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Olakangil26\Downloads\"/>
    </mc:Choice>
  </mc:AlternateContent>
  <xr:revisionPtr revIDLastSave="0" documentId="13_ncr:1_{780EEA0F-4717-4608-8045-8493861659C8}" xr6:coauthVersionLast="47" xr6:coauthVersionMax="47" xr10:uidLastSave="{00000000-0000-0000-0000-000000000000}"/>
  <bookViews>
    <workbookView xWindow="-98" yWindow="-98" windowWidth="21795" windowHeight="13875" xr2:uid="{00000000-000D-0000-FFFF-FFFF00000000}"/>
  </bookViews>
  <sheets>
    <sheet name="Operation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<sst xmlns="http://schemas.openxmlformats.org/spreadsheetml/2006/main" count="194717" uniqueCount="25378">
  <si>
    <t>Program</t>
  </si>
  <si>
    <t>Required</t>
  </si>
  <si>
    <t>USDA or Trade Partner Government Partner</t>
  </si>
  <si>
    <t>USDA-NOP</t>
  </si>
  <si>
    <t>Certifier Name</t>
  </si>
  <si>
    <t>More information about Accredited Certifying Agents can be found at https://www.ams.usda.gov/services/organic-certification/certifying-agents</t>
  </si>
  <si>
    <t>Mayacert S.A.</t>
  </si>
  <si>
    <t>IBD Certifications</t>
  </si>
  <si>
    <t>Oregon Tilth Certified Organic</t>
  </si>
  <si>
    <t>Washington State Department of Agriculture</t>
  </si>
  <si>
    <t>CCOF Certification Services, LLC</t>
  </si>
  <si>
    <t>NOFA-NY Certified Organic, LLC</t>
  </si>
  <si>
    <t>Baystate Organic Certifiers</t>
  </si>
  <si>
    <t>Primus Auditing Operations</t>
  </si>
  <si>
    <t>Organic Certifiers, Inc.</t>
  </si>
  <si>
    <t>MOFGA Certification Services, LLC - MCS</t>
  </si>
  <si>
    <t>Servicio de Certificación CAAE S.L.U.</t>
  </si>
  <si>
    <t>Quality Assurance International</t>
  </si>
  <si>
    <t>Natural Food Certifiers</t>
  </si>
  <si>
    <t>Control Union Certifications</t>
  </si>
  <si>
    <t>Transitioning to New Certifier</t>
  </si>
  <si>
    <t>Quality Certification Services</t>
  </si>
  <si>
    <t>Oregon Department of Agriculture</t>
  </si>
  <si>
    <t>Georgia Crop Improvement Association</t>
  </si>
  <si>
    <t>Certificadora Mexicana de Productos y Procesos Ecologicos SC</t>
  </si>
  <si>
    <t>CERES CERtification of Environmental Standards GmbH</t>
  </si>
  <si>
    <t>Bio.Inspecta</t>
  </si>
  <si>
    <t>ACO Certification Ltd.</t>
  </si>
  <si>
    <t>Ecocert SAS (formerly Ecocert SA)</t>
  </si>
  <si>
    <t>Where Food Comes From Organic (formerly A Bee Organic)</t>
  </si>
  <si>
    <t>Pennsylvania Certified Organic</t>
  </si>
  <si>
    <t>Ohio Ecological Food and Farm Association</t>
  </si>
  <si>
    <t>Kiwa BCS Costa Rica Limitada</t>
  </si>
  <si>
    <t>OneCert International Private Limited</t>
  </si>
  <si>
    <t>Midwest Organic Services Association, Inc.</t>
  </si>
  <si>
    <t>CCPB Srl</t>
  </si>
  <si>
    <t>Colorado Department of Agriculture</t>
  </si>
  <si>
    <t>Montana Department of Agriculture</t>
  </si>
  <si>
    <t>Organización Internacional Agropecuaria</t>
  </si>
  <si>
    <t>Idaho State Department of Agriculture</t>
  </si>
  <si>
    <t>IMOcert Latinoamerica LTDA</t>
  </si>
  <si>
    <t>Kiwa BCS Öko-Garantie GmbH</t>
  </si>
  <si>
    <t>Bio Latina S.A.C.</t>
  </si>
  <si>
    <t>SCS Global Services, Inc.</t>
  </si>
  <si>
    <t>LETIS S.A.</t>
  </si>
  <si>
    <t>Certificadora de Productos Organicos Eco-LOGICA S.A. (formerly Eco-LOGICA S.A.)</t>
  </si>
  <si>
    <t>Texas Department of Agriculture</t>
  </si>
  <si>
    <t>Yolo County Department of Agriculture</t>
  </si>
  <si>
    <t>Americert International</t>
  </si>
  <si>
    <t>Organic Crop Improvement Association</t>
  </si>
  <si>
    <t>Global Organic Alliance, Inc</t>
  </si>
  <si>
    <t>SRS Certification GmbH</t>
  </si>
  <si>
    <t>Pro-Cert Organic Systems, Ltd.</t>
  </si>
  <si>
    <t>Marin Organic Certified Agriculture</t>
  </si>
  <si>
    <t>Ecological Farming Control Organization</t>
  </si>
  <si>
    <t>BioAgriCert</t>
  </si>
  <si>
    <t>Istituto per la Certificazione Etica e Ambientale</t>
  </si>
  <si>
    <t>Iowa Department of Agriculture and Land Stewardship</t>
  </si>
  <si>
    <t>OneCert, Inc.</t>
  </si>
  <si>
    <t>Kentucky Department of Agriculture</t>
  </si>
  <si>
    <t>OnMark Certification Services</t>
  </si>
  <si>
    <t>Minnesota Crop Improvement Association</t>
  </si>
  <si>
    <t>Food Safety S.A.</t>
  </si>
  <si>
    <t>Monterey County Certified Organics</t>
  </si>
  <si>
    <t>Oklahoma Department of Agriculture, Food and Forestry</t>
  </si>
  <si>
    <t>Utah Department of Agriculture and Food</t>
  </si>
  <si>
    <t>Perry Johnson Registrars Food Safety, Inc.</t>
  </si>
  <si>
    <t>Ecoglobe, LLC</t>
  </si>
  <si>
    <t>Clemson University</t>
  </si>
  <si>
    <t>Maryland Department of Agriculture</t>
  </si>
  <si>
    <t>CAUCASCERT LLC</t>
  </si>
  <si>
    <t>Nature’s International Certification Services</t>
  </si>
  <si>
    <t>Vermont Organic Farmers, LLC</t>
  </si>
  <si>
    <t>Suolo E Salute SRL</t>
  </si>
  <si>
    <t>Ekoagros</t>
  </si>
  <si>
    <t>Tse-Xin Organic Certification Corporation</t>
  </si>
  <si>
    <t/>
  </si>
  <si>
    <t>Operation Name</t>
  </si>
  <si>
    <t>Operation's business name</t>
  </si>
  <si>
    <t>"COOPERATIVA AGRARIA DE PRODUCTORES AGROPECUARIOS DE PEDREGAL" -  "CAPAPE"</t>
  </si>
  <si>
    <t>"COOPERATIVA DE PRODUCCION AGRICOLA BANACAMBIO COOPERATIVA DE PRODUCCION  AGRICOLA BANACAMBIO COOPABANACAMBIO" COOPABANACAMBIO"</t>
  </si>
  <si>
    <t>"Peresvet" LLC</t>
  </si>
  <si>
    <t>10 Stars Farm</t>
  </si>
  <si>
    <t>100 (Por cento) Amazônia Agroindustria Ltda</t>
  </si>
  <si>
    <t>100% Amazonia Agroindustria Ltda</t>
  </si>
  <si>
    <t>1000 Superfoods Exportação &amp; Representação Ltda - EPP</t>
  </si>
  <si>
    <t>12 Birches Farm</t>
  </si>
  <si>
    <t>123 Farm</t>
  </si>
  <si>
    <t>1350 Bella Oaks Partners LP</t>
  </si>
  <si>
    <t>14 North Inc.</t>
  </si>
  <si>
    <t>1893 Pleasant Hill Road LLC dba Moon Dust Vineyard</t>
  </si>
  <si>
    <t>1895 Organic Farm</t>
  </si>
  <si>
    <t>2 Friends Farm Inc.</t>
  </si>
  <si>
    <t>2 Simmons Enterprises LLC</t>
  </si>
  <si>
    <t>207 Redwood LLC dba Purisima Ridge</t>
  </si>
  <si>
    <t>208 Investments, LLC</t>
  </si>
  <si>
    <t>21 Acres Farm LLC</t>
  </si>
  <si>
    <t>24 Carrot Farm LLC</t>
  </si>
  <si>
    <t>24 Sycamore Place LLC dba River Stoan Certified Organic Farm</t>
  </si>
  <si>
    <t>25391 Washington, LLC Farm</t>
  </si>
  <si>
    <t>2B Green</t>
  </si>
  <si>
    <t>2D Farms S. de R.L. de C.V.</t>
  </si>
  <si>
    <t>2K Commercial CDV, LLC</t>
  </si>
  <si>
    <t>2Skebengas Co. dba InterGlobal Products</t>
  </si>
  <si>
    <t>3 Brockman Farms</t>
  </si>
  <si>
    <t>3 Bug Farm</t>
  </si>
  <si>
    <t>3 Streams Farm &amp; Belfast Blueberry Cooperative</t>
  </si>
  <si>
    <t>340 Calle Lippizana, LLC</t>
  </si>
  <si>
    <t>3D Farms</t>
  </si>
  <si>
    <t>3G Invernaderos S.P.R de R.L de C.V</t>
  </si>
  <si>
    <t>3R Ranch</t>
  </si>
  <si>
    <t>4 TORRES EXPORT S.A.C</t>
  </si>
  <si>
    <t>42 Farms, LLC</t>
  </si>
  <si>
    <t>4235 Baseline LLC</t>
  </si>
  <si>
    <t>4Earth Farms</t>
  </si>
  <si>
    <t>4-Play Orchards, LLC</t>
  </si>
  <si>
    <t>5 Star Nursery and Orchard</t>
  </si>
  <si>
    <t>521, Inc.</t>
  </si>
  <si>
    <t>55 Things LLC</t>
  </si>
  <si>
    <t>5T FARMS</t>
  </si>
  <si>
    <t>625 Farm, LLC dba Two Creeks Farm</t>
  </si>
  <si>
    <t>65NJ Realty LLC dba Grand Cru Farm</t>
  </si>
  <si>
    <t>6th Street Cooling</t>
  </si>
  <si>
    <t>7 Berries Garden, S. de R.L. de C.V.</t>
  </si>
  <si>
    <t>7 C's Ranch</t>
  </si>
  <si>
    <t>700 Duncan Holdings LLC</t>
  </si>
  <si>
    <t>71 Degrees North</t>
  </si>
  <si>
    <t>7th Heaven</t>
  </si>
  <si>
    <t>88 Ranch LLC dba Cutler 395 Ranch</t>
  </si>
  <si>
    <t>888 Organic Exporter Co., Ltd</t>
  </si>
  <si>
    <t>8e88 Co., Ltd</t>
  </si>
  <si>
    <t>9 Mile Orchard, LLC</t>
  </si>
  <si>
    <t>9153 W Lilac, LLC</t>
  </si>
  <si>
    <t>A &amp; A Organic Farms, Corp</t>
  </si>
  <si>
    <t>A &amp; H Organic Farm, Inc.</t>
  </si>
  <si>
    <t>A &amp; J Vineyards</t>
  </si>
  <si>
    <t>A &amp; K Orchards, Inc.</t>
  </si>
  <si>
    <t>A Different Chick Farm and Orchard</t>
  </si>
  <si>
    <t>A To Z Wineworks And Rex Hill Winery</t>
  </si>
  <si>
    <t>A Way of Life Farm, LLC</t>
  </si>
  <si>
    <t>A&amp;J Coconut Co., Ltd.</t>
  </si>
  <si>
    <t>A&amp;M Farms, Inc.</t>
  </si>
  <si>
    <t>A&amp;R Berries-Avocados SPR de RL</t>
  </si>
  <si>
    <t>A. Bhatti Farming Company</t>
  </si>
  <si>
    <t>A. Cozzolino Nursery</t>
  </si>
  <si>
    <t>A. Fairfield Farm, LLC</t>
  </si>
  <si>
    <t>A. Fakhry &amp; Co.</t>
  </si>
  <si>
    <t>A. Gurda Inc.</t>
  </si>
  <si>
    <t>A.S.M Consulting &amp; Export Agricultural Products</t>
  </si>
  <si>
    <t>A.T. Organic Farm</t>
  </si>
  <si>
    <t>A-1 Sunshine Farms</t>
  </si>
  <si>
    <t>AA &amp; PD Barich</t>
  </si>
  <si>
    <t>Aadhya organic herbs private limited</t>
  </si>
  <si>
    <t>AADROIT INDULGENCE PVT. LTD.</t>
  </si>
  <si>
    <t>A'ama Organic Farm LLC</t>
  </si>
  <si>
    <t>Aaron and Lavina Lapp</t>
  </si>
  <si>
    <t>Aaron D. Yoder</t>
  </si>
  <si>
    <t>Aaron Horning</t>
  </si>
  <si>
    <t>Aaron Puckette dba Puckette Farms</t>
  </si>
  <si>
    <t>Aaron Youfeff Chavarría Halum</t>
  </si>
  <si>
    <t>Aayurmed Organic Herbals LLP</t>
  </si>
  <si>
    <t>AB Mauri India Private Limited</t>
  </si>
  <si>
    <t>A-B Organics</t>
  </si>
  <si>
    <t>ABA Berries S.P.R de R.L. de C.V.</t>
  </si>
  <si>
    <t>Aba Cultivos S.P.R de R.L de C.V</t>
  </si>
  <si>
    <t>ABA Natura S.P.R de R.L. de C.V.</t>
  </si>
  <si>
    <t>Abaco Neem Limited</t>
  </si>
  <si>
    <t>Abbey Ranch</t>
  </si>
  <si>
    <t>Abbey Road Farms</t>
  </si>
  <si>
    <t>Abbott Blackstone Company Inc.</t>
  </si>
  <si>
    <t>Abbott Ranch</t>
  </si>
  <si>
    <t>ABC Horticultores S. de R. L. de C.V.</t>
  </si>
  <si>
    <t>ABDELHAKIM REZGUI</t>
  </si>
  <si>
    <t>ABDELKADER BEN SALEM "AL MOUBARAKA"</t>
  </si>
  <si>
    <t>Abel Bruno Ugarte Marquez</t>
  </si>
  <si>
    <t>Abelei, Inc.</t>
  </si>
  <si>
    <t>Able Freight Services, LLC</t>
  </si>
  <si>
    <t>Abode Farm</t>
  </si>
  <si>
    <t>Abogue S.P.R. de R.L. de C.V. dba Rancho San Gabriel</t>
  </si>
  <si>
    <t>Abounding Harvest Mountain Farm, LLC</t>
  </si>
  <si>
    <t>Abraham Carabez García</t>
  </si>
  <si>
    <t>Abraham's Organics LLC</t>
  </si>
  <si>
    <t>Abundant Harvest Organics</t>
  </si>
  <si>
    <t>Abundant Life Organic Farms</t>
  </si>
  <si>
    <t>Abundant Terraced Earth</t>
  </si>
  <si>
    <t>Abutaleb Company for Exporting Agricultural Crops</t>
  </si>
  <si>
    <t>AC1 Culiacan S.A.P.I. de C.V</t>
  </si>
  <si>
    <t>AC1 Ensenada S.A.P.I. de C.V.</t>
  </si>
  <si>
    <t>AC1 Riveros S.A.P.I. de C.V.</t>
  </si>
  <si>
    <t>ACA 002 Valdineide José Araújo</t>
  </si>
  <si>
    <t>Açaí Amazonas Indústria e Comércio Ltda (Fazenda Mangal e Fazenda Santa Clara)</t>
  </si>
  <si>
    <t>Açaí of America Inc.</t>
  </si>
  <si>
    <t>Access Business Group</t>
  </si>
  <si>
    <t>Access Organics</t>
  </si>
  <si>
    <t>Accurate Ingredients, Inc.</t>
  </si>
  <si>
    <t>ACE AGRO DMCC</t>
  </si>
  <si>
    <t>ACE Biotechnology Co., Ltd.</t>
  </si>
  <si>
    <t>ACEITES GRANASUR S.A.</t>
  </si>
  <si>
    <t>ACEITUNAS GUADALQUIVIR, SL</t>
  </si>
  <si>
    <t>Acelda I, Unipessoal Lda</t>
  </si>
  <si>
    <t>ACEPAR - Produção e Comércio de Frutas Orgânicas de Parnaiba Ltda – ME</t>
  </si>
  <si>
    <t>Acevedo Farm</t>
  </si>
  <si>
    <t>Aceves Ranch</t>
  </si>
  <si>
    <t>Ackley Brands LTD dba Montinore Estate</t>
  </si>
  <si>
    <t>Acme Food Sales Inc</t>
  </si>
  <si>
    <t>Acme Markets Inc</t>
  </si>
  <si>
    <t>ACMII California 2, LLC dba Richgrove Ranch</t>
  </si>
  <si>
    <t>ACMII California 4, LLC dba Victory Farms</t>
  </si>
  <si>
    <t>ACMII OR 2, LLC dba Sublimity</t>
  </si>
  <si>
    <t>ACMPC California 4, LLC dba Phoenix Ranch 6</t>
  </si>
  <si>
    <t>ACMPC California 9, LLC dba Sanger Ranch 4</t>
  </si>
  <si>
    <t>ACMPC OR 1, LLC dba Humbug</t>
  </si>
  <si>
    <t>ACMPC OR 2, LLC dba Halls Ferry</t>
  </si>
  <si>
    <t>Acorn Community Inc. dba Acorn Community Farm</t>
  </si>
  <si>
    <t>Acorn Hollow Farm</t>
  </si>
  <si>
    <t>Acquistapace Farms, Inc.</t>
  </si>
  <si>
    <t>ACRE Farm LLC dba Four Root Farm</t>
  </si>
  <si>
    <t>ACUIFERO CASMA S.A.</t>
  </si>
  <si>
    <t>ADALLEN NUTRITION Inc</t>
  </si>
  <si>
    <t>Adam and Sarah Mancino</t>
  </si>
  <si>
    <t>Adamjee Lukmanjee Exports (Pvt) Ltd</t>
  </si>
  <si>
    <t>Adamjee Lukmanjee Pvt Ltd</t>
  </si>
  <si>
    <t>Adams Acres, LLC</t>
  </si>
  <si>
    <t>Adam's County Apples, LLC</t>
  </si>
  <si>
    <t>ADAMVS LLC dba ADAMVS</t>
  </si>
  <si>
    <t>ADANA &amp; PARAH SPA</t>
  </si>
  <si>
    <t>Adaptations, Inc. - Farm</t>
  </si>
  <si>
    <t>Adaptogens, PBC DBA Rasa</t>
  </si>
  <si>
    <t>Adastra Vineyards</t>
  </si>
  <si>
    <t>ADDCROP S.A.</t>
  </si>
  <si>
    <t>Addmore Nutra-Tech. Tianjin Co., Ltd.</t>
  </si>
  <si>
    <t>Adeilson Gomes de Souza</t>
  </si>
  <si>
    <t>Adelaido Atristain DBA Josh Farms</t>
  </si>
  <si>
    <t>Adele Hale DBA Hamley Hale Farms; Mt. Adams Hazelnuts</t>
  </si>
  <si>
    <t>Aderson Mendes Sobrinho (Lote - LP49/Lote - LP57)</t>
  </si>
  <si>
    <t>Adhitya Ayurveda (Pvt) Ltd</t>
  </si>
  <si>
    <t>Adilson Iarussi</t>
  </si>
  <si>
    <t>ADMA S.A.</t>
  </si>
  <si>
    <t>Adolfo Alvarez</t>
  </si>
  <si>
    <t>Adolfo Fuentes Perez</t>
  </si>
  <si>
    <t>Adri International Ltd.</t>
  </si>
  <si>
    <t>ADU FOOD GROUP LIMITED</t>
  </si>
  <si>
    <t>Advanced Manufacturing Technology, Inc.</t>
  </si>
  <si>
    <t>Advanced Spice &amp; Trading, Inc.</t>
  </si>
  <si>
    <t>Aegle Nutrition LLC dba Aegle Nutrition</t>
  </si>
  <si>
    <t>Affinity Farm</t>
  </si>
  <si>
    <t>AFRECO SA</t>
  </si>
  <si>
    <t>Against the Grain Organics, LLC dba Hood River Garlic</t>
  </si>
  <si>
    <t>Agrana Fruit US, Inc</t>
  </si>
  <si>
    <t>Agrax trading S.A.</t>
  </si>
  <si>
    <t>Agrefab DBA Seasons Organics, DBA Aloha Turmeric</t>
  </si>
  <si>
    <t>AGRHOSPASE CIA. LTDA.</t>
  </si>
  <si>
    <t>Agri Sports, Inc.</t>
  </si>
  <si>
    <t>Agria Limited FZ LLE.</t>
  </si>
  <si>
    <t>Agricenter International, Inc.</t>
  </si>
  <si>
    <t>AGRICO COMPANY LIMITED</t>
  </si>
  <si>
    <t>AGRICO FOODS EGYPT</t>
  </si>
  <si>
    <t>Agricola 76 SAPI de CV</t>
  </si>
  <si>
    <t>Agrícola A y G Berries Ltda.</t>
  </si>
  <si>
    <t>Agrícola AFE Orgánica Spa</t>
  </si>
  <si>
    <t>Agrícola Agroberries SpA</t>
  </si>
  <si>
    <t>Agrícola Agua Dulce S.A de C.V</t>
  </si>
  <si>
    <t>Agrícola Aguas Claras Ltda.</t>
  </si>
  <si>
    <t>AGRÍCOLA ALBA SPA</t>
  </si>
  <si>
    <t>Agricola Alta Elva S.A.P.I. de C.V.</t>
  </si>
  <si>
    <t>Agrícola Alta Pozo Manuel S.A. de C.V.</t>
  </si>
  <si>
    <t>Agrícola Amador S. de R.L. de C.V.</t>
  </si>
  <si>
    <t>Agrícola Amafrutos Ltda.</t>
  </si>
  <si>
    <t>Agricola Arrayan Spa</t>
  </si>
  <si>
    <t>AGRICOLA AURCRISA C.A.</t>
  </si>
  <si>
    <t>Agrícola Bacatete SA de CV</t>
  </si>
  <si>
    <t>Agricola Badilla Flores S.A. de C.V.</t>
  </si>
  <si>
    <t>AGRICOLA BANADOMINICANA SRL</t>
  </si>
  <si>
    <t>Agricola BANALAB S.A.S.</t>
  </si>
  <si>
    <t>AGRÍCOLA BERRYLAND SPA</t>
  </si>
  <si>
    <t>Agrícola Berry-Quin S.P.R. de R.L. de C.V.</t>
  </si>
  <si>
    <t>AGRICOLA BIOSSANA S DE R.L DE CV</t>
  </si>
  <si>
    <t>Agricola Calafate Spa</t>
  </si>
  <si>
    <t>AGRICOLA CALAFATE SPA</t>
  </si>
  <si>
    <t>AGRICOLA CAMPO VERDE LTDA</t>
  </si>
  <si>
    <t>AGRÍCOLA CAMPO VIEJO LTDA</t>
  </si>
  <si>
    <t>Agricola Cariño S. de P.R. de R.L.</t>
  </si>
  <si>
    <t>AGRICOLA CASAS VIEJAS SPA</t>
  </si>
  <si>
    <t>AGRICOLA CASCABEL S.A.</t>
  </si>
  <si>
    <t>AGRÍCOLA CEBIL REDONDO S.A.</t>
  </si>
  <si>
    <t>AGRICOLA CERRO PRIETO SA</t>
  </si>
  <si>
    <t>Agrícola CF Berries Ltda.</t>
  </si>
  <si>
    <t>Agrícola Chilchota S.P.R. de R.L. de C.V.</t>
  </si>
  <si>
    <t>Agricola Ciari S. de R.L. de C.V.</t>
  </si>
  <si>
    <t>Agrícola Ciari S. de R.L. de C.V. / Rancho 125 Invernaderos y Estructuras</t>
  </si>
  <si>
    <t>Agrícola Ciari S. de R.L. de C.V. / Rancho 8</t>
  </si>
  <si>
    <t>AGRICOLA CIELO AZUL S.A.S.</t>
  </si>
  <si>
    <t>Agrícola Cien Años S.P.R. de R.L. de C.V.</t>
  </si>
  <si>
    <t>Agrícola CJ S.A. de C.V. (Huerta Covadonga)</t>
  </si>
  <si>
    <t>AGRÍCOLA COLIBRÍ SOCIEDAD ANÓNIMA - AGRICOLIBRÍ</t>
  </si>
  <si>
    <t>Agricola Comercial Los Huinganes Ltda</t>
  </si>
  <si>
    <t>Agricola Comercial Ranchito de Zavala S de PR de RL</t>
  </si>
  <si>
    <t>Agrícola Cox Ltda.</t>
  </si>
  <si>
    <t>AGRICOLA CRIZOL S.A.C.</t>
  </si>
  <si>
    <t>Agricola Cuadras S.A. de C.V.</t>
  </si>
  <si>
    <t>Agrícola Cuadras S.A. de C.V.</t>
  </si>
  <si>
    <t>Agrícola Cueto Produce S.A. de C.V.</t>
  </si>
  <si>
    <t>Agrícola Curutarán, S.P. R. de R.L. de C.V.</t>
  </si>
  <si>
    <t>AGRÍCOLA DANIEL BAEZA BENAVIDES EIRL</t>
  </si>
  <si>
    <t>Agrícola Dapese S. de R.L. de C.V.</t>
  </si>
  <si>
    <t>Agrícola de Occidente Santa Clara S.P.R. de R.L.</t>
  </si>
  <si>
    <t>AGRÍCOLA DON JUANITO SPA</t>
  </si>
  <si>
    <t>Agrícola Don Ramón de Baja S.A.P.I de C.V</t>
  </si>
  <si>
    <t>AGRICOLA DOÑA IRMA SPA</t>
  </si>
  <si>
    <t>Agrícola Dos Mares S De R.L. De C.V.</t>
  </si>
  <si>
    <t>Agrícola Dos Mares S. de R.L. de C.V.</t>
  </si>
  <si>
    <t>Agricola E Inmobiliaria Villa Santa Spa</t>
  </si>
  <si>
    <t>Agrícola e Inversiones Juan Pablo Limitada</t>
  </si>
  <si>
    <t>AGRICOLA E INVERSIONES VIDA NUEVA S.A. SUCURSAL HUISCAPI</t>
  </si>
  <si>
    <t>AGRICOLA EEB PERU ORGANICO S.A.C.</t>
  </si>
  <si>
    <t>Agrícola El Alazán SPA</t>
  </si>
  <si>
    <t>AGRÍCOLA EL AVELLANO SPA</t>
  </si>
  <si>
    <t>Agricola El Bambu S.P.R de R.L</t>
  </si>
  <si>
    <t>Agricola El Campanario Rasp y Blue SPR de RL de CV</t>
  </si>
  <si>
    <t>Agricola el Coihue Limitada</t>
  </si>
  <si>
    <t>Agricola El Encuentro S.A. de C.V.</t>
  </si>
  <si>
    <t>Agricola El Gran Colibrí Azul S.P.R. de R.L. de C.V.</t>
  </si>
  <si>
    <t>Agricola El Lucero SPR de RL de CV</t>
  </si>
  <si>
    <t>AGRÍCOLA EL NARANJAL S.A.</t>
  </si>
  <si>
    <t>Agricola El Ocotillo S.A. de C.V.</t>
  </si>
  <si>
    <t>AGRÍCOLA EL RINCÓN DE LAS PALMAS  #1</t>
  </si>
  <si>
    <t>AGRÍCOLA EL RINCÓN DE LAS PALMAS  #3</t>
  </si>
  <si>
    <t>AGRICOLA EL VALLE LTDA</t>
  </si>
  <si>
    <t>Agrícola Elvis Venegas E.I.R.L.</t>
  </si>
  <si>
    <t>Agricola Emilia Spa</t>
  </si>
  <si>
    <t>AGRICOLA ENCALADA AGRIEN CIA LTDA</t>
  </si>
  <si>
    <t>Agricola Epple y Heinrich Ltda.</t>
  </si>
  <si>
    <t>AGRICOLA EXPORTADORA BANADULCE S.A</t>
  </si>
  <si>
    <t>AGRICOLA FAIRTRASA, S.R.L.</t>
  </si>
  <si>
    <t>AGRÍCOLA FERRADA GAJARDO SPA</t>
  </si>
  <si>
    <t>AGRICOLA FORESTAL Y GANADERA LOS AROMOS LTDA.</t>
  </si>
  <si>
    <t>Agrícola Fresmart S.P.R. de R.L.</t>
  </si>
  <si>
    <t>Agrícola Fuego Nuevo S de RL de CV</t>
  </si>
  <si>
    <t>Agrícola Fuego Nuevo S. de R.L. de C.V.</t>
  </si>
  <si>
    <t>Agricola Fundo Malloco Ltda.</t>
  </si>
  <si>
    <t>Agrícola GAF S.A.P.I. de C.V.</t>
  </si>
  <si>
    <t>Agricola Ganadera y Fruticola Robleria Spa</t>
  </si>
  <si>
    <t>Agrícola Gonzmonther S.P.R. de R.L.</t>
  </si>
  <si>
    <t>Agricola Heras S.A. de C.V.</t>
  </si>
  <si>
    <t>Agrícola Heras S.A. de C.V.</t>
  </si>
  <si>
    <t>Agricola Heras S.A. de C.V./Empaque Pozo 89</t>
  </si>
  <si>
    <t>AGRICOLA HERMANOS CARRION PAZMIÑO C LTDA.</t>
  </si>
  <si>
    <t>Agricola Hortifrut S.A. (Fundo Monte Loro)</t>
  </si>
  <si>
    <t>Agricola Hortifrut S.A. (Fundo Santa Rosa del Parque)</t>
  </si>
  <si>
    <t>Agrícola Hortifrut S.A. (Fundo Virquenco)</t>
  </si>
  <si>
    <t>Agrícola Huerta Casa Blanca S.P.R. de R.L. de C.V.</t>
  </si>
  <si>
    <t>AGRICOLA INTERNACIONAL LA SEMILLA S.A. AGRISEMSA</t>
  </si>
  <si>
    <t>Agricola Islas Pal-Mar S de R.L. de C.V.</t>
  </si>
  <si>
    <t>AGRÍCOLA ITAMALAL SPA</t>
  </si>
  <si>
    <t>Agricola Jimart S.P.R. de R.L.</t>
  </si>
  <si>
    <t>AGRÍCOLA JIRZA S DE RL DE CV</t>
  </si>
  <si>
    <t>Agricola JMQ S.A. de C.V.</t>
  </si>
  <si>
    <t>AGRICOLA JOSÉ MIGUEL SEPULVEDA E.I.R.L</t>
  </si>
  <si>
    <t>Agricola Junval Ltda.</t>
  </si>
  <si>
    <t>Agrícola Kelleñ Spa</t>
  </si>
  <si>
    <t>Agricola KFRA Cia. Ltda.</t>
  </si>
  <si>
    <t>Agrícola Kragor Hermanos SpA</t>
  </si>
  <si>
    <t>Agricola La Bonancita S.A.P.I de C.V</t>
  </si>
  <si>
    <t>AGRÍCOLA LA CHILLANA SPA</t>
  </si>
  <si>
    <t>AGRICOLA LA CORTINA DE COLBUN LTDA</t>
  </si>
  <si>
    <t>Agrícola La Escondida Ltda</t>
  </si>
  <si>
    <t>AGRÍCOLA LA ESPIGA SPA</t>
  </si>
  <si>
    <t>Agrícola La Floresta S de RL de CV</t>
  </si>
  <si>
    <t>Agrícola La Jaen Cía. Ltda.</t>
  </si>
  <si>
    <t>Agricola La Mezcalera Hass SPR DE RL DE CV</t>
  </si>
  <si>
    <t>Agrícola La Quebrada Ltda</t>
  </si>
  <si>
    <t>Agricola Las Encinas Limitada</t>
  </si>
  <si>
    <t>AGRÍCOLA LAS MARIPOSAS LIMITADA</t>
  </si>
  <si>
    <t>AGRICOLA LF SPA</t>
  </si>
  <si>
    <t>Agrícola Los Altos de Miraflores</t>
  </si>
  <si>
    <t>AGRÍCOLA LOS DEL MONTE LTDA</t>
  </si>
  <si>
    <t>AGRICOLA LOS HUALLES LTDA</t>
  </si>
  <si>
    <t>AGRICOLA LOS MEDANOS S.A.</t>
  </si>
  <si>
    <t>AGRÍCOLA LOS MONTES LTDA</t>
  </si>
  <si>
    <t>Agrícola Los Picachos de Tapalpa S.P.R. de R.L. de C.V.</t>
  </si>
  <si>
    <t>Agrícola Los Zarzas S.P.R. de R.L.</t>
  </si>
  <si>
    <t>AGRÍCOLA M&amp;C SPA</t>
  </si>
  <si>
    <t>AGRÍCOLA MALIHUITO SPA</t>
  </si>
  <si>
    <t>Agrícola Mancilla S.P.R. de R.L.</t>
  </si>
  <si>
    <t>Agrícola María Jose Monsalves Vallejos EIRL</t>
  </si>
  <si>
    <t>AGRICOLA MARTINEZ MINUCHE MAR&amp;MIN CIA LTDA.</t>
  </si>
  <si>
    <t>Agricola Mevi Brothers S. de R.L. de C.V.</t>
  </si>
  <si>
    <t>AGRICOLA MOCAPEN S.A.</t>
  </si>
  <si>
    <t>Agricola Moon Tropical SPR de RL</t>
  </si>
  <si>
    <t>Agrícola Mori, S.P.R. de R.L.</t>
  </si>
  <si>
    <t>Agrícola Murillo Rochín S.P.R de R.L</t>
  </si>
  <si>
    <t>Agrícola Ñancul S.A.</t>
  </si>
  <si>
    <t>AGRICOLA NATFRUITS SPA</t>
  </si>
  <si>
    <t>Agrícola Nieto S de PR de RL de CV</t>
  </si>
  <si>
    <t>Agricola NKR</t>
  </si>
  <si>
    <t>Agricola NNN S.A. de C.V.</t>
  </si>
  <si>
    <t>Agricola Nueva Era S.A. de C.V.</t>
  </si>
  <si>
    <t>Agrícola Oasis S.P.R. de R.L.</t>
  </si>
  <si>
    <t>Agrícola Ochoa de Marroquín S.P.R de R.L de C.V</t>
  </si>
  <si>
    <t>Agrícola Ojo Zarco S.P.R de R.L.</t>
  </si>
  <si>
    <t>Agricola Orcas S.P.R de R.I</t>
  </si>
  <si>
    <t>Agricola Oriana Del Carmen Quilodrán Fuentealba E.I.R.L</t>
  </si>
  <si>
    <t>AGRÍCOLA PACIFIC TANGO SPA</t>
  </si>
  <si>
    <t>AGRICOLA PALIAIKE LTDA</t>
  </si>
  <si>
    <t>Agricola Pargan S.P.R. de R.L.</t>
  </si>
  <si>
    <t>AGRICOLA PERU VALLE S.A.C.</t>
  </si>
  <si>
    <t>AGRÍCOLA PIZANI Y CÍA. LTDA</t>
  </si>
  <si>
    <t>Agrícola Pko Produce S.P.R. de R.L.</t>
  </si>
  <si>
    <t>AGRICOLA POGO AGROPOGO S.A.</t>
  </si>
  <si>
    <t>AGRICOLA PORTAL MAULE SPA</t>
  </si>
  <si>
    <t>Agricola RAG S.P.R. de R.L. de C.V.</t>
  </si>
  <si>
    <t>AGRICOLA REGENERATIVA S.A.S.</t>
  </si>
  <si>
    <t>AGRICOLA RETROS CHILE LIMITADA</t>
  </si>
  <si>
    <t>Agricola Reyes Pesqueira S.P.R de R.L</t>
  </si>
  <si>
    <t>AGRICOLA ROBLERIA LTDA</t>
  </si>
  <si>
    <t>Agricola Royal Field S.P.R de R.L.</t>
  </si>
  <si>
    <t>Agrícola Ruma S.P.R. de R.L. de C.V.</t>
  </si>
  <si>
    <t>AGRICOLA SAN PABLO S.A.C.</t>
  </si>
  <si>
    <t>AGRICOLA SAN SEBASTIAN SPA</t>
  </si>
  <si>
    <t>AGRÍCOLA SANTA ALEJANDRA SPA</t>
  </si>
  <si>
    <t>AGRÍCOLA SANTA BLANCA SPA</t>
  </si>
  <si>
    <t>AGRICOLA SANTA CARMEN S.A</t>
  </si>
  <si>
    <t>AGRÍCOLA SANTA ELENA LTDA</t>
  </si>
  <si>
    <t>Agrícola Santa Isidora Spa</t>
  </si>
  <si>
    <t>AGRICOLA SANTA LUCIA S.A</t>
  </si>
  <si>
    <t>AGRÍCOLA SANTA RITA SPA</t>
  </si>
  <si>
    <t>Agricola Santa Victoria Limitada</t>
  </si>
  <si>
    <t>Agrícola Saturno Limitada</t>
  </si>
  <si>
    <t>Agricola Savannah S.A. de C.V.</t>
  </si>
  <si>
    <t>Agrícola Sky Ranch S. de R.L. de C.V.</t>
  </si>
  <si>
    <t>Agricola SL, S.P.R. de R.L.</t>
  </si>
  <si>
    <t>Agrícola Sofy S.P.R de R.L</t>
  </si>
  <si>
    <t>AGRICOLA SUSTENTABLE VILHER S.P.R.DE R.L.</t>
  </si>
  <si>
    <t>Agricola Tago S.A de C.V</t>
  </si>
  <si>
    <t>Agricola Tago S.A. de C.V.</t>
  </si>
  <si>
    <t>Agrícola Tres Robles SpA</t>
  </si>
  <si>
    <t>AGRÍCOLA URSOMEX S DE R.L DE C.V</t>
  </si>
  <si>
    <t>AGRICOLA URSOMEX S. DE R.L. DE C.V. #2</t>
  </si>
  <si>
    <t>Agrícola Vanta S.A de C.V</t>
  </si>
  <si>
    <t>Agricola Vefer S.A de C.V</t>
  </si>
  <si>
    <t>AGRICOLA VICAZ S.P.R. DE R.L. DE C.V.</t>
  </si>
  <si>
    <t>Agricola Xawilly, S. de R.L. de C.V. (Rancho El Coyote)</t>
  </si>
  <si>
    <t>Agricola Xawilly, S. de R.L. de C.V. / Rancho San Jorge</t>
  </si>
  <si>
    <t>Agricola Y Comercial Kelleñco Ltda.</t>
  </si>
  <si>
    <t>AGRÍCOLA Y COMERCIAL LOS HUIANGANES LTDA</t>
  </si>
  <si>
    <t>Agrícola y Comercial Los Perales Spa</t>
  </si>
  <si>
    <t>Agrícola y Comercial Mas SpA</t>
  </si>
  <si>
    <t>AGRÍCOLA Y COMERCIALIZADORA MUNDO NUEVO SPA</t>
  </si>
  <si>
    <t>AGRÍCOLA Y FORESTAL FRANCISCO FUENTEALBA EIRL</t>
  </si>
  <si>
    <t>Agricola y Forestal San Alejandro Ltda.</t>
  </si>
  <si>
    <t>Agrícola y Forestal Santa Blanca Ltda.</t>
  </si>
  <si>
    <t>Agrícola y Forestal Santa Catalina Ltda.</t>
  </si>
  <si>
    <t>AGRICOLA YAÑEZ &amp; PRADO LTDA</t>
  </si>
  <si>
    <t>Agrícola Yocapejacu S.P.R. de R.L.</t>
  </si>
  <si>
    <t>Agricola Zarattini S.A. de C.V. / Invernaderos 1, 8, 9</t>
  </si>
  <si>
    <t>Agricolas Zarzas Zaac S.P.R.  de R.L. de C.V.</t>
  </si>
  <si>
    <t>Agricultores de San Vito S.P.R de R.L.</t>
  </si>
  <si>
    <t>Agricultural Marketing Services, Inc.</t>
  </si>
  <si>
    <t>Agriculture Development Group, Inc.</t>
  </si>
  <si>
    <t>Agriculture Development Group, Inc. DBA Schreiber Farms</t>
  </si>
  <si>
    <t>Agriculture Lands Conservancy dba Happy Valley Farm</t>
  </si>
  <si>
    <t>Agridient Limited</t>
  </si>
  <si>
    <t>Agriferg Agriculture S.A. de C.V.</t>
  </si>
  <si>
    <t>Agrifrost, LLC</t>
  </si>
  <si>
    <t>AGRIFRUIT S.A.</t>
  </si>
  <si>
    <t>Agrigex S.P.R de R.L de C.V</t>
  </si>
  <si>
    <t>AGRILUGO</t>
  </si>
  <si>
    <t>Agrimex Produce S. de R.L. de C.V.</t>
  </si>
  <si>
    <t>Agriofan Cia LTDA.</t>
  </si>
  <si>
    <t>Agripacking Warehouse # 2</t>
  </si>
  <si>
    <t>Agripacking Warehouse # 5</t>
  </si>
  <si>
    <t>Agripacking Warehouse # 8</t>
  </si>
  <si>
    <t>Agripina Editrudis Serrata Tejada</t>
  </si>
  <si>
    <t>AGRITRADE S.R.L.</t>
  </si>
  <si>
    <t>Agrivalbel Cia Ltda - Serrano Valarezo Douglas Archivaldo</t>
  </si>
  <si>
    <t>AGRO ANDINO S.R.L.</t>
  </si>
  <si>
    <t>AGRO ENTRE RÍOS SPA</t>
  </si>
  <si>
    <t>AGRO EXPORT TOPARA S.A.C.</t>
  </si>
  <si>
    <t>Agro Exportadora Jr S.P.R. de R.L. de C.V.</t>
  </si>
  <si>
    <t>AGRO FERGI S.A.C.</t>
  </si>
  <si>
    <t>AGRO FROST S.A.C</t>
  </si>
  <si>
    <t>AGRO INDUSTRIA LOS ALAMOS S.A.C.</t>
  </si>
  <si>
    <t>AGRO INTI CHAO S.A.C.</t>
  </si>
  <si>
    <t>AGRO JUNGLE PERU EIRL</t>
  </si>
  <si>
    <t>Agro Marly S. de R.L.</t>
  </si>
  <si>
    <t>Agro MC Cuadrado S.A.S.</t>
  </si>
  <si>
    <t>AGRO ÑUBLE SPA</t>
  </si>
  <si>
    <t>Agro Plantation Export</t>
  </si>
  <si>
    <t>Agro Product Ltd.</t>
  </si>
  <si>
    <t>AGRO PRODUCTOS DEL SURESTE SPR DE RL DE CV.</t>
  </si>
  <si>
    <t>Agro Productos Raramuri SPR de RL de CV</t>
  </si>
  <si>
    <t>Agro Rangel S.P.R de R.L de C.V</t>
  </si>
  <si>
    <t>AGRO REDES S.R.L.</t>
  </si>
  <si>
    <t>AGRO SIERRA DEL TIGRE S.A. DE C.V</t>
  </si>
  <si>
    <t>AGRO SUR LATINO SAC</t>
  </si>
  <si>
    <t>AGRO VALLES FERTILES DEL BAJIO S.P.R. DE R.L. DE C.V.</t>
  </si>
  <si>
    <t>AGRO-ALIANZA S.A.</t>
  </si>
  <si>
    <t>AGROAPOYO S.A.</t>
  </si>
  <si>
    <t>AGROBANSUR S.A.</t>
  </si>
  <si>
    <t>Agrobar Orgánicos SAS</t>
  </si>
  <si>
    <t>Agrobar Orgánicos SAS - Chacra Frío</t>
  </si>
  <si>
    <t>AGROBUSINESS BIOCICLO CHILE LTDA</t>
  </si>
  <si>
    <t>Agrocir S.A. de C.V.</t>
  </si>
  <si>
    <t>AGROCITRICOS DE AGUA NACIDA S.P.R. DE R.L</t>
  </si>
  <si>
    <t>AGROCOMERCIAL BUENAVENTURA SA DE CV</t>
  </si>
  <si>
    <t>AGROCUMBRE S.A.</t>
  </si>
  <si>
    <t>Agroecológica Marumbi</t>
  </si>
  <si>
    <t>AGROECOLOGY PE</t>
  </si>
  <si>
    <t>AGROEX CF BERRIES SPA</t>
  </si>
  <si>
    <t>Agroexport de Sonora S.A. de C.V.</t>
  </si>
  <si>
    <t>AGROEXPORT NAZCA S.A.C</t>
  </si>
  <si>
    <t>Agroexportaciones de Sonora  S. de R.L de C.V</t>
  </si>
  <si>
    <t>AGROEXPORTACIONES DE SONORA, S. DE R.L. DE C.V.</t>
  </si>
  <si>
    <t>AGROEXPORTACIONES F&amp;V SAC</t>
  </si>
  <si>
    <t>AGROEXPORTACIONES NOR PERU SAC</t>
  </si>
  <si>
    <t>AGROEXPORTADORA COLOMBIA TROPICAL SAS</t>
  </si>
  <si>
    <t>AGROEXPORTADORA DON ELOY SOCIEDAD ANONIMA CERRADA - AGROEXDEL S.A.C.</t>
  </si>
  <si>
    <t>AGROEXPORTADORA EL REJÓN S.A.</t>
  </si>
  <si>
    <t>Agroexportadora Elias Pesqueira  S.A. de C.V.</t>
  </si>
  <si>
    <t>Agroexportadora Elías Pesqueira SA DE CV</t>
  </si>
  <si>
    <t>Agroexportadora La Arabia S.A.S</t>
  </si>
  <si>
    <t>AGROEXPORTADORA SOL DE OLMOS SAC</t>
  </si>
  <si>
    <t>Agroexportadora Verdi SA de CV</t>
  </si>
  <si>
    <t>AGROFARM FRUITS SAPI DE CV</t>
  </si>
  <si>
    <t>AGROFERTILEC S.A.</t>
  </si>
  <si>
    <t>Agrofesa S.A. de C.V.</t>
  </si>
  <si>
    <t>Agroflorestal Camacan Preservação Ambiental Ltda</t>
  </si>
  <si>
    <t>AGROFOODS ORGANIC M Y M S.A.C</t>
  </si>
  <si>
    <t>AGROFOREX COMPANY</t>
  </si>
  <si>
    <t>Agrofresco S.A. de C.V.</t>
  </si>
  <si>
    <t>Agrofrios del Oriente S.A de C.V</t>
  </si>
  <si>
    <t>AGROFRUTAS DEL ISTMO SPR DE RL DE CV - OAXACA</t>
  </si>
  <si>
    <t>AGROFRUTAS DEL ISTMO SPR DE RL DE CV/ NAYARIT</t>
  </si>
  <si>
    <t>AGROFRUTAS DEL ISTMO SPR DE RL DE CV; SINALOA</t>
  </si>
  <si>
    <t>AGROFRUTAS MATOREL E.I.R.L.</t>
  </si>
  <si>
    <t>AGROFRUTICOLA COLIBRI SPR DE RL DE CV</t>
  </si>
  <si>
    <t>Agrofrutillas de CMX SAde CV</t>
  </si>
  <si>
    <t>Agrofuturo Limitada</t>
  </si>
  <si>
    <t>AGROFUTURO ORGANIC FOODS SPA</t>
  </si>
  <si>
    <t>AGROFUTURO ORGANIC FRESH EXPORT SPA</t>
  </si>
  <si>
    <t>Agrogarantia S.A.</t>
  </si>
  <si>
    <t>AgroIndustria Berati S.A de C.V</t>
  </si>
  <si>
    <t>AGROINDUSTRIA DE ALIMENTOS BRANGGI SAC</t>
  </si>
  <si>
    <t>Agroindústria de Frutas Tropicais Diogenes Ltda - ME (Frutã)</t>
  </si>
  <si>
    <t>Agroindustria de Los Reyes de Salgado  S. de P.R. de R.L.</t>
  </si>
  <si>
    <t>Agroindustria del Portezuelo S.P.R. de R.L. de C.V.</t>
  </si>
  <si>
    <t>AGROINDUSTRIA GEMINIS S.A.C.</t>
  </si>
  <si>
    <t>Agroindustria Legumex, S.A.</t>
  </si>
  <si>
    <t>Agroindustria Pinochet Fuenzalida Ltda.</t>
  </si>
  <si>
    <t>AGROINDUSTRIA RIVERA&amp;CO C.L.</t>
  </si>
  <si>
    <t>AGROINDUSTRIA SAN FRANCISCO LTDA</t>
  </si>
  <si>
    <t>AGROINDUSTRIA SILVANO E.I.R.L.</t>
  </si>
  <si>
    <t>Agroindustrial Agrocol Ltda.</t>
  </si>
  <si>
    <t>AGROINDUSTRIAL MACANDES E.I.R.L</t>
  </si>
  <si>
    <t>Agroindustrial Natural Berries SPA</t>
  </si>
  <si>
    <t>Agroindustrial Piñas del Bosque S.A</t>
  </si>
  <si>
    <t>Agroindustrial Rio Donguil SpA</t>
  </si>
  <si>
    <t>AGROINDUSTRIALES NARANJO AGROINDUNA S.A.S</t>
  </si>
  <si>
    <t>AGROINDUSTRIAS APU RIMAQ S.A.C</t>
  </si>
  <si>
    <t>Agroindustrias Berati S.A de C.V</t>
  </si>
  <si>
    <t>Agroindustrias Campo Real S.P.R. de R.L. de C.V.</t>
  </si>
  <si>
    <t>AGROINDUSTRIAS EL ABUELO S.A.C.</t>
  </si>
  <si>
    <t>AGROINDUSTRIAS EN FIRME S. DE R.L. DE C.V</t>
  </si>
  <si>
    <t>Agroindustrias Golden Fruits S.A.C</t>
  </si>
  <si>
    <t>AGROINDUSTRIAS HUARAL SAC</t>
  </si>
  <si>
    <t>AGROINDUSTRIAS JAS E.I.R.L.</t>
  </si>
  <si>
    <t>AGROINDUSTRIAS NASER S.A.C.</t>
  </si>
  <si>
    <t>AGROINDUSTRIAS OSHO S.A.C.</t>
  </si>
  <si>
    <t>AGROINDUSTRIAS SAN ANTONIO SAC</t>
  </si>
  <si>
    <t>AGROINVERSIONES D´LUJO S.A.C.</t>
  </si>
  <si>
    <t>AGROINVERSIONES GOLDEN FRUIT E.I.R.L.</t>
  </si>
  <si>
    <t>AGROINVERSIONES LAS MERCEDES, S.A.C.</t>
  </si>
  <si>
    <t>Agroinvest - Natural Products LLC</t>
  </si>
  <si>
    <t>Agro-Jal Farms</t>
  </si>
  <si>
    <t>Agrolucero de Dolores SPR de RI</t>
  </si>
  <si>
    <t>AGROMANGO SA DE CV</t>
  </si>
  <si>
    <t>AGROMAR INDUSTRIAL S.A</t>
  </si>
  <si>
    <t>AGROMISION E.I.R.L.</t>
  </si>
  <si>
    <t>AGRON INTERNATIONAL (PVT) LTD</t>
  </si>
  <si>
    <t>AGRONACER FRUIT AND BERRIES</t>
  </si>
  <si>
    <t>Agronegocios El Jaguar S. DE R.L. DE C.V</t>
  </si>
  <si>
    <t>AGRONEGOCIOS LA GRAMA S.A.C.</t>
  </si>
  <si>
    <t>AGRONEGOCIOS LOS ANGELES SAC</t>
  </si>
  <si>
    <t>AGRONEGOCIOS SAN MIGUEL ARCANGEL SOCIEDAD ANONIMA CERRADA</t>
  </si>
  <si>
    <t>Agronegocios Santa Ana S.A De C.V</t>
  </si>
  <si>
    <t>AGRONEGOCIOS WIRACCOCHA DEL PERÚ S.A.C.</t>
  </si>
  <si>
    <t>Agropaulo Agroindustrial S.A</t>
  </si>
  <si>
    <t>Agropaulo Agroindustrial S.A (Santa Elisa)</t>
  </si>
  <si>
    <t>Agropecuaria Antonio y Dulce Gonzalez S.R.L.</t>
  </si>
  <si>
    <t>Agropecuaria Beraba Ltda</t>
  </si>
  <si>
    <t>Agropecuaria Blue Valley, S.P.R. de R.L. de C.V.</t>
  </si>
  <si>
    <t>AGROPECUARIA CHINECAS EIRL</t>
  </si>
  <si>
    <t>Agropecuaria El Bailón S.A de C.V</t>
  </si>
  <si>
    <t>Agropecuaria El Sagrado  S.P.R de R.L de C.V</t>
  </si>
  <si>
    <t>AGROPECUARIA EL SAUCE S.A.</t>
  </si>
  <si>
    <t>Agropecuaria GABO S.A. de C.V.</t>
  </si>
  <si>
    <t>Agropecuaria Gabo SA DE CV</t>
  </si>
  <si>
    <t>Agropecuária Gavião LTDA</t>
  </si>
  <si>
    <t>Agropecuaria JAOS S.P.R. de R.L.</t>
  </si>
  <si>
    <t>Agropecuaria La Norteñita S. de RL. de CV.</t>
  </si>
  <si>
    <t>Agropecuaria La Reserva S.A - R 3</t>
  </si>
  <si>
    <t>Agropecuaria La Reserva S.A - R 4</t>
  </si>
  <si>
    <t>Agropecuaria La Reserva S.A - R 5</t>
  </si>
  <si>
    <t>Agropecuaria Las Cachoras S de RL de CV</t>
  </si>
  <si>
    <t>Agropecuaria Las Mercedes S.A de C.V</t>
  </si>
  <si>
    <t>Agropecuaria Las Mercedes S.A. de C.V.</t>
  </si>
  <si>
    <t>AGROPECUARIA MARIA VICENTE S.A.</t>
  </si>
  <si>
    <t>Agropecuária Minamihara Organicos LTDA - EPP</t>
  </si>
  <si>
    <t>Agropecuaria Omen S.P.R. de R.L.</t>
  </si>
  <si>
    <t>Agropecuaria Orgánica Tatamá S.A.S.</t>
  </si>
  <si>
    <t>Agropecuaria Plinio Gonzalez AGROPLIG S.R.L.</t>
  </si>
  <si>
    <t>AGROPECUARIA POPOYAN, S.A.</t>
  </si>
  <si>
    <t>Agropecuaria Puerto de Guaymas S.P.R. de R.L. de C.V.</t>
  </si>
  <si>
    <t>Agropecuária Sem Fronteiras Ltda - ME</t>
  </si>
  <si>
    <t>Agropecuaria Tobias Gonzalez S.R.L.</t>
  </si>
  <si>
    <t>AGROPECUARIA TRES OSITAS SPR DE RL DE CV; EMPAQUE</t>
  </si>
  <si>
    <t>Agropecuária Vacaro</t>
  </si>
  <si>
    <t>Agropecuaria Zamora Guzman S.P.R. de R.L.</t>
  </si>
  <si>
    <t>Agropecuarias San Alberto</t>
  </si>
  <si>
    <t>AGROPIURA SAC</t>
  </si>
  <si>
    <t>Agroprodem SAPI de CV</t>
  </si>
  <si>
    <t>Agroproductos La Loma S.P.R. de R.L.</t>
  </si>
  <si>
    <t>Agroproductos Las Cumbres S. de R.L. de C.V.</t>
  </si>
  <si>
    <t>AGROPRODUCTOS ORGANICOS EL ENCANTO S DE RL DE CV</t>
  </si>
  <si>
    <t>AGROROSAL S.A.</t>
  </si>
  <si>
    <t>Agrosabino S.A. de C.V.</t>
  </si>
  <si>
    <t>AGROSERES S.A.S</t>
  </si>
  <si>
    <t>AGROSERVICIOS EL ÑAÑO E.I.R.L</t>
  </si>
  <si>
    <t>AGROSERVICORP S.A.</t>
  </si>
  <si>
    <t>AGROSOL PERU EXPORT &amp; CIA S.A.C.</t>
  </si>
  <si>
    <t>AGROSUR EL PILAR SA DE CV</t>
  </si>
  <si>
    <t>Agrotec Santa Isabel S.P.R. de R.L. de C.V.</t>
  </si>
  <si>
    <t>AGROTESOL S.A.</t>
  </si>
  <si>
    <t>AGROUR COOPS</t>
  </si>
  <si>
    <t>Agroval Ltda.</t>
  </si>
  <si>
    <t>AGROVEGETALES S.A.</t>
  </si>
  <si>
    <t>AGROVISION PERU S.A.C.</t>
  </si>
  <si>
    <t>Agrytropical Supply S.A. de C.V. dba Agrytropical</t>
  </si>
  <si>
    <t>AGSOF S.A.</t>
  </si>
  <si>
    <t>Aguacates Perimart, S.A. de C.V.</t>
  </si>
  <si>
    <t>AGUALIMA S.A.C.</t>
  </si>
  <si>
    <t>AGUASHRIMPS S.A</t>
  </si>
  <si>
    <t>Aguilares SPR de RL</t>
  </si>
  <si>
    <t>AGUIRRE CARPIO CARLOS ALBERTO FINCA "SANTA CECILIA"</t>
  </si>
  <si>
    <t>Agustin Guerrero Manzo - ALEJANDRA ESQUIVEL VEGA - EL LLORON 2, 3, 4, 5, 6, 7, LAS TROJAS 4, RANCHO SAN AGUSTIN,RANCHO SAN ANTON</t>
  </si>
  <si>
    <t>AGZULASA CIA. LTDA.</t>
  </si>
  <si>
    <t>AHG Traders</t>
  </si>
  <si>
    <t>AHST 173 LLC dba Domaine Helena, Mt. St. Helena Vineyards</t>
  </si>
  <si>
    <t>AHT FOODS</t>
  </si>
  <si>
    <t>AIDA VALLEJO ULLAURI</t>
  </si>
  <si>
    <t>Aina Vineyard</t>
  </si>
  <si>
    <t>AIP Chem, Inc. dba All Ingredients Plus</t>
  </si>
  <si>
    <t>Airport Ranches, Inc.</t>
  </si>
  <si>
    <t>AJLS Enterprises Inc. DBA Schoep's Ice Cream</t>
  </si>
  <si>
    <t>Akambarhu Hortalizas SPR de RL</t>
  </si>
  <si>
    <t>Akçir Gıda Tar. Tic. ve San. Ltd. Şti</t>
  </si>
  <si>
    <t>Al Fayrouz Farm</t>
  </si>
  <si>
    <t>Al Hady Farm</t>
  </si>
  <si>
    <t>AL KHAIRAT FARMS - AL MADASH FARM</t>
  </si>
  <si>
    <t>AL KHAIRAT FARMS - GHOR KABED DATE FARM</t>
  </si>
  <si>
    <t>AL KHAIRAT FARMS- AL KHAFREEN FARM</t>
  </si>
  <si>
    <t>Al Nagy Farm</t>
  </si>
  <si>
    <t>Al Rehab for Import &amp; Export Co.</t>
  </si>
  <si>
    <t>Alamo Orchard</t>
  </si>
  <si>
    <t>Alamo Organic Orchards, LLC</t>
  </si>
  <si>
    <t>Alan Elezar Llamas Chavez</t>
  </si>
  <si>
    <t>Alarko Gida San. Ve Tic. A.S.</t>
  </si>
  <si>
    <t>Alaska Navigation Services, LLC DBA Gifts of the Planet Farm</t>
  </si>
  <si>
    <t>ALBA - Agriculture &amp; Land-Based Training Association</t>
  </si>
  <si>
    <t>Albert DeLaPaz</t>
  </si>
  <si>
    <t>Alberto Baldovinos Ramírez</t>
  </si>
  <si>
    <t>Alberto Ehrhardt Quintana</t>
  </si>
  <si>
    <t>Alberto González Hurtado</t>
  </si>
  <si>
    <t>ALBERTO MARQUEZ DELGADO</t>
  </si>
  <si>
    <t>ALBERTO QUESADA BUCIO - EL ECUARO DEL PINO, LOS COYOTES</t>
  </si>
  <si>
    <t>Alberto Yokio Kamimura</t>
  </si>
  <si>
    <t>Albert's Organics Twin Cities Division</t>
  </si>
  <si>
    <t>Albert's Organics, Inc (South East Division)</t>
  </si>
  <si>
    <t>Albert's Organics, Inc.</t>
  </si>
  <si>
    <t>Albert's Organics, Inc. dba Albert's Fresh Produce, Inc.</t>
  </si>
  <si>
    <t>Albert's Organics-South</t>
  </si>
  <si>
    <t>Albert's Organics-West</t>
  </si>
  <si>
    <t>Albertsons Companies, Inc.</t>
  </si>
  <si>
    <t>Albertsons Companies, Inc. dba Lucerne Foods, Inc.</t>
  </si>
  <si>
    <t>Albertson's LLC</t>
  </si>
  <si>
    <t>Albfrut 2005 shpk</t>
  </si>
  <si>
    <t>Albireo Endeavors dba Albireo Vineyards</t>
  </si>
  <si>
    <t>Alca Cultivos S.P.R de R.L</t>
  </si>
  <si>
    <t>Alcema</t>
  </si>
  <si>
    <t>Alcoaxarquia Peru S.A.C.</t>
  </si>
  <si>
    <t>ALD &amp; Y Organic Farm</t>
  </si>
  <si>
    <t>Alderdale North Orchard, LLC</t>
  </si>
  <si>
    <t>Aldo Aufiero</t>
  </si>
  <si>
    <t>ALEJANDRA CARRILLO QUEZADA - LA ENCINERA</t>
  </si>
  <si>
    <t>Alejandra González Navarro</t>
  </si>
  <si>
    <t>Alejandro Antonio Mardonez Lema</t>
  </si>
  <si>
    <t>ALEJANDRO BERNABE SANABRIA</t>
  </si>
  <si>
    <t>Alejandro Bulgheroni Estate</t>
  </si>
  <si>
    <t>Alejandro Guerrero Tamayo</t>
  </si>
  <si>
    <t>Alejandro Rendon Buenrostro</t>
  </si>
  <si>
    <t>ALEJANDRO RODERICK GARCIA ORTIZ</t>
  </si>
  <si>
    <t>ALEMAN PARAGUAYO CANADIENSE S.A. (ALPACASA SA)</t>
  </si>
  <si>
    <t>Alessandro Carvalho Pinto</t>
  </si>
  <si>
    <t>Alewife Farm LLC</t>
  </si>
  <si>
    <t>ALEX ANTONIO AGUILAR SILVA</t>
  </si>
  <si>
    <t>Alex Boldt Farms</t>
  </si>
  <si>
    <t>Alex Ceballos Bastias</t>
  </si>
  <si>
    <t>ALEX CRISTIAN SOTO FERRADA</t>
  </si>
  <si>
    <t>Alex Fabiani de Oliveira Pereira</t>
  </si>
  <si>
    <t>Alex Ferrada Meza</t>
  </si>
  <si>
    <t>Alexander Commercial Enterprise, LLC</t>
  </si>
  <si>
    <t>Alexander P. Dumanian DBA Quiet Acre Farm</t>
  </si>
  <si>
    <t>Alexandra Dates Inc.</t>
  </si>
  <si>
    <t>Alexis Bustamante Lillo</t>
  </si>
  <si>
    <t>Alexis Saavedra Uribe</t>
  </si>
  <si>
    <t>Alexis Villalvazo Carabez</t>
  </si>
  <si>
    <t>ALFONSO VEGA RIVERA</t>
  </si>
  <si>
    <t>Alfredo Jose Geronimo Rodriguez Ovalles</t>
  </si>
  <si>
    <t>Alfredo R Andrade Farming</t>
  </si>
  <si>
    <t>ALGARROBOS ORGANICOS DEL PERU SAC</t>
  </si>
  <si>
    <t>Alger Vineyards</t>
  </si>
  <si>
    <t>Alho Famo - Famo Importacao E Exportacao Ltda</t>
  </si>
  <si>
    <t>ALI MARTIN CORREA MINUCHE</t>
  </si>
  <si>
    <t>ALIANZA MERIDIEN S.A. DE C.V.</t>
  </si>
  <si>
    <t>Aliet Green Ltd.</t>
  </si>
  <si>
    <t>ALIFRUT S.A.</t>
  </si>
  <si>
    <t>Alimentos del Campo Deshidratados S.P.R. de R.L. de C.V.</t>
  </si>
  <si>
    <t>Alimentos Interrupción Ltda.</t>
  </si>
  <si>
    <t>Alimentos Liofilizados Natur S.R.L.</t>
  </si>
  <si>
    <t>ALIMENTOS NATURALES EIRL</t>
  </si>
  <si>
    <t>Alimentos Naturales LATCO International S.A.</t>
  </si>
  <si>
    <t>ALIMENTOS SUMAR, S. A.</t>
  </si>
  <si>
    <t>Alimex S.A.</t>
  </si>
  <si>
    <t>Aline Holanda da Costa</t>
  </si>
  <si>
    <t>ALINOA S.A.</t>
  </si>
  <si>
    <t>Alirio Martins Cerqueira (Sítio Macaxeira)</t>
  </si>
  <si>
    <t>Alkaloid AD Skopje</t>
  </si>
  <si>
    <t>All American Growers, LLC</t>
  </si>
  <si>
    <t>All American Packing Company, LLC</t>
  </si>
  <si>
    <t>All American Produce Company LLC</t>
  </si>
  <si>
    <t>ALL BERRIES S.R.L.</t>
  </si>
  <si>
    <t>ALL FRESH CARIBBEAN, SRL</t>
  </si>
  <si>
    <t>All Good Organics, Inc.</t>
  </si>
  <si>
    <t>All Star Grain LLC</t>
  </si>
  <si>
    <t>All Star Trading Inc.</t>
  </si>
  <si>
    <t>All That Jazz, LLC</t>
  </si>
  <si>
    <t>Allan Brothers, Inc.</t>
  </si>
  <si>
    <t>Allan Orchards LLC</t>
  </si>
  <si>
    <t>Allard Farms</t>
  </si>
  <si>
    <t>Allegre Farms, LLC dba Big Barn Organics/Allegre Vineyards</t>
  </si>
  <si>
    <t>Allen Distribution (Bldg. #1)</t>
  </si>
  <si>
    <t>ALLEN DISTRIBUTION BUILDING 63</t>
  </si>
  <si>
    <t>Allen Farms</t>
  </si>
  <si>
    <t>Allen Flavors, Inc.</t>
  </si>
  <si>
    <t>Allen Orchards</t>
  </si>
  <si>
    <t>All-Farm Organics -  William Newton Hale</t>
  </si>
  <si>
    <t>ALLIN SOL S.A.C</t>
  </si>
  <si>
    <t>Allison Acres, LLC</t>
  </si>
  <si>
    <t>Allview Services</t>
  </si>
  <si>
    <t>Alma Karina Torres Rangel</t>
  </si>
  <si>
    <t>ALMAZARA S.A.</t>
  </si>
  <si>
    <t>Almerimex S.A. de C.V.</t>
  </si>
  <si>
    <t>Almoli Investment, LLC</t>
  </si>
  <si>
    <t>Aloha Produce of Central Oregon Inc.</t>
  </si>
  <si>
    <t>Aloysio Tomas De Mendonça</t>
  </si>
  <si>
    <t>ALPA TRADE S.R.L.</t>
  </si>
  <si>
    <t>ALPES AMAZONICOS S.A.C.</t>
  </si>
  <si>
    <t>Alpine Meadows Farm</t>
  </si>
  <si>
    <t>Alprilla Farm</t>
  </si>
  <si>
    <t>Alsa Alimentos S.P.R. de R.L. de C.V.</t>
  </si>
  <si>
    <t>Alsum Farms &amp; Produce, Inc.</t>
  </si>
  <si>
    <t>AltaFresh LLC dba Chelan Fresh</t>
  </si>
  <si>
    <t>Al-Tajdid</t>
  </si>
  <si>
    <t>Altamira Frozen S.A.</t>
  </si>
  <si>
    <t>Altanera S.A.</t>
  </si>
  <si>
    <t>Altar Produce, LLC</t>
  </si>
  <si>
    <t>Altea Group SHPK</t>
  </si>
  <si>
    <t>Alter Eco Foods, LLC</t>
  </si>
  <si>
    <t>Alternativa Alimentaria S.A. de C.V.</t>
  </si>
  <si>
    <t>Alternative Roots Farm</t>
  </si>
  <si>
    <t>Alternative Structures International dba Kahumana Farm</t>
  </si>
  <si>
    <t>Alternatura Produce S.P.R. de R.L.</t>
  </si>
  <si>
    <t>Alteya Organics LLC</t>
  </si>
  <si>
    <t>Alto Quillinco Spa</t>
  </si>
  <si>
    <t>Altos Las Hormigas SAVYC - El Hormiguero</t>
  </si>
  <si>
    <t>Altos Las Hormigas SAVYC - Jardín de hormigas</t>
  </si>
  <si>
    <t>Alujo S.P.R. de R.L. de C.V.</t>
  </si>
  <si>
    <t>ALVA PHARMACY</t>
  </si>
  <si>
    <t>ALVAREZ CHICA LIVINSTONG VLADIMIR</t>
  </si>
  <si>
    <t>Alvarez Orchard LLC</t>
  </si>
  <si>
    <t>Alvarez Organic Farms dba Alvarez Farms</t>
  </si>
  <si>
    <t>Álvaro Ernesto Palacio Peláez</t>
  </si>
  <si>
    <t>Always Fresh</t>
  </si>
  <si>
    <t>Always Fresh Farms LLC</t>
  </si>
  <si>
    <t>ALZA PERU PACKING S.A.C.</t>
  </si>
  <si>
    <t>AMA TIME  SPA</t>
  </si>
  <si>
    <t>AMAD &amp; CIA S.A.C</t>
  </si>
  <si>
    <t>Amafruits LLC</t>
  </si>
  <si>
    <t>Amapharm GmbH</t>
  </si>
  <si>
    <t>Amaral's Apples</t>
  </si>
  <si>
    <t>Amazing Nutra, Inc.</t>
  </si>
  <si>
    <t>AMAZON CARIBBEAN GUYANA LTD. Company</t>
  </si>
  <si>
    <t>AMAZON PUTUMAYO RIVER SAS</t>
  </si>
  <si>
    <t>AMAZON SPECIALTIES S.A.C.</t>
  </si>
  <si>
    <t>Amazon Trading Pvt. Ltd.</t>
  </si>
  <si>
    <t>AMAZONAS COFFEE FRIENDS S.A.C. - AMACOF TRADER</t>
  </si>
  <si>
    <t>Ambady Estate</t>
  </si>
  <si>
    <t>AMBALAVAYAL JAIVA KARSHAKA SANGHAM</t>
  </si>
  <si>
    <t>Ambar Estate</t>
  </si>
  <si>
    <t>Ambe NS Agro Products Private Limited</t>
  </si>
  <si>
    <t>Ambling Ambystoma Farm</t>
  </si>
  <si>
    <t>Ambrosio Organic Farm</t>
  </si>
  <si>
    <t>AmByth Estate, LLC</t>
  </si>
  <si>
    <t>Amel Pachur Bazan</t>
  </si>
  <si>
    <t>American Aronia Accelerator LLC</t>
  </si>
  <si>
    <t>American Beverage Depot LLC</t>
  </si>
  <si>
    <t>American Blueberries of North Carolina, LLC</t>
  </si>
  <si>
    <t>American College of Healthcare Sciences &amp; Apothecary Shoppe</t>
  </si>
  <si>
    <t>American Consolidation and Logistics</t>
  </si>
  <si>
    <t>American Consolidation and Logistics dba ACL of Pompano, Inc</t>
  </si>
  <si>
    <t>American Food &amp; Beverage Industry LLC</t>
  </si>
  <si>
    <t>AMERICAN GARLIC PRODUCTS S.A.</t>
  </si>
  <si>
    <t>American Licorice Co.</t>
  </si>
  <si>
    <t>American Organic Food Company</t>
  </si>
  <si>
    <t>American Pasteurization Company - CoManufacturing</t>
  </si>
  <si>
    <t>American Pistachio Commodity Corp. DBA Sunrise Commodities Inc.</t>
  </si>
  <si>
    <t>American Soy Products, Inc.</t>
  </si>
  <si>
    <t>Americold Logistics Savannah 1</t>
  </si>
  <si>
    <t>Americold Logistics, LLC - Vineland</t>
  </si>
  <si>
    <t>Amerifresh S.R.L. de C.V.</t>
  </si>
  <si>
    <t>AmeriQual Foods</t>
  </si>
  <si>
    <t>Amezmaci S.P.R de R.L de C.V</t>
  </si>
  <si>
    <t>AMFRI FARMS LTD t/a AFRICAN ORGANIC Ltd</t>
  </si>
  <si>
    <t>Amigo &amp; Arditi S.A.</t>
  </si>
  <si>
    <t>Amina, Negocios y Finanzas, SRL</t>
  </si>
  <si>
    <t>Amista's Morningsong Vineyard</t>
  </si>
  <si>
    <t>Amond World</t>
  </si>
  <si>
    <t>Amos King dba dba Spring Willow Farm</t>
  </si>
  <si>
    <t>Amos L. Beiler DBA Harmony Ridge Produce dba Harmony Ridge Produce</t>
  </si>
  <si>
    <t>Amos Miller</t>
  </si>
  <si>
    <t>Amos Zittel &amp; Sons, Inc.</t>
  </si>
  <si>
    <t>Amphora International</t>
  </si>
  <si>
    <t>AMPST Online, LLC dba Boxed Greens Certified Organic</t>
  </si>
  <si>
    <t>AMR AGRO AGROTECHNOLOGY SRL</t>
  </si>
  <si>
    <t>Amrita Aromatherapy, Inc.</t>
  </si>
  <si>
    <t>AMT Group, LLC DBA Imbibe</t>
  </si>
  <si>
    <t>Amy Hamilton DBA Appalachian Seeds Farm &amp; Nursery</t>
  </si>
  <si>
    <t>Amy Hicks dba Amy's Garden</t>
  </si>
  <si>
    <t>Amy Yates Blueberries</t>
  </si>
  <si>
    <t>Amycel</t>
  </si>
  <si>
    <t>Amys Acres</t>
  </si>
  <si>
    <t>Amy's Kitchen, Inc.</t>
  </si>
  <si>
    <t>AN AN COCONUT TRADING SERVICE COOPERATIVE</t>
  </si>
  <si>
    <t>An Kwang Jin</t>
  </si>
  <si>
    <t>ANA BANANA S.A.C.</t>
  </si>
  <si>
    <t>Ana Laura Lopez Hernandez</t>
  </si>
  <si>
    <t>Ana Lúcia Fortes Araújo</t>
  </si>
  <si>
    <t>ANA MARIA BARRIGA JERVEZ</t>
  </si>
  <si>
    <t>Ana Maria Gomes Mata ME (Nat'Orgânico)</t>
  </si>
  <si>
    <t>Ana Maria Rodrigues dos Santos Oliveira</t>
  </si>
  <si>
    <t>Ana Mora</t>
  </si>
  <si>
    <t>Ana Soto Villagra</t>
  </si>
  <si>
    <t>Ana Victoria Roiz Narro</t>
  </si>
  <si>
    <t>Analemma Wines LLC &amp; Saddle View Orchards</t>
  </si>
  <si>
    <t>Anand Traders (WiCo)</t>
  </si>
  <si>
    <t>Ananda Farm dba Prana Gardens</t>
  </si>
  <si>
    <t>Ananias Monteiro de Lima</t>
  </si>
  <si>
    <t>Ananiglobal S.A.</t>
  </si>
  <si>
    <t>Anavila Foods LLC</t>
  </si>
  <si>
    <t>ANAWI EXPORT S.A.C.</t>
  </si>
  <si>
    <t>AÑAY PERUVIAN FRUITS SOCIEDAD ANONIMA CERRADA</t>
  </si>
  <si>
    <t>Anbio International Company Limited</t>
  </si>
  <si>
    <t>Ancient Agro</t>
  </si>
  <si>
    <t>Ancient Lake Gardens</t>
  </si>
  <si>
    <t>ANDEAN GRAINS SUPER FOODS PERU S.A.C.</t>
  </si>
  <si>
    <t>ANDEAN NATURAL PRODUCTS EXPORT IMPORT S.A.C.</t>
  </si>
  <si>
    <t>ANDEAN ROOTS S.R.L .</t>
  </si>
  <si>
    <t>ANDEAN ROOTS S.R.L.</t>
  </si>
  <si>
    <t>Andersen Organics, LLC</t>
  </si>
  <si>
    <t>Anderson Global Group, LLC DBA Anderson Advanced Ingredients</t>
  </si>
  <si>
    <t>Anderson Vineyards dba Roederer Estate</t>
  </si>
  <si>
    <t>Andes Harvest Inc dba Sweet Heart Group Ltd</t>
  </si>
  <si>
    <t>Andrade Romero Jordy Marcelo</t>
  </si>
  <si>
    <t>Andrade Sun Farms Agrocomercial Ltda</t>
  </si>
  <si>
    <t>Andrade Sun Farms Agrocomercial Ltda (Fazenda Santa Rita)</t>
  </si>
  <si>
    <t>Andrade Sun Farms Agrocomercial Ltda (Fazenda São Pedro)</t>
  </si>
  <si>
    <t>Andrade Sun Farms Agrocomercial Ltda (Sítio Nossa Sra das Graças)</t>
  </si>
  <si>
    <t>Andrade Sun Farms Agrocomercial Ltda (Sítio Pilão D'Água )</t>
  </si>
  <si>
    <t>Andrade Sun Farms Agrocomercial Ltda (Sítio Santa Angela)</t>
  </si>
  <si>
    <t>ANDREA NICOLE MELO RAMON</t>
  </si>
  <si>
    <t>Andrea Soto Guajardo</t>
  </si>
  <si>
    <t>ANDRES ALBERTO ZEA SERRANO</t>
  </si>
  <si>
    <t>ANDRÉS ALEJANDRO SANDOVAL JIMÉNEZ</t>
  </si>
  <si>
    <t>ANDRES ALFREDO MALDONADO ORDOÑEZ</t>
  </si>
  <si>
    <t>ANDRES RINALDO RODRIGUEZ DURAN</t>
  </si>
  <si>
    <t>Andrew Arrington dba Arrington Organics</t>
  </si>
  <si>
    <t>Andrew Groppetti Farms</t>
  </si>
  <si>
    <t>Andrews Farm</t>
  </si>
  <si>
    <t>Andrews Vineyards LLC dba Abernathy Lane</t>
  </si>
  <si>
    <t>Andrighetto Produce, Inc. dba Shasta Produce</t>
  </si>
  <si>
    <t>ANDY ALBAO CORPORATION</t>
  </si>
  <si>
    <t>Andy Valley Collaborative Inc.</t>
  </si>
  <si>
    <t>Anésio Aparecido dos Santos Neto</t>
  </si>
  <si>
    <t>Anesio José dos Santos (Sítio Paraíso)</t>
  </si>
  <si>
    <t>Angel Acres Farm LLC</t>
  </si>
  <si>
    <t>ANGEL ALEJO AVILA CORDOVA</t>
  </si>
  <si>
    <t>ANGEL BENIGNO RIVERA OCHOA</t>
  </si>
  <si>
    <t>Angel Eugenio Macas Poma</t>
  </si>
  <si>
    <t>Angel Rafael Ortíz Machuca</t>
  </si>
  <si>
    <t>Ángel Raúl Mogrovejo Guerrero - ABANSUR</t>
  </si>
  <si>
    <t>Angel Tarazon Cordova</t>
  </si>
  <si>
    <t>ANGELA MARIA PEREZ ILLESCAS</t>
  </si>
  <si>
    <t>Angela's Ranch</t>
  </si>
  <si>
    <t>Angelic Organics</t>
  </si>
  <si>
    <t>Ângelo Figueiredo Tomás (Fazenda São Vicente)</t>
  </si>
  <si>
    <t>Ângelo Figueiredo Tomás (Sitio Ilha Flor)</t>
  </si>
  <si>
    <t>Anguo Jitengda Medicine Co., Ltd.</t>
  </si>
  <si>
    <t>ANH VY AGRICULTURAL COOPERATIVE</t>
  </si>
  <si>
    <t>Anheuser Busch, LLC - Houston, TX</t>
  </si>
  <si>
    <t>Anhui Hongzhi technology Co., LTD</t>
  </si>
  <si>
    <t>Anhui Junda Food Co., Ltd.</t>
  </si>
  <si>
    <t>ANHUI TAIHUA BIOLOGICAL TECHNOLOGY CO.,LTD</t>
  </si>
  <si>
    <t>Anhui Vital Green Health Technology Co., Ltd.</t>
  </si>
  <si>
    <t>ANIBAL APONTE APONTE</t>
  </si>
  <si>
    <t>Anjor Organic Farm S.A. de C.V.</t>
  </si>
  <si>
    <t>Anjor Organic Farm S.A. de C.V. / Empaque El Anton</t>
  </si>
  <si>
    <t>Anjora Corporation</t>
  </si>
  <si>
    <t>Ankrum Enterprises, LLC dba TK Farms</t>
  </si>
  <si>
    <t>Annadel Vineyard Partners, (DE) LLC dba Westwood Winery</t>
  </si>
  <si>
    <t>Annapurna Aroma Company Pvt. Ltd</t>
  </si>
  <si>
    <t>Anna's Organic Farms</t>
  </si>
  <si>
    <t>Anne-Ly Crump-Garay Revocable Trust dba Rainbow Ranch Organics</t>
  </si>
  <si>
    <t>Annona - Cooperativa de Agricultura Sustentável</t>
  </si>
  <si>
    <t>ANS PERUANA EIRL</t>
  </si>
  <si>
    <t>Anselmo Carvalho de Albuquerque Filho (EBV 04 LP 31)</t>
  </si>
  <si>
    <t>Antalya Yenigün Gıda San. ve Tic. A.Ş.</t>
  </si>
  <si>
    <t>ANTHONY ALEXANDER BENAVIDES ERIQUE</t>
  </si>
  <si>
    <t>Anthony F Cubre Jr.</t>
  </si>
  <si>
    <t>ANTHONY MARANO Co.</t>
  </si>
  <si>
    <t>Anthony Teresi Farms</t>
  </si>
  <si>
    <t>Anthony Vineyards, Inc.</t>
  </si>
  <si>
    <t>Antinori Chile SpA</t>
  </si>
  <si>
    <t>ANTONELLA MISHELLE ANDRADE ESTRELLA</t>
  </si>
  <si>
    <t>Antonia Ozineide da Silva (Rancho McKenzia)</t>
  </si>
  <si>
    <t>Antonino Maria Elena de Costanzi - Pehuma</t>
  </si>
  <si>
    <t>Antonino María Elena de Costanzi - Santa Elena</t>
  </si>
  <si>
    <t>Antonio Ailton Vieira da Silva</t>
  </si>
  <si>
    <t>Antonio Carlos Da Costa</t>
  </si>
  <si>
    <t>Antônio Carlos do Nascimento Azevedo</t>
  </si>
  <si>
    <t>Antônio Carlos Pereira de Brito (LP 19/04)</t>
  </si>
  <si>
    <t>Antônio Carlos Torres De Arruda (Sítio Monaco)</t>
  </si>
  <si>
    <t>Antônio de Pádua Souza (Fazenda Batoque)</t>
  </si>
  <si>
    <t>Antonio Eduardo da Silva Carvalho</t>
  </si>
  <si>
    <t>ANTONIO ENRIQUE PINEDA OCHOA</t>
  </si>
  <si>
    <t>Antonio Fernandes de Sousa</t>
  </si>
  <si>
    <t>Antônio Ferreira de Moura</t>
  </si>
  <si>
    <t>Antônio José Meneses Barbosa</t>
  </si>
  <si>
    <t>Antônio Lairton Mendes Reges (Sítio Água Doce)</t>
  </si>
  <si>
    <t>Antônio Leite de Araújo Neto</t>
  </si>
  <si>
    <t>Antônio Lúcio de Carvalho</t>
  </si>
  <si>
    <t>Antonio Palena</t>
  </si>
  <si>
    <t>Antônio Pereira Sousa</t>
  </si>
  <si>
    <t>ANTONIO RODRIGO FARINANGO GUALICHE</t>
  </si>
  <si>
    <t>Antônio Rogério de Sousa</t>
  </si>
  <si>
    <t>Antônio Rondinele Mendes do Nascimento (Sitio Cajueiro do Boi)</t>
  </si>
  <si>
    <t>Antonio Valencia Barragán</t>
  </si>
  <si>
    <t>Anupon Siriwattanaviboon</t>
  </si>
  <si>
    <t>APAGRO PERU VALLE SAN LORENZO</t>
  </si>
  <si>
    <t>APAPO ORGANIC</t>
  </si>
  <si>
    <t>APM TERMINALS MOIN S.A​</t>
  </si>
  <si>
    <t>Apolinar Miranda dba Rancho Las Ranas</t>
  </si>
  <si>
    <t>Apollo Olive Oil, Inc.</t>
  </si>
  <si>
    <t>APONTE RAMÍREZ HILDER ADEHMAR</t>
  </si>
  <si>
    <t>Apotec Bay Botanoical and Medicinal Plants Extracts</t>
  </si>
  <si>
    <t>Appalachian Sustainable Development</t>
  </si>
  <si>
    <t>Apple Acres Farm</t>
  </si>
  <si>
    <t>Apple Blossom Farms, LLC</t>
  </si>
  <si>
    <t>Apple Cart Fruit</t>
  </si>
  <si>
    <t>Apple Creek Farm, LLC</t>
  </si>
  <si>
    <t>Apple House Warehouse and Storage, Inc.</t>
  </si>
  <si>
    <t>Apple King, LLC</t>
  </si>
  <si>
    <t>Apple Starr/Julian Pears Orchard</t>
  </si>
  <si>
    <t>Apple Valley Farm</t>
  </si>
  <si>
    <t>AppleGarden Farm</t>
  </si>
  <si>
    <t>Applegate Orchards</t>
  </si>
  <si>
    <t>Appleton Farms</t>
  </si>
  <si>
    <t>Applewood Ranch</t>
  </si>
  <si>
    <t>Appling Blueberry Farms, LLC</t>
  </si>
  <si>
    <t>Apricot Lane Farms Operations LLC</t>
  </si>
  <si>
    <t>Aptos Berry Farms</t>
  </si>
  <si>
    <t>Aptos Farm</t>
  </si>
  <si>
    <t>Apulum Garden</t>
  </si>
  <si>
    <t>Apura Ingredients, Inc.</t>
  </si>
  <si>
    <t>AQU ANQA S.A.C</t>
  </si>
  <si>
    <t>AQUILES REWEL MOREL MINIER</t>
  </si>
  <si>
    <t>Aqysta Nepal Pvt Ltd</t>
  </si>
  <si>
    <t>ARA EXPORT S.A.C.</t>
  </si>
  <si>
    <t>ARA FOODS INDUSTRY S.A.C.</t>
  </si>
  <si>
    <t>ARABICAFE S.A.C.</t>
  </si>
  <si>
    <t>Aracati Orgânicos Ltda</t>
  </si>
  <si>
    <t>ARACELI GALVAN SANCHEZ - ARACELI, ARACELI 1, LINDA VISTA, CHULAVISTA, VISTA HERMOSA</t>
  </si>
  <si>
    <t>Araksa Chiangmai Co., Ltd.</t>
  </si>
  <si>
    <t>Arandalia SRL - Quinta San Juan</t>
  </si>
  <si>
    <t>Arandanal del Maule S.A.</t>
  </si>
  <si>
    <t>Arándanos de Zapotitan, S.P.R. de R.L.</t>
  </si>
  <si>
    <t>Arándanos Selectos S.A de C.V</t>
  </si>
  <si>
    <t>Arandanos, Inc.</t>
  </si>
  <si>
    <t>ARASA FZE</t>
  </si>
  <si>
    <t>ARASA GIDA PERAKENDE YATIRIM VE ISLETME SAN. TIC. A.S</t>
  </si>
  <si>
    <t>Arat Food Industries Pjs</t>
  </si>
  <si>
    <t>Arbor Teas</t>
  </si>
  <si>
    <t>Arbor Vineyards Inc. dba Mettler Family Vineyards</t>
  </si>
  <si>
    <t>ARBORUM</t>
  </si>
  <si>
    <t>ARC Farms LLC</t>
  </si>
  <si>
    <t>Archi's Acres, Inc.</t>
  </si>
  <si>
    <t>Ardana Dolores Oliva Ibáñez</t>
  </si>
  <si>
    <t>Arellano's Orchard</t>
  </si>
  <si>
    <t>ARENA VERDE SAC</t>
  </si>
  <si>
    <t>ARGABIO LUNE sarl</t>
  </si>
  <si>
    <t>ARGAND'OR MAROC GROUPE SA</t>
  </si>
  <si>
    <t>ARGANISME Cosmetics SARL</t>
  </si>
  <si>
    <t>ARGENTBIO S.R.L.</t>
  </si>
  <si>
    <t>ARGESA ARGENTINA EXPORTADORA S.A.</t>
  </si>
  <si>
    <t>ARI SUSAM SANAYI ve TICARET A.Ş.</t>
  </si>
  <si>
    <t>ARIAS GARRIDO NELSON RICHARD</t>
  </si>
  <si>
    <t>Ariel Marques Reges</t>
  </si>
  <si>
    <t>ARIHANT ORGANIC PROJECT BHAMEDI FARMER GROUP</t>
  </si>
  <si>
    <t>ARISTEO RINCON QUEZADA - LA CUARTILLA</t>
  </si>
  <si>
    <t>Aristoteles Alberto Ysalguez Almonte</t>
  </si>
  <si>
    <t>Arivaipa Farms S. de R.L de C.V</t>
  </si>
  <si>
    <t>Ariza B.V. / Ariza USA</t>
  </si>
  <si>
    <t>Arizona Organic Family Farms</t>
  </si>
  <si>
    <t>Arizone International LLP</t>
  </si>
  <si>
    <t>Arkaios, LLC dba Arkaios Fresh</t>
  </si>
  <si>
    <t>Arkherb Organics Nutrition Inc</t>
  </si>
  <si>
    <t>Arlan Thomas</t>
  </si>
  <si>
    <t>Arlene McCutcheon</t>
  </si>
  <si>
    <t>ARMADA GIDA TIC. SAN. A.S.</t>
  </si>
  <si>
    <t>ARMCOM</t>
  </si>
  <si>
    <t>ARMENIA GENOVEVA LUNA JAEN</t>
  </si>
  <si>
    <t>ARMSTRONG SPINNING MILLS PRIVATE LIMITED</t>
  </si>
  <si>
    <t>Arnold Farms</t>
  </si>
  <si>
    <t>ARNULFO ALEJANDRO QUINTERO CORONADO</t>
  </si>
  <si>
    <t>AROGON PRODUCE S.R.L. DE C.V.</t>
  </si>
  <si>
    <t>AROHA PTE. LTD.</t>
  </si>
  <si>
    <t>AROMA CAFÉ Y MIEL S.A.</t>
  </si>
  <si>
    <t>AROMAPRODUCT</t>
  </si>
  <si>
    <t>Aromatech Flavorings Inc.</t>
  </si>
  <si>
    <t>Aronildo Vieira</t>
  </si>
  <si>
    <t>Arrowhead Farms</t>
  </si>
  <si>
    <t>ARSAZ &amp; FRUIT SPR DE RL DE CV</t>
  </si>
  <si>
    <t>Artec Biotech Ltd.</t>
  </si>
  <si>
    <t>Arthur J. den Hoed, Inc.</t>
  </si>
  <si>
    <t>Arthuray LLC</t>
  </si>
  <si>
    <t>Artisan Specialty Foods</t>
  </si>
  <si>
    <t>Arturo Boanerges Carrión Gonzaga</t>
  </si>
  <si>
    <t>ARTURO TEODORO SOTO MENDEZ</t>
  </si>
  <si>
    <t>ARYAN FOOD INGREDIENTS LTD</t>
  </si>
  <si>
    <t>Aryan International FZC</t>
  </si>
  <si>
    <t>ASANZA JIMÉNEZ ÁNGELO FERNANDO</t>
  </si>
  <si>
    <t>Ascend Foods, LLC</t>
  </si>
  <si>
    <t>Asellus - Radar Range LLC</t>
  </si>
  <si>
    <t>Asellus-Washington LLC</t>
  </si>
  <si>
    <t>ASEPTIC PERUVIAN FRUIT S.A.</t>
  </si>
  <si>
    <t>Aserah Farm</t>
  </si>
  <si>
    <t>Asesoramientos y Servicios SRL - El Legado</t>
  </si>
  <si>
    <t>ASESORÍA E INVERSIONES MONSERRAT SPA</t>
  </si>
  <si>
    <t>Asesorías e Inversiones Monserrat SpA (Sucursal Vista Hermosa)</t>
  </si>
  <si>
    <t>Asguard Farms</t>
  </si>
  <si>
    <t>Ashapuri Organic Pvt. Ltd</t>
  </si>
  <si>
    <t>Asheville Kombucha Mamas, LLC dba Buchi dba FedUp Foods</t>
  </si>
  <si>
    <t>Ashley's Farm</t>
  </si>
  <si>
    <t>Asia Coconut Processing Joint Stock Company</t>
  </si>
  <si>
    <t>Asia Express Company</t>
  </si>
  <si>
    <t>Asiya Life Company Limited</t>
  </si>
  <si>
    <t>Askegaard Organic Farm</t>
  </si>
  <si>
    <t>ASL Produce LLC</t>
  </si>
  <si>
    <t>ASOCASURT</t>
  </si>
  <si>
    <t>ASOCIACION AGRARIA BANANERA FINCAS DE EL ORO</t>
  </si>
  <si>
    <t>ASOCIACION AGRICOLA AMBIENTAL LA MIRANDA - ASOAMIRANDA</t>
  </si>
  <si>
    <t>ASOCIACION AGRO SALUDABLE DEL NORTE</t>
  </si>
  <si>
    <t>Asociación Agropecuaria De Producción Ecológico La “Montaña Verde”</t>
  </si>
  <si>
    <t>Asociación Agropecuaria Ganaderos San José Sacare de R.L AGASACARE DE R.L</t>
  </si>
  <si>
    <t>ASOCIACION AGROPECUARIA LA “SABANA” - FINCA “LA HERRERA”</t>
  </si>
  <si>
    <t>ASOCIACION AGROPECUARIA LA GUAYAS</t>
  </si>
  <si>
    <t>Asociación Agropecuaria La Y de Cucuy</t>
  </si>
  <si>
    <t>ASOCIACIÓN AGROPECUARIA MUSU PAKARII</t>
  </si>
  <si>
    <t>ASOCIACION AGROPECUARIO SUMAQ INTI</t>
  </si>
  <si>
    <t>Asociación Artesanal de Productores de Café y Maní de Manabí ASOPROCAM</t>
  </si>
  <si>
    <t>ASOCIACION BANANEROS ORGANICOS OLMOS - BANOL</t>
  </si>
  <si>
    <t>ASOCIACION CENTRAL DE PRODUCTORES AGROPECUARIOS BIOSELVA PERU</t>
  </si>
  <si>
    <t>ASOCIACION CENTRAL DE PRODUCTORES ORGANICOS DEL PERU – ASCOP PERU</t>
  </si>
  <si>
    <t>ASOCIACIÓN CHAJULENSE VAL VA'Q QUYOL</t>
  </si>
  <si>
    <t>Asociación Civil Comercializadora Maya Alternativa</t>
  </si>
  <si>
    <t>ASOCIACIÓN CIVIL DE PEQUEÑOS PRODUCTORES DE CAFÉ MANOS CAMPESINAS</t>
  </si>
  <si>
    <t>ASOCIACIÓN COMERCIALIZADORA DE CAFÉ TOLIMENSE ORGÁNICO - CAFÉ TOLIMA FENIX</t>
  </si>
  <si>
    <t>Asociación Cooperativa de Producción Agropecuaria Las Lajas de R.L.</t>
  </si>
  <si>
    <t>ASOCIACIÓN DE AGRICULTORES CAMINO ANDINO</t>
  </si>
  <si>
    <t>Asociación de Apicultores y Caficultores -AAPICAFI-</t>
  </si>
  <si>
    <t>ASOCIACION DE BANANEROS DEL SUR ABANSUR</t>
  </si>
  <si>
    <t>Asociación De Bioproductores Del Estado De Michoacán A.C. (ABIOEM)</t>
  </si>
  <si>
    <t>ASOCIACION DE CACAOCULTORES DE PIAMONTE CAUCA (ASOCAPIC)</t>
  </si>
  <si>
    <t>ASOCIACIÓN DE CAFICULTORES INDIGENAS DE SAN PEDRO  RESGUARDO PAEZ DE GAITANIA  TOLIMA ASCI´SP</t>
  </si>
  <si>
    <t>Asociación De Campesinos Cafeteros De La Sierra Nevada De Santa Marta - ASOCAMCS</t>
  </si>
  <si>
    <t>Asociación de campesinos productores de Alimentos de Urabá- ASOCPRAUR</t>
  </si>
  <si>
    <t>Asociación de Citricultores Orgánicos de Chicontepec S.P.R. de R.L.</t>
  </si>
  <si>
    <t>Asociación de Desarrollo Integral Sostenible de Quezaltepeque-Oriente</t>
  </si>
  <si>
    <t>ASOCIACION DE FRUTAS VERDES DEL PATÍA - GRUPO SUR CAUCA</t>
  </si>
  <si>
    <t>ASOCIACIÓN DE MUJERES PROCESADORAS DE CAFÉ LA LABOR. AMPROCAL</t>
  </si>
  <si>
    <t>Asociación de Pequeños Agricultores Orgánicos de Ucanehu Talamanca</t>
  </si>
  <si>
    <t>ASOCIACION DE PEQUEÑOS PRODUCTORES AGRICOLAS BUENAVISTA ASPROGRI</t>
  </si>
  <si>
    <t>ASOCIACIÓN DE PEQUEÑOS PRODUCTORES AGROPECUARIOS TIERRA FERTIL</t>
  </si>
  <si>
    <t>ASOCIACION DE PEQUENOS PRODUCTORES BANANEROS EL GUABO</t>
  </si>
  <si>
    <t>ASOCIACION DE PEQUEÑOS PRODUCTORES DE BANANO ORGANICO DE MONTENEGRO VALLE DEL CHIRA SULLANA</t>
  </si>
  <si>
    <t>ASOCIACIÓN DE PEQUEÑOS PRODUCTORES DE CAFÉ ESPECIAL (APROCAE)</t>
  </si>
  <si>
    <t>Asociación de Pequeños Productores de Talamanca (APPTA)</t>
  </si>
  <si>
    <t>ASOCIACION DE PRODUCCION AGRICOLA AGRO ECOLOGICA ASOPRECOL</t>
  </si>
  <si>
    <t>ASOCIACION DE PRODUCCION AGRICOLA BANANAS CROPS CULTIVO DE BANANAS ASOPROBACROPS</t>
  </si>
  <si>
    <t>ASOCIACION DE PRODUCCION AGRICOLA BANANAS NATURALES DEL ECUADOR  - ASOPROABANAEC</t>
  </si>
  <si>
    <t>ASOCIACIÓN DE PRODUCCIÓN AGRÍCOLA BANANERA JUBONES ASOPROABAJU</t>
  </si>
  <si>
    <t>ASOCIACION DE PRODUCCION AGRICOLA BANANEROS DEL CAMBIO ASOPROABANCAM</t>
  </si>
  <si>
    <t>ASOCIACION DE PRODUCCION AGRICOLA BANANOS ORENSES ASOPROABAORE</t>
  </si>
  <si>
    <t>ASOCIACION DE PRODUCCION AGRICOLA COSTA DEL PACIFICO SUR ASOCOSTAPAC</t>
  </si>
  <si>
    <t>ASOCIACION DE PRODUCCION AGRICOLA DE BANANO TIERRA MARIA ASATIMA</t>
  </si>
  <si>
    <t>ASOCIACION DE PRODUCCION AGRICOLA DE BANANO Y CACAO ORGANICO BANACAO - ASOPROABACAO</t>
  </si>
  <si>
    <t>ASOCIACION DE PRODUCCION AGRICOLA DE BANANO Y FRUTAS TROPICALES COSTA DEL SUR ASOCOSTASUR</t>
  </si>
  <si>
    <t>ASOCIACION DE PRODUCCION AGRICOLA DE BANANO Y FRUTAS TROPICALES NUEVO AMANECER ASPROAGRIVOMA</t>
  </si>
  <si>
    <t>ASOCIACION DE PRODUCCION AGRICOLA DE BANANO Y OTRA FRUTAS TROPICALES NEW FRUIT FRUTA NUEVA ASOPBANEFRUIT</t>
  </si>
  <si>
    <t>ASOCIACIÓN DE PRODUCCIÓN AGRICOLA EBENEZER ASOPROAGEBEN</t>
  </si>
  <si>
    <t>ASOCIACION DE PRODUCCION AGRICOLA ECOLOGICA DE BANANO DEL ORO ASOPROAEBAO</t>
  </si>
  <si>
    <t>ASOCIACION DE PRODUCCION AGRICOLA EXPLORA ASOPROAGRIEX</t>
  </si>
  <si>
    <t>Asociacion de Produccion Agricola Green Quality - ASPROAGREEN</t>
  </si>
  <si>
    <t>ASOCIACION DE PRODUCCION AGRICOLA LOS REYES DE LA FRUTA ASOPROREY</t>
  </si>
  <si>
    <t>ASOCIACION DE PRODUCCION AGRICOLA MUNDO NUEVO “ASOMUNUE”</t>
  </si>
  <si>
    <t>ASOCIACIÓN DE PRODUCCIÓN AGRICOLA MUNDO NUEVO “ASOMUNUE”</t>
  </si>
  <si>
    <t>ASOCIACION DE PRODUCCION AGRICOLA MUNDO NUEVO “ASOMUNUE”-GRUPO 6</t>
  </si>
  <si>
    <t>ASOCIACION DE PRODUCCION AGRICOLA MUSACEAS ECUADOR ASOPROAGRIMUE</t>
  </si>
  <si>
    <t>ASOCIACION DE PRODUCCION AGRICOLA NUEVO PORVENIR - ASONUPOR GRUPO 4</t>
  </si>
  <si>
    <t>ASOCIACIÓN DE PRODUCCIÓN AGRICOLA ORGANICA PASAJE ASOPAOP</t>
  </si>
  <si>
    <t>ASOCIACIÓN DE PRODUCCIÓN AGRÍCOLA PRODUCCIÓN Y VIDA ASOAGRIPROVI</t>
  </si>
  <si>
    <t>ASOCIACION DE PRODUCCION AGRICOLA SAN FRANCISCO DE LA CAONI ASOCAONI</t>
  </si>
  <si>
    <t>ASOCIACIÓN DE PRODUCCIÓN AGRÍCOLA TIERRA VERDE "ASOPRATVERDE"</t>
  </si>
  <si>
    <t>Asociación de Producción Agropecuaria Nueva Fortaleza</t>
  </si>
  <si>
    <t>ASOCIACION DE PRODUCCION AGROPECUARIA SENDERO ECOLOGICO ASOPROASENDE</t>
  </si>
  <si>
    <t>ASOCIACION DE PRODUCCION COMERCIALIZACION Y EXPORTACION DE BANANO Y PRODUCTOS DE CICLO CORTO 20 DE MARZO APRODISEXBACA</t>
  </si>
  <si>
    <t>ASOCIACION DE PRODUCCION DE CACAO Y DERIVADOS AROMAS DEL SUR ASOPROMAS</t>
  </si>
  <si>
    <t>Asociacion de Productoras Libres de Marcala (APROLMA)</t>
  </si>
  <si>
    <t>ASOCIACION DE PRODUCTORES AGRARIOS ALTO KIVINAKI - APRAK</t>
  </si>
  <si>
    <t>ASOCIACION DE PRODUCTORES AGRICOLAS ABRAHAN RODRIGUEZ (ASOPROAAR )</t>
  </si>
  <si>
    <t>ASOCIACION DE PRODUCTORES AGRICOLAS SANTA FE, INC</t>
  </si>
  <si>
    <t>ASOCIACIÓN DE PRODUCTORES AGROFORESTALES PIEDRA DE CACHIMBO - LA FLORIDA</t>
  </si>
  <si>
    <t>ASOCIACIÓN DE PRODUCTORES AGROINDUSTRIALES Y SERVICIOS MÚLTIPLES HUAYNA PICCHU VRAE</t>
  </si>
  <si>
    <t>ASOCIACIÓN DE PRODUCTORES AGROPECUARIOS DE LA UNIÓN NARIÑO- ASPROUNION</t>
  </si>
  <si>
    <t>ASOCIACION DE PRODUCTORES AGROPECUARIOS DE SANTAROSA- ASPRASAR</t>
  </si>
  <si>
    <t>ASOCIACION DE PRODUCTORES AGROPECUARIOS DEL VALLE ANDINO</t>
  </si>
  <si>
    <t>ASOCIACION DE PRODUCTORES AGROPECUARIOS Y AGROINDUSTRIALES HIJOS DE SANTIAGO</t>
  </si>
  <si>
    <t>ASOCIACION DE PRODUCTORES AGROPECUARIOS Y COMERCIALIZADORES DE SANTIAGO  PEREZ - ASOSPAC</t>
  </si>
  <si>
    <t>Asociación de Productores Bananeros Orenses</t>
  </si>
  <si>
    <t>ASOCIACION DE PRODUCTORES BANANEROS ORENSES - A.P.B.O.</t>
  </si>
  <si>
    <t>ASOCIACION DE PRODUCTORES BANANOS DEL YAQUE-ASOPROBAYAQUE</t>
  </si>
  <si>
    <t>ASOCIACIÓN DE PRODUCTORES CAFETALEROS CORQUINENSES  APROCCOR</t>
  </si>
  <si>
    <t>ASOCIACIÓN DE PRODUCTORES CAFETALEROS DE OCCIDENTE EN HONDURAS, APROCAOH</t>
  </si>
  <si>
    <t>Asociación de Productores Cafetaleros del Sur de Copán, (APROCASCO)</t>
  </si>
  <si>
    <t>ASOCIACION DE PRODUCTORES CAFETALEROS ERAPUCA APROCAER.</t>
  </si>
  <si>
    <t>ASOCIACION DE PRODUCTORES CAFETALEROS MANANTIAL</t>
  </si>
  <si>
    <t>ASOCIACION DE PRODUCTORES COMERCIALIZADORES Y EXPORTADORES DE PLANADAS  TOLIMA - CECAFES</t>
  </si>
  <si>
    <t>Asociacion de Productores de banano 24 de Diciembre ASOPROBADI</t>
  </si>
  <si>
    <t>ASOCIACION DE PRODUCTORES DE BANANO ORGANICO VALLE DEL CHIRA - APROBOVCH</t>
  </si>
  <si>
    <t>ASOCIACIÓN DE PRODUCTORES DE CACAO DE HONDURAS (APROCACAHO)</t>
  </si>
  <si>
    <t>ASOCIACIÓN DE PRODUCTORES DE CACAO ORGÁNICO CAGEMI</t>
  </si>
  <si>
    <t>ASOCIACION DE PRODUCTORES DE CACAO ORGANICO DEL CANTON ATACAMES APROCA</t>
  </si>
  <si>
    <t>ASOCIACIÓN DE PRODUCTORES DE CACAO PIMIENTA, WAMPUSIRPI (APROCAPIM)</t>
  </si>
  <si>
    <t>ASOCIACIÓN DE PRODUCTORES DE CAFÉ CERTIFICADO CHILIQUERA S.A. "APROCACERCHIL  S.A" 1</t>
  </si>
  <si>
    <t>ASOCIACION DE PRODUCTORES DE CAFE DE ALTA CALIDAD PROVIDENCIA DE LOS ANDES -  ASPROCAND</t>
  </si>
  <si>
    <t>ASOCIACION DE PRODUCTORES DE CAFE DE LA UNION (APROCAUN)</t>
  </si>
  <si>
    <t>ASOCIACIÓN DE PRODUCTORES DE CAFÉ ESPECIAL CON FINES ECOLÓGICOS SANTIAGO  PÉREZ ATACO CAFE CASA VERDE</t>
  </si>
  <si>
    <t>ASOCIACION DE PRODUCTORES DE CAFÉ SAN ANDRES (ASOPROSAN)</t>
  </si>
  <si>
    <t>ASOCIACION DE PRODUCTORES DE CAFÉ SAN ANTONIO ATITLAN</t>
  </si>
  <si>
    <t>ASOCIACION DE PRODUCTORES DE CAFE SAN MARCOS APROCASAM</t>
  </si>
  <si>
    <t>ASOCIACION DE PRODUCTORES DE CAFÉS ESPECIALES CASITAS S.A (APROCAFESCA)</t>
  </si>
  <si>
    <t>Asociación de Productores de Frutas Buen Pastor- Asoprofrubp, INC.</t>
  </si>
  <si>
    <t>ASOCIACION DE PRODUCTORES DE LA SIERRA NEVADA DE SANTA MARTA TAYRONACA "ASOTAYRONACA"</t>
  </si>
  <si>
    <t>ASOCIACIÓN DE PRODUCTORES DE LIMON TAHITI ORGANICO DE LOS CONSEJOS  COMUNITARIOS DEL MUNICIPIO DE BALBOA CAUCA - ASPROLIBAL</t>
  </si>
  <si>
    <t>ASOCIACIÓN DE PRODUCTORES DE MANGO ORGÁNICO EL FAIQUE</t>
  </si>
  <si>
    <t>ASOCIACIÓN DE PRODUCTORES DEL PUEBLO ARHUACO DE LA SIERRA NEVADA DE SANTA  MARTA “ASOARHUACO”</t>
  </si>
  <si>
    <t>ASOCIACION DE PRODUCTORES DEL VRAEM DE CAFE Y CACAO - APROVRAEM CAFE Y CACAO</t>
  </si>
  <si>
    <t>Asociación De Productores Ecológicos "Virgen De Guadalupe Las Huacas", San Miguel Del Faique</t>
  </si>
  <si>
    <t>ASOCIACION DE PRODUCTORES ECOLOGICOS DE PLANADAS ASOPEP</t>
  </si>
  <si>
    <t>ASOCIACION DE PRODUCTORES ECOLOGICOS MAMAHUACA</t>
  </si>
  <si>
    <t>Asociacion de Productores El Pacayal “APPA”</t>
  </si>
  <si>
    <t>Asociacion de Productores Huabal Coffee</t>
  </si>
  <si>
    <t>Asociación de Productores Montaña Bio Azul</t>
  </si>
  <si>
    <t>ASOCIACION DE PRODUCTORES NUEVA ESPERANZA</t>
  </si>
  <si>
    <t>Asociación de Productores Orgánicos AKUNI A.C.</t>
  </si>
  <si>
    <t>Asociación de productores orgánicos de la sierra nevada - Asoprosin</t>
  </si>
  <si>
    <t>Asociación de Productores Orgánicos de San Antonio de la Amistad (ASOPROSALA)</t>
  </si>
  <si>
    <t>ASOCIACIÓN DE PRODUCTORES ORGANICOS LA PERLA DEL NORTE (APOLAPEN)</t>
  </si>
  <si>
    <t>Asociación de Productores Orgánicos para el Desarrollo Integral del Polochic – APODIP</t>
  </si>
  <si>
    <t>ASOCIACIÓN DE PRODUCTORES SUMAQRURUY DEL VRAEM</t>
  </si>
  <si>
    <t>ASOCIACION DE PRODUCTORES Y COMERCIALIZADORES DE CITRICOS DEL MACIZO COLOMBIANO - LIMONES DEL MACIZO</t>
  </si>
  <si>
    <t>ASOCIACION DEL VALLE SANTA LACRAMARCA</t>
  </si>
  <si>
    <t>ASOCIACION EL VALLE AGROEXPORTADOR</t>
  </si>
  <si>
    <t>Asociación Feliz Café Grupo La Libertad</t>
  </si>
  <si>
    <t>ASOCIACION FELIZ CAFE GRUPO OTORO</t>
  </si>
  <si>
    <t>Asociación Feliz Café grupo Subirana</t>
  </si>
  <si>
    <t>Asociacion Flor de Caña</t>
  </si>
  <si>
    <t>Asociacion Frutas Verdes del Patia Grupo Nariño</t>
  </si>
  <si>
    <t>Asociacion Frutas Verdes del Patia Nariño Cordillera</t>
  </si>
  <si>
    <t>Asociación Multiactiva de productores Café Excelencia de Ataco Tolima</t>
  </si>
  <si>
    <t>ASOCIACIÓN OCCIDENTAL DE PEQUEÑOS PRODUCTORES DE CAFÉ EN HONDURAS “AOPCAFE”</t>
  </si>
  <si>
    <t>ASOCIACION PARA EL AVANCE E INNOVACION TECNOLOGICA DE LA AGROINDUSTRIA Y LA AGROFORESTACION TOLIMENSE - ASOAGROTOL GALILEA</t>
  </si>
  <si>
    <t>ASOCIACION PERUANA DE BANANEROS</t>
  </si>
  <si>
    <t>ASOCIACION PRODUCCION AGROPECUARIA BANANEROS PROGRESISTAS DE EL ORO</t>
  </si>
  <si>
    <t>Asociación Productores Bioecológicos del Norte, PROBIO</t>
  </si>
  <si>
    <t>Asociación Sostenible De Café De Guatemala-ONG (ASDECAFE)</t>
  </si>
  <si>
    <t>Asociación Unión de Pequeños Caficultores UPC</t>
  </si>
  <si>
    <t>ASODOCAPRO INC.</t>
  </si>
  <si>
    <t>ASPAM FOOD COLD STORAGE PRIVATE LTD.</t>
  </si>
  <si>
    <t>Aspen Moon Farm, LLC</t>
  </si>
  <si>
    <t>Aspirise (Dalian) International Trade Co., LTD.</t>
  </si>
  <si>
    <t>Aspirise (Dalian) International Trade Co., LTD. (Organic Warehouse)</t>
  </si>
  <si>
    <t>ASPRO SARL</t>
  </si>
  <si>
    <t>ASRIM SAĞLIK TEKSTİL ÜRÜNLERİ İTHALAT IHRACAT SANAYİ VE TİCARET LİMİTED ŞİRKETİ</t>
  </si>
  <si>
    <t>Assawaga Farm</t>
  </si>
  <si>
    <t>Assink Acres, Inc.</t>
  </si>
  <si>
    <t>Associação Comunitária Agropecuária Fonte de Vida</t>
  </si>
  <si>
    <t>Astarte Farm</t>
  </si>
  <si>
    <t>Astin Farms, Inc. DBA Astin Family Farms</t>
  </si>
  <si>
    <t>At Last Farms, LLC</t>
  </si>
  <si>
    <t>ATA Ranches Inc.</t>
  </si>
  <si>
    <t>ATC Investments, LLC</t>
  </si>
  <si>
    <t>ATELIA SARL</t>
  </si>
  <si>
    <t>ATİ GIDA PETROL OTOGAZ İNŞ. PAZ. SAN. VE TİC. LTD. ŞTİ.</t>
  </si>
  <si>
    <t>Atila S.R.L. - Chacra 82</t>
  </si>
  <si>
    <t>ATILA SRL - Chacra 82</t>
  </si>
  <si>
    <t>Atlantic Frozen Foods</t>
  </si>
  <si>
    <t>Atlantix Commodities</t>
  </si>
  <si>
    <t>Atlas Farm LLC</t>
  </si>
  <si>
    <t>ATLAS OLIVE OILS</t>
  </si>
  <si>
    <t>Atoms to Apples</t>
  </si>
  <si>
    <t>ATS TRADE LLC</t>
  </si>
  <si>
    <t>Attune Foods, LLC</t>
  </si>
  <si>
    <t>Auburn University dba EV Smith Research Center</t>
  </si>
  <si>
    <t>Auburndale Plant Holdings, LLC</t>
  </si>
  <si>
    <t>Augustin Dixit</t>
  </si>
  <si>
    <t>AuNutra Industries, Inc.</t>
  </si>
  <si>
    <t>Aureli Mario Soc Semplice Agricola</t>
  </si>
  <si>
    <t>Auriberg Leite de Souza</t>
  </si>
  <si>
    <t>AURORA DEL CISNE AGUILAR CASTILLO</t>
  </si>
  <si>
    <t>Aurora Natural S.A.S</t>
  </si>
  <si>
    <t>Aurora Products, Inc.</t>
  </si>
  <si>
    <t>Austin Farm</t>
  </si>
  <si>
    <t>Austin's Natural Frozen Pops, Inc DBA GoodPop</t>
  </si>
  <si>
    <t>Austrofood Cia. Ltda.</t>
  </si>
  <si>
    <t>Austrofood S.A.S.</t>
  </si>
  <si>
    <t>Autumn Vine Farms, Inc.</t>
  </si>
  <si>
    <t>AV Farms S.A de C.V</t>
  </si>
  <si>
    <t>AV Farms S.A. de C.V.</t>
  </si>
  <si>
    <t>AV Holdings, LLC dba Poleeko Ranch</t>
  </si>
  <si>
    <t>Avalon Acres</t>
  </si>
  <si>
    <t>Avalon Orchards LLC</t>
  </si>
  <si>
    <t>Avalos Ranch</t>
  </si>
  <si>
    <t>Avanti Nutritional Laboratories</t>
  </si>
  <si>
    <t>Avellanos Bio Bio SpA</t>
  </si>
  <si>
    <t>Avenrich Tea (Pvt) Ltd</t>
  </si>
  <si>
    <t>Avina Organic Farms</t>
  </si>
  <si>
    <t>AVO HASS PERÚ S.A.C</t>
  </si>
  <si>
    <t>Avo Paradise S.R.L</t>
  </si>
  <si>
    <t>Avo Vista Farms</t>
  </si>
  <si>
    <t>AVOCADOS LOS REYES, CORP</t>
  </si>
  <si>
    <t>Avocation Farms</t>
  </si>
  <si>
    <t>AvoGanic LLC</t>
  </si>
  <si>
    <t>AVOGLOBE E.I.R.L.</t>
  </si>
  <si>
    <t>Avova S de RL</t>
  </si>
  <si>
    <t>AVV, Inc.</t>
  </si>
  <si>
    <t>Axel Sebastian Noblecilla Santistevan</t>
  </si>
  <si>
    <t>AXM GREEN S.A.S.</t>
  </si>
  <si>
    <t>Aya Farms</t>
  </si>
  <si>
    <t>Aycold Fresh, LLC</t>
  </si>
  <si>
    <t>AYLIN EXPOR SAC</t>
  </si>
  <si>
    <t>Ayllu Organic S.A.S</t>
  </si>
  <si>
    <t>AYNiRA GIDA SANAYİ VE TiCARET LİMİTED ŞİRKETİ</t>
  </si>
  <si>
    <t>Ayoquezco Organic Produce</t>
  </si>
  <si>
    <t>Ayrshire Farm DBA Gentle Harvest</t>
  </si>
  <si>
    <t>Aysal Tarim Ürünleri Dış Tic. ve Gıda San. Ltd. Şti</t>
  </si>
  <si>
    <t>AZ Granata MMC</t>
  </si>
  <si>
    <t>AZ Repack In &amp; Out Service, LLC</t>
  </si>
  <si>
    <t>AZ. AGR. RUBINA S.S.</t>
  </si>
  <si>
    <t>Azafran Innovacion Ltd.</t>
  </si>
  <si>
    <t>AZEFRUT INC.</t>
  </si>
  <si>
    <t>AZIENDA AGRARIA GUIDO FIDORA SOCIETA' AGRICOLA SRL</t>
  </si>
  <si>
    <t>AZIN FOOD CO.</t>
  </si>
  <si>
    <t>AZIZI Mohamed Salah</t>
  </si>
  <si>
    <t>AZNAR AGRO LLC</t>
  </si>
  <si>
    <t>Azolla Farm</t>
  </si>
  <si>
    <t>AZ-Ranch</t>
  </si>
  <si>
    <t>Azure Farm, Inc. DBA Azure Husbandry; Azure Farm; Azure Market Organics</t>
  </si>
  <si>
    <t>Azzano Farms, Inc.</t>
  </si>
  <si>
    <t>B &amp; D Farms of Cedar Grove LLC</t>
  </si>
  <si>
    <t>B &amp; H Organic Produce, LLC</t>
  </si>
  <si>
    <t>B &amp; J Ranch</t>
  </si>
  <si>
    <t>B &amp; L River Ranch, LLC</t>
  </si>
  <si>
    <t>B.C DEVEREAUX &amp; R JASEK</t>
  </si>
  <si>
    <t>B.C.R.S. Investments, LLC</t>
  </si>
  <si>
    <t>B2 Farm Holdings, LLC</t>
  </si>
  <si>
    <t>Babe Brewing LLC</t>
  </si>
  <si>
    <t>Babynov USA</t>
  </si>
  <si>
    <t>Bachman Aronia LLC</t>
  </si>
  <si>
    <t>Back Four Farm, LLC</t>
  </si>
  <si>
    <t>Backroad Grove LLC</t>
  </si>
  <si>
    <t>Backyard Berry Plants/Hazelbrake Farm</t>
  </si>
  <si>
    <t>Bactolac Pharmaceutical, Inc. aka Atlantic Essential Products Inc</t>
  </si>
  <si>
    <t>Bad Dog Farms</t>
  </si>
  <si>
    <t>Badger Mountain Vineyard LLC</t>
  </si>
  <si>
    <t>Badger Organics, LLC, DBA Emerald Meadows Family Farm and  DBA Two Good Farm, CSA</t>
  </si>
  <si>
    <t>Badger Ranch, LLC</t>
  </si>
  <si>
    <t>Badger State Fruit Processing, Inc</t>
  </si>
  <si>
    <t>BADRANIA, TARIQIA FARMS</t>
  </si>
  <si>
    <t>Baerg Orchards</t>
  </si>
  <si>
    <t>Baerstad Farms, LLC</t>
  </si>
  <si>
    <t>Baeza Agricultural Company</t>
  </si>
  <si>
    <t>Bag O’ Grins (Tianjin) Food Limited.</t>
  </si>
  <si>
    <t>Bagdasarian Farms, LLC</t>
  </si>
  <si>
    <t>Bagrico S.P.R. de R.L.</t>
  </si>
  <si>
    <t>BAHAGHARI GLOBAL FOOD INC.</t>
  </si>
  <si>
    <t>Bahçeci Latmos Tarım Hayv.Gıda San.Tic. A.Ş.</t>
  </si>
  <si>
    <t>Bahner Farm</t>
  </si>
  <si>
    <t>Baicheng Longsheng Industry and Technology Co.,LTD.</t>
  </si>
  <si>
    <t>Bailey Creek Orchard Corp.</t>
  </si>
  <si>
    <t>Bailey Vineyards and Walnuts</t>
  </si>
  <si>
    <t>Bainbridge Grapes LLC</t>
  </si>
  <si>
    <t>Bains Farming LP</t>
  </si>
  <si>
    <t>Baird Orchard, LLC</t>
  </si>
  <si>
    <t>Baja Onion S.A de C.V</t>
  </si>
  <si>
    <t>Baja Onion SA de CV</t>
  </si>
  <si>
    <t>Baja PK SA DE CV</t>
  </si>
  <si>
    <t>BAJA SUN SWEET S DE P R DE RL</t>
  </si>
  <si>
    <t>Baja Veg S. de R.L. de C.V.</t>
  </si>
  <si>
    <t>BakeMark USA LLC - Albany</t>
  </si>
  <si>
    <t>Baker Family Vineyard at Moccasin Creek Farm, Inc</t>
  </si>
  <si>
    <t>Baker Farms (Terry &amp; Joe)</t>
  </si>
  <si>
    <t>Baker Vineyard LLC</t>
  </si>
  <si>
    <t>Balaji Ventures Lanka (Pvt) Ltd</t>
  </si>
  <si>
    <t>Balcamir US Inc.</t>
  </si>
  <si>
    <t>Bald Eagle Organics</t>
  </si>
  <si>
    <t>Baldacci Family Vineyards</t>
  </si>
  <si>
    <t>Baleani Hugo</t>
  </si>
  <si>
    <t>Balfour Farm</t>
  </si>
  <si>
    <t>Ball Horticultural Company</t>
  </si>
  <si>
    <t>Ballard Ranch, LLC dba Sycamore Ranch</t>
  </si>
  <si>
    <t>Ballpark Berries LLC dba Ballpark Berries</t>
  </si>
  <si>
    <t>Balmar Farms LLC</t>
  </si>
  <si>
    <t>Baltoro LLC dba Baltoro - Primal Harvest - Baltoro Foods - Natural Primal</t>
  </si>
  <si>
    <t>BAM Packing, Inc DBA J&amp;R Port Trading</t>
  </si>
  <si>
    <t>BAMENEX S.A.</t>
  </si>
  <si>
    <t>BANABIO S.A.</t>
  </si>
  <si>
    <t>BANABRIX S.A.S.</t>
  </si>
  <si>
    <t>Banacef Cia. Ltda.</t>
  </si>
  <si>
    <t>BANACLAIRE S.A.S</t>
  </si>
  <si>
    <t>BANAGREEN II S.R.L</t>
  </si>
  <si>
    <t>BANANAGOLDCORP S.A.</t>
  </si>
  <si>
    <t>BANANASGROEXP S.A.</t>
  </si>
  <si>
    <t>BANANERA DON MARCE S.A.S.</t>
  </si>
  <si>
    <t>BANANERA ESPINOZA VALDIVIEZO BANESVAL S.A.</t>
  </si>
  <si>
    <t>Bananera Fabre Inc</t>
  </si>
  <si>
    <t>Bananera Locuras S.A. BANLOCSA</t>
  </si>
  <si>
    <t>BANANICA SAC</t>
  </si>
  <si>
    <t>Bananos Hoyos Cobo - BANHOCO CIA. LTDA. - San José</t>
  </si>
  <si>
    <t>BANANOSA S.A.</t>
  </si>
  <si>
    <t>BANAPALMA S.A.</t>
  </si>
  <si>
    <t>BANAPI S.R.L.</t>
  </si>
  <si>
    <t>BANAPINA S.A.S.</t>
  </si>
  <si>
    <t>BANARAF S.A.</t>
  </si>
  <si>
    <t>BANATRADE CIA. LTDA.</t>
  </si>
  <si>
    <t>BANDEVELOPMENT S.A.S.</t>
  </si>
  <si>
    <t>Bandon Orchard LLC</t>
  </si>
  <si>
    <t>BANEXCEL S.A</t>
  </si>
  <si>
    <t>Bangalore Gramanthara Raithara Savayava Krushikara Sangha</t>
  </si>
  <si>
    <t>BANGKOK MARKET INTHANON</t>
  </si>
  <si>
    <t>Banks Square Market Corp. DBA The Produce Connection</t>
  </si>
  <si>
    <t>BANLOPLAR CIA. LTDA.</t>
  </si>
  <si>
    <t>Bannockburn Farm</t>
  </si>
  <si>
    <t>Bansen &amp; Sons Dairy, Inc.</t>
  </si>
  <si>
    <t>Baobab des saveurs SARL</t>
  </si>
  <si>
    <t>BAOBAB FOODS (Pty) Ltd</t>
  </si>
  <si>
    <t>BAOBAB FOODS LLC.</t>
  </si>
  <si>
    <t>BAOBAB PRODUCTS MOZAMBIQUE Ltd</t>
  </si>
  <si>
    <t>Baolingbao Biology Co., Ltd.</t>
  </si>
  <si>
    <t>Baoqing County Jinxingyuan Agricultural Products Co., Ltd.</t>
  </si>
  <si>
    <t>Baoqing County Xinfeng Agricultural and Sideline Products CO.,Ltd</t>
  </si>
  <si>
    <t>Bar Harbor Farm, LLC</t>
  </si>
  <si>
    <t>Barbara Farming Co. LLC</t>
  </si>
  <si>
    <t>Barbara Kraus dba Canoe Creek Produce</t>
  </si>
  <si>
    <t>Barbera Ann - The Dillon James Poplin Trust</t>
  </si>
  <si>
    <t>Barceló Francisca Sandra - Nuestro Campo</t>
  </si>
  <si>
    <t>Bard Date Co., LLC</t>
  </si>
  <si>
    <t>BARDAKÇI TARIM GIDA İÇ VE DIŞ TİC. LTD. ŞTİ.</t>
  </si>
  <si>
    <t>Bardessono</t>
  </si>
  <si>
    <t>Barefoot Botanicals LLC</t>
  </si>
  <si>
    <t>Barham Family Farms, LLC dba Thomas E. and Benny T. Barham Farms</t>
  </si>
  <si>
    <t>Barking Moon Farm</t>
  </si>
  <si>
    <t>Barkley Company of Arizona</t>
  </si>
  <si>
    <t>Barlow Family Farms</t>
  </si>
  <si>
    <t>Barn House dba Barn House LLC</t>
  </si>
  <si>
    <t>Barnes Farming Corporation</t>
  </si>
  <si>
    <t>Barnett Farms &amp; Nursery, LLC</t>
  </si>
  <si>
    <t>Barnett-Partin Plants, Inc.</t>
  </si>
  <si>
    <t>Barr Mansion and Artisan Ballroom</t>
  </si>
  <si>
    <t>Barr, Adam</t>
  </si>
  <si>
    <t>Barra Family Vineyards LLC</t>
  </si>
  <si>
    <t>BARRACA J. W. ERRO S.A.</t>
  </si>
  <si>
    <t>Barreto Agricultura Ltda</t>
  </si>
  <si>
    <t>Barrett's Mill Farm</t>
  </si>
  <si>
    <t>Barrington Chemical Corp DBA Barrington Nutritionals</t>
  </si>
  <si>
    <t>Bartel Farms, LLC</t>
  </si>
  <si>
    <t>Bartels Ranch</t>
  </si>
  <si>
    <t>Bartlett Family Vineyards</t>
  </si>
  <si>
    <t>Bartlett's Ocean View Farm</t>
  </si>
  <si>
    <t>Barton Farming</t>
  </si>
  <si>
    <t>BARTRA BASURTO, GUILLERMO FEDERICO</t>
  </si>
  <si>
    <t>Başak Tarım Ürünleri Sanayi ve Ticaret Anonim Şirketi</t>
  </si>
  <si>
    <t>Basciani Foods, Inc</t>
  </si>
  <si>
    <t>Bascom Farm</t>
  </si>
  <si>
    <t>Basecamp Co-Pack LLC</t>
  </si>
  <si>
    <t>Basik Foods Inc.</t>
  </si>
  <si>
    <t>Basilur Tea Export (Pvt) Ltd</t>
  </si>
  <si>
    <t>Basin Gold Cooperative</t>
  </si>
  <si>
    <t>Basra Farm</t>
  </si>
  <si>
    <t>Bass Ranch, LLC</t>
  </si>
  <si>
    <t>Bata Food LLC</t>
  </si>
  <si>
    <t>Batten Ranch</t>
  </si>
  <si>
    <t>Baty Farm</t>
  </si>
  <si>
    <t>BAU MAY TOURISM AGRICULTURE TRADE JOINT STOCK COMPANY</t>
  </si>
  <si>
    <t>Bauderer Packaging</t>
  </si>
  <si>
    <t>Bautista Family Organic Date Ranch</t>
  </si>
  <si>
    <t>Baxters North America</t>
  </si>
  <si>
    <t>Baxters North America DBA: The Wornick Company</t>
  </si>
  <si>
    <t>Bay Area Herbs and Specialties</t>
  </si>
  <si>
    <t>Bay End Farm</t>
  </si>
  <si>
    <t>BAYACAO</t>
  </si>
  <si>
    <t>Bayas Del Centro S.P.R. de R.L. de C.V.</t>
  </si>
  <si>
    <t>Bayas del Sur S.A.</t>
  </si>
  <si>
    <t>Bayas del Sur SpA</t>
  </si>
  <si>
    <t>Baye Mbaye SUARL</t>
  </si>
  <si>
    <t>Bayliss Botanicals, LLC</t>
  </si>
  <si>
    <t>B'AYOBA (Pvt) LTD</t>
  </si>
  <si>
    <t>Bayview Farms</t>
  </si>
  <si>
    <t>Bazzano Azienda LLC dba Bazzano Vineyards</t>
  </si>
  <si>
    <t>BB Farm</t>
  </si>
  <si>
    <t>BBI Produce</t>
  </si>
  <si>
    <t>BC AFRICA</t>
  </si>
  <si>
    <t>BCR Holdings, LLC dba Swift Subtropicals</t>
  </si>
  <si>
    <t>Be Wise Ranch, Inc.</t>
  </si>
  <si>
    <t>Beach Family Farms</t>
  </si>
  <si>
    <t>Beachside Cooling</t>
  </si>
  <si>
    <t>Beachside Produce, LLC.</t>
  </si>
  <si>
    <t>Beacon Sun Ranch</t>
  </si>
  <si>
    <t>Bear &amp; Owl Blueberries</t>
  </si>
  <si>
    <t>Bear Butte Gardens</t>
  </si>
  <si>
    <t>Bear Creek Acres Dairy</t>
  </si>
  <si>
    <t>Bear Creek Nursery</t>
  </si>
  <si>
    <t>Bear Creek Orchards Inc.</t>
  </si>
  <si>
    <t>Bear Creek Organics LLC</t>
  </si>
  <si>
    <t>Bear Pen Buffalo Ranch</t>
  </si>
  <si>
    <t>Bear Tree Farm</t>
  </si>
  <si>
    <t>Beaumont Orchards, Inc</t>
  </si>
  <si>
    <t>Beaumont Products, Inc.</t>
  </si>
  <si>
    <t>BEAUTY PRIDE</t>
  </si>
  <si>
    <t>Beberian Family Farms</t>
  </si>
  <si>
    <t>Bebow Farms</t>
  </si>
  <si>
    <t>Beck Grove dba La Vigne Organics</t>
  </si>
  <si>
    <t>Beckham Estate Vineyard LLC DBA AD Beckham</t>
  </si>
  <si>
    <t>Bedemco, Inc</t>
  </si>
  <si>
    <t>Bedrock Vineyard</t>
  </si>
  <si>
    <t>Bee Free Farm</t>
  </si>
  <si>
    <t>Beech Hill Blueberries (Coastal Mountains Land Trust)</t>
  </si>
  <si>
    <t>Beech Hill Farm</t>
  </si>
  <si>
    <t>Beech-Nut Nutrition Corporation</t>
  </si>
  <si>
    <t>Beekman Market Garden LLC dba Maple View Farm</t>
  </si>
  <si>
    <t>Bees Deshidratados S. de R.L de C.V</t>
  </si>
  <si>
    <t>Beets &amp; Blooms Farm LLC</t>
  </si>
  <si>
    <t>BEFAIR BIO SAC</t>
  </si>
  <si>
    <t>Bei'an city Junhong Agricultural Technology Co. , Ltd.</t>
  </si>
  <si>
    <t>Bei'an City Junhong Agricultural Technology Co. , Ltd. (Changshuihe Organic Planting Base)</t>
  </si>
  <si>
    <t>Bei'an city Junhong Agricultural Technology Co. , Ltd. (Jilin Baiyi Organic Agriculture Development)</t>
  </si>
  <si>
    <t>Bei'an city Junhong Agricultural Technology Co. , Ltd.(Dongdapao Farm)</t>
  </si>
  <si>
    <t>Bei'an City Yuejin Agriculture Co., Ltd.</t>
  </si>
  <si>
    <t>Beijing Bolongbao Winery Limited - Grape Garden</t>
  </si>
  <si>
    <t>Beijing JiaKang Nutrition Technology Co., Ltd.</t>
  </si>
  <si>
    <t>Beijing Welhouse Herbs Co., Ltd</t>
  </si>
  <si>
    <t>Bel Lavoro, LLC dba Bel Lavoro Olive Orchards, Steep Echo</t>
  </si>
  <si>
    <t>Bela Iaçá Polpas de Frutas Ind. e Com. LTDA</t>
  </si>
  <si>
    <t>Belarminio Ramírez e Hijos, S.A.</t>
  </si>
  <si>
    <t>Belfast Bay Wild Blueberries</t>
  </si>
  <si>
    <t>Bélgica Bañuelos Castellón</t>
  </si>
  <si>
    <t>Belicio de Jesús Quesada Víquez</t>
  </si>
  <si>
    <t>Beliv LLC</t>
  </si>
  <si>
    <t>Beliv LLC dba Beliv US LLC</t>
  </si>
  <si>
    <t>Bell Flavors and Fragrances</t>
  </si>
  <si>
    <t>Bella Bolettino, LLC dba Bella Bolettino Farms</t>
  </si>
  <si>
    <t>Bella Organic LLC</t>
  </si>
  <si>
    <t>Bella Ridge Farm</t>
  </si>
  <si>
    <t>Bella Vista Farming Company, LLC</t>
  </si>
  <si>
    <t>Bella Vista Orchards, LLC</t>
  </si>
  <si>
    <t>Bella Vista Pears, LLC</t>
  </si>
  <si>
    <t>Bella Viva Orchards, Inc.</t>
  </si>
  <si>
    <t>Bell-Carter Foods, LLC</t>
  </si>
  <si>
    <t>Bell-Carter Packaging</t>
  </si>
  <si>
    <t>Belle Bean Services dba Hedlin's Family Farm</t>
  </si>
  <si>
    <t>Belle Colline Vineyard</t>
  </si>
  <si>
    <t>Belmont Estate Ltd.</t>
  </si>
  <si>
    <t>Beltran's Berry Farm LLC</t>
  </si>
  <si>
    <t>BEN ALI AREAR</t>
  </si>
  <si>
    <t>Ben B. Schwartz &amp; Sons, Inc</t>
  </si>
  <si>
    <t>Ben Esh dba Esh Family Farm</t>
  </si>
  <si>
    <t>BEN GELIA LARBI</t>
  </si>
  <si>
    <t>Ben Kempf - Sandy Knoll Farm</t>
  </si>
  <si>
    <t>Ben Tre Coconut Investment Joint Stock Company (BEINCO)</t>
  </si>
  <si>
    <t>Bench Orchard, LLC</t>
  </si>
  <si>
    <t>Benden Farms</t>
  </si>
  <si>
    <t>Benedito Kmiecik</t>
  </si>
  <si>
    <t>BENEFICIO DE CAFÉ MONTECRISTO - BECAMO (GRUPO OCCIDENTE)</t>
  </si>
  <si>
    <t>Beneficio San Marcos S. A. de C. V.</t>
  </si>
  <si>
    <t>Bengier Family Vineyards</t>
  </si>
  <si>
    <t>Benjamin C. Mearns dba dba Mud College Farmstead</t>
  </si>
  <si>
    <t>BENJAMÍN ESCALERA MONTES - ZIRIMINDIRO 1</t>
  </si>
  <si>
    <t>Benjamin Peachey dba Peachey's Fruit Farm</t>
  </si>
  <si>
    <t>Benjamin S. Stoltzfus dba Wood Ridge Farm</t>
  </si>
  <si>
    <t>Benjamin Z. Beiler dba Maple Creek Farm</t>
  </si>
  <si>
    <t>Bennett Organics OpCo LLC</t>
  </si>
  <si>
    <t>BENTRE IMPORT EXPORT JOINT- STOCK CORPORATION</t>
  </si>
  <si>
    <t>Benuel Stoltzfus Farm</t>
  </si>
  <si>
    <t>Benza Vineyards LLC dba Benza Vineyards</t>
  </si>
  <si>
    <t>Benziger Winery</t>
  </si>
  <si>
    <t>Benzler Farms</t>
  </si>
  <si>
    <t>Berea College</t>
  </si>
  <si>
    <t>Bergin Fruit and Nut Company</t>
  </si>
  <si>
    <t>Bergman Family Vineyards, LLC</t>
  </si>
  <si>
    <t>Berg's Berries &amp; Organic Produce</t>
  </si>
  <si>
    <t>Bergwerff Organic India Pvt. Ltd. (Unit 2)</t>
  </si>
  <si>
    <t>BERGWERFF ORGANIC INDIA PVT. LTD-UNIT -1</t>
  </si>
  <si>
    <t>Berle Farm</t>
  </si>
  <si>
    <t>Berman Family Farms LLC</t>
  </si>
  <si>
    <t>Bernard Rezac Jr.</t>
  </si>
  <si>
    <t>Bernier Farms</t>
  </si>
  <si>
    <t>Bernreuter Micho Brothers Farms, LLC</t>
  </si>
  <si>
    <t>Berri Pro Inc. DBA Berri Pro</t>
  </si>
  <si>
    <t>Berries Chiquilistlán S.C. de P.R.L. de C.V.</t>
  </si>
  <si>
    <t>BERRIES DEL ACONQUIJA S.A.</t>
  </si>
  <si>
    <t>BERRIES DEL BIO BIO SA</t>
  </si>
  <si>
    <t>Berries Diaz Mazamitla SPR de RL</t>
  </si>
  <si>
    <t>Berries Mesopotamico SRL</t>
  </si>
  <si>
    <t>Berries Northwest, LLC</t>
  </si>
  <si>
    <t>Berries Paradise S.A.P.I. de C.V. (Cooler Sayula)</t>
  </si>
  <si>
    <t>Berries Paradise S.A.P.I. de C.V. (Tuxpan)</t>
  </si>
  <si>
    <t>BERRIES YAEL SPA</t>
  </si>
  <si>
    <t>Berry &amp; Vegetable Nursery SPR de RL de CV</t>
  </si>
  <si>
    <t>BERRY BEST FARM</t>
  </si>
  <si>
    <t>Berry Brook Farm</t>
  </si>
  <si>
    <t>Berry Farms de Arandas S.P.R. de R.L. de C.V.</t>
  </si>
  <si>
    <t>Berry Fresh LLC</t>
  </si>
  <si>
    <t>Berry Fresh, LLC</t>
  </si>
  <si>
    <t>BERRY GOODS S.A.</t>
  </si>
  <si>
    <t>Berry Green Organics</t>
  </si>
  <si>
    <t>Berry Hills S. de R.L. de C.V.</t>
  </si>
  <si>
    <t>Berry Kingdom, Inc.</t>
  </si>
  <si>
    <t>Berry Love LLC</t>
  </si>
  <si>
    <t>Berry Patch Farms, LLC</t>
  </si>
  <si>
    <t>Berry People, LLC</t>
  </si>
  <si>
    <t>Berrybrook Organics LLC FKA Windberry Acres, Inc.</t>
  </si>
  <si>
    <t>Berrymex Baja</t>
  </si>
  <si>
    <t>Berrymex Productor S. de R.L. de C.V.</t>
  </si>
  <si>
    <t>Berrymex Productor S. de R.L. de C.V. dba Berrymex Productor S. de R.L. de C.V. (Baja)</t>
  </si>
  <si>
    <t>Berrymex S. de R.L. de C.V.</t>
  </si>
  <si>
    <t>Berryorganics S.P.R. de R.L. de C.V.</t>
  </si>
  <si>
    <t>Berryorganics S.P.R. de R.L. de C.V. dba Berryorganics</t>
  </si>
  <si>
    <t>Berrysal S.P.R. de R.L. de C.V.  dba Red Sun Farms U.P. Numaran</t>
  </si>
  <si>
    <t>Berrytepec, S.P.R. de R.L.</t>
  </si>
  <si>
    <t>Bertona Juan Daniel - Finca Bertona</t>
  </si>
  <si>
    <t>Beshore Specialty Produce, LLC dba Beshore Hill Farm</t>
  </si>
  <si>
    <t>Best Global Nutrition Inc.</t>
  </si>
  <si>
    <t>Best of What's Around, LLC</t>
  </si>
  <si>
    <t>BETAIEB HADEZZINE</t>
  </si>
  <si>
    <t>Betancourt Farms Inc.</t>
  </si>
  <si>
    <t>Bethany &amp; Micah Spicher Schonberg dba Plowshare Produce</t>
  </si>
  <si>
    <t>Bethel Heights Vineyard, LLC</t>
  </si>
  <si>
    <t>Bethel Springs Farm, LLC</t>
  </si>
  <si>
    <t>Beton Nutrition Corporation</t>
  </si>
  <si>
    <t>Better Beverage Group LLC</t>
  </si>
  <si>
    <t>Better Harvest Farms LLC DBA Better Harvest Farms</t>
  </si>
  <si>
    <t>Better Produce, Inc.</t>
  </si>
  <si>
    <t>BETTER TOGETHER FARM</t>
  </si>
  <si>
    <t>Better Way Farms LLC</t>
  </si>
  <si>
    <t>Betteravia Farms/Bonipak</t>
  </si>
  <si>
    <t>Betterbody Foods And Nutrition</t>
  </si>
  <si>
    <t>Bettina - Bee Green Farm</t>
  </si>
  <si>
    <t>Betty Beatriz Ugarte Marquez</t>
  </si>
  <si>
    <t>BETTY DEL PILAR QUIMI LEON</t>
  </si>
  <si>
    <t>Betty Lou's, Inc.</t>
  </si>
  <si>
    <t>Betty Marlene Marquez Aguilar - Hacienda San Fernando</t>
  </si>
  <si>
    <t>Beverly McKinney</t>
  </si>
  <si>
    <t>BEVPACK, INC</t>
  </si>
  <si>
    <t>BEVSOURCE LLC.</t>
  </si>
  <si>
    <t>BEYOND NATURE LLC</t>
  </si>
  <si>
    <t>BEYOND ORGANIC-ASTRAL AGRICULTURAL</t>
  </si>
  <si>
    <t>BF COMERCIO Y EXPORTACIONES LTDA</t>
  </si>
  <si>
    <t>BFY, LLC DBA Eez Co.</t>
  </si>
  <si>
    <t>BG Farms S. de R.L. de C.V.</t>
  </si>
  <si>
    <t>BG ORGANICS LLC</t>
  </si>
  <si>
    <t>BGA MONTLAIZ S.A. - Finca Los Arboles</t>
  </si>
  <si>
    <t>BGA MONTLAIZ S.A. - La Colonia</t>
  </si>
  <si>
    <t>BGA MONTLAIZ S.A. - La Flor</t>
  </si>
  <si>
    <t>BGA Montlaiz S.A. - La Reducción</t>
  </si>
  <si>
    <t>BGDC Distribution LLC</t>
  </si>
  <si>
    <t>Bhagyashree Herbal Farms</t>
  </si>
  <si>
    <t>Bhoomi Devi Seeds</t>
  </si>
  <si>
    <t>Bianchi Farms, Inc.</t>
  </si>
  <si>
    <t>Bianucci Farms</t>
  </si>
  <si>
    <t>BICAFE HONDURAS S.A. DE C.V.</t>
  </si>
  <si>
    <t>Bickford Farms dba Bickford Orchards</t>
  </si>
  <si>
    <t>Bidaj shpk</t>
  </si>
  <si>
    <t>Bifulco's Four Seasons Cold Storage, Inc</t>
  </si>
  <si>
    <t>Big Bagga Walnuts LLC dba Mama Tree</t>
  </si>
  <si>
    <t>Big Basin Vineyards, LLC dba Big Basin Vineyards</t>
  </si>
  <si>
    <t>Big Ben, LP</t>
  </si>
  <si>
    <t>Big B's Juices &amp; Hard Cider/Big B's Delicious Orchards</t>
  </si>
  <si>
    <t>Big Buck Farms LLC dba Little Buck Organics</t>
  </si>
  <si>
    <t>Big Date Ranch, LP</t>
  </si>
  <si>
    <t>Big Fresh Cold Storage, LLC</t>
  </si>
  <si>
    <t>Big Green (USA) Inc.</t>
  </si>
  <si>
    <t>Big L Ranch</t>
  </si>
  <si>
    <t>Big LittleTrader</t>
  </si>
  <si>
    <t>Big Mesa Farm</t>
  </si>
  <si>
    <t>Big Mountain Organics, LLC</t>
  </si>
  <si>
    <t>Big Red Orchards, LLC</t>
  </si>
  <si>
    <t>Big River Vineyards, LLC</t>
  </si>
  <si>
    <t>Big River, Ltd.</t>
  </si>
  <si>
    <t>Big Rock Groves Inc.</t>
  </si>
  <si>
    <t>Big Sage Organics, LLC</t>
  </si>
  <si>
    <t>Big Sky Trading, LLC</t>
  </si>
  <si>
    <t>Big Table Family Farm</t>
  </si>
  <si>
    <t>Big Train Farm</t>
  </si>
  <si>
    <t>Big Tree Farm LLC dba Hawaii Banana Source</t>
  </si>
  <si>
    <t>Big Tree Naturals, LLC dba Kaibae</t>
  </si>
  <si>
    <t>Big W Ranch, Corp dba Big W Ranch</t>
  </si>
  <si>
    <t>Big Yellow Sun at Keith's Farm LLC</t>
  </si>
  <si>
    <t>BIGAFLOR SA</t>
  </si>
  <si>
    <t>Bilateral Enterprises LLC</t>
  </si>
  <si>
    <t>Billing Farm</t>
  </si>
  <si>
    <t>Billy Bob Orchards</t>
  </si>
  <si>
    <t>Billy's Gardens</t>
  </si>
  <si>
    <t>Bilpartners Ltd.</t>
  </si>
  <si>
    <t>Binder International GmbH &amp; Co. KG</t>
  </si>
  <si>
    <t>BIO BOTANICAL CO., LTD</t>
  </si>
  <si>
    <t>Bio Breeze Ceylon</t>
  </si>
  <si>
    <t>BIO CAP S.P.R. DE R.L. DE C.V.</t>
  </si>
  <si>
    <t>Bio Foods (Pvt) Ltd</t>
  </si>
  <si>
    <t>Bio Grower SPR de RL de CV</t>
  </si>
  <si>
    <t>Bio Hunza</t>
  </si>
  <si>
    <t>BIO KING S.P.R. DE R.I.</t>
  </si>
  <si>
    <t>BIO NATIVO SUR S.A.</t>
  </si>
  <si>
    <t>Bio Panax Development (Thailand) Co.,Ltd.</t>
  </si>
  <si>
    <t>BIO TRADING EXPORT SAC</t>
  </si>
  <si>
    <t>BIO TUC S.R.L.</t>
  </si>
  <si>
    <t>BIO UCO S.R.L.</t>
  </si>
  <si>
    <t>Bioactive Services, LLC DBA Bioactive Resources, Safe Sterilization USA, SSUSA West</t>
  </si>
  <si>
    <t>BIOANADOLU TARIM SAN. VE TIC. LTD.STI</t>
  </si>
  <si>
    <t>Biobes shpk</t>
  </si>
  <si>
    <t>BIODYNAMIC WINE SARL</t>
  </si>
  <si>
    <t>BIOFINCA DE LOS ANDES S.R.L.</t>
  </si>
  <si>
    <t>BIOFORM Ltd.</t>
  </si>
  <si>
    <t>BIOFRUIT Ltd.</t>
  </si>
  <si>
    <t>Bioking Organic Produce Corp</t>
  </si>
  <si>
    <t>Biolandes Maroc SARL</t>
  </si>
  <si>
    <t>BIOLIVE COMPAGNY</t>
  </si>
  <si>
    <t>BIOMAC S.R.L.</t>
  </si>
  <si>
    <t>BIOMES ORGANIC SAS</t>
  </si>
  <si>
    <t>Bionature S.A.S.</t>
  </si>
  <si>
    <t>Bio-Normalizer Nutraceutical Corp</t>
  </si>
  <si>
    <t>BIOPEKS TARIM SAN VE TIC LTD STI</t>
  </si>
  <si>
    <t>Biophilia Organic Farm</t>
  </si>
  <si>
    <t>BIOPODS PRIVATE LIMITED</t>
  </si>
  <si>
    <t>Biorganic Packing S. de R.L. de C.V.</t>
  </si>
  <si>
    <t>Biorgânica Produtos Orgânicos Ltda.</t>
  </si>
  <si>
    <t>BIOSAN TARIM GIDA DIŞ TICARET LTD. STI.</t>
  </si>
  <si>
    <t>BIOSCA TAMARA</t>
  </si>
  <si>
    <t>BIOSWEET S.A.</t>
  </si>
  <si>
    <t>BIOTECH DE SALVATIERRA SPR DE RL DE CV</t>
  </si>
  <si>
    <t>BIOTECH PRODUCE SPR DE RL DE CV</t>
  </si>
  <si>
    <t>Biotropic GmbH SRL</t>
  </si>
  <si>
    <t>Biovalley Vietnam Joint Stock Company</t>
  </si>
  <si>
    <t>BIOVICTORIA S.A.</t>
  </si>
  <si>
    <t>Bioway Industrial Group Ltd</t>
  </si>
  <si>
    <t>Biowin Agro Research</t>
  </si>
  <si>
    <t>Bipinkumar Dahyalal Soni</t>
  </si>
  <si>
    <t>Birch Bog Farm, LLC</t>
  </si>
  <si>
    <t>Bird Dog Farm</t>
  </si>
  <si>
    <t>Bird Rock Vineyards, LLC</t>
  </si>
  <si>
    <t>Bird Song Acres</t>
  </si>
  <si>
    <t>Birdsfoot Farm</t>
  </si>
  <si>
    <t>Birdskog Farm</t>
  </si>
  <si>
    <t>Birdsong Farm</t>
  </si>
  <si>
    <t>BiRite Restaurant Supply Co</t>
  </si>
  <si>
    <t>Birsen İncidiş Kilimci</t>
  </si>
  <si>
    <t>Biscuits Leclerc Ltee</t>
  </si>
  <si>
    <t>Bittner-Singer Orchards</t>
  </si>
  <si>
    <t>Biver Farms LLC</t>
  </si>
  <si>
    <t>Bizon 1 LLC</t>
  </si>
  <si>
    <t>Bizpack LLC</t>
  </si>
  <si>
    <t>Black Bear Orchards</t>
  </si>
  <si>
    <t>Black Bicycle Farm LLC dba Great Bear Vineyards</t>
  </si>
  <si>
    <t>Black Fox Farm, LLC</t>
  </si>
  <si>
    <t>Black Pheasant Farm LLC</t>
  </si>
  <si>
    <t>Blackbird Farms LLC</t>
  </si>
  <si>
    <t>Blackbird Rise</t>
  </si>
  <si>
    <t>Blackbrook Farm</t>
  </si>
  <si>
    <t>Blackjack Farms De la Costa Central, Inc.</t>
  </si>
  <si>
    <t>Blackwater Farms of Georgia Inc. DBA Jeremy White/J White Farms</t>
  </si>
  <si>
    <t>Blanc Vineyards LLC</t>
  </si>
  <si>
    <t>Blanca Estela Madriz Gallegos</t>
  </si>
  <si>
    <t>Blanchard Mountain Farm</t>
  </si>
  <si>
    <t>BLANCO CREEK FARMS</t>
  </si>
  <si>
    <t>Blanco Farms, LLC</t>
  </si>
  <si>
    <t>Blanco José - Finca Ugarteche</t>
  </si>
  <si>
    <t>Bland Farms Peru Organic S.A.C.</t>
  </si>
  <si>
    <t>Blazing Sky Farm</t>
  </si>
  <si>
    <t>BLAZQUEZ S.R.L.</t>
  </si>
  <si>
    <t>Blessed Farms</t>
  </si>
  <si>
    <t>Bloom to Box Crop Care, Inc.</t>
  </si>
  <si>
    <t>Blooming Glen Farm, LLC</t>
  </si>
  <si>
    <t>Bloomsbury Farm, LLC</t>
  </si>
  <si>
    <t>BLOQUE AGROCACAO S.R.L.</t>
  </si>
  <si>
    <t>Blossom Bluff Orchards, Inc.</t>
  </si>
  <si>
    <t>Blossom Valley Foods</t>
  </si>
  <si>
    <t>Blossom Vineyards</t>
  </si>
  <si>
    <t>Blubay Trading, LLC</t>
  </si>
  <si>
    <t>Blue Banner Co.</t>
  </si>
  <si>
    <t>Blue Barrel Farm</t>
  </si>
  <si>
    <t>Blue Barrens Farm</t>
  </si>
  <si>
    <t>Blue Bell Farm</t>
  </si>
  <si>
    <t>Blue Berry and Trade Company de S.P.R. de R.L. de C.V.</t>
  </si>
  <si>
    <t>Blue Bird Orchards, LLC</t>
  </si>
  <si>
    <t>Blue Bird, Inc - Peshastin</t>
  </si>
  <si>
    <t>Blue Bird, Inc. - Wenatchee</t>
  </si>
  <si>
    <t>Blue Bus Cultured Foods</t>
  </si>
  <si>
    <t>Blue Dog Farm</t>
  </si>
  <si>
    <t>Blue Fox Farm, LLC</t>
  </si>
  <si>
    <t>Blue Fruit Farm Company</t>
  </si>
  <si>
    <t>Blue Gem Farms, LLC</t>
  </si>
  <si>
    <t>Blue Heron Farm</t>
  </si>
  <si>
    <t>Blue Heron Orchard</t>
  </si>
  <si>
    <t>Blue Hill Berry Co.</t>
  </si>
  <si>
    <t>Blue House Farm</t>
  </si>
  <si>
    <t>Blue Moon Acres</t>
  </si>
  <si>
    <t>Blue Moon Community Farm LLC</t>
  </si>
  <si>
    <t>Blue Moon Organics</t>
  </si>
  <si>
    <t>Blue Mountain Farms LLC</t>
  </si>
  <si>
    <t>Blue Mountain Packing</t>
  </si>
  <si>
    <t>Blue Ox Blueberries</t>
  </si>
  <si>
    <t>Blue Pacific Flavors, Inc.</t>
  </si>
  <si>
    <t>Blue Phoenix Farms, LLC</t>
  </si>
  <si>
    <t>Blue Ridge Farms</t>
  </si>
  <si>
    <t>Blue River Legacy Farms, LLC</t>
  </si>
  <si>
    <t>Blue Rock Orchards, LLC</t>
  </si>
  <si>
    <t>Blue Roof Orchard</t>
  </si>
  <si>
    <t>Blue Sky Farm</t>
  </si>
  <si>
    <t>Blue Sky Farms NC, Inc. DBA Blue Sky Farms</t>
  </si>
  <si>
    <t>Blue Sky Nutrition LLC</t>
  </si>
  <si>
    <t>Blue Sky Sunny Day Farm LLC</t>
  </si>
  <si>
    <t>Blue Skye Farms</t>
  </si>
  <si>
    <t>Blue Star Growers, Inc.</t>
  </si>
  <si>
    <t>Blue Truck Organics LLC</t>
  </si>
  <si>
    <t>Blue Water Organics</t>
  </si>
  <si>
    <t>Bluearth Naturals Inc.</t>
  </si>
  <si>
    <t>Blueberry Hill</t>
  </si>
  <si>
    <t>Blueberry Ridge Farm Inc.</t>
  </si>
  <si>
    <t>Bluebird Farm LLC</t>
  </si>
  <si>
    <t>Bluebird Organic Fruit Co., LLC.</t>
  </si>
  <si>
    <t>Bluefox Ltda.</t>
  </si>
  <si>
    <t>Bluestem Farm</t>
  </si>
  <si>
    <t>Blue-Zee Farm</t>
  </si>
  <si>
    <t>Blumenberry Farms, LLC</t>
  </si>
  <si>
    <t>BM Land Co., LLC</t>
  </si>
  <si>
    <t>BMD d.o.o.</t>
  </si>
  <si>
    <t>BND Vineyards, LLC</t>
  </si>
  <si>
    <t>BNH Enterprises, LLC DBA TendWell Farm</t>
  </si>
  <si>
    <t>Boardman Foods, Inc.</t>
  </si>
  <si>
    <t>Boatright Branded Properties</t>
  </si>
  <si>
    <t>Bobby Hue Sears Farm</t>
  </si>
  <si>
    <t>Bob's Red Mill Natural Foods, Inc.</t>
  </si>
  <si>
    <t>BOCCALE S.A.</t>
  </si>
  <si>
    <t>BODEGA LOS AMIGOS</t>
  </si>
  <si>
    <t>Bodega Piedra Negra S.A. - Chacayes Norte</t>
  </si>
  <si>
    <t>Bodega Piedra Negra S.A. - Chacayes Sur</t>
  </si>
  <si>
    <t>Bodega y Viñedos Renacer S.A</t>
  </si>
  <si>
    <t>BODEGAS CARO S.A.</t>
  </si>
  <si>
    <t>Bodegas Casa Madero S.A. de C.V.</t>
  </si>
  <si>
    <t>Bodegas Esmeralda S.A. - Viñedo Adrianna</t>
  </si>
  <si>
    <t>Bodegas Hacienda La Lomita S.C. de R.L. de C.V.</t>
  </si>
  <si>
    <t>Bodegas y Viñedos Nicolas Catena S.A. - Finca El Yukon</t>
  </si>
  <si>
    <t>Bodegas y Viñedos Nicolas Catena S.A. - Finca La Vendimia 1</t>
  </si>
  <si>
    <t>Bodegas y Viñedos Nicolas Catena S.A. - Finca La Verde</t>
  </si>
  <si>
    <t>Bodegas y Viñedos Nicolas Catena S.A. - Finca Los Paraísos</t>
  </si>
  <si>
    <t>Bodegas y Viñedos Nicolas Catena S.A. - Finca Nicasia</t>
  </si>
  <si>
    <t>Boerson Farm LLC</t>
  </si>
  <si>
    <t>Bogawantalawa Tea Ceylon (Pvt) Ltd</t>
  </si>
  <si>
    <t>Boggy Creek Farms LLC</t>
  </si>
  <si>
    <t>Boghosian Organic Farms</t>
  </si>
  <si>
    <t>Boistfort Valley Farm Inc</t>
  </si>
  <si>
    <t>Bokisch, Inc.</t>
  </si>
  <si>
    <t>Bold Love Farm</t>
  </si>
  <si>
    <t>Boldly Grown Farm DBA Boldly Grown; Boldly Grown Food &amp; Flowers; Boldly Grown Enterprises</t>
  </si>
  <si>
    <t>BOLETUS D.O.O. SARAJEVO</t>
  </si>
  <si>
    <t>BOLETUS RS d.o.o.</t>
  </si>
  <si>
    <t>Bolles Organic Farm</t>
  </si>
  <si>
    <t>Boltz Enterprises DBA Jana Farms</t>
  </si>
  <si>
    <t>Bom Dia Imports, LLC dba Novo Fogo</t>
  </si>
  <si>
    <t>BOMAREA S.R.L.</t>
  </si>
  <si>
    <t>BOMBAY MASALA COMPANY PVT. LTD.</t>
  </si>
  <si>
    <t>Bon Pack Farms, Inc.</t>
  </si>
  <si>
    <t>BONAM MAPHRAO CO., LTD.</t>
  </si>
  <si>
    <t>Bonnie Brae Farm (Formerly Twin Oak Farm)</t>
  </si>
  <si>
    <t>Bonny Farms</t>
  </si>
  <si>
    <t>BONO &amp; DITTA SOCIETA' PER AZIONI O IN FORMA ABBREVIATA BONO &amp; DITTA S.P.A.</t>
  </si>
  <si>
    <t>Bonsall Farms Inc.</t>
  </si>
  <si>
    <t>Bontoux, Inc.</t>
  </si>
  <si>
    <t>Booty Family Farm</t>
  </si>
  <si>
    <t>Borba Farms</t>
  </si>
  <si>
    <t>Borden Farms, LLC</t>
  </si>
  <si>
    <t>Borden Ranches, LLC</t>
  </si>
  <si>
    <t>BORDER DISTRIBUTION SERVICES</t>
  </si>
  <si>
    <t>Boren Family Partnership</t>
  </si>
  <si>
    <t>Born Free Farm</t>
  </si>
  <si>
    <t>Borray LLC dba Rancho Las Espinas</t>
  </si>
  <si>
    <t>Borrego Farms Inc.</t>
  </si>
  <si>
    <t>Bosbes Berries S.P.R. de R.L. de C.V. dba Loma Bonita</t>
  </si>
  <si>
    <t>Boseman Farms, Inc. dba Battleboro Produce</t>
  </si>
  <si>
    <t>Bostock North America, Inc.</t>
  </si>
  <si>
    <t>Boston Area Gleaners, Inc dba Boston Food Hub</t>
  </si>
  <si>
    <t>BOT ORGANIC PRIVATE LIMITED</t>
  </si>
  <si>
    <t>Botanic Healthcare LLC</t>
  </si>
  <si>
    <t>Botanic Healthcare Private Limited</t>
  </si>
  <si>
    <t>Botanic Supplements Private Limited</t>
  </si>
  <si>
    <t>Botanical Cube Inc.</t>
  </si>
  <si>
    <t>BotanicLife LLC</t>
  </si>
  <si>
    <t>Botanikind Zhejiang Co., Ltd</t>
  </si>
  <si>
    <t>Bothota Organic Growers</t>
  </si>
  <si>
    <t>Botticelli Foods LLC</t>
  </si>
  <si>
    <t>Boudreaux Family Trust</t>
  </si>
  <si>
    <t>BOUGUESSBA ABDELHAKIM</t>
  </si>
  <si>
    <t>Boulder Berry Farms, LLC</t>
  </si>
  <si>
    <t>Boulder Canyon Organics, LLC dba Judel Marketing International</t>
  </si>
  <si>
    <t>Boulder Orchard Cider, LLC</t>
  </si>
  <si>
    <t>Boulder Ridge Vineyard, LLC dba Boulder Ridge</t>
  </si>
  <si>
    <t>Bountiful Verona</t>
  </si>
  <si>
    <t>Boushey Vineyards, LLC</t>
  </si>
  <si>
    <t>Bouvet Exotics</t>
  </si>
  <si>
    <t>Bow Hill Organic LLC</t>
  </si>
  <si>
    <t>Bowdoin Organic Garden</t>
  </si>
  <si>
    <t>Bowles Farming Company, Inc.</t>
  </si>
  <si>
    <t>Bowman Andros Products, LLC</t>
  </si>
  <si>
    <t>Box Canyon Fruit, LLC</t>
  </si>
  <si>
    <t>BoxCap Grove</t>
  </si>
  <si>
    <t>Boyer Ranch</t>
  </si>
  <si>
    <t>BOYRAZOĞLU TARIM TİCARET VE SANAYİ LİMİTED ŞİRKETİ</t>
  </si>
  <si>
    <t>BOZKURT ZİRAİ ÜRÜNLER SAN. VE TİC. LTD. ŞTİ.</t>
  </si>
  <si>
    <t>Bradbury Organic Farms dba Organicado</t>
  </si>
  <si>
    <t>Bradley E. Jones</t>
  </si>
  <si>
    <t>Bradley Vickers Farm</t>
  </si>
  <si>
    <t>Brajesh Sharma</t>
  </si>
  <si>
    <t>Bramble Family Farms</t>
  </si>
  <si>
    <t>Brand NV, LLC dba Brand Napa Valley</t>
  </si>
  <si>
    <t>Brandmoore Farm LLC</t>
  </si>
  <si>
    <t>Brandon Beebe</t>
  </si>
  <si>
    <t>Brandon Lewis Orchards, Inc.</t>
  </si>
  <si>
    <t>Brandon Lightsey Farm, LLC</t>
  </si>
  <si>
    <t>BRANDON LIGHTSEY FARMS, LLC</t>
  </si>
  <si>
    <t>Brandon West</t>
  </si>
  <si>
    <t>Brandon´s Fresh S. de R.L. de C.V.</t>
  </si>
  <si>
    <t>Brands of Britain LLC</t>
  </si>
  <si>
    <t>BrandStorm Inc.</t>
  </si>
  <si>
    <t>Brandt Farms, Inc.</t>
  </si>
  <si>
    <t>Brandt Orchards, Inc.</t>
  </si>
  <si>
    <t>Brar Raisins LLC</t>
  </si>
  <si>
    <t>BRAULIO FRANCISCO PEÑAILILLO FUENTES</t>
  </si>
  <si>
    <t>Brays Orchard LLC</t>
  </si>
  <si>
    <t>Breckenridge Blueberries</t>
  </si>
  <si>
    <t>Breda Ag Solutions</t>
  </si>
  <si>
    <t>Brenner Ranch</t>
  </si>
  <si>
    <t>Brentwood Rare Fruit Farm</t>
  </si>
  <si>
    <t>BRESSON S.A.</t>
  </si>
  <si>
    <t>Brewster Heights Packing and Orchards LP</t>
  </si>
  <si>
    <t>Brian &amp; Mary Gentry</t>
  </si>
  <si>
    <t>Brian Fassino</t>
  </si>
  <si>
    <t>Brick Ranch Organic</t>
  </si>
  <si>
    <t>Bridgewell Agribusiness LLC</t>
  </si>
  <si>
    <t>Brisa Ranch LLC</t>
  </si>
  <si>
    <t>British Columbia Frozen Foods Ltd</t>
  </si>
  <si>
    <t>Brito Ranches LP</t>
  </si>
  <si>
    <t>Broad Leaf Farm</t>
  </si>
  <si>
    <t>Brodasi Organic Farms, Inc.</t>
  </si>
  <si>
    <t>Broken Arrow Orchards LLC</t>
  </si>
  <si>
    <t>Broken Earth Farm</t>
  </si>
  <si>
    <t>Bronco Ranch, LLC</t>
  </si>
  <si>
    <t>Bronze Star Inc.</t>
  </si>
  <si>
    <t>Brooke Shannon</t>
  </si>
  <si>
    <t>Brookford Farm</t>
  </si>
  <si>
    <t>BROOKSHIRE BROTHERS DISTRIBUTION CENTER</t>
  </si>
  <si>
    <t>BROOKSHIRE GROCERY COMPANY</t>
  </si>
  <si>
    <t>BROOM FRIO HOLDING MORROPE S.A.</t>
  </si>
  <si>
    <t>Broom Frio Holding Ovalle SpA</t>
  </si>
  <si>
    <t>BroomStick Farm</t>
  </si>
  <si>
    <t>Brosius Family Farms LLC</t>
  </si>
  <si>
    <t>Brothers International Food, LLC</t>
  </si>
  <si>
    <t>Brothers Pride Produce, Inc. dba Sigona's Fruit for Thought</t>
  </si>
  <si>
    <t>Brotherton Farm llc</t>
  </si>
  <si>
    <t>Brown &amp; Kahrs Ranch</t>
  </si>
  <si>
    <t>Brown Estate Vineyards, LLC dba Brown Estate Vineyards</t>
  </si>
  <si>
    <t>Brownfield Orchard LLC</t>
  </si>
  <si>
    <t>Browning and Larsen</t>
  </si>
  <si>
    <t>Brown's Place Farm LLC</t>
  </si>
  <si>
    <t>Brown's Poplar Ridge Orchards LLC</t>
  </si>
  <si>
    <t>BRS Farming, LLC</t>
  </si>
  <si>
    <t>Bru Bottling Inc.</t>
  </si>
  <si>
    <t>Bruce and Hiromi Hinchman Farm</t>
  </si>
  <si>
    <t>Bruna Guerrero Pérez.</t>
  </si>
  <si>
    <t>Brush Creek Berries, LLC</t>
  </si>
  <si>
    <t>Brutus Industries, LLC.</t>
  </si>
  <si>
    <t>BS Farms &amp; Fruit</t>
  </si>
  <si>
    <t>BSP LARTI S.A.</t>
  </si>
  <si>
    <t>BTL AGRICULTURE GIDA İTH. İHR. SAN. TİC. LTD. ŞTİ.</t>
  </si>
  <si>
    <t>BTL DANIŞMANLIK İTHALAT İHRACAT TİCARET LTD. ŞTİ.</t>
  </si>
  <si>
    <t>Bucio Organic Farms</t>
  </si>
  <si>
    <t>Buck Mountain Herbs</t>
  </si>
  <si>
    <t>Buck N Bird Farm</t>
  </si>
  <si>
    <t>Buckeye Ridge Ranch</t>
  </si>
  <si>
    <t>Bucktown Roots</t>
  </si>
  <si>
    <t>Budding Moon Farm</t>
  </si>
  <si>
    <t>Buena Vista Organic</t>
  </si>
  <si>
    <t>Buenaventura Ranch, LLC</t>
  </si>
  <si>
    <t>Buffalo Repack LLC</t>
  </si>
  <si>
    <t>BULCA S.R.L - Quinta Aparicio</t>
  </si>
  <si>
    <t>Bulgarian Organirose Ltd</t>
  </si>
  <si>
    <t>Bulgarian Rose Ltd.</t>
  </si>
  <si>
    <t>Bulk and Organic, LLC</t>
  </si>
  <si>
    <t>BULLMARK S.R.L.</t>
  </si>
  <si>
    <t>Bumbleroot Organic Farm</t>
  </si>
  <si>
    <t>Bundaberg Sugar</t>
  </si>
  <si>
    <t>BUNKER FOODS CORP.</t>
  </si>
  <si>
    <t>BUONO BENITO ARNALDO</t>
  </si>
  <si>
    <t>Burch Equipment, LLC dba Burch Farms</t>
  </si>
  <si>
    <t>Buried Treasures Organic Farm</t>
  </si>
  <si>
    <t>Burkart Farms</t>
  </si>
  <si>
    <t>Burke</t>
  </si>
  <si>
    <t>BURKE AGRO DE NICARAGUA S.A. - SOL SIMPLE LLC</t>
  </si>
  <si>
    <t>BURKE AGRO DE NICARAGUA, S.A</t>
  </si>
  <si>
    <t>Burke Hill Farm</t>
  </si>
  <si>
    <t>Burnam Berry Farms, LLC</t>
  </si>
  <si>
    <t>Burnette Foods Inc</t>
  </si>
  <si>
    <t>Burnette Foods, Inc - Elk Rapids , MI</t>
  </si>
  <si>
    <t>Burnette Foods, Inc.</t>
  </si>
  <si>
    <t>Burns Blossom Farm LLC</t>
  </si>
  <si>
    <t>Burnt Meadow Nursery</t>
  </si>
  <si>
    <t>Burnt Ridge Orchards Inc.</t>
  </si>
  <si>
    <t>Burr Oak Gardens, LLC</t>
  </si>
  <si>
    <t>Burroughs Family Orchards</t>
  </si>
  <si>
    <t>Bushwick Commission Co, Inc.</t>
  </si>
  <si>
    <t>BUSTAMANTE Y RUBILAR LTDA</t>
  </si>
  <si>
    <t>Busy Bee Organics</t>
  </si>
  <si>
    <t>Butterfield Farm</t>
  </si>
  <si>
    <t>Button &amp; Turkovich, LLC</t>
  </si>
  <si>
    <t>Buzzard Crest Vineyards</t>
  </si>
  <si>
    <t>Bybee Produce, LLC</t>
  </si>
  <si>
    <t>Byne Blueberry Farms, Inc.</t>
  </si>
  <si>
    <t>BYO Operations, LLC dba Beyond Organic Nutritionals</t>
  </si>
  <si>
    <t>BYRON PATRICIO RAMIREZ GUAICHA</t>
  </si>
  <si>
    <t>C &amp; J Kilian, LLC</t>
  </si>
  <si>
    <t>C &amp; V, LLC</t>
  </si>
  <si>
    <t>C&amp;R Farm Services LLC (Mare Brook Farm)</t>
  </si>
  <si>
    <t>C.F.S.P. SOLCORPCAO, SRL</t>
  </si>
  <si>
    <t>C.I. La Samaria S.A.S.</t>
  </si>
  <si>
    <t>C.I. TECNICAS BALTIME DE COLOMBIA S.A. - TECBACO</t>
  </si>
  <si>
    <t>C.I. Tequendama S.A.S.</t>
  </si>
  <si>
    <t>CA ENTERPRISE SA</t>
  </si>
  <si>
    <t>CA Mountain, LLC dba Mt Fuji &amp; The Rocks, LLC</t>
  </si>
  <si>
    <t>Caballo Blanco Vineyards</t>
  </si>
  <si>
    <t>Cabana da Ponte Agropecuária Ltda (Fazenda Puaias)</t>
  </si>
  <si>
    <t>Cabana da Ponte Agropecuária Ltda (Fazenda São Bento)</t>
  </si>
  <si>
    <t>Cabbage Throw Farm LLC</t>
  </si>
  <si>
    <t>Cabot Packing LLC dba HMC Reedley</t>
  </si>
  <si>
    <t>Cabrera Farms</t>
  </si>
  <si>
    <t>Cabrillo College Horticulture Department</t>
  </si>
  <si>
    <t>CACAO DEL BOSQUE, S.R.L.</t>
  </si>
  <si>
    <t>CACAO FLORENCIO ORTEGA SRL</t>
  </si>
  <si>
    <t>CACAO VERAPAZ S.A</t>
  </si>
  <si>
    <t>CACAOTEROS DE MONTE PLATA POR EL FUTURO CAMPUF</t>
  </si>
  <si>
    <t>Caceres Organic Farms, Inc.</t>
  </si>
  <si>
    <t>Cachanilla Farms S de RL de CV</t>
  </si>
  <si>
    <t>Cache Orchard LLC</t>
  </si>
  <si>
    <t>Cache Produce LLC</t>
  </si>
  <si>
    <t>CACTUS COMMODITIES SARL</t>
  </si>
  <si>
    <t>Cado Crazy</t>
  </si>
  <si>
    <t>Caer Inc. dba YUMI</t>
  </si>
  <si>
    <t>CAESAN VINEYARDS S.A.S.</t>
  </si>
  <si>
    <t>CAF LLC</t>
  </si>
  <si>
    <t>CAFÉ ALMA DE CHIAPAS, S.C. DE R.L DE C.V.</t>
  </si>
  <si>
    <t>CAFÉ GOURMET SIERRA AZUL S.C.</t>
  </si>
  <si>
    <t>CAFÉ MONTEVERDE S.A.C.</t>
  </si>
  <si>
    <t>CAFÉ ORGANICO MARCALA S.A DE C.V (COMSA #1)</t>
  </si>
  <si>
    <t>CAFES DE NARANJAL SA DE CV</t>
  </si>
  <si>
    <t>CAFES ESPECIALES LA UNION COPAN S.A. - "CAFESLUC"</t>
  </si>
  <si>
    <t>Cafés Especiales Mercedes Ocotepeque S.A. De C.V.</t>
  </si>
  <si>
    <t>CAFÉS FINOS CORQUIN S.A. CAFICO</t>
  </si>
  <si>
    <t>Cafetalera Castellón S.A</t>
  </si>
  <si>
    <t>CAFETALEROS TZELTAL CHOL</t>
  </si>
  <si>
    <t>CAFETALES HAMBURGO SA DE CV FINCA LA CHIRIPA</t>
  </si>
  <si>
    <t>CAFETICULTORES ORGÁNICOS DE OAXACA SC DE RL DE CV</t>
  </si>
  <si>
    <t>CAFETICULTORES SIEMBRA ABUNDANTE S.C. DE R.L. DE C.V</t>
  </si>
  <si>
    <t>CAGEMI, S.R.L.</t>
  </si>
  <si>
    <t>Cahoon Farms Inc</t>
  </si>
  <si>
    <t>Caiba Indústria e Comercio Ltda</t>
  </si>
  <si>
    <t>Caiçara Agropecuária LTDA</t>
  </si>
  <si>
    <t>Cain Cellars dba Cain Vineyard and Winery</t>
  </si>
  <si>
    <t>CAITO FOODS LLC. - Indianapolis, Indiana Distribution Center</t>
  </si>
  <si>
    <t>CAJ Food Products, Inc.</t>
  </si>
  <si>
    <t>Caja Rural de Ahorro y Crédito Productores de Café Especiales Puringla</t>
  </si>
  <si>
    <t>Cajamarca Garces Wilson Fernando</t>
  </si>
  <si>
    <t>CAJENUAL E.I.R.L.</t>
  </si>
  <si>
    <t>Cal Farms, Inc.</t>
  </si>
  <si>
    <t>Cal Fresco LLC</t>
  </si>
  <si>
    <t>Cal Poly Pomona Foundation, Inc. - Spadra Farm</t>
  </si>
  <si>
    <t>Calalu LLC dba California Specialty Farms</t>
  </si>
  <si>
    <t>Calavo Growers Inc</t>
  </si>
  <si>
    <t>CALAVO GROWERS INC. (TEMECULA)</t>
  </si>
  <si>
    <t>Calcreation RB's Ranch</t>
  </si>
  <si>
    <t>Calera Wine Company dba Mt. Harlan Vineyards</t>
  </si>
  <si>
    <t>Cali Berry, Inc.</t>
  </si>
  <si>
    <t>Cali International Group LLC dba IQF World</t>
  </si>
  <si>
    <t>CaliBrand Growers</t>
  </si>
  <si>
    <t>Calico Ranch</t>
  </si>
  <si>
    <t>CALIDA SUPREMA NUÑEZ S.P.R De R.L</t>
  </si>
  <si>
    <t>CALIDAD DE SEMILLAS S.A.C.</t>
  </si>
  <si>
    <t>California Almond Alliance, Inc.</t>
  </si>
  <si>
    <t>California Aseptic Beverages</t>
  </si>
  <si>
    <t>California Gourmet, Inc. dba Pica Trade Co., Inc.</t>
  </si>
  <si>
    <t>California Last Frontier, LLC</t>
  </si>
  <si>
    <t>California Olive Ranch, Inc.</t>
  </si>
  <si>
    <t>California Ozatalar Family Trust dba Senior Canyon Ranch</t>
  </si>
  <si>
    <t>California Packaging Centers</t>
  </si>
  <si>
    <t>California State University Fresno - Ag Foundation</t>
  </si>
  <si>
    <t>California Valley Land Company dba Woolf Family Trust No. 1 dba Woolf Enterprises</t>
  </si>
  <si>
    <t>Calixtro Distributing Co. Inc</t>
  </si>
  <si>
    <t>Calle De Luz, LLC</t>
  </si>
  <si>
    <t>Calliope Farm LLC dba Kingfisher Organic Farm</t>
  </si>
  <si>
    <t>Cal-Ore Produce, Inc.</t>
  </si>
  <si>
    <t>CALOSUR INDUSTRIAL S.A.</t>
  </si>
  <si>
    <t>Calvert's Gift Farm</t>
  </si>
  <si>
    <t>Calyx Farm</t>
  </si>
  <si>
    <t>CAM CSM Corp. dba California Coast Naturals</t>
  </si>
  <si>
    <t>Camas Swale Farm, Inc.</t>
  </si>
  <si>
    <t>CAMAYAO SRL</t>
  </si>
  <si>
    <t>Camber's Back Meadow Farms</t>
  </si>
  <si>
    <t>CAMBIASO BROTHERS Inc</t>
  </si>
  <si>
    <t>Camco Chemical</t>
  </si>
  <si>
    <t>Camerican International Inc.</t>
  </si>
  <si>
    <t>Cameron Creek Land &amp; Cattle, LLC</t>
  </si>
  <si>
    <t>CAMILO VICENTE LOAIZA CORDOVA</t>
  </si>
  <si>
    <t>CAMINO ANDINO S.A.C.</t>
  </si>
  <si>
    <t>Camino de Paz</t>
  </si>
  <si>
    <t>Camino Real Produce</t>
  </si>
  <si>
    <t>Caminos del Sol S.A.</t>
  </si>
  <si>
    <t>Campanas del Desierto Operadora S. de R.L. de C.V.</t>
  </si>
  <si>
    <t>Campbell Orchard Inc.</t>
  </si>
  <si>
    <t>Camphill Village USA Inc</t>
  </si>
  <si>
    <t>Campimex, Inc.</t>
  </si>
  <si>
    <t>Campisi Ranch</t>
  </si>
  <si>
    <t>Campo Agricola El Socorro S.P.R de R.L</t>
  </si>
  <si>
    <t>Campo Agricola El Socorro SPR de RL</t>
  </si>
  <si>
    <t>Campo Agricola Escalante Figueroa,  S.A. de C.V.</t>
  </si>
  <si>
    <t>Campo Hass S.P.R de R.L</t>
  </si>
  <si>
    <t>CAMPO LAVALLE S.A.</t>
  </si>
  <si>
    <t>Campo Pablo Bórquez, SA de CV</t>
  </si>
  <si>
    <t>Campo Verde SpA</t>
  </si>
  <si>
    <t>Campodonico Olive Farm</t>
  </si>
  <si>
    <t>CAMPOMAR NATURE, S.L</t>
  </si>
  <si>
    <t>CAMPOS DE LA COLONIA S.A.</t>
  </si>
  <si>
    <t>Camposampiero S.A. de C.V.</t>
  </si>
  <si>
    <t>CAMPOSOL ORGANICO S.A.C.</t>
  </si>
  <si>
    <t>CAMPOVIDA FOODS S.R.L</t>
  </si>
  <si>
    <t>Campovida Wines, LLC</t>
  </si>
  <si>
    <t>Camu Camu Frutas da Amazônia Eireli</t>
  </si>
  <si>
    <t>Cañada de la Virgen S.P.R. de R.L. Cañada de la Virgen</t>
  </si>
  <si>
    <t>Cañadón S.A.</t>
  </si>
  <si>
    <t>Canales Produce</t>
  </si>
  <si>
    <t>Canales Produce East</t>
  </si>
  <si>
    <t>Candy's Dates dba Cal Sungold Inc.</t>
  </si>
  <si>
    <t>Canihan Vineyards</t>
  </si>
  <si>
    <t>Cantu Family Farms, LLC</t>
  </si>
  <si>
    <t>Canvinia Vineyard Estate LLC</t>
  </si>
  <si>
    <t>CANYON BERRIES S.A.C.</t>
  </si>
  <si>
    <t>CAP AGRO</t>
  </si>
  <si>
    <t>CAPA DE ORO CAPDEORO S.A.</t>
  </si>
  <si>
    <t>Capay Canyon Ranch</t>
  </si>
  <si>
    <t>Capay Hills Orchard</t>
  </si>
  <si>
    <t>Capay Organic</t>
  </si>
  <si>
    <t>Capay Valley Growers INC dba Capay Valley Farm Shop</t>
  </si>
  <si>
    <t>Capay Valley Ranches Inc.</t>
  </si>
  <si>
    <t>Cape Cod Organic Farm</t>
  </si>
  <si>
    <t>Capital City Fruit, Inc</t>
  </si>
  <si>
    <t>Caprifoods LLC</t>
  </si>
  <si>
    <t>Captain Fresh Produce Corporation</t>
  </si>
  <si>
    <t>CARAVELA PERU S.A.C.</t>
  </si>
  <si>
    <t>Card Lot</t>
  </si>
  <si>
    <t>Cardenas Farms</t>
  </si>
  <si>
    <t>Carding Brook Farm</t>
  </si>
  <si>
    <t>CARE Naturkost GmbH &amp; Co. KG</t>
  </si>
  <si>
    <t>Care of the Earth Community Farm LLC</t>
  </si>
  <si>
    <t>CARIFRUTAS SRL</t>
  </si>
  <si>
    <t>Carl E Yeates DBA Carl Yeates Farm</t>
  </si>
  <si>
    <t>Carl Rieder</t>
  </si>
  <si>
    <t>CARLA ANDREA RUBILAR TAPIA</t>
  </si>
  <si>
    <t>CARLOS ALBERTO VALDIVIEZO TOLEDO</t>
  </si>
  <si>
    <t>Carlos Alfonso Ugarte Marquez</t>
  </si>
  <si>
    <t>CARLOS ANDRES ALVARADO ELIZONDO</t>
  </si>
  <si>
    <t>CARLOS ANDRES CEDEÑO DAVILA</t>
  </si>
  <si>
    <t>CARLOS ANDRES CESPEDES LOPEZ - FINCA LOS NARANJOS</t>
  </si>
  <si>
    <t>CARLOS AUGUSTO VILLA ARTEAGA</t>
  </si>
  <si>
    <t>CARLOS EDUARDO JUNCAY CAPA</t>
  </si>
  <si>
    <t>CARLOS ENRIQUE SEGURA PAREDES</t>
  </si>
  <si>
    <t>Carlos Fuentealba Parra</t>
  </si>
  <si>
    <t>Carlos Hamame Orrego</t>
  </si>
  <si>
    <t>CARLOS HUMBERTO OLAVE PALMA</t>
  </si>
  <si>
    <t>CARLOS JULIO SALAZAR AGUILAR</t>
  </si>
  <si>
    <t>CARLOS KLEIN KOCH</t>
  </si>
  <si>
    <t>CARLOS MARTIN ESTRELLA OCHOA</t>
  </si>
  <si>
    <t>Carlos Massi e Hijos S.R.L. - Finca Vivero</t>
  </si>
  <si>
    <t>CARLOS OLMEDO CANTERGIANI</t>
  </si>
  <si>
    <t>CARLOS OLVIN BOLIVAR FARINANGO GUALICHE</t>
  </si>
  <si>
    <t>CARLOS PAUL VALDIVIEZO FEIJOO</t>
  </si>
  <si>
    <t>Carlos Rafael Tejada Reyes</t>
  </si>
  <si>
    <t>Carlos Terminel S.A de C.V</t>
  </si>
  <si>
    <t>Carlos Terminel S.A. de C.V.</t>
  </si>
  <si>
    <t>CARLOS VALLEJO ESCALERA</t>
  </si>
  <si>
    <t>Carlos Vickers Farm</t>
  </si>
  <si>
    <t>Carlton Farms dba AMA Hemp</t>
  </si>
  <si>
    <t>Carmel Organics Private Limited</t>
  </si>
  <si>
    <t>Carmen de Jesus Peña Vasquez</t>
  </si>
  <si>
    <t>CARMEN EDITH MENDEZ VEGA</t>
  </si>
  <si>
    <t>Carmen Felicia Balladares Flores</t>
  </si>
  <si>
    <t>Carmen Victória Tude Rodrigues (LP 08-54)</t>
  </si>
  <si>
    <t>Carnation Farms</t>
  </si>
  <si>
    <t>Carolina Heritage Vineyard and Winery Co</t>
  </si>
  <si>
    <t>Carolyn Stankaitis</t>
  </si>
  <si>
    <t>Carpenter Orchard, Inc.</t>
  </si>
  <si>
    <t>Carpinteria Fruit Company</t>
  </si>
  <si>
    <t>Carrasco Investment, LLC / Rancho Las Novias</t>
  </si>
  <si>
    <t>Carrasco Investments LLC</t>
  </si>
  <si>
    <t>CARRERA AGRO CAAG S.A.</t>
  </si>
  <si>
    <t>Carr-Gottstein Foods Co.</t>
  </si>
  <si>
    <t>Carr's Organic Blueberry Farms</t>
  </si>
  <si>
    <t>Caruso Logistics Inc</t>
  </si>
  <si>
    <t>Caruso Produce Inc</t>
  </si>
  <si>
    <t>Carversville Farm Foundation</t>
  </si>
  <si>
    <t>Carzalia Valley Produce Inc.</t>
  </si>
  <si>
    <t>CAS Organics, LLC</t>
  </si>
  <si>
    <t>Casa Agrícola Lagoa Funda Ltda - ME (Fazenda Nossa Senhora Aparecida)</t>
  </si>
  <si>
    <t>CASA COMÚN, F.C. DE R.L.</t>
  </si>
  <si>
    <t>Casa Tranquila Junto al Lago Arenal Limitada</t>
  </si>
  <si>
    <t>Casarena Bodegas y Viñedos - Finca Jamilla</t>
  </si>
  <si>
    <t>Casbar Farms</t>
  </si>
  <si>
    <t>Cascade Fruit Marketing DBA Foodguys, Inc.</t>
  </si>
  <si>
    <t>Cascade International Foods Inc</t>
  </si>
  <si>
    <t>Cascade International Foods Mexico, S. de R.L. de C.V</t>
  </si>
  <si>
    <t>Cascade Quincy Orchards LLC</t>
  </si>
  <si>
    <t>Cascade View Fruit &amp; Cold Storage LLC</t>
  </si>
  <si>
    <t>Casella Family Brands</t>
  </si>
  <si>
    <t>CASERITO S.A. INDUCASERSA</t>
  </si>
  <si>
    <t>Casey Farm</t>
  </si>
  <si>
    <t>Casimiro Bezerra Almeida</t>
  </si>
  <si>
    <t>Casini Vineyard</t>
  </si>
  <si>
    <t>CASSAB AHUN S.R.L.</t>
  </si>
  <si>
    <t>Cássia Teixeira Franco</t>
  </si>
  <si>
    <t>Cassidy Ranch LLC dba Cassidy Ranch</t>
  </si>
  <si>
    <t>Cássio Franco Moreira</t>
  </si>
  <si>
    <t>Castelo Cold Storage, LLC</t>
  </si>
  <si>
    <t>Castera Vineyard LLC</t>
  </si>
  <si>
    <t>Castilleja Farms LLC</t>
  </si>
  <si>
    <t>Castillo Castillo Grupo Agricola S.P.R. de R.L. de C.V.</t>
  </si>
  <si>
    <t>Castle Pines Organic Farms, LLC</t>
  </si>
  <si>
    <t>Castle Rock Farming, LLC DBA Threemile Canyon Farms &amp; T&amp;C Organics; CBD AG, LLC</t>
  </si>
  <si>
    <t>Castle Smith Farms, LLC</t>
  </si>
  <si>
    <t>Castrejon Orchard LLC</t>
  </si>
  <si>
    <t>Castro Farms, LLC</t>
  </si>
  <si>
    <t>Castro Valley Properties, LLC dba Castro Valley Ranch</t>
  </si>
  <si>
    <t>Catalan Family Farms</t>
  </si>
  <si>
    <t>Catarina Lins Menucci (Fazenda Juerana Milagrosa)</t>
  </si>
  <si>
    <t>Cate School Lindros Property</t>
  </si>
  <si>
    <t>Cathedral Ridge Orchard, LLC</t>
  </si>
  <si>
    <t>Catherine King</t>
  </si>
  <si>
    <t>Catlin Ranch</t>
  </si>
  <si>
    <t>Catrimaiten SpA</t>
  </si>
  <si>
    <t>Catskill Farm &amp; Livestock Co, LLC</t>
  </si>
  <si>
    <t>Catskill Natural Farm</t>
  </si>
  <si>
    <t>Cattle Ranch, LLC</t>
  </si>
  <si>
    <t>Cattrall Brothers Vineyards</t>
  </si>
  <si>
    <t>CAYNARACHI S.A.</t>
  </si>
  <si>
    <t>Cayuga Ag Enterprises, Inc.</t>
  </si>
  <si>
    <t>CB COCONUTS CO., LTD.</t>
  </si>
  <si>
    <t>CBL Global Foods Limited</t>
  </si>
  <si>
    <t>CBL Natural Foods (Pvt) Ltd</t>
  </si>
  <si>
    <t>CBO Quincy, LLC</t>
  </si>
  <si>
    <t>CCB Packaging, Inc.</t>
  </si>
  <si>
    <t>CCMANGOS S.A.</t>
  </si>
  <si>
    <t>CE Kilian LLC</t>
  </si>
  <si>
    <t>CEC IMPORT EXPORT TRADING S.A.C.</t>
  </si>
  <si>
    <t>Cecil Creek Farm, LLC</t>
  </si>
  <si>
    <t>Cecil Gray Windy Hill Berries</t>
  </si>
  <si>
    <t>Cedar Edge Farm, LLC</t>
  </si>
  <si>
    <t>Cedar Gorge Farm</t>
  </si>
  <si>
    <t>Cedar Hollow Farm</t>
  </si>
  <si>
    <t>Cedar Ridge Apple Ranch LLC dba Indigeny Reserve</t>
  </si>
  <si>
    <t>Cedar Slope Farm LLC</t>
  </si>
  <si>
    <t>Celebes Coconut Corporation</t>
  </si>
  <si>
    <t>Celebration Holdings Private Limited</t>
  </si>
  <si>
    <t>Celestial Hill Vineyard</t>
  </si>
  <si>
    <t>CELIA MARIA ENCALADA MORA</t>
  </si>
  <si>
    <t>Celio Farms</t>
  </si>
  <si>
    <t>CELSO EDUARDO YANZA CABRERA</t>
  </si>
  <si>
    <t>Cemre Tarım Ürünleri San. ve Dış. Tic. A.Ş.</t>
  </si>
  <si>
    <t>Center Valley Orchards dba Finnriver Farm and Cidery</t>
  </si>
  <si>
    <t>Central Carolina Community College</t>
  </si>
  <si>
    <t>Central Coast Organic Berries LLC</t>
  </si>
  <si>
    <t>CENTRAL DE COOPERATIVAS DE SERVICIOS MULTIPLES PRODECOOP, R.L</t>
  </si>
  <si>
    <t>CENTRAL DE COOPERATIVAS MULTISECTORIALES MUJERES RURALES FEMINISTA ECOLOGICA LAS DIOSAS, R.L.</t>
  </si>
  <si>
    <t>Central Milling Collinston</t>
  </si>
  <si>
    <t>Central Milling/Keith Giusto Bakery Supply</t>
  </si>
  <si>
    <t>Central PA Produce Co-Op Inc</t>
  </si>
  <si>
    <t>CENTRO AGROECOLOGICO SAN FRANCISCO DE ASIS S.A. DE C.V.; CULTIVOS  TROPICALES</t>
  </si>
  <si>
    <t>Centro de Investigación y Capacitación Koppert Rapel S.A.P.I. de C.V. (CEICKOR)</t>
  </si>
  <si>
    <t>Centrome, Inc. DBA Advanced Biotech</t>
  </si>
  <si>
    <t>Centuria Co., Ltd</t>
  </si>
  <si>
    <t>Cepas Argentinas S.A. - Abdala Juan</t>
  </si>
  <si>
    <t>Cepas Argentinas S.A. - Agrivan SA</t>
  </si>
  <si>
    <t>Cepas Argentinas S.A. - Cifuentes Armando</t>
  </si>
  <si>
    <t>Cepas Argentinas S.A. - Cifuentes Jorge</t>
  </si>
  <si>
    <t>Cepas Argentinas S.A. - Eduardo Santarelli</t>
  </si>
  <si>
    <t>Cepas Argentinas S.A. - Egea Silvia Mabel</t>
  </si>
  <si>
    <t>Cepas Argentinas S.A. - José Alberto Moyano</t>
  </si>
  <si>
    <t>Cepas Argentinas S.A. - Juan Carlos Ferlaza</t>
  </si>
  <si>
    <t>Cepas Argentinas S.A. - Perez Hugo y Perez Walter</t>
  </si>
  <si>
    <t>Cepas Argentinas S.A. - Perez Nelson José</t>
  </si>
  <si>
    <t>Cepas Argentinas S.A. - UNITRAC S.A</t>
  </si>
  <si>
    <t>CEPAS DE UCO SRL</t>
  </si>
  <si>
    <t>Cephas A Miller</t>
  </si>
  <si>
    <t>CEREALSTAR EOOD (LTD)</t>
  </si>
  <si>
    <t>Ceres Ranch #4 LLC</t>
  </si>
  <si>
    <t>Cerro Fresh S de R.L de C.V</t>
  </si>
  <si>
    <t>CERRO VERDE S.A.</t>
  </si>
  <si>
    <t>Certified Organic Direct LLC</t>
  </si>
  <si>
    <t>Cerutti Bros., Inc.</t>
  </si>
  <si>
    <t>CESAR AUGUSTO VILLACIS RUIZ; FINCA ROSIBEL</t>
  </si>
  <si>
    <t>Cesar Gerardo Marmolejo Mendoza</t>
  </si>
  <si>
    <t>César José da Silva</t>
  </si>
  <si>
    <t>César José da Silva Júnior</t>
  </si>
  <si>
    <t>CESAR MANUEL PALADINES JUMBO</t>
  </si>
  <si>
    <t>Ceylbee International (Pvt) Ltd</t>
  </si>
  <si>
    <t>Ceylon 2 U Foods (Pvt) Ltd</t>
  </si>
  <si>
    <t>Ceylon Naturale Agrista (Pvt) Ltd</t>
  </si>
  <si>
    <t>CEYLON PLANT FOOD PVT LTD</t>
  </si>
  <si>
    <t>Ceylon Sergo Exports Pvt Ltd</t>
  </si>
  <si>
    <t>CGD Farms dba Massa Organics</t>
  </si>
  <si>
    <t>CGG COOPERATIVA DE SERVICIOS MÚLTIPLES FLOR DE CAFÉ</t>
  </si>
  <si>
    <t>CGI Orchard</t>
  </si>
  <si>
    <t>CGM Farms LLC</t>
  </si>
  <si>
    <t>CH Rivas, LLC</t>
  </si>
  <si>
    <t>CH Wines LLC dba Cowhorn Vineyard &amp; Garden</t>
  </si>
  <si>
    <t>Chacewater Wine Co. &amp; Olive Mill dba Highway 20</t>
  </si>
  <si>
    <t>Chad Proctor &amp; Danika Murray - Lake Breeze Organics</t>
  </si>
  <si>
    <t>Chada Agricultura S. de R.L. de C.V.</t>
  </si>
  <si>
    <t>CHAIYO FARM CO., LTD</t>
  </si>
  <si>
    <t>Chala Mar S de R.L de C.V</t>
  </si>
  <si>
    <t>Chamberlain Distributing, Inc.</t>
  </si>
  <si>
    <t>Champignoncultuur R. Peffer BV</t>
  </si>
  <si>
    <t>Champs Orchard LLC</t>
  </si>
  <si>
    <t>Chamutka Farm</t>
  </si>
  <si>
    <t>Chance Creek Vineyards</t>
  </si>
  <si>
    <t>CHANDIGARH AGRITECH PRIVATE LIMITED</t>
  </si>
  <si>
    <t>Changchun HuaHao Science &amp; Technology Co., Ltd</t>
  </si>
  <si>
    <t>Changsha Botaniex,Inc</t>
  </si>
  <si>
    <t>Changsha Comext Biotech Co.,Ltd</t>
  </si>
  <si>
    <t>Changsha Heking Bio-tech Co.,Ltd</t>
  </si>
  <si>
    <t>Changsha Heking Bio-tech Co.,ltd</t>
  </si>
  <si>
    <t>Changsha Herbway Biotech Co., Ltd</t>
  </si>
  <si>
    <t>Changsha Huir Biological-tech Co., Ltd.</t>
  </si>
  <si>
    <t>Changsha Nutrahealth Bio-tech Co., Ltd.</t>
  </si>
  <si>
    <t>Chanitos International, LLC</t>
  </si>
  <si>
    <t>Channel Island Logistics</t>
  </si>
  <si>
    <t>Channing Farm</t>
  </si>
  <si>
    <t>Chaoyang Tairan Science and Technology Food Co., LTD. (Tairan Organic Farm)</t>
  </si>
  <si>
    <t>Chapman Brook Farm</t>
  </si>
  <si>
    <t>Charapan Organicos S.P.R. de R.L. de C.V.</t>
  </si>
  <si>
    <t>Charles &amp; Alice, Inc.</t>
  </si>
  <si>
    <t>Charles &amp; Margarita Lande</t>
  </si>
  <si>
    <t>Charles Bayless dba JMD Vineyard</t>
  </si>
  <si>
    <t>Charles E. Miller dba C &amp; E Organic Farm</t>
  </si>
  <si>
    <t>Charles Lee Ranch</t>
  </si>
  <si>
    <t>Charles Masson USA Inc.</t>
  </si>
  <si>
    <t>Charles Matoian Enterprises, Inc. dba OK Produce</t>
  </si>
  <si>
    <t>Charlotte Swancy dba Riverview Farms</t>
  </si>
  <si>
    <t>Charmar Vineyards</t>
  </si>
  <si>
    <t>Chase Farm</t>
  </si>
  <si>
    <t>Chase Vineyards</t>
  </si>
  <si>
    <t>Chateau Cosmetics Corp.</t>
  </si>
  <si>
    <t>CHAUCER FOODS</t>
  </si>
  <si>
    <t>Chaucer Foods Inc</t>
  </si>
  <si>
    <t>Chavez &amp; Leeds Vineyards</t>
  </si>
  <si>
    <t>Chavez Farms</t>
  </si>
  <si>
    <t>Checkerberry Farm</t>
  </si>
  <si>
    <t>Cheezewhse.com, Inc DBA Worlds Best Cheeses</t>
  </si>
  <si>
    <t>Cheffo Farms LLC</t>
  </si>
  <si>
    <t>Chef's Way LLC</t>
  </si>
  <si>
    <t>Chelan Butte Estate LLC</t>
  </si>
  <si>
    <t>Chelan Fruit - Chelan (Plant 1)</t>
  </si>
  <si>
    <t>Chelan Fruit - Chelan (Plant 2)</t>
  </si>
  <si>
    <t>CHELLADI OLIVE</t>
  </si>
  <si>
    <t>Chemela Zarzas S.P.R. de R.L. de C.V.</t>
  </si>
  <si>
    <t>CHEMI-SOURCE, INC dba NUTRA-PAK</t>
  </si>
  <si>
    <t>Chen-Chee Grains And Consumable Oils Co.,Ltd</t>
  </si>
  <si>
    <t>Chen-chee Grains and Consumable Oils Co.,Ltd (Qinggang Limin Grain Trade)</t>
  </si>
  <si>
    <t>Chengde ShenLi Food Co., Ltd.</t>
  </si>
  <si>
    <t>Chengde ShenLi Food Co., Ltd. -A</t>
  </si>
  <si>
    <t>Chenoweth Vineyards, Inc.</t>
  </si>
  <si>
    <t>Chenzhou Jujing Agricultural Development Co., Ltd.</t>
  </si>
  <si>
    <t>Cherry Hill Farms Inc</t>
  </si>
  <si>
    <t>Cherry Hill Orchard</t>
  </si>
  <si>
    <t>Cherry Ke Inc.</t>
  </si>
  <si>
    <t>Cherry Street Investments, LLC</t>
  </si>
  <si>
    <t>Cherry Valley Community Farm, Inc. dba Cherry Valley Organics</t>
  </si>
  <si>
    <t>Chesney Cove Farm</t>
  </si>
  <si>
    <t>Chestnut Charlie's Organic Tree Crops</t>
  </si>
  <si>
    <t>Chestnut Creek Farm LLC</t>
  </si>
  <si>
    <t>Chestnut Hill Farms Costa Rica Limitada</t>
  </si>
  <si>
    <t>Chestnut Ridge</t>
  </si>
  <si>
    <t>Chestnut Ridge Acres</t>
  </si>
  <si>
    <t>Chetwyn Farm</t>
  </si>
  <si>
    <t>Chi &amp; Michele Scherer DBA Hi Hoe Produce at Bluebird Farm</t>
  </si>
  <si>
    <t>Chiaroscuro Vineyards</t>
  </si>
  <si>
    <t>Chicano Sol LLC</t>
  </si>
  <si>
    <t>Chickadee Creek Farm</t>
  </si>
  <si>
    <t>ChickBerry Farms, LLC</t>
  </si>
  <si>
    <t>Chico State Organic Vegetable Project</t>
  </si>
  <si>
    <t>Chicory Creek Farm LLC</t>
  </si>
  <si>
    <t>Chifeng Branch of Dalian Minshi Organic Agricultural Products Processing Co., Ltd.</t>
  </si>
  <si>
    <t>Chill Creek Ridge</t>
  </si>
  <si>
    <t>CHILZA SPR DE RL</t>
  </si>
  <si>
    <t>China Bend Vineyards</t>
  </si>
  <si>
    <t>China Dongcheng International Natural Food Co.,Ltd</t>
  </si>
  <si>
    <t>China Dongcheng International Natural Food Co.,Ltd (TPFTZ AIXIN FOODSTUFFS)</t>
  </si>
  <si>
    <t>China Dongcheng International Natural Food Co.,Ltd (Xinghua Vegetable Farm)</t>
  </si>
  <si>
    <t>China Dongcheng International Natural Food Co.,Ltd. (Ganzhaomiao Farm)</t>
  </si>
  <si>
    <t>CHINA MEDICO CORPORATION</t>
  </si>
  <si>
    <t>China MEHECO Corporation</t>
  </si>
  <si>
    <t>China Tea &amp; Herbalworld (HK) Co, Ltd.</t>
  </si>
  <si>
    <t>Chinaherb Pharmacognosy Technology Co., Ltd</t>
  </si>
  <si>
    <t>Chinalight General Merchandise I/E Corporation</t>
  </si>
  <si>
    <t>Chiques Roc Organic</t>
  </si>
  <si>
    <t>Chita Organic Food Co., Ltd</t>
  </si>
  <si>
    <t>CHIWADI PRODUCTS CO., LTD.</t>
  </si>
  <si>
    <t>CHOCO PERU EMPRESA INDIVIDUAL DE RESPONSABILIDAD LIMITADA</t>
  </si>
  <si>
    <t>CHOCOLATERA VIRGINIA, S.A.</t>
  </si>
  <si>
    <t>CHOCOLATS HALBA HONDURAS S.A. DE C.V.</t>
  </si>
  <si>
    <t>Choctaw Fresh Produce dba Mississippi Band of ChoctawIndians</t>
  </si>
  <si>
    <t>Chocxo Chocolatier LLC</t>
  </si>
  <si>
    <t>Choice Avocados dba DAVID CARPENTER</t>
  </si>
  <si>
    <t>CHONGQING PASTORAL TRADING CO.,LTD</t>
  </si>
  <si>
    <t>Chotiwan Farm</t>
  </si>
  <si>
    <t>Chr-Hansen, Inc.</t>
  </si>
  <si>
    <t>Chris B. Petersheim dba Paradise Organics</t>
  </si>
  <si>
    <t>Chris Ellen Farms</t>
  </si>
  <si>
    <t>Chris Knutzen Grain, Inc.</t>
  </si>
  <si>
    <t>Christ P. King dba King Family Farm</t>
  </si>
  <si>
    <t>Christensen &amp; Giannini</t>
  </si>
  <si>
    <t>Christensen Family Trust dba Arbor Oaks Vineyard</t>
  </si>
  <si>
    <t>Christensen's Farm</t>
  </si>
  <si>
    <t>Christian L Fisher</t>
  </si>
  <si>
    <t>Christine Benner</t>
  </si>
  <si>
    <t>Christopher &amp; Jennifer Buss</t>
  </si>
  <si>
    <t>Christopher C. Calkins, Inc.</t>
  </si>
  <si>
    <t>Christopher Ratto dba Ratto Farms, LLC</t>
  </si>
  <si>
    <t>Chuck and Cynthia Dilbone</t>
  </si>
  <si>
    <t>Chukar Cherry Company</t>
  </si>
  <si>
    <t>Chukar Ranch, LLC</t>
  </si>
  <si>
    <t>Chung's Jujube Farm</t>
  </si>
  <si>
    <t>Churchill Butte</t>
  </si>
  <si>
    <t>Churchill Orchard</t>
  </si>
  <si>
    <t>Churn Creek Meadow Organic Farm</t>
  </si>
  <si>
    <t>CI PRODUCOMEX SAS</t>
  </si>
  <si>
    <t>CI Tequendama S.A.S. / Grupo Alianzas</t>
  </si>
  <si>
    <t>Cibo Foods (Pvt) Ltd</t>
  </si>
  <si>
    <t>Cicalares S.A.</t>
  </si>
  <si>
    <t>Cicera Jany de Lima (Sítio Umbuzeiro)</t>
  </si>
  <si>
    <t>Cicero de Sa Brito</t>
  </si>
  <si>
    <t>Cicero Fernandes Lima Neto</t>
  </si>
  <si>
    <t>Cider Horse Farm</t>
  </si>
  <si>
    <t>Cider View, LLC</t>
  </si>
  <si>
    <t>Cielo Bello Farm and Vineyard</t>
  </si>
  <si>
    <t>CIFRUCORP S.A.</t>
  </si>
  <si>
    <t>Cil Fresh, LLC</t>
  </si>
  <si>
    <t>CIMA BERRIES S DE R.L. DE C.V.</t>
  </si>
  <si>
    <t>Cinagro Inc.</t>
  </si>
  <si>
    <t>Cinco Árboles Creciendo S.A</t>
  </si>
  <si>
    <t>Cinco Hermanos Ranch</t>
  </si>
  <si>
    <t>Cinnatopia (Pvt) Ltd</t>
  </si>
  <si>
    <t>CINTHIA FERNANDA MADRID CEDEÑO</t>
  </si>
  <si>
    <t>Cintia Paulina Medina Flores</t>
  </si>
  <si>
    <t>Cinzori Farms, LLC</t>
  </si>
  <si>
    <t>Ciranda, Inc.</t>
  </si>
  <si>
    <t>Circle Brook Farm</t>
  </si>
  <si>
    <t>CIRCLE CITY SONORANS dba CIRCLE KOMBUCHA LLC.</t>
  </si>
  <si>
    <t>Circle G Ranch</t>
  </si>
  <si>
    <t>Circle h Farm, LLC</t>
  </si>
  <si>
    <t>Circle J Orchards LLC</t>
  </si>
  <si>
    <t>Circle K Products Inc. DBA En Divina Luz</t>
  </si>
  <si>
    <t>Cirilo Samuel da Silva</t>
  </si>
  <si>
    <t>Ciruli Brothers, LLC</t>
  </si>
  <si>
    <t>Cisneros Farms</t>
  </si>
  <si>
    <t>CITRICOLA ALIJILAN SRL</t>
  </si>
  <si>
    <t>CÍTRICOS ECOLÓGICOS LOYLA, S.L.U</t>
  </si>
  <si>
    <t>CÍTRICOS NATURALES LA TIERRA SC DE C DE RL DE CV</t>
  </si>
  <si>
    <t>Citricos Pastorias SPR de RL</t>
  </si>
  <si>
    <t>Citricultores Tihuatecos Asociados, S.C. de R.L. de C.V.</t>
  </si>
  <si>
    <t>CITRISON S.A. DE C.V.</t>
  </si>
  <si>
    <t>Citrofrut S.A.P.I. de C.V. - Huertas</t>
  </si>
  <si>
    <t>Citrofrut USA, LLC.</t>
  </si>
  <si>
    <t>CITROJUGO S.A. DE C.V.</t>
  </si>
  <si>
    <t>Citromax Group Inc.</t>
  </si>
  <si>
    <t>Citromax S.A.C.I - El Rincón</t>
  </si>
  <si>
    <t>Citromax S.A.C.I - Rosa</t>
  </si>
  <si>
    <t>CITROMAX S.A.C.I.</t>
  </si>
  <si>
    <t>Citromax S.A.C.I. - Planta De Empaque</t>
  </si>
  <si>
    <t>Citromax SACI - Villa Carmela</t>
  </si>
  <si>
    <t>Citrus Argentina Corp.</t>
  </si>
  <si>
    <t>Citrus Exchange de México SA de CV</t>
  </si>
  <si>
    <t>Citrus Game SAPI de CV dba Flavor King Farms</t>
  </si>
  <si>
    <t>Citrus Game., Sapi De Cv - Empaque Citrus Game (Unidad Bacum)</t>
  </si>
  <si>
    <t>CITRUS PACK DE NARIÑO S.A.S.</t>
  </si>
  <si>
    <t>Citrus Ridge</t>
  </si>
  <si>
    <t>Citrus World Inc. dba Florida Natural Growers</t>
  </si>
  <si>
    <t>Citrusburns Farm</t>
  </si>
  <si>
    <t>CITRUSVIL S.A. - La Ramada</t>
  </si>
  <si>
    <t>City Fresh Fruit Co., Ltd.</t>
  </si>
  <si>
    <t>CJ Uniworld Corp.</t>
  </si>
  <si>
    <t>CJ's Orchard, Inc.</t>
  </si>
  <si>
    <t>Clagett Farm</t>
  </si>
  <si>
    <t>Clajeux Vineyard</t>
  </si>
  <si>
    <t>Clark Farm LLC</t>
  </si>
  <si>
    <t>Clasica S.R.L.</t>
  </si>
  <si>
    <t>Classic Harvest</t>
  </si>
  <si>
    <t>Clastic Fruit LLC DBA Idiot’s Grace</t>
  </si>
  <si>
    <t>CLAUDIA ESPERANZA ARENAS REYES</t>
  </si>
  <si>
    <t>Claudia Fuentes Inostroza</t>
  </si>
  <si>
    <t>CLAUDIA FUENTES INOSTROZA</t>
  </si>
  <si>
    <t>Cláudia Maria Barros Rodrigues</t>
  </si>
  <si>
    <t>Claudia's Organic Herbs</t>
  </si>
  <si>
    <t>Claudinei Barbosa</t>
  </si>
  <si>
    <t>Claudio Iván Guajardo Olivos</t>
  </si>
  <si>
    <t>Claudio Novoa Aguilera</t>
  </si>
  <si>
    <t>Claudionor F. de Vasconcelos</t>
  </si>
  <si>
    <t>Claudomiro de Souza (Sítio Surucucú)</t>
  </si>
  <si>
    <t>Clay's Wild Blueberries</t>
  </si>
  <si>
    <t>Clayton Orchards, LLC</t>
  </si>
  <si>
    <t>CLB Farms</t>
  </si>
  <si>
    <t>Clean Green Growers LLC</t>
  </si>
  <si>
    <t>Clear Springs Packing, LLC</t>
  </si>
  <si>
    <t>Clearview Orchards</t>
  </si>
  <si>
    <t>Cleiner Carlos Renesto (Sítio Nossa Senhora da Salette)</t>
  </si>
  <si>
    <t>Cleiner Carlos Renesto e Outro (Chácara São José)</t>
  </si>
  <si>
    <t>Clement Swift dba Clem's Organic Gardens</t>
  </si>
  <si>
    <t>Clemson University Coastal Research And Education Center</t>
  </si>
  <si>
    <t>Clemson University Organic Research Center</t>
  </si>
  <si>
    <t>Clemson University Pee Dee Research &amp; Education Center</t>
  </si>
  <si>
    <t>Clennon Orchards</t>
  </si>
  <si>
    <t>Cleveringa Farms</t>
  </si>
  <si>
    <t>Clif Family Winery and Farm, LLC dba Alta Campo LLC</t>
  </si>
  <si>
    <t>Cline Organics</t>
  </si>
  <si>
    <t>CLO REAL FARM, S.R.L</t>
  </si>
  <si>
    <t>Clockspring Vineyards</t>
  </si>
  <si>
    <t>Closter Farm &amp; Livestock Co.</t>
  </si>
  <si>
    <t>Cloud Eleven Mountain Farm, LLC</t>
  </si>
  <si>
    <t>Cloud Mountain Farm Center</t>
  </si>
  <si>
    <t>Clover Creek Family Farm</t>
  </si>
  <si>
    <t>Clover Meadow, LLC. DBA Clover Meadow Winery and White Wolf Distillery</t>
  </si>
  <si>
    <t>Cloverfield Organic Farm LLC</t>
  </si>
  <si>
    <t>Cloverleaf Farm</t>
  </si>
  <si>
    <t>Clóvis Vieira de Mello Junior (Fazenda Terra de São Francisco)</t>
  </si>
  <si>
    <t>Club Care Inc</t>
  </si>
  <si>
    <t>Clyde Farm</t>
  </si>
  <si>
    <t>CMI Orchards LLC</t>
  </si>
  <si>
    <t>CNJ Nature Co., Ltd.</t>
  </si>
  <si>
    <t>Coachella Valley Opportunity Fund LLC</t>
  </si>
  <si>
    <t>COASSAN R. L. COOPERATIVA AGROPECUARIA DE SERVICIOS SAN ANTONIO R.L.</t>
  </si>
  <si>
    <t>Coast Holdings Limited Partnership</t>
  </si>
  <si>
    <t>Coast Tropical - CA</t>
  </si>
  <si>
    <t>Coast Tropical - FL</t>
  </si>
  <si>
    <t>Coast Tropical - LA</t>
  </si>
  <si>
    <t>Coast Tropical - TX</t>
  </si>
  <si>
    <t>Coastal Fresh Farms Inc.</t>
  </si>
  <si>
    <t>Coastal Roots Farm</t>
  </si>
  <si>
    <t>Coastal Sunbelt, LLC</t>
  </si>
  <si>
    <t>Coba, LLC</t>
  </si>
  <si>
    <t>Cobble Creek Vineyard</t>
  </si>
  <si>
    <t>Coca Farms, LLC</t>
  </si>
  <si>
    <t>COCO COLIMA S.A. DE C.V.</t>
  </si>
  <si>
    <t>COCO FOUNTAIN LLC.</t>
  </si>
  <si>
    <t>Coco House (Pvt) Ltd</t>
  </si>
  <si>
    <t>Coco Jojo, LLC</t>
  </si>
  <si>
    <t>Coco Ranch</t>
  </si>
  <si>
    <t>Cocoa Dominican Gold, Inc. dba Cocoa Import Group &amp; Cocoa Family</t>
  </si>
  <si>
    <t>COCONUT ANH VY CO., LTD</t>
  </si>
  <si>
    <t>Cocos Enterprises (Thailand) Co., Ltd</t>
  </si>
  <si>
    <t>Cocotana Coconut Products</t>
  </si>
  <si>
    <t>COEXMART S.A.S.</t>
  </si>
  <si>
    <t>COG LLC</t>
  </si>
  <si>
    <t>Colby And Gale Food Farm</t>
  </si>
  <si>
    <t>Cold Queen Fruit Com. Exp. de Sorbet, Polpas e Frutas Exóticas da Amazônia LTDA</t>
  </si>
  <si>
    <t>COLD TERMINAL OF LAREDO, LLC</t>
  </si>
  <si>
    <t>Cold Valley Farms, LLC</t>
  </si>
  <si>
    <t>Cole Creek Vineyard LLC</t>
  </si>
  <si>
    <t>Cole Family Vineyards LLC</t>
  </si>
  <si>
    <t>Cole's Orchard LLC</t>
  </si>
  <si>
    <t>Colimex, Inc.</t>
  </si>
  <si>
    <t>College of the Redwoods Sustainable Agriculture Farm</t>
  </si>
  <si>
    <t>Collina di Mela</t>
  </si>
  <si>
    <t>COLMANGOS S.A.S.</t>
  </si>
  <si>
    <t>Colombo Export &amp; Import Agencies (Pvt) Ltd</t>
  </si>
  <si>
    <t>Colo-Pac Produce, Inc.</t>
  </si>
  <si>
    <t>COLOR CACAO SAS</t>
  </si>
  <si>
    <t>Colorado Farms, LLC</t>
  </si>
  <si>
    <t>Columbia Basin Onion LLC</t>
  </si>
  <si>
    <t>Columbia Blossom Organic Orchards</t>
  </si>
  <si>
    <t>Columbia Fruit Processing, LLC</t>
  </si>
  <si>
    <t>Columbia Gorge Garlic</t>
  </si>
  <si>
    <t>Columbia Grain International, LLC - Ross</t>
  </si>
  <si>
    <t>Columbia Orchard Management dba Winchester Orchard</t>
  </si>
  <si>
    <t>Columbia Orchard Management, Inc dba Cougar Ranch</t>
  </si>
  <si>
    <t>Columbia Orchard Management, Inc dba Wild West Orchard</t>
  </si>
  <si>
    <t>Columbia Orchard Management, Inc. dba CFA Orchard</t>
  </si>
  <si>
    <t>Columbia Orchard Management, Inc. dba Westhill Orchard</t>
  </si>
  <si>
    <t>Columbia West Orchards</t>
  </si>
  <si>
    <t>Com. Alt. de Prod. No Trad. y Des. en Lat. Ame.</t>
  </si>
  <si>
    <t>Comanpack SA de CV (NAY-SIN)</t>
  </si>
  <si>
    <t>Comercial Agricola La Viña S.A. de C.V.</t>
  </si>
  <si>
    <t>Comercial Agrícola y Ganadera y transporte silva y cia ltda</t>
  </si>
  <si>
    <t>Comercial Agrofruticola Valdes y Compañía Limitada</t>
  </si>
  <si>
    <t>Comercial Aquasolar SPA</t>
  </si>
  <si>
    <t>COMERCIAL CHOCOLATES LACASA, SA</t>
  </si>
  <si>
    <t>Comercial Frunar Spa</t>
  </si>
  <si>
    <t>COMERCIAL LOS DEL MONTE SPA</t>
  </si>
  <si>
    <t>COMERCIAL SANTA EMILIA</t>
  </si>
  <si>
    <t>COMERCIAL Y EXPORTADOR SANTA EMA SPA</t>
  </si>
  <si>
    <t>Comercial Zeniz Ltda.</t>
  </si>
  <si>
    <t>COMERCIALIZACION &amp; CULTIVO DE BANANO INTERNACIONAL COCUBAIN S.A.</t>
  </si>
  <si>
    <t>Comercializadora Agreste Norte SA de CV</t>
  </si>
  <si>
    <t>Comercializadora Agreste S.A de C.V</t>
  </si>
  <si>
    <t>Comercializadora Agreste S.A. de C.V.</t>
  </si>
  <si>
    <t>COMERCIALIZADORA ALVARADOHERMANOS SRL</t>
  </si>
  <si>
    <t>COMERCIALIZADORA AZEFRUT S DE RL DE CV</t>
  </si>
  <si>
    <t>Comercializadora de Café de Oriente S.A</t>
  </si>
  <si>
    <t>COMERCIALIZADORA DE CAFÉ GRANOS DE ORO DE LA SIERRA S.P.R. DE R.L.</t>
  </si>
  <si>
    <t>Comercializadora de granos del centro de Veracruz, SPR de RL</t>
  </si>
  <si>
    <t>Comercializadora de Productos Agrícolas Luis Ruiz Fuente EIRL</t>
  </si>
  <si>
    <t>Comercializadora de Productos Agricolas Masejo S. de R.L. de C.V</t>
  </si>
  <si>
    <t>Comercializadora EUCA S.A.</t>
  </si>
  <si>
    <t>Comercializadora Fertinyc S.A.</t>
  </si>
  <si>
    <t>Comercializadora Fruticola de Oaxaca Sa de CV</t>
  </si>
  <si>
    <t>COMERCIALIZADORA FRUTICOLA DE OAXACA SA DE CV</t>
  </si>
  <si>
    <t>COMERCIALIZADORA INTERNACIONAL GRUPO EXPORTADOR DEL CARIBE S.A.S. - C.I.  GRUPEX S.A.S.</t>
  </si>
  <si>
    <t>Comercializadora Monte Everest SPA</t>
  </si>
  <si>
    <t>Comercializadora Orgánica de Cítricos de Álamo, SPR de RL.</t>
  </si>
  <si>
    <t>COMERCIALIZADORA VITAL DE LA SIERRA S.P.R DE R.L</t>
  </si>
  <si>
    <t>COMERCIALIZADORA Y DISTRIBUIDORA MARCYN SA DE CV</t>
  </si>
  <si>
    <t>Comercializadora y Exportadora Bluefield Chile Ltda.</t>
  </si>
  <si>
    <t>Comercializadora Zaffre, SA. de CV.</t>
  </si>
  <si>
    <t>Comercio e Beneficiamento de Polpa de Açaí Eireli (Açaí da Juçara)</t>
  </si>
  <si>
    <t>COMERCIO Y SERVICIO DEL SUR EIRL</t>
  </si>
  <si>
    <t>COMESTIBLES ITALO S.A.</t>
  </si>
  <si>
    <t>COMFRUT INTERNATIONAL Inc</t>
  </si>
  <si>
    <t>COMFRUT PACKING Inc</t>
  </si>
  <si>
    <t>COMIDAS VERDES S.A.</t>
  </si>
  <si>
    <t>Comite de Cacaoteros de los Municipios de Paujil y el Doncello, Caqueta COMCAP</t>
  </si>
  <si>
    <t>Commodity Forwarders, Inc.</t>
  </si>
  <si>
    <t>Common Collabs, LLC</t>
  </si>
  <si>
    <t>Common Harvest Farms</t>
  </si>
  <si>
    <t>Common Sense Farm dba Cackleberry Farm</t>
  </si>
  <si>
    <t>Common Treasury Farm</t>
  </si>
  <si>
    <t>Community Homestead Inc., Cedar Bend Farm</t>
  </si>
  <si>
    <t>Community Kitchens Collaborative, Inc. dba Heal the Earth</t>
  </si>
  <si>
    <t>Community Through Colors</t>
  </si>
  <si>
    <t>Companhia Refinadora da Amazônia</t>
  </si>
  <si>
    <t>COMPAÑIA AGRICOLA CARP&amp;RIOF CIA.LTDA</t>
  </si>
  <si>
    <t>COMPAÑÍA AGRICOLA LUZBENIGNA C.A.</t>
  </si>
  <si>
    <t>Compañia Argentina de Frutas S.A.</t>
  </si>
  <si>
    <t>COMPAÑIA DE DESARROLLO BANANERO DEL ECUADOR BANDECUA S.A.</t>
  </si>
  <si>
    <t>COMPANIA DE SERVICIOS AGRICOLAS AGROTENGUEL C. LTDA.</t>
  </si>
  <si>
    <t>Compania Ecuatoriana del Te C.A. (CETCA)</t>
  </si>
  <si>
    <t>Compañia Envasadora Del Atlantico S.A.S</t>
  </si>
  <si>
    <t>Compañía Frutera La Paz S.A</t>
  </si>
  <si>
    <t>Compañia Sumar Ltda.</t>
  </si>
  <si>
    <t>COMPLEJO PORTUARIO EUROAMÉRICA S.A.</t>
  </si>
  <si>
    <t>Compound Solutions, Inc.</t>
  </si>
  <si>
    <t>Comunidad Campesina Campeones</t>
  </si>
  <si>
    <t>Comunidad Campesina Nacebe</t>
  </si>
  <si>
    <t>Comunidad Indígena Amelia Silva Colipan SPA</t>
  </si>
  <si>
    <t>CONACADO® Nordeste</t>
  </si>
  <si>
    <t>Conca D'oro Importers LLC</t>
  </si>
  <si>
    <t>Conceição Jesus da Silva</t>
  </si>
  <si>
    <t>Concinnitas Farm</t>
  </si>
  <si>
    <t>Conconully Pears, LLC</t>
  </si>
  <si>
    <t>Condor's Hope Ranch</t>
  </si>
  <si>
    <t>CONE EXPORT IMPORTADORA E EXPORTADORA LTDA</t>
  </si>
  <si>
    <t>CONFIREL CO.,LTD</t>
  </si>
  <si>
    <t>Congdon Packing Co. - 64th Plant</t>
  </si>
  <si>
    <t>Conifer Hollow Farm LLC.</t>
  </si>
  <si>
    <t>CONSCIOUS FOOD PVT LTD</t>
  </si>
  <si>
    <t>Consejo Regional de Productores de Blueberry de Zacatlán Puebla S.P.R. de R.I.</t>
  </si>
  <si>
    <t>Consolidated Business Systems Limited</t>
  </si>
  <si>
    <t>CONSORCIO AGRÍCOLA MOQUEGUA S.A.C.</t>
  </si>
  <si>
    <t>CONSORCIO ANDINO DE PRODUCTORES AGROPECUARIOS - CAPA</t>
  </si>
  <si>
    <t>CONSORCIO DE PRODUCTORES DE FRUTA SA</t>
  </si>
  <si>
    <t>CONSORCIO ORGÁNICO MORELENSE SANTA ANITA S.P.R. DE R.L.</t>
  </si>
  <si>
    <t>Constellation Brands, Inc. dba To Kalon Vineyard</t>
  </si>
  <si>
    <t>CONSTRUCTORA Y URBANIZADORA GALSA S.A. DE C.V.</t>
  </si>
  <si>
    <t>CONSUELO PEREZ RIOS</t>
  </si>
  <si>
    <t>Contel Fresh</t>
  </si>
  <si>
    <t>Continuous Harmony Farm</t>
  </si>
  <si>
    <t>Contract Coating, Inc.</t>
  </si>
  <si>
    <t>Contradictions LLC</t>
  </si>
  <si>
    <t>COOAPOJA - Coop. Familiar de Produtores Orgânicos do Sítio Jaburu Ltda</t>
  </si>
  <si>
    <t>Cook Orchard, LLC</t>
  </si>
  <si>
    <t>Cool Fresh, LLC</t>
  </si>
  <si>
    <t>Cool Services of America, LLC dba Ameri Cooling</t>
  </si>
  <si>
    <t>COOP. AGRICOLA RESISTENCIA  DE CAMETÁ Ltda</t>
  </si>
  <si>
    <t>COOP. DE FRUTOS DO BAIXO TOCANTINS</t>
  </si>
  <si>
    <t>Coop. dos Produtores de Orgânicos do Vale do Jaguaribe - Optar Orgânicos</t>
  </si>
  <si>
    <t>COOP.AGRARIA CAFETALERA SAN JUAN DEL ORO</t>
  </si>
  <si>
    <t>Coopeativa Agropecuaria de Servicios Multisectorial de Siuna COPESIUNA R.L.</t>
  </si>
  <si>
    <t>COOPERATIVA AGRARIA AGROEXPORTADORA DEL NORTE</t>
  </si>
  <si>
    <t>Cooperativa Agraria Agroindustrial Q'ori Warmi Ltda.</t>
  </si>
  <si>
    <t>COOPERATIVA AGRARIA AGROPERU AP</t>
  </si>
  <si>
    <t>COOPERATIVA AGRARIA ALTO GRANDE SANTA SOFIA - COOPAG</t>
  </si>
  <si>
    <t>COOPERATIVA AGRARIA APBOSMAM</t>
  </si>
  <si>
    <t>COOPERATIVA AGRARIA APPBOSA</t>
  </si>
  <si>
    <t>COOPERATIVA AGRARIA APREMAC</t>
  </si>
  <si>
    <t>COOPERATIVA AGRARIA BANAQUI CURIMANA</t>
  </si>
  <si>
    <t>Cooperativa Agraria Bosques Verdes</t>
  </si>
  <si>
    <t>COOPERATIVA AGRARIA CACAOTERA CHOBA CHOBA LTDA.</t>
  </si>
  <si>
    <t>Cooperativa Agraria Cafetalera ACPC Pichanaki</t>
  </si>
  <si>
    <t>Cooperativa Agraria Cafetalera AGUILAYOC LTDA</t>
  </si>
  <si>
    <t>Cooperativa Agraria Cafetalera APROCANORSI Ltda</t>
  </si>
  <si>
    <t>COOPERATIVA AGRARIA CAFETALERA AROMAS FINOS DEL PERU</t>
  </si>
  <si>
    <t>Cooperativa Agraria Cafetalera Bagua Grande Ltda.</t>
  </si>
  <si>
    <t>COOPERATIVA AGRARIA CAFETALERA DIVISORIA LTDA.</t>
  </si>
  <si>
    <t>Cooperativa Agraria Cafetalera Huadquiña Ltda. N° 109.</t>
  </si>
  <si>
    <t>Cooperativa Agraria Cafetalera Maranura Ltda. Nº 129</t>
  </si>
  <si>
    <t>COOPERATIVA AGRARIA CAFETALERA SAN FERNANDO LTDA</t>
  </si>
  <si>
    <t>Cooperativa Agraria Cafetalera Valle De Incahuasi</t>
  </si>
  <si>
    <t>COOPERATIVA AGRARIA CENTRAL DE PRODUCTORES DE LA LIBERTAD</t>
  </si>
  <si>
    <t>COOPERATIVA AGRARIA DE BANANEROS ORGANICOS HUAYQUIQUIRA - COOPABOH</t>
  </si>
  <si>
    <t>COOPERATIVA AGRARIA DE BANANEROS ORGANICOS SEÑOR DE CHOCAN DE SAN VICENTE DE PIEDRA RODADA</t>
  </si>
  <si>
    <t>COOPERATIVA AGRARIA DE PRODUCTORES DE BANANO ORGANICO JAVIER HERAUD QUEBRADA PARALES MEDIO PIURA LTDA</t>
  </si>
  <si>
    <t>COOPERATIVA AGRARIA DE PRODUCTORES DE BANANO ORGANICO OLIVARES - SAN FERNANDO - COOPAPBOSF</t>
  </si>
  <si>
    <t>COOPERATIVA AGRARIA DE PRODUCTORES DE BANANO, CACAO ORGANICO Y OTROS CULTIVOS AGRARIOS LTDA</t>
  </si>
  <si>
    <t>COOPERATIVA AGRARIA DE PRODUCTORES DE FRUTA FRESCA DEL VALLE DE LOS INCAS</t>
  </si>
  <si>
    <t>COOPERATIVA AGRARIA DE PRODUCTORES DE MANGO ORGANICO AGRO VIDA</t>
  </si>
  <si>
    <t>COOPERATIVA AGRARIA DE PRODUCTORES ORGANICOS ASPROSOL</t>
  </si>
  <si>
    <t>COOPERATIVA AGRARIA DE PRODUCTORES ORGANICOS SALITRAL</t>
  </si>
  <si>
    <t>COOPERATIVA AGRARIA DE PRODUCTORES ORGANICOS SAN VICENTE SANTA ROSA</t>
  </si>
  <si>
    <t>COOPERATIVA AGRARIA DE SERVICIOS MULTIPLES APAGA</t>
  </si>
  <si>
    <t>COOPERATIVA AGRARIA DE USUARIOS ASPRAOSRA LTDA</t>
  </si>
  <si>
    <t>COOPERATIVA AGRARIA DE USUARIOS RIO Y VALLE</t>
  </si>
  <si>
    <t>COOPERATIVA AGRARIA DEL VRAEM</t>
  </si>
  <si>
    <t>COOPERATIVA AGRARIA E INDUSTRIAL PANGOA VRAEM LIMITADA</t>
  </si>
  <si>
    <t>COOPERATIVA AGRARIA ECOLOGICA CACAOTERA VALLE RIO ENE - COOPAVRE</t>
  </si>
  <si>
    <t>COOPERATIVA AGRARIA ECOLOGICA CAFETALERA DE LONYA GRANDE</t>
  </si>
  <si>
    <t>COOPERATIVA AGRARIA ECOLÓGICA Y SOLIDARIA PIURA</t>
  </si>
  <si>
    <t>COOPERATIVA AGRARIA EL QUINACHO LTDA. N° 078</t>
  </si>
  <si>
    <t>COOPERATIVA AGRARIA EL SOL DEL NORTE</t>
  </si>
  <si>
    <t>COOPERATIVA AGRARIA EXPORTADORA DE PRODUCTOS ORGANICOS DON AUGUSTO</t>
  </si>
  <si>
    <t>COOPERATIVA AGRARIA FRUTOS DEL CHIRA</t>
  </si>
  <si>
    <t>COOPERATIVA AGRARIA INDIGENA ASHANINKA Y NOMATSIGENGA ASI OMAGARO-KANUJA - CAI ASI OMAGARO-KANUJA</t>
  </si>
  <si>
    <t>COOPERATIVA AGRARIA INDUSTRIAL VRAEM SUMAQ PERU</t>
  </si>
  <si>
    <t>COOPERATIVA AGRARIA KIVINAKI</t>
  </si>
  <si>
    <t>COOPERATIVA AGRARIA LIDERES EMPRENDEDORES EN BANANO</t>
  </si>
  <si>
    <t>COOPERATIVA AGRARIA PRODUCTORES DE TARA DEL NORTE</t>
  </si>
  <si>
    <t>COOPERATIVA AGRARIA PUEBLO NUEVO HUANGALA - CAPNH</t>
  </si>
  <si>
    <t>COOPERATIVA AGRARIA SAN LORENZO</t>
  </si>
  <si>
    <t>COOPERATIVA AGRARIA SANGARENI</t>
  </si>
  <si>
    <t>COOPERATIVA AGRARIA TIERRA VERDE</t>
  </si>
  <si>
    <t>COOPERATIVA AGRARIA VALLE DE HUANGALA - COOPAVALLEHUANG</t>
  </si>
  <si>
    <t>Cooperativa Agrícola dos Empreendedores Populares de Igarapé-Miri - CAEPIM</t>
  </si>
  <si>
    <t>Cooperativa Agricola dos Fruticultores de Perola - Frutiperola</t>
  </si>
  <si>
    <t>Cooperativa Agrícola Integral San Pablo R.L.</t>
  </si>
  <si>
    <t>Cooperativa Agrícola Integral Unión de Cuatro Pinos R.L.; Planta de Proceso</t>
  </si>
  <si>
    <t>Cooperativa Agrícola Mista de Tomé-Açu (CAMTA)</t>
  </si>
  <si>
    <t>Cooperativa Agroindustrial Cacaotera del Putumayo Kakau Kausai Sacha</t>
  </si>
  <si>
    <t>COOPERATIVA AGROINDUSTRIAL KUSKANCHIQ VRAEM LTDA</t>
  </si>
  <si>
    <t>COOPERATIVA AGROINDUSTRIAL YARINACOCHA</t>
  </si>
  <si>
    <t>Cooperativa Agroorgânica do Vale do Acarau Ltda (Nutrivale)</t>
  </si>
  <si>
    <t>Cooperativa Agroorgânica Serra Da Ibiapaba Ltda (SERCOOP)</t>
  </si>
  <si>
    <t>Cooperativa Agropecuaria De Comercialización Corpus Cristhy Illampu Ltda. (COOACI)</t>
  </si>
  <si>
    <t>Cooperativa Agropecuária dos Produtores Orgânicos da Ibiapaba (COAPOI)</t>
  </si>
  <si>
    <t>Cooperativa Agropecuaria e Florestal do Projeto Reca</t>
  </si>
  <si>
    <t>COOPERATIVA AGROPECUARIA EMPRENDEDORES DEL CAFE LIMITADA - COAEDCAL</t>
  </si>
  <si>
    <t>COOPERATIVA AGROPECUARIA FUENTE DE BENDICIÓN RL.</t>
  </si>
  <si>
    <t>Cooperativa Agropecuaria Quiraguira Limitada COAQUIL</t>
  </si>
  <si>
    <t>COOPERATIVA AGROPECUARIA REYNA DEL CAFÉ DE SAN JUAN R.L</t>
  </si>
  <si>
    <t>COOPERATIVA AGROPECUARIA Y DE SERVICIOS MÚLTIPLES VILLA LA MATA,  COOPMATA</t>
  </si>
  <si>
    <t>COOPERATIVA CAFETALERA CAPUCAS LIMITADA “COCAFCAL”</t>
  </si>
  <si>
    <t>COOPERATIVA CAFETALERA ECOLÓGICA LA LABOR OCOTEPEQUE LIMITADA “COCAFELOL  1”</t>
  </si>
  <si>
    <t>COOPERATIVA CAFETALERA ECOLÓGICA LA LABOR OCOTEPEQUE LIMITADA COCAFELOL 2</t>
  </si>
  <si>
    <t>COOPERATIVA CAFETALERA MERCEDES OCOTEPEQUE LIMITADA COCAMOL</t>
  </si>
  <si>
    <t>Cooperativa Cafetalera San Miguelito Limitada (COCASMIL)</t>
  </si>
  <si>
    <t>COOPERATIVA DE PRODUCCION AGRICOLA BANANEROS DEL SUR COOPROBASUR</t>
  </si>
  <si>
    <t>COOPERATIVA DE PRODUCCION AGRICOLA BANANEROS UNIDOS COBANU</t>
  </si>
  <si>
    <t>COOPERATIVA DE PRODUCCION AGRICOLA G Y G COOPROAGRIG</t>
  </si>
  <si>
    <t>COOPERATIVA DE PRODUCCION AGRICOLA ORO VERDE  “COOPOROVERDE”</t>
  </si>
  <si>
    <t>COOPERATIVA DE PRODUCCION AGROECOLOGICA EL GUABO</t>
  </si>
  <si>
    <t>COOPERATIVA DE PRODUCTORES AGRICOLAS DEL CASERIO MANCO INCA DEL SECTOR VALLE DE LOS INCAS</t>
  </si>
  <si>
    <t>COOPERATIVA DE PRODUCTORES AGROPECUARIOS MARTIN REYES - COOPROAGRO INC.</t>
  </si>
  <si>
    <t>COOPERATIVA DE PRODUCTORES CAFETALEROS NUEVAS IDEAS LIMITADA  "COPRACNIL"</t>
  </si>
  <si>
    <t>COOPERATIVA DE PRODUCTORES DE CAFÉ LA ENCARNACION LIMITADA. "COPROCAEL"</t>
  </si>
  <si>
    <t>Cooperativa de S/M Cacao Bocatoreña R.L. (COCABO R.L.)</t>
  </si>
  <si>
    <t>COOPERATIVA DE SERVICIOS AGROPECUARIOS GUALCINSE LIMITADA,  COSAGUAL</t>
  </si>
  <si>
    <t>Cooperativa de Servicios Multiples 20 de abril</t>
  </si>
  <si>
    <t>COOPERATIVA DE SERVICIOS MÚLTIPLES 25 DE MARZO R.L.</t>
  </si>
  <si>
    <t>COOPERATIVA DE SERVICIOS MULTIPLES FLOR DE DALIA R.L</t>
  </si>
  <si>
    <t>Cooperativa de Servicios Múltiples Nueva Waslala 23 de junio R.L.</t>
  </si>
  <si>
    <t>COOPERATIVA DE SERVICIOS MÚLTIPLES RÍOS DE AGUA VIVA 21 DE JUNIO R-L.</t>
  </si>
  <si>
    <t>COOPERATIVA DE SERVICIOS MULTIPLES, SACACLI, R.L</t>
  </si>
  <si>
    <t>Cooperativa Del Sur Del Cauca “COSURCA”</t>
  </si>
  <si>
    <t>Cooperativa dos Citricultores Ecológicos do Vale do Caí Ltda. (Usina 03)</t>
  </si>
  <si>
    <t>Cooperativa dos Produtores e Colhedores Orgânicos de Parnaíba</t>
  </si>
  <si>
    <t>Cooperativa dos Produtores Orgânicos dos Tabuleiros Litorâneos do Piauí - Biofruta</t>
  </si>
  <si>
    <t>Cooperativa El Fresno S.C de R.L. de CV</t>
  </si>
  <si>
    <t>Cooperativa Integral Agrícola 21 de Octubre R.L.</t>
  </si>
  <si>
    <t>Cooperativa Integral Agricola Chojzunil R.L</t>
  </si>
  <si>
    <t>COOPERATIVA INTEGRAL AGRÍCOLA COCOLENSE R.L.</t>
  </si>
  <si>
    <t>COOPERATIVA INTEGRAL AGRÍCOLA COMUNIDADES UNIDAS R. L.</t>
  </si>
  <si>
    <t>COOPERATIVA INTEGRAL AGRICOLA ESTRELLA POLAR COESPO R.L</t>
  </si>
  <si>
    <t>COOPERATIVA INTEGRAL AGRÍCOLA VÉRTICE DEL NORTE R.L.</t>
  </si>
  <si>
    <t>COOPERATIVA INTEGRAL DE COMERCIALIZACION MAYA IXIL R.L.</t>
  </si>
  <si>
    <t>Cooperativa Integral de Comercialización Mok´aj Samajela R.L. (COICOMSA)</t>
  </si>
  <si>
    <t>Cooperativa J.A Bio-Limetten Produzeten</t>
  </si>
  <si>
    <t>Cooperativa La Norteña Ycuamandyyú Ltda.</t>
  </si>
  <si>
    <t>COOPERATIVA LAS ANIMAS SC DE RL DE CV</t>
  </si>
  <si>
    <t>COOPERATIVA MIXTA CAFES ESPECIALES LIMITADA (COMIXCAEL)</t>
  </si>
  <si>
    <t>COOPERATIVA MIXTA COSECHA VERDE LIMITADA, COMICOVEL</t>
  </si>
  <si>
    <t>Cooperativa mixta de Café Orgánico y Especiales Puringla Limitada “COMIPUL”</t>
  </si>
  <si>
    <t>COOPERATIVA MULTIACTIVA DE FAMILIAS PRODUCTORAS DE CAFE DEL SUR DEL TOLIMA  LTDA "FAMYCAFE LTDA.”</t>
  </si>
  <si>
    <t>COOPERATIVA MULTIFUNCIONAL DE PRODUCTORES,  EXPORTADORES DE CAFÉ DE SAN JUAN DE RIO COCO</t>
  </si>
  <si>
    <t>COOPERATIVA MULTIFUNCIONAL DE PRODUCTORES,EXPORTADORES DE CAFÉ DE SAN JUAN DE RIO COCO- PROCAFE</t>
  </si>
  <si>
    <t>COOPERATIVA MULTIFUNCIONAL JOSE ALFREDO ZELEDON R.L.</t>
  </si>
  <si>
    <t>COOPERATIVA MULTISECTORIAL CAFÉ DE ALTURA R.L. COOMCAFE</t>
  </si>
  <si>
    <t>Cooperativa Multisectorial Veinte y nueve de marzo R.L (COOMUVEMAR)</t>
  </si>
  <si>
    <t>COOPERATIVA PRODUCTORES UNIDOS PARA EL DESARROLLO DE BAMBAMARCA - PROUDEBAM</t>
  </si>
  <si>
    <t>Cooperativa Regional de Base na Agricultura Familiar e Extrativismo Ltda (Copabase)</t>
  </si>
  <si>
    <t>Cooperativa Sapó dos Produtores Agroflorestais de Maués do Rio Urupadi COOPERSAPÓ</t>
  </si>
  <si>
    <t>COOPERATIVE AJDIG N'TARGUININE</t>
  </si>
  <si>
    <t>Coopérative AL AMAL</t>
  </si>
  <si>
    <t>Coopérative Argan Ida Oumttat (de UCFA Tissaliwine)</t>
  </si>
  <si>
    <t>Coopérative KAOUKI</t>
  </si>
  <si>
    <t>COOPERATIVE MAHASOA</t>
  </si>
  <si>
    <t>COOPERATIVE SAHARA CACTUS</t>
  </si>
  <si>
    <t>COOPERATIVE SPINOSA</t>
  </si>
  <si>
    <t>Coopérative Toudarte</t>
  </si>
  <si>
    <t>Cooperatvama - Cooperativa dos Agricultores das Comunidades 300 Alqueires, Vila Rural, Água dos Mart</t>
  </si>
  <si>
    <t>Cooper-Garrod Estate Vineyards</t>
  </si>
  <si>
    <t>Coordinadora Rural de la Papa Perú - CORPAPA PERU</t>
  </si>
  <si>
    <t>Coosaw Ag LLC</t>
  </si>
  <si>
    <t>Coosemans L.A. Shipping, Inc.</t>
  </si>
  <si>
    <t>Coosemans-Denver, Inc.</t>
  </si>
  <si>
    <t>Coosemans-Phoenix LLC dba Coosemans Phoenix</t>
  </si>
  <si>
    <t>Copeland's Cherry Ranch</t>
  </si>
  <si>
    <t>COPEVAL - Cooperativa Agropecuária do Valparaiso LTDA</t>
  </si>
  <si>
    <t>CORDOBA STELLA MARIS</t>
  </si>
  <si>
    <t>Core Produce Solutions LLC</t>
  </si>
  <si>
    <t>Corian Cross LP</t>
  </si>
  <si>
    <t>Corison Winery, Inc.</t>
  </si>
  <si>
    <t>Cornell Farms, LLC dba Cornell Vineyards</t>
  </si>
  <si>
    <t>Cornerstone Farm</t>
  </si>
  <si>
    <t>Cornerstone Hills, INC</t>
  </si>
  <si>
    <t>Cornerstone Orchards, LLC</t>
  </si>
  <si>
    <t>Cornucopia Vineyards LLC</t>
  </si>
  <si>
    <t>Cornwall Manor</t>
  </si>
  <si>
    <t>COROMAR INVERSIONES SL</t>
  </si>
  <si>
    <t>Corona Heritage Foundation</t>
  </si>
  <si>
    <t>Coronel Produce Organic Farm</t>
  </si>
  <si>
    <t>CORPORACION AGRICOLA EL RETIRO</t>
  </si>
  <si>
    <t>CORPORACION AGROLATINA SAC</t>
  </si>
  <si>
    <t>CORPORACION BANANDES S.A.</t>
  </si>
  <si>
    <t>CORPORACIÓN C&amp;R AGROEXPORT CIA. LTDA.</t>
  </si>
  <si>
    <t>CORPORACION FORTALEZA DEL VALLE</t>
  </si>
  <si>
    <t>CORPORACION MARIA ELENA CORMAEL C. LTDA</t>
  </si>
  <si>
    <t>Corporación Secadora de Occidente</t>
  </si>
  <si>
    <t>CORTIJO DE SUERTE ALTA C.B.</t>
  </si>
  <si>
    <t>Cortina Vineyard Management dba Cathiard Family Estate</t>
  </si>
  <si>
    <t>COSSARA SPR DE RL</t>
  </si>
  <si>
    <t>Costa de Oro Internacional S.A.</t>
  </si>
  <si>
    <t>COSTA DE VERACRUZ SA DE CV</t>
  </si>
  <si>
    <t>Costamagna Farms No. 5 DBA CPO</t>
  </si>
  <si>
    <t>Costanzi Carlos Silvio - El Nono</t>
  </si>
  <si>
    <t>Costanzi Edgardo Mario Silvio - La Costa</t>
  </si>
  <si>
    <t>Costanzi Edgardo Mario Silvio - Leimat</t>
  </si>
  <si>
    <t>Costiero Farms dba Costiero Farms LLC</t>
  </si>
  <si>
    <t>Cottage de los Andes S.A.</t>
  </si>
  <si>
    <t>Cottingham Farm LLC</t>
  </si>
  <si>
    <t>Cottle Organic Inc.</t>
  </si>
  <si>
    <t>Cottle Strawberry Nursery, Inc.</t>
  </si>
  <si>
    <t>Cottontail Creek Ranch</t>
  </si>
  <si>
    <t>Couch Brook Farm</t>
  </si>
  <si>
    <t>Cougar Canyon Farms LLC</t>
  </si>
  <si>
    <t>Cougar Ranch, LLC</t>
  </si>
  <si>
    <t>Cougden, LLC</t>
  </si>
  <si>
    <t>Country Blossoms Homestead, dba Country Blossoms Organics, LLC</t>
  </si>
  <si>
    <t>Country Mill Farms</t>
  </si>
  <si>
    <t>Country Pure Foods</t>
  </si>
  <si>
    <t>County Line Family Farm</t>
  </si>
  <si>
    <t>County Line Harvest Thermal</t>
  </si>
  <si>
    <t>County Rail Farm LLC</t>
  </si>
  <si>
    <t>Cove Hill Farms Organics</t>
  </si>
  <si>
    <t>Coventina Vineyards, LLC</t>
  </si>
  <si>
    <t>Covey Farms</t>
  </si>
  <si>
    <t>Coveyou Farms LLC</t>
  </si>
  <si>
    <t>Covilli Brand Organics, Inc.</t>
  </si>
  <si>
    <t>Cowan Orchards Inc</t>
  </si>
  <si>
    <t>Cox Family Ranches, LLC</t>
  </si>
  <si>
    <t>Cox Farm Management, LLC</t>
  </si>
  <si>
    <t>Cox Vineyards</t>
  </si>
  <si>
    <t>COXCOR LLC dba Kane Plantation Avocados, Kane Plantation Guesthouse, Kane Plantation Hawaii</t>
  </si>
  <si>
    <t>Coyo Organico Farm</t>
  </si>
  <si>
    <t>Coyote Flats LLC</t>
  </si>
  <si>
    <t>Coyote Hills Agricultural Enterprise LLC</t>
  </si>
  <si>
    <t>CPC International Apple Co.</t>
  </si>
  <si>
    <t>CPG Core Packaging, LLC</t>
  </si>
  <si>
    <t>CPX PERU S.A.C.</t>
  </si>
  <si>
    <t>Craig F. Coleman, Inc.</t>
  </si>
  <si>
    <t>Craig May DBA Red Tail Farms</t>
  </si>
  <si>
    <t>Craig Snell Farm - Craig Snell</t>
  </si>
  <si>
    <t>Crain Olive Farm LLC dba Ramona Valley Olive Oil</t>
  </si>
  <si>
    <t>Crain Ranch</t>
  </si>
  <si>
    <t>Cranberry Partners LLC</t>
  </si>
  <si>
    <t>Crane Creek Growers, LLC</t>
  </si>
  <si>
    <t>Crater Lake Orchards, LLC</t>
  </si>
  <si>
    <t>Crawford Fruit LLC</t>
  </si>
  <si>
    <t>Crawford Organics LLC</t>
  </si>
  <si>
    <t>CRAZY ABOUT ORGANICS (CRAO) S.R.L.</t>
  </si>
  <si>
    <t>Crazy Flower Vineyards</t>
  </si>
  <si>
    <t>Create A Pack</t>
  </si>
  <si>
    <t>Creation Gardens, Inc</t>
  </si>
  <si>
    <t>Creative Stones Comércio, Importação e Exportação Ltda (Oceans Creative Stones)</t>
  </si>
  <si>
    <t>Creekside Organic Produce</t>
  </si>
  <si>
    <t>Crescent Farm LLC</t>
  </si>
  <si>
    <t>Crescent Valley Ranch</t>
  </si>
  <si>
    <t>Crimson Acres, LLC</t>
  </si>
  <si>
    <t>CRISP GREENHOUSES S DE RL DE CV</t>
  </si>
  <si>
    <t>Crisp Greenhouses S. de R.L. de C.V.</t>
  </si>
  <si>
    <t>CRISPULO MIGUEL HEREDIA LUDENA</t>
  </si>
  <si>
    <t>CRISTIÁN CONTRERAS MORA</t>
  </si>
  <si>
    <t>Cristian Ernesto Mieville Bernal</t>
  </si>
  <si>
    <t>Cristian Fuentes Inostroza</t>
  </si>
  <si>
    <t>CRISTIAN FUENTES INOSTROZA</t>
  </si>
  <si>
    <t>CRISTIAN GABRIEL DE MORA AGUIRRE</t>
  </si>
  <si>
    <t>Cristian Rivera Verdugo</t>
  </si>
  <si>
    <t>CRISTOBAL FABIAN HEREDIA QUEZADA</t>
  </si>
  <si>
    <t>Cristóbal Rivera Verdugo</t>
  </si>
  <si>
    <t>Cristopher Arriagada Carrasco</t>
  </si>
  <si>
    <t>CRJ Farming Co LP</t>
  </si>
  <si>
    <t>Croft Vineyards, LLC</t>
  </si>
  <si>
    <t>Crofters Food Ltd</t>
  </si>
  <si>
    <t>Cross Country Nursery LLC</t>
  </si>
  <si>
    <t>Cross Island Farms</t>
  </si>
  <si>
    <t>Cross W Organics</t>
  </si>
  <si>
    <t>Crossland Ranch</t>
  </si>
  <si>
    <t>Crossland River Ranch</t>
  </si>
  <si>
    <t>Crossroad Farm</t>
  </si>
  <si>
    <t>Crossroads Community Farm, LLC</t>
  </si>
  <si>
    <t>Crossroads Farm</t>
  </si>
  <si>
    <t>Crowfoot Farm</t>
  </si>
  <si>
    <t>Crown 12 Ranch LLC</t>
  </si>
  <si>
    <t>Crown Orchard LLC</t>
  </si>
  <si>
    <t>Crown Packing Co., Inc.</t>
  </si>
  <si>
    <t>Crown Point Ecology Center</t>
  </si>
  <si>
    <t>CrownRise Pharmaceutical Llc.</t>
  </si>
  <si>
    <t>Crusan Farm</t>
  </si>
  <si>
    <t>Crush Provision, LP</t>
  </si>
  <si>
    <t>Cruz del Río S.P.R. de R.L.</t>
  </si>
  <si>
    <t>Cruz Martinez</t>
  </si>
  <si>
    <t>Crystal Bay Farm</t>
  </si>
  <si>
    <t>Crystal Organic Farm, Inc.</t>
  </si>
  <si>
    <t>Crystal Spring Community Farm, LLC Maquoit Wild Blueberries</t>
  </si>
  <si>
    <t>Crystal Valley Organics - Justin Oomen, Kristin Oomen</t>
  </si>
  <si>
    <t>Crystyan Marisela Torres Gonzalez</t>
  </si>
  <si>
    <t>CSI AGRO FOODS LLC</t>
  </si>
  <si>
    <t>CSS NATURALS S.A.C.</t>
  </si>
  <si>
    <t>CSU - Organic Agriculture Research Station at Rogers Mesa</t>
  </si>
  <si>
    <t>CUAUHTEMOC CASILLAS GARNICA</t>
  </si>
  <si>
    <t>Cugno's Farm</t>
  </si>
  <si>
    <t>Cuirindos</t>
  </si>
  <si>
    <t>Culinary Specialty Produce Inc</t>
  </si>
  <si>
    <t>CULTIVAGRO S.A.</t>
  </si>
  <si>
    <t>Cultivator Natural Products Private Limited</t>
  </si>
  <si>
    <t>Cultivator Natural Products Private Limited Panchkula OGG – III</t>
  </si>
  <si>
    <t>Cultivator Natural Products Private Limited Phalodi Rajasthan OGG-II</t>
  </si>
  <si>
    <t>Cultivo Mixteco 953 Organic Farm dba Martin Zaragoza</t>
  </si>
  <si>
    <t>CULTIVOS ORGANICOS S.A.C.</t>
  </si>
  <si>
    <t>Cummings Ag. Inc.</t>
  </si>
  <si>
    <t>Cunningham Family Farm</t>
  </si>
  <si>
    <t>Cunningham Groves and Properties Inc. dba Cunningham Groves</t>
  </si>
  <si>
    <t>Cunningham Organic Farm</t>
  </si>
  <si>
    <t>Curry Farms</t>
  </si>
  <si>
    <t>Curtis Brunson Farms</t>
  </si>
  <si>
    <t>Curtis R. and Dorothy L. Huber dba Green Hills Organic</t>
  </si>
  <si>
    <t>Custom Apple Packers, Inc.</t>
  </si>
  <si>
    <t>Custom Co-Pak, LLC</t>
  </si>
  <si>
    <t>Custom Ingredients, Inc DBA Custom Flavors</t>
  </si>
  <si>
    <t>Cut Fruit Express, Inc.</t>
  </si>
  <si>
    <t>Cuvelier los Andes S.A - Viñedo Cuvelier Los Andes SA</t>
  </si>
  <si>
    <t>Cuyama Orchards, Inc.</t>
  </si>
  <si>
    <t>CV Pondok Daya</t>
  </si>
  <si>
    <t>CV Vista Farms, LLC</t>
  </si>
  <si>
    <t>CV. Agro Berdikari</t>
  </si>
  <si>
    <t>CV. Bali Nutra</t>
  </si>
  <si>
    <t>CV. Bunga Palm</t>
  </si>
  <si>
    <t>CV. Bunga Palm A</t>
  </si>
  <si>
    <t>CV. Hasil Barokah Mandiri</t>
  </si>
  <si>
    <t>CV. Multi Rempah Sulawesi</t>
  </si>
  <si>
    <t>CV. Multi Satya Abadi</t>
  </si>
  <si>
    <t>CV. Navil Natural - CS/03</t>
  </si>
  <si>
    <t>CV. Navil Natural CS/02</t>
  </si>
  <si>
    <t>CV. Navil Natural CS/04</t>
  </si>
  <si>
    <t>CV. Permata Satria</t>
  </si>
  <si>
    <t>Cynthia Vickers Farm</t>
  </si>
  <si>
    <t>Cypress Country Estates, LLC</t>
  </si>
  <si>
    <t>Cypress Hill Farm</t>
  </si>
  <si>
    <t>D &amp; B Belus Property Management LLC</t>
  </si>
  <si>
    <t>D &amp; B Organics LLC</t>
  </si>
  <si>
    <t>D &amp; D Log &amp; Lumber</t>
  </si>
  <si>
    <t>D &amp; D Vineyards dba The Eyrie Vineyards</t>
  </si>
  <si>
    <t>D &amp; J Farming, LLC</t>
  </si>
  <si>
    <t>D &amp; K Green Trading LLC dba D &amp; K Farms</t>
  </si>
  <si>
    <t>D &amp; S Farms, LLC</t>
  </si>
  <si>
    <t>D Produce Company, LLC</t>
  </si>
  <si>
    <t>D W Orchards</t>
  </si>
  <si>
    <t>D&amp;C (Hunan) Produce Company Ltd.</t>
  </si>
  <si>
    <t>D&amp;C International Co., Ltd.</t>
  </si>
  <si>
    <t>D&amp;C International Co., Ltd. -A</t>
  </si>
  <si>
    <t>D&amp;D Custom Spreading, LLC</t>
  </si>
  <si>
    <t>D&amp;G Farms</t>
  </si>
  <si>
    <t>D&amp;M AVIATION LLC DBA GATEWAY FARM</t>
  </si>
  <si>
    <t>D&amp;M JUPITER FARMS, INC. DBA Jupiter Farm</t>
  </si>
  <si>
    <t>D&amp;P Ceylon Expo (Pvt) Ltd</t>
  </si>
  <si>
    <t>D&amp;V Organics, LLC</t>
  </si>
  <si>
    <t>D. E. Boldt, LLC</t>
  </si>
  <si>
    <t>D.E.V. Orchards dba Clarke &amp; Clarke</t>
  </si>
  <si>
    <t>D.N.Lanka Organics</t>
  </si>
  <si>
    <t>D.R. Ventures Co. Ltd.</t>
  </si>
  <si>
    <t>D.S.B. Custom AG</t>
  </si>
  <si>
    <t>D.S.L. Fino, Inc.</t>
  </si>
  <si>
    <t>Da Silva Farms</t>
  </si>
  <si>
    <t>Da Tang Group USA Inc</t>
  </si>
  <si>
    <t>Daddy Mac's Farm</t>
  </si>
  <si>
    <t>Dagele Produce Inc.</t>
  </si>
  <si>
    <t>D'Agostini Shenandoah Farm</t>
  </si>
  <si>
    <t>Daily Harvest, Inc.</t>
  </si>
  <si>
    <t>Dairyland Produce LLC dba Sid Wainer &amp; Son</t>
  </si>
  <si>
    <t>Dairyland Produce, LLC dba Greenleaf</t>
  </si>
  <si>
    <t>Dairyland USA Corp</t>
  </si>
  <si>
    <t>Dairyland USA Corporation dba The Chefs' Warehouse</t>
  </si>
  <si>
    <t>Daisy Branch Farm LLC</t>
  </si>
  <si>
    <t>Daisy Creek Farms</t>
  </si>
  <si>
    <t>Daisy Hill Farm dba Daisy Hill Farm, Inc.</t>
  </si>
  <si>
    <t>Daisychain Farm LLC</t>
  </si>
  <si>
    <t>Daivik Organic</t>
  </si>
  <si>
    <t>Dale Davis III</t>
  </si>
  <si>
    <t>Dalena Farms, Inc.</t>
  </si>
  <si>
    <t>DALIA MARLENE SISALIMA TENECOTA</t>
  </si>
  <si>
    <t>Dalian Bestfeed Biotech Co.,Ltd.</t>
  </si>
  <si>
    <t>Dalian Bio Grains International Trading Company Ltd.</t>
  </si>
  <si>
    <t>Dalian Bio Grains International Trading Company Ltd. (No 1 Plot)</t>
  </si>
  <si>
    <t>Dalian Bio Grains International Trading Company Ltd. (No 2 Plot)</t>
  </si>
  <si>
    <t>Dalian Chienho Organic Food Co.,Ltd.</t>
  </si>
  <si>
    <t>DaLian Contain Agri Developing Co.,Ltd</t>
  </si>
  <si>
    <t>DaLian Contain agri developing Co.,Ltd (Xinghe Farm)</t>
  </si>
  <si>
    <t>Dalian Dafu International Trade CO., LTD.</t>
  </si>
  <si>
    <t>Dalian Dafu International Trade Co., Ltd. (Jixian County Jinhaiyuan Soy Protein Processing)</t>
  </si>
  <si>
    <t>Dalian Dongenhui Agriculture Development Co., Ltd</t>
  </si>
  <si>
    <t>Dalian Doudou Agricultural Development Co.,LTD</t>
  </si>
  <si>
    <t>Dalian EverGarin Co., Ltd. (Processing Factory)</t>
  </si>
  <si>
    <t>Dalian Gindy Oil &amp; Foodstuff Co., Ltd.</t>
  </si>
  <si>
    <t>Dalian Great Harvest Co.,Ltd</t>
  </si>
  <si>
    <t>Dalian Guanghe Agricultural Products Co., Ltd</t>
  </si>
  <si>
    <t>Dalian Guanghe Agricultural Products Co., Ltd. (Warehouse)</t>
  </si>
  <si>
    <t>Dalian Guangyu Cereals Processing Co., Ltd.</t>
  </si>
  <si>
    <t>Dalian Huaen Co. Ltd (Dalian Rihua Organic Food Clean Co. Ltd.)</t>
  </si>
  <si>
    <t>Dalian Huaen Co., Ltd. (Wuyuan Organic Farm)</t>
  </si>
  <si>
    <t>Dalian Huaen Co., Ltd. -Tongliao Organic Farm 1</t>
  </si>
  <si>
    <t>Dalian Huaen Co.,Ltd. - Tongliao/Ke'erqin Farm</t>
  </si>
  <si>
    <t>Dalian Jiahe Grain Co., Ltd.</t>
  </si>
  <si>
    <t>Dalian Longjixiang CO., LTD.</t>
  </si>
  <si>
    <t>Dalian Longjixiang Co.,ltd.</t>
  </si>
  <si>
    <t>Dalian Minshi Organic Agricultural Products Processing Co.,Ltd.</t>
  </si>
  <si>
    <t>Dalian Mujing Agriculture Development Co., Ltd</t>
  </si>
  <si>
    <t>Dalian Now Trading Co., Ltd.</t>
  </si>
  <si>
    <t>Dalian Now Trading Co., Ltd.- Qiandaohu Farm</t>
  </si>
  <si>
    <t>Dalian PLS Trade Co., Ltd</t>
  </si>
  <si>
    <t>Dalian PLS Trade Co., Ltd (Dalian Sunrich Foods&amp;Oils Co., Ltd)</t>
  </si>
  <si>
    <t>Dalian Qiduo Trading Co., Ltd.</t>
  </si>
  <si>
    <t>Dalian Shengfang Organic Food Co.,Ltd.</t>
  </si>
  <si>
    <t>Dalian Shengheyuan Organics Co.,Ltd</t>
  </si>
  <si>
    <t>Dalian Sunrich Foods&amp;Oils Co., Ltd.</t>
  </si>
  <si>
    <t>Dalian Tiangu Grain and Oil Co., Ltd.</t>
  </si>
  <si>
    <t>Dalian Tradin Biotechnology Co., Ltd (Xixiaozhao farm)</t>
  </si>
  <si>
    <t>Dalian Tradin Biotechnology Co.,Ltd (Heilongjiang Hongzhan Biological Technology Incorporated Co.,Ltd)</t>
  </si>
  <si>
    <t>Dalian Warehouse of Nenjiang G&amp;T Processing Co., Ltd</t>
  </si>
  <si>
    <t>Dalian Weifeng International Trade Co.,Ltd (Weifeng Agricultural Products Processing Factory)</t>
  </si>
  <si>
    <t>Dalian Weifeng International Trade Co.,Ltd.</t>
  </si>
  <si>
    <t>Dalian Weifeng International Trade Co.,Ltd. (Inner Mongolia Northern Land - Agricultural Development Co., LTD)</t>
  </si>
  <si>
    <t>Dalian Weifeng International Trade Co.,Ltd. (Wengniuteqi Longxing Agricultural Crops Planting Professional Cooperative)</t>
  </si>
  <si>
    <t>Dalian Xiang Jiang Food Co., Ltd.</t>
  </si>
  <si>
    <t>Dalian Xiang Jiang Food Co., LTD. (Wengniute Banner Guiran)</t>
  </si>
  <si>
    <t>Dalian Xintai International Trade Co.,LTD.</t>
  </si>
  <si>
    <t>Dalian Xinyi Organics Co.,Ltd</t>
  </si>
  <si>
    <t>Dalian Yifenghe Trade Co., Ltd.</t>
  </si>
  <si>
    <t>Dalian Yufenghe Agricultural Products Co.,Ltd (Jinsha Organic Farm)</t>
  </si>
  <si>
    <t>Dalian Yufenghe Agricultural Products Co.,Ltd.</t>
  </si>
  <si>
    <t>Dalian Yuhang International Trade Co., Ltd.</t>
  </si>
  <si>
    <t>Dalian Yuhang International Trade CO., LTD. (Songyuan Heyi Procesing Unit)</t>
  </si>
  <si>
    <t>Dalian Yuhang International Trade Co.,Ltd.</t>
  </si>
  <si>
    <t>Dalian Yulin Trading CO. LTD.</t>
  </si>
  <si>
    <t>Dalian Yulin Trading CO. LTD. (N°1 of Dalian Yulin Tianzhu Organic Farm)</t>
  </si>
  <si>
    <t>Dalian Yulin Trading CO. LTD. Wulanhua Organic Farm</t>
  </si>
  <si>
    <t>Dalian Zhen Ze Co., Ltd.</t>
  </si>
  <si>
    <t>Dalian Zhengye Trading Co., Ltd.</t>
  </si>
  <si>
    <t>Dalian Zhongyuan Trading Co., Ltd.</t>
  </si>
  <si>
    <t>Dalkeith Farm Inc</t>
  </si>
  <si>
    <t>Dalla Gasperina Vineyard</t>
  </si>
  <si>
    <t>DALTON IGNACIO AGUIRRE CELI</t>
  </si>
  <si>
    <t>Damian Plueckhahn</t>
  </si>
  <si>
    <t>Damin Foodstuff (Zhangzhou) Co., Ltd.</t>
  </si>
  <si>
    <t>Dan Gamel's Apple Ranch</t>
  </si>
  <si>
    <t>Dan Graiff Farms LLC</t>
  </si>
  <si>
    <t>Dan Kelly dba Blue Heron Orchard</t>
  </si>
  <si>
    <t>Dan McCarty</t>
  </si>
  <si>
    <t>Dan On &amp; Associates (USA) Ltd. dba Dan-D-Pak</t>
  </si>
  <si>
    <t>Dana Hunting dba Anchor Run CSA</t>
  </si>
  <si>
    <t>Dancing Cow Farm</t>
  </si>
  <si>
    <t>Dancing Gnome Farm</t>
  </si>
  <si>
    <t>Dandelion Spring Farm</t>
  </si>
  <si>
    <t>Daniel &amp; Lynda Stephens</t>
  </si>
  <si>
    <t>Daniel and Clara Wengerd dba Stoney Acres</t>
  </si>
  <si>
    <t>DANIEL ANTONIO PONS AROSEMENA</t>
  </si>
  <si>
    <t>Daniel B. Fisher dba Aurora Acres</t>
  </si>
  <si>
    <t>DANIEL BALDOMERO SILVESTRE FALCON</t>
  </si>
  <si>
    <t>Daniel C Bontrager</t>
  </si>
  <si>
    <t>Daniel C. Harrington dba DCH Organics</t>
  </si>
  <si>
    <t>DANIEL CONTRERAS MATUS DE LA PARRA</t>
  </si>
  <si>
    <t>Daniel Detweiler</t>
  </si>
  <si>
    <t>DANIEL FERNANDO OÑATE RUBIO</t>
  </si>
  <si>
    <t>DANIEL FERRADA HERMOSILLA</t>
  </si>
  <si>
    <t>Daniel George Fuller</t>
  </si>
  <si>
    <t>Daniel J. Yoder Farm</t>
  </si>
  <si>
    <t>Daniel Ko dba Ko Farms</t>
  </si>
  <si>
    <t>Daniel Kuhfuss</t>
  </si>
  <si>
    <t>Daniel S. Beiler dba Sunny Ridge Farm</t>
  </si>
  <si>
    <t>Daniel S. Beiler dba Twin Creek Farm</t>
  </si>
  <si>
    <t>Daniel S. Fisher dba Mockingbird Hill</t>
  </si>
  <si>
    <t>Daniel Sandoval Vielma</t>
  </si>
  <si>
    <t>Daniel Stoltzfus dba Coyote Run Organics</t>
  </si>
  <si>
    <t>Daniel Woods</t>
  </si>
  <si>
    <t>Daniel Z &amp; Mark S Stoltzfus Farm LLC</t>
  </si>
  <si>
    <t>Daniela Faria do Amaral - Fazendas Novos Ares e Novos Ares (antiga Boa Sorte)</t>
  </si>
  <si>
    <t>Daniela Silverio Ferreira Souto Correia</t>
  </si>
  <si>
    <t>Daniela Villanueva Alvarez</t>
  </si>
  <si>
    <t>DANISMAN ORGANIK TARIM URN. HAYV. NAKL. SAN. VE TIC. ITH. IHR. LTD. STI.</t>
  </si>
  <si>
    <t>DAOU VINEYARDS, LLC, DAOU Family, LLC, DAOU Brothers, LLC dba DAOU Vineyards</t>
  </si>
  <si>
    <t>DAPALAGRO S.A.</t>
  </si>
  <si>
    <t>Daphne Aromatic LLC</t>
  </si>
  <si>
    <t>Dario Antonio Bueno</t>
  </si>
  <si>
    <t>Dark Hollow Farm LLC dba Dark Hollow Farm</t>
  </si>
  <si>
    <t>DARLENE LIZZETTE SANCHEZ FERNANDEZ</t>
  </si>
  <si>
    <t>Darms Lane LLC dba Darms Lane Vineyard</t>
  </si>
  <si>
    <t>Darrel Giefer</t>
  </si>
  <si>
    <t>D'Arrigo Bros. Co. of New York, Inc.</t>
  </si>
  <si>
    <t>Darthia Farm</t>
  </si>
  <si>
    <t>DARWIN ALCIDES ARIAS MENDIETA</t>
  </si>
  <si>
    <t>DARWIN EDUARDO DE LA ROSA PALE - FINCA SAN PABLO</t>
  </si>
  <si>
    <t>DASHERB CORP.</t>
  </si>
  <si>
    <t>Dat Butter Co., Ltd.</t>
  </si>
  <si>
    <t>Dave Hill Orchards</t>
  </si>
  <si>
    <t>DaVero Farms and Winery</t>
  </si>
  <si>
    <t>David A. Benchoff</t>
  </si>
  <si>
    <t>David Alfredo de León Sánchez</t>
  </si>
  <si>
    <t>David and Cheryl Wiley dba Herbs, Spice, Everything Nice</t>
  </si>
  <si>
    <t>David and Rebeca Roderick</t>
  </si>
  <si>
    <t>David Arthur Vineyards</t>
  </si>
  <si>
    <t>David Azevedo</t>
  </si>
  <si>
    <t>David B Gifford</t>
  </si>
  <si>
    <t>David B. Beiler dba Cameron's Knoll Organic Acres</t>
  </si>
  <si>
    <t>David B. Colmar dba Old Oak Vineyard</t>
  </si>
  <si>
    <t>David Bailer (Fazenda Beija Flor)</t>
  </si>
  <si>
    <t>David Becker dba Porchview Vineyards</t>
  </si>
  <si>
    <t>David Bishop</t>
  </si>
  <si>
    <t>David Borntrager DBA Hillside Farm</t>
  </si>
  <si>
    <t>David Cardoso Rodriguez</t>
  </si>
  <si>
    <t>David E. Eskeldson DBA Egor's Acres</t>
  </si>
  <si>
    <t>David G. Fisher</t>
  </si>
  <si>
    <t>David Jackson dba Kiwi Berry Organics Co.; Kiwi Korners</t>
  </si>
  <si>
    <t>David Landis &amp; Anita Azarenko DBA La Mancha Ranch &amp; Orchard</t>
  </si>
  <si>
    <t>David Oppenheimer and Company I, LLC dba The Oppenheimer Group</t>
  </si>
  <si>
    <t>David Sauder dba Forest View</t>
  </si>
  <si>
    <t>David Shamp</t>
  </si>
  <si>
    <t>David Sunderman DBA Sunderman Produce</t>
  </si>
  <si>
    <t>David Z. Beiler</t>
  </si>
  <si>
    <t>David Zecha dba Zecha Farms</t>
  </si>
  <si>
    <t>Davidson Adler Partnership</t>
  </si>
  <si>
    <t>Davidson's, Inc. DBA Davidson's Organics, Davidson's Organic Teas</t>
  </si>
  <si>
    <t>DAVIDSUN NATURALS PTE LTD</t>
  </si>
  <si>
    <t>Dávila &amp; Curillo Exportaciones e Importaciones Cia. Ltda</t>
  </si>
  <si>
    <t>Davis DeBoer DBA DeBoer Farm and Vineyard</t>
  </si>
  <si>
    <t>Davis Farms</t>
  </si>
  <si>
    <t>Day Star Organic Farm, LLC</t>
  </si>
  <si>
    <t>DAYANNA PAULETTE ARIAS MORAN</t>
  </si>
  <si>
    <t>Dayka Properties Organic</t>
  </si>
  <si>
    <t>Daylight Foods, Inc.</t>
  </si>
  <si>
    <t>DBB2, LLC DBA Delta Blue Blueberries</t>
  </si>
  <si>
    <t>DC Northwest, LLC</t>
  </si>
  <si>
    <t>DC Organicos SA de CV</t>
  </si>
  <si>
    <t>De Coninck Vineyards</t>
  </si>
  <si>
    <t>DE GIORGIO MARIO</t>
  </si>
  <si>
    <t>De Glae Organic Farm</t>
  </si>
  <si>
    <t>De La Paz Farms, Inc.</t>
  </si>
  <si>
    <t>De Marchi Indústria de Comércio de Frutas Ltda.</t>
  </si>
  <si>
    <t>DE Orchards, L.P. dba David J. Elliot &amp; Son/Stillwater Orchards</t>
  </si>
  <si>
    <t>DE VILLAS SAS , FINCA RIOBAMBA</t>
  </si>
  <si>
    <t>Deaf Smith County Grain #10</t>
  </si>
  <si>
    <t>Deaf Smith County Grain #11</t>
  </si>
  <si>
    <t>Deaf Smith County Grain #12</t>
  </si>
  <si>
    <t>Deaf Smith County Grain #7</t>
  </si>
  <si>
    <t>Deaf Smith County Grain #8</t>
  </si>
  <si>
    <t>Deaf Smith County Grain Inc.</t>
  </si>
  <si>
    <t>Deaf Smith County Grain, Inc. #3</t>
  </si>
  <si>
    <t>Deaf Smith County Grain, Inc. #4</t>
  </si>
  <si>
    <t>Deaf Smith County Grain, Inc. #5</t>
  </si>
  <si>
    <t>Deaf Smith County Grain, Inc. #6</t>
  </si>
  <si>
    <t>DEALFRUIT S.A.</t>
  </si>
  <si>
    <t>Dean Hash Farms</t>
  </si>
  <si>
    <t>Dean Johnston's Farm</t>
  </si>
  <si>
    <t>Dear Table Farm LLC</t>
  </si>
  <si>
    <t>Dearhaven Farm</t>
  </si>
  <si>
    <t>DeBernardi Brothers</t>
  </si>
  <si>
    <t>DECERVA E.I.R.L.</t>
  </si>
  <si>
    <t>DEEBEE'S ORGANICS USA Inc</t>
  </si>
  <si>
    <t>Deep Harvest Farm</t>
  </si>
  <si>
    <t>Deep Hollow Farm</t>
  </si>
  <si>
    <t>Deep Medicine Circle</t>
  </si>
  <si>
    <t>Deep Rooted LLC</t>
  </si>
  <si>
    <t>Deep Roots Farm NY</t>
  </si>
  <si>
    <t>Deepak Industries</t>
  </si>
  <si>
    <t>Deer Creek Citrus LLC</t>
  </si>
  <si>
    <t>Deerfield Ranch Winery, LLC</t>
  </si>
  <si>
    <t>Defanti Ranch</t>
  </si>
  <si>
    <t>Dehydrates Inc</t>
  </si>
  <si>
    <t>Deinsssol S. de R.L. de C.V.</t>
  </si>
  <si>
    <t>Deirdre &amp; Treys Farm LLC dba Two Gander Farm</t>
  </si>
  <si>
    <t>Del Carmen Foods, Inc.</t>
  </si>
  <si>
    <t>Del Grosso Foods, Inc.</t>
  </si>
  <si>
    <t>Del Mar Farms</t>
  </si>
  <si>
    <t>Del Mar Packing</t>
  </si>
  <si>
    <t>Del Monte Fresh Produce N.A. Inc (Fort Lauderdale)</t>
  </si>
  <si>
    <t>Del Monte Fresh Produce N.A. Inc.</t>
  </si>
  <si>
    <t>Del Monte Fresh Produce N.A. Inc. (Houston Facility)</t>
  </si>
  <si>
    <t>Del Monte Fresh Produce N.A. Inc.-Plant City</t>
  </si>
  <si>
    <t>Del Monte Fresh Produce N.A., Inc. dba Del Monte Fresh, N.A.</t>
  </si>
  <si>
    <t>Del Monte Fresh Produce NA Inc., Coral Gables</t>
  </si>
  <si>
    <t>Del Monte Fresh Produce NA Inc., Port Gloucester-Holt</t>
  </si>
  <si>
    <t>Del Monte Fresh Produce NA Inc., Port Manatee</t>
  </si>
  <si>
    <t>Del Monte Fresh Produce NA Inc.-Freeport Facility</t>
  </si>
  <si>
    <t>Del Norte Organics LLC</t>
  </si>
  <si>
    <t>Del Real, Inc.</t>
  </si>
  <si>
    <t>Del Rey Farms LLC</t>
  </si>
  <si>
    <t>DELAM Ltd LTD</t>
  </si>
  <si>
    <t>DeLanda, LLC dba Solminer Wine Co.</t>
  </si>
  <si>
    <t>Delaplane</t>
  </si>
  <si>
    <t>Delaware Valley University, Roth Center for Sustainable Agriculture</t>
  </si>
  <si>
    <t>Delbert Haener Farms</t>
  </si>
  <si>
    <t>DeLee Family, LLC Series 2 dba T and T Ranch</t>
  </si>
  <si>
    <t>DELIA MARTHA HONORES MENDOZA</t>
  </si>
  <si>
    <t>DELIBANANA S.A.</t>
  </si>
  <si>
    <t>Delight Wine Vineyard</t>
  </si>
  <si>
    <t>Delightful Quality Produce, Co.</t>
  </si>
  <si>
    <t>Delina Inc. dba Delina Fresh</t>
  </si>
  <si>
    <t>Delingha Jinghong Medlar Planting Co., Ltd</t>
  </si>
  <si>
    <t>Dellavalle Farming, LLC</t>
  </si>
  <si>
    <t>Delmarcos Organic Farms</t>
  </si>
  <si>
    <t>DELOTTE S.A.</t>
  </si>
  <si>
    <t>Delsur Trading, LLC dba Altalena Wholesale/OMG Food Company</t>
  </si>
  <si>
    <t>Delta Beverage Corporation Limited</t>
  </si>
  <si>
    <t>Delta Spice Land</t>
  </si>
  <si>
    <t>Demetra's Bio-Farm, LLC</t>
  </si>
  <si>
    <t>Denali Investments, LLC dba dba Nuts About Berries Farm</t>
  </si>
  <si>
    <t>Denis and Terrie Pacini/Pacini Ranches Inc.</t>
  </si>
  <si>
    <t>Denise and Skip Bollinger</t>
  </si>
  <si>
    <t>Denison Farm LLC</t>
  </si>
  <si>
    <t>Dennick FruitSource, LLC</t>
  </si>
  <si>
    <t>Derek and Leslie Scott DBA Hass and Home</t>
  </si>
  <si>
    <t>DERIVADOS Y FRACCIONES DE PALMA S.A.S.</t>
  </si>
  <si>
    <t>DEROSE S.A.</t>
  </si>
  <si>
    <t>Derrick W. Riske dba Weaver Creek Produce</t>
  </si>
  <si>
    <t>DERVIŞOĞLU BAKLIYAT A.Ş.</t>
  </si>
  <si>
    <t>DESARROLLO AGRICOLA SUSTENTABLE DE JALISCO S.A.DE C.V</t>
  </si>
  <si>
    <t>DESARROLLO SUSTENTABLE DE LA CUENCA DEL GRIJALVA SPR DE RL</t>
  </si>
  <si>
    <t>Desarrollus S.A.</t>
  </si>
  <si>
    <t>Desert Bend Orchard, LLC</t>
  </si>
  <si>
    <t>Desert Canyon Farm</t>
  </si>
  <si>
    <t>Desert Custom Farming Inc.</t>
  </si>
  <si>
    <t>Desert Express, LLC</t>
  </si>
  <si>
    <t>Desert Farming Initiative - University of Nevada Reno</t>
  </si>
  <si>
    <t>Desert Ridge Packaging, LLC</t>
  </si>
  <si>
    <t>Desert Sky Farms, LLC</t>
  </si>
  <si>
    <t>Desert Valley Date, LLC</t>
  </si>
  <si>
    <t>Desforges Vineyards</t>
  </si>
  <si>
    <t>Deshidratadora de Frutas y Verduras Los Aguilares Produce S.R.L de C.V.</t>
  </si>
  <si>
    <t>DESHIDRATADOS TROPICALES SAC</t>
  </si>
  <si>
    <t>DESHITEC S.A. DE C.V.</t>
  </si>
  <si>
    <t>Deshmet Farms LLC</t>
  </si>
  <si>
    <t>DeSoto Lakes Organic Produce, Inc. DBA Jessica's Stand</t>
  </si>
  <si>
    <t>DESPOUX PRODUCE EXPORT-IMPORT S.A.C</t>
  </si>
  <si>
    <t>Destiny Farms</t>
  </si>
  <si>
    <t>Devbhomi Agro Organic Foods Private Limited</t>
  </si>
  <si>
    <t>Dever Family Vineyard</t>
  </si>
  <si>
    <t>Devik International Inc.</t>
  </si>
  <si>
    <t>Devon R. - Edna E. Miller</t>
  </si>
  <si>
    <t>Devoto Gardens, LLC</t>
  </si>
  <si>
    <t>Dewey Produce, Inc</t>
  </si>
  <si>
    <t>Dexter Berry Farm</t>
  </si>
  <si>
    <t>Dexter Labs, LLC dba Nuume Organics and Sub-Zero Extracts</t>
  </si>
  <si>
    <t>Dezhou Shuiwoka Food Co., Ltd.</t>
  </si>
  <si>
    <t>DF PATAGONIA S.R.L.</t>
  </si>
  <si>
    <t>DF Patagonia S.R.L. - Dos Flores</t>
  </si>
  <si>
    <t>Dhaliwal Farm</t>
  </si>
  <si>
    <t>Dharma Farm</t>
  </si>
  <si>
    <t>DHM Ecolife (Pvt) Ltd</t>
  </si>
  <si>
    <t>Di Carlantonio Miguel - Don Domingo</t>
  </si>
  <si>
    <t>Dialog Direct, Inc.</t>
  </si>
  <si>
    <t>Diamond Fruit Growers, Inc.</t>
  </si>
  <si>
    <t>Diamond Mountain Vineyard Co. dba Diamond Creek Vineyards</t>
  </si>
  <si>
    <t>Diamond Nutra Inc</t>
  </si>
  <si>
    <t>Diamond Nutriceutical, Inc dba Best In Nature</t>
  </si>
  <si>
    <t>Diamond West Farming Company, Inc.</t>
  </si>
  <si>
    <t>Diamondback Acres, Inc. dba Glacier Fed Organics</t>
  </si>
  <si>
    <t>Diana Alejandra Ochoa Guizar</t>
  </si>
  <si>
    <t>DIANA M. DE MONTEMAYOR</t>
  </si>
  <si>
    <t>Diana Reyes Baltazar</t>
  </si>
  <si>
    <t>Diaz Nieto Italo Efigenio</t>
  </si>
  <si>
    <t>Diazteca Company</t>
  </si>
  <si>
    <t>Dibachiabad, LLC</t>
  </si>
  <si>
    <t>Dick N Don Inc. dba Fry Family Farm</t>
  </si>
  <si>
    <t>Dickerson Vineyards - Wilson Kimoto LLC dba Dickerson Vineyards</t>
  </si>
  <si>
    <t>Dickinson College Farm</t>
  </si>
  <si>
    <t>Dickinson Family Farms</t>
  </si>
  <si>
    <t>DIEGO ZAMORA E HIJO S.R.L.</t>
  </si>
  <si>
    <t>Diener Family 2000 Trust</t>
  </si>
  <si>
    <t>Diepvries Doetinchem BV</t>
  </si>
  <si>
    <t>Dierke's Enterprises</t>
  </si>
  <si>
    <t>Dig Deep Farm</t>
  </si>
  <si>
    <t>Diggin' Roots, LLC DBA Diggin' Roots Farm</t>
  </si>
  <si>
    <t>Dillon's Perishable Warehouse</t>
  </si>
  <si>
    <t>DiMare Fresh Houston dba DiMare Fresh, Inc.</t>
  </si>
  <si>
    <t>DINERA AGROS</t>
  </si>
  <si>
    <t>DINH PHU MY COCONUT CO. LTD. (VIETCOCONUT)</t>
  </si>
  <si>
    <t>DINING S.A.</t>
  </si>
  <si>
    <t>Dinner Bell Farm</t>
  </si>
  <si>
    <t>DINORDER S.A.</t>
  </si>
  <si>
    <t>Dippy Ridge, Inc.</t>
  </si>
  <si>
    <t>Direct Roots, LLC</t>
  </si>
  <si>
    <t>Dirt Rich Farm LLC</t>
  </si>
  <si>
    <t>Dirty Girl Produce</t>
  </si>
  <si>
    <t>Distribucion Producción y Experimentación Agropecuaria Limitada</t>
  </si>
  <si>
    <t>DIVERS DHY</t>
  </si>
  <si>
    <t>DIYA BEAUTY &amp; WELLNESS LLC.</t>
  </si>
  <si>
    <t>Dizzy Lizzie's Farm, LLC</t>
  </si>
  <si>
    <t>DLJ Produce</t>
  </si>
  <si>
    <t>DLM Partners</t>
  </si>
  <si>
    <t>D-Log Brasil Operador Logístico Multimodal LTDA</t>
  </si>
  <si>
    <t>DMC AGROINDUSTRIAL S.R.L.</t>
  </si>
  <si>
    <t>DMS Ranch, LLC dba DMS Ranch</t>
  </si>
  <si>
    <t>DNO Produce Inc</t>
  </si>
  <si>
    <t>Do Pé ao Pote Produtos Alimentícios Ltda-ME</t>
  </si>
  <si>
    <t>Doalnara Restoration Society USA</t>
  </si>
  <si>
    <t>DOCEFRUTA INDUSTRIA E COMERCIO DE PRODUTOS ALIMENTICIOS LTDA Ltda</t>
  </si>
  <si>
    <t>Doc's Organics, LLC</t>
  </si>
  <si>
    <t>Dodds Ranch/Jd Orchard</t>
  </si>
  <si>
    <t>Doebler Orchards Inc</t>
  </si>
  <si>
    <t>Doehler Juice Solutions, Inc.</t>
  </si>
  <si>
    <t>DOEHLER SOUTH AFRICA Limité</t>
  </si>
  <si>
    <t>Doehler USA, Inc</t>
  </si>
  <si>
    <t>Doetch Family II LLC</t>
  </si>
  <si>
    <t>Dogali Vineyard</t>
  </si>
  <si>
    <t>Dogbane Beetle Farm</t>
  </si>
  <si>
    <t>DÖHLER EGE GIDA SAN. A.Ş.</t>
  </si>
  <si>
    <t>DÖHLER GIDA SAN. A.Ş.</t>
  </si>
  <si>
    <t>DÖHLER GIDA SAN. A.Ş. (DÖHLER PROC 03)</t>
  </si>
  <si>
    <t>DÖHLER GIDA SAN. A.Ş. Balıkesir Şubesi</t>
  </si>
  <si>
    <t>DÖHLER GIDA SAN. A.Ş. Denizli Şubesi</t>
  </si>
  <si>
    <t>DÖHLER GIDA SAN. A.Ş. Karaman Şubesi</t>
  </si>
  <si>
    <t>Döhler İzmir Gıda San. A.Ş.</t>
  </si>
  <si>
    <t>Dolan and Sons, LLC dba Dark Horse Farming Co.</t>
  </si>
  <si>
    <t>Dolce Dolci, LLC dba Villa Dolce Gelato</t>
  </si>
  <si>
    <t>Dole Distribution Hawaii</t>
  </si>
  <si>
    <t>DOLE FRESH FRUIT COMPANY</t>
  </si>
  <si>
    <t>Dole Packaged Foods, LLC</t>
  </si>
  <si>
    <t>Dolezal Fruit &amp; Falling</t>
  </si>
  <si>
    <t>DOLORES MARIA LALANGUI LALANGUI</t>
  </si>
  <si>
    <t>DOMAINE ADONIS(SALAH BEN AYED)</t>
  </si>
  <si>
    <t>Domaine Magdalena, LLC dba Domaine Magdalena</t>
  </si>
  <si>
    <t>Domaines CHAMI Zouheir</t>
  </si>
  <si>
    <t>Domex Superfresh Growers LLC</t>
  </si>
  <si>
    <t>Domingos Rodrigues do Nascimento</t>
  </si>
  <si>
    <t>DOMINIO DEL PLATA S.A.</t>
  </si>
  <si>
    <t>Dominique Herman</t>
  </si>
  <si>
    <t>Dominus Estate Corporation dba Dominus Estate</t>
  </si>
  <si>
    <t>DOMINUS S.A.C.</t>
  </si>
  <si>
    <t>Don Appelbaum DBA Phoenix Rising Organic Growers</t>
  </si>
  <si>
    <t>Don Cayetano S.A. - Finca Santa María</t>
  </si>
  <si>
    <t>DON HUGO PRODUCE, INC</t>
  </si>
  <si>
    <t>Don Juan Produce S.A de C.V</t>
  </si>
  <si>
    <t>Don Lee Farms Organic Research Farm</t>
  </si>
  <si>
    <t>Don Librado y Doña Rosa S.A de C.V</t>
  </si>
  <si>
    <t>Don Librado y Doña Rosa SA de CV (Santa Lucia)</t>
  </si>
  <si>
    <t>DON OCTAVIO S.R.L</t>
  </si>
  <si>
    <t>DON PACKING S.A.C.</t>
  </si>
  <si>
    <t>Don Shapiro Produce Inc.</t>
  </si>
  <si>
    <t>Don Shapiro Produce, Inc. dba Shapiro Produce</t>
  </si>
  <si>
    <t>Donald &amp; Wendy Bonander / A &amp; A Custom Farming</t>
  </si>
  <si>
    <t>Donald Benedict dba Mary Alice Gardens</t>
  </si>
  <si>
    <t>Donald Cold Storage, LLC</t>
  </si>
  <si>
    <t>Donald De Jonge dba De Jonge Farms</t>
  </si>
  <si>
    <t>Donald Lucchesi Ranch</t>
  </si>
  <si>
    <t>DONATO ALVAREZ S.R.L.</t>
  </si>
  <si>
    <t>Donguil Berries S.A</t>
  </si>
  <si>
    <t>Dongying Shengfeng Agriculture Co., Ltd.</t>
  </si>
  <si>
    <t>Donnachadh Family Wines LLC dba Donnachadh Vineyard</t>
  </si>
  <si>
    <t>Donovan Orchards LLC</t>
  </si>
  <si>
    <t>Doodlebug Ranches, LLC dba Paicines Ranch</t>
  </si>
  <si>
    <t>Dooryard Farm</t>
  </si>
  <si>
    <t>Doris Calderón Romero</t>
  </si>
  <si>
    <t>Dorolenna Farm</t>
  </si>
  <si>
    <t>Dorothy Lane Market</t>
  </si>
  <si>
    <t>DOS HILERAS S.A. - Finca La Mara</t>
  </si>
  <si>
    <t>DOSELVA S.A.</t>
  </si>
  <si>
    <t>Doser Family Farms LLC</t>
  </si>
  <si>
    <t>DOSIC IMPORT &amp; EXPORT CO., LTD.</t>
  </si>
  <si>
    <t>Doss Agricultural Services</t>
  </si>
  <si>
    <t>Dot Foods, Inc.</t>
  </si>
  <si>
    <t>Doti Organic Farmers Group</t>
  </si>
  <si>
    <t>D'Ottavio Farms</t>
  </si>
  <si>
    <t>Double D Ranch</t>
  </si>
  <si>
    <t>Double Date, LP</t>
  </si>
  <si>
    <t>Double E Orchard</t>
  </si>
  <si>
    <t>Double Long Run Farm</t>
  </si>
  <si>
    <t>Double M Orchards, LLC</t>
  </si>
  <si>
    <t>Double S Orchards, LLC</t>
  </si>
  <si>
    <t>Double Tree Castle Inc.</t>
  </si>
  <si>
    <t>Doug and Tricia Thomas dba Banner Farm</t>
  </si>
  <si>
    <t>Doug Lo dba Snyder Farm Partners</t>
  </si>
  <si>
    <t>Doug Mellon Farms II, Inc. dba Mellon Farms</t>
  </si>
  <si>
    <t>DOUGLAS ARCHIVALDO SERRANO NOBLECILLA</t>
  </si>
  <si>
    <t>Douglas Brewer dba DJ Farms</t>
  </si>
  <si>
    <t>Douglas Fruit Co.</t>
  </si>
  <si>
    <t>Douglas Rowedder</t>
  </si>
  <si>
    <t>Dove Ranch, LLC</t>
  </si>
  <si>
    <t>Dovex</t>
  </si>
  <si>
    <t>Dovex Fruit Company - Northern Division</t>
  </si>
  <si>
    <t>Dovex Fruit Company - Southern Division</t>
  </si>
  <si>
    <t>Down Easy Salsa LLC DBA Natural Foods Center</t>
  </si>
  <si>
    <t>Down On the Creek LLC</t>
  </si>
  <si>
    <t>Downey Vineyards</t>
  </si>
  <si>
    <t>Downriver Orchard dba French Point Vineyard</t>
  </si>
  <si>
    <t>Doyse Farm</t>
  </si>
  <si>
    <t>DP INVERSIONES</t>
  </si>
  <si>
    <t>DPL Trading Inc. dba Micro Ingredients</t>
  </si>
  <si>
    <t>Dr Ken Pty Ltd</t>
  </si>
  <si>
    <t>DR Klassen Farms, Inc.</t>
  </si>
  <si>
    <t>Dr. B's, Inc.</t>
  </si>
  <si>
    <t>Dr. J SkinClinic, Inc.</t>
  </si>
  <si>
    <t>Dr. Nettles Natural Beauty</t>
  </si>
  <si>
    <t>Dr. Smoothie Enterprises</t>
  </si>
  <si>
    <t>Dr.Nadjafi-Mr.Noferesti</t>
  </si>
  <si>
    <t>Draco Natural Products, Inc.</t>
  </si>
  <si>
    <t>Dragonfly Hill Farm and Kitchen LLC</t>
  </si>
  <si>
    <t>Drake Enterprises Inc</t>
  </si>
  <si>
    <t>Drake Ranch, LLC</t>
  </si>
  <si>
    <t>Dranchmex S.P.R. de R.L. de C.V.</t>
  </si>
  <si>
    <t>Draper Farms</t>
  </si>
  <si>
    <t>Dream Apple Farm, LLC</t>
  </si>
  <si>
    <t>Dream Farm</t>
  </si>
  <si>
    <t>Dream Seekers Farm</t>
  </si>
  <si>
    <t>Dreamily Delicious Inc.</t>
  </si>
  <si>
    <t>Dreamland Farms LLC</t>
  </si>
  <si>
    <t>DreamPak LLC</t>
  </si>
  <si>
    <t>Dreamtime Market Garden</t>
  </si>
  <si>
    <t>DRG Pier Palm Beach</t>
  </si>
  <si>
    <t>Dried Ingredients, LLC</t>
  </si>
  <si>
    <t>Driftless Seed Company, LLC, d/b/a Driftless Seed Supply</t>
  </si>
  <si>
    <t>Driftwood Trading Post</t>
  </si>
  <si>
    <t>DrinkPAK, LLC</t>
  </si>
  <si>
    <t>DRR Fruit Products Company, Inc.</t>
  </si>
  <si>
    <t>Drumlin's End Farms</t>
  </si>
  <si>
    <t>DRW AG Enterprises, LLC</t>
  </si>
  <si>
    <t>Dry Creek Peach and Produce, LLC</t>
  </si>
  <si>
    <t>Dry House LLC</t>
  </si>
  <si>
    <t>DS Indústria Comércio e Exportação Ltda Me (Delícias do Sertão)</t>
  </si>
  <si>
    <t>DSWDWK LLC DBA IMPACT BREWING COMPANY</t>
  </si>
  <si>
    <t>DTS LLC</t>
  </si>
  <si>
    <t>Du Kakau Fabricação e Comércio de Alimentos Ltda - ME</t>
  </si>
  <si>
    <t>DUAS RODAS Nordeste Industria de Alimentos Ltda.</t>
  </si>
  <si>
    <t>Duas Rodas USA, LLC</t>
  </si>
  <si>
    <t>Duckworth Family Farm</t>
  </si>
  <si>
    <t>Dulces de Calidad de Mexico S. de R.L. de C.V.</t>
  </si>
  <si>
    <t>DULCES GABY, S.A. DE C.V.</t>
  </si>
  <si>
    <t>Duncan Family Farms Inc, DBA Pedersen Farms. Inc</t>
  </si>
  <si>
    <t>Duncan Family Farms, LLC</t>
  </si>
  <si>
    <t>Duncan Peak Wines</t>
  </si>
  <si>
    <t>Dungeness Meadow Farm</t>
  </si>
  <si>
    <t>Dungeness River Lamb Farm</t>
  </si>
  <si>
    <t>Dunhua City Earth Beans Trade Organic Foodstuffs Co.,Ltd.</t>
  </si>
  <si>
    <t>Dunhua City Huali Foreign Economic &amp; Trade Co., Ltd. -Beixing Farm</t>
  </si>
  <si>
    <t>Duong Tran dba Dragonfly Ranch</t>
  </si>
  <si>
    <t>Duran Sales, Inc.</t>
  </si>
  <si>
    <t>Durelife nutrition LLC</t>
  </si>
  <si>
    <t>Duronco, S.A. de C.V.</t>
  </si>
  <si>
    <t>Durst Organic Growers</t>
  </si>
  <si>
    <t>Dusty Acres</t>
  </si>
  <si>
    <t>Dusty Lane Farms LLC</t>
  </si>
  <si>
    <t>Dutch American Foods, Inc.</t>
  </si>
  <si>
    <t>Dutch Beverage Gida Ith. Ihr. San. Tic. Ltd. Sti.</t>
  </si>
  <si>
    <t>Dutton Ranch</t>
  </si>
  <si>
    <t>Dwayne A Cardoza</t>
  </si>
  <si>
    <t>DYRANI S.A.C.</t>
  </si>
  <si>
    <t>E &amp; B Farming</t>
  </si>
  <si>
    <t>E &amp; C Farms LLC</t>
  </si>
  <si>
    <t>E &amp; E Farm</t>
  </si>
  <si>
    <t>E Chei Ngov Heng Food Production of Kampot</t>
  </si>
  <si>
    <t>E Plus US Inc</t>
  </si>
  <si>
    <t>E&amp;C Farms</t>
  </si>
  <si>
    <t>E. A. Parker &amp; Sons, LLC dba Parker Farms</t>
  </si>
  <si>
    <t>E. Boyd &amp; Associates, Inc.</t>
  </si>
  <si>
    <t>E. J. Nazaroff Organic Farms</t>
  </si>
  <si>
    <t>E.K. Bare &amp; Sons</t>
  </si>
  <si>
    <t>Ea H’leo Organic Pepper Agricultural Cooperative</t>
  </si>
  <si>
    <t>Eagle Cold Storage dba Traveler Produce, LLC</t>
  </si>
  <si>
    <t>Eagle Nutritionals</t>
  </si>
  <si>
    <t>Eagle Shine Group Inc.</t>
  </si>
  <si>
    <t>Eagle Valley Family Farm</t>
  </si>
  <si>
    <t>Earl &amp; Sandy Coleman</t>
  </si>
  <si>
    <t>Earl E. Brown &amp; Sons, Inc.</t>
  </si>
  <si>
    <t>Earl's Organic Produce</t>
  </si>
  <si>
    <t>EARLY CROP S.A.</t>
  </si>
  <si>
    <t>Earth Angel Mushrooms, LLC</t>
  </si>
  <si>
    <t>EARTH BORN CO., LTD.</t>
  </si>
  <si>
    <t>Earth Concepts, Inc.</t>
  </si>
  <si>
    <t>Earth Dharma Farm</t>
  </si>
  <si>
    <t>Earth First Farms, LLC</t>
  </si>
  <si>
    <t>Earth Ranch LLC</t>
  </si>
  <si>
    <t>Earth Source Trading, Inc.</t>
  </si>
  <si>
    <t>Earth Supplied Products, LLC</t>
  </si>
  <si>
    <t>Earthblend, LLC</t>
  </si>
  <si>
    <t>EarthDance Organic Farm School</t>
  </si>
  <si>
    <t>Earthfresh LLC</t>
  </si>
  <si>
    <t>Earthly Edibles</t>
  </si>
  <si>
    <t>Earth's Rising Farm DBA Earth's Rising, Earth's Rising Nursery</t>
  </si>
  <si>
    <t>Earthseed Farm</t>
  </si>
  <si>
    <t>Earthstar Farms, LLC</t>
  </si>
  <si>
    <t>Earthtrine Farm</t>
  </si>
  <si>
    <t>Earthworks</t>
  </si>
  <si>
    <t>eAsia Outsourcing &amp; Marketing Services DBA : Coconut Republic</t>
  </si>
  <si>
    <t>East Boulder</t>
  </si>
  <si>
    <t>East Branch Farm</t>
  </si>
  <si>
    <t>East Denver Food Hub</t>
  </si>
  <si>
    <t>East West Botanicals, LLC</t>
  </si>
  <si>
    <t>East Wind Farm</t>
  </si>
  <si>
    <t>Eastern Carolina Organics dba Happy Dirt</t>
  </si>
  <si>
    <t>Eastern Fresh Growers, Inc. dba dba Jersey Legacy Farms</t>
  </si>
  <si>
    <t>Eastern Propak, LLC</t>
  </si>
  <si>
    <t>Eastside Packing, Inc.</t>
  </si>
  <si>
    <t>Eatman Foods India Private Limited</t>
  </si>
  <si>
    <t>EATU FAIR SERVICES AND AGRICUTURAL CO-OPERATIVE</t>
  </si>
  <si>
    <t>Eatwell Farm</t>
  </si>
  <si>
    <t>EBC</t>
  </si>
  <si>
    <t>EBC, LLC</t>
  </si>
  <si>
    <t>Eberly Grove</t>
  </si>
  <si>
    <t>EBL Empresa Brasileira de Liofilização- Ltda</t>
  </si>
  <si>
    <t>Ebraz Exportadora Ltda (Packing House Ebraz Manga EUA)</t>
  </si>
  <si>
    <t>EC Orchards</t>
  </si>
  <si>
    <t>Echo Echo LLC dba Abbot's Passage Winery &amp; Mercantile</t>
  </si>
  <si>
    <t>Eco Farms Grove Management</t>
  </si>
  <si>
    <t>Eco Farms Packing</t>
  </si>
  <si>
    <t>ECO FOODS INDUSTRIA E COMERCIO DE ALIMENTOS Ltda</t>
  </si>
  <si>
    <t>ECO HOLDING S.R.L.</t>
  </si>
  <si>
    <t>Eco Lips Inc.</t>
  </si>
  <si>
    <t>ECO TECH s.a.l</t>
  </si>
  <si>
    <t>Eco Terreno, Inc.</t>
  </si>
  <si>
    <t>Ecoandino Sac</t>
  </si>
  <si>
    <t>ECOBANEC CIA. LTDA.</t>
  </si>
  <si>
    <t>Ecocitrus - Cooperativa dos Citricultores Ecologicos do Vale do Cai Ltda.</t>
  </si>
  <si>
    <t>Ecodanimar S.A.S.</t>
  </si>
  <si>
    <t>ECOFARMS YAVATMAL ORGANIC PROJECT - ECOFARMS AMRAVATI ICS</t>
  </si>
  <si>
    <t>Ecogrove LLC</t>
  </si>
  <si>
    <t>ECOLAND</t>
  </si>
  <si>
    <t>Ecolibrium LLC</t>
  </si>
  <si>
    <t>Eco-Prima, Inc.</t>
  </si>
  <si>
    <t>ECOSABOR TROPICAL, S.R.L.</t>
  </si>
  <si>
    <t>ECOSAC AGRICOLA S.A.C.</t>
  </si>
  <si>
    <t>ECTOR MANUEL QUINTERO VEGA CUPIAN 2</t>
  </si>
  <si>
    <t>ECUADOR FRUIT COMPANY EFC. S.A.S.</t>
  </si>
  <si>
    <t>ECUADOR FRUIT COMPANY EFC.S.A.S</t>
  </si>
  <si>
    <t>Ecuadorian Rainforest LLC</t>
  </si>
  <si>
    <t>ECUASABOR TROPICAL S.A.</t>
  </si>
  <si>
    <t>ECUBIOGENIC EXPORTACIONES S.A.</t>
  </si>
  <si>
    <t>ECUFROZEN S.A.</t>
  </si>
  <si>
    <t>ED Produce dba Green Herbs International</t>
  </si>
  <si>
    <t>Ed Tar Associates, Inc.</t>
  </si>
  <si>
    <t>Eddie Farms, Inc.</t>
  </si>
  <si>
    <t>Eden Acres Family Farm</t>
  </si>
  <si>
    <t>Eden Food Agriculture Association Corporation</t>
  </si>
  <si>
    <t>Eden Foods DBA Meridian Foods, a division of Eden Foods</t>
  </si>
  <si>
    <t>Eden Foods, Inc.</t>
  </si>
  <si>
    <t>Eden Foods, Inc. DBA Eden Organic Pasta Co.</t>
  </si>
  <si>
    <t>Eden Hall Farm. Chatham University</t>
  </si>
  <si>
    <t>Eden Stewards Ranch LLC</t>
  </si>
  <si>
    <t>Eden Urban Gardens, LLC</t>
  </si>
  <si>
    <t>Edenberry Farm, LLC</t>
  </si>
  <si>
    <t>Edgar A Weber &amp; Company, dba Weber Flavors</t>
  </si>
  <si>
    <t>EDGAR EDUARDO RAMON SANMARTIN</t>
  </si>
  <si>
    <t>Edgar Eduardo Reyes López</t>
  </si>
  <si>
    <t>EDGAR ISIDRO CORDOVA SANCHEZ</t>
  </si>
  <si>
    <t>EDGAR JESUS MORALES LABRE</t>
  </si>
  <si>
    <t>Edgar Morbeck Coelho</t>
  </si>
  <si>
    <t>EDGAR RENE PALACIOS MORENO</t>
  </si>
  <si>
    <t>Edgardo Antonio Vasquez Vallejos</t>
  </si>
  <si>
    <t>Edgehill Vineyards</t>
  </si>
  <si>
    <t>Edgewood Bogs LLC</t>
  </si>
  <si>
    <t>Edible Acres Farm</t>
  </si>
  <si>
    <t>Edible Cuts, LLC dba Midwest Kitchens</t>
  </si>
  <si>
    <t>EDISON CAYETANO OCHOA CHACON</t>
  </si>
  <si>
    <t>Edison Citrus Ranch, LLC</t>
  </si>
  <si>
    <t>EDITH EPIFANIA SANCHEZ VERGARA</t>
  </si>
  <si>
    <t>EDITH ESTHER ORAMAS GONZALEZ</t>
  </si>
  <si>
    <t>Edivaldo de Lima</t>
  </si>
  <si>
    <t>Edivaldo de Lima Filho</t>
  </si>
  <si>
    <t>Edson Albuquerque Araújo Filho</t>
  </si>
  <si>
    <t>Edson Da Silva Brito (Fazenda Paulo Ivo)</t>
  </si>
  <si>
    <t>Edson Junior Ribeiro de Lima</t>
  </si>
  <si>
    <t>Eduard Van Wingerden and Nadia Lyhitchenko Properties LLC dba EVW &amp; NL Prop</t>
  </si>
  <si>
    <t>Eduarda Aparecida Rodrigues</t>
  </si>
  <si>
    <t>Eduardo Feris Sandoval</t>
  </si>
  <si>
    <t>Eduardo Juarez de Melo Pires</t>
  </si>
  <si>
    <t>Eduardo Marcantonio Pinto (LT 08-06)</t>
  </si>
  <si>
    <t>Eduardo Pedroza Peña</t>
  </si>
  <si>
    <t>Eduardo Vinicio Gutierrez Gonzalez</t>
  </si>
  <si>
    <t>Edulis Gardens</t>
  </si>
  <si>
    <t>Edward &amp; Sons Trading Co.</t>
  </si>
  <si>
    <t>Edward Ogaz dba Ogaz Farms</t>
  </si>
  <si>
    <t>Edward Ritchie dba Tiro Tres Farms</t>
  </si>
  <si>
    <t>EDWIN ARTURO ENRIQUEZ ORBEA</t>
  </si>
  <si>
    <t>Edy Fernando Robalino Calle - ABANSUR</t>
  </si>
  <si>
    <t>Eel River Produce</t>
  </si>
  <si>
    <t>EFAS SARL</t>
  </si>
  <si>
    <t>EFI SOLUTIONS 1</t>
  </si>
  <si>
    <t>Efrain Zaragoza</t>
  </si>
  <si>
    <t>EFREN ARENAS REYES</t>
  </si>
  <si>
    <t>EGC Investments</t>
  </si>
  <si>
    <t>EGT WORLDWIDE 1, LLC</t>
  </si>
  <si>
    <t>Egy Harvest</t>
  </si>
  <si>
    <t>Egy Herbs for Import &amp; Export</t>
  </si>
  <si>
    <t>Egykal</t>
  </si>
  <si>
    <t>Eight Mile Creek Farm</t>
  </si>
  <si>
    <t>Eisele Farms</t>
  </si>
  <si>
    <t>Eisele Vineyard Estate</t>
  </si>
  <si>
    <t>Ekeko, Inc.</t>
  </si>
  <si>
    <t>Ekol Organik Tarım Danışmanlık İth. İhr. San. ve Tic. Ltd. Şti.</t>
  </si>
  <si>
    <t>EL BACHA OLIVE OIL</t>
  </si>
  <si>
    <t>EL BOCHRA _ Bahia Laboratoire</t>
  </si>
  <si>
    <t>El Caminito Ranch</t>
  </si>
  <si>
    <t>El Caratacual SPR de RL</t>
  </si>
  <si>
    <t>El Chicural SPR de RL</t>
  </si>
  <si>
    <t>EL CHORRON DE LA SABANA CHORROSA CIA LTDA</t>
  </si>
  <si>
    <t>EL CORTIJICO, C.B.</t>
  </si>
  <si>
    <t>El Esfuerzo y El Trabajo Determinan el Éxito en La Producción SPR de RL</t>
  </si>
  <si>
    <t>El Huicicile S.P.R de R.L</t>
  </si>
  <si>
    <t>El Milagro de Baja S.A. de C.V.</t>
  </si>
  <si>
    <t>El Milagro Farms, LLC</t>
  </si>
  <si>
    <t>El Nuevo Guadalupe de Jesús S.P.R. de R.L.</t>
  </si>
  <si>
    <t>El Paraiso Orchard, LLC</t>
  </si>
  <si>
    <t>EL PRINCIPIO COMERCIAL SAS</t>
  </si>
  <si>
    <t>El Rancho de Vida</t>
  </si>
  <si>
    <t>El Rey Indústria Comércio Importação e Exportação deAlimentos Ltda</t>
  </si>
  <si>
    <t>EL RODEO FARM SPA</t>
  </si>
  <si>
    <t>El Sabino Family Farms, LLC</t>
  </si>
  <si>
    <t>El Sol, El Cultivo y La Tierra, S.A. de C.V.</t>
  </si>
  <si>
    <t>El Zenzontle Farms LLC</t>
  </si>
  <si>
    <t>ELA DATES LTD DBA ANAGAL</t>
  </si>
  <si>
    <t>Elam F. Fisher DBA Elam Fisher Farm</t>
  </si>
  <si>
    <t>Elam G. &amp; Elsie B. Stoltzfus</t>
  </si>
  <si>
    <t>Elam S. Beiler</t>
  </si>
  <si>
    <t>Elan Household, LLC</t>
  </si>
  <si>
    <t>Elda Nereyda Torres Rangel</t>
  </si>
  <si>
    <t>Elderflower Farm</t>
  </si>
  <si>
    <t>ELDİNAR ELMA GIDA MADDELERİ SAN. VE TİC. A.Ş.</t>
  </si>
  <si>
    <t>Eldon Thiesen Farms, Inc.</t>
  </si>
  <si>
    <t>Element Bars</t>
  </si>
  <si>
    <t>ELENSIA, INC.</t>
  </si>
  <si>
    <t>Eli E Miller</t>
  </si>
  <si>
    <t>Eli J. and Lizzie M. Yoder</t>
  </si>
  <si>
    <t>Eli R. and Rebecca L. Peachey</t>
  </si>
  <si>
    <t>Eli S. Fisher dba Elm Tree Organics</t>
  </si>
  <si>
    <t>Eliana Licet Pérez Pérez - Finca Rosa Grande</t>
  </si>
  <si>
    <t>Elias Cândido do Nascimento</t>
  </si>
  <si>
    <t>Elias José da Silva (Fazenda Gato, Fazenda Floresta e Fazenda Morada)</t>
  </si>
  <si>
    <t>Elias Richter</t>
  </si>
  <si>
    <t>ELIO ABURTO PEDRAZA</t>
  </si>
  <si>
    <t>ELISA INOSTROZA MERIÑO</t>
  </si>
  <si>
    <t>Elite Ingredients, LLC</t>
  </si>
  <si>
    <t>ELİTE NATUREL MEYVE SUYU İÇ VE DIŞ TİCARET A.Ş.</t>
  </si>
  <si>
    <t>ELİTE NATUREL ORGANİK GIDA SANAYİ ve TİCARET A.Ş.</t>
  </si>
  <si>
    <t>ELİTE NATUREL ORGANİK GIDA SANAYİ ve TİCARET A.Ş. (ELITE-WILD-02)</t>
  </si>
  <si>
    <t>Elite Naturel USA LLC</t>
  </si>
  <si>
    <t>ELITE ORGANIK TARIM GAYRIMENKUL YATIRIMLARI SANAYI VE TICARET ANONIM SIRKETI</t>
  </si>
  <si>
    <t>Elite Printing &amp; Packaging, Inc</t>
  </si>
  <si>
    <t>Elixir Farm</t>
  </si>
  <si>
    <t>Elizabeth L. Franklin DBA Franklin Farm</t>
  </si>
  <si>
    <t>Elizabeth Pilpe</t>
  </si>
  <si>
    <t>Elizabeth Wagner dba Crooked Row Farm</t>
  </si>
  <si>
    <t>Elizeu de Sá Brito</t>
  </si>
  <si>
    <t>Elk Creek Colony</t>
  </si>
  <si>
    <t>Elk Mountain Vineyards</t>
  </si>
  <si>
    <t>Elk Mountain, LLC</t>
  </si>
  <si>
    <t>Elk Orchards, LLC</t>
  </si>
  <si>
    <t>Elkfield Vineyards</t>
  </si>
  <si>
    <t>Ella Bella Farm, LLC dba Ella Bella Farm</t>
  </si>
  <si>
    <t>Ellawala Horticulture (Pvt) Ltd.</t>
  </si>
  <si>
    <t>ELLE PRODUCTS S DE RL DE CV</t>
  </si>
  <si>
    <t>Ellen's Apricots</t>
  </si>
  <si>
    <t>Ellick Holdings (Pvt) Ltd</t>
  </si>
  <si>
    <t>Ellis Farm, LLC</t>
  </si>
  <si>
    <t>Ellis Nowak</t>
  </si>
  <si>
    <t>ELMAR Limité</t>
  </si>
  <si>
    <t>Elmer C Bontrager, Lydia Ann F Bontrager</t>
  </si>
  <si>
    <t>Elmer J. Stoltzfus dba Flaming Maple Farm</t>
  </si>
  <si>
    <t>Elmer M. Esh dba dba Scenic View Farm</t>
  </si>
  <si>
    <t>Elmer Z. Fisher dba EZ Acres Farm</t>
  </si>
  <si>
    <t>Elmwood Stock Farm</t>
  </si>
  <si>
    <t>Eloisa Organic Farm LLC</t>
  </si>
  <si>
    <t>ELOY ERNESTO MORENO VIVANCO</t>
  </si>
  <si>
    <t>ELSA MARINA SARMIENTO DOMINGUEZ</t>
  </si>
  <si>
    <t>ELSI MARIA AGUILAR RUIZ -FINCA: " LA FORTUNA¨</t>
  </si>
  <si>
    <t>ELSIE PATRICIA RAMON SANMARTIN</t>
  </si>
  <si>
    <t>Elton Jerrinaldo Ribeiro de Lima</t>
  </si>
  <si>
    <t>Elva Fresh Produce S.A. de C.V</t>
  </si>
  <si>
    <t>Elven Agri Co. Ltd.-Matipwili Organic Farm</t>
  </si>
  <si>
    <t>Elven Agri Company Limited</t>
  </si>
  <si>
    <t>ELYES ABBASSI</t>
  </si>
  <si>
    <t>Emaf for Export and Import</t>
  </si>
  <si>
    <t>EMAIRS LLC/ PURE CEY LON ITEMS</t>
  </si>
  <si>
    <t>Emanoel Aparecido B. Pessoa</t>
  </si>
  <si>
    <t>Emanuel   Borntreger</t>
  </si>
  <si>
    <t>Emerald Appalachians</t>
  </si>
  <si>
    <t>Emerald Hills Farm LLC</t>
  </si>
  <si>
    <t>Emerald Spirit Botanicals</t>
  </si>
  <si>
    <t>Emerling Foods, Inc.</t>
  </si>
  <si>
    <t>Emery Miller</t>
  </si>
  <si>
    <t>Emgraco, LLC</t>
  </si>
  <si>
    <t>EMILIANO HERNANDEZ AYALA Y LUIS EDUARDO HERNANDEZ AGUILERA</t>
  </si>
  <si>
    <t>Emily's Wild Maine</t>
  </si>
  <si>
    <t>Empacadora Brigo S.A. de C.V.</t>
  </si>
  <si>
    <t>EMPACADORA DE AGUACATE AIRES DEL CAMPO SAPI</t>
  </si>
  <si>
    <t>EMPACADORA DE FRUTOS TROPICALES S.A.C.</t>
  </si>
  <si>
    <t>Empacadora Ecov del Estado de México S.A. de C.V.</t>
  </si>
  <si>
    <t>Empacadora First Mangos</t>
  </si>
  <si>
    <t>Empaque de Hortalizas el Porvenir S.A de C.V</t>
  </si>
  <si>
    <t>Empaque Don Jorge S.A de C.V</t>
  </si>
  <si>
    <t>Empaque Don Jorge S.A. de C.V.</t>
  </si>
  <si>
    <t>Empaque Don Jorge S.A. de C.V./Bola de Oro</t>
  </si>
  <si>
    <t>Empaque Macapul S.A. de C.V.</t>
  </si>
  <si>
    <t>Empaque Rio Colorado S.P.R. de R.L. de C.V. dba Empaque Los Alamos</t>
  </si>
  <si>
    <t>Empaque Senderos de la Suerte S de RL</t>
  </si>
  <si>
    <t>Empaques Valle Del Sol Frutas y Legumbres S.A.</t>
  </si>
  <si>
    <t>Empey Orchards</t>
  </si>
  <si>
    <t>Empire Medicinals, Inc. DBA Leep Foods</t>
  </si>
  <si>
    <t>Empire Teas (Pvt) Ltd</t>
  </si>
  <si>
    <t>Empower Farms, LLC</t>
  </si>
  <si>
    <t>Empowered Flowers</t>
  </si>
  <si>
    <t>Emprendedores del Pacifico S.A. de C.V.</t>
  </si>
  <si>
    <t>EMPRESA AGRARIA CAFETALERA CHANCHAMAYO HIGHLAND COFFEE SAC</t>
  </si>
  <si>
    <t>Empresa Agro-industrial de Desidratação de Frutas (EMAF) Ltda</t>
  </si>
  <si>
    <t>EMPRESA ASOCIATIVA CAMPESINOS DE PRODUCCIÓN BELLA VISTA</t>
  </si>
  <si>
    <t>Empresa Boliviana de Alimentos y Derivados</t>
  </si>
  <si>
    <t>Empresa Comercializadora Lachúa. S.A.-ECOLASA</t>
  </si>
  <si>
    <t>EMPRESA DE SERVICIOS MULTIPLES PROEXO LIMITADA</t>
  </si>
  <si>
    <t>Empresas SXJ S.A.</t>
  </si>
  <si>
    <t>EMPWR USA Inc.</t>
  </si>
  <si>
    <t>Em's Herbs LLC, DBA Meeting House Farm and DBA Infusion Herb Co.</t>
  </si>
  <si>
    <t>ENAV Grupo De Productores</t>
  </si>
  <si>
    <t>ENAV S.A.</t>
  </si>
  <si>
    <t>Encinitas Union School District dba EUSD</t>
  </si>
  <si>
    <t>Encino Grande Ranch II</t>
  </si>
  <si>
    <t>Encore Fruit Marketing, Inc.</t>
  </si>
  <si>
    <t>ENEKEN S.R.L/ GRUPO DE PRODUCTORES RAMON GARCIA</t>
  </si>
  <si>
    <t>Enemias Araújo Ferreira</t>
  </si>
  <si>
    <t>Enerhealth Botanicals, LLC Enerhealth Botanical Science</t>
  </si>
  <si>
    <t>ENF GIDA DANIŞMANLIK İÇ VE DIŞ TİCARET SAN. A.Ş</t>
  </si>
  <si>
    <t>Englert Farms, LLC</t>
  </si>
  <si>
    <t>English Hill Organics</t>
  </si>
  <si>
    <t>Enos D. Byler dba Walnut Ridge Farm</t>
  </si>
  <si>
    <t>En-R-G Foods DBA Honey Stinger</t>
  </si>
  <si>
    <t>Enrich Tea and Food Exports (Pvt) Ltd</t>
  </si>
  <si>
    <t>ENRIQUE CHAVEZ NARANJO</t>
  </si>
  <si>
    <t>ENRIQUE SALOMON CARRION GONZAGA</t>
  </si>
  <si>
    <t>Enterprise Vineyards</t>
  </si>
  <si>
    <t>Enterprising Enterprises Private Limited</t>
  </si>
  <si>
    <t>EOAS Organics (Pvt) Ltd</t>
  </si>
  <si>
    <t>Ephraim B. King JR.</t>
  </si>
  <si>
    <t>Ephraim F. Stoltzfus dba Maple Ridge Organics</t>
  </si>
  <si>
    <t>Ephrata Farm LLC</t>
  </si>
  <si>
    <t>EPIC FARMS S.A.C. - Fundo Epic Farms</t>
  </si>
  <si>
    <t>EQUILIBRIA AGRO S.A.S.</t>
  </si>
  <si>
    <t>Erbey Espinoza Anaya dba SEE COOLER</t>
  </si>
  <si>
    <t>Eric &amp; Kory Ley</t>
  </si>
  <si>
    <t>Eric Wilson</t>
  </si>
  <si>
    <t>Erickson Ag Services, Inc.</t>
  </si>
  <si>
    <t>ERIK MAGAÑA GUERRERO</t>
  </si>
  <si>
    <t>ERIKA VANESSA CABANILLA BURBANO</t>
  </si>
  <si>
    <t>Erika Eschholz LLC dba Teton Full Circle Farm</t>
  </si>
  <si>
    <t>Erin International (Pvt) Limited</t>
  </si>
  <si>
    <t>Erkon Konsantre San. ve Tic. A.Ş.</t>
  </si>
  <si>
    <t>Ernesto Alonso Loya Castro</t>
  </si>
  <si>
    <t>ERNESTO APARICIO MALDONADO MALDONADO</t>
  </si>
  <si>
    <t>Ernesto Kouki Emori</t>
  </si>
  <si>
    <t>Ernie Weir</t>
  </si>
  <si>
    <t>Ernst Rickertsen Trockenfrucht-Import Handelsges. mbH</t>
  </si>
  <si>
    <t>ERSU MEYVE VE GIDA SAN. A.Ş.</t>
  </si>
  <si>
    <t>Erwin Leonardo Sandoval Ferrada</t>
  </si>
  <si>
    <t>ERWIN LEONARDO SANDOVAL FERRADA</t>
  </si>
  <si>
    <t>ES Orchards</t>
  </si>
  <si>
    <t>Eshbaugh Farms, Inc.</t>
  </si>
  <si>
    <t>ESHKOL PREMIUM S.A.S.</t>
  </si>
  <si>
    <t>ESHKOL PREMIUM USA LLC</t>
  </si>
  <si>
    <t>E-Silk Route Ventures (Pvt) Ltd</t>
  </si>
  <si>
    <t>ESK Farms, Inc.</t>
  </si>
  <si>
    <t>ESMETAR TARIM TİCARET A.Ş.</t>
  </si>
  <si>
    <t>ESPAR S.R.L.</t>
  </si>
  <si>
    <t>Esperanza Community Farms</t>
  </si>
  <si>
    <t>Esperanza Farm</t>
  </si>
  <si>
    <t>ESPIRIDION CARRILLO BUCIO -ENTRADA DEL PALMILLAL, RINCON DEL PALMILLAL</t>
  </si>
  <si>
    <t>Essex Food Ingredients</t>
  </si>
  <si>
    <t>Essick Farm Management LLC</t>
  </si>
  <si>
    <t>ESTABLECIMIENTO AGRICOLA EL RANCHO S.A.</t>
  </si>
  <si>
    <t>Estancia JAI S.A. - Finca La Isla</t>
  </si>
  <si>
    <t>Estancia JAI S.A. - Moritas</t>
  </si>
  <si>
    <t>Estancia JAI S.A. - Poroto</t>
  </si>
  <si>
    <t>Estancia JAI S.A. - TAJAMAR</t>
  </si>
  <si>
    <t>ESTEFANIA DENISSE ENCALADA ROMERO</t>
  </si>
  <si>
    <t>Estill Farms, LLC</t>
  </si>
  <si>
    <t>ESTRATEGICAS COMPANY E.I.R.L.</t>
  </si>
  <si>
    <t>Eswaran Brothers Exports (Pvt) Ltd</t>
  </si>
  <si>
    <t>Et Cetera Farm, LLC</t>
  </si>
  <si>
    <t>Ethos Farm Project Inc. DBA Ethos Farm To Health</t>
  </si>
  <si>
    <t>Etone Industry (Xi'An) Co. Limited</t>
  </si>
  <si>
    <t>ETS HADOUD SALIM</t>
  </si>
  <si>
    <t>ETS Meitah Rabah</t>
  </si>
  <si>
    <t>Euclair Antonio Costa</t>
  </si>
  <si>
    <t>Eufrasio Lima De Oliveira</t>
  </si>
  <si>
    <t>EUFROSINA PINTA ANYOSA</t>
  </si>
  <si>
    <t>Eugene Kandarian</t>
  </si>
  <si>
    <t>Eugenio Riquelme Jimenez</t>
  </si>
  <si>
    <t>EUGENIO SEGUNDO BAZAN ALARCON</t>
  </si>
  <si>
    <t>EURL DEGLA EXPO</t>
  </si>
  <si>
    <t>EUROFRESH - Planta de proceso</t>
  </si>
  <si>
    <t>EUROFRESH AGRÍCOLA CARIBE SRL</t>
  </si>
  <si>
    <t>Eurofresh Dominicana S.R.L.</t>
  </si>
  <si>
    <t>Euromed USA</t>
  </si>
  <si>
    <t>EUROTRADE FRESH PRODUCE LLP</t>
  </si>
  <si>
    <t>Evânia Amorim Amaral (Lote - LT50)</t>
  </si>
  <si>
    <t>Even' Star Organic Farm</t>
  </si>
  <si>
    <t>Evenfall Apple Orchard</t>
  </si>
  <si>
    <t>Ever &amp; Fresh Global Export SA de CV</t>
  </si>
  <si>
    <t>Ever &amp; Fresh Global Export SA de CV (Acacoyagua)</t>
  </si>
  <si>
    <t>Ever &amp; Fresh Global Export SA de CV (Acapetahua)</t>
  </si>
  <si>
    <t>Ever &amp; Fresh Global Export SA de CV (Chahuites)</t>
  </si>
  <si>
    <t>Ever &amp; Fresh Global Export SA de CV (Escuintla)</t>
  </si>
  <si>
    <t>Ever &amp; Fresh Global Export SA de CV (Huehuetan)</t>
  </si>
  <si>
    <t>Ever &amp; Fresh Global Export SA de CV (San Pedro Tanatepec)</t>
  </si>
  <si>
    <t>Ever &amp; Fresh Global Export SA de CV (Santo Domingo Zanatepec)</t>
  </si>
  <si>
    <t>Ever &amp; Fresh Global Export SA de CV (Villa Comaltitlan)</t>
  </si>
  <si>
    <t>Ever Fresh Fruit Company</t>
  </si>
  <si>
    <t>Ever Green Farm Inc.</t>
  </si>
  <si>
    <t>Ever Green LP</t>
  </si>
  <si>
    <t>Everardo Solorio Roberto Solorio Partnership dba Solorios Organic</t>
  </si>
  <si>
    <t>Everdawn Farms</t>
  </si>
  <si>
    <t>Everett Family Farm</t>
  </si>
  <si>
    <t>Evergreen Cold Storage</t>
  </si>
  <si>
    <t>Evergreen Nursery dba Evergreen Organics</t>
  </si>
  <si>
    <t>Everlite Nutraceuticals</t>
  </si>
  <si>
    <t>Everpix (Pty) Ltd</t>
  </si>
  <si>
    <t>Everprosper Food Industries Sdn Bhd</t>
  </si>
  <si>
    <t>Everwilde Farms, Inc.</t>
  </si>
  <si>
    <t>Eve's Cidery</t>
  </si>
  <si>
    <t>Evesham Wood Vineyard &amp; Winery</t>
  </si>
  <si>
    <t>EVI INTERNATIONAL GROUP LLC</t>
  </si>
  <si>
    <t>EVINCE &amp; CO. (PVT) LTD</t>
  </si>
  <si>
    <t>Evolution Fresh, Inc.</t>
  </si>
  <si>
    <t>Evolve Contract Manufacturing</t>
  </si>
  <si>
    <t>Ewing Fruit Co.</t>
  </si>
  <si>
    <t>Excelsior Nutrition, Inc. dba 4Excelsior</t>
  </si>
  <si>
    <t>Excelsior Orchards</t>
  </si>
  <si>
    <t>EXCEPTIONAL FUTURE LLC</t>
  </si>
  <si>
    <t>EXCEPTIONAL FUTURE WORLD WIDE</t>
  </si>
  <si>
    <t>Exequiel de Dios Luman Montecino</t>
  </si>
  <si>
    <t>EXOTIC FRUITS PRIVATE LIMITED</t>
  </si>
  <si>
    <t>EXOTIC GROWERS S.A.C</t>
  </si>
  <si>
    <t>EXOTICOS DE SUDAMERICA S.A.C.</t>
  </si>
  <si>
    <t>EXP Group LLC</t>
  </si>
  <si>
    <t>Expo Commodities (Pvt) Ltd</t>
  </si>
  <si>
    <t>Expo Commodities (Vietnam) Co. Ltd</t>
  </si>
  <si>
    <t>Expo Fresh SA de CV</t>
  </si>
  <si>
    <t>Expo LLC</t>
  </si>
  <si>
    <t>EXPOFRESH S.A.</t>
  </si>
  <si>
    <t>EXPORBANANAS S.A.</t>
  </si>
  <si>
    <t>EXPORT IMPORT MARIA AURORA SAC</t>
  </si>
  <si>
    <t>EXPORTACION DE PRODUCTOS BIOLOGICOS EXPROBIOLOGICO S.A</t>
  </si>
  <si>
    <t>EXPORTACIONES DEL AGRO S DE R.L. DE C.V. (EXPOAGRO, S DE R.L. DE C.V.)</t>
  </si>
  <si>
    <t>EXPORTACIONES DUREXPORTA S.A.</t>
  </si>
  <si>
    <t>Exportadora Agricola Sacramento, S.A. de C.V.</t>
  </si>
  <si>
    <t>EXPORTADORA AGRICULTORES BANANEROS DEL SUR S.A. EXAGRISURSA</t>
  </si>
  <si>
    <t>EXPORTADORA ATLANTIC S.A. - CADENA CACAO</t>
  </si>
  <si>
    <t>EXPORTADORA BANANERA INDEPENDIENTE EXPORBAN S.A.</t>
  </si>
  <si>
    <t>EXPORTADORA CARIPA S.A.C. - FUNDO EXPORTADORA CARIPA</t>
  </si>
  <si>
    <t>Exportadora Copramar Ltda</t>
  </si>
  <si>
    <t>EXPORTADORA DE BANANO DEL ORO EXBAORO CIA LTDA</t>
  </si>
  <si>
    <t>EXPORTADORA DE BANANO ECUATORIANO DE CALIDAD QUALITYBANANA S.A.</t>
  </si>
  <si>
    <t>EXPORTADORA DE FRUTAS &amp; BANANO DE EL ORO EXFRUBAORO S.A.</t>
  </si>
  <si>
    <t>Exportadora de Frutas EXPORTVAL S.A.</t>
  </si>
  <si>
    <t>EXPORTADORA DE FRUTAS TROPICALES DEL SUR EXPORSUR S.A.</t>
  </si>
  <si>
    <t>Exportadora de Frutas y Legumbres Tres  Ases S.A. de C.V.</t>
  </si>
  <si>
    <t>Exportadora de Frutas y Legumbres Tres Ases S.A. de C.V.</t>
  </si>
  <si>
    <t>EXPORTADORA DE GRANOS MEXICANOS SPR DE RL</t>
  </si>
  <si>
    <t>Exportadora de Hortalizas S.A. de C.V.</t>
  </si>
  <si>
    <t>Exportadora de productos Orgánicos 18 conejo S.A DE C.V.</t>
  </si>
  <si>
    <t>Exportadora e Inversiones Agroberries SpA</t>
  </si>
  <si>
    <t>EXPORTADORA NEWDAYFRUITS S.A.</t>
  </si>
  <si>
    <t>Exportadora Primland Chile S.A.</t>
  </si>
  <si>
    <t>EXPORTADORA PRIZE S.A.</t>
  </si>
  <si>
    <t>Exportadora Santa Olga Spa</t>
  </si>
  <si>
    <t>EXPORTADORA Y COMERCIALIZADORA GREENVIC S.A.C.</t>
  </si>
  <si>
    <t>Expoterramaria S.A.</t>
  </si>
  <si>
    <t>EXPROCONTI S.A.</t>
  </si>
  <si>
    <t>EXTRACTORA NATURAL ECUADOR S.A. EXTRANATU</t>
  </si>
  <si>
    <t>Eyrie Olive Oil Co.</t>
  </si>
  <si>
    <t>Ezaki Farms</t>
  </si>
  <si>
    <t>Ezat Bakry Farms</t>
  </si>
  <si>
    <t>Ezekiel Farms LLC</t>
  </si>
  <si>
    <t>EZM, Inc.</t>
  </si>
  <si>
    <t>EZ-Peel LLC</t>
  </si>
  <si>
    <t>Ezra A. Miller</t>
  </si>
  <si>
    <t>F &amp; B Blue Sky Enterprises, LLC</t>
  </si>
  <si>
    <t>F &amp; C Farming</t>
  </si>
  <si>
    <t>F OK STORE SA DE CV - Empaque Salamanca</t>
  </si>
  <si>
    <t>F&amp;S Fresh Foods</t>
  </si>
  <si>
    <t>F&amp;S Produce West dba F&amp;S Fresh Foods</t>
  </si>
  <si>
    <t>F.E.E.D. Cooperative Inc. dba F.E.E.D. Sonoma</t>
  </si>
  <si>
    <t>F.F.D. FRESH FRUIT DOMINICANA SRL</t>
  </si>
  <si>
    <t>FABIAN DAVID PALADINES CORDOVA</t>
  </si>
  <si>
    <t>Fabio Henrique Alves Souto Correia</t>
  </si>
  <si>
    <t>Fábio Roberto Del Rovere e Outros</t>
  </si>
  <si>
    <t>Fábio Roberto Del Rovere E Outros (Chácara Marcelo)</t>
  </si>
  <si>
    <t>FABIOLA DEL ROSARIO RAMON SAN MARTIN</t>
  </si>
  <si>
    <t>Fabled Fox Farm</t>
  </si>
  <si>
    <t>FABRICIO ENRIQUE AGUILERA NIETO</t>
  </si>
  <si>
    <t>Factors Group of International Companies Inc.</t>
  </si>
  <si>
    <t>FADE GIDA YATIRIM SANAYİ TİCARET ANONİM ŞİRKETİ</t>
  </si>
  <si>
    <t>Faelschle</t>
  </si>
  <si>
    <t>Fagerberg Farms Inc., Fagerberg Produce, Inc.</t>
  </si>
  <si>
    <t>Fail Better Farm</t>
  </si>
  <si>
    <t>Fair Curve Farm</t>
  </si>
  <si>
    <t>Fair Share Farm</t>
  </si>
  <si>
    <t>Fairfield Farms LLC</t>
  </si>
  <si>
    <t>Fairgrown Farm LLC</t>
  </si>
  <si>
    <t>FAIROILS (EPZ) LTD</t>
  </si>
  <si>
    <t>FAIRTRADE SOUTH AMERICA S.A DE C.V.</t>
  </si>
  <si>
    <t>FAIRTRASA PERU SA</t>
  </si>
  <si>
    <t>Fairview Orchards - Sean Jenkins</t>
  </si>
  <si>
    <t>Fairview Road Ranch</t>
  </si>
  <si>
    <t>Fairy Tale Farms LLC</t>
  </si>
  <si>
    <t>Faithful Venture Farm</t>
  </si>
  <si>
    <t>FAIZA ES SOUDI EL KORACHI (TERRA CITRUS)</t>
  </si>
  <si>
    <t>Falcon Trading Company, Inc.</t>
  </si>
  <si>
    <t>Fam Itakyry S.R.L.</t>
  </si>
  <si>
    <t>FAME Pharmaceuticals Industry Co.,Ltd</t>
  </si>
  <si>
    <t>Familia Andrade Nava SPR de RL</t>
  </si>
  <si>
    <t>Family Farm, Inc.</t>
  </si>
  <si>
    <t>Family Tree Farms, Inc. dba Family Tree Farms</t>
  </si>
  <si>
    <t>Famoso Farms S. de R.L. de C.V.</t>
  </si>
  <si>
    <t>Fang Farms</t>
  </si>
  <si>
    <t>Fann Farms Inc.</t>
  </si>
  <si>
    <t>Fanny Elizabeth Crow Romero - Finca La Flor-Platanal</t>
  </si>
  <si>
    <t>FANNY LOLA ROBLES BALCAZAR</t>
  </si>
  <si>
    <t>FANNY TRINIDAD SAAVEDRA</t>
  </si>
  <si>
    <t>Fantastic Produce</t>
  </si>
  <si>
    <t>Fantesca LLC dba Fantesca Estate and Winery</t>
  </si>
  <si>
    <t>Far West Fungi</t>
  </si>
  <si>
    <t>Faria Farms, LLC</t>
  </si>
  <si>
    <t>Farias Farm LLC</t>
  </si>
  <si>
    <t>Farm at Water's Edge</t>
  </si>
  <si>
    <t>Farm D'ICI</t>
  </si>
  <si>
    <t>Farm Direct Partners LLC</t>
  </si>
  <si>
    <t>Farm Direct Supply LLC</t>
  </si>
  <si>
    <t>Farm Fresh Carolinas, LLC</t>
  </si>
  <si>
    <t>Farm Fresh First</t>
  </si>
  <si>
    <t>Farm Fresh Produce Distribution Inc.</t>
  </si>
  <si>
    <t>Farm Happy LLC</t>
  </si>
  <si>
    <t>Farm Runners</t>
  </si>
  <si>
    <t>Farm Sinclair dba Farm Sinclair</t>
  </si>
  <si>
    <t>Farm to Family</t>
  </si>
  <si>
    <t>Farmacopia Farms LLC</t>
  </si>
  <si>
    <t>Farmboy Organics</t>
  </si>
  <si>
    <t>Farmdoor, LLC</t>
  </si>
  <si>
    <t>FARMEKS TARIM URUNLERI SAN. VE TIC. LTD. STI.</t>
  </si>
  <si>
    <t>Farmer Bean &amp; Seed, LLC</t>
  </si>
  <si>
    <t>Farmer Foodshare, Inc.</t>
  </si>
  <si>
    <t>Farmer Kev's Organic LLC</t>
  </si>
  <si>
    <t>Farmers Nicolas</t>
  </si>
  <si>
    <t>Farmex Land Management, Inc.</t>
  </si>
  <si>
    <t>Farmland Produce</t>
  </si>
  <si>
    <t>FarmPak Products LLC</t>
  </si>
  <si>
    <t>FarmTogether Andromeda, LLC</t>
  </si>
  <si>
    <t>FarmTogether Cascade, LLC</t>
  </si>
  <si>
    <t>FarmTogether Daybreak, LLC</t>
  </si>
  <si>
    <t>FarmTogether Hidden Oaks, LLC dba FarmTogether</t>
  </si>
  <si>
    <t>FarmTogether Vista Luna, LLC dba FarmTogether</t>
  </si>
  <si>
    <t>Farmvale Psyllium</t>
  </si>
  <si>
    <t>Farthest Field</t>
  </si>
  <si>
    <t>Faslli Hoxha</t>
  </si>
  <si>
    <t>Fast Growing Trees LLC</t>
  </si>
  <si>
    <t>Fat Robin Orchard and Farm</t>
  </si>
  <si>
    <t>Fat Stone Farm LLC</t>
  </si>
  <si>
    <t>FAUSTO ERICK SERRANO RIZZO</t>
  </si>
  <si>
    <t>Favia Erickson Winegrowers</t>
  </si>
  <si>
    <t>Favilla Orchards, LLC</t>
  </si>
  <si>
    <t>Fayette Ranch</t>
  </si>
  <si>
    <t>Fazenda Aliança Industria de Aguardente Ltda - ME (Fazenda Aliança)</t>
  </si>
  <si>
    <t>Fazenda Amway Nutrilite Do Brazil Ltda - Nutribotanica</t>
  </si>
  <si>
    <t>Fazenda Giori Alimentos Orgânicos - Agroindústria, Comércio e Exportação Ltda.</t>
  </si>
  <si>
    <t>Fazenda São Francisco Hortifruti EIRELI (Sítio Poço De Areia)</t>
  </si>
  <si>
    <t>FC Silk Road Organik Foods processing and export</t>
  </si>
  <si>
    <t>FC Silk Road Organik Foods Wild Collection</t>
  </si>
  <si>
    <t>Featherstone Fruits &amp; Vegetables, LLC DBA The Featherstone Farm</t>
  </si>
  <si>
    <t>FEDCO, Inc.</t>
  </si>
  <si>
    <t>Federación Nacional de Cafeteros de Colombia / Comité Departamental de Cafeteros de Cundinamarca. Ag</t>
  </si>
  <si>
    <t>FEDERACIÓN NACIONAL DE PRODUCTORES DE CACAO DE HONDURAS (FENAPROCACAHO)</t>
  </si>
  <si>
    <t>FEDERACIÓN REGIONAL DE ASOCIACIONES DE PEQUEÑOS CAFETALEROS ECOLÓGICOS DEL SUR</t>
  </si>
  <si>
    <t>FEDERICO ESQUIVEL ESTRADA - TIOSO HUANATEN</t>
  </si>
  <si>
    <t>Feed Me Food, LLC dba Vast Ingredients</t>
  </si>
  <si>
    <t>Feeding Crane Farm</t>
  </si>
  <si>
    <t>Feelin Grovey</t>
  </si>
  <si>
    <t>Fehr Brothers</t>
  </si>
  <si>
    <t>Feicheng Rui Huan Agricultural Development Co., Ltd. -A</t>
  </si>
  <si>
    <t>Feijoa Farms, LLC</t>
  </si>
  <si>
    <t>Felipe Loschi De Quadros (Fazenda Juazeiro)</t>
  </si>
  <si>
    <t>Felipe Ruiz Esparza Arellano</t>
  </si>
  <si>
    <t>Felipe Sonck Ferro</t>
  </si>
  <si>
    <t>FELIX ALCIBAR ALIJA SARANGO</t>
  </si>
  <si>
    <t>Félix Alejandra Rico Alvarado</t>
  </si>
  <si>
    <t>Fellis Family Farm LLC</t>
  </si>
  <si>
    <t>Fellowship of Friends dba Mountain Sweet Orchard</t>
  </si>
  <si>
    <t>Fenchem, Inc.</t>
  </si>
  <si>
    <t>Fenghui (Tianjin) Agricultural Technology Co., Ltd</t>
  </si>
  <si>
    <t>FENIX S.A.</t>
  </si>
  <si>
    <t>FENNEC FOODS Inc</t>
  </si>
  <si>
    <t>Feral Farm</t>
  </si>
  <si>
    <t>Feraz Ranch</t>
  </si>
  <si>
    <t>Fermented Farmer LLC</t>
  </si>
  <si>
    <t>Fernanda Aufiero</t>
  </si>
  <si>
    <t>Fernandez Farm 100% Organic dba Enrique Fernandez</t>
  </si>
  <si>
    <t>Fernandez Farms LLC</t>
  </si>
  <si>
    <t>Fernando Antônio Theorga Filho</t>
  </si>
  <si>
    <t>Fernando Botelho Lima</t>
  </si>
  <si>
    <t>FERNANDO ESPINOZA GUTIÉRREZ</t>
  </si>
  <si>
    <t>FERNANDO JAVIER CHAVEZ GONZALEZ</t>
  </si>
  <si>
    <t>FERNANDO JAVIER GUAMAN ANDRADE</t>
  </si>
  <si>
    <t>FERNANDO MARCELO GUILLEN FIGUEROA</t>
  </si>
  <si>
    <t>FERNANDO MIGUEL MONSALVE MORENO, FINCA SAN VICENTE</t>
  </si>
  <si>
    <t>Fernando Ortega Huerta</t>
  </si>
  <si>
    <t>FERNANDO SANCHEZ GOMEZ</t>
  </si>
  <si>
    <t>FERNANDO SANCHEZ RODRIGUEZ</t>
  </si>
  <si>
    <t>Fernando Tomas Pichardo Ortega</t>
  </si>
  <si>
    <t>Fernwood</t>
  </si>
  <si>
    <t>Ferrari Farms</t>
  </si>
  <si>
    <t>Ferrari Ranch</t>
  </si>
  <si>
    <t>FESTIVAL FRUITS SAC</t>
  </si>
  <si>
    <t>Fetzer Vineyards DBA Bonterra Vineyards</t>
  </si>
  <si>
    <t>FEYEN ROBERTO</t>
  </si>
  <si>
    <t>FFP Flavors LLC dba Comax Manufacturing</t>
  </si>
  <si>
    <t>FG Cypress Blues, LLC. dba Cypress Coast Ranch</t>
  </si>
  <si>
    <t>FGF Trapani - Cap Mendez Caceres</t>
  </si>
  <si>
    <t>FGF Trapani - Finca 3 Almacenes</t>
  </si>
  <si>
    <t>FGF Trapani - Finca López Zavalía</t>
  </si>
  <si>
    <t>FGF Trapani - Finca Plascencia</t>
  </si>
  <si>
    <t>FGF Trapani - Finca Santa Rosa</t>
  </si>
  <si>
    <t>FGF TRAPANI - Finca Urundel</t>
  </si>
  <si>
    <t>FGF TRAPANI SA - Finca Las Marias</t>
  </si>
  <si>
    <t>FGF Trapani SA - Finca Santa Clara</t>
  </si>
  <si>
    <t>FH Wines LLC dba Favia Oakville</t>
  </si>
  <si>
    <t>FHA SYSTEM</t>
  </si>
  <si>
    <t>FICO Farms</t>
  </si>
  <si>
    <t>Fiddlehead Farm</t>
  </si>
  <si>
    <t>Fiddler's Green Farm, Inc.</t>
  </si>
  <si>
    <t>FIDEICOMISO BERRIES DEL NOA 2005</t>
  </si>
  <si>
    <t>FIDEICOMISO BERRIES DEL NOA 2007</t>
  </si>
  <si>
    <t>FIDEICOMISO SANTA RITA</t>
  </si>
  <si>
    <t>Field Fresh Foods, Inc.</t>
  </si>
  <si>
    <t>Field to Fork CSA LLC dba Field to Fork</t>
  </si>
  <si>
    <t>Fields Fields Blueberries</t>
  </si>
  <si>
    <t>Fields to Plate Produce</t>
  </si>
  <si>
    <t>Fields Without Fences, LLC</t>
  </si>
  <si>
    <t>Fifth Crow Farm</t>
  </si>
  <si>
    <t>Fifth Hill, Inc</t>
  </si>
  <si>
    <t>FIFTH QUADRANT LESOTHO (PTY) LTD (Pty) Ltd</t>
  </si>
  <si>
    <t>Figbrew, LLC</t>
  </si>
  <si>
    <t>Figsa Organik Tarim Ürüneri Gida Ve Sanayi Diş Tic. Ltd. Şti.</t>
  </si>
  <si>
    <t>FigWorld, LLC</t>
  </si>
  <si>
    <t>Filaree Fruit</t>
  </si>
  <si>
    <t>Filigreen Farm</t>
  </si>
  <si>
    <t>FILIPI CO sh.p.k.</t>
  </si>
  <si>
    <t>Fin Irene LLC dba Sweet Rose Farm LLC</t>
  </si>
  <si>
    <t>FINCA AGRICOLA MARTE ESPINAL SRL</t>
  </si>
  <si>
    <t>FINCA AGRICOLA SANTA ELENA FNAGRO S.A.</t>
  </si>
  <si>
    <t>FINCA BALTIMORE- FERMIN ARCANGEL LINARES</t>
  </si>
  <si>
    <t>FINCA BIJAHUAL; JOSÉ MANUEL MOLINA RAMÍREZ</t>
  </si>
  <si>
    <t>FINCA BOTANICA AROMATICA S.A. FINBOAR</t>
  </si>
  <si>
    <t>Finca Caposa S.A. de C.V</t>
  </si>
  <si>
    <t>Finca Don Argentino SA - Finca El Central</t>
  </si>
  <si>
    <t>FINCA EL CHORRO</t>
  </si>
  <si>
    <t>FINCA EL ENCANTO</t>
  </si>
  <si>
    <t>FINCA EL VERGEL - JOSE HERNANDO RINCON JIMENEZ</t>
  </si>
  <si>
    <t>FINCA FLOR DE LAUREL</t>
  </si>
  <si>
    <t>FINCA GALLARDO SRL</t>
  </si>
  <si>
    <t>Finca Girasol, E.I.R.L.</t>
  </si>
  <si>
    <t>FINCA GUALLINAC</t>
  </si>
  <si>
    <t>FINCA HACIENDA CABO VERDE PARCELA N° 16-- GILDARDO VERA</t>
  </si>
  <si>
    <t>Finca Irlanda S.A.P.I DE C.V.</t>
  </si>
  <si>
    <t>Finca Jose Alberto Castro</t>
  </si>
  <si>
    <t>FINCA LA CERCA DE SERRANO. HNAS PEÑA S.L.</t>
  </si>
  <si>
    <t>Finca La Fortuna</t>
  </si>
  <si>
    <t>FINCA LA POTRA</t>
  </si>
  <si>
    <t>FINCA LA VICTORIA S.A.</t>
  </si>
  <si>
    <t>FINCA LABRADORES S.A.C</t>
  </si>
  <si>
    <t>Finca Los Robles</t>
  </si>
  <si>
    <t>Finca Mariana Ranftl - Bodega Piedra Negra S.A.</t>
  </si>
  <si>
    <t>Finca Melgar Cacao</t>
  </si>
  <si>
    <t>FINCA MOTTA S.A.</t>
  </si>
  <si>
    <t>FINCA NIMHA LAS FLORES</t>
  </si>
  <si>
    <t>Finca Rancho Cenízaro S.R.L.</t>
  </si>
  <si>
    <t>FINCA SAN ISIDRO- JOSE VICENTE CASTELLANOS ZAMBRANO</t>
  </si>
  <si>
    <t>FINCA SANTA ROSA</t>
  </si>
  <si>
    <t>FINCA SANTA TERESA SPR DE RL DE CV.</t>
  </si>
  <si>
    <t>Finca Santacruz - Tekove Green</t>
  </si>
  <si>
    <t>Finca seguir soñando</t>
  </si>
  <si>
    <t>FINCAS DE AGRELO S.A.</t>
  </si>
  <si>
    <t>FINCAS ORO ESPAÑOL ESPJ</t>
  </si>
  <si>
    <t>FINCAS PURITY S.A.S- FINCA MONTEBONITO</t>
  </si>
  <si>
    <t>Fine Food Line d.o.o.</t>
  </si>
  <si>
    <t>Finesse Mills, LLC</t>
  </si>
  <si>
    <t>Finger Lakes Farm Fresh Cooperative</t>
  </si>
  <si>
    <t>Finley Cherries LLC</t>
  </si>
  <si>
    <t>Finley Farms</t>
  </si>
  <si>
    <t>Fire Fly Farm</t>
  </si>
  <si>
    <t>Firebreak Berries, LLC</t>
  </si>
  <si>
    <t>Firefly Kitchens, LLC</t>
  </si>
  <si>
    <t>Firestone Pacific Foods</t>
  </si>
  <si>
    <t>Firewood Orchards</t>
  </si>
  <si>
    <t>FIRMENICH Inc</t>
  </si>
  <si>
    <t>First Call Trading Corporation dba the PROgram</t>
  </si>
  <si>
    <t>First Cut Farm</t>
  </si>
  <si>
    <t>First Frost Farm</t>
  </si>
  <si>
    <t>First Fruits Organic Farms Inc.</t>
  </si>
  <si>
    <t>First Leaves Family Farm LLC</t>
  </si>
  <si>
    <t>First Mangos SPR De RL</t>
  </si>
  <si>
    <t>First Rain Farm</t>
  </si>
  <si>
    <t>FirstFruits Farms, LLC</t>
  </si>
  <si>
    <t>FirstFruits Marketing, LLC</t>
  </si>
  <si>
    <t>Firstwave Innovations Inc.</t>
  </si>
  <si>
    <t>Fiş Danışmanlık A.Ş.</t>
  </si>
  <si>
    <t>FISH LAKE ORGANIC BERRIES Sole Prop</t>
  </si>
  <si>
    <t>Fishel Organic Farm LLC</t>
  </si>
  <si>
    <t>Fisher Boys Enterprises LLC</t>
  </si>
  <si>
    <t>Fisher Farm</t>
  </si>
  <si>
    <t>Fisher Farm Produce</t>
  </si>
  <si>
    <t>Fishkill Farms LLC</t>
  </si>
  <si>
    <t>FITO EXPORT</t>
  </si>
  <si>
    <t>Five Amigos Farming, LLC</t>
  </si>
  <si>
    <t>Five Mile Orchards, LLC</t>
  </si>
  <si>
    <t>Five Safe T LLC</t>
  </si>
  <si>
    <t>FKMJ Agricultural Products Trading</t>
  </si>
  <si>
    <t>Flagstone Foods, LLC</t>
  </si>
  <si>
    <t>Flat Broke Farm</t>
  </si>
  <si>
    <t>Flat Creek Farm</t>
  </si>
  <si>
    <t>Flat Creek Farm LLC</t>
  </si>
  <si>
    <t>Flatland Flower Farm</t>
  </si>
  <si>
    <t>Flatwater Farms, LLC</t>
  </si>
  <si>
    <t>Flavio Alves da Silva</t>
  </si>
  <si>
    <t>FLAVIO GONZALO DAUL ALARCON</t>
  </si>
  <si>
    <t>Flavor &amp; Fragrance Specialties</t>
  </si>
  <si>
    <t>FLAVOR CHOICE LLC</t>
  </si>
  <si>
    <t>Flavor Manufacturing Center</t>
  </si>
  <si>
    <t>Flavor Producers LLC</t>
  </si>
  <si>
    <t>FlavorFocus, LLC DBA Brookside Flavors &amp; Ingredients</t>
  </si>
  <si>
    <t>Fleck-Hansen Ranch</t>
  </si>
  <si>
    <t>Flint Ridge Organic Produce LLC</t>
  </si>
  <si>
    <t>Flip Flop Farms</t>
  </si>
  <si>
    <t>Flocktown Farm</t>
  </si>
  <si>
    <t>Flood Plain Produce</t>
  </si>
  <si>
    <t>Flor De Lima Inc.</t>
  </si>
  <si>
    <t>FLOR DE PASCUAS S.C. DE R.L DE C.V. FINCA CHULA VISTA</t>
  </si>
  <si>
    <t>FLOR MARIA GARCIA RUILOVA</t>
  </si>
  <si>
    <t>Flora Bella Farms, LLC</t>
  </si>
  <si>
    <t>Flora Organica</t>
  </si>
  <si>
    <t>FLORENCIO RAFAEL MORALES CAMPOS</t>
  </si>
  <si>
    <t>Florentino Aceves Ranch</t>
  </si>
  <si>
    <t>FLORIBIS SARL</t>
  </si>
  <si>
    <t>Florida Potato &amp; Onion, LLC</t>
  </si>
  <si>
    <t>Flower &amp; Vine</t>
  </si>
  <si>
    <t>Flowering Sun Farm and Center LLC dba Flowering Sun Ecology Center</t>
  </si>
  <si>
    <t>Floyd Peterson Company dba The Peterson Company</t>
  </si>
  <si>
    <t>Floyd's View Farm</t>
  </si>
  <si>
    <t>FLP DEL PERU SAC</t>
  </si>
  <si>
    <t>Fluffpop Inc</t>
  </si>
  <si>
    <t>Flying Pond Farm</t>
  </si>
  <si>
    <t>Flyloong Biotechnology (Qingdao) Co., Ltd.</t>
  </si>
  <si>
    <t>Flynn Farms</t>
  </si>
  <si>
    <t>Flyte Family Farms, LLC</t>
  </si>
  <si>
    <t>Flywheel Flowers</t>
  </si>
  <si>
    <t>FM SUPERFOOD LLC</t>
  </si>
  <si>
    <t>FMG Berry Farms Inc dba FMG</t>
  </si>
  <si>
    <t>Foggy Hill Farm LLC</t>
  </si>
  <si>
    <t>Foglight Farms LLC</t>
  </si>
  <si>
    <t>FONA International, LLC</t>
  </si>
  <si>
    <t>Food and Drink Company S.A - Finca Medrano</t>
  </si>
  <si>
    <t>Food For Thought Inc</t>
  </si>
  <si>
    <t>Food Ingredient Solutions, LLC (An Oterra Company)</t>
  </si>
  <si>
    <t>FOOD KING COMPANY LIMITED</t>
  </si>
  <si>
    <t>Food Maison Corp</t>
  </si>
  <si>
    <t>FOODAROM USA Inc</t>
  </si>
  <si>
    <t>FOODIMPEX GIDA SAN VE TIC. A.S</t>
  </si>
  <si>
    <t>FoodState, Inc.</t>
  </si>
  <si>
    <t>Foote Path Farms</t>
  </si>
  <si>
    <t>Foothill Organics</t>
  </si>
  <si>
    <t>Foothill Roots Farm</t>
  </si>
  <si>
    <t>Foraged &amp; Sown</t>
  </si>
  <si>
    <t>Forager Farm LLP</t>
  </si>
  <si>
    <t>Foraker Farms, LLC - Stanton Ramer</t>
  </si>
  <si>
    <t>Forbidden Fruit Orchards</t>
  </si>
  <si>
    <t>Foreman Fruit &amp; Land Company, LLC</t>
  </si>
  <si>
    <t>Forest Farmstead</t>
  </si>
  <si>
    <t>Forest Glen Oaks, Inc.</t>
  </si>
  <si>
    <t>Forestal San Osvaldo Ltda.</t>
  </si>
  <si>
    <t>Forestal y Agrícola Los Robles Spa</t>
  </si>
  <si>
    <t>FORESTERA PERU S.A.C.</t>
  </si>
  <si>
    <t>Forever Herbs Inc.</t>
  </si>
  <si>
    <t>Forge Crossings Organics</t>
  </si>
  <si>
    <t>Fort Hill Farm LLC</t>
  </si>
  <si>
    <t>FORTALEZA AZUL S.A.</t>
  </si>
  <si>
    <t>Forte Flavors, LLC</t>
  </si>
  <si>
    <t>Fortenberry Farm</t>
  </si>
  <si>
    <t>Fortis doo Beograd</t>
  </si>
  <si>
    <t>Fortress Nutrition LLC</t>
  </si>
  <si>
    <t>Fortule LLC</t>
  </si>
  <si>
    <t>Fortunate Fruits LLC</t>
  </si>
  <si>
    <t>Fortune World Trading Inc.</t>
  </si>
  <si>
    <t>Forward Farma Inc.</t>
  </si>
  <si>
    <t>Fossil Flower Farm</t>
  </si>
  <si>
    <t>Foster Ranch - Pinnacle Brand</t>
  </si>
  <si>
    <t>Four Elements Farm</t>
  </si>
  <si>
    <t>Four Elements Organics</t>
  </si>
  <si>
    <t>Four Fold Farm LLC</t>
  </si>
  <si>
    <t>Four Gates Vineyard</t>
  </si>
  <si>
    <t>Four Palms Ranch</t>
  </si>
  <si>
    <t>Four Season Harvest SPR DE RL DE CV</t>
  </si>
  <si>
    <t>Four Season Produce Inc.</t>
  </si>
  <si>
    <t>Four Seasons Farms</t>
  </si>
  <si>
    <t>Four Sigmatic</t>
  </si>
  <si>
    <t>Four Sisters Organic Farm</t>
  </si>
  <si>
    <t>Four Star Fruit, Inc.</t>
  </si>
  <si>
    <t>Four Waters Farm</t>
  </si>
  <si>
    <t>Fowler Packing Co</t>
  </si>
  <si>
    <t>Fox &amp; Wolfe Farm, LLC.</t>
  </si>
  <si>
    <t>Fox Fire Farm</t>
  </si>
  <si>
    <t>Fox Gap, LLC</t>
  </si>
  <si>
    <t>Fox Haven Organic Farm</t>
  </si>
  <si>
    <t>Fox Hill Farm</t>
  </si>
  <si>
    <t>Fox Hill OG LLC</t>
  </si>
  <si>
    <t>Fox Hollow Farm</t>
  </si>
  <si>
    <t>Fox Ranch, LLC</t>
  </si>
  <si>
    <t>Foxfire Farm</t>
  </si>
  <si>
    <t>Foxtail Farm, LLC</t>
  </si>
  <si>
    <t>Foxtrot Farm, LLC</t>
  </si>
  <si>
    <t>FPC Farms</t>
  </si>
  <si>
    <t>FPC GROUP S.A.</t>
  </si>
  <si>
    <t>FR Fresh Produce LLC</t>
  </si>
  <si>
    <t>FRAGRANT GARDEN SA</t>
  </si>
  <si>
    <t>FRAMAEXPORT S.A.</t>
  </si>
  <si>
    <t>France Ranch</t>
  </si>
  <si>
    <t>Francimilson Fabiano da Silva</t>
  </si>
  <si>
    <t>Francisca Emilia Teixeira Franco (Fazenda Jacaranda)</t>
  </si>
  <si>
    <t>Francisca Nino</t>
  </si>
  <si>
    <t>Francisco Antero Júnior (Sitio Torto, Sitio Cariri e Sitio Muamba)</t>
  </si>
  <si>
    <t>Francisco Assis Maia Barros (Fazenda Carnaubinha)</t>
  </si>
  <si>
    <t>Francisco Barbosa Tavares</t>
  </si>
  <si>
    <t>Francisco Beserra dos Santos</t>
  </si>
  <si>
    <t>FRANCISCO BOLIVAR MOSCOSO SARMIENTO</t>
  </si>
  <si>
    <t>Francisco Célio Valente da Silva</t>
  </si>
  <si>
    <t>Francisco Charles da Silva Costa</t>
  </si>
  <si>
    <t>Francisco das Chagas Gomes dos Santos</t>
  </si>
  <si>
    <t>Francisco das Chagas Santos (LP 06-43)</t>
  </si>
  <si>
    <t>Francisco David Tejada Almanzar</t>
  </si>
  <si>
    <t>FRANCISCO EDILBERTO ROMERO ERIQUE</t>
  </si>
  <si>
    <t>Francisco Fernandes da Costa</t>
  </si>
  <si>
    <t>Francisco Gelázio Galdino Ferreira</t>
  </si>
  <si>
    <t>Francisco Helio Pereira da Silva</t>
  </si>
  <si>
    <t>Francisco Herculano F. Marques</t>
  </si>
  <si>
    <t>Francisco Javier Felix Martinez dba Rancho Baja Berries S.P.R. de R.L.</t>
  </si>
  <si>
    <t>FRANCISCO JAVIER RAMON ORELLANA</t>
  </si>
  <si>
    <t>Francisco José Araújo de Oliveira</t>
  </si>
  <si>
    <t>Francisco Jose Barroso do Vale</t>
  </si>
  <si>
    <t>Francisco José Rodrigues</t>
  </si>
  <si>
    <t>Francisco Maciste Teixeira Osterno</t>
  </si>
  <si>
    <t>Francisco Nacélio Bento de Souza</t>
  </si>
  <si>
    <t>FRANCISCO NUÑEZ DE PRADO S.L.</t>
  </si>
  <si>
    <t>FRANCISCO OSEGUERA REYES</t>
  </si>
  <si>
    <t>Francisco Peña Saldias</t>
  </si>
  <si>
    <t>FRANCISCO PUIG MUÑOZ</t>
  </si>
  <si>
    <t>Francisco Rodrigo Alves da Silva - Lote C1344</t>
  </si>
  <si>
    <t>FRANCISCO XAVIER CASTRO MALDONADO</t>
  </si>
  <si>
    <t>FRANCISCO XAVIER MOSCOSO MOSCOSO</t>
  </si>
  <si>
    <t>Franco Gonzalo Castro - Chacra 145</t>
  </si>
  <si>
    <t>Franco Gonzalo Castro - Chacra 145 Lote A</t>
  </si>
  <si>
    <t>Franco Gonzalo Castro - Chacra 145 Lote E</t>
  </si>
  <si>
    <t>Franco Gonzalo Castro - Chimpay I</t>
  </si>
  <si>
    <t>Franco Rumanny Arias Avila</t>
  </si>
  <si>
    <t>FRANCY ELIZABETH LARA CARRION</t>
  </si>
  <si>
    <t>Frank Gargiulo and Sons Inc. DBA Gargiulo Produce</t>
  </si>
  <si>
    <t>Frank Jr. Farms</t>
  </si>
  <si>
    <t>Frank Villalvazo</t>
  </si>
  <si>
    <t>Frankferd Farms Food, Inc.</t>
  </si>
  <si>
    <t>Frankferd Farms/Milling</t>
  </si>
  <si>
    <t>Franklin Sustainable Farms</t>
  </si>
  <si>
    <t>Franks Distributing, Inc.</t>
  </si>
  <si>
    <t>Frannie Farms, Inc.</t>
  </si>
  <si>
    <t>Frantoio Grove</t>
  </si>
  <si>
    <t>Fraochan Farm</t>
  </si>
  <si>
    <t>Fraser Tea</t>
  </si>
  <si>
    <t>Fraternité Notre Dame, Inc. DBA St Roger Abbey DBA St Francis' Hermitage</t>
  </si>
  <si>
    <t>Frecker Farms</t>
  </si>
  <si>
    <t>Fred and Chris Thaxton</t>
  </si>
  <si>
    <t>Fred Lopez Orchard LLC</t>
  </si>
  <si>
    <t>Fred Meyer dba Quality Food Centers, Fred Meyer</t>
  </si>
  <si>
    <t>Fred Wolff</t>
  </si>
  <si>
    <t>FREDI ALFONZO RIVERA OCHOA</t>
  </si>
  <si>
    <t>Fred's Foods Inc.</t>
  </si>
  <si>
    <t>FREDY DANIEL VALLEJO MALO</t>
  </si>
  <si>
    <t>Free Spirit Farms</t>
  </si>
  <si>
    <t>Freedom Acres Farm</t>
  </si>
  <si>
    <t>Freedom Food Farm LLC</t>
  </si>
  <si>
    <t>Freedom Foods, LLC</t>
  </si>
  <si>
    <t>Freedom Valley Farm, LLC</t>
  </si>
  <si>
    <t>Freeman Family Farms</t>
  </si>
  <si>
    <t>Freeman Farms</t>
  </si>
  <si>
    <t>Freemen Nutra Group, LLC.</t>
  </si>
  <si>
    <t>Freeroot Ventures Inc DBA B-Line Urban Delivery</t>
  </si>
  <si>
    <t>Freese Management LLC</t>
  </si>
  <si>
    <t>Freeze-Dry Ingredients</t>
  </si>
  <si>
    <t>French Camp Vineyards</t>
  </si>
  <si>
    <t>Frenchman Orchards, LLC</t>
  </si>
  <si>
    <t>Fresalva Berry LLC</t>
  </si>
  <si>
    <t>Fresas del Valle MV S de R.L de C.V</t>
  </si>
  <si>
    <t>Fresas Don Antonio S.P.R. del R.L. de C.V</t>
  </si>
  <si>
    <t>FRESCO COMERCIALIZADORA ALIMENTICIA S.A.C.</t>
  </si>
  <si>
    <t>Fresco Produce, LLC</t>
  </si>
  <si>
    <t>Frescos y Congelados de Exportación,  S. de R.L. de C.V.</t>
  </si>
  <si>
    <t>Fresh 1 DBA Sal Amato</t>
  </si>
  <si>
    <t>Fresh Ananas Export Limitada</t>
  </si>
  <si>
    <t>FRESH BIOAGRO S.A.S</t>
  </si>
  <si>
    <t>Fresh Direct, Inc.</t>
  </si>
  <si>
    <t>Fresh Flavor International Inc.</t>
  </si>
  <si>
    <t>Fresh Fountain Farms, LLC</t>
  </si>
  <si>
    <t>Fresh Green Organic Garden</t>
  </si>
  <si>
    <t>Fresh House Cold Storage, LLC</t>
  </si>
  <si>
    <t>Fresh Mango S.P.R de R.L</t>
  </si>
  <si>
    <t>Fresh Mango SPR DE RL</t>
  </si>
  <si>
    <t>Fresh Mango SPR de RL</t>
  </si>
  <si>
    <t>FRESH MANTRA ORGANIC FOOD</t>
  </si>
  <si>
    <t>FRESH MANTRA ORGANICS LLP</t>
  </si>
  <si>
    <t>Fresh Mazamitla Berries S.P.R de R.L de C.V</t>
  </si>
  <si>
    <t>Fresh Meadow Farm</t>
  </si>
  <si>
    <t>FRESH ORGANIC KING S.A. DE C.V.; HACIENDA EL FORLON</t>
  </si>
  <si>
    <t>FRESH ORGANIC KING SA DE CV- COMERCIALIZADORA</t>
  </si>
  <si>
    <t>Fresh Pac International</t>
  </si>
  <si>
    <t>Fresh Perspective LLC</t>
  </si>
  <si>
    <t>Fresh Produce Co., Ltd</t>
  </si>
  <si>
    <t>Fresh Results LLC</t>
  </si>
  <si>
    <t>Fresh Roasted Coffee LLC</t>
  </si>
  <si>
    <t>Fresh Run Farm</t>
  </si>
  <si>
    <t>Fresh Select, LLC</t>
  </si>
  <si>
    <t>Fresh Start Marketing, LLC</t>
  </si>
  <si>
    <t>Fresh Texas Austin, LLC</t>
  </si>
  <si>
    <t>Fresh Valley Organic, Inc.</t>
  </si>
  <si>
    <t>Fresh Value Farms</t>
  </si>
  <si>
    <t>Fresha, LLC</t>
  </si>
  <si>
    <t>FRESHBAK ORGANIK DOGAL GIDA SAN. VE TIC. A.S.</t>
  </si>
  <si>
    <t>FRESHCOSTA CIA. LTDA.</t>
  </si>
  <si>
    <t>FresHealth LLC</t>
  </si>
  <si>
    <t>FRESHGRO CITRUS GROWERS (PTY) LTD</t>
  </si>
  <si>
    <t>Freshies of New Mexico, LLC</t>
  </si>
  <si>
    <t>Freshline Produce</t>
  </si>
  <si>
    <t>Freshmart Singapore Pte Ltd</t>
  </si>
  <si>
    <t>Freshouse II, LLC</t>
  </si>
  <si>
    <t>FreshPAC LLC</t>
  </si>
  <si>
    <t>FreshPoint Atlanta</t>
  </si>
  <si>
    <t>FreshPoint Central Florida</t>
  </si>
  <si>
    <t>FreshPoint Charlotte</t>
  </si>
  <si>
    <t>FRESHPOINT DALLAS INC.</t>
  </si>
  <si>
    <t>FreshPoint Denver, Inc.</t>
  </si>
  <si>
    <t>FreshPoint Hawaii LLC dba Armstrong Produce</t>
  </si>
  <si>
    <t>FreshPoint Nashville dba FreshPoint Nashville LLC</t>
  </si>
  <si>
    <t>FreshPoint Oklahoma</t>
  </si>
  <si>
    <t>FreshPoint Raleigh</t>
  </si>
  <si>
    <t>FreshPoint San Francisco</t>
  </si>
  <si>
    <t>FreshPoint South Florida</t>
  </si>
  <si>
    <t>FRESHPOINT SOUTH TEXAS</t>
  </si>
  <si>
    <t>FreshPoint West Coast Tampa</t>
  </si>
  <si>
    <t>Freshway Farms LLC</t>
  </si>
  <si>
    <t>FRESKA LTDA</t>
  </si>
  <si>
    <t>FRESKBANA S.A.</t>
  </si>
  <si>
    <t>FRESOUER SARL</t>
  </si>
  <si>
    <t>FRESQUERIA MYN, S.A.S.</t>
  </si>
  <si>
    <t>Frey Family Farm, LLC</t>
  </si>
  <si>
    <t>Frey Vineyards Ltd. dba Frey, Pacific Redwood</t>
  </si>
  <si>
    <t>Frieda's, LLC</t>
  </si>
  <si>
    <t>Friedrichsen Enterprises, Inc.</t>
  </si>
  <si>
    <t>FRIENDLY ORGANIC FOODS FFS S.A.</t>
  </si>
  <si>
    <t>Friends of Holly Hill Farm DBA Holly Hill Farm</t>
  </si>
  <si>
    <t>Friends of the Trees Botanicals, LLC</t>
  </si>
  <si>
    <t>Friends of Zenger Farm DBA Zenger Farm</t>
  </si>
  <si>
    <t>Friends Road Organics</t>
  </si>
  <si>
    <t>Frigocenter de Michoacán S.A.P.I. de C.V.</t>
  </si>
  <si>
    <t>Frigocenter de Michoacán SAPI de CV</t>
  </si>
  <si>
    <t>FRIGOCENTER DE MICHOACÁN SAPI DE CV</t>
  </si>
  <si>
    <t>Frigorífico Pacífico SpA</t>
  </si>
  <si>
    <t>Frinklepod Farm</t>
  </si>
  <si>
    <t>Frith Farm</t>
  </si>
  <si>
    <t>Frog Hollow Farm</t>
  </si>
  <si>
    <t>Frog Hollow Farms</t>
  </si>
  <si>
    <t>Frog Ranch, LLC</t>
  </si>
  <si>
    <t>Frog Song Organics, LLC</t>
  </si>
  <si>
    <t>Frog's Leap Winery</t>
  </si>
  <si>
    <t>From the Fields', LLC</t>
  </si>
  <si>
    <t>Front Porch Farm, LLC</t>
  </si>
  <si>
    <t>Frontier Co-op</t>
  </si>
  <si>
    <t>Frooty Comércio e Indústria de Alimentos S.A</t>
  </si>
  <si>
    <t>Frosty Morning Farm</t>
  </si>
  <si>
    <t>FROZEN BERRIES ORGANIC ÑUBLE SPA</t>
  </si>
  <si>
    <t>Frozen Fresco LLC</t>
  </si>
  <si>
    <t>FRUANDES FRUTOS DE LOS ANDES SAS</t>
  </si>
  <si>
    <t>Fructa CR, S.A.</t>
  </si>
  <si>
    <t>FRUCTUSVIA SAPI DE CV</t>
  </si>
  <si>
    <t>FRUGLOBE SAC</t>
  </si>
  <si>
    <t>FRUIT CROP S.A.</t>
  </si>
  <si>
    <t>FRUIT D'OR Inc</t>
  </si>
  <si>
    <t>Fruit Fillings, LLC</t>
  </si>
  <si>
    <t>Fruit Service SPA</t>
  </si>
  <si>
    <t>Fruit World Company, Inc. dba Fruit World Marketing</t>
  </si>
  <si>
    <t>Fruit World Nursery Inc</t>
  </si>
  <si>
    <t>Fruita Biomed Co., Ltd.</t>
  </si>
  <si>
    <t>Fruita Del Sol</t>
  </si>
  <si>
    <t>Fruita Natural Co., Ltd.</t>
  </si>
  <si>
    <t>FRUITAGE TRADE &amp; COMMODITIES LLC.</t>
  </si>
  <si>
    <t>FruitBreeze LLC</t>
  </si>
  <si>
    <t>Fruiteq-CI SARL</t>
  </si>
  <si>
    <t>FRUITEX DE MÉXICO S.A.P.I. DE C.V.</t>
  </si>
  <si>
    <t>Fruitful Meadows</t>
  </si>
  <si>
    <t>FruitGuys</t>
  </si>
  <si>
    <t>Fruitilicious Farm/Tierra Madre</t>
  </si>
  <si>
    <t>Fruitland Spa</t>
  </si>
  <si>
    <t>Fruitory (Thailand) Co., Ltd.</t>
  </si>
  <si>
    <t>FRUITRADE INTERNATIONAL Inc</t>
  </si>
  <si>
    <t>Fruitripe Ripening Services, LLC</t>
  </si>
  <si>
    <t>FRUITS &amp; LIFE S.A.C.</t>
  </si>
  <si>
    <t>Fruits Giddings S.A de C.V</t>
  </si>
  <si>
    <t>FruitSmart, Inc</t>
  </si>
  <si>
    <t>FruitSmart, Inc.</t>
  </si>
  <si>
    <t>FRUITUSTRY CO., LTD</t>
  </si>
  <si>
    <t>FRUNATURE PERU S.A.C.</t>
  </si>
  <si>
    <t>FRUNOVACORP S.A.</t>
  </si>
  <si>
    <t>FRUPACSA FRUTAS DEL PACIFICO S.A.</t>
  </si>
  <si>
    <t>Frupo S.P.R de R.L</t>
  </si>
  <si>
    <t>FRUSELVA AMERICA SPA</t>
  </si>
  <si>
    <t>FRUSELVA USA LLC.</t>
  </si>
  <si>
    <t>FRUTA ORGANICA COSTA CORA SPR DE RL</t>
  </si>
  <si>
    <t>FRUTA RICA FRUTARIC S.A.</t>
  </si>
  <si>
    <t>Frutamil Indústria, Comércio E Processamento De Frutas E Sucos Ltda</t>
  </si>
  <si>
    <t>Frutarom USA Inc.</t>
  </si>
  <si>
    <t>FRUTAS DE PIURA S.A.C.</t>
  </si>
  <si>
    <t>Frutas Makin S.P.R. de R.L.</t>
  </si>
  <si>
    <t>Frutas Selectas Ocar S.P.R de R.L</t>
  </si>
  <si>
    <t>Frutas Y Hortalizas Orgánicas De Michoacán México S.A De C.V. (FRHOMIMEX S.A. De C.V.)</t>
  </si>
  <si>
    <t>Frutas y Vegetales San Marcos S.P.R de R.L</t>
  </si>
  <si>
    <t>Frutasiete Cía. Ltda.</t>
  </si>
  <si>
    <t>Frutcabel S.P.R de R.L de C.V</t>
  </si>
  <si>
    <t>Frutec Agro-comercial Ltda (Fazenda Esperança)</t>
  </si>
  <si>
    <t>FrutiBio Farms S.A.</t>
  </si>
  <si>
    <t>FRUTICAL S.A.C.</t>
  </si>
  <si>
    <t>FRUTÍCOLA CROP GOOD BERRIES SPA</t>
  </si>
  <si>
    <t>Fruticola Higuera Oriente Ltda.</t>
  </si>
  <si>
    <t>FRUTÍCOLA LAS ROSAS SPA</t>
  </si>
  <si>
    <t>FRUTICOLA OLMOS E.I.R.L.</t>
  </si>
  <si>
    <t>FRUTÍCOLA OLMUÉ PERÚ S.A.C.</t>
  </si>
  <si>
    <t>FRUTIHORTICOLA SAN NICOLAS S.A.</t>
  </si>
  <si>
    <t>FRUTIKA S.R.L.</t>
  </si>
  <si>
    <t>Frutillas y Moras Los Reyes S.P.R de R.L de C.V</t>
  </si>
  <si>
    <t>FRUTORGANIC CIA. LTDA.</t>
  </si>
  <si>
    <t>Frutos de Huerta Real S.A. de C.V.</t>
  </si>
  <si>
    <t>FRUTOS DE LA QUEBRADA SAC</t>
  </si>
  <si>
    <t>Frutos de Santa Rosa S.A. - Finca Fray Luis Beltran</t>
  </si>
  <si>
    <t>Frutos de Santa Rosa S.A. - Finca Santa Rosa</t>
  </si>
  <si>
    <t>FRUTOS DEL VALLE LTDA</t>
  </si>
  <si>
    <t>Frutos Frescos de la Mañana SPR de RL de CV</t>
  </si>
  <si>
    <t>FRUTOS LA AGUADA S.A.</t>
  </si>
  <si>
    <t>Frutos Limpios S.A. de C.V. (Morelos)</t>
  </si>
  <si>
    <t>Frutos Orgánicos del Bajío</t>
  </si>
  <si>
    <t>FRUTOS ORGANICOS DEL VALLE PANGOA S.A.C.</t>
  </si>
  <si>
    <t>FRUTOS ORGÁNICOS SPA</t>
  </si>
  <si>
    <t>Frutos Tongorrape S.A. (FRUTOSA)</t>
  </si>
  <si>
    <t>Frutos Tropicales Peru Export Sociedad Anonima Cerrada</t>
  </si>
  <si>
    <t>Frutree s.r.o.</t>
  </si>
  <si>
    <t>Frutto Foods Texas, LLC</t>
  </si>
  <si>
    <t>Frutto Foods, LLC</t>
  </si>
  <si>
    <t>FRUTUCUMAN S.A.</t>
  </si>
  <si>
    <t>Frutura Texas, LLC</t>
  </si>
  <si>
    <t>Frutymora Mazamitla S.P.R. de R.L. de C.V.</t>
  </si>
  <si>
    <t>FSR Sabores Organicos Ltda</t>
  </si>
  <si>
    <t>FST GROUP S.A.C.</t>
  </si>
  <si>
    <t>FTI International Corp dba Falcon Trading International</t>
  </si>
  <si>
    <t>FUDI Food Corp</t>
  </si>
  <si>
    <t>FUDMATTER S.A.</t>
  </si>
  <si>
    <t>Fujan Herbal Treasure Bioengineering Co., Ltd.</t>
  </si>
  <si>
    <t>Fujian Lixing Foods Co., Ltd.</t>
  </si>
  <si>
    <t>FUJIAN XIANZHILOU BIOLOGICAL SCIENCE AND TECHNOLOGY CO., LTD.</t>
  </si>
  <si>
    <t>Fujin Fu Hui Food Technology Limited</t>
  </si>
  <si>
    <t>Full Belly Farm Inc.</t>
  </si>
  <si>
    <t>Full Circle Farm</t>
  </si>
  <si>
    <t>Full Circle Organics, LLC.</t>
  </si>
  <si>
    <t>Full Circus Farm, LLC</t>
  </si>
  <si>
    <t>Full Harvest Farm, LLC</t>
  </si>
  <si>
    <t>Full Moon Farm</t>
  </si>
  <si>
    <t>Full Plate Farm</t>
  </si>
  <si>
    <t>Fuller Enterprise USA, Inc.</t>
  </si>
  <si>
    <t>Fulton Creek Organic Farm</t>
  </si>
  <si>
    <t>FUNDACIÓN DOMINICANA DE PRODUCTORES ORGÁNICOS – FUNDOPO 2</t>
  </si>
  <si>
    <t>FUNDACION DOMINICANA DE PRODUCTORES ORGANICOS-FUNDOPO</t>
  </si>
  <si>
    <t>FUNDACIÓN LAGUNA LACHUA-FUNDALACHUA</t>
  </si>
  <si>
    <t>Fundacion Maquita Cushunchic Comercializando como Hermanos "MCCH"</t>
  </si>
  <si>
    <t>FUNDACIÓN UNU</t>
  </si>
  <si>
    <t>FUNDO DON JORGE S.A.C.</t>
  </si>
  <si>
    <t>FUNDO EL LUCUMO S.A.C.</t>
  </si>
  <si>
    <t>FUNDO GUIMOYE EIRL</t>
  </si>
  <si>
    <t>FUNDO JAYHUA BAJA SRL</t>
  </si>
  <si>
    <t>FUNDO LOS PALTOS S.A.C.</t>
  </si>
  <si>
    <t>FUNDO MI LESLIE S.A.</t>
  </si>
  <si>
    <t>Fungi Perfecti LLC</t>
  </si>
  <si>
    <t>Fuyu Farms, LLC</t>
  </si>
  <si>
    <t>FWEETE LLC.</t>
  </si>
  <si>
    <t>Fyffes North America Inc.</t>
  </si>
  <si>
    <t>FYLORADIX BIONATURALS PRIVATE LIMITED</t>
  </si>
  <si>
    <t>G &amp; E Farms, LLC</t>
  </si>
  <si>
    <t>G Bar G Ranch</t>
  </si>
  <si>
    <t>G&amp;G Enterprises</t>
  </si>
  <si>
    <t>G.V.S. LLC</t>
  </si>
  <si>
    <t>G3 Orchards LLC</t>
  </si>
  <si>
    <t>GA Orchard, LLC</t>
  </si>
  <si>
    <t>Gaarde Foodsource and Service Inc.</t>
  </si>
  <si>
    <t>GAB Operations, LLC</t>
  </si>
  <si>
    <t>Gabriel Antonio Ramon Barriga</t>
  </si>
  <si>
    <t>GABRIEL TAPIA LEMUS</t>
  </si>
  <si>
    <t>GABRIEL YAÑEZ CHANDIA</t>
  </si>
  <si>
    <t>Gadag Organic Farmers Group</t>
  </si>
  <si>
    <t>Gaetano's Organic Farm</t>
  </si>
  <si>
    <t>Gaia Family Farms, LLC</t>
  </si>
  <si>
    <t>Gaia Herbs, Inc.</t>
  </si>
  <si>
    <t>Gaia Viva SPR de RL</t>
  </si>
  <si>
    <t>Gail Hayssen</t>
  </si>
  <si>
    <t>GALABODA ORGANIC GREEN TEA FACTORY</t>
  </si>
  <si>
    <t>Galera Emeterio - Lote 4D</t>
  </si>
  <si>
    <t>GALIA EXPORT S.A.C.</t>
  </si>
  <si>
    <t>GALLARDO TINOCO JUAN LUIS</t>
  </si>
  <si>
    <t>Gallatin Valley Botanical</t>
  </si>
  <si>
    <t>Galleano Enterprises, Inc.</t>
  </si>
  <si>
    <t>GALLEGOS VISCAY ARIEL ALBERTO</t>
  </si>
  <si>
    <t>Gallica Wines LLC dba Vallejo Street Vineyards (VSV)</t>
  </si>
  <si>
    <t>GALO FERNANDO NOBLECILLA GARCIA</t>
  </si>
  <si>
    <t>Galo Molina Molina</t>
  </si>
  <si>
    <t>Galowin S.A.</t>
  </si>
  <si>
    <t>GALOWIN S.A.</t>
  </si>
  <si>
    <t>Gam Zu Letovah LLC</t>
  </si>
  <si>
    <t>Gamble Farm Organics, LLC DBA Gamble Creek Farms</t>
  </si>
  <si>
    <t>Game Citrus LLC dba Flavor King Farms</t>
  </si>
  <si>
    <t>Gampaha Kabanika Govinge Sangamaya</t>
  </si>
  <si>
    <t>GANADERÍA MANZANARES S.A.S.</t>
  </si>
  <si>
    <t>GANDULES INC S.A.C.</t>
  </si>
  <si>
    <t>Ganesha Enterprises LLC dba KLG Spice</t>
  </si>
  <si>
    <t>Ganfer Sociedad Agrícola S.A. de C.V.</t>
  </si>
  <si>
    <t>GANOHERB TECHNOLOGY (FUJIAN)  CORPORATION</t>
  </si>
  <si>
    <t>Ganpati Scientifics</t>
  </si>
  <si>
    <t>GANSU BOCHANG HEALTH TECHNOLOGY CO.,LTD.</t>
  </si>
  <si>
    <t>Gansu Four Seas Trade Co., Ltd.</t>
  </si>
  <si>
    <t>Gansu Four Seas Trade Co., Ltd. (Dingxi Warehouse)</t>
  </si>
  <si>
    <t>GANSU LIKANG NUTRITIONAL FOODS CO.,LTD</t>
  </si>
  <si>
    <t>Gansu TJL Bio-Tech Co., LLC.</t>
  </si>
  <si>
    <t>Gansu Wonderful Food Technology Co., Ltd.</t>
  </si>
  <si>
    <t>Gansu Yusheng Agricultural Products Co., Ltd.</t>
  </si>
  <si>
    <t>GAPOKTAN ORGANIC SANGIHE</t>
  </si>
  <si>
    <t>Garcia Organic Farm</t>
  </si>
  <si>
    <t>GARCIARENA MARIA DEL CARMEN</t>
  </si>
  <si>
    <t>Garden Citi LLC</t>
  </si>
  <si>
    <t>Garden Dreams</t>
  </si>
  <si>
    <t>Garden Fresh Foods, Inc.</t>
  </si>
  <si>
    <t>Garden of Eve, LLC</t>
  </si>
  <si>
    <t>Garden of Life, LLC</t>
  </si>
  <si>
    <t>Garden Spot Acres</t>
  </si>
  <si>
    <t>Garden Spot Foods LLC dba Garden Spot Foods</t>
  </si>
  <si>
    <t>Garden to Table Distribution LLC dba Garden to Table Food</t>
  </si>
  <si>
    <t>Garland LLC dba Garland Food</t>
  </si>
  <si>
    <t>Garlic Breath</t>
  </si>
  <si>
    <t>Garman Farm</t>
  </si>
  <si>
    <t>Garnea, LLC dba Wella Organics</t>
  </si>
  <si>
    <t>Garon Foods, Inc.</t>
  </si>
  <si>
    <t>GARROTALES SAN FRANCISCO, S.L.</t>
  </si>
  <si>
    <t>Garry N Sun Organics Private Limited</t>
  </si>
  <si>
    <t>Garry Packing, Inc.</t>
  </si>
  <si>
    <t>Garry Richardson Farms</t>
  </si>
  <si>
    <t>Garthe Farms LLC</t>
  </si>
  <si>
    <t>Gary Hughes Farms</t>
  </si>
  <si>
    <t>Gary L. and Yolonda R. Horst dba Krocksville Produce</t>
  </si>
  <si>
    <t>Gary W. Stonemetz</t>
  </si>
  <si>
    <t>Gasbar Orchard</t>
  </si>
  <si>
    <t>Gasto Farms</t>
  </si>
  <si>
    <t>Gaston Soto Guajardo</t>
  </si>
  <si>
    <t>Gathering Together Farm</t>
  </si>
  <si>
    <t>Gauchito Hill Farm</t>
  </si>
  <si>
    <t>GAVYADHAR ORGANIC PRIVATE LIMITED</t>
  </si>
  <si>
    <t>Gayanahs Farm LLC</t>
  </si>
  <si>
    <t>Gayatri Green Jevik Krishi Samiti</t>
  </si>
  <si>
    <t>Gayle Thorpe DBA Thorpes Organic Family Farm</t>
  </si>
  <si>
    <t>GC Orchards, LLC</t>
  </si>
  <si>
    <t>GCG HNOS. Empresa Individual de Resp. Ltda.</t>
  </si>
  <si>
    <t>GCP IMPORT EXPORT SRL</t>
  </si>
  <si>
    <t>GE.CA Legumi SPA</t>
  </si>
  <si>
    <t>Gean Farm Inc. dba Harry's Berries</t>
  </si>
  <si>
    <t>Gean Maciel de Sousa Silva (Sitio Boqueirão, Sitio Boa Água, Sitio Morada Nova, Sitio Gew Parq e Sitio Parque Gew)</t>
  </si>
  <si>
    <t>Gebal S.A. - El Nogal</t>
  </si>
  <si>
    <t>Gebbers Farms Inc.</t>
  </si>
  <si>
    <t>Gebhart Nursery</t>
  </si>
  <si>
    <t>GEDIK OCOO</t>
  </si>
  <si>
    <t>Geisler and Associates, Inc</t>
  </si>
  <si>
    <t>Gem Fruit Company, LLC</t>
  </si>
  <si>
    <t>Gemaa Agropecuaria S de PR de RL</t>
  </si>
  <si>
    <t>Gene &amp; Lenis Steenhoek</t>
  </si>
  <si>
    <t>Gene Wheeler Farms, Inc.</t>
  </si>
  <si>
    <t>General Mills Inc.</t>
  </si>
  <si>
    <t>General Mills Operations, LLC</t>
  </si>
  <si>
    <t>General Mills, Inc. - Cedar Rapids Plant</t>
  </si>
  <si>
    <t>Generation Farm</t>
  </si>
  <si>
    <t>Genertec International Corporation</t>
  </si>
  <si>
    <t>Gentle Rain Farm</t>
  </si>
  <si>
    <t>GEO FRESH ORGANIC</t>
  </si>
  <si>
    <t>GEOAGRICOLAS S.A.S.</t>
  </si>
  <si>
    <t>George Chiala Farms, Incorporated</t>
  </si>
  <si>
    <t>George Pendell</t>
  </si>
  <si>
    <t>Georgia Berry Packaging, LLC</t>
  </si>
  <si>
    <t>Georgian Land Inc</t>
  </si>
  <si>
    <t>Georgia's Natural Inc</t>
  </si>
  <si>
    <t>Geovar Ferreira da Silva</t>
  </si>
  <si>
    <t>Gerald &amp; Glenn Feaver</t>
  </si>
  <si>
    <t>Gerard Villalobos dba The Juicing Gents</t>
  </si>
  <si>
    <t>Gerardo Abarca Fernandez</t>
  </si>
  <si>
    <t>Gerardo Adrian Abarca Alcazar</t>
  </si>
  <si>
    <t>Gerber Products Company DBA Nestle Infant Nutrition</t>
  </si>
  <si>
    <t>GERI MAURICIO ANDRADE GOMEZ</t>
  </si>
  <si>
    <t>GERMAN HUAMAN VILCA</t>
  </si>
  <si>
    <t>Germania Bersabeth Capa Verdesoto</t>
  </si>
  <si>
    <t>Gerson Ramos de Melo</t>
  </si>
  <si>
    <t>Gerwig Avocado Ranch/Pedro Gallardo</t>
  </si>
  <si>
    <t>Get Fresh Sales</t>
  </si>
  <si>
    <t>Gethsara Lanka Organic</t>
  </si>
  <si>
    <t>GF Bros S.A. de C.V.</t>
  </si>
  <si>
    <t>GF Produce LLC</t>
  </si>
  <si>
    <t>GGamache Holdings, LLC</t>
  </si>
  <si>
    <t>GIA HUNG AGRICULTURAL DEVELOPMENT JOINT STOCK COMPANY</t>
  </si>
  <si>
    <t>Giampaoli Farms, Inc. dba Live Oak Farms</t>
  </si>
  <si>
    <t>Gianforte Farm, LLC</t>
  </si>
  <si>
    <t>Giant Berry Farms de Mexico S de RL de CV</t>
  </si>
  <si>
    <t>Giant Berry Farms de México S. de R.L. de C.V.</t>
  </si>
  <si>
    <t>Giant Eagle, Inc dba American Seaway Foods- Riser Foods Company</t>
  </si>
  <si>
    <t>Giant Eagle, Inc dba OK Grocery Company- Perishable</t>
  </si>
  <si>
    <t>GIARNETTI MARIANGELA</t>
  </si>
  <si>
    <t>Gibbs Organic Produce</t>
  </si>
  <si>
    <t>Giberti Vineyards</t>
  </si>
  <si>
    <t>Gibson Berry Farm</t>
  </si>
  <si>
    <t>Gibson Farms</t>
  </si>
  <si>
    <t>Gibson Farms, Inc.</t>
  </si>
  <si>
    <t>Gibson Vineyards dba Gibson Ranch</t>
  </si>
  <si>
    <t>Giddings Berries Chile S.A.</t>
  </si>
  <si>
    <t>GIDDINGS BERRIES PERU SAC</t>
  </si>
  <si>
    <t>Gideon Fisher</t>
  </si>
  <si>
    <t>GIE TARGANINE</t>
  </si>
  <si>
    <t>Gil Sharp DBA Indian Creek Fruit Ranch</t>
  </si>
  <si>
    <t>Gilbert Orchards, Inc.</t>
  </si>
  <si>
    <t>Gilbertie's Herb Gardens, Inc.</t>
  </si>
  <si>
    <t>Gilberto Chapa Marroquin</t>
  </si>
  <si>
    <t>GILBERTO FUENTES PÉREZ</t>
  </si>
  <si>
    <t>Gilberto Ribeiro da Silva</t>
  </si>
  <si>
    <t>Gill Ranch Company, LLC</t>
  </si>
  <si>
    <t>Gillermo Nino</t>
  </si>
  <si>
    <t>Gillie Brook Farm, LLC</t>
  </si>
  <si>
    <t>GILVERTO ZAMUDIO NARANJO</t>
  </si>
  <si>
    <t>GINA ELIZABETH MARIN ORDOÑEZ</t>
  </si>
  <si>
    <t>Gina Miosothis Vaca Abril - Finca San Antonio</t>
  </si>
  <si>
    <t>Ginger Schroder Comercio de Raizes LTDA</t>
  </si>
  <si>
    <t>Gingerich Farms Products, Inc.</t>
  </si>
  <si>
    <t>GIOFEMAL S.A.</t>
  </si>
  <si>
    <t>Giofemal S.A. - Finca La Unión</t>
  </si>
  <si>
    <t>Giorgio Foods</t>
  </si>
  <si>
    <t>Giorgio Fresh Company</t>
  </si>
  <si>
    <t>Giovanni Bosca Tosti I.V.I. Spa</t>
  </si>
  <si>
    <t>Girard Farm</t>
  </si>
  <si>
    <t>Girijyothi Organic Agriculture Development Project- Aiswarya</t>
  </si>
  <si>
    <t>Gisler Management GRP LLC</t>
  </si>
  <si>
    <t>GIULIANI JULIO ALEJANDRO</t>
  </si>
  <si>
    <t>GIULIANI ROBERTO MARIO VALENTIN</t>
  </si>
  <si>
    <t>Giumarra Bros. Fruit Co</t>
  </si>
  <si>
    <t>Giumarra International Berry LLC</t>
  </si>
  <si>
    <t>Giumarra of Nogales</t>
  </si>
  <si>
    <t>Giumarra of Reedley</t>
  </si>
  <si>
    <t>Giumarra Packaging Division</t>
  </si>
  <si>
    <t>Giumarra Vineyards Corp.</t>
  </si>
  <si>
    <t>Givaudan Flavors Corporation</t>
  </si>
  <si>
    <t>Gjedra Sh.p.k.</t>
  </si>
  <si>
    <t>Glacial Ridge Growers, Inc</t>
  </si>
  <si>
    <t>GLADIS ELIZABETH MOROCHO TUTILLO</t>
  </si>
  <si>
    <t>GLADYS MARGARITA YUNGA GABINO</t>
  </si>
  <si>
    <t>Gladys Retamal Inostroza</t>
  </si>
  <si>
    <t>Glanbia Nutritionals, Inc.</t>
  </si>
  <si>
    <t>Glant Hope Co. Limited</t>
  </si>
  <si>
    <t>Glant Hope Co., Limited</t>
  </si>
  <si>
    <t>Glaser Organic Farms, Inc.</t>
  </si>
  <si>
    <t>Glass Farm</t>
  </si>
  <si>
    <t>GLCC Co.</t>
  </si>
  <si>
    <t>Gleasman Family Orchard LLC</t>
  </si>
  <si>
    <t>Glendale Farm</t>
  </si>
  <si>
    <t>Glendon Philbrick DBA Hiddendale Farm</t>
  </si>
  <si>
    <t>Glenn Mast</t>
  </si>
  <si>
    <t>Glenn Mostin</t>
  </si>
  <si>
    <t>Glez Farms, Inc.</t>
  </si>
  <si>
    <t>GLF Management Company LLC dba GLF8 - Nordahl Rd.</t>
  </si>
  <si>
    <t>GLG LIFE TECH Corp</t>
  </si>
  <si>
    <t>Global Agricultural Productions, LLC</t>
  </si>
  <si>
    <t>Global Agricultural Trading, Inc.</t>
  </si>
  <si>
    <t>Global Concentrate Inc.</t>
  </si>
  <si>
    <t>GLOBAL FOOD INGREDIENT SUPPLIERS, CORP</t>
  </si>
  <si>
    <t>Global Growers Marketing S.A.</t>
  </si>
  <si>
    <t>Global Growers Network, Inc.</t>
  </si>
  <si>
    <t>GLOBAL ORGANIC INC</t>
  </si>
  <si>
    <t>Global Quality Foods, Inc.</t>
  </si>
  <si>
    <t>Global Resources Direct LLC</t>
  </si>
  <si>
    <t>Global Sterilization and Fumigation</t>
  </si>
  <si>
    <t>GLODOE S.L.</t>
  </si>
  <si>
    <t>Gloria Angélica Fuentes del Pino</t>
  </si>
  <si>
    <t>Gloria Gonzalez Retamal</t>
  </si>
  <si>
    <t>Glory B Farms</t>
  </si>
  <si>
    <t>Glorybee Natural Sweeteners Inc. dba GloryBee</t>
  </si>
  <si>
    <t>GLOSIN TRADING S.A DE C.V.</t>
  </si>
  <si>
    <t>Glynn and Lisa Pearce</t>
  </si>
  <si>
    <t>Glynwood</t>
  </si>
  <si>
    <t>GM Botanicals Canada Inc.</t>
  </si>
  <si>
    <t>GMIC Vineyard LLC dba Hanzell Farm &amp; Vineyards</t>
  </si>
  <si>
    <t>GMP Orchard LLC</t>
  </si>
  <si>
    <t>GN Productores Agrícolas S de R.L. de C.V.</t>
  </si>
  <si>
    <t>GN Productores Agricolas S. de R.L. de C.V.</t>
  </si>
  <si>
    <t>GN Productores Agrícolas S. de R.L. de C.V.</t>
  </si>
  <si>
    <t>GN Productores Agricolas S. de R.L. de C.V./ Empaque GN Productores Ejido Toluca</t>
  </si>
  <si>
    <t>GNT USA, LLC</t>
  </si>
  <si>
    <t>Go Fresh Agri Business</t>
  </si>
  <si>
    <t>Go Green Agriculture, Inc</t>
  </si>
  <si>
    <t>Go Green Logistics, LLC</t>
  </si>
  <si>
    <t>Goatlandia Farm and Gardens</t>
  </si>
  <si>
    <t>Goats and Cloves Organic Farm</t>
  </si>
  <si>
    <t>Gobernador LLC</t>
  </si>
  <si>
    <t>Godere Joint Stock Company</t>
  </si>
  <si>
    <t>Godwin Family Orchard LLC</t>
  </si>
  <si>
    <t>Godwin Organics LLC</t>
  </si>
  <si>
    <t>Goebbert Family Farms LLC</t>
  </si>
  <si>
    <t>GOING NATURAL S.R.L.</t>
  </si>
  <si>
    <t>Gokak Taluka Savayava Krishikar Sangh, Kalloli</t>
  </si>
  <si>
    <t>Gökçimen Tarım Ticaret Ltd. Şti.</t>
  </si>
  <si>
    <t>GÖKNUR GIDA MAD. ENRJ. İML. İTH. VE İHR. SAN. TİC. A.Ş.</t>
  </si>
  <si>
    <t>GÖKNUR GIDA MAD. ENRJ. İML. İTH. VE İHR. SAN. TİC. A.Ş. (GOKN-PROC-02)</t>
  </si>
  <si>
    <t>GÖKNUR GIDA MAD. ENRJ. İML. İTH. VE İHR. SAN. TİC. A.Ş. (GOKN-PROC-03)</t>
  </si>
  <si>
    <t>GÖKNUR GIDA MAD. ENRJ. İML. İTH. VE İHR. SAN. TİC. A.Ş. (GOKN-PROC-04)</t>
  </si>
  <si>
    <t>Gold Coast Ingredients, Inc.</t>
  </si>
  <si>
    <t>Gold Creek Organic Farms</t>
  </si>
  <si>
    <t>Gold Dust Potato Processors, Inc.</t>
  </si>
  <si>
    <t>GOLD GARDEN</t>
  </si>
  <si>
    <t>Gold Oak Partnership</t>
  </si>
  <si>
    <t>GOLDCACAO S.A.</t>
  </si>
  <si>
    <t>Golden Boy Foods USA, Inc.</t>
  </si>
  <si>
    <t>Golden Canyon Ranch</t>
  </si>
  <si>
    <t>Golden Coast Berries LLC</t>
  </si>
  <si>
    <t>Golden Edge LLC</t>
  </si>
  <si>
    <t>Golden Gate Herbs</t>
  </si>
  <si>
    <t>Golden King</t>
  </si>
  <si>
    <t>Golden Line A.M</t>
  </si>
  <si>
    <t>Golden Nuts Inc</t>
  </si>
  <si>
    <t>Golden Organics Inc.</t>
  </si>
  <si>
    <t>Golden Row, LLC</t>
  </si>
  <si>
    <t>Golden Rule Organics (GRO) dba Roberto Gonzalez</t>
  </si>
  <si>
    <t>Golden Valley Pumping Corp</t>
  </si>
  <si>
    <t>Golden Vast Field (Beijing) Health Technology Co.,Ltd</t>
  </si>
  <si>
    <t>Golden Vast Field (Beijing) Health Technology Co.,Ltd (Hebei Factory)</t>
  </si>
  <si>
    <t>Golden Vineyards, LLC</t>
  </si>
  <si>
    <t>Golden Wolf Partners</t>
  </si>
  <si>
    <t>Goldridge Organic Farms, LLC DBA Gold Ridge Organic Farms</t>
  </si>
  <si>
    <t>Goldtree SL Limited</t>
  </si>
  <si>
    <t>Goldtree SL Limited- Daru</t>
  </si>
  <si>
    <t>GOLF CLUB ALTO AGRELO S.A.</t>
  </si>
  <si>
    <t>Gollaher Fruit Company, LLC</t>
  </si>
  <si>
    <t>Golmud General Health Agriculture  Development Co., Ltd</t>
  </si>
  <si>
    <t>Golmud Qisheng Science-Tech Development Co., Ltd.</t>
  </si>
  <si>
    <t>Golmud Yilin Gojiberry Technology Development Co., Ltd. - Dagele</t>
  </si>
  <si>
    <t>Gomez Berry Farm</t>
  </si>
  <si>
    <t>Gönülacar Organik Tar. Ür. Gida Ins. Nak. Ith.Ihr. Paz. ve Tic. Ltd. Sti</t>
  </si>
  <si>
    <t>Gonyea-Ngo Organics</t>
  </si>
  <si>
    <t>Gonzalez Farms Inc</t>
  </si>
  <si>
    <t>González Juan Carlos - Las Cañitas</t>
  </si>
  <si>
    <t>Gonzalez Juan Víctor Alejandro - Gonzalez Juan Víctor Alejandro</t>
  </si>
  <si>
    <t>GONZALEZ LUIS ALEJANDRO</t>
  </si>
  <si>
    <t>Gonzalez Quality Fruits</t>
  </si>
  <si>
    <t>GONZALO CARRILLO BUCIO - PALMILLAL GCB</t>
  </si>
  <si>
    <t>GONZALO JAVIER CHAVEZ DAVILA</t>
  </si>
  <si>
    <t>GONZALO WLADIMIR REINOSO CASTILLO</t>
  </si>
  <si>
    <t>Good Earth Farm</t>
  </si>
  <si>
    <t>Good Earth Organic</t>
  </si>
  <si>
    <t>Good Earth Organic Farm &amp; Stables</t>
  </si>
  <si>
    <t>Good Earth Organic Farmers Society Palaghat</t>
  </si>
  <si>
    <t>Good Egg Farm</t>
  </si>
  <si>
    <t>Good Enough Farm</t>
  </si>
  <si>
    <t>Good Find Farm LLC</t>
  </si>
  <si>
    <t>Good Humus Produce</t>
  </si>
  <si>
    <t>Good Keeper Farm</t>
  </si>
  <si>
    <t>Good Life Farm</t>
  </si>
  <si>
    <t>Good Mama Farm</t>
  </si>
  <si>
    <t>Good Stead Farm, LLC</t>
  </si>
  <si>
    <t>Good Stuff Gardens, LLC</t>
  </si>
  <si>
    <t>Good Thymes Farm</t>
  </si>
  <si>
    <t>good2grow</t>
  </si>
  <si>
    <t>Goodfoot Farm</t>
  </si>
  <si>
    <t>Goodness Gardens TX, LLC</t>
  </si>
  <si>
    <t>Goodness Gardens, Inc</t>
  </si>
  <si>
    <t>Goodno Grove</t>
  </si>
  <si>
    <t>Goose Fruit S.P.R. de R.L. de C.V.</t>
  </si>
  <si>
    <t>Goosefoot Farm</t>
  </si>
  <si>
    <t>Gopher Glen</t>
  </si>
  <si>
    <t>Goranson Farm Inc.</t>
  </si>
  <si>
    <t>Gordon-Bednarz Farm</t>
  </si>
  <si>
    <t>Gore Farms dba Caney Fork Farms</t>
  </si>
  <si>
    <t>Goronson Farm</t>
  </si>
  <si>
    <t>Gospel Flat Farm</t>
  </si>
  <si>
    <t>Gourmail, Inc. dba Jyoti Natural Foods</t>
  </si>
  <si>
    <t>Gourmet Organic Products LLC DBA Green Bird Cellars</t>
  </si>
  <si>
    <t>Gourmet Organics</t>
  </si>
  <si>
    <t>Gowan Orchards, Inc.</t>
  </si>
  <si>
    <t>GOYA EN ESPAÑA, S.A.U.</t>
  </si>
  <si>
    <t>GOYA EUROPA S.L.U.</t>
  </si>
  <si>
    <t>Grailville Farm</t>
  </si>
  <si>
    <t>GRAND BOTANICALS Ltd</t>
  </si>
  <si>
    <t>GRANDMA EMILY Inc</t>
  </si>
  <si>
    <t>Grandma Hoerner's Foods, Inc.</t>
  </si>
  <si>
    <t>Granite Grains LLC</t>
  </si>
  <si>
    <t>GRANJA PISCÍCOLA LA ALBERCA SA DE CV</t>
  </si>
  <si>
    <t>Granja San Judas</t>
  </si>
  <si>
    <t>Granos y Fertilizantes Sayula S.P.R. de R.L. de C.V.</t>
  </si>
  <si>
    <t>Grape Harvester, Inc.</t>
  </si>
  <si>
    <t>Grass Is Greener Gardens</t>
  </si>
  <si>
    <t>Grasso Foods Inc.</t>
  </si>
  <si>
    <t>Grateful Davis Organic Farm</t>
  </si>
  <si>
    <t>Grateful Greens Vermont LLC</t>
  </si>
  <si>
    <t>Gratitude Garden, LLC</t>
  </si>
  <si>
    <t>Graves-Paxton Revocable Trust</t>
  </si>
  <si>
    <t>Graystone Orchards LLC</t>
  </si>
  <si>
    <t>Graziano Vineyards</t>
  </si>
  <si>
    <t>Great Fermentation</t>
  </si>
  <si>
    <t>Great Lakes Farm to Freezer</t>
  </si>
  <si>
    <t>Great Lakes Packers</t>
  </si>
  <si>
    <t>Great River Biosciences Inc</t>
  </si>
  <si>
    <t>Great River Milling</t>
  </si>
  <si>
    <t>Great West Produce Inc</t>
  </si>
  <si>
    <t>Greater Food Company Limited</t>
  </si>
  <si>
    <t>Greater Tater LLC</t>
  </si>
  <si>
    <t>Greatwonder Farms</t>
  </si>
  <si>
    <t>Grebennikoff Vineyards</t>
  </si>
  <si>
    <t>Green Acres Organics</t>
  </si>
  <si>
    <t>GREEN ACTION IN PARTNERSHIP WITH KAIBAE Ltd</t>
  </si>
  <si>
    <t>Green Beans King Produce S.A. de C.V.</t>
  </si>
  <si>
    <t>GREEN CITRUS DE VERACRUZ S.A.P.I. DE C.V.</t>
  </si>
  <si>
    <t>Green Cover Seed LLC</t>
  </si>
  <si>
    <t>Green DE-HY Product</t>
  </si>
  <si>
    <t>Green Earth Harvest, a Program of The Conservation Foundation</t>
  </si>
  <si>
    <t>GREEN EARTH PRODUCTS PRIVATE LIMITED</t>
  </si>
  <si>
    <t>GREEN EARTH PRODUCTS PVT. LTD.</t>
  </si>
  <si>
    <t>Green Earth, Inc. / Archaic Orchard / A'Terra</t>
  </si>
  <si>
    <t>GREEN FARM COOPERATIVE</t>
  </si>
  <si>
    <t>Green Farmersland</t>
  </si>
  <si>
    <t>Green Farms California, LLC. dba Worldwide Produce</t>
  </si>
  <si>
    <t>Green Field Farms Co-op</t>
  </si>
  <si>
    <t>Green Garden Farm</t>
  </si>
  <si>
    <t>Green Gate Family Farm, LLC</t>
  </si>
  <si>
    <t>Green Gold Farms S.A.P.I. de C.V.</t>
  </si>
  <si>
    <t>Green Gold Organic Farms, LLC</t>
  </si>
  <si>
    <t>Green Gulch Farm</t>
  </si>
  <si>
    <t>Green Heron Growers</t>
  </si>
  <si>
    <t>Green Home Gardens</t>
  </si>
  <si>
    <t>Green Knoll Farm</t>
  </si>
  <si>
    <t>Green Lake Berries S.P.R. de R.L. de C.V.</t>
  </si>
  <si>
    <t>GREEN LIFE S.A.</t>
  </si>
  <si>
    <t>Green Light Growers dba Cliffside Orchard</t>
  </si>
  <si>
    <t>Green LP SpA</t>
  </si>
  <si>
    <t>GREEN MEDIC SOLUTION</t>
  </si>
  <si>
    <t>Green Mountain Produce S.P.R. de R.L.</t>
  </si>
  <si>
    <t>Green Nation Organic Farms</t>
  </si>
  <si>
    <t>GREEN PACK S.A.</t>
  </si>
  <si>
    <t>Green processing Co.,Ltd</t>
  </si>
  <si>
    <t>Green Roots LLC</t>
  </si>
  <si>
    <t>Green Season Co., Ltd. -Chengjiazhuang Farm</t>
  </si>
  <si>
    <t>Green Seed Contract Packaging</t>
  </si>
  <si>
    <t>Green Source Organics</t>
  </si>
  <si>
    <t>Green Spark Farm</t>
  </si>
  <si>
    <t>Green Sunshine Farm</t>
  </si>
  <si>
    <t>Green Tail, LLC</t>
  </si>
  <si>
    <t>Green Thumb Orchard</t>
  </si>
  <si>
    <t>Green Tractor Farm</t>
  </si>
  <si>
    <t>Green Valley Gardens dba Husary Olive Oil</t>
  </si>
  <si>
    <t>Green Valley Organics LLC</t>
  </si>
  <si>
    <t>GREEN VALLEY ORGANICS SPICES</t>
  </si>
  <si>
    <t>Green Valley Vineyards, Inc.</t>
  </si>
  <si>
    <t>Greenacres Grown</t>
  </si>
  <si>
    <t>Greenasia Naturals (Pvt) Ltd</t>
  </si>
  <si>
    <t>Greenbox LLC</t>
  </si>
  <si>
    <t>GREENBOX S.A.C</t>
  </si>
  <si>
    <t>Greene and Hemly</t>
  </si>
  <si>
    <t>Greene's Farms Inc.</t>
  </si>
  <si>
    <t>GREENEXT GLOBAL ORGANİK KİMYA SAN. TİC. A.Ş.</t>
  </si>
  <si>
    <t>Greenfield Bio Plantations (Pvt) Ltd.</t>
  </si>
  <si>
    <t>Greenfield Organic Farms</t>
  </si>
  <si>
    <t>GreenGold Gardens, LLC</t>
  </si>
  <si>
    <t>Greenhearts Family Farm</t>
  </si>
  <si>
    <t>Greenhill Farm</t>
  </si>
  <si>
    <t>GreenLeaf Farms</t>
  </si>
  <si>
    <t>GreenNibbles</t>
  </si>
  <si>
    <t>GREENOLOGY PRODUCTS LLC.</t>
  </si>
  <si>
    <t>Greenstar Farm LC</t>
  </si>
  <si>
    <t>Greenstorm Foods Pty Ltd</t>
  </si>
  <si>
    <t>GreenTown Farms, Inc.</t>
  </si>
  <si>
    <t>GREENVIC PERU S.A.C.</t>
  </si>
  <si>
    <t>Greenview Farm LLC</t>
  </si>
  <si>
    <t>GREENWAY S.A.</t>
  </si>
  <si>
    <t>Greenwood Gold</t>
  </si>
  <si>
    <t>Greenwood Herbals</t>
  </si>
  <si>
    <t>Greenyard Frozen Belgium</t>
  </si>
  <si>
    <t>Greenyard Logistics USA</t>
  </si>
  <si>
    <t>Greg Clark Farms LLC dba Clark Farms</t>
  </si>
  <si>
    <t>Greg D. Crosslin dba TDR Farms</t>
  </si>
  <si>
    <t>Greg Garretson - Sandy Hollow Layers</t>
  </si>
  <si>
    <t>Greg J. Kinsey</t>
  </si>
  <si>
    <t>GREGORIO, NUMO Y NOEL WERTHEIN S.A.</t>
  </si>
  <si>
    <t>Grenera Farm</t>
  </si>
  <si>
    <t>GRENERA NUTRIENTS PVT. LIMITED</t>
  </si>
  <si>
    <t>Grenera Nutrients Pvt. Ltd. - ICS Erode</t>
  </si>
  <si>
    <t>Grewal Bros. Farming</t>
  </si>
  <si>
    <t>Grewal Ranch</t>
  </si>
  <si>
    <t>Grey Duck Garlic LLC dba Plow Maker Farms</t>
  </si>
  <si>
    <t>Grgich Hills Cellar dba Grgich Hills Estate</t>
  </si>
  <si>
    <t>Grieb Optimal Winecrafting dba Treveri Cellars</t>
  </si>
  <si>
    <t>Griffin Berry Farm</t>
  </si>
  <si>
    <t>Griffin Creek Farm, LLC dba Westwind Organics</t>
  </si>
  <si>
    <t>Griffin Family Farms, LLC</t>
  </si>
  <si>
    <t>Griffin Family Properties, LLC</t>
  </si>
  <si>
    <t>Griffith Ranch</t>
  </si>
  <si>
    <t>Grimes Produce Company, LLC</t>
  </si>
  <si>
    <t>Grimm Estates LLC dba Grimm's Bluff</t>
  </si>
  <si>
    <t>Grimmway Enterprises Inc - Bakersfield Region dba Grimmway Farms</t>
  </si>
  <si>
    <t>Grindstone Farm, LLC</t>
  </si>
  <si>
    <t>Grist Vineyards, LLC</t>
  </si>
  <si>
    <t>Gro Organics LLC</t>
  </si>
  <si>
    <t>Grounding Stone Farm</t>
  </si>
  <si>
    <t>Groundswell Farm</t>
  </si>
  <si>
    <t>Groundwork Coffee PNW, LLC dba Groundwork Coffee</t>
  </si>
  <si>
    <t>Groundwork Coffee Roasters, LLC</t>
  </si>
  <si>
    <t>Groundwork Market Garden</t>
  </si>
  <si>
    <t>Groundwork Organic Farm, Inc. dba Groundwork Organics</t>
  </si>
  <si>
    <t>Groundworks Farm, LLC dba Native Bee Organic Farm</t>
  </si>
  <si>
    <t>Groves Owner's Association dba The Groves</t>
  </si>
  <si>
    <t>GROW CROP SAS</t>
  </si>
  <si>
    <t>Grow Food DBA Viva Farms</t>
  </si>
  <si>
    <t>Grow Fruit</t>
  </si>
  <si>
    <t>Growers Union LLC</t>
  </si>
  <si>
    <t>Growing Earth Farm</t>
  </si>
  <si>
    <t>Growing Family Farms</t>
  </si>
  <si>
    <t>Growing Home, Inc.</t>
  </si>
  <si>
    <t>Growing Wild Grove</t>
  </si>
  <si>
    <t>GRÜN ORGANICS S DE PR DE RL DE CV</t>
  </si>
  <si>
    <t>Grupo Agri-Beans S.A .de C.V.</t>
  </si>
  <si>
    <t>Grupo Agri-Beans S.A. de C.V.</t>
  </si>
  <si>
    <t>Grupo Agrícola Dareyza S.P.R. de R.L.</t>
  </si>
  <si>
    <t>Grupo Agricola De Produccion Santa Clara S.P.R. De R.L.</t>
  </si>
  <si>
    <t>Grupo Agrícola El Laurel, S.A. de C.V.</t>
  </si>
  <si>
    <t>Grupo Agricola Figueroa Aviña S.A de C.V</t>
  </si>
  <si>
    <t>Grupo Agrícola Industrial del Altiplano S.P.R. de R.L. de C.V.</t>
  </si>
  <si>
    <t>Grupo Agricola PBM S.P.R. de R.L. de C.V.</t>
  </si>
  <si>
    <t>GRUPO AGRICOLA SANTA ROSA S.P.R. DE R.L.</t>
  </si>
  <si>
    <t>GRUPO AGRIPRODUCT S.A.</t>
  </si>
  <si>
    <t>GRUPO AGROINDUSTRIAL AZCONA SA de CV</t>
  </si>
  <si>
    <t>GRUPO ALMONTE S.R.L.</t>
  </si>
  <si>
    <t>GRUPO BANAMIEL S.A.S.</t>
  </si>
  <si>
    <t>GRUPO B-PLAST SAS-FINCA BETANIA</t>
  </si>
  <si>
    <t>Grupo de Agricultores Positivos S.P.R. de R.L. (GRAPOS S.P.R. de R.L.)</t>
  </si>
  <si>
    <t>Grupo de Productores Robert Garcia</t>
  </si>
  <si>
    <t>GRUPO FRUTIORO S.P.R. DE R.L.</t>
  </si>
  <si>
    <t>Grupo Industrial Cacep S.A. de C.V.</t>
  </si>
  <si>
    <t>Grupo JAPEP S.P.R. de R.L. de C.V.</t>
  </si>
  <si>
    <t>Grupo Minavo S.A de C.V</t>
  </si>
  <si>
    <t>Grupo Productivo La Lira S.P.R DE R.L.</t>
  </si>
  <si>
    <t>Grupo Rivera S.A.S.</t>
  </si>
  <si>
    <t>Grupo San Gerardo SRL</t>
  </si>
  <si>
    <t>GRUPO TAVARI S.A.C.</t>
  </si>
  <si>
    <t>GRUPO TRANSPACIFICO SAC</t>
  </si>
  <si>
    <t>GRUPO VERDEZOTO</t>
  </si>
  <si>
    <t>Grupo West Pak de México S de R.L de C.V</t>
  </si>
  <si>
    <t>GS AGRO CORP</t>
  </si>
  <si>
    <t>GT Viticulture Pty Ltd</t>
  </si>
  <si>
    <t>Guadalupe Contreras, LLC</t>
  </si>
  <si>
    <t>Guadalupe Rosario Alvarez Martínez</t>
  </si>
  <si>
    <t>Guangdong Baohua Agricultural Science &amp;Technology Co., Ltd</t>
  </si>
  <si>
    <t>GuangDong Province Yushang Great Health Food Technology Limited Company</t>
  </si>
  <si>
    <t>Guangdong Shunxing Planting Breeding Stock Co. Ltd.</t>
  </si>
  <si>
    <t>Guangxi Zhaoping County General Mountain Agricultural Technology Co., Ltd.</t>
  </si>
  <si>
    <t>Guangzhou Honsea Sunshine Biotech Co., Ltd.</t>
  </si>
  <si>
    <t>GUANGZHOU YONG WANT FOODS LTD.</t>
  </si>
  <si>
    <t>Guaraná do Brasil Ltda</t>
  </si>
  <si>
    <t>Guarino Sons Inc</t>
  </si>
  <si>
    <t>Guarionex Domingo Garcia Pujols</t>
  </si>
  <si>
    <t>Guartatanga Jadan Santos Adolfo</t>
  </si>
  <si>
    <t>GUAYA'B ASOCIACIÓN CIVIL</t>
  </si>
  <si>
    <t>Guayaki Sustainable Rainforest Products, Inc. dba GSRP, Inc.</t>
  </si>
  <si>
    <t>Guazhou Hao Tai Biotechnology Co., Ltd.</t>
  </si>
  <si>
    <t>Gubler Farms</t>
  </si>
  <si>
    <t>Guerrero Fenix SAS - Valhalla</t>
  </si>
  <si>
    <t>GUIDO XAVIER POLO URDIALES</t>
  </si>
  <si>
    <t>Guidom, S.R.L</t>
  </si>
  <si>
    <t>Guilin Sanleng Biotech Co.,Ltd.</t>
  </si>
  <si>
    <t>Guilin Sanleng Biotech Co.,Ltd._Guangfuxiang Organic Farm</t>
  </si>
  <si>
    <t>Guillen Berry Farms, LLC dba Guillen Berry Farms</t>
  </si>
  <si>
    <t>Guillermo Estrella Martinez</t>
  </si>
  <si>
    <t>Guillermo Horacio Torres Álvarez</t>
  </si>
  <si>
    <t>Guizhou Cili King Food Processing Co.,Ltd.</t>
  </si>
  <si>
    <t>Guizhou Shanwangguo Health Industry Co., Ltd</t>
  </si>
  <si>
    <t>GUNDERMANN ACRES LLC</t>
  </si>
  <si>
    <t>Gunther Fishgold</t>
  </si>
  <si>
    <t>Gunther Grove</t>
  </si>
  <si>
    <t>Guri Agolli</t>
  </si>
  <si>
    <t>GURU BEVERAGE Inc</t>
  </si>
  <si>
    <t>Gustavo Dalla Colletta de Mattos</t>
  </si>
  <si>
    <t>Gustavo Escobar Ortega</t>
  </si>
  <si>
    <t>GUSTAVO HERNÁN ALCARRUZ TORRES</t>
  </si>
  <si>
    <t>GUSTAVO JAVIER SANCHEZ AVILES</t>
  </si>
  <si>
    <t>Gustavsen &amp; Co., LLC dba April Joy Farm</t>
  </si>
  <si>
    <t>Guy, Sandy, Nellie, Kelsey and Conard Ashmore</t>
  </si>
  <si>
    <t>Guzman and Sons Produce</t>
  </si>
  <si>
    <t>G-View Ranch, LLC</t>
  </si>
  <si>
    <t>Gwang Farm</t>
  </si>
  <si>
    <t>GWD &amp; KSC Grove</t>
  </si>
  <si>
    <t>Gwenyn Hill Farm, LLC</t>
  </si>
  <si>
    <t>H &amp; C Farms</t>
  </si>
  <si>
    <t>H Sloper Comércio LTDA (Sloper Special Selections)</t>
  </si>
  <si>
    <t>H&amp;A Farms</t>
  </si>
  <si>
    <t>H&amp;M Lambright Farm - State Line Produce</t>
  </si>
  <si>
    <t>H&amp;M USA Inc.</t>
  </si>
  <si>
    <t>H&amp;W Ingredients dba Dayton Foods</t>
  </si>
  <si>
    <t>H. H. Osaqui Ltda (Fazenda Bacuri)</t>
  </si>
  <si>
    <t>H.A. Rider &amp; Sons</t>
  </si>
  <si>
    <t>H.H. Dobbins Inc</t>
  </si>
  <si>
    <t>H20 Cold Storage, Inc.</t>
  </si>
  <si>
    <t>H4L Gardens</t>
  </si>
  <si>
    <t>Haakon Lenai, LLC</t>
  </si>
  <si>
    <t>HABERLE JORGE ENRIQUE</t>
  </si>
  <si>
    <t>HABIB BEN AID HADEF</t>
  </si>
  <si>
    <t>Habib Helal</t>
  </si>
  <si>
    <t>Hacienda Cafetera La Pradera S.A.S</t>
  </si>
  <si>
    <t>HACIENDA CAFETERA SANTA MARÍA S.A.S</t>
  </si>
  <si>
    <t>Hacienda De Chicos</t>
  </si>
  <si>
    <t>HACIENDA DOÑA MARIA EIRL</t>
  </si>
  <si>
    <t>HACIENDA LUCERNA S.A.S.</t>
  </si>
  <si>
    <t>HACIENDA NOELIA AGROINDUSTRIAL, S.R.L.</t>
  </si>
  <si>
    <t>HACIENDA NUEVA ERA HACNUERA S.A</t>
  </si>
  <si>
    <t>HACIENDA POLANCO ORTEGA S.R.L.</t>
  </si>
  <si>
    <t>Hackert Family Farms</t>
  </si>
  <si>
    <t>HACL Farming LLC</t>
  </si>
  <si>
    <t>Hacobian Ranch</t>
  </si>
  <si>
    <t>Hadley Date Gardens Inc</t>
  </si>
  <si>
    <t>Haelssen &amp; Lyon North America Corp.</t>
  </si>
  <si>
    <t>Hails Family Farms LLC</t>
  </si>
  <si>
    <t>Hailun City Woerjin Industrial and Trade Co., Ltd.</t>
  </si>
  <si>
    <t>Hain Celestial Group, Inc.</t>
  </si>
  <si>
    <t>Hainan Nicepal Industry Co., Ltd.</t>
  </si>
  <si>
    <t>Hainan Noni Industrial Park Development Co., Ltd.</t>
  </si>
  <si>
    <t>Hainan Qinghe Biotech Ltd.</t>
  </si>
  <si>
    <t>Halal Pastures Farm</t>
  </si>
  <si>
    <t>Halcyon Hollow</t>
  </si>
  <si>
    <t>Hale Akua Shangri-La, Inc. dba Hale Akua Garden Farm</t>
  </si>
  <si>
    <t>Hale Lane Farm</t>
  </si>
  <si>
    <t>Hale-N-Hearty LLC</t>
  </si>
  <si>
    <t>Halfway Acres, LLC</t>
  </si>
  <si>
    <t>Hall Brook Farm</t>
  </si>
  <si>
    <t>Hall Wines, LLC</t>
  </si>
  <si>
    <t>Hall's Farm LLC DBA The George Hall Farm</t>
  </si>
  <si>
    <t>Halsey's Green Thumb of Water Mill, Inc.</t>
  </si>
  <si>
    <t>Hälssen &amp; Lyon GmbH</t>
  </si>
  <si>
    <t>Halter Ranch Vineyards</t>
  </si>
  <si>
    <t>Hambsch Family Vineyard, LLC DBA Loving Cup Vineyard</t>
  </si>
  <si>
    <t>Hamel Family Wines</t>
  </si>
  <si>
    <t>Hana Health dba Hana Fresh</t>
  </si>
  <si>
    <t>Hancock Family Farm</t>
  </si>
  <si>
    <t>Handley Cellars</t>
  </si>
  <si>
    <t>Hands Four Farm</t>
  </si>
  <si>
    <t>Hangzhou Johncan Mushroom Bio-technology Co., Ltd.</t>
  </si>
  <si>
    <t>Hangzhou Lin'an Tianmushan Bamboo Shoots Co., Ltd.</t>
  </si>
  <si>
    <t>Hangzhou Natur Foods Co., Ltd.</t>
  </si>
  <si>
    <t>Hangzhou Xueyu Biotechnology Co., Ltd</t>
  </si>
  <si>
    <t>Hank &amp; Linda Wetzel</t>
  </si>
  <si>
    <t>Hannan Healthy Foods Farm LLC</t>
  </si>
  <si>
    <t>Hannum House</t>
  </si>
  <si>
    <t>Hanover Foods Corporation</t>
  </si>
  <si>
    <t>Hapco Farms, LLC D.B.A. Ampco Distribution Services, LLC</t>
  </si>
  <si>
    <t>Hapco Farms, LLC dba Ampco Distribution Services</t>
  </si>
  <si>
    <t>Happenchance Farm</t>
  </si>
  <si>
    <t>Happy Apple Farm</t>
  </si>
  <si>
    <t>Happy Day Farmhaus</t>
  </si>
  <si>
    <t>Happy Dragonfly Homestead, LLC</t>
  </si>
  <si>
    <t>Happytown Farm</t>
  </si>
  <si>
    <t>Harbin Gaotai Food Co. Ltd.</t>
  </si>
  <si>
    <t>HARBIN GAOTAI FOOD CO., LTD.</t>
  </si>
  <si>
    <t>Harbin Junshuo Agricultural Technology Co., Ltd.</t>
  </si>
  <si>
    <t>Harbin Junshuo Agricultural Technology Co., Ltd. (Erlong farm)</t>
  </si>
  <si>
    <t>Harbin Junshuo Agricultural Technology Co., Ltd. (Wangshi base)</t>
  </si>
  <si>
    <t>Hard Eight Nutrition LLC dba BulkSupplements.com</t>
  </si>
  <si>
    <t>Hardscrabble Hill Farm LLC</t>
  </si>
  <si>
    <t>Hardscrabble Organics</t>
  </si>
  <si>
    <t>Hari Haribol Dairy Products Private Limited</t>
  </si>
  <si>
    <t>Hari Sewak Sharma</t>
  </si>
  <si>
    <t>Harland's Creek Farm, LLC</t>
  </si>
  <si>
    <t>Harlequin Produce LLC</t>
  </si>
  <si>
    <t>HARMLESS HARVEST (THAILAND) LTD</t>
  </si>
  <si>
    <t>Harmoni, Inc.dba Uncle Matt's Organic</t>
  </si>
  <si>
    <t>Harmony Farm Supply &amp; Nursery</t>
  </si>
  <si>
    <t>Harmony Field Farm</t>
  </si>
  <si>
    <t>Harmony Hills</t>
  </si>
  <si>
    <t>Harmony Meadows Farm</t>
  </si>
  <si>
    <t>Harmony School Vineyard</t>
  </si>
  <si>
    <t>Harmony Valley Farm, LLC</t>
  </si>
  <si>
    <t>Harnden Orchards Inc</t>
  </si>
  <si>
    <t>Harney and Sons Tea Corporation</t>
  </si>
  <si>
    <t>Harold J. Trujillo dba Trujillo Farm</t>
  </si>
  <si>
    <t>Harpers Ridge LLC</t>
  </si>
  <si>
    <t>Harpeth Moon Farm LLC</t>
  </si>
  <si>
    <t>Harraz for Food Industry and Natural Products</t>
  </si>
  <si>
    <t>Harriet Behar</t>
  </si>
  <si>
    <t>Harris Farms</t>
  </si>
  <si>
    <t>Harris Farms Inc, River Ranch Division</t>
  </si>
  <si>
    <t>Harris Ranch Napa Valley, LLC dba Caspar Estate</t>
  </si>
  <si>
    <t>Harrison Brook Farm</t>
  </si>
  <si>
    <t>Harrison Farms Family Partnership dba Antelope Organics</t>
  </si>
  <si>
    <t>Harry &amp; David Operations, Inc.</t>
  </si>
  <si>
    <t>Harry M. and Theresa J. Dereniuk dba Cat's Paw Vineyards</t>
  </si>
  <si>
    <t>Harry Williams Farm</t>
  </si>
  <si>
    <t>Hartley Produce LLC</t>
  </si>
  <si>
    <t>Harvest Commodities Marketing dba Harvest Commodities Organic</t>
  </si>
  <si>
    <t>Harvest Depot Agro Ventures, LLP</t>
  </si>
  <si>
    <t>Harvest Florida, LLC</t>
  </si>
  <si>
    <t>Harvest Hill Beverage Co DBA Sunny Delight (Sunny-D)</t>
  </si>
  <si>
    <t>Harvest Tide Organics, LLC</t>
  </si>
  <si>
    <t>Harvester Foods</t>
  </si>
  <si>
    <t>Harvey Hoover Farm</t>
  </si>
  <si>
    <t>Harvey L. Jones Farms Inc.</t>
  </si>
  <si>
    <t>Harvey M. Godfrey DBA Olde Carthage Farm</t>
  </si>
  <si>
    <t>HARWARS BIOPHARMA INC. DBA OMNI INGREDIENTS</t>
  </si>
  <si>
    <t>Haspa Hill, LLC</t>
  </si>
  <si>
    <t>Hass Heights Growers, Inc.</t>
  </si>
  <si>
    <t>Hatco Farming Operations, LLC dba Tumbling Shoals Farm</t>
  </si>
  <si>
    <t>Hatton Organics LLC DBA Hatton Naturals</t>
  </si>
  <si>
    <t>HAVAMAD</t>
  </si>
  <si>
    <t>Hawk and Horse Vineyards</t>
  </si>
  <si>
    <t>Hawk Hill Farm</t>
  </si>
  <si>
    <t>Hawley Vineyards</t>
  </si>
  <si>
    <t>Hawthorne Valley Farm and Creamery</t>
  </si>
  <si>
    <t>Hayden Farms, Inc.</t>
  </si>
  <si>
    <t>Hayton Farms</t>
  </si>
  <si>
    <t>Hayton Organics, Inc. dba Hayton Farms Berries</t>
  </si>
  <si>
    <t>Hazel Dell Mushrooms</t>
  </si>
  <si>
    <t>Hazel Grey Farms, LLC</t>
  </si>
  <si>
    <t>Hazelhurst Farms</t>
  </si>
  <si>
    <t>HBS Florida Specialties, LLC</t>
  </si>
  <si>
    <t>H-CAT Farms, LLC</t>
  </si>
  <si>
    <t>HDDES Extracts (Pvt) Ltd</t>
  </si>
  <si>
    <t>Headings Farms LLC - Charles Headings</t>
  </si>
  <si>
    <t>Healeo Juice Company, LLC</t>
  </si>
  <si>
    <t>Healing Grove</t>
  </si>
  <si>
    <t>Healing Noni Co LLC</t>
  </si>
  <si>
    <t>Health and Happiness Farms, Inc.</t>
  </si>
  <si>
    <t>Health-Ade</t>
  </si>
  <si>
    <t>HEALTHCARE</t>
  </si>
  <si>
    <t>Healthife LLC</t>
  </si>
  <si>
    <t>Healthife LLC Lantian Branch</t>
  </si>
  <si>
    <t>HealthPro Brands DBA Fit</t>
  </si>
  <si>
    <t>Healthy Food Ingredients, LLC - Fargo</t>
  </si>
  <si>
    <t>Healthy Food Ingredients, LLC - Moorhead</t>
  </si>
  <si>
    <t>Healthy Food Ingredients, LLC - Valley City</t>
  </si>
  <si>
    <t>Healthy Food Ingredients, LLC - Watertown</t>
  </si>
  <si>
    <t>Healthy Foods Egypt Co.</t>
  </si>
  <si>
    <t>HEALTHY FOODS LANKA EXPORT (PVT) LTD</t>
  </si>
  <si>
    <t>Healthy Harves S. de R.L. de C.V.</t>
  </si>
  <si>
    <t>Healthy Harvest Cooling Inc</t>
  </si>
  <si>
    <t>Healthy Life Organic Farms</t>
  </si>
  <si>
    <t>Heart Beets Farm</t>
  </si>
  <si>
    <t>Heart Island Farm, LLC</t>
  </si>
  <si>
    <t>Hearthside Food Solutions, LLC</t>
  </si>
  <si>
    <t>Heartland Organics, Inc</t>
  </si>
  <si>
    <t>Heartland Produce Co.</t>
  </si>
  <si>
    <t>Heartwood Farms, LLC</t>
  </si>
  <si>
    <t>Hearty Growers Inc. Organic</t>
  </si>
  <si>
    <t>Hearty Roots Community Farm Ltd</t>
  </si>
  <si>
    <t>Heath &amp; Lejeune, Inc.</t>
  </si>
  <si>
    <t>Heath Ranch</t>
  </si>
  <si>
    <t>Heaven Sent Organic S de RL de CV</t>
  </si>
  <si>
    <t>Heavenly Acres</t>
  </si>
  <si>
    <t>Heavens Harvest Farm</t>
  </si>
  <si>
    <t>HEAVY DUTY S.A.</t>
  </si>
  <si>
    <t>H-E-B, LP doing business as HEB San Antonio Packaging</t>
  </si>
  <si>
    <t>H-E-B, LP H-E-B HOUSTON REFRIGERATED DISTRIBUTION CENTER 703</t>
  </si>
  <si>
    <t>H-E-B, LP; H-E-B SAN ANTONIO REFRIGERATED DISTRIBUTION CENTER 203</t>
  </si>
  <si>
    <t>H-E-B, LP; H-E-B TEMPLE REFRIGERATED DISTRIBUTION CENTER 403</t>
  </si>
  <si>
    <t>Hebei Abiding Co.,Ltd</t>
  </si>
  <si>
    <t>Hebei Delight Organic Food Technology Co., Ltd</t>
  </si>
  <si>
    <t>Hebei Happy Family Foods Co., Ltd</t>
  </si>
  <si>
    <t>Hebei Yongju Biotechnology Co., Ltd.</t>
  </si>
  <si>
    <t>HECTOR BOLIVAR ARMIJOS</t>
  </si>
  <si>
    <t>Hector Del Pino Del Pino</t>
  </si>
  <si>
    <t>Héctor Medina Bustamante</t>
  </si>
  <si>
    <t>Héctor Misael Medina Bustamante</t>
  </si>
  <si>
    <t>Héctor Ociel Sepúlveda Sepúlveda</t>
  </si>
  <si>
    <t>Héctor Osvaldo Palafox Rodríguez</t>
  </si>
  <si>
    <t>Hector Villa Romero</t>
  </si>
  <si>
    <t>Hector's Organic Farm</t>
  </si>
  <si>
    <t>Hedges Family Vineyard, LLP</t>
  </si>
  <si>
    <t>Hedlin Farms</t>
  </si>
  <si>
    <t>Heffron Orchards</t>
  </si>
  <si>
    <t>Heihe City Ruinong International Trade Co., Ltd.</t>
  </si>
  <si>
    <t>Heihe Jiatai Agricultural Technology Co., LTD (Heihe Profit Agricultural Technology Limited 4)</t>
  </si>
  <si>
    <t>Heilongjiang Haoze Soybean Industrial Co., LTD</t>
  </si>
  <si>
    <t>Heilongjiang Haoze Soybean Industrial Co., Ltd.</t>
  </si>
  <si>
    <t>Heilongjiang Hexing Agricultural Products Co., Ltd. - Bamiantong  Base</t>
  </si>
  <si>
    <t>Heilongjiang Hexing Agricultural Products Co., Ltd. - Baoshan Farm</t>
  </si>
  <si>
    <t>Heilongjiang Hongjun Trading Co., Ltd. -Cheli AB</t>
  </si>
  <si>
    <t>Heilongjiang Province Bei'an Nongken Haiwang Dryland Crop Planting Professional Cooperative</t>
  </si>
  <si>
    <t>Heilongjiang Province Bei'an Nongken Lanjun Dryland Crop Planting Professional Cooperative</t>
  </si>
  <si>
    <t>Heinke Family Farm</t>
  </si>
  <si>
    <t>Heirloom Farms Inc</t>
  </si>
  <si>
    <t>Heirloom Farms S de R.L de C.V</t>
  </si>
  <si>
    <t>Helios Horsepower Farm</t>
  </si>
  <si>
    <t>Helmstead Farm</t>
  </si>
  <si>
    <t>Help From Above Farm, Inc.</t>
  </si>
  <si>
    <t>Helsing Junction, LLC</t>
  </si>
  <si>
    <t>Helstrom Farm</t>
  </si>
  <si>
    <t>Hemantha Products</t>
  </si>
  <si>
    <t>Hemato Institute, Inc.</t>
  </si>
  <si>
    <t>Hemlock Grove Farm</t>
  </si>
  <si>
    <t>Henan Zhenruyi Industrial Co.,Ltd</t>
  </si>
  <si>
    <t>Henderson Farms</t>
  </si>
  <si>
    <t>Henegama Perakum Farmer Organization</t>
  </si>
  <si>
    <t>Henningstead Organic Farm</t>
  </si>
  <si>
    <t>Henrique Leivas Sloper De Araujo (Fazenda Camocim)</t>
  </si>
  <si>
    <t>Henry Bosma Orchards</t>
  </si>
  <si>
    <t>Henry Brenneman</t>
  </si>
  <si>
    <t>Henry Broch Foods</t>
  </si>
  <si>
    <t>Henry Brothers Farms LLC</t>
  </si>
  <si>
    <t>Henry E. Hochstetler dba Echo Valley Farm</t>
  </si>
  <si>
    <t>Henry F. &amp; Leah Graber - The Old Home Place</t>
  </si>
  <si>
    <t>Henry Hibino Farms, LLC</t>
  </si>
  <si>
    <t>Henry Medardo Fernandez Guerrero</t>
  </si>
  <si>
    <t>Henry Miller</t>
  </si>
  <si>
    <t>Henry Ranch Escondido LP</t>
  </si>
  <si>
    <t>HENRY STALIN RIERA TOAPANTA</t>
  </si>
  <si>
    <t>Hepworth Farms</t>
  </si>
  <si>
    <t>Hera Organik Tarım Gıda Ith. Ihr. San. Ltd. Sti.</t>
  </si>
  <si>
    <t>HERB DIMENSION CO.LTD.</t>
  </si>
  <si>
    <t>Herb Farmacy LLC DBA Anything Grows</t>
  </si>
  <si>
    <t>Herb Green Health Biotech Co., Ltd.</t>
  </si>
  <si>
    <t>Herb Green Health USA Inc</t>
  </si>
  <si>
    <t>Herb N Berries LLC</t>
  </si>
  <si>
    <t>Herb Pharm dba Mushroom Harvest</t>
  </si>
  <si>
    <t>Herb Pharm. LLC</t>
  </si>
  <si>
    <t>Herbal Creations USA LLC</t>
  </si>
  <si>
    <t>Herbal Innovations, LLC dba Herbal Ingenuity</t>
  </si>
  <si>
    <t>Herbal Papaya DBA Herbal Graviola; Herbal Goodness</t>
  </si>
  <si>
    <t>Herbal Revolution Farm and Apothecary</t>
  </si>
  <si>
    <t>Herbaltec Tecnologia de Alimentos Eireli (Herbaltec)</t>
  </si>
  <si>
    <t>HERBASEA BIOTECHNOLOGY(XI’AN) CO., LTD</t>
  </si>
  <si>
    <t>HERBERTH ABRAHAM BETANCOURT; FINCA CHIQUIHUAT</t>
  </si>
  <si>
    <t>HERBES DE TUNISIE</t>
  </si>
  <si>
    <t>HERBES DE TUNISIE CACTUS</t>
  </si>
  <si>
    <t>HERBIOTECH AROMA SA</t>
  </si>
  <si>
    <t>Herbochem</t>
  </si>
  <si>
    <t>Herbs Forever</t>
  </si>
  <si>
    <t>HERD Organic Farm</t>
  </si>
  <si>
    <t>HERECITRUS S.R.L.</t>
  </si>
  <si>
    <t>HEREDIA HALCON C.B.</t>
  </si>
  <si>
    <t>Heritage Breed Animals and Seed Preservation, Inc DBA Piney Woods Farm</t>
  </si>
  <si>
    <t>Heritage Farming Enterprises</t>
  </si>
  <si>
    <t>Heritage Farms, LLC</t>
  </si>
  <si>
    <t>HERITAGE GROWER CORPORATION CO,LTD.</t>
  </si>
  <si>
    <t>HERITAGE LAB &amp; LIFE CO.,LTD.</t>
  </si>
  <si>
    <t>Heritage Lanka Nature Products (Pvt) Ltd</t>
  </si>
  <si>
    <t>Heritage Peak (PVT) LTD</t>
  </si>
  <si>
    <t>Heritage Snacks &amp; Food Co.,Ltd (Branch 6)</t>
  </si>
  <si>
    <t>Héritiers Youssef Bouzouita</t>
  </si>
  <si>
    <t>HERMEL MENDIETA MENDOZA</t>
  </si>
  <si>
    <t>Hermit Creek Farm</t>
  </si>
  <si>
    <t>Hernan Fuentealba San Martin</t>
  </si>
  <si>
    <t>Herrera Encalada Lydia Flor - ABANSUR</t>
  </si>
  <si>
    <t>Herrera Farms</t>
  </si>
  <si>
    <t>Herricks Lane Farm</t>
  </si>
  <si>
    <t>HESED AGRICULTURE TRADING CO.,LTD</t>
  </si>
  <si>
    <t>HEYDER YOBANY ESTRELLA NUPAN</t>
  </si>
  <si>
    <t>HFE BERRIES PERU S.A.C.</t>
  </si>
  <si>
    <t>HHOYA B.V.</t>
  </si>
  <si>
    <t>Hi Point Orchard</t>
  </si>
  <si>
    <t>Hi View Orchards, LLC</t>
  </si>
  <si>
    <t>Hickory Grove Farm</t>
  </si>
  <si>
    <t>Hickory Hill Farm</t>
  </si>
  <si>
    <t>Hickory Hill Farms of Georgia, Inc.</t>
  </si>
  <si>
    <t>Hickory Meadows Organics</t>
  </si>
  <si>
    <t>HIDALGO COLD STORAGE INC.</t>
  </si>
  <si>
    <t>Hidden Acre Farm</t>
  </si>
  <si>
    <t>Hidden Hawk Ranch</t>
  </si>
  <si>
    <t>Hidden Hill Farm</t>
  </si>
  <si>
    <t>Hidden Spring Produce / Mahlon A Schrock</t>
  </si>
  <si>
    <t>Hidden Villa</t>
  </si>
  <si>
    <t>HIDROPONICA SAN LUIS S.P.R DE R.L DE C.V</t>
  </si>
  <si>
    <t>Higareda Family Farm</t>
  </si>
  <si>
    <t>High &amp; Dry Farm</t>
  </si>
  <si>
    <t>High Caliber Farming, Inc.</t>
  </si>
  <si>
    <t>High Country Elevators, Inc.</t>
  </si>
  <si>
    <t>High Country Growers</t>
  </si>
  <si>
    <t>High Meadow Farm</t>
  </si>
  <si>
    <t>High Quality Organics, Inc</t>
  </si>
  <si>
    <t>High Silo Farm LLC</t>
  </si>
  <si>
    <t>High Valley Orchards, LLC</t>
  </si>
  <si>
    <t>Highland Blue Horizon LLC</t>
  </si>
  <si>
    <t>HIGHLAND FOODS SAC</t>
  </si>
  <si>
    <t>Highland Harvest Orchards, LLC</t>
  </si>
  <si>
    <t>Highway 28 Orchards, LLC</t>
  </si>
  <si>
    <t>HIJOS DE SERGIO BALESTRA S.A.</t>
  </si>
  <si>
    <t>Hikari Farms, LLC</t>
  </si>
  <si>
    <t>HILDA QUEZADA SPA</t>
  </si>
  <si>
    <t>Hildeone Costa Ribeiro</t>
  </si>
  <si>
    <t>Hill And Hollow Farm</t>
  </si>
  <si>
    <t>Hill Country Food Works LLC</t>
  </si>
  <si>
    <t>Hill Creek Ranch</t>
  </si>
  <si>
    <t>Hill de Baja California S de R.L de C.V</t>
  </si>
  <si>
    <t>Hill de Baja California S de R.L. de C.V. / Campo 3</t>
  </si>
  <si>
    <t>Hill de Baja California S. de R.L. de C.V.</t>
  </si>
  <si>
    <t>Hill Smith Family Vineyards - Limestone Coast</t>
  </si>
  <si>
    <t>Hill Star Grove (Dufek Ranch)</t>
  </si>
  <si>
    <t>Hillandale Farm</t>
  </si>
  <si>
    <t>Hillbelly Farm</t>
  </si>
  <si>
    <t>HillBerry</t>
  </si>
  <si>
    <t>Hillside Berries LLC</t>
  </si>
  <si>
    <t>Hillside Farms, LLC dba Hillside Farms</t>
  </si>
  <si>
    <t>Hillside Organics</t>
  </si>
  <si>
    <t>Hillside Woodland Farm</t>
  </si>
  <si>
    <t>Hilltop Acres</t>
  </si>
  <si>
    <t>Hilltop Farm</t>
  </si>
  <si>
    <t>Hilltop Farms of Willow Spring</t>
  </si>
  <si>
    <t>Hilltop Grove</t>
  </si>
  <si>
    <t>Hilltop Organics</t>
  </si>
  <si>
    <t>Hilltop View Farm</t>
  </si>
  <si>
    <t>Hilton Farms</t>
  </si>
  <si>
    <t>Hima Nursery Inc. dba Hima Farms</t>
  </si>
  <si>
    <t>Himalaya Wellness Company</t>
  </si>
  <si>
    <t>Himalayan Eco Systems Pvt. Ltd.</t>
  </si>
  <si>
    <t>Himbu Agro Company Limited</t>
  </si>
  <si>
    <t>HINES NUT COMPANY</t>
  </si>
  <si>
    <t>HINOJOSA ADOLFO ENRIQUE</t>
  </si>
  <si>
    <t>Hinsvark Farm</t>
  </si>
  <si>
    <t>Hinton Farms Produce Inc.</t>
  </si>
  <si>
    <t>Hirakata Farms</t>
  </si>
  <si>
    <t>HISPACACAO S.R.L.</t>
  </si>
  <si>
    <t>Hite Farming, LLC</t>
  </si>
  <si>
    <t>HITTON FARMING AFRICA</t>
  </si>
  <si>
    <t>HJS Condiments Limited</t>
  </si>
  <si>
    <t>HLB Specialties LLC</t>
  </si>
  <si>
    <t>HM Distributors, Inc</t>
  </si>
  <si>
    <t>HMJD Orchards, LLC</t>
  </si>
  <si>
    <t>HNF Foods Inc.</t>
  </si>
  <si>
    <t>HNOS RUBIO MARIN, C.B.</t>
  </si>
  <si>
    <t>Hoa Lac Potential Ecological Company Limited</t>
  </si>
  <si>
    <t>HOANG NGUYEN AGRICULTURAL ORGANIC TRADE &amp; SERVICE COOPERATIVE</t>
  </si>
  <si>
    <t>Hobbit Hill Farm</t>
  </si>
  <si>
    <t>Hobbs &amp; Meyer, LLC DBA Pueblo Seed &amp; Food Company</t>
  </si>
  <si>
    <t>Hofshi Family Limited Partnership</t>
  </si>
  <si>
    <t>Hoja Verde Gourmet HOVGO S.A.</t>
  </si>
  <si>
    <t>Hokto Kinoko Company dba Kazumi Ikeda</t>
  </si>
  <si>
    <t>Hole in One L.P. dba Santa Ynez Ranch</t>
  </si>
  <si>
    <t>Hollar and Greene Produce Company, Inc.</t>
  </si>
  <si>
    <t>Holley Family Farms dba Holley Family Farms</t>
  </si>
  <si>
    <t>Holtwood Platz Organics</t>
  </si>
  <si>
    <t>Home Food Services of PA dba Agostino Foods</t>
  </si>
  <si>
    <t>Homefields</t>
  </si>
  <si>
    <t>Homegrown Organic Farms</t>
  </si>
  <si>
    <t>Homeless Garden Project (The)</t>
  </si>
  <si>
    <t>Homestead - White Cowan IV, LLC</t>
  </si>
  <si>
    <t>Homestead Harvest Organics</t>
  </si>
  <si>
    <t>Homestead Organics Farm/Cultivating Connections Montana</t>
  </si>
  <si>
    <t>Homeward Bounty Farm</t>
  </si>
  <si>
    <t>HONDURAN QUALITY COFFEE S DE RL “HQC”</t>
  </si>
  <si>
    <t>Honest Organic Farms</t>
  </si>
  <si>
    <t>Honest Tea Inc.</t>
  </si>
  <si>
    <t>Honey Brook Organic Farm LLC dba Chesterfield Organic</t>
  </si>
  <si>
    <t>Honey Dog Farm, LLC</t>
  </si>
  <si>
    <t>Honey Heaven Wholesale dba Hummingbird Wholesale</t>
  </si>
  <si>
    <t>Honey Rock Landing</t>
  </si>
  <si>
    <t>HoneyBear Growers, LLC</t>
  </si>
  <si>
    <t>HoneyBear Marketing, LLC</t>
  </si>
  <si>
    <t>Honeycrisp, Inc.</t>
  </si>
  <si>
    <t>Honeysuckle Hill Organic Farms</t>
  </si>
  <si>
    <t>Honeyville Foods</t>
  </si>
  <si>
    <t>Hongbai Oil Factory</t>
  </si>
  <si>
    <t>HONORIO SECUNDINO MALDONADO MALDONADO</t>
  </si>
  <si>
    <t>Hood River Blueberry, LLC</t>
  </si>
  <si>
    <t>Hood River Organic Inc.</t>
  </si>
  <si>
    <t>Hood River Organic UPick Farms LLC DBA Hood River UPick, Royal Anne Organics</t>
  </si>
  <si>
    <t>Hoopes Vineyard</t>
  </si>
  <si>
    <t>Hoot Owl Farm</t>
  </si>
  <si>
    <t>Hop Frog Farms LLC</t>
  </si>
  <si>
    <t>Hop N Hen Farm LLC</t>
  </si>
  <si>
    <t>Hope Full Farm</t>
  </si>
  <si>
    <t>Hope Management, LLC dba One Hope Wine</t>
  </si>
  <si>
    <t>Hopestill Farm</t>
  </si>
  <si>
    <t>Hopewell Farm, LLC</t>
  </si>
  <si>
    <t>Horchani Dattes International (HDI)</t>
  </si>
  <si>
    <t>Horizon Berry Farms, Inc.</t>
  </si>
  <si>
    <t>Horizontes Orgánicos S.R.L.</t>
  </si>
  <si>
    <t>Horneman Farms</t>
  </si>
  <si>
    <t>Horsepower Farm</t>
  </si>
  <si>
    <t>Horst Rechelbacher Foundation, "The Acreage"</t>
  </si>
  <si>
    <t>Hortalizas Figueroa Del Valle De Mexicali S.A. De C.V.</t>
  </si>
  <si>
    <t>Hortalizas Figueroa del Valle de Mexicali S.A. de C.V.</t>
  </si>
  <si>
    <t>Hortalizas Orgánicas Espinoza Hnos. S.P.R. de R.I. de C.V.</t>
  </si>
  <si>
    <t>Hortalizas Organicos RG</t>
  </si>
  <si>
    <t>Horti Fruti J.J. Ltda</t>
  </si>
  <si>
    <t>HORTICOLA EL MORO SPR de RL</t>
  </si>
  <si>
    <t>Horticultores Unidos de Penjamo SC de RL de CV dba Luis Manuel Gomez Chessani</t>
  </si>
  <si>
    <t>Hortifresh S.A. de C.V. dba Hortifresh S.A. de C.V.</t>
  </si>
  <si>
    <t>Hortifrut ABA S.A. de C.V. dba El Rincón</t>
  </si>
  <si>
    <t>Horti-Mix S.P.R. de R.L.</t>
  </si>
  <si>
    <t>Hortina, SPR de RL</t>
  </si>
  <si>
    <t>Hosac Farm</t>
  </si>
  <si>
    <t>Hosh International, LLC</t>
  </si>
  <si>
    <t>Hoskins Berry Farm LLC</t>
  </si>
  <si>
    <t>Hossfeld Vineyards</t>
  </si>
  <si>
    <t>Hound Ranch, LLC</t>
  </si>
  <si>
    <t>House In The Woods Farm</t>
  </si>
  <si>
    <t>Howtian LLC</t>
  </si>
  <si>
    <t>HP Ingredients Corp</t>
  </si>
  <si>
    <t>HPW AG</t>
  </si>
  <si>
    <t>HPW FRESH &amp; DRY LTD.</t>
  </si>
  <si>
    <t>HQ Flavor SAPI de CV.</t>
  </si>
  <si>
    <t>HS Ingredients LLC dba HS Ingredients dba SWT Stevia Blends</t>
  </si>
  <si>
    <t>HUAI HIN DAM ORGANIC AGRICULTURE GROUP</t>
  </si>
  <si>
    <t>Hubei Qiaofu Agricultural Development Co., Ltd</t>
  </si>
  <si>
    <t>Hudson River Fruit Distributors</t>
  </si>
  <si>
    <t>Hudson Valley Farm Hub</t>
  </si>
  <si>
    <t>Hudson Valley Seed Company</t>
  </si>
  <si>
    <t>Huerta Family Farms Inc - Grower</t>
  </si>
  <si>
    <t>Huerta Family Farms, Inc.</t>
  </si>
  <si>
    <t>Huerta La Colmena S.A. de C.V.</t>
  </si>
  <si>
    <t>HUERTA OJO DE AGUA PARAISO SPR DE RL DE CV</t>
  </si>
  <si>
    <t>Huertos Euskadi Ltda.</t>
  </si>
  <si>
    <t>Huesby Farms LLC</t>
  </si>
  <si>
    <t>Huggiberries Inc</t>
  </si>
  <si>
    <t>Hugh's Gardens LLC</t>
  </si>
  <si>
    <t>Hugo Armando Vergara Aceves</t>
  </si>
  <si>
    <t>HUGO ENRIQUE ROSALES MORALES - LA CAMPANA 14</t>
  </si>
  <si>
    <t>HUGO ORLANDO PARRA RAMÍREZ</t>
  </si>
  <si>
    <t>HUILERIE ABDALLAH ET FILS</t>
  </si>
  <si>
    <t>HUILERIE AHMED JALLOULI</t>
  </si>
  <si>
    <t>HUILERIE AMEN</t>
  </si>
  <si>
    <t>HUILERIE ANOUAR MECHI</t>
  </si>
  <si>
    <t>HUILERIE BEN HASSINE CHOKRI</t>
  </si>
  <si>
    <t>HUILERIE BIO ABBOUDI</t>
  </si>
  <si>
    <t>HUILERIE CHRIGUI FREIJ</t>
  </si>
  <si>
    <t>HUILERIE EL KANAA BIO</t>
  </si>
  <si>
    <t>HUILERIE ESSAADA</t>
  </si>
  <si>
    <t>HUILERIE ESSAYED AMMAR</t>
  </si>
  <si>
    <t>HUILERIE GHALI FADHEL</t>
  </si>
  <si>
    <t>HUILERIE HADI SALEM</t>
  </si>
  <si>
    <t>HUILERIE HASSAN SELMI</t>
  </si>
  <si>
    <t>HUILERIE HASSEN NACER</t>
  </si>
  <si>
    <t>HUILERIE LOTFI BACCOUCHE</t>
  </si>
  <si>
    <t>HUILERIE MEHER AMARI</t>
  </si>
  <si>
    <t>HUILERIE MOHAMED BEN NEJMA</t>
  </si>
  <si>
    <t>HUILERIE MUSTAPHA MTIRAOUI</t>
  </si>
  <si>
    <t>HUILERIE NOUR SAID BAAZAOUI</t>
  </si>
  <si>
    <t>HUILERIE OULED ACHOUR</t>
  </si>
  <si>
    <t>HUILERIE OULED AMINE DES HUILES</t>
  </si>
  <si>
    <t>Huisong Pharmaceuticals</t>
  </si>
  <si>
    <t>Hula Consulting</t>
  </si>
  <si>
    <t>Humble Hands Harvest LLC</t>
  </si>
  <si>
    <t>Hummin' Bird Farms LLC</t>
  </si>
  <si>
    <t>Hummingbird Ranch</t>
  </si>
  <si>
    <t>HUNAN DELORE NATURAL PRODUCTS CO.,LTD</t>
  </si>
  <si>
    <t>Hunan Essence Biotech Co.Ltd</t>
  </si>
  <si>
    <t>Hunan Extract Biotech Co., Ltd</t>
  </si>
  <si>
    <t>Hunan Heking Co., Ltd.</t>
  </si>
  <si>
    <t>Hunan Hexi Corridor Tea Industry Co., Ltd.</t>
  </si>
  <si>
    <t>Hunan Huacheng Biotech, Inc - Wugang Dongting A</t>
  </si>
  <si>
    <t>Hunan Huixt Biotech Inc.</t>
  </si>
  <si>
    <t>Hunan MCLoB Tech Co.,Ltd</t>
  </si>
  <si>
    <t>Hunan MT Health Inc</t>
  </si>
  <si>
    <t>Hunan Naturext  Biotech Co., Ltd</t>
  </si>
  <si>
    <t>Hunan Nuoz Biological Technology Co., Ltd. -Yiyang Farm</t>
  </si>
  <si>
    <t>Hunan Nutrahealth Tea Industry Co., Ltd.</t>
  </si>
  <si>
    <t>Hunan Nutramax Inc.</t>
  </si>
  <si>
    <t>Hunan Nutramax Inc.- Lixin Farm A</t>
  </si>
  <si>
    <t>Hunan Nutramax Inc. -Wugang Huangdaoao A</t>
  </si>
  <si>
    <t>Hunan Sunfull Bio-tech Co., Ltd</t>
  </si>
  <si>
    <t>Hunan Superfood Co., Ltd.</t>
  </si>
  <si>
    <t>Hunan Sweetmax Inc.</t>
  </si>
  <si>
    <t>Hunan Tea Group Co., Ltd.</t>
  </si>
  <si>
    <t>Hunan Xiangjia Juyou Agriculture Co., Ltd. -Shimen Farm 1</t>
  </si>
  <si>
    <t>Hunan Yamei Camellia Oil Co., Ltd.</t>
  </si>
  <si>
    <t>Hunan Zhengdi Biological Resources Development Co., Ltd.</t>
  </si>
  <si>
    <t>Hundy Fruit Corp</t>
  </si>
  <si>
    <t>Huneeus Vintners, LLC dba Flowers Vineyards and Winery</t>
  </si>
  <si>
    <t>Huneeus Vintners, LLC. dba Quintessa Winery</t>
  </si>
  <si>
    <t>Hungenberg Produce Inc.</t>
  </si>
  <si>
    <t>Hunt Orchards</t>
  </si>
  <si>
    <t>Hunter Enterprise LLC DBA Hunter Organic</t>
  </si>
  <si>
    <t>Hunter Orchards</t>
  </si>
  <si>
    <t>Hunts Pond Farm</t>
  </si>
  <si>
    <t>Hunza Natural Foods LLC</t>
  </si>
  <si>
    <t>Hunza Organics</t>
  </si>
  <si>
    <t>Huron Farming LLC</t>
  </si>
  <si>
    <t>Huron Produce Ltd.</t>
  </si>
  <si>
    <t>Hurst Family Berries, LLC</t>
  </si>
  <si>
    <t>Huskie Ranch, LLC</t>
  </si>
  <si>
    <t>Hussein Fakhry Farm</t>
  </si>
  <si>
    <t>Hutchins Farm</t>
  </si>
  <si>
    <t>Hutchinson Farms</t>
  </si>
  <si>
    <t>HVA Foods PLC</t>
  </si>
  <si>
    <t>Hybrid Confections, LLC</t>
  </si>
  <si>
    <t>Hybridoma Organic Fruit Farm</t>
  </si>
  <si>
    <t>Hyde Away Acres, LLC</t>
  </si>
  <si>
    <t>Hy-Vee, Inc.</t>
  </si>
  <si>
    <t>I Am Health, Beauty and Wellness Farms, LLC DBA I Am Farms</t>
  </si>
  <si>
    <t>I Love Produce, LLC DBA Village Grown Organic</t>
  </si>
  <si>
    <t>I.M COMMERCIAL LLC</t>
  </si>
  <si>
    <t>IAAA LLC</t>
  </si>
  <si>
    <t>Ibis Grove Vineyards</t>
  </si>
  <si>
    <t>Ibitta Enterprises Inc</t>
  </si>
  <si>
    <t>İbrahim Ekin - Tillo Tarım Hububat Tesisleri</t>
  </si>
  <si>
    <t>ICE CREAM SPECIALTIES Inc</t>
  </si>
  <si>
    <t>ICEBERG AGRICOLA S.A.</t>
  </si>
  <si>
    <t>Icon Foods, Inc. DBA Steviva Brands, Steviva Ingredients</t>
  </si>
  <si>
    <t>IDEASERVI S.A.</t>
  </si>
  <si>
    <t>IF Co-Pack, LLC (dba: Initiative Foods)</t>
  </si>
  <si>
    <t>IFC Solutions Inc.</t>
  </si>
  <si>
    <t>iFreeze, Inc.</t>
  </si>
  <si>
    <t>i-Futurz (Dalian) Co., Ltd.</t>
  </si>
  <si>
    <t>II F.F. NATURAL MÉXICO S DE RL DE CV</t>
  </si>
  <si>
    <t>IKEA FOOD SUPPLY (US) Inc</t>
  </si>
  <si>
    <t>IL Fiorello Olive Oil Company</t>
  </si>
  <si>
    <t>IL PARADISO DELL OLIO</t>
  </si>
  <si>
    <t>I'm A Nut LP</t>
  </si>
  <si>
    <t>IMG Citrus Inc.</t>
  </si>
  <si>
    <t>Imlak'esh Organics Inc.</t>
  </si>
  <si>
    <t>Immaculate Heart Community dba La Casa de Maria</t>
  </si>
  <si>
    <t>Impact Products, LLC</t>
  </si>
  <si>
    <t>Imperfect Foods dba Misfits Market</t>
  </si>
  <si>
    <t>Imperial Date Gardens Inc.</t>
  </si>
  <si>
    <t>IMPORTADORA Y FUMIGADORA DE INSUMOS AGRICOLAS CIELO TERRA S.A.</t>
  </si>
  <si>
    <t>Imtenan Health Shop</t>
  </si>
  <si>
    <t>In Season Fresh Foods</t>
  </si>
  <si>
    <t>In The Field Ranch, LLC</t>
  </si>
  <si>
    <t>INCIPIT NOVAE SOCIEDAD ANONIMA CERRADA</t>
  </si>
  <si>
    <t>Increcer S.A.</t>
  </si>
  <si>
    <t>INDAGROPEC C A</t>
  </si>
  <si>
    <t>Indian Creek Nature Center, Etzel Sugar Grove Farm</t>
  </si>
  <si>
    <t>Indian Neck Organics LLC</t>
  </si>
  <si>
    <t>Indian Products Private Limited - 100% EOU</t>
  </si>
  <si>
    <t>Indian Springs Organic Farm</t>
  </si>
  <si>
    <t>Indian Valley College Organic Farm &amp; Garden (IVC)</t>
  </si>
  <si>
    <t>INDIANAPOLIS FRUIT COMPANY LLC DBA VINE LINE</t>
  </si>
  <si>
    <t>Indígenas de la Sierra Madre de Motozintla San Isidro Labrador S. de S.S.</t>
  </si>
  <si>
    <t>INDIRA MIREYA RECALDE LASLUIZA</t>
  </si>
  <si>
    <t>INDIVIDUAL BUSINESS HOUSEHOLDS VU DUY TAN</t>
  </si>
  <si>
    <t>Induchucuiti Organic Farm</t>
  </si>
  <si>
    <t>INDUCITRICA S.A.</t>
  </si>
  <si>
    <t>INDUS COSMECEUTICALS PRIVATE LIMITED</t>
  </si>
  <si>
    <t>Indus Cosmeceuticals Pvt. Ltd.</t>
  </si>
  <si>
    <t>Indus Organics</t>
  </si>
  <si>
    <t>Industria Brazileira De Cacau E Gêneros Alimenticios Ltda - IBC</t>
  </si>
  <si>
    <t>Indústria e Comércio Alimenticia Sun Plant Ltda</t>
  </si>
  <si>
    <t>Industrial Finococo LTDA</t>
  </si>
  <si>
    <t>Industrial Finococo LTDA (Sítio Santo Antônio)</t>
  </si>
  <si>
    <t>Industrial Finococo LTDA (Sítio Vitória/Tapera)</t>
  </si>
  <si>
    <t>INDUSTRIAS NICARAGÜENSES DIVERSIFICADAS S. A.</t>
  </si>
  <si>
    <t>INDUSTRIAS QUIMICAS Y MINERAS TIMBO S.A.</t>
  </si>
  <si>
    <t>Industrias Torran S.P.R de R.L. de C.V.</t>
  </si>
  <si>
    <t>Infield Consulting Inc</t>
  </si>
  <si>
    <t>Infinity 16 Inc. DBA Progressive GMP</t>
  </si>
  <si>
    <t>Ingalls Blueberry Hill</t>
  </si>
  <si>
    <t>Ingardia Bros. Produce, Inc.</t>
  </si>
  <si>
    <t>Ingex Botanicals Pvt. Ltd</t>
  </si>
  <si>
    <t>INGIA BIO Inc</t>
  </si>
  <si>
    <t>Inglenook</t>
  </si>
  <si>
    <t>Ingredientrade.com Inc</t>
  </si>
  <si>
    <t>Ingredients By Nature</t>
  </si>
  <si>
    <t>Ingredion, Incorporated DBA Kerr by Ingredion</t>
  </si>
  <si>
    <t>INKA FRESH S.A.C.</t>
  </si>
  <si>
    <t>İNKATEK GIDA SANAYİ VE TİCARET A.Ş.</t>
  </si>
  <si>
    <t>Inkaterra Farm Peru Sac</t>
  </si>
  <si>
    <t>Inkwell Farm</t>
  </si>
  <si>
    <t>Inland Desert Inc.</t>
  </si>
  <si>
    <t>Inland Ranch</t>
  </si>
  <si>
    <t>INMIXION S.A.S.</t>
  </si>
  <si>
    <t>Inmobiliaria del Fuerte de Toluca  S.A de C.V</t>
  </si>
  <si>
    <t>Inmobiliaria e Inversiones Los Alerces del Arrayán Limitada</t>
  </si>
  <si>
    <t>Inn Foods, Inc.</t>
  </si>
  <si>
    <t>Inner Mongolia Crown Star Food Industries Co., Ltd (Crown Star Organic Base)</t>
  </si>
  <si>
    <t>Inner Mongolia Crown Star Food Industries Co., Ltd.</t>
  </si>
  <si>
    <t>Inner Mongolia Fuliang Agricultural Technology Co., LTD</t>
  </si>
  <si>
    <t>Inner Mongolia Genheng Food CO.,Ltd</t>
  </si>
  <si>
    <t>Inner Mongolia Herbal Rising Biotechnology Co., Ltd.</t>
  </si>
  <si>
    <t>InnoMark Inc</t>
  </si>
  <si>
    <t>Innovative Freeze Dried Food, LLC</t>
  </si>
  <si>
    <t>Innovative Organic Nursery, LLC</t>
  </si>
  <si>
    <t>Innovative Produce, Inc.</t>
  </si>
  <si>
    <t>InSeason Farming Company, LLC</t>
  </si>
  <si>
    <t>Instantia Fresh Sociedad Anónima</t>
  </si>
  <si>
    <t>INSTANTIA GS S.A. de C.V.</t>
  </si>
  <si>
    <t>INSTITUTO DE INVESTIGACIONES AGROPECUARIAS (INIA)</t>
  </si>
  <si>
    <t>Integrated Ecology Farm, LLC dba Sequoia Roots Farm</t>
  </si>
  <si>
    <t>Integrated Trade Services, Inc.</t>
  </si>
  <si>
    <t>Integrated West Coast LLC dba Prime Fresh Handling</t>
  </si>
  <si>
    <t>INTEGRITY ARGENTINA S.A - NUEVO HORIZONTE (Empaque)</t>
  </si>
  <si>
    <t>INTEGRITY ARGENTINA S.A - NUEVO HORIZONTE (Producción Primaria)</t>
  </si>
  <si>
    <t>Integrity S.A.</t>
  </si>
  <si>
    <t>INTERAGROMIX MÉXICO SAPI DE CV</t>
  </si>
  <si>
    <t>INTERBANAN&amp;ECUADOR S.A.</t>
  </si>
  <si>
    <t>Intergalactic LLC dba Intergalactic Acres</t>
  </si>
  <si>
    <t>INTERMODAL BRASIL LOGISTICA S.A.</t>
  </si>
  <si>
    <t>Intermountain Nutrition</t>
  </si>
  <si>
    <t>Intermountain Produce Co Inc</t>
  </si>
  <si>
    <t>International Commodity Exports (Pvt) Ltd</t>
  </si>
  <si>
    <t>International Fresh Vegetables and Fruits Production and Supply Joint Stock Company (IFVF.,
JSC)</t>
  </si>
  <si>
    <t>International Frozen Food Corporation</t>
  </si>
  <si>
    <t>International Specialty Produce</t>
  </si>
  <si>
    <t>International Tea Importers</t>
  </si>
  <si>
    <t>Internatural Marketing Inc.</t>
  </si>
  <si>
    <t>INTERNATURALES, LLC.</t>
  </si>
  <si>
    <t>Interpack Northwest Frozen Foods, Inc.</t>
  </si>
  <si>
    <t>Intervale Farm</t>
  </si>
  <si>
    <t>Invernaderos Arca S.P.R de R.L</t>
  </si>
  <si>
    <t>Invernaderos G y G SPR de RL de CV</t>
  </si>
  <si>
    <t>Invernaderos G Y G SPR de RL de CV</t>
  </si>
  <si>
    <t>Invernaderos Hidropónicos La Bonita S.A.P.I. de C.V.</t>
  </si>
  <si>
    <t>Invernaderos Naty</t>
  </si>
  <si>
    <t>Invernaderos Rali del Bajio SPR de RL</t>
  </si>
  <si>
    <t>INVERSIONES ALLPA RURU S.A.C.</t>
  </si>
  <si>
    <t>INVERSIONES CANIHUA LTDA (CAMPO VIDA NUEVA PARCELA 33)</t>
  </si>
  <si>
    <t>Inversiones Chillinhue Spa</t>
  </si>
  <si>
    <t>INVERSIONES DOS QUEBRADAS S.A.S</t>
  </si>
  <si>
    <t>INVERSIONES GALDÁMEZ</t>
  </si>
  <si>
    <t>INVERSIONES GANU LTDA</t>
  </si>
  <si>
    <t>INVERSIONES GRAZ S.A.</t>
  </si>
  <si>
    <t>Inversiones HEH SpA</t>
  </si>
  <si>
    <t>Inversiones Italo Tropicales dba Estancia La Querencia</t>
  </si>
  <si>
    <t>INVERSIONES LA CATA SAC</t>
  </si>
  <si>
    <t>INVERSIONES LyT Spa</t>
  </si>
  <si>
    <t>Inversiones Malgonp S.R.L.</t>
  </si>
  <si>
    <t>INVERSIONES MAULE S.A.</t>
  </si>
  <si>
    <t>INVERSIONES MÚLTIPLES DE PRODUCCIÓN S.A DE C.V, IMPROSA</t>
  </si>
  <si>
    <t>INVERSIONES SAHARA NORTE S.A.S</t>
  </si>
  <si>
    <t>INVERSIONES TERRERITO</t>
  </si>
  <si>
    <t>INVERSIONES TIN S.A.S</t>
  </si>
  <si>
    <t>INVERSIONES Y NEGOCIOS GENERALES GLOBAL S.A.C.</t>
  </si>
  <si>
    <t>Inverteg S.A. - Aurora</t>
  </si>
  <si>
    <t>INW Living Ecology OPCO LLC</t>
  </si>
  <si>
    <t>Inyan, Inc. DBA Yep Yep Farms</t>
  </si>
  <si>
    <t>Inzana Ranch &amp; Produce</t>
  </si>
  <si>
    <t>IOI Organic Oils (M) Sdn Bhd</t>
  </si>
  <si>
    <t>Ion Labs, Inc.</t>
  </si>
  <si>
    <t>IOS Naturals LLC</t>
  </si>
  <si>
    <t>Ipoki Produce LLC</t>
  </si>
  <si>
    <t>IPR Solutions, LLC dba IPR Fresh</t>
  </si>
  <si>
    <t>IPS HOLDING GROUP CORP</t>
  </si>
  <si>
    <t>IRA-EKO Ltd</t>
  </si>
  <si>
    <t>Irailton Alves da Silva</t>
  </si>
  <si>
    <t>IRANIA ANABEL RÍOS GALLEGOS</t>
  </si>
  <si>
    <t>IREN PERU S.A.C.</t>
  </si>
  <si>
    <t>Irene's Garden</t>
  </si>
  <si>
    <t>Iris Trade Inc. dba Iris Naturals International</t>
  </si>
  <si>
    <t>Irish Eyes, LLC</t>
  </si>
  <si>
    <t>IRMA DOLORES RIVAS RAMON</t>
  </si>
  <si>
    <t>IRMA GRACIELA FARINANGO GUALICHE</t>
  </si>
  <si>
    <t>IRMA MONTES GONZÁLEZ - EL RANCHITO, LAS 5 HECTAREAS, EL PEDREGAL</t>
  </si>
  <si>
    <t>Irmãos Nunes Comércio e Representações Ltda</t>
  </si>
  <si>
    <t>Irongate Ranch</t>
  </si>
  <si>
    <t>Ironwood Farm</t>
  </si>
  <si>
    <t>Ironwood Mountain Farm</t>
  </si>
  <si>
    <t>IRSA PADIDH KIMIA</t>
  </si>
  <si>
    <t>IRVING VLADIMIR PRECIADO ROMAN</t>
  </si>
  <si>
    <t>Isaac David Prieto Ordoñez</t>
  </si>
  <si>
    <t>Isaac S. Beiler dba Rocky Cove Farm</t>
  </si>
  <si>
    <t>Isaac Stoltzfus</t>
  </si>
  <si>
    <t>ISABEL CASTILLO CASTILLO</t>
  </si>
  <si>
    <t>ISABEL FLORES ZUÑIGA</t>
  </si>
  <si>
    <t>Isabella's Naturals, LLC dba Better Shea Butter</t>
  </si>
  <si>
    <t>Isaías Alberto Belmar Henríquez</t>
  </si>
  <si>
    <t>Ishida &amp; Ishida, Inc.</t>
  </si>
  <si>
    <t>ISIK Organic Co.</t>
  </si>
  <si>
    <t>IŞIK ORGANİK GIDA TARIM ÜRÜNLERİ HAYVANCILIK SAN. ve DIŞ TİC. A.Ş.</t>
  </si>
  <si>
    <t>IŞIK TARIM ÜRÜNLERİ SAN. ve TİC. A.Ş.</t>
  </si>
  <si>
    <t>Isis for food processing</t>
  </si>
  <si>
    <t>Island Farms Inc</t>
  </si>
  <si>
    <t>Island Grove, LLC</t>
  </si>
  <si>
    <t>Island Spring Inc.</t>
  </si>
  <si>
    <t>ISMAEL OCHOA VALENCIA</t>
  </si>
  <si>
    <t>ISO 100 Management S.A de C.V</t>
  </si>
  <si>
    <t>ISRAEL GONZALO MARCILLO DAVILA</t>
  </si>
  <si>
    <t>Israel S. Beiler dba Hickory Lane Farm</t>
  </si>
  <si>
    <t>ISSASIERRA S.R.L.</t>
  </si>
  <si>
    <t>ISTMOFRUT SPR DE RL DE CV</t>
  </si>
  <si>
    <t>Itaberco, Inc.</t>
  </si>
  <si>
    <t>Italfoods Inc</t>
  </si>
  <si>
    <t>Italian Products USA, Inc.</t>
  </si>
  <si>
    <t>Italy Hill Produce</t>
  </si>
  <si>
    <t>Itaueira Comercial Ltda</t>
  </si>
  <si>
    <t>Itaueira Industrial LTDA</t>
  </si>
  <si>
    <t>ITI TROPICALS Inc</t>
  </si>
  <si>
    <t>Ivan and Elizabeth Beiler</t>
  </si>
  <si>
    <t>Ivan E. Lapp dba Green Acres</t>
  </si>
  <si>
    <t>Ivan Suarez Flores</t>
  </si>
  <si>
    <t>Ivo Mazetti da Silva</t>
  </si>
  <si>
    <t>Ivoire Organics SARL</t>
  </si>
  <si>
    <t>Ivonete Fabiano da Silva</t>
  </si>
  <si>
    <t>IVONNE CATHERINE VARGAS FERNANDEZ</t>
  </si>
  <si>
    <t>Ivory Silo Farm DBA Braun's Casting</t>
  </si>
  <si>
    <t>Iya Tarım Ürünleri Gıda Hayvancilik Ve Yem Bitkileri İthalat İhracat Limited Şirketi</t>
  </si>
  <si>
    <t>Iyasa Holistics LLC</t>
  </si>
  <si>
    <t>Izabela Chiamulera</t>
  </si>
  <si>
    <t>Izabella Ferreira Dantas (Fazenda Bella)</t>
  </si>
  <si>
    <t>Izaias Lima Matos</t>
  </si>
  <si>
    <t>IZMIR ORGANIK MEYVECILIK SANAYI VE TICARET LTD.STI.</t>
  </si>
  <si>
    <t>J &amp; B Orchards, Inc.</t>
  </si>
  <si>
    <t>J &amp; B Orchards/Tri-Cities, LLC</t>
  </si>
  <si>
    <t>J &amp; B Orchards/Tri-Cities, LLC dba Canyon Orchards</t>
  </si>
  <si>
    <t>J &amp; B Orchards/Tri-Cities, LLC dba Red Bluff Orchard</t>
  </si>
  <si>
    <t>J &amp; C Family Farm</t>
  </si>
  <si>
    <t>J &amp; F Farms</t>
  </si>
  <si>
    <t>J &amp; J Farms dba Tuxedo Corn Company</t>
  </si>
  <si>
    <t>J &amp; M Orchard</t>
  </si>
  <si>
    <t>J &amp; M Orchards</t>
  </si>
  <si>
    <t>J &amp; R Debenedetto Orchards</t>
  </si>
  <si>
    <t>J and J Organics LLC</t>
  </si>
  <si>
    <t>J M &amp; M Farm</t>
  </si>
  <si>
    <t>J S FOODS AND HERBS</t>
  </si>
  <si>
    <t>J&amp;B Herb and Plant Farm, INC</t>
  </si>
  <si>
    <t>J&amp;D Produce dba Little Bear Produce</t>
  </si>
  <si>
    <t>J&amp;D PRODUCE INC</t>
  </si>
  <si>
    <t>J&amp;J Ranches #1</t>
  </si>
  <si>
    <t>J&amp;J Snack Foods</t>
  </si>
  <si>
    <t>J&amp;J Thompson Farms, Inc.</t>
  </si>
  <si>
    <t>J&amp;N Farm Project LLC</t>
  </si>
  <si>
    <t>J. Alderman Farms, Inc.</t>
  </si>
  <si>
    <t>J. D. Orchards LLC dba 3-Bucks Ranch</t>
  </si>
  <si>
    <t>J. E. Farms, Inc.</t>
  </si>
  <si>
    <t>J. JESUS BLANCO ZEPEDA</t>
  </si>
  <si>
    <t>J. JESUS GARCIA SANDOVAL</t>
  </si>
  <si>
    <t>J. JESÚS MUÑOZ AYALA</t>
  </si>
  <si>
    <t>J. Marchini &amp; Son, Inc. dba J. Marchini Farms</t>
  </si>
  <si>
    <t>J.F.C. MERCANTIL S.A.C.</t>
  </si>
  <si>
    <t>J.J. Jardina Co., Inc.</t>
  </si>
  <si>
    <t>J.J.M. Farms</t>
  </si>
  <si>
    <t>J.M. Farmers Organic dba J.M. Farmers Organic</t>
  </si>
  <si>
    <t>J2 Endeavors, LLC dba Stellar J Farms</t>
  </si>
  <si>
    <t>J-66 Ranch, LP</t>
  </si>
  <si>
    <t>JA Farms SPR de RL de CV dba JA Farms</t>
  </si>
  <si>
    <t>Jaar Farms LLC</t>
  </si>
  <si>
    <t>Jacaranda Ranch</t>
  </si>
  <si>
    <t>JACARANDAS SARL</t>
  </si>
  <si>
    <t>Jacco Farms, Inc.</t>
  </si>
  <si>
    <t>JACINTO ANGEL TROYA LEON</t>
  </si>
  <si>
    <t>JACINTO GONZALO CHAVEZ MENDOZA</t>
  </si>
  <si>
    <t>Jack and Julie Zuanich</t>
  </si>
  <si>
    <t>Jack D. Mendrin and Frances W. Mendrin Living Trust/ Dave J. Mendrin, Inc.</t>
  </si>
  <si>
    <t>Jack Family Farms, Inc.</t>
  </si>
  <si>
    <t>Jack Gilbert and Sons, Inc</t>
  </si>
  <si>
    <t>Jack Neal &amp; Son, Inc. / Chaix dba Chaix</t>
  </si>
  <si>
    <t>Jack Neal &amp; Son, Inc./Barlow dba Barlow Vineyards</t>
  </si>
  <si>
    <t>Jack Neal &amp; Son, Inc./Chafen Rutherford</t>
  </si>
  <si>
    <t>Jack Neal &amp; Son, Inc./Prim</t>
  </si>
  <si>
    <t>Jack Neal &amp; Son/Dutch Henry</t>
  </si>
  <si>
    <t>Jack Neal &amp; Son/Franklin</t>
  </si>
  <si>
    <t>Jack Neal &amp; Son/La Fata</t>
  </si>
  <si>
    <t>Jack Neal &amp; Son/Martha's</t>
  </si>
  <si>
    <t>Jack Neal &amp; Son/McCarthy</t>
  </si>
  <si>
    <t>Jack Neal &amp; Son/Neal Family 3, 4</t>
  </si>
  <si>
    <t>Jack Neal &amp; Son/Neal Family Vineyards</t>
  </si>
  <si>
    <t>Jack Neal &amp; Son/Pelosi River Run</t>
  </si>
  <si>
    <t>Jack Neal &amp; Son/Solares</t>
  </si>
  <si>
    <t>Jack Ulicki</t>
  </si>
  <si>
    <t>Jackman Maple Syrup LLC</t>
  </si>
  <si>
    <t>Jackson Family Wines</t>
  </si>
  <si>
    <t>Jackson Family Wines, dba Hartford Wood Road</t>
  </si>
  <si>
    <t>Jackson Ranch LLC</t>
  </si>
  <si>
    <t>Jacob &amp; Jay Cutler</t>
  </si>
  <si>
    <t>Jacob A. Byler</t>
  </si>
  <si>
    <t>Jacob and Rachel Stoltzfus dba Windy Hollow Organics</t>
  </si>
  <si>
    <t>Jacob and Salina Peachey dba Greenbriar Produce</t>
  </si>
  <si>
    <t>Jacob F. Esh</t>
  </si>
  <si>
    <t>Jacob F. Stoltzfus dba Back 40 Farm</t>
  </si>
  <si>
    <t>Jacob I. and Sylvia J. Hostetler</t>
  </si>
  <si>
    <t>Jacob L. Stoltzfus dba Whistling Acres</t>
  </si>
  <si>
    <t>Jacob M. Stoltzfus</t>
  </si>
  <si>
    <t>Jacob S. Stoltzfus dba Windmill Farm Organics</t>
  </si>
  <si>
    <t>Jacob Stoltzfus</t>
  </si>
  <si>
    <t>Jacob Stoltzfus dbaSunset Valley Farm</t>
  </si>
  <si>
    <t>Jacobs Farm / Del Cabo</t>
  </si>
  <si>
    <t>Jacobsen Orchards</t>
  </si>
  <si>
    <t>Jacobson, Elizabeth Brady dba Mt. Hood Organic Farms</t>
  </si>
  <si>
    <t>JACOMA LLC</t>
  </si>
  <si>
    <t>Jacqueline Mourguet Besoain</t>
  </si>
  <si>
    <t>Jacy Corp. dba Jacy Farm</t>
  </si>
  <si>
    <t>Jada Vineyard &amp; Winery</t>
  </si>
  <si>
    <t>Jadallah Ranch</t>
  </si>
  <si>
    <t>Jade Family Farm dba John Eisenstein</t>
  </si>
  <si>
    <t>Jae Noh</t>
  </si>
  <si>
    <t>Jaffe Bros., Inc. dba Jaffe Bros. Natural Foods</t>
  </si>
  <si>
    <t>Jagpal &amp; Hardip Batth Insurance Trust</t>
  </si>
  <si>
    <t>JAGRITI GREEN ORGANIC KRISHI SAMITI</t>
  </si>
  <si>
    <t>JAIME CONDE MASACHE</t>
  </si>
  <si>
    <t>JAIME GUERRERO OSEGUERA - LA YACATA 7 - LA YACATA 27</t>
  </si>
  <si>
    <t>JAIME LÓPEZ VILLANUEVA; MARCOS GUZMÁN ARIAS</t>
  </si>
  <si>
    <t>JAIME MEDARDO FERNANDEZ SEMINARIO</t>
  </si>
  <si>
    <t>JAIME MORALES MARTIN DE OLIVA</t>
  </si>
  <si>
    <t>JAIME MUNGUIA MORFIN</t>
  </si>
  <si>
    <t>Jaime Nelson Fernandez Salcedo</t>
  </si>
  <si>
    <t>JAIN IRRIGATION SYSTEMS LIMITED</t>
  </si>
  <si>
    <t>Jaindi Export Pvt. Ltd.</t>
  </si>
  <si>
    <t>Jairo Ivan López Castellanos</t>
  </si>
  <si>
    <t>JAK Diversified II, Inc. dba Multi-Pak Packaging</t>
  </si>
  <si>
    <t>JAL Berry</t>
  </si>
  <si>
    <t>JALHUCA PERU S.A.C.</t>
  </si>
  <si>
    <t>Jalisco Nuevos Productores S.P.R. de R.L. de C.V.</t>
  </si>
  <si>
    <t>JAMAC Desert Enterprises, LLC</t>
  </si>
  <si>
    <t>Jamal Watani Farm</t>
  </si>
  <si>
    <t>Jamason Farms</t>
  </si>
  <si>
    <t>James &amp; Hannah Martens</t>
  </si>
  <si>
    <t>James J. Moore dba Moore Vineyards</t>
  </si>
  <si>
    <t>James P. Gaddis</t>
  </si>
  <si>
    <t>James W. Weaver dba Meadowview Farms</t>
  </si>
  <si>
    <t>Jan &amp; Rinske de Jong dba Working Cows Dairy</t>
  </si>
  <si>
    <t>Janicahh Food Product Corporation</t>
  </si>
  <si>
    <t>Janice D. Owen Living Trust</t>
  </si>
  <si>
    <t>Janie's Mill</t>
  </si>
  <si>
    <t>JANNETH LISSETTE VACA ABRIL</t>
  </si>
  <si>
    <t>Janus Garden LLC</t>
  </si>
  <si>
    <t>Jaquelina Viviana Ronge - Viñedos San Francisco</t>
  </si>
  <si>
    <t>Jaruwan Sangsawangsarekun</t>
  </si>
  <si>
    <t>JAS Family Farms Organics</t>
  </si>
  <si>
    <t>Jason DeSalvo dba Cold Brook Farm</t>
  </si>
  <si>
    <t>Jason Jones DBA Star Grass Farm</t>
  </si>
  <si>
    <t>Jason Nugent Farm</t>
  </si>
  <si>
    <t>Jasper Meadows Farm, LLC</t>
  </si>
  <si>
    <t>Javier Acosta Loeza</t>
  </si>
  <si>
    <t>Javier Fierro Oloño</t>
  </si>
  <si>
    <t>Javier Guadarrama Chávez</t>
  </si>
  <si>
    <t>JAVIER GUERRERO GUERRERO y MA. DE LA LUZ OSEGUERA MONTAÑO - LOS CHINOS, LOS CHINOS 1, LOS CHINOS 2, LA VEREDA 2, LA VEREDA 3</t>
  </si>
  <si>
    <t>JAVIER LEON ALVAREZ</t>
  </si>
  <si>
    <t>JAVIER MATEO ALCANTAR LA LOBERA 35, LOS PINOS 3</t>
  </si>
  <si>
    <t>Javier Medina Norato</t>
  </si>
  <si>
    <t>JAVIER QUILODRAN FUENTEALBA</t>
  </si>
  <si>
    <t>JAVIER RAMIREZ AVILA</t>
  </si>
  <si>
    <t>Jayleaf, LLC</t>
  </si>
  <si>
    <t>JAYLENE KARELY AGUIRRE NAULA</t>
  </si>
  <si>
    <t>JayMar Produce Inc.</t>
  </si>
  <si>
    <t>JBJ Distributing, Inc./Veg-Land, Inc./Fresh Cut, Inc.</t>
  </si>
  <si>
    <t>JBO, LLC</t>
  </si>
  <si>
    <t>JC Lucerne, Inc.</t>
  </si>
  <si>
    <t>JC Nutra Inc</t>
  </si>
  <si>
    <t>JC Vision Agrícola S.P.R. de R.L. de C.V.</t>
  </si>
  <si>
    <t>JCG Farms</t>
  </si>
  <si>
    <t>JCI Berries, LLC</t>
  </si>
  <si>
    <t>JCP Farming Co.</t>
  </si>
  <si>
    <t>JD Orchards LLC</t>
  </si>
  <si>
    <t>JDB Pro Inc dba Central West Produce</t>
  </si>
  <si>
    <t>JDM Organic Farm</t>
  </si>
  <si>
    <t>JD's Farm &amp; Landscape</t>
  </si>
  <si>
    <t>Jean Carlos Gomes Paiva</t>
  </si>
  <si>
    <t>Jean Marie Marc Kipfer</t>
  </si>
  <si>
    <t>Jean-Claude Boisset (JCB) Wines USA, Inc.</t>
  </si>
  <si>
    <t>Jebsen &amp; Jessen Life Science, Inc.</t>
  </si>
  <si>
    <t>JED LLC dba River Edge Farms</t>
  </si>
  <si>
    <t>Jedwards International, Inc.</t>
  </si>
  <si>
    <t>Jeev Anksh Eco Products Private Limited</t>
  </si>
  <si>
    <t>JEEVA ORGANIC PRIVATE LIMITED</t>
  </si>
  <si>
    <t>JEEVAGRAM ORGANICS INDIA PRIVATE LIMITED</t>
  </si>
  <si>
    <t>Jeff E. Jones</t>
  </si>
  <si>
    <t>Jefferson Farms LP</t>
  </si>
  <si>
    <t>Jeilha Maria Lucena Santos (Sítio Muquem e Sítio Mutamba)</t>
  </si>
  <si>
    <t>Jelich Ranch</t>
  </si>
  <si>
    <t>Jennifer Schmehl and Sean McDermott dba Oak Nut Farm</t>
  </si>
  <si>
    <t>Jennifer Solange Tibbaut (Fazenda Ouro Verde)</t>
  </si>
  <si>
    <t>Jensen Blueberries</t>
  </si>
  <si>
    <t>Jergenson Farms</t>
  </si>
  <si>
    <t>Jerrold A. Watson &amp; Sons</t>
  </si>
  <si>
    <t>Jerry M. Seibert Farms, Inc.</t>
  </si>
  <si>
    <t>Jerry Slough Farming Co.</t>
  </si>
  <si>
    <t>JESSICA PAOLA RAMIREZ AGUIRRE</t>
  </si>
  <si>
    <t>Jesus Alfonso Gonzalez Hernandez</t>
  </si>
  <si>
    <t>Jesús Armando Álvarez Govea</t>
  </si>
  <si>
    <t>JESUS ARTURO CERDA OROZCO</t>
  </si>
  <si>
    <t>Jesus Carmona</t>
  </si>
  <si>
    <t>Jesús Daniel Zúñiga Villanueva</t>
  </si>
  <si>
    <t>Jesus Enrique Munguia Rodriguez</t>
  </si>
  <si>
    <t>Jewel Food Stores Inc.</t>
  </si>
  <si>
    <t>Jewel Marketing &amp; Agribusiness, LLC dba Crown Jewels Produce Company, LLC</t>
  </si>
  <si>
    <t>Jeyce Hnos Organic Trade S.A. de C.V.</t>
  </si>
  <si>
    <t>JG GARCIA DOMINICAN CACAO SRL; ASOCAESTE</t>
  </si>
  <si>
    <t>JHD CORP</t>
  </si>
  <si>
    <t>Jhonatan Fabiano Rodrigues</t>
  </si>
  <si>
    <t>JHONNY JOAO MURILLO PAUTE</t>
  </si>
  <si>
    <t>JHONY ANDRE BENAVIDES ERIQUE</t>
  </si>
  <si>
    <t>JHONY UBERTO BENAVIDES GARCIA</t>
  </si>
  <si>
    <t>JHZ &amp; BDZ Farm</t>
  </si>
  <si>
    <t>Jiaherb Inc.</t>
  </si>
  <si>
    <t>Jiangcheng Kangsheng Passionfruit  Science &amp; Technology Farmers Professional Cooperative</t>
  </si>
  <si>
    <t>Jiangmen Shunran Local Product Co.,Ltd - Dali Wufeng organic farm</t>
  </si>
  <si>
    <t>Jiangsu Hejiu Import &amp; Export Trade Co., Ltd.</t>
  </si>
  <si>
    <t>Jiangsu Qinshantang Health Industry Co., ltd</t>
  </si>
  <si>
    <t>Jiangxi Qinglong Hi-Tech Corporation</t>
  </si>
  <si>
    <t>Jianmar LLC</t>
  </si>
  <si>
    <t>Jianyuan International Co. Ltd.</t>
  </si>
  <si>
    <t>Jiaxing Farmers Professional Cooperative</t>
  </si>
  <si>
    <t>Jijing Hanyang (Heilongjiang) Supply Chain Management Co., Ltd.</t>
  </si>
  <si>
    <t>Jilierme dos Santos</t>
  </si>
  <si>
    <t>Jilin Chucai Agricultural Products Development Co., Ltd. -Huadian Farm</t>
  </si>
  <si>
    <t>Jilin Ecological Science &amp; Technology Co.,Ltd.</t>
  </si>
  <si>
    <t>Jilin Hengtong Peanut Foodstuff Co., Ltd</t>
  </si>
  <si>
    <t>Jilin Jinya Nut Processing Co., Ltd. - Fuyu Farm</t>
  </si>
  <si>
    <t>Jilin Jinya Nut Processing Co., Ltd. -Dashitou</t>
  </si>
  <si>
    <t>Jilin Orient Grains International Trading Co., Ltd.</t>
  </si>
  <si>
    <t>Jilin Province Dewei Cereals Industry Co., Ltd.</t>
  </si>
  <si>
    <t>Jilla Prangarik Sangh, Chitwan (Chitwan Organic Farmers Group)</t>
  </si>
  <si>
    <t>Jim &amp; Rose Thomas dba Share-Life Farms</t>
  </si>
  <si>
    <t>Jim Colbert Orchards, LLC</t>
  </si>
  <si>
    <t>Jim Nino</t>
  </si>
  <si>
    <t>Jim Talbot Orchards LLC</t>
  </si>
  <si>
    <t>JIMU AGRICULTURAL ASSOCIATION CORPORATION</t>
  </si>
  <si>
    <t>JINAYA S.A.</t>
  </si>
  <si>
    <t>Jiujiang Tiantai Food Co.,Ltd</t>
  </si>
  <si>
    <t>JIYA ORGANIC INC</t>
  </si>
  <si>
    <t>JJ Berries S.P.R. de R.L. de C.V. dba Rancho El Dorado</t>
  </si>
  <si>
    <t>JJ Martin Group LLC</t>
  </si>
  <si>
    <t>JJ Orchards and Fruit, LLC</t>
  </si>
  <si>
    <t>JJB Farm</t>
  </si>
  <si>
    <t>JJB Farms</t>
  </si>
  <si>
    <t>JJB Farms LP</t>
  </si>
  <si>
    <t>JJR Distributing Corp. D/B/A DiSilva Fruit</t>
  </si>
  <si>
    <t>JJ's Lone Daughter Ranch</t>
  </si>
  <si>
    <t>JJX, LLC</t>
  </si>
  <si>
    <t>JK Botanicals Pvt Ltd</t>
  </si>
  <si>
    <t>JK Carriere Wines, LLC dba JK Carriere</t>
  </si>
  <si>
    <t>JK Farms dba JFS Management, LLC</t>
  </si>
  <si>
    <t>JK Oils Dış Tic. Ltd. Şti.</t>
  </si>
  <si>
    <t>JKH Exports</t>
  </si>
  <si>
    <t>JL's Organic Orchards</t>
  </si>
  <si>
    <t>JM MARTINEZ FISHER SPA</t>
  </si>
  <si>
    <t>JM ORGANIC PERU E.I.R.L.</t>
  </si>
  <si>
    <t>JNA Farms, LLC</t>
  </si>
  <si>
    <t>JNK Orchards</t>
  </si>
  <si>
    <t>JNK RAMBAR S.A.C.</t>
  </si>
  <si>
    <t>Joao Alberto Baltazar Costa</t>
  </si>
  <si>
    <t>João da Conceição Ramos (Fazenda Jaquiri)</t>
  </si>
  <si>
    <t>João Dias da Silveira Neto</t>
  </si>
  <si>
    <t>João José Nogueira Freires</t>
  </si>
  <si>
    <t>João Marcelo Lima Da Costa (Caipira Da Terra)</t>
  </si>
  <si>
    <t>Joao Paulo Ribeiro Capobianco</t>
  </si>
  <si>
    <t>João Sales Mariano (Sítio Paraguai)</t>
  </si>
  <si>
    <t>JOAQUIN DIEGO ASENCIO CASTAÑOS</t>
  </si>
  <si>
    <t>Jociel Soares dos Reis</t>
  </si>
  <si>
    <t>Jody Miles Farm</t>
  </si>
  <si>
    <t>Joe &amp; Cheryl Takemoto</t>
  </si>
  <si>
    <t>Joe A. Cotta dba Rhythm and Blueberries</t>
  </si>
  <si>
    <t>JOE ISAAC NOBLECILLA VALENCIA</t>
  </si>
  <si>
    <t>Joe Kvitek Dairy Farm</t>
  </si>
  <si>
    <t>Joe L. Del Bosque, Jr. dba Empresas Del Bosque, Inc.</t>
  </si>
  <si>
    <t>Joe Russell Farms</t>
  </si>
  <si>
    <t>Joe Soghomonian, Inc.</t>
  </si>
  <si>
    <t>Joe Taylor DBA Double T Farming, Gala Springs Orchard</t>
  </si>
  <si>
    <t>Joel Antonio Ortega Vivanco</t>
  </si>
  <si>
    <t>Joel Contreras Barajas</t>
  </si>
  <si>
    <t>Joel Guzmán García - El Venado, El Venado 1, La Barranca del Limón 4</t>
  </si>
  <si>
    <t>Joel Johnson</t>
  </si>
  <si>
    <t>Joelson Bezerra Monteiro</t>
  </si>
  <si>
    <t>Joey Campbell</t>
  </si>
  <si>
    <t>Jogue Inc.</t>
  </si>
  <si>
    <t>Jogue, Incorporated</t>
  </si>
  <si>
    <t>Johansen Ranch, Inc.</t>
  </si>
  <si>
    <t>John &amp; Armen Carlon dba Sierra Cascade Blueberry Farm</t>
  </si>
  <si>
    <t>John &amp; Barbara Mesrobian Living Trust</t>
  </si>
  <si>
    <t>John &amp; Bradley Lerch DBA Royal Blue Organics</t>
  </si>
  <si>
    <t>John A. Keim</t>
  </si>
  <si>
    <t>John A/Nicole Ruskey Trust dba Condor Ridge Ranch</t>
  </si>
  <si>
    <t>John Abers and Sue Abers dba Abers Acres</t>
  </si>
  <si>
    <t>John and Cynthia Schoustra</t>
  </si>
  <si>
    <t>John and Edith Ledbetter dba Vino Farms</t>
  </si>
  <si>
    <t>John and Lovina Swartzentruber</t>
  </si>
  <si>
    <t>John B. Martin &amp; Sons Farms Inc</t>
  </si>
  <si>
    <t>John B. Ordille, Inc.</t>
  </si>
  <si>
    <t>John B. Sanfilippo &amp; Son, Inc.</t>
  </si>
  <si>
    <t>John Bean Technologies Corporation dba JBT Corporation</t>
  </si>
  <si>
    <t>John César Cherrez Anguizaca</t>
  </si>
  <si>
    <t>John Chepo</t>
  </si>
  <si>
    <t>John D. Beiler dba Shady Maple Farm</t>
  </si>
  <si>
    <t>John F. Stoltzfus</t>
  </si>
  <si>
    <t>JOHN FERNANDO SANCHEZ HONORES</t>
  </si>
  <si>
    <t>John Givens</t>
  </si>
  <si>
    <t>John H. Elton Inc.</t>
  </si>
  <si>
    <t>John Kolling DBA Appleseed Orchards</t>
  </si>
  <si>
    <t>John L. Miller dba Sunnyside Organic Acres</t>
  </si>
  <si>
    <t>John Lehman</t>
  </si>
  <si>
    <t>John P. Stevens dba Bella Vista</t>
  </si>
  <si>
    <t>John R. White Company, Inc.</t>
  </si>
  <si>
    <t>John Redden dba South Kona Farms</t>
  </si>
  <si>
    <t>John S. Zook dba Stillwater Produce</t>
  </si>
  <si>
    <t>John Schwartz</t>
  </si>
  <si>
    <t>John Van Voorhees - Pleasant Hill Farm</t>
  </si>
  <si>
    <t>John Vena, Inc.</t>
  </si>
  <si>
    <t>John Whitehurst</t>
  </si>
  <si>
    <t>Johnny's Selected Seeds - Albion Farm</t>
  </si>
  <si>
    <t>Johnson Berry Farm</t>
  </si>
  <si>
    <t>Johnson Family Ranch, Inc.</t>
  </si>
  <si>
    <t>Johnson Foods, Inc</t>
  </si>
  <si>
    <t>Johnston Family Foundation for Urban Agriculture, Inc. dba The Farm at Agritopia</t>
  </si>
  <si>
    <t>Johnston Vineyards</t>
  </si>
  <si>
    <t>JOINT AGRI PRODUCTS CEYLON (PRIVATE) LIMITED</t>
  </si>
  <si>
    <t>Jon &amp; Ruth Jovaag</t>
  </si>
  <si>
    <t>Jonas E. Miller</t>
  </si>
  <si>
    <t>Jonas J. Stoltzfus</t>
  </si>
  <si>
    <t>Jonas K. Fisher dba dba Welsh Ridge Acres</t>
  </si>
  <si>
    <t>Jonas Kauffman</t>
  </si>
  <si>
    <t>Jonas M. Stoltzfus (JMS), Thomas S. Zook (TSZ), Eli D. Beiler (EDB)</t>
  </si>
  <si>
    <t>Jonas S. Fisher</t>
  </si>
  <si>
    <t>Jonatan Rigoberto Peña Fierro</t>
  </si>
  <si>
    <t>Jonathan C. Wooster and Margaret Jane Wooster</t>
  </si>
  <si>
    <t>Jonathan D. Swarey</t>
  </si>
  <si>
    <t>Jonathan Detwiler, Leon Detwiler, and Gerald Detwiler</t>
  </si>
  <si>
    <t>JONATHAN ENRIQUE PEREZ VELEPUCHA</t>
  </si>
  <si>
    <t>Jonathan Stoll &amp; Sons</t>
  </si>
  <si>
    <t>Jonathan Zeiset dba Zeiset Ag</t>
  </si>
  <si>
    <t>Jones Produce, Inc.</t>
  </si>
  <si>
    <t>Joni Swartzentruber</t>
  </si>
  <si>
    <t>Jonker &amp; Schut BV</t>
  </si>
  <si>
    <t>JONNY PEÑA MERIÑO</t>
  </si>
  <si>
    <t>Jonny Quiroz Ortiz</t>
  </si>
  <si>
    <t>JonnyPops LLC</t>
  </si>
  <si>
    <t>JORGE ADALBERTO SAAVEDRA PORRAS</t>
  </si>
  <si>
    <t>JORGE ALMARZA SEPÚLVEDA</t>
  </si>
  <si>
    <t>JORGE ALONZO ANDRADE GOMEZ</t>
  </si>
  <si>
    <t>Jorge Cláudio da Silva</t>
  </si>
  <si>
    <t>Jorge Eduardo Soto Jaramillo</t>
  </si>
  <si>
    <t>JORGE GUSTAVO SOLANO CASTILLO</t>
  </si>
  <si>
    <t>Jorge Humberto Rincón Silva</t>
  </si>
  <si>
    <t>JORGE LUIS HERRERA PICO</t>
  </si>
  <si>
    <t>Jorge Luiz de Castro Brito (LP 08 51/52)</t>
  </si>
  <si>
    <t>Jorge Merino Matus de la Parra</t>
  </si>
  <si>
    <t>JORGE ORELLANA GUTIÉRREZ</t>
  </si>
  <si>
    <t>JORGE OSWALDO FLÓREZ; PREDIO ALCAPARRO</t>
  </si>
  <si>
    <t>JORGE OVIDIO CARRION HERRERA - FINCA LA NENA Y EL PORVENIR</t>
  </si>
  <si>
    <t>Jorge Washington Abril Muñoz - Finca Clelia Irlanda</t>
  </si>
  <si>
    <t>JORGE WASHINGTON CUESTA IZURIETA</t>
  </si>
  <si>
    <t>Jorgensen Farm</t>
  </si>
  <si>
    <t>JOSÉ ABEL MONTECINO BURGOS</t>
  </si>
  <si>
    <t>José Adeodato de Aragão (Fazenda Água Santa)</t>
  </si>
  <si>
    <t>José Adeodato de Aragão (Fazenda Michele)</t>
  </si>
  <si>
    <t>JOSÉ ALBERTO MAGAÑA GARCÍA - CERRO DE LA GUAJOLOTA 3, LA YACATA 2</t>
  </si>
  <si>
    <t>Jose Alfredo Zambrano Govea</t>
  </si>
  <si>
    <t>José Amábile Cadedo</t>
  </si>
  <si>
    <t>JOSÉ AMESTICA VILLAGRA</t>
  </si>
  <si>
    <t>José Ángel Herrera Barragán</t>
  </si>
  <si>
    <t>José Ángel Robles González</t>
  </si>
  <si>
    <t>JOSE ANTONIO ALCONCHEL RUIZ</t>
  </si>
  <si>
    <t>Jose Antonio Montufar Álvarez</t>
  </si>
  <si>
    <t>Jose Antonio Sajiun Arias</t>
  </si>
  <si>
    <t>Jose Aquiles Tineo</t>
  </si>
  <si>
    <t>JOSE AUGUSTO LEON ALVAREZ</t>
  </si>
  <si>
    <t>José Clarindo Brito Neto</t>
  </si>
  <si>
    <t>José Claudio Santos Pereira</t>
  </si>
  <si>
    <t>José Edilson de Lima</t>
  </si>
  <si>
    <t>José Edilson Rodrigues dos Reis</t>
  </si>
  <si>
    <t>José Ednite Felipe</t>
  </si>
  <si>
    <t>José Edson Vasconcelos (Sítio Carro Quebrado)</t>
  </si>
  <si>
    <t>José Eriberto Silva Soeiro</t>
  </si>
  <si>
    <t>José Eustáquio de Toledo - Sítio Santa Juliana</t>
  </si>
  <si>
    <t>José Fábio de Oliveira Almeida</t>
  </si>
  <si>
    <t>Jose Fernando Garcia Garcia</t>
  </si>
  <si>
    <t>José Ficagna</t>
  </si>
  <si>
    <t>José Francisco Dos Santos Pereira</t>
  </si>
  <si>
    <t>JOSE GALO REYES PESANTEZ</t>
  </si>
  <si>
    <t>Jose Gaston Guzman Fuentes</t>
  </si>
  <si>
    <t>José Gonçalves de Lima</t>
  </si>
  <si>
    <t>JOSE GUILLERMO VILLACIS SANCHEZ</t>
  </si>
  <si>
    <t>JOSE HERNAN LICANQUEO PEREZ</t>
  </si>
  <si>
    <t>Jose Ibanez Villagra</t>
  </si>
  <si>
    <t>José Jaime Barrón Fonseca</t>
  </si>
  <si>
    <t>José Jaime Torres Vargas</t>
  </si>
  <si>
    <t>José João Maranhão (Sitio Lagoa Funda)</t>
  </si>
  <si>
    <t>José Jordânio do Amaral Oliveira (Polpa Oásis)</t>
  </si>
  <si>
    <t>José Lucedy Maia (Sítio Boa Fé)</t>
  </si>
  <si>
    <t>José Lúcio Maranhão (Sítio Malhada Grande)</t>
  </si>
  <si>
    <t>José Luis González Retamal</t>
  </si>
  <si>
    <t>JOSE LUIS MARCILLO INTRIAGO</t>
  </si>
  <si>
    <t>JOSE LUIS MURILLO CALDERON EL CUNDAZ 1, EL CUNDAZ 1-A, EL CUNDAZ 1-B, POTRERO DEL JUNCO, POTRERO DEL JUNCO 1, SAN ISIDRO 3, SAN</t>
  </si>
  <si>
    <t>Jose Luis Navarro Ramirez</t>
  </si>
  <si>
    <t>Jose Luis Popoteur Grullon</t>
  </si>
  <si>
    <t>JOSE LUIS SANCHEZ HONORES</t>
  </si>
  <si>
    <t>José Maria Portela de Brito</t>
  </si>
  <si>
    <t>José Maurício Furtado de Campos</t>
  </si>
  <si>
    <t>JOSÉ MIGUEL CASTREZANA BARRERA</t>
  </si>
  <si>
    <t>Jose Miguel Mendoza</t>
  </si>
  <si>
    <t>José Nava Barrón, S.P.R. de R.I.</t>
  </si>
  <si>
    <t>JOSE NICOLAS PRADO LOPEZ</t>
  </si>
  <si>
    <t>José Ramón Espinal Espinal</t>
  </si>
  <si>
    <t>JOSÉ RAÚL GONZÁLEZ LILLO</t>
  </si>
  <si>
    <t>José Regivan Varela Da Silva (R. A Orgânicos)</t>
  </si>
  <si>
    <t>JOSÉ REINALDO URRA VISCAY</t>
  </si>
  <si>
    <t>José René Valencia Silva</t>
  </si>
  <si>
    <t>José Rener Oliveira</t>
  </si>
  <si>
    <t>José Rigoberto Quintana Aguilera</t>
  </si>
  <si>
    <t>Jose Sanchez Romero</t>
  </si>
  <si>
    <t>JOSE TOMAS RIOFRIO ORDOÑEZ</t>
  </si>
  <si>
    <t>JOSE TORREJON BERJANO</t>
  </si>
  <si>
    <t>José Valarezo Cedillo</t>
  </si>
  <si>
    <t>JOSÉ VALENTÍN CASTILLO LASTRA</t>
  </si>
  <si>
    <t>José Valter Ferreira Albuquerque</t>
  </si>
  <si>
    <t>Jose Weliton Rodrigues (Fazenda Saco Grande)</t>
  </si>
  <si>
    <t>Josefa das Neves</t>
  </si>
  <si>
    <t>Josenil Antonio Carbone</t>
  </si>
  <si>
    <t>Joseph Badiacco dba Rosedale Blueberry Farm</t>
  </si>
  <si>
    <t>Joseph Fernandez dba Hearty Hill Farm</t>
  </si>
  <si>
    <t>Joseph Fields Farm</t>
  </si>
  <si>
    <t>Joseph J Graber</t>
  </si>
  <si>
    <t>Joseph R. Thornley Jr.</t>
  </si>
  <si>
    <t>Joseph Schwartz</t>
  </si>
  <si>
    <t>Joseph Vineyard Estates, LLC</t>
  </si>
  <si>
    <t>Joseph Warren III dba Little Man Farming Inc.</t>
  </si>
  <si>
    <t>Josh Pond LLC</t>
  </si>
  <si>
    <t>Joshua and Jessica Morris DBA Oak Slough Farm</t>
  </si>
  <si>
    <t>Joshua Darrell Thompson</t>
  </si>
  <si>
    <t>Joshua Farm</t>
  </si>
  <si>
    <t>Josias Castilho Pinheiro (Sitio Amor, Sitio Pitaica E Sitio Turussuzinho)</t>
  </si>
  <si>
    <t>Josue Alejandro Amezcua Macias</t>
  </si>
  <si>
    <t>Jovial Foods, Inc.</t>
  </si>
  <si>
    <t>Joya Organic Farms dba Alvaro Alvarez</t>
  </si>
  <si>
    <t>Joyful Harvest Organics, LLC</t>
  </si>
  <si>
    <t>JPJ Family Enterprises</t>
  </si>
  <si>
    <t>JQ INTERNATIONAL Inc</t>
  </si>
  <si>
    <t>JR COMMODITIES S.A.</t>
  </si>
  <si>
    <t>JR Family LLC</t>
  </si>
  <si>
    <t>JR FREDES S.P.R. DE R.L.</t>
  </si>
  <si>
    <t>JR Organics</t>
  </si>
  <si>
    <t>JRCA CACAO GROUP SRL</t>
  </si>
  <si>
    <t>JRRE Horizon, LLC</t>
  </si>
  <si>
    <t>JS Agro Trading Co., Ltd.</t>
  </si>
  <si>
    <t>JS Batth, Inc.</t>
  </si>
  <si>
    <t>JSB Blueberry Farm LLC</t>
  </si>
  <si>
    <t>JSM Organics</t>
  </si>
  <si>
    <t>JSO Associates Inc</t>
  </si>
  <si>
    <t>JSW Enterprise LLC DBA Nutravative Ingredients</t>
  </si>
  <si>
    <t>JUAN ALBERTO PRECIADO ROMAN</t>
  </si>
  <si>
    <t>JUAN ALBERTO SANTANA CARRILLO</t>
  </si>
  <si>
    <t>Juan Alfonso Mussenden Sanchez</t>
  </si>
  <si>
    <t>JUAN ANDRES ALTAMIRANO MORENO</t>
  </si>
  <si>
    <t>JUAN ANTONIO MITE LANDIN</t>
  </si>
  <si>
    <t>JUAN ANTONIO VALAREZO AGUIRRE</t>
  </si>
  <si>
    <t>JUAN ARNOLDO FUENTES ACUÑA</t>
  </si>
  <si>
    <t>JUAN BARRERA QUINTANA</t>
  </si>
  <si>
    <t>Juan Carlos Mosquea Eduardo</t>
  </si>
  <si>
    <t>JUAN CARLOS PAREDES VALAREZO</t>
  </si>
  <si>
    <t>JUAN CARLOS SOTOMAYOR SALGADO</t>
  </si>
  <si>
    <t>Juan David Noblecilla Santistevan</t>
  </si>
  <si>
    <t>Juan de la Cruz Vasquez Leiva</t>
  </si>
  <si>
    <t>Juan Francisco Nowak Moreano</t>
  </si>
  <si>
    <t>JUAN GERARDO GARCIA VIDALES</t>
  </si>
  <si>
    <t>Juan Guzmán Mora</t>
  </si>
  <si>
    <t>Juan Humberto Cartellone - Finca Los Tres Hermanos</t>
  </si>
  <si>
    <t>Juan Jose Chavez Cortes</t>
  </si>
  <si>
    <t>JUAN JOSE NOBLECILLA GARCIA</t>
  </si>
  <si>
    <t>JUAN LEOPOLDO RODA VELASCO</t>
  </si>
  <si>
    <t>Juan Luis Villanueva Alvarez</t>
  </si>
  <si>
    <t>Juan Manuel Morales de la Fuente</t>
  </si>
  <si>
    <t>Juan Manuel Peña Martinez</t>
  </si>
  <si>
    <t>Juan Maria Otis Dominguez Rojas</t>
  </si>
  <si>
    <t>JUAN MATAS S.A.S. FINCA MIRAFLORES</t>
  </si>
  <si>
    <t>JUAN NILVER AUCASIME LAGOS</t>
  </si>
  <si>
    <t>JUAN OLMEDO PARDO HERRERA</t>
  </si>
  <si>
    <t>Juan Ortega Alfaro</t>
  </si>
  <si>
    <t>JUAN RAMON PINOS VICUÑA</t>
  </si>
  <si>
    <t>JUAN SANTIAGO VIVANCO BASOALTO</t>
  </si>
  <si>
    <t>Juan Soto Poblete</t>
  </si>
  <si>
    <t>JUAN XAVIER PONS CRUZ</t>
  </si>
  <si>
    <t>Juarez Farms</t>
  </si>
  <si>
    <t>Jubilee Justice</t>
  </si>
  <si>
    <t>Judenir João Viziolli (Sitio Viziolli)</t>
  </si>
  <si>
    <t>JUICE AND NECTAR PARTNER- DOMAINE LEKOUANZA</t>
  </si>
  <si>
    <t>JUICING EXPERTS S.A.C.</t>
  </si>
  <si>
    <t>JULIA ESPERANZA NEGRETE MORAN</t>
  </si>
  <si>
    <t>Julia Nüscheler</t>
  </si>
  <si>
    <t>JULIA TERESA ORDOÑEZ IDROVO</t>
  </si>
  <si>
    <t>JULIA YOLANDA MURILLO RUIZ</t>
  </si>
  <si>
    <t>JULIAN CURO BENDEZU</t>
  </si>
  <si>
    <t>JULIÁN ECHEVERRY VALLEJO</t>
  </si>
  <si>
    <t>Julian Organic Farms</t>
  </si>
  <si>
    <t>Júlio César da Silva</t>
  </si>
  <si>
    <t>JULIO CESAR RODRIGUEZ PAREDES</t>
  </si>
  <si>
    <t>JULIO GERARDO SIGUENCIA SIGUENCIA</t>
  </si>
  <si>
    <t>JULIO JUNIOR SIMBALA CASTILLO</t>
  </si>
  <si>
    <t>JUMAR PERU S.A.C.</t>
  </si>
  <si>
    <t>JUNCAL S.A. - Finca Alta Verde</t>
  </si>
  <si>
    <t>JUNE PHARMACEUTICAL LIMITED</t>
  </si>
  <si>
    <t>Junge Avocados</t>
  </si>
  <si>
    <t>Juniper Hill Farm</t>
  </si>
  <si>
    <t>Jurandir Correa Pacheco</t>
  </si>
  <si>
    <t>JUS DE FRUITS MOOREA</t>
  </si>
  <si>
    <t>Just Organic Juice LLC</t>
  </si>
  <si>
    <t>Just Tomatoes, Inc. (DBA Karen's Naturals)</t>
  </si>
  <si>
    <t>Justice Brothers Ranch</t>
  </si>
  <si>
    <t>Justin Ayerza Farming</t>
  </si>
  <si>
    <t>Justin Mosley</t>
  </si>
  <si>
    <t>Justin Wylie</t>
  </si>
  <si>
    <t>JV Agro S de RL de CV</t>
  </si>
  <si>
    <t>JV Farms Organic, LLC</t>
  </si>
  <si>
    <t>JVT Enterprises, LLC dba Homegrown Cold Storage Kingsburg</t>
  </si>
  <si>
    <t>JWFRESH S.A.</t>
  </si>
  <si>
    <t>Jymy Rafael Riera Romero</t>
  </si>
  <si>
    <t>JYMY RAFAEL RIERA ROMERO</t>
  </si>
  <si>
    <t>K&amp;G Vineyards LLC</t>
  </si>
  <si>
    <t>K&amp;K Family Properties, Inc.</t>
  </si>
  <si>
    <t>K&amp;L Orchards, Inc.</t>
  </si>
  <si>
    <t>K. Patel Phyto Extractions Pvt. Ltd.</t>
  </si>
  <si>
    <t>K.F.C. GIDA TEKSTİL SANAYİ İTHALAT İHRACAT YATIRIM A.Ş.</t>
  </si>
  <si>
    <t>K.S.D. Onions LLC</t>
  </si>
  <si>
    <t>K.V. Berries and Produce</t>
  </si>
  <si>
    <t>Kabo Farms, LLC</t>
  </si>
  <si>
    <t>Kadam Organic's</t>
  </si>
  <si>
    <t>Kærskov Vineyard</t>
  </si>
  <si>
    <t>Kahala Block, LLC</t>
  </si>
  <si>
    <t>Kahala Farms LLC</t>
  </si>
  <si>
    <t>Kaholoaa Farms</t>
  </si>
  <si>
    <t>Kailani Farms</t>
  </si>
  <si>
    <t>Kaio Cesar dos Santos Lima</t>
  </si>
  <si>
    <t>KALAASHA ORGANICS</t>
  </si>
  <si>
    <t>Kaley Natural Farms Pvt Ltd</t>
  </si>
  <si>
    <t>Kaliroy Fresh LLC.</t>
  </si>
  <si>
    <t>KALKAN SEBZE MEYVE HAY. NAK. TUR. INS. SAN. VE TIC. LTD. STI.</t>
  </si>
  <si>
    <t>Kalliroe Orchard</t>
  </si>
  <si>
    <t>Kamen Wines, LLC</t>
  </si>
  <si>
    <t>Kamiak Vineyards Inc.</t>
  </si>
  <si>
    <t>KAMPURA S.A</t>
  </si>
  <si>
    <t>Kamya Agritrade Co. Ltd.</t>
  </si>
  <si>
    <t>Kanalani Ohana Farm</t>
  </si>
  <si>
    <t>KANAT ENDÜSTRİYEL GIDA ÜRÜNLERİ SAN. VE TİC. A.Ş.</t>
  </si>
  <si>
    <t>Kanchanjangha Tea Estate &amp; Research Center Pvt. Ltd.</t>
  </si>
  <si>
    <t>Kandetiya Agro Products (Pvt) Ltd.</t>
  </si>
  <si>
    <t>Kane Warehousing LLC</t>
  </si>
  <si>
    <t>KANGA INVERSIONES SAS</t>
  </si>
  <si>
    <t>Kangaru Enterprises LLC dba Rusack Vineyards</t>
  </si>
  <si>
    <t>Kannampady Farmers Group</t>
  </si>
  <si>
    <t>Kaoae Farm DBA Vista Punta Gorda</t>
  </si>
  <si>
    <t>KAOPERATIVAN'NY TANTSAHA MIRAY ANIVORANO (KTMA)</t>
  </si>
  <si>
    <t>Karaoghlanian Ranch</t>
  </si>
  <si>
    <t>Karen &amp; John Madden</t>
  </si>
  <si>
    <t>Karen L. Rosenthal</t>
  </si>
  <si>
    <t>Karen Sylvester Vargas</t>
  </si>
  <si>
    <t>Kariba Farms, Inc</t>
  </si>
  <si>
    <t>KARINA AUXILIADORA SAN MARTIN CUENCA</t>
  </si>
  <si>
    <t>KARLA GERINA ANDRADE MESTANZA</t>
  </si>
  <si>
    <t>Kartago America Inc</t>
  </si>
  <si>
    <t>Kasaragod Organic Grower Group-4</t>
  </si>
  <si>
    <t>Kashat Wholesale Inc. dba Dates N Nuts/Nuts N More</t>
  </si>
  <si>
    <t>Kashiwase Farms</t>
  </si>
  <si>
    <t>Katara Farms S.A de C.V</t>
  </si>
  <si>
    <t>Katara Farms, S.A de C.V</t>
  </si>
  <si>
    <t>Katara Group SPR de RL de CV</t>
  </si>
  <si>
    <t>Katchkie Farm</t>
  </si>
  <si>
    <t>Kate Farms, Inc.</t>
  </si>
  <si>
    <t>Katherine Valesca Jiménez Contreras</t>
  </si>
  <si>
    <t>Kathleen Farms, LLC</t>
  </si>
  <si>
    <t>Kathryn Kennedy Winery</t>
  </si>
  <si>
    <t>Kathy Lowe</t>
  </si>
  <si>
    <t>Kathy Smith DBA Sour Flower Farms</t>
  </si>
  <si>
    <t>Katie Brown</t>
  </si>
  <si>
    <t>KAVANIAN S.A.</t>
  </si>
  <si>
    <t>KAWSAQ ALLPA S.A.S. B.I.C. - KAWPA</t>
  </si>
  <si>
    <t>KAYAYURT TARIM İNŞAAT VE TURİZM İŞLETMELERİ A.Ş.</t>
  </si>
  <si>
    <t>KAZA NATURALS OILS (Pty) Ltd</t>
  </si>
  <si>
    <t>Kazmet Vineyard</t>
  </si>
  <si>
    <t>KB Schafer Farm Co LLC</t>
  </si>
  <si>
    <t>KB SPECIALTIES LLC</t>
  </si>
  <si>
    <t>KB Textil S.A. de C.V.</t>
  </si>
  <si>
    <t>KB Textil SA de CV</t>
  </si>
  <si>
    <t>KBIO S.R.L.</t>
  </si>
  <si>
    <t>KBO, Inc. dba Kingblossom Orchards</t>
  </si>
  <si>
    <t>KD Laine Orchard &amp; Son dba Bunny Laine Fruit, KD Laine Orchard</t>
  </si>
  <si>
    <t>KDY ALOE</t>
  </si>
  <si>
    <t>Kearsarge Gore Farm</t>
  </si>
  <si>
    <t>Keegan Vineyard dba Thirsty Boots</t>
  </si>
  <si>
    <t>Keenan Family Farms LLC dba Jonathan P. Keenan</t>
  </si>
  <si>
    <t>Keep It Fresh, LLC</t>
  </si>
  <si>
    <t>Keewaydin Farms</t>
  </si>
  <si>
    <t>Kefir Lab Inc dba Kefir Lab</t>
  </si>
  <si>
    <t>Keful Food Ingredients Co., Ltd.</t>
  </si>
  <si>
    <t>KeHE Distributors, LLC</t>
  </si>
  <si>
    <t>Kehl Ranches Inc.</t>
  </si>
  <si>
    <t>Keith &amp; Lori Porter</t>
  </si>
  <si>
    <t>Keith and Lois Landis</t>
  </si>
  <si>
    <t>Keithly-Williams Seeds</t>
  </si>
  <si>
    <t>Kelham Oakville Vineyard dba Kelham - Oakville</t>
  </si>
  <si>
    <t>Kellanova</t>
  </si>
  <si>
    <t>Kelley Farm</t>
  </si>
  <si>
    <t>KELLISA II SRL.</t>
  </si>
  <si>
    <t>Kelompok Pengrajin Gula (KPG) Ardi Nira Mulya</t>
  </si>
  <si>
    <t>Kelompok Tani Gemah Rempah Sejahtera</t>
  </si>
  <si>
    <t>KEM Farms, Inc.</t>
  </si>
  <si>
    <t>Ken Naturals, Inc</t>
  </si>
  <si>
    <t>Ken Oomen, Inc. - dba West MI Produce, Inc./Oomen Fresh, Inc.</t>
  </si>
  <si>
    <t>Ken Sarachan dba Blondie's Farm</t>
  </si>
  <si>
    <t>Ken Wright Cellars Co</t>
  </si>
  <si>
    <t>KENAT DEL PERU SAC</t>
  </si>
  <si>
    <t>Kennedy Ranch</t>
  </si>
  <si>
    <t>Kenneth A Breeding dba Sonshine Orchards</t>
  </si>
  <si>
    <t>Kenneth Alles, Sun West Farms, Inc.</t>
  </si>
  <si>
    <t>Kenneth Okamura dba Kula Grown</t>
  </si>
  <si>
    <t>Kenneth Scott Likitprakong dba Hobo Wine Company</t>
  </si>
  <si>
    <t>Kenover Marketing</t>
  </si>
  <si>
    <t>Ken's Avocados</t>
  </si>
  <si>
    <t>Ken's Top Notch Produce</t>
  </si>
  <si>
    <t>Kent Family Growers</t>
  </si>
  <si>
    <t>Kent Short DBA Elangeni Investments</t>
  </si>
  <si>
    <t>Kermel Grade Organics LLC</t>
  </si>
  <si>
    <t>Kern Family Farm, LLC</t>
  </si>
  <si>
    <t>Kerry Inc.</t>
  </si>
  <si>
    <t>Kerry Ingredients &amp; Flavours</t>
  </si>
  <si>
    <t>Kerry Ingredients &amp; Flavours DBA Kerry I &amp; F Contracting Company, Kerry, Kerry Inc., Kerry Ingredients &amp; Flavours</t>
  </si>
  <si>
    <t>Kerry, Inc.</t>
  </si>
  <si>
    <t>Kershaw Farm Labor Management</t>
  </si>
  <si>
    <t>Kershaw Fruit &amp; Cold Storage</t>
  </si>
  <si>
    <t>Kesebetler Gıda Mad. Hay. Nak. İth. İhr. San. Tic. Ltd. Şti.</t>
  </si>
  <si>
    <t>KEVIN GENARO AGUILAR CONSTANTE</t>
  </si>
  <si>
    <t>Kevin Herman Ranches</t>
  </si>
  <si>
    <t>Kevin Kupferschmid</t>
  </si>
  <si>
    <t>Keystone Family Farms Co-op Inc.</t>
  </si>
  <si>
    <t>Keystone Ranch, LLC</t>
  </si>
  <si>
    <t>Kezialain Farm, LLC</t>
  </si>
  <si>
    <t>Khairpur Foods International</t>
  </si>
  <si>
    <t>KHALID SULTAN TRADING AND CONTRACTING Est.</t>
  </si>
  <si>
    <t>Khatode Agri Organic Project Badi Sarwa Farmer Group</t>
  </si>
  <si>
    <t>Khatode Agri Organic Project Choukwada Farmer Group</t>
  </si>
  <si>
    <t>Khempur Farm</t>
  </si>
  <si>
    <t>Khmer Organic Cooperative Co., Ltd</t>
  </si>
  <si>
    <t>Khormabon Jonoub Corp.</t>
  </si>
  <si>
    <t>Kiehn Orchards, Inc.</t>
  </si>
  <si>
    <t>Kiler Canyon LLC dba Seven Oxen Estate Wines</t>
  </si>
  <si>
    <t>Kilifi Moringa Estates Ltd</t>
  </si>
  <si>
    <t>Killarney Farm, LLC</t>
  </si>
  <si>
    <t>Kim Andersen DBA Blueberry Bottom Farm, LLC</t>
  </si>
  <si>
    <t>KIM HAI FOOD TECHNOLOGY CO., LTD – BINH THUAN BRANCH</t>
  </si>
  <si>
    <t>KIM NGAN TIEU CAN ONE MEMBER CO., LTD</t>
  </si>
  <si>
    <t>Kim Powell</t>
  </si>
  <si>
    <t>Kim Williams Farm</t>
  </si>
  <si>
    <t>Kimball's Farm LLC</t>
  </si>
  <si>
    <t>Kinchiles S.C. de R.L.</t>
  </si>
  <si>
    <t>King Blossom Natural, LLC</t>
  </si>
  <si>
    <t>King Columbia</t>
  </si>
  <si>
    <t>King Estate Winery LP DBA King Estate Winery</t>
  </si>
  <si>
    <t>King Family Farms</t>
  </si>
  <si>
    <t>KING FRESH FARM CO.,LTD.</t>
  </si>
  <si>
    <t>King Fuji Ranch</t>
  </si>
  <si>
    <t>King Grove Organic Farm, Inc.</t>
  </si>
  <si>
    <t>King Hill Farm</t>
  </si>
  <si>
    <t>King Organics, Inc.</t>
  </si>
  <si>
    <t>King Ranch Farms</t>
  </si>
  <si>
    <t>King Ranch Organic Products S.A. de C.V.</t>
  </si>
  <si>
    <t>KINGBERRY S.A.</t>
  </si>
  <si>
    <t>Kingbird Farm</t>
  </si>
  <si>
    <t>KINGDOM FRESH FARMS</t>
  </si>
  <si>
    <t>Kingdom Ranch of Cowiche</t>
  </si>
  <si>
    <t>Kingfisher Farm</t>
  </si>
  <si>
    <t>Kingfisher Farms, LLC</t>
  </si>
  <si>
    <t>KINGLAND CO.,LTD</t>
  </si>
  <si>
    <t>Kings River Packing LP</t>
  </si>
  <si>
    <t>Kingsburg Citrus Organic K-30</t>
  </si>
  <si>
    <t>Kingsburg Fruit Packing Inc.</t>
  </si>
  <si>
    <t>Kingsgate Ranch Inc.</t>
  </si>
  <si>
    <t>Kiowa Valley Organics, Inc. / Golden West Farms</t>
  </si>
  <si>
    <t>KIRDAĞ TARIM ÜRÜNLERİ İNŞ. MALZ. SAN. VE TİC. LTD. ŞTİ.</t>
  </si>
  <si>
    <t>KIRIA FOODS S.A.C.</t>
  </si>
  <si>
    <t>Kirk Landry Vineyard</t>
  </si>
  <si>
    <t>Kirkjan Investment Properties LP</t>
  </si>
  <si>
    <t>KIRLIOĞLU İNCİR İŞLETMESİ GIDA İNŞ. DIŞ TİC. LTD. ŞTİ.</t>
  </si>
  <si>
    <t>KIRLIOĞLU TARIMSAL ÜRÜNLER GIDA İNŞAAT SANAYİ TİCARET A.Ş.</t>
  </si>
  <si>
    <t>KIRLIOĞLU TARIMSAL ÜRÜNLER GIDA İNŞAAT SANAYİ TİCARET A.Ş.- EGE SERBEST BÖLGE ŞUBESİ</t>
  </si>
  <si>
    <t>Kirschenman Enterprises, Inc.</t>
  </si>
  <si>
    <t>Kirsop Farm</t>
  </si>
  <si>
    <t>Kisan Agro</t>
  </si>
  <si>
    <t>KISIWA FARMING Ltd</t>
  </si>
  <si>
    <t>KITCHEN XPRESS OVERSEAS LTD</t>
  </si>
  <si>
    <t>Kitehawk Farm</t>
  </si>
  <si>
    <t>Kit's Garden LLC</t>
  </si>
  <si>
    <t>Kittatinny Mountain Farm LLC</t>
  </si>
  <si>
    <t>KJM Berries and Nut Farm LLC</t>
  </si>
  <si>
    <t>KL Bostrom Farm LLC</t>
  </si>
  <si>
    <t>Klaas &amp; Mary-Howell Martens Farm</t>
  </si>
  <si>
    <t>Klaus Böcker GmbH</t>
  </si>
  <si>
    <t>Kleber Espinoza - ASOPROABANOR</t>
  </si>
  <si>
    <t>Kleinshire Farms, LLC</t>
  </si>
  <si>
    <t>Kleppe S.A. - Antonia 1 y 2</t>
  </si>
  <si>
    <t>KLEPPE S.A. - Clarita</t>
  </si>
  <si>
    <t>KLEPPE S.A. - El Chañar 1</t>
  </si>
  <si>
    <t>Kleppe S.A. - Santos</t>
  </si>
  <si>
    <t>KLEVER FRANCISCO SALTOS RODRIGUEZ</t>
  </si>
  <si>
    <t>Klickitat Canyon Winery</t>
  </si>
  <si>
    <t>Klondike Cold Storage Inc</t>
  </si>
  <si>
    <t>KLS Logistics dba Excel Inc. dba DHL Supply Chain (USA)</t>
  </si>
  <si>
    <t>Kludt Bros. Inc</t>
  </si>
  <si>
    <t>KMO Upper Loop, LLC</t>
  </si>
  <si>
    <t>Knapp Farms</t>
  </si>
  <si>
    <t>Knapp Hollow Orchard</t>
  </si>
  <si>
    <t>Knight Orchards, Inc.</t>
  </si>
  <si>
    <t>Knights Bridge Vineyards</t>
  </si>
  <si>
    <t>Knight's Tree Nursery</t>
  </si>
  <si>
    <t>KNN RL Organic Farm by Riceland Group Co., Ltd.</t>
  </si>
  <si>
    <t>Knouse Foods Cooperative, Inc. (Orrtanna)</t>
  </si>
  <si>
    <t>Knowledge Quest, Inc. dba Green Leaf Learning Farm</t>
  </si>
  <si>
    <t>Kocay Sabores y Aromas de México SA de CV</t>
  </si>
  <si>
    <t>Kochergen Farms Composting, Inc</t>
  </si>
  <si>
    <t>Kochergen Two Family, LP</t>
  </si>
  <si>
    <t>Kochergen West Farms</t>
  </si>
  <si>
    <t>KODIYA INGREDIENTS</t>
  </si>
  <si>
    <t>Koehn Farm LLC</t>
  </si>
  <si>
    <t>Koferqadom Agriculture Farm</t>
  </si>
  <si>
    <t>Kohinoor Organic Producer Group Ratinagla (managed by Pratithi Organic Foods Pvt. Ltd)</t>
  </si>
  <si>
    <t>KOKEN DEL PERU S.R.L.</t>
  </si>
  <si>
    <t>Kokopelli Farms, Inc. / Kokopelli Produce</t>
  </si>
  <si>
    <t>Kolo Kai Organic Farm, LLC</t>
  </si>
  <si>
    <t>Komal Herbals, Inc</t>
  </si>
  <si>
    <t>Komes Ranch, LLC</t>
  </si>
  <si>
    <t>Komorebi</t>
  </si>
  <si>
    <t>KONFRUT AG TARIM ANONİM ŞİRKETİ</t>
  </si>
  <si>
    <t>Kongsgaard Wine</t>
  </si>
  <si>
    <t>Konnowac Hills LLC</t>
  </si>
  <si>
    <t>KONYBANANA S.A.</t>
  </si>
  <si>
    <t>Kool Kountry, LLC</t>
  </si>
  <si>
    <t>Kooner Investments Inc.</t>
  </si>
  <si>
    <t>Koosah Vineyard - Resonance Wines LLC</t>
  </si>
  <si>
    <t>Koppert DI S.A.P.I. de C.V.</t>
  </si>
  <si>
    <t>Kopps Krops</t>
  </si>
  <si>
    <t>Kore M Stoltzfus</t>
  </si>
  <si>
    <t>Korey Hostetler, Kenyon Hostetler, Kelton Hostetler, Nolan Hostetler - Hillside View Farm</t>
  </si>
  <si>
    <t>Kosareff Farms</t>
  </si>
  <si>
    <t>Kostan Organik Hayvancılık Tarım Ürünleri Sanayi ve Ticaret Ltd. Şti.</t>
  </si>
  <si>
    <t>Koster Farm LLC</t>
  </si>
  <si>
    <t>Kosunam's Vineyard</t>
  </si>
  <si>
    <t>Kourellas Dairy USA, LLC</t>
  </si>
  <si>
    <t>Koyah LLC</t>
  </si>
  <si>
    <t>KP Botanicals (Pty) Ltd</t>
  </si>
  <si>
    <t>KR Citrus, Inc.</t>
  </si>
  <si>
    <t>Kraeuter Mix Lanka (Pvt) Ltd</t>
  </si>
  <si>
    <t>Krantzberg Farm</t>
  </si>
  <si>
    <t>Kraus and Gibson</t>
  </si>
  <si>
    <t>Kräuterteefabrik Dieckmann GmbH &amp; Co. KG</t>
  </si>
  <si>
    <t>KRD Farms, LLC</t>
  </si>
  <si>
    <t>Kreher's Poultry Farms</t>
  </si>
  <si>
    <t>Kretschmann Farm, LLC</t>
  </si>
  <si>
    <t>Krier Farms Inc. dba Suncatcher Farm</t>
  </si>
  <si>
    <t>Krishna Protects Cows Inc.</t>
  </si>
  <si>
    <t>Kristoferson Farm, LLC</t>
  </si>
  <si>
    <t>Kristy and Aaron Buskirk</t>
  </si>
  <si>
    <t>Kroger Distribution Center</t>
  </si>
  <si>
    <t>Kroger Fulfillment Network LLC dba Kroger Delivery</t>
  </si>
  <si>
    <t>Kroger FulFillment Network, LLC</t>
  </si>
  <si>
    <t>Kroger Fulfillment Network, LLC dba Kroger Delivery</t>
  </si>
  <si>
    <t>Kroger FulFillment Network, LLC dba Kroger Delivery</t>
  </si>
  <si>
    <t>Kroger Supply Chain</t>
  </si>
  <si>
    <t>Kroger Texas L.P.</t>
  </si>
  <si>
    <t>Krueger Family Peppers and Produce Inc.</t>
  </si>
  <si>
    <t>Krystal &amp; Jay (John) Hall dba Our Father's Farm</t>
  </si>
  <si>
    <t>KS Orchards Manzana</t>
  </si>
  <si>
    <t>KSS Sales</t>
  </si>
  <si>
    <t>Kuaiwi Farm, LLC</t>
  </si>
  <si>
    <t>KUB Central Agro Lestari</t>
  </si>
  <si>
    <t>Kuiburi Organics</t>
  </si>
  <si>
    <t>Kulamanu Farm, LLC</t>
  </si>
  <si>
    <t>Kuli Kuli Inc.</t>
  </si>
  <si>
    <t>Kuliyapitiya Organic Farmers Association</t>
  </si>
  <si>
    <t>KULKAO S.A.</t>
  </si>
  <si>
    <t>Kullar Properties, LLC dba Sunrise Kiwi Packing and Kullar Farms</t>
  </si>
  <si>
    <t>KUMARA FOOD E.I.R.L.</t>
  </si>
  <si>
    <t>Kumily Farmers Group</t>
  </si>
  <si>
    <t>Kumra Ranch LLC</t>
  </si>
  <si>
    <t>Kündig Nahrungsmittel GmbH &amp; Co.KG Deutschland</t>
  </si>
  <si>
    <t>Kurt Gurme Tarımsal Üretim ve Sanayi A.Ş.</t>
  </si>
  <si>
    <t>Kurt Insaat Sanayi ve Ticaret LTD. STI.</t>
  </si>
  <si>
    <t>Kurt Weiss Greenhouses Inc</t>
  </si>
  <si>
    <t>KUSII CAFÉ DE MÉXICO, S. de R.L. de C.V.</t>
  </si>
  <si>
    <t>Kuvondik Khujaev</t>
  </si>
  <si>
    <t>KV NATURAL INGREDIENTS PRIVATE LIMITED</t>
  </si>
  <si>
    <t>Kwak Ranch, LLC</t>
  </si>
  <si>
    <t>Kyle Mathison &amp; Amigos LLC</t>
  </si>
  <si>
    <t>Kyle Mathison Orchards, Inc.</t>
  </si>
  <si>
    <t>Kyle Prosperi Organic</t>
  </si>
  <si>
    <t>Kylix Vineyards California c/o Grapevine Land Management</t>
  </si>
  <si>
    <t>KYZAF OVERSEAS (P) LTD</t>
  </si>
  <si>
    <t>L &amp; M Companies, Inc.</t>
  </si>
  <si>
    <t>L y M Produce SPR de RL</t>
  </si>
  <si>
    <t>L&amp;L Vineyards</t>
  </si>
  <si>
    <t>L. B. Spices Trading (Pvt) Ltd</t>
  </si>
  <si>
    <t>L.G. Herndon, Jr. Farms, Inc.</t>
  </si>
  <si>
    <t>L.L. Lancaster Co.</t>
  </si>
  <si>
    <t>L.L. Ramdhanny &amp; Co. Ltd.</t>
  </si>
  <si>
    <t>L3 Ranches LLC</t>
  </si>
  <si>
    <t>La Abeja Farm SPR de RL de CV</t>
  </si>
  <si>
    <t>La Bonanza USA, LLC</t>
  </si>
  <si>
    <t>La Buena Tierra dba Maria de los Angeles Carrillo</t>
  </si>
  <si>
    <t>La Casa Verde Produce, LLC</t>
  </si>
  <si>
    <t>La Colina Linda Farm</t>
  </si>
  <si>
    <t>La Colline Pty Ltd</t>
  </si>
  <si>
    <t>LA COOPERATIVA AGRARIA ASHANINKA Y NOMATSIGUENGA CON CRITERIOS AMBIENTALES LTDA</t>
  </si>
  <si>
    <t>La Cruz del Bajio S.P.R de R.I</t>
  </si>
  <si>
    <t>La Cubana SA</t>
  </si>
  <si>
    <t>La Finca</t>
  </si>
  <si>
    <t>La Fortaleza Horticultura S.A. de C.V.</t>
  </si>
  <si>
    <t>LA GLORIA CORP. &amp; ASOCIADOS SAS</t>
  </si>
  <si>
    <t>LA GOLENA SOCIETA' AGRICOLA S.S.</t>
  </si>
  <si>
    <t>La Granjita Organica</t>
  </si>
  <si>
    <t>La Limonera</t>
  </si>
  <si>
    <t>La Llave Farms LLC.</t>
  </si>
  <si>
    <t>LA LOMA DEL ACONQUIJA S.A.</t>
  </si>
  <si>
    <t>La Milpa Organic Farm</t>
  </si>
  <si>
    <t>LA MORALEJA S.A.</t>
  </si>
  <si>
    <t>La Noria Organic Farm SPR de RL de CV</t>
  </si>
  <si>
    <t>LA OVEJERA CORPORATION SRL</t>
  </si>
  <si>
    <t>La Pena</t>
  </si>
  <si>
    <t>La Peña Organico S.P.R. De R.L. DE CV</t>
  </si>
  <si>
    <t>LA PLANTATION MANAGEMENT Ltd</t>
  </si>
  <si>
    <t>La Pradera de la Fruta SC de RL de CV</t>
  </si>
  <si>
    <t>La Próxima Estación S.P.R. de R.L.</t>
  </si>
  <si>
    <t>La Puma Farms LLC</t>
  </si>
  <si>
    <t>La Quinta Date Growers LP</t>
  </si>
  <si>
    <t>La Realidad Fabosch S.A. de C.V. DBA Campos Borquez</t>
  </si>
  <si>
    <t>LA ROCHELLE CENTRE (PVT) LTD Private Limited</t>
  </si>
  <si>
    <t>La Sauceda de Villagrán S.P.R de R.L de C.V</t>
  </si>
  <si>
    <t>LA SERENA AGRICOLA S.A.S.</t>
  </si>
  <si>
    <t>La Solariega S.A.</t>
  </si>
  <si>
    <t>La Terra Vita</t>
  </si>
  <si>
    <t>La Tourangelle, Inc.</t>
  </si>
  <si>
    <t>LA TRANQUERA VERDE S.A.</t>
  </si>
  <si>
    <t>La Tribu Farms</t>
  </si>
  <si>
    <t>LA VIE EN MIEL S.A.S.</t>
  </si>
  <si>
    <t>Labarge Vineyard, LLC</t>
  </si>
  <si>
    <t>Labarriere Jean Louis - El Galpon Y El Desagüe</t>
  </si>
  <si>
    <t>LABORATOIRE DAPIDARGAN</t>
  </si>
  <si>
    <t>LABORATOIRES NATURES D'orient</t>
  </si>
  <si>
    <t>Labrang Traders, LLC DBA Oregon Tea Traders</t>
  </si>
  <si>
    <t>LACANTARINA S.A.S</t>
  </si>
  <si>
    <t>LACASA S.A.U</t>
  </si>
  <si>
    <t>Lackawanna Products Corp</t>
  </si>
  <si>
    <t>Lactalis US Yogurt, Inc</t>
  </si>
  <si>
    <t>LADENCORP S.A.</t>
  </si>
  <si>
    <t>Lady Moon Farms, Inc. dba East Coast Organics</t>
  </si>
  <si>
    <t>Ladybug Farm Produce</t>
  </si>
  <si>
    <t>Ladymex Grower Inc</t>
  </si>
  <si>
    <t>Laércio Túlio Câmara Pinto (Fazenda Ouro Verde)</t>
  </si>
  <si>
    <t>LAEVES AND ROOTS COMPANY</t>
  </si>
  <si>
    <t>Lafayette Coffee Farm</t>
  </si>
  <si>
    <t>LAGARDE S.A.</t>
  </si>
  <si>
    <t>Lagier Ranches, Inc.</t>
  </si>
  <si>
    <t>Laguna Farms, LLC</t>
  </si>
  <si>
    <t>Laiana S.R.L. - Finca Laiana</t>
  </si>
  <si>
    <t>Lake Alfred Holdings, LLC DBA Florida Caribbean Distillers Lake Alfred, LLC</t>
  </si>
  <si>
    <t>Lake Missoula Tea Company, LLC</t>
  </si>
  <si>
    <t>Lakebed Farm, LLC</t>
  </si>
  <si>
    <t>Lakeside Blueberries of Magnolia Road LLC</t>
  </si>
  <si>
    <t>Lakeside Organics of Hadley LLC</t>
  </si>
  <si>
    <t>Lakeway Foods, LLC</t>
  </si>
  <si>
    <t>Lakewood Organics LLC</t>
  </si>
  <si>
    <t>Lalivara, LLC</t>
  </si>
  <si>
    <t>Lamanuzzi and Pantaleo</t>
  </si>
  <si>
    <t>Lamar Vickers Farm</t>
  </si>
  <si>
    <t>Lancaster Farm Fresh Cooperative</t>
  </si>
  <si>
    <t>Lancaster Farmacy dba  Casey Spacht and Eli Weaver</t>
  </si>
  <si>
    <t>Lancaster Vegetable Farmers Cooperative Agricultural Association</t>
  </si>
  <si>
    <t>LANCOPINTO S.A.</t>
  </si>
  <si>
    <t>Landbouw Ranches</t>
  </si>
  <si>
    <t>Landerosa Farms, LLC</t>
  </si>
  <si>
    <t>Landisdale Farms dba J.D. Organics</t>
  </si>
  <si>
    <t>Landlyst</t>
  </si>
  <si>
    <t>Landmark Fruit Company, LLC</t>
  </si>
  <si>
    <t>Land's End Farm</t>
  </si>
  <si>
    <t>Langer Farms</t>
  </si>
  <si>
    <t>Langer Farms LLC - Processing</t>
  </si>
  <si>
    <t>Lanka Fair Cocos Farmers’ Association</t>
  </si>
  <si>
    <t>Lanna Fruits Co. Ltd.</t>
  </si>
  <si>
    <t>Lantana Farms, LLC</t>
  </si>
  <si>
    <t>Lantz Properties III, LLC dba Samuel Brannan Vineyards</t>
  </si>
  <si>
    <t>LAPACHO AMARILLO S.R.L.</t>
  </si>
  <si>
    <t>LAPACHO AZUL S.A.</t>
  </si>
  <si>
    <t>LAPAPAMPA S.A.C.</t>
  </si>
  <si>
    <t>LaPierre Farms Inc.</t>
  </si>
  <si>
    <t>LAR Fortune Group, LLC DBA RA's Farm FKA AnRI Development Group LLC</t>
  </si>
  <si>
    <t>Lara, Enrique</t>
  </si>
  <si>
    <t>Lark Ranch, LLC</t>
  </si>
  <si>
    <t>Larkmead Vineyards</t>
  </si>
  <si>
    <t>LaRocca Vineyards</t>
  </si>
  <si>
    <t>Larrabee Blueberry Farm LLC</t>
  </si>
  <si>
    <t>Larry Cleveringa</t>
  </si>
  <si>
    <t>Larry Heitkamp dba Yellow Rose Organic</t>
  </si>
  <si>
    <t>Larry Hirahara Family Farm</t>
  </si>
  <si>
    <t>Larry Luschek</t>
  </si>
  <si>
    <t>Larry R. Venturi dba Venturi Vineyards</t>
  </si>
  <si>
    <t>Larry, Marilyn, Rex and Ross Wettstein</t>
  </si>
  <si>
    <t>LARYCA EXPORT SOCIEDAD ANONIMA CERRADA</t>
  </si>
  <si>
    <t>Las Alas Organics</t>
  </si>
  <si>
    <t>Las Brisas de la Valle S de R.L. de C.V.</t>
  </si>
  <si>
    <t>Las Palmas</t>
  </si>
  <si>
    <t>Las Peñas S.A - Finca La Humbertita</t>
  </si>
  <si>
    <t>LAS YEGUAS S.A.</t>
  </si>
  <si>
    <t>Lasseter Family Winery LLC dba Lasseter Family Winery</t>
  </si>
  <si>
    <t>Lassonde Pappas and Company Inc.</t>
  </si>
  <si>
    <t>Last Mile Ingredients MX S.A. de C.V.</t>
  </si>
  <si>
    <t>Latham Avocados</t>
  </si>
  <si>
    <t>Lathrop Farm LLC dba Lathrop Farmstead</t>
  </si>
  <si>
    <t>Latimore Valley Farms, Inc.</t>
  </si>
  <si>
    <t>LATIN LEMON S.A.</t>
  </si>
  <si>
    <t>LATINO AMERICANA DE ALIMENTOS ECUADOR S.A. LATIALI</t>
  </si>
  <si>
    <t>LATITUD PROVISIONS S.A.S. B.I.C.</t>
  </si>
  <si>
    <t>Latitude 37 Partners, LLC dba Zinc House Farm</t>
  </si>
  <si>
    <t>Latitude 43 Berry Farms LLC</t>
  </si>
  <si>
    <t>Laughing Earth LLC</t>
  </si>
  <si>
    <t>Laura Aufiero</t>
  </si>
  <si>
    <t>LAURA GUADALUPE VILLANUEVA HERNÁNDEZ; HUERTO LA VAINA Y EL TEPAMAL</t>
  </si>
  <si>
    <t>Laura's Apples</t>
  </si>
  <si>
    <t>Laurel Glen Vineyard. LLC</t>
  </si>
  <si>
    <t>Lauren Beuving</t>
  </si>
  <si>
    <t>Lavender Ridge Vineyard, Inc.</t>
  </si>
  <si>
    <t>LaVern Kropf</t>
  </si>
  <si>
    <t>Lawrence Brothers Farms, LLC</t>
  </si>
  <si>
    <t>Lawrence Wine Estates - Bale Lane</t>
  </si>
  <si>
    <t>Lawrence Wine Estates - Haynes Vineyard</t>
  </si>
  <si>
    <t>Lawrence Wine Estates - Highway</t>
  </si>
  <si>
    <t>Lawrence Wine Estates - Ink Grade Estate</t>
  </si>
  <si>
    <t>Lawrence Wine Estates - Linda Falls Vineyard</t>
  </si>
  <si>
    <t>Lawrence Wine Estates - Quartz Creek Vineyard</t>
  </si>
  <si>
    <t>Lawrence Wine Estates - Sorenson Vineyard</t>
  </si>
  <si>
    <t>Lawrence Wine Estates - Spring Valley Vineyard</t>
  </si>
  <si>
    <t>Lawrence Wine Estates - Stony Hill</t>
  </si>
  <si>
    <t>Lawrence Wine Estates - Trailside</t>
  </si>
  <si>
    <t>Lawrence Wine Estates - Zinfandel Lane</t>
  </si>
  <si>
    <t>Lazy E Orchards, Inc.</t>
  </si>
  <si>
    <t>Lazy Eight Stock Farm</t>
  </si>
  <si>
    <t>LC Farm Service, Inc.</t>
  </si>
  <si>
    <t>LC Orchard, LLC</t>
  </si>
  <si>
    <t>Le Moulin Bakery</t>
  </si>
  <si>
    <t>LE PRESEBELLE SOCIETA' AGRICOLA SRL</t>
  </si>
  <si>
    <t>Lebgenco SAL</t>
  </si>
  <si>
    <t>Lecanto M y S S.A.</t>
  </si>
  <si>
    <t>Leclerc Foods USA, Inc.</t>
  </si>
  <si>
    <t>Ledoux Grange, LLC</t>
  </si>
  <si>
    <t>Lee Farming and Packing, LLC</t>
  </si>
  <si>
    <t>Le-Fort's Organic Crops</t>
  </si>
  <si>
    <t>Left Field Farm</t>
  </si>
  <si>
    <t>Legacy Farms, Inc.</t>
  </si>
  <si>
    <t>Legacy Farms, LLC.</t>
  </si>
  <si>
    <t>Legacy Fruit Packers, LLC</t>
  </si>
  <si>
    <t>Legacy, LLC</t>
  </si>
  <si>
    <t>Lehi Valley Trading Company</t>
  </si>
  <si>
    <t>LEIDY PATRICIA MESTANZA GONZALEZ</t>
  </si>
  <si>
    <t>Leilani Nursery Inc.</t>
  </si>
  <si>
    <t>LEINER EDUARDO PAREDES SERRANO</t>
  </si>
  <si>
    <t>Leland Valley Produce d.b.a. Dharma Ridge Farm</t>
  </si>
  <si>
    <t>Lemon &amp; Oak Organic Farm dba Lemon &amp; Oak Organic Farm</t>
  </si>
  <si>
    <t>LEMON TREE PRODUCE S.A.S</t>
  </si>
  <si>
    <t>Lemondale Grove</t>
  </si>
  <si>
    <t>Lemus Farms</t>
  </si>
  <si>
    <t>Lengsfeld's Organic Gardens</t>
  </si>
  <si>
    <t>Lenny Boy, LLC</t>
  </si>
  <si>
    <t>Leon &amp; Eleanor Kuhns - Mulberry Creek</t>
  </si>
  <si>
    <t>Leon Zimmerman</t>
  </si>
  <si>
    <t>Leonali S. de R.L. de C.V.</t>
  </si>
  <si>
    <t>Leonardo Ismael Minier Cespedes</t>
  </si>
  <si>
    <t>Leonardo Queiroz Araújo</t>
  </si>
  <si>
    <t>LEONARDO ZARATE CASTAÑEDA</t>
  </si>
  <si>
    <t>Leôncio Soares de Oliveira</t>
  </si>
  <si>
    <t>LEONEL BLADIMIR SANCHEZ HONORES</t>
  </si>
  <si>
    <t>LEONIE AGRICEUTICAL CORP.</t>
  </si>
  <si>
    <t>Lerner Farm, LLC</t>
  </si>
  <si>
    <t>Leroux Creek Food Corp.</t>
  </si>
  <si>
    <t>Leroy Burkholder</t>
  </si>
  <si>
    <t>Leroy Sauder</t>
  </si>
  <si>
    <t>Leroy T Houck + Kathleen Bigelow-Houck</t>
  </si>
  <si>
    <t>les Aromes du Maroc</t>
  </si>
  <si>
    <t>LES VERGERS DE OUZRA</t>
  </si>
  <si>
    <t>LES VERGERS DU SOLEIL</t>
  </si>
  <si>
    <t>Leslie Wiser Group, LLC dba Radical Family Farms</t>
  </si>
  <si>
    <t>Lesme Oswaldo Alvarez</t>
  </si>
  <si>
    <t>Lester A. Miller</t>
  </si>
  <si>
    <t>Lester Coblentz - Pine Ridge Organics</t>
  </si>
  <si>
    <t>Letícia Alves Paim (Fazenda Gabriel)</t>
  </si>
  <si>
    <t>Leticia Taliafero DBA Sowing Seed Urban Garden Center</t>
  </si>
  <si>
    <t>Leticia's Family Farm</t>
  </si>
  <si>
    <t>Let's Go Farm dba Joseph W. Smith</t>
  </si>
  <si>
    <t>Levas Imports LLC DBA Pomona Organic Juices</t>
  </si>
  <si>
    <t>Levesque's Organic Farm</t>
  </si>
  <si>
    <t>Levi H. Hostetler</t>
  </si>
  <si>
    <t>Levi Lyle</t>
  </si>
  <si>
    <t>Levi Petersheim</t>
  </si>
  <si>
    <t>Levi Stoltzfus (LSS), Andrew Stoltzfus (ALS), and Mose Stoltzfus (MSS)</t>
  </si>
  <si>
    <t>Levi Y. Stoltzfus</t>
  </si>
  <si>
    <t>Levi's Indigenous Fruit Enterprises</t>
  </si>
  <si>
    <t>Lewis &amp; Groome Orchards</t>
  </si>
  <si>
    <t>Lewis Farm</t>
  </si>
  <si>
    <t>Lexington Community Farm</t>
  </si>
  <si>
    <t>Lexington Square, LLC</t>
  </si>
  <si>
    <t>Lexunder Inc. dba Food to Live</t>
  </si>
  <si>
    <t>LEYDI JANETH RIOFRIO CELI</t>
  </si>
  <si>
    <t>LFZ Orchards, LLC</t>
  </si>
  <si>
    <t>LG Organic Farms</t>
  </si>
  <si>
    <t>LGS Specialty Sales, Ltd.</t>
  </si>
  <si>
    <t>Liah`s Berries, Inc.</t>
  </si>
  <si>
    <t>Lianyungang Befe Foods Co., Ltd.</t>
  </si>
  <si>
    <t>LiaoNing Sun Valley Vineyard Wine Co., Ltd.</t>
  </si>
  <si>
    <t>Libbey Orchard</t>
  </si>
  <si>
    <t>Liberty Foods, LLC (Wapato) dba Bouchey Potatoes</t>
  </si>
  <si>
    <t>Liberty Fruit Company, Inc.</t>
  </si>
  <si>
    <t>Liberty Natural Products, Inc.</t>
  </si>
  <si>
    <t>Liberty Prairie</t>
  </si>
  <si>
    <t>Librado Pina, Inc.</t>
  </si>
  <si>
    <t>LICTZI MARLENE SOTO SANABRIA</t>
  </si>
  <si>
    <t>Lida Isabel RAMÍREZ AZANZA</t>
  </si>
  <si>
    <t>LIDIA AZUCENA JARA MOLINA</t>
  </si>
  <si>
    <t>Lidia Azucena Jara Molina</t>
  </si>
  <si>
    <t>LIDIA MARIANA COBOS ARMIJOS</t>
  </si>
  <si>
    <t>LIDIA PILAR NAULA FARAH</t>
  </si>
  <si>
    <t>Lidl US, LLC dba Lidl US Operations, LLC; Lidl US Purchasing, LLC; Lidl US Trading, LLC</t>
  </si>
  <si>
    <t>Lieb Foods, LLC</t>
  </si>
  <si>
    <t>Liepold Farms</t>
  </si>
  <si>
    <t>Life Bridge International Corp</t>
  </si>
  <si>
    <t>Life Enhancing Acres</t>
  </si>
  <si>
    <t>Light of Day Organics</t>
  </si>
  <si>
    <t>Lighthouse Center Organics</t>
  </si>
  <si>
    <t>Lighthouse Farms LLC dba Snipes Mountain Ranch</t>
  </si>
  <si>
    <t>Lighthouse Gardens</t>
  </si>
  <si>
    <t>Lilac Vista Ranch</t>
  </si>
  <si>
    <t>Lilia Medina Oseguera</t>
  </si>
  <si>
    <t>Liliana de Lourdes Lazo Vélez</t>
  </si>
  <si>
    <t>Lilmod Illameid, DBA The Best Flour, DBA Grain Brain</t>
  </si>
  <si>
    <t>Lim Family Farm, LLC</t>
  </si>
  <si>
    <t>Limerick Homegrown Produce &amp; Trading Post LLC</t>
  </si>
  <si>
    <t>Limon &amp; Sons Orchard Inc.</t>
  </si>
  <si>
    <t>Limón Orchards</t>
  </si>
  <si>
    <t>LIMONES BIOLOGICOS DE SOSA SRL</t>
  </si>
  <si>
    <t>Limor and Mark Johnson dba Raptor Ranch</t>
  </si>
  <si>
    <t>Lin Hu and Kevin Cong</t>
  </si>
  <si>
    <t>Linda and Gene Farley Center for Peace, Justice and Sustainability, Inc.</t>
  </si>
  <si>
    <t>Linda E. Brumley, Trustee of the Bypass of the Brumley Revocable Trust</t>
  </si>
  <si>
    <t>LINDA FLOR ENCALADA ERRAEZ</t>
  </si>
  <si>
    <t>Lindentree Farm</t>
  </si>
  <si>
    <t>Lineage Logistics HCS, LLC</t>
  </si>
  <si>
    <t>LINEAGE LOGISTICS LLC</t>
  </si>
  <si>
    <t>Lineage Logistics MTC, LLC</t>
  </si>
  <si>
    <t>Lineage Logistics, LLC</t>
  </si>
  <si>
    <t>Linhai Eastern Trading Co., Ltd. - Huanggushan Farm</t>
  </si>
  <si>
    <t>LinkOne Ingredient Solutions LLC</t>
  </si>
  <si>
    <t>Linn Grove Aronia LLC</t>
  </si>
  <si>
    <t>Linscheid Organic Farms</t>
  </si>
  <si>
    <t>Linyi processing unit of Hangzhou Natur Foods Co., Ltd.</t>
  </si>
  <si>
    <t>Linyi Yipima Food Co., Ltd.</t>
  </si>
  <si>
    <t>Linyi Yiyuan Food Co., Ltd</t>
  </si>
  <si>
    <t>Lion Foods Pvt. Ltd.</t>
  </si>
  <si>
    <t>Lion Fruit Farms, LLC</t>
  </si>
  <si>
    <t>Lion Nathan USA, Inc dba Distinguished Vineyards</t>
  </si>
  <si>
    <t>LIPARI FOODS dba JLM MANUFACTURING</t>
  </si>
  <si>
    <t>Lipond International Inc</t>
  </si>
  <si>
    <t>Lipotec USA, Inc.</t>
  </si>
  <si>
    <t>Lipu Bixu Herbs Company</t>
  </si>
  <si>
    <t>LiquaDry, Inc.</t>
  </si>
  <si>
    <t>Liquid Manufacturing Solutions LLC</t>
  </si>
  <si>
    <t>Lisa A. Rollins &amp; James S. Rollins dba RW Sweeties</t>
  </si>
  <si>
    <t>Lisandro Robinson de Sousa Freitas</t>
  </si>
  <si>
    <t>Litchfield Orchards</t>
  </si>
  <si>
    <t>LITORAL CITRUS S.A.</t>
  </si>
  <si>
    <t>Little Ark Farm LLC</t>
  </si>
  <si>
    <t>Little Elks Ranch LLC DBA Trinity Farms</t>
  </si>
  <si>
    <t>Little Eorthe Farm, LLC</t>
  </si>
  <si>
    <t>Little Farm on the Berries</t>
  </si>
  <si>
    <t>Little Garden Organic Farm LLC</t>
  </si>
  <si>
    <t>Little Hill Berry Farm, LLC</t>
  </si>
  <si>
    <t>Little Paradise Farm</t>
  </si>
  <si>
    <t>Little Ridge Farm LLC</t>
  </si>
  <si>
    <t>Little Riley Creek Farm, LLC</t>
  </si>
  <si>
    <t>Little River Farm</t>
  </si>
  <si>
    <t>Little River Farm LLC DBA Long Lane Farm</t>
  </si>
  <si>
    <t>Little River Flower Farm</t>
  </si>
  <si>
    <t>Little Roots Farm</t>
  </si>
  <si>
    <t>Little Seed Gardens</t>
  </si>
  <si>
    <t>Little Sister Fruit</t>
  </si>
  <si>
    <t>Little Society Farm, LLC</t>
  </si>
  <si>
    <t>Little Sur Ranch</t>
  </si>
  <si>
    <t>Little Wing Farm</t>
  </si>
  <si>
    <t>Little Wings Farm</t>
  </si>
  <si>
    <t>LIV AGRO FOODS S.A. - FINCA PATACON</t>
  </si>
  <si>
    <t>LIV Packing, LLC</t>
  </si>
  <si>
    <t>Live Oak Farmstead</t>
  </si>
  <si>
    <t>Lively Organic Farm</t>
  </si>
  <si>
    <t>Living Intentions LLC</t>
  </si>
  <si>
    <t>Living Tree Community Foods</t>
  </si>
  <si>
    <t>Living Waters Farmstead</t>
  </si>
  <si>
    <t>LIZMEADY PRODUCTOS DEL CAMPO SA DE CV</t>
  </si>
  <si>
    <t>Llama Naturals Inc</t>
  </si>
  <si>
    <t>Llano Logistics INC</t>
  </si>
  <si>
    <t>LLC "ZHIVANA ORGANICS"</t>
  </si>
  <si>
    <t>LLC Kolos</t>
  </si>
  <si>
    <t>LLC NVP SAD</t>
  </si>
  <si>
    <t>LLC Zavod Plastmasovykh Vyrobiv Suputnyk</t>
  </si>
  <si>
    <t>LLIHUE S.A.</t>
  </si>
  <si>
    <t>Lloyd Gingerich dba Sleepy Hollow Farm</t>
  </si>
  <si>
    <t>Lloyd Huyard dba Quilt Patch Farm</t>
  </si>
  <si>
    <t>LLP "KAZSELTORG"</t>
  </si>
  <si>
    <t>LLP "KAZSELTORG" (KZ-D3-6)</t>
  </si>
  <si>
    <t>LM Walsh Organic Farm, LLC</t>
  </si>
  <si>
    <t>LMD INTEGRATED LOGISTIC SERVICES, INC. Inc</t>
  </si>
  <si>
    <t>LMR Destinations, LLC</t>
  </si>
  <si>
    <t>LMR Wine Estates, LLC</t>
  </si>
  <si>
    <t>LNB Groves, Inc.</t>
  </si>
  <si>
    <t>LNF Growers</t>
  </si>
  <si>
    <t>L'Oasis de Chichaoua</t>
  </si>
  <si>
    <t>Local Roots Farm</t>
  </si>
  <si>
    <t>Lockatong Organic Herb Farm</t>
  </si>
  <si>
    <t>Locust Brook Farm</t>
  </si>
  <si>
    <t>Locust Hollow Farm, LLC. dba DBA Meant To Be</t>
  </si>
  <si>
    <t>Lodge Ranch Enterprises</t>
  </si>
  <si>
    <t>Loffredo Fresh Foods</t>
  </si>
  <si>
    <t>Lola Berries S.P.R. de R.L. de C.V.</t>
  </si>
  <si>
    <t>Lola's Lemons</t>
  </si>
  <si>
    <t>Lolonis Family Vineyards and Winery, Inc.</t>
  </si>
  <si>
    <t>Loluwagoda &amp; Madurupitiya Integrated Organic Coconut Farmer’s Society</t>
  </si>
  <si>
    <t>Loma Seca L.L.C. dba Loma Seca Vineyards</t>
  </si>
  <si>
    <t>LOMAS BAYAS SPA</t>
  </si>
  <si>
    <t>Lomo Cold Storage LLC dba Lomo Cold Storage</t>
  </si>
  <si>
    <t>Lompoc Valley Cooling, Inc</t>
  </si>
  <si>
    <t>London Spring Farms</t>
  </si>
  <si>
    <t>Lone Pine Vineyards dba Lone Pine Vineyards</t>
  </si>
  <si>
    <t>Lone Willow Ranch</t>
  </si>
  <si>
    <t>Lonely Mountain Farm</t>
  </si>
  <si>
    <t>Long Hearing Farm</t>
  </si>
  <si>
    <t>Long Life Farm</t>
  </si>
  <si>
    <t>Long Long Coconut Trading Service Cooperative</t>
  </si>
  <si>
    <t>Long March Farm</t>
  </si>
  <si>
    <t>Long Ranch, LLC</t>
  </si>
  <si>
    <t>Long Run Produce</t>
  </si>
  <si>
    <t>Long Season Farm</t>
  </si>
  <si>
    <t>Long Walk LLC DBA Valley View Orchard</t>
  </si>
  <si>
    <t>Longbranch Outfitting Company, Whitlock Organic Farms - James Erik &amp; Karen Sue Whitlock</t>
  </si>
  <si>
    <t>LONGYOU TIANRUN CAMELLIA OIL FACTORY</t>
  </si>
  <si>
    <t>Longyu Wolfberry Planting Professional Cooperative Agency of Farmers in YuMen City</t>
  </si>
  <si>
    <t>Looking Back Farms, Inc.</t>
  </si>
  <si>
    <t>Lookingglass Organic Farm</t>
  </si>
  <si>
    <t>Loomis Orchard, LLC</t>
  </si>
  <si>
    <t>Loosen Family Farms</t>
  </si>
  <si>
    <t>LOPEZ AGUILAR CARLOS LUIS</t>
  </si>
  <si>
    <t>Lopez Organic Farms dba Fermin Lopez</t>
  </si>
  <si>
    <t>LORENA ALEXANDRA SERRANO VALLEJO</t>
  </si>
  <si>
    <t>LORENA DEL ROCIO MUÑOZ PLUAS</t>
  </si>
  <si>
    <t>Lorena Sepúlveda Martínez</t>
  </si>
  <si>
    <t>Lorena Villar Flores</t>
  </si>
  <si>
    <t>LORENA VILLAR FLORES</t>
  </si>
  <si>
    <t>Lorton and Torres Inc</t>
  </si>
  <si>
    <t>Los Angeles Salad International, LLC</t>
  </si>
  <si>
    <t>Los Arqueros Ranch</t>
  </si>
  <si>
    <t>Los Chacayes - La Coste de los Andes</t>
  </si>
  <si>
    <t>Los Chacayes S.A - Finca Iral</t>
  </si>
  <si>
    <t>Los Gatos Vineyards LLC dba Mariana's Vineyard</t>
  </si>
  <si>
    <t>Los Hermanos  SRL - Finca Nueva</t>
  </si>
  <si>
    <t>Los Laureles Organic</t>
  </si>
  <si>
    <t>Los Osos Valley Organic Farm</t>
  </si>
  <si>
    <t>Los Pinos Organics Farm</t>
  </si>
  <si>
    <t>Los Rios Farms</t>
  </si>
  <si>
    <t>Los Tres Potrillos Produce, LLC</t>
  </si>
  <si>
    <t>LOS VERDIALES DE LA PUEBLA;S.L</t>
  </si>
  <si>
    <t>Lost Acres Farm</t>
  </si>
  <si>
    <t>Lost and Found Farm</t>
  </si>
  <si>
    <t>LotFotL Community Farm</t>
  </si>
  <si>
    <t>Louie D. Peachey dba Hopeful Farm</t>
  </si>
  <si>
    <t>Louis Jadot Estates LLC</t>
  </si>
  <si>
    <t>LOVASOA TRADING SARL</t>
  </si>
  <si>
    <t>Love is Love Cooperative Farm, Inc</t>
  </si>
  <si>
    <t>Lovebiotics LLC dba The Coconut Cult</t>
  </si>
  <si>
    <t>Lovebird Foods, LLC DBA Lovebird</t>
  </si>
  <si>
    <t>Lovin' Mama Farm</t>
  </si>
  <si>
    <t>LOVINGHERB BIOTECH LIMITED</t>
  </si>
  <si>
    <t>Lowell Ranch dba Gird Ranch</t>
  </si>
  <si>
    <t>LRM SPICES PRIVATE LIMITED</t>
  </si>
  <si>
    <t>LSAgro SCP de R.L de C.V</t>
  </si>
  <si>
    <t>LSI Orchard, LLC</t>
  </si>
  <si>
    <t>LTF Greenhouses</t>
  </si>
  <si>
    <t>Luberski, Inc. dba Hidden Villa Ranch</t>
  </si>
  <si>
    <t>Lucas Citrus Grove S.A. de C.V.</t>
  </si>
  <si>
    <t>LUCAS MERINO GALDAMES</t>
  </si>
  <si>
    <t>Lucatero Ranch</t>
  </si>
  <si>
    <t>Lucerne Jujube Farm</t>
  </si>
  <si>
    <t>LUCERO GONZALEZ LUIS AMABLE</t>
  </si>
  <si>
    <t>Lucero Organic Farms</t>
  </si>
  <si>
    <t>Luchi LLC DBA Sprout Living</t>
  </si>
  <si>
    <t>LUCIA ELIZABETH ESTRELLA OCHOA</t>
  </si>
  <si>
    <t>Luciana Aparecida Dias da Silveira</t>
  </si>
  <si>
    <t>Luciano Araújo de Oliveira (EBV 08 LP 56)</t>
  </si>
  <si>
    <t>Luciano Elpidio Camilo Alonso</t>
  </si>
  <si>
    <t>Luciano Tomás Sanjuan Portela (Fazenda Tranquilidade/Chácara das Sucupiras)</t>
  </si>
  <si>
    <t>Lucich/Santos Farms-Crops</t>
  </si>
  <si>
    <t>Lucilda Schemes Pereira</t>
  </si>
  <si>
    <t>Lucky 6 Farm &amp; Orchard</t>
  </si>
  <si>
    <t>Lucky Bohemian Farms, LLC</t>
  </si>
  <si>
    <t>Lucky Charm Farms Inc.</t>
  </si>
  <si>
    <t>Lucky Dog Organic LLC</t>
  </si>
  <si>
    <t>Lucky Ridge</t>
  </si>
  <si>
    <t>LUCROR MÉXICO SPR DE RL DE CV</t>
  </si>
  <si>
    <t>LUCROR RBS SA DE CV</t>
  </si>
  <si>
    <t>Lucy's Phratry Farm, LLC DBA Abanitu Organics</t>
  </si>
  <si>
    <t>LUIS A. DUCRET Y CIA. S.A.</t>
  </si>
  <si>
    <t>Luis Agustin Tenicela Loayza - ABANSUR</t>
  </si>
  <si>
    <t>Luis Alberto Alban Alvarez</t>
  </si>
  <si>
    <t>LUIS ALBERTO GARCIA AVILES</t>
  </si>
  <si>
    <t>LUIS ALBERTO JIMÉNEZ ZENTENO</t>
  </si>
  <si>
    <t>LUIS ALBERTO PEDREROS OBANDO</t>
  </si>
  <si>
    <t>LUIS ALBERTO TIRADO TIRADO</t>
  </si>
  <si>
    <t>LUIS ALBERTO VILLALOBOS PARADA</t>
  </si>
  <si>
    <t>LUIS ALEJANDRO CHANG OVIEDO</t>
  </si>
  <si>
    <t>LUIS ALEJANDRO CUAHUTEMOC ASCENCIO MCENTIRE</t>
  </si>
  <si>
    <t>LUIS ALEXANDER QUEZADA RAMON</t>
  </si>
  <si>
    <t>Luis Alfonso Alvarado Alvarado - Finca Felicita</t>
  </si>
  <si>
    <t>Luis Alfonso Belmonte Lara dba Luis Belmonte</t>
  </si>
  <si>
    <t>LUIS ALFONSO MORALES ALVAREZ</t>
  </si>
  <si>
    <t>LUIS ALFREDO GODOY PORTILLA</t>
  </si>
  <si>
    <t>Luis Angel Valdiviezo</t>
  </si>
  <si>
    <t>LUIS ANTONIO CARRERA BOHORQUEZ</t>
  </si>
  <si>
    <t>LUIS ARCENIO ROMAN ALVARADO</t>
  </si>
  <si>
    <t>LUIS BELISARIO SIGUENCIA JARA</t>
  </si>
  <si>
    <t>LUIS BELISARIO TRUJILLO REY</t>
  </si>
  <si>
    <t>Luis Bernardo Retamal Carrasco</t>
  </si>
  <si>
    <t>Luis Bustamante Bustamante</t>
  </si>
  <si>
    <t>Luis Carlos Carvalho Fortes</t>
  </si>
  <si>
    <t>Luis Conceição Teles</t>
  </si>
  <si>
    <t>Luis Eduardo Zea Castro</t>
  </si>
  <si>
    <t>LUIS EDUARDO ZEA CASTRO</t>
  </si>
  <si>
    <t>LUIS EFRAIN CLAVIJO NIETO</t>
  </si>
  <si>
    <t>LUIS ENRIQUE ALVAREZ MUÑOZ</t>
  </si>
  <si>
    <t>Luis Enrique Peña Barajas</t>
  </si>
  <si>
    <t>Luis Eugenio Orozco Nuñez</t>
  </si>
  <si>
    <t>LUIS FERNANDO NOBLECILLA VALENCIA</t>
  </si>
  <si>
    <t>Luis Figueroa Quiroga</t>
  </si>
  <si>
    <t>Luis Florencio Benavides Montero</t>
  </si>
  <si>
    <t>LUIS FRANCISCO REYES GARCIA</t>
  </si>
  <si>
    <t>Luis Guerra Huerta</t>
  </si>
  <si>
    <t>LUIS HERNÁN BAEZA PARRA</t>
  </si>
  <si>
    <t>LUIS JOFFRE CARRIEL COELLO</t>
  </si>
  <si>
    <t>LUIS LEON CAMPUZANO</t>
  </si>
  <si>
    <t>LUIS LEON CAMPUZANO; Finca Andrea; Finca Patricia</t>
  </si>
  <si>
    <t>Luis Manuel Aguirre Pazmino - La Lucha</t>
  </si>
  <si>
    <t>LUIS MAURICIO ROMERO JARA</t>
  </si>
  <si>
    <t>LUIS NUÑEZ ANGEL</t>
  </si>
  <si>
    <t>Luis Penros Becerra</t>
  </si>
  <si>
    <t>LUIS SALVADOR LEON SIGUENZA</t>
  </si>
  <si>
    <t>LUIS SILVIO QUINDE ORTUÑO</t>
  </si>
  <si>
    <t>LUIS ZAMORA CUEVAS</t>
  </si>
  <si>
    <t>LUISA JAQUELINE SANMARTIN CUENCA</t>
  </si>
  <si>
    <t>LUISA LETICIA CALLE CALLE</t>
  </si>
  <si>
    <t>Luiz Gonzaga Arena Junior (Fazenda Ouro Verde)</t>
  </si>
  <si>
    <t>Luiz Mitsuo Ishibashi</t>
  </si>
  <si>
    <t>Luiz Paulo de Souza Neto</t>
  </si>
  <si>
    <t>Luksof</t>
  </si>
  <si>
    <t>Lumos Wine Company</t>
  </si>
  <si>
    <t>Luna Circle Farm</t>
  </si>
  <si>
    <t>Luna Dorada Organic Farm</t>
  </si>
  <si>
    <t>Luna Farm dba Frederic and Amy Diekmeyer</t>
  </si>
  <si>
    <t>Luna Moth Herbs</t>
  </si>
  <si>
    <t>Luna's Farm</t>
  </si>
  <si>
    <t>Lund Food Holdings, Inc dba Lunds &amp; Byerlys</t>
  </si>
  <si>
    <t>Luong Quoi Coconut Co.,Ltd</t>
  </si>
  <si>
    <t>Luretik LLC</t>
  </si>
  <si>
    <t>LUSH SWEDRU Limited Liability company</t>
  </si>
  <si>
    <t>Luvama Biolab Co., Ltd.</t>
  </si>
  <si>
    <t>LVB Agricola S. de R.L de C.V</t>
  </si>
  <si>
    <t>LVR Soluciones SPA</t>
  </si>
  <si>
    <t>Lyall Enterprises, Inc.</t>
  </si>
  <si>
    <t>Lynch Land &amp; Cattle, LLC</t>
  </si>
  <si>
    <t>Lynden Farms</t>
  </si>
  <si>
    <t>Lynn Kropf</t>
  </si>
  <si>
    <t>Lynn Verros</t>
  </si>
  <si>
    <t>Lynnde Farms</t>
  </si>
  <si>
    <t>M &amp; H Ag LLC</t>
  </si>
  <si>
    <t>M &amp; J LP</t>
  </si>
  <si>
    <t>M &amp; M Plant Farms, Inc.</t>
  </si>
  <si>
    <t>M D'Ottavio Produce, Inc.</t>
  </si>
  <si>
    <t>M Park Inc.</t>
  </si>
  <si>
    <t>M Three Ranches, LLC</t>
  </si>
  <si>
    <t>M&amp;A Orchards, LLC</t>
  </si>
  <si>
    <t>M&amp;K Orchards LLC dba M&amp;K Orchards</t>
  </si>
  <si>
    <t>M&amp;R Farms Inc.</t>
  </si>
  <si>
    <t>M. M. Jackson Farms, Inc.</t>
  </si>
  <si>
    <t>M.S. Conver, Inc. d.b.a. Cherry Grove Organic Farm</t>
  </si>
  <si>
    <t>M/s Geo-Fresh Organic Private Limited</t>
  </si>
  <si>
    <t>M/S Romofy Agro India Private Limited</t>
  </si>
  <si>
    <t>M/S SINDHU FRUIT PROCESSING UNIT</t>
  </si>
  <si>
    <t>M/s. Allpure Organics</t>
  </si>
  <si>
    <t>M2 Ingredients</t>
  </si>
  <si>
    <t>M3R INTERNATIONAL LLC</t>
  </si>
  <si>
    <t>Mª DE LOS ANGELES JIMENEZ DIAZ</t>
  </si>
  <si>
    <t>Ma Guadalupe Valencia Ginzalez</t>
  </si>
  <si>
    <t>Ma Magdalena González Torres</t>
  </si>
  <si>
    <t>Mabroc Teas (Pvt) Ltd</t>
  </si>
  <si>
    <t>Macabre Berries SPR de RL de CV</t>
  </si>
  <si>
    <t>MACARENA HERRÁN GUZMÁN</t>
  </si>
  <si>
    <t>MacDonald Vineyard Management</t>
  </si>
  <si>
    <t>Mack Farms, Inc.</t>
  </si>
  <si>
    <t>Macuir Company dba Macuir Company Incorporated</t>
  </si>
  <si>
    <t>MAD Produtores Associados Ltda</t>
  </si>
  <si>
    <t>MADAGASCAR PREMIUM EXOTICA SA</t>
  </si>
  <si>
    <t>Maddahi Vineyards</t>
  </si>
  <si>
    <t>Made in Nature, LLC</t>
  </si>
  <si>
    <t>Madonna Vineyards</t>
  </si>
  <si>
    <t>Maeil Dairies Co., Ltd. Gwangju Plant</t>
  </si>
  <si>
    <t>Magaña Farms</t>
  </si>
  <si>
    <t>Magmar SPR de RI</t>
  </si>
  <si>
    <t>MAGMAR SPR DE RI</t>
  </si>
  <si>
    <t>Magmar SPR de RI (Tapanatepec)</t>
  </si>
  <si>
    <t>Magnolia Hill Orchard</t>
  </si>
  <si>
    <t>Mahakal Traders</t>
  </si>
  <si>
    <t>Maharishi International University Regenerative Organic Farm</t>
  </si>
  <si>
    <t>MAHDHIA AKRIMIA(HUILERIE EL AFEK)</t>
  </si>
  <si>
    <t>Mahelakanda Estate</t>
  </si>
  <si>
    <t>Mahina Mele Farms LLC</t>
  </si>
  <si>
    <t>Mahlon Horning</t>
  </si>
  <si>
    <t>Mahlon Ropp - M &amp; R Poultry</t>
  </si>
  <si>
    <t>MAIA SAC</t>
  </si>
  <si>
    <t>Main Street Farms</t>
  </si>
  <si>
    <t>Main Street Produce, LLC</t>
  </si>
  <si>
    <t>Mainland Farms S.A de C.V</t>
  </si>
  <si>
    <t>Maitri Farm, LLC</t>
  </si>
  <si>
    <t>Makili Farm, LLC</t>
  </si>
  <si>
    <t>Makinajian Poultry Farm, Inc.</t>
  </si>
  <si>
    <t>MakingCosmetics Inc.</t>
  </si>
  <si>
    <t>MALAMBE COMERCIAL IMPORTACAO E EXPORTACAO LDA Company</t>
  </si>
  <si>
    <t>MALANGA S.A.</t>
  </si>
  <si>
    <t>Malapatan Multi-Purpose Cooperative</t>
  </si>
  <si>
    <t>MALATYA BIRLIK ORGANIK GIDA VE TIC. LTD. STI.</t>
  </si>
  <si>
    <t>Maldonado Citrus</t>
  </si>
  <si>
    <t>MALDONADO LOAIZA HOLGER IVÁN-FINCA ISABEL</t>
  </si>
  <si>
    <t>Maldonado Orchards, LLC</t>
  </si>
  <si>
    <t>Malibu Organic Farms</t>
  </si>
  <si>
    <t>Mallee Estate Wines</t>
  </si>
  <si>
    <t>Mama's Garden LLC</t>
  </si>
  <si>
    <t>MAMUSCHKA S.R.L.</t>
  </si>
  <si>
    <t>Manarcadu Social Service Society</t>
  </si>
  <si>
    <t>Manarcadu Social Service Society Elephant Valley</t>
  </si>
  <si>
    <t>Manchiee De Coco Products</t>
  </si>
  <si>
    <t>Mandala Farm</t>
  </si>
  <si>
    <t>Manfredi Cold Storage</t>
  </si>
  <si>
    <t>Manfredi Cold Storage of Pedricktown</t>
  </si>
  <si>
    <t>MANGOCROP COMERCIAL S.P.R. DE R.L. -SINALOA</t>
  </si>
  <si>
    <t>MANGOCROP COMERCIAL SPR DE RL</t>
  </si>
  <si>
    <t>MANGOLAND S.A.</t>
  </si>
  <si>
    <t>Mangos Orgánicos de Escuinapa, S.P.R. de R.L.</t>
  </si>
  <si>
    <t>Manipal Natural Pvt Ltd</t>
  </si>
  <si>
    <t>Manna Farms LLC dba Manna Farms</t>
  </si>
  <si>
    <t>Manna Organics, LLC</t>
  </si>
  <si>
    <t>Manna Ranch Inc. dba Steamboat Partners LLC</t>
  </si>
  <si>
    <t>Manoel Caires Garcia</t>
  </si>
  <si>
    <t>Manoel Clodomar Cordeiro Da Silva</t>
  </si>
  <si>
    <t>Manoel Cloves Neto</t>
  </si>
  <si>
    <t>Manoel Pinheiro e Pinho</t>
  </si>
  <si>
    <t>MANUEL ALEJANDRO REYES SANDOVAL</t>
  </si>
  <si>
    <t>Manuel Alejandro Ventura</t>
  </si>
  <si>
    <t>Manuel Augusto Iglesias Colon</t>
  </si>
  <si>
    <t>MANUEL BARBOZA BECERRA</t>
  </si>
  <si>
    <t>MANUEL CRISTOBAL HEREDIA LUDENA</t>
  </si>
  <si>
    <t>MANUEL ENRIQUE VELEZ MENDOZA</t>
  </si>
  <si>
    <t>Manuel Gutierrez Figueroa</t>
  </si>
  <si>
    <t>Manuel Hernández Cádiz</t>
  </si>
  <si>
    <t>MANUEL JESUS SUCONOTA UYAGUARI</t>
  </si>
  <si>
    <t>Manuel Ramon Cavazos Silva</t>
  </si>
  <si>
    <t>MANUEL REINALDO BUENO FAJARDO</t>
  </si>
  <si>
    <t>MANUEL RODRIGO ROMERO LOAIZA</t>
  </si>
  <si>
    <t>Manuel Silva Alarcon Carreno</t>
  </si>
  <si>
    <t>MANUEL VICTOR HUGO SERRANO CARRION</t>
  </si>
  <si>
    <t>Manuel Zuniga Manriquez</t>
  </si>
  <si>
    <t>MANUEL ZÚÑIGA MANRIQUEZ</t>
  </si>
  <si>
    <t>Manzana Products Company, Inc.</t>
  </si>
  <si>
    <t>Manzanita Manor Organics</t>
  </si>
  <si>
    <t>MAPEKS GIDA VE SANAYI MAMULLERI IHR. VE TIC. AS</t>
  </si>
  <si>
    <t>Mapeks USA dba Mac Global</t>
  </si>
  <si>
    <t>Maple Leaf Ranch, LLC</t>
  </si>
  <si>
    <t>Maques Willard Amando Lira</t>
  </si>
  <si>
    <t>MAQUINARIAS Y FRUTAS DE EXPORTACION DEL PERU EIRL</t>
  </si>
  <si>
    <t>Mar Vista Berry II, Inc.</t>
  </si>
  <si>
    <t>MARALAND FARMERS COMPANY LIMITED</t>
  </si>
  <si>
    <t>MarAmi Vineyards, LLC</t>
  </si>
  <si>
    <t>Marand Company S.A.C.</t>
  </si>
  <si>
    <t>Marble Canyon LLC</t>
  </si>
  <si>
    <t>Marble Mountain Farm</t>
  </si>
  <si>
    <t>Marc Camino Farms</t>
  </si>
  <si>
    <t>Marcatus QED Inc</t>
  </si>
  <si>
    <t>MARCELO ANTONIO ZUÑIGA MANRIQUEZ</t>
  </si>
  <si>
    <t>Marcelo Manríquez Aravena</t>
  </si>
  <si>
    <t>MARCIA ESFALIA BRITO CHICO</t>
  </si>
  <si>
    <t>Márcia Nara Da Silva (Panorama)</t>
  </si>
  <si>
    <t>MARCIA REBECA MORENO ENCALADA</t>
  </si>
  <si>
    <t>Marciano Estate/Napa Vineland Winery</t>
  </si>
  <si>
    <t>MARCIDES ABELINO OYOLA ALONSO</t>
  </si>
  <si>
    <t>MARCO ANTONIO MALDONADO -OCHOA LAS TZIRANDAS 1, LAS TZIRANDAS 2, LAS TZIRANDAS 3, LAS TZIRANDAS 4, LAS TZIRANDAS 5</t>
  </si>
  <si>
    <t>Marco Rogerio Coelho Pereira</t>
  </si>
  <si>
    <t>MARCO TIRADO GABILONDO</t>
  </si>
  <si>
    <t>MARCOS ANTONIO NEIRA MEJIA</t>
  </si>
  <si>
    <t>MARCOS EDUARDO BENITEZ DEL ROSARIO</t>
  </si>
  <si>
    <t>Marcos José da Silva</t>
  </si>
  <si>
    <t>Marcos Manzo Carabes</t>
  </si>
  <si>
    <t>MAR-D &amp; Son, LLC</t>
  </si>
  <si>
    <t>Mare Tarım Gıda Sanayi ve Ticaret Ltd. Şti</t>
  </si>
  <si>
    <t>Marea Global Trading, LLC</t>
  </si>
  <si>
    <t>Margaret Kanfer-Nabors</t>
  </si>
  <si>
    <t>Margarita Rosa Gutiérrez López De Herrera-Coffee Forest Gourmet</t>
  </si>
  <si>
    <t>Marginalized Organic Producers’ Association (MOPA)</t>
  </si>
  <si>
    <t>Maria Aparecida da Silva (EBV 08 LP 67)</t>
  </si>
  <si>
    <t>María Bertha Alicia Montoya Alcazar</t>
  </si>
  <si>
    <t>MARIA CARMELINA OROZCO CALERO</t>
  </si>
  <si>
    <t>MARIA CLAUDIA ALTAMIRANO MORENO</t>
  </si>
  <si>
    <t>MARÍA CRISTINA GONZÁLEZ CALDERÓN</t>
  </si>
  <si>
    <t>MARIA CRISTINA PALMA SANCHEZ</t>
  </si>
  <si>
    <t>MARIA DANIELLA BUCHELLI GALLARDO</t>
  </si>
  <si>
    <t>Maria de Fátima Araújo da Silva</t>
  </si>
  <si>
    <t>MARIA DE LOS ANGELES MEJIA VARGAS</t>
  </si>
  <si>
    <t>María de Lourdes Magaña Oseguera</t>
  </si>
  <si>
    <t>MARIA DEL CARMEN PEDREROS JARAMILLO</t>
  </si>
  <si>
    <t>MARIA DENISSE SALAZAR CEDEÑO</t>
  </si>
  <si>
    <t>María Estela Pulido Alvarez</t>
  </si>
  <si>
    <t>MARIA ESTHER HIERRO ORTEGA</t>
  </si>
  <si>
    <t>MARIA EUGENIA CASTRO CASTRO-FINCA ARCOIRIS</t>
  </si>
  <si>
    <t>MARIA INES RIVERA UGARTE</t>
  </si>
  <si>
    <t>Maria Isabel Rivera Riquelme</t>
  </si>
  <si>
    <t>MARIA ISABEL SAN MARTIN CUENCA</t>
  </si>
  <si>
    <t>MARIA JESUS OROZCO CASTAÑEDA</t>
  </si>
  <si>
    <t>MARIA JOSE SALVATIERRA ENRIQUEZ</t>
  </si>
  <si>
    <t>MARIA LORENA SANCHEZ MARTINEZ</t>
  </si>
  <si>
    <t>MARIA LUISA CUENCA SANGURIMA</t>
  </si>
  <si>
    <t>MARÍA MAGDALENA RETAMAL VÁSQUEZ</t>
  </si>
  <si>
    <t>MARIA MARICELA NUÑEZ MENDOZA - EL PINO 20</t>
  </si>
  <si>
    <t>MARÍA MOLINA SEPÚLVEDA</t>
  </si>
  <si>
    <t>MARIA ORNELLA SORIANO CEDEÑO</t>
  </si>
  <si>
    <t>MARIA PILAR FADUL NOBLECILLA</t>
  </si>
  <si>
    <t>MARIA REYES LARA</t>
  </si>
  <si>
    <t>MARÍA SAN MARTÍN MOLINA</t>
  </si>
  <si>
    <t>Maria T Iniguez dba Arroyo Grande Berry Farm</t>
  </si>
  <si>
    <t>MARIA ULLOA GUTIERREZ</t>
  </si>
  <si>
    <t>María Ulloa Gutierrez</t>
  </si>
  <si>
    <t>Maria Valdebenito Machuca</t>
  </si>
  <si>
    <t>MARIA VERONICA NAULA COELLO</t>
  </si>
  <si>
    <t>Marian Trading LTD dba Marian Farms</t>
  </si>
  <si>
    <t>MARIANA DE JESUS SAMANIEGO LUZURIAGA</t>
  </si>
  <si>
    <t>Maribel Angélica Carrasco Valdés</t>
  </si>
  <si>
    <t>MARIBEL DEL ROSARIO QUEZADA VEAS</t>
  </si>
  <si>
    <t>Maricela García Mercado</t>
  </si>
  <si>
    <t>Maricelys Almonte Almonte</t>
  </si>
  <si>
    <t>Marilene Rodrigues dos Santos</t>
  </si>
  <si>
    <t>Marilson Xavier de Jesus (Fazenda Santo Antônio)</t>
  </si>
  <si>
    <t>Marilyn de la Trinidad Jiménez Díaz</t>
  </si>
  <si>
    <t>Marimark Farms, LLC</t>
  </si>
  <si>
    <t>Marino Natale</t>
  </si>
  <si>
    <t>MARIO ALADINO SARMIENTO AVILA</t>
  </si>
  <si>
    <t>Mario Andres Badillo Atondo</t>
  </si>
  <si>
    <t>Mario E Martinez</t>
  </si>
  <si>
    <t>Mario Enrique Talbot Jiliberto</t>
  </si>
  <si>
    <t>MARIO ESQUIVEL VILA</t>
  </si>
  <si>
    <t>Mario Fernandez De La Torre</t>
  </si>
  <si>
    <t>Mario Fernandez Fernandez</t>
  </si>
  <si>
    <t>MARIO FERNÁNDEZ FERNÁNDEZ</t>
  </si>
  <si>
    <t>MARIO GARCIA SANDOVAL</t>
  </si>
  <si>
    <t>MARIO RENATO CABANI RAVELLO</t>
  </si>
  <si>
    <t>Mario Roberto Fissore León</t>
  </si>
  <si>
    <t>Mariposa Farms, Inc.</t>
  </si>
  <si>
    <t>Maritza Farms dba Mayra Perez</t>
  </si>
  <si>
    <t>Maritza Lizbeth Magdaleno Mendoza</t>
  </si>
  <si>
    <t>MARITZA MABEL CASTRO ARMIJOS</t>
  </si>
  <si>
    <t>MARIUXI ALEXANDRA GOROTIZA GOROSTIZA</t>
  </si>
  <si>
    <t>MARJORIE YADIRA VITONERA SAAVEDRA</t>
  </si>
  <si>
    <t>Mark and Barbra Comunale</t>
  </si>
  <si>
    <t>Mark Gillen</t>
  </si>
  <si>
    <t>Mark J. Canright dba Comeback Farm</t>
  </si>
  <si>
    <t>Mark LaPierre Farms LLC</t>
  </si>
  <si>
    <t>Mark LaPierre Orchards, Inc.</t>
  </si>
  <si>
    <t>Mark Rogoff</t>
  </si>
  <si>
    <t>Mark, Ben and Joanne Wilson</t>
  </si>
  <si>
    <t>Market Fresh Produce</t>
  </si>
  <si>
    <t>Marko Zaninovich Inc. dba Arroyo Seco Vineyards</t>
  </si>
  <si>
    <t>Markristo Farm</t>
  </si>
  <si>
    <t>Marks Tarts</t>
  </si>
  <si>
    <t>Marlin Snyder</t>
  </si>
  <si>
    <t>MARMARİS TURKUAZ ORGANİK GIDA KUYUMCULUK İNŞAAT PAZARLAMA TURİZM TİCARET İHRACAAT VE İTHALAT LİMİTED ŞİRKETİ</t>
  </si>
  <si>
    <t>MARPLANTIS S.A.</t>
  </si>
  <si>
    <t>Marr Pond Farm LLC</t>
  </si>
  <si>
    <t>MARRUTH JACQUELINE ALVARADO CARDENAS</t>
  </si>
  <si>
    <t>Marsalisi Organics</t>
  </si>
  <si>
    <t>Marshall Ranch</t>
  </si>
  <si>
    <t>Marshall's Flavor House, Inc. DBA Avron Resources</t>
  </si>
  <si>
    <t>Martel Miguel Angel (126 lote 3)</t>
  </si>
  <si>
    <t>Martenette Farms LLC</t>
  </si>
  <si>
    <t>Martens Farms LLC</t>
  </si>
  <si>
    <t>MARTHA BEATRIZ FARINANGO GUALICHE</t>
  </si>
  <si>
    <t>MARTHA FRANCISCA NARANJO VILLACIS</t>
  </si>
  <si>
    <t>MARTHA LEONOR SANCHEZ TORO</t>
  </si>
  <si>
    <t>Martha Leticia Fiscal Saldaña</t>
  </si>
  <si>
    <t>Martin Bauer Bitki Ve Meyve Caylari Üretim A.S.</t>
  </si>
  <si>
    <t>Martin Bauer GmbH &amp; Co. KG</t>
  </si>
  <si>
    <t>Martin Bauer Inc.</t>
  </si>
  <si>
    <t>Martin Bezold</t>
  </si>
  <si>
    <t>MARTIN ENRIQUE SALAZAR RIVERA</t>
  </si>
  <si>
    <t>Martin Group LLC</t>
  </si>
  <si>
    <t>Martin Juvenal Adames Zamora</t>
  </si>
  <si>
    <t>Martín Natalia Yemina - Finca el Rosario I y Finca el Rosario II</t>
  </si>
  <si>
    <t>Martin Reyes Alanis</t>
  </si>
  <si>
    <t>Martin Rivas Quintero</t>
  </si>
  <si>
    <t>Martin, Matthew</t>
  </si>
  <si>
    <t>Martinez Farms Inc.</t>
  </si>
  <si>
    <t>MARTINEZ VALDEZ EXCELENCIA EN PLATANOS S.P.R DE R.L</t>
  </si>
  <si>
    <t>MARTÍNEZ ZUCCARDI EMMA CECILIA</t>
  </si>
  <si>
    <t>Martino Farms</t>
  </si>
  <si>
    <t>Martorana Family Vineyards, LLC</t>
  </si>
  <si>
    <t>Martori Farms A dba Of Eagle Produce, LLC</t>
  </si>
  <si>
    <t>Marty Schmucker</t>
  </si>
  <si>
    <t>Marty Wrage</t>
  </si>
  <si>
    <t>Maruzen of America, Inc.</t>
  </si>
  <si>
    <t>Maruzen of America, Inc. Carson Warehouse</t>
  </si>
  <si>
    <t>Marv Coit Farms, L.P.</t>
  </si>
  <si>
    <t>Marvel Produce</t>
  </si>
  <si>
    <t>Mary Dirty Face Farm LLC</t>
  </si>
  <si>
    <t>Mary Moon Farms, LLC</t>
  </si>
  <si>
    <t>Mary Nachreiner DBA Mary's Organic Farm: DBA Bear Creek Farm</t>
  </si>
  <si>
    <t>Mary S. Campbell DBA Rancho Arco Iris</t>
  </si>
  <si>
    <t>Mary Salcido</t>
  </si>
  <si>
    <t>Maryland Packaging Ltd. dba Maryland Packaging</t>
  </si>
  <si>
    <t>Mary's Farm</t>
  </si>
  <si>
    <t>Mary's Harvest Fresh Foods, Inc</t>
  </si>
  <si>
    <t>Marz Farms, Inc.</t>
  </si>
  <si>
    <t>MARZAM S.R.L.</t>
  </si>
  <si>
    <t>Mas Organic Farm dba Maggie Vigil</t>
  </si>
  <si>
    <t>MA's Tropical Food Processing (Pvt) Ltd</t>
  </si>
  <si>
    <t>Masha Cooperative Farm for Agricultural Development</t>
  </si>
  <si>
    <t>MASOJO CORP SAC</t>
  </si>
  <si>
    <t>Mason Farms Operating Co. LLC</t>
  </si>
  <si>
    <t>Massa Ranch</t>
  </si>
  <si>
    <t>Massachusetts Audubon Society Inc as The Farm at Moose Hill Wildlife Sactuary</t>
  </si>
  <si>
    <t>Massaro Community Farm</t>
  </si>
  <si>
    <t>MASTER BIO-TECH AGRICULTURE CO., LTD</t>
  </si>
  <si>
    <t>Masters Touch Brand LLC</t>
  </si>
  <si>
    <t>Masters Touch Brand, LLC</t>
  </si>
  <si>
    <t>Mastropasqua International Spa</t>
  </si>
  <si>
    <t>Masumoto Family Farm</t>
  </si>
  <si>
    <t>Mata Ranch</t>
  </si>
  <si>
    <t>Mate E Tal Indústria De Bebidas Ltda – Epp</t>
  </si>
  <si>
    <t>Mateks Tarım Ürünleri Gıda, Enerji, San. ve Tic. A.Ş.</t>
  </si>
  <si>
    <t>MateriaMed GmbH</t>
  </si>
  <si>
    <t>Materne North America Corp</t>
  </si>
  <si>
    <t>Mathieu Laurent Hourcade Santa Tereza (Fazenda Boa Esperança e Boa Sorte)</t>
  </si>
  <si>
    <t>Matliwaka Cítricos Orgánicos, S.A.S. de C.V</t>
  </si>
  <si>
    <t>MATRIX, S.A.</t>
  </si>
  <si>
    <t>Matson Fruit Company</t>
  </si>
  <si>
    <t>Matt Adcock Jr.</t>
  </si>
  <si>
    <t>Matt Pak</t>
  </si>
  <si>
    <t>Mattawa &amp; Vista Orchards, LLC</t>
  </si>
  <si>
    <t>Matthew &amp; Ramona Schroeder</t>
  </si>
  <si>
    <t>Matthew Herbruck</t>
  </si>
  <si>
    <t>Matthiasson Family Vineyards</t>
  </si>
  <si>
    <t>MAU-CAMBODIAN SPICES AND FRUITS CO., LTD</t>
  </si>
  <si>
    <t>Maui Dragon Fruit Farm LLC DBA Aloha Aina Organic Farms</t>
  </si>
  <si>
    <t>MAURA ELIDA CORDOVA PINZA</t>
  </si>
  <si>
    <t>Maurice A. Auerbach, Inc.</t>
  </si>
  <si>
    <t>MAURICIO FERNANDO DAVILA AGUILERA</t>
  </si>
  <si>
    <t>MAURO JUAN JOSE NOBLECILLA VALENCIA</t>
  </si>
  <si>
    <t>Maus Orchard</t>
  </si>
  <si>
    <t>MAVANNI S.A.</t>
  </si>
  <si>
    <t>Mavras Zeytincilik Tarım Ürünleri Gıda Hayv. İth. İhr. Ltd. Şti.</t>
  </si>
  <si>
    <t>Mavuno, LLC</t>
  </si>
  <si>
    <t>Max Antônio Lopes de Melo</t>
  </si>
  <si>
    <t>MaxPak</t>
  </si>
  <si>
    <t>May Farms</t>
  </si>
  <si>
    <t>Maya Gold Trading Asia Pvt Ltd</t>
  </si>
  <si>
    <t>MAYA MOUNTAIN CACAO LTD</t>
  </si>
  <si>
    <t>Mayacamas Vineyards</t>
  </si>
  <si>
    <t>Mayapple Farms LLC</t>
  </si>
  <si>
    <t>Mayi Martinez Guajardo</t>
  </si>
  <si>
    <t>Mayorga Organics</t>
  </si>
  <si>
    <t>MAYRA GINGER CHARRO YUNGA</t>
  </si>
  <si>
    <t>Maywood Farms</t>
  </si>
  <si>
    <t>MB GLOBAL FOODS Inc</t>
  </si>
  <si>
    <t>MBG Association dba MBG Marketing</t>
  </si>
  <si>
    <t>MBK Vineyard Co., LLC dba Jonata Winery</t>
  </si>
  <si>
    <t>MBV Midwest LLC</t>
  </si>
  <si>
    <t>MBV-CA, LLC</t>
  </si>
  <si>
    <t>MC Guelich, LP</t>
  </si>
  <si>
    <t>MC PALACIOS S.A.C.</t>
  </si>
  <si>
    <t>McClarty Farms, LLC</t>
  </si>
  <si>
    <t>McClellan Organics LLC</t>
  </si>
  <si>
    <t>McClendon's Select</t>
  </si>
  <si>
    <t>McClone Ranch</t>
  </si>
  <si>
    <t>MCDANIEL &amp; CHIRICO WORLDWIDE LLC</t>
  </si>
  <si>
    <t>McDaniel Bros. LLC dba Airpark</t>
  </si>
  <si>
    <t>McDevitt Orchard Inc</t>
  </si>
  <si>
    <t>McDougall &amp; Sons - North Baker Flats</t>
  </si>
  <si>
    <t>McDougall &amp; Sons - Olds Station</t>
  </si>
  <si>
    <t>McDougall &amp; Sons, Inc</t>
  </si>
  <si>
    <t>McDougall &amp; Sons, Inc. - Monitor Packing Facility</t>
  </si>
  <si>
    <t>McDougall WhiteTrail, LLC</t>
  </si>
  <si>
    <t>McElhaney Ranch</t>
  </si>
  <si>
    <t>McEnroe Organic Farm</t>
  </si>
  <si>
    <t>McEvoy Of Marin, LLC</t>
  </si>
  <si>
    <t>MCF Operating LLC dba Mrs. Clark's Foods</t>
  </si>
  <si>
    <t>McFadden Farm</t>
  </si>
  <si>
    <t>McGehee Vineyards and Livestock</t>
  </si>
  <si>
    <t>McGinnis Ranch</t>
  </si>
  <si>
    <t>McGrath Family Farmers</t>
  </si>
  <si>
    <t>McIlrath Orchards, LLC</t>
  </si>
  <si>
    <t>McKay Creek Farm, LLC</t>
  </si>
  <si>
    <t>McLean Family Farms, Inc.</t>
  </si>
  <si>
    <t>McLob America LLC</t>
  </si>
  <si>
    <t>McQuown Enterprise, LLC dba Stone Edge Vineyard</t>
  </si>
  <si>
    <t>Meadow Creek Enterprise LLC</t>
  </si>
  <si>
    <t>Meadow Lane Beef LLC dba Meadow Lane Farm</t>
  </si>
  <si>
    <t>Meadowbrook Farm</t>
  </si>
  <si>
    <t>Meadowlark Community Farm</t>
  </si>
  <si>
    <t>Meadowlark Farm LLC</t>
  </si>
  <si>
    <t>Meadowlark Homestead</t>
  </si>
  <si>
    <t>Meadowsweet Farm LLC</t>
  </si>
  <si>
    <t>MEBOL GF S.A.C.</t>
  </si>
  <si>
    <t>MEBOL SAC</t>
  </si>
  <si>
    <t>MEDARDO ANDRÉ RAMON FARAH</t>
  </si>
  <si>
    <t>MEDBEST S.A.</t>
  </si>
  <si>
    <t>Meder Street Farms</t>
  </si>
  <si>
    <t>Medifoods (Thailand) Co., Ltd. (Lieng Charoen Rice Mill)</t>
  </si>
  <si>
    <t>MEDIKONDA NUTRIENTS</t>
  </si>
  <si>
    <t>Medlock Ames Vintners, LLC</t>
  </si>
  <si>
    <t>MEDLOG PIURA S.A.C.</t>
  </si>
  <si>
    <t>MEDRANO PRODUCE LLC.</t>
  </si>
  <si>
    <t>MEGABANEX S.A.S.</t>
  </si>
  <si>
    <t>Mehadrin LTD.</t>
  </si>
  <si>
    <t>MEHMET HALUK UNDEGER</t>
  </si>
  <si>
    <t>MEHRIGIYO LLC</t>
  </si>
  <si>
    <t>Meijer Distribution Center</t>
  </si>
  <si>
    <t>Meijer Distribution Facility</t>
  </si>
  <si>
    <t>MEKONG HERBALS CORPORATION</t>
  </si>
  <si>
    <t>MELANIE GABRIELA CHAVEZ PARDO</t>
  </si>
  <si>
    <t>Melchor Family Farms</t>
  </si>
  <si>
    <t>Melchor Pio Orchard</t>
  </si>
  <si>
    <t>Melgoza Rocha Farms LLC</t>
  </si>
  <si>
    <t>MELI HORACIO OSCAR</t>
  </si>
  <si>
    <t>MELI ROBERTO DOMINGO</t>
  </si>
  <si>
    <t>Melody Bee Farms, LLC</t>
  </si>
  <si>
    <t>Meltwater Farm</t>
  </si>
  <si>
    <t>Melvin Miller</t>
  </si>
  <si>
    <t>Melvin Stoltzfus dba Double M Farm</t>
  </si>
  <si>
    <t>MEM Fairway, Inc</t>
  </si>
  <si>
    <t>Mementa, Inc.</t>
  </si>
  <si>
    <t>MEMUR GIDA TARIM DEPOCULUK ITHALAT IHRACAT SAN. VE
TIC. LTD. STI.</t>
  </si>
  <si>
    <t>Menasha Packaging</t>
  </si>
  <si>
    <t>MENDEZ LEON, S.C</t>
  </si>
  <si>
    <t>MENDEZ NARVAEZ JENNIFER JAEL</t>
  </si>
  <si>
    <t>Mendez Ranch</t>
  </si>
  <si>
    <t>Mendocino Ag, LLC</t>
  </si>
  <si>
    <t>Mendocino Wine Group, LLC dba Mendocino Wine Co.</t>
  </si>
  <si>
    <t>Mendota Organics LLC</t>
  </si>
  <si>
    <t>MENDOZA EXPORTS S.A.</t>
  </si>
  <si>
    <t>Mendoza Vineyard Management LLC</t>
  </si>
  <si>
    <t>MENEX D.O.O.</t>
  </si>
  <si>
    <t>Menno Miller</t>
  </si>
  <si>
    <t>Menno R. Yoder DBA Scenic Ridge Sheep Ranch</t>
  </si>
  <si>
    <t>MENTOR AGRO PRODUCTOS S.A.C.</t>
  </si>
  <si>
    <t>Mentor Media USA Supply Chain Management Inc</t>
  </si>
  <si>
    <t>MERCANTIL BANANERA NACIONAL S.A. MERBANASA</t>
  </si>
  <si>
    <t>Merchant Du Vin Corporation</t>
  </si>
  <si>
    <t>MERCY ROSA LEON CASTRO</t>
  </si>
  <si>
    <t>Meri Pobo Agropecuária Ltda</t>
  </si>
  <si>
    <t>Meridian Fine Foods LLC</t>
  </si>
  <si>
    <t>Meristem Farm &amp; Nursery</t>
  </si>
  <si>
    <t>Merkle Farms, LLC</t>
  </si>
  <si>
    <t>Merrick Farm LLC</t>
  </si>
  <si>
    <t>Merry Hall Farm</t>
  </si>
  <si>
    <t>Merryall Market Garden</t>
  </si>
  <si>
    <t>Mersin Tropikal Meyveler Diş Tic. A.Ş.</t>
  </si>
  <si>
    <t>Mervin Graber</t>
  </si>
  <si>
    <t>MERY JANET VALAREZO MANRIQUE</t>
  </si>
  <si>
    <t>Mery Pilar Pineda Merizalde - ABANSUR</t>
  </si>
  <si>
    <t>Mesa Crest Farm</t>
  </si>
  <si>
    <t>Mesa Date Company LLC</t>
  </si>
  <si>
    <t>Mesa Grande BDC dba Golden Eagle Farm</t>
  </si>
  <si>
    <t>Mesa Winds Farm and Winery LLC dba Mesa Winds Farm</t>
  </si>
  <si>
    <t>Mesias Tapia - ASOPROABANOR</t>
  </si>
  <si>
    <t>Metamorphosis Wines, LLC dba Ovid Vineyards</t>
  </si>
  <si>
    <t>Methow Medicinal Herb Farm, LLC</t>
  </si>
  <si>
    <t>Metts Organix</t>
  </si>
  <si>
    <t>Meyer Farms, LLC</t>
  </si>
  <si>
    <t>Meyerhof Farm</t>
  </si>
  <si>
    <t>Mey-san Organik Gıda Tarım Ürünleri San. ve Tic. Ltd. Şti.</t>
  </si>
  <si>
    <t>MEYSÜT GIDA VE MAK. SAN. VE TİC.LTD.ŞTİ.</t>
  </si>
  <si>
    <t>MG Alimentos, Inc.</t>
  </si>
  <si>
    <t>MG Organic Productions S.P.R. de R.L.</t>
  </si>
  <si>
    <t>Mibo Fresh Foods</t>
  </si>
  <si>
    <t>Michael Adams dba Rancho Tornado</t>
  </si>
  <si>
    <t>Michael Fons</t>
  </si>
  <si>
    <t>Michael J Lister</t>
  </si>
  <si>
    <t>Michael J. McNeill</t>
  </si>
  <si>
    <t>Michael R. Cox</t>
  </si>
  <si>
    <t>Michael Tyler Faucette</t>
  </si>
  <si>
    <t>Michelle Gregory</t>
  </si>
  <si>
    <t>Michigan Food Processors Co-op Inc</t>
  </si>
  <si>
    <t>Michigan Freeze Pack</t>
  </si>
  <si>
    <t>Michigan Produce Haulers/MPH Logistics</t>
  </si>
  <si>
    <t>Michigan State University North Farm</t>
  </si>
  <si>
    <t>Mick Luber</t>
  </si>
  <si>
    <t>Mico Ceylon Organics (Pvt) Ltd</t>
  </si>
  <si>
    <t>MicroDried</t>
  </si>
  <si>
    <t>Mid Coast Cooling</t>
  </si>
  <si>
    <t>Mid State Produce</t>
  </si>
  <si>
    <t>MID VALLEY AGRICULTURE LLC</t>
  </si>
  <si>
    <t>Middle Tennessee State University</t>
  </si>
  <si>
    <t>Middlebury Farms, Inc.</t>
  </si>
  <si>
    <t>Middlefield Farm, LLC</t>
  </si>
  <si>
    <t>Middlegrounds Organic Blueberries</t>
  </si>
  <si>
    <t>Middleton Farm</t>
  </si>
  <si>
    <t>Midi Organic Doo</t>
  </si>
  <si>
    <t>Midland School Farm</t>
  </si>
  <si>
    <t>Midori Farm</t>
  </si>
  <si>
    <t>Midwest Copack LLC</t>
  </si>
  <si>
    <t>Midwest Service Warehouse, Inc. DBA MSW Packaging</t>
  </si>
  <si>
    <t>Miguel &amp; Valentino, Inc.</t>
  </si>
  <si>
    <t>Miguel A. Castillo Moreno</t>
  </si>
  <si>
    <t>MIGUEL ANGEL VILLAFUERTE LOPEZ</t>
  </si>
  <si>
    <t>MIGUEL ANTONIO SAN MARTÍN RUBILAR</t>
  </si>
  <si>
    <t>Miguel Arturo Orellana Gallegos</t>
  </si>
  <si>
    <t>Miguel Llamas</t>
  </si>
  <si>
    <t>Miguel Merino Matus de la Parra</t>
  </si>
  <si>
    <t>Mike &amp; Nancy Schultes</t>
  </si>
  <si>
    <t>Mike and Lisa Miranda</t>
  </si>
  <si>
    <t>Mike Cauzza Farms</t>
  </si>
  <si>
    <t>Mike Grubbs Orchards, LLC</t>
  </si>
  <si>
    <t>Mike Meyer DBA Meyer Farming</t>
  </si>
  <si>
    <t>MIKHUNAKUNA PERUVIAN ORGANIC S.A.C.</t>
  </si>
  <si>
    <t>Milberger Farms LLC</t>
  </si>
  <si>
    <t>Milepost 277, LLC</t>
  </si>
  <si>
    <t>Milicic Farming, LLC</t>
  </si>
  <si>
    <t>Milkweed Farm</t>
  </si>
  <si>
    <t>Milky Way Trading dba Get Natural Essential Oils</t>
  </si>
  <si>
    <t>Mill Gap Farms</t>
  </si>
  <si>
    <t>MILLAN S.A.</t>
  </si>
  <si>
    <t>Milleans Orchards</t>
  </si>
  <si>
    <t>Millennium Casa, LLC</t>
  </si>
  <si>
    <t>Millennium Products Inc dba GT's Living Foods</t>
  </si>
  <si>
    <t>Miller Merritt Family Trust</t>
  </si>
  <si>
    <t>Milne Fruit Products, Inc.</t>
  </si>
  <si>
    <t>Milne Sales Inc.</t>
  </si>
  <si>
    <t>Milovina Vineyards, Inc.</t>
  </si>
  <si>
    <t>MILTON ANGEL JUSTAVINO CAMPOVERDE</t>
  </si>
  <si>
    <t>MIMI USA inc.</t>
  </si>
  <si>
    <t>Mimi's Organic Farms</t>
  </si>
  <si>
    <t>Minature Wellness Private Limited</t>
  </si>
  <si>
    <t>Mindful Foods Corp</t>
  </si>
  <si>
    <t>Minkus Family Farms Inc.</t>
  </si>
  <si>
    <t>Minto Island Growers, LLC</t>
  </si>
  <si>
    <t>Miolea Organic Farm</t>
  </si>
  <si>
    <t>MiraLaguna, LLC</t>
  </si>
  <si>
    <t>Miramar Ranch</t>
  </si>
  <si>
    <t>Miramonte Farms and Nursery</t>
  </si>
  <si>
    <t>MIRAVALLES S.A.</t>
  </si>
  <si>
    <t>Mireya Marisol Moreno Espinoza</t>
  </si>
  <si>
    <t>Miriam Gonzalez Espinoza (Hortalizas Roberto –Rancho 3 M)</t>
  </si>
  <si>
    <t>Miriam Monteiro De Aguiar (Fazenda Goiaba)</t>
  </si>
  <si>
    <t>MIRTA NOHEMI PAZMIÑO EVI</t>
  </si>
  <si>
    <t>MISAEL ELCIAS SÁEZ RIVAS</t>
  </si>
  <si>
    <t>Mission Mountain Food Enterprise Center</t>
  </si>
  <si>
    <t>Mission Produce Inc-CO</t>
  </si>
  <si>
    <t>Mission Produce Inc-GA</t>
  </si>
  <si>
    <t>Misty Acres Farm</t>
  </si>
  <si>
    <t>Misty Brook Farm</t>
  </si>
  <si>
    <t>Mitsubishi International Food Ingredients, Inc.</t>
  </si>
  <si>
    <t>Mitsui &amp; Co. (USA), Inc.</t>
  </si>
  <si>
    <t>Mitten Cut LLC</t>
  </si>
  <si>
    <t>Mittman-Denni Farming Inc.</t>
  </si>
  <si>
    <t>Mittry Farms Inc.</t>
  </si>
  <si>
    <t>MIX S.A. - Uvas Del Desierto</t>
  </si>
  <si>
    <t>Mizany Vineyards</t>
  </si>
  <si>
    <t>Mize Farms</t>
  </si>
  <si>
    <t>MJ International Marketing, LLC dba Fresh Farms</t>
  </si>
  <si>
    <t>MJ Maciel Distribuidora de Hortifruti LTDA</t>
  </si>
  <si>
    <t>MJA Cooling, Inc.</t>
  </si>
  <si>
    <t>MJC Orchards</t>
  </si>
  <si>
    <t>MJH Enterprises, Inc.</t>
  </si>
  <si>
    <t>MK CONSULTORES Y CONTRATISTAS EN GENERAL E.I.R.L.</t>
  </si>
  <si>
    <t>MKF LOMPOC, LLC</t>
  </si>
  <si>
    <t>ML Value Added LLC dba Moonlight East</t>
  </si>
  <si>
    <t>MMC Organics Farms</t>
  </si>
  <si>
    <t>MNAPPRO</t>
  </si>
  <si>
    <t>MNL Farms, Inc.</t>
  </si>
  <si>
    <t>MNP Ingredients Inc</t>
  </si>
  <si>
    <t>Mo Monterey Organic Farms</t>
  </si>
  <si>
    <t>Moacir Gonçalves Sobrinho (Pouso Alegre)</t>
  </si>
  <si>
    <t>Moco Agropecuaria Ltda</t>
  </si>
  <si>
    <t>MOCTEZUMA MEDJOOL GARDENS S. DE R.L. DE C.V.</t>
  </si>
  <si>
    <t>Modales Wines</t>
  </si>
  <si>
    <t>Modern Spirits, LLC DBA Greenbar Distillery</t>
  </si>
  <si>
    <t>MoDo Jujube Farm Inc. dba MoDo Farm</t>
  </si>
  <si>
    <t>Moe Taheri</t>
  </si>
  <si>
    <t>MOHAMED BEN SAIDA</t>
  </si>
  <si>
    <t>Mohawk River Blueberries, LLC</t>
  </si>
  <si>
    <t>Moises Brito de Oliveira (LP 05)</t>
  </si>
  <si>
    <t>Moises Gonzalez Vasquez</t>
  </si>
  <si>
    <t>MOISÉS POBLETE CHÁVEZ</t>
  </si>
  <si>
    <t>Moises Torres</t>
  </si>
  <si>
    <t>Molinari Vineyards</t>
  </si>
  <si>
    <t>MOLINO CAÑUELAS S.A.C.I.F.I.A.</t>
  </si>
  <si>
    <t>MOLINO CERRILLOS S.R.L.</t>
  </si>
  <si>
    <t>Molino Creek Farm</t>
  </si>
  <si>
    <t>Molino Nicoli USA Inc.</t>
  </si>
  <si>
    <t>Momtazee Real Estate Investment, LLC</t>
  </si>
  <si>
    <t>Monaragala Organic Farmers Association</t>
  </si>
  <si>
    <t>Monarca Berries S. de R.L. de C.V.</t>
  </si>
  <si>
    <t>Monica Alexandra del Rocio Decker Abadie</t>
  </si>
  <si>
    <t>Mónica Jazmín Ochoa Valencia</t>
  </si>
  <si>
    <t>Monica Ponce Munoz</t>
  </si>
  <si>
    <t>MÓNICA PONCE MUÑOZ</t>
  </si>
  <si>
    <t>Monkey Puzzle Farm</t>
  </si>
  <si>
    <t>MONOPOLI MATTEO</t>
  </si>
  <si>
    <t>Monroe Family Organics</t>
  </si>
  <si>
    <t>Monroe Organic Farms LLC</t>
  </si>
  <si>
    <t>Monroe Stutzman</t>
  </si>
  <si>
    <t>Monson Fruit Co., LLC</t>
  </si>
  <si>
    <t>Monson LLC</t>
  </si>
  <si>
    <t>Monte Sole LLC</t>
  </si>
  <si>
    <t>Montecristo Fresh, LLC</t>
  </si>
  <si>
    <t>Montecucco Farms, LLC</t>
  </si>
  <si>
    <t>Monteiro Jorge Ariel - Chacra 40</t>
  </si>
  <si>
    <t>Monterey Mushrooms, LLC</t>
  </si>
  <si>
    <t>MONTERO HAGEN LAUTARO ERNESTO</t>
  </si>
  <si>
    <t>Montes de Molina SpA</t>
  </si>
  <si>
    <t>Monteviejo S.A. - Bodegas y Viñedos Monteviejo - B72564</t>
  </si>
  <si>
    <t>MONTGREEN SRL</t>
  </si>
  <si>
    <t>Monticello Citrus S.A.S.</t>
  </si>
  <si>
    <t>Moon Beam Farm</t>
  </si>
  <si>
    <t>Moon Flower Oils and Spices Co., Ltd.</t>
  </si>
  <si>
    <t>Moon Hill Farm LLC</t>
  </si>
  <si>
    <t>Moon River Farm, LLC. DBA Moon River Farm</t>
  </si>
  <si>
    <t>Moondance Farm</t>
  </si>
  <si>
    <t>Moondog's Farm</t>
  </si>
  <si>
    <t>Moonland Produce</t>
  </si>
  <si>
    <t>Moonlight Packing Company LLC</t>
  </si>
  <si>
    <t>Moonridge Vineyard, LLC dba Korbin Kameron</t>
  </si>
  <si>
    <t>Moonrise Grove</t>
  </si>
  <si>
    <t>Moore Farms</t>
  </si>
  <si>
    <t>Moose Meadow Farm</t>
  </si>
  <si>
    <t>Moosehead Farm and Ranch</t>
  </si>
  <si>
    <t>Mora Lake S.P.R. de R.L.</t>
  </si>
  <si>
    <t>MORENMOS S.A.</t>
  </si>
  <si>
    <t>Morgans of Washington dba Double Diamond Fruit</t>
  </si>
  <si>
    <t>Moringa Pura Vida S.A.</t>
  </si>
  <si>
    <t>Morlife Pty Ltd</t>
  </si>
  <si>
    <t>Morning Dew Farm</t>
  </si>
  <si>
    <t>Moroccan beauty secrets</t>
  </si>
  <si>
    <t>Morris Farm, LLC</t>
  </si>
  <si>
    <t>Morris Mast</t>
  </si>
  <si>
    <t>Morris Pivovaroff</t>
  </si>
  <si>
    <t>Morrison Vineyard</t>
  </si>
  <si>
    <t>Morrisville State College</t>
  </si>
  <si>
    <t>Morski Brands, Inc.</t>
  </si>
  <si>
    <t>Morspice</t>
  </si>
  <si>
    <t>Morton's Orchards</t>
  </si>
  <si>
    <t>MoSagri, Lda</t>
  </si>
  <si>
    <t>Mosby Bros. Farms, Inc.</t>
  </si>
  <si>
    <t>Mosby Brothers Farms, Inc.</t>
  </si>
  <si>
    <t>Mosch Family Farm</t>
  </si>
  <si>
    <t>Moschini Andrés Alberto - Amparito</t>
  </si>
  <si>
    <t>Moschini Andrés Alberto - Cerbera</t>
  </si>
  <si>
    <t>Moschini Andrés Alberto - La Colorada</t>
  </si>
  <si>
    <t>Moschini Andrés Alberto - Los Chicos</t>
  </si>
  <si>
    <t>Moschini Andrés Alberto - MATCOVICH</t>
  </si>
  <si>
    <t>Moser Orchards LLC</t>
  </si>
  <si>
    <t>Mosers' Ranch LLC</t>
  </si>
  <si>
    <t>Moshav Netiv Hagdud Dates</t>
  </si>
  <si>
    <t>Mosimann Organics, LLC</t>
  </si>
  <si>
    <t>Mother Bear LLC</t>
  </si>
  <si>
    <t>Mother Earth, LLC</t>
  </si>
  <si>
    <t>MOTHER INDIA FARMS RAMANAGARA CLUSTER</t>
  </si>
  <si>
    <t>Mother Jungle Herbs</t>
  </si>
  <si>
    <t>Mother Murphy's Laboratories</t>
  </si>
  <si>
    <t>Mother Nature's Miracle</t>
  </si>
  <si>
    <t>Moua Farm</t>
  </si>
  <si>
    <t>Mount Everest Botanicals Pvt. Ltd</t>
  </si>
  <si>
    <t>Mount Rainier Ecofarm</t>
  </si>
  <si>
    <t>Mountain Bounty Farm LLC, DBA Mountain Bounty Farm</t>
  </si>
  <si>
    <t>Mountain Farm</t>
  </si>
  <si>
    <t>Mountain High Organics, Inc.</t>
  </si>
  <si>
    <t>Mountain King 2.0 LLC</t>
  </si>
  <si>
    <t>Mountain Lilac Citrus</t>
  </si>
  <si>
    <t>Mountain Man Nut &amp; Fruit Company</t>
  </si>
  <si>
    <t>Mountain Meadow Organics</t>
  </si>
  <si>
    <t>Mountain Rose Herbs</t>
  </si>
  <si>
    <t>Mountain Side Farm</t>
  </si>
  <si>
    <t>Mountain Spring Farms</t>
  </si>
  <si>
    <t>Mountain Sun Farm, LLC</t>
  </si>
  <si>
    <t>Mountain Valley Organics, LLC dba Mountain Valley Botanics dba Mountain Valley Garlic</t>
  </si>
  <si>
    <t>Mountain Valley Produce NG</t>
  </si>
  <si>
    <t>Mountain View Berry Farm</t>
  </si>
  <si>
    <t>Mountain View Cold Storage LLC</t>
  </si>
  <si>
    <t>Mountain View Farm</t>
  </si>
  <si>
    <t>Mountain View Farms</t>
  </si>
  <si>
    <t>Mountain View Farms LLC</t>
  </si>
  <si>
    <t>Mountain View Fruit LLC</t>
  </si>
  <si>
    <t>Mountain View Fruit Sales Inc.</t>
  </si>
  <si>
    <t>Mountain View Organics</t>
  </si>
  <si>
    <t>Mountain View Organics, LLC</t>
  </si>
  <si>
    <t>Mountain View Terrace LLC dba Peterson Organics</t>
  </si>
  <si>
    <t>Mountain Wolf Farms LLC dba Mountain Wolf Farm</t>
  </si>
  <si>
    <t>Mountains of the Moon Farm</t>
  </si>
  <si>
    <t>Mountanos Brothers Coffee Company, Inc. dba Mountanos Family Coffee &amp; Tea</t>
  </si>
  <si>
    <t>Movement Family Farm</t>
  </si>
  <si>
    <t>Moxee Valley Orchards LLC</t>
  </si>
  <si>
    <t>MR Organics</t>
  </si>
  <si>
    <t>Mr. Anut Wongtaweesup</t>
  </si>
  <si>
    <t>Mr. G's Organic Produce</t>
  </si>
  <si>
    <t>Mraz Family Farms</t>
  </si>
  <si>
    <t>Mrs. Suchittra Chumak</t>
  </si>
  <si>
    <t>MS COMERCIAL SPA</t>
  </si>
  <si>
    <t>Mt Olive Company (HP)</t>
  </si>
  <si>
    <t>Mt. Adams Orchards Division of Underwood Fruit &amp; Warehouse</t>
  </si>
  <si>
    <t>Mt. Barnabe Farm</t>
  </si>
  <si>
    <t>Mt. Gile's Famous</t>
  </si>
  <si>
    <t>Mt. Pisgah Vineyard</t>
  </si>
  <si>
    <t>Mt. Tabor Farm</t>
  </si>
  <si>
    <t>MUCAJ SH.P.K.</t>
  </si>
  <si>
    <t>Mucci International Marketing Inc.</t>
  </si>
  <si>
    <t>Mucci Pac USA Ltd.</t>
  </si>
  <si>
    <t>MUCHOS MANGOS S.A. DE C.V.-OAXACA</t>
  </si>
  <si>
    <t>MUCHOS MANGOS SA DE CV (SINALOA)</t>
  </si>
  <si>
    <t>MUCHOS MANGOS SA DE CV 1</t>
  </si>
  <si>
    <t>Mud Run Farm Organics</t>
  </si>
  <si>
    <t>Mueggenburg Farms Inc. DBA Mueggenburg USA</t>
  </si>
  <si>
    <t>Mukul Tea Estate M/s Ethelwold Estate Pvt. Ltd</t>
  </si>
  <si>
    <t>Mulberry Creek Herb Farm LLC</t>
  </si>
  <si>
    <t>Muldoon Hemp LLC dba Muldoon Hemp</t>
  </si>
  <si>
    <t>Multipack West, LLC</t>
  </si>
  <si>
    <t>Munger Bros., LLC dba Crowne Frozen Foods, Crowne Cold Storage</t>
  </si>
  <si>
    <t>Murlidhar Organic Farm</t>
  </si>
  <si>
    <t>Murray Family Farms, Inc.</t>
  </si>
  <si>
    <t>Murray Farm</t>
  </si>
  <si>
    <t>Musco Food Corporation</t>
  </si>
  <si>
    <t>Musgrove Organics</t>
  </si>
  <si>
    <t>Mushroom Adventures</t>
  </si>
  <si>
    <t>Mushroom Direct LLC</t>
  </si>
  <si>
    <t>Mushroom King Farm</t>
  </si>
  <si>
    <t>Mushroom Mountain LLC</t>
  </si>
  <si>
    <t>Mustang Ranch, LLC</t>
  </si>
  <si>
    <t>Mustard Seed Farms</t>
  </si>
  <si>
    <t>Muth Family Farm, LLC dba Robert &amp; Leda Muth</t>
  </si>
  <si>
    <t>Mutiny Bay Blues LLC</t>
  </si>
  <si>
    <t>Muyuavi S.A.P.I. de C.V.</t>
  </si>
  <si>
    <t>Muzzarelli Farms, Inc.</t>
  </si>
  <si>
    <t>MVC S.A.</t>
  </si>
  <si>
    <t>MVP Properties, LP dba MVP Farms, LP</t>
  </si>
  <si>
    <t>MX Ranch, LLC dba Chocolate Mountain Ranch</t>
  </si>
  <si>
    <t>MXB Family Limited Partnership dba Birch Estate</t>
  </si>
  <si>
    <t>My Bon Appetite Organic</t>
  </si>
  <si>
    <t>My Brothers' Farm</t>
  </si>
  <si>
    <t>My Favorite Neighbor LLC dba Booker Vineyard and Winery</t>
  </si>
  <si>
    <t>My Fine Homestead</t>
  </si>
  <si>
    <t>My Organic Farm</t>
  </si>
  <si>
    <t>Mycological Natural Products</t>
  </si>
  <si>
    <t>Myers Family Farming</t>
  </si>
  <si>
    <t>Mykisen Family Farms</t>
  </si>
  <si>
    <t>Myrtle Creek Farm LLC</t>
  </si>
  <si>
    <t>N44 Farmstead</t>
  </si>
  <si>
    <t>Naandi Berry Farms S.P.R. de R.L. de C.V.</t>
  </si>
  <si>
    <t>Nactus Industria e Comercio De Produtos Naturais Ltda (Nactus Eco Vibe)</t>
  </si>
  <si>
    <t>Nadal Juan Gustavo - La Amparo</t>
  </si>
  <si>
    <t>Nadal Juan Gustavo - La Ñata</t>
  </si>
  <si>
    <t>Nadalagamuwa Coconut Manufacturer Association</t>
  </si>
  <si>
    <t>Nadeem Traders</t>
  </si>
  <si>
    <t>Nadi Amnat Charoen Agriculture Cooperative Ltd.</t>
  </si>
  <si>
    <t>Naginder S Bains / Sundeep Bains</t>
  </si>
  <si>
    <t>Nagisa Manabe</t>
  </si>
  <si>
    <t>Naked Dates Farm LLC</t>
  </si>
  <si>
    <t>Nakheel Aldka Ltd.</t>
  </si>
  <si>
    <t>NAMASKAR S.A.C.</t>
  </si>
  <si>
    <t>Nancy Amick dba Steve &amp; Nancy Amick</t>
  </si>
  <si>
    <t>NANCY FABIOLA HERRERA MARTINEZ</t>
  </si>
  <si>
    <t>Nancy Mikaela Ángel Zaruma</t>
  </si>
  <si>
    <t>Nanjing Kang Med Tech Co.Ltd</t>
  </si>
  <si>
    <t>NANJING ZELANG BIOTECHNOLOGY CO.,LTD</t>
  </si>
  <si>
    <t>NANJING ZELANG MEDICAL TECHNOLOGY CO., LTD.</t>
  </si>
  <si>
    <t>Nanya Vineyard</t>
  </si>
  <si>
    <t>NANYANG MINGTAI FOODSTUFF CO.,LTD.</t>
  </si>
  <si>
    <t>Napa Winery Group LLC dba Ashes &amp; Diamonds Winery</t>
  </si>
  <si>
    <t>Naples Chocolate Shop LLC</t>
  </si>
  <si>
    <t>Naratale Organics</t>
  </si>
  <si>
    <t>Narez Organic Vegetables</t>
  </si>
  <si>
    <t>Nargis Gıda Ve Tarım Ürünleri İç Ve Dış Ticaret Ltd. Şti - Nargis Gida Ltd. Aydin Projesi</t>
  </si>
  <si>
    <t>Nargis Gıda Ve Tarım Ürünleri İç Ve Dış Ticaret Ltd. Şti - Nargis Gıda Ltd. Denizli Projesi</t>
  </si>
  <si>
    <t>Nargis Gıda Ve Tarım Ürünleri İç Ve Dış Ticaret Ltd. Şti - Nargis Gıda Ltd. Manisa Projesi</t>
  </si>
  <si>
    <t>NARIN NOUSH KASHMAR CO.</t>
  </si>
  <si>
    <t>NASH FINCH COMPANY</t>
  </si>
  <si>
    <t>Nash Produce, LLC</t>
  </si>
  <si>
    <t>Nash Vineyards, LLC</t>
  </si>
  <si>
    <t>Nash's Organic Produce</t>
  </si>
  <si>
    <t>Natalia Carcamo Rivas</t>
  </si>
  <si>
    <t>Nathaniel Olive dba Ridge to Reef Farm</t>
  </si>
  <si>
    <t>Natick Community Organic Farm</t>
  </si>
  <si>
    <t>National Custom Packing</t>
  </si>
  <si>
    <t>National Exports Pvt Ltd</t>
  </si>
  <si>
    <t>National Food Trading Corp. dba National Cortina</t>
  </si>
  <si>
    <t>National Frozen Foods Corporation</t>
  </si>
  <si>
    <t>National Frozen Foods Corporation - Chehalis (Packing)</t>
  </si>
  <si>
    <t>National Frozen Foods Corporation - Moses Lake</t>
  </si>
  <si>
    <t>National Frozen Foods Corporation - Winchester</t>
  </si>
  <si>
    <t>National Harvest Corp.</t>
  </si>
  <si>
    <t>National Organic-Cena</t>
  </si>
  <si>
    <t>National Raisin Co/Champion Raisin International</t>
  </si>
  <si>
    <t>Nativa Produce S.A.S.</t>
  </si>
  <si>
    <t>Native Hill Farm LLC</t>
  </si>
  <si>
    <t>Native Produtos Orgânicos Ltda. - USINA SÃO FRANCISCO S/A</t>
  </si>
  <si>
    <t>Natrol Industries, LLC</t>
  </si>
  <si>
    <t>NATUR TOP S.R.L.</t>
  </si>
  <si>
    <t>NATURA KURU MEYVE SAN. VE TİC. A.Ş.</t>
  </si>
  <si>
    <t>Natura Natural Products, LLC dba THYA</t>
  </si>
  <si>
    <t>Natura-Genics</t>
  </si>
  <si>
    <t>NATURAGRO EIRL</t>
  </si>
  <si>
    <t>Natural &amp; Premium Food Co., Ltd.</t>
  </si>
  <si>
    <t>Natural Alternatives International</t>
  </si>
  <si>
    <t>Natural Earth Organic Farms</t>
  </si>
  <si>
    <t>Natural Essentials Inc. DBA Bulk Apothecary, Nature's Oil</t>
  </si>
  <si>
    <t>NATURAL FARMS LLC</t>
  </si>
  <si>
    <t>Natural Food Ingredients Inc</t>
  </si>
  <si>
    <t>NATURAL FOOD S.R.L.</t>
  </si>
  <si>
    <t>Natural Food Source, Inc.</t>
  </si>
  <si>
    <t>Natural Fruit Corporation</t>
  </si>
  <si>
    <t>NATURAL FRUITS EXPORT SAC</t>
  </si>
  <si>
    <t>Natural Grocers VCNFM, Inc</t>
  </si>
  <si>
    <t>Natural Hope Herb Farm, LLC</t>
  </si>
  <si>
    <t>NATURAL NUTRITION SPA</t>
  </si>
  <si>
    <t>NATURAL ORIGINS S.A.C.</t>
  </si>
  <si>
    <t>NATURAL PERU S.A.C.</t>
  </si>
  <si>
    <t>NATURAL PRODUCE OF PERU E.I.R.L.</t>
  </si>
  <si>
    <t>Natural Sourcing, LLC</t>
  </si>
  <si>
    <t>Natural Value, Inc.</t>
  </si>
  <si>
    <t>Naturalar Fresh Inc</t>
  </si>
  <si>
    <t>Naturale World Wide</t>
  </si>
  <si>
    <t>NATURALIN BIO-RESOURCES CO., LTD.</t>
  </si>
  <si>
    <t>Naturaline Co ., Ltd</t>
  </si>
  <si>
    <t>Naturberry S.A. de C.V.</t>
  </si>
  <si>
    <t>Nature 2000 Pte Ltd</t>
  </si>
  <si>
    <t>Nature and Nurture LLC DBA Nature and Nurture Seeds</t>
  </si>
  <si>
    <t>Nature Fresh Farms USA, Inc.</t>
  </si>
  <si>
    <t>Nature land</t>
  </si>
  <si>
    <t>Nature’s Choice Produce Inc</t>
  </si>
  <si>
    <t>NATURELAND ORGANIC FOODS PVT. LTD.</t>
  </si>
  <si>
    <t>Nature's Anthem</t>
  </si>
  <si>
    <t>Nature's Baker</t>
  </si>
  <si>
    <t>Nature's Circle Farm</t>
  </si>
  <si>
    <t>Nature's Ingredients Inc.</t>
  </si>
  <si>
    <t>Natures Natural India Oils Private Limited</t>
  </si>
  <si>
    <t>Nature's Path Foods, Inc.</t>
  </si>
  <si>
    <t>Nature's Sungrown Foods, LLC</t>
  </si>
  <si>
    <t>Nature's Touch Frozen Foods, LLC</t>
  </si>
  <si>
    <t>Nature's Touch Frozen Fruits, LLC</t>
  </si>
  <si>
    <t>NATURES TOUCH MEXICO S DE RL DE CV</t>
  </si>
  <si>
    <t>Nature's Way Farms, Inc.</t>
  </si>
  <si>
    <t>Naturipe Berry Growers Inc.</t>
  </si>
  <si>
    <t>Naturipe Brands LLC, DBA Naturipe Farms, Naturipe Value Added Foods LLC, Naturipe Value Added Fresh, Naturipe Avocado Farms LLC</t>
  </si>
  <si>
    <t>Naturkost Übelhör GmbH &amp; Co. KG</t>
  </si>
  <si>
    <t>Naturnorm Botanicals Gıda A.Ş.</t>
  </si>
  <si>
    <t>Naturz Organics (Dalian) Co., Ltd.</t>
  </si>
  <si>
    <t>Naturz Organics (Dalian) Co., Ltd. (Ningxia Huayuan Fruit Professional Cooperative)</t>
  </si>
  <si>
    <t>Naturz Organics (Dalian) Co., Ltd. (Yantai Shuangta Food)</t>
  </si>
  <si>
    <t>Naturz Organics (Heilongjiang) Co.,Lt.</t>
  </si>
  <si>
    <t>NAUTICA ORGANICS CC</t>
  </si>
  <si>
    <t>Navdep S. Sran - Organic Farms</t>
  </si>
  <si>
    <t>Navdurga Organic Krishi Samiti</t>
  </si>
  <si>
    <t>Navigata Foods (Pvt) Ltd</t>
  </si>
  <si>
    <t>Navone Vineyards</t>
  </si>
  <si>
    <t>Nayte Jaimes Mena</t>
  </si>
  <si>
    <t>NAZARIO RIZEK S.A.S.</t>
  </si>
  <si>
    <t>NBF DHARMPUR AAM UTPADAK SANGH</t>
  </si>
  <si>
    <t>NBF SASAN AAM UTPADAK SANGH</t>
  </si>
  <si>
    <t>NCFO SAVI, S.R.L</t>
  </si>
  <si>
    <t>NDC Agri Exports (Pvt) Ltd</t>
  </si>
  <si>
    <t>NDC Exports (Pvt) Ltd.</t>
  </si>
  <si>
    <t>Neal J. Nowacki</t>
  </si>
  <si>
    <t>Neal Johnson Organics, LLC</t>
  </si>
  <si>
    <t>NECATİ İZGÜ</t>
  </si>
  <si>
    <t>NECTARIO RODOLFO MENDIETA PELAEZ</t>
  </si>
  <si>
    <t>NEDSPICE PROCESSING VIETNAM LTD</t>
  </si>
  <si>
    <t>Neese Vineyards, LLC</t>
  </si>
  <si>
    <t>NEGOC AGR EL ALMENDRAL Y TABACAL SCRL</t>
  </si>
  <si>
    <t>Negocio Agrícola San Enrique S.A. de C.V. - Vizcaino</t>
  </si>
  <si>
    <t>Negocio Agrícola San Enrique SA de CV (NASE Meliton)</t>
  </si>
  <si>
    <t>Neil Jones Food Company dba Northwest Packing Co.</t>
  </si>
  <si>
    <t>NEKUTLI S.A DE C.V</t>
  </si>
  <si>
    <t>NELLY ROSA QUEZADA ALVARADO</t>
  </si>
  <si>
    <t>Nelson Bros Farm</t>
  </si>
  <si>
    <t>Nelson Family Organics</t>
  </si>
  <si>
    <t>NELSON JESUS COELLO ESPINOZA</t>
  </si>
  <si>
    <t>Nelson Ranch</t>
  </si>
  <si>
    <t>Nelson S. Kreider</t>
  </si>
  <si>
    <t>Nelson Sepúlveda Soto</t>
  </si>
  <si>
    <t>Nemadji Management, LLC</t>
  </si>
  <si>
    <t>Nenjiang City Lugang Traditional Pressing Method Organic Oil Processing Co., Ltd</t>
  </si>
  <si>
    <t>Nenjiang G&amp;T Processing Co., Ltd.</t>
  </si>
  <si>
    <t>Nerdy Turnip Farm</t>
  </si>
  <si>
    <t>Nestor Del Pino Del Pino</t>
  </si>
  <si>
    <t>NÉSTOR HUGO Y JOSÉ LUIS GUILLEN BLANCO</t>
  </si>
  <si>
    <t>Nettie Fox Farm</t>
  </si>
  <si>
    <t>Neukom Family Farm, LLC</t>
  </si>
  <si>
    <t>Neuman Farm LLC</t>
  </si>
  <si>
    <t>Nev Hills Farms, Inc.</t>
  </si>
  <si>
    <t>NEVADA ARGENTINA S.A.</t>
  </si>
  <si>
    <t>Nev-R-Dun Farm</t>
  </si>
  <si>
    <t>New Acai Amazonas LLC</t>
  </si>
  <si>
    <t>New Beat Farm</t>
  </si>
  <si>
    <t>New Cibo Vita LLC</t>
  </si>
  <si>
    <t>New Columbia Fruit Packers LLC</t>
  </si>
  <si>
    <t>New Dawn Organics LLC</t>
  </si>
  <si>
    <t>New Day Organics LLC, dba Red Rock Farms</t>
  </si>
  <si>
    <t>New Directions Aromatics, Inc.</t>
  </si>
  <si>
    <t>New Earth Preservation S.A.</t>
  </si>
  <si>
    <t>New England Natural Bakers</t>
  </si>
  <si>
    <t>New Entry Sustainable Farm Project</t>
  </si>
  <si>
    <t>New Excelsior Farming, LLC</t>
  </si>
  <si>
    <t>New Generation Organics</t>
  </si>
  <si>
    <t>NEW LAL SHAHBAZ TRADERS</t>
  </si>
  <si>
    <t>New Mexico State University--Sustainable Agricultural Science Center at Alcalde</t>
  </si>
  <si>
    <t>New Moon Organics</t>
  </si>
  <si>
    <t>New Morning Farm</t>
  </si>
  <si>
    <t>New Northview, LLC</t>
  </si>
  <si>
    <t>New Pina Vineyard Management - Perliss Vineyard</t>
  </si>
  <si>
    <t>New Pina Vineyard Management - Seven Stones Vineyard</t>
  </si>
  <si>
    <t>New Pina Vineyard Management, LLC - Healy Madrona</t>
  </si>
  <si>
    <t>New Pina Vineyard Management, LLC /Somnium Vineyard, LLC</t>
  </si>
  <si>
    <t>New Pina Vineyard Management, LLC/ Clivi Vinea</t>
  </si>
  <si>
    <t>New Pina Vineyard Management, LLC/ Pott</t>
  </si>
  <si>
    <t>New Spoke Farm</t>
  </si>
  <si>
    <t>New Sprout Organic Farm LLC</t>
  </si>
  <si>
    <t>New Traditions Homestead dba New Traditions</t>
  </si>
  <si>
    <t>New Universe Food LLC</t>
  </si>
  <si>
    <t>New Vavin dba Ehlers Estate</t>
  </si>
  <si>
    <t>Newark Nut Company dba Nuts.com/Nutsonline/Koppers Chocolate</t>
  </si>
  <si>
    <t>Newaukum Valley Farm, Inc.</t>
  </si>
  <si>
    <t>NEWGREEN SARL</t>
  </si>
  <si>
    <t>Newton Rodrigues de Albuquerque Filho EIRELI</t>
  </si>
  <si>
    <t>Newton Vineyards</t>
  </si>
  <si>
    <t>NEXIRA Inc</t>
  </si>
  <si>
    <t>NEXIRA SAS</t>
  </si>
  <si>
    <t>Next 7 Organic Farm</t>
  </si>
  <si>
    <t>NFP Holdings, LLC</t>
  </si>
  <si>
    <t>NGERN THONG MUNG MEE CO., LTD.</t>
  </si>
  <si>
    <t>NHS U.S., LLC dba Nestle Health Science</t>
  </si>
  <si>
    <t>Niagara Bottling LLC</t>
  </si>
  <si>
    <t>Niagara Bottling, LLC</t>
  </si>
  <si>
    <t>Niagro Nichirei do Brasil Agrícola Ltda</t>
  </si>
  <si>
    <t>NibbleScapes</t>
  </si>
  <si>
    <t>NICHE NATURALS LLC</t>
  </si>
  <si>
    <t>Nicholas Boldt dba Nicholas Boldt Farms</t>
  </si>
  <si>
    <t>Nicholson Ranch dba Nicholson Ranch LLC</t>
  </si>
  <si>
    <t>Nick Batty DBA Inyoni Organic Farm</t>
  </si>
  <si>
    <t>Nick Macris Farms</t>
  </si>
  <si>
    <t>Nick Stehly Farms Inc.</t>
  </si>
  <si>
    <t>Nickel Family, LLC dba Rio Bravo Ranch</t>
  </si>
  <si>
    <t>Nick's Organic Farm, LLC</t>
  </si>
  <si>
    <t>Nicolás Omar Enrique Inostroza Diaz</t>
  </si>
  <si>
    <t>Nicole Lizama Fuentes</t>
  </si>
  <si>
    <t>Nicoverde S.A.</t>
  </si>
  <si>
    <t>Nielsen Company dba Better Organics Farm</t>
  </si>
  <si>
    <t>NIEVES AGROCACAO SRL</t>
  </si>
  <si>
    <t>Niki Farms</t>
  </si>
  <si>
    <t>NILA DEL PILAR MURILLO AYALA</t>
  </si>
  <si>
    <t>Nilmini Estate (Pvt.) Ltd</t>
  </si>
  <si>
    <t>NIMEKS ORGANIK TARIM URUNLERI SAN. VE TIC. LTD. STI.</t>
  </si>
  <si>
    <t>Nims Gıda Sanayi ve Ticaret A.Ş.</t>
  </si>
  <si>
    <t>Nine Canyon Organics, LLC</t>
  </si>
  <si>
    <t>Nine Star Ranch, LLC</t>
  </si>
  <si>
    <t>Ningbo Herb Pharma Corp.</t>
  </si>
  <si>
    <t>NINGBO J&amp;S BOTANICS INC</t>
  </si>
  <si>
    <t>Ningbo Tech-inno Health Industry Co.,Ltd.</t>
  </si>
  <si>
    <t>Ningnan County Southern Silk Road Group Co., Ltd.</t>
  </si>
  <si>
    <t>Ningxia Hong Rising Biological Technology Co., Ltd.</t>
  </si>
  <si>
    <t>Ningxia Pure Goji Biology Technology Co., Ltd. -B</t>
  </si>
  <si>
    <t>NingXia Rubygoji Group</t>
  </si>
  <si>
    <t>Ningxia Senqi Food Industry Co.,Ltd</t>
  </si>
  <si>
    <t>Ningxia Yuanxian Goji Industry Development Co.,Ltd</t>
  </si>
  <si>
    <t>Ningxia Zhongning Chunqi Wolfberry Technology Co., Ltd</t>
  </si>
  <si>
    <t>Ningxia Zhongqi Eco-agriculture Technology Co., Ltd.</t>
  </si>
  <si>
    <t>NIRRVANA BIO FOOD</t>
  </si>
  <si>
    <t>Nisarg Biosciences Private Limited</t>
  </si>
  <si>
    <t>Nisarga Biotech Pvt. Ltd.</t>
  </si>
  <si>
    <t>Nisarga Biotech. Pvt. Ltd.- Jayshree Garden Farms</t>
  </si>
  <si>
    <t>Nisarga Biotech. Pvt. Ltd.- Nitral Farm</t>
  </si>
  <si>
    <t>NISHANT AROMAS PRIVATE LIMITED</t>
  </si>
  <si>
    <t>NiuSource Inc.</t>
  </si>
  <si>
    <t>NJ Yuanziyuanfang Trade Co., Ltd.</t>
  </si>
  <si>
    <t>NKC Pac Northwest, LLC</t>
  </si>
  <si>
    <t>NKOSOO Oil Palm Farmers Association Limited</t>
  </si>
  <si>
    <t>NLG FAMILY OF LOVE</t>
  </si>
  <si>
    <t>NMSU SREG</t>
  </si>
  <si>
    <t>NN Store LLC</t>
  </si>
  <si>
    <t>Noah &amp; Rebecca Peachey dba Humpback Produce</t>
  </si>
  <si>
    <t>Noah Derstine</t>
  </si>
  <si>
    <t>Noah Z. Burkholder</t>
  </si>
  <si>
    <t>Noah's Ark</t>
  </si>
  <si>
    <t>Noble Dehydrates</t>
  </si>
  <si>
    <t>Noble Herbs</t>
  </si>
  <si>
    <t>NOBLECILLA BORRIS SEGUNDO</t>
  </si>
  <si>
    <t>NOBOA TRADING CO TCN S.A.</t>
  </si>
  <si>
    <t>NOFH PRIVATE LIMITED</t>
  </si>
  <si>
    <t>Nojoqui Ranch, LLC dba Folded Hills</t>
  </si>
  <si>
    <t>Nomel Farms, LLC</t>
  </si>
  <si>
    <t>Non-Acidic Beverages LLC</t>
  </si>
  <si>
    <t>Nong Loi Cooperative</t>
  </si>
  <si>
    <t>Nooksack Blueberries, LLC</t>
  </si>
  <si>
    <t>NOPAL EXPORT S.A. DE C.V.</t>
  </si>
  <si>
    <t>NOPAL TUNISIE SA</t>
  </si>
  <si>
    <t>Nopalito Farm</t>
  </si>
  <si>
    <t>Norabell, LLC</t>
  </si>
  <si>
    <t>NORBIO PERU S.A.C.</t>
  </si>
  <si>
    <t>Nor-Cal Produce</t>
  </si>
  <si>
    <t>Nordeen Industries, Inc.</t>
  </si>
  <si>
    <t>NORMA ANGELICA PORRAS</t>
  </si>
  <si>
    <t>NORMA GUZMAN RAMIREZ</t>
  </si>
  <si>
    <t>NORMAN GUSTAVO MATAMOROS ACARO</t>
  </si>
  <si>
    <t>Norman Miller</t>
  </si>
  <si>
    <t>Norman Mullet Farm</t>
  </si>
  <si>
    <t>Norris Farms LLC</t>
  </si>
  <si>
    <t>Nortera Foods USA Inc.</t>
  </si>
  <si>
    <t>North Africa for Food Industries (NORICA)</t>
  </si>
  <si>
    <t>North American Herb and Spice Co dba Physician''s Strength</t>
  </si>
  <si>
    <t>North American Natural Resources</t>
  </si>
  <si>
    <t>North Bay Produce, Inc.</t>
  </si>
  <si>
    <t>North Bay Trading Company</t>
  </si>
  <si>
    <t>North Branch Farm</t>
  </si>
  <si>
    <t>North Carolina State Port Authority</t>
  </si>
  <si>
    <t>North Central Companies, Inc.</t>
  </si>
  <si>
    <t>North Circle Seeds DBA Zachary Paige</t>
  </si>
  <si>
    <t>North Organic Thai Part., Ltd.</t>
  </si>
  <si>
    <t>North Outlook Ranch, L.L.C.</t>
  </si>
  <si>
    <t>NORTH PULASKI FARMS, LLC</t>
  </si>
  <si>
    <t>North Shore Date Garden, LLC</t>
  </si>
  <si>
    <t>North Shore Greenhouses, Inc.</t>
  </si>
  <si>
    <t>North Spore, LLC</t>
  </si>
  <si>
    <t>North Star Farm LLC</t>
  </si>
  <si>
    <t>North Star Organics</t>
  </si>
  <si>
    <t>North Valley Organics</t>
  </si>
  <si>
    <t>Northern Growin', LLC</t>
  </si>
  <si>
    <t>Northern Harvest Farm</t>
  </si>
  <si>
    <t>Northern Lights Food Processing LLC dba Nutrativa Global</t>
  </si>
  <si>
    <t>Northern Yinong (Dalian) Science &amp; Technology development CO.,LTD</t>
  </si>
  <si>
    <t>Northwest Grain Growers</t>
  </si>
  <si>
    <t>Northwest Naturals LLC</t>
  </si>
  <si>
    <t>Northwest Organic Farm</t>
  </si>
  <si>
    <t>Northwest Wild Foods Co., Inc.</t>
  </si>
  <si>
    <t>Norwich Meadows Farm, LLC</t>
  </si>
  <si>
    <t>Nottinghamshire Farms, LLC dba Nottinghamshire Farms</t>
  </si>
  <si>
    <t>Nova Fruits International Gıda San. ve Tic. A.Ş.</t>
  </si>
  <si>
    <t>NOVA VERA GIDA VE TARIM SAN.TİC.A.Ş.</t>
  </si>
  <si>
    <t>Nova World Fresh LLC</t>
  </si>
  <si>
    <t>NOW Foods</t>
  </si>
  <si>
    <t>NOW Foods, Inc.</t>
  </si>
  <si>
    <t>Nowhere Partners Corp. dba Erewhon</t>
  </si>
  <si>
    <t>NP Fresh, LLC dba NorthPoint Fresh</t>
  </si>
  <si>
    <t>NP Nutra</t>
  </si>
  <si>
    <t>Nuclear Wine Company LLC DBA Lumen</t>
  </si>
  <si>
    <t>NUCO Foods, LLC</t>
  </si>
  <si>
    <t>Nueva Agrícola La Trinidad S de PR de RL</t>
  </si>
  <si>
    <t>Nuevo Amanecer</t>
  </si>
  <si>
    <t>NUGRA COCHANCELA RAFAEL FLORENCIO</t>
  </si>
  <si>
    <t>nuherbs Co.</t>
  </si>
  <si>
    <t>Nuliv Science USA Inc.</t>
  </si>
  <si>
    <t>NuNaturals, Inc.</t>
  </si>
  <si>
    <t>Nunez Vineyard Management, LLC dba Nunez Vineyard Management</t>
  </si>
  <si>
    <t>Nunilda Mercedes Almonte Bueno</t>
  </si>
  <si>
    <t>NUPRAGRO, S.L.</t>
  </si>
  <si>
    <t>NURA USA LLC.</t>
  </si>
  <si>
    <t>Nurico, LLC</t>
  </si>
  <si>
    <t>NURISTAN S.A.</t>
  </si>
  <si>
    <t>Nurture LLC dba Happy Family Organics; Happy Family Brands</t>
  </si>
  <si>
    <t>Nutra Connection, LLC</t>
  </si>
  <si>
    <t>Nutra Food Ingredients LLC</t>
  </si>
  <si>
    <t>Nutraceutical Corporation</t>
  </si>
  <si>
    <t>Nutraceuticals Group USA</t>
  </si>
  <si>
    <t>Nutrakey Industries Inc.</t>
  </si>
  <si>
    <t>Nutra-Med Packaging, LLC</t>
  </si>
  <si>
    <t>Nutraonly(Xi’an) Organic Nutritions Inc.</t>
  </si>
  <si>
    <t>Nutraonly(Xi’an) Organic Nutritions Inc. (Yangxian Aladdin Biological)</t>
  </si>
  <si>
    <t>Nutricost Manufacturing, LLC</t>
  </si>
  <si>
    <t>Nutrient Farm LLC</t>
  </si>
  <si>
    <t>Nutrient Innovations Inc</t>
  </si>
  <si>
    <t>Nutrilite, S.de R.L. de C.V.</t>
  </si>
  <si>
    <t>Nutripharma Ingredient Inc.</t>
  </si>
  <si>
    <t>Nutrique Inc.</t>
  </si>
  <si>
    <t>Nutsola, LLC</t>
  </si>
  <si>
    <t>Nye Hill Farm LLC</t>
  </si>
  <si>
    <t>NZG Specialties Inc dba Gourmet Trading Company</t>
  </si>
  <si>
    <t>O &amp; Co Property Management Inc.</t>
  </si>
  <si>
    <t>O &amp; E Farm LLC</t>
  </si>
  <si>
    <t>O2 ORGANİK TARIM DANIŞMANLIĞI SAN ve TİC ŞTİ.</t>
  </si>
  <si>
    <t>Oak Grove Farms LLC</t>
  </si>
  <si>
    <t>Oak Grove Produce Co-Op</t>
  </si>
  <si>
    <t>Oak Knoll Farm</t>
  </si>
  <si>
    <t>Oak Ridge Vineyard</t>
  </si>
  <si>
    <t>Oak Rose Farm</t>
  </si>
  <si>
    <t>Oakridge Ranch dba Brandt Family Trust</t>
  </si>
  <si>
    <t>Oakville Hill Cellar dba Dalla Valle Vineyards</t>
  </si>
  <si>
    <t>Oakville Ranch Vineyards, LLC</t>
  </si>
  <si>
    <t>Oasis Farms Inc.</t>
  </si>
  <si>
    <t>Oasis Orchard</t>
  </si>
  <si>
    <t>Oasis Orchards, LLC</t>
  </si>
  <si>
    <t>OASIS ORGANICO DE COLOMBIA S.A.S</t>
  </si>
  <si>
    <t>Oaxaca Fresh S De Pr De Ri</t>
  </si>
  <si>
    <t>OAXACA FRESH S DE PR DE RI</t>
  </si>
  <si>
    <t>OB Orchards LLC</t>
  </si>
  <si>
    <t>Obed Stutzman</t>
  </si>
  <si>
    <t>Obercreek Farm</t>
  </si>
  <si>
    <t>Oberlin Food Hub</t>
  </si>
  <si>
    <t>O'Berry, LLC</t>
  </si>
  <si>
    <t>Obis One (DE), LLC dba Obis One, LLC</t>
  </si>
  <si>
    <t>O-BLUE BERRY E.I.R.L - OBBEIRL</t>
  </si>
  <si>
    <t>O'Brien Farms, LLC</t>
  </si>
  <si>
    <t>OC Flavors, LLC dba Mosaic Flavors</t>
  </si>
  <si>
    <t>Ocean Spray Cranberries</t>
  </si>
  <si>
    <t>Ocean2Table CSF LLC dba Monte Verde Orchard</t>
  </si>
  <si>
    <t>Oceano Packing Company, LLC</t>
  </si>
  <si>
    <t>OCGI Agro Processing Private Limited</t>
  </si>
  <si>
    <t>OCHOAES BANANAS S.P.R. DE R.L.</t>
  </si>
  <si>
    <t>OCM Globe Inc.</t>
  </si>
  <si>
    <t>Octagon Acres</t>
  </si>
  <si>
    <t>O'Donohue Family Stanford Educational Farm, Stanford University</t>
  </si>
  <si>
    <t>OFC AGRICOLA SPA</t>
  </si>
  <si>
    <t>OFPAP (Organic Farmers and Processors Association of the Phillppines)</t>
  </si>
  <si>
    <t>Ohana Berry Farms S.P.R. de R.L. de C.V.</t>
  </si>
  <si>
    <t>Ohana Farms</t>
  </si>
  <si>
    <t>Ohana Organics</t>
  </si>
  <si>
    <t>Ohanneson Enterprises, LLC</t>
  </si>
  <si>
    <t>Oils Of Paicines</t>
  </si>
  <si>
    <t>Ojai East End Orchard</t>
  </si>
  <si>
    <t>Ojala Farms S.P.R. de R.L.</t>
  </si>
  <si>
    <t>OK Orchard LLC</t>
  </si>
  <si>
    <t>OLALA Farms</t>
  </si>
  <si>
    <t>OLAM HONDURAS S.A DE C.V.</t>
  </si>
  <si>
    <t>Ölberg Milet Organik Tarım Ürünleri Ve Gıda Tic. Ltd. Şti.</t>
  </si>
  <si>
    <t>Old Dog Ranch</t>
  </si>
  <si>
    <t>Old Fashioned Farm</t>
  </si>
  <si>
    <t>Old Friends Farm LLC</t>
  </si>
  <si>
    <t>Old Frog Pond Farm</t>
  </si>
  <si>
    <t>Old Grove Orange, Inc.</t>
  </si>
  <si>
    <t>Old Wells Farm</t>
  </si>
  <si>
    <t>Olden Produce dba Olden Organics</t>
  </si>
  <si>
    <t>Ole Brook Organics</t>
  </si>
  <si>
    <t>Ole Fo Ranch, LP</t>
  </si>
  <si>
    <t>Olea Capital SLE Bertin</t>
  </si>
  <si>
    <t>OLEAND MANZANILLA OLIVE S.COOP.AND</t>
  </si>
  <si>
    <t>OLEOECO S.A.</t>
  </si>
  <si>
    <t>OLGER AUGUSTO AVILA GRANDA</t>
  </si>
  <si>
    <t>OLGUER ELITAR APONTE APONTE</t>
  </si>
  <si>
    <t>Oliva Gıda Tic. Ltd. Şti.</t>
  </si>
  <si>
    <t>OLIVARES DEL SOL S.A.</t>
  </si>
  <si>
    <t>OLIVARES Y VIÑEDOS SAN NICOLAS S.A.</t>
  </si>
  <si>
    <t>Oliveraie Boubaker</t>
  </si>
  <si>
    <t>Oliver's Path LLC</t>
  </si>
  <si>
    <t>Olivino, Inc.</t>
  </si>
  <si>
    <t>Olsen Brothers Ranches, Inc.</t>
  </si>
  <si>
    <t>Olsen Brothers Ranches, Inc. (Blueberry Plant)</t>
  </si>
  <si>
    <t>Olsen Cleaning</t>
  </si>
  <si>
    <t>Olson Family Farms</t>
  </si>
  <si>
    <t>OlyKraut, SPC</t>
  </si>
  <si>
    <t>Olympic Fruit Co., LLC</t>
  </si>
  <si>
    <t>Olympic Orchards LLC</t>
  </si>
  <si>
    <t>Olyra Foods, Inc.</t>
  </si>
  <si>
    <t>OM Foods Inc.</t>
  </si>
  <si>
    <t>Omak Airport Orchard, LLC</t>
  </si>
  <si>
    <t>Omar Rivera Diaz</t>
  </si>
  <si>
    <t>OMC Servicios Industriales de Baja  California</t>
  </si>
  <si>
    <t>OMC Servicios Industriales de Baja California</t>
  </si>
  <si>
    <t>O'Meara Family Farm</t>
  </si>
  <si>
    <t>Omega Seed</t>
  </si>
  <si>
    <t>OMEGA TUNISIE</t>
  </si>
  <si>
    <t>OMNIPHARM LLC.</t>
  </si>
  <si>
    <t>OMORFRUIT S.A.S.</t>
  </si>
  <si>
    <t>Omya Specialty Materials, Inc.</t>
  </si>
  <si>
    <t>On Point Orchards, LLC</t>
  </si>
  <si>
    <t>Once Upon A Farm</t>
  </si>
  <si>
    <t>Once Upon a Farm PBC</t>
  </si>
  <si>
    <t>Onda Farm LLC</t>
  </si>
  <si>
    <t>ONE BANANA INC</t>
  </si>
  <si>
    <t>ONE BANANA NORTH AMERICA CORP</t>
  </si>
  <si>
    <t>One Earth Farm</t>
  </si>
  <si>
    <t>One Frozen LLC</t>
  </si>
  <si>
    <t>One Gun Ranch</t>
  </si>
  <si>
    <t>One Source Food Solutions, LLC</t>
  </si>
  <si>
    <t>One Straw Farm</t>
  </si>
  <si>
    <t>O'Neill Vintners &amp; Distillers</t>
  </si>
  <si>
    <t>Onel Tarım Dış Tic. Ltd. Şti.</t>
  </si>
  <si>
    <t>Oneonta Trading Corp</t>
  </si>
  <si>
    <t>ONIONS 52 INC.</t>
  </si>
  <si>
    <t>Onions 52 Inc.</t>
  </si>
  <si>
    <t>Onions 52, Inc East</t>
  </si>
  <si>
    <t>ONO Organic Farms, Inc.</t>
  </si>
  <si>
    <t>ONSIBON S.A.</t>
  </si>
  <si>
    <t>Oomen Veggie Co</t>
  </si>
  <si>
    <t>Opal Creek Farm</t>
  </si>
  <si>
    <t>OPC Arbre Farms, LLC</t>
  </si>
  <si>
    <t>Open Claim Vineyards</t>
  </si>
  <si>
    <t>Open Hands Farm LLC</t>
  </si>
  <si>
    <t>Open Heart Farm</t>
  </si>
  <si>
    <t>Open Woods Farm</t>
  </si>
  <si>
    <t>OPENOMI SA DE CV</t>
  </si>
  <si>
    <t>OPERADORA AGRICOLA XALA SA DE CV</t>
  </si>
  <si>
    <t>Oprah's Farm LLC</t>
  </si>
  <si>
    <t>Optimal Berry S de RL de CV</t>
  </si>
  <si>
    <t>Opus One</t>
  </si>
  <si>
    <t>Orange Avenue Organic Produce</t>
  </si>
  <si>
    <t>Orange Blossom Ranch</t>
  </si>
  <si>
    <t>Orange Cat Community Farm</t>
  </si>
  <si>
    <t>Orange Circle Farm LLC</t>
  </si>
  <si>
    <t>Orange Export S.A.S.</t>
  </si>
  <si>
    <t>Orange Export Zona Franca S.A.S</t>
  </si>
  <si>
    <t>Orange Wood Estate</t>
  </si>
  <si>
    <t>ORBRICE NATURE PRODUCTS SOCIEDAD COMERCIAL DE RESPONSABILIDAD LIMITADA</t>
  </si>
  <si>
    <t>Orchard Farm Organics</t>
  </si>
  <si>
    <t>Orchard Flats Farm</t>
  </si>
  <si>
    <t>Orchard Pond Organics LLC</t>
  </si>
  <si>
    <t>Orchard Pond Organics, LLC</t>
  </si>
  <si>
    <t>ORCUBANOR CIA. LTDA.</t>
  </si>
  <si>
    <t>Ordaz Farm Labor Contractors LLC</t>
  </si>
  <si>
    <t>Oregon Cranberry Processors</t>
  </si>
  <si>
    <t>Oregon Fruit Products LLC</t>
  </si>
  <si>
    <t>Oregon Potato Company dba Freeze Pack</t>
  </si>
  <si>
    <t>Oregon Potato Company dba Washington Potato Company</t>
  </si>
  <si>
    <t>Oregon State University Lewis-Brown Farm</t>
  </si>
  <si>
    <t>Oregon's Wild Harvest, Inc.</t>
  </si>
  <si>
    <t>OREPRODU S.A.</t>
  </si>
  <si>
    <t>Oreste Patricio San Martin Cuenca</t>
  </si>
  <si>
    <t>Orfiblue Inc.</t>
  </si>
  <si>
    <t>Orgain LLC</t>
  </si>
  <si>
    <t>Organian Farms LLC</t>
  </si>
  <si>
    <t>Organic America</t>
  </si>
  <si>
    <t>ORGANIC AND NATURAL CO., LTD.</t>
  </si>
  <si>
    <t>Organic Bas de Colombia S.A.S.</t>
  </si>
  <si>
    <t>Organic Botanicals, LLC</t>
  </si>
  <si>
    <t>Organic By Nature, Inc.</t>
  </si>
  <si>
    <t>Organic Coconut Fruit Y CO., Ltd.</t>
  </si>
  <si>
    <t>Organic Essence Inc.</t>
  </si>
  <si>
    <t>ORGANIC GINGER E.I.R.L</t>
  </si>
  <si>
    <t>Organic Grove Management, Inc.</t>
  </si>
  <si>
    <t>Organic Hass Avocado LLC</t>
  </si>
  <si>
    <t>Organic Herb Inc.</t>
  </si>
  <si>
    <t>Organic Herb Inc. -Jiangxi B</t>
  </si>
  <si>
    <t>Organic Herb shpk</t>
  </si>
  <si>
    <t>Organic Hill S.P.R de R.L</t>
  </si>
  <si>
    <t>Organic Hill S.P.R. de R.L.</t>
  </si>
  <si>
    <t>Organic India Private Limited</t>
  </si>
  <si>
    <t>ORGANIC INDIA PVT LTD</t>
  </si>
  <si>
    <t>ORGANIC INDIA PVT. LTD. GANGA YAMUNA FARM</t>
  </si>
  <si>
    <t>Organic India USA, LLC</t>
  </si>
  <si>
    <t>ORGANIC JR, S.P.R de R.L. de C.V.</t>
  </si>
  <si>
    <t>Organic Juices SA de CV</t>
  </si>
  <si>
    <t>ORGANIC LATIN AMERICA S.A.</t>
  </si>
  <si>
    <t>Organic Matters Ranch</t>
  </si>
  <si>
    <t>Organic Mist S de RL de CV</t>
  </si>
  <si>
    <t>Organic Nectars Inc.</t>
  </si>
  <si>
    <t>Organic Noble Ranch</t>
  </si>
  <si>
    <t>Organic Oasis, LLC</t>
  </si>
  <si>
    <t>Organic Orchards, Inc.</t>
  </si>
  <si>
    <t>Organic Partners International, LLC</t>
  </si>
  <si>
    <t>ORGANIC PRODUCE PRODUCTORA MEXIQUENSE S.P.R. DE R.L. DE C.V. LOS OSMOS VARGAS ARREOLA ELROY</t>
  </si>
  <si>
    <t>Organic Quality Food, LLC</t>
  </si>
  <si>
    <t>Organic Raspberries S.P.R de R.L</t>
  </si>
  <si>
    <t>Organic Redneck LLC DBA Upriver Organics</t>
  </si>
  <si>
    <t>Organic Sourcing SARL</t>
  </si>
  <si>
    <t>ORGANIC SPICES AND HERBS INDIA</t>
  </si>
  <si>
    <t>ORGANIC SUPPLIERS S.R.L</t>
  </si>
  <si>
    <t>Organic Supply S.A.</t>
  </si>
  <si>
    <t>ORGANIC SUPREME, INC.</t>
  </si>
  <si>
    <t>Organic Trade Albania</t>
  </si>
  <si>
    <t>Organic Way LLC</t>
  </si>
  <si>
    <t>Organic Wellness Products Private Limited</t>
  </si>
  <si>
    <t>Organic Willow Acres</t>
  </si>
  <si>
    <t>Organica Investment Joint Stock Company</t>
  </si>
  <si>
    <t>Organically Grown Company</t>
  </si>
  <si>
    <t>ORGANICARG S.R.L.</t>
  </si>
  <si>
    <t>Organic-Family GmbH</t>
  </si>
  <si>
    <t>Orgánico de California, S. de R.L. de C.V.</t>
  </si>
  <si>
    <t>Orgánicos Argentinos S.A.S - Isla 19 Norte</t>
  </si>
  <si>
    <t>Orgánicos Argentinos S.A.S. - Ana María</t>
  </si>
  <si>
    <t>Orgánicos Argentinos S.A.S. - CH52 Lote C2 (Picada 3 Norte)</t>
  </si>
  <si>
    <t>Orgánicos Argentinos S.A.S. - Elsa 2</t>
  </si>
  <si>
    <t>Orgánicos Argentinos S.A.S. - Hilda</t>
  </si>
  <si>
    <t>Orgánicos Argentinos S.A.S. - Isla 19 Sur</t>
  </si>
  <si>
    <t>Orgánicos Argentinos S.A.S. - La Costa</t>
  </si>
  <si>
    <t>Orgánicos Argentinos S.A.S. - La Esperanza</t>
  </si>
  <si>
    <t>Orgánicos Argentinos S.A.S. - La Mora De Punta Sierra</t>
  </si>
  <si>
    <t>Orgánicos Argentinos S.A.S. - N° XV-1/4 y 5 (Vista Alegre Norte)</t>
  </si>
  <si>
    <t>Orgánicos del Totonacapan, S.P.R. de R.I.</t>
  </si>
  <si>
    <t>ORGANICOS RIO VERDE S.A.C.</t>
  </si>
  <si>
    <t>Organicway (Xi'an) FoodIngredients Inc.</t>
  </si>
  <si>
    <t>ORGANIK DA LAT JOINT STOCK COMPANY</t>
  </si>
  <si>
    <t>Organique Gida A.Ş</t>
  </si>
  <si>
    <t>Organisch Affair Agrotech Private Limited</t>
  </si>
  <si>
    <t>Organo Botanica (Pvt) Ltd.</t>
  </si>
  <si>
    <t>Orgenetics, Inc.</t>
  </si>
  <si>
    <t>ORIANA BEATRIZ PACHECO APONTE</t>
  </si>
  <si>
    <t>Orient Organics</t>
  </si>
  <si>
    <t>ORIENTIS DISTRIBUTION LLC.</t>
  </si>
  <si>
    <t>Origin Herbs Co.</t>
  </si>
  <si>
    <t>Origin One Food Co., Ltd. -Nenjiang Farm II</t>
  </si>
  <si>
    <t>ORIGINES SARL</t>
  </si>
  <si>
    <t>Orlando Flores Retamal</t>
  </si>
  <si>
    <t>Orlando Food Sales Inc</t>
  </si>
  <si>
    <t>Orlene dos Passos Ferreira (Guaraná de Maués)</t>
  </si>
  <si>
    <t>Orlie &amp; Willard Miller - Miller Family Farm</t>
  </si>
  <si>
    <t>ORNELLA VICTORIA BUITRON MINUCHE</t>
  </si>
  <si>
    <t>ORO DE RÍO AGRICULTURA, S.A DE C.V.</t>
  </si>
  <si>
    <t>Oroberries Produce SPR de RL de CV</t>
  </si>
  <si>
    <t>Orozco Farm</t>
  </si>
  <si>
    <t>OROZCO GAONA GEYNNER JONATHAN</t>
  </si>
  <si>
    <t>Ortega Berry Farms, LLC</t>
  </si>
  <si>
    <t>Ortiz Aguirre Alex Javier - Hacienda La Sabana y Anexo 2</t>
  </si>
  <si>
    <t>Ortiz Jr. Organic Farms Inc.</t>
  </si>
  <si>
    <t>Osage Gardens, Inc.</t>
  </si>
  <si>
    <t>Osborne Quality Seeds, a division of Gowan Seed Company, LLC</t>
  </si>
  <si>
    <t>OSCAR ALBERTO MORALES ALVAREZ</t>
  </si>
  <si>
    <t>Óscar Gilberto Alvídrez Tarango</t>
  </si>
  <si>
    <t>Oscar Guillermo Bravo Guerra</t>
  </si>
  <si>
    <t>Oscar Ramos dba Ramos Torres Winery</t>
  </si>
  <si>
    <t>Oscar Reinaldo Gainza Ramirez</t>
  </si>
  <si>
    <t>OSF Flavors, Inc.</t>
  </si>
  <si>
    <t>Oshala Farm, LLC</t>
  </si>
  <si>
    <t>Osito Farms LLC</t>
  </si>
  <si>
    <t>OSMAN AKÇA TARIM ÜRÜNLERİ İTH. İHR. SAN. VE TİC. A.Ş.</t>
  </si>
  <si>
    <t>Osprey Ranch, LLC</t>
  </si>
  <si>
    <t>Osprey Vineyards LLC</t>
  </si>
  <si>
    <t>OSU Organic Growers Club DBA OSU Organic Growers Club Berry Project</t>
  </si>
  <si>
    <t>OSU/CFAES Organic Food and Farming Education and Research (OFFER) Program</t>
  </si>
  <si>
    <t>Osvaldo Ferreira Rodrigues</t>
  </si>
  <si>
    <t>OSWALDO ISRAEL VILLEGAS LUCIO</t>
  </si>
  <si>
    <t>Ota Family Trust</t>
  </si>
  <si>
    <t>Oterra, LLC</t>
  </si>
  <si>
    <t>Othello Orchards, LLC</t>
  </si>
  <si>
    <t>Othello's Edge, LLC</t>
  </si>
  <si>
    <t>OTS Danışmanlık Tarım Hayvancılık Gıda Turizm San. Tıc. A.Ş.</t>
  </si>
  <si>
    <t>Ottoman for Trading and Manufacturing "Royal Herbs S.A.E"</t>
  </si>
  <si>
    <t>Ouli Farms Inc.</t>
  </si>
  <si>
    <t>Our Table Cooperative</t>
  </si>
  <si>
    <t>Outback Farm</t>
  </si>
  <si>
    <t>Outback Flora</t>
  </si>
  <si>
    <t>Outwest Cherry Orchards, LLC</t>
  </si>
  <si>
    <t>Overseas Food Trading LTD.</t>
  </si>
  <si>
    <t>OVIDIO SANDOVAL SEPULVEDA</t>
  </si>
  <si>
    <t>Owen Rouse Farms, Inc.</t>
  </si>
  <si>
    <t>Owens Premier Inc. dba Gourmet Logistics Co - Calexico</t>
  </si>
  <si>
    <t>Owens Premier Inc. dba Gourmet Logistics Co. - NJ</t>
  </si>
  <si>
    <t>Owl Bluff Farm LLC</t>
  </si>
  <si>
    <t>Owosso Organics</t>
  </si>
  <si>
    <t>Oxbow Center for Sustainable Agriculture and the Environment</t>
  </si>
  <si>
    <t>Oxen Hill Farm LLC</t>
  </si>
  <si>
    <t>Oxford College of Emory University dba Oxford College Farm</t>
  </si>
  <si>
    <t>Oya Organics</t>
  </si>
  <si>
    <t>Oyster Bay Farm</t>
  </si>
  <si>
    <t>Oz Farm, LLC dba Oz Farm</t>
  </si>
  <si>
    <t>Ozblu Sun Farms S.A. De C.V. dba Ozblu Sun Farms S.A. De C.V.</t>
  </si>
  <si>
    <t>ÖZTAŞ TARIM TİCARET VE ENDÜSTRİ A.Ş.</t>
  </si>
  <si>
    <t>P &amp; J Estes, Inc.</t>
  </si>
  <si>
    <t>P &amp; K Farms</t>
  </si>
  <si>
    <t>P &amp; T Enterprises</t>
  </si>
  <si>
    <t>P&amp;G Food Industries Corp d/b/a Pure &amp; Good Foods</t>
  </si>
  <si>
    <t>P.M QUYNH LAM ONE MEMBER COMPANY LIMITED</t>
  </si>
  <si>
    <t>PABLO FLORES GODIÑO</t>
  </si>
  <si>
    <t>PACHA CO S.A. - BODEGA DURIGUTTI FAMILY WINEMAKERS - Finca Victoria</t>
  </si>
  <si>
    <t>PACHAMAMA FARMS S.A.C.</t>
  </si>
  <si>
    <t>PACHAMAMA FARMS S.A.S B.I.C</t>
  </si>
  <si>
    <t>PACHAMAMA PRODUCTS S.R.L.</t>
  </si>
  <si>
    <t>Pachhad Organic grower Group-2</t>
  </si>
  <si>
    <t>PACIDEL S.A.</t>
  </si>
  <si>
    <t>Pacific Berry Farms S. de R.L. de C.V.</t>
  </si>
  <si>
    <t>Pacific Blueberry Company, LLC</t>
  </si>
  <si>
    <t>Pacific Botanicals Holdings, LLC</t>
  </si>
  <si>
    <t>Pacific Coast Cherry Packers</t>
  </si>
  <si>
    <t>Pacific Coast Fresh Company</t>
  </si>
  <si>
    <t>Pacific Coast Producers Corporate Office DBA Liberty Foods Trading Company, LLC</t>
  </si>
  <si>
    <t>Pacific Coast Producers Oroville</t>
  </si>
  <si>
    <t>Pacific Coast Trading Company, LLC DBA Grown Up Fresh Produce Company</t>
  </si>
  <si>
    <t>Pacific Ingredient Exchange, Inc. dba Pacific Ingredient Exchange</t>
  </si>
  <si>
    <t>Pacific International Cold Storage LLC</t>
  </si>
  <si>
    <t>Pacific Organics, Inc. dba Kauai Organic Farms</t>
  </si>
  <si>
    <t>Pacific Prepak, Inc. DBA Hendrickson Farms</t>
  </si>
  <si>
    <t>Pacific Produce Ltd</t>
  </si>
  <si>
    <t>Pacific Resources International, Inc.</t>
  </si>
  <si>
    <t>Pacific Tomato Growers</t>
  </si>
  <si>
    <t>Pacific Tomato Growers, Ltd.</t>
  </si>
  <si>
    <t>Pacific Trading USA Inc.</t>
  </si>
  <si>
    <t>Pacific Valley Foods, Inc.</t>
  </si>
  <si>
    <t>Pacini Vineyards LLC</t>
  </si>
  <si>
    <t>Pack House S.A. de C.V.</t>
  </si>
  <si>
    <t>Pack Labs, Inc.</t>
  </si>
  <si>
    <t>Pack River Farm</t>
  </si>
  <si>
    <t>PACKING PARNASO, S.A.S.</t>
  </si>
  <si>
    <t>Packing San Javier S.A.</t>
  </si>
  <si>
    <t>PACK'N FRESH, LLC</t>
  </si>
  <si>
    <t>PACTA S.R.L.</t>
  </si>
  <si>
    <t>Page's Organics</t>
  </si>
  <si>
    <t>PAI Flicker Orchard LLC</t>
  </si>
  <si>
    <t>PAI Goldwater Orchards, LLC</t>
  </si>
  <si>
    <t>PAI Haiku Vineyards, LLC dba Haiku Vineyards</t>
  </si>
  <si>
    <t>PAI La Ribera LLC</t>
  </si>
  <si>
    <t>PAI Wahluke Orchards, LLC</t>
  </si>
  <si>
    <t>Pair A' Dice Orchards, LLC</t>
  </si>
  <si>
    <t>Pajaro Valley Farm, LLC</t>
  </si>
  <si>
    <t>Pala Band of Mission Indians</t>
  </si>
  <si>
    <t>Palace Farms LLC</t>
  </si>
  <si>
    <t>Palenque Foods, LLC</t>
  </si>
  <si>
    <t>Palermo Patera Nunzio</t>
  </si>
  <si>
    <t>Palisade Organic Peach Ranch</t>
  </si>
  <si>
    <t>Palisade Produce</t>
  </si>
  <si>
    <t>Palisades Vineyard, LLC</t>
  </si>
  <si>
    <t>Palma y Trabajo S.A.S.</t>
  </si>
  <si>
    <t>PALMAS DE SAN ALBERTO S.A.S.</t>
  </si>
  <si>
    <t>Palmer Orchards, Inc.</t>
  </si>
  <si>
    <t>Palmetto Processing Solutions</t>
  </si>
  <si>
    <t>PalmMarket.com, Inc.</t>
  </si>
  <si>
    <t>Palo Alto Orchard, LLC</t>
  </si>
  <si>
    <t>Palo Fierro de los Méndez S.C. de R.L. (El Sagrado)</t>
  </si>
  <si>
    <t>PALUMBO CARLOS ALBERTO</t>
  </si>
  <si>
    <t>Pam Carter Blueberry Farm LLC</t>
  </si>
  <si>
    <t>Pamaw's Organic Farm</t>
  </si>
  <si>
    <t>Pamela Marvel dba Grumpy Goats Farm</t>
  </si>
  <si>
    <t>Pamlico Shores, Inc.</t>
  </si>
  <si>
    <t>Pan O'Rama Farms</t>
  </si>
  <si>
    <t>Panacea Farms LLC</t>
  </si>
  <si>
    <t>Panacea Organics LLC</t>
  </si>
  <si>
    <t>Panamerican Coffee Trading LLC</t>
  </si>
  <si>
    <t>Pangea Growers Group LLC</t>
  </si>
  <si>
    <t>PANISAL S.A.</t>
  </si>
  <si>
    <t>Panorama Orchards, LLC</t>
  </si>
  <si>
    <t>Panorama Seeds LLC</t>
  </si>
  <si>
    <t>Pansare Cellars LLC</t>
  </si>
  <si>
    <t>Pantaleoni Ag Enterprises, Inc.</t>
  </si>
  <si>
    <t>Panther Ridge Vineyard</t>
  </si>
  <si>
    <t>Panziera &amp; Thorp LLC dba Arroyo Seco Organics</t>
  </si>
  <si>
    <t>Paola Bustos Burgos</t>
  </si>
  <si>
    <t>Paola Fernanda Rodríguez Pulido</t>
  </si>
  <si>
    <t>Papaw's Farm</t>
  </si>
  <si>
    <t>Pappas Family Farms, Inc.</t>
  </si>
  <si>
    <t>Paradiesfrucht GmbH</t>
  </si>
  <si>
    <t>Paradigm Fresh</t>
  </si>
  <si>
    <t>Paradigm Winery</t>
  </si>
  <si>
    <t>Paradise Farm (Pvt) Ltd</t>
  </si>
  <si>
    <t>Paradise Farms Organic, Corp.</t>
  </si>
  <si>
    <t>Paradise Fruits Solutions GmbH &amp; Co KG</t>
  </si>
  <si>
    <t>Paradise Orchards LLC</t>
  </si>
  <si>
    <t>PARADISE PAPAYA SPR DE RL; RANCHO EL HUIZACHE</t>
  </si>
  <si>
    <t>PARADISE PAPAYA SPR DE RL; RANCHO SAN VICENTE</t>
  </si>
  <si>
    <t>PARADISE PRODUCE INC</t>
  </si>
  <si>
    <t>Paradisos del Sol Winery, Inc.</t>
  </si>
  <si>
    <t>Paradox Vineyards</t>
  </si>
  <si>
    <t>Paragroup Farms Inc</t>
  </si>
  <si>
    <t>Paraipaba Agroindustrial Ltda</t>
  </si>
  <si>
    <t>Paraipaba Agroindustrial Ltda (Fazenda Aracy)</t>
  </si>
  <si>
    <t>Paraipaba Agroindustrial Ltda (Fazenda Cristal)</t>
  </si>
  <si>
    <t>PARAMERICA S.A.</t>
  </si>
  <si>
    <t>Parcel 53 AG LLC</t>
  </si>
  <si>
    <t>Parceval (Pty) Ltd.</t>
  </si>
  <si>
    <t>Park Farming Organics</t>
  </si>
  <si>
    <t>Park Ridge Organics LLC</t>
  </si>
  <si>
    <t>Parker Orchards</t>
  </si>
  <si>
    <t>Parker Ranch, LLC</t>
  </si>
  <si>
    <t>Parkesdale Farms Packing &amp; Cooling, Inc.</t>
  </si>
  <si>
    <t>Parkesdale Farms, Inc.</t>
  </si>
  <si>
    <t>Parkita Organic Farm</t>
  </si>
  <si>
    <t>Parnaiba Litoral (Cooperativa dos Irrigantes do Tabuleiros Litoraneos do Piaui)</t>
  </si>
  <si>
    <t>PARODI GUILLERMO HORACIO</t>
  </si>
  <si>
    <t>PARODI MIÑO MARIA FLORENCIA</t>
  </si>
  <si>
    <t>Parras Valley SPR de RL de CV</t>
  </si>
  <si>
    <t>Parras Valley SPR de RL de CV (Campo: Cordillera Real de Parras)</t>
  </si>
  <si>
    <t>Parrfection Produce, LLC dba Driftless Fresh</t>
  </si>
  <si>
    <t>Parsons Ranch</t>
  </si>
  <si>
    <t>PARTNERS LLC</t>
  </si>
  <si>
    <t>PARVER S.R.L.</t>
  </si>
  <si>
    <t>Pasadul Organic Farmers’ Welfare Association</t>
  </si>
  <si>
    <t>Pasanka (Pvt) Ltd</t>
  </si>
  <si>
    <t>Pasco Farming, Inc.</t>
  </si>
  <si>
    <t>Pasco Foods, Inc.</t>
  </si>
  <si>
    <t>Pasco Processing, LLC</t>
  </si>
  <si>
    <t>Paso Posse Vineyard LLC dba Benevento Vineyard</t>
  </si>
  <si>
    <t>Passamaquoddy Wild Blueberry Co.</t>
  </si>
  <si>
    <t>Passport Ice Cream Inc.</t>
  </si>
  <si>
    <t>PASTORA MARTINEZ YLLANES</t>
  </si>
  <si>
    <t>Pasture Pure LLC dba Tara Firma Farms</t>
  </si>
  <si>
    <t>Pat &amp; Mike's Garden</t>
  </si>
  <si>
    <t>Pat &amp; Rachels Gardens LLC</t>
  </si>
  <si>
    <t>Pat and Polly Conley Farm dba Conley Vineyards</t>
  </si>
  <si>
    <t>PATAFOODS, INC. DBA AMARA Inc</t>
  </si>
  <si>
    <t>PATAGONIA FOOD S.A</t>
  </si>
  <si>
    <t>Patagonia Organics, LLC</t>
  </si>
  <si>
    <t>PATAGONIA SUPERBERRIES EXTRACTS AND FUNCTIONAL INGREDIENTS S.A.</t>
  </si>
  <si>
    <t>Patch Farm</t>
  </si>
  <si>
    <t>Patchwork Farm LLC</t>
  </si>
  <si>
    <t>Pate Farms</t>
  </si>
  <si>
    <t>Pathealth Laboratories, LLC</t>
  </si>
  <si>
    <t>Pato's Dream Date Gardens</t>
  </si>
  <si>
    <t>PATRICIA DEL CARMEN UGARTE OROZCO</t>
  </si>
  <si>
    <t>Patricio Fuentes Inostroza</t>
  </si>
  <si>
    <t>Patricio Greve Espinoza</t>
  </si>
  <si>
    <t>Patricio Sandoval Vasquez</t>
  </si>
  <si>
    <t>PATRICIO WELLINGTON GUANOLUISA VERA</t>
  </si>
  <si>
    <t>Patriot Farms LLC</t>
  </si>
  <si>
    <t>PATT FRESH S.A.C.</t>
  </si>
  <si>
    <t>Patterson Enterprises, LP</t>
  </si>
  <si>
    <t>Paul A Harcombe DBA Harcombe Farm</t>
  </si>
  <si>
    <t>Paul Andrés Riera Ulloa</t>
  </si>
  <si>
    <t>Paul Burkholder</t>
  </si>
  <si>
    <t>Paul F Brandt Orchards</t>
  </si>
  <si>
    <t>Paul G. Muradian Organic</t>
  </si>
  <si>
    <t>Paul Hoffman</t>
  </si>
  <si>
    <t>Paul L. Banuelos</t>
  </si>
  <si>
    <t>Paul Madden Orchards</t>
  </si>
  <si>
    <t>Paul Pafford Farms</t>
  </si>
  <si>
    <t>Paul Steury - Steury Farms</t>
  </si>
  <si>
    <t>Paul Tassios</t>
  </si>
  <si>
    <t>Paule &amp; Page, LLC dba Apolis Tea</t>
  </si>
  <si>
    <t>Paulina Contreras Pavez</t>
  </si>
  <si>
    <t>Paulk Family Farm, LLC dba Sassafras Creek Farm</t>
  </si>
  <si>
    <t>Paulmier's Blueberries</t>
  </si>
  <si>
    <t>Paulo Carneiro Ribeiro Filho</t>
  </si>
  <si>
    <t>Paulo Henrique da Silva Santos</t>
  </si>
  <si>
    <t>PAULO MARCELO PALACIOS PALACIOS</t>
  </si>
  <si>
    <t>PAULO ORTEGA VILLAGRA</t>
  </si>
  <si>
    <t>Paulo Sergio Bezerra Rodrigues</t>
  </si>
  <si>
    <t>Paulo Sergio Lima (Família Orgânica)</t>
  </si>
  <si>
    <t>Paulo Vitor Queiroz Araujo</t>
  </si>
  <si>
    <t>Paul's Organic Farm</t>
  </si>
  <si>
    <t>Pauma Band Of Mission Indians dba Pauma Tribal Farms</t>
  </si>
  <si>
    <t>Pauma Valley Citrus, LLC</t>
  </si>
  <si>
    <t>Pax Spices &amp; Labs, Inc.</t>
  </si>
  <si>
    <t>Paxton Vineyards Pty Ltd</t>
  </si>
  <si>
    <t>Payne Farm</t>
  </si>
  <si>
    <t>Payson Fruit Growers</t>
  </si>
  <si>
    <t>PBC  NUTRITIONALS Inc</t>
  </si>
  <si>
    <t>PCC ORGANIC OILS GHANA LIMITED</t>
  </si>
  <si>
    <t>PCR Produção Exportação e Importação LTDA</t>
  </si>
  <si>
    <t>PDG Produce, Inc</t>
  </si>
  <si>
    <t>PDJ S.A.</t>
  </si>
  <si>
    <t>PDQ Farms</t>
  </si>
  <si>
    <t>PDS Organic Spices</t>
  </si>
  <si>
    <t>Pea Green Farms LLC DBA High Grade Hemp</t>
  </si>
  <si>
    <t>Peace And Plenty Farm</t>
  </si>
  <si>
    <t>Peace River Citrus Products, Inc.</t>
  </si>
  <si>
    <t>Peaceful Acres Organics</t>
  </si>
  <si>
    <t>Peaceful Fruits LLC</t>
  </si>
  <si>
    <t>Peaceful Ridge Farm LLC</t>
  </si>
  <si>
    <t>Peacemeal Farm</t>
  </si>
  <si>
    <t>Peach Tree Lane Vineyard, LLC</t>
  </si>
  <si>
    <t>Pear Ridge, LLC</t>
  </si>
  <si>
    <t>PEARL GROUP CORPORATION (PEARL GROUP)</t>
  </si>
  <si>
    <t>PEARL ISLE FOOD EXPORT (PVT) LTD</t>
  </si>
  <si>
    <t>Pearlstone Center</t>
  </si>
  <si>
    <t>Peas and Harmony Farm</t>
  </si>
  <si>
    <t>Peay Vineyards, LLC dba Peay Vineyards</t>
  </si>
  <si>
    <t>Pedro Augusto Brito Per</t>
  </si>
  <si>
    <t>Pedro Barbosa de Souza</t>
  </si>
  <si>
    <t>Pedro Ernesto Améstica Canales</t>
  </si>
  <si>
    <t>Pedro Fernando Maldonado Argudo</t>
  </si>
  <si>
    <t>PEDRO FRANCISCO MORALES CAMPOS</t>
  </si>
  <si>
    <t>Pedro Israel Moreira Bento de Souza (Sítio São Miguel)</t>
  </si>
  <si>
    <t>Pedro Juan Gomez Carreño</t>
  </si>
  <si>
    <t>PEDRO SALAZAR GONZÁLEZ</t>
  </si>
  <si>
    <t>PEDRO Y JORGE CECCHIN S.R.L.</t>
  </si>
  <si>
    <t>PEERMADE FARMERS GROUP</t>
  </si>
  <si>
    <t>Peet's Coffee Inc. dba Mighty Leaf Tea Company</t>
  </si>
  <si>
    <t>Peggy Chiu dba AMT Vineyard</t>
  </si>
  <si>
    <t>Peggy Rockefeller Farm</t>
  </si>
  <si>
    <t>PEHUAJO PROME S.A.</t>
  </si>
  <si>
    <t>Peirone Produce Co.</t>
  </si>
  <si>
    <t>Peju Province Winery, Ltd.</t>
  </si>
  <si>
    <t>Penelope Hendricks Grove</t>
  </si>
  <si>
    <t>Penhallegon Orchards South</t>
  </si>
  <si>
    <t>PenJing Nursery</t>
  </si>
  <si>
    <t>Pensaukee Valley Certified Organic Farm</t>
  </si>
  <si>
    <t>Pento S.A. - Hacienda Jerusalem</t>
  </si>
  <si>
    <t>PERALES HUANCARUNA S.A.C.</t>
  </si>
  <si>
    <t>Perata, Bonnie J &amp; Bacci G. dba Kona's Earthly Delights Farm</t>
  </si>
  <si>
    <t>Pereida Inc</t>
  </si>
  <si>
    <t>Perez Farms - Crows Landing</t>
  </si>
  <si>
    <t>Pérez Orgánico S.A de C.V</t>
  </si>
  <si>
    <t>Pérez Orgánico S.A. de C.V.</t>
  </si>
  <si>
    <t>PERFECT DELIGHTS Inc</t>
  </si>
  <si>
    <t>Perfect Foods Inc.</t>
  </si>
  <si>
    <t>Perfect Holdings Properties II</t>
  </si>
  <si>
    <t>Perfetto Mananthavady</t>
  </si>
  <si>
    <t>Perfetto Meenangadi</t>
  </si>
  <si>
    <t>Perfetto Panamaram</t>
  </si>
  <si>
    <t>Perfetto Poothadi</t>
  </si>
  <si>
    <t>Perfresh Produce, LLC</t>
  </si>
  <si>
    <t>Peri &amp; Sons - California</t>
  </si>
  <si>
    <t>Peri &amp; Sons Farms - Nevada Fresh Pak</t>
  </si>
  <si>
    <t>Perkumpulan Kia Natura Agung</t>
  </si>
  <si>
    <t>Permanent Agriculture</t>
  </si>
  <si>
    <t>Pero Family Farms, LLC</t>
  </si>
  <si>
    <t>Perrault Farms, Inc.</t>
  </si>
  <si>
    <t>Perry Kozlowski Ranch</t>
  </si>
  <si>
    <t>Perry Ranch</t>
  </si>
  <si>
    <t>Persephone Farm, LLC</t>
  </si>
  <si>
    <t>PERTELAB S.A.</t>
  </si>
  <si>
    <t>PERUVIAN AGRORGANICS S.A.C.</t>
  </si>
  <si>
    <t>Peruvian Bio Foods S.A.C.</t>
  </si>
  <si>
    <t>PERUVIAN FOOD GROUPS SOCIEDAD ANONIMA CERRADA</t>
  </si>
  <si>
    <t>PERUVIAN NATURE S&amp;S S.A.C.</t>
  </si>
  <si>
    <t>PERUVIAN ORGANIC FARMS E.I.R.L.</t>
  </si>
  <si>
    <t>Peshastin Hi-Up Growers</t>
  </si>
  <si>
    <t>Pete &amp; Tracee Gluhaich dba Orchard Creek Farms</t>
  </si>
  <si>
    <t>PETER ADRIAN GUERRERO QUIMI</t>
  </si>
  <si>
    <t>PETER ELIEZER PORRAS BARRETO</t>
  </si>
  <si>
    <t>Peter Hancock Farms</t>
  </si>
  <si>
    <t>Peter Herman</t>
  </si>
  <si>
    <t>Peterson Farms, Inc - Repack Center / Value Added</t>
  </si>
  <si>
    <t>Peterson Farms, Inc. - Frozen</t>
  </si>
  <si>
    <t>Peterson Farms, Inc. DBA Peterson Farms, Inc.- Juice Plant</t>
  </si>
  <si>
    <t>PETROAGRO S.A.</t>
  </si>
  <si>
    <t>Petrocco Farms, Inc.</t>
  </si>
  <si>
    <t>Pettit Sweet Potato Farms LLC</t>
  </si>
  <si>
    <t>PGH HoldCo LLC</t>
  </si>
  <si>
    <t>Phalada Agro Research Foundations Pvt Ltd</t>
  </si>
  <si>
    <t>Phalada Organic Consumer Products Pvt Ltd</t>
  </si>
  <si>
    <t>Pharaonic Bio-Herb Co.</t>
  </si>
  <si>
    <t>Pharmachem Laboratories LLC</t>
  </si>
  <si>
    <t>Phase 3, LLC</t>
  </si>
  <si>
    <t>Phat Farm dba Bither Brook Farm</t>
  </si>
  <si>
    <t>Philip D. and JoAnna K. Bontrager</t>
  </si>
  <si>
    <t>Phillips Gourmet, Inc.</t>
  </si>
  <si>
    <t>Phillips Mushroom Farms</t>
  </si>
  <si>
    <t>Phils Farm LLC</t>
  </si>
  <si>
    <t>Phoenix Agro Co.,Ltd</t>
  </si>
  <si>
    <t>Phoenix Bean LLC</t>
  </si>
  <si>
    <t>Phoenix Farm</t>
  </si>
  <si>
    <t>Phoenix Fruit &amp; Beverage, INC.</t>
  </si>
  <si>
    <t>Phoenix Orchards, LLC</t>
  </si>
  <si>
    <t>Phuchiangta Herbland Co., Ltd</t>
  </si>
  <si>
    <t>PHYTOFARM GLOBAL LLP</t>
  </si>
  <si>
    <t>Pi Berries SpA</t>
  </si>
  <si>
    <t>Piazza Bellavista Vineyards, LLC dba Piazza Family Wines</t>
  </si>
  <si>
    <t>Picacho Mountain LLC dba Picacho Mountain Medical Center</t>
  </si>
  <si>
    <t>Picadilly Farm LLC</t>
  </si>
  <si>
    <t>Pickled Planet, LLC</t>
  </si>
  <si>
    <t>Pickles 123 SA de CV</t>
  </si>
  <si>
    <t>Pie Ranch</t>
  </si>
  <si>
    <t>Piece by Piece Farm, LLP</t>
  </si>
  <si>
    <t>Piepel Premium Fruit Co. LLC</t>
  </si>
  <si>
    <t>Pierce Family Farm</t>
  </si>
  <si>
    <t>Pierce Miniloa LLC</t>
  </si>
  <si>
    <t>Pimientas y Especias de Centroamérica S.A. (PIMECA)</t>
  </si>
  <si>
    <t>Pimientos Selectos S.A de C.V</t>
  </si>
  <si>
    <t>Pimientos Selectos S.A De C.V (Divemex Etzatlán)</t>
  </si>
  <si>
    <t>Pimientos Selectos S.A de C.V / Rancho Tigres y Chulavista</t>
  </si>
  <si>
    <t>Pimientos Selectos S.A. de C.V.</t>
  </si>
  <si>
    <t>Pimientos Selectos S.A. de C.V. (Divemex Ahualulco)</t>
  </si>
  <si>
    <t>Pimientos Selectos S.A. de C.V. (Empaque Etzatlán)</t>
  </si>
  <si>
    <t>Pin Oak Farm</t>
  </si>
  <si>
    <t>Piñas Orgánicas del Bosque S.A</t>
  </si>
  <si>
    <t>Pine Canyon Growers LLC</t>
  </si>
  <si>
    <t>Pine Creek Pack</t>
  </si>
  <si>
    <t>Pine Creek Pears, LLC</t>
  </si>
  <si>
    <t>Pine Hill Organic Orchard</t>
  </si>
  <si>
    <t>Pine Investments, LLC</t>
  </si>
  <si>
    <t>Pine Knot Farms, Inc.</t>
  </si>
  <si>
    <t>Pine Lane Farm</t>
  </si>
  <si>
    <t>Pine View Farms</t>
  </si>
  <si>
    <t>Pinebrook Farms LLC</t>
  </si>
  <si>
    <t>Pinelands Produce</t>
  </si>
  <si>
    <t>PineMelon</t>
  </si>
  <si>
    <t>Ping Dong</t>
  </si>
  <si>
    <t>Pingwu Shuijing  Traditional Chinese Medicinal Materials Planting Special Cooperative</t>
  </si>
  <si>
    <t>Pinnacle Fresh USA LLC</t>
  </si>
  <si>
    <t>Pintail Ranch, LLC</t>
  </si>
  <si>
    <t>Pinto Creek Ranches, LLC</t>
  </si>
  <si>
    <t>PIONEER FOODS</t>
  </si>
  <si>
    <t>Pioneer Meadows</t>
  </si>
  <si>
    <t>Pioneer Valley Refrigerated Warehouse Inc</t>
  </si>
  <si>
    <t>PIPALIPADA JAIVIK KRISHI VIKAS SAMITI</t>
  </si>
  <si>
    <t>Pipco Fruit, LLC</t>
  </si>
  <si>
    <t>Pique, Inc.</t>
  </si>
  <si>
    <t>Pistol Vineyards, LLC dba Odette Winery</t>
  </si>
  <si>
    <t>PITA CHINGA NARCISA DEL CISNE - FINCA EL RECREO</t>
  </si>
  <si>
    <t>Pitch Pine Farm, LLC</t>
  </si>
  <si>
    <t>Pitchfork and Crow LLC</t>
  </si>
  <si>
    <t>Pitts Orchard</t>
  </si>
  <si>
    <t>Placke Organic Acres, LLC dba  Fever Hill Farmstead</t>
  </si>
  <si>
    <t>Plainville Farm</t>
  </si>
  <si>
    <t>Planet’s Pick Holdings (Pvt) Ltd</t>
  </si>
  <si>
    <t>PLANETAGREEN S.A.</t>
  </si>
  <si>
    <t>Planta Agroindustrial Koricancha S.A.C.</t>
  </si>
  <si>
    <t>PLANTABIO S.A.</t>
  </si>
  <si>
    <t>PLANTACIONES DEL NORTE S.A</t>
  </si>
  <si>
    <t>PLANTAS AROMÁTICAS DEL PARAGUAY EAS</t>
  </si>
  <si>
    <t>Plantation Botanicals INC</t>
  </si>
  <si>
    <t>Plantation Russet Du Vanuatu Limited</t>
  </si>
  <si>
    <t>PlantBaby, Inc.</t>
  </si>
  <si>
    <t>Planting Justice</t>
  </si>
  <si>
    <t>Plantrich Agri Tech Pvt Ltd.</t>
  </si>
  <si>
    <t>Plantus Indústria e Com de Óleos Extratos e Saneantes Ltda</t>
  </si>
  <si>
    <t>Plantus Industria E Comércio De Óleos Extratos E Saneantes Ltda</t>
  </si>
  <si>
    <t>Platinum Beverage DBA Marquis Beverage</t>
  </si>
  <si>
    <t>Plato Dale Farm</t>
  </si>
  <si>
    <t>Plato's Harvest</t>
  </si>
  <si>
    <t>Platteklip Vineyards (Pty) Ltd.</t>
  </si>
  <si>
    <t>Pleasantdale Farms Inc.</t>
  </si>
  <si>
    <t>Pleasure Point Farm</t>
  </si>
  <si>
    <t>Plowshares and Prairie Farm</t>
  </si>
  <si>
    <t>Plum Forest Farm</t>
  </si>
  <si>
    <t>Plum Granny Farm, LLC</t>
  </si>
  <si>
    <t>Plum PBC</t>
  </si>
  <si>
    <t>Plum Possum Farm</t>
  </si>
  <si>
    <t>Plus Coconuts (Thailand) Co.,Ltd.</t>
  </si>
  <si>
    <t>PNW Veg Co. LLC dba Quincy Foods</t>
  </si>
  <si>
    <t>PNW Veg. Co., LLC dba Norpac - Brooks</t>
  </si>
  <si>
    <t>POABS Group</t>
  </si>
  <si>
    <t>Pocono Organics LLC</t>
  </si>
  <si>
    <t>Point Loma Farms, Inc.</t>
  </si>
  <si>
    <t>Polestar Farm</t>
  </si>
  <si>
    <t>Polit Farms</t>
  </si>
  <si>
    <t>POLOC S.A.</t>
  </si>
  <si>
    <t>Pommer Fresh Foods, Inc</t>
  </si>
  <si>
    <t>Pomo Tierra</t>
  </si>
  <si>
    <t>Ponce Produce</t>
  </si>
  <si>
    <t>Pongpetch Corporation Company Limited</t>
  </si>
  <si>
    <t>Pop &amp; Bottle, Inc. dba Pop &amp; Bottle</t>
  </si>
  <si>
    <t>Pop and Bottle, Inc.</t>
  </si>
  <si>
    <t>Pork Hill Farm</t>
  </si>
  <si>
    <t>Pornlert Liankrue Enaxus Farm</t>
  </si>
  <si>
    <t>Port Kenyon Produce</t>
  </si>
  <si>
    <t>Port Rotta Operations LLC dba Hollyhock Vineyard</t>
  </si>
  <si>
    <t>Porter Creek Vineyards, LLC dba Porter Creek Vineyards, Porter Creek, Porter Creek Winery</t>
  </si>
  <si>
    <t>Portia Valley Wines</t>
  </si>
  <si>
    <t>Portola Vineyards, LLC</t>
  </si>
  <si>
    <t>Poso Ridge, LLC</t>
  </si>
  <si>
    <t>Potentia Health Inc. dba 4POTENTIA</t>
  </si>
  <si>
    <t>Potters Organics, LLC, dba Potter's Crackers</t>
  </si>
  <si>
    <t>Poulter Family Enterprises, Inc.</t>
  </si>
  <si>
    <t>Powdered Concepts, LLC - Nathan Wittkamp</t>
  </si>
  <si>
    <t>POWDERPURE</t>
  </si>
  <si>
    <t>Powdery (Hebei) Health Industry Co., Ltd.</t>
  </si>
  <si>
    <t>Powicana Farm, LLC</t>
  </si>
  <si>
    <t>Powisset Farm</t>
  </si>
  <si>
    <t>P-R Farms, Inc.</t>
  </si>
  <si>
    <t>PR Willems Farms Inc</t>
  </si>
  <si>
    <t>PRADERA NATURAL S.A.</t>
  </si>
  <si>
    <t>Pragati Green Meadows &amp; Resorts Ltd</t>
  </si>
  <si>
    <t>Prairie Drifter Farm</t>
  </si>
  <si>
    <t>Prairie Horizons Farm LLC</t>
  </si>
  <si>
    <t>Prairie Oak Farm</t>
  </si>
  <si>
    <t>PrairieSun Organics</t>
  </si>
  <si>
    <t>Prakruti Products Pvt. Ltd.</t>
  </si>
  <si>
    <t>Predator Ridge LLC dba Predator H &amp; H</t>
  </si>
  <si>
    <t>Predator Ridge Orchard LLC</t>
  </si>
  <si>
    <t>Preddy Farms, LLC</t>
  </si>
  <si>
    <t>Prema Farm, LLC</t>
  </si>
  <si>
    <t>PREMEXAR S.A.</t>
  </si>
  <si>
    <t>Premier Product Formulation, Inc.</t>
  </si>
  <si>
    <t>Prerana Industries</t>
  </si>
  <si>
    <t>PRESERVE 5 LLC dba PL ONLY ORGANICS</t>
  </si>
  <si>
    <t>Presqu'ile Winery</t>
  </si>
  <si>
    <t>Pressed for Cider</t>
  </si>
  <si>
    <t>Preston Vineyards, Inc.</t>
  </si>
  <si>
    <t>Prestonrose Farm</t>
  </si>
  <si>
    <t>Prevedelli Farms</t>
  </si>
  <si>
    <t>Prey's Fruit Barn &amp; Orchards Inc</t>
  </si>
  <si>
    <t>Price Cold Storage &amp; Packing Co. Inc.</t>
  </si>
  <si>
    <t>Price Pasco</t>
  </si>
  <si>
    <t>Price Properties LLC</t>
  </si>
  <si>
    <t>Priceless Farms Limited</t>
  </si>
  <si>
    <t>PRIDE INDIA FMCG PVT LTD.</t>
  </si>
  <si>
    <t>Pride Organic Exports</t>
  </si>
  <si>
    <t>Prigourmet CIA Ltda</t>
  </si>
  <si>
    <t>PRIMA FLEUR BOTANICALS Inc</t>
  </si>
  <si>
    <t>Prima Frutta Packing, Inc.</t>
  </si>
  <si>
    <t>Prime Line Distributors</t>
  </si>
  <si>
    <t>Primero Organic Agro-Industry Inc.</t>
  </si>
  <si>
    <t>Primo No. 1 In Produce, Inc.</t>
  </si>
  <si>
    <t>Primor Produce S de RL</t>
  </si>
  <si>
    <t>Primrose Candy Company</t>
  </si>
  <si>
    <t>Primrose Valley Farm LLC</t>
  </si>
  <si>
    <t>Primus Logistics Inc</t>
  </si>
  <si>
    <t>PRINCE GIDA TEKSTİL İMALAT PAZARLAMA SAN. VE TİC. A.Ş.</t>
  </si>
  <si>
    <t>Princess Sophie, LLC dba Rachofsky Vineyard</t>
  </si>
  <si>
    <t>Pringle Orchards, LLC</t>
  </si>
  <si>
    <t>Prinova US LLC</t>
  </si>
  <si>
    <t>PRIPA Organic Colombo (Private) Limited</t>
  </si>
  <si>
    <t>PRISCILA ADELA NAVAS AQUIM</t>
  </si>
  <si>
    <t>Priscilla's Farm LLC</t>
  </si>
  <si>
    <t>Pristine Meadows, LLC</t>
  </si>
  <si>
    <t>Pritam Frut Exportação Ltda</t>
  </si>
  <si>
    <t>Priti and Ramavtar Singh Farm</t>
  </si>
  <si>
    <t>PRIVATE BRANDS CONSORTIUM PBC Inc</t>
  </si>
  <si>
    <t>Pro Gro LLC dba Farmulated</t>
  </si>
  <si>
    <t>PRO NATURAL HARVEST CO.,LTD</t>
  </si>
  <si>
    <t>Pro Nature Organic Foods Pvt. Ltd.</t>
  </si>
  <si>
    <t>Pro Orchard Management</t>
  </si>
  <si>
    <t>Pro Organic Tropical Fruits S.A.P.I de C.V</t>
  </si>
  <si>
    <t>Pro Organics, LLC</t>
  </si>
  <si>
    <t>PRO*ACT LLC</t>
  </si>
  <si>
    <t>PRO*FRESH Sourcing LLC</t>
  </si>
  <si>
    <t>Proagri Solutions LLC</t>
  </si>
  <si>
    <t>Probiotic Productions, LLC</t>
  </si>
  <si>
    <t>Procacci Brothers Sales Corp.</t>
  </si>
  <si>
    <t>PROCESADORA D&amp;C S DE R.L DE C.V</t>
  </si>
  <si>
    <t>PROCESADORA DEL FRIO SAC</t>
  </si>
  <si>
    <t>Procesadora Teno Norte SpA</t>
  </si>
  <si>
    <t>PROCESADORA TORRE BLANCA S.A.C</t>
  </si>
  <si>
    <t>PROCESOS AGROINDUSTRIALES S.A.</t>
  </si>
  <si>
    <t>PROCOLFRUT AGRO S.A.S</t>
  </si>
  <si>
    <t>Prodalim USA</t>
  </si>
  <si>
    <t>Producción Hortícola Queretana S.P.R. de R.L.</t>
  </si>
  <si>
    <t>PRODUCCIÓN PARA LA EXPORTACIÓN S.A. (PROEXPORTS)</t>
  </si>
  <si>
    <t>PRODUCCION Y EXPORTACION DE  PRODUCTOS DE LA ZONA SUCUMBIOS  PRODEXPRO S.A.S.</t>
  </si>
  <si>
    <t>Produce House, LLC</t>
  </si>
  <si>
    <t>Produce Packaging Inc.</t>
  </si>
  <si>
    <t>Produce Packing Solutions, LLC</t>
  </si>
  <si>
    <t>Produce Vill SA de CV - Huertas Oaxaca-Chiapas</t>
  </si>
  <si>
    <t>Produce West, Inc</t>
  </si>
  <si>
    <t>PRODUCOMEX LLC</t>
  </si>
  <si>
    <t>Productomat S.P.R. de R.L. de C.V.</t>
  </si>
  <si>
    <t>Productora Agrícola Cabson,  S de R.L de C.V</t>
  </si>
  <si>
    <t>PRODUCTORA AGRICOLA GREENEARTH DE MEXICO S DE PR DE RL DE CV</t>
  </si>
  <si>
    <t>Productora Agricola Hermanos Magaña S. de R.L. de C.V.</t>
  </si>
  <si>
    <t>Productora Agricola Hermanos Magaña S. de RL de CV</t>
  </si>
  <si>
    <t>Productora de Frutos y Verduras del sur del estado de México SPR de RL</t>
  </si>
  <si>
    <t>Productora de Jitomate del Bajio S.P.R de R.L</t>
  </si>
  <si>
    <t>Productora Fresal S.P.R. de R.L.</t>
  </si>
  <si>
    <t>Productora Hassiba SPR de RL</t>
  </si>
  <si>
    <t>Productora Mesoamericana SAPI de CV</t>
  </si>
  <si>
    <t>Productora Sweet Earth S. de R.L. de C.V.</t>
  </si>
  <si>
    <t>PRODUCTORA Y COMERCIALIZADORA AGRICOLA VALENCIA SA DE CV</t>
  </si>
  <si>
    <t>PRODUCTORA Y COMERCIALIZADORA STAR, SA DE CV</t>
  </si>
  <si>
    <t>PRODUCTORA Y EMPACADORA XALISCO SPR DE RI</t>
  </si>
  <si>
    <t>PRODUCTORA Y RECOLECTORA DE MORELOS  SPR DE RL</t>
  </si>
  <si>
    <t>PRODUCTORES AGRARIOS ECOLOGICOS SOCIEDAD ANONIMA CERRADA</t>
  </si>
  <si>
    <t>PRODUCTORES ASOCIADOS DE LO NATURAL E.I.R.L</t>
  </si>
  <si>
    <t>Productores Asociados para la Tierra y Reditos Orgánicos de Norteamérica La  P.A.T.R.O.N.A SPR de RL</t>
  </si>
  <si>
    <t>PRODUCTORES CAFETALEROS LA CASA DEL CAFÉ SC DE RL DE CV</t>
  </si>
  <si>
    <t>PRODUCTORES DE CAFÉ CAPITÁN SPR DE RL</t>
  </si>
  <si>
    <t>Productores de Granos y Hortalizas El Charco S.P.R. de R.L.</t>
  </si>
  <si>
    <t>PRODUCTORES DE LA UNIDAD SHEVA S.P.R. DE R.L.</t>
  </si>
  <si>
    <t>Productores HRG S.A de C.V</t>
  </si>
  <si>
    <t>Productores los Agraciados S. de P.R. de R.L.</t>
  </si>
  <si>
    <t>Productores Orgánicos de Mulegé SC de P de RL de CV</t>
  </si>
  <si>
    <t>Productores Organicos Del Cabo, S. de S.S. de R.L. de C.V.</t>
  </si>
  <si>
    <t>Productores Orgánicos Tepentú S de SSS de RL de CV</t>
  </si>
  <si>
    <t>Productos Agricharcos S.P.R de R.L de C.V</t>
  </si>
  <si>
    <t>Productos Agricharcos S.P.R. de R.L. de C.V.</t>
  </si>
  <si>
    <t>Productos Agricolas La Campiña S.A. de C.V.</t>
  </si>
  <si>
    <t>Productos Agricolas Milenio S.P.R. de R.L.</t>
  </si>
  <si>
    <t>Productos Agricolas Milenio SPR de RL</t>
  </si>
  <si>
    <t>PRODUCTOS AGROFORESTALES DE PETÉN SOCIEDAD ANÓNIMA</t>
  </si>
  <si>
    <t>Productos Agui-Horti S.P.R de R.L</t>
  </si>
  <si>
    <t>Productos del Campo Hnos. Gomez S.P.R. de R.L. de C.V.</t>
  </si>
  <si>
    <t>Productos del Campo Santa Monica, SPR de RL</t>
  </si>
  <si>
    <t>PRODUCTOS NATURALES DE LA REGION MAYA DE CHIAPAS SA DE CV</t>
  </si>
  <si>
    <t>Productos Organicos Brajcich, S.P.R. de R.L.</t>
  </si>
  <si>
    <t>PRODUCTOS ORGANICOS DE CARMEN S.P.R. DE R.L. DE C.V.</t>
  </si>
  <si>
    <t>PRODUCTOS ORGANICOS NUEVA ESPERANZA PRONE</t>
  </si>
  <si>
    <t>Productos Regionales y Exóticos del Sureste  S.P.R. de R.I</t>
  </si>
  <si>
    <t>PRODUCTOS SKSFARMS CIA. LTDA.</t>
  </si>
  <si>
    <t>Productos y Distribución Sainz de La Peña S de P.R. de R.L.</t>
  </si>
  <si>
    <t>Productos y Distribución Sainz de la Peña S.  de P.R. de R.L.</t>
  </si>
  <si>
    <t>Productos Y Productores De Toronja Las Palomas, Spr De Rl</t>
  </si>
  <si>
    <t>Professional Packaging Systems dba Quality Packaging</t>
  </si>
  <si>
    <t>Pro-Fresh Cold Storage</t>
  </si>
  <si>
    <t>Progressive Cobalt Farm, LLC</t>
  </si>
  <si>
    <t>PROGRESSIVE LOGISTICS Inc</t>
  </si>
  <si>
    <t>Progressive Produce LLC DBA Progressive Produce LLC</t>
  </si>
  <si>
    <t>Project Healthy Living, Inc DBA ALOHA</t>
  </si>
  <si>
    <t>Project Ovis LLC</t>
  </si>
  <si>
    <t>Project PPEP, Inc. DBA Arivaca Community Garden</t>
  </si>
  <si>
    <t>Prollergy Corporation dba Ready. Set. Food!</t>
  </si>
  <si>
    <t>Prometo Produce Corp.</t>
  </si>
  <si>
    <t>PROMOTORA CITRICOLA DEL GOLFO S.A. DE C.V. HUICHIHUAYÁN</t>
  </si>
  <si>
    <t>PROMOTORA CITRÍCOLA DEL GOLFO SA DE CV - HUEJUTLA</t>
  </si>
  <si>
    <t>PROMOTORA CITRÍCOLA DEL GOLFO SA DE CV ÁLAMO</t>
  </si>
  <si>
    <t>PROMOTORA CITRÍCOLA DEL GOLFO SA DE CV; PASO LARGO</t>
  </si>
  <si>
    <t>PROMOTORA DE CULTIVOS ANDINOS BOMBON SRL</t>
  </si>
  <si>
    <t>PROMOTORA ORGANICA DE COLIMA SAPI DE CV DBA FRUTAS LOS ARRALLANES</t>
  </si>
  <si>
    <t>PRONATUR S.A.C (PROYECTO: APPT)</t>
  </si>
  <si>
    <t>PRONATUR S.A.C.</t>
  </si>
  <si>
    <t>PROPALCOL S.A.</t>
  </si>
  <si>
    <t>Proper Beverage</t>
  </si>
  <si>
    <t>PRORGAMEX, SC DE RL DE CV</t>
  </si>
  <si>
    <t>Prorganica S.A.</t>
  </si>
  <si>
    <t>Proseccosource DBA Anthony’s Goods DBA PennyPacker</t>
  </si>
  <si>
    <t>Prosersal de Celaya S. de R.L. de C.V.</t>
  </si>
  <si>
    <t>PROSERVICE BIOBIO SPA</t>
  </si>
  <si>
    <t>Prospect Hill Farm</t>
  </si>
  <si>
    <t>Prosweetz Ingredients Inc. dba Panasource Ingredients Inc.</t>
  </si>
  <si>
    <t>ProTab Laboratories</t>
  </si>
  <si>
    <t>Protech Aqua Technologies dba Piedra Organic Partners, Inc.</t>
  </si>
  <si>
    <t>PROTERRA FOODS S.A.S.</t>
  </si>
  <si>
    <t>Providence Farms, LLC</t>
  </si>
  <si>
    <t>PROVIVA S.R.L. - Ayni</t>
  </si>
  <si>
    <t>PROVIVA S.R.L. - Los Cedros</t>
  </si>
  <si>
    <t>PROVIVA S.R.L. - NUNA</t>
  </si>
  <si>
    <t>Proyecto Bananero del Noroeste, S.R. L. (PROBANOR)</t>
  </si>
  <si>
    <t>Proyecto Orgánico Víctor Manuel Reyes Ventura</t>
  </si>
  <si>
    <t>Proyecto Reyes Bernal</t>
  </si>
  <si>
    <t>Proyectos Metalurgicos S.A - Finca Angelina</t>
  </si>
  <si>
    <t>PRUGNA S.R.L.</t>
  </si>
  <si>
    <t>PT Bangkit Daya Kreasindo</t>
  </si>
  <si>
    <t>PT Bening Big Tree Farms - Central Java</t>
  </si>
  <si>
    <t>PT Bening Big Tree Farms - West Java</t>
  </si>
  <si>
    <t>PT Bening Big Tree Farms (BBTF) - Pacitan</t>
  </si>
  <si>
    <t>PT Green Enterprises Indonesia</t>
  </si>
  <si>
    <t>PT Green Mountain Purveyors</t>
  </si>
  <si>
    <t>PT Green Mountain Purveyors DBA Green Mountain Pure</t>
  </si>
  <si>
    <t>PT Indonessence International</t>
  </si>
  <si>
    <t>PT Mega Inovasi Organik</t>
  </si>
  <si>
    <t>PT Organics Ltd DBA Peter Rabbit Organics, Paw Patrol Pouches, Pumpkin Tree Organics</t>
  </si>
  <si>
    <t>PT Royal Coconut</t>
  </si>
  <si>
    <t>PT SUPA DUPA SPICE (Subcon PT. Green Enterprises Indonesia)</t>
  </si>
  <si>
    <t>PT. Agro Organik Lestari - Freeze Dried</t>
  </si>
  <si>
    <t>PT. Bening Big Tree Farms (BBTF) - Cilacap</t>
  </si>
  <si>
    <t>PT. Berkat Petani Indonesia</t>
  </si>
  <si>
    <t>PT. Bionesia Organic Foods</t>
  </si>
  <si>
    <t>PT. Bukit Sari</t>
  </si>
  <si>
    <t>PT. Coco Sugar Indonesia</t>
  </si>
  <si>
    <t>PT. Daya Alami Indonesia-Farming</t>
  </si>
  <si>
    <t>PT. Emirago Farm Food Indonesia</t>
  </si>
  <si>
    <t>PT. Golden Union Oil</t>
  </si>
  <si>
    <t>PT. Haldin Pacific Semesta Banyumas</t>
  </si>
  <si>
    <t>PT. Indo Gemilang Coconut Lestari</t>
  </si>
  <si>
    <t>PT. Integral Mulia Cipta</t>
  </si>
  <si>
    <t>PT. Integral Mulia Cipta 2</t>
  </si>
  <si>
    <t>PT. Intrafood Singabera Indonesia</t>
  </si>
  <si>
    <t>PT. Macro Natura Resources</t>
  </si>
  <si>
    <t>PT. Mata Gunung Altazor</t>
  </si>
  <si>
    <t>PT. Mega Inovasi Organik - Region 1</t>
  </si>
  <si>
    <t>PT. Natural Indococonut Organik</t>
  </si>
  <si>
    <t>PT. Pacific Eastern Coconut Utama</t>
  </si>
  <si>
    <t>PT. Pura Agro Mandiri</t>
  </si>
  <si>
    <t>PT. Sankawangi</t>
  </si>
  <si>
    <t>PT. SARI SEGAR HUSADA</t>
  </si>
  <si>
    <t>PT. SASL AND SONS INDONESIA</t>
  </si>
  <si>
    <t>PT. Sistema Organis Agrinaya</t>
  </si>
  <si>
    <t>Publix Super Markets, Inc.</t>
  </si>
  <si>
    <t>PUELO S.R.L.</t>
  </si>
  <si>
    <t>PUENTE BLANCO S.A.</t>
  </si>
  <si>
    <t>Puerto Ancona S.A. - Vista Flores</t>
  </si>
  <si>
    <t>Puget Sound Food Hub</t>
  </si>
  <si>
    <t>Pulpas Y Procesados Del Agro S.A. - PULPAGRO</t>
  </si>
  <si>
    <t>PULPAS Y PROCESADOS DEL AGRO SOCIEDAD ANONIMA-PULPAGRO</t>
  </si>
  <si>
    <t>Puma Springs Vineyards, LLC</t>
  </si>
  <si>
    <t>Punyabhumi Savayava Bhagya Yojana Samiti</t>
  </si>
  <si>
    <t>Pura Vida Organic Farm, LLC</t>
  </si>
  <si>
    <t>Purabanana S.A.S.</t>
  </si>
  <si>
    <t>Pure Berry Co</t>
  </si>
  <si>
    <t>Pure Ground Ingredients</t>
  </si>
  <si>
    <t>PURE MANGO S.A DE C.V.</t>
  </si>
  <si>
    <t>Pure Nature Foods, LLC</t>
  </si>
  <si>
    <t>Pure Organics</t>
  </si>
  <si>
    <t>Pure Truherb Private Limited</t>
  </si>
  <si>
    <t>PURE WORLD FOODS LLC.</t>
  </si>
  <si>
    <t>Purearth Supplies Inc.</t>
  </si>
  <si>
    <t>Puredia Limited</t>
  </si>
  <si>
    <t>Puredia USA Corporation</t>
  </si>
  <si>
    <t>PureFarms</t>
  </si>
  <si>
    <t>Purex Laboratories (India) Pvt. Ltd.</t>
  </si>
  <si>
    <t>Purity Ag Inc.</t>
  </si>
  <si>
    <t>Purple Karat Enterprises, Inc. dba Blue Sky Organic Farms</t>
  </si>
  <si>
    <t>Puterbaugh Farms Inc.</t>
  </si>
  <si>
    <t>Pu'u O Hoku Operations LLC dba Pu'u O Hoku Ranch</t>
  </si>
  <si>
    <t>Q TRADE INTERNATIONAL dba QTRADE TEAS &amp; HERBS Corp</t>
  </si>
  <si>
    <t>QALI FRUITS S.A.C.</t>
  </si>
  <si>
    <t>Qemal Peposhi (Sun Herb shpk)</t>
  </si>
  <si>
    <t>Qihe Food Corp. Pennsylvania</t>
  </si>
  <si>
    <t>QIMEI INDUSTRIAL GROUP CO.,LTD</t>
  </si>
  <si>
    <t>Qimei USA Inc.</t>
  </si>
  <si>
    <t>Qingdao Ahead Technology Co., Ltd.</t>
  </si>
  <si>
    <t>Qingdao Fsai Agricultural Technology Co., Ltd (Sanyuan Longsheng Biotechnology)</t>
  </si>
  <si>
    <t>Qingdao Fsai Agricultural Technology Co., Ltd (Shaanxi Qinling Collection Base)</t>
  </si>
  <si>
    <t>QINGDAO FUNWAY BIOTECH CO., LTD</t>
  </si>
  <si>
    <t>Qingdao Haosail Science Co., Ltd</t>
  </si>
  <si>
    <t>Qingdao Huineng Biotech Co., Ltd.</t>
  </si>
  <si>
    <t>Qingdao Mapert Ingredients Co.,Ltd</t>
  </si>
  <si>
    <t>Qingdao Nutralong Pharmachem Co., Ltd.</t>
  </si>
  <si>
    <t>Qingdao Nutra-Thrive Co.,Ltd</t>
  </si>
  <si>
    <t>Qingdao Oriental Tongxiang International Trading Co., Ltd.</t>
  </si>
  <si>
    <t>Qingdao Riching Nutrition Co., Ltd.</t>
  </si>
  <si>
    <t>Qingdao Shangnuo Food Trade Co., Ltd</t>
  </si>
  <si>
    <t>Qingdao Shenpu Fruit&amp;Vegetable Co.,Ltd. (Baolou Village Farm)</t>
  </si>
  <si>
    <t>Qingdao Shunanxingda Import And Export Co., Ltd.</t>
  </si>
  <si>
    <t>Qingdao Sunrise Biotechnology Co., Ltd</t>
  </si>
  <si>
    <t>Qingdao Sunrise Health Co., Ltd.</t>
  </si>
  <si>
    <t>Qingdao Tanjia Trade Co., Ltd</t>
  </si>
  <si>
    <t>Qinghai General Health Bio-Science Co., LLC</t>
  </si>
  <si>
    <t>Qingyuan Jinyuan Fungi extract Product Co., Ltd.</t>
  </si>
  <si>
    <t>Qingyuan Seamon Nutrition Food Co., Ltd.</t>
  </si>
  <si>
    <t>QTrade Teas and Herbs</t>
  </si>
  <si>
    <t>QTTB Vlore</t>
  </si>
  <si>
    <t>Quackenbush Farm</t>
  </si>
  <si>
    <t>Quady LLC dba Quady North Vineyard</t>
  </si>
  <si>
    <t>Quail Ranch, LLC</t>
  </si>
  <si>
    <t>Quail Run Investment Properties, LLC</t>
  </si>
  <si>
    <t>Quaker Oaks Farm Environmental and Cultural Education Center</t>
  </si>
  <si>
    <t>Qualicafex Ltda</t>
  </si>
  <si>
    <t>Quality Candy Company, LLC</t>
  </si>
  <si>
    <t>Quality Cotton and Spices Private Limited</t>
  </si>
  <si>
    <t>Quality Repack In &amp; Out Services, LLC</t>
  </si>
  <si>
    <t>Quantum Fulfillment and Support LLC</t>
  </si>
  <si>
    <t>Quarry Brook Farms</t>
  </si>
  <si>
    <t>Quarry Orchard</t>
  </si>
  <si>
    <t>Quartet USA Inc.</t>
  </si>
  <si>
    <t>QUATRO IMPULSORA AGRICOLA SPR DE RL</t>
  </si>
  <si>
    <t>Quay Naturals LLC</t>
  </si>
  <si>
    <t>Quercia Rossa Inc.</t>
  </si>
  <si>
    <t>Quetzal Farm, LLC dba Longer Table Farm</t>
  </si>
  <si>
    <t>QUEZADA SANCHEZ JUAN AURELIANO - FINCA EL ROCIO 4</t>
  </si>
  <si>
    <t>Qufu Tengjun Trading Co., Ltd</t>
  </si>
  <si>
    <t>QUICORNAC S.A.C.</t>
  </si>
  <si>
    <t>Quiet Meadows Farm</t>
  </si>
  <si>
    <t>Quinco</t>
  </si>
  <si>
    <t>Quincy Apple Ranch LLC</t>
  </si>
  <si>
    <t>Quinoa Ingredients SAC</t>
  </si>
  <si>
    <t>QUIPAN S.R.L</t>
  </si>
  <si>
    <t>Quirch Foods LLC</t>
  </si>
  <si>
    <t>Quivira Vineyards</t>
  </si>
  <si>
    <t>R &amp; B Hart Properties LLC</t>
  </si>
  <si>
    <t>R &amp; R Berry Farms</t>
  </si>
  <si>
    <t>R &amp; R Herbs</t>
  </si>
  <si>
    <t>R &amp; S Blueberry Farms, LLC</t>
  </si>
  <si>
    <t>R L Jeffres &amp; Sons Inc</t>
  </si>
  <si>
    <t>R&amp;J Family Farms</t>
  </si>
  <si>
    <t>R&amp;L Keil Holdings Ltd</t>
  </si>
  <si>
    <t>R&amp;M PREMIUM BERRIES S DE PR DE RL DE CV</t>
  </si>
  <si>
    <t>R. K. Ltd.</t>
  </si>
  <si>
    <t>R.E. Badger &amp; Son, Inc.</t>
  </si>
  <si>
    <t>R.E. Hall Carpinteria, Inc.</t>
  </si>
  <si>
    <t>R.J. Van Drunen &amp; Sons, Inc. dba Van Drunen Farms</t>
  </si>
  <si>
    <t>R/P Guerrero Farm</t>
  </si>
  <si>
    <t>Rabbit Fields Farm</t>
  </si>
  <si>
    <t>RACHIDI AROMES RAAR SARL</t>
  </si>
  <si>
    <t>Racing Heart Farm</t>
  </si>
  <si>
    <t>RAD SNACK TRADE, LLC</t>
  </si>
  <si>
    <t>Radbourne Family Farm</t>
  </si>
  <si>
    <t>Rader Farms</t>
  </si>
  <si>
    <t>Rader Farms Inc</t>
  </si>
  <si>
    <t>Radical Roots, Inc. DBA Radical Roots Farm</t>
  </si>
  <si>
    <t>RADIUS CORPORATION Corp</t>
  </si>
  <si>
    <t>Radix Farm</t>
  </si>
  <si>
    <t>Rado Ranch, LLC</t>
  </si>
  <si>
    <t>RAEN Winery dba CADA LLC</t>
  </si>
  <si>
    <t>Rafael Antonio Peña Bayron</t>
  </si>
  <si>
    <t>RAFAEL ESQUIVEL TRAVA - HUERTAS CHARAPONDIRO 4, BARRANCA DEL CHIVO, RANCHO TEPAMIO</t>
  </si>
  <si>
    <t>RAFAEL GONZALEZ ESQUIVEL</t>
  </si>
  <si>
    <t>Rafael Jorge Carvalho Lobo</t>
  </si>
  <si>
    <t>Rafael Macias</t>
  </si>
  <si>
    <t>RAFAEL MOISES OCHOA PINTO; FINCA VARSOVIA</t>
  </si>
  <si>
    <t>RAFAEL RUFINO VERA OCHOA</t>
  </si>
  <si>
    <t>Rafael Vera Torres</t>
  </si>
  <si>
    <t>Rafael Vieira Fernandes</t>
  </si>
  <si>
    <t>Rafic Youssef El Mouallem</t>
  </si>
  <si>
    <t>Rag and Frass Farm LLC</t>
  </si>
  <si>
    <t>RAHAL INTERNATIONAL, INC.</t>
  </si>
  <si>
    <t>Raimundo Ferreira da Silva (Sitio Boqueirão, Sitio Boa Água, Sitio Morada Nova, Sitio Gew Parq e Sitio Parque Gew)</t>
  </si>
  <si>
    <t>Raimundo Nomero de Macedo</t>
  </si>
  <si>
    <t>Rain Frog Farm</t>
  </si>
  <si>
    <t>Rain Song Farm</t>
  </si>
  <si>
    <t>Rainbow Farm</t>
  </si>
  <si>
    <t>Rainbow Gardens</t>
  </si>
  <si>
    <t>Rainbow Valley Orchards Packing House</t>
  </si>
  <si>
    <t>Rainbow Valley Orchards Sales Inc.</t>
  </si>
  <si>
    <t>Rainier Fruit Company</t>
  </si>
  <si>
    <t>Rainshadow Organics, LLC</t>
  </si>
  <si>
    <t>Ralphs Food 4 Less</t>
  </si>
  <si>
    <t>Ralph's Greenhouse, LLC</t>
  </si>
  <si>
    <t>Ralphs Grocery Company</t>
  </si>
  <si>
    <t>Rama Farm LLC</t>
  </si>
  <si>
    <t>RAMAZAN TURAN</t>
  </si>
  <si>
    <t>RambleRill Farm, Inc.</t>
  </si>
  <si>
    <t>Ramblin' Sol Farm</t>
  </si>
  <si>
    <t>Ramborne, LLC</t>
  </si>
  <si>
    <t>Raminder Atwal Farms</t>
  </si>
  <si>
    <t>Ramirez Family Farms</t>
  </si>
  <si>
    <t>Ramon Abarca Diaz</t>
  </si>
  <si>
    <t>Ramón Alexander Diaz Gómez</t>
  </si>
  <si>
    <t>Ramón Antonio Flores Castillo</t>
  </si>
  <si>
    <t>Ramon Antonio Reyes</t>
  </si>
  <si>
    <t>Ramon Capa Valeria Lissette</t>
  </si>
  <si>
    <t>Ramón Flores Ramirez</t>
  </si>
  <si>
    <t>Ramon Fuentes Daza</t>
  </si>
  <si>
    <t>Ramon Magana Garcia</t>
  </si>
  <si>
    <t>Ramon Merino Galdames</t>
  </si>
  <si>
    <t>RAMÓN MERINO NAVARRETE</t>
  </si>
  <si>
    <t>RAMON ORIHUELA AVALOS</t>
  </si>
  <si>
    <t>Ramon San Martin Stalyn Antonio</t>
  </si>
  <si>
    <t>Ramos Farms</t>
  </si>
  <si>
    <t>Ramrock Orchard</t>
  </si>
  <si>
    <t>Ranadi Plantation Partnership</t>
  </si>
  <si>
    <t>RANCH TASSAOUT SARL</t>
  </si>
  <si>
    <t>Ranchito Paraiso</t>
  </si>
  <si>
    <t>Rancho 4 Caminos SPR de RL de CV</t>
  </si>
  <si>
    <t>Rancho Agricola General S.P.R de R.L de C.V</t>
  </si>
  <si>
    <t>Rancho Agrícola Santa Monica, S. de R.L. de C.V.</t>
  </si>
  <si>
    <t>Rancho Agrícola y Ganadero Mar Luisa, S.P.R. de R.L.</t>
  </si>
  <si>
    <t>Rancho Alacar Produce S.P.R. de R.L.</t>
  </si>
  <si>
    <t>Rancho Alacos S.P.R. de R.L.</t>
  </si>
  <si>
    <t>Rancho Aloha</t>
  </si>
  <si>
    <t>Rancho Armenta</t>
  </si>
  <si>
    <t>Rancho Attilio</t>
  </si>
  <si>
    <t>Rancho Bernat</t>
  </si>
  <si>
    <t>Rancho Berryland S.P.R. de R.L.</t>
  </si>
  <si>
    <t>Rancho Buena Vista Inc.</t>
  </si>
  <si>
    <t>Rancho Bugula S.P.R. de R.L.</t>
  </si>
  <si>
    <t>Rancho Camino Real S. de R.L. de C.V.</t>
  </si>
  <si>
    <t>Rancho del Avo</t>
  </si>
  <si>
    <t>Rancho Del Pueblo</t>
  </si>
  <si>
    <t>Rancho Del Sol</t>
  </si>
  <si>
    <t>Rancho Dilia S.P.R. de R.L. de C.V.</t>
  </si>
  <si>
    <t>Rancho Don Juanito S. de R.L. de C.V.</t>
  </si>
  <si>
    <t>Rancho Durazno LLC</t>
  </si>
  <si>
    <t>Rancho El Níspero S.P.R. de R.L.</t>
  </si>
  <si>
    <t>Rancho Eugenio LP</t>
  </si>
  <si>
    <t>Rancho Fresco S.A de C. V.</t>
  </si>
  <si>
    <t>Rancho Gaitan</t>
  </si>
  <si>
    <t>Rancho Harbor Hills</t>
  </si>
  <si>
    <t>Rancho Hugos S.P.R de R.L.</t>
  </si>
  <si>
    <t>Rancho la Aceveña S.P.R. de R.L.</t>
  </si>
  <si>
    <t>Rancho La Paloma</t>
  </si>
  <si>
    <t>Rancho La Pausa S.A. de C.V.</t>
  </si>
  <si>
    <t>Rancho La Telonera S.P.R. de R.L. de C.V.</t>
  </si>
  <si>
    <t>Rancho La Trinidad</t>
  </si>
  <si>
    <t>Rancho Laguna Farms</t>
  </si>
  <si>
    <t>Rancho Las Cuatro Fernandas S.P.R de R.L</t>
  </si>
  <si>
    <t>Rancho Las Hortalizas S.P.R de R.L de C.V</t>
  </si>
  <si>
    <t>Rancho Las Palmas</t>
  </si>
  <si>
    <t>Rancho Los Kiri Kiris S.P.R. de R.L. dba Rancho Los Kiri Kiris</t>
  </si>
  <si>
    <t>Rancho Los Pablos</t>
  </si>
  <si>
    <t>Rancho Los Serranos</t>
  </si>
  <si>
    <t>Rancho Luna, LLC</t>
  </si>
  <si>
    <t>Rancho Manzana</t>
  </si>
  <si>
    <t>Rancho Marovair SPR de RL de CV</t>
  </si>
  <si>
    <t>Rancho Mesa Escondida Inc</t>
  </si>
  <si>
    <t>Rancho Morotas, S. de P.R. de R.L.</t>
  </si>
  <si>
    <t>Rancho Nuevo Produce S.A. de C.V.</t>
  </si>
  <si>
    <t>Rancho Ojeda LLC</t>
  </si>
  <si>
    <t>Rancho Providencia</t>
  </si>
  <si>
    <t>Rancho Pueblo Escondido S.P.R. de R.L. dba El Varal de Morales</t>
  </si>
  <si>
    <t>Rancho Rendezvous Farms dba Fandango Olive Oil</t>
  </si>
  <si>
    <t>Rancho Royal Oaks, LLC</t>
  </si>
  <si>
    <t>Rancho San Roque</t>
  </si>
  <si>
    <t>Rancho Santa Cristina S. de P.R. de R.L.</t>
  </si>
  <si>
    <t>Rancho Sierra Vista dba Carlyle Farming Company</t>
  </si>
  <si>
    <t>Rancho Taracuan S.P.R. de R.L. de C.V.</t>
  </si>
  <si>
    <t>Rancho Tierra Dulce</t>
  </si>
  <si>
    <t>Rancho Tres Rios</t>
  </si>
  <si>
    <t>Rancho Valencia HOA</t>
  </si>
  <si>
    <t>Rancho Vasquez</t>
  </si>
  <si>
    <t>Rancho Veva</t>
  </si>
  <si>
    <t>Rancho Vistamonte Garden Society</t>
  </si>
  <si>
    <t>Rancho Wonderful Berries S.P.R. de R.L.</t>
  </si>
  <si>
    <t>Randall's Food &amp; Drug LP</t>
  </si>
  <si>
    <t>Randy Allred Orchards, LLC</t>
  </si>
  <si>
    <t>Randy Valicoff Farms</t>
  </si>
  <si>
    <t>Ranre International (Pvt) Ltd</t>
  </si>
  <si>
    <t>Ransom Spirits, LLC DBA Ransom Spirits</t>
  </si>
  <si>
    <t>Raoul Wise Farms</t>
  </si>
  <si>
    <t>RAPID ORGANIC PRIVATE LIMITED</t>
  </si>
  <si>
    <t>Rapid Organic Private Limited</t>
  </si>
  <si>
    <t>Raquel Aparecida Doneda</t>
  </si>
  <si>
    <t>RAQUEL CASTRO GUTIERREZ</t>
  </si>
  <si>
    <t>RATH ORGANIC FARMERS SOCIETY</t>
  </si>
  <si>
    <t>RATHORE ORGANIC FARMING-3</t>
  </si>
  <si>
    <t>RATTAN ORGANIC FOODS PRIVATE LIMITED</t>
  </si>
  <si>
    <t>Rattlesnake Orchard</t>
  </si>
  <si>
    <t>Raub Rae Gardens LLC</t>
  </si>
  <si>
    <t>RAUL GILBERTO ZARATE CASTAÑEDA</t>
  </si>
  <si>
    <t>Raúl Romero Sánchez</t>
  </si>
  <si>
    <t>Raven Moon Emporium, LLC</t>
  </si>
  <si>
    <t>Raven Ranch, LLC</t>
  </si>
  <si>
    <t>Raw Brown Sugar Milling Company Inc.</t>
  </si>
  <si>
    <t>Raw Roots Farm</t>
  </si>
  <si>
    <t>Ray Domenico Farms, Inc.</t>
  </si>
  <si>
    <t>Ray S.F. Inc DBA FreezPak Logistics</t>
  </si>
  <si>
    <t>Ray S.F. Inc.</t>
  </si>
  <si>
    <t>Raymond Schwartz</t>
  </si>
  <si>
    <t>RC Organicos Cultivo de Frutas LTDA - ME</t>
  </si>
  <si>
    <t>RCF Distributors, LLC</t>
  </si>
  <si>
    <t>ReadyWise, Inc.</t>
  </si>
  <si>
    <t>Real Agro Invest LLC</t>
  </si>
  <si>
    <t>Rebel Hill Farm</t>
  </si>
  <si>
    <t>Rebiaa</t>
  </si>
  <si>
    <t>Recovery Sports LLC dba Recover 180</t>
  </si>
  <si>
    <t>Red Acre Farm</t>
  </si>
  <si>
    <t>Red Adobe Organics S.P.R. de R.L.</t>
  </si>
  <si>
    <t>Red Barn Organic Farm</t>
  </si>
  <si>
    <t>Red Bog</t>
  </si>
  <si>
    <t>Red Buttes Farm, LLC</t>
  </si>
  <si>
    <t>Red Dog Farm</t>
  </si>
  <si>
    <t>Red Door Family Farm LLC</t>
  </si>
  <si>
    <t>Red Dragon Farms, S. de R.L. de C.V.</t>
  </si>
  <si>
    <t>Red Fire Farm</t>
  </si>
  <si>
    <t>Red Flower Organics</t>
  </si>
  <si>
    <t>Red Gate Ranch LLC dba Red Gate Ranch</t>
  </si>
  <si>
    <t>Red Hawk Farm</t>
  </si>
  <si>
    <t>Red Hawk Farm, LLC</t>
  </si>
  <si>
    <t>Red Horse Seed Production DBA Domestic Hulling</t>
  </si>
  <si>
    <t>Red House Farm</t>
  </si>
  <si>
    <t>Red Oak Foods, LLC</t>
  </si>
  <si>
    <t>Red River Foods, Inc.</t>
  </si>
  <si>
    <t>Red Rock Distributing Ltd. Co</t>
  </si>
  <si>
    <t>Red Scout Enterprises, LLC dba Red Scout Farm</t>
  </si>
  <si>
    <t>Red Sol Farm, LLC</t>
  </si>
  <si>
    <t>Red Stick Farms Washington, LLC</t>
  </si>
  <si>
    <t>Red Tail Organics LLC</t>
  </si>
  <si>
    <t>Red Truck Farm, LLC</t>
  </si>
  <si>
    <t>Redi Fresh Produce Inc.</t>
  </si>
  <si>
    <t>Redland Ahead, Inc.</t>
  </si>
  <si>
    <t>Redwood Organic Farm</t>
  </si>
  <si>
    <t>Redwood Valley Juice Company</t>
  </si>
  <si>
    <t>Redwood Valley Vineyards/Barra Of Mendocino/Girasole</t>
  </si>
  <si>
    <t>Reeves Farms, LLC</t>
  </si>
  <si>
    <t>Refco Farms, LLC</t>
  </si>
  <si>
    <t>Refresco Beverages US Inc.</t>
  </si>
  <si>
    <t>Refresco Beverages USA</t>
  </si>
  <si>
    <t>Refresco Beverages USA Inc.</t>
  </si>
  <si>
    <t>Regenerative Farms LLC dba Spring Creek Farm</t>
  </si>
  <si>
    <t>Regina Gentile</t>
  </si>
  <si>
    <t>Reginaldo Jorge Antonio Diaz Munoz</t>
  </si>
  <si>
    <t>Reginaldo Jose dos Santos</t>
  </si>
  <si>
    <t>Reginaldo Melo Veras</t>
  </si>
  <si>
    <t>Regina's Certified Organic Vegetable Farm</t>
  </si>
  <si>
    <t>Regional Access</t>
  </si>
  <si>
    <t>Reiber Orchards, Inc.</t>
  </si>
  <si>
    <t>Reinaldo Oliveira Gonçalves (Sitio do Encontro)</t>
  </si>
  <si>
    <t>Reiter Berry Farms, Inc.</t>
  </si>
  <si>
    <t>Reiter Brothers, Inc.</t>
  </si>
  <si>
    <t>Reiter Pacific Farms, Inc.</t>
  </si>
  <si>
    <t>Reliable Products Inc. DBA Reliable Products Inc. / Pure Farms Organic</t>
  </si>
  <si>
    <t>Reliant Land Management, LLC</t>
  </si>
  <si>
    <t>Rema Foods Inc.</t>
  </si>
  <si>
    <t>Remembrance Farm</t>
  </si>
  <si>
    <t>Rempel Family Farm, LLC</t>
  </si>
  <si>
    <t>Renagrotec SPR DE RI</t>
  </si>
  <si>
    <t>Renato Gomes Armond - Fazenda da Barra</t>
  </si>
  <si>
    <t>Renato José de Brito (EBV 05 LP 40)</t>
  </si>
  <si>
    <t>Rene Eduardo Flores Aqueveque</t>
  </si>
  <si>
    <t>Rene Ortega</t>
  </si>
  <si>
    <t>Renegade Acres DBA Garden Hoard</t>
  </si>
  <si>
    <t>Renquist Organic Farms</t>
  </si>
  <si>
    <t>Rent's Due Ranch LLC</t>
  </si>
  <si>
    <t>Renuka Agri Foods PLC</t>
  </si>
  <si>
    <t>Renuka Agri Organics Ltd</t>
  </si>
  <si>
    <t>REPA SAS</t>
  </si>
  <si>
    <t>Replenova Farm, LLC</t>
  </si>
  <si>
    <t>RESACA GROVE FARM</t>
  </si>
  <si>
    <t>Reserva Nacional de Vida Silvestre Amazônica Manuripi (SERNAP)</t>
  </si>
  <si>
    <t>Resilient Together Consulting LLC dba Resilient Together Farms</t>
  </si>
  <si>
    <t>Retaj For Advanced Food Industries and Trading</t>
  </si>
  <si>
    <t>Retzlaff Vineyards</t>
  </si>
  <si>
    <t>Reuben J. Peachey dba Hidden Brook Farm</t>
  </si>
  <si>
    <t>Reuben Zook dba Zook's Organics</t>
  </si>
  <si>
    <t>Reverie Orchards</t>
  </si>
  <si>
    <t>Revinto Life Science Pvt Ltd</t>
  </si>
  <si>
    <t>Rexius Farms, Inc.</t>
  </si>
  <si>
    <t>Rey Perico SpA</t>
  </si>
  <si>
    <t>REYBANPAC REY BANANO DEL PACIFICO C.L.</t>
  </si>
  <si>
    <t>Reyma Agropecuaria S.A. de C.V.</t>
  </si>
  <si>
    <t>Reynolds Industries</t>
  </si>
  <si>
    <t>Reynold's Packing Co. dba M &amp; R Company</t>
  </si>
  <si>
    <t>RFI LLC</t>
  </si>
  <si>
    <t>RFI, LLC</t>
  </si>
  <si>
    <t>RG ORGANICS AND NATURALS</t>
  </si>
  <si>
    <t>RGB Produce LLC</t>
  </si>
  <si>
    <t>Rhee Bros LLC</t>
  </si>
  <si>
    <t>Rhino Rock LLC dba Succulent Cellar</t>
  </si>
  <si>
    <t>Riboli Family Wines dba San Simeon Estate Vineyard</t>
  </si>
  <si>
    <t>Ricardo Antonio Rodríguez Blandón</t>
  </si>
  <si>
    <t>Ricardo Arturo Fuentes Medina</t>
  </si>
  <si>
    <t>Ricardo Ferreira Oliveira</t>
  </si>
  <si>
    <t>Ricardo Rafael Cortés Granja</t>
  </si>
  <si>
    <t>Ricardo Toncovich - 104</t>
  </si>
  <si>
    <t>Ricardo Toncovich - 108</t>
  </si>
  <si>
    <t>Ricci Vineyard Trust</t>
  </si>
  <si>
    <t>Rice Family Farms, Inc. DBA Rice Family Farms</t>
  </si>
  <si>
    <t>Ricetti Vineyards</t>
  </si>
  <si>
    <t>Rich Berry Farm</t>
  </si>
  <si>
    <t>Richard A. Lewis Farms</t>
  </si>
  <si>
    <t>Richard and Nancy Connington</t>
  </si>
  <si>
    <t>Richard Carrasco Peña</t>
  </si>
  <si>
    <t>Richard Chiechi</t>
  </si>
  <si>
    <t>Richard Hendricks Grove</t>
  </si>
  <si>
    <t>Richard K. Hood, Jr. dba Summer Creek Farm</t>
  </si>
  <si>
    <t>Richard Wilbur Ranch</t>
  </si>
  <si>
    <t>Richards Grove</t>
  </si>
  <si>
    <t>Richardson Family Irrevocable Trust</t>
  </si>
  <si>
    <t>Richtek Ltd</t>
  </si>
  <si>
    <t>Rick Greenwood</t>
  </si>
  <si>
    <t>Rick Nicholas/H &amp; R Citrus/Nicholas Family Farms</t>
  </si>
  <si>
    <t>Rick Sonnen Farm dba Sonnen Farm</t>
  </si>
  <si>
    <t>Ricky Powe Farms</t>
  </si>
  <si>
    <t>Rico Farms, LLC</t>
  </si>
  <si>
    <t>Ridge Vineyards Inc</t>
  </si>
  <si>
    <t>Ridgeline Farms, Inc</t>
  </si>
  <si>
    <t>Rigoberto Abarca Álvarez</t>
  </si>
  <si>
    <t>Rigoberto R Banuelos</t>
  </si>
  <si>
    <t>Rigoni Di Asiago USA LLC</t>
  </si>
  <si>
    <t>Rilling Enterprises, Inc.</t>
  </si>
  <si>
    <t>Rime Nor Reason Farm aka Rime Farm</t>
  </si>
  <si>
    <t>Rincon Ocean View LLC dba Parsons Ranch</t>
  </si>
  <si>
    <t>Rio Farms, LLC</t>
  </si>
  <si>
    <t>Rio Futuro Procesos SPA</t>
  </si>
  <si>
    <t>RIO GRANDE EXPORTACION DE MORELOS  SA DE CV</t>
  </si>
  <si>
    <t>Rio Vista Ventures LLC dba The Giumarra Companies</t>
  </si>
  <si>
    <t>Rios Orchards LLC</t>
  </si>
  <si>
    <t>Ripe Radish, LLC</t>
  </si>
  <si>
    <t>Ripley Farm</t>
  </si>
  <si>
    <t>RIPOLI S.A.</t>
  </si>
  <si>
    <t>Rise &amp; Root Farm</t>
  </si>
  <si>
    <t>Rise Import LLC</t>
  </si>
  <si>
    <t>Rise 'N Shine Farm, Inc.</t>
  </si>
  <si>
    <t>Rise'n'Shine Food &amp; Beverage LLC</t>
  </si>
  <si>
    <t>Rishi Tea</t>
  </si>
  <si>
    <t>Rising River Farm</t>
  </si>
  <si>
    <t>Rising Sun Farm and Orchard</t>
  </si>
  <si>
    <t>Rita &amp; Madison LLC</t>
  </si>
  <si>
    <t>Rita de Cassia Gomes Freitas</t>
  </si>
  <si>
    <t>Ritchie Creek Ranch</t>
  </si>
  <si>
    <t>Rite Bite Farms LLC</t>
  </si>
  <si>
    <t>Ritrovo Italian Regional Foods</t>
  </si>
  <si>
    <t>RIVARA S.A.</t>
  </si>
  <si>
    <t>RIVAS VACA ROSA EDITH</t>
  </si>
  <si>
    <t>Rivelino Francisco da Cruz</t>
  </si>
  <si>
    <t>Rivendell Farm Healing Center</t>
  </si>
  <si>
    <t>River Oaks II LLC</t>
  </si>
  <si>
    <t>River Ridge Organics</t>
  </si>
  <si>
    <t>River Valley Farms, LLC</t>
  </si>
  <si>
    <t>River Valley Fruit, LLC dba Conrad &amp; Adams Fruit, LLC</t>
  </si>
  <si>
    <t>River Valley Organics</t>
  </si>
  <si>
    <t>Riverbank Farm</t>
  </si>
  <si>
    <t>Riverbend Acres</t>
  </si>
  <si>
    <t>Riverbend Fresh, LLC</t>
  </si>
  <si>
    <t>Riverbend Organic Farms LLC</t>
  </si>
  <si>
    <t>Riverdance Farms dba Four Seasons Ag Consulting</t>
  </si>
  <si>
    <t>Riverdog Farm</t>
  </si>
  <si>
    <t>Riverhawk Orchard</t>
  </si>
  <si>
    <t>Riveridge Land Co, LLC</t>
  </si>
  <si>
    <t>Riveridge Packing, LLC</t>
  </si>
  <si>
    <t>Riverland Family Farms, Inc.</t>
  </si>
  <si>
    <t>Riverside Gardens</t>
  </si>
  <si>
    <t>Riverside Natural Foods Ltd.</t>
  </si>
  <si>
    <t>Riverside Organics</t>
  </si>
  <si>
    <t>Riverstone Produce LLC</t>
  </si>
  <si>
    <t>Rize Tropikal Ürünler Sanayi Ve Ticaret Limited Şirketi</t>
  </si>
  <si>
    <t>Rizhao Haorun Foodstuffs Co., Ltd</t>
  </si>
  <si>
    <t>Rizhao Jinguyuan Agricultural Development Co., Ltd.</t>
  </si>
  <si>
    <t>Rizhao Tingrui Trade Co., Ltd</t>
  </si>
  <si>
    <t>RJW Logistics dba RJW Warehousing, LLC</t>
  </si>
  <si>
    <t>RJW Warehouse LLC</t>
  </si>
  <si>
    <t>RMJ Bloomsburg, LLC dba Lakehouse Farms</t>
  </si>
  <si>
    <t>Road 256 LLC</t>
  </si>
  <si>
    <t>Road Runner Farming LLC</t>
  </si>
  <si>
    <t>Roadrunner Ranch, LLC</t>
  </si>
  <si>
    <t>Roadrunner Tree Farm</t>
  </si>
  <si>
    <t>Road's End Farm</t>
  </si>
  <si>
    <t>Roar Beverages Inc.</t>
  </si>
  <si>
    <t>Robert &amp; Amie Sue Oldfather DBA Oldfather Farms</t>
  </si>
  <si>
    <t>Robert A. Buster &amp; Mary J. Humboldt</t>
  </si>
  <si>
    <t>Robert and Sherri Keller</t>
  </si>
  <si>
    <t>Robert D. Tyhuis dba Echo West Fresh</t>
  </si>
  <si>
    <t>Robert J. Fish Family Farm LLC</t>
  </si>
  <si>
    <t>Robert J. Gross dba Cooper Mountain Vineyards</t>
  </si>
  <si>
    <t>Robert Keller</t>
  </si>
  <si>
    <t>Robert L. Stull</t>
  </si>
  <si>
    <t>Robert Lawrence Bence DBA Hawai’i Sustainable Farms</t>
  </si>
  <si>
    <t>Robert Lindell DBA Lindell Natural Farms</t>
  </si>
  <si>
    <t>Robert Muelrath dba Muelrath Ranches</t>
  </si>
  <si>
    <t>Robert Sinskey Vineyards</t>
  </si>
  <si>
    <t>Robertet Flavors, Inc.</t>
  </si>
  <si>
    <t>Roberto Cuevas Sanchez dba Roberto Cuevas Sanchez</t>
  </si>
  <si>
    <t>ROBERTO NOVOA AGUILERA</t>
  </si>
  <si>
    <t>Roberto Venegas Venegas</t>
  </si>
  <si>
    <t>Robertos Mangos S.A de C.V</t>
  </si>
  <si>
    <t>Roberts Harbor Farm</t>
  </si>
  <si>
    <t>Robin J Vos Enterprises DBA TS Food Packaging</t>
  </si>
  <si>
    <t>Robin Robbins dba Robbins Family Farms</t>
  </si>
  <si>
    <t>Robin's Nest Farm</t>
  </si>
  <si>
    <t>Robinson Fresh - CH Robinson</t>
  </si>
  <si>
    <t>Robinson Fresh - San Bernardino, CA</t>
  </si>
  <si>
    <t>Robinson Ranch</t>
  </si>
  <si>
    <t>ROBINSON URIBE FIGUEROA</t>
  </si>
  <si>
    <t>Robison Antonio Coelho (Fazenda Café do Futuro)</t>
  </si>
  <si>
    <t>Robison Estate, LLC</t>
  </si>
  <si>
    <t>Robison Family Farms, LLC</t>
  </si>
  <si>
    <t>Roca Productores Hortícolas S.A. de C.V.</t>
  </si>
  <si>
    <t>Roccia Viva</t>
  </si>
  <si>
    <t>Rocha Montanez Farms, LLC</t>
  </si>
  <si>
    <t>Roche Fruit, LLC</t>
  </si>
  <si>
    <t>Rochem International Inc.</t>
  </si>
  <si>
    <t>Rocio Pacheco - ASOPROABANOR</t>
  </si>
  <si>
    <t>Rock Front Ranch Products, LLC DBA Just Jujubes</t>
  </si>
  <si>
    <t>Rock Lake Organics, LLC</t>
  </si>
  <si>
    <t>Rock Rose Farm, LLC</t>
  </si>
  <si>
    <t>Rockford Farms LLC</t>
  </si>
  <si>
    <t>Rockin R's Ranch</t>
  </si>
  <si>
    <t>Rockland Farm Alliance</t>
  </si>
  <si>
    <t>Rockwell Organic, LLC</t>
  </si>
  <si>
    <t>Rocky Creek Too</t>
  </si>
  <si>
    <t>Rocky Falls Homestead</t>
  </si>
  <si>
    <t>Rocky Hill Inc</t>
  </si>
  <si>
    <t>Rocky Mountain Pumpkin Ranch</t>
  </si>
  <si>
    <t>Rocky Prairie Orchard - Winchester</t>
  </si>
  <si>
    <t>Rocky Prairie Orchards Gorge, LLC</t>
  </si>
  <si>
    <t>Rocky Ridge Farm</t>
  </si>
  <si>
    <t>Rockywood Farm LLC</t>
  </si>
  <si>
    <t>Rodale Institute</t>
  </si>
  <si>
    <t>Rodale Institute - California Organic Center</t>
  </si>
  <si>
    <t>Rodeo Ranch, LLC</t>
  </si>
  <si>
    <t>Roderick Ranch Farms</t>
  </si>
  <si>
    <t>Rodney P. &amp; Dana Heinrich</t>
  </si>
  <si>
    <t>Rodnick LLC dba Rodnick.farm</t>
  </si>
  <si>
    <t>RODOLFO PATRICIO GAIBOR VILLAGOMEZ - BANANAS ROGAI</t>
  </si>
  <si>
    <t>RODRIGO ANDRÉS PÉREZ MILLAR</t>
  </si>
  <si>
    <t>Rodrigo Antonio Farinango Gualiche</t>
  </si>
  <si>
    <t>RODRIGO ARIAS SEPÚLVEDA</t>
  </si>
  <si>
    <t>RODRIGO GUTIÉRREZ RIVAS</t>
  </si>
  <si>
    <t>Rodrigo Ramos Bacci E Outro</t>
  </si>
  <si>
    <t>Rodriguez Bros. Ranch, LLC</t>
  </si>
  <si>
    <t>Rodriguez Farms, Inc.</t>
  </si>
  <si>
    <t>RODRIGUEZ NOCETTI S.R.L.</t>
  </si>
  <si>
    <t>Rodusa Pitic S.A de C.V</t>
  </si>
  <si>
    <t>ROGELIO JAVIER ESPINOZA PEREZ</t>
  </si>
  <si>
    <t>Roger Kerstetter dba Kerstetter, Roger E &amp; Billie M</t>
  </si>
  <si>
    <t>Rogério dos Santos Costa</t>
  </si>
  <si>
    <t>Rogério Marques da Rocha</t>
  </si>
  <si>
    <t>Rogers Mesa Fruit Co., Inc.</t>
  </si>
  <si>
    <t>Rogue Bros. Fruit LLC</t>
  </si>
  <si>
    <t>Roig Agro-Cacao, S.A.</t>
  </si>
  <si>
    <t>Rojas Tepetitla Organic Farms</t>
  </si>
  <si>
    <t>ROJITOS HORTALIZAS S.P.R. DE R.L. DE C.V.</t>
  </si>
  <si>
    <t>Roland Muller</t>
  </si>
  <si>
    <t>Rolando Castelo De La Rosa</t>
  </si>
  <si>
    <t>Rolando Fuentes - Chacra 75</t>
  </si>
  <si>
    <t>ROLANDO LEÓN VELILLA</t>
  </si>
  <si>
    <t>Rolling Acres Organics</t>
  </si>
  <si>
    <t>Rolling Hills Farm</t>
  </si>
  <si>
    <t>Rolling Hills Farm LLC</t>
  </si>
  <si>
    <t>Rolling Meadow Farm, Ltd. - James M. Schlabach</t>
  </si>
  <si>
    <t>Rolling Sunrise Farm LLC</t>
  </si>
  <si>
    <t>Romain Gonçalves (Fazenda Pancadinha e Boa Vista)</t>
  </si>
  <si>
    <t>Romário Vieira da Silva</t>
  </si>
  <si>
    <t>Romero Farms LLC</t>
  </si>
  <si>
    <t>Romero Ranch</t>
  </si>
  <si>
    <t>Romero Vineyard Management/Ackerman Vineyards</t>
  </si>
  <si>
    <t>ROMILOR S.A. - Finca Agrelo</t>
  </si>
  <si>
    <t>Ron Tzur</t>
  </si>
  <si>
    <t>Ronald H. Bixby</t>
  </si>
  <si>
    <t>RONNIE XAVIER PRECIADO ROMAN</t>
  </si>
  <si>
    <t>Roo Haven Farm</t>
  </si>
  <si>
    <t>Rooipad Verpakking Twee BK</t>
  </si>
  <si>
    <t>Rooster Ridge Farm</t>
  </si>
  <si>
    <t>Root Power Farm</t>
  </si>
  <si>
    <t>Root2Leaf Organic Aus Pty Ltd</t>
  </si>
  <si>
    <t>Rootbound Farm</t>
  </si>
  <si>
    <t>Rooted Wisconsin, Inc. - Troy Farm</t>
  </si>
  <si>
    <t>Roots Down Community Farm, LLC</t>
  </si>
  <si>
    <t>Roots Farm</t>
  </si>
  <si>
    <t>Roots Farm LLC</t>
  </si>
  <si>
    <t>Roots to River Farm LLC</t>
  </si>
  <si>
    <t>Roque Diumedis Roman Aquino (Hacienda Roman)</t>
  </si>
  <si>
    <t>Rosa Elena Vallejo Esquivel</t>
  </si>
  <si>
    <t>ROSA ELISA LABRE MORALES</t>
  </si>
  <si>
    <t>Rosa Eugenia Valverde Gonzalez</t>
  </si>
  <si>
    <t>Rosa Maria Brandao de Souza (M.D. Do Lago do Moura - Rio Apoquitaua )</t>
  </si>
  <si>
    <t>Rosa Maria Gonzalez Tejada</t>
  </si>
  <si>
    <t>ROSA SALDAÑA INOSTROZA</t>
  </si>
  <si>
    <t>ROSA VALLEY VIETNAM COMPANY LIMITED</t>
  </si>
  <si>
    <t>ROSALES S.A.S</t>
  </si>
  <si>
    <t>Rosaly's Garden LLC</t>
  </si>
  <si>
    <t>Rosauer Juan Erich - Zoilo</t>
  </si>
  <si>
    <t>Rosauer Juan Jose - CAMPO VIEJO</t>
  </si>
  <si>
    <t>Rose Ranch</t>
  </si>
  <si>
    <t>Rosegreen Ltd.</t>
  </si>
  <si>
    <t>Rosenson Wine Creations, Inc. dba Coquelicot Estate Vineyard</t>
  </si>
  <si>
    <t>Rosewood Farms</t>
  </si>
  <si>
    <t>Rosewood Vineyards</t>
  </si>
  <si>
    <t>Rosie Creek Farm LLC</t>
  </si>
  <si>
    <t>Rossi Ranch LLC</t>
  </si>
  <si>
    <t>Rossman Farms</t>
  </si>
  <si>
    <t>ROSUN NATURAL PRODUCTS PTE LTD</t>
  </si>
  <si>
    <t>Roswods Pty Ltd</t>
  </si>
  <si>
    <t>Round Valley Farming Partners, LLC</t>
  </si>
  <si>
    <t>Roundy's Supermarkets, Inc dba The Kroger Co</t>
  </si>
  <si>
    <t>Rouse Brothers Produce, Inc. dba Uncle Henry's Organics</t>
  </si>
  <si>
    <t>Row 7 Seed Company, LLC</t>
  </si>
  <si>
    <t>Row by Row Farm, LLC</t>
  </si>
  <si>
    <t>Rowan's Royale Coffee</t>
  </si>
  <si>
    <t>Roxbury Farm CSA LLC</t>
  </si>
  <si>
    <t>Roxbury Farm, LLC</t>
  </si>
  <si>
    <t>Roy Farms, SPC</t>
  </si>
  <si>
    <t>Royal Banana Co</t>
  </si>
  <si>
    <t>Royal Dates Foods (Pvt) Limited</t>
  </si>
  <si>
    <t>Royal Fresh Cuts, Inc.</t>
  </si>
  <si>
    <t>Royal Hostetler</t>
  </si>
  <si>
    <t>Royal Madera Vineyards</t>
  </si>
  <si>
    <t>Royal Produce</t>
  </si>
  <si>
    <t>Royal Produce, S.A.</t>
  </si>
  <si>
    <t>Royal Ridge Farms, LLC</t>
  </si>
  <si>
    <t>Royal Ridge Fruits &amp; Cold Storage, LLC</t>
  </si>
  <si>
    <t>Royal Rose, LLC</t>
  </si>
  <si>
    <t>ROYAL TAHITI NONI</t>
  </si>
  <si>
    <t>Royally Grown Organic Farm</t>
  </si>
  <si>
    <t>RSO Royal, LLC</t>
  </si>
  <si>
    <t>RSV Vineyards</t>
  </si>
  <si>
    <t>RUBEN ALADINO MEZA FRANCO</t>
  </si>
  <si>
    <t>Rubén Álvarez Govea</t>
  </si>
  <si>
    <t>RUBEN ARTURO CHAVEZ QUICHIMBO</t>
  </si>
  <si>
    <t>Rubens Teixeira Franco</t>
  </si>
  <si>
    <t>Rubio's Produce</t>
  </si>
  <si>
    <t>Rubus Amado Corvi S.P.R. de R.L. de C.V.</t>
  </si>
  <si>
    <t>Ruby &amp; Ambers Organic Oasis LLC DBA Ruby and Ambers Farm</t>
  </si>
  <si>
    <t>Ruby's Ranch</t>
  </si>
  <si>
    <t>Rucker Vineyards</t>
  </si>
  <si>
    <t>Rudd Wines</t>
  </si>
  <si>
    <t>Rudolph Orchards, Inc.</t>
  </si>
  <si>
    <t>Rudolph Properties, LLC</t>
  </si>
  <si>
    <t>Rudy and Clara Byler DBA Peaceful Valley Farm</t>
  </si>
  <si>
    <t>Rudy J. Yoder</t>
  </si>
  <si>
    <t>RUGGERI S.A.</t>
  </si>
  <si>
    <t>Run Water Farm</t>
  </si>
  <si>
    <t>Runaround Farm</t>
  </si>
  <si>
    <t>Rundle Family Farms</t>
  </si>
  <si>
    <t>Runway Farms LLC</t>
  </si>
  <si>
    <t>RURU MISHKI S.A.C.</t>
  </si>
  <si>
    <t>Russ Davis Wholesale, Inc</t>
  </si>
  <si>
    <t>Russell's Family Farm, Inc.</t>
  </si>
  <si>
    <t>Russian River Organics dba Russian River Farm, Russian River Organic Produce</t>
  </si>
  <si>
    <t>Russian River Vineyards, LLC</t>
  </si>
  <si>
    <t>Russo's Roots LLC</t>
  </si>
  <si>
    <t>Rusty Fence Ranch</t>
  </si>
  <si>
    <t>RUTH DEL CARMEN MALDONADO PARRA</t>
  </si>
  <si>
    <t>RUTH ELVIRA RIOFRIO RAMON</t>
  </si>
  <si>
    <t>RV Fresh Foods LLC</t>
  </si>
  <si>
    <t>RV Pharma, LLC</t>
  </si>
  <si>
    <t>Ryan Trading Corporation</t>
  </si>
  <si>
    <t>Ryze Inc.</t>
  </si>
  <si>
    <t>S &amp; I Tsakarellos</t>
  </si>
  <si>
    <t>S &amp; R Family Ranches</t>
  </si>
  <si>
    <t>S &amp; S Farms</t>
  </si>
  <si>
    <t>S + J Mandarin Grove</t>
  </si>
  <si>
    <t>S A Herbal Bioactives LLP</t>
  </si>
  <si>
    <t>S and S Grove Management Services Inc.</t>
  </si>
  <si>
    <t>S&amp;G Nutrition Inc.</t>
  </si>
  <si>
    <t>S&amp;L Cold Storage Inc.</t>
  </si>
  <si>
    <t>S. C. Critchley, Inc./Aslan Cold Storage</t>
  </si>
  <si>
    <t>S. Fuentes Enterprises, Inc. dba Hazel Blue Acres</t>
  </si>
  <si>
    <t>S. Katzman Produce Inc.</t>
  </si>
  <si>
    <t>S. Martinez Livestock, Inc</t>
  </si>
  <si>
    <t>S. Strock &amp; Co.,Inc.</t>
  </si>
  <si>
    <t>S.A. SAN MIGUEL A.G.I.C.I. Y F</t>
  </si>
  <si>
    <t>S.A. Silva and Sons Lanka (Pvt) Ltd.</t>
  </si>
  <si>
    <t>S.A. VERACRUZ</t>
  </si>
  <si>
    <t>S.A.E.V. Escorihuela - Finca El Cepillo</t>
  </si>
  <si>
    <t>S.M BURGHER &amp; D.L KING - Sellicks Chills</t>
  </si>
  <si>
    <t>S.W. Emmert dba Wyatt Emmert</t>
  </si>
  <si>
    <t>SAAP Logistca LTDA S.A Armazem</t>
  </si>
  <si>
    <t>Sabater USA, INC DBA Natural Products Milling Services; Natural Products Steam Sterilization; BDS Natural Products</t>
  </si>
  <si>
    <t>Sabor Farms dba Sabor Farms Dates</t>
  </si>
  <si>
    <t>Sabor Farms, LLC</t>
  </si>
  <si>
    <t>SABORGANIC S. DE R.L DE C.V.; ALFONSO ALVARADO CUEVAS</t>
  </si>
  <si>
    <t>Sacramento Natural Foods Co-op, Inc dba Blue Heron Farms</t>
  </si>
  <si>
    <t>Sacred Organics, LLC dba Sacred Organics</t>
  </si>
  <si>
    <t>SADDIA EUGENIA QUEVEDO CARRANZA</t>
  </si>
  <si>
    <t>Saddle Creek Corporation</t>
  </si>
  <si>
    <t>Sadeg Ranch Organic Olives, LLC dba MoonShadow Grove</t>
  </si>
  <si>
    <t>SADIA YUNUAT GUDIÑO JARILLO</t>
  </si>
  <si>
    <t>SADIAGLA S.L.</t>
  </si>
  <si>
    <t>Safe Food Corporation</t>
  </si>
  <si>
    <t>Safeway Inc</t>
  </si>
  <si>
    <t>Safeway Inc.</t>
  </si>
  <si>
    <t>Safeway Stores 44 Inc</t>
  </si>
  <si>
    <t>SAFF BIOTICS PRIVATE LIMITED</t>
  </si>
  <si>
    <t>Sage Fruit Company</t>
  </si>
  <si>
    <t>Sageland Farms, Inc.</t>
  </si>
  <si>
    <t>Sagemoor Vineyards, LLC</t>
  </si>
  <si>
    <t>Sahatdjian Farms</t>
  </si>
  <si>
    <t>Sahores S.A.</t>
  </si>
  <si>
    <t>Sahyadri Enterprises</t>
  </si>
  <si>
    <t>Sahyadri Horticultural Output Development Association</t>
  </si>
  <si>
    <t>SAIDY LADY PALMA AQUINO</t>
  </si>
  <si>
    <t>Saint Isidore LLC</t>
  </si>
  <si>
    <t>Saiva Siddhanta Church dba Wailua River Noni</t>
  </si>
  <si>
    <t>Sakuma Bros Farm Inc.</t>
  </si>
  <si>
    <t>Sakuma Brothers Processing, Inc.</t>
  </si>
  <si>
    <t>Salad Days Farm</t>
  </si>
  <si>
    <t>Salazar Organic Farms</t>
  </si>
  <si>
    <t>Salento Organics LLC dba Salento Provisions</t>
  </si>
  <si>
    <t>Salerno Enterprises</t>
  </si>
  <si>
    <t>SALMA ABIGAIL SANTANA RENDON</t>
  </si>
  <si>
    <t>Salmon Kill Farm</t>
  </si>
  <si>
    <t>Salsedo Family Farm</t>
  </si>
  <si>
    <t>Salsipuedes Puerta del Mar</t>
  </si>
  <si>
    <t>Salt Jungle, LLC</t>
  </si>
  <si>
    <t>Saltcatcher Farms LLC</t>
  </si>
  <si>
    <t>Saltwater Seeds</t>
  </si>
  <si>
    <t>Salus Nutra Inc</t>
  </si>
  <si>
    <t>SALUTARY S.A DE C.V.</t>
  </si>
  <si>
    <t>Salvador Barragán Álvarez</t>
  </si>
  <si>
    <t>SALVADOR MORALES CAMPOS</t>
  </si>
  <si>
    <t>SALVADOR NUÑEZ</t>
  </si>
  <si>
    <t>Salvaterra's Gardens, LLC</t>
  </si>
  <si>
    <t>Salvatierra Berrys S.A. de C.V.</t>
  </si>
  <si>
    <t>Salvere Farm</t>
  </si>
  <si>
    <t>Salvestrin Winery dba Salvestrin Wine Co. LLC</t>
  </si>
  <si>
    <t>Sam Agri Fresh Private Limited</t>
  </si>
  <si>
    <t>SAMA FOODS S.A. DE C.V</t>
  </si>
  <si>
    <t>SAMARYON S.A.S, FINCA ATINKANA AGROFORESTRY RESERVE</t>
  </si>
  <si>
    <t>Sambazon do Brasil Agroindustrial Ltda</t>
  </si>
  <si>
    <t>Sambazon Inc.</t>
  </si>
  <si>
    <t>Sameks Organik Tarım Ürünleri San. ve Tic. A.Ş.</t>
  </si>
  <si>
    <t>SAMIRA KRISTEL CHAVEZ PARDO</t>
  </si>
  <si>
    <t>Samoset Farm</t>
  </si>
  <si>
    <t>Sampurn Organic Private Limited</t>
  </si>
  <si>
    <t>Samroiyod Corporation Limited</t>
  </si>
  <si>
    <t>Samruddhi Organic Farm (I) Pvt. Ltd. (Bhadgaon Organic Grower Group)</t>
  </si>
  <si>
    <t>Samruddhi Organic Farm India Pvt Ltd (Akola Processing Unit)</t>
  </si>
  <si>
    <t>Samuel E. Stoltzfoos dba Rocky Ridge Organics</t>
  </si>
  <si>
    <t>Samuel E. Stoltzfus dba Green Lane Organics</t>
  </si>
  <si>
    <t>SAMUEL ESTUARDO RUIZ GIRON</t>
  </si>
  <si>
    <t>Samuel G. Fisher Jr.</t>
  </si>
  <si>
    <t>Samuel J. Stoltzfus dba Locust Grove Farm</t>
  </si>
  <si>
    <t>Samuel K. King</t>
  </si>
  <si>
    <t>Samuel Miller</t>
  </si>
  <si>
    <t>Samuel Pereira da Silva (LOTE - LP20)</t>
  </si>
  <si>
    <t>Samuel S. Beiler dba Turnpike Farm</t>
  </si>
  <si>
    <t>SAN AGUSTIN EXPORT SAC</t>
  </si>
  <si>
    <t>San Antonio Horticola S.A. de C.V.</t>
  </si>
  <si>
    <t>San Diego Seed Company</t>
  </si>
  <si>
    <t>San Gabriel Ranch</t>
  </si>
  <si>
    <t>SAN IGNACIO SPA</t>
  </si>
  <si>
    <t>San Joaquin Figs, Inc.</t>
  </si>
  <si>
    <t>San Jose Farms LLC</t>
  </si>
  <si>
    <t>San Jose S.A. - Doña Felicita</t>
  </si>
  <si>
    <t>San Jose S.A. - San Jose</t>
  </si>
  <si>
    <t>San Jose Tenita S de P.R. de R.L.</t>
  </si>
  <si>
    <t>San Jose Tropical Fruits LLC</t>
  </si>
  <si>
    <t>San Jose y Su Agricultura S.A. de C.V.</t>
  </si>
  <si>
    <t>San Lorenzo Berries S.P.R. de R.L.</t>
  </si>
  <si>
    <t>San Luis Rey Organics LLC</t>
  </si>
  <si>
    <t>SAN MIGUEL AVOCADOS S DE RL</t>
  </si>
  <si>
    <t>SAN MIGUEL FRUITS PERU SA</t>
  </si>
  <si>
    <t>SAN NICOLAS S.A</t>
  </si>
  <si>
    <t>SAN NICOLAS SANICOLS CIA. LTDA.</t>
  </si>
  <si>
    <t>San Rafael Produce S.P.R de R.L de C.V</t>
  </si>
  <si>
    <t>San Valentín de Chiquilistlán S.C. de R.L</t>
  </si>
  <si>
    <t>San Vicente Camalú, S.P.R. de R.L.</t>
  </si>
  <si>
    <t>Sancan Exports Lanka (PVT) Ltd</t>
  </si>
  <si>
    <t>SANCHEZ PEDRO PASCUAL</t>
  </si>
  <si>
    <t>Sanchez Rivas Edwin Javier</t>
  </si>
  <si>
    <t>Sand and Soil Farm</t>
  </si>
  <si>
    <t>Sand Slope Acres, Inc.</t>
  </si>
  <si>
    <t>Sando Vegetales S.P.R. de R.L. de C.V.</t>
  </si>
  <si>
    <t>Sandpoint Wines LLC dba Young Inglewood Vineyards</t>
  </si>
  <si>
    <t>Sandra Elena Longhi Dal Rovere e Outros (Chácara Nossa Senhora Aparecida)</t>
  </si>
  <si>
    <t>SANDRA FUENTEALBA TORRES</t>
  </si>
  <si>
    <t>SANDRA LUCIA MORENO ENCALADA</t>
  </si>
  <si>
    <t>Sandridge Partners</t>
  </si>
  <si>
    <t>Saneks Kuru İncir İşleme ve Ticaret A.Ş.</t>
  </si>
  <si>
    <t>Sang Lee Farms, Inc.</t>
  </si>
  <si>
    <t>SANGA FARMER GROUP.</t>
  </si>
  <si>
    <t>Sangiacomo Family Vineyards</t>
  </si>
  <si>
    <t>Sangzhi County Shanheyumu Planting Professional Cooperative</t>
  </si>
  <si>
    <t>Sanitek Products, Inc.</t>
  </si>
  <si>
    <t>Sankhla Mehandi Udhyog</t>
  </si>
  <si>
    <t>Sanmahaphon Organic and Herbal Products Community Enterprise</t>
  </si>
  <si>
    <t>Sanmark LLC</t>
  </si>
  <si>
    <t>Sanmik Food (Pvt) Ltd</t>
  </si>
  <si>
    <t>Sanmik Natural Food Pty Ltd</t>
  </si>
  <si>
    <t>Sanmik Plantation (Pvt) Ltd</t>
  </si>
  <si>
    <t>Santa Ana Ranch, Inc.</t>
  </si>
  <si>
    <t>Santa Barbara Farms LLC</t>
  </si>
  <si>
    <t>Santa Barbara Highlands Vineyard dba VitComp, Inc</t>
  </si>
  <si>
    <t>Santa Clarita Real Estate Holdings, LLC</t>
  </si>
  <si>
    <t>Santa Cruz de Papare S.A.S</t>
  </si>
  <si>
    <t>Santa Cruz Permaculture, Inc. dba Santa Cruz Permaculture</t>
  </si>
  <si>
    <t>Santa Fe Farms</t>
  </si>
  <si>
    <t>Santa Fe Fruits SA de CV</t>
  </si>
  <si>
    <t>Santa Fe Organics, Inc.</t>
  </si>
  <si>
    <t>Santa Fe Properties Partnership 1 dba Rancho Los Ciruelos</t>
  </si>
  <si>
    <t>SANTA INES S.A</t>
  </si>
  <si>
    <t>Santa Rosa Junior College Shone Farm dba Shone Produce Farm, SRJC</t>
  </si>
  <si>
    <t>Santa Teresa Farm STF S. A.</t>
  </si>
  <si>
    <t>SANTIAGO COMERCIO EXTERIOR EXPORTACIONES SA</t>
  </si>
  <si>
    <t>SANTIAGO DESHIDRATADOS S.A. DE C.V.</t>
  </si>
  <si>
    <t>Santiago Deshidratados S.A. de C.V.</t>
  </si>
  <si>
    <t>Santiago Polanco Peña</t>
  </si>
  <si>
    <t>Santiaguillo de Flores S.P.R de R.L</t>
  </si>
  <si>
    <t>Santis SARL</t>
  </si>
  <si>
    <t>Santo Domingo Berry Farms S. de R.L. de C.V.X.</t>
  </si>
  <si>
    <t>Santos Family Farm, Inc.</t>
  </si>
  <si>
    <t>SANTOS NORBERTO SARMIENTO ARIAS</t>
  </si>
  <si>
    <t>São José São Pedro Agrícola e Pecuária Ltda (Fazenda Santa Amélia)</t>
  </si>
  <si>
    <t>SAPEA (STE ANONYME DE PRODUCTION D'ESSENCES AROMATIQUES)</t>
  </si>
  <si>
    <t>Sapna Foods, Inc.</t>
  </si>
  <si>
    <t>Sapphire Flavors and Fragrances</t>
  </si>
  <si>
    <t>Sapphire Land and Development</t>
  </si>
  <si>
    <t>Sappington Grove</t>
  </si>
  <si>
    <t>Sapsucker Farms</t>
  </si>
  <si>
    <t>SARA FLORENCIA GOOTTMAN ALVARADO</t>
  </si>
  <si>
    <t>Sarabian Farms LLC</t>
  </si>
  <si>
    <t>Saraleguy Sandro Sergio - Costa Sur</t>
  </si>
  <si>
    <t>Saraleguy Sandro Sergio - El Choique</t>
  </si>
  <si>
    <t>Saraleguy Sandro Sergio - Sara</t>
  </si>
  <si>
    <t>SAREKS TARIM ÜRÜNLERİ SANAYİ TİC. LTD. ŞTİ.</t>
  </si>
  <si>
    <t>SARL AGROLINE</t>
  </si>
  <si>
    <t>SARL Palm Bites</t>
  </si>
  <si>
    <t>SARL SUD DATTES</t>
  </si>
  <si>
    <t>Sarouneh P.J.S Co. (Farmer Group)</t>
  </si>
  <si>
    <t>SAROUNEH P.J.S Co; PROCESS</t>
  </si>
  <si>
    <t>Sarvinski Dairy</t>
  </si>
  <si>
    <t>SARWAM ORGANICS PVT LTD</t>
  </si>
  <si>
    <t>Sasha and James Miller</t>
  </si>
  <si>
    <t>Satellite Farms LLC</t>
  </si>
  <si>
    <t>Satsuma Farms, LLC</t>
  </si>
  <si>
    <t>Satya International</t>
  </si>
  <si>
    <t>Satyarthi4Farm LLC DBA 4C's Ranch</t>
  </si>
  <si>
    <t>Sauk Farms LLC</t>
  </si>
  <si>
    <t>SAUL ARRIAGADA MONTECINO</t>
  </si>
  <si>
    <t>SAUL XAVIER SAN MARTIN CUENCA</t>
  </si>
  <si>
    <t>Saunders Valley Organics</t>
  </si>
  <si>
    <t>Sauvie Island Growers, LLC</t>
  </si>
  <si>
    <t>Savage Grace Wines LLC DBA Underwood Mountain Vineyard, Savage Grace Wines</t>
  </si>
  <si>
    <t>Save The Nature (International) Private Limited</t>
  </si>
  <si>
    <t>Savoini Mario Antonio - Finca Savoini</t>
  </si>
  <si>
    <t>Saw Palmetto Florida, LLC</t>
  </si>
  <si>
    <t>Sawmill Hollow, Inc.</t>
  </si>
  <si>
    <t>Sawsiri Organic Food Products (Pvt) Ltd</t>
  </si>
  <si>
    <t>Sayna Safir Co.</t>
  </si>
  <si>
    <t>SB Farm dba Satwinder Brar Farm</t>
  </si>
  <si>
    <t>SB Voelz Farming</t>
  </si>
  <si>
    <t>SBD CIA.LTDA.</t>
  </si>
  <si>
    <t>Sbrocco International, Inc.</t>
  </si>
  <si>
    <t>SBV Fairhaven Mill</t>
  </si>
  <si>
    <t>SCA HOTU FENUA</t>
  </si>
  <si>
    <t>Scalia Inc</t>
  </si>
  <si>
    <t>Scatter Good Farm (Growing to Give)</t>
  </si>
  <si>
    <t>Scattergood Friends School Farm</t>
  </si>
  <si>
    <t>Scenic Fruit Company</t>
  </si>
  <si>
    <t>Scenic Haven</t>
  </si>
  <si>
    <t>SCF Organic Farms, LTD dba Asya's Organic Farm</t>
  </si>
  <si>
    <t>Schafer Ranch Inc.</t>
  </si>
  <si>
    <t>Scheid Family Wines</t>
  </si>
  <si>
    <t>Schellenberg Farms</t>
  </si>
  <si>
    <t>Schlabach Family Farm</t>
  </si>
  <si>
    <t>Schletewitz Family Farms</t>
  </si>
  <si>
    <t>Schmidt Family Farms LLC</t>
  </si>
  <si>
    <t>Schneider Farms</t>
  </si>
  <si>
    <t>Schoppee Farm</t>
  </si>
  <si>
    <t>Schulenburg Vineyard</t>
  </si>
  <si>
    <t>Schwabe North America, Inc (Nature’s Way)</t>
  </si>
  <si>
    <t>Schwen Family Farm DBA Heartbeet Farms, LLC</t>
  </si>
  <si>
    <t>Scientific Living, Inc.</t>
  </si>
  <si>
    <t>SCIYU BIOTECH CO.,LTD</t>
  </si>
  <si>
    <t>SCJS, LLC dba 4 Lanterns Winery and Vineyard</t>
  </si>
  <si>
    <t>Scoops Ivoire Organics</t>
  </si>
  <si>
    <t>SCOOPS/PRO-LEF" ZOUTOU DE KOURINION</t>
  </si>
  <si>
    <t>Scooter's Farm of Woodmont LLC</t>
  </si>
  <si>
    <t>Scott &amp; Julie's Organic Fruits</t>
  </si>
  <si>
    <t>Scott and Carol Millen dba Heaven On Earth Farms</t>
  </si>
  <si>
    <t>Scott and Eda Case dba Patchwork Farm</t>
  </si>
  <si>
    <t>Scott Foth Farms</t>
  </si>
  <si>
    <t>Scott Milne Orchards, LLC</t>
  </si>
  <si>
    <t>Scott Raven Farming Co.</t>
  </si>
  <si>
    <t>Scratch Farm</t>
  </si>
  <si>
    <t>SDA GIDA TARIM ÜRT. İTH.İHR. SAN. VE TİC.A.Ş.</t>
  </si>
  <si>
    <t>Sea Level Farm</t>
  </si>
  <si>
    <t>Sea Smoke Inc. dba Sea Smoke</t>
  </si>
  <si>
    <t>Sea to Sky Farm</t>
  </si>
  <si>
    <t>Seagate Farm</t>
  </si>
  <si>
    <t>SEAGULL ADC NINH THUAN COMPANY LIMITED</t>
  </si>
  <si>
    <t>SEAGULL AGRICULTURAL DEVELOPMENT CORPORATION - TAY NINH BRANCH (HAIAU ADC TAY NINH)</t>
  </si>
  <si>
    <t>Season Harvest Foods, Inc.</t>
  </si>
  <si>
    <t>Seasons Farm Fresh, Inc.</t>
  </si>
  <si>
    <t>Seaward International Company dba Glen Annie Organics</t>
  </si>
  <si>
    <t>SEBASTIAN FLORES ORTEGA</t>
  </si>
  <si>
    <t>Sebastião Giori</t>
  </si>
  <si>
    <t>Second Frost Farm</t>
  </si>
  <si>
    <t>Second Spring Farm L.L.C.</t>
  </si>
  <si>
    <t>Second Mountain Farm LLC</t>
  </si>
  <si>
    <t>Seconutra Co., Ltd.</t>
  </si>
  <si>
    <t>Seed Savers Exchange</t>
  </si>
  <si>
    <t>Seemasahitha Renuka Kabanika Wagakaruwange Samithiya</t>
  </si>
  <si>
    <t>Seesahn Deux LLC dba Estelbrook Farms &amp; Vineyard</t>
  </si>
  <si>
    <t>SEGUNDO ALEJANDRO NOBLECILLA GARCIA</t>
  </si>
  <si>
    <t>SEGUNDO BAUTISTA CAÑAR AGURTO</t>
  </si>
  <si>
    <t>Segundo Caro Garcia</t>
  </si>
  <si>
    <t>SEGUNDO FRANCISCO PORRAS PORRAS</t>
  </si>
  <si>
    <t>SEGUNDO RAUL SOLANO FIGUEROA</t>
  </si>
  <si>
    <t>Sehani Desheeya Oushadha Pvt Ltd</t>
  </si>
  <si>
    <t>Sei Querce Vineyards dba Sei Querce Vineyards and Six Oaks Farm</t>
  </si>
  <si>
    <t>Seigler Family Farm</t>
  </si>
  <si>
    <t>Sekhawati Organic Pvt Ltd (Chainpura Vantage Grower Group)</t>
  </si>
  <si>
    <t>Selçuk Gıda Endüstri İhr. İth. A.Ş.</t>
  </si>
  <si>
    <t>Seley Ranches</t>
  </si>
  <si>
    <t>SELVA INDUSTRIAL S.A.</t>
  </si>
  <si>
    <t>SEM-AS GIDA TURİZM SAN. VE TİC. LTD. ŞTİ.</t>
  </si>
  <si>
    <t>SEMBRIOS DE EXPORTACION SEMBRIEXPORT S.A.</t>
  </si>
  <si>
    <t>SEMILLAS DEL CAMPO S.A.</t>
  </si>
  <si>
    <t>Semillas KERNEL</t>
  </si>
  <si>
    <t>SEMILLAS VIDA S.R.L.</t>
  </si>
  <si>
    <t>Seminole Produce Distributing Inc.</t>
  </si>
  <si>
    <t>SENETINER S.A. INC</t>
  </si>
  <si>
    <t>Senikma Holdings (Private) Limited</t>
  </si>
  <si>
    <t>Sensapure, Inc.</t>
  </si>
  <si>
    <t>Sensient Flavors, LLC</t>
  </si>
  <si>
    <t>SensoryEffects Cereal Systems</t>
  </si>
  <si>
    <t>SensoryEffects Inc. DBA Balchem Ingredient Solutions</t>
  </si>
  <si>
    <t>Sentinel Hill Vineyards, LLC</t>
  </si>
  <si>
    <t>SENTISPAC SPR DE RL</t>
  </si>
  <si>
    <t>Sentispac SPR de RL</t>
  </si>
  <si>
    <t>Sentrex Ingredients LLC</t>
  </si>
  <si>
    <t>SERCOM ITALIA S.R.L UNIPERSONALE</t>
  </si>
  <si>
    <t>Serena Ranch Partners, LLC</t>
  </si>
  <si>
    <t>Serenbe CH Farms, LLC dba Serenbe Farms</t>
  </si>
  <si>
    <t>SERENDIPALM COMPANY Ltd</t>
  </si>
  <si>
    <t>SERENDIPALM ORGANIC FARMERS ASSOCIATION Verein</t>
  </si>
  <si>
    <t>SerendipiTea</t>
  </si>
  <si>
    <t>Serendipity Farms</t>
  </si>
  <si>
    <t>Serenity Farm</t>
  </si>
  <si>
    <t>Sergio Alfredo Chávez Miranda</t>
  </si>
  <si>
    <t>Sérgio Murilo Alves de Quental</t>
  </si>
  <si>
    <t>Sergio Omar Meriño Vasquez</t>
  </si>
  <si>
    <t>SERO COLOMBIA S.A.S.</t>
  </si>
  <si>
    <t>Serrano Loja Tito Leonel</t>
  </si>
  <si>
    <t>Serrato Farm Labor Contractors</t>
  </si>
  <si>
    <t>Serrato Grove Management</t>
  </si>
  <si>
    <t>SERVANDO VÁSQUEZ ORTEGA</t>
  </si>
  <si>
    <t>SERVANDO VASQUEZ RETAMAL</t>
  </si>
  <si>
    <t>Serventi Ranch</t>
  </si>
  <si>
    <t>SERVICIOS AGROINDUSTRIALES DANILO NEFTALI VALDES LAZO EIRL</t>
  </si>
  <si>
    <t>Servicios Agroindustriales Subsole S.A.</t>
  </si>
  <si>
    <t>SERVICIOS Y NEGOCIOS S.A.</t>
  </si>
  <si>
    <t>SERVIEXPORT S.A.</t>
  </si>
  <si>
    <t>SERVISIL S.A.C.</t>
  </si>
  <si>
    <t>SESAJAL LLC</t>
  </si>
  <si>
    <t>SESAJAL LLC.</t>
  </si>
  <si>
    <t>SETAS DORADAS S.A.S.</t>
  </si>
  <si>
    <t>Seus Family Farms</t>
  </si>
  <si>
    <t>Seven Grandfathers Farm</t>
  </si>
  <si>
    <t>Seven Moon Farm</t>
  </si>
  <si>
    <t>Sewall Orchard</t>
  </si>
  <si>
    <t>SFM, LLC dba Sprouts Farmers Market - Support Office</t>
  </si>
  <si>
    <t>SFO LLC</t>
  </si>
  <si>
    <t>SG Prop LLC - Royal Orchard</t>
  </si>
  <si>
    <t>SG Prop, LLC - MRI Orchards</t>
  </si>
  <si>
    <t>SGG Farms</t>
  </si>
  <si>
    <t>Shaanxi Hongda Phytochemistry Co., Ltd.</t>
  </si>
  <si>
    <t>Shaanxi Hongda Tianyuan Biochemical Co., Ltd</t>
  </si>
  <si>
    <t>Shaanxi Honghao Bio-Tech Co.,Ltd</t>
  </si>
  <si>
    <t>Shaanxi Huike Botanical Development Co., Ltd.</t>
  </si>
  <si>
    <t>Shaanxi Jiahe Pharmaceutical Co., Ltd.</t>
  </si>
  <si>
    <t>Shaanxi Jiuyuan Biotechnology Co., Ltd.</t>
  </si>
  <si>
    <t>Shaanxi Kanglai Ecology Agriculture Co., Ltd</t>
  </si>
  <si>
    <t>Shaanxi Lifewe Bioengineering Co., Ltd.</t>
  </si>
  <si>
    <t>Shaanxi Natural Healthcare Group co.,Ltd</t>
  </si>
  <si>
    <t>Shaanxi Novenzyme Products Co., Ltd</t>
  </si>
  <si>
    <t>Shaanxi Runke Plant Science &amp; Technology Co., Ltd</t>
  </si>
  <si>
    <t>Shaanxi Saiyang Food Co., Ltd</t>
  </si>
  <si>
    <t>Shaanxi Undersun Biomedtech Co., Ltd.</t>
  </si>
  <si>
    <t>Shaanxi Undersun Biomedtech Co.,Ltd</t>
  </si>
  <si>
    <t>Shaanxi Yeehealth Biotech Co., Ltd</t>
  </si>
  <si>
    <t>Shaanxi Yuantai Biological Technology Co.,Ltd</t>
  </si>
  <si>
    <t>ShaanXi Yuherbbio-engineering CO.LTD.</t>
  </si>
  <si>
    <t>Shadchem LLC dba Ingredyum</t>
  </si>
  <si>
    <t>Shade Farm Management, Inc.</t>
  </si>
  <si>
    <t>Shady Brook Farm LLC - David F. Stolzfus, Ben L. Stoltzfus</t>
  </si>
  <si>
    <t>Shady Grove Farm</t>
  </si>
  <si>
    <t>Shady Lane Farm</t>
  </si>
  <si>
    <t>Shaker Village of Pleasant Hill</t>
  </si>
  <si>
    <t>Shallow Creek Farm Jonas B. Esh</t>
  </si>
  <si>
    <t>Shamrock Groves, LLC</t>
  </si>
  <si>
    <t>Shamrock Orchards, LLC</t>
  </si>
  <si>
    <t>SHANANTINA S.A.C.</t>
  </si>
  <si>
    <t>Shandong Haigen Biotechnology Co., Ltd.</t>
  </si>
  <si>
    <t>Shandong Jianyuan Bioengineering Co. Ltd.</t>
  </si>
  <si>
    <t>Shandong Jiequn International Trade Co., LTD</t>
  </si>
  <si>
    <t>Shandong Newnature Biotechnology Co., Ltd.</t>
  </si>
  <si>
    <t>Shandong Premium Select Foods Co., Ltd</t>
  </si>
  <si>
    <t>Shandong Richfield Foodstuffs Co., Ltd.</t>
  </si>
  <si>
    <t>SHANDONG SAIGAO GROUP CORPORATION</t>
  </si>
  <si>
    <t>Shandong Sanyuan Biotechnology Co., Ltd</t>
  </si>
  <si>
    <t>Shandong Shengdi Sweet Potato Industry Co., Ltd.</t>
  </si>
  <si>
    <t>Shandong Spice Source Food Co., Ltd. -Jianhua Organic Farm R09</t>
  </si>
  <si>
    <t>Shandong Spice Source Food Co., Ltd. -Qiantan R08 Farm</t>
  </si>
  <si>
    <t>SHANDONG TONGXIAO INTERNATIONAL TRADING CO.,LTD.</t>
  </si>
  <si>
    <t>Shandong Wonderland Organic Food Co Ltd</t>
  </si>
  <si>
    <t>Shanghai Elim Organic Food Co. Ltd.</t>
  </si>
  <si>
    <t>Shanghai Fine Agriculture Technology Co. Ltd.</t>
  </si>
  <si>
    <t>Shanghai Fine Agriculture Technology Co., Ltd. - Xinjiang Base</t>
  </si>
  <si>
    <t>Shanghai Green Ingredient Biological Technology Co.,Ltd (Dunhuang State-owned Farm)</t>
  </si>
  <si>
    <t>Shanghai Herald International Trade Co., Ltd.</t>
  </si>
  <si>
    <t>SHANGHAI PHYTOTECH  Co.Ltd</t>
  </si>
  <si>
    <t>Shanghai Sankeng Biological Co.,Ltd.</t>
  </si>
  <si>
    <t>Shanghai Tianyuan Plant Product Co., Ltd.</t>
  </si>
  <si>
    <t>Shanghai XinChenDa Industrial Development Co., Ltd</t>
  </si>
  <si>
    <t>Shangri-La Springs, LLC</t>
  </si>
  <si>
    <t>Shanley Farms Inc</t>
  </si>
  <si>
    <t>Shanxi Jinchang Cereal Trading Co., LTD.</t>
  </si>
  <si>
    <t>Shanxi Songjiagou Functional Food Co., Ltd</t>
  </si>
  <si>
    <t>Shaoxing Royal Tea Village Co., Ltd.</t>
  </si>
  <si>
    <t>Shared Legacy Farms</t>
  </si>
  <si>
    <t>Sharing Our Roots</t>
  </si>
  <si>
    <t>Sharmeen Foods (Pvt) Ltd.</t>
  </si>
  <si>
    <t>SHASHI NATURAL AND ORGANICS PRIVATE LIMITED</t>
  </si>
  <si>
    <t>Shawn Ciapusci dba Pickled Pelican Farms</t>
  </si>
  <si>
    <t>Shaw's Supermarkets INC</t>
  </si>
  <si>
    <t>Shayna Vista Vineyards</t>
  </si>
  <si>
    <t>Sheepscot General Farm</t>
  </si>
  <si>
    <t>Shelli &amp; Paul Meulemans - Wild Coyote Farm</t>
  </si>
  <si>
    <t>Shemps Farm LLC</t>
  </si>
  <si>
    <t>Shenandoah Seasonal LLC</t>
  </si>
  <si>
    <t>Shenandoah Valley Family Farms</t>
  </si>
  <si>
    <t>Shepherd Farm dba Shepherd Grove</t>
  </si>
  <si>
    <t>Shepherd Organic Produce &amp; Poultry LLC</t>
  </si>
  <si>
    <t>Sherman Farms</t>
  </si>
  <si>
    <t>Sherman Koogler</t>
  </si>
  <si>
    <t>Sherwood &amp; James</t>
  </si>
  <si>
    <t>SHEYLA JANNINA VALAREZO QUEZADA</t>
  </si>
  <si>
    <t>SHINE CHILE PROYECTOS E INVERSIONES LTDA</t>
  </si>
  <si>
    <t>Shining Seas Imports</t>
  </si>
  <si>
    <t>Shinta Kawahara Company, Inc.</t>
  </si>
  <si>
    <t>Shooting Star Organics</t>
  </si>
  <si>
    <t>Shortt's Farm Inc.</t>
  </si>
  <si>
    <t>Shovel and Spoon LLC</t>
  </si>
  <si>
    <t>Showa Farm</t>
  </si>
  <si>
    <t>Shree Meldi Krupa LLC DBA SMK Global or SMK Nutra Makers</t>
  </si>
  <si>
    <t>Shree Shreeniwas Cotex</t>
  </si>
  <si>
    <t>SHRIPATHI ORGANICS AND FOOD PRIVATE LIMITED</t>
  </si>
  <si>
    <t>Shuman Farms, Inc</t>
  </si>
  <si>
    <t>SHUMAN PERU ORGANICS S.A.C.</t>
  </si>
  <si>
    <t>SHUMAN PÉRÚ SAC</t>
  </si>
  <si>
    <t>SHUMEIKO YEVHENII OLEKSIYOVYCH PE</t>
  </si>
  <si>
    <t>SIAGRO ORIENTE EMPRESA INDIVIDUAL DE RESPONSABILIDAD LIMITADA</t>
  </si>
  <si>
    <t>Sibu LLC</t>
  </si>
  <si>
    <t>Sibu Sura Chocolates, LLC</t>
  </si>
  <si>
    <t>Sicar Farms LTD Co.</t>
  </si>
  <si>
    <t>Sichuan OTEX Textiles Co., Ltd.</t>
  </si>
  <si>
    <t>Sichuan Shuncheng Modern Agricultural Technology Development Co., Ltd</t>
  </si>
  <si>
    <t>Siddhagiri Swasthya</t>
  </si>
  <si>
    <t>Side Hill Citrus</t>
  </si>
  <si>
    <t>Sidhu Farm</t>
  </si>
  <si>
    <t>Sidney Vale Organic Farm</t>
  </si>
  <si>
    <t>SIEMBRA Y COMERCIO DE CÍTRICOS ROMO SPR DE RL</t>
  </si>
  <si>
    <t>Siempre Enamorado Ranch</t>
  </si>
  <si>
    <t>Siena Rose Orchards</t>
  </si>
  <si>
    <t>Sierra Farms, LLC</t>
  </si>
  <si>
    <t>Sierra Nevada Brewing Company</t>
  </si>
  <si>
    <t>Sierra Orchards</t>
  </si>
  <si>
    <t>Sierra SC Partners, LLC</t>
  </si>
  <si>
    <t>Sierra Valley Farms</t>
  </si>
  <si>
    <t>Sierra Vista Farm Management</t>
  </si>
  <si>
    <t>Sierra Vista Ranches</t>
  </si>
  <si>
    <t>Sierra-Cascade Nursery, Inc.</t>
  </si>
  <si>
    <t>Sifresh, S.A. de C.V.</t>
  </si>
  <si>
    <t>Sigma Sales, Inc.</t>
  </si>
  <si>
    <t>Sigma Services Corporation - Zion</t>
  </si>
  <si>
    <t>SIGSTAD JUAN</t>
  </si>
  <si>
    <t>Silferleaf Farm</t>
  </si>
  <si>
    <t>SILICAMAR S.A.</t>
  </si>
  <si>
    <t>Silk Floss Orchards LLC dba Totem Ranch Co.</t>
  </si>
  <si>
    <t>Silva Family Farm LLC</t>
  </si>
  <si>
    <t>Silva Farms, LLC</t>
  </si>
  <si>
    <t>Silva International Inc.</t>
  </si>
  <si>
    <t>Silva Orchards</t>
  </si>
  <si>
    <t>SILVATEAM PERU S.A.C</t>
  </si>
  <si>
    <t>Silver Canyon Nurseries, Inc.</t>
  </si>
  <si>
    <t>Silver Cloud Vineyard &amp; Winery, LLC</t>
  </si>
  <si>
    <t>Silver Creek Enterprise and Orchards</t>
  </si>
  <si>
    <t>Silver Leaf Family Farms, LLC dba Silver Leaf Farms</t>
  </si>
  <si>
    <t>Silver Maple Farm LLC</t>
  </si>
  <si>
    <t>Silver Mountain Vineyards</t>
  </si>
  <si>
    <t>Silver Spruce Partners, LLC</t>
  </si>
  <si>
    <t>SILVERMILL FOUNDATION</t>
  </si>
  <si>
    <t>Silverwood Farm LLC</t>
  </si>
  <si>
    <t>SILVIA ESTRADA MORA</t>
  </si>
  <si>
    <t>Silvia Jaqueline García Solano</t>
  </si>
  <si>
    <t>Silvia Organic Farm</t>
  </si>
  <si>
    <t>SILVIANO ALVAREZ OSEGUERA</t>
  </si>
  <si>
    <t>Simmons Farms, Inc.</t>
  </si>
  <si>
    <t>Simmons Grove Management</t>
  </si>
  <si>
    <t>Simmons Orchard, LLC</t>
  </si>
  <si>
    <t>Simms Organics, LLC</t>
  </si>
  <si>
    <t>SIMPLi Group, Inc.</t>
  </si>
  <si>
    <t>Simpson Industries</t>
  </si>
  <si>
    <t>Sincerely Nuts Inc.</t>
  </si>
  <si>
    <t>Sindh Punjab International</t>
  </si>
  <si>
    <t>SINEFI SAS</t>
  </si>
  <si>
    <t>Sinegal Estate Winery</t>
  </si>
  <si>
    <t>SINENSIS TEA COMPANY</t>
  </si>
  <si>
    <t>Singh Organic Farms dba California's Organic Harvest</t>
  </si>
  <si>
    <t>Sinochem Health Company Ltd.</t>
  </si>
  <si>
    <t>Sinoflav Agricultural Sci-tech (Anhui) Co., Ltd.</t>
  </si>
  <si>
    <t>SIP Manufacturing LLC</t>
  </si>
  <si>
    <t>Siri and Son Farms</t>
  </si>
  <si>
    <t>Siri Park Pvt. Ltd</t>
  </si>
  <si>
    <t>Sirogojno Company Doo</t>
  </si>
  <si>
    <t>Sisaket Fairtrade Farmer Group</t>
  </si>
  <si>
    <t>Sistema Agrícola Orgánico S. de R.L. de C.V./Empaque La Familia</t>
  </si>
  <si>
    <t>Sisters of St. Dominic Farm</t>
  </si>
  <si>
    <t>SIT LEKILT CAJPE S.P.R. DE R.I.</t>
  </si>
  <si>
    <t>Six O'Clock Farm</t>
  </si>
  <si>
    <t>Six River Farm</t>
  </si>
  <si>
    <t>Six Superfoods dba Brian Six</t>
  </si>
  <si>
    <t>Sizemore Sales Inc.</t>
  </si>
  <si>
    <t>SJ Brandon, LLC DBA Old Dominion Organic Farms</t>
  </si>
  <si>
    <t>SJS Herbal Corp. DBA Yellow Emperor</t>
  </si>
  <si>
    <t>SJS Organic Farm</t>
  </si>
  <si>
    <t>SK BIO MANUFACTURING PVT. LTD. (UNIT OF SRISTI BIO-SCIENCES PVT. LTD.</t>
  </si>
  <si>
    <t>SK ORGANICS FRUITS S.A.C.</t>
  </si>
  <si>
    <t>Skagit Flats Farm LLC</t>
  </si>
  <si>
    <t>Skidmore Sales &amp; Distributing</t>
  </si>
  <si>
    <t>Skinny Dip Farm</t>
  </si>
  <si>
    <t>Skipstone Ranch</t>
  </si>
  <si>
    <t>Skokomish Valley Farms LLC</t>
  </si>
  <si>
    <t>Skone &amp; Connors Produce, Inc.</t>
  </si>
  <si>
    <t>Skout Organic, LLC DBA Skout Backcountry; Skout Organic</t>
  </si>
  <si>
    <t>Sky Farm Organics</t>
  </si>
  <si>
    <t>Sky Harbor Ventures, LLC</t>
  </si>
  <si>
    <t>Sky Meadow Farms, LLC</t>
  </si>
  <si>
    <t>Sky Ranch Family Farm</t>
  </si>
  <si>
    <t>Skyfall Flowers</t>
  </si>
  <si>
    <t>Skyfield Ranch</t>
  </si>
  <si>
    <t>SkyRoot Farm</t>
  </si>
  <si>
    <t>SL Agricola S.A. de C.V.</t>
  </si>
  <si>
    <t>SL PRODUCE SA DE CV</t>
  </si>
  <si>
    <t>Slate Creek Farm</t>
  </si>
  <si>
    <t>Sleeper Ranch</t>
  </si>
  <si>
    <t>SLO Creek Farms</t>
  </si>
  <si>
    <t>Slover Sweetfield</t>
  </si>
  <si>
    <t>Slow Creek Ranch, LLC dba Coyote Family Farm</t>
  </si>
  <si>
    <t>Slow Rise Farm</t>
  </si>
  <si>
    <t>SM &amp; MJ Pikarsky dba Bee Heaven Farm</t>
  </si>
  <si>
    <t>SM West LLC</t>
  </si>
  <si>
    <t>Small Acres LLC</t>
  </si>
  <si>
    <t>Small Family Farm and CSA</t>
  </si>
  <si>
    <t>Small Farm Inc.</t>
  </si>
  <si>
    <t>Small Organic Farmers' Association</t>
  </si>
  <si>
    <t>Smallhold</t>
  </si>
  <si>
    <t>Smart Cold Storage, LLC</t>
  </si>
  <si>
    <t>SMART FOODS SAC</t>
  </si>
  <si>
    <t>Smart Group Traders INC</t>
  </si>
  <si>
    <t>Smart Juices</t>
  </si>
  <si>
    <t>Smartsville Organics</t>
  </si>
  <si>
    <t>Smithereen Farm</t>
  </si>
  <si>
    <t>Smith's Food and Drug Centers Inc</t>
  </si>
  <si>
    <t>Smithson Ranch, Inc.</t>
  </si>
  <si>
    <t>SMT Farms, LLC dba SMT Farms Organics</t>
  </si>
  <si>
    <t>SMVDA Al Rajhi- El Ferjani</t>
  </si>
  <si>
    <t>SMVSS ORGANIC FARMER GROUP</t>
  </si>
  <si>
    <t>SN GROUP AMBALAJ KOZMETİK GIDA SAN. TİC. LTD. ŞTİ.</t>
  </si>
  <si>
    <t>Snakeroot Organic Farm</t>
  </si>
  <si>
    <t>Snapping Turtle Farm</t>
  </si>
  <si>
    <t>Sniper's Ridge Estate</t>
  </si>
  <si>
    <t>Sno Pac Foods, Inc.</t>
  </si>
  <si>
    <t>Snow Berries World SpA</t>
  </si>
  <si>
    <t>Snow Hill Farm, LLC</t>
  </si>
  <si>
    <t>Snow Seed &amp; Supplies, Inc.</t>
  </si>
  <si>
    <t>Snowden Vineyards LLC</t>
  </si>
  <si>
    <t>SnowFire Hollow Orchard (Leila Belle Organic Skin Care)</t>
  </si>
  <si>
    <t>Snowgrass Farm LLC</t>
  </si>
  <si>
    <t>Snowplace Farm</t>
  </si>
  <si>
    <t>Snug Haven Farm, LLC.</t>
  </si>
  <si>
    <t>So Alive</t>
  </si>
  <si>
    <t>SO.BO.P.A (SOCIETE BOUAJILA DE PRODUCTION AGRICOLE</t>
  </si>
  <si>
    <t>Soarplants Co., Ltd</t>
  </si>
  <si>
    <t>SOATSIRY SARL</t>
  </si>
  <si>
    <t>SOBIFARMS SAC</t>
  </si>
  <si>
    <t>Soboba Band of Luiseno Indians dba Soboba Citrus</t>
  </si>
  <si>
    <t>SOCA S.R.L.</t>
  </si>
  <si>
    <t>SoCal Berry Growers, LLC</t>
  </si>
  <si>
    <t>SOCIEDAD AGRÍCOLA ACHIBUENO LTDA.</t>
  </si>
  <si>
    <t>SOCIEDAD AGRÍCOLA AITUÉ LTDA.</t>
  </si>
  <si>
    <t>SOCIEDAD AGRICOLA CATO S.A.</t>
  </si>
  <si>
    <t>Sociedad Agrícola Comercial Inversiones y Asesorías Patrón Ltda.</t>
  </si>
  <si>
    <t>SOCIEDAD AGRICOLA DEL HUERTO LIMITADA</t>
  </si>
  <si>
    <t>Sociedad Agricola Del Monte Ltda.</t>
  </si>
  <si>
    <t>SOCIEDAD AGRÍCOLA E INMOBILIARIA ALMONTE SPA</t>
  </si>
  <si>
    <t>SOCIEDAD AGRÍCOLA EL GUINDO LTDA</t>
  </si>
  <si>
    <t>SOCIEDAD AGRICOLA EL RAUCO LIMITADA</t>
  </si>
  <si>
    <t>Sociedad Agricola Galvez y Cia Ltda</t>
  </si>
  <si>
    <t>Sociedad Agrícola Huenuye Ltda.</t>
  </si>
  <si>
    <t>Sociedad Agrícola Huerto Orgánico Doña Carmen Spa</t>
  </si>
  <si>
    <t>SOCIEDAD AGRÍCOLA LA DOMINGA LTDA</t>
  </si>
  <si>
    <t>Sociedad Agricola La Fragua Ltda</t>
  </si>
  <si>
    <t>Sociedad Agrícola Organic New World Ltda</t>
  </si>
  <si>
    <t>Sociedad Agrícola Oscar Avendaño Arriagada EIRL</t>
  </si>
  <si>
    <t>Sociedad agrícola Puellas SPA</t>
  </si>
  <si>
    <t>SOCIEDAD AGRICOLA RINUR S.A. RINURSA</t>
  </si>
  <si>
    <t>Sociedad Agrícola Santa Ana Spa</t>
  </si>
  <si>
    <t>SOCIEDAD AGRÍCOLA SANTA EMILIA LTDA.</t>
  </si>
  <si>
    <t>SOCIEDAD AGRÍCOLA SANTA ESTHER LTDA</t>
  </si>
  <si>
    <t>Sociedad Agrícola Santa Renata Ltda.</t>
  </si>
  <si>
    <t>SOCIEDAD AGRICOLA TALQUIPEN LTDA</t>
  </si>
  <si>
    <t>SOCIEDAD AGRICOLA Y COMERCIAL CASTILLO E HIJOS LTDA</t>
  </si>
  <si>
    <t>SOCIEDAD AGRÍCOLA Y COMERCIAL LOS MAITENES LTDA.</t>
  </si>
  <si>
    <t>SOCIEDAD AGRICOLA Y COMERCIAL LOS PEUMOS LIMITADA</t>
  </si>
  <si>
    <t>SOCIEDAD AGRICOLA Y COMERCIAL SAN JOSE LTDA</t>
  </si>
  <si>
    <t>Sociedad Agrícola y Comercial Santo Tomás Ltda.</t>
  </si>
  <si>
    <t>SOCIEDAD AGRÍCOLA Y FORESTAL EL PORVENIR SPA</t>
  </si>
  <si>
    <t>SOCIEDAD AGRÍCOLA Y FORESTAL SANTA ROSA BULNES LTDA</t>
  </si>
  <si>
    <t>Sociedad Agrícola y Ganadera Altué Ltda</t>
  </si>
  <si>
    <t>Sociedad Agrícola y Ganadera Dollinco Ltda.</t>
  </si>
  <si>
    <t>Sociedad Agrícola, Forestal y Ganadera Colchamaule Ltda.</t>
  </si>
  <si>
    <t>SOCIEDAD AGROPECUARIA CUATRO HERMANOS</t>
  </si>
  <si>
    <t>SOCIEDAD COMERCIALIZADORA AGROVALLE LTDA</t>
  </si>
  <si>
    <t>Sociedad de Agricultores Selva Central S.A.C.</t>
  </si>
  <si>
    <t>Sociedad de Inversiones Y Asesorías Agrícola y Forestales Monte Verde Ltda</t>
  </si>
  <si>
    <t>SOCIEDAD DE MOVIMIENTOS DE TIERRA LO OVALLE LTDA</t>
  </si>
  <si>
    <t>Sociedad de Procesamiento de Fruta Packing y Embalaje Friomach Spa</t>
  </si>
  <si>
    <t>Sociedad de Producción en Ambiente  Controlado, S.P.R. de R.L.</t>
  </si>
  <si>
    <t>SOCIEDAD DE PRODUCTORES DE AGUACATURRY</t>
  </si>
  <si>
    <t>SOCIEDAD DE SERVICIOS DEL SUR LTDA</t>
  </si>
  <si>
    <t>Sociedad Frutícola Alcada Ltda.</t>
  </si>
  <si>
    <t>SOCIEDAD FRUTICOLA EL CENOTE LIMITADA</t>
  </si>
  <si>
    <t>SOCIEDAD INDUSTRIAL Y EXPORTADORA SALUS FUTACOYAN LTDA (INDEX SALUS LTDA)</t>
  </si>
  <si>
    <t>SOCIEDAD PARADA HERMANOS LIMITADA</t>
  </si>
  <si>
    <t>Sociedade Empresarial Aslim Ltda</t>
  </si>
  <si>
    <t>SOCIETA' AGRICOLA LE LUCCIOLE S.R.L.</t>
  </si>
  <si>
    <t>SOCIETE BANNOUR DES HUILES SUPER</t>
  </si>
  <si>
    <t>SOCIETE BELABED EVOLUTION AGRICOLE SOBEVAG</t>
  </si>
  <si>
    <t>SOCIETE BIOFOOD TUNISIA</t>
  </si>
  <si>
    <t>SOCIETE CHEBLA DES HUILES D'OLIVES ALIMENTAIRES</t>
  </si>
  <si>
    <t>Societe Cooperative Agricole Simplifiee Fotamanan de Sinematiali (CAFSI-SCOOPS)</t>
  </si>
  <si>
    <t>SOCIETE DEVELOPPEMENT AGROALIMENTAIRTE DE TUNISIE SODAT</t>
  </si>
  <si>
    <t>SOCIETE DINA DES HUILES</t>
  </si>
  <si>
    <t>SOCIETE EL ONS DE PRODUCTION D'huile D'olive</t>
  </si>
  <si>
    <t>SOCIETE FATMA DE PRODUCTION HUILES D'OLIVE</t>
  </si>
  <si>
    <t>SOCIETE FERDAWES DATTES</t>
  </si>
  <si>
    <t>Société Haddar Agricole</t>
  </si>
  <si>
    <t>SOCIETE HAMMA DE PRODUCTION D'HUILE D'OLIVE</t>
  </si>
  <si>
    <t>SOCIETE HUIELRIE EZZDIHAR</t>
  </si>
  <si>
    <t>SOCIETE HUILERIE AYADI ET FAMILLE "SOHAF"</t>
  </si>
  <si>
    <t>SOCIETE HUILERIE AYADI FRERES</t>
  </si>
  <si>
    <t>SOCIETE HUILERIE BEN AMOR EL WIFEK</t>
  </si>
  <si>
    <t>SOCIETE HUILERIE BEN CHAABANE DES HUILES EXTRA</t>
  </si>
  <si>
    <t>SOCIETE HUILERIE BIOLOGIQUE ABID</t>
  </si>
  <si>
    <t>Société Huilerie Biologique El Baraka</t>
  </si>
  <si>
    <t>SOCIETE HUILERIE BIOLOGIQUE LAHMER</t>
  </si>
  <si>
    <t>SOCIETE HUILERIE BOUKER</t>
  </si>
  <si>
    <t>SOCIETE HUILERIE EL WIFAK</t>
  </si>
  <si>
    <t>SOCIETE HUILERIE ESSAADA</t>
  </si>
  <si>
    <t>SOCIETE HUILERIE FRERES AMARI "EL BARAKA"</t>
  </si>
  <si>
    <t>SOCIETE HUILERIE HAJ FRADJ</t>
  </si>
  <si>
    <t>SOCIETE HUILERIE HASSAN ELLOUZE</t>
  </si>
  <si>
    <t>SOCIETE HUILERIE MANSOUR</t>
  </si>
  <si>
    <t>SOCIETE HUILERIE MODERNE EZZITOUNA</t>
  </si>
  <si>
    <t>SOCIETE HUILERIE NAIRI</t>
  </si>
  <si>
    <t>SOCIETE HUILERIE OULED EL HAJ SALAH</t>
  </si>
  <si>
    <t>SOCIETE HUILERIE TIBA</t>
  </si>
  <si>
    <t>SOCIETE HUILERIE YOUSSEF</t>
  </si>
  <si>
    <t>SOCIETE HUILERIE ZITOUNA</t>
  </si>
  <si>
    <t>SOCIETE JABALLAH ZITOUNA</t>
  </si>
  <si>
    <t>SOCIETE LES FRERES DHIFALLAH TRADING INTERNATIONAL</t>
  </si>
  <si>
    <t>SOCIETE LILLI OIL</t>
  </si>
  <si>
    <t>SOCIETE MAHBOUBA DES HUILES</t>
  </si>
  <si>
    <t>SOCIETE NOPAL ZAAFRANA</t>
  </si>
  <si>
    <t>SOCIETE OLEICOLE NAFFATIA</t>
  </si>
  <si>
    <t>SOCIETE RABEB DES HUILES</t>
  </si>
  <si>
    <t>SOCIETE SELIM D'exploitation AGRICOLE</t>
  </si>
  <si>
    <t>SODEPAM SA</t>
  </si>
  <si>
    <t>SODEVA</t>
  </si>
  <si>
    <t>SOFIA BELEN OCHOA MORENO</t>
  </si>
  <si>
    <t>SOFIA FERNANDA PINEDA HUAYAMABE</t>
  </si>
  <si>
    <t>Sofia Vasconcelos Carneiro</t>
  </si>
  <si>
    <t>SOFRUIMAR</t>
  </si>
  <si>
    <t>Sogn Valley Farm LLC</t>
  </si>
  <si>
    <t>Soil &amp; Sky Industries LLC dba Fair Hills Farms</t>
  </si>
  <si>
    <t>Soil Born Farms Urban Agriculture and Education Project</t>
  </si>
  <si>
    <t>Sojo Industries, Inc.</t>
  </si>
  <si>
    <t>SOK FARM CO., LTD</t>
  </si>
  <si>
    <t>Sokol Blosser Winery And Vineyard</t>
  </si>
  <si>
    <t>Sol Cycle Farm LLC</t>
  </si>
  <si>
    <t>SOL DE OCTUBRE SAS - Finca Octubre</t>
  </si>
  <si>
    <t>SOL DE PALMA S.A</t>
  </si>
  <si>
    <t>Sol Gardens LLC</t>
  </si>
  <si>
    <t>SOL ORGANICA, S.A.</t>
  </si>
  <si>
    <t>SOL SIMPLE LLC</t>
  </si>
  <si>
    <t>SOLA BY IREN SAS</t>
  </si>
  <si>
    <t>Solata Foods, LLC</t>
  </si>
  <si>
    <t>SOLBANANAS S.A.</t>
  </si>
  <si>
    <t>Soledad Ortega Ascencio</t>
  </si>
  <si>
    <t>Solely International Inc</t>
  </si>
  <si>
    <t>SOLEURA S.R.L</t>
  </si>
  <si>
    <t>Solex Agro s.r.o.</t>
  </si>
  <si>
    <t>Solid Ground Farm LLC</t>
  </si>
  <si>
    <t>SOLIMAR INDUSTRIA E.I.R.L.</t>
  </si>
  <si>
    <t>SOLUCIONES COMERCIALES Y AGRICOLAS S.A.C.</t>
  </si>
  <si>
    <t>Soluna Organics S.P.R de R.L de C.V</t>
  </si>
  <si>
    <t>Solway Farms LLC</t>
  </si>
  <si>
    <t>Sombat Chokbandalsuk</t>
  </si>
  <si>
    <t>Somerset Gourmet</t>
  </si>
  <si>
    <t>SOMOHUILE</t>
  </si>
  <si>
    <t>Son Burns Orchards</t>
  </si>
  <si>
    <t>Son Phu Agriculture Service Cooperative</t>
  </si>
  <si>
    <t>SONIA MARILU AGUILAR CARRION</t>
  </si>
  <si>
    <t>SONIA MARISOL SANCHEZ SANCHEZ</t>
  </si>
  <si>
    <t>Sonmic Organic and Natural Farmers Association</t>
  </si>
  <si>
    <t>Sonny Boy Produce LLC</t>
  </si>
  <si>
    <t>Sono Brasil Indústria, Comércio, Importação e Exportação Ltda (Sono Brasil)</t>
  </si>
  <si>
    <t>Sonoma Antique Apple Nursery, LLC dba Trees Of Antiquity</t>
  </si>
  <si>
    <t>Sonoma Coast Olives Lemons Apples, LLC</t>
  </si>
  <si>
    <t>Sonoma County Jr. College Dist. dba SRJC Shone Farm Vineyard</t>
  </si>
  <si>
    <t>Sonoma Creek Land and Farming, Inc.</t>
  </si>
  <si>
    <t>Sonoma Mission Farms</t>
  </si>
  <si>
    <t>Sonoran Specialties S.A de C.V</t>
  </si>
  <si>
    <t>Sonrise Orchards</t>
  </si>
  <si>
    <t>Sonya Broetje</t>
  </si>
  <si>
    <t>Sopema Trading LLC</t>
  </si>
  <si>
    <t>Sophia's Garden</t>
  </si>
  <si>
    <t>Sophie James, LLC</t>
  </si>
  <si>
    <t>Sorrento Berry Farms, LLC</t>
  </si>
  <si>
    <t>SORYS MAYERLYN MENDOZA VELASQUEZ</t>
  </si>
  <si>
    <t>SOT LLC</t>
  </si>
  <si>
    <t>Soter - Ribbon Ridge</t>
  </si>
  <si>
    <t>Soter Vineyards dba Mineral Springs Ranch</t>
  </si>
  <si>
    <t>SOTIROULIS, NIKOLAOS</t>
  </si>
  <si>
    <t>SOTOAGRO SPA</t>
  </si>
  <si>
    <t>SOUL AGRI BUSINESS COMPANY LIMITED</t>
  </si>
  <si>
    <t>Soul Organic Produce, Inc.</t>
  </si>
  <si>
    <t>Soulful Nutrition Inc DBA Remedy Organics</t>
  </si>
  <si>
    <t>Soulstice Iced Tea LLC dba Soulstice Iced Tea</t>
  </si>
  <si>
    <t>Sound Sustainable Farms</t>
  </si>
  <si>
    <t>Source Atlantique Inc.</t>
  </si>
  <si>
    <t>SOUSS ARGANE SARL</t>
  </si>
  <si>
    <t>SOUTH AM FREEZE DRY SPA</t>
  </si>
  <si>
    <t>South American Fruits S.R.L</t>
  </si>
  <si>
    <t>SOUTH AMERICAN GRAIN S.A.</t>
  </si>
  <si>
    <t>South Dakota Soybean Processors, LLC</t>
  </si>
  <si>
    <t>South Fork Vineyard</t>
  </si>
  <si>
    <t>South Ft. Meade Land Management, Inc.</t>
  </si>
  <si>
    <t>South Mill Mushroom LLC dba G&amp;K</t>
  </si>
  <si>
    <t>South Mill Mushrooms, LLC dba Kaolin Mushroom Farms Inc.</t>
  </si>
  <si>
    <t>South Mountain Citrus, Inc.</t>
  </si>
  <si>
    <t>SOUTH TEX ORGANICS LLC</t>
  </si>
  <si>
    <t>South Wind Produce, LLC</t>
  </si>
  <si>
    <t>Southern Belle Organics LLC/Brick Rooks</t>
  </si>
  <si>
    <t>Southern Fruits LLC</t>
  </si>
  <si>
    <t>Southern Maine Stockyard</t>
  </si>
  <si>
    <t>Southern Ridge Ranch, LLC</t>
  </si>
  <si>
    <t>Southern Roots Farming Co, LLC</t>
  </si>
  <si>
    <t>Southern Sun Orchards No. 3, LLC</t>
  </si>
  <si>
    <t>Southern Tea, LLC</t>
  </si>
  <si>
    <t>Southern Valley Fruit &amp; Vegetable, Inc.</t>
  </si>
  <si>
    <t>Southland Farms, LLC</t>
  </si>
  <si>
    <t>Southwestern Date Growers LP</t>
  </si>
  <si>
    <t>SOVA Farms Inc.</t>
  </si>
  <si>
    <t>Sovereign Flavors Inc.</t>
  </si>
  <si>
    <t>Sovereignty Farms, dba Sogn Valley Garlic</t>
  </si>
  <si>
    <t>SOW FRESH INDIA LLP</t>
  </si>
  <si>
    <t>SOZ AGRO TARIM URUNLERI SANAYI VE TICARET LIMITED SIRKETI - - Sanliurfa Project</t>
  </si>
  <si>
    <t>SP Orchards LLC dba SP Orchards</t>
  </si>
  <si>
    <t>Spa de Soleil</t>
  </si>
  <si>
    <t>Spade and Plow Organics</t>
  </si>
  <si>
    <t>Spanish Oaks Ranch</t>
  </si>
  <si>
    <t>Sparsh Bioproducts Private Limited - WUT</t>
  </si>
  <si>
    <t>SPARTAN STORES DISTRIBUTION LLC.</t>
  </si>
  <si>
    <t>Spartanburg School District 6 At Cragmoor Farms</t>
  </si>
  <si>
    <t>Special Fruit &amp; Vegetable Exports S.A.</t>
  </si>
  <si>
    <t>SPECIAL FRUIT &amp; VEGETABLE, S.A. 2</t>
  </si>
  <si>
    <t>SPECIAL GRAINS S.A.</t>
  </si>
  <si>
    <t>Specialty Concentrates of California</t>
  </si>
  <si>
    <t>Specialty Fruits LLC</t>
  </si>
  <si>
    <t>Specialty Produce</t>
  </si>
  <si>
    <t>Spectrum Fruits, Inc</t>
  </si>
  <si>
    <t>Speegle Vineyard</t>
  </si>
  <si>
    <t>Spice Hut Corporation</t>
  </si>
  <si>
    <t>Spice Nest Impex Private Limited</t>
  </si>
  <si>
    <t>Spices land for Export</t>
  </si>
  <si>
    <t>Spicy Homes Spices</t>
  </si>
  <si>
    <t>Spindle Cooling and Warehousing, LLC</t>
  </si>
  <si>
    <t>Spiral Path Farm</t>
  </si>
  <si>
    <t>Spiraledge dba Rancho Soquel Farm</t>
  </si>
  <si>
    <t>SpiritWorks LLC</t>
  </si>
  <si>
    <t>SPLENDID FARMS SPR DE RL</t>
  </si>
  <si>
    <t>Split Rock Springs Ranch</t>
  </si>
  <si>
    <t>Spotted Frog Farm, LLC</t>
  </si>
  <si>
    <t>Spottswoode Estate Vineyard</t>
  </si>
  <si>
    <t>SPR Arroyo Negro del Desierto de R.L</t>
  </si>
  <si>
    <t>Spreadwing Farm</t>
  </si>
  <si>
    <t>Spring Acres Partnership LLC</t>
  </si>
  <si>
    <t>Spring Ranch Inc.</t>
  </si>
  <si>
    <t>Spring Time Farm</t>
  </si>
  <si>
    <t>Spring Valley Organics</t>
  </si>
  <si>
    <t>Spring Valley Produce</t>
  </si>
  <si>
    <t>Spring Valley Produce / Clarence D, Esther, Daniel Jr Yoder</t>
  </si>
  <si>
    <t>Spring Wind Herbs, Inc.</t>
  </si>
  <si>
    <t>Springday LLC</t>
  </si>
  <si>
    <t>SpringRain Farm and Orchard</t>
  </si>
  <si>
    <t>Springwater Sprouts, Inc.</t>
  </si>
  <si>
    <t>Springworks Farm Maine, Inc.</t>
  </si>
  <si>
    <t>Sqirl LLC</t>
  </si>
  <si>
    <t>Square One Farms LLC</t>
  </si>
  <si>
    <t>Square Peg Farm, Inc.</t>
  </si>
  <si>
    <t>Squashington Farm, LLC</t>
  </si>
  <si>
    <t>Squeeze Citrus LLC</t>
  </si>
  <si>
    <t>Squirrel Orchard, LLC</t>
  </si>
  <si>
    <t>Sreerama Groves</t>
  </si>
  <si>
    <t>Sresta Natural Bioproducts Private Limited</t>
  </si>
  <si>
    <t>Sri Ganesh Herbals</t>
  </si>
  <si>
    <t>Sri Lanka Natural Spice &amp; Herbal Products</t>
  </si>
  <si>
    <t>Sristi Bio-Sciences Private Limited</t>
  </si>
  <si>
    <t>SRN Concepts, Inc. - Laila's Blueberries</t>
  </si>
  <si>
    <t>SSJD New Horizons, LLC</t>
  </si>
  <si>
    <t>St. Catherine Awethentic Teas Jamaica Ltd.</t>
  </si>
  <si>
    <t>St. Cousair, Inc. DBA St. Cousair</t>
  </si>
  <si>
    <t>St. Luke's University Health Network</t>
  </si>
  <si>
    <t>St. Supéry Inc.</t>
  </si>
  <si>
    <t>STABRIL S.A.</t>
  </si>
  <si>
    <t>Stage Ranch</t>
  </si>
  <si>
    <t>Stage Ranch Farm Management</t>
  </si>
  <si>
    <t>Staglin Family Partners, Ltd.</t>
  </si>
  <si>
    <t>Stag's Leap Wine Cellars LLC</t>
  </si>
  <si>
    <t>Stahlbush Island Farms, Inc.</t>
  </si>
  <si>
    <t>STALIN ANTONIO PINDO VELEPUCHA</t>
  </si>
  <si>
    <t>Stallion International Trade Inc</t>
  </si>
  <si>
    <t>Standing Tree Properties LLC DBA Banyan Farm</t>
  </si>
  <si>
    <t>Star Bright Farm LLC</t>
  </si>
  <si>
    <t>Star City Beverage LLC</t>
  </si>
  <si>
    <t>Star Farm LLC</t>
  </si>
  <si>
    <t>Star HI Herbs Private Limited</t>
  </si>
  <si>
    <t>Star Juice S.A. de C.V.</t>
  </si>
  <si>
    <t>Star Light Gardens LLC</t>
  </si>
  <si>
    <t>Star Route Farms LLC Bolinas</t>
  </si>
  <si>
    <t>STARBERRY S.A.</t>
  </si>
  <si>
    <t>Starbright Acres Family Farm</t>
  </si>
  <si>
    <t>Starcross Family Confraternity, Inc. dba Sister Julie's Olive Oil</t>
  </si>
  <si>
    <t>Stardust Market Garden</t>
  </si>
  <si>
    <t>StarHealth Anguo Herbs Processing Factory</t>
  </si>
  <si>
    <t>StarHealth Botanical Technology Corporation</t>
  </si>
  <si>
    <t>Stark Bro''s Nurseries &amp; Orchards Co.</t>
  </si>
  <si>
    <t>Starlit Roots, LLC</t>
  </si>
  <si>
    <t>Starr Valley Farm, LLC</t>
  </si>
  <si>
    <t>Starvation Ridge Farming, LLC dba J.P. Walchli, LLC</t>
  </si>
  <si>
    <t>Starwest Botanicals, LLC</t>
  </si>
  <si>
    <t>Stassen Natural Foods (Pvt) Ltd.</t>
  </si>
  <si>
    <t>Stauber New York</t>
  </si>
  <si>
    <t>Stauber Performance Ingredients, Inc.</t>
  </si>
  <si>
    <t>Stauffer Huling Farms</t>
  </si>
  <si>
    <t>STB INTERNACIONAL S.A.</t>
  </si>
  <si>
    <t>STE BIOORIGIN FRUITS SUARL</t>
  </si>
  <si>
    <t>STE CHAMEKH OLIVE BIO</t>
  </si>
  <si>
    <t>STE DHOUKAR BIO</t>
  </si>
  <si>
    <t>STE EXTRANABATI</t>
  </si>
  <si>
    <t>STE FARM FAMILY DATES</t>
  </si>
  <si>
    <t>STE HAJ AHMED CHAABANE ET FILS D'HUILE BIO</t>
  </si>
  <si>
    <t>STE HUILERIE ADEM</t>
  </si>
  <si>
    <t>STE LAMINE D'EXPLOITATION AGRICOLE SOLEA</t>
  </si>
  <si>
    <t>STE NAFTA DATTES</t>
  </si>
  <si>
    <t>STE OLIVER DES HUILES EXTRA</t>
  </si>
  <si>
    <t>STE TUNISIENNE D'huile SUPER "S.T.H.S"</t>
  </si>
  <si>
    <t>Steadfast Acres LLC</t>
  </si>
  <si>
    <t>Steel Wheel Farm LLC</t>
  </si>
  <si>
    <t>Stehly Enterprises</t>
  </si>
  <si>
    <t>Stehly Grove Mgt./Buskirk</t>
  </si>
  <si>
    <t>Stehly Grove Mgt./Rancho Guejito</t>
  </si>
  <si>
    <t>Stehly Grove Mgt./Sunrise Ranch</t>
  </si>
  <si>
    <t>Stehly Grove Mgt./Valencia Groves LLC</t>
  </si>
  <si>
    <t>Stelcore Retail LLC</t>
  </si>
  <si>
    <t>STELLA BOYAJIAN Sole Prop</t>
  </si>
  <si>
    <t>Stella Luna Organics</t>
  </si>
  <si>
    <t>Stella Salina Vineyards</t>
  </si>
  <si>
    <t>Stellar Distributing, Inc. dba Catania Worldwide</t>
  </si>
  <si>
    <t>Stemilt Growers, LLC</t>
  </si>
  <si>
    <t>Stepania &amp; Associates, LLC dba Silk Road Flavors</t>
  </si>
  <si>
    <t>Stephen Kraemer</t>
  </si>
  <si>
    <t>Stephen U. Zook</t>
  </si>
  <si>
    <t>Stephens Orchards, Inc.</t>
  </si>
  <si>
    <t>Sterilization &amp; Fumigation Services</t>
  </si>
  <si>
    <t>STERLING SPECIALITY INGREDIENTS LLC</t>
  </si>
  <si>
    <t>Sterman Masser, Inc.</t>
  </si>
  <si>
    <t>Stevan Larner, Inc. dba Larner Vineyard</t>
  </si>
  <si>
    <t>Steve &amp; Roberta Thorson</t>
  </si>
  <si>
    <t>Steve Bains</t>
  </si>
  <si>
    <t>Steve Chinchiolo dba River Bend Orchards, Chinchiolo Family Farms and Lucky You Orchards</t>
  </si>
  <si>
    <t>Steve Erickson</t>
  </si>
  <si>
    <t>Steve Fukagawa</t>
  </si>
  <si>
    <t>Steven and Rachel Gingerich</t>
  </si>
  <si>
    <t>Steven Lapp</t>
  </si>
  <si>
    <t>Steven M Goddard Company Inc.</t>
  </si>
  <si>
    <t>Steven Moore DBA Moore's Orchard</t>
  </si>
  <si>
    <t>Steven Shiflett Orchard, Inc.</t>
  </si>
  <si>
    <t>STEVIA ZIMBABWE (Pty) Ltd</t>
  </si>
  <si>
    <t>Stewart Farm Inc. dba Columbia Gorge Organic</t>
  </si>
  <si>
    <t>Stewy's LLC dba Sweetpotato Awesome</t>
  </si>
  <si>
    <t>Stick &amp; Stone Farm</t>
  </si>
  <si>
    <t>Stiles Family Farmstead</t>
  </si>
  <si>
    <t>STINLY AZUCENA OVIEDO RODRIGUEZ</t>
  </si>
  <si>
    <t>Stolpman Vineyards LLC dba Stolpman Vineyards</t>
  </si>
  <si>
    <t>Stoltzfus, Jacob B</t>
  </si>
  <si>
    <t>Stonazo Inc.</t>
  </si>
  <si>
    <t>Stone Hill Trust dba Stone Hill Farm</t>
  </si>
  <si>
    <t>Stone House Grain LLC</t>
  </si>
  <si>
    <t>Stone Soup LLC DBA Langwater Farm</t>
  </si>
  <si>
    <t>Stone Wall Farm</t>
  </si>
  <si>
    <t>Stonecipher Farm</t>
  </si>
  <si>
    <t>Stonemarker</t>
  </si>
  <si>
    <t>Stonemetz Orchards, LLC</t>
  </si>
  <si>
    <t>Stonewood Community Project Inc. dba Stonewood Farm</t>
  </si>
  <si>
    <t>Stoney Creek Blueberries, LLC</t>
  </si>
  <si>
    <t>Stoney Hollow Farm</t>
  </si>
  <si>
    <t>Stony Point Strawberry Farm</t>
  </si>
  <si>
    <t>Stonybrook Canyon Farm dba Stonybrook Canyon Farm</t>
  </si>
  <si>
    <t>Stoops Ranch</t>
  </si>
  <si>
    <t>Storehouse Tea Company, LLC</t>
  </si>
  <si>
    <t>Stormy Mountain Ranch, Inc.</t>
  </si>
  <si>
    <t>Storrs Vinicole</t>
  </si>
  <si>
    <t>Storybook Mountain Winery, Inc. dba Storybook Mountain Vineyards</t>
  </si>
  <si>
    <t>Stout Oak Farm</t>
  </si>
  <si>
    <t>Strahm Farms, Inc.</t>
  </si>
  <si>
    <t>Strawberry Hill Farm, Ltd.</t>
  </si>
  <si>
    <t>Strawberry Ranch, Inc.</t>
  </si>
  <si>
    <t>Strawberry Roan Farm LLC</t>
  </si>
  <si>
    <t>Strickland Organics, LLC</t>
  </si>
  <si>
    <t>Strictly Medicinal, LLC DBA Horizon Herbs</t>
  </si>
  <si>
    <t>Strohauer Farms, Inc.</t>
  </si>
  <si>
    <t>STROHMEYER FAMILY FARM LLC</t>
  </si>
  <si>
    <t>STROHMEYER FAMILY FARM LLC DBA G AND S GROVES</t>
  </si>
  <si>
    <t>Strong Agronomy Management, Inc. dba Coastal Moon Berry Farms</t>
  </si>
  <si>
    <t>Stuart Ulen Henderson</t>
  </si>
  <si>
    <t>Stubborn Ox Farm</t>
  </si>
  <si>
    <t>Stueve Certified Organic Dairy DBA Stueve Organic Family Farms; Stueve Organic; Dodge Ranch</t>
  </si>
  <si>
    <t>Stumptown Towerline Farm</t>
  </si>
  <si>
    <t>Stutz Packing Company</t>
  </si>
  <si>
    <t>Su International Group, Inc</t>
  </si>
  <si>
    <t>Suarez Brokerage Company Inc.</t>
  </si>
  <si>
    <t>Sublimar Produtos Liofilizados LTDA ME</t>
  </si>
  <si>
    <t>Sublime Organics LLC</t>
  </si>
  <si>
    <t>SUCESIÓN ANA MERCEDES RODRÍGUEZ ACUÑA</t>
  </si>
  <si>
    <t>SUCESION DE ANTONIO ROCA</t>
  </si>
  <si>
    <t>Sucesión de Sarmiento Félix - Sucesión Sarmiento La Finquita y El Campo</t>
  </si>
  <si>
    <t>Sucesión Gaspari Dino Ramón - Chacra 24</t>
  </si>
  <si>
    <t>Sucesion Rozza Maria Teresa - La Esperanza</t>
  </si>
  <si>
    <t>SUCESORES DE SALOMON JALIL S.R.L.</t>
  </si>
  <si>
    <t>SUCHIAR S.L.</t>
  </si>
  <si>
    <t>Sucker Brook Farm, LLC</t>
  </si>
  <si>
    <t>Sucus Brasil Comércio de Importação e Exportação de Sucos e Frutas LTDA</t>
  </si>
  <si>
    <t>Sudarat Jaruwattanopakorn</t>
  </si>
  <si>
    <t>SUDARSHAN MAVU BELEGARARA SANGHA</t>
  </si>
  <si>
    <t>SUDATTES</t>
  </si>
  <si>
    <t>Sueberry Farms</t>
  </si>
  <si>
    <t>Sueli De Fatima Goularte</t>
  </si>
  <si>
    <t>SUER GIDA SAN. VE DIS.TIC. A.S.</t>
  </si>
  <si>
    <t>SUGATI INGREDIENTS LLP</t>
  </si>
  <si>
    <t>Sugimoto Seicha USA, Inc dba Sugimoto Tea Company</t>
  </si>
  <si>
    <t>SUGRAIN S.A.</t>
  </si>
  <si>
    <t>SUMAQ GRAINS TRADERS PERU S.A.C.</t>
  </si>
  <si>
    <t>Suminter India Organic Farmers Society [Suminter India Organics Pvt. Ltd., Mumbai]</t>
  </si>
  <si>
    <t>Summer Wind Farms, LLC</t>
  </si>
  <si>
    <t>Summers Estates</t>
  </si>
  <si>
    <t>Summersweet Farm</t>
  </si>
  <si>
    <t>Summit Beverage Group, LLC DBA Summit Beverage Group</t>
  </si>
  <si>
    <t>Summit Biofuels dba Berry Beautiful - Everson</t>
  </si>
  <si>
    <t>Summit Biofuels dba Berry Beautiful - Vashon</t>
  </si>
  <si>
    <t>Summit City Farms</t>
  </si>
  <si>
    <t>Sun &amp; Field S. de R.L. de C.V.</t>
  </si>
  <si>
    <t>Sun &amp; Swell Inc</t>
  </si>
  <si>
    <t>Sun Base International Trading Limited</t>
  </si>
  <si>
    <t>SUN BELLE LLC</t>
  </si>
  <si>
    <t>Sun Circle Farm LLC</t>
  </si>
  <si>
    <t>Sun Commodities Inc. dba Sun City Produce</t>
  </si>
  <si>
    <t>Sun Garden Growers</t>
  </si>
  <si>
    <t>Sun Herb Shpk</t>
  </si>
  <si>
    <t>Sun Organic Repack, LLC</t>
  </si>
  <si>
    <t>Sun Pacific Farming Co.</t>
  </si>
  <si>
    <t>Sun Sprout Farm</t>
  </si>
  <si>
    <t>Sun Star Organics</t>
  </si>
  <si>
    <t>Sun Tracker Farm LLC</t>
  </si>
  <si>
    <t>Sun Tropical Foods dba Sun Tropical Foods, LLC</t>
  </si>
  <si>
    <t>Sun Valley Berries, LLC dba Sun Valley Farms</t>
  </si>
  <si>
    <t>Sun Valley Packing L.P.</t>
  </si>
  <si>
    <t>Sun Valley Packing L.P. Grower</t>
  </si>
  <si>
    <t>Sun Wolf Partners Organic</t>
  </si>
  <si>
    <t>Sunatura Exports Private Limited</t>
  </si>
  <si>
    <t>Sunberry Growers dba Oak Valley Farms</t>
  </si>
  <si>
    <t>Sunberry Limited, LLC</t>
  </si>
  <si>
    <t>Sunberry Paw Paw Beverages Limited, LLC</t>
  </si>
  <si>
    <t>Sunbow Produce</t>
  </si>
  <si>
    <t>Suncoast Organic Farm</t>
  </si>
  <si>
    <t>Suncore Foods, Inc</t>
  </si>
  <si>
    <t>SUNDALE S.A.</t>
  </si>
  <si>
    <t>Sundance Berry Farms, LLC</t>
  </si>
  <si>
    <t>SUNDER ORGANİK GIDA SAN. VE TİC. LTD. ŞTİ.</t>
  </si>
  <si>
    <t>Sunfair Marketing</t>
  </si>
  <si>
    <t>Sunfed Produce LLC</t>
  </si>
  <si>
    <t>SUNFLAG AGROTECH (WILD COLLECTION)</t>
  </si>
  <si>
    <t>SUNFLAG AGROTECH 2</t>
  </si>
  <si>
    <t>Sunfood Corporation</t>
  </si>
  <si>
    <t>Sunfrost (Private) Limited</t>
  </si>
  <si>
    <t>Sunland Nutrition, Inc.</t>
  </si>
  <si>
    <t>Sunmet Juice Company, LLC</t>
  </si>
  <si>
    <t>Sunny Cal Farms Inc.</t>
  </si>
  <si>
    <t>Sunny Slope Farms</t>
  </si>
  <si>
    <t>Sunny Slope Organic</t>
  </si>
  <si>
    <t>Sunny Valley International</t>
  </si>
  <si>
    <t>Sunnygrand Ranch, LLC</t>
  </si>
  <si>
    <t>Sunnyridge Farm Mexico S.A. de C.V.</t>
  </si>
  <si>
    <t>Sunnyside Organic Farm</t>
  </si>
  <si>
    <t>Sunnyside Produce / Moses A Lee</t>
  </si>
  <si>
    <t>Sunnywell Farm</t>
  </si>
  <si>
    <t>SunOpta Grains and Foods, Inc. DBA SunOpta Healthy Fruit Snacks</t>
  </si>
  <si>
    <t>SunOrganic Farm dba Eco-Pac</t>
  </si>
  <si>
    <t>Sunray Farm LLC dba Sunray Farm</t>
  </si>
  <si>
    <t>Sunray Farms LLC</t>
  </si>
  <si>
    <t>Sunrise Farm</t>
  </si>
  <si>
    <t>Sunrise Farms, Inc.</t>
  </si>
  <si>
    <t>Sunrise Foods FZE</t>
  </si>
  <si>
    <t>Sunrise Foods International Tarim Urunleri Ticaret Anonim Sirketi</t>
  </si>
  <si>
    <t>Sunrise Fresh LLC dba Sunrise Fresh Dried Fruit Co.of California</t>
  </si>
  <si>
    <t>Sunrise Logistics, Inc. (Four Season)</t>
  </si>
  <si>
    <t>Sunrise Organic Farm</t>
  </si>
  <si>
    <t>Sunrise Organic Farm, LLC &amp; Hawaiian Organic Noni, LLC</t>
  </si>
  <si>
    <t>Sunrise Produce Company</t>
  </si>
  <si>
    <t>Sunrise Ridge Organics</t>
  </si>
  <si>
    <t>Sunrise Valley Farm</t>
  </si>
  <si>
    <t>Sunrock Farm</t>
  </si>
  <si>
    <t>Sun-Rype Concentrates, Inc.</t>
  </si>
  <si>
    <t>SunRype Products USA, Inc.</t>
  </si>
  <si>
    <t>Sunseed Farm</t>
  </si>
  <si>
    <t>Sunset Farm CT LLC</t>
  </si>
  <si>
    <t>Sunset Fine Foods dba Fine Dried Foods</t>
  </si>
  <si>
    <t>SUNSET FRUITS S.R.L</t>
  </si>
  <si>
    <t>Sunset Produce, LLC</t>
  </si>
  <si>
    <t>Sunset Sky Farm</t>
  </si>
  <si>
    <t>Sunshine (Tianjin) Produce Limited - Jiayin Farm</t>
  </si>
  <si>
    <t>Sunshine Agriculture Inc.</t>
  </si>
  <si>
    <t>SUNSHINE EXPORT S.A.C.</t>
  </si>
  <si>
    <t>Sunshine USA Produce Inc.</t>
  </si>
  <si>
    <t>Sunstruc Farm</t>
  </si>
  <si>
    <t>SUNSWEET (SHANDONG) BIOTECH CO.,LTD</t>
  </si>
  <si>
    <t>Sunsweet Growers, Inc.and DBA Disruptive Beverages, Inc.</t>
  </si>
  <si>
    <t>Sunvado Manufacturing PLC</t>
  </si>
  <si>
    <t>Sunview Vineyards/Sunview Marketing International</t>
  </si>
  <si>
    <t>Sunwest Farms, LLC</t>
  </si>
  <si>
    <t>Super Coco Company</t>
  </si>
  <si>
    <t>SUPER FOODS FACTORY S.A. DE C.V.</t>
  </si>
  <si>
    <t>Super Packing TKT, SA de CV</t>
  </si>
  <si>
    <t>SUPERFOODS TRADE S.A.C</t>
  </si>
  <si>
    <t>Superior Foods International, LLC</t>
  </si>
  <si>
    <t>Superior Foods, Inc. dba Superior Foods</t>
  </si>
  <si>
    <t>Superior Natural Foods</t>
  </si>
  <si>
    <t>Superior Pack Group</t>
  </si>
  <si>
    <t>SUPERLOGISTICS USUARIO INDUSTRIAL DE BIENES Y SERVICIOS UIBS S.A.S</t>
  </si>
  <si>
    <t>Superseeds Inc. DBA Pinetree Garden Seeds</t>
  </si>
  <si>
    <t>Supervedic Venture LLP</t>
  </si>
  <si>
    <t>Suprema, LLC</t>
  </si>
  <si>
    <t>Supreme Exports, S.A de C.V</t>
  </si>
  <si>
    <t>SUR NATURAL S.A.C.</t>
  </si>
  <si>
    <t>Sure Fresh Produce, Inc.</t>
  </si>
  <si>
    <t>SURE FRESH S.R.L.</t>
  </si>
  <si>
    <t>Surfside Farm</t>
  </si>
  <si>
    <t>SURGESA S.A.</t>
  </si>
  <si>
    <t>Surinder Bains / Kasmit Farms</t>
  </si>
  <si>
    <t>Susie Q Avocados</t>
  </si>
  <si>
    <t>Sustainable Harvest</t>
  </si>
  <si>
    <t>Sustenta Alimentos Eireli</t>
  </si>
  <si>
    <t>SUTIL ORGANIC FARMS SPA</t>
  </si>
  <si>
    <t>SVK Sergeevka</t>
  </si>
  <si>
    <t>SVZ-USA Washington, Inc.</t>
  </si>
  <si>
    <t>Swallow Hill Farm</t>
  </si>
  <si>
    <t>Swallowdale Farm</t>
  </si>
  <si>
    <t>Swank Farms Produce, Inc.</t>
  </si>
  <si>
    <t>Swanton Berry Farm</t>
  </si>
  <si>
    <t>Swanton Pacific Ranch</t>
  </si>
  <si>
    <t>Swarey Farms</t>
  </si>
  <si>
    <t>Swedish Colony Farms</t>
  </si>
  <si>
    <t>Sweet Acre Farm</t>
  </si>
  <si>
    <t>Sweet Autumn Farm</t>
  </si>
  <si>
    <t>Sweet Beet Farm</t>
  </si>
  <si>
    <t>Sweet Candy Company</t>
  </si>
  <si>
    <t>Sweet Cheeks Organic Peaches</t>
  </si>
  <si>
    <t>Sweet Dried Fruit Inc.</t>
  </si>
  <si>
    <t>Sweet Harvest Marketing, Inc</t>
  </si>
  <si>
    <t>Sweet Herbalist LLC</t>
  </si>
  <si>
    <t>Sweet Indigo Farm, LLC</t>
  </si>
  <si>
    <t>Sweet Note Orchards, LLC</t>
  </si>
  <si>
    <t>Sweet Nothings, Inc</t>
  </si>
  <si>
    <t>Sweet Organics</t>
  </si>
  <si>
    <t>Sweet Ring Farm LLC</t>
  </si>
  <si>
    <t>Sweet Roots Farm</t>
  </si>
  <si>
    <t>Sweet Rose Orchard, LLC</t>
  </si>
  <si>
    <t>Sweet Season Farm, LLC</t>
  </si>
  <si>
    <t>Sweet Shade Farm LLC</t>
  </si>
  <si>
    <t>Sweet Thyme Gardens</t>
  </si>
  <si>
    <t>SWEETGOLDBANANA S.A.</t>
  </si>
  <si>
    <t>Sweets Society LLC Dba Tara's Organic Ice Cream</t>
  </si>
  <si>
    <t>Sweetvine, LLC DBA Rock N Roll Organics</t>
  </si>
  <si>
    <t>Sweetwater Farm</t>
  </si>
  <si>
    <t>Swift River Farm</t>
  </si>
  <si>
    <t>Swissco Farms Holdings LLC</t>
  </si>
  <si>
    <t>SWITCH SUPPLY PTY LTD</t>
  </si>
  <si>
    <t>Sycamore Berry Farms, LLC</t>
  </si>
  <si>
    <t>Sycamore Run Acres</t>
  </si>
  <si>
    <t>Sykes &amp; Sykes Inc. dba Altar-Cross Farms</t>
  </si>
  <si>
    <t>Sylvan Hills</t>
  </si>
  <si>
    <t>Sylvan Lapp, Jr.</t>
  </si>
  <si>
    <t>Sylvestre Industria e Comercio de Insumos Alimenticios Ltda (Sylvestre Ingredientes Naturais)</t>
  </si>
  <si>
    <t>Symrise Inc</t>
  </si>
  <si>
    <t>Synergy Flavors, Inc.</t>
  </si>
  <si>
    <t>T &amp; T Orchards</t>
  </si>
  <si>
    <t>T C Bauer Co dba eSutras Organics</t>
  </si>
  <si>
    <t>T X Two LLC DBA Little Pond Farm</t>
  </si>
  <si>
    <t>T&amp;T FRUITS S.A.</t>
  </si>
  <si>
    <t>T&amp;V COCONUT CO., LTD</t>
  </si>
  <si>
    <t>T. Hasegawa USA, Inc.</t>
  </si>
  <si>
    <t>T3 Orchards LLC</t>
  </si>
  <si>
    <t>T3712 Target Food Distribution Center</t>
  </si>
  <si>
    <t>T3895 Target Food Distribution Center</t>
  </si>
  <si>
    <t>TA CHI, Inc.</t>
  </si>
  <si>
    <t>Taber Farms</t>
  </si>
  <si>
    <t>Tablas Creek Vineyard, A CA Limited Partnership dba Tablas Creek Vineyard</t>
  </si>
  <si>
    <t>Tadaima Inc. dba Meadowbrook Farm</t>
  </si>
  <si>
    <t>Taggares Company</t>
  </si>
  <si>
    <t>TAHITIAN IMPORT EXPORT EURL</t>
  </si>
  <si>
    <t>Tahoma Coconut Products (Pvt) Ltd</t>
  </si>
  <si>
    <t>Tahsin Kayayurt</t>
  </si>
  <si>
    <t>Taian Andong Food Co., Ltd. - Doufuying Village</t>
  </si>
  <si>
    <t>Taian Andong Food Co., Ltd. - Wangjiayanzi  Village</t>
  </si>
  <si>
    <t>Tait Farm Foods</t>
  </si>
  <si>
    <t>Taizhou Lianheng Food Co. , Ltd.</t>
  </si>
  <si>
    <t>Taj Food Pvt. Ltd.</t>
  </si>
  <si>
    <t>Takemoto Certified Organic Farms, LLC</t>
  </si>
  <si>
    <t>Takemoto Farms (Certified Farmers Market)</t>
  </si>
  <si>
    <t>TAL S.A.</t>
  </si>
  <si>
    <t>Talayote Group LLC</t>
  </si>
  <si>
    <t>Talbot Enterprises, LLC dba Hayne Vineyard, Talbot Enterprises, LLC</t>
  </si>
  <si>
    <t>Talessa Pinheiro Maues (Sítio Patapinha)</t>
  </si>
  <si>
    <t>TALLANES PACKERS S.A.C.</t>
  </si>
  <si>
    <t>Tamara R. Whitford</t>
  </si>
  <si>
    <t>Tamiyasu Orchards, Inc.</t>
  </si>
  <si>
    <t>Tan Do Refreshing Water Company Limited</t>
  </si>
  <si>
    <t>TAN THANH AGRICULTURAL COOPERATIVE</t>
  </si>
  <si>
    <t>TAN THOI AGRICULTURAL SERVICE COOPERATIVE</t>
  </si>
  <si>
    <t>TAN TRUNG AGRICULTURAL COOPERATIVE</t>
  </si>
  <si>
    <t>Taneta Investment CC</t>
  </si>
  <si>
    <t>Tangleroot Farm LLC</t>
  </si>
  <si>
    <t>Tanhoy Limited</t>
  </si>
  <si>
    <t>Tanhoy Limited (Dalian Shenmei)</t>
  </si>
  <si>
    <t>TANIA DEL ROCIO JIMENEZ BARRETO</t>
  </si>
  <si>
    <t>Tanimura &amp; Antle</t>
  </si>
  <si>
    <t>Tank House Farms</t>
  </si>
  <si>
    <t>Taoyuan County Chenzhou Ecological Agricultural Professional Cooperative</t>
  </si>
  <si>
    <t>Tapenade, Inc. dba Wilridge Vineyard, Winery &amp; Distillery</t>
  </si>
  <si>
    <t>Taproot Farm, LLC</t>
  </si>
  <si>
    <t>Taramkheda Organic Farmer and Producer Company Limited</t>
  </si>
  <si>
    <t>Tarbox Farm</t>
  </si>
  <si>
    <t>TAREK ROUIS</t>
  </si>
  <si>
    <t>Target Agriculture Co., Ltd.</t>
  </si>
  <si>
    <t>Target Agriculture Pvt. Ltd.</t>
  </si>
  <si>
    <t>Target Corporation</t>
  </si>
  <si>
    <t>Target Flavors, Inc.</t>
  </si>
  <si>
    <t>TARGID TARIM VE GIDA ÜRÜNLERİ SAN. VE TİC. A.Ş.</t>
  </si>
  <si>
    <t>TARMEX GIDA TARIM ÜRÜNLERİ SANAYİ VE TİC. LTD. ŞTİ.</t>
  </si>
  <si>
    <t>Taropa Investments, LLC</t>
  </si>
  <si>
    <t>Tarren Vineyard</t>
  </si>
  <si>
    <t>Tarvand Saffron Co.</t>
  </si>
  <si>
    <t>Tashjian Farms</t>
  </si>
  <si>
    <t>TASTE OF NATURE FOODS Inc</t>
  </si>
  <si>
    <t>Tastel Fine Food Pvt. Ltd.</t>
  </si>
  <si>
    <t>Tastepoint Inc. dba Tastepoint by IFF</t>
  </si>
  <si>
    <t>Tate Orchards</t>
  </si>
  <si>
    <t>Tater Traders LLC</t>
  </si>
  <si>
    <t>Tatiana Netto Ribeiro Lira</t>
  </si>
  <si>
    <t>Tauerá Produtos Organicos e Comercio Ltda</t>
  </si>
  <si>
    <t>Taura Natural Ingredients (North America) Inc.</t>
  </si>
  <si>
    <t>Taylor Bros. Farms, Inc.</t>
  </si>
  <si>
    <t>Taylor Farming, LLC</t>
  </si>
  <si>
    <t>Taylor Farms Retail Inc.</t>
  </si>
  <si>
    <t>Taylor Farms Retail, Inc dba Earthbound Farm Stand LLC</t>
  </si>
  <si>
    <t>TBHN Sandia Creek LLC dba Pura Grove</t>
  </si>
  <si>
    <t>TCHO Ventures, Inc.</t>
  </si>
  <si>
    <t>TDK Trade Links (Pvt) Ltd</t>
  </si>
  <si>
    <t>TeaAroma Inc. DBA Beyond Nature Company</t>
  </si>
  <si>
    <t>TEAM TAP S.A.S</t>
  </si>
  <si>
    <t>Techveg Operaciones SAPI de CV</t>
  </si>
  <si>
    <t>Tecklenburg Farms, LLC</t>
  </si>
  <si>
    <t>TECNIAGREX S.A.</t>
  </si>
  <si>
    <t>TECNIAGREX S.A.- HACIENDA EL CISNE</t>
  </si>
  <si>
    <t>TECNOCITRUS S.A de C.V</t>
  </si>
  <si>
    <t>TEDDY JOFFRE ABRIL VANEGAS</t>
  </si>
  <si>
    <t>Teeple Farms</t>
  </si>
  <si>
    <t>Teixeira Ranch Inc</t>
  </si>
  <si>
    <t>TEJ Oliver's Ranch</t>
  </si>
  <si>
    <t>Tel Keppe Farm, LLC</t>
  </si>
  <si>
    <t>Telma Teixeira Franco</t>
  </si>
  <si>
    <t>TELMO TEODORO MALDONADO MALDONADO</t>
  </si>
  <si>
    <t>Teluricamu - Comércio de Frutas Ltda</t>
  </si>
  <si>
    <t>Temalpakh Farms/Tribal Corporation</t>
  </si>
  <si>
    <t>Temecula Farm</t>
  </si>
  <si>
    <t>Tempel Farms Organics</t>
  </si>
  <si>
    <t>Temple Rock Organics</t>
  </si>
  <si>
    <t>Tender Soles Farm, LLC</t>
  </si>
  <si>
    <t>Tenderwild Farm</t>
  </si>
  <si>
    <t>Tennessee State University</t>
  </si>
  <si>
    <t>Teno Export SA</t>
  </si>
  <si>
    <t>TENTRIO S.A.</t>
  </si>
  <si>
    <t>TENUTA MONTAURO SOC. AGR.</t>
  </si>
  <si>
    <t>Tenuta San Vito In Fior Di Selva Roberto Drighi S.S. Di Maria Paola E Laura Franca Drighi</t>
  </si>
  <si>
    <t>TEOLINDA S.A.C.</t>
  </si>
  <si>
    <t>Terepia Sales LLC dba Materia Organica + Omica Organics</t>
  </si>
  <si>
    <t>Teresa Anabell Nagua Barrezueta - ABANSUR</t>
  </si>
  <si>
    <t>Teresa L. Troxel DBA Iowana Farm</t>
  </si>
  <si>
    <t>Terezinha Brandão da Rocha (Terreno "Boa Esperança" Margem Esquerda Apocuitaua Medio)</t>
  </si>
  <si>
    <t>Terhune Orchards</t>
  </si>
  <si>
    <t>Teri Inc. The Campus of Life</t>
  </si>
  <si>
    <t>TERMINAL DE GRANELES LIQUIDOS DEL CARIBE S.A.S -TERLICA S.A.S.</t>
  </si>
  <si>
    <t>TEROVA Inc</t>
  </si>
  <si>
    <t>Terra Amico Farms</t>
  </si>
  <si>
    <t>Terra Basics</t>
  </si>
  <si>
    <t>Terra Bella Greenhouses, Inc.</t>
  </si>
  <si>
    <t>Terra Comercio de Frutas Ltda</t>
  </si>
  <si>
    <t>Terra Firma Farm</t>
  </si>
  <si>
    <t>Terra Linda Farms</t>
  </si>
  <si>
    <t>Terra Linda Farms - Grape Division</t>
  </si>
  <si>
    <t>Terra Nostra Organics LLC</t>
  </si>
  <si>
    <t>Terra Organics</t>
  </si>
  <si>
    <t>TERRA TRADING S.A.S</t>
  </si>
  <si>
    <t>Terra Verde Farm LLC</t>
  </si>
  <si>
    <t>Terrablue SpA.</t>
  </si>
  <si>
    <t>Terracotta Landscapes Inc</t>
  </si>
  <si>
    <t>TERRAFRUTTA S.A.</t>
  </si>
  <si>
    <t>TERRALLANA NATURAL, S.L.</t>
  </si>
  <si>
    <t>Terrance Peltzer</t>
  </si>
  <si>
    <t>Terranova Ranch, Inc.</t>
  </si>
  <si>
    <t>Terrapin Farm</t>
  </si>
  <si>
    <t>TerraSol Organics, LLC</t>
  </si>
  <si>
    <t>Terrasoul Superfoods, LLC</t>
  </si>
  <si>
    <t>Terre Dei Buth Soc Agr Ss</t>
  </si>
  <si>
    <t>Tesseron Vineyards</t>
  </si>
  <si>
    <t>Testa Vineyards LLC dba Testa Vineyards</t>
  </si>
  <si>
    <t>Testa-Grieve Vineyards dba Vittorio Vineyards</t>
  </si>
  <si>
    <t>Testaney, Inc/Tres Hermanas Vineyard</t>
  </si>
  <si>
    <t>Tesuque Farms</t>
  </si>
  <si>
    <t>Teter Organic Farm</t>
  </si>
  <si>
    <t>TEX MEX SALES LLC</t>
  </si>
  <si>
    <t>TEXAS AGRI LIFE RESEARCH AND EXTENSION CTR</t>
  </si>
  <si>
    <t>TEXAS FARM PATCH LLC</t>
  </si>
  <si>
    <t>TGC Fruit Club S de RL de CV</t>
  </si>
  <si>
    <t>TH Herbals JSC</t>
  </si>
  <si>
    <t>TH Wilson Grove</t>
  </si>
  <si>
    <t>THABICO TIEN GIANG FOOD INDUSTRY JOINT STOCK COMPANY</t>
  </si>
  <si>
    <t>Thai Coco Farm Co.,Ltd.</t>
  </si>
  <si>
    <t>Thai Yokorei Co., Ltd. (Samrong Branch)</t>
  </si>
  <si>
    <t>Thainest Corporation Co.,Ltd.</t>
  </si>
  <si>
    <t>Thanh An Agricultural Cooperative</t>
  </si>
  <si>
    <t>THANH CONG AGRICULTURAL COOPERATIVE</t>
  </si>
  <si>
    <t>Thanksgiving Farm at the Center for Discovery</t>
  </si>
  <si>
    <t>Thatchmore Farm, Inc.</t>
  </si>
  <si>
    <t>That's It Nutrition, LLC dba That's It.</t>
  </si>
  <si>
    <t>Thayne &amp; Cari Tagge's Famous Fruit LLC</t>
  </si>
  <si>
    <t>The Alexandre Bridgeman Trust</t>
  </si>
  <si>
    <t>The Apple Farm</t>
  </si>
  <si>
    <t>The Apple Farm dba The Apple Farm, LLC</t>
  </si>
  <si>
    <t>The Bend in the Road</t>
  </si>
  <si>
    <t>The Blueberry Pier</t>
  </si>
  <si>
    <t>The Blueberry Warehouse, Inc.</t>
  </si>
  <si>
    <t>The Boochery, Inc dba Boochcraft</t>
  </si>
  <si>
    <t>The Bookhamer Family Trust</t>
  </si>
  <si>
    <t>The Boreal Farm</t>
  </si>
  <si>
    <t>The Boring Farm</t>
  </si>
  <si>
    <t>The Buckle Farm LLC</t>
  </si>
  <si>
    <t>The Chef’s Warehouse West Coast, LLC.</t>
  </si>
  <si>
    <t>The Chefs' Warehouse Midwest LLC</t>
  </si>
  <si>
    <t>The Chefs' Warehouse Midwest LLC - Cincinnati OH</t>
  </si>
  <si>
    <t>The Chefs' Warehouse West Coast, LLC.</t>
  </si>
  <si>
    <t>The Chefs' Warehouse West Coast, LLC. 
dba Mike Hudson Distributing, Inc.</t>
  </si>
  <si>
    <t>The Chefs’ Warehouse Mid-Atlantic LLC</t>
  </si>
  <si>
    <t>The Chefs’ Warehouse of Florida LLC</t>
  </si>
  <si>
    <t>THE CHUL CUNVONG FARM CO., LTD.</t>
  </si>
  <si>
    <t>The Cider Farm, LLC</t>
  </si>
  <si>
    <t>The Class Produce Group</t>
  </si>
  <si>
    <t>The Cotyledon LLC dba Common Root Farm</t>
  </si>
  <si>
    <t>The Crows Farm of Skagit LLC DBA The Crows Herbfarm</t>
  </si>
  <si>
    <t>The Cushman Farm</t>
  </si>
  <si>
    <t>The Daily Market Farm</t>
  </si>
  <si>
    <t>The Dalles Fruit Company LLC</t>
  </si>
  <si>
    <t>The DiMare Company</t>
  </si>
  <si>
    <t>The Donum Estate</t>
  </si>
  <si>
    <t>The Ecology Center</t>
  </si>
  <si>
    <t>The Evergreen State College Organic Farm</t>
  </si>
  <si>
    <t>the farm at Glenwood Mountain</t>
  </si>
  <si>
    <t>The Farm at Miller's Crossing</t>
  </si>
  <si>
    <t>The Farm At Our House</t>
  </si>
  <si>
    <t>The Farm LLC</t>
  </si>
  <si>
    <t>The Farm of Minnesota</t>
  </si>
  <si>
    <t>The Farm on Wilkes Road, LLC</t>
  </si>
  <si>
    <t>The Farr Homestead</t>
  </si>
  <si>
    <t>The Farrm</t>
  </si>
  <si>
    <t>The Food Source International Inc</t>
  </si>
  <si>
    <t>The Forge Garden - Santa Clara</t>
  </si>
  <si>
    <t>The Fountain Family Farm</t>
  </si>
  <si>
    <t>The Fowler 1999 Family Trust</t>
  </si>
  <si>
    <t>THE FREDERICKSBURG PEACH CO.</t>
  </si>
  <si>
    <t>The Fresh Group, Ltd. dba Maglio &amp; Company</t>
  </si>
  <si>
    <t>The Fresh Wave LLC</t>
  </si>
  <si>
    <t>The Fruit Company</t>
  </si>
  <si>
    <t>The Fruitist Company</t>
  </si>
  <si>
    <t>The G.S. Haly Company</t>
  </si>
  <si>
    <t>The Garden</t>
  </si>
  <si>
    <t>The Garden Of.....</t>
  </si>
  <si>
    <t>The Garrett Ranch</t>
  </si>
  <si>
    <t>The Gifting Company</t>
  </si>
  <si>
    <t>The Good Life Farm LLC</t>
  </si>
  <si>
    <t>The Green Coconut Foods Company Limited (GREEN COCO)</t>
  </si>
  <si>
    <t>The Green Labs, LLC</t>
  </si>
  <si>
    <t>The Grove at Santa Margarita Ecological Reserve</t>
  </si>
  <si>
    <t>The Grove Organic Farm, LLC dba The Grove Organic Farm</t>
  </si>
  <si>
    <t>The Growing Garden LLC</t>
  </si>
  <si>
    <t>The Hain Celestial Group, Inc. - Perris</t>
  </si>
  <si>
    <t>The Hatch Farm</t>
  </si>
  <si>
    <t>The Herb Hill Farm and Micro Dairy</t>
  </si>
  <si>
    <t>The Hickories</t>
  </si>
  <si>
    <t>The HMC Group Marketing, Inc. dba HMC Farms</t>
  </si>
  <si>
    <t>The Hunter Foundation, Inc.</t>
  </si>
  <si>
    <t>The Jewel Date Company, Inc.</t>
  </si>
  <si>
    <t>The Jewel Date Company, Inc. DBA Jewel Date Farm</t>
  </si>
  <si>
    <t>The Kroger Co</t>
  </si>
  <si>
    <t>The Kroger Co.</t>
  </si>
  <si>
    <t>The Kroger Co. dba Cincinnati Fresh Center</t>
  </si>
  <si>
    <t>The Kroger Co. dba Great Lakes Regional Distribution Center</t>
  </si>
  <si>
    <t>The Kroger Company dba Fred Meyer Distribution Center</t>
  </si>
  <si>
    <t>The Landberg Family Trust</t>
  </si>
  <si>
    <t>The Lemon Perfect Company dba Lemon Perfect</t>
  </si>
  <si>
    <t>The Little Farm on West Creek</t>
  </si>
  <si>
    <t>The Little Garlic Girl Farm</t>
  </si>
  <si>
    <t>The Lo Farm</t>
  </si>
  <si>
    <t>The Lucas Winery &amp; Vineyard</t>
  </si>
  <si>
    <t>The Marula Company</t>
  </si>
  <si>
    <t>The Meadow Farmstead, LLC</t>
  </si>
  <si>
    <t>The Millers Daughter dba The Millers Daughter LLC</t>
  </si>
  <si>
    <t>The Morning Star Company dba Lucero Farms / California Sun Grower Services</t>
  </si>
  <si>
    <t>The Naked Botanical LLC</t>
  </si>
  <si>
    <t>The Napa Valley Reserve</t>
  </si>
  <si>
    <t>The Natural Trading Company</t>
  </si>
  <si>
    <t>The Nature's Tribe (Pvt) Ltd</t>
  </si>
  <si>
    <t>THE NELIXIA COMPANY</t>
  </si>
  <si>
    <t>The New Royal Bluff Orchard, LLC</t>
  </si>
  <si>
    <t>The Nut Hut</t>
  </si>
  <si>
    <t>The Ohio Greenhouse Company</t>
  </si>
  <si>
    <t>The Old Bakery Beer Company</t>
  </si>
  <si>
    <t>The Olive Press</t>
  </si>
  <si>
    <t>The Orchard at Flathead Lake LLC</t>
  </si>
  <si>
    <t>The Ordway Management Company LLC</t>
  </si>
  <si>
    <t>The Organic Farm at Bear Creek, LLC</t>
  </si>
  <si>
    <t>The Organic Farm School</t>
  </si>
  <si>
    <t>The Organic Food Association Of Wanzai County</t>
  </si>
  <si>
    <t>The Organic Valley Pvt. Ltd.</t>
  </si>
  <si>
    <t>The Palm Family, Inc.</t>
  </si>
  <si>
    <t>THE PARADISE FARMS S.A.C. - Fundo Paraíso</t>
  </si>
  <si>
    <t>The Peach Post LLC dba Double Wild Farm</t>
  </si>
  <si>
    <t>The Pennsylvania State University dba PSU Horticulture Research Farm</t>
  </si>
  <si>
    <t>The Peterson Family</t>
  </si>
  <si>
    <t>The Plum Group, LLC dba Plum Group Foods</t>
  </si>
  <si>
    <t>The Poor Ranch</t>
  </si>
  <si>
    <t>The Potager</t>
  </si>
  <si>
    <t>The Purple Mixer, LLC DBA Miss Jones Baking Co.</t>
  </si>
  <si>
    <t>The Queen of Vegetables Organic Farm</t>
  </si>
  <si>
    <t>The Ranch at Live Oak Malibu</t>
  </si>
  <si>
    <t>The Regenerative Foods and Juices Co.</t>
  </si>
  <si>
    <t>The Robin L. Patterson Family Trust</t>
  </si>
  <si>
    <t>The Roost at Wolfpine</t>
  </si>
  <si>
    <t>The Sanson Company</t>
  </si>
  <si>
    <t>The Stone Fruit Company LLC</t>
  </si>
  <si>
    <t>The Sun Tree (Xiamen) Biological Engineering Co., Ltd</t>
  </si>
  <si>
    <t>The Sunset Grove LLC</t>
  </si>
  <si>
    <t>The Sunshine Olive Oil Company LLC</t>
  </si>
  <si>
    <t>The Tea and Herb Company (Pvt) Ltd.</t>
  </si>
  <si>
    <t>The Thimmesch Farm</t>
  </si>
  <si>
    <t>THE TIDES COMMODITY TRADING GROUP Inc</t>
  </si>
  <si>
    <t>The Trustee for Gemtree Property Trust</t>
  </si>
  <si>
    <t>The Trustee for Hornshaw Family Trust</t>
  </si>
  <si>
    <t>The Trustee for MCBI Family Trust</t>
  </si>
  <si>
    <t>The Trustee for THE FRW UNIT TRUST</t>
  </si>
  <si>
    <t>The Trustee for The Spotswood Family Trust</t>
  </si>
  <si>
    <t>The Trustee for the SPV Gold Trust</t>
  </si>
  <si>
    <t>The Unati Cooperative Marketing-cum-Processing Society Ltd</t>
  </si>
  <si>
    <t>The Urban Spice Shop (PVT) ltd</t>
  </si>
  <si>
    <t>The Urban Vegetable Project Produce Sales, LLC</t>
  </si>
  <si>
    <t>The Walden Woods Project Farm</t>
  </si>
  <si>
    <t>The Wegener Farm</t>
  </si>
  <si>
    <t>The Wildwood Group, Inc.</t>
  </si>
  <si>
    <t>The Wileman Family Trust</t>
  </si>
  <si>
    <t>The Wright Way Farm</t>
  </si>
  <si>
    <t>TheCBGGurus</t>
  </si>
  <si>
    <t>Theodora Farms LLC</t>
  </si>
  <si>
    <t>Thermal Mangos</t>
  </si>
  <si>
    <t>Thermiculture Management, LLC</t>
  </si>
  <si>
    <t>Thibido Vineyard Beckland LLC dba Thibido Winery</t>
  </si>
  <si>
    <t>Thiede Farms, LLC</t>
  </si>
  <si>
    <t>THIEN NHIEN ORGANIC FARM</t>
  </si>
  <si>
    <t>Thirasara Farmer Association</t>
  </si>
  <si>
    <t>Thirsty Fruit Farm LLC</t>
  </si>
  <si>
    <t>Thirty Acre Farm</t>
  </si>
  <si>
    <t>Thistlemint Farm, LLC</t>
  </si>
  <si>
    <t>Thomas and Patricia Hewitt DBA H&amp;H Organic Farms</t>
  </si>
  <si>
    <t>Thomas L. Wait</t>
  </si>
  <si>
    <t>Thomas O'Neal dba Signal Mountain Farm</t>
  </si>
  <si>
    <t>Thomas Oryniak</t>
  </si>
  <si>
    <t>Thomas Produce Sales Inc.</t>
  </si>
  <si>
    <t>Thompson - Finch Farm, LLC</t>
  </si>
  <si>
    <t>Thomson International, Inc.</t>
  </si>
  <si>
    <t>Thongpoon Foods Limited Partnership</t>
  </si>
  <si>
    <t>Thornbee Farms, LLC</t>
  </si>
  <si>
    <t>Three Creeks Produce  LLC</t>
  </si>
  <si>
    <t>Three Family Farm</t>
  </si>
  <si>
    <t>Three Feathers Farm</t>
  </si>
  <si>
    <t>Three Goats Farm</t>
  </si>
  <si>
    <t>Three Rivers Grown LLC dba Clarion River Organics</t>
  </si>
  <si>
    <t>Three Sisters Community Farm LLC</t>
  </si>
  <si>
    <t>Three Sisters Farm</t>
  </si>
  <si>
    <t>Three Sisters Ranch</t>
  </si>
  <si>
    <t>Three Springs Farm</t>
  </si>
  <si>
    <t>Thrive Life</t>
  </si>
  <si>
    <t>Thuan Loi Agricultural Service Cooperative</t>
  </si>
  <si>
    <t>THUAN PHONG AGRICULTURAL PRODUCTS PROCESSING COMPANY LIMITED</t>
  </si>
  <si>
    <t>Tiago Bastos Vasques</t>
  </si>
  <si>
    <t>Tianjin Crown Star Foods Co., LTD.</t>
  </si>
  <si>
    <t>Tianjin Taizhen Import and Export Trade Co., Ltd</t>
  </si>
  <si>
    <t>Tianjin Taizhen Import and Export Trade Co.,Ltd</t>
  </si>
  <si>
    <t>Tianyuan USA Inc</t>
  </si>
  <si>
    <t>Tianzhen Agricultural Trading Development Co.,Ltd</t>
  </si>
  <si>
    <t>TIDAL PROCESSING Inc</t>
  </si>
  <si>
    <t>Tide Mill Organic Farm, LLC</t>
  </si>
  <si>
    <t>TIEN GIANG VEGETABLES AND FRUITS JOINT-STOCK COMPANY (VEGETIGI)</t>
  </si>
  <si>
    <t>Tiensvold Farms</t>
  </si>
  <si>
    <t>Tierra Frutos Rojos Corp GC, S.P.R. de R.L.</t>
  </si>
  <si>
    <t>TIERRA ORGANICA</t>
  </si>
  <si>
    <t>Tierra Santa Orchards</t>
  </si>
  <si>
    <t>Tieton Cider Works LLC</t>
  </si>
  <si>
    <t>Tikvah Organics</t>
  </si>
  <si>
    <t>Tillery Organic Farm</t>
  </si>
  <si>
    <t>Tim Heikens</t>
  </si>
  <si>
    <t>Timber Canyon Ranches/Shore Packing Co.</t>
  </si>
  <si>
    <t>Timberwood Organics, LLC</t>
  </si>
  <si>
    <t>Timm Heberlein</t>
  </si>
  <si>
    <t>Timmy Butler DBA Butler Family Farm</t>
  </si>
  <si>
    <t>Timoney Farm</t>
  </si>
  <si>
    <t>Timothy H. Fox dba Bountiful Meadows Farm</t>
  </si>
  <si>
    <t>Timothy J. Roth &amp; John Roth - Living Light Farms</t>
  </si>
  <si>
    <t>TINOCO SAENZ TOMAS RAMIRO</t>
  </si>
  <si>
    <t>Tiny Acres Farm LLC</t>
  </si>
  <si>
    <t>Tiny Roots Organic Farm LLC</t>
  </si>
  <si>
    <t>Tiny's Organic LLC</t>
  </si>
  <si>
    <t>Tipi Produce</t>
  </si>
  <si>
    <t>Tipp Distributors, Inc dba Novamex</t>
  </si>
  <si>
    <t>Tipton Mills Foods, LLC.</t>
  </si>
  <si>
    <t>Tira Nanza Ranch, LLC</t>
  </si>
  <si>
    <t>Titan Farms LLC</t>
  </si>
  <si>
    <t>TITO DAVID SERRANO GUARTATANGA</t>
  </si>
  <si>
    <t>Titus J. and Lavina S. Swarey</t>
  </si>
  <si>
    <t>Titus M. Martin dba Martin's Homestead</t>
  </si>
  <si>
    <t>TJ's Food LLC - Bunker Hill Organic Farms &amp; Purewater Aquaponics LLC</t>
  </si>
  <si>
    <t>TKP Farms, Inc.</t>
  </si>
  <si>
    <t>TMO IMPORT EXPORT S.A.S.</t>
  </si>
  <si>
    <t>Tobias D. Stoltzfus</t>
  </si>
  <si>
    <t>Toby's Family Foods, LLC</t>
  </si>
  <si>
    <t>Todd Organic Orchards</t>
  </si>
  <si>
    <t>To-Jo Mushrooms</t>
  </si>
  <si>
    <t>Toledo Farms</t>
  </si>
  <si>
    <t>Toluma Farms</t>
  </si>
  <si>
    <t>Tom &amp; Debbie Johnson's Vineyards</t>
  </si>
  <si>
    <t>Tom Maceri and Son, Inc.</t>
  </si>
  <si>
    <t>Tom White Kiwifruit</t>
  </si>
  <si>
    <t>Tomahawk Orchards, LLC</t>
  </si>
  <si>
    <t>TOMAS EDUARDO MEJIA RENDON</t>
  </si>
  <si>
    <t>Tomas Rene Garcia Sanchez</t>
  </si>
  <si>
    <t>Tomatero Organic Farm</t>
  </si>
  <si>
    <t>Tomato Mountain Farm</t>
  </si>
  <si>
    <t>Tomeiko Country S.A. de C.V.</t>
  </si>
  <si>
    <t>TONCOVICH Nicolás - Chacra Anika</t>
  </si>
  <si>
    <t>TONCOVICH Nicolás - Chacra Nº1</t>
  </si>
  <si>
    <t>TONCOVICH Nicolás - Chacra Nº2</t>
  </si>
  <si>
    <t>TongYu farm of ChangChun HuaHao Science &amp; Technology Co., Ltd.</t>
  </si>
  <si>
    <t>Tonnemaker Hill Farm</t>
  </si>
  <si>
    <t>Tonnemaker Valley Farm, LLC</t>
  </si>
  <si>
    <t>Toohey &amp; Sons Organic</t>
  </si>
  <si>
    <t>TOOTSI IMPEX USA Inc</t>
  </si>
  <si>
    <t>Top Banana LLC</t>
  </si>
  <si>
    <t>Top Of Konocti Farms</t>
  </si>
  <si>
    <t>Topa Topa Ranch &amp; Nursery, LLC</t>
  </si>
  <si>
    <t>Topco Associates, LLC</t>
  </si>
  <si>
    <t>TopFlavor Farms</t>
  </si>
  <si>
    <t>Topo Ag</t>
  </si>
  <si>
    <t>Topp Fruits LLC</t>
  </si>
  <si>
    <t>Toprak Su Fidan Tarımsal Ürünler Gıda San. ve Tic. A.Ş.</t>
  </si>
  <si>
    <t>Topsu Tarım Hayvancılık Gıda Sanayi Ticaret A.Ş</t>
  </si>
  <si>
    <t>Torn &amp; Glasser</t>
  </si>
  <si>
    <t>Torn Ranch, Inc.</t>
  </si>
  <si>
    <t>Toro Creek Ranch</t>
  </si>
  <si>
    <t>Torrence Investments</t>
  </si>
  <si>
    <t>Torres Ordoñez Richard Franz</t>
  </si>
  <si>
    <t>Tosee Ati Sanaye Ghazaee FARA</t>
  </si>
  <si>
    <t>TOTAL GREEN COMPANY LIMITED</t>
  </si>
  <si>
    <t>Total Sweeteners dba Batory Foods</t>
  </si>
  <si>
    <t>TOTALBANANA S.A.</t>
  </si>
  <si>
    <t>TOTANA ECOLOGICO, S.L</t>
  </si>
  <si>
    <t>Tournour Vineyards</t>
  </si>
  <si>
    <t>Tourtellot Co., Inc</t>
  </si>
  <si>
    <t>Towani Organic Farm</t>
  </si>
  <si>
    <t>Tower Energy Group</t>
  </si>
  <si>
    <t>Tower Hill Farm, LLC.</t>
  </si>
  <si>
    <t>Townsend Farms Inc.</t>
  </si>
  <si>
    <t>TP 2023 LLC DBA TESTA PRODUCE</t>
  </si>
  <si>
    <t>TPWC Inc. dba Lingua Franca</t>
  </si>
  <si>
    <t>Traceland</t>
  </si>
  <si>
    <t>Trackside Produce</t>
  </si>
  <si>
    <t>Trade Connect Point Company Limited</t>
  </si>
  <si>
    <t>Tradeland Properties Grove A</t>
  </si>
  <si>
    <t>Trademark Commodities, LLC--Marc Drazner</t>
  </si>
  <si>
    <t>Trader Joe's Company</t>
  </si>
  <si>
    <t>Tradesbarn LLC</t>
  </si>
  <si>
    <t>Tradewind Foods International Inc.</t>
  </si>
  <si>
    <t>Tradicional da Terra Ltda ME (Fazenda Vale das Águas Sagradas do Riachão do Meio)</t>
  </si>
  <si>
    <t>Tradin Organic Agriculture B.V.</t>
  </si>
  <si>
    <t>Tradin Organics USA LLC DBA Tradin Organic</t>
  </si>
  <si>
    <t>Trading Blue Mountain S.R.L</t>
  </si>
  <si>
    <t>TRADITIONAL CROP PRODUCERS ASSOCIATION OF MUDZI AND RUSHINGA DISTRICT Cooperative</t>
  </si>
  <si>
    <t>Trafa Pharmaceutical Inc</t>
  </si>
  <si>
    <t>Trailblazer Fruit Products Inc. DBA Trailblazer Food Products</t>
  </si>
  <si>
    <t>Traina Dried Fruit Inc (Crop)</t>
  </si>
  <si>
    <t>Trakia Land Ltd.</t>
  </si>
  <si>
    <t>Transkool Solutions, LLC</t>
  </si>
  <si>
    <t>Transpacific Food, Inc.</t>
  </si>
  <si>
    <t>TRAPANI CULTIVARES PERU SAC</t>
  </si>
  <si>
    <t>Travioli Family Farms LLC</t>
  </si>
  <si>
    <t>Travis Fry</t>
  </si>
  <si>
    <t>Treatt USA</t>
  </si>
  <si>
    <t>Tree Top Inc. - Prosser Plant</t>
  </si>
  <si>
    <t>Tree Top, Inc.</t>
  </si>
  <si>
    <t>Tree Top, Inc. - Selah</t>
  </si>
  <si>
    <t>Tree Top, Inc. - Wenatchee Plant</t>
  </si>
  <si>
    <t>Treehouse Produce Inc.</t>
  </si>
  <si>
    <t>Trees of Life Farm</t>
  </si>
  <si>
    <t>TREKO GIDA SANAYI ANONIM SIRKETI</t>
  </si>
  <si>
    <t>Tres Amigos Viejos</t>
  </si>
  <si>
    <t>Tres Osos Olive Oil</t>
  </si>
  <si>
    <t>Tres Sabores</t>
  </si>
  <si>
    <t>Triangle S Farms</t>
  </si>
  <si>
    <t>TRIBAL MEDICINALS</t>
  </si>
  <si>
    <t>Tri-City Farms</t>
  </si>
  <si>
    <t>Trident Lightning Farms</t>
  </si>
  <si>
    <t>Triform Farm</t>
  </si>
  <si>
    <t>Trigg Co Produce</t>
  </si>
  <si>
    <t>Tri-Hishtil, LLC</t>
  </si>
  <si>
    <t>Trilla Claudia y Marcelo - Finca Alto Verde</t>
  </si>
  <si>
    <t>Trilla Claudia y Marcelo - Finca Los Juanes</t>
  </si>
  <si>
    <t>TRILLADORA SANTA TIRSA S.A.S</t>
  </si>
  <si>
    <t>Trilogy Flavors</t>
  </si>
  <si>
    <t>TrimTab Foods</t>
  </si>
  <si>
    <t>Trinidad Benham Corporation</t>
  </si>
  <si>
    <t>Trinidad Farms, LLC</t>
  </si>
  <si>
    <t>Trinidad Orchard, LLC</t>
  </si>
  <si>
    <t>Trinity Fruit Company, Inc.</t>
  </si>
  <si>
    <t>Trio Farms</t>
  </si>
  <si>
    <t>TRIPLE ALLIANCE LLP</t>
  </si>
  <si>
    <t>Triple B Corp dba Charlie's Produce - Anchorage</t>
  </si>
  <si>
    <t>Triple B Corp dba Charlie's Produce - Boise</t>
  </si>
  <si>
    <t>Triple B Corp dba Charlie's Produce - Salt Lake</t>
  </si>
  <si>
    <t>Triple B Corp dba Charlie's Produce - Spokane</t>
  </si>
  <si>
    <t>Triple B Corporation - Charlie's Produce - Seattle</t>
  </si>
  <si>
    <t>Triple B Corporation DBA Charlie's Produce - Portland</t>
  </si>
  <si>
    <t>Triple B Corporation dba Charlie's Produce (CP Fresh facility)</t>
  </si>
  <si>
    <t>Triple B Corporation dba Coke Farm/Jardines</t>
  </si>
  <si>
    <t>Triple B Corporation dba Nature's World</t>
  </si>
  <si>
    <t>Triple C Farms</t>
  </si>
  <si>
    <t>Triple Chick Farm</t>
  </si>
  <si>
    <t>Triple Down Farms, LLC</t>
  </si>
  <si>
    <t>TRIPLE J ORGANICS</t>
  </si>
  <si>
    <t>Triple M Farms LLC</t>
  </si>
  <si>
    <t>Trobanex Ltda.</t>
  </si>
  <si>
    <t>Troka Dashnor</t>
  </si>
  <si>
    <t>Troon Vineyard</t>
  </si>
  <si>
    <t>Tropeaka</t>
  </si>
  <si>
    <t>TROPIC ESSENCES, S.A</t>
  </si>
  <si>
    <t>Tropica Organic Foods (Pvt) Ltd</t>
  </si>
  <si>
    <t>TROPICAL FOOD INC S.A.C.</t>
  </si>
  <si>
    <t>TROPICAL FOREST AND RURAL DEVELOPMENT</t>
  </si>
  <si>
    <t>Tropical Fruit Americas, L.L.C.</t>
  </si>
  <si>
    <t>Tropical Fruit Europe, L.L.C.</t>
  </si>
  <si>
    <t>Tropical Health Food (Pvt) Ltd.</t>
  </si>
  <si>
    <t>Tropical Nutrition Co., Ltd.</t>
  </si>
  <si>
    <t>TROPICALAGRO S.A.</t>
  </si>
  <si>
    <t>Tropicana Oil Co., Ltd</t>
  </si>
  <si>
    <t>TROPICBAN S.A SALAZAR SANCHEZ JIM ERICK</t>
  </si>
  <si>
    <t>Tropifrost S.A</t>
  </si>
  <si>
    <t>Tropikal Life International (Private) Limited</t>
  </si>
  <si>
    <t>Tropipack, S.A. de C.V.</t>
  </si>
  <si>
    <t>Trout Lake Abbey LLC</t>
  </si>
  <si>
    <t>Trout Lake Farm LLC - Klickitat County</t>
  </si>
  <si>
    <t>Trout Lake Farm, LLC. - East Mill</t>
  </si>
  <si>
    <t>Troy and Miriam Dunham dba Amigo One</t>
  </si>
  <si>
    <t>Troyer Growers, Inc.</t>
  </si>
  <si>
    <t>Tru2Earth Farm LLC</t>
  </si>
  <si>
    <t>Trucco Inc.</t>
  </si>
  <si>
    <t>Truchard Vineyards</t>
  </si>
  <si>
    <t>True Blue Processing, Inc.</t>
  </si>
  <si>
    <t>True Fresh HPP, LLC</t>
  </si>
  <si>
    <t>True Leaf, LLC DBA Handy Pantry: Sustainable Seed Co.; Kitazawa Seed Co.</t>
  </si>
  <si>
    <t>True Spice Co.</t>
  </si>
  <si>
    <t>TRUECOOP MANOI CO-OPERATIVE OF ORGANIC AGRICULTURE</t>
  </si>
  <si>
    <t>Trufresh</t>
  </si>
  <si>
    <t>Truly Organics Co. Ltd.</t>
  </si>
  <si>
    <t>Truman Farms LLC</t>
  </si>
  <si>
    <t>TruRoots, LLC</t>
  </si>
  <si>
    <t>Tryskelwork Soluciones S.A.</t>
  </si>
  <si>
    <t>TSC Emerald Valley dba Reykjavik Creamery</t>
  </si>
  <si>
    <t>TSP AGRO S.A.</t>
  </si>
  <si>
    <t>Tualatin Valley Blueberries, Inc.</t>
  </si>
  <si>
    <t>TUAN HANG AGRICULTURAL</t>
  </si>
  <si>
    <t>Tubach Ranches</t>
  </si>
  <si>
    <t>Tuckaway Farm LLC</t>
  </si>
  <si>
    <t>Tudor Hills Vineyard, Inc.</t>
  </si>
  <si>
    <t>TULIPAN NARANJA S.A.C.</t>
  </si>
  <si>
    <t>Tully Orchards</t>
  </si>
  <si>
    <t>TUNAY GIDA SANAYİ VE TİCARET A.Ş.</t>
  </si>
  <si>
    <t>Tung Farms</t>
  </si>
  <si>
    <t>TUNG NHI TV ONE MEMBER CO., LTD</t>
  </si>
  <si>
    <t>Tungsuwan Organic Farm Co., Ltd</t>
  </si>
  <si>
    <t>Tunica Biloxi Tribe of Louisiana dba Tahch'I Farm</t>
  </si>
  <si>
    <t>TURKCOM GIDA SANAYI VE TICARET ANONIM SIRKETI</t>
  </si>
  <si>
    <t>TURKONNECT GIDA TARIM HAYVANCILIK VE İNŞAAT TİC. LTD. ŞTİ.</t>
  </si>
  <si>
    <t>Turley Wine Cellars</t>
  </si>
  <si>
    <t>Turner Farm</t>
  </si>
  <si>
    <t>Turning Mill Farm</t>
  </si>
  <si>
    <t>Turnow Ventures Ltd</t>
  </si>
  <si>
    <t>Turtle Rock Orchard LLC</t>
  </si>
  <si>
    <t>Tuskegee University</t>
  </si>
  <si>
    <t>Tutti Frutti Farms</t>
  </si>
  <si>
    <t>TW Klingbiel</t>
  </si>
  <si>
    <t>Twelve Grapes of California Inc. DBA Pitaya Foods</t>
  </si>
  <si>
    <t>Twin City Foods, Inc. - Ellensburg</t>
  </si>
  <si>
    <t>Twin City Foods, Inc. - Lake Odessa Division</t>
  </si>
  <si>
    <t>Twin City Foods, Inc. - Pasco</t>
  </si>
  <si>
    <t>Twin Lake Cranberry CO., LLC - Simply Fresh LLC</t>
  </si>
  <si>
    <t>Twin Oaks Community Incorporated DBA Twin Oaks Seed Farm</t>
  </si>
  <si>
    <t>Twin Organics</t>
  </si>
  <si>
    <t>Twin Peaks Orchards</t>
  </si>
  <si>
    <t>Twin Springs Farm</t>
  </si>
  <si>
    <t>Twin W Orchards Inc.</t>
  </si>
  <si>
    <t>Twisp River Seed</t>
  </si>
  <si>
    <t>Twisted Root Organic Farm, LLC</t>
  </si>
  <si>
    <t>Twitchell Hill Blueberries (After the Fall Farm)</t>
  </si>
  <si>
    <t>Two Barn Farm LLC</t>
  </si>
  <si>
    <t>Two Brothers Organic Farms</t>
  </si>
  <si>
    <t>Two Creek Farm</t>
  </si>
  <si>
    <t>Two Creek LLC dba Two Creek Farm</t>
  </si>
  <si>
    <t>Two Dog Farm</t>
  </si>
  <si>
    <t>Two Roads Down, LLC</t>
  </si>
  <si>
    <t>Two Tracks Acres, LLC</t>
  </si>
  <si>
    <t>Two Wolves Wine, LLC</t>
  </si>
  <si>
    <t>Tyndal Family Trust</t>
  </si>
  <si>
    <t>U. S. Wellness LLC</t>
  </si>
  <si>
    <t>U.B.C Food Distributors Inc.</t>
  </si>
  <si>
    <t>UC Davis ASI</t>
  </si>
  <si>
    <t>UC Davis Student Farm-Market Garden</t>
  </si>
  <si>
    <t>UCPA AYADH</t>
  </si>
  <si>
    <t>UCSC Farm &amp; Garden</t>
  </si>
  <si>
    <t>UD. Kafi</t>
  </si>
  <si>
    <t>Uff-da Organics</t>
  </si>
  <si>
    <t>UF-IFAS North Florida Reserch and Education Center- Suwannee Valley dba NFREC-SV</t>
  </si>
  <si>
    <t>UGA Horticulture Research Farm</t>
  </si>
  <si>
    <t>Uintah Farms, LLC</t>
  </si>
  <si>
    <t>UKR SUNRISE FARMS LTD</t>
  </si>
  <si>
    <t>ULBIO ADALBERTO MORALES LABRE</t>
  </si>
  <si>
    <t>ULBIO ZENON MORALES DELGADO</t>
  </si>
  <si>
    <t>Ullrich Farms</t>
  </si>
  <si>
    <t>Ultra Farms, LLC</t>
  </si>
  <si>
    <t>ULTRA FOOD GROUP, INC.</t>
  </si>
  <si>
    <t>ULTRAORGANICS WORLDWIDE SAPI DE CV</t>
  </si>
  <si>
    <t>Ulubay Soğuk Depo İşletmeciliği ve Ticaret Ltd. Sti.</t>
  </si>
  <si>
    <t>Umalaxmi Organics Pvt. Ltd.</t>
  </si>
  <si>
    <t>UMASS Student Farming Enterprise</t>
  </si>
  <si>
    <t>Umbel Roots</t>
  </si>
  <si>
    <t>Umina Bros., Inc.</t>
  </si>
  <si>
    <t>Umpqua Organic Farm LLC</t>
  </si>
  <si>
    <t>Uncle Lee's Tea</t>
  </si>
  <si>
    <t>Under the Son Farm, LLC</t>
  </si>
  <si>
    <t>Underwood Fruit and Warehouse Company DBA Mount Adams Fruit</t>
  </si>
  <si>
    <t>Underwood Orchards LLC</t>
  </si>
  <si>
    <t>Unearthed Farms, LLC dba Harvest Fields Organic Farm</t>
  </si>
  <si>
    <t>UNFI Allentown</t>
  </si>
  <si>
    <t>UNFI Hopkins</t>
  </si>
  <si>
    <t>Ungerer and Company</t>
  </si>
  <si>
    <t>UNH NHAES Woodman Farm</t>
  </si>
  <si>
    <t>UNH Organic Garden Club</t>
  </si>
  <si>
    <t>UNICORN NATURAL PRODUCTS PRIVATE LIMITED</t>
  </si>
  <si>
    <t>Unicorn Nutrition Private Limited</t>
  </si>
  <si>
    <t>Unidad Productora de Cortazar S.P.R de R.L</t>
  </si>
  <si>
    <t>UNIESPECIES S.A.</t>
  </si>
  <si>
    <t>UNIÓN DE CAFETALEROS ORGÁNICOS DE ANGEL ALBINO CORZO S.S.S. (UCOAAC)</t>
  </si>
  <si>
    <t>UNION DE COOPERATIVAS DE CAFES ESPECIALES CORDILLERA ISABELIA R.L - UCCEI</t>
  </si>
  <si>
    <t>UNIÓN DE EMPRESAS Y ORGANIZACIONES DEL SECTOR SOCIAL DE LA ECONOMÍA ORIENTE  CENTRO (CAFEUNO)</t>
  </si>
  <si>
    <t>UNION DE ORGANIZACIONES CAFETALERAS DE SAN MARCOS OCOTEPEQUE - UNIOCASMO</t>
  </si>
  <si>
    <t>Union De Organizaciones Campesinas Cacaoteras</t>
  </si>
  <si>
    <t>UNION DE ORGANIZACIONES OCOTEPECANAS DE CAFÉ  (UNIOCAFE)</t>
  </si>
  <si>
    <t>UNION DE PRODUCTORES AGROFORESTALES DEL PACIFICO CENTRO S.P.R. DE.R.L. DE C.V.</t>
  </si>
  <si>
    <t>UNION DE PRODUCTORES AGROPECUARIOS LA BUENA CAÑADA S.C. DE R.L. DE C.</t>
  </si>
  <si>
    <t>Uni-President Organics Corp.</t>
  </si>
  <si>
    <t>Unique Ingredients, LLC</t>
  </si>
  <si>
    <t>Uniquette Solutions Int'l Limited</t>
  </si>
  <si>
    <t>Uniquette Solutions, LLC</t>
  </si>
  <si>
    <t>Unite Herbs</t>
  </si>
  <si>
    <t>United Kanboo USA Corp</t>
  </si>
  <si>
    <t>United Laboratories Manufacturing DBA Dallas One Solutions</t>
  </si>
  <si>
    <t>United Natural Foods, Inc.</t>
  </si>
  <si>
    <t>United Safety Agents</t>
  </si>
  <si>
    <t>United Salad of Washington, Inc.</t>
  </si>
  <si>
    <t>United With Earth, Corp.</t>
  </si>
  <si>
    <t>Universal Raw Ingredients LLC DBA Source 86</t>
  </si>
  <si>
    <t>UNIVERSAL TASTE INTERNATIONAL LLC.</t>
  </si>
  <si>
    <t>University of California Kearney Agricultural Research &amp; Extension Center</t>
  </si>
  <si>
    <t>University of Florida</t>
  </si>
  <si>
    <t>University of Idaho - Sandpoint Organic Agriculture Center</t>
  </si>
  <si>
    <t>University Of Kentucky Horticulture Organic Farming Research Unit</t>
  </si>
  <si>
    <t>University of Mount Olive, Inc</t>
  </si>
  <si>
    <t>University of Puerto Rico - Mayagüez University Campus</t>
  </si>
  <si>
    <t>University of Puerto Rico - Mayagüez University Campus DBA Gurabo Agricultural Experiment Station Organic Farm</t>
  </si>
  <si>
    <t>University of Puerto Rico at Utuado</t>
  </si>
  <si>
    <t>University of Washington Farm</t>
  </si>
  <si>
    <t>UPECAMCHI S.P.R DE R.L.</t>
  </si>
  <si>
    <t>Upper Five Vineyard, LLC dba Upper Five Vineyard</t>
  </si>
  <si>
    <t>Upper Group, Inc.</t>
  </si>
  <si>
    <t>Upper Love Land Farms</t>
  </si>
  <si>
    <t>Upper Rogue Organic Farm LLC DBA U.R. Organic</t>
  </si>
  <si>
    <t>Upper Valley Farms LLC</t>
  </si>
  <si>
    <t>Uprising Organics</t>
  </si>
  <si>
    <t>Uprising Seeds</t>
  </si>
  <si>
    <t>Upriver Orchard &amp; Goosetail Orchard</t>
  </si>
  <si>
    <t>Upswing Farm LLC</t>
  </si>
  <si>
    <t>Upton Vineyards</t>
  </si>
  <si>
    <t>Urban Edge Farm, LLC</t>
  </si>
  <si>
    <t>Urban Leaf Co. dba The Produce Company</t>
  </si>
  <si>
    <t>Urban Organics</t>
  </si>
  <si>
    <t>Urban Remedy</t>
  </si>
  <si>
    <t>Urban Triage</t>
  </si>
  <si>
    <t>UREN NORTH AMERICA LLC</t>
  </si>
  <si>
    <t>Urumqi Shangshanyuan Biotechnology Co., Ltd</t>
  </si>
  <si>
    <t>URVANO RIVERA MENDOZA URIME</t>
  </si>
  <si>
    <t>US Foods, Inc. dba Saladino's Foodservice</t>
  </si>
  <si>
    <t>US Horticulture Farmland, LLC dba Donlon Ranch</t>
  </si>
  <si>
    <t>US Pharmatech NV, Inc.</t>
  </si>
  <si>
    <t>US. Foods Albany(9B)(Clifton Park, NY)</t>
  </si>
  <si>
    <t>US. Foods Albuquerque(8V)(NM)</t>
  </si>
  <si>
    <t>US. Foods Anchorage (9A)</t>
  </si>
  <si>
    <t>US. Foods Atlanta(5I)(Fairburn, GA)</t>
  </si>
  <si>
    <t>US. Foods Austin (6Z) (Buda, TX)</t>
  </si>
  <si>
    <t>US. Foods Billings</t>
  </si>
  <si>
    <t>US. Foods Bismarck(3J)(ND)</t>
  </si>
  <si>
    <t>US. Foods Boston(2O)(Seabrook, NH)</t>
  </si>
  <si>
    <t>US. Foods Buffalo(2R)(NY)</t>
  </si>
  <si>
    <t>US. Foods Charlotte(5E)(NC)</t>
  </si>
  <si>
    <t>US. Foods Chicago(3Y)(Bensenville, IL)</t>
  </si>
  <si>
    <t>US. Foods Cleveland(3Z)(Twinsburg, OH)</t>
  </si>
  <si>
    <t>US. Foods Columbia(5D)(Lexington, SC)</t>
  </si>
  <si>
    <t>US. Foods Corona(4U)(CA)</t>
  </si>
  <si>
    <t>US. Foods Dallas (6W)(Garland, TX)</t>
  </si>
  <si>
    <t>US. Foods Denver(6V)(Centennial, CO)</t>
  </si>
  <si>
    <t>US. Foods Detroit(8L)(Wixom, MI)</t>
  </si>
  <si>
    <t>US. Foods Fontana - West</t>
  </si>
  <si>
    <t>US. Foods Fort Mill(6B)(SC)</t>
  </si>
  <si>
    <t>US. Foods Grand Forks(3L)(ND)</t>
  </si>
  <si>
    <t>US. Foods Grand Island(6A)(Grand Island, NE)</t>
  </si>
  <si>
    <t>US. Foods Houston(6Y)(TX)</t>
  </si>
  <si>
    <t>US. Foods Indianapolis(3V)(Fishers, IN)</t>
  </si>
  <si>
    <t>US. Foods Iowa - Coralville(IA)(6F)</t>
  </si>
  <si>
    <t>US. Foods Jackson(6U)(Flowood, MS)</t>
  </si>
  <si>
    <t>US. Foods Kansas City(6I)(Topeka, KS)</t>
  </si>
  <si>
    <t>US. Foods Las Vegas (3M) (North Las Vegas, NV)</t>
  </si>
  <si>
    <t>US. Foods Los Angeles(4C)(La Mirada, CA)</t>
  </si>
  <si>
    <t>US. Foods Loveland (9O)(CO)</t>
  </si>
  <si>
    <t>US. Foods Lubbock(6N)(TX)</t>
  </si>
  <si>
    <t>US. Foods Manassas(5O)(VA)</t>
  </si>
  <si>
    <t>US. Foods Memphis(8S)(TN)</t>
  </si>
  <si>
    <t>US. Foods Mid-Florida(5Z)(Port Orange, FL)</t>
  </si>
  <si>
    <t>US. Foods Milwaukee(3D)(Menomonee Falls, WI)</t>
  </si>
  <si>
    <t>US. Foods Minneapolis(3F)(Plymouth, MN)</t>
  </si>
  <si>
    <t>US. Foods Montgomery(5Y)(Montgomery, AL)</t>
  </si>
  <si>
    <t>US. Foods New Orleans</t>
  </si>
  <si>
    <t>US. Foods Norcross(8O)(Atlanta, GA)</t>
  </si>
  <si>
    <t>US. Foods Northwest(4Q)(Fife, WA)</t>
  </si>
  <si>
    <t>US. Foods Oklahoma City(6J)(OK)</t>
  </si>
  <si>
    <t>US. Foods Omaha(9I)(NE)</t>
  </si>
  <si>
    <t>US. Foods Phoenix Systems</t>
  </si>
  <si>
    <t>US. Foods Phoenix(4I)(AZ)</t>
  </si>
  <si>
    <t>US. Foods Pittston(2N)(PA)</t>
  </si>
  <si>
    <t>US. Foods Portland</t>
  </si>
  <si>
    <t>US. Foods Raleigh(5G)(Zebulon, NC)</t>
  </si>
  <si>
    <t>US. Foods Reno(4R)(NV)</t>
  </si>
  <si>
    <t>US. Foods Renzi Foodservice</t>
  </si>
  <si>
    <t>US. Foods Roanoke(6G)(Salem, VA)</t>
  </si>
  <si>
    <t>US. Foods Sacramento</t>
  </si>
  <si>
    <t>US. Foods Salem(8U)(MO)</t>
  </si>
  <si>
    <t>US. Foods Salt Lake City(4H)(Ogden, UT)</t>
  </si>
  <si>
    <t>US. Foods San Diego(4J)(Vista, CA)</t>
  </si>
  <si>
    <t>US. Foods San Francisco(4O)(Livermore, CA)</t>
  </si>
  <si>
    <t>US. Foods Seattle North (9L)</t>
  </si>
  <si>
    <t>US. Foods Southern New England(2G)(Norwich, CT)</t>
  </si>
  <si>
    <t>US. Foods Spokane (9Q)</t>
  </si>
  <si>
    <t>US. Foods St. Louis(9U)(MO)</t>
  </si>
  <si>
    <t>US. Foods Streator(3K)(IL)</t>
  </si>
  <si>
    <t>US. Foods Swedesboro(2Z)(NJ)</t>
  </si>
  <si>
    <t>US. Foods Tracy Systems</t>
  </si>
  <si>
    <t>US. Foods West Virginia(2L)(Hurricane, WV)</t>
  </si>
  <si>
    <t>US. Foods Western PA - Greensburg(8E)(PA)</t>
  </si>
  <si>
    <t>Usibras – Usina Brasileira de Óleos e Castanhas Ltda</t>
  </si>
  <si>
    <t>Usibrás Usina Brasileira de Óleos e Castanhas Ltda (Usibras - Mossoró)</t>
  </si>
  <si>
    <t>USU Organic Farms</t>
  </si>
  <si>
    <t>UT Organic Crops Unit</t>
  </si>
  <si>
    <t>Uva de Calidad RC S. de R.L. de C.V.</t>
  </si>
  <si>
    <t>UYAMAFARMS S.A.</t>
  </si>
  <si>
    <t>UZCATIMPORT S.A</t>
  </si>
  <si>
    <t>V &amp; F SAC</t>
  </si>
  <si>
    <t>V V Farm dba Sunshine Organic</t>
  </si>
  <si>
    <t>V. Sattui Winery</t>
  </si>
  <si>
    <t>V. T. FOODS PVT. LTD</t>
  </si>
  <si>
    <t>V.I.P Soap Products Ltd.</t>
  </si>
  <si>
    <t>VA SUPERFOODS S.A.C.</t>
  </si>
  <si>
    <t>VAL DE FLORES S.A.</t>
  </si>
  <si>
    <t>Val Pro, Inc. dba Valley Fruit &amp; Produce Co. and Continental Sales Co.</t>
  </si>
  <si>
    <t>Valadez Organic Produce</t>
  </si>
  <si>
    <t>Valarezo Cedillo Jose Antonio</t>
  </si>
  <si>
    <t>Valdeci Correa</t>
  </si>
  <si>
    <t>Valdenise Jales da Silva</t>
  </si>
  <si>
    <t>Valdineio Araujo Cerqueira</t>
  </si>
  <si>
    <t>Valeagro Exportadora e Comercializadora de Frutas Ltda (Chácara Recanto Ecológico)</t>
  </si>
  <si>
    <t>VALENCIA Y SOTO SA - FINCA SAN ANTONIO DE LOS LAGOS</t>
  </si>
  <si>
    <t>VALENTIN SOTO HERMENEGILDO</t>
  </si>
  <si>
    <t>Valeria Meriño Quilodrán</t>
  </si>
  <si>
    <t>Valicoff Fruit Company, Inc.</t>
  </si>
  <si>
    <t>VALLATA S.A.S - FINCA ANDORRA</t>
  </si>
  <si>
    <t>VALLE DE TECOMAN FRESCOS SPR DE RL</t>
  </si>
  <si>
    <t>VALLE FRÍO SPA</t>
  </si>
  <si>
    <t>Valle Manzano - Chacra 100</t>
  </si>
  <si>
    <t>Valle Manzano - Chacra 300</t>
  </si>
  <si>
    <t>Valle Manzano - Chacra 500</t>
  </si>
  <si>
    <t>Valle Manzano S.A. - Chacra 200</t>
  </si>
  <si>
    <t>Valle Maule S.A.</t>
  </si>
  <si>
    <t>Valle Redondo SA de CV</t>
  </si>
  <si>
    <t>VALLE SAN MIGUEL S.A.C</t>
  </si>
  <si>
    <t>Valles de Nazca E.I.R.L.</t>
  </si>
  <si>
    <t>Valley Ag Holdings, LLC</t>
  </si>
  <si>
    <t>Valley Central Cooling</t>
  </si>
  <si>
    <t>Valley Crest Orchards, Inc.</t>
  </si>
  <si>
    <t>Valley Fruit Farms, LP</t>
  </si>
  <si>
    <t>Valley Gardens LLC</t>
  </si>
  <si>
    <t>Valley Pride Organic Farms</t>
  </si>
  <si>
    <t>Valley Roots Food Hub</t>
  </si>
  <si>
    <t>Valley Roz Orchards LLC</t>
  </si>
  <si>
    <t>Valley Select Foods Inc.</t>
  </si>
  <si>
    <t>Valley View Orchards, Inc.</t>
  </si>
  <si>
    <t>Valliwide Marketing dba Grand Island Farm</t>
  </si>
  <si>
    <t>Valliwide Marketing, Inc.</t>
  </si>
  <si>
    <t>Vallon Farm Direct Pvt. Ltd.</t>
  </si>
  <si>
    <t>Val-Mar Farms Organics dba Country Sweet Produce</t>
  </si>
  <si>
    <t>VALTIERRA S.A.</t>
  </si>
  <si>
    <t>Valtierra S.A. - Don Gilberto</t>
  </si>
  <si>
    <t>VALUDO LIMITADA</t>
  </si>
  <si>
    <t>Valutrade Business Corporation</t>
  </si>
  <si>
    <t>Vampola Grove</t>
  </si>
  <si>
    <t>Van &amp; Laila's Farm, LLC</t>
  </si>
  <si>
    <t>Van Ardi LLC</t>
  </si>
  <si>
    <t>Van Der Kar Family Properties L.P.</t>
  </si>
  <si>
    <t>Van Dyke Ranch</t>
  </si>
  <si>
    <t>VAN HUNG AGRICULTURAL SERVICES COMMERCIAL COOPERATIVE</t>
  </si>
  <si>
    <t>VAN SON THINH PHAT JOINT STOCK COMPANY</t>
  </si>
  <si>
    <t>VANDANA ORGANIC TRADE PRIVATE LIMITED</t>
  </si>
  <si>
    <t>Vanessa L Slape &amp; Mark J Sparnon</t>
  </si>
  <si>
    <t>Vanessa Lopez Castillejos (Huerto Lagunillas)</t>
  </si>
  <si>
    <t>Van-G Trucking dba Van-G Logistics</t>
  </si>
  <si>
    <t>Vantage Orchards, LLC</t>
  </si>
  <si>
    <t>Vaqueros Olive Oil</t>
  </si>
  <si>
    <t>Variety Fresh Marketing, Inc.</t>
  </si>
  <si>
    <t>Vashon Food Forest LLC dba Forest Garden Farm</t>
  </si>
  <si>
    <t>Vasquez Organic Farms</t>
  </si>
  <si>
    <t>Vau Investments</t>
  </si>
  <si>
    <t>Vawter-Harvey Avocados</t>
  </si>
  <si>
    <t>Vazquez Farm Labor</t>
  </si>
  <si>
    <t>Vecino Vineyards</t>
  </si>
  <si>
    <t>Vedder Company, L.P. dba Vedder Ranch</t>
  </si>
  <si>
    <t>Vee Natural</t>
  </si>
  <si>
    <t>Veg Fresh Farms, LLC</t>
  </si>
  <si>
    <t>Vega Pharma Limited</t>
  </si>
  <si>
    <t>Vega Produce, LLC</t>
  </si>
  <si>
    <t>Vege Labs, LLC</t>
  </si>
  <si>
    <t>VEGETALES DE EXPORTACION Y DERIVADOS S.A. VEDEX.S.A. FINCA EL RENUEVO</t>
  </si>
  <si>
    <t>VEGETALES DE EXPORTACIÓN Y DERIVADOS, S. A. (VEDEX, S. A.)</t>
  </si>
  <si>
    <t>Vegetales Organicos Schiagom SA de CV</t>
  </si>
  <si>
    <t>Vegetales Selectos de La Rivera S.P.R. de R.L. de C.V.</t>
  </si>
  <si>
    <t>Veggex-Vegetales de Exportación S.P.R. de R.L.</t>
  </si>
  <si>
    <t>Veggies, Inc.</t>
  </si>
  <si>
    <t>Vego Naturals, LLC dba Vego Naturals, LLC</t>
  </si>
  <si>
    <t>Veg-Pro Inc</t>
  </si>
  <si>
    <t>Veliz Organic Farm, LLC</t>
  </si>
  <si>
    <t>VELTING S.A.</t>
  </si>
  <si>
    <t>VEMATE Indústria de Produtos Alimentícios LTDA.</t>
  </si>
  <si>
    <t>Venesa Mendoza Berry Farms</t>
  </si>
  <si>
    <t>Ventura Organic</t>
  </si>
  <si>
    <t>Venus Laboratories Inc. dba Earth Friendly Products</t>
  </si>
  <si>
    <t>Venus Laboratories, Inc. dba Earth Friendly Products</t>
  </si>
  <si>
    <t>Venus Labs dba Earth Friendly Products</t>
  </si>
  <si>
    <t>Vera Ranches</t>
  </si>
  <si>
    <t>Verdant Phoenix Farm Verdant Phoenix, LLC</t>
  </si>
  <si>
    <t>VERDANT VALLEY E.I.R.L.</t>
  </si>
  <si>
    <t>VERDE DAVAO AGRIBUSINESS CORP.</t>
  </si>
  <si>
    <t>Verderoots Services Private Limited</t>
  </si>
  <si>
    <t>VERDUM PERÚ S.A.C.</t>
  </si>
  <si>
    <t>VERK FOOD TRADE S.A.</t>
  </si>
  <si>
    <t>Vernon C &amp; Laura A Bontrager</t>
  </si>
  <si>
    <t>Vernon F. Graber dba Country Lane Organics</t>
  </si>
  <si>
    <t>VERONICA MABEL SANCHEZ AGUILAR - FINCA LA FORTUNA</t>
  </si>
  <si>
    <t>VERONICA MARBEL GARCIA LUNA</t>
  </si>
  <si>
    <t>Verónica Soto Tapia</t>
  </si>
  <si>
    <t>VERTICAL COFFEE CO S.A.S</t>
  </si>
  <si>
    <t>Vertical Fog Farm</t>
  </si>
  <si>
    <t>Verum Brasil Comércio Alimentício Ltda ME (Parque Tecnológico Botucatu)</t>
  </si>
  <si>
    <t>Verum Ingredients Inc</t>
  </si>
  <si>
    <t>VerWulst Tomatoes LLC</t>
  </si>
  <si>
    <t>VERY ORGANIC PRODUCE S.A.</t>
  </si>
  <si>
    <t>Vessey &amp; Company, Inc</t>
  </si>
  <si>
    <t>VFH Imports, LLC</t>
  </si>
  <si>
    <t>VFLP California LLC</t>
  </si>
  <si>
    <t>VFour LLC</t>
  </si>
  <si>
    <t>VIA FRUTTA S.A. - Chacra Don Luis</t>
  </si>
  <si>
    <t>Vic Madsen</t>
  </si>
  <si>
    <t>VICENTE GARRIDO NAVARRETE</t>
  </si>
  <si>
    <t>VICENTE MAURICIO CARRAZCO ESPINOZA</t>
  </si>
  <si>
    <t>VICENTE TRAPANI S.A.</t>
  </si>
  <si>
    <t>Vick Family Farms</t>
  </si>
  <si>
    <t>VICORA COSMECEUTICALS Inc</t>
  </si>
  <si>
    <t>Victor Alexis Jimenez Contreras</t>
  </si>
  <si>
    <t>Victor Alfonso Garcia Gonzalez</t>
  </si>
  <si>
    <t>VÍCTOR ANDRÉS ARIAS POCOVI</t>
  </si>
  <si>
    <t>VICTOR ENRIQUE PORRAS BARRETO</t>
  </si>
  <si>
    <t>VICTOR GUTIERREZ CASTILLO</t>
  </si>
  <si>
    <t>Victor Manuel Gutierrez Mendez</t>
  </si>
  <si>
    <t>VICTOR MANUEL URRA CAMPOS</t>
  </si>
  <si>
    <t>Victor Marcelo Del Pino Del Pino</t>
  </si>
  <si>
    <t>Victor Osvaldo Fröhlich Mohr</t>
  </si>
  <si>
    <t>Victoria Brennan</t>
  </si>
  <si>
    <t>VICTORIA ESQUIVEL VILA DE VERASTEGUI</t>
  </si>
  <si>
    <t>Victoria Hernández Chávez</t>
  </si>
  <si>
    <t>Victoria Organic Farm</t>
  </si>
  <si>
    <t>VICTORIA TAMAYO TAMAYO - LA MESA ALTA 3, LA MESA ALTA</t>
  </si>
  <si>
    <t>Vidalia Sweet Produce dba Collins Family Farms</t>
  </si>
  <si>
    <t>VIDFRUT, S.P.R. de R.L.</t>
  </si>
  <si>
    <t>VIDYA HERBS PRIVATE LIMITED</t>
  </si>
  <si>
    <t>Vidya Herbs Private Limited</t>
  </si>
  <si>
    <t>Vidya Herbs, Inc</t>
  </si>
  <si>
    <t>Vidya USA Corporation</t>
  </si>
  <si>
    <t>VIEN PHU TRADING &amp; PRODUCTION ONE MEMBER COMPANY LIMITED</t>
  </si>
  <si>
    <t>VIET HAUS COMPANY LIMITED</t>
  </si>
  <si>
    <t>VIET PEPPER JOINT STOCK COMPANY</t>
  </si>
  <si>
    <t>Vietnam Target Agriculture Co., Ltd</t>
  </si>
  <si>
    <t>ViFood Co.,</t>
  </si>
  <si>
    <t>VIFOOD CO., LTD</t>
  </si>
  <si>
    <t>Vigar Enterprises Private Limited</t>
  </si>
  <si>
    <t>Vigon International, LLC</t>
  </si>
  <si>
    <t>Vilathikulam Vattara Iyarkai Vivasikal Sangam (managed by Suminter India Organic Pvt. Ltd)</t>
  </si>
  <si>
    <t>VILLA ATUEL S.A.</t>
  </si>
  <si>
    <t>Villa Creek, Inc. dba Villa Creek Cellars, Maha Estate Vineyard</t>
  </si>
  <si>
    <t>VILLA E HIJOS SRL - Chacra 259</t>
  </si>
  <si>
    <t>VILLA E HIJOS SRL - Chacra 260</t>
  </si>
  <si>
    <t>Villa Gustavo Andrés - Chacra 260</t>
  </si>
  <si>
    <t>VILLA LIMONCELLO, S.R.L</t>
  </si>
  <si>
    <t>Villa Maria Farm - Sisters of the Humility of Mary</t>
  </si>
  <si>
    <t>VILLAFRUT S.A.C.</t>
  </si>
  <si>
    <t>Villageside Farm</t>
  </si>
  <si>
    <t>VILLAMERC AGROCACAO</t>
  </si>
  <si>
    <t>Villamex Farms, LLC</t>
  </si>
  <si>
    <t>VILLAR JUAN JOSÉ</t>
  </si>
  <si>
    <t>Villas Organics LLC</t>
  </si>
  <si>
    <t>VillaSerre S. de P.R. de R.L. C.V.</t>
  </si>
  <si>
    <t>Villaz Agricultura Orgánica S.A.P.I de C.V</t>
  </si>
  <si>
    <t>Villaz Agricultura Orgánica SAPI de CV</t>
  </si>
  <si>
    <t>Villita Avocados Inc</t>
  </si>
  <si>
    <t>Vilson Rodrigues</t>
  </si>
  <si>
    <t>Viluko Farms</t>
  </si>
  <si>
    <t>VIMTICORP S.A.</t>
  </si>
  <si>
    <t>Vina Del Sol Sonoma</t>
  </si>
  <si>
    <t>Viña Ventisquero Limitada</t>
  </si>
  <si>
    <t>Vinamit Joint Stock Company</t>
  </si>
  <si>
    <t>VIÑAS DE LUJAN S.R.L.</t>
  </si>
  <si>
    <t>Viñas Del Chañar - Chacra 106</t>
  </si>
  <si>
    <t>Viñas del Sol S.A. de C.V.</t>
  </si>
  <si>
    <t>Vince Matulich Farms</t>
  </si>
  <si>
    <t>Vincent Marshall Organics dba Vincent Marshall</t>
  </si>
  <si>
    <t>Vineburg LLC dba Gundlach Bundschu Winery</t>
  </si>
  <si>
    <t>Viñedo Puesto Viejo SA</t>
  </si>
  <si>
    <t>Viñedo Santa Monica, S.R.L. de C.V.</t>
  </si>
  <si>
    <t>Viñedos Alta, S.A.P.I. de C.V.</t>
  </si>
  <si>
    <t>VIÑEDOS CASA DE UCO S.A.</t>
  </si>
  <si>
    <t>Viñedos L.A. Cetto S.A. de C.V.</t>
  </si>
  <si>
    <t>Viñedos La Casita S.A.P.I. de C.V.</t>
  </si>
  <si>
    <t>Viñedos y Productos Agrícolas El Cielo SA de CV</t>
  </si>
  <si>
    <t>VineyardManager LLC</t>
  </si>
  <si>
    <t>VINH HIEP COMPANY LIMITED</t>
  </si>
  <si>
    <t>Vinicola La Carrodilla S.A. de C.V.</t>
  </si>
  <si>
    <t>Vino Farms, Inc. dba Vino Farms</t>
  </si>
  <si>
    <t>Vinovate</t>
  </si>
  <si>
    <t>Vintage Organics</t>
  </si>
  <si>
    <t>VIOLETA CELESTE NAULA AJILA</t>
  </si>
  <si>
    <t>Virco International (Pvt) Limited</t>
  </si>
  <si>
    <t>Virginia Mennonite Retirement Community Inc. dba VMRC/VMRC's Farm at Willow Run/The Farm at Willow Run</t>
  </si>
  <si>
    <t>Virginia Polytechnic Institute and State University DBA Homefield Farm at Virginia Tech</t>
  </si>
  <si>
    <t>Visco Family Trust Dated November 12, 2010</t>
  </si>
  <si>
    <t>Vision Farms S. de R.L. de C.V.</t>
  </si>
  <si>
    <t>VISION PLUS AFRIQUE SARL</t>
  </si>
  <si>
    <t>Vista Alegre Farms, LLC</t>
  </si>
  <si>
    <t>Vista Industrial Packaging LLC DBA Vista Packaging &amp; Logistics</t>
  </si>
  <si>
    <t>VITA FORTE Inc</t>
  </si>
  <si>
    <t>Vitae Springs Vineyard, LLC</t>
  </si>
  <si>
    <t>Vitafoods SpA</t>
  </si>
  <si>
    <t>Vitajoy Group USA Inc.</t>
  </si>
  <si>
    <t>Vital Antioxidants LLC</t>
  </si>
  <si>
    <t>VITAL FROZEN</t>
  </si>
  <si>
    <t>VITAL IMPORT EXPORT SARL</t>
  </si>
  <si>
    <t>Vital Riverwood Farm, LLC</t>
  </si>
  <si>
    <t>Vitalabs, Inc.</t>
  </si>
  <si>
    <t>Vitalis Organic Seeds - division of Enza Zaden North America, Inc.</t>
  </si>
  <si>
    <t>Vitalis Organic Seeds/Enza Zaden México S.A. de C.V. dba/Vitalis Semillas Orgánicas</t>
  </si>
  <si>
    <t>Vitaquest International</t>
  </si>
  <si>
    <t>Vitcitrus S.A. de C.V.</t>
  </si>
  <si>
    <t>Vitelli Foods LLC</t>
  </si>
  <si>
    <t>VITICOLA S.A.C.</t>
  </si>
  <si>
    <t>Vitis and Ovis Farm LLC</t>
  </si>
  <si>
    <t>Vitruvian Farms</t>
  </si>
  <si>
    <t>Viva Orgánica S. de R.L. de C.V. dba Viva Orgánica</t>
  </si>
  <si>
    <t>Vivero Tolentino de Baja de S de RL de CV</t>
  </si>
  <si>
    <t>VIVERO TOPARA S.A.C.</t>
  </si>
  <si>
    <t>VIVIANA MARLENE CABRERA TOSCANO</t>
  </si>
  <si>
    <t>VLADIMIR BENITO SISALIMA BARROS</t>
  </si>
  <si>
    <t>Vladimir José Gallo</t>
  </si>
  <si>
    <t>VLM Foods USA Ltd. dba ArdoVLM</t>
  </si>
  <si>
    <t>Volante Farms Inc</t>
  </si>
  <si>
    <t>Volcano Produce, Inc</t>
  </si>
  <si>
    <t>Volker Eisele Family Estate</t>
  </si>
  <si>
    <t>Von Hoppen Ice Cream dba FrutStix</t>
  </si>
  <si>
    <t>Voss Organics</t>
  </si>
  <si>
    <t>Vostok-Snab LLC</t>
  </si>
  <si>
    <t>Vriesveem De Berg B.V.</t>
  </si>
  <si>
    <t>W. Newell &amp; Co dba Albert's Fresh Produce Newell Division</t>
  </si>
  <si>
    <t>W.R. Johnson &amp; Sons, LLC</t>
  </si>
  <si>
    <t>Wacom Corporation</t>
  </si>
  <si>
    <t>WAD AFRICAN FOOD Limited</t>
  </si>
  <si>
    <t>WAD ORGANIC FARMERS ASSOCIATION LIMITED BY GUARANTEE</t>
  </si>
  <si>
    <t>Waddington Ranch Vineyards</t>
  </si>
  <si>
    <t>Wade Farms INC.</t>
  </si>
  <si>
    <t>WAGNER TEOFILO ALARCON CARREÑO</t>
  </si>
  <si>
    <t>Wagner Teofilo Alarcón Carreño</t>
  </si>
  <si>
    <t>Wagon Wheel Ranch</t>
  </si>
  <si>
    <t>Waialua Growers, LLC</t>
  </si>
  <si>
    <t>Waianae Community dba MA'O Organic Farms</t>
  </si>
  <si>
    <t>Waiholokui Garden</t>
  </si>
  <si>
    <t>Wakefern Food Corp</t>
  </si>
  <si>
    <t>Wakefield &amp; Sons, Inc. dba Hoomalu Farm, Wakefield Organics</t>
  </si>
  <si>
    <t>Waldingfield Farm</t>
  </si>
  <si>
    <t>Waldoberry Farm</t>
  </si>
  <si>
    <t>Walker Berry Brothers, LLC</t>
  </si>
  <si>
    <t>Walker Berry Brothers, LLC / Little Fillmore</t>
  </si>
  <si>
    <t>Wallace Ranch</t>
  </si>
  <si>
    <t>Wallen West Farms LLC</t>
  </si>
  <si>
    <t>Walmart DC 6042</t>
  </si>
  <si>
    <t>Walmart DC 6047</t>
  </si>
  <si>
    <t>Walmart DC 6055</t>
  </si>
  <si>
    <t>Walmart DC 6056</t>
  </si>
  <si>
    <t>Walmart DC 6057</t>
  </si>
  <si>
    <t>Walmart DC 6059</t>
  </si>
  <si>
    <t>Walmart DC 6062</t>
  </si>
  <si>
    <t>Walmart DC 6064</t>
  </si>
  <si>
    <t>Walmart DC 6065</t>
  </si>
  <si>
    <t>Walmart DC 6071</t>
  </si>
  <si>
    <t>Walmart DC 6072</t>
  </si>
  <si>
    <t>Walmart DC 6073</t>
  </si>
  <si>
    <t>Walmart DC 6074</t>
  </si>
  <si>
    <t>Walmart DC 6077</t>
  </si>
  <si>
    <t>Walmart DC 6082</t>
  </si>
  <si>
    <t>Walmart DC 6083</t>
  </si>
  <si>
    <t>Walmart DC 6084</t>
  </si>
  <si>
    <t>Walmart DC 6085</t>
  </si>
  <si>
    <t>Walmart DC 6090</t>
  </si>
  <si>
    <t>Walmart DC 6091</t>
  </si>
  <si>
    <t>Walmart DC 6095</t>
  </si>
  <si>
    <t>Walmart DC 6096</t>
  </si>
  <si>
    <t>Walmart DC 6097</t>
  </si>
  <si>
    <t>Walmart DC 6099</t>
  </si>
  <si>
    <t>Walmart DC 6858</t>
  </si>
  <si>
    <t>Walmart DC 7010</t>
  </si>
  <si>
    <t>Walmart DC 7012</t>
  </si>
  <si>
    <t>Walmart DC 7013</t>
  </si>
  <si>
    <t>Walmart DC 7014</t>
  </si>
  <si>
    <t>Walmart DC 7015</t>
  </si>
  <si>
    <t>Walmart DC 7016</t>
  </si>
  <si>
    <t>Walmart DC 7017</t>
  </si>
  <si>
    <t>Walmart DC 7018</t>
  </si>
  <si>
    <t>Walmart DC 7019</t>
  </si>
  <si>
    <t>Walmart DC 7021</t>
  </si>
  <si>
    <t>Walmart DC 7023</t>
  </si>
  <si>
    <t>Walmart DC 7024</t>
  </si>
  <si>
    <t>Walmart DC 7030</t>
  </si>
  <si>
    <t>Walmart DC 7048</t>
  </si>
  <si>
    <t>Walmart DC 7055</t>
  </si>
  <si>
    <t>Walmart DC 7077</t>
  </si>
  <si>
    <t>Walmart DC 7079</t>
  </si>
  <si>
    <t>Walmart DC 8348</t>
  </si>
  <si>
    <t>Walmart DC 8851</t>
  </si>
  <si>
    <t>Walmart DC 8852</t>
  </si>
  <si>
    <t>Walmart Inc.</t>
  </si>
  <si>
    <t>Walnut Acres Foundation Inc.</t>
  </si>
  <si>
    <t>Walnut Grove Organics</t>
  </si>
  <si>
    <t>WALTER ENRIQUE CARVAJAL ECHEVERRIA</t>
  </si>
  <si>
    <t>WALTER HUGO VEGA NEIRA</t>
  </si>
  <si>
    <t>Walter Milton Salinas Castro</t>
  </si>
  <si>
    <t>WALTER PARRA VALENZUELA</t>
  </si>
  <si>
    <t>Walton Lemon Farm</t>
  </si>
  <si>
    <t>Wanabana</t>
  </si>
  <si>
    <t>Wander Creek Farm LLC</t>
  </si>
  <si>
    <t>Wandering Fields</t>
  </si>
  <si>
    <t>Wandering Root Farm</t>
  </si>
  <si>
    <t>Wandering Roots Farm LLC</t>
  </si>
  <si>
    <t>Wanderment Farms LLC dba Wanderment Farms</t>
  </si>
  <si>
    <t>Wanderwood</t>
  </si>
  <si>
    <t>Wanesco Land for Medical Plants</t>
  </si>
  <si>
    <t>Wannamaker Seeds, Inc.</t>
  </si>
  <si>
    <t>WARANGKANA KATISOD CO.,LTD</t>
  </si>
  <si>
    <t>Warboys Vineyard</t>
  </si>
  <si>
    <t>Ward's Berry Farm</t>
  </si>
  <si>
    <t>Warren Hsiao dba Lu Liao</t>
  </si>
  <si>
    <t>Warren Morgan Orchard</t>
  </si>
  <si>
    <t>Wasatch Product Development</t>
  </si>
  <si>
    <t>Wash Enterprises</t>
  </si>
  <si>
    <t>Washington Cherry Growers, LLC</t>
  </si>
  <si>
    <t>Washington Fruit &amp; Produce Co.</t>
  </si>
  <si>
    <t>Washington Fruit Growers, LLC</t>
  </si>
  <si>
    <t>Washington State University - Organic Farm</t>
  </si>
  <si>
    <t>Washington State University, Twin Vista Ranch</t>
  </si>
  <si>
    <t>Washington Vegetable Company, Inc.</t>
  </si>
  <si>
    <t>Watania Agriculture Company</t>
  </si>
  <si>
    <t>Water Works Properties / Ribbon Cliff Orchards, LLC</t>
  </si>
  <si>
    <t>Watershed Foods, LLC</t>
  </si>
  <si>
    <t>Waterville Farm</t>
  </si>
  <si>
    <t>WaterWorks Properties, LLC</t>
  </si>
  <si>
    <t>Watkins Farm, LLC</t>
  </si>
  <si>
    <t>Watsonville Coast Produce, Inc</t>
  </si>
  <si>
    <t>Watts Organic Farm</t>
  </si>
  <si>
    <t>Wautoma Farm LLC</t>
  </si>
  <si>
    <t>Wawona Frozen Foods</t>
  </si>
  <si>
    <t>Waxwing Farm LLC</t>
  </si>
  <si>
    <t>Wayanad Social Service Society Edavaka</t>
  </si>
  <si>
    <t>Waymouth Farms Inc. (Good Sense Foods)</t>
  </si>
  <si>
    <t>WC Ag Services, Inc</t>
  </si>
  <si>
    <t>WCD Kitchen LLC - Daytona, FL</t>
  </si>
  <si>
    <t>WCD Kitchen LLC - Hartford, CT</t>
  </si>
  <si>
    <t>WCD Kitchen LLC - Irving, TX</t>
  </si>
  <si>
    <t>WCD Kitchen LLC - Kentucky Hub</t>
  </si>
  <si>
    <t>WCD Kitchen LLC - Kentucky Produce Consolidation Center (PCC)</t>
  </si>
  <si>
    <t>WCD Kitchen LLC - Lacey, WA</t>
  </si>
  <si>
    <t>WCD Kitchen LLC - Minooka, IL</t>
  </si>
  <si>
    <t>WCD Kitchen LLC - Virginia</t>
  </si>
  <si>
    <t>We Love Berries, LLC</t>
  </si>
  <si>
    <t>We Yone Cocoa Farmers Cooperative</t>
  </si>
  <si>
    <t>Weasel Ranch, LLC</t>
  </si>
  <si>
    <t>Weathertop Farm LLC</t>
  </si>
  <si>
    <t>Weaver Family Farm</t>
  </si>
  <si>
    <t>Web Of Life Farm</t>
  </si>
  <si>
    <t>Webb Ranch, Inc.</t>
  </si>
  <si>
    <t>Wegmans Food Markets, Inc.</t>
  </si>
  <si>
    <t>Wegmans Organic Farm &amp; Orchard</t>
  </si>
  <si>
    <t>WEI Amador Hill Farm and Orchard</t>
  </si>
  <si>
    <t>Weifang Huazhan Food Co., Ltd.</t>
  </si>
  <si>
    <t>Weifang Sunnycal Co., Ltd.</t>
  </si>
  <si>
    <t>Weijohn Farms, Inc dba Blueberry Hill Berries dba Washington Hazelnuts</t>
  </si>
  <si>
    <t>Weiss Family Farms</t>
  </si>
  <si>
    <t>Welch Foods, Inc.</t>
  </si>
  <si>
    <t>Welcome Table Farms LLC</t>
  </si>
  <si>
    <t>WELFARE SOCIETY OF SMALL-SCALE CULTIVATORS OF DOMPE</t>
  </si>
  <si>
    <t>Well Fed Farms, LLC</t>
  </si>
  <si>
    <t>Well Organics (Pvt) Limited</t>
  </si>
  <si>
    <t>Wellements LLC</t>
  </si>
  <si>
    <t>Wellgreen Technology Co.,Ltd</t>
  </si>
  <si>
    <t>WELLINGTON FABIAN MALDONADO JIMENEZ</t>
  </si>
  <si>
    <t>WELLINGTON LEONARDO ALVAREZ MUÑOZ</t>
  </si>
  <si>
    <t>Wellington Nilton Ribeiro Oliveira</t>
  </si>
  <si>
    <t>WELLINGTON VICENTE ALVAREZ PINO</t>
  </si>
  <si>
    <t>Wellington Vicente Álvarez Pino</t>
  </si>
  <si>
    <t>Wellplaced Inc. DBA Ethic Ciders</t>
  </si>
  <si>
    <t>Welly Farm, LLC</t>
  </si>
  <si>
    <t>Wendy Carpenter</t>
  </si>
  <si>
    <t>WesPak, Inc.</t>
  </si>
  <si>
    <t>West &amp; Hendricks, LLC</t>
  </si>
  <si>
    <t>West Cal Citrus</t>
  </si>
  <si>
    <t>West Coast Naturals</t>
  </si>
  <si>
    <t>West Farm &amp; Land, LLC dba L &amp; A Farms</t>
  </si>
  <si>
    <t>West Farm Organics, LLC</t>
  </si>
  <si>
    <t>West Haven Farm</t>
  </si>
  <si>
    <t>West Indies Hospitality Ltd. | Mount Edgecombe boutique resort</t>
  </si>
  <si>
    <t>West Madison Ag Research</t>
  </si>
  <si>
    <t>West Star Farm LLC dba West Star Organics</t>
  </si>
  <si>
    <t>West Valley Packing LLC</t>
  </si>
  <si>
    <t>Westco Orchards LLC</t>
  </si>
  <si>
    <t>Western Group Packaging LLC</t>
  </si>
  <si>
    <t>Western Harvesting, LLC</t>
  </si>
  <si>
    <t>Western Marketing Distributors dba W.M. Dickerson Co.</t>
  </si>
  <si>
    <t>Western Veg Produce, Inc. dba Short N Sweet Berries Farms</t>
  </si>
  <si>
    <t>WESTFALIA FRUIT PERU SAC</t>
  </si>
  <si>
    <t>Weston Mountain Onion, LLC</t>
  </si>
  <si>
    <t>Weston's Farm LLC</t>
  </si>
  <si>
    <t>Westridge Organic Farm</t>
  </si>
  <si>
    <t>Westside Harvesting LLC/DGT Tara</t>
  </si>
  <si>
    <t>Westside Harvesting LLC/Mary Welch Farms</t>
  </si>
  <si>
    <t>Westside Ranch</t>
  </si>
  <si>
    <t>Westside Vineyard</t>
  </si>
  <si>
    <t>Westwind Gardens</t>
  </si>
  <si>
    <t>Westwood Banana Co., Inc</t>
  </si>
  <si>
    <t>Wethern Farm</t>
  </si>
  <si>
    <t>WFLP, LLC dba OMENA ORGANICS</t>
  </si>
  <si>
    <t>WFM Private Label, L.P., A Delaware Limited Partnership</t>
  </si>
  <si>
    <t>Whatley Farm</t>
  </si>
  <si>
    <t>Wheatfield Hill Organics</t>
  </si>
  <si>
    <t>Whiskey Hill Farms Inc.</t>
  </si>
  <si>
    <t>Whisper Hill Farm</t>
  </si>
  <si>
    <t>Whispering Ridge Vineyard LLC</t>
  </si>
  <si>
    <t>Whispering Rock Orchards, LLC</t>
  </si>
  <si>
    <t>Whistle Down Farm</t>
  </si>
  <si>
    <t>Whistle Pig LLC</t>
  </si>
  <si>
    <t>Whistling Duck Farm, LLC</t>
  </si>
  <si>
    <t>Whitaker Farm</t>
  </si>
  <si>
    <t>White Bear Orchards LLC</t>
  </si>
  <si>
    <t>White Duck Farm</t>
  </si>
  <si>
    <t>White Feather Farm</t>
  </si>
  <si>
    <t>White Gate Farm</t>
  </si>
  <si>
    <t>White LBF IV, LLC</t>
  </si>
  <si>
    <t>White Leaf Provisions</t>
  </si>
  <si>
    <t>White Mountain Farm, Inc.</t>
  </si>
  <si>
    <t>White Oak Farm &amp; Education Center</t>
  </si>
  <si>
    <t>White Oak Organic Farm</t>
  </si>
  <si>
    <t>White Pine Berry Farm</t>
  </si>
  <si>
    <t>White River Ranch</t>
  </si>
  <si>
    <t>White Rock Specialities, LLC</t>
  </si>
  <si>
    <t>White Swan Acres</t>
  </si>
  <si>
    <t>Whitebarn Organics, LLC dba New Albany Organics</t>
  </si>
  <si>
    <t>Whitefeather Organics, LLC</t>
  </si>
  <si>
    <t>Whitefeather Red</t>
  </si>
  <si>
    <t>Whitehill Farm</t>
  </si>
  <si>
    <t>Whitestone Mountain Orchard, Inc.</t>
  </si>
  <si>
    <t>Who Cooks For You Farm</t>
  </si>
  <si>
    <t>Whole Foods Market - South Pacific Distribution Center</t>
  </si>
  <si>
    <t>Whole Herb Company</t>
  </si>
  <si>
    <t>Wholesale Botanics, Inc.</t>
  </si>
  <si>
    <t>Wholesome Acres</t>
  </si>
  <si>
    <t>Wholesome Harvest, LLC</t>
  </si>
  <si>
    <t>Wholesum Farms Arizona, LLC</t>
  </si>
  <si>
    <t>Wholistic Botanicals</t>
  </si>
  <si>
    <t>Whynot Farm, LLC DBA Hart Farm</t>
  </si>
  <si>
    <t>Wichy Plantation Company (Pvt) Ltd.</t>
  </si>
  <si>
    <t>Wicked Oaks Vineyard</t>
  </si>
  <si>
    <t>Wiers Farm Inc.</t>
  </si>
  <si>
    <t>Wilbert Headings</t>
  </si>
  <si>
    <t>WILBERT VALDERRAMA CONDO</t>
  </si>
  <si>
    <t>Wilcris Organics, LLC</t>
  </si>
  <si>
    <t>Wild Bay DBA Wild Bay Kombucha, Icaro Tea</t>
  </si>
  <si>
    <t>Wild Blue</t>
  </si>
  <si>
    <t>Wild Carrot Farm LLC</t>
  </si>
  <si>
    <t>Wild Child Farm, LLC</t>
  </si>
  <si>
    <t>Wild Fern Farm</t>
  </si>
  <si>
    <t>WILD Flavors, Inc.</t>
  </si>
  <si>
    <t>Wild Fox Provisions LLC</t>
  </si>
  <si>
    <t>Wild Hare Farm LLC</t>
  </si>
  <si>
    <t>Wild Hare Orchard LLC</t>
  </si>
  <si>
    <t>Wild Hare Organic Farm</t>
  </si>
  <si>
    <t>Wild Hare Vineyard</t>
  </si>
  <si>
    <t>Wild Harvest Farms</t>
  </si>
  <si>
    <t>Wild Hog Farm</t>
  </si>
  <si>
    <t>Wild Hope Farm</t>
  </si>
  <si>
    <t>Wild Iris Farm LLC</t>
  </si>
  <si>
    <t>Wild Miller Farm</t>
  </si>
  <si>
    <t>Wild Oak Farms, Inc.</t>
  </si>
  <si>
    <t>Wild Plum Farm</t>
  </si>
  <si>
    <t>Wild River Marketing, Inc. dba Wild River</t>
  </si>
  <si>
    <t>Wild Rose Farm dba Box Of Rain</t>
  </si>
  <si>
    <t>Wild Tilth Farm</t>
  </si>
  <si>
    <t>Wild Vegan (Pvt) Ltd</t>
  </si>
  <si>
    <t>Wild Work Farm LLC</t>
  </si>
  <si>
    <t>Wilder Farm</t>
  </si>
  <si>
    <t>Wilderbee Farm</t>
  </si>
  <si>
    <t>Wilderness Poets</t>
  </si>
  <si>
    <t>Wilders (Pvt) Ltd.</t>
  </si>
  <si>
    <t>Wildflower Homestead LLC dba Wildflower Farm</t>
  </si>
  <si>
    <t>Wilding Farms, LLC</t>
  </si>
  <si>
    <t>Wildlife KRZ dba Inez Olive Oil</t>
  </si>
  <si>
    <t>Wildly Organic, LLC</t>
  </si>
  <si>
    <t>Wildwonder Brands Inc.</t>
  </si>
  <si>
    <t>Wildwood Orchards</t>
  </si>
  <si>
    <t>Wiley Fruit Company LLC</t>
  </si>
  <si>
    <t>WILFREDO DANIEL ZAMORA BRICEÑO</t>
  </si>
  <si>
    <t>Wilian Souza Costa</t>
  </si>
  <si>
    <t>Willard Farms</t>
  </si>
  <si>
    <t>Willeno Portela Aragão</t>
  </si>
  <si>
    <t>William C. Rhodes</t>
  </si>
  <si>
    <t>William Clayton de Brito Magalhães</t>
  </si>
  <si>
    <t>William Crivelli</t>
  </si>
  <si>
    <t>William Gilbert</t>
  </si>
  <si>
    <t>William Heikens</t>
  </si>
  <si>
    <t>William J. Oyler &amp; Mary Ann K. Oyler dba Oyler's Organic Farms &amp; Market</t>
  </si>
  <si>
    <t>William J. Seeber DBA Hand Maid Farm</t>
  </si>
  <si>
    <t>William Jasper</t>
  </si>
  <si>
    <t>WILLIAM JIMMY ARIAS PINEDA</t>
  </si>
  <si>
    <t>William Yoder Farm</t>
  </si>
  <si>
    <t>William-Marie Vineyards I</t>
  </si>
  <si>
    <t>Williams Antonio Soto Ulloa</t>
  </si>
  <si>
    <t>Williams Farms, LLC</t>
  </si>
  <si>
    <t>Williams Organic Farms, LLC</t>
  </si>
  <si>
    <t>Willow Brook Farm LLC DBA Willow Brook Farm</t>
  </si>
  <si>
    <t>Willow Creek Farm Preserve, LLC</t>
  </si>
  <si>
    <t>Willow Creek Farms</t>
  </si>
  <si>
    <t>Willow Oaks/Country Pleasures Farm</t>
  </si>
  <si>
    <t>Willow Pond Farm</t>
  </si>
  <si>
    <t>Willow Wind Farms</t>
  </si>
  <si>
    <t>Willow Wind Farms LLC</t>
  </si>
  <si>
    <t>Willow Wisp Organic Farm, LLC</t>
  </si>
  <si>
    <t>Willowrose Bay, Inc</t>
  </si>
  <si>
    <t>Willowsford Conservancy, Inc. dba Willowsford Farm</t>
  </si>
  <si>
    <t>Willow-Witt Ranch LLC</t>
  </si>
  <si>
    <t>Wills Family Orchard</t>
  </si>
  <si>
    <t>Willyums Nursery, LLC</t>
  </si>
  <si>
    <t>WILMER ARNALDO GARCIA ESPINOZA</t>
  </si>
  <si>
    <t>Wilson Produce LLC</t>
  </si>
  <si>
    <t>Wilt Farms</t>
  </si>
  <si>
    <t>Winchester JAC, LLC</t>
  </si>
  <si>
    <t>Windacre West LLC dba Merriam Vineyards</t>
  </si>
  <si>
    <t>Windbridge Orchards</t>
  </si>
  <si>
    <t>Windcrest Group Inc</t>
  </si>
  <si>
    <t>Windermere Farms and Apiaries</t>
  </si>
  <si>
    <t>Windflower Farms LLC</t>
  </si>
  <si>
    <t>Winding Road Farm</t>
  </si>
  <si>
    <t>Winding Trail Acres</t>
  </si>
  <si>
    <t>Windmill Farms dba Greenwood Mushrooms Sunnyside IA, LLC</t>
  </si>
  <si>
    <t>Windowrie Wines</t>
  </si>
  <si>
    <t>Windrift LLC dba Windrift Farm</t>
  </si>
  <si>
    <t>Windset Farms Inc</t>
  </si>
  <si>
    <t>Windson Organics Private Limited</t>
  </si>
  <si>
    <t>Windson Organics Pvt. Ltd.</t>
  </si>
  <si>
    <t>Windsong Farm LLC</t>
  </si>
  <si>
    <t>Windy City Organics</t>
  </si>
  <si>
    <t>Windy N Ranch LLC</t>
  </si>
  <si>
    <t>Windy Ridge Farm</t>
  </si>
  <si>
    <t>Wine Boss LLC "Hart Family Vineyards"</t>
  </si>
  <si>
    <t>Wine Country Cuisine</t>
  </si>
  <si>
    <t>Winland Foods, Inc.</t>
  </si>
  <si>
    <t>Winniford Family Farm, LLC</t>
  </si>
  <si>
    <t>Winslow Farm LLC</t>
  </si>
  <si>
    <t>Winter Moon Farm</t>
  </si>
  <si>
    <t>Winter Street Farm</t>
  </si>
  <si>
    <t>Winterfell Acres LLC</t>
  </si>
  <si>
    <t>Winterspring Farm LLC</t>
  </si>
  <si>
    <t>Wirley José Cunha</t>
  </si>
  <si>
    <t>Wisconsin Growers</t>
  </si>
  <si>
    <t>Wisdom Natural Brands</t>
  </si>
  <si>
    <t>Wise Acre Farm</t>
  </si>
  <si>
    <t>Wise Acres Corporation dba Wise Acres Organic Farm</t>
  </si>
  <si>
    <t>Wise Acres Farm</t>
  </si>
  <si>
    <t>Wise Ranch</t>
  </si>
  <si>
    <t>Wish Farms CA, LLC</t>
  </si>
  <si>
    <t>Wish Farms Chile SpA</t>
  </si>
  <si>
    <t>WISHBONE ORGANICS INC</t>
  </si>
  <si>
    <t>WISHBONE S.R.L.</t>
  </si>
  <si>
    <t>Wishing Stone, Inc.</t>
  </si>
  <si>
    <t>Wishnatzki, Inc. DBA Wish Farms</t>
  </si>
  <si>
    <t>Wisteria Farms, LLC</t>
  </si>
  <si>
    <t>Witman Ranch, Inc.</t>
  </si>
  <si>
    <t>Witteman Farms</t>
  </si>
  <si>
    <t>WJA Farms, LLC</t>
  </si>
  <si>
    <t>WJF Farms LLC</t>
  </si>
  <si>
    <t>WJL Distributors, Inc</t>
  </si>
  <si>
    <t>WK Kellogg Co</t>
  </si>
  <si>
    <t>Wm Bolthouse Farms Inc.</t>
  </si>
  <si>
    <t>WNJohnson Properties, Inc</t>
  </si>
  <si>
    <t>Wobbly Cart Farm Inc.</t>
  </si>
  <si>
    <t>Wojcik Farms LLC</t>
  </si>
  <si>
    <t>Wolf Gap Gardens</t>
  </si>
  <si>
    <t>Wolf Pine Farm</t>
  </si>
  <si>
    <t>Wolf Ranch, LLC</t>
  </si>
  <si>
    <t>Wolfe Heights Estates dba Wolfe Heights Olive Oil Company</t>
  </si>
  <si>
    <t>Wolfe's Neck Center For Education and the Environment</t>
  </si>
  <si>
    <t>Wolford Vineyard</t>
  </si>
  <si>
    <t>Wollam Grove Management, Inc.</t>
  </si>
  <si>
    <t>Wonder Garden</t>
  </si>
  <si>
    <t>WONDERFUL BERRIES S.A. - Doña Sofia</t>
  </si>
  <si>
    <t>WONDERFUL BERRIES S.A. - Empaque Don Lucas</t>
  </si>
  <si>
    <t>Wonderful Citrus LLC dba Wonderful Citrus</t>
  </si>
  <si>
    <t>Wonderland Farm</t>
  </si>
  <si>
    <t>Wonderview Farms</t>
  </si>
  <si>
    <t>Woodburn Organic Farm, LLC</t>
  </si>
  <si>
    <t>Woodcock Farm, LLC dba River Run Farm</t>
  </si>
  <si>
    <t>Woodenpeg Enterprises LLC</t>
  </si>
  <si>
    <t>Woodland Gardens, LLC</t>
  </si>
  <si>
    <t>WOODLAND PARTNERS Inc</t>
  </si>
  <si>
    <t>Woodlands Organic, LLC - Main</t>
  </si>
  <si>
    <t>Woodskeep Orchard dba Keepsake Cidery</t>
  </si>
  <si>
    <t>Woodspur Farming, LLC</t>
  </si>
  <si>
    <t>Woodstock Asparagus Farm</t>
  </si>
  <si>
    <t>Woodstock Farms</t>
  </si>
  <si>
    <t>Wooley Farms, Inc.</t>
  </si>
  <si>
    <t>Worden Farm, LLC</t>
  </si>
  <si>
    <t>Worga Naturals (Pvt) Ltd</t>
  </si>
  <si>
    <t>Worga Organic Farmer Association (WOFA)</t>
  </si>
  <si>
    <t>Work Well Trading Inc</t>
  </si>
  <si>
    <t>World Finer Foods LLC</t>
  </si>
  <si>
    <t>World Food Processing LLC DBA Puris</t>
  </si>
  <si>
    <t>World Food Products, Inc.</t>
  </si>
  <si>
    <t>WORLD FOODS AND FLAVORS USA LLC.</t>
  </si>
  <si>
    <t>World Market Enterprises, LLC</t>
  </si>
  <si>
    <t>World Variety Produce, Inc. dba Melissa's</t>
  </si>
  <si>
    <t>World's Finest Farms</t>
  </si>
  <si>
    <t>Worlée Drive Dried Logistics GmbH</t>
  </si>
  <si>
    <t>Worlée NaturProdukte GmbH</t>
  </si>
  <si>
    <t>WOTFOODS dba SACFruits</t>
  </si>
  <si>
    <t>Woven Hearts Herb Farm</t>
  </si>
  <si>
    <t>Wozupi Tribal Gardens</t>
  </si>
  <si>
    <t>WP Orchard, LLC</t>
  </si>
  <si>
    <t>WP Packing, LLC</t>
  </si>
  <si>
    <t>WPH Internacional S.A de C.V</t>
  </si>
  <si>
    <t>WPH Internacional S.A. de C.V.</t>
  </si>
  <si>
    <t>Wright Locke Farm</t>
  </si>
  <si>
    <t>Wright Sarran and Dadant dba Dadant and Company</t>
  </si>
  <si>
    <t>WRK, LLC</t>
  </si>
  <si>
    <t>WSU Puyallup</t>
  </si>
  <si>
    <t>Wuhan Jiarun Huiming Tea Co., Ltd.</t>
  </si>
  <si>
    <t>Wulf Vineyards</t>
  </si>
  <si>
    <t>Wunderfood LLC</t>
  </si>
  <si>
    <t>Wuri Packing, Inc.</t>
  </si>
  <si>
    <t>WVU Organic Research Farm</t>
  </si>
  <si>
    <t>Wyckoff Farms, Inc.</t>
  </si>
  <si>
    <t>Wyllie Fox Farm</t>
  </si>
  <si>
    <t>Wyntru Ranch LLC</t>
  </si>
  <si>
    <t>WYSIWYG Farms</t>
  </si>
  <si>
    <t>X Novo, LLC</t>
  </si>
  <si>
    <t>XF Enterprises, Inc. DBA Xtra Factors</t>
  </si>
  <si>
    <t>Xi`an Jinrui International Trading Co., Ltd.</t>
  </si>
  <si>
    <t>Xi‘an American Bio-Engineering Co., Ltd.</t>
  </si>
  <si>
    <t>Xi’an Finesoul Biotech Co., Ltd.</t>
  </si>
  <si>
    <t>Xi’an Longze Biotechnology Co., Ltd.</t>
  </si>
  <si>
    <t>Xi’an Sost Biotech Co., Ltd.</t>
  </si>
  <si>
    <t>Xi’an Victar Bio-Tech Corp. - A1</t>
  </si>
  <si>
    <t>XI′AN BEST BIO-TECH CO., LTD.</t>
  </si>
  <si>
    <t>Xiamen Boten Biological Technology Co., Ltd</t>
  </si>
  <si>
    <t>Xiamen Eastland Trading Co. Ltd.</t>
  </si>
  <si>
    <t>Xiamen Fml Imp. &amp; Exp. Co., Ltd.</t>
  </si>
  <si>
    <t>Xiamen Great Rise Business Trade Co., Ltd</t>
  </si>
  <si>
    <t>Xiamen Mingchao Tea Industry Co., Ltd.</t>
  </si>
  <si>
    <t>XIAMEN POLYNICE COMFORT TECHNOLOGY CO., LTD</t>
  </si>
  <si>
    <t>Xi'an Aogu Biotech Co., Ltd.</t>
  </si>
  <si>
    <t>Xi'an Benmu Bio-Tech Co., Ltd.</t>
  </si>
  <si>
    <t>Xi'an Demeter Biotech Co., Ltd.</t>
  </si>
  <si>
    <t>Xi'an Faitury Bio-Tech Co.,Ltd</t>
  </si>
  <si>
    <t>Xi'an Feida Bio-Tech Co., Ltd</t>
  </si>
  <si>
    <t>Xi'an Haoze Biotechnology Co., Ltd.</t>
  </si>
  <si>
    <t>Xi'an Herb Refine Biologic Products Co.,ltd 有限责任公司</t>
  </si>
  <si>
    <t>Xi'an Herbs Valley Biotech Co., Ltd.</t>
  </si>
  <si>
    <t>Xi'an Lifewe Biological Technology Co., Ltd</t>
  </si>
  <si>
    <t>Xi'an Nate Biological Technology Co., Ltd</t>
  </si>
  <si>
    <t>Xi'an Pincredit BioTech Co., Ltd</t>
  </si>
  <si>
    <t>Xi'an Quanao Biotech Co., Ltd.</t>
  </si>
  <si>
    <t>Xi'an XiaoCao Botanical Development Co., Ltd.</t>
  </si>
  <si>
    <t>Xinbin Manchu Autonomous County Herun Organic Planting Professional Cooperative</t>
  </si>
  <si>
    <t>XINGHUA QIANGSHENG INTERNATIONAL TRADE CO.,LTD</t>
  </si>
  <si>
    <t>Xingu Fruit Polpas de Fruta Indústria e Comércio LTDA</t>
  </si>
  <si>
    <t>Xinia María Rodríguez Arguedas</t>
  </si>
  <si>
    <t>Xinjiang Bio Grains Agricultural Development Co.,Ltd.</t>
  </si>
  <si>
    <t>Xinjiang Colorful Rainbow Agriculture Technology Co., Ltd.</t>
  </si>
  <si>
    <t>Xinjiang Enlide Bio-Tech Co., Ltd.</t>
  </si>
  <si>
    <t>Xinjiang Jishan Technology Co., Ltd</t>
  </si>
  <si>
    <t>Xiruela SRL - El Rancho</t>
  </si>
  <si>
    <t>Y.S. Health Corp.</t>
  </si>
  <si>
    <t>YAAX International, Inc.</t>
  </si>
  <si>
    <t>Yaban Organik Tarım Gıda Tur. İnş. Tic. A.Ş</t>
  </si>
  <si>
    <t>Yakama Nation Farms</t>
  </si>
  <si>
    <t>Yakima Valley Orchards</t>
  </si>
  <si>
    <t>Yaksum Orchards</t>
  </si>
  <si>
    <t>Yancheng Jingwei Int' l Co., Ltd</t>
  </si>
  <si>
    <t>Yancheng Maichuang Vegetables Co., Ltd.</t>
  </si>
  <si>
    <t>YANETH BOJACA TRASLAVINA; FINCA SAN SEBASTIAN</t>
  </si>
  <si>
    <t>Yantai Jinguoyuan Biotechnology Co., Ltd</t>
  </si>
  <si>
    <t>Yantai Maiteer Biotechnology Co., Ltd.</t>
  </si>
  <si>
    <t>Yantai T.Full Biotech Co., Ltd</t>
  </si>
  <si>
    <t>Yao Cheng Farm, Inc</t>
  </si>
  <si>
    <t>Yarger Brothers</t>
  </si>
  <si>
    <t>Yarger Sisters</t>
  </si>
  <si>
    <t>Yarger Valencias</t>
  </si>
  <si>
    <t>Yasaimo Produce LLC</t>
  </si>
  <si>
    <t>Yavuz İncir Gıda Tarım San. Tic. Ltd. Şti.</t>
  </si>
  <si>
    <t>YAXALUM SPR DE RL</t>
  </si>
  <si>
    <t>Yayasan Mitra Organik</t>
  </si>
  <si>
    <t>Ye Ole Davis Farms, Inc</t>
  </si>
  <si>
    <t>Yeager Family Farms, LLC</t>
  </si>
  <si>
    <t>Yell-O-Glow Corporation</t>
  </si>
  <si>
    <t>YELLOW &amp; GROUP S.A.C.</t>
  </si>
  <si>
    <t>Yellow Birch Farm</t>
  </si>
  <si>
    <t>Yellow Stonehouse Farm</t>
  </si>
  <si>
    <t>Yellow Wall Farm</t>
  </si>
  <si>
    <t>YELTSIN SHAMIR ABRIL VANEGAS</t>
  </si>
  <si>
    <t>Yerba Buena Farm</t>
  </si>
  <si>
    <t>Yerena Farms</t>
  </si>
  <si>
    <t>Yerevan Farms S de R.L de C.V</t>
  </si>
  <si>
    <t>Yes Yes Nursery</t>
  </si>
  <si>
    <t>YESHERB GROUP Inc</t>
  </si>
  <si>
    <t>Ying Yang</t>
  </si>
  <si>
    <t>Yixian Qingye Tea Farm</t>
  </si>
  <si>
    <t>Yoder Family Farms</t>
  </si>
  <si>
    <t>YOGI SUPER FOODS</t>
  </si>
  <si>
    <t>Yolo Press</t>
  </si>
  <si>
    <t>YOSILI ALEXIS MANOSALVA GUAJARDO</t>
  </si>
  <si>
    <t>You Love Fruit, Inc.</t>
  </si>
  <si>
    <t>Young Earth Farm</t>
  </si>
  <si>
    <t>Youngs Farm</t>
  </si>
  <si>
    <t>Youngstown Grape Distributors, Inc.</t>
  </si>
  <si>
    <t>Yount Mill Vineyards</t>
  </si>
  <si>
    <t>Youquo Shanghai Trading Co. Ltd.</t>
  </si>
  <si>
    <t>YÜCEBAŞ DIŞ TİCARET GIDA SANAYİ ANONİM ŞİRKETİ</t>
  </si>
  <si>
    <t>YÜKSEL TOHUM TARIM SANAYİ VE TİCARET A.Ş.</t>
  </si>
  <si>
    <t>Yuliana Azucena Chavez Navarro</t>
  </si>
  <si>
    <t>Yuma Organic</t>
  </si>
  <si>
    <t>Yumi Dates Company Land Holdings, LLC</t>
  </si>
  <si>
    <t>Yummy Earth, Inc.</t>
  </si>
  <si>
    <t>Yunnan Dingtai Food Development Co., Ltd</t>
  </si>
  <si>
    <t>Yunnan Xire Trading Co., Ltd.</t>
  </si>
  <si>
    <t>YUUN CAFÉ SPR DE RL</t>
  </si>
  <si>
    <t>YUZE HOLDING LIMITED</t>
  </si>
  <si>
    <t>YVANNIA MILUSKA ANDRADE ESTRELLA</t>
  </si>
  <si>
    <t>Yvonne MacCabe</t>
  </si>
  <si>
    <t>Z.A. Fruit d․o․o․</t>
  </si>
  <si>
    <t>ZANO S.A. DE C.V.</t>
  </si>
  <si>
    <t>ZANPOTI S.A.</t>
  </si>
  <si>
    <t>Zarate Family Farm</t>
  </si>
  <si>
    <t>Zarate's Farm</t>
  </si>
  <si>
    <t>ZBBNC (Pty) Ltd</t>
  </si>
  <si>
    <t>ZD Wines</t>
  </si>
  <si>
    <t>Zeimantz/Fallbrook Farm</t>
  </si>
  <si>
    <t>Zellah Hospitality Properties, LLC dba Yorkville Vineyards</t>
  </si>
  <si>
    <t>Zena Farmstead LLC</t>
  </si>
  <si>
    <t>Zenith Logistics dba Kentucky Distribution Center</t>
  </si>
  <si>
    <t>ZENON HUAMAN CHICLLA</t>
  </si>
  <si>
    <t>Zephyr Mountain Grove Inc.</t>
  </si>
  <si>
    <t>Zephyr Organics, LLC DBA Zephyr Farm</t>
  </si>
  <si>
    <t>ZERO MANUFACTURING TIANJIN BIOTECHNOLOGY CO.,LTD.</t>
  </si>
  <si>
    <t>ZHANGZHOU GUANGZHAOREN TEA CO., LTD</t>
  </si>
  <si>
    <t>Zhejiang Baixing Imp. &amp; Exp. Co., Ltd.</t>
  </si>
  <si>
    <t>Zhejiang Changyu Tea Products  Co. , Ltd.</t>
  </si>
  <si>
    <t>Zhejiang Johncan Mushroom Bio-technology Co., Ltd.</t>
  </si>
  <si>
    <t>Zhejiang Pinwei Food Co., Ltd</t>
  </si>
  <si>
    <t>Zhejiang Sunland Ecological Agriculture Co., Ltd</t>
  </si>
  <si>
    <t>ZHEJIANG TRANSFAR AGRIBIO CO.,LTD</t>
  </si>
  <si>
    <t>Zhejiang Wiseplus Health Technology Co., Ltd</t>
  </si>
  <si>
    <t>ZhengMing Wang</t>
  </si>
  <si>
    <t>Ziba Nut Corporation</t>
  </si>
  <si>
    <t>ZINEGLOB SARL</t>
  </si>
  <si>
    <t>ZINGARETTI GUSTAVO ANDRES</t>
  </si>
  <si>
    <t>Zingerman's Delicatessen</t>
  </si>
  <si>
    <t>ZIRKANOVA DISTRIBUTION LLC.</t>
  </si>
  <si>
    <t>Zirkle Fruit Company - Harrison Facility</t>
  </si>
  <si>
    <t>Zirkle Fruit Company - Prosser Facility</t>
  </si>
  <si>
    <t>Zirkle Fruit Company DBA CRO Ranches</t>
  </si>
  <si>
    <t>Zirkle Fruit Company DBA Ellensburg Ranches</t>
  </si>
  <si>
    <t>Zirkle Fruit Company DBA Gap Ranch</t>
  </si>
  <si>
    <t>Zirkle Fruit Company DBA JAW Ranch</t>
  </si>
  <si>
    <t>Zirkle Fruit Company DBA Mattawa Ranches</t>
  </si>
  <si>
    <t>Zirkle Fruit Company DBA Othello Ranches</t>
  </si>
  <si>
    <t>Zirkle Fruit Company DBA Pasco Ranches</t>
  </si>
  <si>
    <t>Zirkle Fruit Company DBA Paterson Ranches</t>
  </si>
  <si>
    <t>Zirkle Fruit Company DBA Royal Slope Ranches</t>
  </si>
  <si>
    <t>Zirkle Fruit Company DBA Soaring Eagle Orchards</t>
  </si>
  <si>
    <t>ZJOEX SPA</t>
  </si>
  <si>
    <t>ZOILA ELICIA IDROVO MARIN</t>
  </si>
  <si>
    <t>ZOILA RAQUEL PARRA QUEZADA</t>
  </si>
  <si>
    <t>ZONDA INVERSIONES S.R.L.</t>
  </si>
  <si>
    <t>Zoroco Packaging, Inc.</t>
  </si>
  <si>
    <t>Zukmar S.A.</t>
  </si>
  <si>
    <t>Zunhua Guanghui Foods Co., Ltd.</t>
  </si>
  <si>
    <t>Zurgroup Farms SpA</t>
  </si>
  <si>
    <t>Zurgroup Services Spa</t>
  </si>
  <si>
    <t>Other/Former Names</t>
  </si>
  <si>
    <t xml:space="preserve">Optional </t>
  </si>
  <si>
    <t>Other names that the operation is doing or has done business as</t>
  </si>
  <si>
    <t>Formerly David Abreu Vineyard Management dba Booth Vineyards</t>
  </si>
  <si>
    <t>5600000043</t>
  </si>
  <si>
    <t>Previously: Hansen and Nowell Farms dba 24 Carrot Farm</t>
  </si>
  <si>
    <t>NJDA- 5603675978</t>
  </si>
  <si>
    <t>formerly sup8471</t>
  </si>
  <si>
    <t>Formerly Sims Organic Avocados and Everwell Worldwide LTP</t>
  </si>
  <si>
    <t>9730008656 (Former Operation ID)</t>
  </si>
  <si>
    <t>M&amp;T Farms, Inc.</t>
  </si>
  <si>
    <t>N/A</t>
  </si>
  <si>
    <t>Yoder Family Farm</t>
  </si>
  <si>
    <t>formerly Able Freight Services, Inc.</t>
  </si>
  <si>
    <t>DBA UTR Corporation</t>
  </si>
  <si>
    <t>DBA Abundant TerrAced Earth</t>
  </si>
  <si>
    <t>formerly Montinore Vineyards Limited dba Montinore Estate</t>
  </si>
  <si>
    <t>Farm Beach Bethel</t>
  </si>
  <si>
    <t>PLANTA EL BUEN RETIRO</t>
  </si>
  <si>
    <t>FINCA ADMA</t>
  </si>
  <si>
    <t>AGRICASA</t>
  </si>
  <si>
    <t>Agricola Colibrí</t>
  </si>
  <si>
    <t>FA0-USA-041-CERT-CHI-AIV-090824</t>
  </si>
  <si>
    <t>Formerly sup8548</t>
  </si>
  <si>
    <t>formerly Adolfo Manzano Vazquez (DSA)</t>
  </si>
  <si>
    <t>FA0-USA-059-CERT-CHI-ANS-081124</t>
  </si>
  <si>
    <t>Formerly Agricola San Simon, S.A. de C.V</t>
  </si>
  <si>
    <t>Antes AGRÍCOLA ALEJANDRO LAPI TASSINI EIRL</t>
  </si>
  <si>
    <t>formerly Maria Claudia Zaragoza Ascencio</t>
  </si>
  <si>
    <t>Formerly Invernaderos INVA SPR de RL</t>
  </si>
  <si>
    <t>formerly West Coast Berry Farms LLC</t>
  </si>
  <si>
    <t>SANTA CATALINA Y VEGA DE SALDIA</t>
  </si>
  <si>
    <t>FINCA EL CORRALITO</t>
  </si>
  <si>
    <t>FUNDO QUIHUA</t>
  </si>
  <si>
    <t>Empaque Agropecuaria El Sagrado</t>
  </si>
  <si>
    <t>FINCA LAS 500 - MARIA VICENTE</t>
  </si>
  <si>
    <t>FINCA LA LUCERA</t>
  </si>
  <si>
    <t>Formerly Empaque Aguilares; Formerly ph1260</t>
  </si>
  <si>
    <t>2190006453 (Former Operation ID)</t>
  </si>
  <si>
    <t>formerly Split Rock Ranch</t>
  </si>
  <si>
    <t>All Ingredients Plus, Inc.</t>
  </si>
  <si>
    <t>2194854138 (Former Operation ID)</t>
  </si>
  <si>
    <t>Formerly Guillermo Lazaro dba ALD &amp; Y Organic Farm</t>
  </si>
  <si>
    <t>2194977039 (Former Operation ID)</t>
  </si>
  <si>
    <t>CEBALLOS</t>
  </si>
  <si>
    <t>2196946381 (Former Operation ID)</t>
  </si>
  <si>
    <t>Formerly: Rancho Ojo Zarco S.P.R. de R.L. de C.V. (DSA)</t>
  </si>
  <si>
    <t>SAUCE YACU</t>
  </si>
  <si>
    <t>All Star Trading, Inc.</t>
  </si>
  <si>
    <t>Formerly ph1433</t>
  </si>
  <si>
    <t>Allegre Vineyards</t>
  </si>
  <si>
    <t>formerly Jose Garavito Aguilar, Formerly Agrícola Gaca S.P.R. de R.L.</t>
  </si>
  <si>
    <t>AMACOF TRADER</t>
  </si>
  <si>
    <t>FINCA LA SOLITA</t>
  </si>
  <si>
    <t>Formerly Freshco LLC</t>
  </si>
  <si>
    <t>Americold Logistics</t>
  </si>
  <si>
    <t>Formerly Mendoza Vineyard Management LLC (vineyard management)/Vineyard: Amista Vineyards</t>
  </si>
  <si>
    <t>formerly seal614</t>
  </si>
  <si>
    <t>formerly Paradigm Farming LLC &amp; Saddle View Orchards LLC dba Paradigm Farming</t>
  </si>
  <si>
    <t>formerly Ananda Farm</t>
  </si>
  <si>
    <t>FA0-USA-026-CERT-PER-ANR-210624</t>
  </si>
  <si>
    <t>845414</t>
  </si>
  <si>
    <t>"Formerly Annadel Vineyard Partners LLC dba Annadel Gap Vineyard"</t>
  </si>
  <si>
    <t>Formerly David A. Crump &amp; Anne-Ly Crump-Garay Revocable Trust dba Rainbow Ranch Organics</t>
  </si>
  <si>
    <t>DBA: Appalachian Harvest</t>
  </si>
  <si>
    <t>formerly sup2109, Apricot Lane Farms of Moorpark, CA</t>
  </si>
  <si>
    <t>formerly sup4744</t>
  </si>
  <si>
    <t>2191083684 (Former Operation ID)</t>
  </si>
  <si>
    <t>formerly B &amp; T Berry Company</t>
  </si>
  <si>
    <t>formerly Settlers Hill LLC.</t>
  </si>
  <si>
    <t>“NOP ID for the operation’s correct record 1780893299"</t>
  </si>
  <si>
    <t>ARGESA ARGENTINA EXPORTADORA</t>
  </si>
  <si>
    <t>EL SAUCE, PARCELA 3, LOTE N°9</t>
  </si>
  <si>
    <t>2198920987 (Former Operation ID)</t>
  </si>
  <si>
    <t>Previously  ps430</t>
  </si>
  <si>
    <t>EL LEGADO</t>
  </si>
  <si>
    <t>FA0-USA-033-CERT-CHI-AIM-260724</t>
  </si>
  <si>
    <t>Asguard Farms, LLC</t>
  </si>
  <si>
    <t>formerly Asheville Kombucha Mamas dba Buchi</t>
  </si>
  <si>
    <t>Montaña Verde</t>
  </si>
  <si>
    <t>BANOL</t>
  </si>
  <si>
    <t>Antes CAFÉ TOLIMA ASOCIACIÓN SOSTENIBLE DEL SUR - CAFÉ TOLIMA SUAVE</t>
  </si>
  <si>
    <t>Antes Asociación de Caficultores Indígenas de San Pedro ASCI'SP</t>
  </si>
  <si>
    <t>DBA: ASOAGRIPROVI</t>
  </si>
  <si>
    <t>APROLMA</t>
  </si>
  <si>
    <t>ACAFLO</t>
  </si>
  <si>
    <t>APROCAUN</t>
  </si>
  <si>
    <t>FA0-USA-073-CERT-PER-GDP-261224</t>
  </si>
  <si>
    <t>APE Mamahuaca</t>
  </si>
  <si>
    <t>AKUNI</t>
  </si>
  <si>
    <t>APOLAPEN</t>
  </si>
  <si>
    <t>APEBAN</t>
  </si>
  <si>
    <t>PROBIO</t>
  </si>
  <si>
    <t>ASDECAFE</t>
  </si>
  <si>
    <t>formerly sup4351</t>
  </si>
  <si>
    <t>Formerly Applied Technology Center dba Stoneway Properties</t>
  </si>
  <si>
    <t>The Apple Farmer LLC</t>
  </si>
  <si>
    <t>ATS TRADE</t>
  </si>
  <si>
    <t>formerly cc682</t>
  </si>
  <si>
    <t>Previously called: Martin Avina Hernandez dba Avina Organic Farms</t>
  </si>
  <si>
    <t>formerly A-Z Ranch</t>
  </si>
  <si>
    <t>The Old Chaff Mill</t>
  </si>
  <si>
    <t>9733574582 (Former Operation ID)</t>
  </si>
  <si>
    <t>Backyard Berry Plants</t>
  </si>
  <si>
    <t>Emerald Meadows Family Farm &amp;amp; Two Good Farms CSA</t>
  </si>
  <si>
    <t>Badger State Fruit Processing</t>
  </si>
  <si>
    <t>9739414283 (Former Operation ID)</t>
  </si>
  <si>
    <t>865495</t>
  </si>
  <si>
    <t>formerly Bailey Ranch- Paso Robles</t>
  </si>
  <si>
    <t>formerly: Jaswant Bains Farms</t>
  </si>
  <si>
    <t>DBA: BANESVAL S.A.</t>
  </si>
  <si>
    <t>DBA: BANLOCSA</t>
  </si>
  <si>
    <t>DBA Canoe Creek Produce</t>
  </si>
  <si>
    <t>Previously  ps197dv</t>
  </si>
  <si>
    <t>Previously ps432</t>
  </si>
  <si>
    <t>Barr Farms</t>
  </si>
  <si>
    <t>PLANTA BARRACA J. W. ERRO Y ANEXO SEMILLERO</t>
  </si>
  <si>
    <t>formerly sup100034</t>
  </si>
  <si>
    <t>Formerly Bayliss Ranch</t>
  </si>
  <si>
    <t>formerly BRC Holdings, LLC dba Swift Subtropicals</t>
  </si>
  <si>
    <t>formerly BE WISE RANCH</t>
  </si>
  <si>
    <t>Brian Bates</t>
  </si>
  <si>
    <t>Bebow Farms Inc</t>
  </si>
  <si>
    <t>formerly Beck Grove</t>
  </si>
  <si>
    <t>Elazar Demeshulam</t>
  </si>
  <si>
    <t>Former name: Big Easy Bucha LLC</t>
  </si>
  <si>
    <t>9730000291 (Former Operation ID)</t>
  </si>
  <si>
    <t>formerly Bell-Carter Olive Packing Co., Inc.</t>
  </si>
  <si>
    <t>2196841004 (Former Operation ID)</t>
  </si>
  <si>
    <t>NA</t>
  </si>
  <si>
    <t>formerly Benziger Family Winery</t>
  </si>
  <si>
    <t>Formerly David Abreu Vineyard Management</t>
  </si>
  <si>
    <t>Previously certified as Bernard Rezac Jr. (CH783BR; NOP ID 5400000783)</t>
  </si>
  <si>
    <t>Bernreuter Farms Inc</t>
  </si>
  <si>
    <t>formerly Baldomero Diaz Cisneros</t>
  </si>
  <si>
    <t>La Pekeka (Chacra)</t>
  </si>
  <si>
    <t>La Guegueta</t>
  </si>
  <si>
    <t>La Pekeka</t>
  </si>
  <si>
    <t>BERRY GOODS</t>
  </si>
  <si>
    <t>Formerly, Mendoza Berry Farms</t>
  </si>
  <si>
    <t>formerly BERRYMEX S.A. de C.V. (DSA), aka Berrymex Centro</t>
  </si>
  <si>
    <t>Formerly sup6041</t>
  </si>
  <si>
    <t>Formerly: Agrícola El Rosal S.A. de C.V. dba Red Sun Farms U.P. Numaran</t>
  </si>
  <si>
    <t>formerly Jose Humberto Cuevas Jara</t>
  </si>
  <si>
    <t>Better Beverages fka High Country Kombucha</t>
  </si>
  <si>
    <t>Formerly seal468</t>
  </si>
  <si>
    <t>Two Brothers Organics Inc.</t>
  </si>
  <si>
    <t>Nancy Irvine</t>
  </si>
  <si>
    <t>Formerly sup8641</t>
  </si>
  <si>
    <t>Previously FMP Vineyards, LLC</t>
  </si>
  <si>
    <t>formerlysup2342</t>
  </si>
  <si>
    <t>DBA BiRite Foodservice Distributors</t>
  </si>
  <si>
    <t>formerly Black Jack Farms</t>
  </si>
  <si>
    <t>Formerly sup8660</t>
  </si>
  <si>
    <t>9730012959 (Former Operation ID)</t>
  </si>
  <si>
    <t>formerly sup1834</t>
  </si>
  <si>
    <t>formerly LOEWEN FARMS dba BLOSSOM BLUFF ORCHARDS</t>
  </si>
  <si>
    <t>formerly ke089 Y &amp; V ORGANIC FARM</t>
  </si>
  <si>
    <t>Blue Barrel Produce</t>
  </si>
  <si>
    <t>formerly Facciuto Farms (Blue Ridge Walnuts)</t>
  </si>
  <si>
    <t>9731039252 (Former Operation ID)</t>
  </si>
  <si>
    <t>Blue Skye Farms Organics</t>
  </si>
  <si>
    <t>Ray Shrock</t>
  </si>
  <si>
    <t>formerly Bluebird Organic Fruit Company</t>
  </si>
  <si>
    <t>Mary and Aaron Brower</t>
  </si>
  <si>
    <t>Boerson Farm</t>
  </si>
  <si>
    <t>formerly Bokisch Ranches, Inc. dba Bokisch Vineyards and BOKISCH RANCHES, LLC dba BOKISCH VINEYARDS</t>
  </si>
  <si>
    <t>Formerly Bon Pack Produce</t>
  </si>
  <si>
    <t>formerly, Bontoux, Inc. formerly A Woman Of Uncommon Scents, Inc</t>
  </si>
  <si>
    <t>9730008716 (Former Operation ID), (Other/Former Name: DBA Ronald G Borba Farms)</t>
  </si>
  <si>
    <t>BLAND DISTRIBUTION SERVICES</t>
  </si>
  <si>
    <t>formerly BOREN FAMILY CORPORATION</t>
  </si>
  <si>
    <t>9730000305 (Former Operation ID)</t>
  </si>
  <si>
    <t>formerly Boudreaux Vineyards, LLC</t>
  </si>
  <si>
    <t>Taylor Clark</t>
  </si>
  <si>
    <t>formerly Phillip H. West Trust</t>
  </si>
  <si>
    <t>Formerly seal1428</t>
  </si>
  <si>
    <t>Formerly sup2181</t>
  </si>
  <si>
    <t>Formerly seal503</t>
  </si>
  <si>
    <t>Theresa Brotherton</t>
  </si>
  <si>
    <t>formerly seal859</t>
  </si>
  <si>
    <t>99500003965</t>
  </si>
  <si>
    <t>Formerly Buena Ventura Ranch, LLC</t>
  </si>
  <si>
    <t>formerly BUTTON &amp; TURKOVICH</t>
  </si>
  <si>
    <t>formerly Beyond Health &amp; Wellness, LLC</t>
  </si>
  <si>
    <t>DBA: FINCA JOHANA</t>
  </si>
  <si>
    <t>Formerly sup5431</t>
  </si>
  <si>
    <t>2190010906 (Former Operation ID)</t>
  </si>
  <si>
    <t>Previously  ft291</t>
  </si>
  <si>
    <t>Formerly California State University Fresno - Organic Unit</t>
  </si>
  <si>
    <t>formerly California Valley Land Company dba Woolf Enterprises</t>
  </si>
  <si>
    <t>formerly CAM/CSM Inc; formerly pr905</t>
  </si>
  <si>
    <t>formerly Campanas del Desierto S.A. de C.V.</t>
  </si>
  <si>
    <t>EL NUEVO VERGEL</t>
  </si>
  <si>
    <t>formerly Campodonico Olive Ranch</t>
  </si>
  <si>
    <t>FINCA LAS UVAS</t>
  </si>
  <si>
    <t>formerly sup7543</t>
  </si>
  <si>
    <t>formerly Capay, Inc, CAPAY FRUITS &amp; VEGETABLES</t>
  </si>
  <si>
    <t>formerly ph4030</t>
  </si>
  <si>
    <t>Formerly Capay Valley Ranches</t>
  </si>
  <si>
    <t>CARIFRUTAS</t>
  </si>
  <si>
    <t>dba AMA Hemp</t>
  </si>
  <si>
    <t>2190010912 (Former Operation ID)</t>
  </si>
  <si>
    <t>Caruso, Inc</t>
  </si>
  <si>
    <t>T/A Baileys of Glenrowan</t>
  </si>
  <si>
    <t>FINCA LA PLATA</t>
  </si>
  <si>
    <t>FINCA DON ABRAHAM</t>
  </si>
  <si>
    <t>FINCAS LA VILLA, EX DISAGRO Y ANITA</t>
  </si>
  <si>
    <t>T &amp; C Organics; Castle Rock Farming, LLC; CBD AG, LLC</t>
  </si>
  <si>
    <t>Formerly Catalan Farms</t>
  </si>
  <si>
    <t>Frog Holler Farm</t>
  </si>
  <si>
    <t>DBA: Cecil Creek Farm</t>
  </si>
  <si>
    <t>Formerly: Blue Heron Farm (new ownership)</t>
  </si>
  <si>
    <t>formerly: Cedar Ridge Apple Ranch LLC</t>
  </si>
  <si>
    <t>Wheatland Milling Company</t>
  </si>
  <si>
    <t>David Wengerd</t>
  </si>
  <si>
    <t>EL CASTAÑO</t>
  </si>
  <si>
    <t>formerly sup6226</t>
  </si>
  <si>
    <t>formerly CDG FARMS</t>
  </si>
  <si>
    <t>formerly KELSEYVILLE WINE COMPANY/KELSEYVILLE OLIVE MILL</t>
  </si>
  <si>
    <t>Previously me066</t>
  </si>
  <si>
    <t>Topology Ranch</t>
  </si>
  <si>
    <t>DBA Worlds Best Cheeses</t>
  </si>
  <si>
    <t>Chef's Way Organic Farms</t>
  </si>
  <si>
    <t>formerly Guri Bhangoo</t>
  </si>
  <si>
    <t>Elam P. Fisher</t>
  </si>
  <si>
    <t>Formerly Sonadores Vineyards dba Buenrostro Vineyards</t>
  </si>
  <si>
    <t>KTT Merchandise Co., LTD.</t>
  </si>
  <si>
    <t>CLB Organics</t>
  </si>
  <si>
    <t>Sunbeam Family Farm</t>
  </si>
  <si>
    <t>Formerly Churchill-Brenneis Orchard</t>
  </si>
  <si>
    <t>Circle G Farms</t>
  </si>
  <si>
    <t>formerly OW Farms, LLC, C+S Farms, Cisneros y Torres Organic Farms</t>
  </si>
  <si>
    <t>LAS LANZAS - SANTA ELENA</t>
  </si>
  <si>
    <t>854156</t>
  </si>
  <si>
    <t>Formerly sup5227</t>
  </si>
  <si>
    <t>Formerly Clif Bar Family Winery &amp; Farm, LLC dba Alta Campo, LLC</t>
  </si>
  <si>
    <t>Formerly Cline Organics dba Dog Creek Cellars</t>
  </si>
  <si>
    <t>Clover Meadow winery</t>
  </si>
  <si>
    <t>Formerly East Coast Fresh</t>
  </si>
  <si>
    <t>835722</t>
  </si>
  <si>
    <t>formerly Cocojojo, LLC dba Cocojojo, Temple of Organic, Dr. Joe Lab, Organic Pure Oil Inc., OPO.</t>
  </si>
  <si>
    <t>CU 829978</t>
  </si>
  <si>
    <t>9730000222 (Former Operation ID)</t>
  </si>
  <si>
    <t>Candela Perú</t>
  </si>
  <si>
    <t>DBA: La Finca de Hamberto</t>
  </si>
  <si>
    <t>La Emilia (pp)</t>
  </si>
  <si>
    <t>DBA: CETCA</t>
  </si>
  <si>
    <t>SAN JUAN DEL ORO</t>
  </si>
  <si>
    <t>CHOBA CHOBA LTDA - Coopaccc</t>
  </si>
  <si>
    <t>ACPC PICHANAKI</t>
  </si>
  <si>
    <t>CAC Aguilayoc Ltda</t>
  </si>
  <si>
    <t>APROCANORSI</t>
  </si>
  <si>
    <t>Bagua Grande</t>
  </si>
  <si>
    <t>FA0-USA-051-CERT-PER-DVS-140923</t>
  </si>
  <si>
    <t>CAC Huadquiña</t>
  </si>
  <si>
    <t>CAC MARANURA</t>
  </si>
  <si>
    <t>CAC SAN FERNANDO</t>
  </si>
  <si>
    <t>Incahuasi</t>
  </si>
  <si>
    <t>CECAFE</t>
  </si>
  <si>
    <t>CAC. EL QUINACHO</t>
  </si>
  <si>
    <t>AGRO CAFÉ</t>
  </si>
  <si>
    <t>Cooperativa Illampu - CAC Illampu</t>
  </si>
  <si>
    <t>COCAFCAL</t>
  </si>
  <si>
    <t>COCASMIL</t>
  </si>
  <si>
    <t>COOPROAGRO</t>
  </si>
  <si>
    <t>PROEXPORTS Grupo Sacacli</t>
  </si>
  <si>
    <t>COSURCA</t>
  </si>
  <si>
    <t>COICOMSA</t>
  </si>
  <si>
    <t>La Norteña</t>
  </si>
  <si>
    <t>PROCAFE</t>
  </si>
  <si>
    <t>CORPAPA PERU</t>
  </si>
  <si>
    <t>DBA: Colorado Specialty Farms</t>
  </si>
  <si>
    <t>Formerly sup7637</t>
  </si>
  <si>
    <t>Shadow Run Organics</t>
  </si>
  <si>
    <t>Hudnall, Travis</t>
  </si>
  <si>
    <t>Formerly Costamagna Farms No. 5, EBC Farms</t>
  </si>
  <si>
    <t>Former name: Chase Packing, LLC</t>
  </si>
  <si>
    <t>Country Blossoms Organics</t>
  </si>
  <si>
    <t>Joseph and Renee Ramunni</t>
  </si>
  <si>
    <t>Field Five Flowers</t>
  </si>
  <si>
    <t>Covey Farms, LLC</t>
  </si>
  <si>
    <t>Coveyou Scenic Farm</t>
  </si>
  <si>
    <t>formerly Consumer Packaged Goods Core Packaging, LLC; formerly Avalon Cold Storage</t>
  </si>
  <si>
    <t>Jim Crawford dba Crawford Organics</t>
  </si>
  <si>
    <t>DBA: What Chefs Want</t>
  </si>
  <si>
    <t>Reuben A Wagler</t>
  </si>
  <si>
    <t>Wholesum</t>
  </si>
  <si>
    <t>Cristian Mieville</t>
  </si>
  <si>
    <t>Crown Ranch 12, LLC</t>
  </si>
  <si>
    <t>DBA CSU WCRC Rogers Mesa Research Center</t>
  </si>
  <si>
    <t>formerly Cuyama Orchards, previously  ke120</t>
  </si>
  <si>
    <t>formerly D. E. Boldt</t>
  </si>
  <si>
    <t>Formerly D'Agostini Diversity Farm</t>
  </si>
  <si>
    <t>9730016277 (Former Operation ID), (Other/Former Name: Oakville Produce Partners, LLC dba Greenleaf)</t>
  </si>
  <si>
    <t>Three Sisters Farm LLC</t>
  </si>
  <si>
    <t>William L. Morren, Dancing Cow Farm</t>
  </si>
  <si>
    <t>Detweiler's Produce</t>
  </si>
  <si>
    <t>9N Farm</t>
  </si>
  <si>
    <t>PA-OR-1423</t>
  </si>
  <si>
    <t>Banzhaf Garten Organic Farm</t>
  </si>
  <si>
    <t>Northview Farm</t>
  </si>
  <si>
    <t>formerly Oppenheimer Group</t>
  </si>
  <si>
    <t>DBA Sunderman Produce</t>
  </si>
  <si>
    <t>Elk Ridge Acres</t>
  </si>
  <si>
    <t>formerly Buttonwillow Ranch</t>
  </si>
  <si>
    <t>formerly Delta Blue Blueberries</t>
  </si>
  <si>
    <t>Previously DE Orchards, L.P. dba David J. Elliot &amp; Son</t>
  </si>
  <si>
    <t>DBA: (DSCG #3)</t>
  </si>
  <si>
    <t>DBA: (DSCG #4)</t>
  </si>
  <si>
    <t>DBA: (DSCG #5)</t>
  </si>
  <si>
    <t>DBA: (DSCG #6)</t>
  </si>
  <si>
    <t>Deep Rooted Organics</t>
  </si>
  <si>
    <t>formerly sup5681</t>
  </si>
  <si>
    <t>formerly pr560</t>
  </si>
  <si>
    <t>formerly Del Real Date Co.</t>
  </si>
  <si>
    <t>formerly Artisanal Farms LLC</t>
  </si>
  <si>
    <t>Formerly Dellavalle Farming Partnership</t>
  </si>
  <si>
    <t>formerly Delsur Trading, LLC dba Altalena dba OMG! Organic Meets Good</t>
  </si>
  <si>
    <t>Eleftherios Kougentakis, George Manouselakis, Gregory, Anna &amp; Dimitra Kougentakis</t>
  </si>
  <si>
    <t>Creek's Edge Farm</t>
  </si>
  <si>
    <t>formerly sup4141</t>
  </si>
  <si>
    <t>Dean Moeller</t>
  </si>
  <si>
    <t>formerly Dexter Labs, LLC. formerly Dexter Labs LLC dba Natures Love</t>
  </si>
  <si>
    <t>formerly Greenway Organic Farms, LLC/DF2000/Red Rock Ranch/ Hacienda de Chicos</t>
  </si>
  <si>
    <t>formerly dba Dimare Fresh Homestaead Inc.</t>
  </si>
  <si>
    <t>Laura Colligan DBA Dirt Rich Farm</t>
  </si>
  <si>
    <t>Dipex Ltda</t>
  </si>
  <si>
    <t>KONFRUT GIDA SAN. VE TİC. A.Ş.</t>
  </si>
  <si>
    <t>FINCA DOMINIO AGRELO</t>
  </si>
  <si>
    <t>formerly: Donald E. Bonander A &amp; A Custom Farming; A and A Custom Farming</t>
  </si>
  <si>
    <t>Finca La Mara</t>
  </si>
  <si>
    <t>Formerly sup6473</t>
  </si>
  <si>
    <t>Melanie Goble</t>
  </si>
  <si>
    <t>formerly Doug Lo dba Rock'N Almonds</t>
  </si>
  <si>
    <t>DJ Farms</t>
  </si>
  <si>
    <t>Ernest Long</t>
  </si>
  <si>
    <t>previously Emilio Otontiopa dba  Doyse Farm</t>
  </si>
  <si>
    <t>Dream Apple Farm LLC</t>
  </si>
  <si>
    <t>Zach Selby</t>
  </si>
  <si>
    <t>Driftless Seed Supply</t>
  </si>
  <si>
    <t>John Voelker</t>
  </si>
  <si>
    <t>Duran Cold Storage</t>
  </si>
  <si>
    <t>Dusty Lane Farms</t>
  </si>
  <si>
    <t>formerly Coleman-Marshall Inc.</t>
  </si>
  <si>
    <t>formerly sup3474</t>
  </si>
  <si>
    <t>TAMCO / Earthstar Farms</t>
  </si>
  <si>
    <t>Tyler Chatman</t>
  </si>
  <si>
    <t>formerly EC Jujube Orchard</t>
  </si>
  <si>
    <t>formerly Echo Echo LLC dba Bundschu Company - Abbot's Passage Winery and Mercantile</t>
  </si>
  <si>
    <t>Formerly sup4193 Eco Terreno of Cloverdale</t>
  </si>
  <si>
    <t>2192869835 (Former Operation ID)</t>
  </si>
  <si>
    <t>formerly Sow a Heart Farm, LLC</t>
  </si>
  <si>
    <t>April Pandora</t>
  </si>
  <si>
    <t>dba Cape Cod Select</t>
  </si>
  <si>
    <t>Midwest Kitchens</t>
  </si>
  <si>
    <t>Antes JOSÉ ARENAS CARRILLO</t>
  </si>
  <si>
    <t>formerly Araujo Estate</t>
  </si>
  <si>
    <t>Formerly El Caminito Farm</t>
  </si>
  <si>
    <t>formerly Agricola Baja S.A. de C.V. A EN P1 A EN P - San Quintin</t>
  </si>
  <si>
    <t>formerly Agricola Baja S.A. de C.V.</t>
  </si>
  <si>
    <t>FT Treasurer</t>
  </si>
  <si>
    <t>formerly MM-8935</t>
  </si>
  <si>
    <t>Elite Naturel Icecek Laboratuvar Hizmetleri</t>
  </si>
  <si>
    <t>DBA: Rocky Mountain Produce</t>
  </si>
  <si>
    <t>John Bell</t>
  </si>
  <si>
    <t>Formerly Sweetness Farm</t>
  </si>
  <si>
    <t>formerly sup4233</t>
  </si>
  <si>
    <t>2192990315 (Former Operation ID)</t>
  </si>
  <si>
    <t>formerly EMPAQUE RIO COLORADO SPR DE RL DE CV</t>
  </si>
  <si>
    <t>Ephrata Farm</t>
  </si>
  <si>
    <t>2194103495 (Former Operation ID)</t>
  </si>
  <si>
    <t>Formerly sup4649</t>
  </si>
  <si>
    <t>formerly EVERGREEN NURSERY</t>
  </si>
  <si>
    <t>Organic Noodle</t>
  </si>
  <si>
    <t>Exequiel Luman</t>
  </si>
  <si>
    <t>Formerly ps531</t>
  </si>
  <si>
    <t>Formerly GH Foods CA, LLC (Renaissance Food Group)</t>
  </si>
  <si>
    <t>9730000181 (Former Operation ID)</t>
  </si>
  <si>
    <t>formerly Family Tree Farms</t>
  </si>
  <si>
    <t>9730000206 (Former Operation ID)</t>
  </si>
  <si>
    <t>Formerly Farm to Farmily LL Formerly Farm to Family</t>
  </si>
  <si>
    <t>formerly Regier Mandarin Orchards</t>
  </si>
  <si>
    <t>formerly JDS Land LLC</t>
  </si>
  <si>
    <t>2193480975 (Former Operation ID)</t>
  </si>
  <si>
    <t>previously Riverhill Farm sg099</t>
  </si>
  <si>
    <t>9730000281 (Former Operation ID)</t>
  </si>
  <si>
    <t>FINCA DOÑA BLANCA</t>
  </si>
  <si>
    <t>formerly Bonterra Organic Estates Vineyards</t>
  </si>
  <si>
    <t>FINCA EL MOLINO</t>
  </si>
  <si>
    <t>Finca Irlanda</t>
  </si>
  <si>
    <t>Flint Ridge Organic Produce LLC aka Erro Head Dairy</t>
  </si>
  <si>
    <t>Flyte Family Farms LLC</t>
  </si>
  <si>
    <t>formerly SANTA PAULA HAY AND FEED</t>
  </si>
  <si>
    <t>Kate Hodges</t>
  </si>
  <si>
    <t>formerly mm-6901</t>
  </si>
  <si>
    <t>formerly ph6075</t>
  </si>
  <si>
    <t>DBA New Leaf Fruit</t>
  </si>
  <si>
    <t>seal835</t>
  </si>
  <si>
    <t>Previously  ft286</t>
  </si>
  <si>
    <t>Windy Ridge Organic, Jerome Lange, Aaron Lange</t>
  </si>
  <si>
    <t>DBA - Fox Hollow Farm</t>
  </si>
  <si>
    <t>DBA Gargiulo Produce</t>
  </si>
  <si>
    <t>formerly LEXICON SYSTEMS</t>
  </si>
  <si>
    <t>Rare Earth Group/Fraser Tea</t>
  </si>
  <si>
    <t>Thaxton's Organic Garlic</t>
  </si>
  <si>
    <t>Hillside Lane Farm</t>
  </si>
  <si>
    <t>formerly sup1255</t>
  </si>
  <si>
    <t>formerly Fresal Berry Farms</t>
  </si>
  <si>
    <t>DBA: Sal Amato</t>
  </si>
  <si>
    <t>Previously nv235</t>
  </si>
  <si>
    <t>Formerly Emerald Valley Organic dba Felix Cisneros</t>
  </si>
  <si>
    <t>Formerly sup5253</t>
  </si>
  <si>
    <t>Former dba "Kula Produce" set up by accident</t>
  </si>
  <si>
    <t>Formerly Frey Vineyards</t>
  </si>
  <si>
    <t>formerly Frieda's, Inc.</t>
  </si>
  <si>
    <t>EXPORGANIC S.A. - Ing. Jimmy Terán</t>
  </si>
  <si>
    <t>Formerly Fruit Fillings, Inc.</t>
  </si>
  <si>
    <t>formerly seal677</t>
  </si>
  <si>
    <t>FRHOMIMEX</t>
  </si>
  <si>
    <t>FRUTOSA</t>
  </si>
  <si>
    <t>formely Productora Valle y Montaña S.P.R. de R.L. (DSA)</t>
  </si>
  <si>
    <t>FUDMATTER</t>
  </si>
  <si>
    <t>formerly: Full Belly Farm</t>
  </si>
  <si>
    <t>Grant Kibbey and Samantha Barnhouse</t>
  </si>
  <si>
    <t>2191574290 (Former Operation ID), Other/Former Name: LEMUS TANAXHURI 16, LAS ALONDRAS, LA HERRADURA A</t>
  </si>
  <si>
    <t>LOS ACACIOS</t>
  </si>
  <si>
    <t>PLANTA SANTO DOMINGO</t>
  </si>
  <si>
    <t>TERMINAL PORTUARIA TGU - PUERTO NUEVA PALMIRA</t>
  </si>
  <si>
    <t>Grow Pittsburgh</t>
  </si>
  <si>
    <t>Eve &amp; Chris Kaplan-Walbrecht</t>
  </si>
  <si>
    <t>Garlic Breath Farm</t>
  </si>
  <si>
    <t>formerly DGG Group, LLC dba Wella Organics; formerly Lockhart Fine Foods</t>
  </si>
  <si>
    <t>Previously certified as Gene Steenhoek (CH697GS; NOP ID 5400000697)</t>
  </si>
  <si>
    <t>formerly Live Oak Farms dba Live Oak Farms</t>
  </si>
  <si>
    <t>8690013949</t>
  </si>
  <si>
    <t>Fisher Ridge Farm</t>
  </si>
  <si>
    <t>9730000245 (Former Operation ID)</t>
  </si>
  <si>
    <t>FINCA JULIO GIULIANI</t>
  </si>
  <si>
    <t>FINCA ROBERTO GIULIANI</t>
  </si>
  <si>
    <t>FullBlue360/Blue Forests</t>
  </si>
  <si>
    <t>formerly sup7022</t>
  </si>
  <si>
    <t>previously Goatlandia dba Glass Onion Farm</t>
  </si>
  <si>
    <t>Previously Gold Oak Ranch</t>
  </si>
  <si>
    <t>formerly sup1964</t>
  </si>
  <si>
    <t>GOLF CLUB ALTO AGRELO</t>
  </si>
  <si>
    <t>Formerly Gonzalez Organic Farms</t>
  </si>
  <si>
    <t>JL ARANDANOS</t>
  </si>
  <si>
    <t>2193589310 (Former Operation ID)</t>
  </si>
  <si>
    <t>Finger Lakes Cider House</t>
  </si>
  <si>
    <t>Mary Lu Lageman</t>
  </si>
  <si>
    <t>formerly Great Lake Fermentation</t>
  </si>
  <si>
    <t>Michigan Farm To Freezer</t>
  </si>
  <si>
    <t>Formerly Green Farms, Inc. dba Worldwide Produce</t>
  </si>
  <si>
    <t>Greenhome Gardens LLC</t>
  </si>
  <si>
    <t>Finca La Angelina</t>
  </si>
  <si>
    <t>formerly Rideau Packaging, Inc.</t>
  </si>
  <si>
    <t>formerly ph6021</t>
  </si>
  <si>
    <t>Austral Herbs</t>
  </si>
  <si>
    <t>GREENVIC</t>
  </si>
  <si>
    <t>formerly sup9543</t>
  </si>
  <si>
    <t>Formerly sup5004</t>
  </si>
  <si>
    <t>Formerly Supreme Bean Coffee, LLC Formerly The Supreme Bean Coffee Roasters, Formerly 'SUPREME JOE '</t>
  </si>
  <si>
    <t>Growing Home</t>
  </si>
  <si>
    <t>GRAPOS S.P.R. de R.L.</t>
  </si>
  <si>
    <t>DBA: Finca Organica Guarionex Garcia</t>
  </si>
  <si>
    <t>formerly Guayaki SRP</t>
  </si>
  <si>
    <t>That Guy's Family Farm/That Girl's Flowers</t>
  </si>
  <si>
    <t>formerly Gwang Y. Park</t>
  </si>
  <si>
    <t>State Line Produce</t>
  </si>
  <si>
    <t>formerly sup7332</t>
  </si>
  <si>
    <t>LA ESCONDIDA Y EL RINCON</t>
  </si>
  <si>
    <t>RBD Farms</t>
  </si>
  <si>
    <t>formerly HALL HIGHWAY 29 WINERY, LLC</t>
  </si>
  <si>
    <t>Harbin Gaotai Food Co. Ltd. - Processing</t>
  </si>
  <si>
    <t>Larry Brandenburg</t>
  </si>
  <si>
    <t>Harvest Commodities Organic</t>
  </si>
  <si>
    <t>formerly Hawk &amp; Horse Vineyards; previously me204</t>
  </si>
  <si>
    <t>formerly Hermitage Community Farm; formerly Franciscan Hermitage Ministries</t>
  </si>
  <si>
    <t>formerly John Eilers Farms</t>
  </si>
  <si>
    <t>formerly Hedges Family Estate, LLP</t>
  </si>
  <si>
    <t>formerly Heinke's, Inc.; formely FAMILY FARM (HEINKE)</t>
  </si>
  <si>
    <t>Mark and Rosalind Stanley</t>
  </si>
  <si>
    <t>9730008475 (Former Operation ID)</t>
  </si>
  <si>
    <t>Hepworth Ag, Inc., Hepworth CBD</t>
  </si>
  <si>
    <t>Mushroom Harvest</t>
  </si>
  <si>
    <t>FWG Enterprises LLC Dba Grice Pharms, Grice Farms</t>
  </si>
  <si>
    <t>Herricks Herbs &amp; Heirlooms; The Herb Loft</t>
  </si>
  <si>
    <t>Ryan Burnette</t>
  </si>
  <si>
    <t>Hidden Spring Produce MOSA 9950005033</t>
  </si>
  <si>
    <t>High Meadow Farm LLC</t>
  </si>
  <si>
    <t>Formerly Hikari Farms, LLC dba A. Nagamine</t>
  </si>
  <si>
    <t>Verson, Robin</t>
  </si>
  <si>
    <t>T/A S Smith &amp; Son Pty Ltd</t>
  </si>
  <si>
    <t>FINCA LOS PARRALES</t>
  </si>
  <si>
    <t>DBA: Storage</t>
  </si>
  <si>
    <t>Pueblo Seed &amp; Food Co</t>
  </si>
  <si>
    <t>NJDA- 5600000019</t>
  </si>
  <si>
    <t>Horst Rechelbacher Foundation</t>
  </si>
  <si>
    <t>Formerly Agrícola Goche S.P.R. de R.L. dba Las Tinajas</t>
  </si>
  <si>
    <t>Formerly sup3795</t>
  </si>
  <si>
    <t>Formerly HS Ingredients LLC dba HS Ingredients</t>
  </si>
  <si>
    <t>2198233261 (Former Operation ID)</t>
  </si>
  <si>
    <t>previously Hurst's Berry Farm, Inc</t>
  </si>
  <si>
    <t>Formerly ph2275</t>
  </si>
  <si>
    <t>formerly La Casa de Maria Retreat Center; formerly Immaculate Heart Community dba La Casa de Maria</t>
  </si>
  <si>
    <t>Formerly seal317</t>
  </si>
  <si>
    <t>ISMAM</t>
  </si>
  <si>
    <t>formerly sup5341</t>
  </si>
  <si>
    <t>Invernaderos Naty S de RL de CV</t>
  </si>
  <si>
    <t>FA0-USA-040-CERT-CHI-ICL-090824</t>
  </si>
  <si>
    <t>2191091098 (Former Operation ID)</t>
  </si>
  <si>
    <t>Pine View Acres</t>
  </si>
  <si>
    <t>Isis Organic for food processing</t>
  </si>
  <si>
    <t>Beiler Farm</t>
  </si>
  <si>
    <t>formerly J &amp; J FARMS</t>
  </si>
  <si>
    <t>formerly Debenedetto Orchards</t>
  </si>
  <si>
    <t>LITTLE BEAR PRODUCE</t>
  </si>
  <si>
    <t>Formerly Mendrin Family Trust/Dave J. Mendrin, Inc.</t>
  </si>
  <si>
    <t>9730012596 (Former Operation ID)</t>
  </si>
  <si>
    <t>Formerly Jack Neal &amp; Son, Inc./Chafen Rutherford (JNS)</t>
  </si>
  <si>
    <t>Formerly: Jack Neal &amp; Son, Inc./Franklin</t>
  </si>
  <si>
    <t>Formerly Jack Neal &amp; Son, Inc./Martha's</t>
  </si>
  <si>
    <t>formerly Jack Neal &amp; Son, Inc./Neal Bros. 1, 2, 3</t>
  </si>
  <si>
    <t>formerly Jack Neal &amp; Son, Inc./Neal Family Vineyards</t>
  </si>
  <si>
    <t>Formerly Jack Neal &amp; Son, Inc./Pelosi River Run</t>
  </si>
  <si>
    <t>Formerly: Jack Neal &amp; Son/Bean</t>
  </si>
  <si>
    <t>DBA J. Ulicki Fruit Farm</t>
  </si>
  <si>
    <t>formerly Hartford Wood Road</t>
  </si>
  <si>
    <t>Willow Run Produce</t>
  </si>
  <si>
    <t>2191930483 (Former Operation ID)</t>
  </si>
  <si>
    <t>Formerly Jalisco Nuevos Productores S.P.R. de R.L. de C.V. dba  Jalisco Nuevos Productores S.P.R. de</t>
  </si>
  <si>
    <t>9733504559 (Former Operation ID)</t>
  </si>
  <si>
    <t>Formerly Tony's Organic Farm</t>
  </si>
  <si>
    <t>formerly Wilted Leaf Farm</t>
  </si>
  <si>
    <t>2191588540 (Former Operation ID)</t>
  </si>
  <si>
    <t>2194188058 (Former Operation ID)</t>
  </si>
  <si>
    <t>Windmill Farms</t>
  </si>
  <si>
    <t>FORMERLY Wheeler Winery Inc. dba Deloach Vineyard</t>
  </si>
  <si>
    <t>Joseph H. Watson III</t>
  </si>
  <si>
    <t>formerly Jerry M. Seibert Farms</t>
  </si>
  <si>
    <t>formerly JERRY SLOUGH FARMING CO./PANAMA ORGANICS, LLC</t>
  </si>
  <si>
    <t>Antes AM ECO/ AGROINDUSTRIAL ENMANUEL S.R.L.</t>
  </si>
  <si>
    <t>4490003350 (Former Operation ID)</t>
  </si>
  <si>
    <t>formerly sup6175</t>
  </si>
  <si>
    <t>Previously ft201</t>
  </si>
  <si>
    <t>2191605098 (Former Operation ID)</t>
  </si>
  <si>
    <t>formerly JOHANSEN RANCH</t>
  </si>
  <si>
    <t>John M. Mesrobian</t>
  </si>
  <si>
    <t>Keim Farm</t>
  </si>
  <si>
    <t>formerly Good Land Organics and ARBORLY ORCHARD SERVICES</t>
  </si>
  <si>
    <t>Swartzentruber Farm</t>
  </si>
  <si>
    <t>Seldom Seen Farm</t>
  </si>
  <si>
    <t>formerly Johnson Orchards &amp; Vineyards, Inc.</t>
  </si>
  <si>
    <t>Formerly: The Macila ll Family Ltd. Partnership No. 1 dba The Farm at Agritopia</t>
  </si>
  <si>
    <t>Wholesome Acres Farm</t>
  </si>
  <si>
    <t>2192333849 (Former Operation ID)</t>
  </si>
  <si>
    <t>Antes 1.- F06JA Fundo San Marcelo;  2.- F-05JA Fundo La Cruz</t>
  </si>
  <si>
    <t>2199984606 (Former Operation ID)</t>
  </si>
  <si>
    <t>DBA: Finca Organica Jose Luis Popoteur</t>
  </si>
  <si>
    <t>Organic Acres</t>
  </si>
  <si>
    <t>Formerly JR Family LLC and Formerly JR Family LLC, DBA Juice Beauty Farm</t>
  </si>
  <si>
    <t>DBA: Juan Manuel Peña</t>
  </si>
  <si>
    <t>Former name: Inglewood Plantation, LLC</t>
  </si>
  <si>
    <t>Antes EXCOAGRO-FINCA EL ALAMO</t>
  </si>
  <si>
    <t>formerly VENTANAS DEL MAR</t>
  </si>
  <si>
    <t>Formerly San Jose y Su Agricultura S.A. de C.V.</t>
  </si>
  <si>
    <t>Moses I. Yoder</t>
  </si>
  <si>
    <t>Previously seal165</t>
  </si>
  <si>
    <t>Biltmore Rincon Ranch</t>
  </si>
  <si>
    <t>Kimpel Farms</t>
  </si>
  <si>
    <t>Antes Cordoser</t>
  </si>
  <si>
    <t>formerly Kefir Lab LLC</t>
  </si>
  <si>
    <t>DBA Kayco</t>
  </si>
  <si>
    <t>DBA Elangeni Investments</t>
  </si>
  <si>
    <t>formerly Herman (Kevin) Ranch</t>
  </si>
  <si>
    <t>Heritage Grain Farms, Inc.</t>
  </si>
  <si>
    <t>Zihlman Family Farms</t>
  </si>
  <si>
    <t>DBA Golden West Farms</t>
  </si>
  <si>
    <t>Kathleen Duffield</t>
  </si>
  <si>
    <t>Kludt Brothers Inc</t>
  </si>
  <si>
    <t>Formerly fs041</t>
  </si>
  <si>
    <t>9735550447 (Former Operation ID)</t>
  </si>
  <si>
    <t>9737164438 (Former Operation ID)</t>
  </si>
  <si>
    <t>KRD Farms LLC</t>
  </si>
  <si>
    <t>Don Kretschmann</t>
  </si>
  <si>
    <t>Formerly Krier Farms, Inc. dba First Light Farm</t>
  </si>
  <si>
    <t>Clay Hill, Ltd.</t>
  </si>
  <si>
    <t>formerly Bellum c/o Grapevine Land Management</t>
  </si>
  <si>
    <t>La Casa Verde Produce LLC</t>
  </si>
  <si>
    <t>La Cubana</t>
  </si>
  <si>
    <t>FINCA LULES</t>
  </si>
  <si>
    <t>FINCA LOS COCHAMOLLES</t>
  </si>
  <si>
    <t>formerly sup4480</t>
  </si>
  <si>
    <t>PLANTA ACCESO</t>
  </si>
  <si>
    <t>previously Luz Estrada Farms La Tribu dba Luz Estrada</t>
  </si>
  <si>
    <t>formerly sup3319; formerly Landbouw Inc</t>
  </si>
  <si>
    <t>formerly Sun Grove Farms</t>
  </si>
  <si>
    <t>Land's End LLC</t>
  </si>
  <si>
    <t>9730026398 (Former Operation ID)</t>
  </si>
  <si>
    <t>FINCA LOS PINOS</t>
  </si>
  <si>
    <t>Infinite Garden Farm</t>
  </si>
  <si>
    <t>Formerly sup908 Venturi Vineyards</t>
  </si>
  <si>
    <t>LAS YEGUAS</t>
  </si>
  <si>
    <t>formerly sup9748</t>
  </si>
  <si>
    <t>HUERTO LA VAINA Y  EL TEPAMAL HUE081608379611</t>
  </si>
  <si>
    <t>formerly Laura Cheever</t>
  </si>
  <si>
    <t>formerly Blue Sky Vintners LLC dba Laurel Glen Vineyard</t>
  </si>
  <si>
    <t>Whispering Oak Farm</t>
  </si>
  <si>
    <t>Formerly: Heitz Cellar - Bale Lane</t>
  </si>
  <si>
    <t>Formerly: Haynes Vineyard</t>
  </si>
  <si>
    <t>Formerly: Heitz Cellar - Highway</t>
  </si>
  <si>
    <t>Formerly: Heitz Cellar - Ink Grade</t>
  </si>
  <si>
    <t>Formerly: Heitz Cellar - Linda Falls</t>
  </si>
  <si>
    <t>Formerly: Heitz Cellar - Quartz Creek</t>
  </si>
  <si>
    <t>Formerly: Jack Neal &amp; Son/Sorenson</t>
  </si>
  <si>
    <t>formerly: Heitz Cellar - Winery</t>
  </si>
  <si>
    <t>Formerly: Stony Hill Vineyard dba Stony Hill</t>
  </si>
  <si>
    <t>Formerly: Heitz Cellar - Trailside</t>
  </si>
  <si>
    <t>Formerly: Heitz Cellar - Zinfandel Lane</t>
  </si>
  <si>
    <t>9731060283 (Former Operation ID)</t>
  </si>
  <si>
    <t>9730000306 (Former Operation ID), (Other/Former Name: Legacy Farms, Inc.)</t>
  </si>
  <si>
    <t>DBA: Lenny Boy Brewing Company</t>
  </si>
  <si>
    <t>867067</t>
  </si>
  <si>
    <t>Hostetler's Organics</t>
  </si>
  <si>
    <t>LIFE</t>
  </si>
  <si>
    <t>DBA: Mountain Spirit Organic LLC</t>
  </si>
  <si>
    <t>Paul Yandura, Hannah Pike, Jason Smith</t>
  </si>
  <si>
    <t>Formerly sup1387</t>
  </si>
  <si>
    <t>By the Light of Day LLC (DBA "Light of Day Organics")</t>
  </si>
  <si>
    <t>SOSBIOLIM</t>
  </si>
  <si>
    <t>The Linda and Gene Farley Center for Peace, Justice, and Sustainability</t>
  </si>
  <si>
    <t>formerly Olivamed; MEDOIL, LLC; Valdoliva USA</t>
  </si>
  <si>
    <t>Formerly cc585</t>
  </si>
  <si>
    <t>Amanda Wischmeyer</t>
  </si>
  <si>
    <t>Little Society Farm</t>
  </si>
  <si>
    <t>formerly Rutherford Estates and also Rutherford Gardens</t>
  </si>
  <si>
    <t>formerly Long Meadow Ranch</t>
  </si>
  <si>
    <t>DBA: LNB Grove, Inc.</t>
  </si>
  <si>
    <t>9730008666 (Former Operation ID)</t>
  </si>
  <si>
    <t>formerly CLARK VALLEY ORGANIC FARM</t>
  </si>
  <si>
    <t>Jamie Rice</t>
  </si>
  <si>
    <t>Formerly Joseph Yoder dba Yoder Ranch</t>
  </si>
  <si>
    <t>Antes Finca Ximena</t>
  </si>
  <si>
    <t>Lund Food Holdings, Inc</t>
  </si>
  <si>
    <t>formerly Brack Farms</t>
  </si>
  <si>
    <t>dba Double Skunk Farm</t>
  </si>
  <si>
    <t>formerly Kozi Farming, LLC</t>
  </si>
  <si>
    <t>formerly Muller Ranch, LLC and Joe Muller &amp; Sons Ranch</t>
  </si>
  <si>
    <t>2190001307 (Former Operation ID)</t>
  </si>
  <si>
    <t>formerly Cabrera Berries S.P.R. de R.L. de C.V. dba Nubes 2</t>
  </si>
  <si>
    <t>aka MAGANA FARMS</t>
  </si>
  <si>
    <t>Horning Produce</t>
  </si>
  <si>
    <t>PA-OR-1357</t>
  </si>
  <si>
    <t>Formerly MALIBU ORGANIC LEMONS</t>
  </si>
  <si>
    <t>formerly MANZANITA MANOR, MM Organics</t>
  </si>
  <si>
    <t>MAQFRUEX</t>
  </si>
  <si>
    <t>formerly Kimsey Vineyard</t>
  </si>
  <si>
    <t>Marcelo Manríquez</t>
  </si>
  <si>
    <t>formerly Massiglia Olive Oil/Napa Vineland Winery LLC</t>
  </si>
  <si>
    <t>2190019037 (Former Operation ID)</t>
  </si>
  <si>
    <t>Blueberry Hill Family Farms</t>
  </si>
  <si>
    <t>2199907506 (Former Operation ID)</t>
  </si>
  <si>
    <t>formerly cc674 Arroyo Grande Berry Farm</t>
  </si>
  <si>
    <t>Formerly MM-3263</t>
  </si>
  <si>
    <t>Sabbath Day Farm</t>
  </si>
  <si>
    <t>Hygieia Homestead</t>
  </si>
  <si>
    <t>Wilson's Farm</t>
  </si>
  <si>
    <t>9730008401 (Former Operation ID)</t>
  </si>
  <si>
    <t>Bezold Farms</t>
  </si>
  <si>
    <t>Formerly sup2082</t>
  </si>
  <si>
    <t>9730000297 (Former Operation ID)</t>
  </si>
  <si>
    <t>formerly MARTORI FARMS dba EAGLE PRODUCE, LLC</t>
  </si>
  <si>
    <t>Hidden Valley Farm</t>
  </si>
  <si>
    <t>DBA Wrage Farms</t>
  </si>
  <si>
    <t>MILLAN 3</t>
  </si>
  <si>
    <t>MILLAN 2</t>
  </si>
  <si>
    <t>formerly MASUMOTO FARM</t>
  </si>
  <si>
    <t>Birdsong Farm LLC</t>
  </si>
  <si>
    <t>formerly: Matthiasson-Klein LLC dba Matthiasson Klein Farming</t>
  </si>
  <si>
    <t>Rick and Jan Felumlee</t>
  </si>
  <si>
    <t>Previously  ps429</t>
  </si>
  <si>
    <t>Formerly McDaniel Brothers, LLC; Airpark II/McDaniel Brothers, LLC</t>
  </si>
  <si>
    <t>J &amp; L Associates dba Stone Edge Vineyard; formerly STONE EDGE FARM; formerly STONE EDGE VINEYARD</t>
  </si>
  <si>
    <t>Jennifer Tutlis and Jonathan Watts</t>
  </si>
  <si>
    <t>formerly sup2047</t>
  </si>
  <si>
    <t>HORACIO MELI</t>
  </si>
  <si>
    <t>FINCA MELI</t>
  </si>
  <si>
    <t>formerly Noble Vineyard Management, previously Welch Vineyard Management Services Inc.</t>
  </si>
  <si>
    <t>formerly Mendocino Wine Company dba Parducci Vineyards</t>
  </si>
  <si>
    <t>Krista Jacobsen</t>
  </si>
  <si>
    <t>Graber Farms</t>
  </si>
  <si>
    <t>formerly Mesa Winds Farm</t>
  </si>
  <si>
    <t>Coastal Groves</t>
  </si>
  <si>
    <t>Hart Freeze Pack LLC, Dba Michigan Freeze Pack</t>
  </si>
  <si>
    <t>Bluebird Farm</t>
  </si>
  <si>
    <t>DBA: MTSU Experiential Learning and Research Center</t>
  </si>
  <si>
    <t>Christine DiBenigno</t>
  </si>
  <si>
    <t>Formerly Hartje Vineyards</t>
  </si>
  <si>
    <t>DBA Schultes Hilltop Aronia</t>
  </si>
  <si>
    <t>Formerly Juraj Milicic &amp; Son</t>
  </si>
  <si>
    <t>OLIVICOLA LAUR</t>
  </si>
  <si>
    <t>formerly Sharon A. Briggs</t>
  </si>
  <si>
    <t>formerly Milovina Vineyards</t>
  </si>
  <si>
    <t>Previously Mimi's Farms</t>
  </si>
  <si>
    <t>FINCA SANTA ROSA - E-30686</t>
  </si>
  <si>
    <t>Joe Lagrasso and Tom Lagross 3rd.</t>
  </si>
  <si>
    <t>formerly sup8646</t>
  </si>
  <si>
    <t>Formerly facility ph1076</t>
  </si>
  <si>
    <t>formerly Chelito Organic Farms</t>
  </si>
  <si>
    <t>formerly al452</t>
  </si>
  <si>
    <t>Stutzman Farms</t>
  </si>
  <si>
    <t>n/a</t>
  </si>
  <si>
    <t>Morton's Organic Orchards, Peaches and Cream</t>
  </si>
  <si>
    <t>1780829638 (Former Operation ID)</t>
  </si>
  <si>
    <t>Formerly dba Nutra Organics</t>
  </si>
  <si>
    <t>formerly Mountain Bounty Farm dba Mountain Bounty Farm and Little Boy Flowers</t>
  </si>
  <si>
    <t>Mountain King- Alpine</t>
  </si>
  <si>
    <t>previously (sup1198)</t>
  </si>
  <si>
    <t>DBA: River Trail Foods</t>
  </si>
  <si>
    <t>formerly sup8968</t>
  </si>
  <si>
    <t>Alex Dragovich</t>
  </si>
  <si>
    <t>Karen and Mark Langan</t>
  </si>
  <si>
    <t>Formerly fs003 Munger Bros. LLC</t>
  </si>
  <si>
    <t>c/o Loma del Sol Vineyards</t>
  </si>
  <si>
    <t>formerly Organic Avos.Com and Musgrove Farms</t>
  </si>
  <si>
    <t>formerly sup7202</t>
  </si>
  <si>
    <t>formerly MY APPETITE ORGANIC</t>
  </si>
  <si>
    <t>Formerly: My Organic Farm dba Margarita Castro y Yaneli L. Castro</t>
  </si>
  <si>
    <t>La Ñata</t>
  </si>
  <si>
    <t>Formerly Limmeroth Ranch</t>
  </si>
  <si>
    <t>DBA Graceview</t>
  </si>
  <si>
    <t>formerly Naravi Organic</t>
  </si>
  <si>
    <t>Nargis Denizli Project</t>
  </si>
  <si>
    <t>Nargis Manisa Project</t>
  </si>
  <si>
    <t>formerly sup7151</t>
  </si>
  <si>
    <t>DBA: Vitamin Cottage Natural Foods Markets, Inc.</t>
  </si>
  <si>
    <t>formerly seal558</t>
  </si>
  <si>
    <t>formerly Nature's Sungrown Foods, Inc.</t>
  </si>
  <si>
    <t>Formerly ...dba Naturipe Farms, Naturipe Foods, Naturipe Value Added Fresh and Naturipe Avocado</t>
  </si>
  <si>
    <t>Formerly DIAMOND WEST FARMING, INC dba NAVDEP SRAN</t>
  </si>
  <si>
    <t>Formerly Neese Vineyards</t>
  </si>
  <si>
    <t>Formerly Neil Jones Food Company dba Tomatek, Northwest Packing Co. &amp; San Benito Foods</t>
  </si>
  <si>
    <t>2193293287 (Former Operation ID), Other/Former Name: EL PINABETE 1, LOS TEPETATES, ENCINO BLANCO 2, 5, EL LLANO DE COPETIRO, PARASALPA 3, PASO DEL ZOPILOTE, LA ATASCOSA, 1, 2, 3, 7, 8,</t>
  </si>
  <si>
    <t>Formerly sup5236, Neukom Family Farm</t>
  </si>
  <si>
    <t>Cibo Vita Inc.</t>
  </si>
  <si>
    <t>formerly Excelsior Farming, LLC</t>
  </si>
  <si>
    <t>Jennifer Glenister</t>
  </si>
  <si>
    <t>previously New Pina Vineyard Management - 3460 CA-128</t>
  </si>
  <si>
    <t>formerly New Pina Vineyard Management, LLC /V22</t>
  </si>
  <si>
    <t>Holly and Isaac Wiegmann</t>
  </si>
  <si>
    <t>Nick Stehly Farms</t>
  </si>
  <si>
    <t>Becker Ranch</t>
  </si>
  <si>
    <t>formerly ZP Growers LLC dba Sunset Valley Farms</t>
  </si>
  <si>
    <t>Stillwater Ranch LLC</t>
  </si>
  <si>
    <t>formerly North Shore Greenhouses, Inc. and North Shore Sales &amp; Marketing, Inc.</t>
  </si>
  <si>
    <t>Tyler, Cameron and Seth Troszak</t>
  </si>
  <si>
    <t>Nutrativa Global</t>
  </si>
  <si>
    <t>Frozen Food Development, Inc.</t>
  </si>
  <si>
    <t>DBA: Nunilda Mercedes Almonte Bueno-Proyecto los lagos</t>
  </si>
  <si>
    <t>NURISTAN</t>
  </si>
  <si>
    <t>Formerly Nurture, Inc. dba Happy Family</t>
  </si>
  <si>
    <t>Formerly NutraPure, Inc.,Formerly Seychelles Organics, Inc. Formerly Simplers Botanical Company, LLC</t>
  </si>
  <si>
    <t>formerly Elite Manufacturing &amp; Packaging, LLC</t>
  </si>
  <si>
    <t>Dave Sokoll</t>
  </si>
  <si>
    <t>9730008841 (Former Operation ID)</t>
  </si>
  <si>
    <t>D. Patrick Turner</t>
  </si>
  <si>
    <t>FA0-USA-061-CERT-CHI-OFC-221124</t>
  </si>
  <si>
    <t>Olden Organics Farm</t>
  </si>
  <si>
    <t>FINCA OLEOECO</t>
  </si>
  <si>
    <t>formerly SANEL VALLEY VINEYARDS</t>
  </si>
  <si>
    <t>Formerly CALIFORNIA GARDENS</t>
  </si>
  <si>
    <t>dba Essential Organics</t>
  </si>
  <si>
    <t>formerly seal626</t>
  </si>
  <si>
    <t>formerly sup7177</t>
  </si>
  <si>
    <t>Shawn Hartley</t>
  </si>
  <si>
    <t>Oomen Brothers, Inc.</t>
  </si>
  <si>
    <t>formerly Palo Alto Vineyard Mgmt, LLC / Maus / Deering</t>
  </si>
  <si>
    <t>DBA: Finca Divino Niño</t>
  </si>
  <si>
    <t>formely GFARM</t>
  </si>
  <si>
    <t>2191047013 (Former Operation ID)</t>
  </si>
  <si>
    <t>Luis Ortiz Jr.</t>
  </si>
  <si>
    <t>OSU CFAES c/o Ken Scaife</t>
  </si>
  <si>
    <t>Previously cc483/me070</t>
  </si>
  <si>
    <t>formerly sup6420</t>
  </si>
  <si>
    <t>FINCA EL MAITEN</t>
  </si>
  <si>
    <t>FINCA CLAD FRUIT - EL MEMBRILLO</t>
  </si>
  <si>
    <t>formerly Haiku Vineyards, LLC</t>
  </si>
  <si>
    <t>formerly Thornhill Vineyard Properties, LLC dba La Ribera Vineyards</t>
  </si>
  <si>
    <t>formerly Palisade Peach Ranch</t>
  </si>
  <si>
    <t>ORALIA STATE</t>
  </si>
  <si>
    <t>formerly: PANTALEONI RANCH; formerly CAL ORCHARD FARMING &amp; RECEIVING CO., LLC</t>
  </si>
  <si>
    <t>FINCA ADELA</t>
  </si>
  <si>
    <t>FINCA YANIMA</t>
  </si>
  <si>
    <t>formerly Park Farming</t>
  </si>
  <si>
    <t>Park Ridge Organics</t>
  </si>
  <si>
    <t>DON HINCHO</t>
  </si>
  <si>
    <t>LA ILUSION</t>
  </si>
  <si>
    <t>Parrfection Produce, LLC</t>
  </si>
  <si>
    <t>formerly seal992</t>
  </si>
  <si>
    <t>formerly Claro Farm LLC dba Tara Firma Farm</t>
  </si>
  <si>
    <t>GreveE,Patricio</t>
  </si>
  <si>
    <t>formerly Patterson Enterprises, LP Ranch #5 Organic dba Patterson Enterprises, LP</t>
  </si>
  <si>
    <t>PAUMA BAND OF MISSION INDIANS dba PAUMA YUIMA AGRICULTURE DEPARTMENT</t>
  </si>
  <si>
    <t>PDJ</t>
  </si>
  <si>
    <t>Evan Delahanty</t>
  </si>
  <si>
    <t>previously Pereida Distributors, Inc.</t>
  </si>
  <si>
    <t>formerly Perez Farms</t>
  </si>
  <si>
    <t>formerly "Kozlowski Farms"</t>
  </si>
  <si>
    <t>PLANTA SAN ANTONIO</t>
  </si>
  <si>
    <t>PUERTO CAMPANA</t>
  </si>
  <si>
    <t>PLANTA GAHAN</t>
  </si>
  <si>
    <t>PLANTA CHIVILCOY</t>
  </si>
  <si>
    <t>PLANTA TRES SARGENTOS</t>
  </si>
  <si>
    <t>PLANTA SAN PEDRO</t>
  </si>
  <si>
    <t>Formerly sup3867</t>
  </si>
  <si>
    <t>formerly TS Lemon Ranch, Inc.</t>
  </si>
  <si>
    <t>formerly Stoney Point - Pine Hill Orchards</t>
  </si>
  <si>
    <t>Sylvanus Shrock</t>
  </si>
  <si>
    <t>9730008155 (Former Operation ID)</t>
  </si>
  <si>
    <t>Pioneer Cold Logistics</t>
  </si>
  <si>
    <t>Placke Organic Acres, LLC</t>
  </si>
  <si>
    <t>formerly Pleasure Point Orchards</t>
  </si>
  <si>
    <t>formerly seal1343; NOT the same as seal1093, Pop and Bottle, Inc</t>
  </si>
  <si>
    <t>Arnncon Pty Ltd</t>
  </si>
  <si>
    <t>Formerly Fanucchi Enterprises</t>
  </si>
  <si>
    <t>Potter's Crackers</t>
  </si>
  <si>
    <t>formerly P-R FARMS, INC. and P-R Farms, Inc. dba Enzo Olive Oil Company</t>
  </si>
  <si>
    <t>TERMINAL PUERTO SAN PEDRO</t>
  </si>
  <si>
    <t>PLANTA BARADERO</t>
  </si>
  <si>
    <t>formerly PRESTON VINEYARDS, INC.</t>
  </si>
  <si>
    <t>formerly ph1777, Prima Fruta</t>
  </si>
  <si>
    <t>Primrose Valley Farm, LLC</t>
  </si>
  <si>
    <t>Formerly Ramavtar Singh Farm</t>
  </si>
  <si>
    <t>formerly sup7763</t>
  </si>
  <si>
    <t>formerly Biotic Beverages, LLC</t>
  </si>
  <si>
    <t>PROEXPORTS</t>
  </si>
  <si>
    <t>Greg Fritz</t>
  </si>
  <si>
    <t>PRONAT MAYA</t>
  </si>
  <si>
    <t>2190006383 (Former Operation ID)</t>
  </si>
  <si>
    <t>Formerly Shannon Ridge Vineyards Inc and Shannon Ranches, Inc</t>
  </si>
  <si>
    <t>PRONATUR SAC – Asociación De Pequeños Productores De Tongorrape – APPT</t>
  </si>
  <si>
    <t>PRONATUR (Exportaciones)</t>
  </si>
  <si>
    <t>Formerly Pennypacker Packaging</t>
  </si>
  <si>
    <t>DBA: Green Mountain Pure</t>
  </si>
  <si>
    <t>PT. Haldin Pacific Semesta</t>
  </si>
  <si>
    <t>PT. Mega Inovasi Organik - Wonogiri</t>
  </si>
  <si>
    <t>DBA: Publix Orlando Produce Snacks Plant</t>
  </si>
  <si>
    <t>FINCA PUELO</t>
  </si>
  <si>
    <t>Green Belle</t>
  </si>
  <si>
    <t>formerly PURE ORGANICS dba STENDERUP AG PARTNERS</t>
  </si>
  <si>
    <t>formerly Hafer Enterprises Inc.</t>
  </si>
  <si>
    <t>DBA Red Oak Food Managment</t>
  </si>
  <si>
    <t>Formerly Quetzal Farm, LLC dba Blue Leg Farms</t>
  </si>
  <si>
    <t>formerly sup959</t>
  </si>
  <si>
    <t>2190006377 (Former Operation ID)</t>
  </si>
  <si>
    <t>2190018964 (Former Operation ID), Other/Former Name: La Huizachera</t>
  </si>
  <si>
    <t>Kelsey And Benjamin Perone dba Rain Frog Farm</t>
  </si>
  <si>
    <t>NaturAO, Farmwell</t>
  </si>
  <si>
    <t>2190001320 (Former Operation ID)</t>
  </si>
  <si>
    <t>formerly sup8591</t>
  </si>
  <si>
    <t>9739884293 (Former Operation ID)</t>
  </si>
  <si>
    <t>Armentas Farm Management</t>
  </si>
  <si>
    <t>formerly GOZO FARM/ THE FARMER AND THE COOK</t>
  </si>
  <si>
    <t>Eugenio</t>
  </si>
  <si>
    <t>formerly Hugo Armando Vergara Aceves (DSA)</t>
  </si>
  <si>
    <t>formerly Manuel C. Pablo dba Rancho Arco Iris</t>
  </si>
  <si>
    <t>Formerly La Noria Bonita S.P.R de R.L dba El Varal de Morales &amp; sup3899</t>
  </si>
  <si>
    <t>DBA FreezPak Logistics</t>
  </si>
  <si>
    <t>DBA Freezpak Logistics</t>
  </si>
  <si>
    <t>Formerly Cottonwood Manufacturing</t>
  </si>
  <si>
    <t>Red Door Family Farm, LLC</t>
  </si>
  <si>
    <t>formerly sup6967</t>
  </si>
  <si>
    <t>formerly H.O.G. FARMS</t>
  </si>
  <si>
    <t>NJDA- 5600000063</t>
  </si>
  <si>
    <t>formerly Reiter Berry Farms, Inc. - Santa Maria</t>
  </si>
  <si>
    <t>Formerly Weidman Farms</t>
  </si>
  <si>
    <t>formerly fs011</t>
  </si>
  <si>
    <t>formerly Reynold's Packing Company, formerly Podesta Packing LLC</t>
  </si>
  <si>
    <t>Rhee Bros, Inc</t>
  </si>
  <si>
    <t>T/A Ricci Vineyard</t>
  </si>
  <si>
    <t>formerly: Richard A. Lewis</t>
  </si>
  <si>
    <t>formerly Rick Nicholas/H &amp; R Citrus</t>
  </si>
  <si>
    <t>9730000244 (Former Operation ID)</t>
  </si>
  <si>
    <t>Ripe Radish Farm</t>
  </si>
  <si>
    <t>Risng Sun Farm and Orchard</t>
  </si>
  <si>
    <t>David and Anna Mae Schmucker</t>
  </si>
  <si>
    <t>Tiffany Thompson and Alex Hessler, dba Riverstone Organic Farm</t>
  </si>
  <si>
    <t>Bob Fish</t>
  </si>
  <si>
    <t>9730000235 (Former Operation ID)</t>
  </si>
  <si>
    <t>formerly Rockfront Ranch LLC</t>
  </si>
  <si>
    <t>DBA: Full Circle Farms</t>
  </si>
  <si>
    <t>Rodale Institute Founders Farm</t>
  </si>
  <si>
    <t>Formerly Rodriguez Ranch</t>
  </si>
  <si>
    <t>formerly RODRIGUEZ FARMS</t>
  </si>
  <si>
    <t>formerly Rojas Tepetitla Organic Farms, LLC</t>
  </si>
  <si>
    <t>David S. Beiler</t>
  </si>
  <si>
    <t>1780886193 (Former Operation ID)</t>
  </si>
  <si>
    <t>Define Organic</t>
  </si>
  <si>
    <t>Rooted WI Inc</t>
  </si>
  <si>
    <t>Hacienda Roman</t>
  </si>
  <si>
    <t>2190001300 (Former Operation ID)</t>
  </si>
  <si>
    <t>Campo Lindo</t>
  </si>
  <si>
    <t>formerly Sea Wind Farms</t>
  </si>
  <si>
    <t>T/A Kurincha Foods/Roswods/Nelgri/Family Organics</t>
  </si>
  <si>
    <t>formerly Nutri-Line Foods Company dba FreshSense dba Ready Fresh</t>
  </si>
  <si>
    <t>9730008556 (Former Operation ID)</t>
  </si>
  <si>
    <t>formerly Grider Home Ranch</t>
  </si>
  <si>
    <t>formerly Rudd Wines, Inc. dba Edge Hill</t>
  </si>
  <si>
    <t>Hidden Acres</t>
  </si>
  <si>
    <t>EL VERGEL ORGANICA</t>
  </si>
  <si>
    <t>Formerly Michelle Halgren</t>
  </si>
  <si>
    <t>Previously Sonoma Vineyards Acquisitions, LLC dba Russian River Vineyards</t>
  </si>
  <si>
    <t>formerly seal1411</t>
  </si>
  <si>
    <t>formerly fs016</t>
  </si>
  <si>
    <t>FINCA SOFIA</t>
  </si>
  <si>
    <t>SANTA ANA - LAS LOMAS - LA ÑAÑA - MENDEZ</t>
  </si>
  <si>
    <t>formerly sup701</t>
  </si>
  <si>
    <t>Maggie Dungan</t>
  </si>
  <si>
    <t>Formerly Alejandro Salazar Aldana dba Salazar Organic Farms</t>
  </si>
  <si>
    <t>Dinner Bell Acres</t>
  </si>
  <si>
    <t>Rolling Acres Farm</t>
  </si>
  <si>
    <t>Formerly San Joaquin Figs, Inc. Farming Division</t>
  </si>
  <si>
    <t>Formerly San Rey Organics, LLC</t>
  </si>
  <si>
    <t>Camalu</t>
  </si>
  <si>
    <t>Fred &amp; Will Lee &amp; Lucy Senesac</t>
  </si>
  <si>
    <t>Purplebrown Farmstead</t>
  </si>
  <si>
    <t>Formerly Satsuma Farms Inc.; Formerly Sakakihara Farms</t>
  </si>
  <si>
    <t>Formerly: SATWINDER BRAR FARM</t>
  </si>
  <si>
    <t>Rainsweet, Inc.</t>
  </si>
  <si>
    <t>Asya's Organic Farm</t>
  </si>
  <si>
    <t>Susan Schmidt</t>
  </si>
  <si>
    <t>Reid Johnston</t>
  </si>
  <si>
    <t>VILLA ROSA VIÑEDOS</t>
  </si>
  <si>
    <t>formerly Zumbro River Brand, Inc.</t>
  </si>
  <si>
    <t>Stoned Fruit Orchard</t>
  </si>
  <si>
    <t>Shallow Creek Farm (Used on LFF Label)</t>
  </si>
  <si>
    <t>formerly Del Rey Avocado Company</t>
  </si>
  <si>
    <t>Kurt and Corinna Bench</t>
  </si>
  <si>
    <t>Sharing Our Roots Farm</t>
  </si>
  <si>
    <t>Serenity Meadows</t>
  </si>
  <si>
    <t>formerly SHERWOOD &amp; SHERWOOD</t>
  </si>
  <si>
    <t>Shooting Star Farm</t>
  </si>
  <si>
    <t>9730000307 (Former Operation ID), (Other/Former Name: Shuman Farms, LLC)</t>
  </si>
  <si>
    <t>Daniel Grace</t>
  </si>
  <si>
    <t>formerly Siena Rose Orchards dba Kingfisher Farm</t>
  </si>
  <si>
    <t>9739430836 (Former Operation ID)</t>
  </si>
  <si>
    <t>FA0-USA-074-CERT-PER-SPS-241224</t>
  </si>
  <si>
    <t>9730016569 (Former Operation ID)</t>
  </si>
  <si>
    <t>Silver Creek Enterprise and Orchard</t>
  </si>
  <si>
    <t>AKA: Ela Family Farms</t>
  </si>
  <si>
    <t>formerly SINGH ORGANIC FARMS</t>
  </si>
  <si>
    <t>formerly Full Spectrum Bottling LLC</t>
  </si>
  <si>
    <t>Formerly sup4161</t>
  </si>
  <si>
    <t>formerly BNN</t>
  </si>
  <si>
    <t>formerly Skyfield Ranch dba Skyfield Ranch</t>
  </si>
  <si>
    <t>Small Family Farm, LLC</t>
  </si>
  <si>
    <t>Akbay Family LLC</t>
  </si>
  <si>
    <t>SAG NUPAN</t>
  </si>
  <si>
    <t>VIA MARCO DE MARCHI 7  20121  MILANO  MILANO  ITALY</t>
  </si>
  <si>
    <t>Formerly Trees Of Antiquity, LLC</t>
  </si>
  <si>
    <t>formerly Sonoma Creek Land and Farming Inc &amp; Larson Family Winery</t>
  </si>
  <si>
    <t>9730000313 (Former Operation ID)</t>
  </si>
  <si>
    <t>formerly Moor Family Enterprises LLC dba Omero Vineyard</t>
  </si>
  <si>
    <t>Formerly Alma Gordillo Organic Produce</t>
  </si>
  <si>
    <t>formerly seal1178</t>
  </si>
  <si>
    <t>SOUTH AMERICAN GRAIN</t>
  </si>
  <si>
    <t>formerly ph3101</t>
  </si>
  <si>
    <t>formerly fs057</t>
  </si>
  <si>
    <t>formerly Specialty Concentrates</t>
  </si>
  <si>
    <t>SpiritWorks Herb Farm</t>
  </si>
  <si>
    <t>Spring Valley Produce / Clarence D Yoder</t>
  </si>
  <si>
    <t>Springworks Farm</t>
  </si>
  <si>
    <t>Squashington Farm LLC</t>
  </si>
  <si>
    <t>PLANTA LA AGRACIADA</t>
  </si>
  <si>
    <t>Star Route Farms</t>
  </si>
  <si>
    <t>STARBERRY</t>
  </si>
  <si>
    <t>Stark Bros Nurseries and Orchards</t>
  </si>
  <si>
    <t>John Walchli</t>
  </si>
  <si>
    <t>Formerly Jacob Huggins</t>
  </si>
  <si>
    <t>formerly Cosmed Sterilization &amp; Fumigation Services</t>
  </si>
  <si>
    <t>Formerly: Steve Chinchiolo dba River Bend Orchards, C&amp;S Ranch, Chinchiolo Family Farms</t>
  </si>
  <si>
    <t>Chequest Creek Farm</t>
  </si>
  <si>
    <t>Paula Hershman</t>
  </si>
  <si>
    <t>Ron Meyer</t>
  </si>
  <si>
    <t>G AND S GROVES</t>
  </si>
  <si>
    <t>Excel Foods</t>
  </si>
  <si>
    <t>formerly Sun Valley Berries (DSA)</t>
  </si>
  <si>
    <t>Formerly SUN WOLF PARTNERS</t>
  </si>
  <si>
    <t>formerly Ramco Enterprises, L.P. dba Sun Berry Growers (DSA)</t>
  </si>
  <si>
    <t>formerly SUNFOOD CORPORATION 1/26/10, Formerly SUNFOOD NUTRITION 12/28/09</t>
  </si>
  <si>
    <t>Sunnyridge Farm Mexico S.A. de C.V. dba Dole Berry Company</t>
  </si>
  <si>
    <t>Formerly Eco-Pac</t>
  </si>
  <si>
    <t>Former name: Diasub FZE</t>
  </si>
  <si>
    <t>Former name: Sunrise Foods International B.V.</t>
  </si>
  <si>
    <t>Former name: Sunrise Foods International B.V. - Dia Corum</t>
  </si>
  <si>
    <t>Former name: Sunrise Foods International B.V.- Dia Samsun</t>
  </si>
  <si>
    <t>Former name: Sunrise Foods International B.V.- Dia Giresun</t>
  </si>
  <si>
    <t>Former name: Sunrise Foods International B.V. - Dia Bandirma</t>
  </si>
  <si>
    <t>formerly Sunrise Fresh LP dba Sunrise Fresh Fruit and Nut formerly Sunrise Fresh Fruit &amp; Nut Company</t>
  </si>
  <si>
    <t>Formerly Fine Dried Foods International</t>
  </si>
  <si>
    <t>formerly Sunsweet Growers Inc.</t>
  </si>
  <si>
    <t>formerly Sunwest Farms, LLC - Kohl Ranch</t>
  </si>
  <si>
    <t>formerly sup5466</t>
  </si>
  <si>
    <t>Waterstrat, Ford</t>
  </si>
  <si>
    <t>Formerly Tara's Organic Ice Cream, LLC</t>
  </si>
  <si>
    <t>Former name: Marolda Farm Inc.OID# 0000000064</t>
  </si>
  <si>
    <t>Teavision</t>
  </si>
  <si>
    <t>Country Echoes Farm</t>
  </si>
  <si>
    <t>Formerly Synergy Flavors (Ny) Company LLC dba Vanlab, Formerly Vanlab Corporation</t>
  </si>
  <si>
    <t>Former Client Code cc232, formerly TANIMURA &amp; ANTLE ORGANIC</t>
  </si>
  <si>
    <t>formerly Soter - Eola Bluff Vineyard, Soter Eola Vineyard, &amp; NVVIP Eola Hills</t>
  </si>
  <si>
    <t>formerly Tate Orchards- The Peach Factory</t>
  </si>
  <si>
    <t>Formerly Mission Ranches Company, LLC</t>
  </si>
  <si>
    <t>Formerly Earthbound Farm LLC, formerly Natural Selection Foods, LLC</t>
  </si>
  <si>
    <t>formerly Earthbound Farm LLC, formerly EARTHBOUND FARM'S FARM STAND/THE ORGANIC KITCHEN</t>
  </si>
  <si>
    <t>formerly TCHO VENTURES</t>
  </si>
  <si>
    <t>formerly TeaAroma</t>
  </si>
  <si>
    <t>formerly Materia Organica Texas LLC formerly sup653 - Materia Organica of Quitman, TX</t>
  </si>
  <si>
    <t>formerly Terrabella Greenhouse, Inc.</t>
  </si>
  <si>
    <t>9731037784 (Former Operation ID)</t>
  </si>
  <si>
    <t>DBA; WhiteStar Organics</t>
  </si>
  <si>
    <t>Formerly Gusto Vineyards</t>
  </si>
  <si>
    <t>formerly TESTA-GRIEVE VINEYARDS</t>
  </si>
  <si>
    <t>Katy Rogers and Nicole Caldwell-Gross</t>
  </si>
  <si>
    <t>Formerly seal1177</t>
  </si>
  <si>
    <t>Blueberry Pier</t>
  </si>
  <si>
    <t>The Bookhammer Family Trust</t>
  </si>
  <si>
    <t>The Boreal Farm, LLC</t>
  </si>
  <si>
    <t>formerly Winside USA, Inc dba The Donum Estate</t>
  </si>
  <si>
    <t>Formerly The Fresh Group, LLC dba Maglio &amp; Company</t>
  </si>
  <si>
    <t>formerly sup4157</t>
  </si>
  <si>
    <t>Formerly California Fruit Exchange</t>
  </si>
  <si>
    <t>formerly Lucero Farms, LLC and The Morning Star Company dba Lucero Farms, LLC</t>
  </si>
  <si>
    <t>dba Harvest Moon Farms</t>
  </si>
  <si>
    <t>Darrick and Libby Massey, Jeff and Sandra Ashba</t>
  </si>
  <si>
    <t>Julie Schaer</t>
  </si>
  <si>
    <t>Jeff Sanson</t>
  </si>
  <si>
    <t>Gemtree Property Holdings Pty Ltd</t>
  </si>
  <si>
    <t>T/A Barbushco</t>
  </si>
  <si>
    <t>MCBI Supply Pty Ltd</t>
  </si>
  <si>
    <t>Hiltop Vineyards</t>
  </si>
  <si>
    <t>Mt Alma Organics</t>
  </si>
  <si>
    <t>twentyone grams LLC, DBA The Wegener Farm</t>
  </si>
  <si>
    <t>Wright Way Farm, LLC</t>
  </si>
  <si>
    <t>formerly seal287</t>
  </si>
  <si>
    <t>Three Creeks Produce; Three Creeks Farm</t>
  </si>
  <si>
    <t>formerly Goat Mountain Farms</t>
  </si>
  <si>
    <t>Shelf Reliance</t>
  </si>
  <si>
    <t>Formerly Agrícola y Ganadera Los Olivos S. de P.R. de R.L.</t>
  </si>
  <si>
    <t>DBA Tweekenberry Farm</t>
  </si>
  <si>
    <t>Front Mountain Fruit Farm</t>
  </si>
  <si>
    <t>forrmerly Tomatero Organics</t>
  </si>
  <si>
    <t>formerly Topflavor Organic-Central Coast</t>
  </si>
  <si>
    <t>formerly sup6324</t>
  </si>
  <si>
    <t>Traina Dried Fruit CROP Inc</t>
  </si>
  <si>
    <t>Shirk, John</t>
  </si>
  <si>
    <t>FORMERLY : Trinity Packing Company, Inc.</t>
  </si>
  <si>
    <t>Formerly Coke Farm/Jardines, Inc.</t>
  </si>
  <si>
    <t>formerly True Food Innovations, LLC dba Subsidiary of True Beverage Holdings, LLC</t>
  </si>
  <si>
    <t>TSP AGRO</t>
  </si>
  <si>
    <t>Terence William Klingbiel</t>
  </si>
  <si>
    <t>formerly Orchard Delights at Twin Peaks</t>
  </si>
  <si>
    <t>Stephanie Willette</t>
  </si>
  <si>
    <t>formerly Colonial Greene Trust</t>
  </si>
  <si>
    <t>formerly Ron Tyndal</t>
  </si>
  <si>
    <t>Nikola Matic</t>
  </si>
  <si>
    <t>previously UC Davis Student Farm</t>
  </si>
  <si>
    <t>UNOCACE</t>
  </si>
  <si>
    <t>formerly sup6901</t>
  </si>
  <si>
    <t>Formerly seal091</t>
  </si>
  <si>
    <t>Formerly Ingredient Brothers</t>
  </si>
  <si>
    <t>DBA: Kornegay Student Farm</t>
  </si>
  <si>
    <t>DBA: Lajas Agricultural Experiment Station</t>
  </si>
  <si>
    <t>Formerly sup5439</t>
  </si>
  <si>
    <t>formerly Cecchini &amp; Cecchini</t>
  </si>
  <si>
    <t>2197495446 (Former Operation ID)</t>
  </si>
  <si>
    <t>formerly Sunshine Organic; formerly MONDRAGON CAMILO dba VB FARMS &amp; SUNSHINE ORGANIC</t>
  </si>
  <si>
    <t>9732172306 (Former Operation ID)</t>
  </si>
  <si>
    <t>Tap Root Cooperative</t>
  </si>
  <si>
    <t>formerly sup3289</t>
  </si>
  <si>
    <t>formerly DVF ORGANICS</t>
  </si>
  <si>
    <t>DON GILBERTO</t>
  </si>
  <si>
    <t>Trading Name: V.L SLAPE &amp; M.J SPARNON</t>
  </si>
  <si>
    <t>formerly ph2577</t>
  </si>
  <si>
    <t>9737486231 (Former Operation ID)</t>
  </si>
  <si>
    <t>formerly Vege Kurl, Inc. dba Joar Labs</t>
  </si>
  <si>
    <t>formerly IRENE MENDOZA BERRY FARMS</t>
  </si>
  <si>
    <t>858245</t>
  </si>
  <si>
    <t>Formerly sup5934</t>
  </si>
  <si>
    <t>9730012837 (Former Operation ID)</t>
  </si>
  <si>
    <t>formerly sup8745</t>
  </si>
  <si>
    <t>formerly VFR Agriculture, LLC dba Green Spring Farms</t>
  </si>
  <si>
    <t>VICENTE TRAPANI</t>
  </si>
  <si>
    <t>2199840704 (Former Operation ID)</t>
  </si>
  <si>
    <t>Proccesing unit</t>
  </si>
  <si>
    <t>FINCA VILLA ATUEL</t>
  </si>
  <si>
    <t>FINCA DOÑA CARMEN</t>
  </si>
  <si>
    <t>VIÑAS DE LUJAN</t>
  </si>
  <si>
    <t>aka VINAS DEL SOL S.A. DE C.V.</t>
  </si>
  <si>
    <t>previously Vinedos Alta SA de CV</t>
  </si>
  <si>
    <t>ESTANCIA CASA DE UCO</t>
  </si>
  <si>
    <t>formerly Hoteles y Viñedos del Valle de Guadalupe S A de CV dba El Cielo Valle de Guadalupe</t>
  </si>
  <si>
    <t>formerly Finca Nuestra Señora de la Carrodilla S.P.R. de R.L. de C.V.</t>
  </si>
  <si>
    <t>formerly sup9739</t>
  </si>
  <si>
    <t>formerly ACMPC Oregon 3, LLC dba Smith Farm</t>
  </si>
  <si>
    <t>formerly Enza Zaden Research RSA and Vitalis Organic Seeds</t>
  </si>
  <si>
    <t>formerly Vitalis Organic Seeds/Enza Zaden de México, S.A. de C.V. dba Vitalis Semilla Orgánica</t>
  </si>
  <si>
    <t>Empaque VitCitrus</t>
  </si>
  <si>
    <t>aka Viva Organica S. de R.L. de C.V.</t>
  </si>
  <si>
    <t>formerly sup5648</t>
  </si>
  <si>
    <t>formerly: Randy &amp; Kristen Walton</t>
  </si>
  <si>
    <t>Austrofood Cia ltda</t>
  </si>
  <si>
    <t>T/A Angove</t>
  </si>
  <si>
    <t>Formerly just WARREN HSIAO</t>
  </si>
  <si>
    <t>Cascata Packaging, LLC</t>
  </si>
  <si>
    <t>9730007533 (Former Operation ID)</t>
  </si>
  <si>
    <t>formerly West Coast Grape Farming, Inc.</t>
  </si>
  <si>
    <t>formerly WCD Kitchen LLC - Daytona, FL (World Class Distribution/Trader Joe's)</t>
  </si>
  <si>
    <t>formerly WCD Kitchen LLC - Hartford, CT (World Class Distribution/Trader Joe's)</t>
  </si>
  <si>
    <t>DC# 5308 World Class Distribution</t>
  </si>
  <si>
    <t>World Class Distribution</t>
  </si>
  <si>
    <t>formerly WCD Kitchen LLC - Lacey, WA (World Class Distribution/Trader Joe's)</t>
  </si>
  <si>
    <t>formerly WCD Kitchen LLC - Minooka, IL (World Class Distribution/Trader Joe's)</t>
  </si>
  <si>
    <t>formerly WCD Kitchen LLC - Caroline, VA (World Class Distribution/Trader Joe's)</t>
  </si>
  <si>
    <t>Locust Lane Farm</t>
  </si>
  <si>
    <t>Women's Environmental Institute</t>
  </si>
  <si>
    <t>formerly Daybreak Organics; formerly ROBERT &amp; SARAH JACKSON dba DAYBREAK ORGANICS</t>
  </si>
  <si>
    <t>Christopher Farm</t>
  </si>
  <si>
    <t>formerly Wes Pak, Inc. formerly: Enns Packing dba Wes Pak</t>
  </si>
  <si>
    <t>West Madison Ag Research Station</t>
  </si>
  <si>
    <t>West Star Organics</t>
  </si>
  <si>
    <t>formerly sup2245</t>
  </si>
  <si>
    <t>9730000187 (Former Operation ID)</t>
  </si>
  <si>
    <t>Formerly sup6117</t>
  </si>
  <si>
    <t>Formerly sup5332</t>
  </si>
  <si>
    <t>Karen Aquilar Ruiz</t>
  </si>
  <si>
    <t>Whitefeather Organics</t>
  </si>
  <si>
    <t>WFM SP DC (SPD)</t>
  </si>
  <si>
    <t>formerly sup625</t>
  </si>
  <si>
    <t>formerly Magnificat Endeavors</t>
  </si>
  <si>
    <t>formerly WILD ROSE FARM</t>
  </si>
  <si>
    <t>Wilding Farms, Inc.</t>
  </si>
  <si>
    <t>formerly seal1057</t>
  </si>
  <si>
    <t>formerly: William Crivelli dba Crivelli Ranch</t>
  </si>
  <si>
    <t>formerly Jasper Ranch</t>
  </si>
  <si>
    <t>Willow Oaks Craft Cider</t>
  </si>
  <si>
    <t>5870000787</t>
  </si>
  <si>
    <t>Wishnatzki Inc. DBA Wish Farm</t>
  </si>
  <si>
    <t>9730000198 (Former Operation ID)</t>
  </si>
  <si>
    <t>Formerly Rancho Vista Montanas</t>
  </si>
  <si>
    <t>Oregon Road Organics</t>
  </si>
  <si>
    <t>Formerly Bolthouse</t>
  </si>
  <si>
    <t>Ben Wojcik, Katie Wojcik</t>
  </si>
  <si>
    <t>Melinda Wilder</t>
  </si>
  <si>
    <t>Fogle's Organic Aronia</t>
  </si>
  <si>
    <t>Keespake Cidery</t>
  </si>
  <si>
    <t>Formerly Woodspur Farming, LLC dba Oasis Date Gardens, Formerly Woodspur Farming LLC</t>
  </si>
  <si>
    <t>formerly JOHNSON (BRAD &amp; JUDY)</t>
  </si>
  <si>
    <t>formerly Melissa's World Variety Produce, Inc.</t>
  </si>
  <si>
    <t>formerly J. PAUL WULF</t>
  </si>
  <si>
    <t>West Virginia University Organic Research Farm</t>
  </si>
  <si>
    <t>9730000201 (Former Operation ID)</t>
  </si>
  <si>
    <t>Formerly Yerba Bueno Farms</t>
  </si>
  <si>
    <t>DBA:: Yoder Farms</t>
  </si>
  <si>
    <t>Antes; MARIA LOURDES ARANA NUÑO</t>
  </si>
  <si>
    <t>Optional</t>
  </si>
  <si>
    <t>0329</t>
  </si>
  <si>
    <t>1437</t>
  </si>
  <si>
    <t>791</t>
  </si>
  <si>
    <t>7747</t>
  </si>
  <si>
    <t>20005</t>
  </si>
  <si>
    <t>359</t>
  </si>
  <si>
    <t>1567</t>
  </si>
  <si>
    <t>3239</t>
  </si>
  <si>
    <t>4526</t>
  </si>
  <si>
    <t>11341</t>
  </si>
  <si>
    <t>13-105-540</t>
  </si>
  <si>
    <t>13661</t>
  </si>
  <si>
    <t>3522</t>
  </si>
  <si>
    <t>4011</t>
  </si>
  <si>
    <t>24 134 NOP</t>
  </si>
  <si>
    <t>12189</t>
  </si>
  <si>
    <t>15002</t>
  </si>
  <si>
    <t>10477</t>
  </si>
  <si>
    <t>2693</t>
  </si>
  <si>
    <t>3914</t>
  </si>
  <si>
    <t>4036</t>
  </si>
  <si>
    <t>60</t>
  </si>
  <si>
    <t>3019</t>
  </si>
  <si>
    <t>8693</t>
  </si>
  <si>
    <t>4309</t>
  </si>
  <si>
    <t>5163</t>
  </si>
  <si>
    <t>2016</t>
  </si>
  <si>
    <t>12642</t>
  </si>
  <si>
    <t>9298</t>
  </si>
  <si>
    <t>11292</t>
  </si>
  <si>
    <t>1675</t>
  </si>
  <si>
    <t>3929</t>
  </si>
  <si>
    <t>232</t>
  </si>
  <si>
    <t>5024</t>
  </si>
  <si>
    <t>4940</t>
  </si>
  <si>
    <t>1665</t>
  </si>
  <si>
    <t>15-093-577</t>
  </si>
  <si>
    <t>12820</t>
  </si>
  <si>
    <t>4465</t>
  </si>
  <si>
    <t>4980</t>
  </si>
  <si>
    <t>8908</t>
  </si>
  <si>
    <t>4118</t>
  </si>
  <si>
    <t>4293</t>
  </si>
  <si>
    <t>7516</t>
  </si>
  <si>
    <t>951</t>
  </si>
  <si>
    <t>11982</t>
  </si>
  <si>
    <t>1333</t>
  </si>
  <si>
    <t>8221</t>
  </si>
  <si>
    <t>Jordan</t>
  </si>
  <si>
    <t>Magdalena</t>
  </si>
  <si>
    <t>Cesar</t>
  </si>
  <si>
    <t>Santiago</t>
  </si>
  <si>
    <t>Victoria</t>
  </si>
  <si>
    <t>Virginia</t>
  </si>
  <si>
    <t>Meta</t>
  </si>
  <si>
    <t>Israel</t>
  </si>
  <si>
    <t>Sofia</t>
  </si>
  <si>
    <t>Guerrero</t>
  </si>
  <si>
    <t>Montana</t>
  </si>
  <si>
    <t>Heredia</t>
  </si>
  <si>
    <t>Lima</t>
  </si>
  <si>
    <t>Ramirez</t>
  </si>
  <si>
    <t>Mendoza</t>
  </si>
  <si>
    <t>Duarte</t>
  </si>
  <si>
    <t>MURCIA</t>
  </si>
  <si>
    <t>Mao</t>
  </si>
  <si>
    <t>García Moreno</t>
  </si>
  <si>
    <t>Soriano</t>
  </si>
  <si>
    <t>Zamora</t>
  </si>
  <si>
    <t>Limon</t>
  </si>
  <si>
    <t>Maranhão</t>
  </si>
  <si>
    <t>Cortes</t>
  </si>
  <si>
    <t>Madriz</t>
  </si>
  <si>
    <t>Limón</t>
  </si>
  <si>
    <t>León</t>
  </si>
  <si>
    <t>France</t>
  </si>
  <si>
    <t>Salcedo</t>
  </si>
  <si>
    <t>Navarrete</t>
  </si>
  <si>
    <t>Hidalgo</t>
  </si>
  <si>
    <t>Operation Certification Status</t>
  </si>
  <si>
    <t>Certified/ Surrendered/ Suspended/ Revoked</t>
  </si>
  <si>
    <t>Certified</t>
  </si>
  <si>
    <t>CROPS Scope Certification Status</t>
  </si>
  <si>
    <t>Certified/ Surrendered/ Suspended</t>
  </si>
  <si>
    <t>Surrendered</t>
  </si>
  <si>
    <t>Suspended</t>
  </si>
  <si>
    <t>Certified Products Under CROPS Scope</t>
  </si>
  <si>
    <t>Category: Item Name/Other Item (Item Variety)</t>
  </si>
  <si>
    <t>Fruit - Tropical Fruits: Mangos (Mango (Mangifera indica))</t>
  </si>
  <si>
    <t>Tuber/Root Vegetables: Beets, Carrots, Garlic, Jicama, Onions, Shallots; Stem Vegetables: Celery; Seed/Pod Vegetables: Green Beans, Peas, Sweet Corn; Nursery/Starts/Flowers/Trees: Flowers, Transplants (See Farm Products for list); Leaf Vegetables: Bok Choy, Cabbage, Collards, Kale, Lettuce, Lettuce, Spinach, Swiss Chard; Herbs/Spices: Basil, Cilantro, Dill, Epazote, Oregano, Parsley, Thyme; Fruit Vegetables: Cucumbers, Eggplants, Peppers, Peppers, Peppers, Pumpkins, Squash, Squash, Summer Squash, Tomatillos, Tomato_Cherry, Tomato_Heirloom, Tomatoes, Zucchini; Fruit - Melons: Cantaloupes, Watermelons; Fruit - Berries: Raspberries, Strawberries; Flower Vegetables: Broccoli, Cauliflower; Other: Arugula Transplants, Basil Transplants, Beet Transplants, Bell Pepper Transplants, Bok choy Transplants, Broccoli Transplants, Cabbage Transplants, Cantaloupe Transplant, Carrot Transplants, Cauliflower Transplants, Celery Transplants, Chard Transplants, Chile Serrano Transplant, Chile Transplant, Chili Pepper Transplants, Cilantro Transplants, Collard Transplants, Corn Transplants, Cucumber Transplants, Dill Transplants, Eggplant Transplants, Epazote Transplants, Garlic Transplants, Green Bean Transplant, Jicama Transplant, Kale Transplants, Lettuce Transplants, Onion Transplants, Oregano Transplants, Parsley Transplants, Peas Transplant, Pumpkin Transplants, Raspberry Transplants, Shallot Transplant, Spinach Transplants, Squash Transplants, Strawberry Transplants, Sweet Pepper Transplant, Thyme Transplants, Tomatillo Transplants, Tomato Transplants, Watermelon Transplants, Zucchini Transplants</t>
  </si>
  <si>
    <t>Tuber/Root Vegetables: Beets (Beets), Carrots (Carrots), Fennel (Fennel), Garlic (Garlic), Garlic (Garlic (Scapes)), Leeks (Leeks), Onions (Onions), Onions (Onions - Green), Potatoes (Potatoes), Radicchio (Radicchio), Radishes (Radishes), Shallots (Shallots), Turnips (Turnips); Seed/Pod Vegetables: Beans (Beans - Snap), Corn (Corn - Sweet), Peas (Peas - Shelling), Peas (Peas - Snow), Peas (Peas - Sugar Snap); Leaf Vegetables: Bok Choy (Bok Choy), Cabbage (Cabbage), Collards (Collards), Endive (Endive), Kale (Kale), Kohlrabi (Kohlrabi), Leaf Vegetables (Mixed Greens), Lettuce (Lettuce), Spinach (Spinach); Herbs/Spices: Basil (Basil), Catnip (Catnip), Chives (Chives), Dill (Dill), Herbs (Mixed Herbs), Lemon Balm (Lemon Balm), Lovage (Lovage), Oregano (Oregano), Parsley (Parsley), Peppermint (Peppermint), Rosemary (Rosemary), Sage (Sage), Sorrel (Sorrel), Spearmint (Spearmint), Thyme (Thyme); Fruit Vegetables: Cucumbers (Cucumbers), Eggplants (Eggplants), Peppers (Peppers - Hot), Peppers (Peppers - Sweet), Squash (Squash - Summer), Squash (Squash - Winter), Tomatillos (Tomatillos), Tomatoes (Tomatoes - Cherry), Tomatoes (Tomatoes - Salad), Tomatoes (Tomatoes - Slicer); Fruit - Pome: Apples (Apples), Pears (Pears), Quinces (Quinces); Fruit - Berries: Blackberries (Blackberries), Currants (Currants), Raspberries (Raspberries), Strawberries (Strawberries); Flower Vegetables: Broccoli (Broccoli), Broccoli (Broccoli (Raab)); Field/Forageable: Grass (Grass (Pasture)); Other: Mixed Vegetables, Mixed Vegetables (Seedlings)</t>
  </si>
  <si>
    <t>Nursery/Starts/Flowers/Trees: Flowers, Trees; Herbs/Spices: Bay Leaves, Lavender (Lavandula x intermedia 'Provence'), Lemon Verbena, Mint, Peppermint, Rosemary, Sage, Spearmint; Fruit Vegetables: Persimmons; Fruit - Tropical Fruits: Figs, Pomegranates; Fruit - Stone: Apricots, Cherries, Olives, Peaches; Fruit - Citrus Fruits: Lemons, Oranges; Fruit - Berries: Grapes, Grapes; Field/Forageable: Aloe Vera, Fallow, Pasture, Pasture, Pasture, Tea; Other: Mixed Fruits &amp; Vegetables</t>
  </si>
  <si>
    <t>Fruit - Stone: Olives; Fruit - Berries: Grapes, Grapes, Grapes, Grapes, Grapes; Other: Olive Oil (Extra Virgin)</t>
  </si>
  <si>
    <t>Fruit - Pome: Apples (Apples - Fuji), Apples (Apples - Golden Delicious), Apples (Apples - Honeycrisp); Fruit - Berries: Goji Berries (Goji Berries), Grapes (Grapes - Concord)</t>
  </si>
  <si>
    <t>Fruit - Berries: Grapes, Grapes</t>
  </si>
  <si>
    <t>Tuber/Root Vegetables: Beets, Carrots, Garlic, Kohlrabi, Onions, Potatoes, Radishes, Sweet Potatoes; Stem Vegetables: Asparagus; Seed/Pod Vegetables: Beans, Okra, Peas; Nursery/Starts/Flowers/Trees: Flowers; Leaf Vegetables: Arugula, Kale, Lettuce, Sorrel, Spinach; Herbs/Spices: Basil; Fruit Vegetables: Cucumbers, Eggplants, Pepper, Squash, Tomatoes, Zucchini; Fruit - Melons: Cantaloupes, Watermelons; Fruit - Berries: Strawberries</t>
  </si>
  <si>
    <t>Other: Fruits and Vegetables: Microgreens - amaranth, arugula, baby kale, basil, beets, beets – bulls blood, broccoli, buckwheat greens, cabbage, celery, chard, cilantro, cress, green daikon radish, mizuna, pac choy, parsley, pea greens, pea shoots, pea tendrils, purple daikon radish, radish, red chard, red mustard, red Russian kale, sunflower greens, wheatgrass, yellow chard</t>
  </si>
  <si>
    <t>Fruit - Berries: Blueberries</t>
  </si>
  <si>
    <t>Fruit - Pome: Apples; Fruit - Berries: Grapes; Field/Forageable: Fallow</t>
  </si>
  <si>
    <t>Tuber/Root Vegetables: Beets, Carrots, Garlic, Onions, Radishes; Seed/Pod Vegetables: Peas; Leaf Vegetables: Spinach; Fruit Vegetables: Pumpkins; Field/Forageable: Cover Crop</t>
  </si>
  <si>
    <t>Tuber/Root Vegetables: Fennel (Fennel), Leeks (Leeks), Onions (Onions), Onions (Onions - Scallion), Radicchio (Radicchio); Seed/Pod Vegetables: Beans (Beans), Beans (Beans - Cowpea), Chickpeas (Chickpeas), Mustard (Mustard), Peas (Peas); Nursery/Starts/Flowers/Trees: Flowers (Flowers), Flowers (Flowers - Cut), Flowers (Flowers - Edible), Flowers (Flowers - Sunflowers); Leaf Vegetables: Cabbage (Cabbage), Cabbage (Cabbage - Napa), Chard (Chard), Kale (Kale), Lettuce (Lettuce), Pak Choi (Pak Choi), Spinach (Spinach); Herbs/Spices: Basil (Basil), Parsley (Parsley); Fruit Vegetables: Pumpkins (Pumpkins), Squash (Squash - Summer), Squash (Squash - Winter), Tomatillos (Tomatillos), Tomatoes (Tomatoes), Zucchini (Zucchini); Fruit - Melons: Cantaloupes (Cantaloupes), Watermelons (Watermelons)</t>
  </si>
  <si>
    <t>Fruit - Pome: Apples; Field/Forageable: Fallow; Other: Mixed Vegetables</t>
  </si>
  <si>
    <t>Tuber/Root Vegetables: Radishes, Sweet Potatoes; Stem Vegetables: Asparagus, Rhubarb; Nuts: Hazelnut, Walnuts; Leaf Vegetables: Arugula, Kale, Lettuce, Spinach; Fruit Vegetables: Peppers, Squash, Tomatoes; Fruit - Stone: Cherries, Figs, Plums; Fruit - Pome: Apples, Pears; Fruit - Citrus Fruits: Lemons; Fruit - Berries: Berries (Gooseberries, Goumi berries, Honeyberries, Paw Paw, Persimmons), Currants, Elderberries, Goumi Berries, Raspberries, Strawberries; Flower Vegetables: Artichokes, Eggplants; Field/Forageable: Rice</t>
  </si>
  <si>
    <t>Nuts: Almonds, Walnuts; Fruit Vegetables: Persimmons; Fruit - Tropical Fruits: Figs, Jujubes, Kiwis, Pomegranates; Fruit - Stone: Apricots, Apriums, Cherries, Nectarines, Peaches, Pears, Plums, Pluots; Fruit - Pome: Apples; Fruit - Citrus Fruits: Grapefruits, Lemons, Limes, Oranges, Tangelos, Tangerines; Fruit - Berries: Blackberries, Blueberries, Goji Berries, Gooseberries, Grapes, Raspberries; Field/Forageable: Cover Crop</t>
  </si>
  <si>
    <t>Fruit - Tropical Fruits: Avocados (Hass)</t>
  </si>
  <si>
    <t>Fruit - Citrus Fruits: Oranges, Tangelos</t>
  </si>
  <si>
    <t>Fruit - Citrus Fruits: Mandarins</t>
  </si>
  <si>
    <t>Tuber/Root Vegetables: Beets, Carrots, Fennel, Garlic, Leeks, Onions, Potatoes, Radicchio, Radishes, Rutabaga, Scallions, Shallots, Sweet Potatoes, Turnips; Stem Vegetables: Celery; Seed/Pod Vegetables: Beans, Beans, Corn, Corn, Peas, Peas; Nursery/Starts/Flowers/Trees: Flowers; Leaf Vegetables: Arugula, Brussels Sprouts, Cabbage, Chard, Collards, Kale, Kohlrabi, Lettuce, mesclun mix, Pak Choi, Savory, Spinach; Herbs/Spices: Basil, Basil, Chives, Cilantro, Dill, Fennel, Mint, Oregano, Parsley, Rosemary, Sage, Tarragon, Thyme; Fruit Vegetables: Cucumbers, Eggplants, Peppers, Squash, Squash, Tomatillos, Tomatoes; Fruit - Melons: Melons; Fruit - Berries: Blackberries, Raspberries, Strawberries; Flower Vegetables: Broccoli, Cauliflower; Other: all other vegetables, herb seedlings, vegetable seedlings, vegetable seedlings</t>
  </si>
  <si>
    <t>Nursery/Starts/Flowers/Trees: Christmas Trees, fruit trees; Herbs/Spices: other medicinal herbs; Fruit - Berries: Blueberries</t>
  </si>
  <si>
    <t>Fruit - Tropical Fruits: Avocados; Fruit - Citrus Fruits: Citrus</t>
  </si>
  <si>
    <t>Fruit - Citrus Fruits: Oranges (Navel), Tangerines (Mandarins)</t>
  </si>
  <si>
    <t>Fruit Vegetables: Cucumber, Tomato, Avocados (Slicer)</t>
  </si>
  <si>
    <t>Fruit - Berries: Grapes</t>
  </si>
  <si>
    <t>Fruit - Tropical Fruits: Avocados</t>
  </si>
  <si>
    <t>Fruit - Citrus Fruits: Oranges (Blood, Navel), Tangelos (Minneola)</t>
  </si>
  <si>
    <t>Fruit - Pome: Apples, Apples</t>
  </si>
  <si>
    <t>Stem Vegetables: Rhubarb; Nursery/Starts/Flowers/Trees: fruit trees; Fruit - Stone: Peaches, Plums; Fruit - Pome: Apples, Pears; Fruit - Berries: Aronia Berries, Elderberries, Raspberries, Strawberries; Other: perennial flower seedlings</t>
  </si>
  <si>
    <t>Fruit - Pome: Apples (Apples - Gala), Apples (Apples - Pink Lady)</t>
  </si>
  <si>
    <t>Fruit - Tropical Fruits: Kiwis</t>
  </si>
  <si>
    <t>Fruit - Stone: Olives; Fruit - Berries: Grapes; Field/Forageable: Fallow; Other: Fruit</t>
  </si>
  <si>
    <t>Other: Vegetables: arugula, artichoke, beans-green, beans-dried, beets, broccoli, brussels sprouts, cabbage, cardoon, carrots, cauliflower, celery, chard, collards, corn-sweet, cucumbers, eggplant, garden huckleberry, garlic, ginger, gourds, greens-mix, ground cherries, hopniss, horseradish, kale, leeks, lettuce-heads, melons, molokhia, musk mallow, mustard greens/ mizuna, okra, onions, parsnips, peas, peppers, peppers-hot, potatoes, pumpkins, radicchio, radishes, rhubarb, roselle, rutabaga, salsify, scallions, scorzonera, shallots, spinach, squash-summer, squash-winter, stinging nettle, sunchokes, sweet potatoes, tomatoes, tomatoes-heirloom, tomatoes-cherry, turmeric, turnips, uvilla Herbs: Agastache, basil, bergamot, borage, caraway, catnip, chamomile, chervil, chives, cilantro, cumin, dill, epazote, fennel, fever few, ginseng, golden alexanders, goldenseal, horehound, hyssop, ironweed, lemon balm, lemon grass, lovage, marigold, marjoram, marshmallow, mints, moldavian balm, nepitella, New Jersey tea, oregano, parsley, quilquina, rosemary, rue, saffron, sage, savory, stevia, talinum, tarragon, thyme, verbena Flowers: cut flower-perennials, cut flower-annuals, biannuals, edible flowers Berries- blackberries, blueberries, currants, raspberries, strawberries Fruit &amp; Nut Trees: figs, persimmon Field Crops &amp; Grains: rice, rye, sunflower, wheat Pasture</t>
  </si>
  <si>
    <t>Fruit - Berries: Raspberries (Adelita, Plapink 14-116)</t>
  </si>
  <si>
    <t>Fruit - Pome: Pears (Pears - Red Bartlett), Pears (Pears - Red D'Anjou)</t>
  </si>
  <si>
    <t>Nursery/Starts/Flowers/Trees: Flowers; Herbs/Spices: Lavender; Fruit - Pome: Apples; Fruit - Citrus Fruits: Citrus; Other: Mixed Vegetables</t>
  </si>
  <si>
    <t>Fruit - Pome: Apples (Apples - Crimson Delight), Apples (Apples - Gala), Apples (Apples - Golden Delicious), Apples (Apples - Granny Smith), Apples (Apples - Honeycrisp), Apples (Apples - Red Delicious), Pears (Pears - Bosc), Pears (Pears - D'Anjou), Pears (Pears - Green Bartlett), Pears (Pears - Red Bartlett), Pears (Pears - Red D'Anjou)</t>
  </si>
  <si>
    <t>Fruit - Tropical Fruits: Avocados, Figs; Fruit - Stone: Peaches, Pears, Plums; Fruit - Pome: Apples; Fruit - Citrus Fruits: Citrus; Fruit - Berries: Boysenberries, Grapes; Field/Forageable: Fallow</t>
  </si>
  <si>
    <t>Tuber/Root Vegetables: Carrots (Carrot), Galangal (Galangal), Garlic (Garlic), Onions (Onion), Shallots (Shallot); Stem Vegetables: Asparagus (Asparagus); Seed/Pod Vegetables: Beans (Long Beans), Beans (Mung bean), Corn (Baby corn), Edamame (Edamame), Green Beans (French Bean), Kidney Beans (Kidney Bean), Okra (Okra), Peas (Snow Pea), Peas (Sugar snap pea); Nursery/Starts/Flowers/Trees: Flowers (Butterfly Pea (Clitoria ternatea)); Leaf Vegetables: Kale (Kale), Leaf Vegetables (Lettuce cos (romaine)), Leaf Vegetables (Cabbage), Leaf Vegetables (Chinese Broccoli), Leaf Vegetables (Chinese kale), Lettuce (Green oak lettuce), Lettuce (Red oak lettuce), Spinach (Spinach); Herbs/Spices: Basil (Basil/Tulsi), Fingerroot (Finger roots), Ginger (Ginger), Herbs (Kaffir Lime leaves), Herbs (Morning Glory), Herbs (Zingiber zerumbet), Lemon Grass (Lemongrass), Mint (Mint), Thyme (Thyme), Turmeric (Turmeric); Fruit Vegetables: Chilli, Cucumbers (Cucumber), Gourds (Gourds), Gourds (Bitter Gourd), Pepper (Pepper), Pumpkins (Pumpkin), Tamarind, Tomatoes (Tomato); Fruit - Tropical Fruits: Bananas (Banana), Coconuts (Coconut), Dragonfruits (Red dragon fruit), Dragonfruits (Dragon fruit), Durians (Durians), Jackfruits (Jackfruit), Jackfruits (Jackfruit Halves), Longans (Longan), Mangos (Mangoes), Neems (Neem (Azadirachta indica)), Noni (Noni), Papayas (Papaya), Passionfruits (Passion fruit), Passionfruits (Passion Fruit Cubes), Pineapples (Pineapple), Rambutans (Rambutan), Tropical Fruits (Rose apple), Tropical Fruits (Santol), Tropical Fruits (Wollongong (South Langsat)), Tropical Fruits (Custard apple); Fruit - Stone: Avocados (Avocado/Bo huu co); Fruit - Melons: Melons (Melon), Watermelons (Watermelon); Fruit - Citrus Fruits: Guavas (Guava), Lemons (Lemon), Limes (Lime), Mangosteen (Mangosteen); Fruit - Berries: Lychee (Lychee); Field/Forageable: Aloe Vera (Aloe vera), Cacao (Cocoa), Coffee (Coffee), Pandanus leaves, Rice (Rice), Soybeans (Soy bean)</t>
  </si>
  <si>
    <t>Tuber/Root Vegetables: Carrots (Baby Carrots), Lemon Grass (Lemongrass), Onions (Spring onion), Radishes (Radish); Stem Vegetables: Celery (Celery); Seed/Pod Vegetables: Beans (Bush beans), Beans (Long Beans), Beans (Needle Bean), Okra (Okra); Leaf Vegetables: Chard (Swiss chard), Kale (Kale), Leaf Vegetables (Rocket), Leaf Vegetables (Chinese kale), Leaf Vegetables (Chinese morning glory), Leaf Vegetables (Green Chinese chives), Lettuce (Green Coral), Lettuce (Green Oak leaf), Lettuce (Iceberg), Lettuce (Cos), Lettuce (Red Batavian Lettuce), Lettuce (Red coral), Lettuce (Red Oak Leaf), Lettuce (Lettuce), Lettuce (Frillice Iceberg), Lettuce (Green Batavian Lettuce), Lettuce (Baby Cos), Lettuce (Butterhead), Pak Choi (Baby Pakchoy), Pak Choi (Pak Choy), Pak Choi (Flowering Pak choy), Sage (Sage), Spinach (Spinach); Herbs/Spices: Basil (Holy basil), Basil (Sweet basil), Coriander (Coriander), Galangal (Galangal), Oregano (Oregano), Parsley (Parsley), Parsley (Italian parsley), Rosemary (Rosemary), Thyme (Thyme); Fruit Vegetables: Bird Chili, Tomatoes (Cherry tomato); Field/Forageable: Corn (Baby corn)</t>
  </si>
  <si>
    <t>Fruit - Pome: Apples (Apples - Early Fuji), Apples (Apples - Golden Delicious), Apples (Apples - Granny Smith), Apples (Apples - Honeycrisp)</t>
  </si>
  <si>
    <t>Fruit - Citrus Fruits: Lemons</t>
  </si>
  <si>
    <t>Tuber/Root Vegetables: Sweet Potatoes; Leaf Vegetables: Cabbage; Fruit Vegetables: Cucumbers; Flower Vegetables: Broccoli; Field/Forageable: Corn, Soybeans, Tobacco, Wheat</t>
  </si>
  <si>
    <t>Fruit - Pome: Apples (Apples - Red Honeycrisp)</t>
  </si>
  <si>
    <t>Tuber/Root Vegetables: Beets, Carrots, Fennel, Garlic, Leeks, Onions, Parsnips, Potatoes, Radishes, Sweet Potatoes, Turnips; Stem Vegetables: Asparagus, Celery, Rhubarb; Seed/Pod Vegetables: Beans, Okra, Peas; Nursery/Starts/Flowers/Trees: Flowers, Transplants; Leaf Vegetables: Brussels Sprouts, Cabbage, Chard, Collards, Kale, Kohlrabi, Leafy Greens, Lettuce, Spinach; Herbs/Spices: Basil, Cilantro, Dill, Herbs, Parsley; Fruit Vegetables: Cucumbers, Eggplants, Peppers, Pumpkins, Squash, Tomatillos, Tomatoes; Fruit - Tropical Fruits: Figs, Kiwis; Fruit - Stone: Nectarines, Peaches, Pears, Plums; Fruit - Pome: Apples; Fruit - Melons: Melons, Watermelons; Fruit - Berries: Blackberries, Blueberries, Elderberries, Grapes, Raspberries, Strawberries; Flower Vegetables: Broccoli, Cauliflower; Field/Forageable: Corn</t>
  </si>
  <si>
    <t>Fruit - Berries: Grapes (Winegrapes (Pinot Noir, Chardonnay)); Field/Forageable: Fallow</t>
  </si>
  <si>
    <t>Tuber/Root Vegetables: Beets, Carrots, Celeriac, Leeks, Onions, Potatoes, Radishes, Sweet Potatoes, Turnips; Stem Vegetables: Celery; Seed/Pod Vegetables: Beans, Edamame, Peas; Nursery/Starts/Flowers/Trees: Basil Seedlings, Cabbage (Cabbage Seedlings), Cilantro Seedlings, Flowers (Magenta Spreen), Lettuce (Lettuce Seedlings), Parsley (Parsley Seedlings), Peppers (Pepper Seedlings), Purslane plants, Tomatoes (Tomato Seedlings), Transplants (Broccolli Seedlings), Transplants (Zucchini seedlings); Leaf Vegetables: Arugula, Baby Greens (Microgreens), Bok Choy, Cabbage, Chard, Chicory (Escarole), Kale, Kohlrabi, Leaf Vegetables (Tokyo Bekana), Lettuce, Mizuna, Spinach, Spinach (Orach); Herbs/Spices: Basil, Cilantro, Dandelion, Fennel, Galangal, Ginger, Herbs (Roselle), Parsley, Rosemary, Turmeric; Fruit Vegetables: Cucumbers, Peppers, Squash, Tomatoes; Fruit - Melons: Watermelons; Fruit - Berries: Blueberries, Che Tree, Grapes (Muscadine Grapes), Strawberries; Flower Vegetables: Broccoli, Cauliflower; Field/Forageable: Amaranth, Corn, Soybeans</t>
  </si>
  <si>
    <t>Fruit - Tropical Fruits: Coconuts (Green Nam Hom Coconut)</t>
  </si>
  <si>
    <t>Nuts: Walnuts; Fruit - Stone: Prunes (French); Field/Forageable: Fallow; Other: Prunes, Walnuts (Hulled)</t>
  </si>
  <si>
    <t>Seed/Pod Vegetables: Sprouts; Nursery/Starts/Flowers/Trees: Nursery, Transplants; Fruit Vegetables: Pumpkins; Field/Forageable: Fallow</t>
  </si>
  <si>
    <t>Nuts: Hazelnut, Walnuts; Nursery/Starts/Flowers/Trees: Flowers; Fruit - Berries: Blackberries, Blueberries, Elderberries, Gooseberry; Field/Forageable: Fallow; Other: Cover Crop, Frozen Blueberry, Frozen Gooseberry, Frozen Strawberry, Meadow, Strawberry Transplants, Woodlands</t>
  </si>
  <si>
    <t>Tuber/Root Vegetables: Carrots, Onions; Stem Vegetables: Celery; Seed/Pod Vegetables: Green Beans; Leaf Vegetables: Lettuce; Herbs/Spices: Cilantro, Parsley; Fruit Vegetables: Squash; Flower Vegetables: Broccoli</t>
  </si>
  <si>
    <t>Fruit - Tropical Fruits: Avocados (Hass); Fruit - Citrus Fruits: Grapefruits, Lemons</t>
  </si>
  <si>
    <t>Fruit - Tropical Fruits: Bananas; Field/Forageable: Coffee (Coffee)</t>
  </si>
  <si>
    <t>Stem Vegetables: Rhubarb; Leaf Vegetables: Kale, Lettuce; Fruit Vegetables: Eggplants, Peppers, Zucchini; Fruit - Melons: Melons; Field/Forageable: Mustard, Pasture</t>
  </si>
  <si>
    <t>Tuber/Root Vegetables: Onions (Onions); Fruit Vegetables: Squash (Squash); Other: Other</t>
  </si>
  <si>
    <t>Leaf Vegetables: Cabbage (Cabbage); Fruit Vegetables: Peppers (Peppers); Field/Forageable: Other, Sorghum (Sorghum); Other: Seedlings ( 1,800 sq. ft.)</t>
  </si>
  <si>
    <t>Fruit Vegetables: Peppers (Bell Peppers); Field/Forageable: Corn, Soybeans, Wheat</t>
  </si>
  <si>
    <t>Fruit - Tropical Fruits: Pineapples</t>
  </si>
  <si>
    <t>Other: *Herb and vegetable transplants, *Pasture, *Vegetables: arugula, *beets, *bok choy, *broccoli, *cabbage, *cucumber, *garleek, *kale, *radish, *rhubarb, *scallions, *spinach, *summer squash, *Swiss chard, *tomatoes, *turnips, *winter squash, *zucchini, * Herbs: cilantro, *parsley, *Fruit: rhubarb, Oats</t>
  </si>
  <si>
    <t>Fruit - Berries: Raspberry (Adelita, Noelia)</t>
  </si>
  <si>
    <t>Fruit - Berries: Raspberries (Adelita)</t>
  </si>
  <si>
    <t>Fruit - Berries: Raspberries (Adelita, Noelia)</t>
  </si>
  <si>
    <t>Nuts: Chestnuts; Nursery/Starts/Flowers/Trees: Monstera, Trees (Guiana Chestnut); Leaf Vegetables: Chaya, Leafy Greens (Moringa Leaf); Herbs/Spices: Citronella, Lemon Grass; Fruit - Tropical Fruits: Bananas (Banana), Coconuts, Mangos, Neems, Passionfruits (Sugar Apple), Pomegranates; Fruit - Stone: Cherries, Plums; Fruit - Pome: Apples; Fruit - Citrus Fruits: Guavas, Limes; Fruit - Berries: Mulberries, Passionfruits (Sapodilla)</t>
  </si>
  <si>
    <t>Tuber/Root Vegetables: Garlic; Seed/Pod Vegetables: Beans; Nursery/Starts/Flowers/Trees: Cut Flowers, Tuberoses; Fruit - Tropical Fruits: Avocados, Passion Fruits; Fruit - Stone: Apricots, Olives, Peaches; Fruit - Pome: Apples; Fruit - Melons: Melons; Fruit - Citrus Fruits: Grapefruits, Lemons, Oranges</t>
  </si>
  <si>
    <t>Fruit - Stone: Dates</t>
  </si>
  <si>
    <t>Fruit - Stone: Almonds, Olives (olive oil)</t>
  </si>
  <si>
    <t>Fruit - Tropical Fruits: Bananas (Banana - Banana box (18,14 kg))</t>
  </si>
  <si>
    <t>Tuber/Root Vegetables: Beets, Carrots, Celeriac, Garlic, Leeks, Onions, Parsnips, Potatoes, Radicchio, Radishes, Rutabaga, Scallions, Turnips; Stem Vegetables: Celery; Seed/Pod Vegetables: Beans, Corn (Sweet), Okra, Peas; Nursery/Starts/Flowers/Trees: Dandelion, Flowers; Leaf Vegetables: Arugula, Bok Choy, Cabbage, Chard, Chicory, Collards, Kale, Kohlrabi, Leafy Greens, Leafy Greens (Asian), Lettuce, Spinach; Herbs/Spices: Basil, Calendula, Fennel, Herbs; Fruit Vegetables: Corn, Cucumbers, Eggplants, Peppers, Pumpkins, Squash, Tomatoes, Zucchini; Fruit - Melons: Melons, Watermelons; Flower Vegetables: Broccoli, Cauliflower; Field/Forageable: Buckwheat, Oats, Other Field/Forageable, Rye, Rye (Winter), Sudan Grass, Sunflowers, Sunn Hemp (Sunn Hemp)</t>
  </si>
  <si>
    <t>Tuber/Root Vegetables: Onions; Stem Vegetables: Celery; Seed/Pod Vegetables: Green Beans; Fruit - Berries: Raspberries, Strawberries; Flower Vegetables: Broccoli; Other: Raspberries</t>
  </si>
  <si>
    <t>Fruit Vegetables: Persimmons, Pumpkins; Fruit - Tropical Fruits: Avocados, Kiwis, Pomegranates; Fruit - Citrus Fruits: Citrus; Fruit - Berries: Grapes</t>
  </si>
  <si>
    <t>Fruit - Berries: Raspberries (Malu)</t>
  </si>
  <si>
    <t>Fruit - Stone: Cherries (Cherries - Black Pearl), Cherries (Cherries - Early Robin), Cherries (Cherries - Rainier), Cherries (Cherries - Royal Tioga), Cherries (Cherries - Sweetheart); Fruit - Pome: Apples (Apples - Evercrisp), Apples (Apples - Gala), Apples (Apples - Honeycrisp), Pears (Pears - Bartlett), Pears (Pears - D'Anjou)</t>
  </si>
  <si>
    <t>Fruit Vegetables: Persimmons; Fruit - Stone: Apricots, Nectarines, Peaches, Plums; Fruit - Citrus Fruits: Grapefruits, Mandarins</t>
  </si>
  <si>
    <t>Tuber/Root Vegetables: Beets, Carrots, Garlic, Onions, Parsnips, Potatoes, Turnips; Seed/Pod Vegetables: Beans, Peas; Leaf Vegetables: Arugula, Kale, Lettuce, Spinach; Herbs/Spices: Basil, Cilantro; Fruit Vegetables: Melons, Peppers, Tomatoes, Zucchini; Fruit - Stone: Peaches, Plums; Fruit - Berries: Blackberries, Strawberries</t>
  </si>
  <si>
    <t>Tuber/Root Vegetables: Beets, Carrots, Garlic, Leeks, Onions, Potatoes, Radishes; Stem Vegetables: Asparagus, Celery; Seed/Pod Vegetables: Beans, Okra, Peas; Nursery/Starts/Flowers/Trees: Flowers (Alyssum), Flowers (Bachelors Buttons), Flowers (Calendula), Flowers (Celandine), Flowers (Century Plant/Agave), Flowers (Cosmos), Flowers (Crimson Clover), Flowers (Deng Shen), Flowers (Echinacea), Flowers (Eucalyptus), Flowers (Flax), Flowers (Gaillardia), Flowers (Goji), Flowers (Helichrysum), Flowers (Hollyhock), Flowers (Lobelia), Flowers (Marigolds), Flowers (Nasturtium), Flowers (New Jersey Tea), Flowers (Pansy), Flowers (Passionflower), Flowers (Patchouli), Flowers (Petunia), Flowers (Poppies), Flowers (Safflower), Flowers (Sedum), Flowers (Snapdragon), Flowers (Statice), Flowers (Strawflower), Flowers (Sunflower), Flowers (Sweet William), Flowers (Verbena), Flowers (Viola), Flowers (Wallflower), Flowers (Yarrow), Flowers (Zinnia), Transplants (Flowers), Transplants (Fruits), Transplants (Herbs), Transplants (Vegetables); Leaf Vegetables: Arugula, Brussels Sprouts, Cabbage, Chard, Kale, Lettuce, Spinach; Herbs/Spices: Angelica, Anise (Anise Hyssop), Astragalus, Basil, Bergamot, Borage, Burdock, Catnip, Chamomile, Chives, Comfrey, Dill, Herbs (Arnica), Herbs (Ashwagandha), Herbs (Blue Vevain), Herbs (Celandine), Herbs (Century Plant/Agave), Herbs (Chia), Herbs (Cilantro), Herbs (Feverfew), Herbs (Gotu Kola), Herbs (Gravel Root), Herbs (Hawthorn), Herbs (Hibiscus), Herbs (Jojoba), Herbs (Lime Balm), Herbs (Luffa), Herbs (Marshmallow), Herbs (Moringa), Herbs (Nettles), Herbs (Pyrethrum), Herbs (Rhodolia), Herbs (Sea Buckthorn), Herbs (Self Heal), Herbs (Skullcap), Herbs (Spilanthes), Herbs (Toadflax), Herbs (Valerian), Herbs (Verbena), Herbs (Vervain), Herbs (Wood Betony), Lemon Balm, Lemon Grass, Licorice, Lovage, Marjoram, Mint, Oregano, Parsley, Rosemary, Sage, Sorrel, Stevia, Thyme; Fruit Vegetables: Cantaloupes, Cucumbers, Eggplants, Peppers, Pumpkins, Squash, Tomatillos, Tomatoes, Zucchini; Fruit - Stone: Cherries; Fruit - Pome: Apples, Pears; Fruit - Melons: Watermelons; Fruit - Berries: Elderberries, Raspberries, Strawberries; Flower Vegetables: Artichokes, Broccoli, Cauliflower; Field/Forageable: Buckwheat, Corn</t>
  </si>
  <si>
    <t>Nursery/Starts/Flowers/Trees: Transplants; Fruit Vegetables: Cucumbers, Tomatoes; Fruit - Berries: Blackberries</t>
  </si>
  <si>
    <t>Fruit Vegetables: Cucumbers, Tomatoes, Tomatoes; Fruit - Berries: Raspberries</t>
  </si>
  <si>
    <t>Fruit Vegetables: Cucumbers, Tomatoes; Other: Cucumbers, Cucumbers (English), Cucumbers (Hothouse), Cucumbers (Long English), Cucumbers (Mini), Cucumbers (Persian), Cucumbers (Persian/Mini), Cucumbers (Seedless), Tomatoes, Tomatoes (Beefsteak), Tomatoes (Cherry), Tomatoes (Grape), Tomatoes (Grape - Angel Sweet ), Tomatoes (Medley), Tomatoes (Tomatoes on the Vine), Tomatoes (TOV)</t>
  </si>
  <si>
    <t>Fruit - Stone: Acerolas (Acerola Junco); Fruit - Berries: Acai Berries (Açai); Flower Vegetables: Hearts of Palms</t>
  </si>
  <si>
    <t>Nuts: Candlenuts</t>
  </si>
  <si>
    <t>Fruit - Stone: Acerolas</t>
  </si>
  <si>
    <t>Herbs/Spices: Cilantro; Fruit Vegetables: Squash; Fruit - Berries: Strawberries; Flower Vegetables: Cauliflower; Field/Forageable: Corn; Other: Strawberries, Strawberries, Strawberries (Wholesale Box)</t>
  </si>
  <si>
    <t>Fruit - Tropical Fruits: Dates</t>
  </si>
  <si>
    <t>Tuber/Root Vegetables: Garlic; Herbs/Spices: Comfrey; Fruit - Stone: Pears; Fruit - Pome: Apples; Fruit - Berries: Grapes, Grapes, Grapes, Grapes, Grapes, Grapes, Grapes, Grapes; Field/Forageable: Fallow, Pasture</t>
  </si>
  <si>
    <t>Tuber/Root Vegetables: Beets, Carrots, Garlic, Leeks, Onions, Parsnips, Potatoes, Radishes, Salsify, Shallots, Sweet Potatoes, Tubers (Yacon), Turnips; Stem Vegetables: Asparagus, Celery, Rhubarb; Seed/Pod Vegetables: Beans, Beans (Bush Beans), Beans (Hyacinth Bean), Beans (Yardlong bean), Chickpeas, Corn, Edamame, Lupine, Okra, Peas, Peas (Cow pea); Nuts: Peanuts; Nursery/Starts/Flowers/Trees: Asparagus (Queen Anne's Lace/ Wild Carrot), Celosia, Cleome, Cosmos, Dahlia, Evening Scented Primrose, Flowers (Black eyed Susan), Flowers (Don Pedros Flower), Flowers (Marigold), Flowers (Melampodium Showstar), Flowers (Petunia), Flowers (sculpit), Flowers (Sochan), Flowers (Strawflower), Flowers (Tithonia), Flowers (Zinnia), Four O' Clock Flower, Poppies, Primrose, Sweet Pea, Sweet Potatoes (Sweet Potato Starts), Talinum, Vervain, Wild Petunia; Leaf Vegetables: Arugula, Brussels Sprouts, Cabbage, Chard, Collards, Kale, Kohlrabi, Lettuce, Rapini, Spinach; Herbs/Spices: Balsam, Basil, Bergamot, Borage, Calendula, Caraway, Chives (Garlic Chives), Cilantro, Clary, Coneflower, Cress, Cumin, Dill, Epazote, Ginger, Herbs (Papalo), Herbs (Roselle), Herbs (Spilanthes), Hibiscus, Hyssop, Lemon Grass, Mint, Nigella, Oregano, Parsley, Pepper, Sage, Thyme, Turmeric; Fruit Vegetables: Cucumbers, Eggplants, Gourds, Gourds (Luffa), Peppers, Peppers (Hot Peppers), Pumpkins, Squash, Squash (Summer Squash), Tomatillos, Tomatoes, Tomatoes (Cherry Tomatoes), Zucchini; Fruit - Stone: Cherries; Fruit - Melons: Melons, Melons (Musk Melon), Watermelons; Fruit - Berries: Ground Cherries, Huckleberries, Strawberries; Flower Vegetables: Beans (Pole Bean), Broccoli, Cauliflower, Cress (Creasy Greens), Flowers (Bachelor Button), Flowers (Hollyhock), Lamb's Ear, Sunflowers (Cardoon); Field/Forageable: Amaranth, Clover, Cotton, Herbs (Purslane), Job's Tears, Lima Beans, Millet, Mustard, Popcorn, Rice, Rye, Sesame, Sorghum, Sunflowers, Sunflowers (Rudbeckia), Vetch (Hairy Vetch), Wheat</t>
  </si>
  <si>
    <t>Tuber/Root Vegetables: Carrots, Celeriac, Garlic, Onions, Potatoes, Radishes, Rutabaga, Shallots, Sweet Potatoes, Turnips; Stem Vegetables: Rhubarb; Seed/Pod Vegetables: Edamame, Green Beans, Okra, Peas; Leaf Vegetables: Cabbage, Kale, Kohlrabi, Leafy Greens, Lettuce; Herbs/Spices: Basil, Bay Leaves, Cilantro, Dill, Fennel, Marshmallow, Mint, Rosemary, Sage; Fruit Vegetables: Cucumbers, Eggplants, Peppers, Squash, Tomatillos, Tomatoes, Zucchini; Fruit - Tropical Fruits: Aguaymanto, Kiwis; Fruit - Pome: Apples; Fruit - Berries: Grapes, Raspberries; Flower Vegetables: Cauliflower; Field/Forageable: Corn (Sweet Corn), Mustard</t>
  </si>
  <si>
    <t>Stem Vegetables: Celery; Leaf Vegetables: Lettuce; Fruit - Berries: Strawberries; Flower Vegetables: Broccoli, Cauliflower; Field/Forageable: Cover Crop, Pasture</t>
  </si>
  <si>
    <t>Other: Flowers, Fruit, Seedlings and Vegetables: apples, beets, belgian endive, blueberries, bok choy, broccoli, broccoli raab, cabbage, carrots, cauliflower, celeriac, celery, chard, cherries, chinese broccoli, collards, cucumbers, eggplant, escarole, frisee, garlic, kale, kiwi - hardy, kohlrabi, lettuce - mix, mustard greens, okra, onions, parsnips, paw paws, peaches, pears, peas, peppers, peppers – hot, radicchio, radishes, rhubarb, rutabaga, scallions, squash – summer, sweet potatoes, tomatillos, tomatoes, tomatoes – cherry, turnips. Herbs: basil, cilantro, dandelion, fennel, ginger, lemongrass, mints, parsley, turmeric.</t>
  </si>
  <si>
    <t>Fruit - Tropical Fruits: Mangos; Fruit - Citrus Fruits: Lemons</t>
  </si>
  <si>
    <t>Nursery/Starts/Flowers/Trees: Flowers (Flowers), Transplants (Transplants); Herbs/Spices: Ginger (Ginger), Herbs (Herbs); Fruit - Berries: Strawberries (Strawberries); Field/Forageable: Pasture (Pasture); Other: Herbs, Mixed Vegetables, Seedlings (1690 sq ft)</t>
  </si>
  <si>
    <t>Nuts: Coconuts; Herbs/Spices: Clove, Mace, Nutmeg, Peppers, Vanilla (Fresh Vanilla Beans); Fruit - Tropical Fruits: Jackfruits</t>
  </si>
  <si>
    <t>Fruit - Pome: Apples, Apples (Crimson Crisp), Apples (Dayton), Apples (Florina), Apples (Honey Crisp), Apples (Liberty), Apples (Spartan), Apples (Spy (Nova))</t>
  </si>
  <si>
    <t>Fruit - Pome: Apples (Apples - Early Fuji), Apples (Apples - Fuji), Apples (Apples - Gala), Apples (Apples - Granny Smith), Apples (Apples - Pink Lady)</t>
  </si>
  <si>
    <t>Fruit - Berries: Grapes; Field/Forageable: Fallow</t>
  </si>
  <si>
    <t>Fruit - Berries: Raspberries (Raspberries - Frambuesas Rubus Idaeus), Strawberries (Strawberries - Fresas (frutillas) Fragaria x Ananassa)</t>
  </si>
  <si>
    <t>Other: All Spice Fruit, Leaf, Arugula, Avocados, Bananas, Banyon Tree Sap, Basil, Beans, Beet Greens, Beets, Betel Nut Leaf, Bidens, Bok Choi, Broccoli, Cacao, Cacao Pods, Calendula, Carnations, Carrot Greens, Carrots, Celery, Chard, Cherimoyas, Chives, Choi, Cilantro, Cinnamon Leaf, Cinnamon Planks, Cinnamon Whole Bark Chips, Coriander, Corn Shoots, Cress, Cucumbers, Dandelions, Dianthus, Eggplants, Endive, Fennel, Ferns, Figs, Fo-ti, Frisee, Fuschia, Garlic, Geraniums, Ginger, Gota Cola, Grapefruits, Heliconia Leaf, Kale, Kava, Lavender, Leaf Paan, Lemon Balm, Lemon Grass, Lemons, Lettuce, Limes, Macadamia Nuts, Marigolds, Marjoram, Micro Mix, Mint, Mizuna, Mucuna, Mullein, Mustard, Nasturtium, Night Cereus, Noni Fruit, ,Onions, Oranges, Orchids, Oregano, Pansies, Parsley, Passionfruits, Peanuts, Pea Shoots, Peppers, Pohaberry, Potatoes, Pumpkins, Radicchio, Radishes, Red Heliconia Leaf, Rosemary, Roses, Sage, Salad, Shiso, Shungiku, Sorrel, Spearmint, Spinach, Tah Sai, Tangerines, Tarragon, Thyme, Ti Leaf, Tomatillos, Vegetable Greens, Yerba Mate, Organic Hawaiian Cinnamon</t>
  </si>
  <si>
    <t>Fruit - Tropical Fruits: Tropical Fruits (Guaraná)</t>
  </si>
  <si>
    <t>Fruit - Berries: Strawberries; Field/Forageable: Fallow; Other: Mixed Vegetables</t>
  </si>
  <si>
    <t>Nuts: Hazelnut; Fruit - Berries: Grapes</t>
  </si>
  <si>
    <t>Fruit - Tropical Fruits: Coconuts (Coconut); Fruit - Stone: Acerolas (Acerola); Fruit - Berries: Acai Berries (Acai)</t>
  </si>
  <si>
    <t>Nuts: Cashew Nuts; Herbs/Spices: Cinnamon, Clove, Curry, Ginger, Lemon Grass, Pepper; Fruit - Tropical Fruits: Avocados, Dragonfruits, Mangos, Neems, Papayas, Pomegranates; Fruit - Pome: Baels; Fruit - Citrus Fruits: Guavas, Lemons, Oranges; Other: Akkapana, Aloe Vera, An Kenda, Aralu, Aththikka, Atteriya, Bak mee (Nauclea orientalis), Bulu, Carambola, Gansooriya, Goosbery fruits (Dovyalis hebecarpa), Ingini, karanda, Kasthuri Dehi, Kata Kala, Katupila, Kenda, Kiratha, Kotadimbula, Kothala Himbutu, Kumbuk, Long pepper, Madatiya, Malitha, Moona Mal, Moringa, Nika, Palu, Pawatta, Polpala, Ranawara (Senna auriculata), Sewala Boomi, Soursop, Tamarind, Tulsi, Wisha Kumba, Woodapple</t>
  </si>
  <si>
    <t>Tuber/Root Vegetables: Cassava; Herbs/Spices: Purple vervain; Fruit - Stone: Avocados (Avocado (varieties: Fortuna, Hass, Quintal, and Geada)); Fruit - Citrus Fruits: Guavas (Paluma guava), Limes (Tahiti lime)</t>
  </si>
  <si>
    <t>Tuber/Root Vegetables: Garlic; Fruit - Stone: Plums</t>
  </si>
  <si>
    <t>Fruit - Stone: Cherries (Cherries - Bing), Cherries (Cherries - Chelan), Cherries (Cherries - Rainier), Cherries (Cherries - Van)</t>
  </si>
  <si>
    <t>Fruit - Berries: Blackberries; Other: Blackberries</t>
  </si>
  <si>
    <t>Other: AF Lettuce Mix, Carrot, Dulcinea, Celosia, Flamingo Feather, Cosmo Psyche White, Cosmo Tango, Fruit, Garlic, Seeds, and Vegetables, Kohlrabi, Trero, Lettuce, Camo Oak Heart, Lettuce Crisp Mint, Lettuc, Forellenschluss, Lettuce Frizzy Headed Drunken Woman, Lettuce, Pablo, Lettuce, Red Iceber, Lettuce, Sierra, Lettuce, Zeb, Pepper Doe Hill, Phacelia, Poppy, Field, Pumpkin, Dills Atlantic Hailstone, Radish, White Hailstone, Shallot, Glacier Rose, Spinach, Bloomsdale, Squash, Candystick Dessert Delicata, Squash, Early Butternut Remix, Squash, Lower Salmon River, Sunflower, Mexican Torch, Sunflower, Standfast, Tomato, Black Krim, Tomato, Chocolate Stripe, Tomato, Fred’s Dwarf Pink Berkeley Tye Dye Tomato, Tomato, Large Barred Boar, Tomato, Latah, Tomato Peacevine, Zinnia, Giant Coral, Zucchini Costa Romanesco, and Zucchini Dark Star</t>
  </si>
  <si>
    <t>Other: Herbal and medicinal plants, Karité nuts, Other bush fruits, Palm kernel</t>
  </si>
  <si>
    <t>Tuber/Root Vegetables: Garlic (Garlic - Assorted Varieties), Garlic (Garlic (Scapes)), Garlic (Garlic (Seed))</t>
  </si>
  <si>
    <t>Tuber/Root Vegetables: Ginger, Taro, Turmeric, Cassava; Herbs/Spices: Moringa; Fruit - Tropical Fruits: Bananas, Breadfruits, Mangos, Santols, Starfruits; Field/Forageable: Curry Leaves</t>
  </si>
  <si>
    <t>Fruit - Tropical Fruits: Bananas</t>
  </si>
  <si>
    <t>Fruit - Citrus Fruits: Mandarins; Other: Mandarins</t>
  </si>
  <si>
    <t>Nuts: Almonds, Chestnuts, Hazelnut, Walnuts; Fruit - Tropical Fruits: Figs, Kiwis; Fruit - Stone: Peaches; Fruit - Berries: Blackberries, Blueberries; Field/Forageable: Corn, Cotton, Fallow, Wheat; Other: Hops</t>
  </si>
  <si>
    <t>Tuber/Root Vegetables: Cassava (Manioc (cassava) - Mandioca (yuca) Tapioca (Manihot esculenta)), Ginger (Ginger - Jengibre Ginger (Zingiber officinale)), Sweet Potatoes (Sweet potatoes - Batatas (boniatos,camotes) Sweet Potato (Ipomoea batatas)); Nuts: Cashew Nuts (Nueces de marañón (merey, cajuil, anacardo, cajú) Cashew (Anacardium occidentale)); Fruit - Tropical Fruits: Dragonfruits (Dragon fruit - Fruta del dragon Dragonfruit Hylocereus )), Jackfruits (Yaca Jackfruit (Artocarpus heterophyllus)), Mangos (Mango (Mangifera indica) - Mango (Mangifera indica) Mango (Mangifera)), Passionfruits (Passion Fruit - Maracuya (Passiflora edulis) Passion fruit
(Passiflora edulis)), Pineapples (Piña (Ananas comosus) - Piña (Ananas comosus) Pineapple (Ananascomosus))</t>
  </si>
  <si>
    <t>Fruit Vegetables: Cucumbers, Tomatoes; Other: Cucumber (Persian), Cucumber (Persian Cucumbers), Tomatoes (Angel Sweet Tomatoes), Tomatoes (Cherry), Tomatoes (Grape), Tomatoes (Grape Tomatoes), Tomatoes (Grape Tomatoes), Tomatoes (Grape Tomatoes (Medley)), Tomatoes (Heirloom), Tomatoes (MEDLEY TOMATOES), Tomatoes (Roma Tomatoes), Tomatoes (Roma Tomatoes), Tomatoes (Tomatoes Cherry)</t>
  </si>
  <si>
    <t>Fruit - Berries: Blueberries (Blueberries, fresh), Raspberries (Raspberries, fresh)</t>
  </si>
  <si>
    <t>Fruit - Pome: Apples (Manzana (Malus domestica var.  Rosy Glow) =  344.588,00 kg. - Superficie de cultivo 5,90 ha), Apples (Manzana (Malus domestica var.  Fuji), =   214.422,00 kg - Superficie de cultivo= 2,66 ha), Apples (Manzana (Malus domestica var.  Granny Smith), = 87.656,00 kg. -Superficie de cultivo= 2,61 ha), Apples (Manzana (Malus domestica var.  Pink Lady) =  425.767,00 kg. -Superficie de cultivo= 7,19 ha)</t>
  </si>
  <si>
    <t>Fruit - Berries: Blueberries (Cultivated blueberry - fresh)</t>
  </si>
  <si>
    <t>Fruit - Citrus Fruits: Orange, Grapefruit</t>
  </si>
  <si>
    <t>Fruit - Berries: Blueberries (Cultivated blueberry - fresh), Strawberries (Strawberry (Fragaria x ananassa) - fresh)</t>
  </si>
  <si>
    <t>Fruit - Berries: Raspberries (Frambuesa (Rubus idaeus var Heritage) - Frambuesa (Rubus idaeus var Heritage) Rubus Ideaus)</t>
  </si>
  <si>
    <t>Fruit - Berries: Grapes; Other: Grapes (Black Seedless), Grapes (Candy Hearts), Grapes (Cotton Candy), Grapes (Green Seedless), Grapes (Gummy Berries, Jelly Berries), Grapes (Muscat Beauty), Grapes (Red Seedless ), Grapes (Tropical Divine), Grapes (White Seedless), Grapes (Table) (Black Seedless), Grapes (Table) (Candy Dreams), Grapes (Table) (Candy Snaps), Grapes (Table) (Cotton Candy), Grapes (Table) (Generic Label For Mexico Sales), Grapes (Table) (Green Seedless), Grapes (Table) (Red Seedless), Grapes (Table) (Sable Seedless)</t>
  </si>
  <si>
    <t>Fruit - Berries: Blueberries; Other: Blueberries</t>
  </si>
  <si>
    <t>Fruit - Berries: Blueberries (Arándano Legacy (Vaccinium corymbosum) = 600,00 kg - Superficie de cultivo= 0,10 ha
Arándano Briggita (Vaccinium corymbosum) = 7.800,00 kg Superficie de cultivo= 0,67 ha)</t>
  </si>
  <si>
    <t>Tuber/Root Vegetables: Beets (Beetroot seeds, Kale seeds); Fruit - Berries: Blackberries (Blackberry - fresh), Strawberries (Strawberry - fresh); Field/Forageable: Oats (Oat)</t>
  </si>
  <si>
    <t>Nursery/Starts/Flowers/Trees: Transplants; Fruit - Melons: Cantaloupes, Watermelons</t>
  </si>
  <si>
    <t>Fruit Vegetables: Cucumbers (European cucumber), Cucumbers (Persian cucumber), Tomatoes (Grape Tomato), Tomatoes (Heirloom Tomato)</t>
  </si>
  <si>
    <t>Fruit - Berries: Blueberries (Arándano (Vaccinium corymbosum)); Field/Forageable: Pasture (Pradera Natural)</t>
  </si>
  <si>
    <t>Fruit - Tropical Fruits: Mangos ((Mangifera indica) Mango Ataulfo / Ataulfo mango); Fruit - Pome: Guavas (Guayaba (Psidium guajava) - Guayaba (Psidium guajava) Las Palmas;
Guayaba (Psidium guajava) - Guayaba (Psidium guajava) Las Corraletas;
Guayaba (Psidium guajava) - Guayaba (Psidium guajava) Las Flores;
Guayaba (Psidium guajava) - Guayaba (Psidium guajava) EL TECOMATE;)</t>
  </si>
  <si>
    <t>Fruit - Berries: Blueberries (Cultivated blueberry (Vaccinium corymbosum) - fresh)</t>
  </si>
  <si>
    <t>Fruit - Berries: Raspberries (Frambuesa (Rubus idaeus var Chilliwack) Frambuesa var Heritage/ Rasp), Strawberries (Fresas (frutillas) Frutilla var Monterrey-Albion/ Strawberry var Monterrey-Albion); Field/Forageable: Fallow (Barbecho)</t>
  </si>
  <si>
    <t>Fruit - Berries: Raspberries (Frambuesa/Raspberry); Other: Oats (Avena/Oatmeal)</t>
  </si>
  <si>
    <t>Seed/Pod Vegetables: Seeds (Kohlrabi shoot - Kolhrabi Seed); Herbs/Spices: Oats (Avena Sativa); Fruit - Berries: Blackberries (Mora rubus fructicosus), Blueberries (Arándano  Vaccinium Corymbosum), Raspberries (Frambuesa (Rubus idaeus var Heritage)); Field/Forageable: Fallow (Barbecho), Pasture (Pastures)</t>
  </si>
  <si>
    <t>Stem Vegetables: Asparagus (Espárrago (Asparagus officinalis)); Fruit - Berries: Blueberries (Arándano (Vaccinium corymbosum)), Raspberries (Frambuesa (Rubus ideus) - Frambuesa (Rubus ideus) Rubus Idaeus)</t>
  </si>
  <si>
    <t>Tuber/Root Vegetables: Jengibre (Zingiber officinale)  / Fruta Fresca = 18.750,00 Kg - Superficie de cultivo = 0,25 Ha; Fruit Vegetables: Acerola (Malpighia emarginata) / Fruta Fresca = 200,00 Kg - Número de plantas = 3 plantas, Granada (Punica granatum) / Fruta Fresca = 370.671,00 Kg - Superficie de cultivo = 13,50 Ha; Fruit - Tropical Fruits: Avocados (Palta (Persea americana) / Fruta Fresca = 426.400,00 Kg - Superficie de cultivo = 26,16 Ha), Bananas (Banano (Musa spp) / Fruta Fresca = 7.563.945,96 Kg - Superficie de cultivo = 110,91 Ha), Cacao (Cacao (Theobroma cacao) / Fruta Fresca = 600,00 Kg - Número de plantas = 126 plantas), Carambola asociada (Averrhoa carambola) / Fruta Fresca = 880,00 Kg - Número de plantas = 11 plantas, Citricos (Citrus spp) / Fruta Fresca = 24.840,00 Kg - Superficie de cultivo = 1,0 Ha, Coco (Cocotero) / Fruta Fresca = 18.960,00 Kg - Número de plantas = 316 plantas, Lemons (Limón (Citrus x limon) / Fruta Fresca = 211.250,00 Kg - Superficie de cultivo = 8,60 Ha), Mamey (huerto) (Pouteria sapota)  / Fruta Fresca = 4.550,00 Kg - Número de plantas = 15 plantas, Mangos (Mango (Mangifera indica) / Fruta Fresca = 2.844.580,00 Kg - Superficie de cultivo = 78,45 Ha), Mangos (Mango Ciruelo (Taperiba o Taperibá) / Fruta Fresca = 300,00 Kg - Número de plantas = 1 planta), Oranges (Naranja (Citrus sinensis) / Fruta Fresca = 2.280,00 Kg - Número de plantas = 57 plantas), Passionfruits (Maracuyá (Passiflora edulis) / Fruta Fresca = 520.067,39 Kg - Superficie de cultivo = 23,42 Ha), Pitajaya (Hylocereus undatus) = 93,00 KG - Número de plantas = 31 plantas, Tamarindo (Huerto) (Tamarindus indica) / Fruta Fresca = 8.750,00 Kg - Número de plantas = 35 plantas</t>
  </si>
  <si>
    <t>Fruit - Berries: Blueberries, Blueberries</t>
  </si>
  <si>
    <t>Fruit - Berries: Blueberries (Blueberries)</t>
  </si>
  <si>
    <t>Fruit - Berries: Adelita Raspberry, Blackberry, Sayulita Strawberry, Victor Strawberry, Shani Raspberry</t>
  </si>
  <si>
    <t>Fruit Vegetables: Brussel Sprouts, Green Beans, Yellow Squash, Delicata Squash, Honeynut Squash, Italian Squash</t>
  </si>
  <si>
    <t>Fruit Vegetables: Green Beans, Hot Pepper (Jalapeño, Serrano, Habanero, Poblano, Anaheim, Cherry Bomb),Tomato (Heirloom, Roma), Peas</t>
  </si>
  <si>
    <t>Fruit Vegetables: Cilantro, Green Beans, Italian Parsley, Parsley, Yellow Squash, Honeynut Squash.</t>
  </si>
  <si>
    <t>Fruit - Berries: Blueberries (Cranberries, 
bilberries and other 
fruits of the genus 
Vaccinium - 
Arándanos rojos, 
mirtilos y demás 
frutos del género 
Vaccinium), Strawberries (Fresa (Frutillas))</t>
  </si>
  <si>
    <t>Fruit Vegetables: American Cucumber, Persian Cucumber, Nicky RZ Eggplant</t>
  </si>
  <si>
    <t>Fruit - Citrus Fruits: Grapefruits (Rio Red), Oranges (Hamlin, Mars, Minneola, Valencia)</t>
  </si>
  <si>
    <t>Fruit Vegetables: Tamarind; Fruit - Tropical Fruits: Avocados, Mangos, Passionfruits; Fruit - Citrus Fruits: Lemons, Oranges</t>
  </si>
  <si>
    <t>Fruit Vegetables: Mango (Mangifera indica) = 5.114.640,00 Kg -Superficie de cultivo = 117,39 ha
 Maracuyá (Passiflora edulis) = 106.500,00 kg -Superficie de cultivo =  4,26 ha
Limón Tahití (Citrus × latifolia) =	30.120,00 kg -Superficie de cultivo =  0,85 ha
 Tamarindo (Tamarindus indica) = 4.970,00 	kg -  994 plantas 
 Limón (Citrus × limon)  = 4.680,00 kg -  78 plantas 
 Naranja (Citrus x sinensis) = 1.800,00 kg - 30 plantas</t>
  </si>
  <si>
    <t>Fruit Vegetables: Seedling; Cucumber, American, Eggplant, Pepper, Tomato (Roma, Uva), Watermelon, Avocados</t>
  </si>
  <si>
    <t>Fruit - Tropical Fruits: Mangos (Keitt)</t>
  </si>
  <si>
    <t>Fruit Vegetables: Cucumbers; Field/Forageable: Fallow</t>
  </si>
  <si>
    <t>Fruit - Berries: Raspberries (Frambuesa (Rubus ideus) - Frambuesa (Rubus ideus))</t>
  </si>
  <si>
    <t>Fruit Vegetables: Strawberries, Green Beans (Strawberries Sayulita, Strawberries Frontera, Green Beans Wyatt, Green Beans Greenback, Green Beans Bartram)</t>
  </si>
  <si>
    <t>Fruit - Berries: Blackberries; Other: Blackberry</t>
  </si>
  <si>
    <t>Fruit - Berries: Blueberries (Arándano Vaccinium corymbosum)</t>
  </si>
  <si>
    <t>Fruit - Berries: Strawberries (BG-9.3128, BG-10.3181)</t>
  </si>
  <si>
    <t>Fruit - Berries: Strawberries (Fresas (frutillas) Fragaria ananassa); Field/Forageable: Pasture (Pastures)</t>
  </si>
  <si>
    <t>Fruit - Berries: Strawberries (PE-7.2059)</t>
  </si>
  <si>
    <t>Fruit - Berries: Strawberries</t>
  </si>
  <si>
    <t>Fruit - Berries: Grapes (Uva de mesa (Vitis vinifera Var Allison) = 140.000,00 kg - Superficie de cultivo = 4,00 ha)</t>
  </si>
  <si>
    <t>Fruit - Tropical Fruits: Arandanos frescos 100% orgánicos</t>
  </si>
  <si>
    <t>Fruit - Tropical Fruits: Mangos</t>
  </si>
  <si>
    <t>Fruit - Stone: Cherries (Cereza (Prunus cerasus))</t>
  </si>
  <si>
    <t>Fruit - Berries: Blackberries (Mora rubus fructicosus - Mora (Rubus fructicosus)), Strawberries (Frutilla (Fragaria x ananassa) - Frutilla (Fragaria x ananassa)); Field/Forageable: Pasture</t>
  </si>
  <si>
    <t>Fruit - Berries: Raspberries; Other: Raspberry</t>
  </si>
  <si>
    <t>Fruit - Berries: Strawberries (Strawberry - fresh)</t>
  </si>
  <si>
    <t>Fruit - Berries: Raspberries; Field/Forageable: Fallow; Other: Raspberries</t>
  </si>
  <si>
    <t>Tuber/Root Vegetables: Beets, Carrots; Stem Vegetables: Celery; Leaf Vegetables: Kale, Spinach; Herbs/Spices: Basil, Chives, Cilantro, Dill, Epazote, Marjoram, Mint, Oregano, Parsley, Rosemary, Sage, Spearmint, Tarragon, Thyme; Fruit Vegetables: Cucumbers, Squash, Tomatillos, Zucchini; Fruit - Tropical Fruits: Pitahaya; Flower Vegetables: Broccoli, Cauliflower; Field/Forageable: Corn; Other: Tomatillo Seeds (Esmeralda), Vegetable Transplants</t>
  </si>
  <si>
    <t>Fruit - Citrus Fruits: Limes (Tahiti Limes - Limon Tahiti (Citrus latifolia)), Mandarins (Mandarins - Mandarina (Citrus reticulata)), Oranges (Oranges - Naranjas (Naranja Tangelo, Naranja Nativa, Naranja Valencia ))</t>
  </si>
  <si>
    <t>Seed/Pod Vegetables: Zucchini (Zucchini Calabacin Calabaza Zucchini); Fruit - Pome: Pumpkins (Calabaza Calabaza Amarilla); Field/Forageable: Fallow (Barbecho superficie en descanso)</t>
  </si>
  <si>
    <t>Seed/Pod Vegetables: Soybeans (String Bean, long bean, Green beans - Ejote, Vainitas, Judías verdes, Frijoles verdes Ejote (Phaseolus Vulgaris)); Fruit - Pome: Pumpkins (Calabaza Calabaza Zucchini (Cucurbita pepo)); Field/Forageable: Fallow (Barbecho Superficie en descanso)</t>
  </si>
  <si>
    <t>Stem Vegetables: Asparagus (Espárrago (Asparagus officinalis) - Espárrago (Asparagus officinalis) Esparagus Officinalis); Fruit - Berries: Blueberries (Arándano (Vaccinium orymbosum) Vaccinium Corymbosum), Raspberries (Frambuesa (Rubus ideus) Rubus Idaeus)</t>
  </si>
  <si>
    <t>Fruit - Berries: Blackberries (Blackberry (Rubus fructicosus) - fresh), Raspberries (Raspberry (Rubus idaeus) - fresh)</t>
  </si>
  <si>
    <t>Fruit - Berries: Blackberries (Blackberry - fresh), Blueberries (Cultivated blueberry - fresh), Raspberries (Raspberry - fresh)</t>
  </si>
  <si>
    <t>Fruit - Berries: Raspberries (Raspberry (Rubus idaeus) - fresh)</t>
  </si>
  <si>
    <t>Fruit - Berries: Blackberries (Mora rubus fructicosus), Raspberries (Frambuesa (Rubus idaeus var Heritage))</t>
  </si>
  <si>
    <t>Fruit - Berries: Blueberries (Arándano (Vaccinium corymbosum) Vaccinium corymbosum)</t>
  </si>
  <si>
    <t>Fruit Vegetables: Raspberries (Var. Adelita, Yaqui)</t>
  </si>
  <si>
    <t>Fruit Vegetables: Coriander,  Laccinato Kale, Green Kale, Green Cabbage, Green Chard,  Rainbow Chard, Red Chard, Collard, Chinese Parsley, Italian Parsley, Curly Parsley, Red Cabbage, Dill.</t>
  </si>
  <si>
    <t>Fruit - Berries: Blueberries (Blueberries, fresh)</t>
  </si>
  <si>
    <t>Fruit Vegetables: Cucumbers, Peppers; Field/Forageable: Fallow</t>
  </si>
  <si>
    <t>Nursery/Starts/Flowers/Trees: Transplants; Fruit Vegetables: Squash, Zucchini; Fruit - Melons: Watermelons</t>
  </si>
  <si>
    <t>Fruit Vegetables: Yellow Squash, Grape Tomato, Tomato, Squash Zucchini, Ixcatlan Cucumber</t>
  </si>
  <si>
    <t>Fruit Vegetables: Brussels Sprouts, Squash, Broccoli (Var. Gustus
Var. Rocio
Var.Emerald 1764)</t>
  </si>
  <si>
    <t>Fruit Vegetables: Yellow Squash, Canek Saladette Tomato, Equinox Black Zucchini, Desser Black Zucchini,  Ixcatlan Cucumber</t>
  </si>
  <si>
    <t>Fruit - Berries: Blueberries (Arándano Briggita (Vaccinium corymbosum) = 75.000,00 Kg - Superficie de cultivo = 8,60 Ha), Blueberries (Arándano Elliot (Vaccinium corymbosum) = 15.000,00 Kg - Superficie de cultivo = 5,70 Ha), Blueberries (Arándano Legacy (Vaccinium corymbosum) = 28.000,00 Kg - Superficie de cultivo = 2,20 Ha), Blueberries (Arándano Bluecrop (Vaccinium corymbosum) = 13.000,00 Kg - Superficie de cultivo = 1,50 Ha)</t>
  </si>
  <si>
    <t>Fruit - Berries: Blueberries (Arándano Oneal (Vaccinium corymbosum) = 3.000,00 kg - Superficie de cultivo = 0,62 ha
 Arándano Star (Vaccinium corymbosum) = 10.000,00 kg - Superficie de cultivo = 5,23 ha
 Arándano Duke (Vaccinium corymbosum) = 16.423,00 kg - Superficie de cultivo = 1,74 ha
 Arándano New Hannover(Vaccinium corymbosum) = 2.975,00 kg - Superficie de cultivo = 0,87 ha
 Arándano Jewel (Vaccinium corymbosum) = 14.472,00 kg - Superficie de cultivo = 2,35 ha
 Arándano Corona (Vaccinium corymbosum) = 1.100,00 kg - Superficie de cultivo = 0,12 ha
 Arándano Legacy (Vaccinium corymbosum) = 52.100,00 kg - Superficie de cultivo = 5,51 ha
 Arándano Ozarkblue  (Vaccinium corymbosum) = 28.000,00 kg - Superficie de cultivo = 5,33 ha
 Arándano Aurora  (Vaccinium corymbosum) = 38.414,00 - Superficie de cultivo = 10,06 ha)</t>
  </si>
  <si>
    <t>Fruit - Berries: Blueberries (Arándano Brigitta (Vaccinium corymbosum) = 74.200,00 kg - Superficie de cultivo =6,97 ha
Arándano Corona (Vaccinium corymbosum) = 231.700,00 kg - Superficie de cultivo = 19,30 ha 
Arándano Legacy (Vaccinium corymbosum) =121.900,00 kg - Superficie de cultivo = 12,54 ha
Arándano Liberty (Vaccinium corymbosum) = 76.200,00 kg - Superficie de cultivo = 9,35  ha
Arándano Ozarkblue (Vaccinium corymbosum) = 92.100,00 kg - Superficie de cultivo = 11,39 ha 
Arándano Rocio (Vaccinium corymbosum) = 23.000,00 kg - Superficie de cultivo = 3,26 ha)</t>
  </si>
  <si>
    <t>Fruit Vegetables: Cucumbers</t>
  </si>
  <si>
    <t>Fruit Vegetables: Cucumbers; Fruit - Berries: Blackberries, Raspberries, Strawberries; Field/Forageable: Fallow; Other: Berries (retail box), Cucumbers (non-retail sticker), Raspberries, Strawberries</t>
  </si>
  <si>
    <t>Fruit - Berries: Blueberries (Arándano (Vaccinium corymbosum) - Arándano (Vaccinium corymbosum) Vaccinium corymbosum); Flower Vegetables: Seeds (Maqui - Maqui (Aristotelia chilensis) Aristotelia chilensis)</t>
  </si>
  <si>
    <t>Fruit - Berries: Raspberries (Adelita, Yaqui, Abril, Alegria)</t>
  </si>
  <si>
    <t>Leaf Vegetables: Herbs (Salad cucumber - Pepino (Cucumis sativus) Pepino Europeo;
 Salad cucumber - Pepino (Cucumis sativus) Perino Slicer); Fruit - Berries: Strawberries (Fresa (Fragaria))</t>
  </si>
  <si>
    <t>Fruit Vegetables: Mini Bell Pepper, Squash, Bell Peper, Yellow Squash, (Grandprize), Pepino, Slicer, Zuccini, Squash</t>
  </si>
  <si>
    <t>Fruit - Berries: Blueberries (Arándano Vaccinium Carymbosym); Field/Forageable: Fallow (Barbecho)</t>
  </si>
  <si>
    <t>Fruit - Berries: Strawberries (Strawberries - Fresas 
(frutillas)); Other: Pasture (Pastures)</t>
  </si>
  <si>
    <t>Fruit - Tropical Fruits: Bananas (Banana - Banana box (18,14 kg), Banana - Banana box (18,14 kg), Banana in bulk)</t>
  </si>
  <si>
    <t>Fruit Vegetables: Watermelon</t>
  </si>
  <si>
    <t>Fruit - Pome: Apples (Mazana)</t>
  </si>
  <si>
    <t>Fruit - Berries: Blueberries (Arándano (Vaccinium corymbosum))</t>
  </si>
  <si>
    <t>Fruit - Berries: Blackberries (Blackberries - fresh), Raspberries (Raspberries, fresh), Strawberries (Strawberries, fresh)</t>
  </si>
  <si>
    <t>Herbs/Spices: Alfalfa (Alfalfa (Medicago sativa)), Oats (Avena (Avena sativa)); Fruit - Berries: Blackberries (Mora Rubus fruticosus), Raspberries (Frambuesas Rubus idaeus); Field/Forageable: Pasture (Pastures)</t>
  </si>
  <si>
    <t>Fruit - Citrus Fruits: Grapefruit, Mandarin, Oranges, Limes</t>
  </si>
  <si>
    <t>Fruit - Citrus Fruits: Orange, Grapefruit, Mandarin</t>
  </si>
  <si>
    <t>Fruit Vegetables: Avocados</t>
  </si>
  <si>
    <t>Fruit - Berries: Blueberries (Arándano (Vaccinium corymbosum Var. Ventura) =  86.500,00 kg - Superficie de Cultivo= 3,50 ha), Blueberries (Arándano (Vaccinium corymbosum Var. Suziblue) =  13.500,00 - Superficie de cultivo = 0,50 ha)</t>
  </si>
  <si>
    <t>Fruit - Berries: Blackberries (Blackberry (Rubus fructicosus) - fresh), Blueberries (Cultivated blueberry (Vaccinium corymbosum) - fresh), Raspberries (Raspberry (Rubus idaeus) - fresh)</t>
  </si>
  <si>
    <t>Fruit - Pome: Apples (Manzana (Pyrus malus) - Manzana (Pyrus malus) Pyrus malus), Pears (Pera pyrus communis - Pera (Pyrus communis) Pyrus communis); Fruit - Berries: Blueberries (Arándano (Vaccinium corymbosum) - Arándano (Vaccinium corymbosum) Vaccinium corymbosum); Field/Forageable: Pasture (Pastures)</t>
  </si>
  <si>
    <t>Herbs/Spices: Avens (Avena (Avena sativa) - Avena (Avena sativa) Avena Sativa); Fruit - Berries: Strawberries (Fresas (frutillas) Fragaria × ananassa); Field/Forageable: Fallow (Barbecho), Pasture (Pastures)</t>
  </si>
  <si>
    <t>Fruit - Berries: Raspberries (Raspberry - fresh)</t>
  </si>
  <si>
    <t>Fruit - Stone: Cherries (Cereza (Prunus cerasus) - Cereza (Prunus cerasus)); Fruit - Pome: Apples (Manzana (Pyrus malus) - Manzana (Pyrus malus) Pyrus Malus); Fruit - Berries: Blackberries (Mora rubus fructicosus - Mora (Rubus fructicosus))</t>
  </si>
  <si>
    <t>Fruit - Pome: Apples (Manzana (Pyrus malus) - Manzana (Pyrus malus) Malus Domestica); Fruit - Berries: Blueberries (Arándano (Vaccinium corymbosum) Vaccinium Corymbosum); Field/Forageable: Fallow (Barbecho), Pasture (Pastures)</t>
  </si>
  <si>
    <t>Fruit - Berries: Pomegranate fresh</t>
  </si>
  <si>
    <t>Fruit - Berries: Blueberries (Arándano (Vaccinium corymbosum) - Arándano (Vaccinium corymbosum) Vaccinium Corymbosum), Raspberries (Frambuesas Rubus Idaeus), Strawberries (Fresas (frutillas) Fragaria Ananassa); Field/Forageable: Fallow (Fallow - Barbecho)</t>
  </si>
  <si>
    <t>Fruit - Berries: Blackberries; Field/Forageable: Fallow; Other: Blackberries</t>
  </si>
  <si>
    <t>Fruit Vegetables: Grape Tomato, Avocados ((Var. Amaia, Dorma, Pendragon))</t>
  </si>
  <si>
    <t>Fruit - Berries: Blackberries (Mora rubus fructicosus - Mora (Rubus fructicosus)), Raspberries (Frambuesa (Rubus ideus) - Frambuesa (Rubus ideus))</t>
  </si>
  <si>
    <t>Fruit - Berries: Blueberries (Arándano (Vaccinium corymbosum) Vaccinium Corymbosum)</t>
  </si>
  <si>
    <t>Fruit Vegetables: Cucumbers, Tomatoes; Fruit - Berries: Strawberries; Field/Forageable: Fallow</t>
  </si>
  <si>
    <t>Fruit - Tropical Fruits: Dragonfruits, Plantains; Other: Moringa</t>
  </si>
  <si>
    <t>Fruit - Tropical Fruits: Mangos (Kent, Tommy)</t>
  </si>
  <si>
    <t>Fruit - Berries: Blackberries, Raspberries, Strawberries; Field/Forageable: Fallow; Other: Blackberries, Raspberries, Strawberries</t>
  </si>
  <si>
    <t>Fruit Vegetables: Bell Pepper Mini, Cucumber American, Green Beans, Squash Yellow, Squash Zucchini, Tomato Roma</t>
  </si>
  <si>
    <t>Seed/Pod Vegetables: Avena Avena sativa, Trigo Tritucum Durum; Fruit - Berries: "Frambuesa  (Rubus idaeus Var. 
Heritage)", "Frutilla (Fragaria x ananassa Var. 
Monterrey) (Fragaria x ananassa Var. 
Albion)", Blackberries (Mora (Rubus spp Var. Navajo)), Huckleberries ("Arandanos (Vaccinium 
corymbosum Var. Legacy) (Vaccinium 
corymbosum Var. Briggita)")</t>
  </si>
  <si>
    <t>Fruit Vegetables: Tomatoes; Fruit - Berries: Raspberries, Strawberries; Other: Strawberries</t>
  </si>
  <si>
    <t>Fruit - Citrus Fruits: Oranges (Valencia)</t>
  </si>
  <si>
    <t>Fruit Vegetables: Broccoli, Celery</t>
  </si>
  <si>
    <t>Fruit - Berries: Blackberries, Strawberries; Field/Forageable: Fallow; Other: Blackberries, Strawberries</t>
  </si>
  <si>
    <t>Fruit - Berries: Blackberries (Mora rubus fructicosus - Mora (Rubus fructicosus) Rubus Fruticosus), Blueberries (Arándano (Vaccinium corymbosum) - Arándano (Vaccinium corymbosum) Vaccinium Corymbosum), Raspberries (Frambuesa (Rubus ideus) - Frambuesa (Rubus ideus) Rubus Idaeus)</t>
  </si>
  <si>
    <t>Fruit - Citrus Fruits: Tangerines (Mandarina (Citrus reticulata) Citrus Tangerina)</t>
  </si>
  <si>
    <t>Fruit - Stone: Cherries (Cereza (Prunus cerasus)); Fruit - Berries: Blueberries (Arándano (Vaccinium corymbosum))</t>
  </si>
  <si>
    <t>Other: Dragon Fruit - Pitahaya</t>
  </si>
  <si>
    <t>Fruit - Berries: Blueberries (Arándano (Vaccinium corymbosum) - Arándano (Vaccinium corymbosum) Vaccinium corymbosum); Field/Forageable: Pasture (Pastures)</t>
  </si>
  <si>
    <t>Fruit - Berries: Blackberries, Raspberries; Field/Forageable: Fallow; Other: Blackberries, Raspberries</t>
  </si>
  <si>
    <t>Fruit - Berries: Blueberries (Cultivated blueberry - fresh), Raspberries (Raspberry - fresh)</t>
  </si>
  <si>
    <t>Nursery/Starts/Flowers/Trees: Wheat (Avena (semilla-abono verde)/Oatmeal); Fruit - Berries: Blackberries (Blackberry - Mora Rubus Fruticosus), Blueberries (Arándano (Vaccinium corymbosum) - Arándano (Vaccinium corymbosum) Vaccinium corymbosum), Raspberries (Frambuesa (Rubus ideus) - Frambuesa (Rubus ideus) Rubus idaeus); Field/Forageable: Fallow (Barbecho)</t>
  </si>
  <si>
    <t>Fruit - Berries: Raspberries; Other: Raspberries</t>
  </si>
  <si>
    <t>Fruit Vegetables: Raspberries (Adelita)</t>
  </si>
  <si>
    <t>Fruit - Berries: Strawberries (Frutilla (Fragaria x ananassa)); Field/Forageable: Pasture (Pradera natural/natural meadow)</t>
  </si>
  <si>
    <t>Fruit - Berries: Blackberries (Mora Rubus fruticosus), Raspberries (Frambuesas Rubus idaeus)</t>
  </si>
  <si>
    <t>Fruit - Pome: Apples (Manzana (Pyrus malus) - Manzana (Pyrus malus) Malus domestica)</t>
  </si>
  <si>
    <t>Nursery/Starts/Flowers/Trees: Trees (Pino (Pinus) - Pino (Pinus) Pino Piñonero (Pinus Pinea) / Piña;
Mushrooms and truffles - Champiñones y trufas Tuber melanosporum;); Fruit - Berries: Berries (Arándano (Vaccinium corymbosum) - Arándano (Vaccinium corymbosum) Vaccinium corymbosum;
Frambuesa (Rubus ideus) - Frambuesa (Rubus ideus) Rubus idaeus;); Field/Forageable: Fallow (Fallow - Barbecho;
Pastures - pasture)</t>
  </si>
  <si>
    <t>Fruit - Berries: Berries (Frambuesa (Rubus ideus) - Frambuesa (Rubus ideus) Rubus idaeus;
 Frutilla (Fragaria x ananassa) - Frutilla (Fragaria x ananassa) Fragaria ananassa;
 Mora rubus fructicosus - Mora (Rubus fructicosus) Rubus fruticosus)</t>
  </si>
  <si>
    <t>Fruit - Berries: Blackberries (Mora rubus fructicosus - Mora (Rubus fructicosus)), Raspberries (Frambuesa (Rubus ideus) - Frambuesa (Rubus ideus)), Strawberries (Frutilla (Fragaria x ananassa) - Frutilla (Fragaria x ananassa))</t>
  </si>
  <si>
    <t>Fruit - Berries: Strawberries; Field/Forageable: Fallow; Other: Strawberries</t>
  </si>
  <si>
    <t>Fruit Vegetables: Cucumbers, Peppers (Mini sweet peppers), Tomatoes (Saladette tomato), Tomatoes</t>
  </si>
  <si>
    <t>Fruit Vegetables: Avocados (Aguacate (Persea americana var. Hass) = 94,000.00 Kg.)</t>
  </si>
  <si>
    <t>Fruit Vegetables: Squash (Acorn, Butternut, Delicata, Yellow, Zucchini,)</t>
  </si>
  <si>
    <t>Fruit Vegetables: Squash, Cucumber (Acorn, Delicata, Butternut, Kabocha, Zucchini, Yellow, Spaghetti,  American)</t>
  </si>
  <si>
    <t>Fruit - Berries: Blueberries (Arándano Blue Ribbon (Vaccinium corymbosum)  =  31.050,07 Kg - Superficie de cultivo = 1,88 Ha), Blueberries (Arándano Legacy (Vaccinium corymbosum)  =  38.518,19 Kg - Superficie de cultivo = 1,34 Ha), Blueberries (Arándano Briggita (Vaccinium corymbosum)  =  10.816,67 Kg - Superficie de cultivo = 1,03 Ha), Blueberries (Arándano Duke (Vaccinium corymbosum)  =  20.793,60 Kg - Superficie de cultivo = 0,95 Ha)</t>
  </si>
  <si>
    <t>Leaf Vegetables: Cucumbers (Salad cucumber - Pepino (Cucumis sativus) Europeo;
Salad cucumber - Pepino (Cucumis sativus) Persa;
 Salad cucumber - Pepino (Cucumis sativus) Slicer (Americano);); Herbs/Spices: Pepper (Mini bell pepper); Fruit Vegetables: Cherries (Cherry peppers - Pimiento (Capsicum annuum)); Fruit - Pome: Pumpkins (Calabaza Grand Price;
Calabaza Zucchini); Fruit - Berries: Strawberries (Fresa (Fragaria))</t>
  </si>
  <si>
    <t>Fruit Vegetables: Cucumbers (Pepino persa / Pepino Slicer), Pumpkins (Calabaza zuchinni)</t>
  </si>
  <si>
    <t>Fruit - Berries: Raspberries (14-116)</t>
  </si>
  <si>
    <t>Stem Vegetables: Asparagus (Espárragos)</t>
  </si>
  <si>
    <t>Fruit Vegetables: Brussels Sprouts</t>
  </si>
  <si>
    <t>Fruit Vegetables: Tomatoes (Heirloom)</t>
  </si>
  <si>
    <t>Fruit - Berries: Strawberries (Strawberry (Fragaria x ananassa) - fresh)</t>
  </si>
  <si>
    <t>Fruit - Berries: Blueberries (Arándano/Blueberry); Field/Forageable: Fallow (Pradera natural/Pasture)</t>
  </si>
  <si>
    <t>Fruit - Pome: Apples (Manzana (Pyrus malus))</t>
  </si>
  <si>
    <t>Nursery/Starts/Flowers/Trees: Wheat (Trigo (Triticum aestivum);
Pasture); Herbs/Spices: Oats (Avena (Avena sativa)); Fruit - Berries: Blueberries (Arándano (Vaccinium corymbosum)), Raspberries (Frambuesa (Rubus ideus)), Strawberries (Frutilla (Fragaria x ananassa)); Field/Forageable: Alfalfa (Alfalfa (Medicago sativa))</t>
  </si>
  <si>
    <t>Tuber/Root Vegetables: Garlic (Garlic - fresh, var. Chilote); Fruit - Berries: Blueberries (Blueberries, fresh)</t>
  </si>
  <si>
    <t>Fruit - Berries: Blueberries (Cultivated blueberry fresh), Grapes (Grapes, fresh)</t>
  </si>
  <si>
    <t>Fruit - Berries: Blackberries (Mora Rubus Fruticosus), Blackberries (Mora Rubus Fruticosus), Raspberries (Frambuesas Rubus Idaeus)</t>
  </si>
  <si>
    <t>Fruit Vegetables: Pepper (E20S.0102, DSP7054 , DSP , Jeremy, Redline, Jack Miller, E20S.0465, E20S.10382), Grape Tomato</t>
  </si>
  <si>
    <t>Fruit - Berries: Strawberries; Other: Strawberries</t>
  </si>
  <si>
    <t>Stem Vegetables: Asparagus (Asparagus), Asparagus (Asparagus - Green), Asparagus (Asparagus - Purple), Asparagus (Asparagus - White), Asparagus (Asparagus: Assorted Varieties); Seed/Pod Vegetables: Okra (Okra), Okra (Okra - Red); Nursery/Starts/Flowers/Trees: Flowers (Flowers), Shrubs; Leaf Vegetables: Bok Choy (Bok Choy: Assorted Varieties), Cabbage (Cabbage: Assorted Varieties), Chard (Chard: Assorted Varieties), Collards (Collards: Assorted Varieties), Kale (Kale: Assorted Varieties), Rhubarb (Rhubarb); Herbs/Spices: Herbs (Mixed Herbs); Fruit Vegetables: Eggplants (Eggplants), Tomatoes (Tomatoes - Assorted Varieties); Fruit - Stone: Apricots (Apricots), Plums (Plums); Fruit - Melons: Cantaloupes (Cantaloupes: Assorted Varieties), Honeydew Melons (Honeydew Melons: Assorted Varieties), Melons (Mixed Melons), Watermelons (Watermelons - Serval), Watermelons (Watermelons - Sweet Gem), Watermelons (Watermelons: Mini Seedless Watermelon), Watermelons (Watermelons: Black Seedless Watermelon), Watermelons (Watermelons: Assorted Varieties); Fruit - Berries: Blueberries (Blueberries), Strawberries (Strawberries); Flower Vegetables: Broccoli (Broccoli: Assorted Varieties); Other: Mixed Vegetables, Mixed Vegetables (Seedlings)</t>
  </si>
  <si>
    <t>Stem Vegetables: Asparagus; Leaf Vegetables: Greens; Fruit Vegetables: Eggplants, Tomatoes; Fruit - Melons: Melons, Watermelons, Watermelons; Fruit - Berries: Blueberries; Other: Asparagus, Eggplant, Greenhouse, Leafy Greens, Melons, Mixed Vegetables, Okra, Tomatoes, Watermelons</t>
  </si>
  <si>
    <t>Fruit - Tropical Fruits: Avocados; Fruit - Stone: Peaches, Pears, Plums; Fruit - Pome: Apples; Fruit - Citrus Fruits: Lemons, Limes; Fruit - Berries: Grapes, Grapes, Grapes</t>
  </si>
  <si>
    <t>Seed/Pod Vegetables: Green Beans; Fruit Vegetables: Cucumbers, Peppers, Peppers, Squash, Tomatoes; Fruit - Citrus Fruits: Limes; Other: Bell Peppers (Mini)</t>
  </si>
  <si>
    <t>Fruit Vegetables: Cucumber, Tomato, Avocados (English)</t>
  </si>
  <si>
    <t>Fruit - Tropical Fruits: Bananas (Banana - cajas de banano (18,14 kg))</t>
  </si>
  <si>
    <t>Fruit - Berries: Blueberries, Golden berries</t>
  </si>
  <si>
    <t>Other: Aji Amarillo Chile Pepper - Fresh, Aji Limo Chile Pepper - Fresh, Aji Panca Chile Pepper - Fresh, Aji Rocoto - Fresh, Basil - Fresh, Black Mint (Huacatay) - Fresh, Garlic - Fresh, Hibiscus Flower - Fresh, Lucuma - Fresh, Olives - Fresh, Onion - Fresh, Oregano - Fresh, Passion fruit, Pecans - Inshell Stuart, Pepper fresh, Purple Corn - Fresh, Rosemary - Fresh, Thyme - Fresh</t>
  </si>
  <si>
    <t>Fruit - Stone: Avocados (Avocados - Aguacates (paltas) Palta Fresca)</t>
  </si>
  <si>
    <t>Tuber/Root Vegetables: Maca, Sweet Potatoes; Leaf Vegetables: Cabbage, Lettuce; Herbs/Spices: Rosemary, Thyme; Fruit Vegetables: Eggplants; Fruit - Tropical Fruits: Avocados; Fruit - Berries: Blueberries, Strawberries; Field/Forageable: Fallow</t>
  </si>
  <si>
    <t>Fruit Vegetables: Acedera;
Acedera Baby;
Acelga (Amarilla, Común, Roja y Verde);
Acelga Baby;
Ajies;
Ajo;
Alcachofa (Morada y Verde)
Apio
Arándano Biloxi
Arveja
Berenjena
Bok Choi
Bok Choi Baby (Morado y Verde)
Brócoli (Morado y Verde)
Brocolini
Calabaza
Caléndula
Canelon
Cebolla Cabezona Blanca
Cebolla Cabezona Roja
Cebolla Junca
Cebolla Junca Baby
Cebolla Puerro
Cebolla Puerro Baby
Cebollín
Cidron
Cilantro Magnum
Cilantro Patimorado
Col China
Col Tallos
Coliflor (Blanco, Morado, Naranja y Verde)
Endivia
Eneldo
Escarola
Espárragos (Morado y Verde)
Espinaca
Espinaca Baby
Frambuesa
Frijol Bola Roja
Guasca
Guisante
Haba
Habichuelina (Amarilla y Verde)
Hierbabuena
Hinojo
Kale (Crespo Morado, Crespo Verde y Liso)
Kale Baby
Kalettes
Laurel
Lavanda
Lechuga Baby
Lechuga Batavia
Lechuga Cogollos (Morado y Verde)
Lechuga Crespa (Morada y Verde)
Lechuga Lisa (Morada y Verde)
Lechuga Roble (Morada y Verde)
Lechuga Romana (Morada y Verde)
Lechuga Salanova (Morada y Verde)
Manzanilla
Mejorana
Menta
Mizuna (Roja y Verde)
Mizuna Baby
Mostaza (Roja y Verde)
Mostaza Baby
Nira Japonesa
Orégano
Papa Criolla
Papa Nativa
Perejil Crespo
Perejil Liso
Pimentones
Potrero
Rábano (Amarillo, Blanco, Blanco Punta Morada, Rojo, Rojo Punta Blanca, Morado, Negro y Sandia)
Radicchio
Remolacha
Remolacha Baby
Repollitas de Bruselas
Repollo (Crespo, Morado y Verde)
Romanesco (Blanco y Verde)
Romero
Ruda
Rugula (Roquette y Selvatica)
Rugula Baby
Sábila
Salvia
Tatsoi
Tatsoi Baby
Tomates
Tomatillos
Tomillo
Toronjil
Uchuva
Zanahoria
Zanahoria Baby (Amarilla, Blanca, Comun y Morada)
Zucchini (Verde y Amarillo)
Arándano Biloxi</t>
  </si>
  <si>
    <t>Fruit - Berries: Strawberries (STRAWBERRY)</t>
  </si>
  <si>
    <t>Nuts: Coconuts, Palm Nuts (King coconut); Herbs/Spices: Clove; Fruit - Tropical Fruits: Bananas, Jackfruits; Other: Coconut husk</t>
  </si>
  <si>
    <t>Fruit - Tropical Fruits: Pineapples (Piña (Ananas comosus Var MD 2) - Piña (Ananas comosus Var MD 2)); Field/Forageable: Fallow (Barbecho)</t>
  </si>
  <si>
    <t>Nuts: Walnuts; Nursery/Starts/Flowers/Trees: Transplants; Fruit Vegetables: Peppers; Flower Vegetables: Artichokes; Field/Forageable: Alfalfa, Fallow</t>
  </si>
  <si>
    <t>Fruit - Stone: Avocados (Aguacate (Persea america var.Hass) - Aguacate (Persea america var.Hass) Puerta Blanca II;
Aguacate (Persea america var.Hass) - Aguacate (Persea america var.Hass) La Laguna;
Aguacate (Persea america var.Hass) - Aguacate (Persea america var.Hass) Cerro de Piedra;
Aguacate (Persea america var.Hass) - Aguacate (Persea america var.Hass) Puerta Blanca 1;
Aguacate (Persea america var.Hass) - Aguacate (Persea america var.Hass) Puerta Blanca;
Aguacate (Persea america var.Hass) - Aguacate (Persea america var.Hass) El Conejo 2;
Aguacate (Persea america var.Hass) - Aguacate (Persea america var.Hass) El Conejo 1;
Aguacate (Persea america var.Hass) - Aguacate (Persea america var.Hass) El Conejo;)</t>
  </si>
  <si>
    <t>Stem Vegetables: Asparagus (Espárrago fresco orgánico/Organic fresh asparagus)</t>
  </si>
  <si>
    <t>Fruit - Pome: Apples, Pears</t>
  </si>
  <si>
    <t>Fruit - Berries: Berries (Maqui - Maqui (Aristotelia chilensis))</t>
  </si>
  <si>
    <t>Fruit Vegetables: Squash, Squash, Zucchini; Fruit - Melons: Watermelons</t>
  </si>
  <si>
    <t>Fruit - Citrus Fruits: Oranges</t>
  </si>
  <si>
    <t>Fruit - Citrus Fruits: Oranges (Naranja - Naranja (Citrus sinensis) Naranja tardía / Late  orange)</t>
  </si>
  <si>
    <t>Fruit - Berries: Raspberries (Frambuesa (Rubus ideus) - Frambuesa (Rubus ideus) Las Perlas ll)</t>
  </si>
  <si>
    <t>Tuber/Root Vegetables: Carrots (Daucus carota); Stem Vegetables: Asparagus (Asparagus officinalis); Seed/Pod Vegetables: Green Beans (Phaseolus vulgaris); Leaf Vegetables: Arugula (Eruca Sativa), Lettuce (Lactusa sativa), Spinach (Spinacia oleracea); Fruit - Berries: Blueberries (Vaccinium corymbosum); Flower Vegetables: Broccoli (Broccolini), Broccoli (Brassica oleracea var. Italica), Cauliflower (Brassica oleracea var. Botrytis)</t>
  </si>
  <si>
    <t>Other: Lemons, Sugar cane</t>
  </si>
  <si>
    <t>Seed/Pod Vegetables: Flax (Flax), Lentils (Lentils), Peas (Pea); Herbs/Spices: Sunflowers (Sunflower); Field/Forageable: Barley (Barley), Buckwheat (Buckwheat), Corn (Corn), Millet (Millet), Oats (Oat, Vica Oat), Rye (Rye), Spelt (Spelt), Wheat (Wheat, Winter wheat); Other: Sainfoin (Sainfoin), Soybeans (Soybean, Soybean meal), Spring rape, Winter rape, Triticale (Triticale)</t>
  </si>
  <si>
    <t>Fruit - Melons: Watermelons; Fruit - Citrus Fruits: Oranges</t>
  </si>
  <si>
    <t>Fruit - Berries: Grapes; Other: Grape (Divine Flavor Organics Table Grapes), Grape (Dona Norma Flame Organic Grapes), Grape (Four Star Sales Organic Grapes), Grape (Grape Man Flame Organic Grapes), Grape (JR Flame Organic Grapes), Grape (Supergrape Flame Organic Grapes)</t>
  </si>
  <si>
    <t>Fruit - Tropical Fruits: Avocados, Mangos</t>
  </si>
  <si>
    <t>Fruit Vegetables: Asparagus</t>
  </si>
  <si>
    <t>Fruit - Citrus Fruits: Lemons (Lemons (Citrus limon, Citrus limonum) and limes (Citrus aurantifolia, Citrus latifolia) - Limones (Citrus limon, Citrus 
limonum) y limas (Citrus aurantifolia, Citrus latifolia) Limón Eureka;
Tahiti Limes - Limon Tahiti (Citrus latifolia)), Mandarins (Mandarina (Citrus reticulata) - Mandarina (Citrus reticulata) organica), Oranges (Naranjas)</t>
  </si>
  <si>
    <t>Nursery/Starts/Flowers/Trees: Transplants; Fruit Vegetables: Peppers, Squash, Squash, Zucchini; Fruit - Berries: Grapes, Grapes; Field/Forageable: Fallow, Sorghum</t>
  </si>
  <si>
    <t>Fruit - Tropical Fruits: Acai Berries, Bananas, Cacao (Cocoa), Jackfruits</t>
  </si>
  <si>
    <t>Fruit - Tropical Fruits: Mangos (Mango (Mangifera indica) - Mango (Mangifera indica) Fresh Mango;
Physalis (Golden Berry) - Aguaymanto (Physalis,Uvilla) Fresh goldenberry)</t>
  </si>
  <si>
    <t>Other: Ginger, Herbal and medicinal plants</t>
  </si>
  <si>
    <t>Tuber/Root Vegetables: Beets, Carrots, Radicchio, Radishes; Stem Vegetables: Celery, Celery; Seed/Pod Vegetables: Beans; Leaf Vegetables: Arugula, Brussels Sprouts, Cabbage, Chicory, Endive, Kale, Lettuce, Lettuce, Spinach; Herbs/Spices: Basil, Chives, Cilantro, Dill, Marjoram, Mint, Oregano, Parsley, Sage, Thyme; Fruit Vegetables: Cucumbers, Squash, Tomatillos, Tomatoes, Tomatoes, Zucchini; Flower Vegetables: Artichokes, Broccoli, Cauliflower; Field/Forageable: Fallow</t>
  </si>
  <si>
    <t>Fruit - Tropical Fruits: Mangos (Mango (Mangifera indica) - Mango (Mangifera indica) Golden), Mangos (Mango (Mangifera indica) - Mango (Mangifera indica) Kent), Mangos (Mango (Mangifera indica) - Mango (Mangifera indica) Tommy Atkins), Mangos (Mango (Mangifera indica) - Mango (Mangifera indica) Ataulfo), Mangos (Mango (Mangifera indica) - Mango (Mangifera indica) Mango Nam Dok Mai)</t>
  </si>
  <si>
    <t>Fruit - Tropical Fruits: Mangos (Mango (Mangifera indica) - Mango (Mangifera indica) "Haden";
Mango (Mangifera indica) - Mango (Mangifera indica) "Keitt";
Mango (Mangifera indica) - Mango (Mangifera indica) Kent;
Mango (Mangifera indica) - Mango (Mangifera indica) "Ataulfo";
Mango (Mangifera indica) - Mango (Mangifera indica) "Tommy Atkins")</t>
  </si>
  <si>
    <t>Fruit - Tropical Fruits: Mangos (Mango (Mangifera indica) Mango Kent;
Mango (Mangifera indica) Mango Keitt)</t>
  </si>
  <si>
    <t>Fruit - Tropical Fruits: Mangos (Mango (Mangifera indica) - Mango (Mangifera indica))</t>
  </si>
  <si>
    <t>Fruit - Berries: Blueberries (BLUEBERRY)</t>
  </si>
  <si>
    <t>Fruit Vegetables: Blackberries (Yazaret, Nayeli)</t>
  </si>
  <si>
    <t>Fruit Vegetables: Grape Tomato, European Cucumber, European Cucumber Seedlings, Grape Tomato Seedlings</t>
  </si>
  <si>
    <t>Fruit - Tropical Fruits: Passionfruits (Maracuyá)</t>
  </si>
  <si>
    <t>Fruit - Tropical Fruits: Bananas (Banano (Musa paradisiaca) =  2.796.643,80 kg -Superficie de cultivo=  45,50 ha.), Passionfruits (Maracuya (Passiflora edulis) = 84.036,00 kg - Superficie de cultivo = 4,70 ha.)</t>
  </si>
  <si>
    <t>Tuber/Root Vegetables: Fresh black maca, Fresh purple maca, Fresh yellow maca; Nursery/Starts/Flowers/Trees: Maca seed</t>
  </si>
  <si>
    <t>Fruit - Berries: Blueberries (Blueberries fresh)</t>
  </si>
  <si>
    <t>Fruit - Citrus Fruits: Lemons (Limón (Citrus latifolia) - Limón (Citrus latifolia) Limón orgánico)</t>
  </si>
  <si>
    <t>Fruit Vegetables: Herbs (Avena (Avena sativa) - Avena (Avena sativa) Orgánico;
Chía (Salvia hispanica) - Chía (Salvia hispanica) Orgánico;
Fallow - Barbecho;
Frijol (Phaseolus vulgaris) - Frijol (Phaseolus vulgaris) Orgánico;
Haba (Vicia faba) - Haba (Vicia faba) Orgánico;
Kiwicha (Amaranthus caudatus) - Kiwicha (Amaranthus caudatus) Orgánico;
Lupine - Lupino Tarwi;
Maíz (Zea mays) - Maíz (Zea mays) Orgánico;
Olluco (Ullucus tuberosus) - Olluco (Ullucus tuberosus) Orgánico;
Quinua (Chenopodium quinoa) - Quinua (Chenopodium quinoa) Quinoa Blanca/Quinoa Negra/Quinoa Roja;
Winter Barley - Cebada (Hordeum vulgare) Orgánico;)</t>
  </si>
  <si>
    <t>Fruit Vegetables: Tomatoes</t>
  </si>
  <si>
    <t>Fruit - Stone: Avocados</t>
  </si>
  <si>
    <t>Fruit Vegetables: Coffee (Café pergamino (Coffea arábica);
Coffee Parchment - Café pergamino (Coffea canephora))</t>
  </si>
  <si>
    <t>Herbs/Spices: Ginger, Turmeric; Fruit - Tropical Fruits: Mangos, Passionfruits, Pineapples; Fruit - Citrus Fruits: Lemons, Oranges</t>
  </si>
  <si>
    <t>Fruit - Tropical Fruits: Mangos, Passionfruits</t>
  </si>
  <si>
    <t>Fruit - Tropical Fruits: Avocados, Avocados</t>
  </si>
  <si>
    <t>Fruit Vegetables: Mangos (Mango (Mangifera indica) - Mango (Mangifera indica))</t>
  </si>
  <si>
    <t>Fruit Vegetables: Potatoes; Field/Forageable: Barley, Canola, Corn, Millet, Peas, Soybeans, Sunflowers, Wheat</t>
  </si>
  <si>
    <t>Fruit Vegetables: Green Beans (Wyatt)</t>
  </si>
  <si>
    <t>Fruit - Tropical Fruits: Mangos, Mangos, Mangos, Mangos, Mangos, Mangos (Champagne Mango), Mangos (Haden), Mangos (Keitt Mango), Mangos (Kent Mango), Mangos (Tommy), Mangos (Yellow Mango)</t>
  </si>
  <si>
    <t>Other: Fresh mangoes*, Oranges*</t>
  </si>
  <si>
    <t>Tuber/Root Vegetables: Galangal, Ginger, Turmeric; Fruit Vegetables: Limes; Fruit - Tropical Fruits: Coconut, neem tree &amp; banana; Field/Forageable: Fallow</t>
  </si>
  <si>
    <t>Fruit Vegetables: Squash, Zucchini; Fruit - Melons: Watermelons</t>
  </si>
  <si>
    <t>Fruit - Tropical Fruits: Neems</t>
  </si>
  <si>
    <t>Fruit - Tropical Fruits: Cacao, Cacao</t>
  </si>
  <si>
    <t>Tuber/Root Vegetables: Scallions (Green onion/scallion), Sweet Potatoes; Stem Vegetables: Celery; Seed/Pod Vegetables: Beans, Corn; Leaf Vegetables: Spinach; Herbs/Spices: Basil, Basil (Purple basil), Chives, Cilantro, Lemon Grass, Marjoram, Mint, Moringa, Parsley, Rosemary, Sage, Thyme; Fruit Vegetables: Cactus (Maxixe (a type of gherkin)), Peppers (Sweet pepper); Fruit - Tropical Fruits: Bananas, Coconuts, Coconuts (Dried coconut), Coconuts (Green coconut), Dragonfruits, Mangos, Papayas, Papayas (Formosa papaya), Passionfruits, Pomegranates, Starfruits, Tropical Fruits (Tamarind), Tropical Fruits (Yellow mombin), Tropical Fruits (Pitomba), Tropical Fruits (Genipap), Tropical Fruits (Malay apple), Tropical Fruits (Cashew); Fruit - Stone: Acerolas, Cherries (Red pitanga (Brazilian cherry)), Olives (Black olive), Plums (Hog plum), Plums (Spanish plum); Fruit - Melons: Watermelons; Fruit - Citrus Fruits: Lemons (Sicilian lemon), Limes, Tropical Fruits (Sapodilla), Tropical Fruits (Soursop); Flower Vegetables: Broccoli</t>
  </si>
  <si>
    <t>Stem Vegetables: Asparagus, Celery; Seed/Pod Vegetables: Beans, Green Beans, Pinto Beans; Nursery/Starts/Flowers/Trees: Transplants; Leaf Vegetables: Kale, Spinach; Herbs/Spices: Basil, Chives, Cilantro, Dill, Mint, Oregano, Rosemary, Sage, Tarragon, Thyme; Fruit Vegetables: Cucumbers, Peppers, Peppers, Peppers, Squash, Squash, Tomatillos; Flower Vegetables: Artichokes, Broccoli; Field/Forageable: Oats</t>
  </si>
  <si>
    <t>Fruit Vegetables: Tomato, Grapes</t>
  </si>
  <si>
    <t>Fruit - Citrus Fruits: Lemons, Oranges, Tangerines</t>
  </si>
  <si>
    <t>Fruit - Citrus Fruits: Orange, Grapefruit (Rio, Marrs, Hamlin, red, Valencia,)</t>
  </si>
  <si>
    <t>Fruit - Stone: Plums</t>
  </si>
  <si>
    <t>Fruit - Berries: Grapes (Cotton Candy)</t>
  </si>
  <si>
    <t>Fruit Vegetables: Grapes (Flame, Superior, Sweet Globe, Prime, Timpson)</t>
  </si>
  <si>
    <t>Tuber/Root Vegetables: Garlic; Fruit - Stone: Olives, Plums, Plums (PRUNE)</t>
  </si>
  <si>
    <t>Fruit - Tropical Fruits: Avocados; Field/Forageable: Coffee</t>
  </si>
  <si>
    <t>Fruit Vegetables: Cucumber (Persian)</t>
  </si>
  <si>
    <t>Fruit - Stone: Coffee; Other: Coffee "Cereza" (mature Coffee Beans), Coffee, Dried</t>
  </si>
  <si>
    <t>Fruit Vegetables: Squash, Zucchini</t>
  </si>
  <si>
    <t>Fruit - Tropical Fruits: Cacao, Cacao, Cacao, Cacao, Cacao, Cacao, Cacao, Cacao, Cacao, Cacao, Cacao, Cacao, Cacao, Cacao, Cacao, Cacao, Cacao</t>
  </si>
  <si>
    <t>Other: Tropical fruits, other</t>
  </si>
  <si>
    <t>Fruit - Berries: Blackberries; Field/Forageable: Fallow; Other: Blackberries, Blueberries</t>
  </si>
  <si>
    <t>Fruit - Citrus Fruits: Grapefruits, Lemons, Limes, Mandarins, Oranges</t>
  </si>
  <si>
    <t>Fruit - Berries: Raspberries, Strawberries; Field/Forageable: Fallow; Other: Raspberries, Strawberries</t>
  </si>
  <si>
    <t>Nuts: Almonds, Walnuts (WALNUT); Fruit - Tropical Fruits: Figs (FIG); Fruit - Stone: Apricots, Cherries, Olives, Peaches, Plums; Fruit - Pome: Apples (APPLE), Medlars (LOQUAT), Pears; Fruit - Citrus Fruits: Oranges; Fruit - Berries: Grapes</t>
  </si>
  <si>
    <t>Fruit Vegetables: Bell Pepper, Mini Bell Pepper, Seedling Bell Pepper, Seedling Bell Pepper Mini</t>
  </si>
  <si>
    <t>Fruit Vegetables: Mini Bell Pepper</t>
  </si>
  <si>
    <t>Fruit - Citrus Fruits: Lemons (Tahiti Limes - Limon Tahiti (Citrus latifolia))</t>
  </si>
  <si>
    <t>Fruit - Tropical Fruits: Pineapples (Piña (Ananas comosus) - Piña (Ananas comosus) Piña Golden MD2)</t>
  </si>
  <si>
    <t>Fruit - Tropical Fruits: Bananas, Bananas (Banana)</t>
  </si>
  <si>
    <t>Fruit - Stone: Mangos</t>
  </si>
  <si>
    <t>Fruit Vegetables: Coffee (Coffee Parchment - Café pergamino / Cafe verde - Green coffee)</t>
  </si>
  <si>
    <t>Fruit - Berries: Raspberries; Field/Forageable: Cover Crop; Other: Raspberries</t>
  </si>
  <si>
    <t>Fruit Vegetables: Grapes; Fruit - Berries: Blueberries</t>
  </si>
  <si>
    <t>Fruit - Berries: Blueberries (Blueberries, Fresh Blueberries)</t>
  </si>
  <si>
    <t>Fruit - Tropical Fruits: Bananas (Banana - fresh (banana box 18,14 kg))</t>
  </si>
  <si>
    <t>Tuber/Root Vegetables: Garlic, Radicchio; Stem Vegetables: Celery; Nursery/Starts/Flowers/Trees: Transplants; Leaf Vegetables: Lettuce, Spinach; Fruit Vegetables: Peppers, Tomatoes; Flower Vegetables: Broccoli, Cauliflower; Field/Forageable: Fallow</t>
  </si>
  <si>
    <t>Fruit - Tropical Fruits: Bananas (Banano)</t>
  </si>
  <si>
    <t>Fruit - Stone: fig; Other: Fruit</t>
  </si>
  <si>
    <t>Seed/Pod Vegetables: Corn (Corn); Field/Forageable: Wheat (Wheat); Other: Paddy</t>
  </si>
  <si>
    <t>Fruit - Stone: Olives; Fruit - Berries: Grapes, Grapes, Grapes; Field/Forageable: Fallow</t>
  </si>
  <si>
    <t>Fruit - Pome: Dates (Date palm)</t>
  </si>
  <si>
    <t>Fruit - Berries: Grapes (Grapes - Concord)</t>
  </si>
  <si>
    <t>Tuber/Root Vegetables: Garlic, Onions, Sweet Potatoes; Nursery/Starts/Flowers/Trees: Transplants (See Farm Products for list), Transplants (See Farm Products for list); Fruit Vegetables: Cucumbers, Peppers, Squash; Other: Miscellaneous Transplants (Felicitas), Miscellaneous Transplants (Seuz)</t>
  </si>
  <si>
    <t>Tuber/Root Vegetables: Beets (Beet), Garlic (Garlic), Onions (Onion); Seed/Pod Vegetables: Navy Beans (Beans); Herbs/Spices: Anise (Anise - fresh), Basil - fresh, Fennel, Geranium - fresh, Hibiscus - fresh, Nigella (Nigella - fresh); Field/Forageable: Clover (Clover), Corn (Maize), Wheat (Wheat); Other: Sesame (Sesame), Soybeans (Soybean)</t>
  </si>
  <si>
    <t>Tuber/Root Vegetables: Celery (Celery Leaves/seeds - fresh); Seed/Pod Vegetables: Lima Beans (White beans - fresh); Leaf Vegetables: Leeks (Leek - fresh); Herbs/Spices: Basil Leaves - fresh, Calendula Flowers - fresh, Coriander Leaves/ Seeds - fresh, Fennel Seeds - fresh, Hibiscus Flowers - fresh, Lemongrass Leaves - fresh, Marjoram Leaves - fresh, Spearmint Leaves - fresh, Chamomile (Chamomile Flowers - fresh), Cumin (Cumin - fresh), Nigella (Nigella Seeds - fresh), Peppermint (Peppermint leaves - fresh), Thyme (Thyme Leaves - fresh); Field/Forageable: Alfalfa (Alfa Alfa- fresh); Other: Sesame (Sesame seeds - fresh)</t>
  </si>
  <si>
    <t>Fruit - Tropical Fruits: Dates (Medjool , Barhi), Mango</t>
  </si>
  <si>
    <t>Tuber/Root Vegetables: Mixed vegetables for auto consumption; Fruit - Citrus Fruits: lemon, orange,..; Other: Dates (Medjool, Barhi, Deglet Nour,..)</t>
  </si>
  <si>
    <t>Fruit - Tropical Fruits: Bananas, Dates (Medjool , Barhi , Digla Noor)</t>
  </si>
  <si>
    <t>Tuber/Root Vegetables: Garlic (Garlic), Onions (Onion); Seed/Pod Vegetables: Navy Beans (Beans); Herbs/Spices: Basil - fresh, Spearmint - fresh, Chamomile (Chamomile - fresh), Parsley (Parsley - fresh), Peppermint (Peppermint - fresh); Field/Forageable: Alfalfa (Alfalfa - fresh), Clover (Clover), Corn (Maize), Wheat (Wheat); Other: Cotton (Cotton), Sesame (Sesame), Soybeans (Soybean)</t>
  </si>
  <si>
    <t>Fruit - Pome: Apples (Apples - Ambrosia), Apples (Apples - Cosmic Crisp), Apples (Apples - Honeycrisp), Apples (Apples - SugarBee), Pears (Pears - Bartlett), Pears (Pears - D'Anjou), Pears (Pears - Golden Russet Bosc), Pears (Pears - Red D'Anjou)</t>
  </si>
  <si>
    <t>Fruit - Stone: Cherries (Cherries - Bing), Cherries (Cherries - Black Tartarian), Cherries (Cherries - Chelan), Cherries (Cherries - Rainier), Cherries (Cherries - Van), Nectarines (Nectarines - Grand Candy), Nectarines (Nectarines - Spring Brite); Fruit - Pome: Apples (Apples - Aztec Fuji), Apples (Apples - Cosmic Crisp), Apples (Apples - Gala), Apples (Apples - Granny Smith), Apples (Apples - Honeycrisp), Apples (Apples - Opal), Apples (Apples - Pink Lady)</t>
  </si>
  <si>
    <t>Tuber/Root Vegetables: Leeks, Onions; Nuts: Hazelnut, Walnuts; Nursery/Starts/Flowers/Trees: Flowers; Leaf Vegetables: Cabbage, Chard, Kale; Herbs/Spices: Basil, Cilantro, Fennel, Oregano; Fruit Vegetables: Peppers, Pumpkins, Squash, Tomatillos, Tomatoes, Winter squash; Fruit - Stone: Cherries, Peaches, Plums, Pluot; Fruit - Pome: Apples, Pears; Fruit - Melons: Melons; Fruit - Berries: Blueberries, Elderberries, Raspberries; Other: Comfrey</t>
  </si>
  <si>
    <t>Tuber/Root Vegetables: Beets, Carrots, Leeks, Onions, Radishes; Stem Vegetables: Celery; Seed/Pod Vegetables: Beans, Peas; Nursery/Starts/Flowers/Trees: Flowers; Leaf Vegetables: Bok Choy, Cabbage, Chard, Kale, Lettuce; Herbs/Spices: Cilantro, Dill, Parsley; Fruit Vegetables: Peppers, Squash, Tomatoes; Fruit - Berries: Elderberries, Strawberries; Flower Vegetables: Broccoli; Field/Forageable: Corn, Cover Crop</t>
  </si>
  <si>
    <t>Fruit Vegetables: Green Beans ((var. Greenback))</t>
  </si>
  <si>
    <t>Fruit - Stone: Cherries (Cherries - Cerezas,); Fruit - Berries: Berries (Arándano (Vaccinium corymbosum), Blackberry - Mora Rubus Fruticosus, Boysenberry (Rubus ursinus x idaeus), Frambuesas Rubus Idaeus); Field/Forageable: Fallow (Fallow - Barbecho)</t>
  </si>
  <si>
    <t>Fruit - Berries: Blueberries (100% Organic (fresh fruit))</t>
  </si>
  <si>
    <t>Fruit - Stone: Olives</t>
  </si>
  <si>
    <t>Fruit - Tropical Fruits: Tropical Fruits (Soursop); Fruit - Citrus Fruits: Guavas (Guava (Cortibel, Kuse, Paluma, Pedro Sato, Tailandesa))</t>
  </si>
  <si>
    <t>Herbs/Spices: Calendula officinalis, Centaurea cyanus blue</t>
  </si>
  <si>
    <t>Fruit Vegetables: Pepper (Bell Peppers)</t>
  </si>
  <si>
    <t>Stem Vegetables: Celery; Nursery/Starts/Flowers/Trees: Transplants; Leaf Vegetables: Lettuce; Fruit Vegetables: Squash, Zucchini; Field/Forageable: Alfalfa, Cover Crop, Fallow, Sorghum, Sunflowers</t>
  </si>
  <si>
    <t>Tuber/Root Vegetables: Beets, Carrots, Leeks, Onions, Radishes; Stem Vegetables: Celery; Seed/Pod Vegetables: Beans, Green Beans, Peas; Leaf Vegetables: Cabbage, Chard, Collards, Kale, Lettuce, Spinach; Herbs/Spices: Cilantro, Dill, Parsley; Fruit Vegetables: Cucumbers, Squash, Tomatoes, Tomatoes; Fruit - Berries: Blackberries, Strawberries; Flower Vegetables: Artichokes, Broccoli, Cauliflower; Field/Forageable: Corn, Cover Crop, Fallow; Other: Fallow, Seeds</t>
  </si>
  <si>
    <t>Fruit - Pome: Apples (Apples - Cosmic Crisp), Apples (Apples - Early Fuji), Apples (Apples - Fuji), Apples (Apples - Granny Smith)</t>
  </si>
  <si>
    <t>Fruit - Berries: Strawberries (Strawberries, fresh)</t>
  </si>
  <si>
    <t>Fruit - Stone: Avocados (Var. Hass)</t>
  </si>
  <si>
    <t>Fruit Vegetables: Broccoli, Celery, Green Beans</t>
  </si>
  <si>
    <t>Seed/Pod Vegetables: Herbs (Chia seeds - Chia Rotacion con sesamo;
Sesame (Sesamum indicum) - Sesamo (Sesamum indicum)); Fruit - Citrus Fruits: Oranges (Naranja Agria (Citrus aurantium L.) - Naranja Agria (Citrus aurantium L.) (Cascara);
Naranja Agria (Citrus aurantium L.) -Naranja Agria (Citrusaurantium L.) (Hoja);)</t>
  </si>
  <si>
    <t>Other: Avocado, Coffee, Corn, Dragon fruit, Rangpur Lemon, Starfruit, Strawberry, Sugar cane</t>
  </si>
  <si>
    <t>Other: Fruits and Vegetables: asparagus, corn - sweet (baby corn), garlic, raspberries, squash - winter, tomatoes.</t>
  </si>
  <si>
    <t>Fruit - Stone: Nectarines, Peaches</t>
  </si>
  <si>
    <t>Fruit - Berries: Blueberries (Arándano var. Legacy (Vaccinium corymbosum) = 11.000,00 Kg - Superficie de cultivo = 1,10 Ha), Blueberries (Arándano var. Elliot (Vaccinium corymbosum) = 3.500,00 Kg - Superficie de cultivo = 0,35 Ha), Blueberries (Arándano var. Duke (Vaccinium corymbosum) = 6.000,00 Kg - Superficie de cultivo = 0,80 Ha)</t>
  </si>
  <si>
    <t>Stem Vegetables: Asparagus (Espárrago (Asparagus officinalis) Asparagus Officinalis); Fruit - Berries: Blueberries (Arándano (Vaccinium corymbosum) Vaccinium corymbosum), Raspberries (Frambuesa (Rubus ideus) Rubus Idaeus); Field/Forageable: Pasture (Pastures)</t>
  </si>
  <si>
    <t>Fruit - Tropical Fruits: Avocados; Fruit - Stone: Acerolas</t>
  </si>
  <si>
    <t>Nursery/Starts/Flowers/Trees: Transplants (See Farm Products for list); Fruit Vegetables: Tomatoes; Fruit - Melons: Melons; Other: Cover Crop, Vegetable Transplants</t>
  </si>
  <si>
    <t>Fruit Vegetables: Frambuesas Rubus Idaeus</t>
  </si>
  <si>
    <t>Fruit Vegetables: Blueberries, Raspberries, Avocados</t>
  </si>
  <si>
    <t>Fruit - Tropical Fruits: Cacao</t>
  </si>
  <si>
    <t>Fruit - Stone: Peaches, Plums; Field/Forageable: Fallow; Other: Taro</t>
  </si>
  <si>
    <t>Tuber/Root Vegetables: Jerusalem artichoke; Herbs/Spices: Comfrey, Common horsetail, Marigolds, Mugwort, Artemisia spp, Nettle, Radal, Tansy, bitter buttons, cow bitter, Valerian, Peppermint (Mint), St. John's Wort (St. John's Wort); Fruit - Berries: Blueberries (Cultivated blueberry), Elderberries (Elderberry), Raspberries (Raspberry), Strawberries (Strawberry red, Strawberry white), Tropical Fruits (Maqui, Chilean wineberry); Other: Vegetables</t>
  </si>
  <si>
    <t>Fruit - Tropical Fruits: Passionfruits</t>
  </si>
  <si>
    <t>Other: Brócoli/Broccoli; Arveja China/Snow Pea; Arveja Dulce/Sweet Pea</t>
  </si>
  <si>
    <t>Seed/Pod Vegetables: Corn; Fruit Vegetables: Sapoti; Fruit - Tropical Fruits: Avocados, Lemons, Mangos; Fruit - Berries: Acerolas</t>
  </si>
  <si>
    <t>Other: Vegetable transplants, Vegetables: asparagus, beans, beets, broccoli, Brussels sprouts, cabbage, carrots, cauliflower, celeriac, celery, corn, cucumbers, dry beans, eggplants, garlic, gourds, kale, kohlrabi, leeks, lettuce, okra, onions, parsnips, peas, peppers, popcorn, potatoes, pumpkins, radish, rutabaga, snap peas, spinach, summer squash, sunn hemp, Sunflowers, Swiss chard, tomatoes, winter squash; Herbs: basil, cilantro, coriander, dill, parsley; Fruit: cherries, melons, pears, plums, raspberries, rhubarb, strawberries; Herbs: basil, cilantro, coriander, dill, parsley; Flowers: Sunflowers;</t>
  </si>
  <si>
    <t>Fruit - Stone: Cherries (Cherries - Bing), Cherries (Cherries - Chelan), Cherries (Cherries - Lapins), Cherries (Cherries - Rainier); Fruit - Pome: Pears (Pears - Asian), Pears (Pears - Bartlett), Pears (Pears - D'Anjou), Pears (Pears - Golden Russet Bosc), Pears (Pears - Red D'Anjou)</t>
  </si>
  <si>
    <t>Fruit - Stone: Cherries (Cherries - Skeena), Cherries (Cherries - Sweetheart); Fruit - Pome: Apples (Apples - Red Honeycrisp)</t>
  </si>
  <si>
    <t>Nuts: Almonds, Walnuts; Fruit Vegetables: Persimmons; Fruit - Tropical Fruits: Figs, Pomegranates; Fruit - Stone: Apricots, Cherries, Nectarines, Peaches, Pears, Plums, Pluots, Prunes; Fruit - Pome: Apples; Fruit - Citrus Fruits: Citrus, Guavas; Fruit - Berries: Blackberries, Grapes</t>
  </si>
  <si>
    <t>Tuber/Root Vegetables: Potatoes; Fruit - Pome: Pears (Bartlet, Bosc, Green Anjou, Gem, Abate Fetel, Warren, Comice, Asian Pear); Fruit - Berries: Grapes (Dolcetto, Muscat, Pinot Gris, Sauvignon Blanc)</t>
  </si>
  <si>
    <t>Other: Fruits and Vegetables: arugula, beans - green, chard, cucumbers, eggplant, garlic, greens -mix, husk cherry, kale, lettuce heads, lettuce mix, mesclun mix, mustard greens, pea greens, peppers, pumpkins, radishes, scallions, squash - summer, squash - winter, tomatoes, tomatoes – cherry, tomatoes - heirloom, turnips. Herbs: basil, chives, cilantro, dill, lavender, mints, oregano, parsley, rosemary, sage, thyme.</t>
  </si>
  <si>
    <t>Fruit - Pome: Apples (Apples - Gala), Apples (Apples - Granny Smith)</t>
  </si>
  <si>
    <t>Other: Fruits and Vegetables: Chestnuts, Corn-Popcorn, Cotton, Cotton Seed, Cucumbers, Cucumber Seed, Grain-Sorghum, Okra, Okra Seed, Summer Squash, Summer Squash Seed, Sweet Peppers, Sweet Pepper Seed, Tomatoes-Heirloom, Tomatoes-Heirloom Seed, Wheat</t>
  </si>
  <si>
    <t>Nursery/Starts/Flowers/Trees: Christmas Trees; Herbs/Spices: Lavender; Fruit - Berries: Blackberries, Blueberries, Raspberries, Strawberries</t>
  </si>
  <si>
    <t>Fruit - Stone: Peaches (Peaches); Fruit - Pome: Apples (Apples - Cosmic Crisp), Apples (Apples - Evercrisp), Apples (Apples - Fuji), Apples (Apples - Gala), Apples (Apples - Golden Delicious), Apples (Apples - Granny Smith), Apples (Apples - Honeycrisp), Apples (Apples - Red Delicious), Apples (Apples - Rome), Pears (Pears - Bartlett), Pears (Pears - D'Anjou), Pears (Pears - Flemish Beauty); Other: Juice: Honeycrisp Apple Pear Cider</t>
  </si>
  <si>
    <t>Fruit Vegetables: Tomatoes (Grape, Roma)</t>
  </si>
  <si>
    <t>Fruit - Stone: Cherries (Cherries - Bing), Cherries (Cherries - Rainier)</t>
  </si>
  <si>
    <t>Nuts: Kola nut; Fruit - Tropical Fruits: Avocados, Bananas, Cocoa, Cupuaçu, Guarana; Fruit - Berries: Acai Berries</t>
  </si>
  <si>
    <t>Fruit - Stone: Coffee</t>
  </si>
  <si>
    <t>Field/Forageable: Hay, Oats, Pasture, Sorghum Sudan Grass, Spelt, Wheat, Wheat (Einkorn)</t>
  </si>
  <si>
    <t>Tuber/Root Vegetables: Beets, Carrots, Chicory, Daikon, Fennel, Garlic, Onions, Potatoes, Radicchio, Radishes, Rutabaga, Scallions, Shallots, Sweet Potatoes, Turnips; Seed/Pod Vegetables: Beans; Leaf Vegetables: Brussels Sprouts, Cabbage, Cabbage, Chard, Endive, Kale, Lettuce, Spinach; Herbs/Spices: Basil, Cilantro, Parsley; Fruit Vegetables: Eggplants, Peppers, Squash, Tomatoes; Field/Forageable: Corn, Wheat; Other: Other</t>
  </si>
  <si>
    <t>Fruit - Stone: Dates, Dates, Dates, Dates, Dates, Dates, Dates, Dates</t>
  </si>
  <si>
    <t>Herbs/Spices: Achillea millefolium, Alchemilla vulgaris herba, Artemisia absinthium herba, Bellis perennis flores, Betula pendula folia, Carlina acaulis radix, Centaurea cyanus blue , Crataegus monogyna, Fraxinus excelsior, Hedera helix folia, Primula veris, Rosa canina fructus, Sambucus nigra, Tilia argentea, Tussilago farfara folia, Verbascum thapsus , Viscum album folia, Vitex agnus-castus fructus, Sage (Salvia officinalis herba), St. John's Wort (Hypericum perforatum herba), Thyme (Thymus serpyllum herba); Fruit - Berries: Juniperus communis fructus, Vaccinium myrtillus folia, fructus, Raspberries (Rubus idaeus folia); Field/Forageable: Clover (Trifoli pratense flores); Other: Prunus spinosa</t>
  </si>
  <si>
    <t>Other: Fruit: apples, apricots, blackberries, cherries, crab apples, honeyberry, peaches, pears, plums, raspberries, strawberries; Vegetables: arugula, Asian greens, asparagus, beets, broccoli, cabbage, carrots, celery, cucumbers, garlic, green beans, ground cherries, kale, kohlrabi, leeks, lettuce, onions, parsnips, peas, peppers, potatoes, radishes, rhubarb, salad greens, shallots, spinach, summer squash, Swiss chard, tomatoes, winter squash. Herbs: anise hyssop, astragalus, ashwagandha, basil, cilantro, chives, comfrey, dill, lavendar, lemon balm, mints, oregano, parsley, rosemary, sage, thyme, tarragon, valerian, Microgreens: Arugula, Asian greens, mild mix, mizuna, pac choy, red lace, spicy mix, zesty mix; transplants</t>
  </si>
  <si>
    <t>Tuber/Root Vegetables: Carrots (Negovia, Napoli, Purple Elite, Yaya), Fennel (Preludio), Leeks (King Richard), Onions (Purplette), Radishes (Purple Plum), Taro; Leaf Vegetables: Arugula (Astro), Bok Choy (Bok Choy), Chard (Oriole, Ruby Red, Rhubarb Supreme, Fordhook Giant), Kale (Red Russian Kale, Toscano, Darkibor, KX-1), Leafy Greens (Tatsoi, Mizuna, Red Giant, Ruby Streaks, Golden Frill, Tokyo Bekana), Lettuce (Flashy Trout, Red Salad Bowl, Green Salad Bowl), Mustard Greens (Garnet Giant, Ruby Streaks, Golden Frill); Herbs/Spices: Cilantro (Cilantro), Dill (Thalia), Moringa; Fruit Vegetables: Peppers (Early Jalapeno, Lilo F1, Sweet Sunrise, Red Flame, Hot Paper Lantern, Olympus F1), Tomatoes (Cherokee Green, Washington Cherry, Cherokee Purple, Martha Washington, Carbon, Pink Berkley Tie Dye, Heirloom, Brandywine, Striped German, Rainbow F1); Fruit - Tropical Fruits: Breadfruit, Mangos, Mountain Apple, Pomegranates (Pomegranates), Soursop, Star Apple, Tamarind; Fruit - Stone: Avocados; Fruit - Citrus Fruits: Grapefruits, Lemons (Meyer, Eureka, Pink Eureka, Lisbon), Limes (Tahitian, Calamansi, Yuzu), Tangerines (Daisy, Gold Nugget); Fruit - Berries: Sapodilla; Field/Forageable: Amaranth (Garnet Red)</t>
  </si>
  <si>
    <t>Fruit - Berries: Raspberries</t>
  </si>
  <si>
    <t>Nursery/Starts/Flowers/Trees: Roses (Rose flower)</t>
  </si>
  <si>
    <t>Fruit - Berries: Raspberries (Raspberry - fresh), Strawberries (Strawberry - fresh)</t>
  </si>
  <si>
    <t>Fruit - Berries: Blackberries, Raspberries; Other: Blackberries, Raspberries</t>
  </si>
  <si>
    <t>Herbs/Spices: Herbs (Medicinal Herbs - Plantas medicinales Bambusa bamboos  (Bamboo)- Stem;
Medicinal Herbs - Plantas medicinales Erythrina indica -seed  /bark;
Medicinal Herbs - Plantas medicinales Holarrhena antidysentrica -bark/stem;
Medicinal Herbs - Plantas medicinales Pushkaramoola /Innula  racemosus -Whole plant/  root;
Medicinal Herbs - Plantas medicinales Soap nut fruit;
Medicinal Herbs - Plantas medicinales  Ficus lacor-bark /stem;
Medicinal Herbs - Plantas medicinales  Aegle marmelos (Bilva)  Fruits;
Medicinal Herbs - Plantas medicinales Aegle marmelos (Bilva)  stem;
Medicinal Herbs - Plantas medicinales Albizia lebbeck (Siris)-Bark;
Medicinal Herbs - Plantas medicinales  Azdirchta indica ( Neem)  stem/bark;
Medicinal Herbs - Plantas medicinales Boswellia serrata -resi;
Medicinal Herbs - Plantas medicinales Coscinium fenestratum Whole plant;
Medicinal Herbs - Plantas medicinales  Creeping cynodon -whole  plan;
Medicinal Herbs - Plantas medicinales  Ficus bengalensis -bark  /stem;
Medicinal Herbs - Plantas medicinales Ficus racemosus-bark/stem;
Medicinal Herbs - Plantas medicinales Lodra -Symplocus  racemosus -bark/stem;
Medicinal Herbs - Plantas medicinales Oodh -Agarwood-stem;
Medicinal Herbs - Plantas medicinales  Salaparni-whole plant;
Medicinal Herbs - Plantas medicinales  Veld grape (Cissus  quarndragularis) whole  plant;
Medicinal Herbs - Plantas medicinales  Clerodendrum serratum  (Bharangi)- Leaves;
Medicinal Herbs - Plantas medicinales Clerodendrum serratum  (Bharangi)- whole plant;
Medicinal Herbs - Plantas medicinales Saraca ashoka -bark/stem;
Medicinal Herbs - Plantas medicinales  Ricinus communis (Eranda)  aerial part;
Medicinal Herbs - Plantas medicinales Anantamool (Hemidesmus  indicus)-Root;
Medicinal Herbs - Plantas medicinales Kasshi kateri (Solanum  virum)Whole plant;
Medicinal Herbs - Plantas medicinales Kateri /Solanum  xanthocarpum -whole  plant;
Medicinal Herbs - Plantas medicinales Mudgaparni (Phaseolus  trilobus)-Whole plant;
Medicinal Herbs - Plantas medicinales Pluchea  lanceolata(Ravasaan ) Rhizome;
Medicinal Herbs - Plantas medicinales Premna intrigrifoliastem/bark;
Medicinal Herbs - Plantas medicinales Valerian /valerianawallichii-root;
Medicinal Herbs - Plantas medicinales Mucuna prurita -Aerial  par;
Medicinal Herbs - Plantas medicinales  Chudanga (Solanum  indicum) whole plant;
Medicinal Herbs - Plantas medicinales Cyper rotundus  (Nagarmotha)-Rhizomes;
Medicinal Herbs - Plantas medicinales  Eclipta alba (Bhringaraj) Leaves /whole plant;
Medicinal Herbs - Plantas medicinales Green pepper (Black  pepper -Piper Nigrum)  Fruit;
Medicinal Herbs - Plantas medicinales Nagkesara (Musea ferra)  flowers;
Medicinal Herbs - Plantas medicinales Teramnus labialis -whole  plant /aerial part;
Medicinal Herbs - Plantas medicinales  Tribulus terristris  (Gokshura)-aerial part;
Medicinal Herbs - Plantas medicinales Varuna -bark;
Medicinal Herbs - Plantas medicinales Patala (Sterospermum  suveolens) stem/whole  plant;
Medicinal Herbs - Plantas medicinales Emblica officinalis (Amla)-stem;
Medicinal Herbs - Plantas medicinales Abutilon indicum (Atibala) Whole plant;
Medicinal Herbs - Plantas medicinales karinochi/Negundo (Vitex  negundo)   root/stem/whole plant;
Medicinal Herbs - Plantas medicinales  Pepper long/Pippali -Fruit;
Medicinal Herbs - Plantas medicinales  Gokshura fruit (Tribulus  terristris);
Medicinal Herbs - Plantas medicinales Manjista (Rubia cordifolia)  stem/whole plant;
Medicinal Herbs - Plantas medicinales  Kalmegh (Andrographis  penniculata) whole plant;
Medicinal Herbs - Plantas medicinales  Bai vidanga (Emelia Ribes) Fruit;
Medicinal Herbs - Plantas medicinales  green pepper (Black  pepper-Piper Nigrum)   stem;
Medicinal Herbs - Plantas medicinales  Martynia annua (small fruit  devil claw) fruits;
Medicinal Herbs - Plantas medicinales  Aspargus racemosus  (Shatawari) - Stem;
Medicinal Herbs - Plantas medicinales Aspargus racemosus  (Shatawari) -Aerial part;), Herbs (Medicinal Herbs - Plantas medicinales  Cinnamon tamala-leaves; 
Medicinal Herbs - Plantas medicinales Karinochi/Negundo (Vitex  negundo) leaves;
Medicinal Herbs - Plantas medicinales Sida cordifolia -root/whole  plant;
Medicinal Herbs - Plantas medicinales Tulsi (Ocimum sanctum)  leaves;
Medicinal Herbs - Plantas medicinales Karela /bitter gourd fruit  (Momrandica charantia)  fruit;
Medicinal Herbs - Plantas medicinales Shyonaka (Oroxylum  indicum) bark/stem;
Medicinal Herbs - Plantas medicinales Mucuna prurita -seed;
Medicinal Herbs - Plantas medicinales  Ricinus communis (Eranda)  root;
Medicinal Herbs - Plantas medicinales  gymnema sylvestre-Stem;
Medicinal Herbs - Plantas medicinales Gambari (Gmelina  arborea) stem/bark;
Medicinal Herbs - Plantas medicinales Jeevanti(Lepatadeni a  reticulata)whole plant;
Medicinal Herbs - Plantas medicinales Tinospora cordifolia  (Guduchi) -stem;
Medicinal Herbs - Plantas medicinales Vibhitaki (Terminalia  bellarica) fruit;
Medicinal Herbs - Plantas medicinales Karela /bitter gourd fruit  (Momrandica charantia)   stem;
Medicinal Herbs - Plantas medicinales Terminalia chebula-leaves;
Medicinal Herbs - Plantas medicinales  spargus racemosus  (Shatawari) -Rhizome;
Medicinal Herbs - Plantas medicinales  Haritaki /harad (Terminalia  chebula ) fruit;
Medicinal Herbs - Plantas medicinales Terminalia arjuna bark/stem;
Medicinal Herbs - Plantas medicinales Terminalia arjuna- leaves;
Medicinal Herbs - Plantas medicinales  Azdirchta indica (Neem) Leaves;
Medicinal Herbs - Plantas medicinales Centella asiatica -whole  plant;
Medicinal Herbs - Plantas medicinales  Emblica officinalis - (Wild  amala) fruit;
Medicinal Herbs - Plantas medicinales Garcinia cambogia - Leaves;
Medicinal Herbs - Plantas medicinales Gymnema sylvestre-Leaves;
Medicinal Herbs - Plantas medicinales  Garcinia cambogia -fruit;
Medicinal Herbs - Plantas medicinales Adhatoda vasica (Vasaka)-Aerial part;)</t>
  </si>
  <si>
    <t>Fruit - Tropical Fruits: Bananas (Banano (Musa acuminata) - Banano (Musa acuminata))</t>
  </si>
  <si>
    <t>Fruit - Pome: Apples (Apples - Auvil Fuji), Apples (Apples - Aztec Fuji), Apples (Apples - Cosmic Crisp), Apples (Apples - Gale Gala), Apples (Apples - Granny Smith), Apples (Apples - Honeycrisp), Apples (Apples - Royal Gala), Apples (Apples - SugarBee)</t>
  </si>
  <si>
    <t>Tuber/Root Vegetables: Beets (Beets), Carrots (Carrots), Garlic (Garlic), Leeks (Leeks), Onions (Onions), Onions (Onions - Green), Onions (Onions - Salad), Potatoes (Potatoes), Shallots (Shallots); Stem Vegetables: Asparagus (Asparagus); Seed/Pod Vegetables: Beans (Beans), Beans (Beans - Fava), Corn (Corn), Green Beans (Green Beans), Okra (Okra), Peas (Peas); Nuts: Peanuts (Peanuts); Leaf Vegetables: Kale (Kale); Herbs/Spices: Basil (Basil), Herbs (Mixed Herbs); Fruit Vegetables: Cucumbers (Cucumbers), Eggplants (Eggplants), Peppers (Peppers), Squash (Squash - Winter), Tomatoes (Tomatoes), Zucchini (Zucchini); Fruit - Melons: Watermelons (Watermelons); Other: Mixed Vegetables</t>
  </si>
  <si>
    <t>Fruit - Tropical Fruits: Bananas (Plátano (musa paradisiaca - AAB) =  49.212,00 kg - Superficie de cultivo = 6,00 ha), Bananas (Banano (Musa acuminata - Grupo AAA) =  49.400,00 kg - Superficie de cultivo = 3,00 Ha); Fruit - Citrus Fruits: Lemons (Limón Tahití (Citrus x latifolia) =  780.000,00 kg - Superficie de cultivo = 12,00 ha); Fruit - Berries: Avocados (Aguacate (Persea americana) = 18.000,00 kg - Superficie de cultivo = 3,00 ha); Field/Forageable: Coffee (Café (Coffeea arábica) = 8.700,00 kg - Superficie de cultivo = 13,00 ha)</t>
  </si>
  <si>
    <t>Tuber/Root Vegetables: Tuber and Root Vegetables (Beet (Golden Detroit, Early Wonder), Carrots (Rainbow/Starburst), Onion (Walla Walla, Yellow Chipollini, Cabernet), Potatoes (Red Pontiac, Yukon Gold), Radish (Cherry Belle), Turnip (White Purple Top)); Stem Vegetables: Stem Vegetables (Broccoli (DeCicco), Cauliflower ( Goodman, Snowball)); Leaf Vegetables: Leaf Vegetables (Cabbage (Dendon, Golden Acre ), Chard ( Rainbow), Kale ( Black Magic), Lettuce ( Cardinale)); Fruit Vegetables: Fruit Vegetables (Artichokes (Tarot),Bell Pepper (Olly), Pepper ( Jalapeno), Cucumber ( Serpent, Tyria),Eggplant ( Black Beauty), Melon (Crane), Squash ((Autumn Frost, Cassia, Havana, Spaghetti, Zephyr), Tomatoes ( Bobcat, Costoluto, Pink Berkeley Tie Dye, Q47, San Marzano)); Other: Corn (Sweet)</t>
  </si>
  <si>
    <t>Fruit - Pome: Apples</t>
  </si>
  <si>
    <t>Other: Acai (Acai), Banana, Cassava, Cherry, Ginger, Heart of palm, Lime, Malanga, Mango, Papaya, Passion fruit, Pineapple, Soursop (Soursoup), Sweet potato, Turmeric</t>
  </si>
  <si>
    <t>Other: Heart of palm (Hearts of palm), Other tropical fruits (Açaí)</t>
  </si>
  <si>
    <t>Tuber/Root Vegetables: Tubers (Camote = 5,000.00 kg); Fruit - Tropical Fruits: Bananas (Banana= 55,000.00 Kg.), Passionfruits (Maracuyá = 5,000.00 Kg.)</t>
  </si>
  <si>
    <t>Other: Apple, Beans Long, Black Pepper, Blackberries, Cardamom Dried, Cardamom Fresh, Coffee Arabica (Dried), Coffee Arabica Berry, Gooseberry, Guavas, Jackfruit, Mango, Passion Fruit, Peaches, Peas, Pepper Fresh, Plum, Sweet Lime, Tree Tomato</t>
  </si>
  <si>
    <t>Seed/Pod Vegetables: Nutmeg (Nutmeg - Nuez moscada Nutmeg mace dried;
Nutmeg - Nuez moscada Nutmeg mace (Fresh);
Nutmeg - Nuez moscada Nutmeg shelled (Myristica fragrans);
Nutmeg - Nuez moscada Nutmeg fresh ((Myristica fragrans)); Herbs/Spices: Cardamom (Cardamoms - Cardamomos y amomos Dried Cardamom;
Cardamoms - Cardamomos y amomosCardamom Fresh (Elettaria cardamomum)), Cinnamon (Canela (Cinnamomum verum) - Canela (Cinnamomum verum)Cinnamon Bark;
Canela (Cinnamomum verum) - Canela (Cinnamomum verum)Cinnamon fresh ((Cinnamomum verum)), Clove (Cloves (whole fruit, cloves and stems) - Clavos de olor (frutos enteros, clavillos y pedúnculos) Clove dried;
Cloves (whole fruit, cloves and stems) - Clavos de olor (frutos enteros, clavillos y pedúnculos)Cloves (Syzygium aromaticum)), Coffee (Coffee - Café Coffee Robusta Berry (Fresh);
Coffee - Café Dried Coffee Cherry Robusta ( Coffea robusta);
Coconuts - Coco (Cocos nucifera)Coconut fresh (intercorpped in pepper);
Cocoa - Cacao Cocoa Fresh (Theobroma cacao);
Cocoa - Cacao Dried Cocoa Bean (intercorpped in pepper);), Ginger (Ginger - Jengibre Ginger Dried;
Ginger - Jengibre Ginger Fresh (Zingiber officinale);
Garcinia - Garcinia cambogia), Pepper (Pepper - Pimienta/PimentonBlack Pepper/Dried (Piper nigrum) (Ungarbled);
Pepper - Pimienta/PimentonGreen pepper (Piper nigrum) /Fresh), Turmeric (Turmeric - Curcuma Turmeric Dried;
Turmeric - Curcuma Turmeric fresh (Curcuma longa);
Vanilla - Vainilla (Vanilla planifolia)Vanilla (Vanilla planifolia) Cured;
Vanilla - Vainilla (Vanilla planifolia)Vanilla (Vanilla planifolia) Fresh)</t>
  </si>
  <si>
    <t>Fruit - Tropical Fruits: Avocados; Fruit - Pome: Apples; Fruit - Citrus Fruits: Lemons; Fruit - Berries: Blackberries, Blueberries, Raspberries; Flower Vegetables: Hops; Other: Mixed Vegetables</t>
  </si>
  <si>
    <t>Tuber/Root Vegetables: Fennel, Radishes; Stem Vegetables: Celery; Seed/Pod Vegetables: Fava Beans; Leaf Vegetables: Cabbage, Collards, Kale; Fruit Vegetables: Squash, Tomatoes; Fruit - Melons: Melons, Watermelons; Flower Vegetables: Broccoli, Cauliflower, Romanesco; Field/Forageable: Corn; Other: Mixed Vegetables</t>
  </si>
  <si>
    <t>Fruit - Stone: Olives; Fruit - Berries: Grapes, Grapes, Grapes, Grapes</t>
  </si>
  <si>
    <t>Fruit - Citrus Fruits: Grapefruits, Mandarins, Oranges</t>
  </si>
  <si>
    <t>Tuber/Root Vegetables: Garlic; Fruit Vegetables: Squash (SQUASH)</t>
  </si>
  <si>
    <t>Tuber/Root Vegetables: Garlic; Fruit Vegetables: Peppers, Squash; Field/Forageable: Rye</t>
  </si>
  <si>
    <t>Fruit Vegetables: Raspberries (Plapink
114-116)</t>
  </si>
  <si>
    <t>Other: Bananas, Chia, Dried peppers, Ginger, Mangos, Passion fruit, Pineapple, Raw spices, other, Turmeric</t>
  </si>
  <si>
    <t>Fruit - Citrus Fruits: Oranges (Bitter Orange)</t>
  </si>
  <si>
    <t>Fruit - Tropical Fruits: Cacao, Cacao, Cacao; Other: Cocoa Beans, Dried</t>
  </si>
  <si>
    <t>Tuber/Root Vegetables: Onions; Fruit Vegetables: Tomatoes; Fruit - Melons: Watermelons; Flower Vegetables: Broccoli</t>
  </si>
  <si>
    <t>Tuber/Root Vegetables: Beets, Onions, Radishes, Salsify, Sweet Potatoes; Seed/Pod Vegetables: Beans; Nursery/Starts/Flowers/Trees: Transplants; Leaf Vegetables: Cabbage, Endive, Leafy Greens (Escarole), Leafy Greens (Mustard Greens), Lettuce (Italian Frisee); Herbs/Spices: Parsley; Fruit Vegetables: Peppers, Tomatoes; Fruit - Berries: Grapes; Field/Forageable: Clover, Grass</t>
  </si>
  <si>
    <t>Fruit Vegetables: Cucumbers, Peppers, Squash (Summer &amp; Delicata), Zucchini</t>
  </si>
  <si>
    <t>Fruit Vegetables: Peppers, Peppers (Hot)</t>
  </si>
  <si>
    <t>Tuber/Root Vegetables: Alliums, Beets, Carrots, Celeriac, Leeks, Maca, Onions, Parsnips, Potatoes, Salsify, Scallions, Scorzonera, Sweet Potatoes; Stem Vegetables: Asparagus, Celery; Seed/Pod Vegetables: Beans, Okra, Peas; Nuts: Kola, Other Nuts/Seeds - Grown On Farm - Tomato Seeds; Nursery/Starts/Flowers/Trees: Aconite, Ashwagandha, Balloon Flower, Belladonna, Bugleweed, Celandine, Chenopodium, Cleome, Cockscomb, Codonopsis, Coreopsis, Cosmos, Culver's Root, Dahlia, Delosperma, Delphinium, Dong Quai, Dusty Miller / Jacobaea, Dyer’s Weed, Eclipta, Elecampane, Eucalyptus, Eupatorium, Figwort, Flowers (Asclepias), Flowers (Aster), Flowers (Chrysanthemum), Flowers (Lillies), Flowers (Marigold), Flowers (Nasturtium), Flowers (Snapdragon), Flowers (Stock), Flowers (Zinnia), Forget Me Not / Mytosotis, Geranium, Gravel Root / Eutrochium, Grindelia, Helichrysum, Heliotrope, Henbane, Ipomea, Lady's Mantles, Lycopodium, Madder / Rubia, Marshmallow, Milkweed, Monarda, Morning Glory, Mugwort, Nicotiana, Other Trees/Whole Plant Products/Flowers - Grown on Farm - Sweet grass, Papaver, Passionflower / Passiflora, Peas (Indigo), Phedimus, Poppies, Prunella, Pulsatilla, Purslane plants, Red Hot Poker, Rhodiola, Roses (Rose), Sea Buckthorn, Sedum, Skullcap / Scutellaria, Solidago, St. John's Wort plants, Stoneroot, Sweet Pea, Talinum, Transplants (All Crops - Seedlings/Potted Plants), Valerian plants, Vervain, Violet, Wild Lettuce, Woad, Wood Betony, Yellow Dock; Leaf Vegetables: Arugula, Cabbage, Chard, Chicory, Collards, Kale, Lettuce, Mache, Savory, Spinach; Herbs/Spices: Andrographis, Angelica, Anise, Arnica, Artemisia, Astragalus, Basil, Basil (Holy Basil), Bergamot, Burdock, Calendula, Catnip, Chamomile, Chervil, Chives, Cilantro, Comfrey, Cress, Culantro, Cumin, Dandelion, Dill, Echinacea, Epazote, Ephedra, Fennel, Foxglove, Gotu Kola, Herbs (Feverfew), Herbs (Nettle), Herbs (Salvia), Hibiscus, Horehound, Hyssop, Lavender, Lemon Balm, Lemon Grass, Lemon Verbena, Licorice, Lomatium, Lovage, Marjoram, Meadowsweet, Milk Thistle, Mint, Motherwort, Mullein, Nigella, Oregano, Paracress, Parsley, Patchouli, Pennyroyal, Peppermint, Rosemary, Rue, Sage, Sorrel, Stevia, Tansy, Tarragon, Thyme, Wormwood (Woodruff), Yerba Buena (Yarrow); Fruit Vegetables: Cucumbers, Eggplants, Peppers, Squash (Summer Squash), Squash (Winter Squash), Tomatillos, Tomatoes, Zucchini; Fruit - Tropical Fruits: Plantains; Fruit - Melons: Melons, Watermelons; Fruit - Berries: Elderberries; Flower Vegetables: Artichokes, Broccoli, Cauliflower, Flowers (Lobelia); Field/Forageable: Boneset, Butterfly Weed, Clover, Corn, Dyer's Broom, Flax, Goldenrod, Gumweed, Hemp, Mustard, Oats, Quinoa, Sunflowers, Tobacco</t>
  </si>
  <si>
    <t>Tuber/Root Vegetables: Beets, Carrots, Garlic, Potatoes, Radishes, Shallots, Sweet Potatoes, Turnips; Stem Vegetables: Asparagus; Seed/Pod Vegetables: Beans, Beans (Hyacinth Bean), Corn (Sweet Corn), Edamame (Edamame Soybeans), Green Beans, Okra, Peas; Nuts: Chestnuts; Nursery/Starts/Flowers/Trees: Celosia, Dahlia, Eucalyptus, Flowers (Ammi majus), Flowers (Asclepias), Flowers (Aster), Flowers (Lillies), Flowers (Lisianthus), Flowers (Nasturtium), Flowers (Snapdragon), Flowers (Tuberose), Flowers (Zinnia), Hydrangea, Larkspur, Peonies, Transplants (Ammi majus Transplants), Transplants (Asclepias Transplants), Transplants (Bean Transplants), Transplants (Bupleurum Transplants), Transplants (Cabbage Transplants), Transplants (Cardoon Transplants), Transplants (Chard Transplants), Transplants (Garlic chives Transplants), Transplants (Lily Transplants), Transplants (Lisianthus Transplants), Transplants (Peony Transplants), Transplants (Snapdragon Transplants), Transplants (Tomato Transplants), Transplants (Tuberose Transplants), Viburnam; Leaf Vegetables: Arugula, Bok Choy, Bok Choy (Asian Greens), Cabbage, Cabbage (Napa Cabbage), Chard, Collards, Kale, Komatsuna, Leaf Vegetables (Tokyo Bekana), Leafy Greens (Mesclun), Mustard (Mustard Greens), Pak Choi, Tatsoi; Herbs/Spices: Basil, Borage, Bupleurum, Chives (Garlic Chives), Cilantro, Ginger, Herbs (Feverfew), Herbs (Salvia), Mint, Oregano, Rosemary, Sage, Thyme, Yerba Buena (Yarrow); Fruit Vegetables: Cucumbers, Eggplants, Peppers, Pumpkins, Squash (Summer Squash), Squash (Winter Squash), Tomatoes, Tomatoes (Cherry Tomatoes), Tomatoes (Heirloom Tomatoes), Zucchini; Fruit - Tropical Fruits: Figs; Fruit - Pome: Pears; Fruit - Melons: Melons; Fruit - Berries: Blueberries, Raspberries, Strawberries; Flower Vegetables: Broccoli, Sunflowers (Cardoon); Field/Forageable: Corn, Holly, Juniper, Mustard, Pine, Popcorn, Soybeans, Sunflowers, Sunflowers (Rudbeckia)</t>
  </si>
  <si>
    <t>Fruit - Berries: Blueberries (Fruit; Blueberry;)</t>
  </si>
  <si>
    <t>Fungi: Mushrooms</t>
  </si>
  <si>
    <t>Tuber/Root Vegetables: Beets, Carrots, Garlic, Leeks, Onions, Potatoes, Radishes (Radishes), Radishes, Shallots, Turnips; Stem Vegetables: Asparagus, Rhubarb; Seed/Pod Vegetables: Beans, Peas; Leaf Vegetables: Brussels Sprouts, Cabbage, Chard, Kohlrabi, Leafy Greens, Lettuce, Spinach; Herbs/Spices: Herbs; Fruit Vegetables: Corn, Cucumbers, Eggplants, Peppers, Pumpkins, Squash, Tomatillos, Tomatoes; Fruit - Stone: Apricots, Plums; Fruit - Pome: Apples, Pears; Fruit - Melons: Watermelons; Fruit - Berries: Blueberries, Grapes, Raspberries, Strawberries; Flower Vegetables: Broccoli; Field/Forageable: Buckwheat, Corn, Hay, Mustard, Oats, Pasture</t>
  </si>
  <si>
    <t>Other: Coconuts (Coconut fruit)</t>
  </si>
  <si>
    <t>Herbs/Spices: Spices (Red Chili Pepper)</t>
  </si>
  <si>
    <t>Fruit - Tropical Fruits: Mango (Tommy, Kent, Keitt, Manila)</t>
  </si>
  <si>
    <t>Other: Biodiversity area, Other bush fruits</t>
  </si>
  <si>
    <t>Fruit - Tropical Fruits: Bananas, Coconuts, Mangos, Passionfruits; Fruit - Stone: Acerolas; Fruit - Melons: Melons</t>
  </si>
  <si>
    <t>Fruit - Berries: Blueberries (Cultivated blueberry (Vaccinium corymbosum) - fresh), Raspberries (Raspberry (Rubus idaeus) - fresh)</t>
  </si>
  <si>
    <t>Herbs/Spices: Lavender; Fruit - Tropical Fruits: Pomegranates; Fruit - Stone: Cherries; Fruit - Berries: Grapes; Field/Forageable: Pasture</t>
  </si>
  <si>
    <t>Other: Mixed Fruits &amp; Vegetables, Mixed Fruits &amp; Vegetables</t>
  </si>
  <si>
    <t>Nuts: Cashew Nuts; Fruit - Tropical Fruits: Tropical Fruits (Cashew)</t>
  </si>
  <si>
    <t>Tuber/Root Vegetables: Ginger, Turmeric</t>
  </si>
  <si>
    <t>Tuber/Root Vegetables: Garlic; Herbs/Spices: Herbs; Fruit Vegetables: Tomatoes; Fruit - Melons: Watermelons</t>
  </si>
  <si>
    <t>Nuts: Walnuts; Fruit - Berries: Grapes</t>
  </si>
  <si>
    <t>Tuber/Root Vegetables: Peruvian ground apple (Yacon); Fruit - Tropical Fruits: Avocados</t>
  </si>
  <si>
    <t>Tuber/Root Vegetables: Maca (Maca / Maca (Lepidium meyenii) - 12000,00kg), Yacón / Yacon (Smallanthus sonchifolius); Seed/Pod Vegetables: Amaranth (Amaranto (Kiwicha) / Amaranth (Amaranthus caudatus)); Fruit Vegetables: Corn (Maíz morado / Purple corn (Zea mays L. subsp. mays)), Corn (Maíz blanco / White corn (Zea mays)); Fruit - Tropical Fruits: Passionfruits (Granadilla / Passion fruit (Pasiflora edulis) - 12000,00kg); Fruit - Berries: Uchuva (Aguaymanto) / Golden Berry (Physalis peruviana)</t>
  </si>
  <si>
    <t>Fruit - Stone: Avocados; Fruit - Citrus Fruits: Limes (Lime tahiti)</t>
  </si>
  <si>
    <t>Fruit - Stone: Avocados (Avocado)</t>
  </si>
  <si>
    <t>Fruit - Berries: Raspberries (Frambuesa (Rubus ideus) - Frambuesa (Rubus ideus) Rubus Idaeus), Strawberries (Frutilla (Fragaria x ananassa) - Frutilla (Fragaria x ananassa) Fragaria ananassa); Field/Forageable: Fallow (Barbecho)</t>
  </si>
  <si>
    <t>Fruit - Berries: Raspberries (Frambuesa (Rubus ideus)); Field/Forageable: Pasture (Pastures)</t>
  </si>
  <si>
    <t>Fruit Vegetables: Squash (Acorn Squash), Squash (Butternut Squash), Squash (Winter Squash)</t>
  </si>
  <si>
    <t>Fruit - Tropical Fruits: Pomegranates</t>
  </si>
  <si>
    <t>Tuber/Root Vegetables: Beets, Carrots, Daikon, Fennel, Garlic, Leeks, Onions, Parsnips, Radicchio, Radishes, Rutabaga, Scallions, Shallots, Turnips; Stem Vegetables: Asparagus, Celery, Rhubarb; Seed/Pod Vegetables: Beans, Beans, Corn; Nursery/Starts/Flowers/Trees: Flowers; Leaf Vegetables: Arugula, Brussels Sprouts, Cabbage, Chard, Kale, Kohlrabi, Lettuce, mesclun mix, mustard greens, Pak Choi, Spinach; Herbs/Spices: Basil, Basil, Chives, Cilantro, Cilantro, Dill, Fennel, Mint, Oregano, Parsley, Rosemary, Sage, Thyme; Fruit Vegetables: Cucumbers, Eggplants, Gourds, Peppers, Peppers, Pumpkins, Squash, Squash, Tomatillos, Tomatoes; Fruit - Melons: Melons; Flower Vegetables: Broccoli; Other: cover crop, herb seedlings</t>
  </si>
  <si>
    <t>Fruit - Berries: Grapes, Grapes, Grapes, Grapes</t>
  </si>
  <si>
    <t>Tuber/Root Vegetables: Cassava, Cassava (Cassava*); Nuts: Coconut sap, Coconuts, Coconuts (Coconut*); Fruit - Tropical Fruits: Bananas (Banana*); Fruit - Berries: Bananas</t>
  </si>
  <si>
    <t>Tuber/Root Vegetables: Beets, Carrots, Celeriac, Daikon, Fennel, Garlic, Leeks, Onions, Parsnips, Potatoes, Radishes, Rutabaga, Scallions, Shallots, Sweet Potatoes, Turnips; Stem Vegetables: Celery, Rhubarb; Seed/Pod Vegetables: Beans, Beans, Corn, Corn, Edamame, Peas; Nursery/Starts/Flowers/Trees: Flowers; Leaf Vegetables: Arugula, Baby Greens, Brussels Sprouts, Cabbage, Cabbage, Collards, Kale, Kohlrabi, Lettuce, mesclun mix, Mizuna, Pak Choi, Spinach; Herbs/Spices: Basil, Cilantro, Dill, Parsley; Fruit Vegetables: Cucumbers, Eggplants, Peppers, Peppers, Pumpkins, Squash, Squash, Tomatoes; Fruit - Melons: Melons; Fruit - Berries: Strawberries; Flower Vegetables: Broccoli, Cauliflower; Field/Forageable: mixed hay, Oats, Pasture; Other: herb seedlings, vegetable seedlings</t>
  </si>
  <si>
    <t>Fruit - Tropical Fruits: Mangos (Palmer Mango)</t>
  </si>
  <si>
    <t>Other: Fruit Trees: apples, plums, Hay, Land, Pasture</t>
  </si>
  <si>
    <t>Fruit - Tropical Fruits: Bananas (Banana - fresh/ Banana boxes 18,14 kg)</t>
  </si>
  <si>
    <t>Fruit - Tropical Fruits: Figs</t>
  </si>
  <si>
    <t>Other: Fallow, Land, Vegetables: arugula, beans, beets, broccoli, Brussels sprouts, cabbage, carrots, cauliflower, celeriac, celery, Chinese cabbage, cucumber, eggplant, fennel, garlic, gourds, kale, kohlrabi, leeks, lettuce, mizuna, okra, onions, pac choi, parsley, parsnips, peas, pea shoots, peppers, popcorn, potatoes, pumpkins, radishes, rutabaga, scallions, sorrel, spinach, summer savory, summer squash, sunflowers, sweet corn, Swiss chard, tatsoi, tomatillos, tomatoes, turnips, winter squash; Herbs: ammi, anise hyssop, basil, borage, cilantro, cress, dill, hyssop, lemon balm, monarda, oregano, sage, savory, thyme, Flowers; Fruit: Asian melons, cantaloupe, galia melons, honeydew, watermelons</t>
  </si>
  <si>
    <t>Fruit - Tropical Fruits: Bananas, Cocoa, Dragonfruits, Jabuticaba, Jackfruits, Jenipap, Mangos, Pomegranates, Yellow Mombin; Fruit - Stone: Acerolas; Fruit - Citrus Fruits: Oranges, Tangerines</t>
  </si>
  <si>
    <t>Herbs/Spices: Grains of Paradise, Turmeric, Vanilla; Fruit - Tropical Fruits: Bananas, Cocoa, Cupuaçu, Dragonfruits, Jabuticaba, Jackfruits, Jenipap; Fruit - Stone: Avocados</t>
  </si>
  <si>
    <t>Fruit - Tropical Fruits: Coconuts (Coconut Fruit)</t>
  </si>
  <si>
    <t>Fruit Vegetables: Agave, Bell Pepper Green, Bell Pepper Red, Bell Pepper Yellow, Mini Sweet Bell Pepper Colored, Chickpea, Chili, Hot, Cucumber Persian, Cucumber Pickle, Cucumber Slicer, Fig, Garlic, Green Beans, Nopal, Pepper Jalapeño, Squash Yellow, Squash Zucchini, Tomato Grape, Tomato Roma, Watermelon Mini, Peanut</t>
  </si>
  <si>
    <t>Fruit Vegetables: Brussels Sprouts, Bell Pepper Green, Carrots. Corn, Hot Pepper, Hot Pepper Jalapeño, Okra, Onion, Sunflower, Watermelon Mini, Sesame</t>
  </si>
  <si>
    <t>Fruit - Stone: Pluots &amp; Plums; Other: Plums, Pluots</t>
  </si>
  <si>
    <t>Fruit - Berries: Grapes, Grapes; Field/Forageable: Fallow</t>
  </si>
  <si>
    <t>Herbs/Spices: Siltimur dried (Lindera neesiana)</t>
  </si>
  <si>
    <t>Fruit Vegetables: Cucumbers, Eggplants, Tomatoes; Field/Forageable: Cover Crop, Fallow</t>
  </si>
  <si>
    <t>Fruit - Tropical Fruits: Avocados, Jujubes; Fruit - Citrus Fruits: Oranges, Tangerines; Fruit - Berries: Blueberries, Grapes, Mulberries, Raspberries</t>
  </si>
  <si>
    <t>Tuber/Root Vegetables: Black mashua, Peruvian ground apple, Potatoes; Herbs/Spices: Annatto, Chamomile, Fennel, Lemon Balm, Lemon Verbena, Mint, Pepper, Turmeric; Fruit - Tropical Fruits: Tropical Fruits; Flower Vegetables: Artichokes; Field/Forageable: Fallow, Fallow, Muña, Pimpernel</t>
  </si>
  <si>
    <t>Fruit - Tropical Fruits: Coconuts, Mangos; Fruit - Stone: Acerolas</t>
  </si>
  <si>
    <t>Nuts: Almonds; Fruit - Stone: Prunes; Other: Prunes</t>
  </si>
  <si>
    <t>Fruit - Tropical Fruits: Dates, Mangos; Fruit - Citrus Fruits: Lemons; Fruit - Berries: Grapes, Grapes; Field/Forageable: Fallow</t>
  </si>
  <si>
    <t>Fruit - Berries: Grapes (Grape Cabernet Franc, Grape Cabernet Sauvignon, Grape Carmenere, Grape Syrah)</t>
  </si>
  <si>
    <t>Tuber/Root Vegetables: Cassava; Fruit Vegetables: Pumpkins (Jerimum); Fruit - Tropical Fruits: Cashew; Fruit - Stone: Acerolas</t>
  </si>
  <si>
    <t>Tuber/Root Vegetables: Cassava; Fruit - Tropical Fruits: Mangos; Fruit - Citrus Fruits: Guavas, Lemons</t>
  </si>
  <si>
    <t>Tuber/Root Vegetables: Cassava; Seed/Pod Vegetables: Beans; Fruit - Tropical Fruits: Coconuts; Fruit - Stone: Acerolas</t>
  </si>
  <si>
    <t>Nuts: Cashew Nuts; Fruit - Tropical Fruits: Cashew; Field/Forageable: Corn</t>
  </si>
  <si>
    <t>Seed/Pod Vegetables: Beans; Fruit - Stone: Acerolas</t>
  </si>
  <si>
    <t>Fruit - Tropical Fruits: Mangos (Tommy Atkins, Ataulfo, Kent, Keitt)</t>
  </si>
  <si>
    <t>Tuber/Root Vegetables: Cassava; Fruit - Stone: Acerolas</t>
  </si>
  <si>
    <t>Fruit - Tropical Fruits: Coconuts, Tropical Fruits (Cashew); Fruit - Stone: Acerolas</t>
  </si>
  <si>
    <t>Tuber/Root Vegetables: Cassava; Seed/Pod Vegetables: Beans; Nuts: Cashew Nuts; Fruit - Tropical Fruits: Cashew; Field/Forageable: Corn</t>
  </si>
  <si>
    <t>Fruit - Tropical Fruits: Cashew, Coconuts; Fruit - Stone: Acerolas (Acerolas), Acerolas (Acerola Jaburu), Acerolas (Acerola Junco); Fruit - Berries: Acai Berries (Açaí)</t>
  </si>
  <si>
    <t>Fruit - Tropical Fruits: Bananas; Fruit - Stone: Acerolas; Fruit - Berries: Acai Berries</t>
  </si>
  <si>
    <t>Herbs/Spices: Nutmeg; Fruit - Tropical Fruits: Bananas (earth, silver), Cocoa, Cupuaçu, Jenipapo; Fruit - Citrus Fruits: Mangosteen</t>
  </si>
  <si>
    <t>Seed/Pod Vegetables: Corn; Fruit - Tropical Fruits: Cashew</t>
  </si>
  <si>
    <t>Tuber/Root Vegetables: Cassava; Seed/Pod Vegetables: Beans; Fruit - Stone: Acerolas</t>
  </si>
  <si>
    <t>Fruit - Berries: Blackberries, Avocados (Amelaly, Regina, Urani)</t>
  </si>
  <si>
    <t>Fruit - Tropical Fruits: Coconuts (Fresh coconut)</t>
  </si>
  <si>
    <t>Nuts: Almonds; Fruit Vegetables: Peppers; Fruit - Tropical Fruits: Avocados, Dragonfruits; Fruit - Stone: Olives; Fruit - Citrus Fruits: Guavas, Lemons, Oranges</t>
  </si>
  <si>
    <t>Fruit - Tropical Fruits: Bananas (Banano (Musa paradisiaca))</t>
  </si>
  <si>
    <t>Fruit - Stone: Peaches; Fruit - Pome: Apples, Pears; Fruit - Berries: Blueberries</t>
  </si>
  <si>
    <t>Stem Vegetables: Asparagus; Nuts: Macadamia, Pecans, Walnuts; Nursery/Starts/Flowers/Trees: Flowers; Herbs/Spices: Herbs; Fruit Vegetables: Persimmons; Fruit - Tropical Fruits: Avocados, Figs, Papayas, Pomegranates; Fruit - Stone: Apricots, Olives; Fruit - Pome: Cherimoyas; Fruit - Citrus Fruits: Citrus, Guavas, Lemons, Limes, Oranges, Tangerines; Fruit - Berries: Mulberries; Field/Forageable: Fallow; Other: Mixed Vegetables</t>
  </si>
  <si>
    <t>Fruit - Stone: Apricots (Apricots), Cherries (Cherries - Sweet), Nectarines (Nectarines), Peaches (Peaches), Plums (Plums), Pluots; Fruit - Pome: Apples (Apples - Arkansas Black), Apples (Apples - Assorted Varieties), Apples (Apples - Benoni), Apples (Apples - Cameo), Apples (Apples - Candy Crisp), Apples (Apples - Cosmic Crisp), Apples (Apples - Crimson Crisp), Apples (Apples - Early Fuji), Apples (Apples - Gala), Apples (Apples - Golden Delicious), Apples (Apples - Granny Smith), Apples (Apples - Honeycrisp), Apples (Apples - Newtown Pippin), Apples (Apples - Pink Lady), Apples (Apples - Red Delicious), Apples (Apples - Zestar), Pears (Pears - Assorted Varieties)</t>
  </si>
  <si>
    <t>Tuber/Root Vegetables: Beets, Carrots, Garlic; Stem Vegetables: Rhubarb; Seed/Pod Vegetables: Corn, Peas; Leaf Vegetables: Cabbage, Chard, Kale, Pak Choi; Fruit Vegetables: Pumpkins, Squash, Squash; Fruit - Pome: Apples; Fruit - Melons: Melons; Flower Vegetables: Broccoli; Field/Forageable: grass hay, Pasture</t>
  </si>
  <si>
    <t>Fruit - Stone: Pears; Fruit - Pome: Apples; Field/Forageable: Fallow</t>
  </si>
  <si>
    <t>Other: Corn; Hay; Land; Oats; Pasture; Peas; Ryegrass; Sudangrass;Vegetables: asparagus, beets, collards, garlic, green beans, kale, onions, radish, shallots, summer squash, tomatoes, turnips, winter squash, zucchini;Fruit: rhubarb;</t>
  </si>
  <si>
    <t>Other: Flowers, Fruit, Seedlings and Vegetables: arugula, beans - green, beans - wax, beets, bok choy, broccoli, brussels sprouts, cabbage, cabbage - napa, carrots, cauliflower, celeriac, celery, chard, collards, corn - popcorn, corn - sweet, cucumbers, eggplant, garlic, greens mix, ground cherries, kale, kohlrabi, leeks, lettuce – heads, lettuce - mix, melons, mesclun mix, onions, pac choi, parsnips, peas, peppers, peppers – hot, potatoes, pumpkins, radishes, rutabaga, salad turnips, scallions, shallots, spinach, squash - summer, squash - winter, strawberries, sunflowers, sweet potatoes, tomatillos, tomatoes, tomatoes – cherry, tomatoes - heirloom, tomatoes - plum, turnips, watermelon. Herbs: basil, chives, cilantro, dill, fennel, lavender, oregano, parsley, sage, savory, thyme.</t>
  </si>
  <si>
    <t>Tuber/Root Vegetables: Beets, Carrots, Garlic, Leeks, Onions, Potatoes, Radishes, Turnips; Seed/Pod Vegetables: Green Beans, Okra, Peas; Nuts: Macadamia; Nursery/Starts/Flowers/Trees: Flowers, Marigold, Transplants; Leaf Vegetables: Arugula, Chard, Collards, Kale, Lettuce, Nettles; Herbs/Spices: Basil, Bay Leaves, Borage, Chamomile, Chives, Cilantro, Lemon Balm, Mint, Oregano, Parsley, Rosemary, Thyme; Fruit Vegetables: Cucumbers, Eggplants, Peppers, Persimmons, Squash, Tomatoes, Zucchini; Fruit - Tropical Fruits: Avocados, Feijoas, Figs, Jujubes, Pomegranates; Fruit - Stone: Apricots, Nectarines, Olives, Peaches, Pears, Plums; Fruit - Pome: Apples, Cherimoyas; Fruit - Citrus Fruits: Grapefruits, Kumquats, Lemons, Limes, Mandarins, Oranges; Fruit - Berries: Blueberries, Strawberries; Flower Vegetables: Cauliflower; Field/Forageable: Pasture</t>
  </si>
  <si>
    <t>Fruit - Berries: Blackberries, Strawberries; Field/Forageable: Cover Crop; Other: Blackberries, Raspberries, Strawberries</t>
  </si>
  <si>
    <t>Fruit - Tropical Fruits: Kiwis; Field/Forageable: Fallow</t>
  </si>
  <si>
    <t>Stem Vegetables: Asparagus; Nursery/Starts/Flowers/Trees: Edible Flowers; Leaf Vegetables: Baby Greens; Herbs/Spices: Basil, Herbs, Mint; Fruit Vegetables: Tomatoes; Fruit - Stone: Cherries, Peaches, Pears, Plums; Fruit - Pome: Apples, Quinces; Fruit - Melons: Melons; Fruit - Berries: Blueberries, Currants, Gooseberries, Grapes; Field/Forageable: Barley, Hay, Pasture, Wheat</t>
  </si>
  <si>
    <t>Seed/Pod Vegetables: Beans; Fruit - Tropical Fruits: Papayas; Fruit - Stone: Acerolas; Fruit - Melons: Melons, Watermelons; Fruit - Berries: Acai Berries</t>
  </si>
  <si>
    <t>Stem Vegetables: Bamboo Shoots (Bamboo); Herbs/Spices: Butterfly pea, Hibiscus Roselle, Ginger (Ginger, Torch Ginger Flower); Fruit - Tropical Fruits: Avocados (Avocado); Fruit - Citrus Fruits: Limes (Kaffir lime); Field/Forageable: Tea (Assam tea, Fallow (With old Assam tea trees)); Other: Magnolia Champaca</t>
  </si>
  <si>
    <t>Nuts: Walnuts; Fruit - Berries: Blackberries, Blueberries, Raspberries; Field/Forageable: Fallow; Other: Berries</t>
  </si>
  <si>
    <t>Fruit - Stone: Dates (Sayer Dates - fresh)</t>
  </si>
  <si>
    <t>Fruit - Stone: Olives; Fruit - Berries: Grapes</t>
  </si>
  <si>
    <t>Leaf Vegetables: Chard, Kale; Herbs/Spices: Basil; Fruit Vegetables: Cucumbers, Tomatoes</t>
  </si>
  <si>
    <t>Fruit - Berries: Blackberries (Mora (Rubus fructicosus) Rubus fruticosus), Raspberries (Frambuesa (Rubus ideus) Rubus Idaeus)</t>
  </si>
  <si>
    <t>Fruit - Pome: Apples (Apples - Cripps Pink)</t>
  </si>
  <si>
    <t>Fruit - Berries: Blueberries; Other: Table grapes</t>
  </si>
  <si>
    <t>Other: Oleaginous fruits, other</t>
  </si>
  <si>
    <t>Tuber/Root Vegetables: Garlic; Herbs/Spices: Oregano; Fruit Vegetables: Squash; Fruit - Berries: Grapes</t>
  </si>
  <si>
    <t>Fruit - Berries: Blackberries (BLACKBERRY), Raspberries</t>
  </si>
  <si>
    <t>Fruit - Tropical Fruits: Mangos; Fruit - Stone: Acerolas</t>
  </si>
  <si>
    <t>Seed/Pod Vegetables: Chickpeas (Garbanzo (Cicer 
arietinum) - 
Garbanzo (Cicer 
arietinum)
 Cicer 
arietinum-Brown 
Gram); Nursery/Starts/Flowers/Trees: Cotton (Algodón (Gossypium 
herbaceum) - 
Algodón (Gossypium 
herbaceum)
 Gossypium Sp.- Raw 
Cotton-( Kharif)), Wheat (Wheat - Trigo 
(Triticum aestivum)
 Triticum 
Aestivum-Wheat(Ra
 bi)); Herbs/Spices: Soybeans (Soy bean - Soya
 Glycine Max-Soybean( 
Kharif)); Fruit Vegetables: Corn (Maíz (Zea mays) - 
Maíz (Zea mays)
 Zea mays- Maize 
(Corn)-( Kharif))</t>
  </si>
  <si>
    <t>Fruit - Citrus Fruits: Citrus; Other: Citrus (Mixed)</t>
  </si>
  <si>
    <t>Nuts: Walnuts; Fruit - Tropical Fruits: Figs</t>
  </si>
  <si>
    <t>Fruit - Tropical Fruits: Dates (Dates (Aseel)); Field/Forageable: Sesame (Seasme), Wheat (Wheat); Other: Paddy</t>
  </si>
  <si>
    <t>Nuts: Coconuts; Fruit - Citrus Fruits: Lemons; Other: Semul/Silk cotton (Bombax ceiba)</t>
  </si>
  <si>
    <t>Tuber/Root Vegetables: Sweet Potatoes; Fruit - Tropical Fruits: Pomegranates; Field/Forageable: Fallow, Rye, Wheat</t>
  </si>
  <si>
    <t>Fruit - Stone: Avocados (Aguacate (Persea america var.Hass) PALO HUECO HUE08/16/091/0054;
Aguacate (Persea america var.Hass) SANTIAGO HUE08/16/091/0278;
Aguacate (Persea america var.Hass) PALO HUECO 3 HUE08/16/091/1413;
Aguacate (Persea america var.Hass) LOS ROBLES 1 HUE08/16/091/1413;
Aguacate (Persea america var.Hass) LOS ROBLES HUE08/16/091/0277;
Aguacate (Persea america var.Hass) PALO HUECO 5 HUE08/16/075/1225;
Aguacate (Persea america var.Hass) PALO HUECO 6 HUE08/16/091/1411;
Aguacate (Persea america var.Hass) LOS ROBLES 2 HUE08/16/091/1410;
Aguacate (Persea america var.Hass) PASO DE LA NIEVE 17 HUE08/16/068/1733;
Aguacate (Persea america var.Hass) LAS TRES PUERTAS HUE08/16/113/0218;
Aguacate (Persea america var.Hass) AGUA ZARCA HUE08/14/082/0097;)</t>
  </si>
  <si>
    <t>Nursery/Starts/Flowers/Trees: Flowers; Fruit - Tropical Fruits: Avocados, Feijoas, Figs; Fruit - Pome: Apples; Fruit - Citrus Fruits: Citrus, Lemons</t>
  </si>
  <si>
    <t>Fruit - Pome: Apples (Apples - Cosmic Crisp), Apples (Apples - Envy), Apples (Apples - Evercrisp)</t>
  </si>
  <si>
    <t>Fruit - Tropical Fruits: Dates (Barhi, Deglet, Halawi, Khadrawy, Medjool, Zahidi)</t>
  </si>
  <si>
    <t>Fruit - Tropical Fruits: Bananas (Banano (Musa paradisiaca var Cavendish) - Banano (Musa paradisiaca var Cavendish))</t>
  </si>
  <si>
    <t>Fruit - Pome: Apples (Apples - Granny Smith), Apples (Apples - Honeycrisp)</t>
  </si>
  <si>
    <t>Fruit - Pome: Apples (Apples - Fuji), Apples (Apples - Honeycrisp), Apples (Apples - WA 38)</t>
  </si>
  <si>
    <t>Fruit - Tropical Fruits: Arandano Fresco</t>
  </si>
  <si>
    <t>Fruit - Berries: Blueberries (Arándano (Vaccinium corymbosum var Briggita) = 100.000,00 kg - Superficie de cultivo= 12,70 ha
Arándano (Vaccinium corymbosum var Legacy) = 195.000,00 kg - Superficie de cultivo=  23,10 ha
Arándano (Vaccinium corymbosum var Duke) = 12.000,00 kg - Superficie de cultivo=  4,40 ha
Arándano (Vaccinium corymbosum var Blue RIbbon) =  5.000,00 kg - Superficie de cultivo=  0,70 ha)</t>
  </si>
  <si>
    <t>Other: Land, Vegetable transplants, Vegetables: beets, broccoli, Brussels sprouts, cabbage, cauliflower, cucumbers, onions, peppers, pumpkins, sweet corn, tomatoes, winter squash; Fruit: melons, watermelon; Herbs: basil, chives, dill, sage, thyme.</t>
  </si>
  <si>
    <t>Tuber/Root Vegetables: Beets (Beetroot (Beta vulgaris)), Carrots (Carrot - fresh), Potatoes (Potato), Radishes (Radish (Raphanus sativus)), Tubers (Yacon tuber (Smallanthus sonchifolius) - fresh); Seed/Pod Vegetables: Beans (Cowpeas, Black eye beans (Vigna unguiculata)), Flax (Flaxseed, Linseed (Linum usitatissimum)), Green Beans (Green bean (Phaseolus vulgaris)), Sweet corn (Mays convar. saccharata); Leaf Vegetables: Cabbage (Cabbage - fresh), Kale (Kale; leaf cabbage (Brassica oleracea var. sabellica)), Lettuce (Lettuce), Spinach (Malabar spinach (Basella alba)); Herbs/Spices: Ashwagandha (Withania somnifera) - fresh, Basil (Ocimum basilicum) - fresh, Gurjo, heart-leaved moonseed, guduchi, giloy (Tinospora cordifolia) - fresh, Holy basil; Tulsi (Ocimum tenuiflorum) - fresh, Lemongrass (Cymbopogon citratus) - fresh, Moringa leaves - fresh, Roselle, Carcade (Hibiscus sabdariffa) - fresh, Spearmint (Mentha spicata) - fresh, Chamomile (Chamomile (Matricaria chamomilla) - fresh), Coriander (Coriander (Coriandrum sativum) - fresh), Curry (Curry), Dandelion (Dandelion (Taraxacum officinale) - fresh), Fenugreek (Fenugreek - fresh), Ginger (Ginger - fresh), Licorice (Liquorice; Licorice (Glycyrrhiza glabra) root - fresh), Pepper (Pepper (Capsicum, Chili) - fresh), Peppermint (Peppermint (Mentha piperita) - fresh), Turmeric (Curcuma, Turmeric - fresh); Fruit Vegetables: Broccoli (Broccoli), Cauliflower (Cauliflower - fresh), Cucumbers (Cucumber (Cucumis sativus)), Gourds (Spiny Gourd (Momordica dioica)), Pumpkins (Pumpkin/Squash (Cucurbita)); Fruit - Tropical Fruits: Avocados (Avocado - fresh), Dragonfruits (Dragon fruit (Hylocereus spp) - fresh), Papayas (Papaya, papaw - fresh), Passionfruits (Passion fruit (Passiflora edulis) - fresh), Strawberry tomato (Physalis angulata) - fresh; Fruit - Melons: Watermelons (Watermelon (Citrullus lanatus)); Fruit - Citrus Fruits: Guavas (Guava (Psidium guajava) - fresh); Fruit - Berries: Blackberries (Blackberry (Rubus fructicosus) - fresh), Raspberries (Raspberry (Rubus idaeus) - fresh); Other: Chia seeds, Fennel (Fennel (Foeniculum vulgare)), Kiwis (Kiwi (Actinidia chinensis) - fresh), Lettuce (Rocket; Arugula (Eruca vesicaria)), Mustard (Mustard seed), Sesame (Sesame), Soybeans (Soybean), Stevia (Stevia (Stevia rebaudiana))</t>
  </si>
  <si>
    <t>Tuber/Root Vegetables: Beets, Daikon, Radishes, Turnips; Fruit Vegetables: Tomatoes; Other: Mixed Vegetables</t>
  </si>
  <si>
    <t>Fruit Vegetables: Coffee (Café pergamino (Coffea arábica) Cafe organico)</t>
  </si>
  <si>
    <t>Fruit Vegetables: Coffee (Café pergamino (Coffea arábica))</t>
  </si>
  <si>
    <t>Fruit - Tropical Fruits: Mangos; Fruit - Berries: Goldenberries</t>
  </si>
  <si>
    <t>Fruit - Tropical Fruits: Coffee (Café  (Coffea arabica) =  102,626.00 kg)</t>
  </si>
  <si>
    <t>Fruit - Tropical Fruits: Plantains; Field/Forageable: Cacao</t>
  </si>
  <si>
    <t>Fruit - Tropical Fruits: Cacao (Cacao grano seco (Theobroma cacao))</t>
  </si>
  <si>
    <t>Tuber/Root Vegetables: Cassava; Nuts: Peanuts; Herbs/Spices: Lemon Grass; Fruit - Tropical Fruits: Mangos, Plantains; Fruit - Citrus Fruits: Oranges; Field/Forageable: Coffee (Coffee Beans), Fallow, Sesame</t>
  </si>
  <si>
    <t>Fruit Vegetables: Bananas (Musa x paradisiaca = 6.769.269,33  Kg - Superficie de cultivo=  121,01 ha), Bananas (Musa x paradisiaca (RR) = 2.265.248,17 Kg - Superficie de cultivo = 24,75 ha), Lemons (Citrus limón = 106.250,00  Kg - Superficie de cultivo = 5,20 ha)</t>
  </si>
  <si>
    <t>Fruit - Tropical Fruits: Cacao; Fruit - Stone: Coffee</t>
  </si>
  <si>
    <t>Fruit - Tropical Fruits: Cacao; Field/Forageable: Brache, mehrjährig</t>
  </si>
  <si>
    <t>Fruit Vegetables: Coffee (Coffee Parchment - Café pergamino seco)</t>
  </si>
  <si>
    <t>Fruit Vegetables: Coffee (Café Pergamino (Coffea Arabica))</t>
  </si>
  <si>
    <t>Fruit - Stone: Coffee, Coffee, Coffee; Other: Coffee, Green Coffee</t>
  </si>
  <si>
    <t>Fruit - Tropical Fruits: Avocados (Aguacate (Persea americana) = 1.021.000,00 Kg. - Superficie de cultivo = 98,36 ha)</t>
  </si>
  <si>
    <t>Fruit - Stone: Coffee, Coffee; Other: Coffee "Cereza" (mature Coffee Beans), Coffee, Dried</t>
  </si>
  <si>
    <t>Fruit - Tropical Fruits: Cacao (Dry cocoa beans)</t>
  </si>
  <si>
    <t>Fruit - Citrus Fruits: Lemons (Lima Tahiti (Citrus x latifolia) - Lima Tahiti (Citrus x latifolia))</t>
  </si>
  <si>
    <t>Fruit - Tropical Fruits: Bananas (Banano (Musa paradisiaca var Cavendish))</t>
  </si>
  <si>
    <t>Fruit Vegetables: Coffee (Café pergamino (Coffea arábica) Café pergamino seco /  Dry Parchment Coffee)</t>
  </si>
  <si>
    <t>Fruit Vegetables: Cocoa, ginger; Fruit - Tropical Fruits: Banana, arazá, carambola, cas, coconut, guanábana, guayaba, lemon, acaí, pineapple</t>
  </si>
  <si>
    <t>Fruit - Tropical Fruits: Bananas (Banano (Musa paradisiaca) - Banano (Musa paradisiaca))</t>
  </si>
  <si>
    <t>Fruit - Tropical Fruits: Baby Bananas, Bananas</t>
  </si>
  <si>
    <t>Fruit - Tropical Fruits: Bananas, Bananas</t>
  </si>
  <si>
    <t>Fruit - Tropical Fruits: Bananas; Field/Forageable: Brache, mehrjährig</t>
  </si>
  <si>
    <t>Fruit - Tropical Fruits: Bananas (Banano (Musa paradisiaca var Cavendish) - Banano (Musa paradisiaca var Cavendish);
Limon (Citrus limon))</t>
  </si>
  <si>
    <t>Fruit Vegetables: Seeds (Variedad de productos de cacao; Cedrón deshidratado; Granos de Chía; Maca en polvo; Maní; Cúrcuma deshidratada y molida; Panela orgánica; Miel de Yacón; Azúcar de caña; Azúcar de coco; Cacao en grano; Flor de Jamaica; Bebida de almendras; otros productos)</t>
  </si>
  <si>
    <t>Fruit - Tropical Fruits: Bananas (Banana (Musa x paradisiaca) = 2.613.686,11 kg - Superficie de cultivo = 43,35 ha), Passionfruits (Maracuyá (Passiflora edulis) =  448.054,00 kg - Superficie de cultivo = 15,56 ha 
Maracuyá (Passiflora edulis) = 111.408,00 kg	- Superficie de cultivo = 6,12 ha 
Maracuyá (Passiflora edulis) (RR) = 86.880,00 kg - Superficie de cultivo = 3,00 ha); Fruit - Berries: Avocados (Palta (Persea americana) = 95.131,00 kg - Superficie de cultivo = 6,02 ha)</t>
  </si>
  <si>
    <t>Fruit Vegetables: Bananas (Banano (Musa paradisiaca))</t>
  </si>
  <si>
    <t>Fruit - Tropical Fruits: Cacao, Plantains; Other: Plantains</t>
  </si>
  <si>
    <t>Fruit - Berries: Coffee (Producción vegetal:
Cafe (Coffea Arabica) / Cafe Pergamino Seco organico /Organico Dry parchment Coffee = 203.32 ha
Cantidad estimada:
Cafe (Coffea Arabica) / Cafe Pergamino Seco organico /Organico Dry parchment Coffee =  406.220,62)</t>
  </si>
  <si>
    <t>Fruit - Tropical Fruits: Coffee (Café (Coffea arabica) / Café pergamino = 1818,00 Kg - Superficie de cultivo = 19.84 Ha)</t>
  </si>
  <si>
    <t>Tuber/Root Vegetables: Ginger; Herbs/Spices: Turmeric; Fruit - Citrus Fruits: Oranges</t>
  </si>
  <si>
    <t>Fruit Vegetables: Coffee (Café pergamino/parchment coffee)</t>
  </si>
  <si>
    <t>Fruit Vegetables: Coffee (Café pergamino (Coffea arábica) - Café pergamino (Coffea arábica) Cafe organico)</t>
  </si>
  <si>
    <t>Tuber/Root Vegetables: Ginger; Nursery/Starts/Flowers/Trees: Chia; Fruit - Tropical Fruits: Camu-camu; Field/Forageable: Amaranth (Amaranthus caudatus), Quinoa</t>
  </si>
  <si>
    <t>Tuber/Root Vegetables: Yacon; Fruit Vegetables: Zuckermais; Fruit - Tropical Fruits: Papayas, Physalis, fresh, Tamarillos; Fruit - Citrus Fruits: Passionfruits</t>
  </si>
  <si>
    <t>Fruit Vegetables: Coffee (Café Pergamino Seco / Dry Parchment Coffee)</t>
  </si>
  <si>
    <t>Fruit Vegetables: Coffee (Coffee Parchment - Café pergamino)</t>
  </si>
  <si>
    <t>Fruit Vegetables: Coffee (Café (Coffea arábica) - Café (Coffea arábica) Cafe pergamino seco)</t>
  </si>
  <si>
    <t>Fruit Vegetables: Coffee (Coffee Parchment
Café pergamino)</t>
  </si>
  <si>
    <t>Fruit - Tropical Fruits: Cacao (Theobroma cacao)</t>
  </si>
  <si>
    <t>Fruit - Berries: Coffee (Producción vegetal:  Superficie cultivo = Cantidad estimada 
Coffee/Café (Coffea arabica L) [Pergamino seco]:  333,00 Ha = 746 446,09 kg)</t>
  </si>
  <si>
    <t>Fruit Vegetables: Coffee (Café pergamino (Coffea arábica) Cafe pergamino organico)</t>
  </si>
  <si>
    <t>Fruit Vegetables: Coffee (Coffee - Café Café Uva)</t>
  </si>
  <si>
    <t>Fruit - Tropical Fruits: Bananas; Field/Forageable: Fallow</t>
  </si>
  <si>
    <t>Fruit - Tropical Fruits: Bananas (Banano (Musa acuminata)), Cacao (Granos de cacao seco/ dry cocoa beans); Other: Coffee (Coffee - Café Coproducto (Pasilla) / Co-Product (Pasilla);
Café Verde / Green Coffee;
Coffee Parchment - Café pergamino)</t>
  </si>
  <si>
    <t>Fruit - Citrus Fruits: Lemons (Limón (Citrus latifolia) - Limón (Citrus latifolia) Orgánico)</t>
  </si>
  <si>
    <t>Fruit Vegetables: Mangos</t>
  </si>
  <si>
    <t>Fruit Vegetables: Coffee (Café pergamino (Coffea arábica)); Fruit - Tropical Fruits: Cacao (Cacao grano seco (Theobroma cacao))</t>
  </si>
  <si>
    <t>Fruit - Tropical Fruits: Cacao, Cacao; Fruit - Stone: Coffee</t>
  </si>
  <si>
    <t>Fruit - Tropical Fruits: Mangos (100% Organic Fresh Mangoes)</t>
  </si>
  <si>
    <t>Fruit - Tropical Fruits: Coffee (Café (Coffea arabica) =  437,857.91 kg)</t>
  </si>
  <si>
    <t>Fruit Vegetables: Coffee (Coffee Parchment - 
Café pergamino)</t>
  </si>
  <si>
    <t>Fruit - Berries: Coffee (Café pergamino:   648,558.00  kg)</t>
  </si>
  <si>
    <t>Fruit - Tropical Fruits: Avocados (Aguacate (Persea americana) Fruta fresca: 662.500,00 Kg. - Superficie de cultivo: 70,97 ha.), Mangos (Mango (Mangifera indica) / Fruta fresca:  370.000,00 Kg. - Superficie de cultivo = 19,69 ha.)</t>
  </si>
  <si>
    <t>Fruit - Stone: Coffee; Other: Coffee, Dried</t>
  </si>
  <si>
    <t>Other: Avocado, Banana, Cocoa, Coffee, Dragon Fruit, Ginger, Lemon, Orange, Pineapple, Plantain, Rambutan, Tiquisque, Turmeric, Yucca</t>
  </si>
  <si>
    <t>Fruit - Tropical Fruits: Bananas (Banano (Musa paradisiaca) =  4.728.930,30 Kg- Superficie de cultivo = 66,50 ha), Passionfruits (Maracuyá (Passiflora edulis)  =   455.320,00 Kg- Superficie de cultivo = 11.60 ha
Maracuyá asociado (Passiflora edulis) = 62.824,00 kg - Superficie de cultivo = 5.48* ha); Fruit - Berries: Avocados (Palta (Persea americana) =   139.224,64 kg - Superficie de cultivo =  9,98 ha)</t>
  </si>
  <si>
    <t>Herbs/Spices: Cardamom (Cardamomo (Elettaria caradamomum)); Fruit - Tropical Fruits: Cacao (Cacao (Theobroma cacao)); Other: Coffee (Café pergamino (coffee arabica)), Peanuts (Cacahuate Maní Grano)</t>
  </si>
  <si>
    <t>Fruit Vegetables: Cacao</t>
  </si>
  <si>
    <t>Fruit - Citrus Fruits: Limes (Persian lime, Tahiti lime, seedless lime (Citrus latifolia) - fresh)</t>
  </si>
  <si>
    <t>Fruit Vegetables: Coffee (Café verde/Green Coffee (Coffea Arabica))</t>
  </si>
  <si>
    <t>Fruit Vegetables: Coffee (Café (Coffea arábica) Café verde)</t>
  </si>
  <si>
    <t>Fruit Vegetables: Coffee (Café verde/Green coffe)</t>
  </si>
  <si>
    <t>Fruit - Citrus Fruits: Limes (Tahiti Limes - Limon Tahiti (Citrus latifolia))</t>
  </si>
  <si>
    <t>Fruit Vegetables: Coffee (Café Pergamino Seco /Dry Parchment Coffee)</t>
  </si>
  <si>
    <t>Fruit - Tropical Fruits: Cacao (Granos de Cacao seco/Dry cocoa beans); Other: Coffee (Café Pergamino/Parchment Coffee, Café verde/ Green coffee)</t>
  </si>
  <si>
    <t>Fruit - Tropical Fruits: Bananas (Banano (Musa x paradisiaca) =   4,226,399.60 kg.)</t>
  </si>
  <si>
    <t>Fruit - Berries: Coffee (Cantidad estimada:
Café (Coffea arabica) / Café pergamino = 778 130,02 Kg.)</t>
  </si>
  <si>
    <t>Fruit - Tropical Fruits: Cacao (Cacao (Theobroma cacao))</t>
  </si>
  <si>
    <t>Tuber/Root Vegetables: Radishes; Stem Vegetables: Asparagus, Rhubarb; Seed/Pod Vegetables: Beans; Nursery/Starts/Flowers/Trees: Flowers, Seeds, Transplants; Leaf Vegetables: Lettuce; Fruit Vegetables: Peppers, Tomatoes; Fruit - Berries: Raspberries; Field/Forageable: Corn, Cover Crop, Fallow, Grain, Hemp, Pasture, Popcorn; Other: Mixed Fruits &amp; Vegetables</t>
  </si>
  <si>
    <t>Fruit - Pome: Apples (Apple); Fruit - Berries: Strawberries (Strawberry)</t>
  </si>
  <si>
    <t>Other: Flowers, Fruits, Seedlings and Vegetables: aronia, arugula, asparagus, beans - green, beets, blueberries, bok choy, broccoli, bush cherries, cabbage, carrots, cauliflower, celery, chard, cucumbers, edamame, eggplant, elderberries, fennel, garlic, haskap, hazelnut, juneberries, kale, kohlrabi, lettuce - heads, lettuce - mix, melons, mustard greens, okra, onions, peas, peppers, peppers - hot, potatoes, radishes, rhubarb, scallions, shallots, shungiku, spinach, squash - summer, squash - winter, tomatoes, tomatoes - cherry, turnips Herbs: basil, chives, cilantro, dill, ginger, parsley, rosemary, sage, shiso, thyme.</t>
  </si>
  <si>
    <t>Fruit - Pome: Apples (Apples - Honeycrisp), Pears (Pears - Bartlett), Pears (Pears - Bosc), Pears (Pears - Green D'Anjou), Pears (Pears - Red Bartlett)</t>
  </si>
  <si>
    <t>Fruit - Tropical Fruits: Bananas, Coconuts, Dragonfruits, Mangos, Mangos (Palmer mango), Papayas, Passionfruits, Pomegranates, Tropical Fruits (Spanish plum), Tropical Fruits (Cashew); Fruit - Stone: Acerolas; Fruit - Citrus Fruits: Limes</t>
  </si>
  <si>
    <t>Other: Fruits, Seedlings, Vegetables: arugula, asparagus, beans–green, beets, blackberries, blueberries, bok choy, broccoli, cabbage, carrots, celery, chard, collards, cucumbers, currants, daikon radish, eggplant, garlic, grapes, greens mix, ground cherries, kale, lettuce-heads, lettuce- mix, melons, mesclun-mix, mustard greens, peas, peppers, peppers-hot, radishes, raspberries, rhubarb, scallions, shallots, spinach, squash-summer, squash–winter, strawberries, sweet potatoes, tomatillos, tomatoes, tomatoes–cherry, tomatoes grape, tomatoes-heirloom, turnips microgreens - pea shotts, Red Rambo, Red Stem radish, spicy micro mix Herbs: basil, chives, cilantro, dill, fennel, mints, oregano, parsley, rosemary, sage, savory, thyme. Flowers: cut flowers-annuals, bi-annuals, edible flower, perennials. Microgreens: pea shoots, red rambo, red stem radish, spicy micro mix.</t>
  </si>
  <si>
    <t>Fruit - Melons: Watermelons</t>
  </si>
  <si>
    <t>Nuts: Almonds (Almond); Fruit - Stone: Apricots (Apricot); Other: Mulberries (Mulberry)</t>
  </si>
  <si>
    <t>Fruit - Stone: Plums; Fruit - Pome: Apples, Pears</t>
  </si>
  <si>
    <t>Other: Fruit, Seedlings and Vegetables: asparagus, beets, bok choy, broccoli, cabbage (green, Napa, red), carrots, chard (green and red), collards, cucumbers, eggplant, kale (green, red, and lacinato), leeks, lettuce (green leaf, red leaf, green Boston, Red Boston, Romaine), peppers, peppers - hot, potatoes, radishes, squash - summer, squash - winter, strawberries, sweet potatoes, tomatoes, tomatoes - cherry, tomatoes - heirloom, turnips Herbs: basil, fennel</t>
  </si>
  <si>
    <t>Other: OLIVES</t>
  </si>
  <si>
    <t>Other: Fruit: apples, cherries, elderberries, peaches, pears, plums, rhubarb; Land;, Vegetables: beets, broccoli, Brussels sprouts, carrots, cucumbers, garlic, gourds, kale, lettuce, peppers, sweet potatoes, tomatoes, winter squash; Herbs: basil, cilantro, dill;</t>
  </si>
  <si>
    <t>Seed/Pod Vegetables: Corn (Sweet Corn); Fruit Vegetables: Squash; Fruit - Stone: Peaches; Field/Forageable: Clover, Rye</t>
  </si>
  <si>
    <t>Fruit - Tropical Fruits: Figs; Fruit - Pome: Apples, Pears; Fruit - Berries: Grapes</t>
  </si>
  <si>
    <t>Fruit - Tropical Fruits: Grapes, Asparagus, (Grape Var. Ivory, Timpson, Flame
Asparagus. Early California)</t>
  </si>
  <si>
    <t>Fruit - Stone: Pears, Plums; Fruit - Pome: Apples</t>
  </si>
  <si>
    <t>Tuber/Root Vegetables: Beets, Ginger, Leeks, Onions, Radishes; Seed/Pod Vegetables: Beans, Peas; Leaf Vegetables: Arugula, Cabbage, Chard, Collards, Kale, Kohlrabi, Lettuce, Pak Choi; Herbs/Spices: Basil, Parsley; Fruit Vegetables: Cucumbers, Eggplants, Peppers, Squash, Tomatoes; Flower Vegetables: Broccoli, Cauliflower, Hops; Other: vegetable seedlings</t>
  </si>
  <si>
    <t>Fruit - Stone: Peaches</t>
  </si>
  <si>
    <t>Fruit - Tropical Fruits: Avocados, Figs, Jujubes, Persimmons, Pomegranates; Fruit - Stone: Peaches, Nectarines; Fruit - Pome: Apples; Fruit - Citrus Fruits: Grapefruits, Lemons, Limes, Pomelos, Mandarins, Minneolas, Oranges; Other: Cactus, Guava, Cherimoyas</t>
  </si>
  <si>
    <t>Stem Vegetables: Celery; Leaf Vegetables: Bok Choy, Chard, Kale, Lettuce, Lettuce; Fruit Vegetables: Peppers, Squash; Fruit - Berries: Strawberries; Flower Vegetables: Broccoli</t>
  </si>
  <si>
    <t>Seed/Pod Vegetables: Archiote (Achiote (Bixa orellana) - Achiote (Bixa orellana)); Herbs/Spices: Turmeric (Curcuma (Curcuma longa)); Fruit - Tropical Fruits: Bananas (Plantain (Musa Paradisiaca) - Platano (Musa Paradisiaca)), Cacao (Cacao (Theobroma cacao))</t>
  </si>
  <si>
    <t>Tuber/Root Vegetables: Beets (Remolacha), Carrots (Zanahoria amarilla;
Zanahoria blanca), Chives (Cebollin), Onions (Cebolla Larga;
Cebolla paiteña;
Cebolla perla;
Cebolla puerro;), Potatoes (Papa chola), Radishes (Rabano), Turnips (Nabo chino), Yuca; Stem Vegetables: Celery; Seed/Pod Vegetables: Pimiento; Nuts: Peanuts (Sacha Inchi); Nursery/Starts/Flowers/Trees: Sunflowers (Girasol); Leaf Vegetables: Cabbage (Col verde;
col morada;
col de brusela), Cilantro, Lettuce (Lechuga romana;
Lechuga crespa), Parsley (Perejil), Romanesco, Spinach (Espinaca); Herbs/Spices: Cedron, Chamomile (Manzanilla), Herbs (Hierba luisa;
Hierba buena), Maggie, Mint (Menta;
Menta piperita), Oregano, Pepper (Pimienta), Thyme (Tomillo), Vanilla (Vainita;
vainilla), Wheat (Trigo); Fruit Vegetables: Jamaica, Tomatoes (Tomate Cherry amarillo Rojo;
Tomate riñon), Zucchini (Zuchini amarillo;
Zuchini verde); Fruit - Tropical Fruits: Bananas (Platano de seda;
Platano barraganete;
Platano artón;
Orito), Cacao, Maqueño; Fruit - Stone: Avocados (Aguacate), Peaches (Durazno); Fruit - Pome: Apples (Manzana), Figs (Higo), Grapes (Uvilla), Passionfruits (Taxo); Fruit - Melons: Calabaza, Zambo;
Zapallo; Fruit - Citrus Fruits: Lemons (Limon meyer;
limonaria), Mandarins (Mandarina), Oranges (Naranja); Fruit - Berries: Blackberries (Mora), Blueberries (Mortiño), Raspberries (Frambuesa), Strawberries (Frutilla); Flower Vegetables: Artichokes (Alcachofa), Arugula (Rucula), Broccoli, Cauliflower (Coliflor), Fennel (Hinojo); Field/Forageable: Alfalfa; Other: Ají abanero;
Ají escorpion;
Aji rocoto;
Aji tabasco, Basil (Albahaca), Beans (Frijol), Claudia, Corn (Maíz;
Morochillo), Eggplants (Berenjena), Flax (Linaza), Habas, Sweet Potatoes (Camote amarillo;
Camote Morado), Vetch (Arveja Seca)</t>
  </si>
  <si>
    <t>Tuber/Root Vegetables: Beets, Carrots, Fennel, Leeks, Onions, Radishes, Shallots; Seed/Pod Vegetables: Green Beans, Peas; Nursery/Starts/Flowers/Trees: Marigold; Leaf Vegetables: Bok Choy, Brassicas, Cabbage, Chard, Kale; Herbs/Spices: Cilantro, Dill, Parsley; Fruit Vegetables: Peppers, Tomatillos, Tomatoes; Fruit - Berries: Strawberries; Flower Vegetables: Cauliflower; Field/Forageable: Corn</t>
  </si>
  <si>
    <t>Fruit - Stone: Peaches; Fruit - Pome: Apples, Pears; Fruit - Berries: Miscellaneous Berries; Field/Forageable: Grass Hay, Hay, Pasture; Other: Wetlands, Woodlands</t>
  </si>
  <si>
    <t>Fruit - Pome: Pomegranates, Pomegranates, Pomegranates, Pomegranates, Pomegranates, Pomegranates; Other: Pomegranates</t>
  </si>
  <si>
    <t>Fruit Vegetables: apple - plum - peach - pear</t>
  </si>
  <si>
    <t>Other: Aloe vera, Basil, Castor oil plant, Eucalyptus, Flax, Flowers, Fruits, other, Green leguminous vegetables, Ground nuts, Herbal and medicinal plants, Lavender, Lemongrass, Lemons, Limes, Mustard, Oranges, Pomegranates, Rose, Safflower, Sesame, Soybean, Sunflowers, Tropical fruits, other, Winter common wheat</t>
  </si>
  <si>
    <t>Fruit - Stone: Grapes</t>
  </si>
  <si>
    <t>Fruit - Stone: Dates (Dates, Dates - fresh); Fruit - Citrus Fruits: Grapefruits (Grapefruit), Oranges (Orange)</t>
  </si>
  <si>
    <t>Other: Apples, Cherries, Citrus fruits, other, Fallow, Figs, Herbal and medicinal plants, Lemons, Natural cork, raw, Olives for production of olive oil, Oranges, Other products of forestry, Pears, Pomegranates, Quinces</t>
  </si>
  <si>
    <t>Fruit - Tropical Fruits: Pomegranates (Pomegranate)</t>
  </si>
  <si>
    <t>Other: Mixed fruits and vegetables (Artichoke, Arugula, Basil, Carrots, Chives, Cilantro, Cucumber, Daikon, Dill, Eggplant, Flowers ( Mexican Sunflower, Chamomile) , Onions, Peppers, Radish, Summer squash, Tomatoes, Winter squash), Uncultivated</t>
  </si>
  <si>
    <t>Fungi: Mushrooms; Tuber/Root Vegetables: Carrots; Nursery/Starts/Flowers/Trees: Trees; Herbs/Spices: Basil, Herbs, Pepper; Fruit Vegetables: Eggplants, Persimmons, Tomatoes; Fruit - Tropical Fruits: Avocados, Figs, Papayas, Pomegranates; Fruit - Stone: Apricots; Fruit - Pome: Quinces; Fruit - Citrus Fruits: Citrus, Guavas; Fruit - Berries: Berries, Blackberries, Grapes, Mulberries, Raspberries, Strawberries; Field/Forageable: Fallow; Other: Microgreens, Vegetables</t>
  </si>
  <si>
    <t>Tuber/Root Vegetables: Sweet Potatoes; Nursery/Starts/Flowers/Trees: Miscellaneous Flowers, Transplants (See Farm Products for list); Herbs/Spices: Turmeric; Fruit Vegetables: Cucumbers, Cucumbers, Peppers, Tomatoes; Fruit - Stone: Apricots, Cherries, Nectarines, Peaches, Plums; Fruit - Pome: Apples, Pears; Fruit - Berries: Blueberries, Blueberries, Grapes, Raspberries, Strawberries; Field/Forageable: Alfalfa, Fallow, Grass Hay, Pasture, Rangeland Pasture, Spelt, Wheat, Wheat; Other: Cover Crop, Crop (Hemp), Crop (Misc. Fruit Seeds), Crop (Misc. Grain Seeds), Crop (Misc. Herb/Spices Seeds), Crop (Misc. Vegetable Seeds), Fig Tree, Flower Seeds, Flower Transplants, Grape Leaves, Hemp Extract, Herbs Transplants, Mixed Vegetables, Planting Stock (Fruit), Seeds, Vegetable Seeds, Vegetable Transplants</t>
  </si>
  <si>
    <t>Fruit - Pome: Apples (Apples - Ambrosia), Apples (Apples - Cosmic Crisp), Apples (Apples - Golden Delicious), Apples (Apples - Honeycrisp), Apples (Apples - SugarBee), Pears (Pears - Bartlett), Pears (Pears - Bosc), Pears (Pears - Red D'Anjou)</t>
  </si>
  <si>
    <t>Seed/Pod Vegetables: Corn (Sweet Corn); Nursery/Starts/Flowers/Trees: Transplants (Tobacco Seedlings), Transplants (Wheat Seeds); Fruit - Berries: Blueberries; Field/Forageable: Buckwheat, Corn, Fallow, Grass (Fescue), Hay, Rye, Tobacco, Wheat</t>
  </si>
  <si>
    <t>Tuber/Root Vegetables: Beets, Carrots, Garlic, Onions, Potatoes, Radishes, Scallions, Turnips; Seed/Pod Vegetables: Beans, Beans (Fava Beans), Peas; Nursery/Starts/Flowers/Trees: Flowers (Nasturtium), Flowers (Pansy), Transplants; Leaf Vegetables: Arugula, Bok Choy, Cabbage, Chard, Collards, Kale, Leafy Greens (Mesclun), Leafy Greens (Microgreens), Leafy Greens (Mustard Greens), Lettuce, Spinach; Herbs/Spices: Basil, Dill, Fennel, Ginger, Lavender, Parsley, Rosemary, Thyme; Fruit Vegetables: Cucumbers, Peppers, Squash (Winter Squash), Tomatillos, Tomatoes, Zucchini; Fruit - Berries: Blackberries, Currants, Strawberries; Flower Vegetables: Broccoli, Cauliflower (Romanesco); Field/Forageable: Hay, Pasture</t>
  </si>
  <si>
    <t>Fruit - Citrus Fruits: Grapefruits, Oranges, Pomelos, Tangelos, Tangerines</t>
  </si>
  <si>
    <t>Other: Grapes- Shiraz, Olives &amp; Almonds</t>
  </si>
  <si>
    <t>Fruit - Berries: Aronia Berries (*)</t>
  </si>
  <si>
    <t>Tuber/Root Vegetables: Beets, Carrots, Celeriac, Garlic, Leeks, Onions, Onions, Parsnips, Potatoes, Radishes, Shallots, Turnips; Stem Vegetables: Celery; Seed/Pod Vegetables: Beans, Green Beans, Peas; Nursery/Starts/Flowers/Trees: Flowers, Transplants (See Farm Products for list); Leaf Vegetables: Chard, Kale, Lettuce, Spinach; Herbs/Spices: Basil, Borage, Chives, Parsley; Fruit Vegetables: Cucumbers, Eggplants, Peppers, Tomatoes, Zucchini; Fruit - Berries: Strawberries; Flower Vegetables: Broccoli, Cauliflower; Field/Forageable: Fallow; Other: Cover Crop</t>
  </si>
  <si>
    <t>Fruit - Citrus Fruits: Lemons (Eureka Lemons)</t>
  </si>
  <si>
    <t>Other: Fallow;Vegetables: carrots, elephant garlic, garlic, kale, lettuce, onions, peppers, potatoes, summer squash, sweet potatoes, tomatoes, winter squash;Fruit: blackberries, blueberries, elderberries, figs, raspberries, strawberries;Flowers;Herbs: lemon balm, sage;Greenhouse production of transplants for on-farm use and for sale;Vegetable planting stock: carrots, elephant garlic, garlic, kale, lettuce, onions, peppers, potatoes, summer squash, sweet potatoes, tomatoes, winter squash;Plantingstock:aronia, arrowwood viburnum, blackberries, blueberries,chokecherry,elderberries, figs,hazelnut, paw paw,raspberries,redwood tree, saskatoon, serviceberry,strawberries;Herb planting stock: apple mint, chamomile, chocolate mint, comfrey, lemon balm, lime balm, marshmallow, motherwort, orange balm, orange mint, peppermint, sage, spearmint, violet, white sage, yarrow;Native perennial planting stock: Asclepias currasivica, Asclepias tuberosa, Echinacea, Eupatorium perfoliatum, Gentian, Hyssop, Lobelia, Monarda, Scutellaria, Solomons Seal, Urtica dioica (stinging nettle).Certified in accordance with the terms of the U.S.-Canada Organic Equivalency Arrangement.</t>
  </si>
  <si>
    <t>Nuts: Walnuts; Fruit - Tropical Fruits: Pomegranates</t>
  </si>
  <si>
    <t>Fruit - Berries: Grapes (Grapes - Cabernet Franc), Grapes (Grapes - Cabernet Sauvignon), Grapes (Grapes - Chardonnay), Grapes (Grapes - Malbec), Grapes (Grapes - Merlot), Grapes (Grapes - Muscat Canelli)</t>
  </si>
  <si>
    <t>Other: Corn, Fallow, Soybeans, Vegetable Transplants, Vegetables: asparagus, beans, beets, broccoli, Brussels sprouts, cabbage, carrots, cauliflower, celeriac, collards, cucumbers, eggplant, fennel, garlic, green beans, ground cherries, horseradish, Jerusalem artichoke, kale, kohlrabi, leeks, lettuce, melons, okra, parsnips, peas, peppers, potatoes, radishes, salad greens, scallions, shallots, spinach, summer squash, sweet corn, sweet potatoes, Swiss chard, tomatillos, tomatoes, turnips, winter squash; Herbs: basil, cilantro, coriander, dill, oregano, parsley, rosemary, sage, savory, sorrel, stevia, tarragon, thyme; Fruit: raspberries, rhubarb, strawberries; Flowers</t>
  </si>
  <si>
    <t>Fruit - Pome: Apples (Apples - Honeycrisp)</t>
  </si>
  <si>
    <t>Fruit - Stone: Dates, Dates (Ajwa), Dates (Khidri), Dates (Kholas), Dates (Mejdool), Dates (Mejdool), Dates (Sagai), Dates (Wanan)</t>
  </si>
  <si>
    <t>Fruit - Stone: Peaches, Nectarines; Fruit - Citrus Fruits: Navel oranges; Other: Persimmons</t>
  </si>
  <si>
    <t>Fruit - Stone: Pears</t>
  </si>
  <si>
    <t>Fruit - Berries: Strawberry, Raspberry, Watermelon (Strawberry: San Andreas, Constitución, Bounty,  Raspberry: Kuanza, Kweli-35, Adelita)</t>
  </si>
  <si>
    <t>Tuber/Root Vegetables: Taro; Fruit - Berries: Bananas</t>
  </si>
  <si>
    <t>Fruit - Stone: Olives (Olive -fresh)</t>
  </si>
  <si>
    <t>Tuber/Root Vegetables: Beets, Carrots, Garlic, Leeks, Onions, Radishes, Scallions, Shallots, Turnips; Seed/Pod Vegetables: Peas; Nursery/Starts/Flowers/Trees: Flowers; Leaf Vegetables: Arugula, Chard, Kale, Lettuce, mesclun mix, mustard greens, Spinach; Herbs/Spices: Basil, Chives, Cilantro, Mint, Parsley; Fruit Vegetables: Artichokes, Cucumbers, Eggplants, Peppers, Peppers, Pumpkins, Tomatoes; Flower Vegetables: Broccoli; Other: annual flower seedlings, cover crop, herb seedlings, vegetable seedlings</t>
  </si>
  <si>
    <t>Fruit - Stone: Peaches, Plums; Fruit - Pome: Apples, Pears</t>
  </si>
  <si>
    <t>Nuts: Walnuts; Fruit Vegetables: Persimmons; Fruit - Berries: Grapes, Grapes, Grapes</t>
  </si>
  <si>
    <t>Fruit - Berries: Grapes (Grapes - Dunkelfelder), Grapes (Grapes - Madeleine Angevine), Grapes (Grapes - Mixed Red Wine Grapes), Grapes (Grapes - Mueller Thurgeau), Grapes (Grapes - Pinot Gris), Grapes (Grapes - Pinot Noir), Grapes (Grapes - Siegerrebe), Grapes (Grapes - Zweigelt)</t>
  </si>
  <si>
    <t>Fruit - Stone: Prunes</t>
  </si>
  <si>
    <t>Fruit - Pome: Apples (Apples - Cosmic Crisp), Apples (Apples - Fuji), Apples (Apples - Gala), Apples (Apples - Honeycrisp)</t>
  </si>
  <si>
    <t>Fruit Vegetables: Gustus Brussels Sprouts, SL 3123 Peas , Agua Dulce Lima Beans.</t>
  </si>
  <si>
    <t>Leaf Vegetables: Brussels Sprouts; Field/Forageable: Fallow</t>
  </si>
  <si>
    <t>Fruit Vegetables: Cucumbers (Salad cucumber - Pepino (Cucumis sativus) Pepino persa / Persian cucumber)</t>
  </si>
  <si>
    <t>Fruit - Stone: Olives; Fruit - Berries: Grapes, Grapes</t>
  </si>
  <si>
    <t>Nuts: Nutmeg (Nuez moscada / Nutmeg (Myristica)), Nuts (Nuez de areca/ Arecanut (Areca catechu)); Herbs/Spices: Cinnamon (Canela / Cinnamon (Cinnamomum verum)), Clove (Clavo de olor / Clove (Syzygium 
aromaticum)), Peppers (Pimienta negra /Pepper (Piper nigrum)), Vanilla (Vainilla / Vanilla (Vanilla planifolia)); Fruit - Tropical Fruits: Cacao / Cocoa (Theobroma cacao), Coconuts (Coco / Coconut (Cocos nucifera)), Jackfruits (Fruta de Yaca / Jack fruit (Artocarpus heterophyllus)); Other: Coffee (Café /Coffee fresh (Coffea))</t>
  </si>
  <si>
    <t>Other: Vegetables: broccoli, cauliflower, celery, cucumbers, eggplants, kale, lettuce, summer squash, sweet corn, tomatoes, winter squash; Fruit: cantaloupe, melons, strawberries, watermelons; Transplants</t>
  </si>
  <si>
    <t>Fruit - Stone: Peaches, Plums; Fruit - Pome: Apples; Fruit - Berries: Blueberries, Elderberries, Grapes, Raspberries; Field/Forageable: grass baleage, grass hay, grass silage, mixed hay, Pasture</t>
  </si>
  <si>
    <t>Fruit - Tropical Fruits: Avocados; Fruit - Citrus Fruits: Lemons</t>
  </si>
  <si>
    <t>Fruit - Tropical Fruits: Bananas, Mangos</t>
  </si>
  <si>
    <t>Fruit - Tropical Fruits: Bananas, Papayas</t>
  </si>
  <si>
    <t>Fruit - Stone: Cherries (Cherries - Bing), Cherries (Cherries - Coral Champagne), Cherries (Cherries - Rainier), Cherries (Cherries - Skeena); Fruit - Pome: Apples (Apples - Granny Smith), Apples (Apples - Honeycrisp)</t>
  </si>
  <si>
    <t>Fruit - Tropical Fruits: Bananas (Banana - fresh)</t>
  </si>
  <si>
    <t>Other: Areca nuts, Bananas, Basil, Beans, dried, Cardamom, Cashew nuts, Castor oil plant, Cereals, Chilis, Cinnamon, Clove, Coconuts, Coriander, Corn, Dry parchment coffee, Fenugreek, Flax, Fruit seeds, Fruits, other, Grass, other, Green coffee, Ground nuts, Guave, Herbal and medicinal plants, Jackfruit, Jasmine, Leafy/stalked vegetables, Legumes, other, Lemongrass, Lemons, Limes, Mangos, Millet, Other, Other bush fruits, Other trees fruits, Paddy rice, Papayas, Pigeon peas, Potatoes, Pumpkins, Raw pepper, Raw spices, other, Rose, Stone fruits, other, Tomatoes, Turmeric, Vegetables, other, Vetiver, Wine grape</t>
  </si>
  <si>
    <t>Other: BABY CARROT, BABY COS LETTUCE, BEET ROOT, BITTER GOURD, BRANCHING CHINESE KALE, BROCCOLI, BUTTERNUT SQUASH, CABBAGE, CARROT, CELERY, CHILLI, COS LETTUCE, CUCUMBER, CURLY KALE, DINOSAUR KALE, FRENCH BEAN, FRILLICE ICEBERG, GREAN OAK, GREEN OAK SALAD, GREEN SALAD LETTUCE, HONG KONG KALE, JAPANESE BUNCHING ONION, JAPANESE CUCUMBER, JAPANESE PUMPKIN, LONG CUCUMBER, MICHILLI CABBAGE, PASSION FRUIT, POTATO, PUMPKIN, PURPLE EGGPLANT, PURPLE KALE, RADISH, RED CORAL LETTUCE SALAD, RED SAIL SALAD, SCARLET KALE, SWEET PEPPER, TOMATO, TOMATO, WHITE RADISH (DAIKON), YARD LONG BEAN, ZUCCHINI</t>
  </si>
  <si>
    <t>Other: Fruit: apples, raspberries, Hay, Land, Pasture, Vegetables: asparagus, arugula, beans, beets, broccoli, Brussels sprouts, cabbage, carrots, cauliflower, celery, cucumbers, eggplant, kale, kohlrabi, lettuce, pak choi, peas, peppers, pumpkins, summer squash, Swiss chard, tomatillos, tomatoes, turnips, winter squash; Herbs: basil, cilantro, lemon verbena, oregano, parsley, rosemary, sage, tarragon, thyme; Flowers;</t>
  </si>
  <si>
    <t>Fruit - Pome: Apples, Pears; Field/Forageable: Hay, Haylage, Pasture</t>
  </si>
  <si>
    <t>Other: Other pome and stone fruits (Baobab fruit)</t>
  </si>
  <si>
    <t>Tuber/Root Vegetables: Beets, Beets, Celeriac, Garlic, Leeks, Onions, Parsnips, Radishes, Rutabaga, Scallions, Turnips; Seed/Pod Vegetables: Beans, Peas; Nursery/Starts/Flowers/Trees: Flowers, Flowers; Leaf Vegetables: Arugula, Baby Greens, Brussels Sprouts, Cabbage, Cabbage, Chard, Kale, Kohlrabi, mustard greens, Pak Choi, Spinach; Herbs/Spices: Basil, Cilantro, Dill, Fennel, Lemon Balm, Parsley, Rosemary, Sage; Fruit Vegetables: Cucumbers, Eggplants, Peppers, Peppers, Pumpkins, Squash, Squash, Tomatoes; Fruit - Melons: Melons; Flower Vegetables: Broccoli, Cauliflower; Other: cover crop, herb seedlings, vegetable seedlings</t>
  </si>
  <si>
    <t>Fruit - Citrus Fruits: Mandarins, Oranges</t>
  </si>
  <si>
    <t>Nursery/Starts/Flowers/Trees: Greenhouse (*); Fruit Vegetables: Vegetables and Flowers (flowers, garlic and squash *); Fruit - Berries: Tree Fruits + small fruit (blueberries, blackberries, currants, gooseberries, honeyberries, raspberries, strawberries, elderberries*); Field/Forageable: Pasture (hay *)</t>
  </si>
  <si>
    <t>Fruit - Citrus Fruits: Grapefruits (Star Ruby)</t>
  </si>
  <si>
    <t>Fruit - Tropical Fruits: Dates; Other: Dates (Dried) (Fresh Medjool Dates Organic Pitted ), Dates (Dried) (Fresh Medjool Dates Organic Whole ), Dates (Dried) (Organic Fresh Medjool Dates ), Dates (Dried) (Pitted Organic Fresh Medjool Dates )</t>
  </si>
  <si>
    <t>Nursery/Starts/Flowers/Trees: Flowers; Herbs/Spices: Herbs; Fruit - Citrus Fruits: Citrus; Other: Fruit, Mixed Vegetables</t>
  </si>
  <si>
    <t>Other: African Blue Basil, Alfalfa, American Elder, American Figwort, American Poke, Ammi, Andrographis (Green Chiretta), Angelica, Anise Hyssop, Aralia, Arnica, Aronia, Artichoke, Ashwaganda, Aster, Astragalus, Autumn Crocus, Bachelor Buttons, Baikal Skullcap, Balm of Gilead, Ban Lan Gen, Baptisia, Barbat Skullcap, Bitter Melon, Black Cohosh Root, Black Pepper, Black Walnut, Blackberry, Blessed Thistle, Blue Cohosh, Blue Cornflower, Blue Flag Iris, Blue Skullcap, Blue Vervain, Bluestem, Boneset, Borage, Breadseed Poppy, Bugleweed, Bupleurum, Burdock, Butterfly Pea, Calamus, Calendula, California Poppy, Catnip, Cayenne pepper, Ceanothus, Celery, Celosia, Chamomile, Chaste Tree, Chickweed, Chives, Chocolate Mint, Cilantro / Coriander, Clary Sage, Codonopsis (Dang Shen), Coffee Chicory, Comfrey, Cosmos, Cotton, Cucumbers, Culver's Root, Dan Shen, Dandelion, Dill, Eastern White Pine, Echinacea Purpurea, Eclipta, Elderberry, Elecampane Root, Eucalyptus, Eucalyptus Globulus, European Elder, European Figwort, Evening Primrose, Fennel, Fenugreek, Feverfew, Field Corn, Fig, Fringetree, Garlic, Genovese Basil, Gentian, Ginger, Goldenrod, Goldenseal, Gotu Kola, Greater Celandine, Greek Mountain Tea, Grindelia, Ground Ivy, Hawthorn Flower &amp; Berry, Hemp, Hibiscus, Holy Basil, Hops, Horseradish, Hyssop, Isatis, Japanese Indigo, Japanese Lantern Flower, Jewelweed, Juniper Berry, Klip Dagga, Korean Licorice Mint, Lady's Mantle, Larkspur, Lavender, Lemon Balm, Lemon Eucalyptus, Lemon Thyme, Lemon Verbena, Lemongrass, Licorice Root, Linden, Lobelia, Lovage, Marigold, Marjoram, Marshmallow, Meadowsweet, Milk Thistle, Mimosa, Monarda (Oswego tea), Monarda (Spotted Beebalm, Horsemint), Motherwort, Mountain Mint, Mugwort, Mullein, Mustard, Nasturtium, Oats, Oregano, Paprika Pepper, Parsley, Passionflower, Patchouli, Pear, Peony, Peppermint, Peppers, Perilla, Persimmon, Pineapple Sage, Plantain, Pleurisy Root, Prairie Sage, Pulsatilla, Raspberry, Red Clover, Red Root Sage, Rhodiola, Rhubarb, Rose, Rose Geranium, Rosemary, Rudbeckia, Safflower, Sage, Sassafras, Schisandra, Self Heal, Sesame, Shepherd's Purse, Sida, Skullcap, Solomon's Seal, Spearmint, Spicebush Berry, Spilanthes, St. John's Wort, Stevia, Stinging Nettle, Summer Savory, Sunflower, Sweet Annie, Sweet Basil, Sweet Clover, Sweet Melilot, Sweetfern, Tarragon, Thai Basil, Thyme, Tobacco, Tomatoes, Trifoliate Orange, Tulsi Basil, Tulsi Basil (Amrita), Tulsi Basil (Rama), Tulsi Basil (Vana), Turmeric, Valerian, Virginia Bugleweed, White Sage, Wild Bergamot, Wild Carrot, Wild Cherry, Wild Grape, Wild Lettuce, Wild Marjoram, Wild Mint, Wild Quinine, Willow, Winter Savory, Wood Betony, Wormwood, Yarrow, Yellow Dock, Yucca, Yuzu Lemon</t>
  </si>
  <si>
    <t>Nursery/Starts/Flowers/Trees: Tobacco Seedlings; Fruit Vegetables: Cucumbers; Field/Forageable: Corn, Sorghum, Soybeans, Tobacco, Wheat</t>
  </si>
  <si>
    <t>Tuber/Root Vegetables: Beets, Carrots, Leeks, Onions, Potatoes, Radishes, Rutabaga, Turnips; Seed/Pod Vegetables: Beans, Corn, Peas; Nursery/Starts/Flowers/Trees: Flowers; Leaf Vegetables: Arugula, Bok Choy, Cabbage, Chard, Chicory, Collards, Frisee, Kale, Kohlrabi, Lettuce, Mustard, Spinach; Herbs/Spices: Basil, Cilantro, Dandelion, Dill, Parsley; Fruit Vegetables: Cucumbers, Eggplants, Peppers, Summer Squash, Tomatillos, Tomato_Cherry, Tomatoes, Winter squash; Fruit - Melons: Watermelons; Fruit - Berries: Strawberries; Flower Vegetables: Brassica, Broccoli, Cauliflower</t>
  </si>
  <si>
    <t>Stem Vegetables: Celery; Leaf Vegetables: Lettuce, Lettuce; Fruit - Tropical Fruits: Dates; Flower Vegetables: Broccoli, Cauliflower; Field/Forageable: Sudan Grass</t>
  </si>
  <si>
    <t>Tuber/Root Vegetables: Sweet Potatoes; Nursery/Starts/Flowers/Trees: Transplants (Sweet Potato Transplants); Fruit - Berries: Persimmons; Field/Forageable: Soybeans</t>
  </si>
  <si>
    <t>Stem Vegetables: Squash; Seed/Pod Vegetables: Corn (Sweet); Fruit Vegetables: Squash; Field/Forageable: Grass (Silage), Hay (Triticale (Haylage, Seed), Vetch (Haylage, Seed)), Wheat (Wheat, Seed)</t>
  </si>
  <si>
    <t>Nursery/Starts/Flowers/Trees: Flowers (Flower Transplants), Fruit Transplants, Herbs (Herb Transplants), Transplants (Ageratum Transplants), Transplants (Alyssum Transplants), Transplants (Amaranthus Transplants), Transplants (Ammi Transplants), Transplants (Anise Hyssop Transplants), Transplants (Artemisia Transplants), Transplants (Arugula Transplants), Transplants (Asian Greens Transplants), Transplants (Aster Transplants), Transplants (Basil Transplants), Transplants (Beans Transplants), Transplants (Beets Transplants), Transplants (Bitter Melon Transplants), Transplants (Bok Choi Transplants), Transplants (Broccoli Transplants), Transplants (Brussel Sprouts Transplants), Transplants (Cabbage Transplants), Transplants (Calendula Transplants), Transplants (Cantaloupe Transplants), Transplants (Carrot Transplants), Transplants (Cauliflower Transplants), Transplants (Celeriac Transplants), Transplants (Celery Transplants), Transplants (Celosia Transplants), Transplants (Centaurea Transplants), Transplants (Chamomile Transplants), Transplants (Chervil Transplants), Transplants (Chicory Transplants), Transplants (Chives Transplants), Transplants (Cilantro Transplants), Transplants (Collards Transplants), Transplants (Coriander Transplants), Transplants (Cosmos Transplants), Transplants (Craspedia Transplants), Transplants (Cress Transplants), Transplants (Cucumber Transplants), Transplants (Cumin Transplants), Transplants (Cutting Celery Transplants), Transplants (Dahlia Transplants), Transplants (Dandelion Transplants), Transplants (Daucus Transplants), Transplants (Delphinium Transplants), Transplants (Dill Transplants), Transplants (Echinacea Transplants), Transplants (Eggplant Transplants), Transplants (Endive Transplants), Transplants (Escarole Transplants), Transplants (Fennel Transplants), Transplants (Gomphrena Transplants), Transplants (Gourds Transplants), Transplants (Greens Transplants), Transplants (Kale Transplants), Transplants (Kohlrabi Transplants), Transplants (Lavender Transplants), Transplants (Leeks Transplants), Transplants (Lettuce Transplants), Transplants (Marigold Transplants), Transplants (Marjoram Transplants), Transplants (Melon Transplants), Transplants (Mexican Mint Transplants), Transplants (Mint Transplants), Transplants (Mizuna Transplants), Transplants (Moringa Transplants), Transplants (Mustard Transplants), Transplants (Nasturtium Transplants), Transplants (Nigella Transplants), Transplants (Okra Transplants), Transplants (Onion Transplants), Transplants (Oregano Transplants), Transplants (Orlaya Transplants), Transplants (Ornamental Grasses Transplants), Transplants (Pansey Transplants), Transplants (Papaya Transplants), Transplants (Parsley Transplants), Transplants (Passion Fruit Transplants), Transplants (Pepper Transplants), Transplants (Phlox Transplants), Transplants (Pumpkin Transplants), Transplants (Radicchio Transplants), Transplants (Radish Transplants), Transplants (Rhubarb Transplants), Transplants (Romanesco Transplants), Transplants (Rosemary Transplants), Transplants (Rudbeckia Transplants), Transplants (Sage Transplants), Transplants (Salvia Transplants), Transplants (Savory Transplants), Transplants (Scabiosa Transplants), Transplants (Shallot Transplants), Transplants (Snapdragon Transplants), Transplants (Sorrel Transplants), Transplants (Spinach Transplants), Transplants (Squash Transplants), Transplants (Statice Transplants), Transplants (Stevia Transplants), Transplants (Strawflower Transplants), Transplants (Sunflower Transplants), Transplants (Swiss Chard Transplants), Transplants (Tatsoi Transplants), Transplants (Thyme Transplants), Transplants (Tithonia Transplants), Transplants (Tomatillo Transplants), Transplants (Tomato Transplants), Transplants (Verbena Transplants), Transplants (Watermelon Transplants), Transplants (Wildflower Transplants), Transplants (Yarrow Transplants), Transplants (Zinnia Transplants), Vegetable Transplants</t>
  </si>
  <si>
    <t>Nuts: Pecans; Herbs/Spices: Rosemary; Fruit - Tropical Fruits: Figs; Fruit - Stone: Apricots</t>
  </si>
  <si>
    <t>Herbs/Spices: Basil, Cilantro, Dill, Garlic, Parsley, Rosemary, Sage; Fruit - Melons: Watermelons; Fruit - Berries: Blackberries, Strawberries; Field/Forageable: Vegetables: Arugula, Asparagus, Beans, Bok Choy, Broccoli, Brussel Sprouts, Cabbage, Cauliflower, Celery, Cucumbers, Cushaw, Edamame, Eggplant, Fennel, Green Onions, Greens, Leeks, Kohlrabi, Lettuce, Okra, Onions, Parsnips, Peas, Peppers, Potatoes, Pumpkins, Radishes, Rhubarb, Summer Squash, Sweet Corn, Sweet Potatoes, Tomatillos, Tomatoes, Turnips, Winter Squash, Zucchini.; Other: Mushrooms (Shiitake)</t>
  </si>
  <si>
    <t>Fruit - Berries: Grapes (Chardonnay, Petite Syrah, Pinot Noir)</t>
  </si>
  <si>
    <t>Other: Fruit, Seedlings, Vegetables: arugula, asparagus, beans – green, beans – wax, beets, blueberries, bok choy, broccoli, brussels sprouts, cabbage, carrots, celery, celeriac, chard, chicory, corn – popcorn, cucumbers, eggplant, escarole, garlic, greens-mix, ground cherries, husk cherries, kale, kale- red Russian, kohlrabi, leeks lettuce - heads, lettuce – mix, mizuna, mizuna-central red, mustard greens, onions, pac choi, peas, peas - shoots, peas- snow, peas - snap, peppers, peppers – hot, potatoes, pumpkins, radishes, , salad turnip, scallions, spinach, squash - summer, squash - winter, strawberries, sweet potatoes, tomatillos, tomatoes, tomatoes – cherry, tomatoes – grape, tomatoes – heirloom, turnips, watermelon, yukina savoy. Herbs: basil, chives, cilantro, dill, fennel, mints, oregano, parsley, sage, thyme. Flowers: cut flower- annuals, bi-annuals, perennials.</t>
  </si>
  <si>
    <t>Nuts: Walnuts; Fruit - Citrus Fruits: Lemons, Mandarins, Oranges</t>
  </si>
  <si>
    <t>Other: Flowers, Fruit &amp; Vegetables: corn, lettuce, pumpkins, strawberries, and tomatoes.</t>
  </si>
  <si>
    <t>Fruit - Tropical Fruits: Pomegranates (Pomegranates)</t>
  </si>
  <si>
    <t>Other: Fruit, Seedling's, &amp; Vegetables:  arugula, beans- green, beans- wax, beets, bok choy, broccoli, brussels sprouts, cabbage, cauliflower, celery, chard, cucumbers, eggplant, fennel – bulb, garlic, kale, leaks, lettuce- heads, lettuce- mix, onions, peppers, peppers – hot, potatoes, radishes, shallots, spinach, squash- summer, squash- winter, tomatoes, tomatoes- heirloom, tomatoes- cherry, tomatoes- grape, turnips- salad. Herbs: basil, dill, oregano, thyme. Maple Sap</t>
  </si>
  <si>
    <t>Nuts: Walnuts; Fruit - Stone: Prunes</t>
  </si>
  <si>
    <t>Fruit - Pome: Apples (Apples - Gala)</t>
  </si>
  <si>
    <t>Fruit - Pome: Apples; Field/Forageable: Fallow</t>
  </si>
  <si>
    <t>Tuber/Root Vegetables: Beets, Carrots, Potatoes; Seed/Pod Vegetables: Beans, Corn (Corn); Nursery/Starts/Flowers/Trees: Flowers, Transplants; Fruit Vegetables: Cucumbers, Pumpkins, Squash, Tomatoes, Zucchini; Flower Vegetables: Broccoli, Cauliflower; Field/Forageable: Corn, Hay, Oats, Wheat</t>
  </si>
  <si>
    <t>Fruit - Tropical Fruits: Dates (Medjool, Khadrawy, Halawy, Honey, Deglet Noor, Zahidi, Barhi)</t>
  </si>
  <si>
    <t>Other: Flowers, Fruits, Seedlings, and Vegetables: arugula, asian greens, asparagus, beans - green, beets, bok choy, broccoli, cabbage, carrots, celery, chard, collards, corn – popcorn, cucumbers, edamame, edible flowers, eggplant, fiamma verde puntarelle, galangal, garlic, ground cherries, jamaican burr gherkin, kale, kohlrabi, leeks, lettuce - heads, lettuce – mix, onions, parsnips, peas, peas-tendrils peppers, peppers – hot, potatoes, radishes, rutabagas, spinach, squash - summer, squash - winter, tomatoes, tomatoes - cherry, tomatoes - heirloom, turmeric, turnips. Herbs: basil, chives, cilantro, dill, fennel, mints, oregano, parsley, rosemary, sage, savory, thyme.</t>
  </si>
  <si>
    <t>Fruit - Berries: Blackberries, Blueberries; Field/Forageable: Fallow; Other: Blackberries, Blueberries</t>
  </si>
  <si>
    <t>Herbs/Spices: Lavender, Lemon Verbena, Peppermint, Rosemary; Fruit Vegetables: Persimmons; Fruit - Citrus Fruits: Grapefruits, Oranges; Field/Forageable: Fallow; Other: Transplants (Lavandula Intermedia)</t>
  </si>
  <si>
    <t>Other: Other pome and stone fruits (Baobab fruit and Leaves)</t>
  </si>
  <si>
    <t>Fruit - Berries: Strawberries; Field/Forageable: Cover Crop; Other: Strawberries</t>
  </si>
  <si>
    <t>Leaf Vegetables: Cabbage; Fruit Vegetables: Squash; Other: cover crop</t>
  </si>
  <si>
    <t>Tuber/Root Vegetables: Yacon; Nursery/Starts/Flowers/Trees: Cactus, Flowers, Transplants; Herbs/Spices: Herbs; Fruit Vegetables: Persimmons; Fruit - Tropical Fruits: Avocados, Feijoas, Jelly Palm, Papayas; Fruit - Stone: Pears; Fruit - Pome: Apples, Cherimoyas; Fruit - Melons: Melons, Melons; Fruit - Citrus Fruits: Guavas; Fruit - Berries: Gooseberries, Raspberries; Field/Forageable: Corn, Cover Crop, Pasture, Tuberose; Other: Mixed Vegetables</t>
  </si>
  <si>
    <t>Fruit Vegetables: Tomatoes; Fruit - Tropical Fruits: Avocados; Fruit - Citrus Fruits: Citrus; Fruit - Berries: Strawberries; Field/Forageable: Fallow; Other: Mixed Vegetables</t>
  </si>
  <si>
    <t>Fruit - Tropical Fruits: Avocados (Hass, Reed, Bacon, Ettinger, Zutano)</t>
  </si>
  <si>
    <t>Tuber/Root Vegetables: Beets, Garlic, Leeks, Onions, Potatoes; Seed/Pod Vegetables: Corn; Nuts: Peanuts; Nursery/Starts/Flowers/Trees: Flowers; Herbs/Spices: Herbs; Fruit Vegetables: Eggplants, Peppers, Squash, Tomatoes; Fruit - Melons: Melons; Field/Forageable: Fallow, Hay; Other: Assorted Vegetables</t>
  </si>
  <si>
    <t>Other: *Alfalfa, *hay, *Corn, *Fruit: Aronia Berries, *Oats, *Pasture, *Rye, *Sorghum Sudan, *Wheat</t>
  </si>
  <si>
    <t>Nursery/Starts/Flowers/Trees: Flowers (Flowers - Iris), Shrubs - Eucalyptus Globulus, Trees (Trees - Douglas Fir), Trees (Trees - Ponderosa), Trees (Trees - Poplar), Trees (Trees - Poplar (Populus balsamifera)); Herbs/Spices: Artemisia (Artemisia - Annua), Artemisia (Artemisia - Arborescens), Artemisia (Artemisia - Ludoviciana), Basil (Holy Basil), Calendula (Calendula), Catnip (Catnip), Chamomile (Chamomile - German Chamomile), Chamomile (Chamomile - Roman Chamomile), Clary (Clary), Comfrey (Comfrey), Curry (Curry - Helichrysum), Elderberries (Elderflower), Fennel (Fennel), Herbs (Arnica), Herbs (Bee Balm), Herbs (Geranium - Rose Geranium), Herbs (Mixed Herbs), Herbs (Mixed Herbs (Planting Stock)), Herbs (Mixed Herbs (Seedlings)), Herbs (Sweetgrass), Herbs (Verbena - Lemon Verbena), Hyssop (Hyssop), Lavender (Lavender), Lemon Balm (Lemon Balm), Oregano (Oregano), Other Herbs - Cornflower, Other Herbs - Wild Carrot (Seed), Roses (Roses - Rosa Damacena), Roses (Roses - Rose hips), Sage (Sage - Assorted Varieties), Sage (Sage - White), St. John's Wort (St. John's Wort), Tarragon (Tarragon), Thyme (Thyme - English), Thyme (Thyme - Lemon), Witch Hazel (Witch Hazel), Yarrow (Yarrow); Fruit Vegetables: Cucumbers (Cucumbers); Fruit - Pome: Apples (Apples); Fruit - Berries: Elderberries (Elderberries), Grapes (Grapes)</t>
  </si>
  <si>
    <t>Fruit - Pome: Pears</t>
  </si>
  <si>
    <t>Tuber/Root Vegetables: Beets (Beets), Garlic (Garlic); Stem Vegetables: Rhubarb (Rhubarb); Leaf Vegetables: Leafy Greens (Leafy Greens), Spinach (Spinach); Herbs/Spices: Herbs (Herbs); Fruit Vegetables: Cucumbers (Cucumbers), Peppers (Peppers), Tomatoes (Tomatoes); Field/Forageable: Fallow (Fallow), Sunflowers (Sunflowers); Other: Arugula, Broccoli, Brussels Sprouts, Cucumbers, Pickling and Slicing, Cut Flowers, Cut Herbs, Edible Flowers, Eggplant, Purple, Striped, and White, Fall Mix, Fennel, Garlic Scapes, Green Beans, Head Lettuce, Batavian, Bib, Crisp, Iceberg, and Romaine, Kale, Curly and Lacinato, Lavender, Leeks, Micro Herbs, Basil, Cilantro, Dill, Fennel, and Watercress, Microgreens, Arugula, Broccoli, Cabbage, Kale, Mizuna, Mustard, Pea, Radish, and Sunflower, Mixed Vegetables, Muskmelon, Onions, Heriloom, Sweet, Red, White, and Yellow, Peppers, Bell, Carmen, Jalapeno, Picnic, and Poblano, Potatoes, Potted Herbs, Radishes, Shallots, Spring Mix, Strawberries, Summer Squash, Tomatillo, Tomatoes, Cherry, Grape, Heirloom, Red, and Roma, Transplants (18,000 sq. ft.), Watermelon, Winter Squash, Zucchini</t>
  </si>
  <si>
    <t>Other: Corn, Fruit: apples, blackberries, cherries, grapes, pears, plums, raspberries, strawberries, Hay, Land, Oats, Pasture, Wheat, Woods</t>
  </si>
  <si>
    <t>Other: Hay, Fruits and Vegetables: beans - gren, beans - wax, beets, broccoli, brussels sprouts, cauliflower, cucumbers, eggplants, garlic, kale, kohlrabi, onions, peas, pumpkins, rhubarb, scallions, squash summer, squash winter, sweet potatoes, swiss chard, tatsoi, tomatoes - heirloom. Herbs: basil, chives, dill, mints, oregano, parsley, sage</t>
  </si>
  <si>
    <t>Fruit - Pome: Apples (Apples - Aztec Fuji), Apples (Apples - Braeburn), Apples (Apples - Fuji), Apples (Apples - Gala), Apples (Apples - Golden Delicious), Apples (Apples - Old Reds), Apples (Apples - Red Blush), Apples (Apples - Red Chief)</t>
  </si>
  <si>
    <t>Other: Argan nuts, Other trees fruits</t>
  </si>
  <si>
    <t>Fruit - Berries: Grapes, Grapes (Thompson); Field/Forageable: Fallow</t>
  </si>
  <si>
    <t>Seed/Pod Vegetables: Beans (String), Soybeans; Fruit Vegetables: Squash (Butternut); Field/Forageable: Corn (Yellow)</t>
  </si>
  <si>
    <t>Nursery/Starts/Flowers/Trees: Trees; Herbs/Spices: Bay Leaves, Rosemary; Fruit Vegetables: Persimmons; Fruit - Tropical Fruits: Figs, Jujubes, Papayas, Pomegranates, Tropical Fruits; Fruit - Pome: Cherimoyas; Fruit - Citrus Fruits: Guavas (Mexican), Kumquats, Lemons (Meyer), Limes, Limes, Mandarins (Satsumas), Oranges (Blood, Cara cara, Navels, Valencias), Tangelos, Tangerines (Kishu)</t>
  </si>
  <si>
    <t>Fruit - Pome: Apples, Pears; Fruit - Berries: Grapes; Other: Woodlands</t>
  </si>
  <si>
    <t>Tuber/Root Vegetables: Beets, Carrots, Garlic, Onions; Seed/Pod Vegetables: Corn, Peas; Nuts: Almonds; Nursery/Starts/Flowers/Trees: Flowers, Flowers; Leaf Vegetables: Brussels Sprouts, Dandelion, Lettuce; Herbs/Spices: Basil, Saffron; Fruit Vegetables: Cucumbers, Eggplants, Peppers, Persimmon, Pumpkins, Summer Squash, Tomatoes, Winter squash, Zucchini; Fruit - Tropical Fruits: Figs, Kiwis, Paw paw, Pomegranates; Fruit - Stone: Cherries, Nectarines, Peaches; Fruit - Pome: Apples, Pears, Pears; Fruit - Melons: Melons, Watermelons; Fruit - Berries: Grapes, Honeyberry, Raspberries, Strawberries; Flower Vegetables: Broccoli; Other: Almonds, Cape Gooseberry, Cayenne, Chili Pepper, Dried Fig, Microgreens, Microgreens, Miscellaneous Transplants, Pumpkin Seeds, Raspberry Leaf, Sprouts, Sprouts, Sunflower Seeds, Various Seeds</t>
  </si>
  <si>
    <t>Tuber/Root Vegetables: Beets, Carrots, Celeriac, Fennel, Garlic, Leeks, Onions, Parsnips, Potatoes, Radicchio, Radishes, Scallions, Shallots, Sweet Potatoes, Turnips; Stem Vegetables: Rhubarb; Seed/Pod Vegetables: Beans, Peas; Nursery/Starts/Flowers/Trees: Flowers, Flowers, Flowers; Leaf Vegetables: Arugula, Brussels Sprouts, Cabbage, Cabbage, Chard, Collards, Kale, Lettuce, Lettuce, mesclun mix, mustard greens, Pak Choi, Savory, Spinach; Herbs/Spices: Basil, Calendula, Chives, Cilantro, Dill, Mint, Oregano, Parsley, Thyme; Fruit Vegetables: Cucumbers, Eggplants, Peppers, Pumpkins, Squash, Squash, Tomatillos, Tomatoes; Fruit - Pome: Apples; Fruit - Melons: Melons; Fruit - Berries: Strawberries; Flower Vegetables: Broccoli; Other: cover crop, vegetable seedlings</t>
  </si>
  <si>
    <t>Tuber/Root Vegetables: Beets, Carrots, Onions, Radishes, Scallions, Turnips; Stem Vegetables: Celery; Seed/Pod Vegetables: Green Beans, Peas; Leaf Vegetables: Arugula, Bok Choy, Cabbage, Chard, Chicory, Collards, Kale, Leaf Vegetables, Leafy Greens, Lettuce, Spinach; Herbs/Spices: Basil, Caraway, Catnip, Chamomile, Chives, Cilantro, Dandelion, Dill, Fennel, Ginger, Herbs, Lavender, Lemon Balm, Mint, Oregano, Parsley, Rosemary, Sage, Tarragon, Thyme; Fruit Vegetables: Cucumbers, Eggplants, Squash (Summer Squash), Squash (Winter Squash), Tomatoes; Fruit - Berries: Blackberries, Blueberries, Raspberries, Strawberries; Flower Vegetables: Broccoli, Cauliflower; Field/Forageable: Mustard</t>
  </si>
  <si>
    <t>Fruit - Tropical Fruits: Mangos (Kent, Keitt, Tommy, Ataulfo)</t>
  </si>
  <si>
    <t>Fruit - Tropical Fruits: Mango</t>
  </si>
  <si>
    <t>Other: Flowers, Fruit, Seedlings, and Vegetables:  arugula, beets, bok choy, broccoli, cabbage, carrots, chard, collards, cucumbers, eggplant, garlic, greens mix, kale, kohlrabi, leeks, lettuce-heads, lettuce-mix, okra, onions, peas, peppers, peppers - hot, radishes, scallions, squash - summer, squash - winter, sweet potatoes, tomatillos, tomatoes, tomatoes - cherry, turnips. Herbs: basil, cilantro, dill, fennel, mints, oregano, parsley, sage, thyme</t>
  </si>
  <si>
    <t>Tuber/Root Vegetables: Potatoes; Seed/Pod Vegetables: Barley, Flax (Flax seeds), Flax (Flax stalk), Lentils (Lentil seed), Sunflowers; Herbs/Spices: Alfalfa; Fruit Vegetables: Beans (Black Kidney bean seed), Beans (Mung bean), Beans, Beans (Pinto bean seed), Beans (Red kidney bean seed), Beans (White kidney bean seed.), Beans (Adzuki beans (red beans)), Beets (Beet root); Field/Forageable: Corn, Corn (Corn cobs), Corn (Corn stalk), Corn (Silage corn stalks), Corn (Silage corn stalks), Corn (Sweet corn), Corn (Waxy corn), Edamame, Soybeans (Green soybean (green bean with green kernel)), Soybeans, Soybeans (Soybean straw), Soybeans (Black soybean (black soybean with green kernel)), Wheat, Wheat (Wheat straw)</t>
  </si>
  <si>
    <t>Seed/Pod Vegetables: Quinoa, Seeds (Organic coix seed); Fruit Vegetables: Beans (Adzuki beans (red beans)), Beans (Mung bean); Field/Forageable: Rice (Black paddy), Rice (Glutinous paddy), Rice (Paddy), Rice (Paddy straw), Rice (Red paddy), Soybeans, Soybeans (Soybean straw), Soybeans (Green soybean (green bean with green kernel)), Soybeans (Black soybean (black soybean with green kernel))</t>
  </si>
  <si>
    <t>Tuber/Root Vegetables: Beets, Carrots, Onions, Potatoes, Sweet Potatoes; Stem Vegetables: Celery; Leaf Vegetables: Brussels Sprouts, Cabbage (Chinese Cabbage); Herbs/Spices: Pepper; Fruit Vegetables: Pumpkins, Zucchini; Flower Vegetables: Broccoli, Cauliflower; Field/Forageable: Beans (Adzuki Beans, Flat Beans, Mungbeans), Corn (Corn, Sweet Corn, Waxy Corn, Sweet Waxy Corn), Edamame, Green Beans, Peas, Rice, Soybeans, Wheat</t>
  </si>
  <si>
    <t>Fruit - Stone: Grapes, Grapes; Other: Wine Grapes, Puree</t>
  </si>
  <si>
    <t>Fruit - Stone: Coffee; Field/Forageable: Pasture</t>
  </si>
  <si>
    <t>Fruit - Tropical Fruits: Mangoes</t>
  </si>
  <si>
    <t>Tuber/Root Vegetables: Onions, Potatoes; Herbs/Spices: Herbs, Lavender; Fruit Vegetables: Peppers, Tomatoes; Fruit - Stone: Cherries, Peaches; Fruit - Berries: Grapes; Field/Forageable: Sunflowers</t>
  </si>
  <si>
    <t>Tuber/Root Vegetables: Beets, Carrots, Garlic, Onions; Stem Vegetables: Asparagus; Seed/Pod Vegetables: Beans, Green Beans, Peas, Sweet Corn; Leaf Vegetables: Brussels Sprouts, Cabbage, Chard, Collards, Kale, Lettuce; Herbs/Spices: Basil, Dill, Parsley, Rhubarb; Fruit Vegetables: Cucumbers, Eggplants, Peppers, Pumpkins, Tomatillos, Tomatoes, Winter squash, Zucchini; Fruit - Stone: Cherries, Plums; Fruit - Pome: Apples, Pears, Pears; Fruit - Berries: Blackberries, Blueberries, Marionberry, Strawberries; Flower Vegetables: Artichokes, Broccoli, Cauliflower; Field/Forageable: Hay</t>
  </si>
  <si>
    <t>Fruit Vegetables: Persimmons; Fruit - Stone: Peaches, Pears, Plums, Pluots; Fruit - Pome: Apples; Fruit - Berries: Berries; Other: Apples, Mixed Fruits &amp; Vegetables, Peaches, Pears, Pluots</t>
  </si>
  <si>
    <t>Nuts: Walnuts; Herbs/Spices: Lavender; Fruit - Stone: Olives; Fruit - Berries: Wine Grapes</t>
  </si>
  <si>
    <t>Fruit - Stone: Cherries (Cherries - Black Pearl), Cherries (Cherries - Lapins), Cherries (Cherries - Rainier), Cherries (Cherries - Sweetheart); Fruit - Pome: Apples (Apples - Ambrosia), Apples (Apples - Gala), Apples (Apples - Honeycrisp), Apples (Apples - SugarBee), Apples (Apples - Wildfire Gala), Pears (Pears - Bartlett), Pears (Pears - D'Anjou)</t>
  </si>
  <si>
    <t>Fruit - Pome: Pears (Pears - Bartlett), Pears (Pears - Bosc), Pears (Pears - D'Anjou), Pears (Pears - Golden Russet Bosc), Pears (Pears - Red Bartlett), Pears (Pears - Red D'Anjou)</t>
  </si>
  <si>
    <t>Tuber/Root Vegetables: Garlic (Garlic), Garlic (Garlic (Scapes)), Onions (Onions - Green), Sweet Potatoes (Sweet Potatoes); Seed/Pod Vegetables: Beans (Beans), Corn (Corn - Ornamental), Green Beans (Green Beans), Peas (Peas); Leaf Vegetables: Chard (Chard), Kale (Kale), Leaf Vegetables (Mixed Greens), Lettuce (Lettuce); Herbs/Spices: Basil (Basil), Herbs (Mixed Herbs); Fruit Vegetables: Eggplants (Eggplants), Gourds (Mixed Gourds), Pumpkins (Pumpkins), Squash (Squash - Acorn), Squash (Squash - Assorted Varieties), Squash (Squash - Butternut), Squash (Squash - Carnival), Squash (Squash - Delicata), Squash (Squash - Kabocha), Squash (Squash - Summer), Tomatillos (Tomatillos); Fruit - Berries: Blueberries (Blueberries), Strawberries (Strawberries); Flower Vegetables: Artichokes (Artichokes), Broccoli (Broccoli)</t>
  </si>
  <si>
    <t>Tuber/Root Vegetables: Cassava (Cassava), Sweet Potatoes (Sweet Potato), Tannia, Yautia, Taro (Dasheen/ Taro (including leaves called Callaloo)), Yams (Yam (Disocorea spp.)); Seed/Pod Vegetables: Peas (Pigeon Peas); Nuts: Almonds (Almond), Breadnut (Breadnut), Cashew Nuts (Cashew Nut, French Cashew), Coconuts (Coconut); Herbs/Spices: Ginger (Ginger), Mace (from nutmeg) - fresh, Moringa, Nutmeg (Nutmeg - fresh), Thyme (Big Thyme, Poor man Pork); Fruit Vegetables: Pumpkins (Pumpkin); Fruit - Tropical Fruits: Ackee (Ackee), Atemoyas (Atemoya), Avocados (Avocado), Bananas (Bananas (Bluggo, Plantains, Green B.)), Breadfruits (Breadfruit (Artocarpus altilis)), Jackfruits (Jackfruit), Mangos (Mango), Noni (Noni), Papayas (Papaya), Pineapples (Pineapple), Pomegranates (Pomegranate), Pomme Rose, Sapote, Wax apple, Hog plum, Jamun, Soursop, Starfruits (Carambola), Tropical Fruits (Custard Apple, Mammy Apple, Sapodilla); Fruit - Stone: Cherries (Cherries), Plums (Plum); Fruit - Pome: Apples (Golden Apple, Sugar Apple); Fruit - Citrus Fruits: Bergamot (Bergamot), Grapefruits (Grapefruit), Guavas (Guava), Lemons (Lemon), Limes (Lime), Mandarins (Mandarine), Oranges (Orange, Seville Orange); Fruit - Berries: Grapes (Grapes); Other: Genip, Governor plum</t>
  </si>
  <si>
    <t>Tuber/Root Vegetables: Onions, Potatoes; Stem Vegetables: Asparagus, Rhubarb; Fruit Vegetables: Pumpkins; Fruit - Berries: Raspberries, Strawberries; Field/Forageable: Pasture</t>
  </si>
  <si>
    <t>Seed/Pod Vegetables: Black Beans; Fruit Vegetables: Mixed Vegetables; Field/Forageable: Hay, Pasture</t>
  </si>
  <si>
    <t>Fruit - Pome: Apples (Apples - Early Fuji), Apples (Apples - Fuji), Apples (Apples - Gala), Apples (Apples - Granny Smith)</t>
  </si>
  <si>
    <t>Seed/Pod Vegetables: Lima Beans; Nursery/Starts/Flowers/Trees: Seeds, Seeds, Seeds; Fruit Vegetables: Gourds; Field/Forageable: Fallow, Rice, Wheat</t>
  </si>
  <si>
    <t>Fruit Vegetables: Beans (Feijão (Phaseolus vulgaris) = 70.818,00 kg - Superficie de cultivo = 21,46 ha); Field/Forageable: Soja (Glycine max) = 627.861,00 kg
Aveia (Avena sativa L) = 218.564,00 kg
Superficie de cultivo = 160.99 ha</t>
  </si>
  <si>
    <t>Fruit Vegetables: Coffee (Café (Coffea arábica) Cafe pergamino seco)</t>
  </si>
  <si>
    <t>Fruit Vegetables: Coffee (Café (Coffea arábica) - Café (Coffea arábica) Verde / Green Coffee)</t>
  </si>
  <si>
    <t>Tuber/Root Vegetables: Beets, Carrots, Garlic, Radishes; Stem Vegetables: Asparagus; Seed/Pod Vegetables: Okra; Leaf Vegetables: Arugula, Brussels Sprouts, Cabbage (Napa Cabbage), Chard, Kale, Lettuce, Rapini, Spinach, Tatsoi; Herbs/Spices: Basil, Parsley, Sorrel; Fruit Vegetables: Cucumbers, Melons, Peppers, Tomatoes; Fruit - Berries: Strawberries; Flower Vegetables: Broccoli, Cauliflower; Field/Forageable: Pasture</t>
  </si>
  <si>
    <t>Fungi: Mushrooms; Tuber/Root Vegetables: Garlic, Onions, Radishes, Rutabaga; Stem Vegetables: Asparagus, Rhubarb; Fruit - Stone: Peaches, Plums; Fruit - Pome: Apples, Pears</t>
  </si>
  <si>
    <t>Tuber/Root Vegetables: Onions, Radishes, Turnips; Leaf Vegetables: Chard, Kale, Lettuce; Herbs/Spices: Dandelion; Fruit Vegetables: Melons, Peppers, Tomatoes</t>
  </si>
  <si>
    <t>Tuber/Root Vegetables: Radishes; Leaf Vegetables: Cabbage (Napa Cabbage), Spinach; Fruit Vegetables: Pumpkins, Squash, Tomatoes; Fruit - Berries: Raspberries; Field/Forageable: Hay, Oats</t>
  </si>
  <si>
    <t>Fruit - Tropical Fruits: Coconuts (Coconut)</t>
  </si>
  <si>
    <t>Other: Asparagus, Corn, Hay, Pasture, Raspberry, Vegetables: arnica, artichokes, asparagus, beans, cabbage, carrots, cucumbers, eggplant, garlic, ground cherries, kohlrabi, lettuce, lima beans, onions, parsnips, peppers, potatoes, pumpkins, radishes, rutabaga, salsify, scallions, spinach, squash, sweet corn, teasel, tomatoes, turnips, winter squash; Herbs: arnica, basil; Flowers: petunia (seed), portulaca (seed), sunflower (seed); Fruit: apples, cantaloupe, huckleberry, rhubarb, strawberries, watermelon;</t>
  </si>
  <si>
    <t>Herbs/Spices: Herbs; Fruit - Stone: Olives; Fruit - Berries: Grapes, Grapes; Field/Forageable: Fallow, Pasture; Other: Fruit, Mixed Vegetables</t>
  </si>
  <si>
    <t>Fruit - Tropical Fruits: Figs (Black); Fruit - Stone: Apricots; Fruit - Citrus Fruits: Grapefruits, Mandarins, Oranges</t>
  </si>
  <si>
    <t>Nuts: Peanuts, Pecans, Walnuts; Herbs/Spices: rosemary, Ginger, Bay leaves, Fennel, Garlic, Alyssum, Anise, Hyssop, Borage, Ascelpias, Balloon Flower, Balsam, Basil, Mint, Catnip, Celosia, Chamomile, Chives, Cilantro, Dill, Echinacea, Fennel, Feverfew, Hibiscus; Fruit - Tropical Fruits: Bananas, Pawpaws, Persimmons; Fruit - Berries: Blackberries, Blueberries, Strawberries; Field/Forageable: Grass/Hay/Pasture, Alfalfa, Clover, Corn, Oats, Sorghum Sudan/Sudex, Straw, Rye, Triticale, Wheat; Other: Aloe, Arugula, Asparagus, Beans, Beets, Bok Choy, Broccoli, Brussel Sprouts, Cabbage, Carrots, Cauliflower, Celery, Chard, Collards, Coffee, Cosmos, Cucumbers, Dahila, Daylily, Dianthus, Didiscus, Eggplant, Eucalyptus, Forget-Me-Not, Globe Amaranth, Green Onions, Greens, Husk Cherries, Indigo, Kohlrabi, Lettuce, Okra, Onions, Orchard Grass, Peas, Peppers, Pumpkins, Radishes, Summer Squash, Sweet Potatoes, Tomatillos, Tomatoes, Turnips, Winter Squash, Zucchini</t>
  </si>
  <si>
    <t>Tuber/Root Vegetables: Beets, Carrots, Radishes; Stem Vegetables: Asparagus; Seed/Pod Vegetables: Green Beans, Peas; Nuts: Almonds; Leaf Vegetables: Arugula, Kale, Lettuce; Fruit Vegetables: Eggplants, Peppers, Persimmons, Squash, Tomatoes; Fruit - Tropical Fruits: Figs, Pomegranates; Fruit - Stone: Nectarines, Peaches, Pears; Fruit - Pome: Apples; Fruit - Citrus Fruits: Grapefruits, Lemons, Limes, Oranges; Fruit - Berries: Blueberries, Grapes, Raspberries, Strawberries; Flower Vegetables: Artichokes; Field/Forageable: Corn, Mustard; Other: Mixed Vegetables</t>
  </si>
  <si>
    <t>Nursery/Starts/Flowers/Trees: Transplants (See Farm Products for list); Herbs/Spices: Rosehips; Fruit - Stone: Cherries, Plums; Fruit - Pome: Quinces; Fruit - Berries: Blackberries, Blueberries, Elderberries, Grapes, Raspberries, Strawberries; Field/Forageable: Fallow; Other: Elderberry Transplants</t>
  </si>
  <si>
    <t>Other: Flowers, Fruit, Hay, Pasture, Seedlings, and Vegetables: apples, asparagus, beans - dried, beans -  green, beans - wax, beets, blackberries, blueberries, bok choy, broccoli, brussels sprouts, cabbage, carrots, cauliflower, celery, chard, cherries, collards, corn, corn - popcorn, corn - sweet, cucumbers, eggplant, garlic, grapes, greens - mix, kale, kohlrabi, leeks, lettuce – heads, lettuce – mix, melons, mesclun mix, mustard greens, onions, parsnips, pac choi, pears, peas, peppers, peppers - hot, plums, potatoes, pumpkins, radishes, raspberries, rhubarb, rutabagas, scallions, spinach, squash - summer, squash - winter, strawberries, sweet potatoes, tomatillos, tomatoes, tomatoes - cherry, tomatoes - grape, tomatoes - heirloom, turnips Herbs: basil, chives, cilantro, dill, fennel, lemon balm, mints, oregano, parsley, rosemary, rye, sage, thyme, triticale, wheat</t>
  </si>
  <si>
    <t>Fruit - Tropical Fruits: Avocados (Hass, Lamb Hass, Fuerte, Carmen Hass, Ettinger, Green)</t>
  </si>
  <si>
    <t>Tuber/Root Vegetables: Garlic; Nuts: Chestnuts, Walnuts; Nursery/Starts/Flowers/Trees: Trees; Fruit Vegetables: Persimmons; Fruit - Tropical Fruits: Figs, Pomegranates; Fruit - Stone: Peaches, Pears, Plums; Fruit - Pome: Apples; Fruit - Citrus Fruits: Citrus; Fruit - Berries: Cane Berries, Grapes, Grapes; Other: Mixed Vegetables</t>
  </si>
  <si>
    <t>Tuber/Root Vegetables: Beets, Onions (Green); Stem Vegetables: Celery; Seed/Pod Vegetables: Beans (Black), Green Beans, Peas (Snow, Snap), Soybeans; Leaf Vegetables: Cabbage; Fruit Vegetables: Cucumbers, Eggplants, Peppers, Squash, Tomatoes; Fruit - Melons: Cantaloupes, Watermelons; Flower Vegetables: Broccoli, Cauliflower</t>
  </si>
  <si>
    <t>Fruit - Berries: Blackberries, Raspberries (APF45, Var. 35)</t>
  </si>
  <si>
    <t>Fruit Vegetables: Blueberries</t>
  </si>
  <si>
    <t>Fruit - Berries: Blackberries (Mora Rubus fructicosus), Raspberries (Frambuesa Rubus idaeus var Heritage); Field/Forageable: Pasture (Pastures)</t>
  </si>
  <si>
    <t>Fruit - Berries: Blueberries (RABBITEYE)</t>
  </si>
  <si>
    <t>Tuber/Root Vegetables: Beets, Carrots, Garlic, Leeks, Onions, Potatoes, Radicchio, Radishes (Radishes), Scallions, Shallots, Sweet Potatoes, Turnips; Stem Vegetables: Celery; Nursery/Starts/Flowers/Trees: Flowers, Transplants; Leaf Vegetables: Arugula, Bok Choy, Cabbage, Chard, Collards, Kale, Leafy Greens, Leafy Greens (Dandelion), Leafy Greens (Shoots), Lettuce, Spinach; Herbs/Spices: Fennel, Herbs; Fruit Vegetables: Eggplants, Peppers, Pumpkins, Squash, Tomatoes, Zucchini; Fruit - Melons: Watermelons; Fruit - Berries: Blueberries, Strawberries; Flower Vegetables: Broccoli, Cauliflower</t>
  </si>
  <si>
    <t>Fruit Vegetables: Strawberries (Monterey)</t>
  </si>
  <si>
    <t>Fruit - Berries: Blueberries; Field/Forageable: Fallow; Other: Blueberries</t>
  </si>
  <si>
    <t>Leaf Vegetables: Kale; Fruit Vegetables: Tomatoes; Fruit - Tropical Fruits: Bananas, Figs; Fruit - Stone: Persimmons; Fruit - Berries: Grapes (Muscadine Grapes), Mulberries</t>
  </si>
  <si>
    <t>Tuber/Root Vegetables: Beets, Carrots, Celeriac, Garlic, Leeks, Onions, Parsnips, Potatoes, Radishes, Rutabaga, Shallots, Turnips; Stem Vegetables: Rhubarb; Seed/Pod Vegetables: Beans, Okra, Peas, Edamame; Nursery/Starts/Flowers/Trees: Ornamental Flowers, Vegetable Seedlings, Flower Seedlings; Leaf Vegetables: Arugula, Asian Greens, Cabbage, Chard, Kale, Kohlrabi, Lettuce, Microgreens, Mustard Greens, Spinach; Herbs/Spices: Basil, Cilantro, Dill, Fennel, Oregano, Parsley, Rosemary,; Fruit Vegetables: Cucumbers, Eggplants, Gourds, Melons, Peppers, Squash-Summer, Squash-Winter, Tomatillos, Tomatoes, Watermelon, Pumpkins; Fruit - Stone: Cherries; Fruit - Pome: Apples; Fruit - Berries: Raspberries, Strawberries; Flower Vegetables: Broccoli</t>
  </si>
  <si>
    <t>Seed/Pod Vegetables: Soybeans; Nursery/Starts/Flowers/Trees: Hemp; Fruit - Berries: Raspberries, Strawberries (Beans/pulses; Soybean;); Field/Forageable: Alfalfa, Corn, Oats, Rye, Wheat; Other: CRP</t>
  </si>
  <si>
    <t>Fruit - Berries: Blackberries, Raspberries, Strawberries; Field/Forageable: Corn, Fallow; Other: Blackberries, Raspberries, Strawberries</t>
  </si>
  <si>
    <t>Fruit - Berries: Blackberries, Raspberries, Strawberries; Field/Forageable: Fallow</t>
  </si>
  <si>
    <t>Fruit - Berries: Raspberries,  Strawberries (Raspberries, Var.  Adelita, Clarita, Yaqui, Amalia; Strawberries, Var. Sayulita)</t>
  </si>
  <si>
    <t>Fruit Vegetables: Cucumbers, Peppers, Peppers, Tomatoes; Fruit - Melons: Melons</t>
  </si>
  <si>
    <t>Tuber/Root Vegetables: Beets, Carrots, Garlic, Radishes, Sweet Potatoes, Turnips; Stem Vegetables: Celery; Seed/Pod Vegetables: Peas; Nursery/Starts/Flowers/Trees: Flowers, Transplants; Leaf Vegetables: Kale, Lettuce, Spinach; Herbs/Spices: Ginger; Fruit Vegetables: Cucumbers, Peppers, Squash, Tomatoes, Zucchini</t>
  </si>
  <si>
    <t>Fruit - Pome: Apples; Fruit - Berries: Grapes; Field/Forageable: Fallow, Hay</t>
  </si>
  <si>
    <t>Herbs/Spices: Lavender (Lavender); Fruit - Stone: Cherries (Cherries - Bing), Cherries (Cherries - Chelan), Cherries (Cherries - Lapins), Cherries (Cherries - Rainier), Cherries (Cherries - Van), Plums (Plums), Pluots</t>
  </si>
  <si>
    <t>Tuber/Root Vegetables: Beets, Carrots, Celeriac, Garlic, Leeks, Onions, Parsnips, Potatoes, Radishes, Rutabaga, Sweet Potatoes, Turnips; Stem Vegetables: Asparagus, Rhubarb; Seed/Pod Vegetables: Corn, Peas; Nursery/Starts/Flowers/Trees: Flowers; Leaf Vegetables: Bok Choy, Cabbage, Cabbage (Napa Cabbage), Chard, Kale, Leafy Greens, Lettuce, Spinach; Herbs/Spices: Basil, Fennel, Ginger, Parsley, Pepper; Fruit Vegetables: Cantaloupes, Cucumbers, Eggplants, Peppers, Squash (Winter Squash), Tomatoes, Zucchini; Fruit - Melons: Watermelons; Flower Vegetables: Broccoli, Cauliflower; Field/Forageable: Hay, Oats, Pasture, Rye, Sudan Grass, Vetch</t>
  </si>
  <si>
    <t>Fruit - Berries: Grapes (Chardonnay, Pinot Blanc, Pinot Noir)</t>
  </si>
  <si>
    <t>Tuber/Root Vegetables: Beets, Carrots, Celeriac, Fennel, Garlic, Leeks, Onions, Onions, Parsnips, Potatoes, Radishes, Rutabaga, Shallots, Sweet Potatoes, Turnips; Stem Vegetables: Celery; Seed/Pod Vegetables: Beans, Beans, Corn, Green Beans, Green Beans, Peas; Nursery/Starts/Flowers/Trees: Flowers, Transplants (See Farm Products for list); Leaf Vegetables: Arugula, Brussels Sprouts, Cabbage, Chard, Collards, Greens, Kale, Kohlrabi, Lettuce, Spinach; Herbs/Spices: Basil, Catnip, Chicory, Chives, Cilantro, Fennel, Ginger, Mint, Oregano, Parsley, Rosemary, Sage, Thyme; Fruit Vegetables: Cucumbers, Eggplants, Peppers, Persimmon, Pumpkins, Squash, Tomatoes; Fruit - Stone: Cherries, Olives, Plums, Pluot; Fruit - Pome: Apples, Pears; Flower Vegetables: Artichokes, Broccoli, Cauliflower; Other: Beans (Rockwell), Beans (Rosso di Lucca), Black Turtle Beans, Chives Transplants, Miscellaneous Transplants, Oregano Transplants, Rosemary Transplants, Sage Transplants, Sorrel Transplants, Thyme Transplants, Vegetable Transplants (Buckhorn Plantain), Vegetable Transplants (Salad Burnet)</t>
  </si>
  <si>
    <t>Tuber/Root Vegetables: Carrots, Potatoes, Radishes; Seed/Pod Vegetables: Corn, Okra; Nursery/Starts/Flowers/Trees: Flowers, Flowers; Leaf Vegetables: Brussels Sprouts; Herbs/Spices: Basil, Purslane; Fruit Vegetables: Peppers, Squash, Tomatoes; Fruit - Stone: Apricots; Fruit - Pome: Apples; Fruit - Melons: Melons; Fruit - Berries: Mulberries; Flower Vegetables: Broccoli; Field/Forageable: Fallow; Other: Basil, Potato Seeds (Seed potatoes)</t>
  </si>
  <si>
    <t>Other: Fruits, Vegetables</t>
  </si>
  <si>
    <t>Fruit - Berries: Blueberries; Field/Forageable: Fallow; Other: Woodlands</t>
  </si>
  <si>
    <t>Stem Vegetables: Celery; Leaf Vegetables: Lettuce; Fruit - Berries: Blackberries, Blueberries, Strawberries; Flower Vegetables: Broccoli, Cauliflower; Field/Forageable: Fallow</t>
  </si>
  <si>
    <t>Herbs/Spices: Herbs; Fruit Vegetables: Persimmons (Fuju); Fruit - Stone: Apricots (Blenheim), Olives; Fruit - Pome: Apples (Fuji &amp; Gala); Fruit - Citrus Fruits: Citrus, Oranges; Fruit - Berries: Mulberries (Persian); Field/Forageable: Fallow</t>
  </si>
  <si>
    <t>Fruit - Tropical Fruits: Bananas (Banana)</t>
  </si>
  <si>
    <t>Leaf Vegetables: Kale, Lettuce, Spinach; Herbs/Spices: Basil, Coriander, Parsley; Fruit Vegetables: Cucumbers, Pepper, Tomatoes, Zucchini; Fruit - Berries: Strawberries; Other: Swiss chard</t>
  </si>
  <si>
    <t>Fruit - Berries: Blackberries, Blueberries, Raspberries, Strawberries; Field/Forageable: Fallow; Other: Blackberries, Blueberries, Raspberries, Strawberries</t>
  </si>
  <si>
    <t>Fruit Vegetables: Grapes and plums</t>
  </si>
  <si>
    <t>Other: Citrus fruits, other, Fruits, other, Herbal and medicinal plants</t>
  </si>
  <si>
    <t>Fruit Vegetables: Cucumbers, Peppers, Tomatillos, Tomatoes; Fruit - Melons: Melons</t>
  </si>
  <si>
    <t>Fruit - Tropical Fruits: Avocados; Fruit - Pome: Apples; Fruit - Citrus Fruits: Oranges, Tangerines</t>
  </si>
  <si>
    <t>Nuts: Walnuts; Fruit Vegetables: Persimmons; Fruit - Tropical Fruits: Figs, Pomegranates; Fruit - Stone: Cherries, Pears; Fruit - Pome: Apples; Fruit - Berries: Blackberries, Blueberries, Goji Berries, Raspberries</t>
  </si>
  <si>
    <t>Fruit - Stone: Cherries (Cherries - Early Rainier), Cherries (Cherries - Santina)</t>
  </si>
  <si>
    <t>Herbs/Spices: Malva silvestris herba</t>
  </si>
  <si>
    <t>Nuts: Almonds, Jojoba, Walnuts; Nursery/Starts/Flowers/Trees: Cactus, Flowers, Transplants, Trees; Herbs/Spices: Herbs; Fruit Vegetables: Persimmons; Fruit - Tropical Fruits: Feijoas, Figs, Jujubes, Kiwis, Pomegranates; Fruit - Stone: Nectarines, Olives, Peaches, Pluots &amp; Plums; Fruit - Pome: Apples, Quinces; Fruit - Citrus Fruits: Grapefruits, Lemons, Limes, Loquats, Oranges, Pomelos, Tangerines; Fruit - Berries: Elderberries, Goji Berries, Mulberries; Field/Forageable: Aloe Vera; Other: Fruit</t>
  </si>
  <si>
    <t>Fruit - Tropical Fruits: Dates (Medjool, Deglet)</t>
  </si>
  <si>
    <t>Fruit - Stone: Apricots, Cherries, Nectarines, Peaches; Fruit - Pome: Apples, Pears</t>
  </si>
  <si>
    <t>Fruit - Berries: Blackberries, Blueberries</t>
  </si>
  <si>
    <t>Fruit - Tropical Fruits: Dates (Medjool)</t>
  </si>
  <si>
    <t>Tuber/Root Vegetables: Beets, Onions, Radishes; Nursery/Starts/Flowers/Trees: Flowers; Leaf Vegetables: Chard, Collards, Kale, Lettuce, Spinach; Herbs/Spices: Cilantro, Dandelion, Parsley; Fruit Vegetables: Cucumbers, Squash, Squash, Tomatoes; Fruit - Berries: Strawberries; Flower Vegetables: Broccoli; Field/Forageable: Cover Crop, Fallow, Mustard</t>
  </si>
  <si>
    <t>Fruit - Pome: Apples (Apples - Gala), Apples (Apples - Gala Wildfire), Apples (Apples - Golden Delicious), Apples (Apples - Honeycrisp), Apples (Apples - Pink Lady)</t>
  </si>
  <si>
    <t>Tuber/Root Vegetables: Tuber/Root Vegetables; Seed/Pod Vegetables: Beans; Nursery/Starts/Flowers/Trees: Edible Flowers, Flowers; Leaf Vegetables: Brassicas, Leafy Greens, Salad Mix; Herbs/Spices: Basil, Herbs; Fruit Vegetables: Tomatoes</t>
  </si>
  <si>
    <t>Seed/Pod Vegetables: Corn (Corn - Sweet); Leaf Vegetables: Bok Choy (Bok Choy), Cabbage (Cabbage - Green), Cabbage (Cabbage - Red), Cabbage (Cabbage: Red), Cabbage (Cabbage: Green), Celery (Celery), Kale (Kale - Green), Kale (Kale - Lacinato), Kale (Kale - Red), Kale (Kale: Red), Kale (Kale: Lacinato), Kale (Kale: Green), Lettuce (Lettuce: Romaine), Lettuce (Lettuce: Green Leaf), Lettuce (Lettuce: Red Leaf), Lettuce (Lettuce - Green Leaf), Lettuce (Lettuce - Red Leaf), Lettuce (Lettuce - Romaine); Fruit Vegetables: Peppers (Peppers - Bell), Squash (Squash - Summer); Fruit - Stone: Apricots (Apricots), Cherries (Cherries), Peaches (Peaches), Plums (Plums); Fruit - Pome: Pears (Pears); Fruit - Melons: Melons (Mixed Melons), Watermelons (Watermelons - Seedless), Watermelons (Watermelons: Assorted Varieties); Flower Vegetables: Broccoli (Broccoli), Cauliflower (Cauliflower); Other: Mixed Vegetables</t>
  </si>
  <si>
    <t>Herbs/Spices: Basil, Cilantro, Garlic, Parsley; Field/Forageable: Grass/Hay/Pasture
Fruit: Watermelon
Vegetables: Arugula, Asparagus, Beets, Bok Choy, Cabbage, cucumbers, Carrots, Lettuce, Kale, Peas, Peppers, Spinach, Tomatoes, Tomatillos</t>
  </si>
  <si>
    <t>Other: Fruit &amp; Vegetables:  apples, arugula, beets, blueberries, bok choy, broccoli, cabbage, carrots, celeriac, chokecherry, clethra, cucumbers, eggplant, fall radish, fennel, garlic, hazelnut, kale, leeks, lettuce, microgreens, onions, parsnips, peaches, peas, peppers, potatoes, radishes, redbud, salad turnip, salanova lettuce, scallion, shadbush, spicebush, spinach, squash - summer, squash - winter, strawberries, sweet potatoes, swiss chard, tomatoes, turnips, watermelons, witchhazel, zucchini. Herbs: basil, parsley</t>
  </si>
  <si>
    <t>Tuber/Root Vegetables: Garlic; Nursery/Starts/Flowers/Trees: Seeds; Herbs/Spices: Turmeric; Fruit - Tropical Fruits: Bananas, Papayas; Field/Forageable: Corn; Other: Taro</t>
  </si>
  <si>
    <t>Tuber/Root Vegetables: Carrots, Garlic, Onions, Radicchio, Scallions, Sweet Potatoes, Turnips; Stem Vegetables: Rhubarb; Seed/Pod Vegetables: Beans, Peas (Peas); Nuts: Chestnuts; Nursery/Starts/Flowers/Trees: Dandelion, Flowers; Leaf Vegetables: Arugula, Bok Choy, Cabbage, Chard, Collards, Endive, Endive (Escarole), Kale, Kohlrabi, Leafy Greens, Leafy Greens (Dandelion), Leafy Greens (Purslane), Lettuce, Mizuna, Pak Choi, Spinach, Tatsoi; Herbs/Spices: Basil, Chervil, Cilantro, Dill, Fennel, Herbs, Parsley, Sorrel, Urtica; Fruit Vegetables: Cucumbers, Peppers, Squash, Tomatoes, Zucchini; Fruit - Stone: Peaches; Fruit - Pome: Apples, Pears; Fruit - Berries: Berries (Paw Paw), Berries (Persimmons), Raspberries, Strawberries; Flower Vegetables: Broccoli; Field/Forageable: Mustard</t>
  </si>
  <si>
    <t>Other: Citrus fruits, other, Rose</t>
  </si>
  <si>
    <t>Nuts: Nuts (Nuts); Nursery/Starts/Flowers/Trees: Flowers (Flowers), Transplants (Transplants); Herbs/Spices: Comfrey (Comfrey), Herbs (Herbs); Fruit - Stone: Peaches (Peaches); Fruit - Berries: Berries (Berries); Field/Forageable: Grass (Grass); Other: Fruit, Herbs, Mixed Vegetables, Other, Planting stock, root stock</t>
  </si>
  <si>
    <t>Herbs/Spices: Herbs (Mixed Herbs), Herbs (Mixed Herbs (Planting Stock)); Fruit Vegetables: Eggplants (Eggplants), Peppers (Peppers), Squash (Squash), Tomatoes (Tomatoes); Other: Mixed Vegetables, Mixed Vegetables (Seedlings)</t>
  </si>
  <si>
    <t>Other: Angelica, Astragali radix, Bupleurum chinense, Burdock, Chrysanthemum, Cinnamon, Codonopsis, Dandelion, Echinacea, Elecampane, Epimedium, Galangal (Galangal Root), Ginkgo (Ginkgo Leaf), Glossy ganoderma, Honeysuckle, Kudzu (Kudzu Root), Licorice, Milk thistle, Nettle, Nutmeg, nuts, Other aromatic or medicinal plants (White Peony Root), Privet, Red Sage (Danshen), Rehmannia, Rhodiola, Rhubarb, Rosehip, Safflower (Safflower), Schisandra, Sea buckthorn (Sea Buckthorn Berries/沙棘果), Shiitake, Siberian ginseng, Star anise (Star Anise), Stevia, Szechuan pepper, Tribulus terrestris, Tuber fleeceflower/Fo-ti, Turmeric, White Willow tree (White Willow Bark), Yellow dock</t>
  </si>
  <si>
    <t>Fruit Vegetables: Avocados (Aguacate (Persea americana) 	= 235.440,00 kg), Peaches (Durazno (Prunus Persica) = 200,00 kg), Pepper (Chile manzano (Capsicum pubescens) = 500,00 kg); Fruit - Pome: Pears (Pera (Pyrus communis)  = 500,00 kg); Fruit - Citrus Fruits: Lemons (Limón (Citrus Limon) = 20,00 kg); Other: Nopal (Opuntia ficusindica)  300,00 kg
Tejocote (Crataegus mexicana) 15,00 kg</t>
  </si>
  <si>
    <t>Fruit Vegetables: Peppers, Tomatoes</t>
  </si>
  <si>
    <t>Tuber/Root Vegetables: Carrots, Fennel; Seed/Pod Vegetables: Beans, Chickpeas, Lentils (Red Lentils, Green Lentils); Herbs/Spices: Anise, Cumin (Cumin, Black Cumin); Fruit - Stone: Cherries (Cherry, Sour Cherry), Plums; Fruit - Berries: Strawberries; Field/Forageable: Apples, Sesame, Sunflowers, Wheat; Other: Poppy Seed</t>
  </si>
  <si>
    <t>Tuber/Root Vegetables: Helianthus annus petals, folia; Herbs/Spices: Centaurea cyanus flores blue, Centaurea cyanus flores red, Malva sylvestris flores ; folia, Dandelion (Taraxacum officinalis herba, folia, radix); Field/Forageable: Alfalfa (Alfalfa (Medicago sativa))</t>
  </si>
  <si>
    <t>Other: Biodiversity area, Fallow, Fruits, other, Olives for production of olive oil, Temporary grassland, Wine grape</t>
  </si>
  <si>
    <t>Stem Vegetables: Asparagus; Fruit Vegetables: Squash</t>
  </si>
  <si>
    <t>Nuts: Walnuts (Walnuts); Fruit - Berries: Rose hip-fruits; Field/Forageable: Oats (Oat), Wheat (Wheat)</t>
  </si>
  <si>
    <t>Other: Bay leaves, Camomile, Citrus fruits, other, Forest tree seedlings, Herbal and medicinal plants, Rose</t>
  </si>
  <si>
    <t>Other: Fallow, Fennel, Mint, Olives for production of olive oil, Pome fruits, other, Rosemary, Table olives</t>
  </si>
  <si>
    <t>Nursery/Starts/Flowers/Trees: Flowers; Herbs/Spices: Basil; Fruit Vegetables: Pepper; Other: Amarant (Amaranthus), Basil, Broccoli, Coriander, Flowers, Mixed crops, Mixed crops, Radish, Thyme, White Cabbage (Brassica oleracea)</t>
  </si>
  <si>
    <t>Tuber/Root Vegetables: Leeks, Onions; Nuts: Chestnuts; Leaf Vegetables: Kale; Fruit Vegetables: Eggplants, Pepper, Tomatoes; Fruit - Tropical Fruits: Figs, Pomegranates; Fruit - Stone: Cherries (Cherries, Sour cherries); Fruit - Pome: Apples, Pears, Quinces; Fruit - Citrus Fruits: Mandarins, Oranges; Fruit - Berries: Grapes, Strawberries; Flower Vegetables: Broccoli, Cauliflower; Field/Forageable: Barley, Wheat; Other: Poppy Seed, Paddy</t>
  </si>
  <si>
    <t>Tuber/Root Vegetables: Beets, Carrots, Celeriac, Garlic, Leeks, Onions, Other - Jerusalem Artichokes, Potatoes, Radishes (Radishes), Sweet Potatoes, Turnips; Stem Vegetables: Asparagus, Celery, Rhubarb; Seed/Pod Vegetables: Beans, Corn (Corn), Okra, Peas (Peas); Nuts: Hazelnut, Other - Hazelberts, Peanuts; Nursery/Starts/Flowers/Trees: Christmas Trees, Flowers, Transplants, Trees; Leaf Vegetables: Arugula, Brussels Sprouts, Cabbage, Chard, Collards, Endive, Kale, Kohlrabi, Leafy Greens, Leafy Greens (Asian), Lettuce, Pak Choi, Spinach; Herbs/Spices: Herbs; Fruit Vegetables: Cucumbers, Eggplants, Peppers, Pumpkins, Squash, Tomatillos, Tomatoes; Fruit - Tropical Fruits: Figs, Kiwis; Fruit - Stone: Cherries, Peaches, Plums; Fruit - Pome: Apples, Pears; Fruit - Melons: Melons; Fruit - Berries: Berries, Berries (Gooseberries), Berries (Honeyberries), Berries (Juneberries), Berries (Paw Paw), Berries (Persimmons), Blackberries, Blueberries, Currants, Elderberries, Goji Berries, Grapes, Mulberries, Raspberries, Raspberries (Black), Raspberries (Red), Raspberries (Yellow), Strawberries; Flower Vegetables: Broccoli, Cauliflower; Field/Forageable: Mustard, Pasture</t>
  </si>
  <si>
    <t>Fruit Vegetables: Cucumbers (Cucumber, Seedlings)</t>
  </si>
  <si>
    <t>Fruit - Stone: Apricots</t>
  </si>
  <si>
    <t>Nursery/Starts/Flowers/Trees: Transplants (See Farm Products for list); Fruit Vegetables: Cucumbers, Tomatoes; Other: Cucumber Transplants (Pepino Kalunga, Pepino Estrada, Pepino Braganza, Pepino Raghad, Pepino DARR84, Pepino Verdon RZ F1, Pepino Symond), Tomato Transplants (Tomate Pascua, Tomate Pendragon)</t>
  </si>
  <si>
    <t>Fruit Vegetables: Cucumbers (Pepino europeo/european cucumber)</t>
  </si>
  <si>
    <t>Other: Acacia senegal (Gum Arabica), Gum, Fresh/Dried, Adhatoda Vasica, (Vasaka/Kali Basuti) Leaves, Fresh/Dried, Andrographis paniculata (Kalmegh) Whole Plant, Fresh/Dried, Asparagus racemosus (Shatawari) Roots, Fresh/Dried, Azadirachta indica (Neem) Leaves, Fresh/Dried, Centella Asiatica (Mandookparni/Gotukola) Leaves, Fresh/Dried, Chrysopogon zizanioides (Vetiver/Khas) Roots, Fresh/Dried, Eclipta alba (Bhringraj) Whole Plants, Fresh/Dried, Mangifera indica (Kesar Mango) Fruits, Fresh, Manilkara zapota (Chico) Fruits, Fresh, Moringa oleifera (Moringa/Sahjan) Leaves, Fresh/Dried, Mucuna purita (Kounch) Seeds, Dried, Phyllanthus amarus (Bhoomi Amla) Whole Plants, Fresh/Dried, Phyllanthus emblica (Amla) Fruits, Fresh, Plumbago zeylanica (Chitrak) Roots, Fresh/Dried, Sida Cordifolia (Bala) Roots, Fresh/Dried, Teak-Tectona grandis (Sagwan) Wood, Tinospora cordifolia (Giloy/ Guduchi) Stem, Fresh/Dried, Ziziphus spina-Christi (Ziziphus) Leaves, Fresh/Dried</t>
  </si>
  <si>
    <t>Fruit - Berries: Cranberries</t>
  </si>
  <si>
    <t>Other: Transplants: fruits, vegetables;, Vegetables: arugula, asparagus, beets, cauliflower, dry beans, green beans, lettuce, peas, radishes, rhubarb, spinach, tomatoes, winter squash; Fruit: cantaloupe, strawberries, watermelon;</t>
  </si>
  <si>
    <t>Tuber/Root Vegetables: Beets, Carrots, Celeriac, Garlic, Leeks, Onions, Other - Jerusalem Artichokes, Parsnips, Potatoes, Radicchio, Radishes, Radishes (Radishes), Rutabaga; Stem Vegetables: Celery, Rhubarb; Seed/Pod Vegetables: Beans, Beans (Green), Beans (Wax), Corn (Corn), Peas (Peas), Peas; Nursery/Starts/Flowers/Trees: Flowers, Transplants; Leaf Vegetables: Arugula, Brussels Sprouts, Cabbage, Chard, Chicory, Collards, Endive, Kale, Leafy Greens, Leafy Greens (Asian), Lettuce, Mizuna, Pak Choi, Spinach; Herbs/Spices: Basil, Fennel, Herbs, Lemon Balm, Mint, Oregano, Parsley; Fruit Vegetables: Cucumbers, Eggplants, Peppers, Squash, Squash (Summer), Squash (Winter), Tomatoes, Zucchini; Fruit - Stone: Peaches; Fruit - Pome: Apples, Apples (Crabapple); Fruit - Melons: Cantaloupes, Melons, Watermelons; Flower Vegetables: Broccoli, Cauliflower; Field/Forageable: Hay, Mustard, Pasture</t>
  </si>
  <si>
    <t>Tuber/Root Vegetables: Beets, Carrots, Garlic, Radishes (Radishes), Radishes; Seed/Pod Vegetables: Beans; Nursery/Starts/Flowers/Trees: Transplants; Leaf Vegetables: Lettuce, Spinach; Herbs/Spices: Herbs; Fruit Vegetables: Cucumbers, Peppers, Tomatoes</t>
  </si>
  <si>
    <t>Tuber/Root Vegetables: Beets, Garlic, Onions, Radishes; Stem Vegetables: Asparagus; Leaf Vegetables: Brassicas, Leafy Greens; Fruit Vegetables: Cucurbits; Field/Forageable: Cover Crop; Other: Mixed Vegetables</t>
  </si>
  <si>
    <t>Nuts: Pine Nuts (Pine Nut), Walnuts (Walnut); Fruit - Stone: Olives (Olive)</t>
  </si>
  <si>
    <t>Fruit - Pome: Apples, Apples (Crimson Crisp), Apples (Enterprise), Apples (Gold Rush), Apples (NY 74640-1)</t>
  </si>
  <si>
    <t>Tuber/Root Vegetables: Beets, Garlic, Onions, Potatoes, Radishes, Shallots, Sunchoke, Sweet Potatoes, Turnips; Stem Vegetables: Asparagus; Seed/Pod Vegetables: Green Beans, Okra, Peas; Nuts: Peanuts; Nursery/Starts/Flowers/Trees: Transplants (Arugula Transplants), Transplants (Asparagus Transplants), Transplants (Basil Transplants), Transplants (Bean Transplants), Transplants (Bee Balm Transplants), Transplants (Beets Transplants), Transplants (Borage Transplants), Transplants (Broccoli Transplants), Transplants (Brussels Sprouts Transplants), Transplants (Cabbage Transplants), Transplants (Calendula Transplants), Transplants (Carrots Transplants), Transplants (Catnip Transplants), Transplants (Cauliflower Transplants), Transplants (Chamomile Transplants), Transplants (Chard Transplants), Transplants (Chervil Transplants), Transplants (Chives Transplants), Transplants (Cilantro Transplants), Transplants (Collards Transplants), Transplants (Cucumbers Transplants), Transplants (Dill Transplants), Transplants (Echinacea Transplants), Transplants (Eggplant Transplants), Transplants (Eucalyptus Transplants), Transplants (Flower Transplants), Transplants (Ground Cherry Transplants), Transplants (Hyssop Transplants), Transplants (Kale Transplants), Transplants (Lavender Transplants), Transplants (Lemon Balm Transplants), Transplants (Lemongrass Transplants), Transplants (Lettuce Transplants), Transplants (Loveage Transplants), Transplants (Marigold Transplants), Transplants (Marjoram Transplants), Transplants (Mint Transplants), Transplants (Nasturtium Transplants), Transplants (Onion Transplants), Transplants (Oregano Transplants), Transplants (Parsley Transplants), Transplants (Peas Transplants), Transplants (Peppers Transplants), Transplants (Rhubarb Transplants), Transplants (Rosemary Transplants), Transplants (Sage Transplants), Transplants (Spinach Transplants), Transplants (Squash Transplants), Transplants (Strawberry Transplants), Transplants (Summer Savory Transplants), Transplants (Sunflowers), Transplants (Tarragon Transplants), Transplants (Thyme Transplants), Transplants (Tomatoes Transplants), Transplants (Watermelon Transplants), Transplants (Winter Savory Transplants), Transplants (Yarrow Transplants), Transplants (Zinnia Transplants), Transplants (Zucchini Transplants); Leaf Vegetables: Arugula, Baby Greens (Microgreens), Bok Choy (Asian Greens), Brussels Sprouts, Cabbage, Chard, Collards, Kale, Leafy Greens, Lettuce, Savory, Spinach; Herbs/Spices: Basil, Chives, Cilantro, Dill, Fennel, Lavender, Lemon Grass, Marjoram, Mint, Oregano, Parsley, Rosemary, Sage, Tarragon, Thyme; Fruit Vegetables: Cucumbers, Eggplants, Peppers, Pumpkins, Squash (Summer Squash), Squash (Winter Squash), Tomatillos, Tomatoes, Zucchini; Fruit - Pome: Pears; Fruit - Melons: Melons; Fruit - Berries: Blackberries, Blueberries, Grapes, Raspberries, Strawberries; Flower Vegetables: Broccoli, Cauliflower</t>
  </si>
  <si>
    <t>Fruit - Stone: Cherries; Other: Cherries (nonretail), Cherries (Organic Sweet Cherries)</t>
  </si>
  <si>
    <t>Fruit - Stone: Peaches (Blazing Star, Star Fire), Plums (Italian Prune); Fruit - Pome: Pears</t>
  </si>
  <si>
    <t>Tuber/Root Vegetables: Garlic, Onions; Nursery/Starts/Flowers/Trees: Flowers, Transplants; Herbs/Spices: Basil, Calendula, Herbs, Lavender; Fruit Vegetables: Pumpkins, Zucchini; Fruit - Melons: Cantaloupes; Field/Forageable: Corn, Corn (Ornamental), Hay, Hemp, Hemp (Seed)</t>
  </si>
  <si>
    <t>Tuber/Root Vegetables: Beets, Carrots, Onions, Potatoes, Radishes, Sweet Potatoes, Tubers, Turnips; Seed/Pod Vegetables: Beans; Leaf Vegetables: Arugula, Chard, Kale, Leafy Greens (Mustard Greens), Lettuce, Spinach, Tatsoi; Herbs/Spices: Sage, Sorrel, Thyme; Fruit Vegetables: Cucumbers, Eggplants, Peppers, Squash (Winter Squash), Zucchini; Flower Vegetables: Broccoli</t>
  </si>
  <si>
    <t>Tuber/Root Vegetables: Beets, Carrots, Celeriac, Scallions; Stem Vegetables: Rhubarb; Seed/Pod Vegetables: Beans; Nursery/Starts/Flowers/Trees: all other nursery, Flowers, fruit trees, other seeds; Leaf Vegetables: Cabbage, Cabbage, Chard, Kale, Lettuce, Savory, Spinach; Herbs/Spices: Astragalus, Basil, Calendula, Chamomile, Chives, Cilantro, Dill, Echinacea, Lemon Balm, Marjoram, Mint, Oregano, other culinary herbs, other medicinal herbs, Parsley, Rosemary, Sage, Thyme; Fruit Vegetables: Cucumbers, Gourds, Peppers, Peppers, Squash, Tomatoes; Fruit - Stone: other tree fruits/nuts; Fruit - Pome: Apples, Pears; Fruit - Berries: all other berries, Blackberries, Blueberries, Currants, Elderberries, Grapes, Raspberries, Strawberries; Field/Forageable: All other grains, Barley, Oats, Wheat; Other: cover crop, perennial flower seedlings</t>
  </si>
  <si>
    <t>Other: *Land, *Cover Crop, *Fallow, *Pasture, *Vegetable Transplants, *Vegetables: arugula, *asparagus, *beans, *beets, *broccoli, *Brussels sprouts, *cabbage, *Chinese cabbage, *carrots, *cauliflower, *celery, *celeriac, *collards, *cucumbers, *dry beans, *edamame, *eggplant, *fennel, *garlic, *ginger, *ground cherries, *kale, *kohlrabi, *leeks, *lettuce, *muskmelons, *okra, *onions, *Pak Choi, *parsnips, *peas, *peppers, *popcorn, *potatoes, *pumpkins, *radishes, *rhubarb, *romanesco, *rutabaga, *scallions, *shallots, *spinach, *summer squash, *sweet corn, *sweet potatoes, *Swiss chard, *tomatillos, *tomatoes, *turnips, *watermelons, *winter squash, *zucchini, *Fruit: strawberries, *Flowers, *Edible flowers: calendula, *nasturtium, *sunflowers, * Herbs: basil, *cilantro, *dill, *marjoram, *mint, *oregano, *parsley, *sage, *savory, *rosemary, *thyme, *</t>
  </si>
  <si>
    <t>Fruit - Berries: Blackberries; Other: Blackberries, Blueberries</t>
  </si>
  <si>
    <t>Tuber/Root Vegetables: Beets, Carrots, Onions, Potatoes, Radishes, Sweet Potatoes; Seed/Pod Vegetables: Corn (Sweet Corn), Green Beans; Leaf Vegetables: Bok Choy, Cabbage, Cabbage (Green cabbage), Cabbage (Red cabbage), Chard, Collards, Kale, Kale (Kale), Pak Choi; Herbs/Spices: Cilantro; Fruit Vegetables: Cucumbers, Eggplants, Peppers, Squash, Tomatoes, Zucchini; Fruit - Stone: Persimmons; Fruit - Melons: Cantaloupes, Melons, Watermelons; Fruit - Berries: Blueberries (Blueberries), Blueberries, Grapes; Flower Vegetables: Broccoli (Broccoli), Broccoli, Cauliflower; Field/Forageable: Corn, Soybeans, Sugercane (Sugarcane)</t>
  </si>
  <si>
    <t>Fruit - Berries: Grapes; Other: Grapes (Table) (Green Seedless), Grapes (Table) (Red Seedless)</t>
  </si>
  <si>
    <t>Fruit - Berries: Amelaly Blackberries, Malu Raspberries</t>
  </si>
  <si>
    <t>Nursery/Starts/Flowers/Trees: Flowers (Flowers - Cut Flowers), Flowers (Flowers - Dried Flowers), Flowers (Flowers - Edible Flowers), Flowers (Flowers - Elderflower), Flowers (Flowers - Nootka Rose), Flowers (Flowers - Red Flowering Currant), Trees (Trees - Douglas Fir - Tips), Trees (Trees - Grand Fir - Tips), Trees (Trees - Western Red Cedar - Tips); Leaf Vegetables: Rhubarb (Rhubarb); Herbs/Spices: Basil (Basil), Fenugreek (Fenugreek - Blue Fenugreek), Herbs (Mixed Herbs), Herbs (Mixed Herbs (Seedlings)), Herbs (Mountainmint), Hyssop (Hyssop), Lovage (Lovage), Sorrel (Sorrel - Green Sorrel); Fruit - Berries: Berries (Mixed Berries - Oregon Grape Berry), Elderberries (Elderberries), Huckleberries (Huckleberries)</t>
  </si>
  <si>
    <t>Fruit Vegetables: Fruit - Vegetables: Strawberries, Arugula, Beets, Leeks, Butter Lettuce, Iceberg Lettuce, Romaine Lettuce, Broccoli, Cauliflower, Celery, Green Chard, Red Chard, Rainbow Chard, Endive, Escarole, Frisee, Red Leaf, Green Leaf, Green Kale, Lacinato Kale, Multi-Leaf, Mustard, Spinach, Spring Mix, Sweet Baby Broccoli; Herbs: Cilantro, Red &amp; Green Dandelions, Dill, Curley Parsley, Italian Parsley</t>
  </si>
  <si>
    <t>Tuber/Root Vegetables: Onions (Yellow onion)</t>
  </si>
  <si>
    <t>Tuber/Root Vegetables: Beets, Carrots, Celeriac, Chicory, Daikon, Fennel, Garlic, Leeks, Onions, Parsnips, Potatoes, Radicchio, Radishes, Rutabaga, Scallions, Shallots, Sweet Potatoes, Turnips; Stem Vegetables: Asparagus, Celery, Rhubarb; Seed/Pod Vegetables: Beans, Beans, Corn, Edamame, Okra, Peas; Nursery/Starts/Flowers/Trees: Flowers, Flowers, Flowers; Leaf Vegetables: Arugula, Baby Greens, Brussels Sprouts, Cabbage, Cabbage, Chard, Collards, Dandelion, Endive, Kale, Kohlrabi, Lettuce, mesclun mix, Mizuna, mustard greens, Pak Choi, Savory, Spinach; Herbs/Spices: Basil, Borage, Calendula, Catnip, Chamomile, Chives, Cilantro, Dill, Echinacea, Fennel, Lavender, Lemon Balm, Marjoram, Mint, Oregano, Parsley, Sage, Tarragon, Thyme; Fruit Vegetables: Artichokes, Cucumbers, Eggplants, Peppers, Peppers, Pumpkins, Squash, Squash, Tomatillos, Tomatoes; Fruit - Stone: Peaches; Fruit - Melons: Melons; Fruit - Berries: Blackberries, Raspberries, Strawberries; Flower Vegetables: Broccoli, Cauliflower; Other: cover crop</t>
  </si>
  <si>
    <t>Fruit - Citrus Fruits: Grapefruits, Lemons</t>
  </si>
  <si>
    <t>Tuber/Root Vegetables: Beets, Carrots, Celeriac, Fennel, Garlic, Leeks, Onions, Potatoes, Radishes, Scallions, Shallots, Sweet Potatoes, Turnips; Stem Vegetables: Celery; Seed/Pod Vegetables: Beans, Beans (Fava Beans), Corn, Edamame, Green Beans, Peas; Nursery/Starts/Flowers/Trees: Flowers, Transplants; Leaf Vegetables: Arugula, Bok Choy, Cabbage, Chard, Collards, Kale, Leafy Greens (Escarole), Lettuce, Spinach; Herbs/Spices: Basil, Cilantro, Dandelion, Dill, Herbs, Herbs (Eucalyptus), Parsley; Fruit Vegetables: Cucumbers, Eggplants, Melons, Peppers, Pumpkins, Squash, Squash (Winter Squash), Tomatillos, Tomatoes; Fruit - Melons: Watermelons; Fruit - Berries: Strawberries; Flower Vegetables: Broccoli, Broccoli (Broccolini), Cauliflower; Field/Forageable: Buckwheat, Clover, Fallow, Oats, Rye, Sudan Grass</t>
  </si>
  <si>
    <t>Tuber/Root Vegetables: Beets, Carrots, Celeriac, Fennel, Garlic, Jerusalem Artichokes, Leeks, Onions, Onions, Parsnips, Potatoes, Radishes, Shallots, Sweet Potatoes, Turnips; Stem Vegetables: Asparagus, Celery, Rhubarb; Seed/Pod Vegetables: Beans, Okra, Peas, Sprouts; Nursery/Starts/Flowers/Trees: Flowers; Leaf Vegetables: Arugula, Brussels Sprouts, Cabbage, Chard, Collards, Endive, Kale, Kohlrabi, Leafy Greens, Lettuce, Spinach, Watercress; Herbs/Spices: Basil, Burdock, Chervil, Chives, Dill, Ginger, Herbs, Oregano, Rosemary, Rue, Sage, Tarragon, Thyme, Turmeric; Fruit Vegetables: Cucumbers, Eggplants, Peppers, Squash, Tomatillos, Tomatoes; Fruit - Melons: Melons, Watermelons; Fruit - Berries: Blackberries, Strawberries; Flower Vegetables: Broccoli, Cauliflower; Field/Forageable: Sorghum, Soybeans, Wheatgrass; Other: Fruit, Microgreens</t>
  </si>
  <si>
    <t>Fruit - Tropical Fruits: Cacao (Cacao grano seco (Theobroma cacao) - Cacao grano seco (Theobroma cacao))</t>
  </si>
  <si>
    <t>Fruit Vegetables: Persimmons; Fruit - Tropical Fruits: Figs, Pomegranates; Fruit - Stone: Apricots, Apriums, Nectarines, Peaches, Plums, Pluots; Fruit - Citrus Fruits: Grapefruits, Lemons, Limes, Loquats, Mandarins, Oranges, Tangelos; Fruit - Berries: Mulberries; Field/Forageable: Fallow</t>
  </si>
  <si>
    <t>Nuts: Almonds, Walnuts; Fruit - Stone: Olives; Other: Walnuts (Chandler Walnuts)</t>
  </si>
  <si>
    <t>Fruit - Citrus Fruits: Grapefruits, Kumquats, Lemons, Oranges, Oranges, Tangerines</t>
  </si>
  <si>
    <t>Other: Transplants, Vegetables: asparagus, beets, broccoli, Brussels sprouts, cabbage, carrots, celery, cucumbers, eggplant, fennel, garlic, green beans, horseradish, kale, kohlrabi, lettuce, onions, pac choi, peas, peppers, potatoes, radishes, salad mix, spinach, summer squash, sweet corn, sweet potatoes, Swiss chard, tomatoes, turnips, winter squash, zucchini Herbs: basil, chamomile, chives, cilantro, dill, lavender, marjoram, mint, oregano, parsley, rosemary, sage, tarragon, thyme; Fruit: blueberries, elderberries, grapes, melons, strawberries, raspberries, rhubarb, watermelon; Flowers</t>
  </si>
  <si>
    <t>Tuber/Root Vegetables: Beets, Carrots, Daikon, Garlic, Onions, Potatoes, Radicchio, Radishes; Stem Vegetables: Asparagus, Rhubarb; Seed/Pod Vegetables: Beans, Corn, Peas; Nursery/Starts/Flowers/Trees: Flowers, Flowers; Leaf Vegetables: Arugula, Brussels Sprouts, Cabbage, Kale, Kohlrabi, Lettuce, mesclun mix, mustard greens, Spinach; Herbs/Spices: Basil, Basil, Calendula, Chamomile, Chives, Lavender, Mint, Oregano, Parsley, Rosemary, Sage, Thyme; Fruit Vegetables: Cucumbers, Eggplants, Peppers, Peppers, Pumpkins, Squash, Squash, Tomatillos, Tomatoes; Fruit - Stone: Plums; Fruit - Pome: Apples, Pears; Fruit - Melons: Melons; Fruit - Berries: Aronia Berries, Blackberries, Blueberries, Elderberries, Grapes, Raspberries, Strawberries; Other: herb seedlings, vegetable seedlings</t>
  </si>
  <si>
    <t>Fruit - Pome: Apples (Apples - Autumn Glory), Apples (Apples - Fuji), Apples (Apples - Gala), Apples (Apples - Gale Gala), Apples (Apples - Granny Smith), Apples (Apples - Pink Lady)</t>
  </si>
  <si>
    <t>Nursery/Starts/Flowers/Trees: Flowers (Flowers); Fruit Vegetables: Cucumbers (Cucumbers), Pumpkins (Pumpkins), Squash (Squash - Winter); Fruit - Stone: Cherries (Cherries), Plums (Plums); Fruit - Pome: Apples (Apples), Pears (Pears); Fruit - Berries: Blueberries (Blueberries)</t>
  </si>
  <si>
    <t>Tuber/Root Vegetables: Beets, Carrots, Celeriac, Daikon, Fennel, Garlic, Leeks, Onions, Parsnips, Radishes, Shallots, Turnips; Nursery/Starts/Flowers/Trees: Transplants; Leaf Vegetables: Bok Choy, Cabbage, Kale, Lettuce, Rapini; Herbs/Spices: Cilantro; Fruit Vegetables: Cucumbers, Peppers, Tomatoes; Fruit - Berries: Blueberries, Raspberries, Strawberries; Flower Vegetables: Artichokes, Cauliflower; Field/Forageable: Corn, Sunflowers</t>
  </si>
  <si>
    <t>Other: #Destemming of elderberries; Freezing and bagging of fruit, Asparagus, Fruit trees and bushes: apples, aronia, black currants, blueberries, plums, cherry plums, elderberries, grapes, honeyberries, pears, raspberries, rhubarb; perennial planting stock; Flowers: elderberry; Leaves: black currant</t>
  </si>
  <si>
    <t>Fruit - Pome: Apples (Apples - Cosmic Crisp), Apples (Apples - Honeycrisp), Apples (Apples - Pink Lady)</t>
  </si>
  <si>
    <t>Tuber/Root Vegetables: Carrots (Carrots), Onions (Onions); Fruit Vegetables: Squash (Squash - Winter); Fruit - Tropical Fruits: Figs (Figs); Fruit - Berries: Blueberries (Blueberries), Raspberries (Raspberries); Field/Forageable: Grass (Grass (Pasture)); Other: Mixed Vegetables, Mixed Vegetables (Seedlings)</t>
  </si>
  <si>
    <t>Nursery/Starts/Flowers/Trees: Flowers, Trees; Fruit - Berries: Blackberries, Raspberries, Strawberries; Field/Forageable: Fallow, Hay, Pasture; Other: Mixed Vegetables</t>
  </si>
  <si>
    <t>Tuber/Root Vegetables: Beets, Beets (Microgreens), Carrots, Horseradish, Onions, Potatoes, Radishes, Radishes (French Breakfast), Radishes (Microgreens), Scallions, Shallots, Turnips; Seed/Pod Vegetables: Beans, Peas, Peas (Austrian Winter); Nursery/Starts/Flowers/Trees: Flowers; Leaf Vegetables: Arugula, Arugula (Microgreens), Bok Choy, Chard, Collards, Kale, Kale (Microgreens), Kale (Red Kale), Leafy Greens (Broccoli Rabe), Leafy Greens (Migrogreens- Mixed), Leafy Greens (Wheatgrass Microgreens), Lettuce, Lettuce (All Coastal Star), Lettuce (Batavia Lettuce), Lettuce (Butterhead Lettuce), Lettuce (Cherokee), Lettuce (Dragoon), Lettuce (Green Salanova), Lettuce (Hampton), Lettuce (Monte Carlo), Lettuce (Newham), Lettuce (Red Salanova), Lettuce (Rosaine), Lettuce (Sparx), Mizuna, Spinach, Spinach (Red Spinach), Tatsoi, Watercress (Microgreens); Herbs/Spices: Basil, Cilantro, Fennel, Ginger, Microgreens- Mixed Herbs, Parsley; Fruit Vegetables: Cucumbers, Eggplants, Peppers, Tomatoes, Zucchini; Fruit - Melons: Watermelons; Fruit - Berries: Strawberries; Flower Vegetables: Broccoli, Cauliflower; Field/Forageable: Buckwheat, Corn, Fallow, Mustard, Oats, Pasture, Rice, Sunflowers, Sunflowers (Microgreens), Triticale</t>
  </si>
  <si>
    <t>Other: Vegetables: arugula, asparagus, beans, beets, bok choi, broccoli, broccoli raab, Brussels sprouts, cabbage, carrots, cauliflower, celeriac, celery, chard, Chinese cabbage, collards, cucumbers, daikon radish, dandelions, edamame, eggplant, escarole, fennel, frisee, garlic, gourds, ground cherry, garlic, ginger, kale, kohlrabi, leeks, lettuce, mei qing choi, mizuna, mustard, Napa cabbage, okra, onions, parsnips, peas, peppers, potatoes, radish, rutabagas, salad mix, scallions, shallots, snow peas, spinach, summer squash, sweet potatoes, tatsoi, tomatoes, tomatillos, turnips, winter squash; Fruits: melon, raspberries, rhubarb, strawberries, watermelon; Herbs: basil, chervil, cilantro, dill, lemon balm, marjoram, mint, oregano, parsley, rosemary, sage, thyme; Microgreens: microgreen mix, pea shoots</t>
  </si>
  <si>
    <t>Fruit - Stone: Apricots, Cherries, Peaches, Plums; Fruit - Pome: Apples, Pears; Fruit - Berries: Blackberries, Blueberries, Raspberries; Field/Forageable: Hay, Pasture</t>
  </si>
  <si>
    <t>Tuber/Root Vegetables: Garlic; Nuts: Walnuts; Nursery/Starts/Flowers/Trees: Edible Flowers; Leaf Vegetables: Kale; Herbs/Spices: Basil, Mint, Rosemary, Sage, Thyme; Fruit Vegetables: Tomatoes; Fruit - Tropical Fruits: Avocados, Figs, Pomegranates; Fruit - Stone: Olives, Pears; Fruit - Citrus Fruits: Lemons, Mandarins</t>
  </si>
  <si>
    <t>Fruit - Pome: Apples (Apples - Autumn Glory), Apples (Apples - Cosmic Crisp), Apples (Apples - Fuji), Apples (Apples - Gala), Apples (Apples - Honeycrisp), Apples (Apples - Pink Lady)</t>
  </si>
  <si>
    <t>Other: Fruit: apples, currants, gooseberries;</t>
  </si>
  <si>
    <t>Tuber/Root Vegetables: Beets, Carrots, Garlic, Leeks, Potatoes, Radishes, Sunchoke, Turnips; Seed/Pod Vegetables: Beans, Beans (Bush Beans), Green Beans (String Beans), Lima Beans, Okra, Peas, Pinto Beans; Nuts: Chestnuts; Nursery/Starts/Flowers/Trees: Flowers (Edible Flowers), Flowers (Marigold); Leaf Vegetables: Brussels Sprouts, Chard, Chicory (Escarole), Collards, Endive, Kale, Kohlrabi, Lettuce, Mache, Mizuna, Mustard (Mustard Greens), Pak Choi, Spinach, Watercress; Herbs/Spices: Anise, Basil, Borage, Chamomile, Chervil, Chives, Cilantro, Dill, Ginger, Herbs (Toothache Plant), Lemon Grass, Mint, Oregano, Parsley, Rosemary, Sage, Sorrel, Thyme; Fruit Vegetables: Cucumbers, Eggplants, Peppers, Squash (Summer Squash), Squash (Winter Squash), Tomatoes; Fruit - Tropical Fruits: Figs; Fruit - Melons: Cantaloupes, Melons; Field/Forageable: Barley, Corn, Herbs (Purslane), Leafy Greens (Frisee), Rye, Sunflowers</t>
  </si>
  <si>
    <t>Tuber/Root Vegetables: Beets, Carrots, Chives, Garlic, Onions, Radishes, Turnips; Stem Vegetables: Cantaloupes, Microgreen: Broccoli, Pumpkins, Zucchini; Seed/Pod Vegetables: Beans, Corn, Okra, Peas; Nursery/Starts/Flowers/Trees: Sunflowers; Leaf Vegetables: Arugula, Cabbage, Chard, Collards, Kale, Lettuce, Pak Choi; Herbs/Spices: Basil, Cilantro, Dill, Oregano, Parsley, Rosemary, Rosemary, Sage, Tarragon; Fruit Vegetables: Cucumbers, Peppers, Squash, Tomatoes; Flower Vegetables: Broccoli, Cauliflower; Field/Forageable: Buckwheat, Oats, Rye</t>
  </si>
  <si>
    <t>Other: Barley, Corn, Flower, herb, and vegetable transplants, Land, Millet, Oats, Peas, Soybeans, Sweet corn, Teff, Triticale, Vegetables: asparagus, arugula, beans, beets, broccoli, Brussels sprouts, cabbage, carrots, cauliflower, celery, cucumbers, eggplant, fennel, garlic, gourds, ground cherries, kale, kohlrabi, lettuce, okra, onions, peas, peppers, potatoes, pumpkins, radishes, spinach, summer squash, sweet corn, tomatillos, tomatoes, turnips, winter squash; Herbs: basil, chamomile, chives, cilantro, dill, lemon balm, marjoram, mint, oregano, parsley, rosemary, sorrel, thyme Fruit: rhubarb, strawberries, watermelon; Cut flowers, Wheat</t>
  </si>
  <si>
    <t>Fungi: Mushrooms (Lion's Mane, Oyster, Reishi, Shiitake); Herbs/Spices: Oregano; Fruit - Berries: Blueberries</t>
  </si>
  <si>
    <t>Fruit - Berries: Blueberries; Other: Blueberry</t>
  </si>
  <si>
    <t>Stem Vegetables: Rhubarb; Nursery/Starts/Flowers/Trees: Transplants; Leaf Vegetables: Lettuce; Fruit - Berries: Berries</t>
  </si>
  <si>
    <t>Fruit - Stone: Cherries, Peaches; Fruit - Berries: Grapes; Other: Mixed Vegetables, Peaches, Vegetables</t>
  </si>
  <si>
    <t>Fruit - Berries: Blueberries (Arándano Legacy (Vaccinium corymbosum) =  65.681,20 Kg. - Superficie de cultivo = 3,14 ha), Blueberries (Arándano Blue Ribbon (Vaccinium corymbosum) = 44.017,00 Kg. - Superficie de cultivo = 2,90 ha), Blueberries (Arándano Camelia (Vaccinium corymbosum) =  15.434,20 Kg. - Superficie de cultivo = 0,82 ha)</t>
  </si>
  <si>
    <t>Nursery/Starts/Flowers/Trees: Flowers (Flowers); Fruit - Stone: Cherries (Cherries), Plums (Plums); Fruit - Pome: Apples (Apples), Pears (Pears); Fruit - Berries: Strawberries (Strawberries); Field/Forageable: Fallow (Fallow), Pasture (Pasture); Other: Mixed Vegetables, Other, Seedlings ( 4320 sq ft)</t>
  </si>
  <si>
    <t>Tuber/Root Vegetables: Beets, Carrots, Garlic, Onions, Potatoes; Stem Vegetables: Celery; Leaf Vegetables: Arugula, Brussels Sprouts, Cabbage, Kale, Lettuce, Pak Choi, Spinach; Fruit Vegetables: Cucumbers, Peppers, Squash, Squash, Tomatoes; Fruit - Melons: Melons; Fruit - Berries: Blueberries; Flower Vegetables: Broccoli, Cauliflower</t>
  </si>
  <si>
    <t>Tuber/Root Vegetables: Beets, Carrots, Garlic, Leeks, Onions, Potatoes, Radishes, Rutabaga, Sweet Potatoes, Turnips; Seed/Pod Vegetables: Beans, Beans (Bush Beans), Beans (Red Runner Bean), Okra, Peas, Tamarind; Nuts: Macadamia; Nursery/Starts/Flowers/Trees: Flowers (Aster), Flowers (Zinnia), Monstera; Leaf Vegetables: Arugula, Bok Choy, Bok Choy (Asian Greens), Cabbage, Chard, Collards, Kale, Kohlrabi, Leafy Greens (Moringa Leaf), Lettuce, Spinach, Sprouts (Sunflower Sprouts); Herbs/Spices: Basil, Cilantro, Dandelion, Dill, Echinacea, Epazote, Fennel, Ginger, Hibiscus, Lemon Grass, Mint, Parsley, Rosemary, Sage, Sorrel, Thyme, Turmeric; Fruit Vegetables: Cucumbers, Cucumbers (Loofah), Eggplants, Peppers, Pumpkins, Squash, Tomatoes, Zucchini; Fruit - Tropical Fruits: Bananas, Mangos, Papayas, Passionfruits, Pineapples, Plantains, Starfruits; Fruit - Stone: Persimmons; Fruit - Melons: Chayotes, Watermelons; Fruit - Berries: Blackberries, Goji Berries, Golden Berries, Lychee; Flower Vegetables: Broccoli, Broccoli (Broccoli Raab), Broccoli (Broccolini), Cauliflower; Field/Forageable: Aloe Vera, Corn, Hemp (Sunnhemp), Mustard, Popcorn, Sorghum, Sudan Grass, Sugercane (Sugarcane), Sunflowers</t>
  </si>
  <si>
    <t>Fruit - Pome: Apples (Apples - Gala), Apples (Apples - Golden Delicious), Apples (Apples - Pink Lady), Pears (Pears - Bartlett), Pears (Pears - Bosc), Pears (Pears - D'Anjou), Pears (Pears - Green D'Anjou), Pears (Pears - Red D'Anjou)</t>
  </si>
  <si>
    <t>Fruit - Stone: Cherries (Cherries - Sweetheart); Fruit - Pome: Apples (Apples - Aztec Fuji), Apples (Apples - Early Fuji), Apples (Apples - Early Honeycrisp), Apples (Apples - Envy), Apples (Apples - Gala), Apples (Apples - Granny Smith), Apples (Apples - Honeycrisp), Apples (Apples - Pink Lady), Apples (Apples - Red Honeycrisp), Pears (Pears - D'Anjou)</t>
  </si>
  <si>
    <t>Tuber/Root Vegetables: Fennel; Nursery/Starts/Flowers/Trees: Transplants (Lettuces, Kale, Fennel, Dandelion Greens, Tomatoes); Leaf Vegetables: Cabbage, Collards, Kale, Leafy Greens (Dandelion Greens), Lettuce; Herbs/Spices: Parsley; Fruit Vegetables: Tomatoes; Fruit - Melons: Watermelons</t>
  </si>
  <si>
    <t>Fruit Vegetables: Coffee (Café (Coffea arábica) - Café (Coffea arábica) cafe pergamino seco)</t>
  </si>
  <si>
    <t>Fruit Vegetables: Grapes</t>
  </si>
  <si>
    <t>Nuts: Pecans; Fruit - Stone: Grapes, Grapes, Grapes, Grapes, Grapes, Grapes; Other: Brache, einjährig</t>
  </si>
  <si>
    <t>Fruit - Stone: Olives; Fruit - Berries: Grapes, Grapes, Grapes; Other: Grapes (Wine Grapes)</t>
  </si>
  <si>
    <t>Other: Pasture, hay, Transplants, Vegetables: arugula, asparagus, beans (green, yellow), beets, broccoli, Brussels sprouts, cabbage, carrots, cauliflower, celeriac, celery, Chinese cabbage, cucumbers, eggplant, fennel, garlic, ground cherry, kale, kohlrabi, leeks, lettuce, mustard greens, onions, parsnips, peas, peppers, potatoes, pumpkins, radishes, romanesco, salad mix, scallions, shallots, spinach, summer squash, sweet corn, Swiss chard, tomatoes, turnips, winter squash; Flowers; Fruit: cantaloupe, rhubarb, watermelon; Herbs: basil, cilantro, dill, parsley, thyme; Microgreens: broccoli, mustard, peas, radishes, sunflowers;</t>
  </si>
  <si>
    <t>Fruit - Berries: Blackberries (Blackberries), Blueberries (Blueberries), Raspberries (Raspberries), Strawberries (Strawberries); Field/Forageable: Grass (Grass (Hay)), Grass (Grass (Haylage)), Grass (Grass (Silage))</t>
  </si>
  <si>
    <t>Fruit - Berries: Grapes, Grapes, Grapes, Grapes, Grapes, Grapes</t>
  </si>
  <si>
    <t>Herbs/Spices: mixed herbs (basil, cilantro, mint, oregano, rosemary, sage, tarragon, thai basil, thyme,); Other: mixed fruits/berries (apple, aronia, asian pear, blackberry, blueberry, bush cherry, cherry, currants, elderberries, false indigo, fig, grape, hardy kiwi, honeyberry, jostaberry, jujube, mulberry, pawpaw, peach, pear, persimmon, plum, raspberry, serviceberry, southern bayberry, strawberry), mixed nuts/tree products (bristly locust, smooth alder, butternut, chinese chestnut, pecan, hazelnut), mixed vegetables (artichokes, arugula, asian greens, asparagus, beets, broccoli, broccolini, bush beans, cabbage, carrot, cauliflower, celery, cucumber, eggplant, fennel, garlic, green onions, kale, leeks, lettuce, mustard greens, onion, peas, peppers, potato, radish, shallots, soybeans, spinach, summer squash, sweet potato, tat soi, tomatillo, tomato, winters quash, zucchini)</t>
  </si>
  <si>
    <t>Tuber/Root Vegetables: Beets, Beets, Carrots, Celeriac, Garlic, Leeks, Onions, Radishes, Rutabaga, Scallions, Shallots, Turnips; Seed/Pod Vegetables: Beans, Corn, Peas; Nursery/Starts/Flowers/Trees: Miscellaneous Flowers; Leaf Vegetables: Arugula, Brussels Sprouts, Cabbage, Chard, Chicory, Collards, Kale, Kohlrabi, Komatsuna, Mizuna, Mustard, Parsley, Radicchio, Spinach, Swiss Chard; Herbs/Spices: Herbs; Fruit Vegetables: Cucumbers, Eggplants, Ground cherry, Peppers, Pumpkins, Tomatillos, Tomatoes, Winter squash, Zucchini; Fruit - Melons: Melons, Watermelons; Flower Vegetables: Broccoli, Cauliflower; Field/Forageable: Fallow, Oats, Rye, Wheat; Other: Beet Seeds, Beets (Badger Flame), Leek (Garleek), Seeds, Squash (HoneyPatch), Squash (Koginut), Straw, Tomatoes (Midnight Roma)</t>
  </si>
  <si>
    <t>Other: Blackberries, Fruits, other, Raspberries, Strawberries</t>
  </si>
  <si>
    <t>Fungi: Mushrooms (Mushrooms - Black Truffle); Nuts: Filberts (Filberts); Fruit - Berries: Blueberries (Blueberries), Strawberries (Strawberries)</t>
  </si>
  <si>
    <t>Fruit Vegetables: Cucumbers, Peppers, Peppers, Squash, Tomatoes, Tomatoes; Fruit - Melons: Watermelons</t>
  </si>
  <si>
    <t>Fruit - Tropical Fruits: Coconuts (Whole coconut), Coconuts (Young Coconut (Nam Hom))</t>
  </si>
  <si>
    <t>Tuber/Root Vegetables: Beets, Carrots, Garlic, Turnips; Stem Vegetables: Asparagus, Rhubarb; Seed/Pod Vegetables: Beans; Nursery/Starts/Flowers/Trees: all other nursery, landscape trees; Leaf Vegetables: Chard, Kale, mesclun mix; Herbs/Spices: Basil, Catnip, Chives, Cilantro, Dill, Lavender, Thyme; Fruit Vegetables: Pumpkins, Squash, Squash, Tomatoes; Fruit - Stone: Peaches, Plums; Fruit - Pome: Apples; Fruit - Berries: Blackberries, Blueberries, Currants, Grapes, Raspberries</t>
  </si>
  <si>
    <t>Fruit Vegetables: Beets (var. Boro F1), Broccoli (var. Belstar F1), Cabbage (var. Farao F1 &amp; var. Early Green), Cantaloupe (var. Divergent F1), Carrot (var. Napoli F1 &amp; var. Yaya F1), Cauliflower (var. Skywalker), Cilantro (var. Leisure), Cucumber (var. Marketmore 76), Pickling Cucumber (var. H-19 Little Leaf), Industrial Hemp (var. T-1), Kale (var. Westlandse Winter), Kohlrabi (var. Korist F1),  Green Iceberg Lettuce (var. Nancy), Romaine Lettuce (var. Coastal Star MT0), Parsley (var. Giant of Italy), Italian Squash (var. Prestige), Yellow Squash (var. Entreprise &amp; var. Goldfinch FI), Tomato (var. Defiant, var. Galahad &amp; var. Skyway F1), Black Tomato (var. Krim), Cherry Tomato (var. Cherry Bom F1), Heirloom Tomato (var. Cherokee Purple &amp; var. Yellow Brandywine), Roma Tomato (var. Granadero F1), Watermelon (var. Sangria&amp;Secretarial), Strawberries (var. BG-4.367, var. BG-9.3128, var. Inspire BG-9.3142 &amp; var. BG-9.3147)</t>
  </si>
  <si>
    <t>Tuber/Root Vegetables: Carrots, Garlic, Onions, Potatoes; Seed/Pod Vegetables: Beans, Corn, Peas; Nursery/Starts/Flowers/Trees: Flowers; Leaf Vegetables: Arugula, Baby Greens, Cabbage, Chard, Kale, Lettuce, Lettuce, mesclun mix; Herbs/Spices: Basil; Fruit Vegetables: Cucumbers, Peppers, Squash, Squash, Tomatoes; Fruit - Berries: Strawberries; Flower Vegetables: Broccoli</t>
  </si>
  <si>
    <t>Other: Fruits, Vegetables, Herbs</t>
  </si>
  <si>
    <t>Stem Vegetables: Mixed Fruits and Vegetables: Apricots, Arugula, Beans, Beets, Broccoli, Cabbage, Carrots, Cauliflower, Chard, Cucumbers, Eggplant, Herbs, Kale, Leeks, Lettuce, Melons, Okra, Onions, Peaches, Peppers, Potatoes, Radish, Shallots, Squash, Tomatoes, Tomato Transplants, Turnips</t>
  </si>
  <si>
    <t>Fruit Vegetables: Persimmons; Fruit - Tropical Fruits: Avocados; Fruit - Pome: Cherimoyas</t>
  </si>
  <si>
    <t>Fruit - Berries: Raspberries, Raspberries</t>
  </si>
  <si>
    <t>Tuber/Root Vegetables: Sweet Potatoes; Field/Forageable: Soybeans</t>
  </si>
  <si>
    <t>Nuts: Areca; Leaf Vegetables: Thebu; Herbs/Spices: Cardamom, Cinnamon, Clove, Ginger, Mace, Nutmeg, Pepper, Turmeric, Vanilla; Fruit - Tropical Fruits: Cocoa, Coconuts, Jackfruits, Young Jackfruit; Field/Forageable: Coffee</t>
  </si>
  <si>
    <t>Fruit - Berries: Elderberries (Elderberries); Other: Elderberry Cuttings ( 225 sq. ft.)</t>
  </si>
  <si>
    <t>Fruit - Tropical Fruits: Avocados, Feijoas; Field/Forageable: Fallow</t>
  </si>
  <si>
    <t>Fruit - Berries: Grapes (Grapes - Concord), Grapes (Grapes - Niagara)</t>
  </si>
  <si>
    <t>Leaf Vegetables: Leaf Vegetables (Purslane); Fruit - Berries: Blueberries (Blueberries - Bluecrop), Blueberries (Blueberries - Jersey), Blueberries (Blueberries - Rubel), Blueberries (Blueberries - Stanley); Field/Forageable: Sunflowers (Sunflowers)</t>
  </si>
  <si>
    <t>Tuber/Root Vegetables: Beets, Carrots, Daikon, Garlic, Leeks, Onions, Potatoes, Radicchio, Radishes, Scallions, Shallots, Turnips; Stem Vegetables: Celery, Rhubarb; Seed/Pod Vegetables: Beans, Peas; Nursery/Starts/Flowers/Trees: Flowers, Flowers, Flowers, fruit trees; Leaf Vegetables: Arugula, Baby Greens, Brussels Sprouts, Cabbage, Cabbage, Chard, Kale, Kohlrabi, Lettuce, mesclun mix, mustard greens, Pak Choi, Savory, Spinach; Herbs/Spices: Astragalus, Basil, Calendula, Catnip, Chamomile, Chives, Cilantro, Comfrey, Dill, Echinacea, Fennel, Lavender, Lemon Balm, Lovage, Mint, Oregano, Parsley, Rosemary, Sage, Tarragon, Thyme; Fruit Vegetables: Artichokes, Cucumbers, Eggplants, Peppers, Peppers, Pumpkins, Squash, Squash, Tomatillos, Tomatoes; Fruit - Tropical Fruits: Kiwis; Fruit - Stone: Peaches, Plums; Fruit - Pome: Apples, Pears; Fruit - Melons: Melons; Fruit - Berries: Blueberries, Elderberries, Raspberries, Strawberries; Flower Vegetables: Cauliflower, Hops; Field/Forageable: Corn, Oats, Wheat; Other: annual flower seedlings, herb seedlings, perennial flower seedlings, vegetable seedlings</t>
  </si>
  <si>
    <t>Fruit Vegetables: Tomatoes; Field/Forageable: Corn, Cotton, Wheat</t>
  </si>
  <si>
    <t>Fruit - Pome: Apples (Apples - Gala), Apples (Apples - Golden Delicious), Apples (Apples - Granny Smith), Apples (Apples - Honeycrisp), Apples (Apples - Lucy Glo), Apples (Apples - Lucy Rose), Apples (Apples - Pink Lady), Apples (Apples - SugarBee), Pears (Pears - Bartlett), Pears (Pears - Bosc), Pears (Pears - Cold Snap), Pears (Pears - D'Anjou), Pears (Pears - Red Bartlett), Pears (Pears - Red D'Anjou), Pears (Pears - Starkrimson)</t>
  </si>
  <si>
    <t>Fruit Vegetables: Persimmons; Fruit - Tropical Fruits: Avocados; Fruit - Citrus Fruits: Grapefruits, Lemons; Fruit - Berries: Grapes; Field/Forageable: Fallow</t>
  </si>
  <si>
    <t>Fruit - Stone: Apricots (APRICOT (Prunus armeniaca)); Fruit - Pome: Figs (FIG (Ficus carica))</t>
  </si>
  <si>
    <t>Fruit - Tropical Fruits: Bananas, Dragonfruits (Dragon fruit), Figs (Fig), Jujubee, Longans, Pomegranates; Fruit - Stone: Apricots, Avocados (Fuerte), Avocados (Hass), Avocados (Zutano), Peaches, Plums; Fruit - Pome: Apples, Cherimoyas (Cherimoya), Pears; Fruit - Citrus Fruits: Grapefruits, Kumquats, Lemons, Limes, Oranges, Oranges (Valencia), Tangerines; Fruit - Berries: Lychee, Persimmons, Fuyu</t>
  </si>
  <si>
    <t>Tuber/Root Vegetables: Garlic; Seed/Pod Vegetables: Arhar; Herbs/Spices: Coriander; Fruit Vegetables: Paprika (Paprika/Capsicum), Tomatoes; Field/Forageable: Sorghum</t>
  </si>
  <si>
    <t>Fruit - Stone: Olives; Other: Olive Oil (Extra Virgin)</t>
  </si>
  <si>
    <t>Tuber/Root Vegetables: Carrots, Garlic, Leeks, Onions; Leaf Vegetables: Cabbage, Chard, Kale; Herbs/Spices: Basil; Fruit Vegetables: Cucumbers, Eggplants, Peppers, Squash, Squash, Tomatoes; Fruit - Berries: Blueberries, Strawberries; Field/Forageable: mixed hay, Pasture; Other: annual flower seedlings, vegetable seedlings</t>
  </si>
  <si>
    <t>Fruit - Citrus Fruits: Grapefruits (Ruby Red)</t>
  </si>
  <si>
    <t>Fruit - Pome: Apples (Apples - Gala), Apples (Apples - Honeycrisp), Apples (Apples - Pink Lady)</t>
  </si>
  <si>
    <t>Fruit - Berries: Grapes (Grapes/Raisins, Thompson)</t>
  </si>
  <si>
    <t>Fruit - Berries: Blueberries (Arándano (Vaccinium corymbosum) Arandano var Brigitta, Legacy , Duke, Elliot)</t>
  </si>
  <si>
    <t>Fruit - Pome: Apples (Apples - Autumn Glory), Apples (Apples - Braeburn), Apples (Apples - Golden Delicious), Apples (Apples - Granny Smith), Apples (Apples - Honeycrisp)</t>
  </si>
  <si>
    <t>Fruit Vegetables: Persimmons; Fruit - Tropical Fruits: Kiwis; Fruit - Citrus Fruits: Mandarins; Field/Forageable: Fallow</t>
  </si>
  <si>
    <t>Other: Persimmon,Mandarin,Avocado,Jujube,Loquat,Blueberry,Passion Fruit,Cherry,Fig,Almond,Guava,Olive,Sapote,Plum,Apricot,Grape,Pomegranate,Ume,Peach,Lemon,Mulberry,Pear,Pineapple Guava,Buddha's Hand,Kumquat,Orange</t>
  </si>
  <si>
    <t>Fruit - Citrus Fruits: Grapefruits</t>
  </si>
  <si>
    <t>Tuber/Root Vegetables: Beets, Carrots, Fennel, Jicama, Leeks, Onions, Potatoes, Sweet Potatoes; Seed/Pod Vegetables: Beans, Beans, Fava Beans; Nuts: Walnuts; Nursery/Starts/Flowers/Trees: Flowers, Transplants, Transplants; Leaf Vegetables: Cabbage, Chard, Kale, Lettuce, Spinach; Herbs/Spices: Basil, Cilantro, Dill, Parsley; Fruit Vegetables: Cucumbers, Eggplants, Peppers, Persimmons, Pumpkins, Squash, Squash, Tomatoes; Fruit - Tropical Fruits: Figs; Fruit - Stone: Pears, Pears, Plums; Fruit - Pome: Apples; Fruit - Melons: Melons, Watermelons; Fruit - Berries: Strawberries; Flower Vegetables: Artichokes, Broccoli, Cauliflower; Field/Forageable: Alfalfa, Corn, Popcorn, Sunflowers</t>
  </si>
  <si>
    <t>Fruit - Tropical Fruits: Dates (Barhi, Deglet Noor, Medjool, Zahidi)</t>
  </si>
  <si>
    <t>Tuber/Root Vegetables: Beets (Beets), Onions (Onions), Sweet Potatoes (Sweet Potatoes); Stem Vegetables: Asparagus (Asparagus); Seed/Pod Vegetables: Peas (Peas - Sugar Snap); Nuts: Walnuts (Walnuts); Nursery/Starts/Flowers/Trees: Flowers (Flowers); Leaf Vegetables: Cabbage (Cabbage - Assorted Varieties), Cabbage (Cabbage - Napa), Chard (Chard), Kale (Kale), Lettuce (Lettuce), Rhubarb (Rhubarb); Herbs/Spices: Cilantro (Cilantro), Herbs (Mixed Herbs); Fruit Vegetables: Peppers (Peppers), Peppers (Peppers - Hot), Peppers (Peppers - Sweet), Pumpkins (Pumpkins - Pie), Squash (Squash - Butternut), Squash (Squash - Delicata), Squash (Squash - Kabocha), Squash (Squash - Spaghetti); Fruit - Stone: Cherries (Cherries), Plums (Plums); Fruit - Pome: Apples (Apples), Pears (Pears), Pears (Pears - Asian); Fruit - Berries: Berries (Mixed Berries), Grapes (Grapes), Raspberries (Raspberries); Flower Vegetables: Broccoli (Broccoli); Field/Forageable: Buckwheat (Buckwheat), Wheat (Wheat); Other: Mixed Vegetables</t>
  </si>
  <si>
    <t>Leaf Vegetables: Arugula; Herbs/Spices: Basil, Basil (Opal), Basil (Thai), Bay Leaves, Chervil, Chives, Cilantro, Dill, Epazote, Ginfiz, Lemon Balm, Lemon Grass, Marjoram, Mint, Nira, Oregano, Parsley, Pepper, Rosemary, Sage, Sorrel, Tarragon, Thyme; Fruit Vegetables: Eggplants, Tomatillos</t>
  </si>
  <si>
    <t>Fruit - Pome: Apples (Apples - Aztec Fuji), Apples (Apples - Gala), Apples (Apples - Golden Delicious), Apples (Apples - Granny Smith), Apples (Apples - Honeycrisp), Pears (Pears - Bartlett), Pears (Pears - Bosc), Pears (Pears - Red D'Anjou)</t>
  </si>
  <si>
    <t>Other: Fallow, Fruit: Apples, chokecherries, currants, elderberries, figs, gooseberries, grapes, highbush cranberries, honeyberries, jostaberries, kiwi, melon, raspberries, strawberries, sunberries, watermelon;, Meadow, pollinator habitat, Microgreens: Amaranth, basil, beets, blaze mix, borage, broccoli, buckwheat, cabbage, chard, corn, cress, dill, kale, kohlrabi, mild mix, mizuna, mustard, pea shoots, pac choy, prism mix, radish, silk blend, spicy blend, sorrel, sunflowers, wheatgrass; Vegetables: Artichokes, asparagus, arugula, beans, beets, broccoli, Brussels sprouts, cabbage, carrots, cauliflower, celery, chicory, cucumbers, eggplant, endive, escarole, fennel, garlic, ginger, gourds, ground cherries, kale, kohlrabi, leeks, lettuce, mesclun mix, okra, onions, peas, peppers (hot, sweet), potatoes, pumpkins, radicchio, radishes, rhubarb, shallots, sorrel, spinach, summer squash, sunchokes, sweet corn, sweet potatoes, Swiss chard, tat soi, tomatoes, tomatillos, turmeric, winter squash; Herbs: Amaranth, basil, dill, chives, cilantro, lavender, lemon balm, marjoram, mint, oregano, parsley, rue, sage, stevia, tarragon, thyme; Flowers;, Transplants</t>
  </si>
  <si>
    <t>Fruit - Pome: Apples (Apples - Cosmic Crisp), Apples (Apples - Honeycrisp)</t>
  </si>
  <si>
    <t>Fruit - Stone: Apricots (Apricots); Fruit - Pome: Apples (Apples - Cosmic Crisp), Apples (Apples - Gala), Apples (Apples - Golden Delicious), Apples (Apples - Honeycrisp), Pears (Pears - Bartlett), Pears (Pears - Bosc), Pears (Pears - D'Anjou), Pears (Pears - Happi)</t>
  </si>
  <si>
    <t>Tuber/Root Vegetables: Beets, Carrots, Celeriac, Daikon, Fennel, Garlic, Leeks, Onions, Parsnips, Potatoes, Radishes, Rutabaga, Scallions, Shallots, Sweet Potatoes, Turnips; Stem Vegetables: Asparagus, Celery, Rhubarb; Seed/Pod Vegetables: Beans, Corn; Leaf Vegetables: Arugula, Baby Greens, Cabbage, Cabbage, Chard, Kale, Kohlrabi, Lettuce, mesclun mix, Spinach; Herbs/Spices: Artemisia, Basil, Cilantro, Dill, Lemon Balm, Parsley, Rosemary, Sage, Thyme; Fruit Vegetables: Cucumbers, Eggplants, Peppers, Peppers, Pumpkins, Squash, Squash, Tomatoes; Fruit - Melons: Melons; Fruit - Berries: Blueberries, Raspberries, Strawberries; Flower Vegetables: Broccoli, Cauliflower; Field/Forageable: grass/legume baleage, Sorghum Sudan Grass; Other: annual flower seedlings, herb seedlings, perennial flower seedlings, Straw, vegetable seedlings</t>
  </si>
  <si>
    <t>Tuber/Root Vegetables: Garlic (Garlic), Garlic (Garlic - Green), Garlic (Garlic - Inchelium Red), Garlic (Garlic - Silverskin), Garlic (Garlic (Scapes)); Seed/Pod Vegetables: Peas (Peas - Cascadia), Peas (Peas - Sugar Snap); Leaf Vegetables: Arugula (Arugula - Astro), Cabbage (Cabbage - Bilko Napa), Chard (Chard - Swiss Rainbow); Herbs/Spices: Basil (Basil), Oregano (Oregano), Parsley (Parsley), Sage (Sage), Tarragon (Tarragon); Fruit Vegetables: Cucumbers (Cucumbers - Mini Me), Peppers (Peppers - Aji Rico), Peppers (Peppers - Anaheim), Peppers (Peppers - Escamillo), Peppers (Peppers - Fresno), Peppers (Peppers - Gochujaru Korean Chile), Peppers (Peppers - Habanada), Peppers (Peppers - Habanero), Peppers (Peppers - Hot Paper Lantern), Peppers (Peppers - Hot Portugal), Peppers (Peppers - Jalapeno), Peppers (Peppers - Lemon Spice Jalapeno), Peppers (Peppers - Peruvian Lemon Drop), Peppers (Peppers - Poblano), Peppers (Peppers - Red Ember Cayenne), Peppers (Peppers - Ring of Fire Thai), Peppers (Peppers - Round of Hungary), Peppers (Peppers - Scotch Bonnet), Peppers (Peppers - Serrano), Peppers (Peppers - Sweet Carmen), Peppers (Peppers - Sweet Pepper Stocky Red Roaster), Peppers (Peppers - Thai Chile), Pumpkins (Pumpkins - Winter Luxury), Squash (Squash - Long Pie), Tomatoes (Tomatoes - Paste - Amish), Tomatoes (Tomatoes - Paste - Sheboygan)</t>
  </si>
  <si>
    <t>Stem Vegetables: Asparagus (Asparagus), Rhubarb (Rhubarb); Nursery/Starts/Flowers/Trees: Flowers (Flowers); Fruit - Pome: Apples (Apples), Pears (Pears); Fruit - Berries: Blueberries (Blueberries); Other: Herbs, Mixed Vegetables, Seedlings - 480 square feet</t>
  </si>
  <si>
    <t>Fruit - Tropical Fruits: Pears (Bartlett)</t>
  </si>
  <si>
    <t>Fruit - Stone: Apricots (Apricots), Cherries (Cherries - Benton), Cherries (Cherries - Chelan), Cherries (Cherries - Coral Champagne), Cherries (Cherries - Rainier), Cherries (Cherries - Skeena), Cherries (Cherries - Sweetheart), Nectarines (Nectarines), Peaches (Peaches); Fruit - Pome: Apples (Apples - Ambrosia), Apples (Apples - Braeburn), Apples (Apples - Cosmic Crisp), Apples (Apples - Evercrisp), Apples (Apples - Fuji), Apples (Apples - Gala), Apples (Apples - Ginger Gold), Apples (Apples - Granny Smith), Apples (Apples - Honeycrisp), Apples (Apples - Pink Lady), Apples (Apples - September Fuji), Apples (Apples - SugarBee), Pears (Pears - Bartlett), Pears (Pears - D'Anjou), Pears (Pears - Starkrimson)</t>
  </si>
  <si>
    <t>Fruit - Stone: Olives; Field/Forageable: Pasture; Other: Olive Oil (Extra Virgin Olive Oil ), Tea (Olive Leaf )</t>
  </si>
  <si>
    <t>Tuber/Root Vegetables: Alliums (Leeks), Beets, Onions, Potatoes, Radishes, Scallions, Sweet Potatoes, Turnips; Seed/Pod Vegetables: Beans, Okra, Peas; Leaf Vegetables: Cabbage, Chard, Collards (Collard Greens), Kale, Kohlrabi, Lettuce, Mustard Greens, Spinach; Fruit Vegetables: Cucumbers, Eggplants (Eggplant), Peppers, Peppers (Jalapenos), Squash, Tomatoes, Zucchini; Fruit - Melons: Cantaloupes (Cantaloupe), Watermelons; Flower Vegetables: Cauliflower; Field/Forageable: Pasture</t>
  </si>
  <si>
    <t>Fruit - Stone: Cherries; Fruit - Berries: Grapes</t>
  </si>
  <si>
    <t>Fruit - Tropical Fruits: Figs; Fruit - Stone: Apricots (Blenheim), Cherries (Royal, Rainier, Lapin)</t>
  </si>
  <si>
    <t>Fruit - Pome: Apples (Apples - Aztec Fuji), Apples (Apples - Cosmic Crisp), Apples (Apples - Cripps Pink), Apples (Apples - Gala)</t>
  </si>
  <si>
    <t>Tuber/Root Vegetables: Fennel; Stem Vegetables: Celery; Leaf Vegetables: Cabbage, Chard, Kale, Lettuce; Herbs/Spices: Cilantro; Fruit Vegetables: Peppers, Pumpkins, Tomatoes, Zucchini; Fruit - Berries: Strawberries; Flower Vegetables: Broccoli, Cauliflower</t>
  </si>
  <si>
    <t>Other: Fruits, Seedlings and Vegetables: apples, asparagus, blueberries, chard, elderberries, filbert/hazelnut garlic, greens - mix, kale, lettuce - mix, mustard greens, peaches, pears, peas, peppers - hot, spinach, squash - summer, squash - winter, tomatoes, tomatoes – cherry, tomatoes – heirloom. Flowers &amp; Herbs: aloe vera, anise hyssop, asters - native, basil, bergamot(bee balm) wild, borage, butterfly weed, calendula, catmint, catnip, celosia, chamomile, chives, cilantro, clove pinks (sweet william), columbine, cosmos, costmary,  dill, dock- sorrel, Dyers Coreopsis, elecampane, echinacea, evening primrose, fennel, garlic chives, germander, geraniums – scented, holly hocks, hosta, hyssop, hyssop – official, hibiscus, japanese indigo, joe pye weed, landscape plants, lavender, lemon balm, lemon verbena, lovage, marigold, marjoram, milkweed (common, Butterfly), mints, morning glory, nasturtium, new Jersey tea, nicotiana, oregano, parsley, pineapple sage, purple cone flower, rabbit tobacco, red clover, rosa gallica, rosemary, rue, sage, salad burnet, shiso red leaf, silver sage brush (artemisia), snapdragons, sorrel, tansy, tarragon- french, thyme, valerian, vervain, weld, winter savory, wooly lamb’s ear, wormwood, yarrow, zinnia.</t>
  </si>
  <si>
    <t>Tuber/Root Vegetables: Sweet Potatoes; Nursery/Starts/Flowers/Trees: Tobacco Seedlings; Fruit - Pome: Apples; Field/Forageable: Corn (Yellow), Hay, Pasture, Silage (Corn/Soybean), Spelt, Tobacco, Wheat (Einkorn)</t>
  </si>
  <si>
    <t>Nursery/Starts/Flowers/Trees: Trees, Trees; Leaf Vegetables: Collards; Herbs/Spices: Bay Leaves, Comfrey, Herbs, Lavender; Fruit Vegetables: Tomatoes; Fruit - Stone: Cherries; Flower Vegetables: Artichokes; Other: Outdoor Access</t>
  </si>
  <si>
    <t>Other: Flower, herb and vegetable transplants, Fruit: apples, blueberries, cherry, pear, quince, raspberries., Vegetables: arugula, asparagus, beans, beets, Bok choy, broccoli, Brussels sprouts, cabbage, carrots, cauliflower, celeriac, celery, chard, chicory, collards, cucumber, eggplant, fennel, garlic, kale, kohlrabi, leeks, lettuce, melons, onions, parsnips, peas, pepper, potato, radish, scallions, spinach, summer squash, sunchokes, tomatillo, tomato, turnips, watermelon, winter squash, zucchini; Fruit: rhubarb, strawberries; Herbs: basil, chives, cilantro, dill, horseradish, parsley, tarragon, thyme, rosemary, sage; Edible flowers; alyssum, bachelor buttons, borage, calendula, marigold, nigella, nasturtium, snapdragon, sunflower; Flowers</t>
  </si>
  <si>
    <t>Tuber/Root Vegetables: Carrots, Leeks, Onions; Seed/Pod Vegetables: Peas; Leaf Vegetables: Cabbage, Chard, Purslane, Savory; Herbs/Spices: Basil, Bay Leaves, Chervil, Chives, Cilantro, Dandelion, Dill, Marjoram, Mint, Oregano, Parsley, Rosemary, Sage, Tarragon, Thyme; Fruit Vegetables: Tomatoes; Fruit - Berries: Blackberries, Raspberries, Strawberries; Other: Mixed Vegetables</t>
  </si>
  <si>
    <t>Fruit - Berries: Strawberries; Field/Forageable: Cover Crop; Other: Strawberries, Strawberries, Strawberries (Bulk), Strawberries (For Canada sale only)</t>
  </si>
  <si>
    <t>Nursery/Starts/Flowers/Trees: Roses (Rose flower - fresh); Herbs/Spices: Chamomile (Chamomile); Fruit Vegetables: Pumpkins (Butternut pumpkin (Butternut squash, Cucurbita moschata)); Fruit - Melons: Watermelons (Watermelon - fresh); Fruit - Berries: Rosehip (Rosa canina) - dried, Rosehip (Rosa canina) - dried, Rosehip (Rosa canina) fruit</t>
  </si>
  <si>
    <t>Tuber/Root Vegetables: Beets, Carrots, Daikon, Fennel, Garlic, Leeks, Onions, Radishes, Turnips; Stem Vegetables: Rhubarb; Seed/Pod Vegetables: Beans, Peas; Nursery/Starts/Flowers/Trees: all other nursery, Flowers, Flowers, Flowers, Flowers, fruit trees; Leaf Vegetables: Arugula, Cabbage, Cabbage, Chard, Kale, Kohlrabi, Lettuce, mesclun mix, mustard greens, Pak Choi, Spinach; Herbs/Spices: Basil, Calendula, Chamomile, Chives, Cilantro, Dill, Fennel, Lemon Balm, Mint, Oregano, other culinary herbs, Parsley, Rosemary, Sage, Tarragon; Fruit Vegetables: Cucumbers, Eggplants, Peppers, Peppers, Squash, Tomatoes; Fruit - Melons: Melons; Fruit - Berries: Elderberries; Flower Vegetables: Broccoli, Cauliflower; Other: annual flower seedlings, herb seedlings, perennial flower seedlings, vegetable seedlings</t>
  </si>
  <si>
    <t>Tuber/Root Vegetables: Garlic, Ginger, Sweet Potato, Turmeric; Seed/Pod Vegetables: Green Beans; Nuts: Peanuts; Fruit - Tropical Fruits: Pineapples; Flower Vegetables: Broccolini; Field/Forageable: Sugarcane, Corn, Sweet Corn, Hay, Soybean,</t>
  </si>
  <si>
    <t>Tuber/Root Vegetables: Sweet Potatoes, Turnips; Nursery/Starts/Flowers/Trees: Transplants (Sweet Potato Slips); Leaf Vegetables: Cabbage, Kale; Field/Forageable: Soybeans, Wheat</t>
  </si>
  <si>
    <t>Tuber/Root Vegetables: Beets, Carrots, Celeriac, Garlic, Leeks, Onions, Other - Jerusalem Artichokes, Potatoes, Radishes (Radishes), Radishes, Rutabaga, Scallions, Shallots, Sweet Potatoes, Turnips; Stem Vegetables: Asparagus, Celery, Rhubarb; Seed/Pod Vegetables: Beans, Corn (Corn), Peas (Peas), Peas, Popcorn; Nursery/Starts/Flowers/Trees: Flowers, Transplants; Leaf Vegetables: Arugula, Bok Choy, Brussels Sprouts, Cabbage, Chard, Kale, Kohlrabi, Leafy Greens, Lettuce, Rapini, Spinach; Herbs/Spices: Basil, Ginger, Herbs, Turmeric; Fruit Vegetables: Cucumbers, Eggplants, Peppers, Pumpkins, Squash, Tomatoes, Zucchini; Fruit - Stone: Cherries, Peaches, Plums; Fruit - Pome: Apples, Pears; Fruit - Melons: Cantaloupes, Melons, Watermelons; Fruit - Berries: Berries, Berries (Paw Paw), Blueberries, Strawberries; Flower Vegetables: Broccoli, Cauliflower; Field/Forageable: Corn, Hay</t>
  </si>
  <si>
    <t>Other: Apricots, Apriums, Blackberries, Jujubes, Kumquats, Lemons (Ureka, Seedless), Loquats, Mandarins, Navel Oranges, Nectarines, Peaches, Persimmons, Plums, Pluots, Pomegranates, Prunes, West 25, North 20, South 20</t>
  </si>
  <si>
    <t>Fruit Vegetables: Bananas (Pineapple, Banana, Chía, Cocoa, Moringa, Nut, Papaya, Pitahaya)</t>
  </si>
  <si>
    <t>Other: Pitahaya; Piña; Mango; Coco; Banano; Limón; Jengibre</t>
  </si>
  <si>
    <t>Tuber/Root Vegetables: Ginger (Jengibre (Zingiber officinale) - Jengibre (Zingiber officinale)); Fruit - Tropical Fruits: Bananas (Banano (Musa acuminata) - Banano (Musa acuminata)), Bananas (Plátano (Musa balbisiana) - Plátano (Musa balbisiana)), Coconuts (Coco (Cocos nucifera) - Coco (Cocos nucifera)), Dragonfruits (Pitaya, pitahaya - Pitahaya (Hylocereus undatus)), Mangos (Mango (Mangifera indica) - Mango (Mangifera indica)), Passionfruits (Maracuyá (Passiflora edulis) - Maracuyá 
(Passiflora edulis)), Pineapples (Piña (Ananas comosus) - Piña (Ananas comosus)); Fruit - Citrus Fruits: Lemon Balm (Limón (Citrus latifolia) - Limón (Citrus latifolia))</t>
  </si>
  <si>
    <t>Tuber/Root Vegetables: Alliums, Garlic, Tuber/Root Vegetables; Nursery/Starts/Flowers/Trees: Flowers, Transplants; Leaf Vegetables: Brassicas, Leafy Greens; Fruit Vegetables: Gourds; Fruit - Berries: Berries, Strawberries; Field/Forageable: Cover Crop; Other: Mixed Vegetables</t>
  </si>
  <si>
    <t>Nuts: Chestnuts (Chestnuts), Hazelnut (Hazelnuts), Hickory (Hickory Nuts), Nuts (Heartnuts), Walnuts (Walnuts - Black), Walnuts (Walnuts - English); Fruit - Tropical Fruits: Figs (Figs), Kiwis (Kiwis), Paw Paws; Fruit - Stone: Cherries (Cherries), Peaches (Peaches), Plums (Plums); Fruit - Pome: Apples (Apples - Assorted Varieties), Pears (Pears - Asian), Pears (Pears - European), Persimmons, Quinces (Quinces); Fruit - Berries: Aronia Berries (Aronia Berries), Berries (Autumn Olives), Berries (Gooseberries), Berries (Goumi Berries), Berries (Serviceberries), Blackberries (Blackberries), Blueberries (Blueberries), Currants (Currants - Red), Elderberries (Elderberries), Grapes (Grapes - Table), Grapes (Grapes - Wine), Mulberries (Mulberries), Raspberries (Raspberries)</t>
  </si>
  <si>
    <t>Other: Fallow;Vegetables: arugula, Asian greens, asparagus, beans, beets, broccoli, Brussels sprouts, cabbage, carrots, celeriac, celery, chard, collards, cucumbers, dry beans, eggplant, flowering broccoli, garlic, husk cherry, kale, kohlrabi, leeks, lentils, lettuce, mustard greens, Napa cabbage, onions, pac choy, peas, peppers, popcorn, potatoes,radishes, rutabaga, scallions, shallots, spinach, summer squash, sweet corn, sweet potato, tomatillo, tomato, turnips, winter squash, zucchini;Fruit: melons, raspberries, rhubarb, strawberries;Herbs: basil, chives, cilantro, dill, oregano, parsley, thyme; Cover crops: oats, peas, clover;Flowers: sunflowers;Greenhouse production of transplants for on-farm use and for sale;In-ground greenhouse production of vegetables.</t>
  </si>
  <si>
    <t>Nuts: Almonds (Padre, Non-Pareil, Aldrich, Butte, Carmel, Chandler, Fritz, Independence, Livingston, Monterey, Wood Colony), Walnuts; Fruit - Stone: Olives; Field/Forageable: Hay</t>
  </si>
  <si>
    <t>Fruit - Berries: Blueberries (Arándano (Vaccinium corymbosum)), Raspberries (Frambuesa (Rubus ideus)); Field/Forageable: Fallow (Pastures)</t>
  </si>
  <si>
    <t>Other: Transplants, Vegetables: Asian greens, asparagus, beets, Brussels sprouts, carrots, celery, collards, cucumbers, eggplant, kale, peppers, spinach, summer squash, Swiss chard, tomatoes; Fruit: blueberries, rhubarb;</t>
  </si>
  <si>
    <t>Tuber/Root Vegetables: Garlic; Seed/Pod Vegetables: Peas; Nursery/Starts/Flowers/Trees: Flowers, Flowers (Marigold); Fruit Vegetables: Squash, Squash (Winter); Fruit - Stone: Apricots, Cherries, Plums; Fruit - Pome: Apples, Pears; Fruit - Berries: Blueberries, Currants, Raspberries, Strawberries; Field/Forageable: Hay, Pasture, Tobacco</t>
  </si>
  <si>
    <t>Fruit - Citrus Fruits: Oranges; Field/Forageable: Alfalfa</t>
  </si>
  <si>
    <t>Fruit - Berries: Grapes; Field/Forageable: Hay</t>
  </si>
  <si>
    <t>Herbs/Spices: Herbs, Herbs; Fruit - Berries: Blackberries; Field/Forageable: Hay, Pasture</t>
  </si>
  <si>
    <t>Fruit - Pome: Apples, Apples; Fruit - Berries: Grapes, Grapes; Field/Forageable: Fallow</t>
  </si>
  <si>
    <t>Tuber/Root Vegetables: Onions; Stem Vegetables: Rhubarb; Seed/Pod Vegetables: Corn; Nursery/Starts/Flowers/Trees: Christmas Trees, Flowers, Flowers, Flowers, landscape trees, other flowers; Herbs/Spices: Basil, Lavender, Mint, Sage; Fruit Vegetables: Eggplants, Peppers, Tomatoes; Fruit - Berries: Raspberries; Other: annual flower seedlings, herb seedlings, perennial flower seedlings, vegetable seedlings</t>
  </si>
  <si>
    <t>Nuts: Coconuts (Coconut); Fruit - Tropical Fruits: Bananas (Banana)</t>
  </si>
  <si>
    <t>Nuts: Palm Nuts (Palm oil fruit)</t>
  </si>
  <si>
    <t>Fruit - Pome: Apples (Apples - Fuji), Apples (Apples - Gala), Apples (Apples - Honeycrisp)</t>
  </si>
  <si>
    <t>Fruit - Tropical Fruits: Bananas, Caja, Fruits (Passion Fruit), Jenipapo, Soursop; Fruit - Stone: Acerolas; Fruit - Citrus Fruits: Guavas; Field/Forageable: Cacao</t>
  </si>
  <si>
    <t>Fruit - Tropical Fruits: Bananas, Caja, Jenipapo; Fruit - Citrus Fruits: Oranges; Field/Forageable: Cacao</t>
  </si>
  <si>
    <t>Tuber/Root Vegetables: Beets, Carrots, Fennel, Garlic, Onions, Potatoes, Radicchio, Radishes, Rutabaga, Scallions, Shallots, Sweet Potatoes, Turnips; Stem Vegetables: Celery; Seed/Pod Vegetables: Beans, Peas; Nursery/Starts/Flowers/Trees: Transplants; Leaf Vegetables: Baby Greens, Cabbage, Cabbage (Napa Cabbage), Chard, Chicory, Collards, Endive, Kale, Kohlrabi, Leafy Greens, Leafy Greens (Escarole), Lettuce, Spinach; Herbs/Spices: Basil, Cilantro, Cress, Dandelion, Dill, Herbs (Purslane), Parsley; Fruit Vegetables: Cucumbers, Eggplants, Melons, Peppers, Squash (Summer Squash), Squash (Winter Squash), Tomatoes; Flower Vegetables: Broccoli, Cauliflower; Field/Forageable: Sunflowers</t>
  </si>
  <si>
    <t>Tuber/Root Vegetables: Beets; Leaf Vegetables: Collards; Fruit Vegetables: Summer Squash; Fruit - Berries: Blackberries, Blueberries, Raspberries, Strawberries; Other: Squash (squash blossums)</t>
  </si>
  <si>
    <t>Tuber/Root Vegetables: Onions; Nursery/Starts/Flowers/Trees: Flowers, Transplants; Leaf Vegetables: Kale; Fruit - Berries: Strawberries; Field/Forageable: Cover Crop, Fallow; Other: Mixed Vegetables</t>
  </si>
  <si>
    <t>Fruit - Tropical Fruits: Cacao (Dry Fermented Cocoa Beans)</t>
  </si>
  <si>
    <t>Fruit Vegetables: Cacao (Cacao en grano seco)</t>
  </si>
  <si>
    <t>Herbs/Spices: Turmeric; Fruit - Stone: Peaches; Fruit - Berries: Blueberries</t>
  </si>
  <si>
    <t>Fruit - Berries: Strawberries (Lucillle, Rosalind)</t>
  </si>
  <si>
    <t>Fruit - Pome: Apples (Apples - Ambrosia), Apples (Apples - Cosmic Crisp), Apples (Apples - Granny Smith)</t>
  </si>
  <si>
    <t>Nuts: Almonds; Fruit - Citrus Fruits: Mandarins</t>
  </si>
  <si>
    <t>Fruit Vegetables: Coffee (Café pergamino (Coffea arábica) - Café pergamino (Coffea arábica) Café pergamino)</t>
  </si>
  <si>
    <t>Fruit - Tropical Fruits: Coffee (Café (Coffea arabica) =  504,850.00 kg.)</t>
  </si>
  <si>
    <t>Fruit Vegetables: Coffee (Cafe Verde / Green Coffee)</t>
  </si>
  <si>
    <t>Fruit Vegetables: Coffee ((Coffea arábica))</t>
  </si>
  <si>
    <t>Fruit - Tropical Fruits: Coffee (Café Pergamino seco /(Coffea arabica L.)= 1278270.93 Kg.)</t>
  </si>
  <si>
    <t>Fruit Vegetables: Coffee (Café (Coffea arábica) - Café (Coffea arábica) Cafe verde)</t>
  </si>
  <si>
    <t>Fruit Vegetables: Coffee (Café pergamino seco/Dry Parchment coffee)</t>
  </si>
  <si>
    <t>Fruit Vegetables: Coffee (Coffee - Café verde)</t>
  </si>
  <si>
    <t>Fruit Vegetables: Coffee (Café pergamino seco/Dry parchment coffe)</t>
  </si>
  <si>
    <t>Fruit - Tropical Fruits: Cacao (Cacao en baba = 908.200,00 kg - Superficie de cultivo=  457,70 ha)</t>
  </si>
  <si>
    <t>Tuber/Root Vegetables: Sweet Potatoes; Seed/Pod Vegetables: Beans, Coriander; Fruit - Tropical Fruits: Bananas (Silver banana), Coconuts (Coconut), Mangos, Papayas, Papayas (Formosa papaya), Passionfruits; Fruit - Melons: Melons, Watermelons; Field/Forageable: Rice (Black rice), Rice (Red rice)</t>
  </si>
  <si>
    <t>Fruit Vegetables: Coffee (Coffee Parchment - Cafe Pergamino)</t>
  </si>
  <si>
    <t>Herbs/Spices: Cilantro, Parsley (curly, Italian); Flower Vegetables: Beets (Gold, Red), Cabbage (Green, Red), Carrots, Chard (Green,  Rainbow, Red), Collard Greens, Kale (Green, Lacinato, Red), Lettuce (Green Leaf, Red Leaf, Romaine),  Mustard Greens, Radish, Onions (Green), Spinach, Winter Squash (Butternut, Danish,  Delicata, Spaghetti, Kabocha).; Field/Forageable: Wheat</t>
  </si>
  <si>
    <t>Tuber/Root Vegetables: Beets, Carrots, Fennel, Leeks, Onions, Onions, Radishes; Stem Vegetables: Asparagus, Celery; Seed/Pod Vegetables: Green Beans; Nursery/Starts/Flowers/Trees: Transplants; Leaf Vegetables: Cabbage, Chard, Kale, Lettuce; Herbs/Spices: Cilantro; Fruit Vegetables: Cucumbers, Eggplants, Peppers, Peppers, Squash, Squash, Tomatoes, Tomatoes; Fruit - Melons: Melons, Watermelons; Flower Vegetables: Artichokes, Broccoli, Cauliflower; Field/Forageable: Corn, Cover Crop</t>
  </si>
  <si>
    <t>Nuts: Macadamia; Fruit - Stone: Avocados; Fruit - Citrus Fruits: Grapefruits, Lemons, Limes, Oranges, Tangerines</t>
  </si>
  <si>
    <t>Fruit - Berries: Grapes; Other: Custom Grazing of Animals</t>
  </si>
  <si>
    <t>Fruit - Tropical Fruits: Avocados (Hass, Gem, Bacon, Reed, Lamb)</t>
  </si>
  <si>
    <t>Fruit Vegetables: Persimmons; Fruit - Stone: Pears, Plums; Fruit - Pome: Apples, Apples, Quinces</t>
  </si>
  <si>
    <t>Other: FRUITS</t>
  </si>
  <si>
    <t>Tuber/Root Vegetables: Sweet Potatoes; Nursery/Starts/Flowers/Trees: Marigold seeds; Fruit Vegetables: Organic Paprika; Fruit - Tropical Fruits: Bananas, Mangos</t>
  </si>
  <si>
    <t>Fruit - Tropical Fruits: Pomegranates; Fruit - Berries: Grapes</t>
  </si>
  <si>
    <t>Fruit - Stone: Olives; Fruit - Citrus Fruits: Lemons</t>
  </si>
  <si>
    <t>Fruit - Tropical Fruits: Avocados; Field/Forageable: Fallow</t>
  </si>
  <si>
    <t>Nursery/Starts/Flowers/Trees: Transplants; Fruit - Stone: Olives; Field/Forageable: Fallow, Wheat</t>
  </si>
  <si>
    <t>Tuber/Root Vegetables: Garlic; Fruit Vegetables: Tomatoes</t>
  </si>
  <si>
    <t>Fruit - Tropical Fruits: Avocados, Pomegranates; Fruit - Stone: Fruit ‐ Stone; Fruit - Citrus Fruits: Citrus; Field/Forageable: Fallow</t>
  </si>
  <si>
    <t>Tuber/Root Vegetables: Beets (Beets), Beets (Beets - Red), Carrots (Carrots), Celeriac (Celeriac), Daikon (Daikon - Assorted Varieties), Daikon (Daikon - Purple), Fennel (Fennel), Garlic (Garlic), Garlic (Garlic (Scapes)), Leeks (Leeks), Onions (Onions - Assorted Varieties), Onions (Onions - Green), Onions (Onions - Red), Onions (Onions - Sweet), Onions (Onions - Yellow), Parsnips (Parsnip), Potatoes (Potatoes), Radicchio (Radicchio), Radishes (Radishes), Radishes (Radishes - Assorted Varieties), Radishes (Radishes - Watermelon), Shallots (Shallots), Turnips (Turnips - Baby), Turnips (Turnips - Purple Top); Seed/Pod Vegetables: Corn (Corn), Green Beans (Green Beans), Mustard (Mustard), Peas (Peas - Sugar Snap); Leaf Vegetables: Arugula (Arugula), Bok Choy (Bok Choy - Assorted Varieties), Bok Choy (Bok Choy - Baby), Brussels Sprouts (Brussels Sprouts), Cabbage (Cabbage - Assorted Varieties), Cabbage (Cabbage - Green), Cabbage (Cabbage - Red), Cabbage (Cabbage - Savoy), Celery (Celery), Chard (Chard - Assorted Varieties), Chard (Chard - Red), Endive (Endive - Escarole), Endive (Endive - Frisee), Kale (Kale - Green), Kale (Kale - Green Curly), Kale (Kale - Lacinato), Kale (Kale - Purple), Kale (Kale - Red), Kohlrabi (Kohlrabi - Green), Leaf Vegetables (Mixed Greens), Leaf Vegetables (Mixed Greens - Salad Mix), Lettuce (Lettuce - Assorted Varieties), Lettuce (Lettuce - Baby Lettuce Heads), Lettuce (Lettuce - Butterhead), Lettuce (Lettuce - Green Leaf), Lettuce (Lettuce - Red Leaf), Lettuce (Lettuce - Salad Mix), Spinach (Spinach); Herbs/Spices: Basil (Basil), Cilantro (Cilantro), Dill (Dill), Herbs (Nettles), Parsley (Parsley); Fruit Vegetables: Cucumbers (Cucumbers), Eggplants (Eggplants - Italian), Peppers (Peppers - Assorted Varieties), Peppers (Peppers - Green Bell), Peppers (Peppers - Jalapeno), Pumpkins (Pumpkins - Pie), Squash (Squash - Acorn), Squash (Squash - Butternut), Squash (Squash - Delicata), Squash (Squash - Green Kabocha), Squash (Squash - Kabocha), Squash (Squash - Red Kuri), Squash (Squash - Sweet Dumpling), Squash (Squash - Winter), Tomatoes (Tomatoes - Assorted Varieties), Tomatoes (Tomatoes - Cherry), Tomatoes (Tomatoes - Cherry Mix), Tomatoes (Tomatoes - Heirloom Slicer), Tomatoes (Tomatoes - Red Slicer), Zucchini (Zucchini); Flower Vegetables: Broccoli (Broccoli), Cauliflower (Cauliflower - Assorted Varieties), Cauliflower (Cauliflower - Romanesco); Other: Mixed Vegetables</t>
  </si>
  <si>
    <t>Fungi: Mushrooms; Nursery/Starts/Flowers/Trees: annual transplants; Fruit - Berries: Blackberries, Blueberries, Strawberries; Field/Forageable: Pasture; Other: vegetables (asparagus, beans, beets, bok choy, broccoli, brussel sprouts, carrots, celery, cucumbers, eggplant, fava beans, ginger, kale, lettuce, mixed greens, okra, peas, peppers, potatoes, radishes, rhubarb, squash, sweet potatoes, tomatoes)</t>
  </si>
  <si>
    <t>Tuber/Root Vegetables: Beets, Carrots, Garlic, Ginger, Leeks, Onions, Radicchio, Radishes, Scallions, Shallots, Sweet Potatoes, Turnips; Stem Vegetables: Celery; Nursery/Starts/Flowers/Trees: Flowers; Leaf Vegetables: Arugula, Cabbage, Chard, Collards, Kale, Lettuce, mustard greens, Spinach; Herbs/Spices: Basil, Cilantro, Dill, Parsley; Fruit Vegetables: Artichokes, Cucumbers, Eggplants, Peppers, Squash, Tomatoes</t>
  </si>
  <si>
    <t>Tuber/Root Vegetables: Garlic; Fruit Vegetables: Peppers; Fruit - Stone: Olives; Fruit - Citrus Fruits: Lemons, Oranges</t>
  </si>
  <si>
    <t>Nursery/Starts/Flowers/Trees: Miscellaneous Flowers; Fruit Vegetables: Tomatoes; Fruit - Berries: Blueberries, Strawberries; Other: Misc. Sauce (Camas Swale Mild Enchilada Sauce), Mixed Vegetables</t>
  </si>
  <si>
    <t>Leaf Vegetables: Arugula, Chard, Kale, Lettuce, Mizuna; Fruit Vegetables: Eggplants, Tomatoes; Fruit - Stone: Apricots, Cherries, Pears, Plums; Fruit - Pome: Apples; Fruit - Berries: Blackberries, Grapes; Field/Forageable: Pasture</t>
  </si>
  <si>
    <t>Fruit - Stone: Apricots (Apricots - Goldrich), Apricots (Apricots - La Crème), Apricots (Apricots - Rival), Apricots (Apricots - Southern Cross), Apricots (Apricots - Tieton Blanc), Apricots (Apricots - White Lightning), Apricots (Apricots: Assorted Varieties), Cherries (Cherries - Sweetheart); Fruit - Pome: Apples (Apples - Ambrosia), Apples (Apples - Ashmead's Kernel), Apples (Apples - Aztec Fuji), Apples (Apples - Gala), Apples (Apples - Golden Delicious), Apples (Apples - Gravenstein), Apples (Apples - Honeycrisp), Apples (Apples - Jonagold), Apples (Apples - Lady Apple), Apples (Apples - Manchurian), Apples (Apples - Newtown), Apples (Apples - Pinova), Apples (Apples - Pixie Crunch), Apples (Apples - Red), Apples (Apples - Red Flesh), Apples (Apples - Silken), Apples (Apples - Winter Banana), Apples (Apples: Lady Apple), Pears (Pears - Bartlett), Pears (Pears - Bosc), Pears (Pears - D'Anjou)</t>
  </si>
  <si>
    <t>Tuber/Root Vegetables: Alliums, Beets, Carrots, Celeriac, Garlic, Garlic (Scapes), Leeks, Onions, Other - Parsley Root, Parsnips, Radicchio, Radishes, Radishes (Radishes), Rutabaga, Scallions, Turnips; Stem Vegetables: Asparagus, Celery, Rhubarb; Seed/Pod Vegetables: Beans, Corn (Corn), Edamame, Okra, Peas (Peas), Peas, Popcorn; Nursery/Starts/Flowers/Trees: Dandelion, Flowers, Flowers (Annual), Flowers (Celosia), Flowers (Columbine), Flowers (Coreopsis), Flowers (Cosmos), Flowers (Dahlia), Flowers (Delphinium), Flowers (Gladiola), Flowers (Goldenrod), Flowers (Helichrysum), Flowers (Hellebore), Flowers (Hibiscus), Flowers (Lady's Mantle), Flowers (Larkspur), Flowers (Lupine), Flowers (Marigold), Flowers (Peonies), Flowers (Perennial), Flowers (Pleurisy Root), Flowers (Poppies (California)), Flowers (Rudbeckia), Flowers (Snapdragon), Flowers (Sweet William), Flowers (Viola), Flowers (Zinnia), Foxglove, Nigella, Other N - Planting Stock, Roses, Seeds, Transplants, Trees; Leaf Vegetables: Arugula, Bok Choy, Brussels Sprouts, Cabbage, Chard, Collards, Cress, Kale, Kohlrabi, Leafy Greens, Leafy Greens (Asian), Lettuce, Pak Choi, Spinach, Tatsoi, Watercress; Herbs/Spices: Angelica, Anise, Basil, Burdock, Calendula, Caraway, Cayenne, Chamomile, Chervil, Chives, Cilantro, Coriander, Dill, Echinacea, Fennel, Ginger, Herbs, Herbs (Ashwaganda), Herbs (Baptisia), Herbs (Bells of Ireland), Herbs (Feverfew), Herbs (Lemon Verbena), Herbs (Lobelia), Herbs (Meadowsweet), Herbs (Nicotiana), Herbs (Solomon's Seal), Lemon Balm, Lemon Grass, Licorice, Lovage, Mint, Mullein, Oregano, Parsley, Perilla, Perilla (Shiso), Rosemary, Sage, Sorrel, St. John's Wort, Stevia, Tarragon, Thyme, Turmeric, Witch Hazel; Fruit Vegetables: Bitter, Cucumbers, Eggplants, Gourds, Other - Ground Cherries, Peppers, Pumpkins, Squash, Tomatillos, Tomatoes, Zucchini; Fruit - Tropical Fruits: Figs; Fruit - Melons: Melons, Watermelons; Fruit - Berries: Elderberries, Raspberries; Flower Vegetables: Broccoli, Cauliflower, Hops; Field/Forageable: Amaranth, Buckwheat, Corn, Corn (Broom), Flax, Hay, Mustard, Oats, Pasture, Sunflowers, Tobacco</t>
  </si>
  <si>
    <t>Nuts: Almonds; Fruit Vegetables: Tomatoes; Field/Forageable: Fallow</t>
  </si>
  <si>
    <t>Fruit Vegetables: Avocados (Hass)</t>
  </si>
  <si>
    <t>Tuber/Root Vegetables: Garlic; Fruit Vegetables: Squash (BUTTERNUT SQUASH)</t>
  </si>
  <si>
    <t>Fruit - Berries: Grapes; Other: Grape (Green Seedless Grape), Grape (Red Seedless Grapes), Grape (Red Seedless Table Grapes)</t>
  </si>
  <si>
    <t>Fruit - Stone: Cherries (Cereza (Prunus cerasus) - Cereza (Prunus cerasus) Prunus Cerasus); Fruit - Pome: Apples (Manzano (Pyrus malus) - Manzano (Pyrus malus) Pyrus Malus)</t>
  </si>
  <si>
    <t>Fruit - Stone: Olives; Other: Olive Oil (Extra Virgin Tuscan Blend)</t>
  </si>
  <si>
    <t>Fruit - Berries: Blueberries, Blueberries, Blueberries</t>
  </si>
  <si>
    <t>Fruit - Tropical Fruits: Mangos; Fruit - Berries: Golden berries</t>
  </si>
  <si>
    <t>Fruit - Berries: Grapes, Grapes, Grapes, Grapes, Grapes, Grapes, Grapes, Grapes</t>
  </si>
  <si>
    <t>Tuber/Root Vegetables: Onions; Stem Vegetables: Celery; Nuts: Walnuts; Nursery/Starts/Flowers/Trees: Calendula, Flowers; Leaf Vegetables: Lettuce; Herbs/Spices: Basil, Cilantro, Fennel, Lavender, Lemon Grass, Marjoram, Oregano, Parsley, Rosemary, Sage, Spearmint, Thyme; Fruit Vegetables: Peppers, Squash, Tomatoes; Field/Forageable: Alfalfa, Amaranth, Corn; Other: Agave, Amaranth Flour (Harina de amaranto), Bean Flour (Harina de frijol), Black Bean Flour (Harina de frijol negro), Corn Flour (Harina de maiz), Dried Herbs (Arnica), Dried Herbs (Marjoram/Mejorana), Dried Herbs (Oregano), Dried Herbs (Rosemary/Ronero), Dried Herbs (Sage/Salvia), Dried Herbs (Thyme/Tomillo), Dried Tea Leaves (Fuerza de Tierra), Dried Tea Leaves (Luna Azul), Dried Tea Leaves (Poder Sagrado), Dried Tea Leaves (Respiro de Paz), Maguey, Mezquite Flour (Harina de mezquite), Red Bean Flour (Harina de frijol rojo), Seeds, Walnuts (Nogal)</t>
  </si>
  <si>
    <t>Stem Vegetables: Asparagus (Asparagus), Asparagus (Asparagus - Purple); Fruit - Berries: Blueberries (Blueberries), Boysenberries (Boysenberries), Grapes (Grapes - Himrod), Grapes (Grapes - Interlaken), Grapes (Grapes - Jupiter), Grapes (Grapes - Neptune), Grapes (Grapes - Venus), Raspberries (Raspberries), Strawberries (Strawberries); Flower Vegetables: Broccoli (Broccoli), Cauliflower (Cauliflower)</t>
  </si>
  <si>
    <t>Stem Vegetables: Asparagus (Asparagus); Fruit Vegetables: Tomatoes (Tomatoes); Fruit - Berries: Blackberries (Blackberries), Grapes (Grapes - Black Monukka), Grapes (Grapes - Concord), Grapes (Grapes - Interlaken), Grapes (Grapes - Suffolk Red), Grapes (Grapes - Table), Raspberries (Raspberries), Strawberries (Strawberries - Seascape)</t>
  </si>
  <si>
    <t>Fruit - Tropical Fruits: Fruit ‐ Tropical Fruits</t>
  </si>
  <si>
    <t>Nuts: Almonds (Nonpareil, Monterey, Fritz); Fruit - Tropical Fruits: Pomegranates (Wonderful); Fruit - Stone: Apricots (Earlicot and Moorpark); Fruit - Citrus Fruits: Citrus Fruit (Mandarin (Satsuma, Clementine), Tangerine (Murcott), Grapefruit (Red Ruby), Lemon (Meyer), Orange (Naval))</t>
  </si>
  <si>
    <t>Fruit - Tropical Fruits: Figs; Fruit - Stone: Apricots, Apriums; Fruit - Citrus Fruits: Lemons, Mandarins, Oranges, Tangerines; Field/Forageable: Fallow; Other: Fresh Produce (Squash, Honeypatch), Fresh Produce (Squash, Koginut)</t>
  </si>
  <si>
    <t>Other: Flowers, Fruits, Hay, Seedlings and Vegetables: arugula, asparagus, beans-green, beets, cabbage, chard, collards, cucumbers, garlic, gourds, kale, leeks, lettuce – mix, mesclun, mustard greens, onions, peppers, peppers - hot, potatoes, rhubarb, squash - summer, squash - winter, strawberries, sweet potatoes, tomatillos, tomatoes, turnips. Herbs: basil, cilantro, dill, fennel, oregano, parsley, sage, thyme.</t>
  </si>
  <si>
    <t>Fruit - Berries: Coffee (Café (Coffea arabica) / Café pergamino = 167.283,60 kg
Superficie de cultivo = 257,75 ha)</t>
  </si>
  <si>
    <t>Fruit Vegetables: Persimmons; Fruit - Stone: Nectarines, Peaches, Plums, Pluots; Fruit - Citrus Fruits: Mandarins, Oranges, Oranges, Tangerines; Field/Forageable: Fallow; Other: Mandarins, Nectarines, Persimmons, Plums, Pluots</t>
  </si>
  <si>
    <t>Tuber/Root Vegetables: Beets, Carrots, Fennel, Garlic, Ginger, Leeks, Potatoes, Radishes, Scallions, Shallots, Turnips; Stem Vegetables: Rhubarb; Seed/Pod Vegetables: Beans, Peas; Nursery/Starts/Flowers/Trees: Flowers; Leaf Vegetables: Arugula, Chard, Kale, Lettuce, mesclun mix, mustard greens, Spinach; Herbs/Spices: Basil, Cilantro, Dill, Mint, Parsley; Fruit Vegetables: Cucumbers, Peppers, Pumpkins, Squash, Squash, Tomatillos, Tomatoes; Flower Vegetables: Broccoli</t>
  </si>
  <si>
    <t>Tuber/Root Vegetables: Beets, Carrots, Fennel, Garlic, Onions, Parsnips, Potatoes, Radishes, Rutabaga, Scallions, Sweet Potatoes, Turnips; Seed/Pod Vegetables: Beans, Corn, Green Beans, Lima Beans, Peas; Nuts: Peanuts; Nursery/Starts/Flowers/Trees: Miscellaneous Flowers; Leaf Vegetables: Arugula, Brussels Sprouts, Cabbage, Chard, Chicory, Collards, Greens, Kale, Kohlrabi, Lettuce, Mustard, Radicchio, Spinach; Herbs/Spices: Basil, Cilantro, Dill, Herbs, Mint, Oregano; Fruit Vegetables: Cucumbers, Peppers, Peppers, Pumpkins, Squash, Tomatillos, Tomatoes, Winter squash, Zucchini; Fruit - Melons: Watermelons; Fruit - Berries: Strawberries; Flower Vegetables: Broccoli, Cauliflower; Field/Forageable: Corn, Peas; Other: Bean Seeds, Beet Seeds, Breeding/Field Trials, Carrot Seeds, Collard Seeds, Corn Seeds (Field corn), Cornmeal, Cover Crop, Cover Crop Seeds (Oats), Cucumber Seeds (Suyo Long, DMR401), Dried Peppers, Dried Tomatoes, Eggplant Seeds, Flower Seeds, Gourd Seeds, Gourds, Kale Seeds, Lettuce Seeds, Melon Seeds, Okra Seeds, Pea Seeds (Field Peas), Pepper Seeds (Hot), Pepper Seeds (Sweet), Popcorn Seeds, Sorghum Flour, Tomato Seeds, Vegetable Seeds, Winter Squash Seed, Zucchini Seeds</t>
  </si>
  <si>
    <t>Fruit - Tropical Fruits: Bananas; Field/Forageable: Mixed Crops</t>
  </si>
  <si>
    <t>Fruit - Tropical Fruits: Dragonfruits (Red pitahaya)</t>
  </si>
  <si>
    <t>Fruit - Stone: Avocados (Aguacate (Persea america var.Hass))</t>
  </si>
  <si>
    <t>Fruit - Berries: Raspberries (Frambuesa Rubus Idaeus)</t>
  </si>
  <si>
    <t>Seed/Pod Vegetables: Lentils (Lentils); Fruit - Stone: Cherries (Sweet cherry - fresh); Fruit - Berries: Blueberries (Cultivated blueberry - fresh), Raspberries (Raspberry - fresh); Field/Forageable: Alfalfa (Lucerne (Alfalfa))</t>
  </si>
  <si>
    <t>Stem Vegetables: Asparagus (Espárrago (Asparagus offininalis)); Fruit - Berries: Blueberries (Arándano (Vaccinium corymbosum)), Raspberries (Var. Heritage); Field/Forageable: Fallow, Pasture</t>
  </si>
  <si>
    <t>Fruit - Berries: Raspberries (Frambuesa (Rubus ideus) - Frambuesa (Rubus ideus) Rubus Ideus)</t>
  </si>
  <si>
    <t>Nuts: Hazelnut (European hazel - Avellano europeo (Corylus avellana) Corylus avellana); Fruit - Berries: Blueberries (Arándano (Vaccinium corymbosum) Vaccinium corymbosum)</t>
  </si>
  <si>
    <t>Fruit - Berries: Blackberries (Mora rubus fructicosus - Mora (Rubus fructicosus) Rubus Fruticosus); Field/Forageable: Fallow (Fallow - Barbecho)</t>
  </si>
  <si>
    <t>Fruit - Tropical Fruits: Grapes (Candy Hearts, Candy Snap, Ivory, Sunrise Red, Sweet Bond, Sweet Celebration, Sweet Globe, Torch, Flame)</t>
  </si>
  <si>
    <t>Tuber/Root Vegetables: Alliums, Alliums (Ramps), Beets, Carrots, Garlic, Horseradish, Onions, Potatoes, Radishes (Radishes), Rutabaga, Shallots, Turnips; Stem Vegetables: Asparagus, Rhubarb; Seed/Pod Vegetables: Beans, Corn (Corn), Edamame, Peas (Peas); Nursery/Starts/Flowers/Trees: Flowers, Transplants; Leaf Vegetables: Arugula, Brussels Sprouts, Cabbage, Collards, Kale, Leafy Greens, Lettuce, Spinach, Watercress; Herbs/Spices: Herbs; Fruit Vegetables: Cucumbers, Eggplants, Other - Ground Cherries, Peppers, Peppers (Hot), Peppers (Sweet), Squash, Squash (Summer), Squash (Winter), Tomatillos, Tomatoes; Fruit - Berries: Berries, Berries (Gooseberries), Blackberries, Blueberries, Currants, Grapes, Raspberries, Strawberries; Field/Forageable: Hay, Hemp, Mustard, Oats, Pasture, Sunflowers</t>
  </si>
  <si>
    <t>Fruit - Berries: Blackberries (Mora rubus 
fructicosus - Mora 
(Rubus fructicosus)
Mora var Navajo / 
Mora Var Cherokee), Raspberries (Frambuesa (Rubus 
idaeus var Heritage) - 
Frambuesa (Rubus 
idaeus var Heritage))</t>
  </si>
  <si>
    <t>Fruit - Tropical Fruits: Coconuts; Fruit - Stone: Acerolas</t>
  </si>
  <si>
    <t>Fungi: Mushrooms (Mushrooms - Oyster), Mushrooms (Mushrooms - Truffles); Tuber/Root Vegetables: Beets (Beets - Red), Beets (Beets - Yellow), Carrots (Carrots), Fennel (Fennel), Fennel (Fennel - Bulb Fennel), Garlic (Garlic), Garlic (Garlic - Green Garlic), Garlic (Garlic - Scapes), Onions (Onions), Onions (Onions - Spring (bunching)), Radishes (Radishes), Sunflowers (Jerusalem Artichokes - Sunchokes), Turnips (Turnips); Seed/Pod Vegetables: Beans (Beans - Yellow Wax), Green Beans (Green Beans), Peas (Peas), Peas (Peas - Pea Tendrils); Nursery/Starts/Flowers/Trees: Flowers (Flowers - Edible Flowers), Flowers (Flowers (Seedlings)), Trees (Trees), Trees (Trees - Devil's Club), Trees (Trees - Spruce Tips); Leaf Vegetables: Arugula (Arugula), Brussels Sprouts (Brussels Sprouts), Cabbage (Cabbage), Cabbage (Cabbage - Green), Cabbage (Cabbage - Red), Chard (Chard), Collards (Collards), Endive (Endive), Kale (Kale), Kale (Kale - Raab), Kohlrabi (Kohlrabi), Leaf Vegetables (Mixed Greens - Lettuce Mix), Leaf Vegetables (Mixed Greens - Microgreens), Leaf Vegetables (Mixed Greens - Miner's Lettuce), Lettuce (Lettuce), Mizuna (Mizuna), Rhubarb (Rhubarb), Watercress (Watercress); Herbs/Spices: Basil (Basil), Chives (Chives), Chives (Garlic Chives), Cilantro (Cilantro), Coriander (Coriander - Green Coriander), Dill (Dill), Herbs (Mixed Herbs), Herbs (Nettles), Lavender (Lavender), Marjoram (Marjoram - Sweet Marjoram), Parsley (Parsley), Parsley (Parsley - Flat Leaf), Rosemary (Rosemary), Sage (Sage), Thyme (Thyme), Thyme (Thyme - Lemon); Fruit Vegetables: Cucumbers (Cucumbers), Peppers (Peppers), Pumpkins (Pumpkins - Pie), Squash (Squash - Acorn), Squash (Squash - Baby Blue Hubbard), Squash (Squash - Delicata), Squash (Squash - Kabocha), Squash (Squash - Red Kuri), Squash (Squash - Spaghetti), Squash (Squash - Summer), Squash (Squash - Winter), Tomatillos (Tomatillos), Tomatoes (Tomatoes), Tomatoes (Tomatoes - Cherry), Tomatoes (Tomatoes - Heirloom), Tomatoes (Tomatoes - Paste), Tomatoes (Tomatoes - Slicers); Fruit - Stone: Plums (Plums); Fruit - Pome: Apples (Apples), Pears (Pears); Fruit - Berries: Berries (Gooseberries), Berries (Marionberries), Berries (Mixed Berries - Thimbleberry), Berries (Salmonberry), Blackberries (Blackberries), Currants (Currants), Huckleberries (Huckleberries); Flower Vegetables: Broccoli (Broccoli), Cauliflower (Cauliflower); Field/Forageable: Grass (Grass (Hay)), Grass (Grass (Haylage)), Grass (Grass (Pasture)), Oats (Oats); Other: Mixed Vegetables, Mixed Vegetables (Seedlings)</t>
  </si>
  <si>
    <t>Fruit - Tropical Fruits: Figs, Kiwis (Kiwi); Fruit - Stone: Peaches; Fruit - Pome: Apples, Pawpaw, Pears; Fruit - Berries: Blueberries, Currants, Elderberries, Grapes</t>
  </si>
  <si>
    <t>Nuts: Walnuts; Fruit - Stone: Pears; Fruit - Berries: Grapes, Grapes</t>
  </si>
  <si>
    <t>Fruit Vegetables: Dates (Medjool)</t>
  </si>
  <si>
    <t>Fruit - Stone: Cherries (Cherries); Fruit - Pome: Apples (Apples), Pears (Pears - Asian), Pears (Pears - Bosc); Fruit - Berries: Blueberries (Blueberries); Other: Frozen: Blueberries</t>
  </si>
  <si>
    <t>Fungi: Mushrooms (Shiitake); Tuber/Root Vegetables: Beets, Carrots, Garlic, Leeks, Onions, Potatoes, Radicchio, Radishes, Shallots, Sweet Potatoes; Stem Vegetables: Asparagus, Celery; Leaf Vegetables: Bok Choy, Cabbage, Chard (Swiss Chard), Collards, Kale, Lettuce, Spinach; Herbs/Spices: Cilantro, Marjoram, Parsley; Fruit Vegetables: Cantaloupes, Cucumbers, Eggplants, Peppers, Squash (Butternut Squash), Squash (Winter Squash), Tomatillos, Tomatoes, Zucchini; Fruit - Melons: Honeydew Melons; Fruit - Berries: Blackberries, Elderberries, Gooseberries, Raspberries, Serviceberry; Flower Vegetables: Broccoli, Cauliflower; Field/Forageable: Fallow, Hay, Pasture, Sunflowers</t>
  </si>
  <si>
    <t>Fruit - Tropical Fruits: Coconuts (Dwarf coconut)</t>
  </si>
  <si>
    <t>Fruit - Berries: Coffee (Café (Coffea arabica) / Cerezo =   7.689.515,00 Kg.)</t>
  </si>
  <si>
    <t>Other: Fruit tree: Rambutan, Mango, Coconut, Cocoa, Jocote, Guava, Breadfruit, Caimito, Banana, Jackfruit,  Zapote, Guanabana, Guava, Cas, Avocado, Cannon Fruit, Araza, Banana, Yuplon, 
Water apple , Sweet, criole and mesino lemon, Naranjilla, Anona
Vegetables: Lettuche, Mustard, Celery, Kale, Cabbage, Leek, Beet, Tomate, Arugula, Cauliflower, Chive, Pumpkin,
Chard, Parsley, Basil, Oregano, Juanilama, Cucumber, Rabano, Sweet, creole and spicy chili, Rosemary, Peppermint, Mint, Rue, Vainica, Swet Potato, White and purple tiquisque, Yucca, Chamol, Spilanthes</t>
  </si>
  <si>
    <t>Fruit - Stone: Olives; Field/Forageable: Fallow</t>
  </si>
  <si>
    <t>Fruit - Pome: Apples (Apples - Golden Delicious), Pears (Pears - D'Anjou)</t>
  </si>
  <si>
    <t>Nursery/Starts/Flowers/Trees: Neems (Neem (Azadirachta indica);
 Soursop - Guanábana (Annona muricata L)); Fruit - Tropical Fruits: Plantains (Platano (Musa Paradisiaca);
Plátano (Musa paradisiaca) Variedad Barraganete); Field/Forageable: Fallow (Barbecho Sin Cultivo - área por sembrar posterior a certificación)</t>
  </si>
  <si>
    <t>Other: Flowers, Fruits, Seedlings, Vegetables: arugula, beans - snap, soybeans, beets, blueberries, broccoli, brussels sprouts, cabbage, carrots, cauliflower, celericac, cucumbers, eggplants, fennel, garlic, garlic scapes, kale, kohlrabi, leeks, lettuce heads, melons, mesclun, microgreens, mustard green mix, onions, pac choi, parsnips, peas, pea shoots, peppers, peppers (hot), pumpkins, radishes, scallions, shallots, spinach, strawberries, squash summer, squash winter, sweet potatoes, swiss chard, tatsoi, tomatoes - cherry, tomatoes - heirloom, turnips, watermelon. Herbs: basil, chives, cilantro, dill, oregano, parsley, sage, thyme</t>
  </si>
  <si>
    <t>Fruit - Berries: Grapes (RAISINS), Grapes</t>
  </si>
  <si>
    <t>Fruit - Tropical Fruits: Bananas; Field/Forageable: Coffee</t>
  </si>
  <si>
    <t>Tuber/Root Vegetables: Carrots, Garlic; Stem Vegetables: Celery; Seed/Pod Vegetables: Beans; Nursery/Starts/Flowers/Trees: Flowers; Leaf Vegetables: Lettuce; Herbs/Spices: Basil; Fruit Vegetables: Cucumbers, Eggplants, Peppers, Pumpkins, Squash, Tomatoes; Fruit - Melons: Melons; Fruit - Berries: Strawberries</t>
  </si>
  <si>
    <t>Fruit - Berries: Elderberries, Grapes; Field/Forageable: Agave</t>
  </si>
  <si>
    <t>Fruit - Citrus Fruits: Mandarins, Oranges, Oranges</t>
  </si>
  <si>
    <t>Tuber/Root Vegetables: Carrots, Onions; Herbs/Spices: Hemp; Fruit - Stone: Apricots, Cherries, Peaches; Fruit - Berries: Blueberries; Field/Forageable: Alfalfa, Corn (Silage, Field, Grain, Straw)</t>
  </si>
  <si>
    <t>Fruit - Pome: Apples (Apples - Aztec Fuji), Apples (Apples - Honeycrisp), Apples (Apples - Sugarbee), Pears (Pears - Bartlett), Pears (Pears - Bosc)</t>
  </si>
  <si>
    <t>Tuber/Root Vegetables: Beets, Onions; Stem Vegetables: Celery; Seed/Pod Vegetables: Green Beans, Peas; Leaf Vegetables: Cabbage, Kale; Fruit Vegetables: Cucumbers, Eggplants, Peppers, Persimmons, Squash, Tomatoes, Zucchini; Fruit - Melons: Watermelons; Fruit - Berries: Strawberries; Flower Vegetables: Broccoli; Field/Forageable: Fallow</t>
  </si>
  <si>
    <t>Fruit Vegetables: Squash; Other: Mixed Vegetables</t>
  </si>
  <si>
    <t>Herbs/Spices: Clove; Fruit - Tropical Fruits: Cocoa</t>
  </si>
  <si>
    <t>Fruit - Pome: Pears (Pears - Bartlett), Pears (Pears - D'Anjou)</t>
  </si>
  <si>
    <t>Tuber/Root Vegetables: Alliums (Alliums); Fruit Vegetables: Tomatoes (Tomatoes); Field/Forageable: Fallow (Fallow); Other: Mixed Vegetables, Seedlings (3000 sqft)</t>
  </si>
  <si>
    <t>Nursery/Starts/Flowers/Trees: Cut Flowers; Fruit - Tropical Fruits: Figs, Kiwi, Persimmons; Fruit - Stone: Avocados (Hass); Fruit - Citrus Fruits: Guava, Lemons, Limes (Caviar); Fruit - Berries: Blackberries</t>
  </si>
  <si>
    <t>Fruit - Pome: Apples; Fruit - Berries: Blueberries; Field/Forageable: Hay, Pasture</t>
  </si>
  <si>
    <t>Tuber/Root Vegetables: Beets, Carrots, Garlic, Onions, Potatoes, Radishes, Shallots, Sweet Potatoes; Stem Vegetables: Asparagus, Celery, Rhubarb; Seed/Pod Vegetables: Beans, Peas; Leaf Vegetables: Chard, Collards, Kale, Kohlrabi, Lettuce, Spinach; Herbs/Spices: Fennel; Fruit Vegetables: Cucumbers, Eggplants, Peppers, Squash, Tomatillos, Tomatoes; Fruit - Stone: Peaches; Fruit - Pome: Apples; Fruit - Melons: Watermelons; Fruit - Berries: Blackberries, Blueberries, Raspberries, Strawberries</t>
  </si>
  <si>
    <t>Fruit - Pome: Apples (Apples - Pink Lady)</t>
  </si>
  <si>
    <t>Fruit - Berries: Grapes; Field/Forageable: Fallow; Other: Woodlands</t>
  </si>
  <si>
    <t>Fruit - Berries: Berries (Asaí - Orgánico)</t>
  </si>
  <si>
    <t>Seed/Pod Vegetables: Corn (Corn), Corn (Sweet), Peas; Nursery/Starts/Flowers/Trees: Seeds; Fruit Vegetables: Pumpkins; Field/Forageable: Alfalfa, Clover, Corn, Hay, Oats, Pasture, Ryegrass, Sorghum Sudan Grass, Soybeans, Triticale, Wheat</t>
  </si>
  <si>
    <t>Herbs/Spices: Ginger, Turmeric; Fruit Vegetables: Pepper; Fruit - Tropical Fruits: Bananas, Coconuts, Mangos; Fruit - Citrus Fruits: Limes</t>
  </si>
  <si>
    <t>Other: Areca nut, Bananas, Beli, Cardamom, Cashew kernels, Cashew nuts, Cashew Pieces, Cashew Whole, Cassava, Cinnamon, Cinnamon (TBC), Cloves, Cloves whole, Cocoa beans, Cocoa/Cocoa beans, Coconuts, Coffee/Ca phe nhan Robusta, Coriander seeds, Curry Leaf, Fresh papaya, Garcinia, Ginger, Gotukola, Jackfruit, King coconut, Mace, Mangoes, Melon, Pandan leaves, Pap</t>
  </si>
  <si>
    <t>Fruit - Pome: Apples (Apples - Cosmic Crisp), Apples (Apples - Fuji), Apples (Apples - Gala), Apples (Apples - Granny Smith), Apples (Apples - Honeycrisp)</t>
  </si>
  <si>
    <t>Fruit - Tropical Fruits: Mango Kent, Mango Tommy</t>
  </si>
  <si>
    <t>Leaf Vegetables: Onions (Cebolla amarilla dulce fresca)</t>
  </si>
  <si>
    <t>Tuber/Root Vegetables: Beets, Carrots, Garlic, Leeks, Onions, Potatoes, Radicchio, Radishes, Scallions, Shallots, Sweet Potatoes, Turnips; Stem Vegetables: Celery; Seed/Pod Vegetables: Beans, Green Beans, Okra, Peas; Leaf Vegetables: Arugula, Bok Choy, Brussels Sprouts, Cabbage, Chard, Chicory (Escarole), Collards, Endive, Kale, Kohlrabi, Lettuce, Mizuna, Savory, Spinach, Tatsoi; Herbs/Spices: Basil, Catnip, Chives, Cilantro, Dandelion, Dill, Fennel, Lavender, Mint, Oregano, Parsley, Rosemary, Sage, Stevia, Thyme; Fruit Vegetables: Cucumbers, Eggplants, Peppers, Pumpkins, Squash, Tomatillos, Tomatoes, Zucchini; Fruit - Tropical Fruits: Figs; Fruit - Melons: Cantaloupes, Melons, Watermelons; Fruit - Berries: Blackberries, Blueberries, Raspberries, Strawberries; Flower Vegetables: Artichokes, Broccoli, Cauliflower; Field/Forageable: Corn, Mustard</t>
  </si>
  <si>
    <t>Other: Flowers, Fruits, Hay, Seedlings &amp; Vegetables: apples, beans-green, beets, bok choy, brussels sprouts, cabbage, carrots, chard, collards, cucumbers, eggplant, gourds, greens mix, kale, kohlrabi, lettuce-heads, lettuce-mix, melons, mesclun mix, parsnips, pac choi, peas, peppers, peppers-hot, pumpkins, radishes, raspberries, scallions, strawberries, squash-summer, squash-winter, tomatoes, tomatoes-cherry, tomatoes-grape, tomatoes-heirloom. Herbs: basil, chives, dill, fennel, mints, oregano, parsley, rosemary, sage, thyme.</t>
  </si>
  <si>
    <t>Tuber/Root Vegetables: Garlic; Seed/Pod Vegetables: Beans, Peas; Nuts: Hazelnut; Nursery/Starts/Flowers/Trees: Flowers, Trees; Herbs/Spices: Cilantro; Fruit Vegetables: Tomatoes; Fruit - Stone: Peaches; Fruit - Pome: Apples, Pears; Fruit - Melons: Melons; Fruit - Berries: Berries, Berries (Persimmons)</t>
  </si>
  <si>
    <t>Tuber/Root Vegetables: Onions; Fruit Vegetables: Squash</t>
  </si>
  <si>
    <t>Nuts: Chestnuts (Chestnuts), Hazelnut (Hazelnuts); Nursery/Starts/Flowers/Trees: Flowers (Flowers), Flowers (Flowers (Seedlings)); Herbs/Spices: Herbs (Mixed Herbs); Fruit Vegetables: Tomatoes (Tomatoes); Fruit - Tropical Fruits: Figs (Figs); Fruit - Stone: Cherries (Cherries); Fruit - Pome: Apples (Apples), Pears (Pears - Asian), Quinces (Quinces); Fruit - Berries: Elderberries (Elderberries), Goji Berries (Goji Berries), Grapes (Grapes), Mulberries (Mulberries); Other: Mixed Vegetables, Mixed Vegetables (Seedlings)</t>
  </si>
  <si>
    <t>Fruit - Tropical Fruits: Figs; Fruit - Berries: Blackberries, Blueberries, Raspberries, Strawberries; Field/Forageable: Cover Crop</t>
  </si>
  <si>
    <t>Fruit - Tropical Fruits: Banano (Musa paradisiaca var Cavendish)</t>
  </si>
  <si>
    <t>Herbs/Spices: Hops (Hops), Lemon Balm (Lemon Balm); Fruit Vegetables: Pumpkins (Pumpkins); Fruit - Pome: Apples (Apples - Assorted Varieties (Planting Stock)), Apples (Apples - Cider), Pears (Pears - Perry)</t>
  </si>
  <si>
    <t>Fungi: Mushrooms (Lion's Mane Mushrooms), Mushrooms (Oyster Mushrooms), Mushrooms (Shiitake Mushrooms); Tuber/Root Vegetables: Beets, Carrots, Celeriac, Garlic, Leeks, Onions, Parsnips, Potatoes, Radicchio, Radishes, Rutabaga, Salsify, Scorzonera, Shallots, Sweet Potatoes, Turnips; Stem Vegetables: Asparagus, Celery, Celtuce; Seed/Pod Vegetables: Beans, Okra, Peas, Peas (Cow pea), Peas (Field Peas); Nuts: Peanuts; Nursery/Starts/Flowers/Trees: Acanthus, Carnations, Celosia, Centaurea, Coreopsis, Cosmos, Day Lillies, Delphinium, Elecampane, Eupatorium, Flowers (Marigold), Flowers (Nasturtium), Flowers (Snapdragon), Flowers (Zinnia), Gladiolas, Gomphrena, Hollyhock plants, Iris, Monarda, Phlox, Poppies, Scabiosa, Viola, Violets, Vitex; Leaf Vegetables: Arugula, Bok Choy, Bok Choy (Asian Greens), Brussels Sprouts, Cabbage, Chard, Collards, Endive, Kale, Kohlrabi, Lettuce, Mache, Mustard (Mustard Greens), Spinach, Spinach (Orach); Herbs/Spices: Basil, Basil (Holy Basil), Borage, Calendula, Chamomile, Chives, Cilantro, Comfrey, Cress, Dill, Echinacea, Epazote, Fennel, Ginger, Ginseng, Goldenseal, Herbs (Feverfew), Herbs (Papalo), Hibiscus, Hyssop, Lamb's Quarters, Lavender, Lemon Balm, Lemon Grass, Lemon Verbena, Lovage, Marjoram, Mint, Mint (Catmint), Motherwort, Nigella, Oregano, Parsley, Pennyroyal, Peppermint, Rosemary, Rue, Sage, Sorrel, Stevia, Tarragon, Thyme, Turmeric, Yams (Wormwood), Yerba Buena (Yarrow); Fruit Vegetables: Cucumbers, Cucumbers (Loofah), Eggplants, Gourds, Peppers, Squash (Summer Squash), Squash (Winter Squash), Tomatillos, Tomatoes; Fruit - Tropical Fruits: Figs; Fruit - Stone: Cherries (Husk Cherry), Plums, Plums (Nanking Cherry); Fruit - Pome: Apples, Pawpaw, Pears; Fruit - Melons: Cantaloupes, Melons, Melons (Mexican Sour Gherkin), Melons (Musk Melon), Watermelons; Fruit - Berries: Beetberry, Berries (Sunberry), Blackberries, Blueberries, Gooseberry/ Grosella, Strawberries; Flower Vegetables: Artichokes, Broccoli, Broccoli (Broccoli Raab), Cauliflower; Field/Forageable: Barley, Buckwheat, Clover, Corn, Flax, Lima Beans, Millet, Oats, Quinoa, Rye, Safflower, Sorghum, Sorghum Sudan Grass, Soybeans, Spelt, Sunflowers, Sunflowers (Rudbeckia), Triticale, Vetch (Hairy Vetch), Wheat</t>
  </si>
  <si>
    <t>Fruit Vegetables: Coffee (Café verde - Green coffee)</t>
  </si>
  <si>
    <t>Tuber/Root Vegetables: Beets (Beets), Carrots (Carrots), Horseradish (Horseradish), Onions (Onions), Potatoes (Potatoes), Shallots (Shallots), Turnips (Turnips); Stem Vegetables: Asparagus (Asparagus); Leaf Vegetables: Spinach (Spinach); Herbs/Spices: Herbs (Herbs); Fruit Vegetables: Eggplants (Eggplants), Peppers (Peppers), Squash (Squash), Tomatoes (Tomatoes); Flower Vegetables: Broccoli (Broccoli), Cauliflower (Cauliflower); Field/Forageable: Hay (Hay), Oats (Oats), Pasture (Pasture), Triticale (Triticale); Other: Fruit, Other, Seedlings, 2872 sq ft</t>
  </si>
  <si>
    <t>Fruit - Tropical Fruits: Cacao grano seco (Theobroma cacao) - Cacao grano seco (Theobroma cacao);
Canela (Cinnamomum verum) - Canela (Cinnamomum verum) En asociación con área orgánica de cacao;
Coco (Cocos nucifera) - Coco (Cocos nucifera) En asociación con área orgánica de cacao;
Mango (Mangifera indica) - Mango (Mangifera indica) En asociación con área orgánica de cacao;
Marañón (Anacardium occidentale) - En asociación con área orgánica de cacao;
Plátano (Musa paradisiaca) - Plátano (Musa paradisiaca) En asociación con área orgánica de cacao;</t>
  </si>
  <si>
    <t>Nursery/Starts/Flowers/Trees: Transplants; Fruit Vegetables: Tomatoes</t>
  </si>
  <si>
    <t>Seed/Pod Vegetables: Soybeans; Leaf Vegetables: Chard (Swiss); Herbs/Spices: Cilantro, Dill; Fruit Vegetables: Peppers (Mini sweet), Tomatoes (Grape); Field/Forageable: Corn (Yellow), Corn (Yellow)</t>
  </si>
  <si>
    <t>Fruit - Citrus Fruits: Mandarins (Tango), Oranges (Navel)</t>
  </si>
  <si>
    <t>Fruit Vegetables: Cucumber, European, Pepper Orange, Pepper Red, Pepper Yellow</t>
  </si>
  <si>
    <t>Fruit Vegetables: Squash, Squash, Tomatoes, Tomatoes; Flower Vegetables: Broccoli; Field/Forageable: Oats, Sudan Grass</t>
  </si>
  <si>
    <t>Fruit - Berries: Aketzaly Blackberries, Amelaly Blackberries, Malu Raspberries</t>
  </si>
  <si>
    <t>Tuber/Root Vegetables: Beets (Beetroot), Beets (Beetroot Sprouts), Carrots, Cassava, Leeks, Onions; Seed/Pod Vegetables: Chickpeas, Corn; Sea Vegetables: Beans; Nuts: Baru; Leaf Vegetables: Kale, Lettuce, Watercress; Herbs/Spices: Chives, Coriander, Parsley; Fruit Vegetables: Cucumbers, Pumpkins, Tomatoes; Fruit - Tropical Fruits: Avocados, Bananas, Mangos, Pineapples; Fruit - Citrus Fruits: Lemons (Chinese Lemon); Fruit - Berries: Blackberry, Jabuticaba, Jamelão; Flower Vegetables: Broccoli; Field/Forageable: Buckwheat, Crotalaria, Millet, Mustard, Rice, Sesame, Sorghum, Soybeans (Soy), Sugarcane, Sunflowers, Sunflowers (Sunflower Sprouts), Wheat; Other: Gueroba</t>
  </si>
  <si>
    <t>Nuts: Cashew Nuts (Cashew); Herbs/Spices: Cinnamon (Cinnamon), Ginger (Ginger), Pepper (Pepper), Spices (Chilli), Turmeric (Turmeric); Fruit - Tropical Fruits: Bananas (Banana), Coconuts (Coconut), Jackfruits (Young jack fruit), Jackfruits (Jackfruit), Mangos (Mango), Papayas (green Papaya), Pineapples (Pineapple), Rambutans (Rambutan), Soursop, Starfruits (Starfruit); Fruit - Pome: Baels (Beli), Woodapple; Fruit - Citrus Fruits: Guavas (Guava), Limes (Lime); Other: Banana Blossom, Sweet potato</t>
  </si>
  <si>
    <t>Nuts: Nuts (King coconut), Nuts (coconut); Herbs/Spices: Spices (Cinnamon), Spices (Garcina), Spices (curry leaf), Spices (nutmeg (Whole)), Spices (pepper), Spices (pepper black), Spices (pepper white), Spices (Turmeric), Spices (clove); Fruit Vegetables: Jackfruits (jack fruit), Jackfruits (young jackfruit); Fruit - Tropical Fruits: Avocados (Avocado/Bo huu co), Durians (Durians), Mangosteen (Mangosteen), Rambutans (rambutan); Fruit - Berries: Coffee (Coffee/Ca phe nhan Robusta), Grapefruits (Grapefruit); Other: Areca (Arecanut (Whole)), Bananas (Banana), Kithul sap</t>
  </si>
  <si>
    <t>Nuts: Almonds; Fruit - Citrus Fruits: Mandarins; Field/Forageable: Cover Crop, Oats, Pasture, Rice, Safflower, Sorghum, Vetch; Other: Almond Butter (Smooth), Almonds (Roasted), Almonds (Raw), Rice (Straw), Rice (Medium Grain Brown) (2 lb, 20 lb)</t>
  </si>
  <si>
    <t>Fruit Vegetables: Coffee (Café Verde/Green Coffee (Coffea Arabica))</t>
  </si>
  <si>
    <t>Fruit - Tropical Fruits: Figs (Figs - Brown Turkey), Figs (Figs - Desert King), Figs (Figs - Peter's Honey); Fruit - Pome: Apples (Apples), Apples (Apples - Ashmead's Kernel), Apples (Apples - Belle de Boskoop), Apples (Apples - Belmac), Apples (Apples - Beni Shogun), Apples (Apples - Bramley Seedling), Apples (Apples - Centennial), Apples (Apples - Dayton), Apples (Apples - Ellison's Orange), Apples (Apples - Elstar), Apples (Apples - Holstein), Apples (Apples - Honeycrisp), Apples (Apples - Kidd's Orange Red), Apples (Apples - Pinova), Apples (Apples - Saint Edmunds Pippin), Apples (Apples - Strawberry Parfait), Apples (Apples - William's Pride), Apples (Apples - Zestar); Fruit - Berries: Berries (Goumi Berries - Sweet Scarlet)</t>
  </si>
  <si>
    <t>Stem Vegetables: Asparagus; Nuts: Nuts; Herbs/Spices: Lavender; Fruit - Berries: Grapes; Field/Forageable: Fallow, Pasture; Other: Vegetables</t>
  </si>
  <si>
    <t>Fruit - Stone: Olives; Fruit - Berries: Grapes; Field/Forageable: Fallow; Other: Outdoor Access</t>
  </si>
  <si>
    <t>Nursery/Starts/Flowers/Trees: Flowers, Herbs, Transplants; Fruit - Stone: Peaches; Fruit - Pome: Pears; Fruit - Berries: Blueberries, Blackberries; Field/Forageable: Pasture, Mixed Cover Crop, Woods, Fallow, Mixed Vegetables</t>
  </si>
  <si>
    <t>Nursery/Starts/Flowers/Trees: Transplants; Fruit Vegetables: Cucumbers</t>
  </si>
  <si>
    <t>Tuber/Root Vegetables: Carrots, Fennel, Leeks, Onions; Stem Vegetables: Celery; Nursery/Starts/Flowers/Trees: Flowers (Orchid), Flowers (Monstera), Flowers (Morning Glory), Seeds (Onion Seeds), Seeds (Oregano seeds), Seeds (Pak choi seeds), Seeds (Cucumber seeds), Seeds (Curled Cress seeds), Seeds (Dill Seed), Seeds (Eggplant seeds), Seeds (Fennel seeds), Seeds (Hot Pepper seeds), Seeds (Italian Basil seeds), Seeds (Kale seeds), Seeds (Leek seeds), Seeds (Lettuce seeds), Seeds (Sage seeds), Seeds (Spinach seed), Seeds (Thyme seeds), Seeds (Tomato seeds), Seeds (Blocky Pepper seeds), Seeds (Broccoli seeds), Seeds (Cabbage seeds), Seeds (Carrot seeds), Seeds (Cauliflower seeds), Seeds (Celery seeds), Seeds (Cherry Tomato seeds), Seeds (Chinese Cabbage seeds), Seeds (Arugula seeds), Seeds (Arugula Wild seeds), Trees (Red oak); Leaf Vegetables: Arugula (Arugula Slow Bolt), Arugula (Arugula Wild), Baby Greens (Baby cos Romaine), Bok Choy (Choy sum), Cabbage (Chinese cabbage), Cabbage, Colocasia, Kale (Chinese kale), Kale (Kale), Leaf Vegetables (Oregano), Leaf Vegetables (Pak choi), Leaf Vegetables (Alocasia), Leafy Greens (cannabis), Leafy Greens (Summer Savory), Leafy Greens (Syngonium), Leafy Greens (Philodendron), Leafy Greens (Green oak), Lettuce (Frillice Iceberg Lettuce), Lettuce, Lettuce (Red coral lettuce), Lettuce (Romaine/Cos lettuce), Mizuna, Spinach, Watercress; Herbs/Spices: Basil (Italian Basil), Basil (Holy basil), Basil (Thai Basil), Catnip, Chervil, Coriander, Cress (Curled Cress), Dill (Dill), Lavender, Lemon Balm, Marjoram, Mint, Parsley (Parsley Dark Green Italian Flatleat), Parsley (Parsley Triple Moss), Pepper (Hot pepper), Pepper (Blocky Pepper), Peppermint, Rosemary, Sage, Sorrel, Spearmint, Tarragon, Thyme; Fruit Vegetables: Cucumbers, Eggplants, Tomatoes, Tomatoes (Cherry tomato); Fruit - Citrus Fruits: Lemons (lemon mint); Flower Vegetables: Begonia, Broccoli (Kailan), Broccoli, Cauliflower, Hops (Hops); Field/Forageable: Hemp, Mustard, Tea (Chamomile)</t>
  </si>
  <si>
    <t>Fungi: Fungi</t>
  </si>
  <si>
    <t>Other: Fruit &amp; Vegetables: acorn squash, blueberries, cabbage, corn - popcorn, cucumbers - pickling, rhubarb, strawberries, tomatillos</t>
  </si>
  <si>
    <t>Fruit - Stone: Olives; Fruit - Berries: Grapes, Grapes, Grapes; Field/Forageable: Fallow; Other: Wine (2012 Red Wine), Wine (2013 Red Wine), Wine (2020  Sangiovese Rose), Wine (2020 Sauvignon Blanc), Wine (2021 Viognier Sangiovese Blend), Wine (2022 Sangiovese), Wine (2022 Sauvignon Blanc), Wine (2023 Sauvignon Blanc)</t>
  </si>
  <si>
    <t>Tuber/Root Vegetables: Beets (Beets), Carrots (Carrots), Garlic (Garlic), Onions (Onions - Yellow), Potatoes (Potatoes), Shallots (Shallots); Leaf Vegetables: Cabbage (Cabbage); Fruit Vegetables: Squash (Squash - Kabocha)</t>
  </si>
  <si>
    <t>Seed/Pod Vegetables: Beans (Adzuki bean), Beans (Mung bean), Beans (Red kidney beans), Chickpeas, Corn; Herbs/Spices: Perilla (Perilla seed); Fruit Vegetables: Pumpkins (Pumpkin seeds); Field/Forageable: Barley, Buckwheat, Buckwheat (Tartary buckwheat), Flax (Flaxseed), Job's Tears, Millet, Millet (Hulled glutinous millet), Oats, Quinoa, Quinoa (Red quinoa), Quinoa (Black quinoa), Sesame (Black sesame), Sesame (White sesame), Sorghum, Soybeans, Soybeans (Black soybean), Wheat (Black wheat), Wheat</t>
  </si>
  <si>
    <t>Tuber/Root Vegetables: Beets, Carrots, Daikon, Garlic, Leeks, Onions, Turnips; Stem Vegetables: Celery; Seed/Pod Vegetables: Beans, Corn, Peas; Leaf Vegetables: Arugula, Cabbage, Chard, Lettuce, Spinach; Herbs/Spices: Basil, Dill, Parsley; Fruit Vegetables: Cucumbers, Eggplants, Peppers, Peppers, Squash, Tomatoes; Fruit - Melons: Melons; Flower Vegetables: Broccoli</t>
  </si>
  <si>
    <t>Fruit - Citrus Fruits: Guavas, Lemons, Limes</t>
  </si>
  <si>
    <t>Fruit - Berries: Grapes (Pinot Noir)</t>
  </si>
  <si>
    <t>Leaf Vegetables: Cabbage; Fruit Vegetables: Cucumbers; Field/Forageable: Corn, Hay, Oats, Pasture, Soybeans</t>
  </si>
  <si>
    <t>Tuber/Root Vegetables: Beets, Garlic, Onions, Potatoes, Radishes, Rutabaga, Turnips; Seed/Pod Vegetables: Beans, Okra, Peas; Leaf Vegetables: Cabbage, Collards, Kale, Lettuce; Fruit Vegetables: Cucumbers, Eggplants, Peppers, Squash (Summer Squash), Squash (Winter Squash), Tomatoes; Fruit - Melons: Melons; Fruit - Berries: Blueberries; Flower Vegetables: Broccoli; Field/Forageable: Canola, Corn, Hay, Pasture, Rye, Soybeans, Wheat</t>
  </si>
  <si>
    <t>Tuber/Root Vegetables: Garlic, Onions, Potatoes; Nursery/Starts/Flowers/Trees: Flowers; Herbs/Spices: Herbs; Fruit Vegetables: Tomatoes; Fruit - Citrus Fruits: Citrus; Fruit - Berries: Grapes; Field/Forageable: Grass, Pasture</t>
  </si>
  <si>
    <t>Fruit - Berries: Grapes, Grapes, Grapes</t>
  </si>
  <si>
    <t>Leaf Vegetables: Chard, Cabbage, Cauliflower, Broccoli, Leeks, Lettuce, Cacti; Fruit - Tropical Fruits: Figs; Fruit - Citrus Fruits: Mandarins; Fruit - Berries: Blackberries</t>
  </si>
  <si>
    <t>Tuber/Root Vegetables: Beets, Carrots, Celeriac, Garlic, Leeks, Onions, Parsnips, Potatoes, Radishes, Rutabaga, Scallions, Shallots, Turnips; Stem Vegetables: Celery; Seed/Pod Vegetables: Beans, Corn, Corn, Okra, Peas; Nursery/Starts/Flowers/Trees: Flowers, Flowers; Leaf Vegetables: Arugula, Brussels Sprouts, Cabbage, Chard, Collards, Kale, Kohlrabi, Lettuce, Pak Choi, Spinach; Herbs/Spices: Basil, Borage, Cilantro, Dill, Fennel, Lavender, Parsley, Rosemary; Fruit Vegetables: Cucumbers, Eggplants, Peppers, Squash, Squash, Tomatillos, Tomatoes; Fruit - Stone: Plums; Fruit - Pome: Apples, Pears; Fruit - Melons: Melons; Flower Vegetables: Broccoli, Cauliflower; Other: annual flower seedlings, cover crop, herb seedlings, other seedlings, perennial flower seedlings, vegetable seedlings</t>
  </si>
  <si>
    <t>Tuber/Root Vegetables: Beets, Carrots, Celeriac, Garlic, Leeks, Onions, Potatoes, Radicchio, Radishes, Radishes (Radishes), Scallions, Sweet Potatoes, Turnips; Stem Vegetables: Celery; Seed/Pod Vegetables: Beans, Okra, Peas (Peas), Peas; Nursery/Starts/Flowers/Trees: Flowers, Transplants; Leaf Vegetables: Arugula, Bok Choy, Cabbage, Chard, Kale, Kohlrabi, Leafy Greens, Leafy Greens (Asian), Leafy Greens (Shoots), Lettuce, Spinach; Herbs/Spices: Basil, Fennel, Herbs; Fruit Vegetables: Cucumbers, Eggplants, Other - Ground Cherries, Peppers, Pumpkins, Squash, Squash (Summer), Squash (Winter), Tomatillos, Tomatoes, Zucchini; Fruit - Melons: Melons, Watermelons; Flower Vegetables: Broccoli, Cauliflower; Field/Forageable: Alfalfa, Hay, Pasture, Sunflowers</t>
  </si>
  <si>
    <t>Tuber/Root Vegetables: Carrots; Seed/Pod Vegetables: Green Beans; Leaf Vegetables: Arugula, Asian Greens, Kale, Leafy Greens, Lettuce, Spinach; Fruit Vegetables: Cucumbers, Eggplants, Peppers, Squash, Tomatoes; Fruit - Melons: Watermelons; Field/Forageable: Corn (Yellow)</t>
  </si>
  <si>
    <t>Fruit - Pome: Apples (Apples - Granny Smith)</t>
  </si>
  <si>
    <t>Fruit - Berries: Chestnuts, Hawthorn berries</t>
  </si>
  <si>
    <t>Other: Chrysanthemum (chamomile), Dandelion (Dandelion), Elm (Elm Bark), Heart of palm (Saw palmetto), Jelly ear (Auricularia auricula) (Auricularia Auricula), Kiwi (Kiwi Fruit), Lion's mane (Lion's Mane Mushroom), Other aromatic or medicinal plants (Irish Moss、Eucommia Ulmoides leaf), Polygonum (Polygonum Cuspidatum), Raspberry (Raspberry), Raspberry plant - Leaf, Rosehip (Rosehip), Siberian ginseng (Eleuthero), Snow fungus (tremella) (Tremella Mushroom), Solomon's seal (Solomonseal Rhizome), Turkey tail (Turkey Tail Mushroom)</t>
  </si>
  <si>
    <t>Fruit - Stone: Cherries (Tart Cherries)</t>
  </si>
  <si>
    <t>Herbs/Spices: Bay Leaves; Fruit - Stone: Pears; Fruit - Pome: Apples; Fruit - Berries: Berries</t>
  </si>
  <si>
    <t>Fruit - Stone: Cherries; Field/Forageable: Fallow</t>
  </si>
  <si>
    <t>Nursery/Starts/Flowers/Trees: Flowers; Herbs/Spices: Herbs</t>
  </si>
  <si>
    <t>Tuber/Root Vegetables: Garlic; Stem Vegetables: Asparagus; Herbs/Spices: Herbs; Fruit - Tropical Fruits: Figs; Fruit - Berries: Blueberries, Grapes; Field/Forageable: Pasture; Other: Cover Crop, Mixed Vegetables</t>
  </si>
  <si>
    <t>Other: Chestnut, Firewood: chestnut, pecan, walnut, Fruit: blackberries, elderberries, goumi, pawpaws, pears, Nuts: chestnuts, pecans, walnuts, Pecans, Walnuts</t>
  </si>
  <si>
    <t>Tuber/Root Vegetables: Beets, Carrots, Garlic, Garlic (Scapes), Leeks, Onions, Onions (Green), Potatoes, Radishes (Radishes), Radishes, Turnips; Stem Vegetables: Celery; Seed/Pod Vegetables: Beans, Beans (Green), Peas; Nursery/Starts/Flowers/Trees: Flowers, Flowers (Cut); Leaf Vegetables: Arugula, Bok Choy, Cabbage, Chard, Chard (Swiss), Kale, Leafy Greens, Leafy Greens (Mesclun (Mix)), Leafy Greens (Microgreens), Lettuce, Spinach; Herbs/Spices: Chives, Cilantro, Dill, Oregano, Parsley, Rosemary, Sage; Fruit Vegetables: Cucumbers, Eggplants, Peppers, Pumpkins, Squash, Tomatoes, Zucchini; Fruit - Melons: Watermelons; Fruit - Berries: Raspberries; Flower Vegetables: Broccoli, Cauliflower; Field/Forageable: Mustard, Mustard (Golden Frill), Sunflowers</t>
  </si>
  <si>
    <t>Stem Vegetables: Asparagus, Rhubarb; Seed/Pod Vegetables: Peas, Peas (Field); Fruit - Berries: Blackberries, Blueberries, Currants, Currants (Black), Currants (Red), Elderberries, Raspberries, Raspberries (Black), Raspberries (Red); Field/Forageable: Alfalfa, Clover, Hay, Pasture, Sorghum Sudan Grass, Spelt, Triticale</t>
  </si>
  <si>
    <t>Fruit Vegetables: Squash (Winter Squash); Field/Forageable: Hay (Hay), Pasture (Pasture), Wheat (Einkorn Wheat); Other: Other</t>
  </si>
  <si>
    <t>Stem Vegetables: Asparagus; Fruit Vegetables: Persimmons; Fruit - Tropical Fruits: Avocados, Figs, Pomegranates; Fruit - Stone: Fruit ‐ Stone; Fruit - Pome: Apples; Fruit - Citrus Fruits: Citrus</t>
  </si>
  <si>
    <t>Tuber/Root Vegetables: Beets, Burdock, Carrots, Garlic, Garlic, Leeks, Onions, Onions, Onions; Seed/Pod Vegetables: Amaranth, Beans, Beans, Corn, Green Beans, Peas; Nursery/Starts/Flowers/Trees: Dandelion, Flowers, Flowers, Flowers; Leaf Vegetables: Arugula, Bok Choy, Cabbage, Cabbage, Kale, Lettuce, Tatsoi; Herbs/Spices: Basil, Chickweed, Chicory, Dock, Echinacea, Parsley, Peppermint; Fruit Vegetables: Cucumbers, Peppers, Peppers, Squash, Tomatoes; Fruit - Tropical Fruits: Figs, Plantains; Fruit - Pome: Apples, Apples, Pears, Pears; Fruit - Berries: Grapes, Raspberries; Flower Vegetables: Artichokes, Broccoli; Field/Forageable: Buckwheat, Clover, Corn, Oats, Quinoa; Other: Amaranth Seeds (Burgundy, Golden Giant), Basil Seeds (Kapoor Tulsi; Sweet Genovese), Bean Seeds (Midnight Black Turtle Soup; Provider Bush), Beet Seeds (Shiraz), Beet Seeds (Tyaga), Bok Choy Seeds, Bok Choy Seeds (Nap), Bok Choy Seeds (Prize Choy), Broccoli Seeds (Early Green), Buckwheat Seeds, Calendula Seeds (Alpha), Cilantro Seeds, Corn Seeds (Mandan Bride), Dill Seeds (Bouquet), Echinacea Seeds (Echinacea Purpurea), Garlic Seeds (White Sicilian, Chilean Silverskin), Gourd Seeds (Hopi Rattle), Herb Seeds (Milkweed Asclepias Incarnata), Kale Seeds (Italian; Red Russian), Leek Seed (King Richard), Lettuce Seeds (Summer Romaine; Parris Island Cos), Onion Seeds (Bluebird Egg), Quinoa Seeds (Faro Red), Squash Seeds (Buttercup), Squash Seeds (Crookneck), Straw Flower Seeds, Tatsoi Seed</t>
  </si>
  <si>
    <t>Fruit - Berries: Grapes; Other: Grapes</t>
  </si>
  <si>
    <t>Tuber/Root Vegetables: Beets, Carrots, Fennel, Onions, Potatoes, Radishes, Scallions, Shallots, Sweet Potatoes, Turnips; Stem Vegetables: Celery; Seed/Pod Vegetables: Beans, Green Beans, Kidney Beans, Peas, Pinto Beans; Nursery/Starts/Flowers/Trees: Transplants; Leaf Vegetables: Arugula, Baby Greens, Bok Choy, Cabbage, Chard (Swiss Chard), Collards, Kale, Kale (Green Kale), Kale (Lacinato Kale), Kale (Red Kale), Kale (Red Russian), Leafy Greens (Mesclun), Leafy Greens (Microgreens), Leafy Greens (Mustard Greens), Lettuce, Spinach; Herbs/Spices: Basil, Basil (Thai Basil), Cilantro, Dandelion, Dill, Ginger, Herbs, Mint, Oregano, Parsley, Pepper, Rosemary, Thyme; Fruit Vegetables: Cucumbers, Eggplants, Peppers, Squash, Tomatoes, Tomatoes (Cherry Tomatoes), Zucchini; Fruit - Melons: Watermelons; Flower Vegetables: Broccoli</t>
  </si>
  <si>
    <t>Tuber/Root Vegetables: Beets, Carrots, Garlic, Onions, Potatoes, Radishes (Radishes), Sweet Potatoes, Turnips; Stem Vegetables: Asparagus; Seed/Pod Vegetables: Beans, Corn (Corn), Peas (Peas); Nursery/Starts/Flowers/Trees: Flowers; Leaf Vegetables: Cabbage, Kale, Kohlrabi, Leafy Greens, Lettuce; Herbs/Spices: Fennel, Ginger, Herbs; Fruit Vegetables: Cucumbers, Eggplants, Other - Ground Cherries, Peppers, Squash, Tomatoes; Fruit - Berries: Berries (Paw Paw), Berries (Persimmons), Blackberries, Blueberries, Elderberries, Raspberries, Strawberries; Field/Forageable: Buckwheat, Oats, Rye, Sunflowers</t>
  </si>
  <si>
    <t>Fruit - Berries: Blueberries (Legacy, Suziblue, Rebel, Blue Ribbon, Gupton, Raven)</t>
  </si>
  <si>
    <t>Nursery/Starts/Flowers/Trees: Flowers, Transplants (mixed vegtable crops); Leaf Vegetables: Lettuce; Herbs/Spices: Basil, Herbs; Fruit - Berries: Strawberries; Field/Forageable: Mustard; Other: Mixed Fruits &amp; Vegetables, Mixed Vegetables</t>
  </si>
  <si>
    <t>Fungi: Mushrooms, Mushrooms (Shiitake); Tuber/Root Vegetables: Alliums, Beets, Carrots, Daikon, Garleek (Garleek), Garlic, Leeks, Onions, Other - Jerusalem Artichokes, Parsnips, Potatoes, Radishes (Radishes), Radishes, Rutabaga, Scallions, Sweet Potatoes, Turnips, Upstate Abundance (Upstate Abundance); Stem Vegetables: Asparagus, Rhubarb; Seed/Pod Vegetables: Beans, Beans (Fava), Beans (Pole); Nursery/Starts/Flowers/Trees: Flowers, Flowers (Helichrysum); Leaf Vegetables: Arugula, Bok Choy, Brussels Sprouts, Cabbage, Cabbage (Napa), Chard, Chard (Swiss), Chicory, Endive, Endive (Escarole), Kale, Kohlrabi, Leafy Greens, Leafy Greens (Mache), Leafy Greens (Purslane), Lettuce, Mizuna, Spinach; Herbs/Spices: Basil, Chives, Cilantro, Dill, Fennel, Herbs, Parsley; Fruit Vegetables: Cucumbers, Eggplants, Peppers, Pumpkins, Squash, Tomatoes; Fruit - Melons: Honeydew Melons, Melons; Flower Vegetables: Broccoli, Cauliflower; Field/Forageable: Pasture</t>
  </si>
  <si>
    <t>Seed/Pod Vegetables: Lentils, Peas, Perilla (Perilla seed); Fruit Vegetables: Beans (Adzuki bean), Beans (Mungbean), Beans (Red kidney bean); Field/Forageable: Alfalfa, Buckwheat, Buckwheat (Tartarian buckwheat), Millet, Millet (Broom corn millet), Millet (Sticky millet), Sorghum (Sticky sorghum), Sorghum, Soybeans</t>
  </si>
  <si>
    <t>Other: Hay, Land, Transplants: fruit, herbs, vegetables., Vegetables: asparagus, beans, beets, broccoli, Brussels sprouts, cabbage, carrots, celery, cucumbers, garlic, lettuce, melons, onions, oregano, peas, peppers, potatoes, pumpkins, shallots, spinach, summer squash, sweet corn, Swiss chard, tomatoes, turnips, watermelon, winter squash; Fruit: apples, crabapples, plums, raspberries, rhubarb, strawberries; Edible flowers: amaranth, echinacea, gaillardia, foxglove, hollyhocks, nasturtiums, pansies, violets; Herbs: basil, chives, dill, marjoram, mint, rosemary, sage, thyme.</t>
  </si>
  <si>
    <t>Stem Vegetables: Asparagus (Espárrago (Asparagus officinalis) - Espárrago (Asparagus officinalis)); Leaf Vegetables: Herbs (Beans, shelled or unshelled, fresh or chilled - Frijol;
Chile (Capsicum frutescens) - CHILE PAPRIKA/ PAPRIKA CHILI PEPPER (Capsicum annuum L.);
Chile (Capsicum frutescens) - CHILE PASILLA / PASILLA CHILI PEPPER (Capsicum annuum L.);
Figs - Higos;
Membrillo (Cydonia oblonga) - Membrillo (Cydonia oblonga) Quicen;
Pistachios, in shell - Pistachos con cáscara:
Uva (Vitis vinifera) - Uva (Vitis vinifera))</t>
  </si>
  <si>
    <t>Fruit - Stone: Cherries (Cherries - Bing), Cherries (Cherries - Rainier); Fruit - Berries: Blackberries (Blackberries), Grapes (Grapes - Aurore), Grapes (Grapes - Baco Noir), Grapes (Grapes - Chardonnay), Grapes (Grapes - Lemberger), Grapes (Grapes - Leon Millot), Grapes (Grapes - Lucie Kuhlmann), Grapes (Grapes - Marechal Foch), Grapes (Grapes - Siegerrebe), Raspberries (Raspberries)</t>
  </si>
  <si>
    <t>Tuber/Root Vegetables: Beets (Red beet root), Carrots, Garlic, Horseradish, Leeks, Onions, Potatoes, Potatoes (Sweet potato), Taro; Stem Vegetables: Asparagus (Asparagus (white/green)); Seed/Pod Vegetables: Edamame, Peas (Green pea); Leaf Vegetables: Kale, Rape, Spinach; Herbs/Spices: Chives (Spring onions/chives); Fruit Vegetables: Pepper (Bell pepper (red/green/yellow)), Pepper (Chilli), Pepper (Jalapeno), Pumpkins, Tomatoes, Zucchini; Flower Vegetables: Broccoli, Cauliflower</t>
  </si>
  <si>
    <t>Tuber/Root Vegetables: Carrots, Garlic, Leeks, Onions, Potatoes; Herbs/Spices: Pepper (Bell pepper (red/green/yellow)); Fruit Vegetables: Tomatoes</t>
  </si>
  <si>
    <t>Other: Vegetables: beets, broccoli, carrots, garlic, green beans, kale, lettuce, onions, potatoes, peas, peppers, radishes, spinach, summer squash, sweet corn, sweet potatoes, Swiss chard, tomatoes, turnips;Fruits: melons, strawberries, watermelons;Herbs: parsley;Cover crops:clover, oats, peas, rye, sunflower, tillage radish;Greenhouse transplants for sale and on-farm use;In-ground greenhouse production of vegetables.Certified in accordance with the terms of the US-Canada Organic Equivalency Arrangement.</t>
  </si>
  <si>
    <t>Other: Acerola Cherry, Aloe vera, Bird Eye Chilli, Black Ginger, Butterfly Pea, Chilli, Coriander, Cumin Seeds, Curcuma, Custard apple, Dragon Fruit, Finger Root, Gac Fruit, Galangal, Garlic, Ginger, Gros Michel Banana, Gurmar, Hemp, Holy Basil, Jalapeno Chili, Java Plum, Kaffir Lime, Kaleang Chili, Kariyat, Konjac, Lemongrass, Lime, Mango, Moringa, Mulberry, Mung Bean, Okra, Paddy rice, Pandanus, Passion Fruit, Pepper, Pineapple, Pomegranate, Roselle, Shallot, Small Chilli, Sour Tamarind, Soya beans, Spilt Gill Mushroom, Spring onion, Star Fruit, Stevia, Sugar Cane, Sweet Basil</t>
  </si>
  <si>
    <t>Other: BANANA FLOWER/ BANANA BLOSSOM, BUTTERFLY PEA, COCONUT, COCONUT FLOWER SAP / COCONUT SAP / COCONUT FLOWER WATER / COCONUT FLOWER NECTAR, LEMON GRASS, PANDAN</t>
  </si>
  <si>
    <t>Fruit - Tropical Fruits: Cacao (Dry Cocoa Seed)</t>
  </si>
  <si>
    <t>Tuber/Root Vegetables: Beets, Carrots, Garlic, Onions, Onions (Green Onions), Potatoes, Radishes, Rutabaga, Turnips; Stem Vegetables: Celery; Seed/Pod Vegetables: Beans, Okra, Peas; Leaf Vegetables: Baby Greens (Microgreens), Bok Choy, Cabbage, Chard, Collards, Kale, Kohlrabi, Lettuce, Pak Choi, Spinach; Herbs/Spices: Basil, Dill, Mint, Parsley; Fruit Vegetables: Cucumbers, Eggplants, Peppers, Squash, Tomatoes, Zucchini; Fruit - Melons: Melons, Watermelons; Fruit - Berries: Blueberries, Strawberries; Flower Vegetables: Broccoli, Cauliflower; Field/Forageable: Corn, Lima Beans, Mustard</t>
  </si>
  <si>
    <t>Herbs/Spices: Basil, Galangal, Garlic, Lemon Grass, Turmeric; Fruit Vegetables: Peppers (Chilli); Fruit - Tropical Fruits: Bananas; Fruit - Citrus Fruits: Herbs (Kaffir Lime Leaf); Other: Shallots, Stevia</t>
  </si>
  <si>
    <t>Tuber/Root Vegetables: Beets, Onions, Radishes, Rutabaga; Seed/Pod Vegetables: Beans; Nursery/Starts/Flowers/Trees: Transplants; Leaf Vegetables: Cabbage, Chard, Collards, Kale, Lettuce; Herbs/Spices: Fennel, Herbs; Fruit Vegetables: Cucumbers, Eggplants, Tomatoes, Zucchini; Flower Vegetables: Broccoli, Cauliflower</t>
  </si>
  <si>
    <t>Tuber/Root Vegetables: Onions; Nursery/Starts/Flowers/Trees: Flowers, Transplants; Leaf Vegetables: Cabbage; Fruit Vegetables: Cantaloupes, Peppers, Tomatoes; Fruit - Melons: Watermelons; Flower Vegetables: Cauliflower; Field/Forageable: Pasture</t>
  </si>
  <si>
    <t>Tuber/Root Vegetables: Carrots; Stem Vegetables: Celery; Leaf Vegetables: Bok Choy, Chard, Kale, Leafy Greens, Lettuce, Spinach; Fruit - Berries: Strawberries; Flower Vegetables: Broccoli; Other: Spring Mix (Could Consist of the following products: Bok Choy, Red Chard, Green Chard, Kale, Green Butter, Red Butter, Green Gem, Red Gem, Spinach, Green Leaf, Red Leaf, Green Romaine, Red Romaine, Red Oak, Green Oak, Arugula, Tango, Mizuna), Strawberries</t>
  </si>
  <si>
    <t>Other: Vegetables: asparagus, beans, beets, broccoli, Brussels sprouts, cabbage, carrots, cauliflower, celeriac, celery, cucumbers, edamame, eggplant, fennel, garlic, grapes, kale, kohlrabi, leeks, lettuce, okra, onions, parsnips, peas, peppers, potatoes, pumpkins, radishes, shallots, spinach, summer squash, sweet corn, sweet potatoes, Swiss chard, tomatoes, tomatillos, winter squash, zucchini; Fruit: blackberries, currants, raspberries, rhubarb, muskmelon, strawberries, watermelon; Herbs: basil, cilantro, dill, fennel, marjoram, mint, parsley; Flowers; Fallow</t>
  </si>
  <si>
    <t>Stem Vegetables: Rhubarb; Leaf Vegetables: Chard, Cress, Leafy Greens, Lettuce; Fruit Vegetables: Squash, Squash (Winter); Field/Forageable: Alfalfa, Corn, Grass, Pasture</t>
  </si>
  <si>
    <t>Fruit - Berries: Strawberries (Strawberries); Field/Forageable: Fallow (Fallow); Other: Other</t>
  </si>
  <si>
    <t>Fruit - Tropical Fruits: Figs (Black Mission, Brown Turkey)</t>
  </si>
  <si>
    <t>Fruit - Tropical Fruits: Dragonfruits; Fruit - Stone: Olives; Field/Forageable: Coffee, Fallow; Other: Olive Oil (100% California, Encinitas Ranch, 375 ml), Olive Oil (100% California, Encinitas Ranch, 500 ml)</t>
  </si>
  <si>
    <t>Herbs/Spices: Herbs (Basil, Bay Leaves, Chives, Curry Leaves, Dill, Lime Leaves, Lemon Grass, Marjoram, Mint, Oregano, Rosemary, Sage, Tarragon, Thyme, Spearmint, Sorrel)</t>
  </si>
  <si>
    <t>Herbs/Spices: Herbs (Herbs); Fruit - Melons: Watermelons (Watermelons); Fruit - Berries: Strawberries (Strawberries); Other: Mixed Vegetables, Seedlings (1600sqft)</t>
  </si>
  <si>
    <t>Fruit - Tropical Fruits: Jujubes</t>
  </si>
  <si>
    <t>Nuts: Nuts, Pecans; Herbs/Spices: Herbs; Fruit - Tropical Fruits: Jujubes; Fruit - Stone: Apricots, Cherries, Pears, Plums, Pluots; Fruit - Pome: Apples</t>
  </si>
  <si>
    <t>Fruit - Tropical Fruits: Avocados; Fruit - Citrus Fruits: Citrus, Tangerines (and Misc. citrus); Field/Forageable: Fallow</t>
  </si>
  <si>
    <t>Fruit - Melons: Melons; Fruit - Berries: Grapes; Other: Mixed Fruits &amp; Vegetables</t>
  </si>
  <si>
    <t>Nuts: Palm Nuts (Palm fruits)</t>
  </si>
  <si>
    <t>Nuts: Areca (Areca nut), Palm Nuts (king coconut), Palm Nuts (Coconut); Leaf Vegetables: Gotukola; Herbs/Spices: Cinnamon (cinnamon), curry leaves, Garcinia, Ginger (ginger), Mace, moringa, Nutmeg, Pepper (Pepper), Spices (Cardamom), Spices (cloves), Spices (Tulsi), Spices (Turmeric); Fruit Vegetables: Jackfruits (jackfruit); Fruit - Tropical Fruits: Bananas (Banana), Jackfruits (Young jack fruit), Mangos (Mango); Fruit - Citrus Fruits: Limes (lime); Fruit - Berries: Coffee (Coffee/Ca phe nhan Robusta); Field/Forageable: Sugercane; Other: Aloe Vera (Aloe vera), Banana blossom, citronella, cocoa, Coconut Syrup, Kithul treacle, Lemongrass, Neem leaves, Rampe, Soursop, Tamarind</t>
  </si>
  <si>
    <t>Fruit - Tropical Fruits: Avocados; Fruit - Stone: Acerolas; Fruit - Citrus Fruits: Lemons; Fruit - Berries: Acai Berries; Field/Forageable: Coffee</t>
  </si>
  <si>
    <t>Fruit - Pome: Apples (Apples - Evercrisp), Apples (Apples - Golden Russet), Apples (Apples - Harrison), Apples (Apples - Porters Perfection)</t>
  </si>
  <si>
    <t>Nuts: Walnuts (Walnuts); Herbs/Spices: Herbs (Mixed Herbs); Fruit - Stone: Apricots (Apricots), Cherries (Cherries), Peaches (Peaches), Plums (Plums); Fruit - Pome: Apples (Apples); Fruit - Berries: Blueberries (Blueberries), Grapes (Grapes - Table (Planting Stock)), Grapes (Grapes - Table Grapes), Grapes (Grapes - Wine (Planting Stock)), Grapes (Grapes - Wine Grapes), Raspberries (Raspberries); Other: Mixed Vegetables</t>
  </si>
  <si>
    <t>Fruit - Pome: Apples, Apples, Pears; Fruit - Berries: Wine grape, Wine grape; Field/Forageable: Fallow; Other: Woodlands</t>
  </si>
  <si>
    <t>Nuts: Nuts (Coconut); Herbs/Spices: Spices (mace), Spices (pepper), Spices (nutmeg), Spices (Clove), Spices (Cinnamon); Fruit Vegetables: Jackfruits, Jackfruits (Young Jackfruit); Fruit - Citrus Fruits: Limes; Other: Bananas, Bananas (Banana blossom)</t>
  </si>
  <si>
    <t>Fruit - Berries: Blackberries, Raspberries</t>
  </si>
  <si>
    <t>Tuber/Root Vegetables: Carrots, Garlic, Onions, Potatoes, Radishes, Rutabaga, Sweet Potatoes, Turnips; Stem Vegetables: Asparagus, Celery, Kohlrabi, Leeks, Rhubarb, Shallots; Seed/Pod Vegetables: Green Beans, Peas; Nursery/Starts/Flowers/Trees: Flowers, Transplants (Vegetable, Herbs); Leaf Vegetables: Bok Choy, Brussels Sprouts, Cabbage, Chard (Swiss), Kale, Lettuce, Spinach; Herbs/Spices: Fennel, Herbs; Fruit Vegetables: Cucumbers, Eggplants, Gourds, Peppers, Pumpkins, Squash (&amp; Winter), Tomatillos, Tomatoes, Zucchini; Fruit - Melons: Melons; Flower Vegetables: Artichokes, Broccoli, Cauliflower</t>
  </si>
  <si>
    <t>Other: Flowers, Fruit, Seedlings and Vegetables: arugula, asparagus, beans - green, beans - wax, beets, blackberries, bok choy, broccoli, brussels sprouts, cabbage, carrots, cauliflower, celery, chard, collards, corn - sweet, cucumbers, edamame, eggplant, garlic, gourds, greens mix, ground cherries, kale, kohlrabi, leeks, lettuce - heads, lettuce - mix, melons, mesclun mix, mustard greens, onions, parsnips, pac choi, peas, peppers, peppers - hot, potatoes, pumpkins, radishes, raspberries, rutabagas, scallions, shallots, spinach, squash - summer, squash - winter, strawberries, sweet potatoes, tomatillos, tomatoes, tomatoes - cherry, tomatoes - grapes, tomatoes - heirloom, turnips Herbs: basil, chives, cilantro, dill, fennel, mints, oregano, parsley, rosemary, sage, savory, thyme</t>
  </si>
  <si>
    <t>Fruit - Stone: Olives (Arbosana)</t>
  </si>
  <si>
    <t>Tuber/Root Vegetables: Beets, Garlic, Onions, Radishes, Turnips; Stem Vegetables: Asparagus, Rhubarb; Seed/Pod Vegetables: Beans, Corn, Peas; Nursery/Starts/Flowers/Trees: Flowers; Leaf Vegetables: Lettuce; Herbs/Spices: Chives, Dill, Oregano, Rosemary, Sage, Spearmint, Thyme; Fruit Vegetables: Cucumbers, Peppers, Summer Squash, Tomatoes, Winter squash; Fruit - Pome: Apples; Fruit - Berries: Blackberries, Blueberries, Grapes, Raspberries; Flower Vegetables: Brassica, Broccoli; Field/Forageable: Pasture; Other: Cover Crop</t>
  </si>
  <si>
    <t>Fruit - Stone: Apricots; Fruit - Pome: Apples, Apples</t>
  </si>
  <si>
    <t>Fruit - Tropical Fruits: Avocados; Fruit - Citrus Fruits: Citrons, Grapefruits, Lemons, Limes, Lime Fruit &amp; Leaves, Mandarins, Oranges, Pomelos, Tangelos</t>
  </si>
  <si>
    <t>Tuber/Root Vegetables: Cassava; Seed/Pod Vegetables: Beans, Corn; Fruit - Tropical Fruits: Papayas; Fruit - Stone: Acerolas</t>
  </si>
  <si>
    <t>Tuber/Root Vegetables: Onions; Stem Vegetables: Celery; Leaf Vegetables: Kale, Lettuce; Herbs/Spices: Cilantro; Fruit Vegetables: Tomatoes, Zucchini</t>
  </si>
  <si>
    <t>Fruit - Citrus Fruits: Lemons, Oranges</t>
  </si>
  <si>
    <t>Fruit - Citrus Fruits: Grapefruits (Toronja (Citrus aurantium) - Toronja (Citrus aurantium) Roja), Lemons (Limon (Citrus limon) - Persa;
Limon (Citrus limon) - Italiano), Oranges (Naranja - Naranja (Citrus sinensis) (valencia, san Miguel y pineapple)/valencia, san miguel and pineapple orange)</t>
  </si>
  <si>
    <t>Fruit - Citrus Fruits: Grapefruits (Toronja/ Grapefruit), Oranges (Naranja/ Orange)</t>
  </si>
  <si>
    <t>Fruit - Citrus Fruits: Oranges (100% Organic: Valencia orange late)</t>
  </si>
  <si>
    <t>Fruit - Citrus Fruits: Grapefruits, Grapefruits, Lemons, Lemons, Mandarins, Oranges, Tangelos</t>
  </si>
  <si>
    <t>Fruit - Citrus Fruits: Oranges, Oranges, Oranges</t>
  </si>
  <si>
    <t>Fruit - Tropical Fruits: Coconuts; Fruit - Citrus Fruits: Lemons, Limes, Limes; Other: Planting Stock (See Farm Products for list)</t>
  </si>
  <si>
    <t>Fruit - Citrus Fruits: Grapefruits (Star Ruby), Lemons (Eureka), Mandarins (Dancy, Murcott), Oranges (Valencia, Mars)</t>
  </si>
  <si>
    <t>Fruit - Stone: Olives; Fruit - Citrus Fruits: Citrus</t>
  </si>
  <si>
    <t>Fruit - Berries: Bananas</t>
  </si>
  <si>
    <t>Fruit - Citrus Fruits: Calamansi, Citrons (Citron Etrog), Grapefruits (Oro Blanco), Grapefruits (Ruby Red), Lemons (Eureka), Lemons (Lisbon), Lemons (Meyer), Limes (Bearss), Mandarins (Tangos), Oranges (Cara Cara), Oranges (Navel)</t>
  </si>
  <si>
    <t>Nursery/Starts/Flowers/Trees: Flowers; Herbs/Spices: Herbs (basil, cilantro, dill, parsley, thai basil, oregano, rosemary, thyme); Fruit - Berries: Strawberries; Other: Mixed Vegetables (asparagus, beans, beets, bok choi, cabbage, carrots, celery, chard, collards, cucumbers, eggplant, fennel, garlic, ginger, ground cherries, kale, kohlrabi, lettuce, melons, okra, onions, pea shoots, peppers, potatoes, radishes, salad greens, spinach, summer squash, sweet potatoes, tomatillo, tomatoes, turnips, winter squash)</t>
  </si>
  <si>
    <t>Other: Flowers, Fruits, Seedlings, Vegetables: arugula, asparagus, beans - green, beets,  blueberries, bok choy, broccoli, brussels sprouts, cabbage, carrots, cauliflower, celery, chard, collards, cucumbers, edamame, eggplant, garlic, ground cherries, kale, kohlrabi, leeks, lettuce - heads, melons, melon- bitter, mustard greens, onions, pac choi, peas, peppers, peppers - hot, radishes, scallions, spinach, squash - summer, squash - winter, strawberries, tomatillos, tomatoes, tomatoes – cherry,  turnips. Herbs: basil, cilantro, dill, fennel, oregano. Microgreens: arugula, kale, pea tendrils, radish.</t>
  </si>
  <si>
    <t>Fruit - Stone: Cherries, Prune; Fruit - Pome: Pears; Fruit - Berries: Grapes; Field/Forageable: Fallow; Other: Miscellaneous Fruit, Potato Seeds</t>
  </si>
  <si>
    <t>Fruit - Citrus Fruits: Oranges (Naranja Tardía / late Orange)</t>
  </si>
  <si>
    <t>Fruit - Berries: Blueberries ((Vaccinium corymbosum)), Raspberries (Robus Ideus); Field/Forageable: Pasture (Pastures - Pasture)</t>
  </si>
  <si>
    <t>Fruit - Stone: Acerolas; Fruit - Berries: Açaí</t>
  </si>
  <si>
    <t>Tuber/Root Vegetables: Garlic, Onions; Stem Vegetables: Asparagus; Herbs/Spices: Herbs; Fruit Vegetables: Persimmons, Tomatoes; Fruit - Tropical Fruits: Figs, Kiwis, Pomegranates; Fruit - Stone: Pears, Plums; Fruit - Pome: Apples; Fruit - Citrus Fruits: Guavas, Mandarins; Fruit - Berries: Boysenberries, Grapes, Raspberries</t>
  </si>
  <si>
    <t>Fruit - Berries: Blackberries (Blackberry - fresh), Raspberries (Raspberry - fresh)</t>
  </si>
  <si>
    <t>Fruit - Berries: Blackberries (Mora (Rubus glaucus) - Mora (Rubusglaucus)Mora Chester)</t>
  </si>
  <si>
    <t>Nuts: Cashew Nuts; Fruit - Tropical Fruits: Cashew</t>
  </si>
  <si>
    <t>Fruit - Tropical Fruits: Guarana.</t>
  </si>
  <si>
    <t>Fruit - Pome: Apples (Apples - Gala), Apples (Apples - Golden Delicious), Apples (Apples - Granny Smith), Apples (Apples - Honeycrisp)</t>
  </si>
  <si>
    <t>Tuber/Root Vegetables: Beets, Carrots, Onions, Scallions, Shallots, Turnips; Stem Vegetables: Celery; Seed/Pod Vegetables: Peas; Nursery/Starts/Flowers/Trees: Transplants; Leaf Vegetables: Arugula, Cabbage, Chard, Kale, Leafy Greens, Lettuce, Pak Choi, Spinach; Herbs/Spices: Basil, Chives, Cilantro, Dill, Ginger, Oregano, Parsley, Rosemary, Sage, Thyme; Fruit Vegetables: Melons, Peppers, Squash, Tomatoes; Fruit - Melons: Watermelons; Flower Vegetables: Broccoli</t>
  </si>
  <si>
    <t>Fruit - Tropical Fruits: Avocados; Fruit - Pome: Apples; Field/Forageable: Fallow</t>
  </si>
  <si>
    <t>Fruit - Tropical Fruits: Guavas (Paluma guava), Mangos (Palmer mango)</t>
  </si>
  <si>
    <t>Fruit - Citrus Fruits: Guavas (Paluma Guava)</t>
  </si>
  <si>
    <t>Tuber/Root Vegetables: Beets, Carrots, Onions, Parsnips, Potatoes, Radishes, Sunchokes; Nursery/Starts/Flowers/Trees: Flowers; Leaf Vegetables: Cabbage, Kale, Lettuce, Spinach; Herbs/Spices: Cilantro; Fruit Vegetables: Cucumbers, Squash, Tomatoes</t>
  </si>
  <si>
    <t>Seed/Pod Vegetables: Peas; Leaf Vegetables: Collards, Kale, Mustard, Spinach, Turnips (Greens); Fruit - Melons: Watermelons; Field/Forageable: Clover, Hemp (Sunn Hemp), Rice, Rye, Sorghum</t>
  </si>
  <si>
    <t>Tuber/Root Vegetables: Beets, Carrots, Garlic, Onions, Potatoes, Radishes, Sweet Potatoes, Turnips; Stem Vegetables: Artichokes; Seed/Pod Vegetables: Corn, Okra, Peas; Leaf Vegetables: Arugula, Cabbage, Collards, Kale, Leafy Greens (Mustard), Lettuce, Spinach; Herbs/Spices: Turmeric; Fruit Vegetables: Cucumbers, Eggplants, Peppers, Squash (Summer &amp; Winter), Tomatoes; Fruit - Pome: Grapes (Muscadine), PawPaw; Fruit - Melons: Cantaloupes, Watermelons; Fruit - Citrus Fruits: Persimmon; Fruit - Berries: Mulberries; Flower Vegetables: Broccoli, Cauliflower; Field/Forageable: Buckwheat (Seed), Ryegrass (Seed)</t>
  </si>
  <si>
    <t>Fruit Vegetables: Cucumbers; Field/Forageable: Buckwheat, Clover, Corn, Sorghum; Other: Pigeon Pea</t>
  </si>
  <si>
    <t>Fruit - Pome: Apples (Apples - Granny Smith), Pears (Pears - Bartlett), Pears (Pears - Bosc), Pears (Pears - D'Anjou), Pears (Pears - Red Bartlett)</t>
  </si>
  <si>
    <t>Tuber/Root Vegetables: Beets, Carrots, Fennel, Garlic, Horseradish, Jerusalem Artichokes, Onions, Potatoes, Radishes, Turnips; Stem Vegetables: Asparagus, Rhubarb; Seed/Pod Vegetables: Beans, Beans, Fava Beans, Okra; Nursery/Starts/Flowers/Trees: Edible Flowers, Flowers; Leaf Vegetables: Arugula, Cabbage, Chicory, Collards, Kale, Kohlrabi, Lettuce, Spinach, Tatsoi; Herbs/Spices: Basil, Chives, Cilantro, Dill, Herbs, Lavender, Mint, Oregano, Parsley, Rosemary, Spearmint, Tarragon, Thyme; Fruit Vegetables: Cucumbers, Eggplants, Peppers, Persimmons, Squash, Tomatillos, Tomatoes, Tomatoes, Tomatoes, Zucchini; Fruit - Tropical Fruits: Figs, Pomegranates; Fruit - Stone: Olives, Peaches, Pears, Plums, Pluots; Fruit - Pome: Apples; Fruit - Melons: Melons, Watermelons; Fruit - Citrus Fruits: Kumquats, Lemons, Limes, Oranges; Fruit - Berries: Blackberries, Blueberries, Grapes, Grapes, Grapes; Flower Vegetables: Broccoli, Cauliflower; Field/Forageable: Corn, Fallow; Other: Microgreens</t>
  </si>
  <si>
    <t>Tuber/Root Vegetables: Beets, Carrots, Garlic, Leeks, Onions, Radishes (Radishes), Radishes, Scallions, Turnips; Stem Vegetables: Celery; Seed/Pod Vegetables: Beans, Okra, Peas (Peas), Peas; Nursery/Starts/Flowers/Trees: Transplants; Leaf Vegetables: Arugula, Bok Choy, Cabbage, Chard, Chicory, Collards, Kale, Kohlrabi, Leafy Greens, Leafy Greens (Mesclun), Leafy Greens (Microgreens), Lettuce, Spinach; Herbs/Spices: Herbs; Fruit Vegetables: Cucumbers, Eggplants, Peppers, Squash, Squash (Summer), Squash (Winter), Tomatoes, Zucchini; Fruit - Melons: Melons; Flower Vegetables: Broccoli, Cauliflower</t>
  </si>
  <si>
    <t>Other: Assorted Vegetables, Berries, Fruits, Flowers, Herbs, Hops, Garlic, Microgreens, Mushrooms, Potatoes, Shallots, and Tree Nuts</t>
  </si>
  <si>
    <t>Fruit - Tropical Fruits: Kiwis (Kiwis - Hardy); Fruit - Stone: Cherries (Cherries), Cherries (Cherries - Cornelian), Peaches (Peaches), Plums (Plums), Plums (Plums - Methley); Fruit - Pome: Apples (Apples), Medlars (Medlars), Pears (Pears), Persimmons, Quinces (Quinces); Fruit - Berries: Aronia Berries (Aronia Berries), Berries (Gooseberries), Berries (Jostaberries), Currants (Currants), Grapes (Grapes - Table), Strawberries (Strawberries)</t>
  </si>
  <si>
    <t>Other: *Fallow; *Fruits: apples, apricots, cherries, crabapples,pears, plums, raspberries, rhubarb;*Grapes:Beta,Blue Bell, Edelweiss,Frontenac Blanc, Frontenac Gris, Frontenac Noir,Key Grey,LaCrescent,Marechal Foch, Marquette,Osceola Muscat,Prairie Star,Sabrevois;</t>
  </si>
  <si>
    <t>Nursery/Starts/Flowers/Trees: Flowers; Leaf Vegetables: Mixed Greens; Herbs/Spices: Herbs; Fruit - Berries: Berries, Grapes; Field/Forageable: Aloe Vera, Amaranth, Quinoa, Wheat; Other: Assorted Vegetables, Mushrooms</t>
  </si>
  <si>
    <t>Fruit - Tropical Fruits: Figs (Brown Turkey, Black Mission, Celestial, Violette de Bordeaux, Desert King), Pomegranates (Wonderful, Grenada, Desertnyi); Fruit - Stone: Apricots (Robata, Royal Blenheim, Brittany Gold, Autumn Sprite), Nectarines (Arctic Jay, Flavor Top, Fantasia, Spice Zee, Snow Queen), Peaches (Elegant lady, Red Haven, June Pride, July Flame, O'Henry, Summer Lady), Plums (Plum (Santa Rosa, Dapple Dandy, Crimson Heart)); Fruit - Citrus Fruits: Citrus Fruit (Lemon (Meyer), Lime (Bearss), Grapefruit (Oro Blanco, Ruby), Oranges (Blood, Navel, Valencia), Mandarin); Fruit - Berries: Grapes (Thompson, Flame, Himrod, Golden Italian Muscat); Other: Elderberries</t>
  </si>
  <si>
    <t>Herbs/Spices: Peppercorns (Pink Peppercorn); Fruit - Tropical Fruits: Avocados, Bananas, Mangos; Fruit - Citrus Fruits: Tangerines (Ponkan); Field/Forageable: Coffee, Coffee (Coffee (Arara)), Coffee (Coffee Acaia), Coffee (Coffee Yellow Catuai)</t>
  </si>
  <si>
    <t>Other: Blackberries</t>
  </si>
  <si>
    <t>Tuber/Root Vegetables: Beets, Carrots, Chicory, Daikon, Fennel, Garlic, Leeks, Onions, Potatoes, Radicchio, Radishes, Rutabaga, Scallions, Shallots, Turnips; Stem Vegetables: Celery; Seed/Pod Vegetables: Beans, Okra, Peas; Nursery/Starts/Flowers/Trees: Flowers, Flowers, Flowers; Leaf Vegetables: Arugula, Baby Greens, Cabbage, Cabbage, Chard, Collards, Endive, Kale, Kohlrabi, Lettuce, mesclun mix, Mizuna, mustard greens, Pak Choi, Savory, Spinach; Herbs/Spices: Basil, Calendula, Chamomile, Chives, Cilantro, Dill, Echinacea, Fennel, Lavender, Lemon Balm, Marjoram, Mint, Oregano, Parsley, Sage, Tarragon, Thyme; Fruit Vegetables: Cucumbers, Eggplants, Peppers, Peppers, Pumpkins, Squash, Squash, Tomatillos, Tomatoes; Fruit - Pome: Apples, Pears; Fruit - Melons: Melons; Fruit - Berries: Blackberries, Blueberries, Grapes, Strawberries; Flower Vegetables: Broccoli, Cauliflower; Field/Forageable: grass hay, Pasture</t>
  </si>
  <si>
    <t>Other: Beetroots, Cabbage, Carrot, Radish, Rosellas, Sweet Potato.</t>
  </si>
  <si>
    <t>Fruit Vegetables: Coffee (Café verde (Coffea arábica) - Café (Coffea arábica))</t>
  </si>
  <si>
    <t>Fruit - Tropical Fruits: Avocados (Hass); Fruit - Citrus Fruits: Grapefruits (Flame, Star Ruby), Lemons (Eureka)</t>
  </si>
  <si>
    <t>Tuber/Root Vegetables: Carrots, Garlic, Leeks, Onions, Onions, Potatoes, Radishes, Shallots; Seed/Pod Vegetables: Beans; Nursery/Starts/Flowers/Trees: Flowers, Transplants, Trees; Leaf Vegetables: Arugula, Chard, Kale, Lettuce; Herbs/Spices: Herbs; Fruit Vegetables: Cucumbers, Peppers, Peppers, Persimmons, Squash, Tomatoes; Fruit - Tropical Fruits: Bananas, Feijoas, Figs, Pomegranates; Fruit - Stone: Pears, Plums, Pluots; Fruit - Pome: Apples; Fruit - Melons: Melons, Watermelons; Fruit - Citrus Fruits: Guavas, Lemons, Loquats; Fruit - Berries: Berries, Elderberries, Gooseberries, Mulberries; Flower Vegetables: Broccoli, Cauliflower; Field/Forageable: Corn, Fallow</t>
  </si>
  <si>
    <t>Fruit - Stone: Pears; Fruit - Berries: Grapes, Grapes, Grapes, Grapes, Grapes, Grapes, Grapes, Grapes, Grapes, Grapes, Grapes, Grapes</t>
  </si>
  <si>
    <t>Tuber/Root Vegetables: Beets, Carrots, Fennel, Jicama, Leeks, Onions, Radishes; Stem Vegetables: Celery; Leaf Vegetables: Arugula, Chard, Collards (Collard Greens), Lettuce, Pak Choi, Spinach; Herbs/Spices: Cilantro, Dandelion, Dill, Parsley, Rosemary, Thyme; Fruit Vegetables: Cucumbers; Fruit - Tropical Fruits: Bananas, Papayas, Pineapples; Fruit - Stone: Avocados; Fruit - Citrus Fruits: Lemons (Meyer), Limes (Tahitian Limes)</t>
  </si>
  <si>
    <t>Fruit - Tropical Fruits: Coconuts (Coco (Cocos nucifera) Enano Verde (Cocos nucifera))</t>
  </si>
  <si>
    <t>Nursery/Starts/Flowers/Trees: Transplants; Fruit - Stone: Apricots, Cherries, Nectarines, Peaches, Pears; Fruit - Pome: Apples; Fruit - Berries: Elderberries; Field/Forageable: Fallow, Pasture; Other: Mixed Vegetables</t>
  </si>
  <si>
    <t>Fruit - Tropical Fruits: Cacao (Cacao grano seco)</t>
  </si>
  <si>
    <t>Fruit - Tropical Fruits: Coconuts (Coconuts)</t>
  </si>
  <si>
    <t>Fruit - Citrus Fruits: Grapefruits (Ruby Red), Oranges (Valencia, Navel)</t>
  </si>
  <si>
    <t>Tuber/Root Vegetables: Beets, Garlic; Seed/Pod Vegetables: Peas; Fruit Vegetables: Cucumbers, Squash, Squash, Tomatoes</t>
  </si>
  <si>
    <t>Leaf Vegetables: Grape Leaves; Fruit - Berries: Grapes, Grapes</t>
  </si>
  <si>
    <t>Herbs/Spices: Herbs (Mixed Herbs); Fruit Vegetables: Squash (Squash - Winter), Tomatoes (Tomatoes); Fruit - Stone: Apricots (Apricots), Cherries (Cherries), Peaches (Peaches), Plums (Prunes); Fruit - Pome: Apples (Apples - Assorted Varieties), Pears (Pears - Assorted Varieties); Fruit - Berries: Grapes (Grapes - Table); Other: Mixed Vegetables</t>
  </si>
  <si>
    <t>Tuber/Root Vegetables: Beets, Carrots, Fennel, Garlic, Potatoes; Seed/Pod Vegetables: Peas; Leaf Vegetables: Chard, Lettuce; Fruit Vegetables: Cucumbers, Eggplants, Peppers, Pumpkins, Squash, Squash, Tomatillos, Tomatoes; Fruit - Pome: Apples; Fruit - Melons: Melons, Watermelons; Flower Vegetables: Broccoli, Cauliflower; Field/Forageable: Alfalfa, Clover, Corn, Cover Crop, Oats, Sunflowers</t>
  </si>
  <si>
    <t>Fruit - Tropical Fruits: Mangos (Tommy)</t>
  </si>
  <si>
    <t>Herbs/Spices: Cinnamon, Pepper; Fruit - Tropical Fruits: Coconuts, Jackfruits; Field/Forageable: Cacao; Other: Arecanut, Clove, Coffee, Garcinia, Nutmeg</t>
  </si>
  <si>
    <t>Fruit - Stone: Nectarines, Peaches; Fruit - Melons: Melons; Fruit - Berries: Grapes, Grapes; Field/Forageable: Fallow</t>
  </si>
  <si>
    <t>Tuber/Root Vegetables: Garlic (Garlic), Garlic (Garlic - Garlic Scapes), Garlic (Garlic (Seed)); Herbs/Spices: Basil (Basil), Oregano (Oregano), Rosemary (Rosemary), Thyme (Thyme); Fruit Vegetables: Cucumbers (Cucumbers), Peppers (Peppers), Squash (Squash - Winter), Tomatoes (Tomatoes); Fruit - Tropical Fruits: Figs (Figs); Fruit - Melons: Melons (Mixed Melons)</t>
  </si>
  <si>
    <t>Fruit - Pome: Apples (Apples - Brak Fuji), Apples (Apples - Gala), Apples (Apples - Honeycrisp), Apples (Apples - Nicoter)</t>
  </si>
  <si>
    <t>Fruit - Pome: Apples (Apples - Brak Fuji), Apples (Apples - Nicoter)</t>
  </si>
  <si>
    <t>Fruit - Stone: Cherries (Cherries - Chelan), Cherries (Cherries - Rainier); Fruit - Pome: Apples (Apples - Gala)</t>
  </si>
  <si>
    <t>Fruit - Pome: Apples (Apples - Ambrosia), Apples (Apples - Gala), Apples (Apples - Granny Smith), Apples (Apples - Honeycrisp), Apples (Apples - Pink Lady)</t>
  </si>
  <si>
    <t>Sea Vegetables: Basil (Albahaca (Ocimum basilicum L.)  =  22,00 Kg.), Rosemary (Romero (Rosmarinus officinalis L.) =  5,00 Kg.); Fruit - Tropical Fruits: Copoazú (Theobroma grandiflorum (Willd. Ex Spreng.))  =  27.840,00 Kg., Sacha Inchi (Plukenetia volubilis)  =  15.630,00 Kg.</t>
  </si>
  <si>
    <t>Fruit - Berries: Blackberries (Mora Rubus Fruticosus), Raspberries (Frambuesa (Rubus ideus) Rubus idaeus); Field/Forageable: Fallow (Barbecho), Pasture (Pradera natural)</t>
  </si>
  <si>
    <t>Fruit Vegetables: Coffee (Café pergamino (Coffea arábica) Café pergamino seco /  dry parchment coffee)</t>
  </si>
  <si>
    <t>Fruit - Tropical Fruits: Cacao (Cacao en grano / Cocoa beans)</t>
  </si>
  <si>
    <t>Other: Coffee (Café Pergamino/ Parchment coffe)</t>
  </si>
  <si>
    <t>Fruit - Tropical Fruits: Pineapple, Dragon Fruit</t>
  </si>
  <si>
    <t>Fruit - Tropical Fruits: Mangos (Mango (Honey, Toomy atkins))</t>
  </si>
  <si>
    <t>Fruit - Citrus Fruits: Oranges (100% Organic: Valencia orange (fresh fruit)
The product below is  “Certified in accordance with the terms of the U.S.-Canada Organic Equivalency Arrangement". 
Organic: Valencia orange (fresh fruit))</t>
  </si>
  <si>
    <t>Fruit Vegetables: Coffee (Café cereza (Coffea arábica))</t>
  </si>
  <si>
    <t>Fruit - Tropical Fruits: Jucara</t>
  </si>
  <si>
    <t>Tuber/Root Vegetables: Turmeric (Curcuma (Curcuma longa) Curcuma); Nursery/Starts/Flowers/Trees: Roses (Hibiscus flowers - Rosa de Jamaica); Herbs/Spices: Archiote (Achiote (Bixa orellana) - Achiote (Bixa orellana)); Fruit - Tropical Fruits: Lychee (Litchi (Litchi chinensis) - Litchi (Litchi chinensis) Litchi), Rambutans (Rambutan (Nephelium lappaceum) RAMBUTAN); Fruit - Citrus Fruits: Lemons (Limon (Citrus x limon var eureka) LIMON EUREKA)</t>
  </si>
  <si>
    <t>Other: Fruits, Herbs, Vegetables</t>
  </si>
  <si>
    <t>Tuber/Root Vegetables: Beets, Carrots, Daikon, Garlic, Onions, Potatoes, Radishes, Scallions, Shallots, Sweet Potatoes; Stem Vegetables: Celery; Seed/Pod Vegetables: Beans, Beans, Corn, Corn, Peas; Leaf Vegetables: Arugula, Baby Greens, Cabbage, Cabbage, Chard, Kale, Lettuce, mesclun mix, Mizuna, mustard greens, Spinach; Fruit Vegetables: Cucumbers, Peppers, Pumpkins, Squash, Squash, Tomatoes; Fruit - Pome: Apples, Pears; Fruit - Melons: Melons; Fruit - Berries: Blueberries, Raspberries, Strawberries; Flower Vegetables: Broccoli, Cauliflower; Other: all other vegetables, vegetable seedlings</t>
  </si>
  <si>
    <t>Fruit - Pome: Apples; Fruit - Berries: Blueberries; Field/Forageable: Flax, Hay, Pasture; Other: Fiber Flax, Flax Seed</t>
  </si>
  <si>
    <t>Other: Barley, Canola, Corn, Fruit: apples; currants, gooseberries, grapes, raspberries, Hay, Millet, Oats, alfalfa, Pasture, Rye, Sorghum Sudangrass, Triticale, Vegetables: artichokes, Asian greens, beans, beets, broccoli, Brussels sprouts, cabbage, carrots, cauliflower, celery, celeriac, chard, collards, cucumbers, eggplant, fennel, garlic, kale, kohlrabi, leeks, lettuce, melons, onions, parsnips, peas, peppers, potatoes, pumpkins, radicchio, radishes, rhubarb, rutabaga, salad greens, scallions, shallots, spinach, summer squash, sweet corn, Swiss chard, tomatoes, turnips, watermelons, winter squash, zucchini; Herbs: basil, chives, cilantro, dill, parsley, rosemary; sage, thyme; Fruit: strawberries; Cover crops: buckwheat, clover, hairy vetch, millet, peas, radish, rye, sorghum, triticale;</t>
  </si>
  <si>
    <t>Tuber/Root Vegetables: Radishes, Yucca; Seed/Pod Vegetables: Sunflower microgreens; Nuts: Cashew Nuts; Nursery/Starts/Flowers/Trees: Seeds (Coffee Seeds), Seeds (Sunflower Seeds); Leaf Vegetables: Arugula, Bok Choy, Pea Microgreens, Radish Microgreens; Herbs/Spices: Basil; Fruit Vegetables: Tomatoes; Fruit - Tropical Fruits: Bananas (Banana), Guanabana, Jackfruits, Mangos, Papayas, Passionfruits, Pineapples, Plantains; Field/Forageable: Beans (Gandules), Fallow, Mustard</t>
  </si>
  <si>
    <t>Other: Oil palm tree fruitlet</t>
  </si>
  <si>
    <t>Fruit Vegetables: Avocado, Banana, Blueberry, Lemon, Mango, Orange, Beetroot, Carrot, Chard, Dandelion, Garlic, Kale, Onion, Pumpkin, Spinach, Strawberry, Tomato.</t>
  </si>
  <si>
    <t>Fruit - Tropical Fruits: Dragonfruits; Field/Forageable: Fallow</t>
  </si>
  <si>
    <t>Fruit - Tropical Fruits: Mangos; Other: Mangos</t>
  </si>
  <si>
    <t>Fruit - Berries: Blueberries (Arándano Briggita (Vaccinium corymbosum) = 24.600,00 Kg), Blueberries (Arándano Elliot (Vaccinium corymbosum) = 10.000,00 Kg.)</t>
  </si>
  <si>
    <t>Fruit - Tropical Fruits: Cacao; Other: Cocoa Beans</t>
  </si>
  <si>
    <t>Fruit - Stone: Olives; Fruit - Berries: Grapes, Grapes, Grapes</t>
  </si>
  <si>
    <t>Other: Fruits, other, Ginger, Herbal and medicinal plants, Jasmine, Lemongrass, Other trees fruits, Peppers, Turmeric</t>
  </si>
  <si>
    <t>Fruit - Berries: Blueberries (100% Organic)</t>
  </si>
  <si>
    <t>Tuber/Root Vegetables: Cassava (Cassava); Herbs/Spices: Cinnamon (Cinnamon), Curry (Curry Leaves); Fruit Vegetables: Peppers (Pepper); Fruit - Tropical Fruits: Bananas (Banana), Coconuts (Coconuts), Jackfruits (Jackfruit), Mangos (Mango), Tamarind; Fruit - Citrus Fruits: Limes (Lime Fruit); Flower Vegetables: Banana Blossom</t>
  </si>
  <si>
    <t>Tuber/Root Vegetables: Carrots, Garlic, Leeks, Maca, Onions; Herbs/Spices: Paprika; Fruit Vegetables: Golden berry, cape gooseberry; Field/Forageable: Alfalfa, Barley, Chia, amaranth, Corn, Fallow, Muna, Quinoa, Wheat</t>
  </si>
  <si>
    <t>Tuber/Root Vegetables: Garlic, Onions (Yellow onion; White onion; Purple onion.); Seed/Pod Vegetables: Corn, Lima Beans; Leaf Vegetables: Brussels Sprouts; Herbs/Spices: Abyssinian mustard, Basil, Bay Leaves (Laurel), Cilantro, Cinnamon, Cumin, Dill, Epazote, Fennel, Ginger, Holyleaf (Hoja santa), Jamaica, Lavender, Lemon Balm (Melissa; Toronjil), Lemon Verbena (Cedron), Marjoram, Mint, Oregano, Parsley, Pepper (Black pepper), Rosemary, Sage, Tarragon, Thyme, Turmeric; Fruit Vegetables: Cucumbers, Pepper, Pumpkins, Tomatoes (Grape tomato); Field/Forageable: Bean Legume, Chickpea, Peanut, Rice, Sesame, Sorghum, Soybean, Sunflower, Tea (Lemon tea)</t>
  </si>
  <si>
    <t>Fruit - Pome: Apples (Apples - Gala), Apples (Apples - Golden Delicious)</t>
  </si>
  <si>
    <t>Seed/Pod Vegetables: Beans, Corn; Fruit - Tropical Fruits: Bananas, Coconuts, Dragonfruits (Pitaya), Mangos, Papayas, Pineapples, Tropical Fruits (Ata), Tropical Fruits (Graviola), Tropical Fruits (Cashew); Fruit - Stone: Acerolas, Acerolas (junco), Avocados; Fruit - Citrus Fruits: Guavas, Lemons, Oranges, Tangerines; Fruit - Berries: Acai Berries; Field/Forageable: Sorghum</t>
  </si>
  <si>
    <t>Fruit - Tropical Fruits: Coffee (Café ( Coffea arábica) / Café pergamino / Granos =  151,110.00 kg)</t>
  </si>
  <si>
    <t>Fruit - Tropical Fruits: Cacao (Cacao en grano/Cocoa beans)</t>
  </si>
  <si>
    <t>Fruit - Berries: Cacao (Cacao (Theobroma cacao) =   532.500,00 kg - Superficie de cultivo = 135,65 ha)</t>
  </si>
  <si>
    <t>Fruit - Tropical Fruits: Cacao (Cocoa - Cacao Cacao en grano seco / dry cocoa beans)</t>
  </si>
  <si>
    <t>Fruit - Tropical Fruits: Coffee (Café (Coffea arabica) / Café Pergamino =   368,184.00 kg.)</t>
  </si>
  <si>
    <t>Fruit - Berries: Cacao (Cacao en grano seco = 57.078,00 Kg.)</t>
  </si>
  <si>
    <t>Fruit - Berries: Coffee (Producción vegetal:
Café (Coffea arabica) / Café pergamino (parchment coffee) = 1,277.33 ha   1,585,380.00 kg)</t>
  </si>
  <si>
    <t>Fruit - Tropical Fruits: Coffee (Producción vegetal:
Café (Coffee) Producción  / Café pergamino =  22.701,00 Kg.)</t>
  </si>
  <si>
    <t>Fruit - Tropical Fruits: Coffee (Café (Coffea arabica) =  188,673.60 kg)</t>
  </si>
  <si>
    <t>Fruit Vegetables: Coffee (Parchment coffee- Café pergamino Organico)</t>
  </si>
  <si>
    <t>Fruit - Berries: Coffee (Cantidad estimada:
Café (Coffea arabica) / Café pergamino =   881.488,80 kg 
 Café oro exportable. =  652.301,71 kg)</t>
  </si>
  <si>
    <t>Seed/Pod Vegetables: Cacao (Cacao en baba - Cacao grano seco 100% orgánico/ 100% Organic dry cocoa beans); Fruit Vegetables: Coffee (Cafe Pergamino seco orgánico (Organic dry parchment coffee))</t>
  </si>
  <si>
    <t>Fruit - Tropical Fruits: Coffee (Café (Coffea arabica) = 542,432.00 kg.)</t>
  </si>
  <si>
    <t>Fruit - Tropical Fruits: Cacao (Cacao (Theobroma cacao) =  29,716.00 kg.), Coffee (Café (Coffea arabica) =  296,562.00 kg.)</t>
  </si>
  <si>
    <t>Fruit - Berries: Coffee (Café (Coffe arabica) =   621.092,00 kg - Superficie de cultivo =  729,69 ha)</t>
  </si>
  <si>
    <t>Fruit - Tropical Fruits: Coffee (Café (Coffea arabica)=  1,253,616.00 kg.), Coffee (Cáscara y/o pulpa seca de café (Coffea arabica) =  272,525.22 kg.)</t>
  </si>
  <si>
    <t>Fruit - Tropical Fruits: Avocados, Passionfruits</t>
  </si>
  <si>
    <t>Fruit - Tropical Fruits: Coffee (Café (Coffea arabica) / Café pergamino =  440,216.00 kg.)</t>
  </si>
  <si>
    <t>Fruit - Tropical Fruits: Cacao; Other: Cocoa</t>
  </si>
  <si>
    <t>Fruit - Berries: Coffee (Café (Coffea arabica) / Café Pergamino = 910,965.60 Kg.)</t>
  </si>
  <si>
    <t>Tuber/Root Vegetables: Cassava, Potatoes, Yacon; Nuts: Peanuts, Peanuts; Nursery/Starts/Flowers/Trees: Sesame, Sunflowers; Leaf Vegetables: Aloe Vera; Herbs/Spices: Lemon Grass, Origanum, Origanum, Pepper (Black pepper); Fruit Vegetables: Rocoto, Rocoto; Fruit - Tropical Fruits: Bananas, Cacao, Cacao, Dragonfruits, Physalis, fresh, Physalis, fresh, Sacha inchi; Fruit - Stone: Coffee; Fruit - Citrus Fruits: Lemons, Oranges; Fruit - Berries: Strawberries; Field/Forageable: Brache, mehrjährig, Soybeans, Sugarcane, Sugarcane</t>
  </si>
  <si>
    <t>Fruit - Tropical Fruits: Cacao (Cacao (Theobroma cacao) / Grano seco =  433,275.00 kg), Coffee (Café (Coffea arabica) / Café pergamino =  34,897.50  kg)</t>
  </si>
  <si>
    <t>Fruit - Tropical Fruits: Cacao; Fruit - Stone: Coffee; Other: Cocoa Beans, Coffee, Dried</t>
  </si>
  <si>
    <t>Fruit - Tropical Fruits: Coffee (Café (Coffea arabica) / Café pergamino = 902.947,80 Kg - Superficie de cultivo = 676,50 Ha); Fruit - Citrus Fruits: Oranges (Naranja (Citrus sp) / Fruta fresca = 2.058.000,00 Kg - Superficie de cultivo = 69.50)</t>
  </si>
  <si>
    <t>Fruit - Tropical Fruits: Bananas (Musa x paradisiaca = 2.262.372,15 kg - superficie de cultivo=  42,66 ha), Bananas (Musa x paradisiaca (RR) = 1.073.150,50 kg Superficie de cultivo=  20,00 ha)</t>
  </si>
  <si>
    <t>Tuber/Root Vegetables: Potatoes (Native color potato); Seed/Pod Vegetables: Beans, Lentils, Sunflowers, Tara, Wheat</t>
  </si>
  <si>
    <t>Fruit - Tropical Fruits: Coffee (Café (Coffea arabica) / Café pergamino =   1,278,450.00  kg)</t>
  </si>
  <si>
    <t>Fruit Vegetables: Avocados; Fruit - Tropical Fruits: Mangos</t>
  </si>
  <si>
    <t>Tuber/Root Vegetables: Cassava (Macaxeira), Cassava; Nuts: Chestnuts (Castanha-Ceru), Chestnuts (Castanha-Do-Pará); Fruit Vegetables: Hearts of Palms, Maxixe; Fruit - Tropical Fruits: Andiroba, Bacaba, Bananas (Banana Branca), Bananas (Banana Inajá), Bananas (Banana Prata), Buriti, Caju-do-Mato, Cashew, Cupuaçu, Cupuí, Guavas (Goiaba), Inajá, Mandarins, Papayas, Pineapples; Fruit - Stone: Acerolas; Fruit - Citrus Fruits: Tangerines; Fruit - Berries: Acai Berries (Açaí), Cacao (Cacau), Passionfruits; Other: Camapu, Munguba, Muru-Muru, Patauá, Sucupira, Taperebá, Toranja, Tucumã, Ucuuba, Umari, Urucum</t>
  </si>
  <si>
    <t>Tuber/Root Vegetables: Cassava, Sweet Potatoes; Herbs/Spices: Annatto; Fruit - Tropical Fruits: Avocados, Mangos; Fruit - Stone: Acerolas; Fruit - Berries: Blackberries, Grapes, Pumpkins; Field/Forageable: Coffee, Sugercane</t>
  </si>
  <si>
    <t>Fruit Vegetables: Coffee (Café Pergamino/ Parchment coffee)</t>
  </si>
  <si>
    <t>Fruit - Tropical Fruits: Cacao; Other: Cocoa Beans, Cocoa Beans, Dried</t>
  </si>
  <si>
    <t>Fruit - Tropical Fruits: Camu-camu, Camu-camu</t>
  </si>
  <si>
    <t>Tuber/Root Vegetables: Cassava; Seed/Pod Vegetables: Beans, Corn; Fruit - Tropical Fruits: Bananas, Tropical Fruits (Cashew); Fruit - Stone: Acerolas, Avocados; Fruit - Melons: Watermelons; Fruit - Citrus Fruits: Limes; Fruit - Berries: Acai Berries</t>
  </si>
  <si>
    <t>Fruit - Tropical Fruits: Coffee (Café (Coffea arabica) / Café pergamino =   140,714.00 kg.)</t>
  </si>
  <si>
    <t>Tuber/Root Vegetables: Cassava; Seed/Pod Vegetables: Beans (Carioca bean); Fruit - Tropical Fruits: Bananas, Passionfruits; Fruit - Stone: Acerolas; Field/Forageable: Corn</t>
  </si>
  <si>
    <t>Tuber/Root Vegetables: Tubers (Sugar Cane), Tubers (Peach Palm Heart); Nuts: Nuts (Andiroba), Nuts (Bacaba), Nuts (Bacuri), Nuts (Buriti), Nuts (Brazil Nut), Nuts (Copaiba), Nuts (Cupuaçu); Fruit - Tropical Fruits: Tropical Fruits (Banana), Tropical Fruits (Banana Tree), Tropical Fruits (Clonal Coffee), Tropical Fruits (Cocoa), Tropical Fruits (Coconut), Tropical Fruits (Guava), Tropical Fruits (Soursop), Tropical Fruits (Jabuticaba), Tropical Fruits (Orange), Tropical Fruits (Lemon), Tropical Fruits (Mango), Tropical Fruits (Mangosteen), Tropical Fruits (Passionfruit), Tropical Fruits (Molocoto), Tropical Fruits (Pequi), Tropical Fruits (Pitomba), Tropical Fruits (Peach Palm Fruit), Tropical Fruits (Rambutan); Fruit - Stone: Tropical Fruits (Avocado), Tropical Fruits (Abiu), Tropical Fruits (Acerola); Fruit - Citrus Fruits: Tropical Fruits (Citrus); Fruit - Berries: Tropical Fruits (Açaí), Tropical Fruits (Açaí Tower); Other: Beans (Tonka Bean), Freijo (Freijo), Gameleira (Gameleira), Jatoba, Neem, Rubber Tree, Tatajuba, Trapiche (Trapiche)</t>
  </si>
  <si>
    <t>Fruit Vegetables: Coffee (Café pergamino/parchment Coffee (Coffea arabica))</t>
  </si>
  <si>
    <t>Fruit Vegetables: Banano (Musa  acuminata) - Banano (Musa acuminata);
Coffee - Café Cafe Verde / Green Coffee</t>
  </si>
  <si>
    <t>Fruit Vegetables: Coffee (Café (Coffea arábica) Café verde - green coffee)</t>
  </si>
  <si>
    <t>Fruit Vegetables: Coffee (Café Cafe Verde / Green Coffee)</t>
  </si>
  <si>
    <t>Herbs/Spices: Sugercane (Sugar cane - Caña de azúcar); Fruit Vegetables: Coffee (Café Verde/Green Coffee)</t>
  </si>
  <si>
    <t>Fruit Vegetables: Coffee (Café Verde/Green coffee)</t>
  </si>
  <si>
    <t>Fruit - Berries: Coffee (Cantidad estimada:
Coffee / Café (Coffea arabica L.) / Café pergamino seco =  965.023,90 Kg.)</t>
  </si>
  <si>
    <t>Fruit - Tropical Fruits: Cacao (Theobroma cacao =   5.248.867,50  kg - Superficie de cultivo = 8.294,47 ha)</t>
  </si>
  <si>
    <t>Fruit Vegetables: Coffee (Café pergamino/ Parchment coffee (Coffea Arabica))</t>
  </si>
  <si>
    <t>Fruit Vegetables: Coffee (Coffee - Café Cafe Verde / Green Coffee)</t>
  </si>
  <si>
    <t>Fruit - Tropical Fruits: Cacao; Other: Bananas, Cocoa</t>
  </si>
  <si>
    <t>Fruit Vegetables: Coffee (Café (Coffea arábica) - Café (Coffea arábica) Café verde / Green coffee)</t>
  </si>
  <si>
    <t>Fruit - Tropical Fruits: Cacao (Cacao grano seco (Theobroma cacao)); Other: Coffee (Café (Coffea arábica) Cafe verde / Green Coffee)</t>
  </si>
  <si>
    <t>Fruit - Tropical Fruits: Cacao (Cacao grano seco (Theobroma cacao) - Cacao grano seco (Theobroma cacao) Produccion, fermentacion, secado 
y comercializacion)</t>
  </si>
  <si>
    <t>Fruit - Tropical Fruits: Cacao (Cacao grano seco (Theobroma cacao)); Other: Coffee (Coffee - Café Cafe Verde / Green Coffee)</t>
  </si>
  <si>
    <t>Other: Coffee (Café Verde/Green Coffee (Coffea Arabica), Banano)</t>
  </si>
  <si>
    <t>Field/Forageable: Cacao (Cacao (Theobroma cacao) = 6.131,10  Kg - Superficie de cultivo =  12,72 ha), Caña panelera (Saccharum officinarum) =  84.225,50 Kg - Superficie de cultivo = 63,20 kg, Coffee (Café (Coffea arabica) = 847.903,56 kg - Superficie de cultivo = 552,76 ha); Other: Peanuts (Maní (Arachis hypogaea) = 1.250,00  Kg. - Superficie de cultivo 2,50 ha)</t>
  </si>
  <si>
    <t>Fruit - Citrus Fruits: Bergamot (Bergamot caí), Bergamot (Montenegrin bergamot), Bergamot, Oranges (Valencia orange late), Oranges (Valencia orange)</t>
  </si>
  <si>
    <t>Fruit Vegetables: Avocados; Field/Forageable: Mixed Crops</t>
  </si>
  <si>
    <t>Fruit Vegetables: Coffee (Café Pergamino /Parchment Coffee)</t>
  </si>
  <si>
    <t>Fruit Vegetables: Coffee (Café (Coffea arábica) - Café (Coffea arábica))</t>
  </si>
  <si>
    <t>Fruit Vegetables: Coffee (Café Pergamino/Parchment Coffee)</t>
  </si>
  <si>
    <t>Fruit Vegetables: Coffee (Producción vegetal:
 Café (Coffea arabica) / Café Cereza o Uva =  54,30 ha
Cantidad estimada:
 Café (Coffea arabica) / Café Cereza o Uva =    189.954,61 kg)</t>
  </si>
  <si>
    <t>Fruit - Citrus Fruits: Lemons (Tahiti Limes - Limon Tahiti (Citrus latifolia) Limon organico)</t>
  </si>
  <si>
    <t>Leaf Vegetables: Cantidad de producción vegetal
Cedron Kapi i (Cymbopogon Citratus) -Hojas Seca = 95,870.00 kg, 12.68 Ha
Cedron Paraguay (Aloysia Citriodora) - Hojas Seca = 131,089.00 kg, 53.02 Ha
Palito de Cedron Paraguay (Aloysia Citriodora) - Palito seco = 147,800.00kg, 53.02 Ha; Fruit - Citrus Fruits: Lemons (Cantidad de producción vegetal:
Limon Rugoso (Citrus jambhiri lush) - Cáscara Seca =29,558.00 Kg, No de plantas= 1519 
Limon Rangpur (Citrus limonia osbeck) - Cáscara Seca = 3,759.00 Kg, No de plantas= 251), Oranges (Cantidad de producción vegetal:
Naranja Agria (Citrus aurantium - Cascara Seca = 70,860.00 Kg,  Número de plantas = 2228 
Naranja Agria (Citrus aurantium L.) -Hojas Seca = 62,708.00 Kg,  Número de plantas = 8954)</t>
  </si>
  <si>
    <t>Fruit Vegetables: Corn (Maíz/Corn)</t>
  </si>
  <si>
    <t>Fruit Vegetables: Coffee (Café (Coffea arábica) Café pergamino seco / dry parchment coffee)</t>
  </si>
  <si>
    <t>Fruit - Tropical Fruits: Bananas (Banano/Banana); Other: Coffee (Café verde / Green Coffee)</t>
  </si>
  <si>
    <t>Fruit Vegetables: Bananas; Flower Vegetables: Coffee (Cafe Verde / Green Coffee)</t>
  </si>
  <si>
    <t>Fruit Vegetables: Coffee (Café (Coffea arábica) Green Coffee), Lemons (Limon (Citrus limon)); Fruit - Tropical Fruits: Bananas (Minibanana - Banana enana), Plantains (Musa balbisiana - Plátano (Musa balbisiana))</t>
  </si>
  <si>
    <t>Fruit - Tropical Fruits: Bananas (Banano Orgánico / Organic Banana); Other: Coffee (Café Verde //Green Coffee)</t>
  </si>
  <si>
    <t>Fruit - Tropical Fruits: Cacao en grano seco</t>
  </si>
  <si>
    <t>Fruit - Tropical Fruits: Physalis, fresh</t>
  </si>
  <si>
    <t>Fruit - Tropical Fruits: Tropical Fruits (Guarana)</t>
  </si>
  <si>
    <t>Herbs/Spices: Henna, Herbs (verbena, saffron), Nigella; Fruit - Stone: Avocados, Olives</t>
  </si>
  <si>
    <t>Other: Berries, other, Capers, Chilis, Herbal and medicinal plants, Leeks, Mint, Other trees fruits, Raw spices, other, Sweet potatoes, Vegetables, other</t>
  </si>
  <si>
    <t>Other: Cinnamon, Clove, Green vanilla, Lychees, Mangos, Other trees fruits, Pineapple, Pome fruits, other</t>
  </si>
  <si>
    <t>Tuber/Root Vegetables: Beets, Carrots, Cassava, Fennel, Garlic, Leeks, Onions, Radishes, Scallions (Green onion/scallion), Sweet Potatoes, Yams; Seed/Pod Vegetables: Beans, Beans (Green beans), Okra, Peas; Nuts: Peanuts; Leaf Vegetables: Arugula, Cabbage, Chicory, Kale, Lettuce, Spinach, Swiss chard; Herbs/Spices: Bergamot, Cilantro, Guaco, Lemon Balm, Lemon Grass, Mint, Parsley, Pepper tree, Rosemary; Fruit Vegetables: Chayotes, Cucumbers, Cucurbits (West Indian gherkin), Eggplants, Peppers, Peppers (Sweet pepper), Pumpkins, Scarlet eggplant, Tomatoes, Tomatoes (Cherry tomato), Zucchini; Fruit - Tropical Fruits: Avocados, Bananas ((apple; silver; dwarf; caturra)), Dragonfruits, Figs, Jackfruits, Mangos (coquinho; espada; palmer; rosa; tommy), Papayas, Passionfruits, Pineapples, Starfruits, Tropical Fruits (Wild mulberry), Tropical Fruits (Soursop), Tropical Fruits (Spanish plum), Tropical Fruits (Gabiroba), Tropical Fruits (Hog plum), Tropical Fruits (Jabuticaba), Tropical Fruits (Brazilian cherry), Tropical Fruits (Cashew), Tropical Fruits (Ceylon gooseberry); Fruit - Stone: Acerolas, Cherries, Nectarines, Peaches, Plums; Fruit - Pome: Apples, Peas, Persimmon; Fruit - Melons: Melons, Watermelons; Fruit - Citrus Fruits: Araçá, Guavas, Lemons ((Key; Tahiti; Pink)), Limes, Mandarins, Oranges (Bahia; Champagne; Common; Crioula; Sweet; Lima; Ponkan; Pink), Tangerines (Ponkan), Tangerines; Fruit - Berries: Blueberries, Grapes, Lychee, Strawberries; Flower Vegetables: Broccoli, Cauliflower; Field/Forageable: Coffee, Corn, Corn (Green corn), Mustard (Mustard greens), Popcorn, Rice</t>
  </si>
  <si>
    <t>Tuber/Root Vegetables: Mashua (Tropaeolum tuberosum) =  10.000,00  Kg - Superficie de cultivo = 0,20 Ha, Oca (Oxalis tuberosa) = 10.000,00  Kg - Superficie de cultivo = 0,40 ha, Olluco (Ullucus tuberosus) =  10.000,00 Kg - Superficie de cultivo = 1,00 Ha, Potatoes (Papa Nativa (Solanum tuberosum)  =  270.000,00 Kg - Superficie de cultivo = 13,75 ha)</t>
  </si>
  <si>
    <t>Fruit - Stone: Cherries; Other: Cherries</t>
  </si>
  <si>
    <t>Fruit - Tropical Fruits: Avocados; Fruit - Citrus Fruits: Lemons, Tangerines (TANGERINE)</t>
  </si>
  <si>
    <t>Fruit - Tropical Fruits: Avocados (Hass); Fruit - Citrus Fruits: Lemons (Eureka, Lisbon)</t>
  </si>
  <si>
    <t>Nursery/Starts/Flowers/Trees: Transplants; Fruit Vegetables: Pumpkins; Field/Forageable: Alfalfa, Cover Crop, Rye, Triticale, Wheat; Other: Fallow, Mixed Fruits &amp; Vegetables</t>
  </si>
  <si>
    <t>Fruit - Berries: Wine grape; Field/Forageable: Fallow</t>
  </si>
  <si>
    <t>Tuber/Root Vegetables: Carrots, Onions, Potatoes, Radishes, Scallions, Shallots, Sweet Potatoes; Stem Vegetables: Asparagus; Seed/Pod Vegetables: Beans, Peas; Nursery/Starts/Flowers/Trees: Flowers, Transplants; Leaf Vegetables: Chard, Chard (Swiss Chard), Collards, Kale, Lettuce; Herbs/Spices: Herbs; Fruit Vegetables: Cucumbers, Eggplants, Peppers, Pumpkins, Squash (Winter Squash), Squash (Yellow Summer Squash), Tomatoes, Tomatoes (Cherry Tomatoes), Zucchini; Fruit - Melons: Watermelons; Field/Forageable: Sunflowers</t>
  </si>
  <si>
    <t>Fruit - Stone: Olive (oil/table)</t>
  </si>
  <si>
    <t>Fruit - Citrus Fruits: Lemons (Eureka)</t>
  </si>
  <si>
    <t>Tuber/Root Vegetables: Fennel, Onions, Onions; Stem Vegetables: Celery; Seed/Pod Vegetables: Fava Beans, Peas; Leaf Vegetables: Bok Choy, Kale, Lettuce; Herbs/Spices: Cilantro, Dill, Parsley; Fruit Vegetables: Squash, Tomatoes; Fruit - Berries: Strawberries; Flower Vegetables: Broccoli, Broccoli; Field/Forageable: Corn</t>
  </si>
  <si>
    <t>Fruit - Pome: Pomegranates</t>
  </si>
  <si>
    <t>Herbs/Spices: Turmeric (Curcuma, Turmeric - fresh)</t>
  </si>
  <si>
    <t>Fruit - Citrus Fruits: Limes (Lima Tahiti (Citrus x latifolia) - Lima Tahiti (Citrus x latifolia) Lima Persa (Citrus latifolia))</t>
  </si>
  <si>
    <t>Tuber/Root Vegetables: Garlic; Seed/Pod Vegetables: Chickpeas; Fruit Vegetables: Tomatoes, Tomatoes; Field/Forageable: Cotton, Cover Crop, Fallow</t>
  </si>
  <si>
    <t>Tuber/Root Vegetables: Fennel, Tuber/Root Vegetables; Seed/Pod Vegetables: Beans, Legumes, Peas; Nursery/Starts/Flowers/Trees: Flowers; Leaf Vegetables: Chicory, Leafy Greens, Lettuce; Herbs/Spices: Basil, Herbs; Fruit Vegetables: Cucumbers, Peppers, Solanaceous Crops, Squash, Squash, Squash, Tomatoes; Fruit - Tropical Fruits: Avocados; Fruit - Stone: Apricots, Peaches, Pears, Plums; Fruit - Pome: Apples; Fruit - Citrus Fruits: Lemons; Flower Vegetables: Artichokes, Broccoli, Cauliflower</t>
  </si>
  <si>
    <t>Nursery/Starts/Flowers/Trees: Edible Flowers (alpha calendula, nasturtium); Field/Forageable: Pasture; Other: Mixed Fruits and Nuts (apple, asian pear, butternut, cherry, chestnut, figs, hazelnut, hickory, loquat, mulberry, olive, paw paw, pear, pecan, plum, pomegranate, raspberry, rhubarb, strawberries), Mixed Herbs (basil, bay leaf, catnip, chives, cilantro, dill, ginger, hyssoop, mint, oregano, parsley, rosemary, sage, stevia, thyme, turmeric), Mixed Vegetables (artichokes, arugula, asian greens, asparagus, beets, broccoli, broccoli raab, brussels sprouts, bush beans, cabbage, cardoon, carrots, cauliflower, celery, chard, chinese cabbage, collards, cucumber, eggplant, fennel, garlic, jerusalem artichokes, kale, kohlrabi, leeks, lettuce, lima beans, mustard greens, okra, onion, parsnip, peas, peppers, pole beans, potatoes, pumpkin, raddichio, radish, rutabaga, scallion, spinach, summer squash, sunflowers, sweet corn, sweet potatoes, tomatoes, turnips, watercress, watermelon, winter squash)</t>
  </si>
  <si>
    <t>Tuber/Root Vegetables: Beets, Carrots, Onions, Potatoes, Radishes, Rutabaga, Sweet Potatoes, Turnips; Seed/Pod Vegetables: Beans (String Beans), Corn (Sweet Corn), Green Beans, Peas (Green Peas); Leaf Vegetables: Brussels Sprouts, Cabbage, Chard (Swiss Chard), Collards (Collard Greens), Kale, Mustard Greens; Fruit Vegetables: Cucumbers, Peppers (Bell Peppers), Squash, Zucchini; Fruit - Melons: Watermelons; Fruit - Berries: Strawberries; Flower Vegetables: Broccoli; Field/Forageable: Rye, Soybeans</t>
  </si>
  <si>
    <t>Fruit - Tropical Fruits: Avocados; Fruit - Citrus Fruits: Oranges</t>
  </si>
  <si>
    <t>Other: Flowers, Fruit, Seedlings and Vegetables: apples, asparagus, beans - green, beets, blueberries, broccoli, brussels sprouts, cabbage, carrots, cauliflower, cherries, corn – sweet, cucumbers, eggplant, garlic, grapes, kale, leeks, lettuce - heads, melons, onions, peaches, pears, peas, peppers - hot, potatoes, pumpkins, raspberries, rhubarb, shallots, spinach, squash - summer, squash -winter, strawberries, sweet potatoes, tomatillos, tomatoes Herbs: basil, chives, cilantro, dill, mints, oregano, parsley, rosemary, sage, savory, thyme. Christmas Trees</t>
  </si>
  <si>
    <t>Fruit - Pome: Apples (Apples - Ambrosia), Apples (Apples - Gala)</t>
  </si>
  <si>
    <t>Fruit - Stone: Cherries (Cherries - Black Tartarian), Cherries (Cherries - Chelan), Cherries (Cherries - Lapins)</t>
  </si>
  <si>
    <t>Fruit - Stone: Cherries (Cherries - Bing), Cherries (Cherries - Rainier); Fruit - Pome: Apples (Apples - Envy)</t>
  </si>
  <si>
    <t>Other: CRP, Hay, Vegetables: asparagus, beans, beets, broccoli, cabbage, carrots, cauliflower, celery, cucumbers, dry beans, dry corn, edamame, eggplant, garlic, gourds, kale, kohlrabi, leeks, lettuce, melons, mustard greens, onions, pac choy, parsnips, peas, peppers, popcorn, potatoes, radishes, rhubarb, spinach, summer squash, sweet corn, sweet potatoes, Swiss chard, tomatoes, turnips, winter squash; Fruit: aronia, blackberries, raspberries, strawberries, watermelon; Edible flowers: bachelor's buttons, borage, calendula, celosia, cornflowers, marigolds, nasturtiums, nigella, sweet Williams, violas; Flowers; Herbs: basil, catnip, chamomile, chives, cilantro, dill, fever few, hops, horehound, hyssop, lavender, lemon balm, lovage, mint, oregano, parsley, rosemary, sage, stevia, tarragon, thyme; Microgreens: cressida cress, daikon radish, red rambo radish, red Russian kale, ruby red chard</t>
  </si>
  <si>
    <t>Fruit - Stone: Peaches; Fruit - Pome: Apples; Fruit - Berries: Blueberries</t>
  </si>
  <si>
    <t>Herbs/Spices: Herbs (Herbs); Fruit - Berries: Grapes (Grapes); Field/Forageable: Fallow (Fallow); Other: Mixed Vegetables, Seedlings &amp; Vegetable Starts (2,894 sq. ft.)</t>
  </si>
  <si>
    <t>Other: Mixed vegetables, leafy greens, fruit and herbs.</t>
  </si>
  <si>
    <t>Other: Vegetables/Seeds, Herbs, Fruits, Cover Crops, Flowers: See Product Addendum for Specifics</t>
  </si>
  <si>
    <t>Tuber/Root Vegetables: Beets, Carrots, Garlic, Parsnips, Radishes (Radishes), Radishes, Turnips; Stem Vegetables: Rhubarb; Seed/Pod Vegetables: Beans, Corn (Corn), Peas (Peas), Peas; Nursery/Starts/Flowers/Trees: Flowers, Flowers (Edible), Flowers (Viola), Transplants; Leaf Vegetables: Cabbage, Chard, Collards, Kale, Lettuce, Pak Choi; Herbs/Spices: Calendula, Herbs, Lavender; Fruit Vegetables: Cucumbers, Peppers, Squash, Tomatoes; Field/Forageable: Corn, Mustard, Pasture, Sunflowers</t>
  </si>
  <si>
    <t>Stem Vegetables: Rhubarb (Rhubarb); Fruit Vegetables: Tomatoes (Tomatoes); Fruit - Stone: Peaches (Peaches); Fruit - Pome: Apples (Apples), Pears (Pears); Fruit - Berries: Strawberries (Strawberries); Other: Mixed Vegetables, Other, transplants (4800 sqft)</t>
  </si>
  <si>
    <t>Fruit - Pome: Pears (Pears - Bartlett), Pears (Pears - Bosc), Pears (Pears - Concorde), Pears (Pears - D'Anjou), Pears (Pears - Red D'Anjou), Pears (Pears - Starkrimson)</t>
  </si>
  <si>
    <t>Fruit - Citrus Fruits: Lemons, Mandarins (Tango)</t>
  </si>
  <si>
    <t>Fruit - Tropical Fruits: Dates; Fruit - Citrus Fruits: Lemons</t>
  </si>
  <si>
    <t>Nuts: Macadamia; Fruit - Tropical Fruits: Avocados</t>
  </si>
  <si>
    <t>Stem Vegetables: Celery; Herbs/Spices: Dill, Parsley; Fruit Vegetables: Peppers; Flower Vegetables: Broccoli; Field/Forageable: Fallow; Other: Broccoli (Broccolini), Celery, Chilies, Dill, Mixed Vegetables, Onions, Parsley</t>
  </si>
  <si>
    <t>Fruit - Pome: Apples (Apples - Gala), Apples (Apples - Honeycrisp)</t>
  </si>
  <si>
    <t>Fruit - Berries: Grapes (Sauvignon Blanc, Mouvedre, Merlot, Petite Sirah, Petite Verdo, Cabernet Sauvignon, Grenache Blanc, Grenache Noir, Cabernet Franc)</t>
  </si>
  <si>
    <t>Tuber/Root Vegetables: Onions; Seed/Pod Vegetables: Corn; Field/Forageable: Corn, Wheat</t>
  </si>
  <si>
    <t>Tuber/Root Vegetables: Beets, Carrots, Onions; Leaf Vegetables: Arugula, Chard, Lettuce, Spinach; Herbs/Spices: Cilantro; Fruit Vegetables: Summer Squash, Winter squash; Fruit - Tropical Fruits: Avocados; Fruit - Melons: Melons; Fruit - Berries: Strawberries; Flower Vegetables: Broccoli</t>
  </si>
  <si>
    <t>Nursery/Starts/Flowers/Trees: Flowers (Freesia, Tulips); Herbs/Spices: Basil; Fruit Vegetables: Cucumbers (Persian), Tomatoes (Heirloom)</t>
  </si>
  <si>
    <t>Fruit - Pome: Apples, Apples, Apples, Apples</t>
  </si>
  <si>
    <t>Fruit - Pome: Apples (Apples - Cosmic Crisp), Apples (Apples - Wildfire Gala); Fruit - Berries: Grapes (Grapes - Concord)</t>
  </si>
  <si>
    <t>Tuber/Root Vegetables: Beets, Radicchio, Radishes, Scallions, Sweet Potatoes; Stem Vegetables: Rhubarb; Leaf Vegetables: Arugula, Bok Choy, Chard, Kale, Lettuce, Spinach; Herbs/Spices: Chives, Cilantro, Mint, Oregano, Rosemary; Fruit Vegetables: Tomatoes, Zucchini; Fruit - Berries: Grapes; Flower Vegetables: Broccoli; Field/Forageable: Corn, Mustard, Popcorn, Rye</t>
  </si>
  <si>
    <t>Tuber/Root Vegetables: Carrots (Zanahoria  (Daucus carota)), Sweet Potatoes (Batata Morada, Batata Naranja); Fruit Vegetables: Pumpkins (Auyama); Fruit - Tropical Fruits: Mangos (Mango (Mangifera indica)), Papayas (Lechosa (Carica papaya)), Passionfruits (Chinola (Passiflora edulis))</t>
  </si>
  <si>
    <t>Tuber/Root Vegetables: Onions; Leaf Vegetables: Cabbage; Fruit Vegetables: Pumpkins; Fruit - Melons: Melons; Field/Forageable: Corn (Sweet), Pasture</t>
  </si>
  <si>
    <t>Tuber/Root Vegetables: Carrots, Ginger, Kohlrabi, Onions, Sweet Potatoes; Stem Vegetables: Squash (Winter); Leaf Vegetables: Broccoli, Chard, Kale, Lettuce; Herbs/Spices: Basil, Cilantro, Dill, Parsley, Thyme; Fruit Vegetables: Peppers; Fruit - Pome: Tomatoes; Fruit - Melons: Watermelons; Field/Forageable: Flowers</t>
  </si>
  <si>
    <t>Fruit - Berries: Blueberries (Blueberries - Cargo), Blueberries (Blueberries - Draper), Blueberries (Blueberries - Duke), Blueberries (Blueberries - Last Call), Blueberries (Blueberries - Topshelf)</t>
  </si>
  <si>
    <t>Herbs/Spices: Pepper; Fruit Vegetables: Cucumbers</t>
  </si>
  <si>
    <t>Nursery/Starts/Flowers/Trees: Transplants; Fruit Vegetables: Cucumbers, Cucumbers, Peppers, Tomatoes; Field/Forageable: Fallow</t>
  </si>
  <si>
    <t>Fruit - Berries: Blackberries (Mora Rubus multifolius), Blueberries (Arándano Vaccinium corymbosum), Raspberries (Frambuesa Rubus Ideus), Strawberries (Frutilla Fragaria x ananassa); Field/Forageable: Fallow (Barbecho)</t>
  </si>
  <si>
    <t>Nuts: Field Crop (Avellano Europeo (Corylus avellana) = 1.000,00 Kg. - Superficie de cultivo= 4,00 ha); Fruit - Berries: Field Crop (Arándano var Elliot (Vaccinium corymbosum) = 5.960,00 Kg - Superficie de cultivo =0,75 ha), Field Crop (Arándano var Briggita (Vaccinium corymbosum) = 6.767,00 Kg - Superficie de cultivo= 1,01 ha), Field Crop (Arándano var Legacy (Vaccinium corymbosum) = 3.808,00 Kg - Superficie de cultivo = 0,34 ha), Field Crop (Arándano var Covil (Vaccinium corymbosum) = 5.300,00 Kg. - Superficie de cultivo = 0,53 ha); Field/Forageable: Maqui (Aristotelia chilensis) = 250,00 kg - Superficie de cultivo = 0,25 ha</t>
  </si>
  <si>
    <t>Fruit - Berries: Blueberries (Vaccinium Carymbosym)</t>
  </si>
  <si>
    <t>Fruit - Berries: Blackberries (Mora (Rubus Fructicosus)), Raspberries (Frambuesa (Rubus ideus))</t>
  </si>
  <si>
    <t>Fruit - Tropical Fruits: Bananas, Bananas, Bananas</t>
  </si>
  <si>
    <t>Fruit - Berries: Blackberries (Mora rubus fructicosus), Raspberries (Frambuesa (Rubus ideus))</t>
  </si>
  <si>
    <t>Fruit - Berries: Blackberries (Blackberry (Rubus fructicosus) - fresh), Blueberries (Cultivated blueberry (Vaccinium corymbosum) - fresh), Raspberries (Raspberry (Rubus idaeus) - fresh), Strawberries (Strawberry (Fragaria x ananassa) - fresh)</t>
  </si>
  <si>
    <t>Fruit - Citrus Fruits: Mandarins (Clemenules), Oranges (Navel)</t>
  </si>
  <si>
    <t>Fruit - Berries: Winegrapes (Pinot Noir, Pinot Gris, Sauvignon Blanc, Semillion, Cabernet Franc, Gamay, Tempranillo, Viognier)</t>
  </si>
  <si>
    <t>Nursery/Starts/Flowers/Trees: Transplants, Transplants; Fruit Vegetables: Peppers</t>
  </si>
  <si>
    <t>Fungi: Mushrooms, Mushrooms (Oyster), Mushrooms (Shiitake), Mushrooms (Stropharia (Winecap)); Tuber/Root Vegetables: Beets, Carrots, Garlic, Horseradish, Leeks, Onions, Other - Chinese Yam, Other - Hog Peanut, Other - Jerusalem Artichokes, Parsnips, Potatoes, Radishes (Radishes), Radishes, Turnips; Stem Vegetables: Asparagus, Rhubarb; Seed/Pod Vegetables: Beans, Corn (Corn), Okra, Peas (Peas), Peas; Nuts: Almonds, Chestnuts, Chestnuts (Chinese), Other - Chinquapin, Other - Groundnuts, Other - Hazelberts, Pecans, Pine Nuts, Walnuts; Nursery/Starts/Flowers/Trees: Christmas Trees, Flowers, Transplants, Trees; Leaf Vegetables: Arugula, Brussels Sprouts, Cabbage, Chard, Collards, Endive, Endive (Escarole), Kale, Kale (Sea), Leafy Greens, Leafy Greens (Good-King-Henry), Leafy Greens (Mesclun), Leafy Greens (Shoots), Lettuce, Pak Choi, Spinach; Herbs/Spices: Fennel, Herbs, Herbs (Saffron); Fruit Vegetables: Cucumbers, Eggplants, Gourds, Peppers, Pumpkins, Squash, Tomatoes; Fruit - Tropical Fruits: Figs, Kiwis, Kiwis (Hardy); Fruit - Stone: Apricots, Cherries, Cherries (Cornelian), Peaches, Plumcots, Plums; Fruit - Pome: Apples, Apples (Somerset Red Streak), Other - Shipova, Pears, Quinces; Fruit - Melons: Melons; Fruit - Berries: Aronia Berries, Berries, Berries (Autumn Olive), Berries (Gooseberries), Berries (Goumi Berries), Berries (Honeyberries), Berries (Juneberries), Berries (Paw Paw), Berries (Persimmons), Berries (Pineberries), Blackberries, Cranberries, Currants, Elderberries, Goji Berries, Grapes, Mulberries, Raspberries, Strawberries; Flower Vegetables: Broccoli, Cauliflower, Hops; Field/Forageable: Corn, Pasture</t>
  </si>
  <si>
    <t>Nuts: Nuts (Nuts); Fruit - Berries: Berries (Berries), Grapes (Grapes); Field/Forageable: Hay (Hay), Pasture (Pasture); Other: Fruit, Other</t>
  </si>
  <si>
    <t>Nuts: Walnuts; Fruit - Citrus Fruits: Oranges (Navel)</t>
  </si>
  <si>
    <t>Tuber/Root Vegetables: Beets, Carrots, Celeriac, Daikon, Fennel, Garlic, Leeks, Onions, Parsnips, Potatoes, Radicchio, Radishes, Rutabaga, Scallions, Turnips; Stem Vegetables: Asparagus, Celery, Rhubarb; Seed/Pod Vegetables: Beans, Corn, Peas; Nursery/Starts/Flowers/Trees: Flowers, Flowers; Leaf Vegetables: Arugula, Cabbage, Chard, Kale, Kohlrabi, Lettuce, mesclun mix, mustard greens, Pak Choi, Spinach; Herbs/Spices: Basil, Cilantro, Dill, Fennel, Mint, Parsley, Sage, Thyme; Fruit Vegetables: Cucumbers, Eggplants, Peppers, Peppers, Pumpkins, Squash, Squash, Tomatoes; Fruit - Pome: Apples; Fruit - Berries: Strawberries; Flower Vegetables: Broccoli, Cauliflower</t>
  </si>
  <si>
    <t>Other: Vegetables: arugula, asparagus, beans, beets, bok choi, broccoli, broccoli raab, Brussels sprouts, cabbage, carrots, cauliflower, celeriac, celery, chard, Chinese cabbage, cilantro, collard greens, cucumbers, daikon radish, eggplant, fennel, garlic, kale, kohlrabi, leeks, lettuce, melons, mustard greens, onions, parsnips, peas, peppers, potatoes, pumpkin, radish, rutabaga, salad mix, scallions, shallots, shiso, soybeans, spinach, squash, sweet corn, sweet potatoes, tatsoi, tomatillos, tomatoes, turnips, winter squash; Herbs: basil, dill, parsley, rosemary, stevia, summer savory; Fruits: raspberries, rhubarb, strawberries, watermelon;</t>
  </si>
  <si>
    <t>Tuber/Root Vegetables: Beets, Carrots, Garlic, Onions, Potatoes, Radicchio, Radishes (Radishes), Sweet Potatoes, Turnips; Stem Vegetables: Celery; Seed/Pod Vegetables: Beans, Corn (Corn), Okra, Peas (Peas); Nursery/Starts/Flowers/Trees: Flowers, Seeds, Transplants; Leaf Vegetables: Arugula, Bok Choy, Brussels Sprouts, Cabbage, Chard, Collards, Kale, Kohlrabi, Leafy Greens, Lettuce, Mizuna, Pak Choi, Spinach; Herbs/Spices: Basil, Borage, Fennel, Herbs, Herbs (Valerian), Lavender, Mint, Oregano, Parsley, Rosemary, Sage, Thyme; Fruit Vegetables: Cucumbers, Eggplants, Gourds, Other - Ground Cherries, Peppers, Pumpkins, Squash, Tomatoes, Zucchini; Fruit - Stone: Peaches; Fruit - Pome: Apples, Pears, Pears (Asian); Fruit - Melons: Melons, Watermelons; Fruit - Berries: Blackberries, Raspberries, Strawberries; Flower Vegetables: Broccoli, Cauliflower, Hops; Field/Forageable: Amaranth, Sunflowers</t>
  </si>
  <si>
    <t>Tuber/Root Vegetables: Beets, Carrots, Radishes, Scallions, Turnips; Seed/Pod Vegetables: Beans; Nursery/Starts/Flowers/Trees: Flowers; Leaf Vegetables: Arugula, Chard, Kale, Kohlrabi, Lettuce, mesclun mix, Mizuna, mustard greens, Pak Choi, Spinach; Herbs/Spices: Basil, Chives, Cilantro, Dill, Lemon Balm, Mint, Oregano, Parsley, Sage; Fruit Vegetables: Cucumbers, Eggplants, Peppers, Peppers, Squash, Tomatillos, Tomatoes; Flower Vegetables: Broccoli; Other: all other vegetables</t>
  </si>
  <si>
    <t>Other: Avocados, Bananas, Bay Leaves, Cactus Apples, Cherimoyas, Figs, Grapefruits, Guamachils, Guavas, Kumquats, Lemons, Limes, Mandarins, Mangoes, Oranges, Passion fruits, Persimmons, Pomegranates, Pumellos, Quinces, Sapotes, Tangelos, Tangerines</t>
  </si>
  <si>
    <t>Fruit - Pome: Apples (Apples - Fuji), Apples (Apples - Gala), Apples (Apples - Granny Smith), Apples (Apples - Honeycrisp)</t>
  </si>
  <si>
    <t>Stem Vegetables: Rhubarb; Nursery/Starts/Flowers/Trees: Flowers, Transplants; Fruit Vegetables: Cucurbits, Peppers, Squash, Tomatoes; Fruit - Pome: Apples; Fruit - Berries: Strawberries; Field/Forageable: Corn, Cover Crop, Fallow; Other: Celery, Mixed Vegetables</t>
  </si>
  <si>
    <t>Nursery/Starts/Flowers/Trees: Transplants (Transplants); Fruit - Berries: Berries (Berries); Other: Mixed Vegetables, Other, Seedlings and Vegetable Starts (2614 sq ft)</t>
  </si>
  <si>
    <t>Tuber/Root Vegetables: Radishes, Rutabaga, Turnips; Herbs/Spices: Dandelion; Fruit Vegetables: Peppers, Squash, Tomatillos</t>
  </si>
  <si>
    <t>Fruit Vegetables: Pumpkins; Fruit - Pome: Apples; Fruit - Berries: Raspberries; Field/Forageable: Corn, Sunflowers</t>
  </si>
  <si>
    <t>Fungi: Mushrooms (Shiitake Mushrooms); Tuber/Root Vegetables: Carrots, Garlic, Leeks, Onions, Potatoes, Radishes, Sweet Potatoes, Turnips; Stem Vegetables: Asparagus; Seed/Pod Vegetables: Beans, Corn, Okra, Peas, Peas (Sugar Snap Peas); Nursery/Starts/Flowers/Trees: Ageratum, Ashwagandha, Celosia, Cosmos, Daisy, Dianthus, Elderberries (Elderberry), Elecampane, Eucalyptus, Flowers (Agrostemma), Flowers (Ammi), Flowers (Baptisia), Flowers (California Poppy), Flowers (Gypsophila), Flowers (Marigold), Flowers (Snapdragon), Flowers (Statice), Flowers (Strawflower), Flowers (Tuberose), Flowers (Zinnia), Larkspur, Marshmallow, Milkweed, Monarda, Mugwort, Ornamental Grasses, Peonies, Phlox, Rosemary (Rosemary Seedlings), Roses (Rose), Scabiosa, Skullcap / Scutellaria, Stinging Nettle, Sweet Potatoes (Sweet Potato Starts), Transplants (Basil Seedlings), Transplants (Brassica Seedlings), Transplants (Eggplant Seedlings), Transplants (Leeks Seedlings), Transplants (Marjoram Seedlings), Transplants (Mint Seedlings), Transplants (Onion Transplants), Transplants (Oregano Seedlings), Transplants (Parsley Seedlings), Transplants (Pepper Seedlings), Transplants (Rosemary Seedlings), Transplants (Sage Seedlings), Transplants (Squash Seedlings), Transplants (Sweet Potato Slips), Transplants (Thyme Seedlings), Transplants (Tomato Seedlings), Valerian plants, Verbena, Vervain, Violet, Vitex, Yellow Dock; Leaf Vegetables: Arugula, Cabbage, Chard, Chicory, Collards, Kale, Lettuce, Mache, Mizuna, Spinach, Tatsoi; Herbs/Spices: Angelica, Anise, Arnica, Basil, Basil (Holy Basil), Bergamot, Burdock, Calendula, Catnip, Chamomile, Chives, Comfrey, Dandelion, Echinacea, Herbs (Salvia), Herbs (Spilanthes), Hibiscus, Hyssop, Lamb's Quarters, Lemon Balm, Lemon Grass, Lemon Verbena, Malabar Spinach, Marjoram, Mint, Motherwort, Mullein, Nigella, Oregano, Parsley, Peppermint, Rosemary, Sage, Spearmint, St. John's Wort, Tansy, Tarragon, Thyme, Yerba Buena (Yarrow); Fruit Vegetables: Cucumbers, Eggplants, Peppers, Squash, Squash (Summer Squash), Squash (Winter Squash), Tomatoes; Fruit - Tropical Fruits: Figs, Passionfruits; Fruit - Melons: Cantaloupes, Watermelons; Fruit - Berries: Hawthorne; Flower Vegetables: Artichokes (Jerusalem Artichoke), Broccoli, Cauliflower; Field/Forageable: Amaranth, Clover, Corn, Goldenrod, Mustard, Oats, Rye (Oat Straw), Sunflowers, Sunflowers (Rudbeckia)</t>
  </si>
  <si>
    <t>Tuber/Root Vegetables: Carrots, Scallions; Leaf Vegetables: Brussels Sprouts; Fruit Vegetables: Peppers; Fruit - Berries: Blueberries; Field/Forageable: All other grains, Barley, mixed hay, Oats, Pasture, Wheat; Other: vegetable seedlings</t>
  </si>
  <si>
    <t>Tuber/Root Vegetables: Carrots; Seed/Pod Vegetables: Green Beans; Fruit Vegetables: Zucchini, Winter Squash; Field/Forageable: Fallow, Test Plot</t>
  </si>
  <si>
    <t>Tuber/Root Vegetables: Beets, Carrots, Leeks, Onions, Radishes, Turnips; Seed/Pod Vegetables: Chickpeas, Okra; Nursery/Starts/Flowers/Trees: Flowers, Transplants (Flowers), Transplants (Herbs), Transplants (Vegetables); Leaf Vegetables: Arugula, Bok Choy, Cabbage, Chard, Kale, Lettuce, Lettuce (Frisee), Spinach, Spinach (orach); Herbs/Spices: Herbs; Fruit Vegetables: Cucumbers, Eggplants, Peppers, Squash, Tomatoes; Fruit - Stone: Peaches; Fruit - Pome: Apples; Fruit - Berries: Grapes, Strawberries; Flower Vegetables: Artichokes (Cardoon), Broccoli, Cauliflower; Field/Forageable: Corn, Hay</t>
  </si>
  <si>
    <t>Fruit - Tropical Fruits: Mangos (Tommy, Haden, Criollo)</t>
  </si>
  <si>
    <t>Other: Flowers, Fruits, Pasture, Seedlings and Vegetables: apples, arugula, asparagus, beans - green, beets, blueberries, broccoli raab, cabbage, carrots, chinese cabbage, cucumbers, eggplant, escarole, garlic, greens mix, kohlrabi, lettuce - heads, lettuce mix, raspberries, melons, okra, onions, pac choi, peaches, pears, peppers, peppers - hot, potatoes, radishes, rhubarb, shallots, spinach, squash - summer, squash - winter, strawberries, sweet potatoes, tomatoes, tomatoes - cherry, turnips, Herbs: basil, chives, cilantro, dill, mints, oregano, parsley, rosemary, sage</t>
  </si>
  <si>
    <t>Fruit - Tropical Fruits: Bananas (Cavendish)</t>
  </si>
  <si>
    <t>Seed/Pod Vegetables: Cocoa pods</t>
  </si>
  <si>
    <t>Other: Cassia (Cassia auriculata), Cassia (Cassia auriculata) - Leaves Dried, Chili (Capsicum annum), Chili (Capsicum annum) - Dried, Curry Leaf (Murraya koenigii), Curry Leaf (Murraya koenigii) - Leaves Dried, Guduchi (Tinospora cordifolia), Guduchi (Tinospora cordifolia) -Stem Dried, Gurmar (Gymnema sylvestre), Gurmar (Gymnema sylvestre) - Leaves Dried, Harad (Terminalia chebula ) - Fruit Dried, Harad (Terminalia chebula), Kachnar (Bauhinia variegata), Kachnar (Bauhinia variegata)- Bark Dried, Kaunch (Mucuna pruriens) - Seed Dried, Malkangani (Celastrus paniculatus)- Seed Dried, Reetha (Sapindus mukorossi), Reetha (Sapindus mukorossi)- Fruit Dried, Vasaka (Justicia adhatoda), Vasaka (Justicia adhatoda) - Leaves Dried</t>
  </si>
  <si>
    <t>Other: Acacia senegal (Gum arabic) Gum, Fresh/Dry, Boerhaavia diffusa (Punarnava) Roots, Fresh/Dry, Cassia angustifolia (Senna/Sonamukhi) Leaves/Pods, Fresh/Dry, Cassia auriculata (Awali) Leaves, Fresh/Dry, Convolvulus pluricaulis (Shankhpushpi) Whole Plants ,Fresh/Dry, Solanum surattense (Kantakari) Whole Plants- Fresh/Dry, Tribulus terrestris (Gokharu) Fruits- Fresh/Dry, Ziziphus spina-Christi (Ziziphus) Leaves- Fresh/Dried</t>
  </si>
  <si>
    <t>Tuber/Root Vegetables: Onions, Radishes; Stem Vegetables: Celery; Seed/Pod Vegetables: Beans, Peas; Leaf Vegetables: Cabbage, Lettuce; Herbs/Spices: Cilantro; Fruit Vegetables: Peppers, Tomatoes; Flower Vegetables: Broccoli</t>
  </si>
  <si>
    <t>Nuts: Pecans; Fruit - Citrus Fruits: Mandarins, Mandarins; Fruit - Berries: Blueberries</t>
  </si>
  <si>
    <t>Nuts: Macadamia; Fruit Vegetables: Persimmons; Fruit - Tropical Fruits: Avocados, Bananas, Pomegranates, Tropical Fruits; Fruit - Pome: Cherimoyas; Fruit - Citrus Fruits: Calamondins, Citrus, Grapefruits, Guavas, Kumquats, Lemons ((incl. Buddha Hand)), Oranges, Tangerines; Field/Forageable: Fallow; Other: Mixed Vegetables (row crops)</t>
  </si>
  <si>
    <t>Tuber/Root Vegetables: Potatoes; Seed/Pod Vegetables: Pinto Beans; Nursery/Starts/Flowers/Trees: Cactus; Herbs/Spices: Rosemary; Fruit Vegetables: Peppers; Field/Forageable: Cotton, Fallow, Oats; Other: Fallow</t>
  </si>
  <si>
    <t>Tuber/Root Vegetables: Beets, Carrots, Potatoes; Seed/Pod Vegetables: Corn, Green Beans; Leaf Vegetables: Lettuce; Fruit Vegetables: Cantaloupes, Cucumbers, Peppers, Squash, Tomatoes; Fruit - Melons: Watermelons; Fruit - Berries: Strawberries; Field/Forageable: Alfalfa, Barley, Clover, Corn, Grass (Orchardgrass), Hay, Oats, Soybeans, Wheat</t>
  </si>
  <si>
    <t>Fruit - Stone: Cherries; Fruit - Pome: Apples</t>
  </si>
  <si>
    <t>Fruit - Tropical Fruits: Coconuts (Coconut Sap, Coconut nectar), Jackfruits (Jackfruit), Mangosteen (Mangosteen)</t>
  </si>
  <si>
    <t>Fruit - Berries: Raspberries, Strawberries; Field/Forageable: Cover Crop; Other: Raspberries, Strawberries</t>
  </si>
  <si>
    <t>Fruit - Tropical Fruits: Coconuts (Coconut), Jackfruits (Jackfruit), Mangosteen (Mangosteen); Other: Coconut Sap</t>
  </si>
  <si>
    <t>Fruit - Tropical Fruits: Coconuts (Coconut), Jackfruits (Jackfruit)</t>
  </si>
  <si>
    <t>Fruit - Tropical Fruits: Coconuts (Coconut Fruit), Mangosteen (Mangosteen)</t>
  </si>
  <si>
    <t>Fruit - Tropical Fruits: Mangosteen (Mangosteen); Other: Coconut Oil, Coconut Sap</t>
  </si>
  <si>
    <t>Tuber/Root Vegetables: Galangal (Galangal), Garlic (Garlic), Onions (Onion); Nuts: Cashew Nuts (Cashew Nut); Herbs/Spices: Basil (Basil), Bay Leaves (Bay Leaf), Candlenuts (Candlenut), Clove (Cloves), Coriander (Coriander), Cubeb Pepper, Cumin (Cumin), Curry (Curry Leaves), Ginger (Ginger), Ginger (White ginger), Ginger (Red Ginger), Ginger (Aromatic Ginger), Lemon Grass (Lemongrass), Long pepper, Mace (Mace), Marjoram (Marjoram), Nutmeg (Nutmeg), Oregano (Oregano), Orthosiphon, Parsley (Parsley), Pepper (White Pepper), Pepper (Black Pepper), Rosemary (Rosemary), Salty pepper, Stevia (Stevia), Thyme (Thyme), Turmeric (Turmeric), Vanilla (Vanilla)</t>
  </si>
  <si>
    <t>Herbs/Spices: Clove stem, Cloves, Long pepper, Mace, Nutmeg (Nutmeg, Nutmeg shell), Pepper (Black pepper, White pepper)</t>
  </si>
  <si>
    <t>Fruit - Tropical Fruits: Coconuts (Coconut), Mangosteen (Mangosteen); Other: Coconut Sap, Jackfruit Bark</t>
  </si>
  <si>
    <t>Fruit - Tropical Fruits: Coconuts (Organic Coconut), Mangosteen (Organic Mangosteen); Other: Organic Coconut Sap</t>
  </si>
  <si>
    <t>Fruit - Tropical Fruits: Coconuts (Organic Coconut); Fruit - Citrus Fruits: Mangosteen (Organic Mangosteen)</t>
  </si>
  <si>
    <t>Herbs/Spices: Spices (Siatri (Calophyllum soulattri)); Fruit - Tropical Fruits: Coconuts (Coconut), Jackfruits (Jackfruit), Mangosteen (Mangosteen); Other: Coconut Sap</t>
  </si>
  <si>
    <t>Tuber/Root Vegetables: Beets, Onions; Stem Vegetables: Celery; Seed/Pod Vegetables: Peas; Leaf Vegetables: Chard, Kale; Herbs/Spices: Cilantro, Dill, Parsley; Fruit Vegetables: Squash, Tomatoes, Tomatoes; Flower Vegetables: Broccoli, Cauliflower; Other: Sugar Snap Peas, Tomatoes, Tomatoes (Heirloom), Vegetables (Wholesale Label Bulk)</t>
  </si>
  <si>
    <t>Seed/Pod Vegetables: Soybeans; Fruit Vegetables: Squash (Winter); Field/Forageable: Corn (Yellow), Hay, Oats, Pasture</t>
  </si>
  <si>
    <t>Fruit - Berries: Grapes (Chardonnay, Chasselas, Pinot Blanc, Pinot Gris, Pinot Meunier, Pinot Noir, Melon, Trousseau)</t>
  </si>
  <si>
    <t>Fruit - Pome: Apples (Apples - Aztec Fuji), Apples (Apples - Cosmic Crisp), Apples (Apples - Honeycrisp), Pears (Pears - Bosc), Pears (Pears - Comice), Pears (Pears - Concorde)</t>
  </si>
  <si>
    <t>Fruit - Melons: Chayotes; Other: Bok Choy, Brassica (Gai Lan), Brassica (Yu Choy), Cabbage, Cabbage (Wa Wa Choy), Cauliflower, Lettuces (A Choy), Mixed Vegetables, Snow Peas, Vegetables (Chayote Tips), Vegetables (Tong Ho)</t>
  </si>
  <si>
    <t>Fruit - Pome: Apples (Apples - Ambrosia), Apples (Apples - Cosmic Crisp), Apples (Apples - Cripps Pink/Pink Lady), Apples (Apples - Honeycrisp)</t>
  </si>
  <si>
    <t>Other: Aniseed, Apples, Asparagus, Beans, Beet, Berries, other, Blackberries, Blueberries, Broccoli, Brussels sprouts, Cabbages, Calendula, Camomile, Carrots, Cauliflowers, Cherries, Chestnuts, Chives, Clover, Corn, Cranberry, Cucumbers, Eggplant, Flowers, Forest, Garlic, Ginger, Gooseberries, Grass, other, Hazelnuts, Herbal and medicinal plants, Horseradish, Lavender, Leafy/stalked vegetables, Leeks, Lettuces, Melons, Mint, Nettle, Onions, Other, Other bush fruits, Other non-perennial crops, Peppermint, Peppers, Physalis, Plums, Potatoes, Radish, Rhubarb, Root/bulb vegetables, Sage, Sorrel, Squash, Stone fruits, other, Strawberries, Table grape, Tomatoes, Tropical fruits, other, Turnips, Vegetables, other, Yam</t>
  </si>
  <si>
    <t>Herbs/Spices: Turmeric; Fruit Vegetables: Cucumbers; Field/Forageable: Fallow</t>
  </si>
  <si>
    <t>Tuber/Root Vegetables: Beets, Carrots, Garlic, Onions, Parsnips, Potatoes, Radicchio, Radishes, Rutabaga, Scallions, Shallots, Sweet Potatoes, Turnips; Seed/Pod Vegetables: Beans, Okra, Peas; Nursery/Starts/Flowers/Trees: Basil Seedlings, Flowers, Tomatoes (Tomato Seedlings); Leaf Vegetables: Arugula, Bok Choy, Cabbage, Chard, Endive, Kale, Kohlrabi, Lettuce, Mizuna, Mustard (Mustard Greens), Spinach, Tatsoi; Herbs/Spices: Basil, Cilantro, Dill, Fennel, Parsley, Rosemary, Sage; Fruit Vegetables: Cucumbers, Peppers, Squash, Tomatoes, Zucchini; Fruit - Melons: Cantaloupes, Watermelons; Flower Vegetables: Artichokes, Broccoli, Cauliflower</t>
  </si>
  <si>
    <t>Fruit - Stone: Nectarines, Peaches, Plums, Pluots</t>
  </si>
  <si>
    <t>Fruit - Pome: Apples (Apples - Ambrosia), Apples (Apples - Gala), Pears (Pears - Bartlett), Pears (Pears - D'Anjou), Pears (Pears - Golden Bosc)</t>
  </si>
  <si>
    <t>Other: Cashew, Coconut, Jack fruit, King coconut, Mango</t>
  </si>
  <si>
    <t>Nuts: Almonds; Fruit - Stone: Peaches, Plums (Black Amber, Friar), Pluots (Dapple Dandy, Emerald Beaut); Fruit - Citrus Fruits: Oranges (Navel, Cara Cara)</t>
  </si>
  <si>
    <t>Fruit - Tropical Fruits: Avocados; Fruit - Citrus Fruits: Lemons, Mandarins, Oranges, Tangerines</t>
  </si>
  <si>
    <t>Fruit - Tropical Fruits: Avocados (Hass, Lamb Hass); Fruit - Citrus Fruits: Grapefruits (Ruby, Star Ruby), Oranges (Cara Cara, Valencia)</t>
  </si>
  <si>
    <t>Other: Fruit, Native Grass Pasture</t>
  </si>
  <si>
    <t>Herbs/Spices: Lavender; Fruit Vegetables: Persimmons; Fruit - Tropical Fruits: Figs, Kiwis; Fruit - Stone: Olives, Peaches, Pears, Plums; Fruit - Pome: Apples; Fruit - Citrus Fruits: Grapefruits, Oranges; Fruit - Berries: Grapes</t>
  </si>
  <si>
    <t>Tuber/Root Vegetables: Carrots, Garlic, Ginger, Onions, Potatoes, Radishes, Sweet Potatoes, Tatsoi, Turnips; Stem Vegetables: Asparagus, Brussels Sprouts, Endive (Escarole), Okra, Rutabaga, Sugercane, West India Gherkin; Seed/Pod Vegetables: Beans, Corn, Peas (Snow Peas, Southern Peas); Nursery/Starts/Flowers/Trees: Indigo Leaves, Purslane; Leaf Vegetables: Arugula, Beets, Bok Choy, Broccoli, Cabbage, Cauliflower, Chard, Collards, Eggplants, Kale, Komatsuma, Leeks, Lettuce, Mizuna, Mustard, Spinach, Squash, Tendergreen; Herbs/Spices: Fennel, Herbs (Basil, Chives, Cilantro, Dill, Fennel, Garlic Chives, Lavender, Lemon Basil, Lemon Grass, Parsley, Tarragon, Tumeric, Mint, Oregano, Peppermint, Rosemary, Sage, Sorrel, Thyme, Tumeric); Fruit Vegetables: Cucumbers, Peppers, Tomatoes; Fruit - Berries: Blackberries, Blueberries, Strawberries; Flower Vegetables: Flowers</t>
  </si>
  <si>
    <t>Seed/Pod Vegetables: Okra; Fruit Vegetables: Eggplants, Peppers, Persimmons, Tomatoes; Fruit - Tropical Fruits: Figs, Jujubes, Pomegranates; Fruit - Stone: Apricots, Apriums, Cherries, Nectarines, Peaches, Pears, Plums, Pluots; Fruit - Pome: Apples; Fruit - Citrus Fruits: Grapefruits, Lemons, Mandarins, Oranges, Tangerines; Fruit - Berries: Berries, Blackberries, Blueberries, Grapes, Raspberries, Strawberries; Field/Forageable: Sugercane</t>
  </si>
  <si>
    <t>Nursery/Starts/Flowers/Trees: Transplants; Fruit - Stone: Olives; Other: Mixed Vegetables</t>
  </si>
  <si>
    <t>Stem Vegetables: Asparagus, Rhubarb; Seed/Pod Vegetables: Peas; Nursery/Starts/Flowers/Trees: Flowers, Flowers; Fruit Vegetables: Pumpkins; Fruit - Stone: Peaches, Plums; Fruit - Pome: Apples, Pears; Fruit - Berries: Blueberries, Raspberries, Strawberries; Field/Forageable: Pasture</t>
  </si>
  <si>
    <t>Leaf Vegetables: Kale; Fruit Vegetables: Cucumbers, Peppers, Squash, Tomatoes; Fruit - Melons: Cantaloupes</t>
  </si>
  <si>
    <t>Tuber/Root Vegetables: Onions; Fruit Vegetables: Tomatoes, Tomatoes; Field/Forageable: Cotton, Cover Crop, Fallow, Sudan Grass, Triticale</t>
  </si>
  <si>
    <t>Seed/Pod Vegetables: Pumpkins (Pumpkin seed (ss)), Pumpkins (Pumpkin seeds (gws)), Sunflowers (Sunflowerseed), Watermelons (Water melon seed); Fruit Vegetables: Beans (Mung bean), Beans (Organic dark red kidney bean), Peas (Chickpeas); Field/Forageable: Corn (Millet)</t>
  </si>
  <si>
    <t>Seed/Pod Vegetables: Pumpkins (Pumpkin seeds (gws)), Pumpkins (Pumpkin seeds (ss)), Sunflowers (Sunflowerseed), Watermelons (Water melon seed); Fruit Vegetables: Beans (Adzuki bean), Beans (Broad bean), Beans (Light speckled kindey bean), Beans (Mung bean); Field/Forageable: Soybeans (Black soybean), Soybeans (Black soybean with green kernel), Wheat (Buckwheat)</t>
  </si>
  <si>
    <t>Tuber/Root Vegetables: Potatoes, Sweet Potatoes (Sweet potato); Seed/Pod Vegetables: Beans (Black beans with green kernel), Beans (Mungbean), Chickpeas, Evening primrose seed, Kidney Beans (Red kidney bean), Kidney Beans (White kidney bean), Lentils (Lentil), Peas, Pinto Beans; Nuts: Peanuts; Herbs/Spices: Perilla (Perillaseed); Fruit Vegetables: Pumpkins (Pumpkin seed), Pumpkins (Pumpkin seed gws), Pumpkins (Pumpkin seed kernel); Field/Forageable: Barley, Buckwheat, Flax (Flaxseed), Flax (Flaxseed(gold)), Millet (Millet), Oats, Quinoa, Sesame, Sunflowers (Sunflower seed), Sunflowers (Sunflower seed kernel), Wheat</t>
  </si>
  <si>
    <t>Seed/Pod Vegetables: Chickpeas; Fruit Vegetables: Pumpkins (Pumpkin seed), Tomatoes; Fruit - Berries: Goji Berries; Field/Forageable: Buckwheat, Corn (Maize), Sunflowers (Sunflower seed)</t>
  </si>
  <si>
    <t>Nursery/Starts/Flowers/Trees: Sunflowers; Fruit Vegetables: Pumpkins; Field/Forageable: Beans, Buckwheat, Corn, Grain sorghum, Millet, Soybeans, Wheat; Other: Buckwheat, Maize, Millet, Mung(bean), Pumpkin Seed, Sorghum, Soy Bean, Sunflower Seeds, Wheat</t>
  </si>
  <si>
    <t>Tuber/Root Vegetables: Beets, Potatoes, Sweet Potatoes; Nuts: Peanuts; Herbs/Spices: Perilla; Fruit Vegetables: Beans (Dark red kidney bean), Beans (Mungbean), Beans (White kidney bean), Beans (Black kidney bean), Beans (Pinto bean), Carrots, Chilli, Lentils (Lentils bean), Peas, Pumpkins, Pumpkins (Pumpkin seed); Field/Forageable: Barley, Buckwheat, Coix, Corn (Maize), Flax (Flax seed), Hemp (Hemp seed), Millet, Oats, Quinoa, Rice, Sesame, Sorghum, Soybeans, Soybeans (Soybean for sprouting), Soybeans (Black soybean), Sunflowers, Wheat</t>
  </si>
  <si>
    <t>Fruit - Citrus Fruits: Grapefruits, Mandarins; Fruit - Berries: Barberry; Other: Barberries, Grapefruit, Lemon Mandarin</t>
  </si>
  <si>
    <t>Tuber/Root Vegetables: Beets; Seed/Pod Vegetables: Corn; Fruit Vegetables: Pumpkins (Pumpkin seed); Field/Forageable: Sunflowers (Sunflower seed)</t>
  </si>
  <si>
    <t>Nuts: Seeds (Pumpkin seed); Fruit Vegetables: Beans (Adzuki bean), Beans (Black kidney bean), Beans (Light Speckled kidney bean), Beans (Mung bean), Beans (Red kidney bean), Beans (White kidney bean); Other: Buckwheat</t>
  </si>
  <si>
    <t>Nursery/Starts/Flowers/Trees: Rape; Fruit Vegetables: Pumpkins, Pumpkins; Field/Forageable: Buckwheat, Peas, Soybeans</t>
  </si>
  <si>
    <t>Seed/Pod Vegetables: Borage (Borage seed), Flax (Flax seed), Hemp (Hemp seed), Pumpkins (Pumpkin seed kernel, shine skin), Pumpkins (Pumpkin seeds, grown without shell (gws)), Pumpkins (Pumpkin seeds, shine skin), Seeds (Evening primrose seed), Sunflowers, Sunflowers (Sunflower seeds kernel); Herbs/Spices: Flax (Flax stalk), Hemp (Hemp stalk); Fruit Vegetables: Beans (Adzuki bean), Beans (Mung bean), Peas, Soybeans, Sweet Potatoes; Field/Forageable: Rice (Black rice), Rice</t>
  </si>
  <si>
    <t>Seed/Pod Vegetables: Bean Sprouts (Mung bean), Chickpeas, Lentils, Peas; Fruit Vegetables: Pumpkins (Pumpkin seed ss); Field/Forageable: Flax (Flax seed), Sesame</t>
  </si>
  <si>
    <t>Tuber/Root Vegetables: Beets (Beet root), Carrots, Potatoes (Potato), Potatoes (Purple sweet potato), Potatoes (Sweet potato); Stem Vegetables: Celery; Seed/Pod Vegetables: Beans (Mung bean), Peas; Leaf Vegetables: Kale, Spinach; Fruit Vegetables: Pumpkins, Pumpkins (Pumpkin seed gws), Pumpkins (Pumpkin seed ss), Tomatoes (Tomato); Flower Vegetables: Broccoli, Cauliflower; Field/Forageable: Alfalfa, Barley (Barley grass), Oats (Oat grass), Sesame, Wheat (Wheat grass)</t>
  </si>
  <si>
    <t>Fruit - Berries: Grapes, Grapes, Grapes, Grapes, Grapes</t>
  </si>
  <si>
    <t>Fruit Vegetables: vegetables*; Fruit - Pome: Apples (*); Field/Forageable: Fallow (pollinators*), Greenhouse (Starts only*), Hay (mulch*)</t>
  </si>
  <si>
    <t>Seed/Pod Vegetables: Corn (Field (Grain, Stover)), Corn (Sweet), Garbanzo Beans, Peas (Hay, Silage), Peas; Fruit Vegetables: Squash; Field/Forageable: Alfalfa (Hay, Silage), Mustard, Triticale (Silage, Hay), Vetch (Hairy), Wheat (Grain, Straw)</t>
  </si>
  <si>
    <t>Tuber/Root Vegetables: Beets, Carrots, Garlic, Leeks, Onions, Potatoes, Radishes, Rutabaga, Sweet Potatoes; Stem Vegetables: Celery; Seed/Pod Vegetables: Peas; Nursery/Starts/Flowers/Trees: Flowers, Transplants; Leaf Vegetables: Arugula, Bok Choy, Cabbage, Chard, Kale, Lettuce, Spinach; Herbs/Spices: Basil, Cilantro, Herbs; Fruit Vegetables: Cantaloupes, Cucumbers, Peppers, Squash (Winter Squash), Tomatillos, Tomatoes, Zucchini; Fruit - Melons: Watermelons; Fruit - Berries: Strawberries; Flower Vegetables: Broccoli, Cauliflower; Field/Forageable: Buckwheat, Field Crop (Sunn Hemp), Oats, Rye, Sunflowers</t>
  </si>
  <si>
    <t>Other: Corn, Fruit Trees: apples, cherries, peaches, pears, plums, Herbs: dandelion, mullein, nettles, plantain, sumac; Fruit: juniper berries, elderberry, mulberry, wild grape, rosehips, Oats, Pasture, Hay, Rye, Sorghum-Sudangrass, Soybeans</t>
  </si>
  <si>
    <t>Other: Microgreens: beets, cabbage, chard, corn, kale, kohlrabi, mizuna, peas, radish, sunflowers; Transplants;, Vegetables: artichokes, arugula, bok choi, beans, beets, broccoli, broccoli raab, Brussels sprouts, cabbage, carrots, cauliflower, celeriac, celery, Chinese cabbage, collards, cucumbers, dry beans, edamame, eggplant, fennel, field corn, garlic, gourds, green beans, ground cherries, kale, kohlrabi, leeks, lettuce, onions, parsnips, peas, peppers (hot and sweet), popcorn, potatoes, pumpkins, radishes, romanesco, rutabaga, salad mix, scallions, shallots, spinach, summer squash, sweet corn, sweet potatoes, Swiss chard, tomatillos, tomatoes (cherry, paste, slicers), turnips, winter squash; Flowers; Fruit: cantaloupe, watermelon; Herbs: basil, chives, cilantro, dill, marjoram, mint, oregano, parsley, rosemary, sage, summer savory, thyme;</t>
  </si>
  <si>
    <t>Tuber/Root Vegetables: Beets, Carrots, Garlic, Ginger, Radishes, Scallions, Sweet Potatoes, Turnips; Seed/Pod Vegetables: Beans; Leaf Vegetables: Arugula, Chard, Kale, Lettuce, mesclun mix, mustard greens, Pak Choi, Spinach; Herbs/Spices: Basil, Calendula, Chives, Cilantro, Dill, other culinary herbs, Parsley, Sage, Thyme; Fruit Vegetables: Cucumbers, Eggplants, Peppers, Squash, Tomatoes; Other: all other vegetables, herb seedlings, vegetable seedlings</t>
  </si>
  <si>
    <t>Fruit - Citrus Fruits: Lemons, Oranges, Oranges, Tangerines</t>
  </si>
  <si>
    <t>Tuber/Root Vegetables: Beets, Onions, Shallots, Sweet Potatoes; Stem Vegetables: Asparagus; Seed/Pod Vegetables: Beans (Fava Beans); Nursery/Starts/Flowers/Trees: Transplants; Leaf Vegetables: Bok Choy; Fruit Vegetables: Squash (Winter Squash), Tomatoes; Fruit - Berries: Strawberries; Field/Forageable: Hay, Pasture, Spelt</t>
  </si>
  <si>
    <t>Stem Vegetables: Asparagus; Fruit - Berries: Blueberries; Field/Forageable: Hay, Pasture</t>
  </si>
  <si>
    <t>Fruit Vegetables: Pepper</t>
  </si>
  <si>
    <t>Tuber/Root Vegetables: Beets (Red); Seed/Pod Vegetables: Green Beans; Nursery/Starts/Flowers/Trees: Transplants (Vegetable); Fruit Vegetables: Peppers (Bell), Squash (Fall), Zucchini; Flower Vegetables: Broccoli, Cauliflower; Field/Forageable: Hay, Oats, Pasture</t>
  </si>
  <si>
    <t>Fruit Vegetables: Persimmons; Fruit - Tropical Fruits: Avocados; Fruit - Citrus Fruits: Grapefruits, Lemons, Limes, Oranges</t>
  </si>
  <si>
    <t>Fruit - Berries: Raspberries (Frambuesa Rubus ideus); Field/Forageable: Pasture (Pastures)</t>
  </si>
  <si>
    <t>Fruit Vegetables: Tomatoes (Tomatoes); Field/Forageable: Fallow (Fallow), Hay (Hay), Oats (Oats), Pasture (Pasture), Spelt (Spelt); Other: Mixed Vegetables, Other, Transplants (2,160 sq. ft.)</t>
  </si>
  <si>
    <t>Fruit - Berries: Blackberries (Mora Rubus Fruticosus), Blueberries (Arándano (Vaccinium corymbosum var Bluecrop)), Raspberries (Frambuesa (Rubus idaeus var Chilliwack); Field/Forageable: Fallow (Barbecho)</t>
  </si>
  <si>
    <t>Fruit - Stone: Cherries (Cherries - Bing), Cherries (Cherries - Lambert); Fruit - Pome: Apples (Apples - Ambrosia), Apples (Apples - Cosmic Crisp), Apples (Apples - Golden Delicious), Apples (Apples - Honeycrisp), Apples (Apples - Kingston Black), Apples (Apples - Red Delicious), Apples (Apples - Winter Banana), Pears (Pears - Bartlett), Pears (Pears - Bosc), Pears (Pears - D'Anjou)</t>
  </si>
  <si>
    <t>Fruit Vegetables: Pumpkins, Squash</t>
  </si>
  <si>
    <t>Tuber/Root Vegetables: Beets, Onions, Radishes, Turnips; Seed/Pod Vegetables: Beans; Leaf Vegetables: Arugula, Collards, Kale, Leafy Greens (Dandelion), Lettuce, Mustard Greens, Ong Choy, Pak Choi, Shiso, Spinach, Tatsoi; Herbs/Spices: Basil, Cilantro, Mint, Parsley, Turmeric, Watercress; Fruit Vegetables: Cucumbers, Eggplants, Peppers, Tomatoes; Fruit - Tropical Fruits: Avocados, Bananas, Papayas, Starfruits; Fruit - Citrus Fruits: Lilikoi; Other: Sprouts (Buckwheat), Sprouts (Sunflower)</t>
  </si>
  <si>
    <t>Other: Barley, Clover, Corn, Fruits: Blueberries, currants, rhubarb, Green beans, Oats, alfalfa, Peas, Rye, Soybeans, Wheat</t>
  </si>
  <si>
    <t>Tuber/Root Vegetables: Beets, Garlic, Potatoes, Radishes, Sweet Potatoes; Seed/Pod Vegetables: Green Beans, Peas; Nursery/Starts/Flowers/Trees: Flowers, Transplants; Leaf Vegetables: Brussels Sprouts, Cabbage, Leafy Greens, Lettuce; Herbs/Spices: Herbs; Fruit Vegetables: Cucumbers, Peppers, Squash, Tomatoes; Field/Forageable: Corn (Sweet Corn), Hay, Oats, Pasture</t>
  </si>
  <si>
    <t>Tuber/Root Vegetables: Beets, Garlic, Potatoes; Seed/Pod Vegetables: Peas; Fruit - Berries: Strawberries; Field/Forageable: Alfalfa, Clover, Corn, Corn (Sweet Corn), Hay, Pasture</t>
  </si>
  <si>
    <t>Tuber/Root Vegetables: Turnips; Nursery/Starts/Flowers/Trees: Transplants; Leaf Vegetables: Cabbage, Chard, Lettuce; Herbs/Spices: Pepper; Fruit Vegetables: Eggplants, Squash, Squash (Winter Squash), Tomatoes; Flower Vegetables: Broccoli; Field/Forageable: Corn, Corn (Sweet Corn), Hay, Pasture</t>
  </si>
  <si>
    <t>Fruit - Berries: Raspberries (Frambuesa (Rubus 
idaeus var Heritage) - 
Frambuesa (Rubus 
idaeus var Heritage))</t>
  </si>
  <si>
    <t>Tuber/Root Vegetables: Beets, Carrots, Radishes, Sweet Potatoes; Nursery/Starts/Flowers/Trees: Transplants; Leaf Vegetables: Chard, Kale, Lettuce, Spinach; Herbs/Spices: Cilantro; Fruit Vegetables: Squash, Tomatoes; Flower Vegetables: Broccoli; Field/Forageable: Pasture</t>
  </si>
  <si>
    <t>Nursery/Starts/Flowers/Trees: Flowers (Flowers); Fruit Vegetables: Squash (Winter Squash), Tomatoes (Tomatoes); Fruit - Pome: Apples (Apples), Pears (Pears); Field/Forageable: Fallow (Fallow); Other: Mixed Vegetables, Seedlings (5,880 sq ft)</t>
  </si>
  <si>
    <t>Tuber/Root Vegetables: Carrots; Stem Vegetables: Rhubarb; Nursery/Starts/Flowers/Trees: Transplants; Leaf Vegetables: Cabbage; Fruit Vegetables: Squash, Squash (Winter Squash); Field/Forageable: Hay, Pasture</t>
  </si>
  <si>
    <t>Other: Avocado, Banana, Cocoa, Coconut, Jackfruit, Lemon, Mango, Orange, Passion fruit, Tangerine</t>
  </si>
  <si>
    <t>Fruit - Tropical Fruits: Mangos (Keitt mango); Fruit - Stone: Acerolas (Acerola white flower), Acerolas (Junko acerola)</t>
  </si>
  <si>
    <t>Fruit - Berries: Blackberries ((Aketzaly, Urani &amp; Regina))</t>
  </si>
  <si>
    <t>Fruit - Stone: Cherries (Cherries, Sour Cherries); Fruit - Berries: Strawberries</t>
  </si>
  <si>
    <t>Fungi: Mushrooms; Nuts: Filberts; Fruit - Stone: Olives; Fruit - Berries: Grapes</t>
  </si>
  <si>
    <t>Fruit - Citrus Fruits: Lemons (Lisbon)</t>
  </si>
  <si>
    <t>Tuber/Root Vegetables: Beets, Carrots, Fennel, Garlic, Ginger, Leeks, Onions, Potatoes, Radishes, Scallions, Shallots, Sweet Potatoes; Stem Vegetables: Asparagus, Rhubarb; Seed/Pod Vegetables: Beans, Beans, Corn, Peas; Nursery/Starts/Flowers/Trees: Flowers, Flowers; Leaf Vegetables: Brussels Sprouts, Cabbage, Chard, Kale, Lettuce, Spinach; Herbs/Spices: Basil, Calendula, Cilantro, Dill, Lemon Balm, Mint, Oregano, Parsley, Sage; Fruit Vegetables: Cucumbers, Eggplants, Peppers, Peppers, Squash, Squash, Tomatillos, Tomatoes; Fruit - Stone: Peaches; Fruit - Pome: Apples; Fruit - Melons: Melons; Fruit - Berries: Raspberries, Strawberries; Flower Vegetables: Broccoli, Cauliflower; Other: herb seedlings, vegetable seedlings</t>
  </si>
  <si>
    <t>Fruit - Tropical Fruits: Bananas (Musa paradisiaca var Cavendish); Field/Forageable: Fallow (Fallow - Barbecho)</t>
  </si>
  <si>
    <t>Other: Astragali radix, Atractylode, Baikal skullcap, Broadleaf plantain, Broadleaf plantain - Edible seed, Bupleurum chinense, Burdock, Burdock - Root, Chinese peony ( White Paeony Root、Red paeony root), Chrysanthemum, Codonopsis, Cogon grass, Dandelion, Dandelion - Root, Densefruit pittany, Epimedium, Fineleaf schizonepeta, Fragrant solomon seal, Ginkgo - Leaf, Glehnia, Glossy ganoderma, Lightyellow sophora, Lily, Male fern, Motherwort, Platycodon, Pulsatilla Chinesis, Rhodiola, Saposhnikovia divericata, Schisandra, Sheng Ma, Siberian cocklebur, Siberian ginseng - Root, Solomon's seal, Sweet wormwood, Tuber fleeceflower/Fo-ti</t>
  </si>
  <si>
    <t>Fruit - Stone: Olives; Fruit - Berries: Grapes, Grapes; Field/Forageable: Fallow; Other: Mixed Vegetables</t>
  </si>
  <si>
    <t>Herbs/Spices: Ginger (Ginger); Other: 520 sq. ft. Nursery Starts, Fruit, Mixed Vegetables, Other</t>
  </si>
  <si>
    <t>Tuber/Root Vegetables: Beets, Garlic, Leeks, Onions, Potatoes, Radicchio, Radishes, Shallots, Sweet Potatoes, Turnips; Stem Vegetables: Asparagus, Celery, Rhubarb; Seed/Pod Vegetables: Beans, Beans (Broad Beans), Corn (Sweet Corn), Green Beans, Peas; Nursery/Starts/Flowers/Trees: Abutilon, Black Nightshade/Garden Huckleberry, Celosia, Coleus, Cosmos, Creeping Jenny, Crepe Myrtle, Eucalyptus, Eupatorium, Flowers (Aster), Flowers (Baptisia), Flowers (Chrysanthemum), Flowers (Marigold), Flowers (Nasturtium), Flowers (Pansies), Flowers (Zinnia), Geranium, Gomphrena, Hydrangea, Ipomea, Lysimachia, Milkweed, Nigelia, Papyrus, Plectranthus, Purslane plants, Sedum, Sempervivum, Transplants (Abutilon Maple Transplants), Transplants (Anise Hyssop Transplants), Transplants (ArtemisiaTransplants), Transplants (BasilTransplants), Transplants (Bay LaurelTransplants), Transplants (Beach Plum Transplants), Transplants (Bergamont Transplants), Transplants (Blackberry Transplants), Transplants (BorageTransplants), Transplants (CalendulaTransplants), Transplants (CardamonTransplants), Transplants (CatmintTransplants), Transplants (Centennial PrideTransplants), Transplants (ChamomileTransplants), Transplants (ChervilTransplants), Transplants (ChivesTransplants), Transplants (Cilantro Transplants), Transplants (Clary SageTransplants), Transplants (Creeping JennyTransplants), Transplants (Cucumber Transplants), Transplants (DillTransplants), Transplants (Eggplant Transplants), Transplants (EpazoteTransplants), Transplants (Escarole Transplants), Transplants (EucalyptusTransplants), Transplants (FennelTransplants), Transplants (FeverfewTransplants), Transplants (Fig Trees), Transplants (GermanderTransplants), Transplants (HopsTransplants), Transplants (HorseradishTransplants), Transplants (Hot Pepper Transplants), Transplants (HyssopTransplants), Transplants (Joseph's CoatTransplants), Transplants (Kale Transplants), Transplants (Lamb's EarTransplants), Transplants (Lavender Transplants), Transplants (Leeks Transplants), Transplants (Lemon BalmTransplants), Transplants (Lemon GrassTransplants), Transplants (Lemon VerbenaTransplants), Transplants (Lettuce Transplants), Transplants (LovageTransplants), Transplants (MarjoramTransplants), Transplants (Meadow RueTransplants), Transplants (Mexican SageTransplants), Transplants (MintTransplants), Transplants (Onions Transplants), Transplants (OreganoTransplants), Transplants (ParsleyTransplants), Transplants (PennyroyalTransplants), Transplants (Radicchio Transplants), Transplants (Rhubarb Transplants), Transplants (RosemaryTransplants), Transplants (RueTransplants), Transplants (SageTransplants), Transplants (Salad BurnettTransplants), Transplants (Santolina Transplants), Transplants (Savory Transplants), Transplants (Sceavola Transplants), Transplants (Scented Geraniums Transplants), Transplants (Shallots Transplants), Transplants (Sorrel Transplants), Transplants (Stevia Transplants), Transplants (Summer SquashTransplants), Transplants (Sweet Pepper Transplants), Transplants (Sweet Potato Slips), Transplants (Swiss Chard Transplants), Transplants (Tarragon Transplants), Transplants (Thyme Transplants), Transplants (Tomato Transplants), Transplants (Turmeric Transplants), Transplants (Vietnamese Cilantro Transplants), Transplants (Winter Squash Transplants), Verbena; Leaf Vegetables: Arugula, Bok Choy (Asian Greens), Cabbage, Chard, Chicory (Escarole), Kale, Lettuce, Pak Choi; Herbs/Spices: Anise, Artemisia, Calendula, Echinacea, Fennel, Ginger, Herbs (Salvia), Yerba Buena (Yarrow); Fruit Vegetables: Cucumbers, Eggplants, Gourds, Peppers, Pumpkins, Squash, Tomatoes, Zucchini; Fruit - Tropical Fruits: Figs; Fruit - Stone: Plums; Fruit - Melons: Cantaloupes, Watermelons; Fruit - Berries: Blackberries, Blueberries, Ground Cherries, Raspberries; Flower Vegetables: Artichokes, Broccoli, Lamb's Ear; Field/Forageable: Aloe Vera, Buckwheat, Grass (Fescue), Lima Beans, Wheatgrass</t>
  </si>
  <si>
    <t>Fruit - Citrus Fruits: Lemons, Lemons</t>
  </si>
  <si>
    <t>Fruit - Pome: Apples (Gravenstein, Golden Delicious, Rome, Gala, Granny Smith)</t>
  </si>
  <si>
    <t>Seed/Pod Vegetables: Peas; Fruit - Berries: Grapes; Field/Forageable: Buckwheat, Miscellaneous Grain_Oilseed, Pasture, Peas, Rye, Wheat; Other: Woodlands</t>
  </si>
  <si>
    <t>Tuber/Root Vegetables: Beets, Carrots, Radishes, Turnips; Nursery/Starts/Flowers/Trees: Transplants; Leaf Vegetables: Bok Choy, Bok Choy (Baby Bok Choy), Kale, Kale (Green Kale), Leafy Greens (Mustard Greens), Lettuce; Herbs/Spices: Cilantro, Parsley; Fruit Vegetables: Cucumbers, Squash (Summer Squash), Tomatoes; Field/Forageable: Pasture</t>
  </si>
  <si>
    <t>Herbs/Spices: Bahian Vanilla, Black Pepper, Turmeric, Vanilla; Fruit - Tropical Fruits: Bananas, Cocoa, Cupuaçu, Guarana; Fruit - Berries: Acai Berries</t>
  </si>
  <si>
    <t>Seed/Pod Vegetables: Corn; Fruit Vegetables: Squash; Field/Forageable: Soybeans</t>
  </si>
  <si>
    <t>Fruit - Citrus Fruits: Grapefruits, Lemons, Oranges</t>
  </si>
  <si>
    <t>Leaf Vegetables: Cabbage, Lettuce; Fruit Vegetables: Cucumbers, Winter squash; Flower Vegetables: Broccoli; Field/Forageable: Pasture; Other: Woodlands</t>
  </si>
  <si>
    <t>Fruit Vegetables: Squash (Squash); Field/Forageable: Alfalfa (Alfalfa), Corn (Corn), Pasture (Pasture); Other: Acorn Squash, Butternut Squash</t>
  </si>
  <si>
    <t>Fruit - Berries: Hardy Kiwi</t>
  </si>
  <si>
    <t>Stem Vegetables: Asparagus; Nuts: Hazelnut; Fruit - Stone: Apricots, Cherries, Cherries, Peaches, Peaches, Plums; Fruit - Pome: Apples, Apples, Pears, Pears; Fruit - Berries: Grapes; Other: Apple Cider</t>
  </si>
  <si>
    <t>Tuber/Root Vegetables: Sweet Potatoes; Seed/Pod Vegetables: Peas; Nursery/Starts/Flowers/Trees: Transplants (Herb Seedlings), Transplants (Vegetable Seedlings); Fruit Vegetables: Squash; Field/Forageable: Clover, Grass (Orchardgrass), Hay, Oats, Wheat</t>
  </si>
  <si>
    <t>Fruit Vegetables: Grapes (*); Field/Forageable: Pasture (*), Vegetables (Microgreens*, radish*, kale*, pumpkin*, green beans*, Peas*, watermelon*, dill*, cucumber*, zucchini*, squash*, carrot*, tomato*, arugula*, and basil*.)</t>
  </si>
  <si>
    <t>Tuber/Root Vegetables: Beets (Beets), Garlic (Garlic), Radishes (Radishes); Stem Vegetables: Asparagus (Asparagus); Leaf Vegetables: Endive (Endive), Kale (Kale); Herbs/Spices: Herbs (Herbs); Fruit Vegetables: Eggplants (Eggplants), Squash (Squash), Tomatoes (Tomatoes), Zucchini (Zucchini); Other: Herbs, Other, Scallions, Seedlings (2,000 sq ft), Squash Blossoms</t>
  </si>
  <si>
    <t>Nuts: Macadamia; Fruit Vegetables: Persimmons; Fruit - Tropical Fruits: Avocados; Fruit - Citrus Fruits: Citrus</t>
  </si>
  <si>
    <t>Fruit - Citrus Fruits: Oranges (Navel)</t>
  </si>
  <si>
    <t>Tuber/Root Vegetables: Garlic; Fruit - Pome: Apples; Fruit - Berries: Grapes; Field/Forageable: Fallow; Other: Cover Crop</t>
  </si>
  <si>
    <t>Fruit - Stone: Apricots, Nectarines, Pluots; Fruit - Citrus Fruits: Mandarins</t>
  </si>
  <si>
    <t>Seed/Pod Vegetables: Okra; Fruit Vegetables: Peppers, Tomatoes, Zucchini; Field/Forageable: Cover Crop; Other: Fruit</t>
  </si>
  <si>
    <t>Fruit - Citrus Fruits: Oranges; Other: Oranges (Navel)</t>
  </si>
  <si>
    <t>Fruit - Stone: Apricots (Apricots - La Crème)</t>
  </si>
  <si>
    <t>Tuber/Root Vegetables: Garlic; Seed/Pod Vegetables: Beans, Corn, Peas, Peas, Peas; Nursery/Starts/Flowers/Trees: Flowers, Flowers, Flowers; Herbs/Spices: Basil, Chives, Cilantro, Dill, Sage; Fruit Vegetables: Cucumbers, Peppers, Peppers, Peppers, Peppers, Squash, Squash, Tomato_Cherry, Tomato_Cherry, Tomato_Grape, Tomatoes, Tomatoes, Zucchini, Zucchini; Field/Forageable: Barley, Corn, Corn, Fallow, Oats, Sorghum; Other: Pea Seeds, Vegetable Transplants</t>
  </si>
  <si>
    <t>Fruit - Berries: Grapes, Grapes, Grapes, Grapes, Grapes, Grapes, Grapes</t>
  </si>
  <si>
    <t>Other: Alfalfa, celeriac, Corn, sweet Corn, Vegetables: agretti, Asian greens, beans, beets, bitter melon, bok choy, broccoli, broccoli raab, carrots, cress, cucumbers, eggplant, escarole, garlic, green beans, horseradish, kale, kohlrabi, lettuce, mixed greens, peppers, potatoes, radishes, spinach, summer squash, turnips, winter squash; Herbs: parsley; Fruit: melons;</t>
  </si>
  <si>
    <t>Fruit - Citrus Fruits: Lemons (Lima Tahiti (Citrus x latifolia) - Lima Tahiti (Citrus x latifolia) Limon organico)</t>
  </si>
  <si>
    <t>Fruit - Stone: Cherries</t>
  </si>
  <si>
    <t>Tuber/Root Vegetables: Beets, Carrots, Celeriac, Garlic, Ginger, Leeks, Onions, Parsnips, Potatoes, Radishes, Rutabaga, Scallions, Shallots, Sweet Potatoes, Turnips; Stem Vegetables: Celery; Seed/Pod Vegetables: Beans, Beans, Corn, Green Beans, Peas, Peas; Nursery/Starts/Flowers/Trees: Flowers, Flowers; Leaf Vegetables: Arugula, Bok Choy, Brussels Sprouts, Cabbage, Chard, Collards, Greens, Kale, Kohlrabi, Lettuce, Radicchio, Spinach; Herbs/Spices: Basil, Cilantro, Dill, Fennel, Herbs, Parsley; Fruit Vegetables: Cucumbers, Cucumbers, Eggplants, Peppers, Peppers, Squash, Tomatoes, Winter squash, Zucchini; Fruit - Melons: Cantaloupes, Melons; Fruit - Berries: Strawberries; Flower Vegetables: Artichokes, Brassica, Broccoli, Broccolini, Cauliflower; Field/Forageable: Corn, Turnips</t>
  </si>
  <si>
    <t>Tuber/Root Vegetables: Beets, Carrots, Garlic, Leeks, Onions, Parsnips, Potatoes, Radicchio, Radishes, Radishes (Radishes), Scallions, Shallots; Stem Vegetables: Asparagus, Celery; Seed/Pod Vegetables: Beans, Corn (Corn), Peas (Peas), Peas; Nursery/Starts/Flowers/Trees: Flowers; Leaf Vegetables: Cabbage, Cabbage (Napa), Chard, Endive, Endive (Escarole), Kale, Kohlrabi, Leafy Greens, Lettuce, Pak Choi, Spinach; Herbs/Spices: Fennel, Ginger, Herbs, Herbs (Medicinal), Lemon Grass, Mint, Parsley, Turmeric; Fruit Vegetables: Cucumbers, Eggplants, Peppers, Squash, Tomatoes, Zucchini; Fruit - Tropical Fruits: Figs, Kiwis; Fruit - Stone: Peaches; Fruit - Pome: Apples, Pears; Fruit - Melons: Melons; Fruit - Berries: Berries, Berries (Juneberries), Currants, Elderberries, Grapes, Raspberries, Raspberries (Black), Strawberries; Flower Vegetables: Artichokes, Broccoli; Field/Forageable: Corn, Pasture</t>
  </si>
  <si>
    <t>Fruit - Berries: Blackberries, Strawberries; Other: Blackberries, Blackberries (Bulk), Strawberries, Strawberries (Bulk)</t>
  </si>
  <si>
    <t>Tuber/Root Vegetables: Beets (Beets), Beets (Beets (Seed)), Carrots (Carrots), Carrots (Carrots (Seed)), Fennel (Fennel), Leeks (Leeks), Leeks (Leeks (Seed)), Onions (Onions - Assorted Varieties), Onions (Onions - Green), Onions (Onions - Scallion (Seed)), Onions (Onions - Sweet (Seed)), Parsnips (Parsnip), Parsnips (Parsnip (Seed)), Potatoes (Potatoes), Radicchio (Radicchio), Radicchio (Radicchio (Seed)), Radishes (Radishes), Rutabaga (Rutabaga (Seed)), Shallots (Shallots), Turnips (Turnips), Turnips (Turnips (Seed)); Seed/Pod Vegetables: Beans (Beans - Assorted Varieties), Beans (Beans - Edamame), Beans (Beans (Seed)), Corn (Corn - Sweet Corn), Corn (Corn (Seed)), Peas (Peas - Snap), Peas (Peas - Snow), Peas (Peas (Seed)); Nursery/Starts/Flowers/Trees: Flowers (Flowers - Amaranth (Seed)), Flowers (Flowers - Assorted Varieties), Flowers (Flowers - Aster (Seed)), Flowers (Flowers - Calendula (Seed)), Flowers (Flowers - Celosia (Seed)), Flowers (Flowers - Cosmos (Seed)), Flowers (Flowers - Didiscus (Seed)), Flowers (Flowers - Eryngium (Seed)), Flowers (Flowers - Marigold (Seed)), Flowers (Flowers - Nasturtium (Seed)), Flowers (Flowers - Rudbeckia (Seed)), Flowers (Flowers - Salvia (Seed)), Flowers (Flowers - Scabiosa (Seed)), Flowers (Flowers - Snapdragon (Seed)), Flowers (Flowers - Strawflower (Seed)), Flowers (Flowers - Sunflowers (Seed)), Flowers (Flowers - Sweet Pea (Seed)), Flowers (Flowers - Zinnia (Seed)), Grass (Grass - Ornamental Grasses (Seed)); Leaf Vegetables: Arugula (Arugula (Seed)), Bok Choy (Bok Choy - Bok Choi), Brussels Sprouts (Brussels Sprouts), Cabbage (Cabbage - Assorted Varieties), Cabbage (Cabbage - Chinese), Celery (Celery), Celery (Celery (Seed)), Chard (Chard), Chard (Chard - Swiss), Chard (Chard (Seed)), Chicory (Chicory), Chicory (Chicory (Seed)), Collards (Collards (Seed)), Kale (Kale), Kale (Kale (Seed)), Kohlrabi (Kohlrabi), Leaf Vegetables (Mixed Greens - Asian Greens (Seed)), Leaf Vegetables (Mixed Greens - Assorted Varieties), Leaf Vegetables (Mixed Greens - Salad Mix), Lettuce (Lettuce), Lettuce (Lettuce (Seed)), Spinach (Spinach), Spinach (Spinach (Seed)); Herbs/Spices: Basil (Basil), Borage (Borage (Seed)), Chamomile (Chamomile (Seed)), Cilantro (Cilantro), Cilantro (Cilantro (Seed)), Dill (Dill), Dill (Dill (Seed)), Herbs (Feverfew (Seed)), Herbs (Mixed Herbs), Mint (Mint (Seed)), Parsley (Parsley); Fruit Vegetables: Cucumbers (Cucumbers), Eggplants (Eggplants), Groundcherries (Seed), Peppers (Peppers), Peppers (Peppers (Seed)), Squash (Squash - Acorn (Seed)), Squash (Squash - Summer), Squash (Squash - Winter), Tomatillos (Tomatillos), Tomatoes (Tomatoes - Cherry), Tomatoes (Tomatoes - Slicer), Tomatoes (Tomatoes (Seed)); Fruit - Melons: Melons (Mixed Melons); Fruit - Berries: Strawberries (Strawberries); Flower Vegetables: Artichokes (Artichokes), Broccoli (Broccoli), Cauliflower (Cauliflower), Cauliflower (Cauliflower (Seed)); Field/Forageable: Grass (Grass (Pasture)), Mixed Grain - Millet (Seed); Other: Mixed Vegetables</t>
  </si>
  <si>
    <t>Other: Fruits and Vegetables: apples, asparagus, blueberries, boc choi, broccoli, cabbage,  carrots, chard, collards, cucumber, eggplant, garlic, ginger, kale, kohlrabi, lettuce, onions, spinach, peas, peppers, potatoes, radishes, turnips, squash- summer, squash- winter, tomatoes, watermelon. Microgreens: brassica mix, pea. Herbs: basil, cilantro, dill, parsley. Seedlings</t>
  </si>
  <si>
    <t>Nursery/Starts/Flowers/Trees: Flowers, Trees; Herbs/Spices: Herbs; Fruit - Berries: Strawberries; Other: Mixed Vegetables</t>
  </si>
  <si>
    <t>Other: Greenhouse production of transplants for on-farm use and sale;In-ground and greenhouse production of vegetables, herbs, fruits, and edible flowers;Vegetables: artichokes, arugula, beans, beets, broccoli, Brussels sprouts, cabbage, carrots,cauliflower,celery, chicory,corn,cucumbers,endive, eggplant, garlic, green onions, ground cherries,kale,kohlrabi,leeks,lettuce, okra,onions,peas, peppers, potatoes, radicchio, radishes,spinach, summer squash,Swiss chard,tomatillos,tomatoes, winter squash;Herbs: basil, catnip, chamomile, chives, cilantro,cutting celery,dill,garlic chives,lavender,lemon balm,lovage, mint, oregano, parsley, rosemary,sage,spearmint, summer savory,sweet marjoram, thyme;Fruit: cantaloupe, strawberries, watermelon;Edible flowers:bergamot, borage,calendula, Johnny-jump-ups, nasturtium;Greenhouse production of microgreens;Microgreens: amaranth, basil, beets, brassicas,cilantro, corn, cress, dill, fennel, mustard, peas, radish, sunflower.</t>
  </si>
  <si>
    <t>Tuber/Root Vegetables: Beets, Carrots, Celeriac, Garlic, Leeks, Onions, Potatoes, Radicchio, Radishes, Radishes (Radishes), Scallions, Shallots, Sweet Potatoes, Turnips; Stem Vegetables: Celery; Seed/Pod Vegetables: Beans, Okra, Peas (Peas), Peas; Nursery/Starts/Flowers/Trees: Flowers, Flowers (Cut), Transplants; Leaf Vegetables: Arugula, Bok Choy, Cabbage, Cabbage (Napa), Chard, Endive, Endive (Escarole), Endive (Frisee), Kale, Kohlrabi, Leafy Greens, Leafy Greens (Dandelion), Leafy Greens (Mesclun), Leafy Greens (Microgreens), Leafy Greens (Shoots), Lettuce, Rapini, Spinach; Herbs/Spices: Basil, Chamomile, Chives, Cilantro, Dill, Fennel, Herbs, Herbs (Feverfew), Lavender, Lemon Balm, Mint, Oregano, Parsley, Perilla, Rosemary, Sage, Tarragon, Thyme; Fruit Vegetables: Cucumbers, Eggplants, Gourds, Peppers, Pumpkins, Squash, Tomatillos, Tomatoes, Zucchini; Fruit - Melons: Cantaloupes, Melons, Watermelons; Flower Vegetables: Broccoli, Cauliflower; Field/Forageable: Corn, Corn (Ornamental), Hay, Sunflowers</t>
  </si>
  <si>
    <t>Fruit - Citrus Fruits: Citrus, Grapefruits, Kumquats, Lemons, Limes, Mandarins, Oranges, Oranges, Pomelos, Tangerines</t>
  </si>
  <si>
    <t>Fruit - Pome: Apples; Field/Forageable: Hay &amp; Pasture, Pasture</t>
  </si>
  <si>
    <t>Tuber/Root Vegetables: Beets, Carrots, Garlic, Leeks, Onions, Potatoes, Radishes, Shallots, Sweet Potatoes, Turnips; Seed/Pod Vegetables: Beans, Peas; Nursery/Starts/Flowers/Trees: Flowers; Leaf Vegetables: Arugula, Cabbage, Chard, Kale, Leafy Greens, Lettuce, Spinach; Herbs/Spices: Ginger, Herbs, Turmeric; Fruit Vegetables: Cucumbers, Eggplants, Peppers, Squash, Tomatoes, Zucchini; Fruit - Berries: Blueberries; Flower Vegetables: Broccoli, Cauliflower; Field/Forageable: Fallow</t>
  </si>
  <si>
    <t>Tuber/Root Vegetables: Onions; Fruit Vegetables: Tomatoes; Fruit - Melons: Cantaloupes, Melons, Melons, Watermelons; Field/Forageable: Fallow, Wheat; Other: Cantaloupe, Honeydew, Melons, Tomatoes, Watermelon, Watermelon (Mini)</t>
  </si>
  <si>
    <t>Fruit - Stone: Olives; Fruit - Pome: Apples; Fruit - Berries: Grapes</t>
  </si>
  <si>
    <t>Tuber/Root Vegetables: Beets, Carrots; Leaf Vegetables: Kale, Lettuce; Fruit Vegetables: Tomatoes, Tomatoes (Cherry Tomatoes); Field/Forageable: Corn, Field Crop (Sunn Hemp), Rye</t>
  </si>
  <si>
    <t>Fruit Vegetables: Green Beans</t>
  </si>
  <si>
    <t>Nuts: Pistachios; Nursery/Starts/Flowers/Trees: Trees; Fruit Vegetables: Pumpkins; Fruit - Berries: Grapes; Field/Forageable: Alfalfa, Fallow, Sunflowers; Other: Outdoor Access</t>
  </si>
  <si>
    <t>Fruit - Berries: Grapes (Grapes - Muscat Ottonel)</t>
  </si>
  <si>
    <t>Other: Red goji (dried fruit), black goji (dried fruit), red beet</t>
  </si>
  <si>
    <t>Seed/Pod Vegetables: Corn; Fruit - Citrus Fruits: Lemons; Field/Forageable: Soybeans (SOYBEAN), Sugercane (SUGARCANE)</t>
  </si>
  <si>
    <t>Tuber/Root Vegetables: Beets, Carrots, Celeriac, Garlic, Leeks, Onions, Potatoes, Radishes (Radishes), Rutabaga, Scallions, Shallots, Sweet Potatoes, Turnips; Stem Vegetables: Asparagus, Celery, Rhubarb; Seed/Pod Vegetables: Beans, Beans (Green), Beans (Pole), Beans (Wax), Corn (Corn), Okra, Peas (Peas), Popcorn; Nursery/Starts/Flowers/Trees: Dandelion, Flowers; Leaf Vegetables: Arugula, Cabbage, Chard, Cress, Kale, Kohlrabi, Leafy Greens, Leafy Greens (Microgreens), Leafy Greens (Shoots), Lettuce, Pak Choi, Spinach; Herbs/Spices: Basil, Chamomile, Chives, Cilantro, Dill, Fennel, Marjoram, Oregano, Parsley, Sage, Savory, Thyme; Fruit Vegetables: Cucumbers, Eggplants, Gourds, Other - Husk Cherries, Peppers, Pumpkins, Squash, Tomatillos, Tomatoes, Zucchini; Fruit - Tropical Fruits: Figs; Fruit - Melons: Cantaloupes, Watermelons; Fruit - Berries: Berries, Berries (Gooseberries), Blueberries, Currants, Raspberries; Flower Vegetables: Artichokes, Broccoli, Cauliflower; Field/Forageable: Amaranth</t>
  </si>
  <si>
    <t>Tuber/Root Vegetables: Garlic; Seed/Pod Vegetables: Okra, Peas; Leaf Vegetables: Cabbage, Kale, Lettuce; Herbs/Spices: Basil, Burdock, Dill, Echinacea, Mint; Fruit Vegetables: Cucumbers, Peppers, Pumpkins, Tomatoes, Zucchini; Fruit - Berries: Aronia Berries, Blackberries, Blueberries, Elderberries, Grapes, Raspberries, Raspberries (Black Raspberries), Raspberries (Red Raspberries); Flower Vegetables: Broccoli; Field/Forageable: Fallow</t>
  </si>
  <si>
    <t>Fruit - Berries: Elderberries (Elderberries); Field/Forageable: Hemp (Hemp); Other: Fruit, Other, Seedlings/Transplants (240 sq. ft.)</t>
  </si>
  <si>
    <t>Tuber/Root Vegetables: Beets, Carrots, Celeriac, Fennel, Garlic, Leeks, Onions, Radishes, Scallions, Sweet Potatoes, Turnips; Seed/Pod Vegetables: Corn, Green Beans, Okra, Peas; Nursery/Starts/Flowers/Trees: Transplants; Leaf Vegetables: Arugula, Baby Greens, Bok Choy, Cabbage, Chard (Swiss Chard), Collards, Kale, Lettuce, Spinach; Herbs/Spices: Basil, Cilantro, Dill, Fennel, Parsley; Fruit Vegetables: Cantaloupes, Cucumbers, Eggplants, Melons, Peppers, Squash, Squash (Summer Squash), Squash (Winter Squash), Tomatoes; Fruit - Melons: Watermelons; Fruit - Berries: Strawberries; Flower Vegetables: Broccoli, Cauliflower; Field/Forageable: Grass</t>
  </si>
  <si>
    <t>Fruit - Tropical Fruits: Avocados (Hass); Fruit - Citrus Fruits: Lemons (Eureka), Oranges (Valencia)</t>
  </si>
  <si>
    <t>Nursery/Starts/Flowers/Trees: Transplants; Other: Mixed Fruits &amp; Vegetables</t>
  </si>
  <si>
    <t>Tuber/Root Vegetables: Beets (Betabel), Carrots (zanahoria), Sweet Potatoes (camote dulce); Leaf Vegetables: Basil (Albahaca), Cilantro (Cilandro), Garlic (Ajo), Onions (Cebolla), Parsley (perejil); Fruit Vegetables: Pumpkins (Calabaza); Fruit - Melons: Watermelons (Sandia); Flower Vegetables: Broccoli (Brocoli), Cauliflower (Coliflor), Kale (Curly Kale, Lacinato Kale); Field/Forageable: Alfalfa (alfalfa), Corn (Maiz Azul, Maiz Blanco)</t>
  </si>
  <si>
    <t>Fruit Vegetables: Coffee (Café pergamino/Parchment Coffee)</t>
  </si>
  <si>
    <t>Fruit - Tropical Fruits: Bananas, Bananas (Banana); Field/Forageable: Cacao</t>
  </si>
  <si>
    <t>Fruit - Stone: Cherries (Cherries - Chelan), Cherries (Cherries - Rainier); Fruit - Pome: Apples (Apples - Gala), Apples (Apples - Lemonade), Apples (Apples - Pink Lady)</t>
  </si>
  <si>
    <t>Nursery/Starts/Flowers/Trees: Seeds (Acanthus spinosus), Seeds (Achnatherum calamagrostis), Seeds (Agastache rupestris), Seeds (Allium cermuum Albiflorum), Seeds (Allium obliquum), Seeds (Allium senescens), Seeds (Anacyclus pyrethrum v. depressus f. compactum 'Silver Kisses'), Seeds (Anchusa officinalis), Seeds (Anemopsis californica), Seeds (Belamcanda chinensis (syn: Iris domestica)), Seeds (Berlanderia lyrata), Seeds (Bulbine Frutescens), Seeds (Callirhoe involucrata 'Prairie Cherry), Seeds (Clematis hexapetala), Seeds (Clematis integrifolia 'Mongolian Bells'), Seeds (Crambe maritima), Seeds (Echinacea angustifolia), Seeds (Echinacea paradoxa), Seeds (Echinops sphaerocephalus hort. 'Arctic Glow), Seeds (Echium amoenum 'Red Feathers'), Seeds (Festuca punctoria), Seeds (Gaillardia aristata 'Amber Wheels'), Seeds (Gaillardia aristata 'Fire Wheels'), Seeds (Gazania krebsiana 'Tanager'), Seeds (Helichrysum italicum), Seeds (Hesperaloe parviflora), Seeds (Kniphophia triangularis hybrids), Seeds (Melissa officinalis ssp. altissima), Seeds (Mirabilis multiflora), Seeds (Monarda bradburiana), Seeds (Monarda citriodora -Hybr 'Bergamo), Seeds (Muhlenbergia reverchonii), Seeds (Pennisetum orientale), Seeds (Penstemon grandiflorus 'Prairie Jewel'), Seeds (Penstemon mensarum), Seeds (Penstemon strictus 'Blanca Peaks'), Seeds (Rudbeckia maxima), Seeds (Salvia moorcroftiana x indica), Seeds (Salvia pachyphylla), Seeds (Satureja spicigera), Seeds (Scrophularia macrantha), Seeds (Sideritis syriaca), Seeds (Sporobulus wrightii), Seeds (Stipa ichu), Seeds (Thymus fragrantissimus), Seeds (Zinnia grandiflora), Transplants (Agastache Apricot Sprite), Transplants (Agastache Hummingbird Mint), Transplants (Agastache Korean Licorice Mint), Transplants (Agastache Sunset Hyssop), Transplants (Agastache urticifolia), Transplants (Agave Harvard Century Plant), Transplants (Agave Queen Victoria), Transplants (Aloe Cape), Transplants (Aloe Pepe), Transplants (Aloe Tiger), Transplants (Aloe Torch), Transplants (Alum Root), Transplants (Alyssum Sweet), Transplants (Amaranth Hopi Red Dye), Transplants (Amaranth Hot Biscuits), Transplants (Amaranth Love-Lies-Bleeding), Transplants (Amaranth Orange), Transplants (Amaranth Red Leaf), Transplants (Anacyclus Diasy Silver Kisses), Transplants (Angelica), Transplants (Anise), Transplants (Anise Hyssop), Transplants (Apache Plume), Transplants (Aphrodite Sweet), Transplants (Apple Akero Heirloom), Transplants (Apple Albemarle Pippin Heirloom), Transplants (Apple Baldwin Heirloom), Transplants (Apple Black Oxford Heirloom), Transplants (Apple Blue Pearmain Heirloom), Transplants (Apple Connel Red), Transplants (Apple Cortland), Transplants (Apple Early Gold), Transplants (Apple Golden Russet), Transplants (Apple Gravenstein Heirloom), Transplants (Apple Honeycrisp), Transplants (Apple Northern Spy Heirloom), Transplants (Apple Ribston Pippin Heirloom), Transplants (Apple Scott's Winter), Transplants (Apple Thornberry), Transplants (Apple Wealthy Heritage), Transplants (Apple Winekist), Transplants (Apple Winter Red Flesh Crabapple Heirloom), Transplants (Apple Wolf River Heirloom), Transplants (Apricot (seed grown)), Transplants (Apricot Manchurian), Transplants (Apricot Montrose), Transplants (Apricot Moorpark Heirloom), Transplants (Apricot Morman), Transplants (Apricot Scout), Transplants (Arnica), Transplants (Arnica Mountain), Transplants (Artichoke Colorado Star), Transplants (Artichoke Globe Green), Transplants (Arugula), Transplants (Ashwagandha (Vedic)), Transplants (Aster Colorado), Transplants (Aster Hairy Golden), Transplants (Astragalus Chinese), Transplants (Astragalus Native), Transplants (Avens/ St. Benedict's Herb), Transplants (Baby's Breath Convent Garden), Transplants (Baby's Breath Fairy Rose), Transplants (Baby's Tears), Transplants (Bachalor Buttons Blue Boy), Transplants (Bachalor Buttons Red Boy), Transplants (Bachalor Buttons Tom Pounce Mix), Transplants (Balloonflower Blue &amp; White Dwarf), Transplants (Barbados Cherry Bush), Transplants (Basil Ararat Sweet), Transplants (Basil Aroma Sweet), Transplants (Basil Aromatto), Transplants (Basil Cinnamon), Transplants (Basil Fino Verde), Transplants (Basil Gecofure Compact Sweet Genovese), Transplants (Basil Genovese), Transplants (Basil Italian), Transplants (Basil Lemonette), Transplants (Basil Lime), Transplants (Basil Magical Michael), Transplants (Basil Mammoth), Transplants (Basil Napoletano Mammoth), Transplants (Basil Pistou Dwarf), Transplants (Basil Pluto), Transplants (Basil Purple Opal), Transplants (Basil Red Rubin), Transplants (Basil Sacred Holy Tulsi), Transplants (Basil Serata Sweet), Transplants (Basil Spicy Bush), Transplants (Basil Sweet), Transplants (Basil Thai), Transplants (Basil Thai Magic), Transplants (Basil Windowsill Greek), Transplants (Bay Laurel Tree), Transplants (Beans Anasazi Cave), Transplants (Beans Anasazi/Jacob's Cattle), Transplants (Beans Appaloosa), Transplants (Beans Black Turtle), Transplants (Beans Blue Lake Green Beans), Transplants (Beans Blue Speckled Tepary), Transplants (Beans Bolitas), Transplants (Beans Calypso Orca), Transplants (Beans Cherokee Trail of Tears), Transplants (Beans Christmas Lima), Transplants (Beans Colorado River), Transplants (Beans Flor de Mayo Mexican), Transplants (Beans Four Corners), Transplants (Beans Hidatsa Sheild Figure Indian), Transplants (Beans Ideal Market), Transplants (Beans Madiera Maroon), Transplants (Beans New Mexico Bolitas), Transplants (Beans October), Transplants (Beans Painted Pony), Transplants (Beans Provider), Transplants (Beans Quincy Pinto), Transplants (Beans Red Scarlet Runner), Transplants (Beans Rio Zape Hopi Indian), Transplants (Beans Royalty Purple Pod), Transplants (Beans San Franciscano), Transplants (Beans Sieva Lima), Transplants (Beans Silver Cloud Cannelini), Transplants (Beans Succotash), Transplants (Beans Sunset Salmon Runner), Transplants (Beans Tiger's Eye), Transplants (Beans Turkey Craw), Transplants (Beans Vermont Red Cranberry), Transplants (Beans. Painted Lady Runner), Transplants (Bear Garlic / Wood Garlic), Transplants (Beeline Pollinator Mix), Transplants (Beets Bull's Blood), Transplants (Beets Chioggia), Transplants (Beets Touchstone Gold), Transplants (Betony Big), Transplants (Birch Water), Transplants (Black Foot Daisy), Transplants (Black Pepper Vine), Transplants (Black Walnut Tree), Transplants (Black-Eyed Susan), Transplants (Black-Eyed Susan Gloriosa Double), Transplants (Black-Eyed Susan Prairie Glow), Transplants (Black-Eyed Susan Vine Spanish Eyes), Transplants (Blazing Star), Transplants (Blue Vervain), Transplants (Bodhi Tree), Transplants (Borage), Transplants (Borage White flowered), Transplants (Brickelia/Prodigiosa), Transplants (Broccoli De Cicco), Transplants (Broccoli Rosalind), Transplants (Broccoli Santee Sprouting (purple heads)), Transplants (Brussel Sprouts Nautic), Transplants (Buddleia Desert Canyon Butterfly Bush), Transplants (Buddleia Miss Butterfly Bush), Transplants (Bulbine Avera Sunset Orange), Transplants (Bulbine Yellow), Transplants (Burdock/Gobo), Transplants (Butterbur), Transplants (Cabbage Bilko Chinese), Transplants (Cabbage Copenhagen), Transplants (Cabbage Golden Acre Green), Transplants (Cabbage Kalibos), Transplants (Cabbage Red Express), Transplants (Cactus Cholla Golden Lion), Transplants (Cactus Claret Cup), Transplants (Cactus Hedgehog), Transplants (Cactus Thrasher's Cholla), Transplants (Calamintha Blue Cloud), Transplants (Calamintha White Cloud), Transplants (Calendula), Transplants (Calendula Déjà vu), Transplants (Calendula Solar Flashback Mix), Transplants (Calendula Strawberry Blond), Transplants (Calendula Triangle Flashback), Transplants (Callirhoe Bush's Callirhoe), Transplants (Callirhoe Prairie Cherry), Transplants (Callirhoe. Tenuissma), Transplants (Callirhoe/Poppy Wine Cups), Transplants (Canary Clover), Transplants (Cape Violet), Transplants (Cardinal Climbing Vine), Transplants (Cardinal Flower), Transplants (Carrots Paris Market), Transplants (Carrots Red Cored Chantanay), Transplants (Catmint), Transplants (Catnip), Transplants (Catnip Lemon), Transplants (Cauliflower Purple of Sicily heirloom), Transplants (Cauliflower Snowball), Transplants (Ceanothus Megan Lakes), Transplants (Celeriac Diamant), Transplants (Celery Chinese Pink), Transplants (Celery cutting), Transplants (Chamomile German), Transplants (Chamomile Roman), Transplants (Chapparal), Transplants (Chaste Tree), Transplants (Cherry Evans Bali), Transplants (Cherry Mazzard), Transplants (Cherry Mesabi Sour), Transplants (Cherry Meteor Pie-Tart), Transplants (Cherry Montmorency Sour), Transplants (Cherry Nanking), Transplants (Cherry Western Sand), Transplants (Chervil), Transplants (Chervil Vertissimo), Transplants (Chia Mexican Black), Transplants (Chives), Transplants (Chives Nira), Transplants (Chocolate Flower), Transplants (Choke Cherry), Transplants (Chokeberry Aronia), Transplants (Chrysanthemum Shungiku), Transplants (Cilantro Coriander), Transplants (Cilantro Lemon), Transplants (Claytonia Greens), Transplants (Clematis hexapetala), Transplants (Clematis Mongolian Bells), Transplants (Clematis Native Virgin's Bower), Transplants (Clematis Purple Sugar Bowl), Transplants (Cleome/Bee Plant), Transplants (Collard’s Ole Timey Blue), Transplants (Columbine Colorado), Transplants (Columbine Denver Gold), Transplants (Columbine Granny's Bonnet), Transplants (Columbine Japanese Dwarf), Transplants (Columbine Red/Yellow), Transplants (Columbine Yellow), Transplants (Comfrey), Transplants (Coreopsis), Transplants (Coreopsis Lanceleaf), Transplants (Coreopsis Plains), Transplants (Coreopsis Sterntaler's), Transplants (Coreopsis Tickseed), Transplants (Corn Earth Tones Dent Indian), Transplants (Corn Enchanted Sweet), Transplants (Corn Natural Sweet), Transplants (Corn Painted Mountain Indian), Transplants (Corn Popcorn Tom Thumb), Transplants (Corn Popcorn Two Inch Strawberry), Transplants (Corn Smoke Signals Indian), Transplants (Costmary), Transplants (Cota Navajo Tea), Transplants (Cowania/Cliffrose), Transplants (Coyote Mint), Transplants (Cucamelon/Mexican Sour Gherkin), Transplants (Cucumber Armenian Melon), Transplants (Cucumber Double Yield), Transplants (Cucumber Green Finger), Transplants (Cucumber Japanese Climbing), Transplants (Cucumber Little Leaf), Transplants (Cucumber Marketmore Slicing), Transplants (Cucumber Northern Pickling), Transplants (Cucumber Poona Kheera), Transplants (Cucumber Salt and Pepper), Transplants (Cucumber True Lemon), Transplants (Currant Black), Transplants (Currant Golden), Transplants (Currant Red Lake), Transplants (Currant Wax), Transplants (Curry dwarf), Transplants (Curry traditional), Transplants (Cypress Arizona), Transplants (Dahlia Star Gazer), Transplants (Dandelion), Transplants (Delphinium Belladonna Mix), Transplants (Desert Bird of Paradise), Transplants (Desert Marigold), Transplants (Desert Willow), Transplants (Diana's Fairy Geranium), Transplants (Dianthus Arctic Fire), Transplants (Dianthus Chabaud Picotee Double Mix), Transplants (Dianthus Clove Pinks), Transplants (Dianthus Clusterhead Pinks), Transplants (Dianthus Flashing Lights Pinks), Transplants (Dianthus Nelli), Transplants (Dianthus nitidus), Transplants (Dianthus Sand Pinks), Transplants (Dianthus Yellow Harmony), Transplants (Dill Bouquet), Transplants (Dill Dukat Leafy), Transplants (Dill Ella Dwarf), Transplants (Dill Fernleaf), Transplants (Dill Greensleeves), Transplants (Dragon Heads), Transplants (Easter Daisy), Transplants (Easter Daisy Cedar Mesa), Transplants (Echinacea Pallida), Transplants (Echinacea Paradoxa yellow), Transplants (Echinacea Prairie Coneflower), Transplants (Echinacea Purple Coneflower), Transplants (Echinops Arctic Glow), Transplants (Echium Red Feathers), Transplants (Eggplant black beauty), Transplants (Eggplant Listada de Gandia), Transplants (Eggplant Little Fingers), Transplants (Eggplant Patio Baby), Transplants (Eggplant Pingtung Long), Transplants (Eggplant Rosa Bianca), Transplants (Eggplant Snowy White), Transplants (Elderberry Black), Transplants (Elecampane), Transplants (Engelmann's Daisy), Transplants (English Daisy), Transplants (Epazote), Transplants (Ephedra Morman Tea blue), Transplants (Ephedra Mormon Tea Green), Transplants (Ephedra Swiss), Transplants (Ephedra Tibetan), Transplants (Eriogonium Brush Lakes), Transplants (Escarole Eros), Transplants (Eucalyptus Silverdrop), Transplants (Evening Primrose Silver Blade), Transplants (Evening Primrose Tufted), Transplants (Evening Primrose White flowered), Transplants (Fennel Bronze), Transplants (Fennel Bulbing), Transplants (Fennel Florence Green), Transplants (Fennel Grosfruchtiger Green), Transplants (Fernbush), Transplants (Feverfew), Transplants (Feverfew Magic Lime), Transplants (Fig Violet De Bordeaux), Transplants (Fireweed), Transplants (Flax Blue Native), Transplants (Flax Scarlet), Transplants (Fleabane Fernleaf), Transplants (Foxglove Apricot Sunset), Transplants (Foxglove Fairly Bells), Transplants (Foxglove Multicolored), Transplants (Gaillardia Cut-leaf Blanketflower), Transplants (Gaillardia Fire Twister), Transplants (Gaillardia Indian Blanket Flower), Transplants (Garlic Chives), Transplants (Garlic Fragrant Flowering), Transplants (Garlic Twisted Leaf/Lop-sided Onion), Transplants (Gazania Orange Tanager African Daisy), Transplants (Geranium Fremont's), Transplants (Germander upright), Transplants (Gilia Scarlet), Transplants (Ginger), Transplants (Ginkgo/Maidenhair Tree), Transplants (Globe Mallow/Cowboy's Delight), Transplants (Goji Berry), Transplants (Golden Banner Foothills), Transplants (Goldenrod), Transplants (Gotu Kola), Transplants (Gourd Birdhouse Bottle), Transplants (Gourd Small Mixed Gourds), Transplants (Grape Frontenac), Transplants (Grape Himrod), Transplants (Grape Niagra), Transplants (Grape Seedless Concord), Transplants (Grape St Theresa Seedless), Transplants (Grape St. Croix), Transplants (Grass Bunny Tails), Transplants (Grass Campers Little Bluestem), Transplants (Grass Chinese Fountain), Transplants (Grass Feathertop), Transplants (Grass Fescue), Transplants (Grass Giant Sacaton), Transplants (Grass Green Needlegrass), Transplants (Grass Indian Ricegrass), Transplants (Grass Muhly), Transplants (Grass Muhly Native Mountain), Transplants (Grass Peruvian Featherfrass), Transplants (Grass Sweetgrass), Transplants (Greek Mountain Tea), Transplants (Green Roof Herbal Mix), Transplants (Greens Pac Choi Red), Transplants (Greens Pac Choi White Stemed), Transplants (Greens Tatsoi), Transplants (Greens Watercress), Transplants (Greens White Rabbit Gourmet Salad), Transplants (Ground Cherry Aunt Molly's), Transplants (Ground Cherry Goldie), Transplants (Ground Ivy), Transplants (Haworthia retusa), Transplants (Hawthorn Russian), Transplants (Helichrysum), Transplants (Hollyhock), Transplants (Hollyhock Dark Pink), Transplants (Hollyhock Mars Magic Hollyhock), Transplants (Hollyhock Old Fashioned Pink), Transplants (Hollyhock Outhouse), Transplants (Hollyhock Peaches n' Dreams), Transplants (Hollyhock Radiant Rose), Transplants (Hollyhock Red), Transplants (Hollyhock Yellow), Transplants (Honeysuckle Tiny Trumpets), Transplants (Hops Cascade Brewing), Transplants (Hops Chinook Brewing), Transplants (Hops Newport Brewing), Transplants (Hops Nugget Brewing), Transplants (Hops Sterling Brewing), Transplants (Hops Vine (seed grown)), Transplants (Horehound), Transplants (Horseradish), Transplants (Huckleberry Garden annual), Transplants (Huechera Coral Bells), Transplants (Hyssop Blue Traditional), Transplants (Hyssop Nector Pink), Transplants (Iceplant Beaufort West), Transplants (Iceplant Compact Yellow), Transplants (Iceplant Desert Canyon Red), Transplants (Iceplant Desert Jewels), Transplants (Iceplant Dwarf Sea Anemone), Transplants (Iceplant Lesotho Pink), Transplants (Iceplant Oberg), Transplants (Iceplant Peach Star), Transplants (Iceplant Purple), Transplants (Iceplant Red Mountain), Transplants (Iceplant Sutherland), Transplants (Iceplant Tiny Pink Creeping), Transplants (Iceplant Trailing Shrubby), Transplants (Iceplant Yellow creeping), Transplants (Indian Paintbrush Red), Transplants (Iris Dwarf), Transplants (Iris Dwarf Wild form), Transplants (Iris dwarf with violet to white blooms), Transplants (Jade Plant Variegated), Transplants (Japanese Pagoda Tree/Chinese Scholar Tree), Transplants (Jerusalem Artichoke Stampede), Transplants (Jupiter's Beard compact), Transplants (Kale Curly Roja), Transplants (Kale Dinosaur or Toscano Lacinato Italian), Transplants (Kale Dwarf Blue Scotch), Transplants (Kale Ironman Mix), Transplants (Kale Ragged Jack Red Russian), Transplants (Kale Vate's Baby), Transplants (Kale White Russian), Transplants (Kava Kava), Transplants (Kohlrabi Azur Star), Transplants (Kohlrabi Purple Vienna), Transplants (Lady's Mantle), Transplants (Lamb’s Quarters), Transplants (Lavender Bridget Chloe), Transplants (Lavender Country), Transplants (Lavender Ellegance Pink), Transplants (Lavender Ellegance Purple), Transplants (Lavender French), Transplants (Lavender 'Goodwin Creek Gray'), Transplants (Lavender Grosso), Transplants (Lavender Hidcote), Transplants (Lavender Lady), Transplants (Lavender Munstead), Transplants (Lavender Pink Perfume), Transplants (Lavender Provance), Transplants (Lavender Spanish), Transplants (Lavender White Provence), Transplants (Lavender, Arctic Snow), Transplants (Leeks King Richard), Transplants (Lemon Balm), Transplants (Lemon Balm Lemona), Transplants (Lemon Grass(East Indian) Te De Limon), Transplants (Lemon Verbena), Transplants (Leopard Flower), Transplants (Lettuce Gandhi Butterhead), Transplants (Lettuce Green Towers Romaine), Transplants (Lettuce Lolla Rossa), Transplants (Lettuce Peter Rabbit Salad), Transplants (Lettuce Red Cross Butterhead), Transplants (Lettuce Speckled Trout Romaine), Transplants (Lettuce Wildfire Mix), Transplants (Leucanthemum atlanticum), Transplants (Lewisia Elise Golden Yellow), Transplants (Lewisia Elise Ultra Violet), Transplants (Lewisia Rainbow), Transplants (Liatris/Gayfeather), Transplants (Licorice Spanish European/Amolillo Palo Dulce), Transplants (Lilac Hungarian), Transplants (Lilac Old Fashioned), Transplants (Lilac Peking), Transplants (Lime Balm), Transplants (Linden Littleleaf), Transplants (Little Dragons), Transplants (Lobelia medicinal), Transplants (Lobelia mixed colors), Transplants (Locoweed Lambert's Purple), Transplants (Loganberry Thornless), Transplants (Lovage), Transplants (Lovage Scottish), Transplants (Love in a Mist mixed colors), Transplants (Lupine Russell Mix), Transplants (Mache Corn Salad Greens), Transplants (Madder), Transplants (Magenta Spreen Greens), Transplants (Mahonia repens), Transplants (Mallow High/Zebrina), Transplants (Maple Bigtooth), Transplants (Maple Rocky Mountain), Transplants (Marigold Lemon Gem), Transplants (Marigold Mexican Mint), Transplants (Marigold Pinwheel), Transplants (Marigold Red Gem), Transplants (Marigold Tangerine Gem), Transplants (Marjoram Sweet), Transplants (Marjoram Zaatar Sweet), Transplants (Marshmallow), Transplants (Meadowsweet), Transplants (Melon Amish), Transplants (Melon Cantaloupe Charentais French heirloom), Transplants (Melon Cantaloupe Chimayo Spanish Heirloom), Transplants (Melon Cantaloupe Minnesota Midget), Transplants (Melon Cantaloupe Rocky Ford Traditional), Transplants (Melon Eden Gem Rocky Ford), Transplants (Melon Emerald Gem), Transplants (Melon French Savor), Transplants (Melon Golden Honeymoon), Transplants (Melon Herfano Bliss Heirloom), Transplants (Melon Noir des Carmes), Transplants (Melon Tigger Armenian Heirloom), Transplants (Mesquite Tree), Transplants (Mesquite Tree Honey), Transplants (Mexican Hat Coneflower Red), Transplants (Mexican Hat Coneflower yellow), Transplants (Mexican Oregano/Poliomentha), Transplants (Milk Thistle), Transplants (Milkweed Common), Transplants (Milkweed Horsetail), Transplants (Milkweed Showy), Transplants (Mint Apple), Transplants (Mint Berries and Cream), Transplants (Mint Blue Balsam Peppermint), Transplants (Mint Candy Peppermint), Transplants (Mint Chocolate Peppermint), Transplants (Mint English Light Blue), Transplants (Mint Grapefruit), Transplants (Mint Kentucky Peppermint), Transplants (Mint Mint Julep), Transplants (Mint Mojito), Transplants (Mint Orange), Transplants (Mint Penrose Spearmint CO Springs Heirloom), Transplants (Mint Pineapple variegated), Transplants (Mint Spearmint), Transplants (Mint Strawberry), Transplants (Moldavian Dragonhead), Transplants (Monarda Bee Balm), Transplants (Monarda Bee Balm red flowers), Transplants (Monarda Bergamo Lemon), Transplants (Monarda Lemon Bergamot), Transplants (Monarda Wild Bergamot), Transplants (Morning Glory Grandpa Ott's Vine), Transplants (Morning Glory Heavenly Blue), Transplants (Moss Rose Double), Transplants (Motherwort), Transplants (Motherwort Siberian), Transplants (Mountain Mahogany Curl-Leaf), Transplants (Mountain Mahogany Trueleaf), Transplants (Mountain Mahogany. Little Leaf), Transplants (Mountain Man Mint), Transplants (Mountain Woundwort), Transplants (Mugwort), Transplants (Mulberry Dwarf Everbearing Bush), Transplants (Mulberry Seed grown Trees), Transplants (Mullein Olympic Greek), Transplants (Nasturtiums Dwarf Jewel Mix), Transplants (Nasturtiums Empress of India), Transplants (Nasturtiums Kaleidoscope Mix), Transplants (Nectarine Artic Glow), Transplants (Nectarine Mericrest), Transplants (Nectarine Redgold), Transplants (Nettles stinging), Transplants (New Mexico Privet), Transplants (Oak Bur), Transplants (Oak Gambel), Transplants (Oak Turbanella), Transplants (Oats Hulless), Transplants (Oceanspray), Transplants (Onion Circle), Transplants (Onion Deep Purple Bunching), Transplants (Onion I'Itoi Sonoran Desert Multiplier), Transplants (Onion White Spear Bunching), Transplants (Onion Yellow Cippolini), Transplants (Opuntia Cactus Chinle), Transplants (Opuntia Cactus Chinle Hyrbrid (seed grown)), Transplants (Opuntia Cactus Nopales Edible), Transplants (Opuntia Catcus Winterglow), Transplants (Orach Red Mountain Spinach), Transplants (Oregano Greek), Transplants (Oregano Greek Mountain), Transplants (Oregano Hot &amp; Spicy), Transplants (Oregano Italian), Transplants (Oregano Lebanese Hopflower), Transplants (Painted Tongue Salpiglossis), Transplants (Parsley Giant of Italy Italian), Transplants (Parsley Italian), Transplants (Parsley Starke Leafy Curled), Transplants (Parsley Triple Curled Forest), Transplants (Pasque Flower), Transplants (Passionflower Fruit Vine), Transplants (Pea Green Arrow), Transplants (Pea Mammoth Melting Snow), Transplants (Pea Oregon Sugar Snow Pod), Transplants (Pea Sugar Ann Dwarf Snap), Transplants (Pea Tom Thumb Dwarf), Transplants (Peach Compost Seed Grown), Transplants (Peach Contender), Transplants (Peach Garnet Beauty Heirloom), Transplants (Peach Madison), Transplants (Peach Raritan Rose Heirloom), Transplants (Peach Red Haven Heritage), Transplants (Peach Reliance), Transplants (Pear Bartlett), Transplants (Pear Warren), Transplants (Pecan Northeast Missouri), Transplants (Pecan Wisconsin), Transplants (Pennyroyal), Transplants (Penstemon Alpine Sawspetal), Transplants (Penstemon Blue Mist), Transplants (Penstemon Brandegee's), Transplants (Penstemon Canyon Beardtongue), Transplants (Penstemon Colorado Beardtongue), Transplants (Penstemon Coral), Transplants (Penstemon Coral Baby), Transplants (Penstemon Crandall's), Transplants (Penstemon Degener's), Transplants (Penstemon Dusky), Transplants (Penstemon Firecracker), Transplants (Penstemon Flagstaff), Transplants (Penstemon Four Corners), Transplants (Penstemon Golden Beardtongue), Transplants (Penstemon Grand Mesa), Transplants (Penstemon Griffin's), Transplants (Penstemon hallii), Transplants (Penstemon Mexican), Transplants (Penstemon Narrowleaf Beardtongue), Transplants (Penstemon Native Scarlet Bugler), Transplants (Penstemon One-Sided), Transplants (Penstemon Orchid Beardtongue), Transplants (Penstemon Pagoda), Transplants (Penstemon Palmer's), Transplants (Penstemon Parry's), Transplants (Penstemon Pineleaf), Transplants (Penstemon psuedospectablilis), Transplants (Penstemon richardsonii), Transplants (Penstemon Rocky Mountain), Transplants (Penstemon rostiflorus), Transplants (Penstemon rydbergi), Transplants (Penstemon Sand), Transplants (Penstemon Sawsepal), Transplants (Penstemon saxosorum), Transplants (Penstemon Scarlet Beardtongue), Transplants (Penstemon Scarlet Bugler), Transplants (Penstemon Shell Leaf), Transplants (Penstemon Smooth Beardtongue), Transplants (Penstemon Sunburst Ruby), Transplants (Penstemon Sunset Crater), Transplants (Penstemon Thurber's), Transplants (Penstemon Wand), Transplants (Penstemon Wasatch), Transplants (Peony Old Fashioned), Transplants (Pepper Aji Cachucha Cuban), Transplants (Pepper Ancho Pablano), Transplants (Pepper Aurora), Transplants (Pepper Buran Red Bell), Transplants (Pepper Carmen), Transplants (Pepper Carolina Reaper), Transplants (Pepper Chervena Chushka), Transplants (Pepper Chimayo), Transplants (Pepper Chocolate Beauty Bell), Transplants (Pepper Corni di Toro), Transplants (Pepper Dragon’s Toe Chinese), Transplants (Pepper Habanero), Transplants (Pepper Havasu), Transplants (Pepper Hot Paper Lantern), Transplants (Pepper Hot Portugal), Transplants (Pepper Hungarian Round), Transplants (Pepper Hungarian Yellow Hot Wax), Transplants (Pepper Italian Pepperoncini), Transplants (Pepper Jalapeno Hot), Transplants (Pepper Jimmy Nardello), Transplants (Pepper Joe E. Parker Anaheim), Transplants (Pepper Jupiter Red), Transplants (Pepper King Crimson), Transplants (Pepper King of the North Bell), Transplants (Pepper Mad Hatter), Transplants (Pepper Mosco Pueblo), Transplants (Pepper New Mexico Red Ristra Chili), Transplants (Pepper Ordono), Transplants (Pepper Padron Spanish), Transplants (Pepper Pencil Cayenne), Transplants (Pepper Primero Red), Transplants (Pepper Purple Beauty Bell), Transplants (Pepper Ring O'Fire Cayenne), Transplants (Pepper Rooster Spur), Transplants (Pepper Santa Fe Grande), Transplants (Pepper Serrano), Transplants (Pepper Sheepnose Pimento), Transplants (Pepper Shishito), Transplants (Pepper Sonoran Chiltepin), Transplants (Pepper Stocky Red Roaster), Transplants (Pepper Sweet Banana), Transplants (Pepper Sweet Chocolate), Transplants (Pepper Tabasco), Transplants (Pepper Tequila Sunrise), Transplants (Pepper Thai Dragon Hot), Transplants (Pepper Thai Ornamental), Transplants (Pepper Thai Volcano), Transplants (Pepper Tolli's Sweet), Transplants (Pepper Yankee Bell), Transplants (Petunia Mexican Southern Star Blue), Transplants (Petunia Mexican Southern Star Pink), Transplants (Petunia Mexican Southern Star White), Transplants (Petunia Wild), Transplants (pink flowered), Transplants (Plantain Purple Leaf), Transplants (Plum Italian Early Heritage), Transplants (Plum Stanley), Transplants (Plum Sugar), Transplants (Plum Wild Native), Transplants (Poke Root), Transplants (Pomegranate), Transplants (Poppy atlanticum), Transplants (Poppy Black), Transplants (Poppy Black Beauty), Transplants (Poppy Breadseed), Transplants (Poppy California), Transplants (Poppy California Misson Bells), Transplants (Poppy Flore de Pleno), Transplants (Poppy Greek Red), Transplants (Poppy Hungarian Blue Breadseed), Transplants (Poppy Iceland), Transplants (Poppy Iceland Meadow Pastels), Transplants (Poppy Lady Bird), Transplants (Poppy Moondance), Transplants (Poppy Orange Horn), Transplants (Poppy Oriental Beauty of Livermere), Transplants (Poppy Oriental Brilliant Orange), Transplants (Poppy Oriental Pizzicato), Transplants (Poppy Oriental Princess Victoria Louise), Transplants (Poppy Oriental Royal Wedding White), Transplants (Poppy Peshawar White), Transplants (Poppy Pierrot), Transplants (Poppy Planete Rouge du Jura), Transplants (Poppy Turkish Red), Transplants (Poppy Yellow Horn), Transplants (Poppy Zahir), Transplants (Potentilla Brush Lakes), Transplants (Potentilla Creeping Cinquefoil), Transplants (Prairie Clover purple), Transplants (Prairie Smoke), Transplants (Pumpkin Chinese Miniature), Transplants (Pumpkin Flat White Boer), Transplants (Pumpkin French Cinderella), Transplants (Pumpkin Godiva Good Egg), Transplants (Pumpkin Jack Be Little Chinese), Transplants (Pumpkin Kakai Hulless), Transplants (Pumpkin New England Pie), Transplants (Pumpkin Sugar Pie Pumpkin), Transplants (Pussytoes), Transplants (Pygmy), Transplants (Quinoa Blanca), Transplants (Quinoa Faro), Transplants (Rabbitbrush Dwarf Blue), Transplants (Rabbitbrush Tall Blue), Transplants (Radicchio Palla Rossa), Transplants (Radish Watermelon), Transplants (Ragged Robin), Transplants (Raspberry Heritage Red), Transplants (Red Birds in a Tree), Transplants (Red Clover), Transplants (Red Hot Poker mixed colors), Transplants (Rhodiola King's Crown), Transplants (Rhodiola Queen's Crown), Transplants (Rhubarb Victoria), Transplants (Rock Spirea), Transplants (Rose Manchu), Transplants (Rose Nearly Wild), Transplants (Rose Nootka), Transplants (Rose Pickly), Transplants (Rose Red Rugosa), Transplants (Rose White Rugosa), Transplants (Rose Woods), Transplants (Rosemary Arp), Transplants (Rosemary BBQ), Transplants (Rosemary Creeping), Transplants (Rosemary Foxtail), Transplants (Rosemary Gorizia), Transplants (Rosemary Huntington Carpet), Transplants (Rosemary Madeline Hill), Transplants (Rosemary Tuscan Blue), Transplants (Rosemary upright traditional), Transplants (Rue), Transplants (Rue Jackman's Blue), Transplants (Ruse Angle WIngs Shrub), Transplants (Russian Sage), Transplants (Sage), Transplants (Sage Blue), Transplants (Sage Cyan), Transplants (Sage Dwarf), Transplants (Sage Extrakta), Transplants (Sage Furman's Red), Transplants (Sage Golden Varigated), Transplants (Sage Meadow), Transplants (Sage Mojave), Transplants (Sage Pineapple), Transplants (Sage Prairie Fire), Transplants (Sage Purple), Transplants (Sage Tall Western), Transplants (Sage Tricolor), Transplants (Sage Turkish), Transplants (Sage White), Transplants (Sagewort Prairie), Transplants (Salad Burnet), Transplants (Salvia Coral Nymph), Transplants (Sand Cherry Western), Transplants (Santolina Etruscian), Transplants (Santolina Gray), Transplants (Santolina Green), Transplants (Savory), Transplants (Savory Creeping), Transplants (Savory Summer), Transplants (Savory Winter), Transplants (Scabiosa Blue Horizon), Transplants (Scabiosa graminifloia), Transplants (Scabiosa Misty Butterflies), Transplants (Sea Buckthorn), Transplants (Sea Kale), Transplants (Sea Lavender Perennial), Transplants (Sea Pinks), Transplants (Self Heal), Transplants (Self Heal Lance leaf), Transplants (Senecio Silver Leaf), Transplants (Serviceberry Smokey), Transplants (Shasta Daisy), Transplants (Shasta Daisy Alaska), Transplants (Shasta Daisy Dwarf Snow Lady), Transplants (Silver Sage), Transplants (Simplex), Transplants (Skullcap Arcobaleno), Transplants (Skullcap Cherry), Transplants (Skullcap Fairy Pink), Transplants (Skullcap official medicinal), Transplants (Snapdragons Dwarf Kimosy), Transplants (Snapdragons Lion's Mouth), Transplants (Snapdragons Madame Butterfly), Transplants (Snapdragons Tetra Giants), Transplants (Society Garlic green), Transplants (Society Garlic Variegated), Transplants (Sorrel French), Transplants (Sorrel Red Veined), Transplants (Sorrel Sheep), Transplants (Southernwood), Transplants (Spiderwort Western), Transplants (Spilanthes), Transplants (Spilanthes Purple Leaf), Transplants (Spinach Bloomsdale Longstanding), Transplants (Squash Benning's Green Tint Scallopini), Transplants (Squash Black Beauty Zucchini), Transplants (Squash Black Forest Kabocha), Transplants (Squash Burgess Buttercup), Transplants (Squash Butternut Early), Transplants (Squash Chimayo), Transplants (Squash Costata Romanesco Zuchinni), Transplants (Squash Dark Green Zuchinni), Transplants (Squash Delicata), Transplants (Squash Eight Ball Round Zucchini), Transplants (Squash Fordhook Acorn), Transplants (Squash Golden Yellow), Transplants (Squash Honeyboat Delicata), Transplants (Squash Kabocha Green), Transplants (Squash Lakota), Transplants (Squash Long Island Cheese), Transplants (Squash Midnight Lightening Zucchini), Transplants (Squash Red Kuri Hubbard), Transplants (Squash Rhonde de Nice Zucchini), Transplants (Squash Spaghetti), Transplants (Squash Starry Night Acorn), Transplants (Squash Thelma Sanders Sweet Potato), Transplants (Squash Turk's Turban), Transplants (Squash Waltham Butternut), Transplants (Squash Yellow Straightneck), Transplants (Stanleya Prince's Plume),</t>
  </si>
  <si>
    <t>Seed/Pod Vegetables: Green Beans; Fruit Vegetables: Peppers; Fruit - Melons: Watermelons; Fruit - Citrus Fruits: Grapefruits; Other: Beans (Fresh), Bell Peppers, Bell Peppers (Red, Green)</t>
  </si>
  <si>
    <t>Tuber/Root Vegetables: Alliums, Garlic, Onions, Potatoes, Shallots, Tuber/Root Vegetables; Nursery/Starts/Flowers/Trees: Transplants; Leaf Vegetables: Arugula, Chard, Collards, Kale, Lettuce; Herbs/Spices: Basil, Cilantro, Herbs, Oregano; Fruit Vegetables: Eggplants, Peppers, Squash, Tomatoes; Fruit - Pome: Apples; Fruit - Melons: Melons</t>
  </si>
  <si>
    <t>Fruit Vegetables: Carrots</t>
  </si>
  <si>
    <t>Fruit - Tropical Fruits: Dates (Deglet Noor, Medjool)</t>
  </si>
  <si>
    <t>Seed/Pod Vegetables: Beans (Black Beans); Field/Forageable: Hay (Hay), Oats (Oats), Rye (Rye), Soybeans (Soybeans), Wheat (Wheat); Other: Mixed Vegetables</t>
  </si>
  <si>
    <t>Tuber/Root Vegetables: Beets, Carrots, Cassava, Jicama, Leeks, Onions, Radicchio, Radishes, Sweet Potatoes, Turnips; Stem Vegetables: Asparagus, Celery, Rhubarb; Seed/Pod Vegetables: Green Beans, Moringa Pods, Okra, Peas, Sprouts, Sunflower microgreens; Nursery/Starts/Flowers/Trees: Transplants (Basil Transplants); Leaf Vegetables: Amaranth (Callaloo), Arugula, Brussels Sprouts, Cabbage, Chard, Chicory (Escarole), Collards, Endive, Kale, Lettuce, Pak Choi, Spinach, Tatsoi; Herbs/Spices: Basil, Cilantro, Cress, Dandelion, Dill, Fennel, Herbs (Nettle), Kola (Lemon grass), Oregano, Parsley, Sorrel, Turmeric; Fruit Vegetables: Cucumbers, Eggplants, Peppers, Pumpkins, Squash, Tomatoes; Fruit - Tropical Fruits: Bananas (Banana), Papayas; Fruit - Melons: Cantaloupes, Melons; Flower Vegetables: Broccoli; Field/Forageable: Corn, Mustard, Sunflowers, Wheatgrass</t>
  </si>
  <si>
    <t>Leaf Vegetables: Cabbage; Fruit - Berries: Blackberries, Blueberries, Strawberries; Field/Forageable: Cover Crop; Other: Blackberries, Blueberries, Cabbage (Green), Strawberries</t>
  </si>
  <si>
    <t>Fruit Vegetables: Squash; Field/Forageable: Corn, Hay, Pasture, Sorghum Sudan Grass, Triticale; Other: Woodlands</t>
  </si>
  <si>
    <t>Fruit - Pome: Apples; Fruit - Berries: Grapes (Wine)</t>
  </si>
  <si>
    <t>Fruit - Berries: Berries</t>
  </si>
  <si>
    <t>Field/Forageable: Hemp</t>
  </si>
  <si>
    <t>Fruit - Stone: Plums; Fruit - Pome: Apples, Pears; Fruit - Berries: Grapes</t>
  </si>
  <si>
    <t>Tuber/Root Vegetables: Beets, Carrots, Daikon, Garlic, Onions, Radishes, Scallions, Turnips; Seed/Pod Vegetables: Peas; Nursery/Starts/Flowers/Trees: Flowers, Flowers; Leaf Vegetables: Arugula, Brussels Sprouts, Cabbage, Cabbage, Chard, Kale, Lettuce, mesclun mix, Pak Choi, Spinach; Herbs/Spices: Basil, Calendula, Chives, Cilantro, Dill, Echinacea, Lemon Balm, Mint, other medicinal herbs, Parsley, Rosemary, Sage, Thyme; Fruit Vegetables: Artichokes, Cucumbers, Eggplants, Peppers, Peppers, Squash, Squash, Tomatoes; Fruit - Melons: Melons; Flower Vegetables: Broccoli, Cauliflower; Other: annual flower seedlings, herb seedlings, perennial flower seedlings, vegetable seedlings</t>
  </si>
  <si>
    <t>Nuts: Nuts (Areca-nut), Nuts (Coconut); Herbs/Spices: Spices (Black Pepper), Spices (Cardamom), Spices (Cinnamon), Spices (Cinnamon chips), Spices (Cinnamon quilling), Spices (Cinnamon quills), Spices (Clove), Spices (Clove stem), Spices (Dried turmeric), Spices (Garcinia), Spices (Ginger), Spices (Green pepper), Spices (Mace), Spices (Nutmeg), Spices (Nutmeg with mace (Raw)), Spices (Pepper), Spices (Turmeric), Spices (White Pepper), Vanilla (Cured Vanilla Beans), Vanilla; Fruit - Tropical Fruits: Jackfruits, Jackfruits (Young Jackfruit), Mangos; Fruit - Citrus Fruits: Limes; Field/Forageable: Coffee (Green Vanilla Beans)</t>
  </si>
  <si>
    <t>Fruit Vegetables: Plums and grapes</t>
  </si>
  <si>
    <t>Fruit Vegetables: Tomatoes (Tomatoes); Fruit - Stone: Cherries (Cherries - Rainier), Cherries (Cherries - Skeena), Cherries (Cherries - Sweetheart); Fruit - Pome: Apples (Apples - Cider), Apples (Apples - Golden Delicious), Apples (Apples - Honeycrisp), Apples (Apples - InfoRed), Apples (Apples - Minneiska Sweetango), Apples (Apples - Nicoter Kanzi), Apples (Apples - Pinova Pinata), Apples (Apples - Royal Red Honeycrisp), Apples (Apples - SweeTango), Apples (Apples - Winter Banana); Fruit - Berries: Blueberries (Blueberries), Blueberries (Blueberries - Draper), Blueberries (Blueberries - Last Call), Blueberries (Blueberries - Top Shelf)</t>
  </si>
  <si>
    <t>Fruit - Berries: Blackberries (Amelaly, Aketzaly)</t>
  </si>
  <si>
    <t>Fruit - Berries: Grapes (Cabernet Sauvignon)</t>
  </si>
  <si>
    <t>Tuber/Root Vegetables: Beets, Carrots, Garlic, Horseradish, Leeks, Onions, Parsnips, Potatoes, Radishes, Turnips; Stem Vegetables: Artichokes, Broccoli, Cauliflower, Celery, Corn ((Fresh, Dried)), Cucumbers, Eggplants, Gourds, Kohlrabi, Peppers (Hot, Sweet), Pumpkins, Squash (Summer, Winter); Seed/Pod Vegetables: Beans ((Dried)), Green Beans, Peas; Nursery/Starts/Flowers/Trees: Flowers, Greenhouse (Nursery Starts); Leaf Vegetables: Arugula, Asian Greens, Cabbage, Chard (Swiss), Chicory (Chicory-Raddichio), Collards, Kale, Lettuce, Mustard, Spinach; Herbs/Spices: Basil, Fennel, Herbs; Fruit Vegetables: Tomatoes; Fruit - Melons: Melons, Watermelons; Fruit - Berries: Blackberries, Raspberries, Strawberries; Field/Forageable: Barley, Wheat</t>
  </si>
  <si>
    <t>Tuber/Root Vegetables: Beets, Garlic, Potatoes, Radishes, Sweet Potatoes; Leaf Vegetables: Arugula, Kale, Lettuce, Spinach; Fruit Vegetables: Cucumbers, Squash (Winter Squash); Fruit - Berries: Strawberries; Field/Forageable: Fallow, Pasture, Spelt</t>
  </si>
  <si>
    <t>Fruit - Tropical Fruits: Persimmon, Pomegranates (Pomegranate); Fruit - Stone: Avocados (Avocado - Hass, Reed, GEM), Peaches (Peaches), Pluots; Fruit - Citrus Fruits: Lemons (Lemons - Meyer, Eureka), Oranges (Oranges), Tangerines (Tangerine)</t>
  </si>
  <si>
    <t>Fruit - Tropical Fruits: Avocados (AVOCADO); Fruit - Citrus Fruits: Citrus (LEMON), Limes</t>
  </si>
  <si>
    <t>Fruit - Citrus Fruits: Lemons (LEMON), Limes (LIME)</t>
  </si>
  <si>
    <t>Tuber/Root Vegetables: Garlic; Fruit Vegetables: Tomatoes; Field/Forageable: Corn, Corn, Fallow, Grain, Sudan Grass</t>
  </si>
  <si>
    <t>Nursery/Starts/Flowers/Trees: Flowers, Transplants; Fruit - Berries: Grapes, Grapes (Syrah); Field/Forageable: Fallow, Pasture; Other: Microgreens, Mixed Vegetables (Herbs)</t>
  </si>
  <si>
    <t>Tuber/Root Vegetables: Beets, Carrots, Garlic, Leeks, Onions, Potatoes, Radishes, Rutabaga, Scallions, Sweet Potatoes; Stem Vegetables: Rhubarb; Seed/Pod Vegetables: Beans, Peas; Nursery/Starts/Flowers/Trees: Flowers, Flowers, Flowers; Leaf Vegetables: Brussels Sprouts, Cabbage, Cabbage, Chard, Kale, Lettuce, mesclun mix, Pak Choi, Spinach; Herbs/Spices: Basil, Chives, Cilantro, Dill, Parsley; Fruit Vegetables: Cucumbers, Eggplants, Peppers, Pumpkins, Squash, Squash, Tomatoes; Fruit - Melons: Melons; Flower Vegetables: Broccoli, Cauliflower; Field/Forageable: Pasture; Other: cover crop, vegetable seedlings</t>
  </si>
  <si>
    <t>Tuber/Root Vegetables: Beets, Carrots, Celeriac, Garlic, Leeks, Onions, Parsnips, Potatoes, Radishes, Rutabaga, Shallots, Sweet Potatoes, Turnips; Stem Vegetables: Asparagus, Celery; Seed/Pod Vegetables: Beans, Corn, Peas; Nursery/Starts/Flowers/Trees: Flowers; Leaf Vegetables: Brussels Sprouts, Cabbage, Chard, Chicory, Collards, Kale, Kohlrabi, Lettuce, Mustard, Spinach; Herbs/Spices: Echinacea, Fennel, Herbs; Fruit Vegetables: Cucumbers, Eggplants, Peppers, Summer Squash, Tomatillos, Tomatoes, Winter squash; Fruit - Stone: Cherries, Plums; Fruit - Pome: Apples; Fruit - Melons: Melons; Fruit - Berries: Blueberries, Raspberries, Strawberries; Flower Vegetables: Broccoli, Cauliflower; Field/Forageable: Hay; Other: Hemp, Miscellaneous Transplants, Mixed Vegetables, Silage, Transplants</t>
  </si>
  <si>
    <t>Tuber/Root Vegetables: Ginger (Ginger - Jengibre Ginger (Zingiber officinale)-0.773 (Mixed) Ha); Stem Vegetables: Turmeric (Turmeric - Curcuma Turmeric (Curcuma longa)- 2.013 (Mixed) Ha); Seed/Pod Vegetables: Coffee (Coffee - Café Coffee (Coffea spp.) (Coffea canephora and Coffea arabica)- 1.533 (Mixed) Ha), Nuts (Nutmeg - Nuez moscada Nutmeg (Myristica fragrans)- 31.3 (Main) 1.876 (MIxed) Ha), Nuts (Areca nuts - Nueces de areca Areca-nut (Areca catechu)-9.081 (Mixed) Ha), Nuts (Cashew nuts - Nueces de marañón (merey, cajuil, anacardo, cajú) Cashew (Anacardium occidentale)- 1.744 (Mixed) Ha), Nuts (Coconuts - Coco (Cocos nucifera) Coconut De Husked (Cocos nucifera)- 503.89 (Main) 8.528 (Mixed) Ha); Nursery/Starts/Flowers/Trees: Cinnamon (Canela (Cinnamomum verum) - Canela (Cinnamomum verum) Cinnamon (Cinnamomum verum)- 278.08 (Main) 2.3 (Mixed) Ha), Citronella (Citronella - Citronella (Cymbopogon nardus)- 1.6 (Main) Ha), Clove (Cloves (whole fruit, cloves and stems) - Clavos de olor (frutos enteros, clavillos y pedúnculos) Clove (Syzygium aromaticum)-15.3 (Main) 5.88 (Mixed) Ha), Curry (Curry tree - Curry leaves (Murraya koenigii)-1.7 (Mixed) Ha; Curry leaves), Flowers (Blue butterfly pea - Clitoria ternatea Butterfly pea/Nil  Katarolu (Clitoria  ternatea)- 0.2 (Mixed) Ha), Palm (Fish tail palm/ Jaggary palm/ Kithul palm - Kithul (Caryota urens)-4.72 (Mixed) Ha : Kithul Treacle, Kithul Jaggery), Vanilla (Vanilla - Vainilla (Vanilla planifolia) Vanilla (Vanilla planifolia)- 1.9 (Main) 0.46 (MIxed) Ha); Leaf Vegetables: Kola (Gotu kola - Gotukola (Centella asiatica)-0.35 (Mixed) Ha); Herbs/Spices: Herbs (Herbs and spices - Rampe (Pandan) (Pandanus amaryllifolius)- 0.043 (Mixed) Ha), Herbs (Moringa (Moringa oleífera) - Moringa (Moringa oleífera) Moringa (Moringa oleifera)- 0.009 (Mixed) Ha), Lemon Grass (Lemon grass - Hierba de limón Lemongrass (Cymbopogon citratus)-14.2 (Main) 0.727 (Mixed) Ha), Pepper (Pepper - Pimienta/Pimenton Pepper (Piper nigrum)- 13.4 (Main) 86.747 (Mixed) Ha ; Pepper -Raw, Pepper - Dry); Fruit Vegetables: Coconuts (King Coconut - King coconut (Cocos nucifera) -0.2 (Mixed) Ha); Fruit - Tropical Fruits: Bananas (Bananas - Bananas Banana (Musa acuminata)- 1.6 (Main)0.2 (Mixed) Ha), Jackfruits (Jackfruit - Yaca Jackfruit (Artocarpus heterophyllus)-12.76 (Mixed) Ha), Mangos (Mango (Mangifera indica) - Mango (Mangifera indica) Mango (Mangifera indica)-1.9 (Mixed) Ha); Fruit - Pome: Guavas (Guavas, mangoes and mangosteens,fresh or dried - Guayabas Guava (Psidium guajava)-0.4 (Mixed) Ha), Herbs (Soursop - Guanábana (Annona muricata L) Soursop (Annona muricata)- 0.8 (Main) 1.845 (Mixed) Ha), Papayas (Papaya (Carica papaya) - Papaya (Carica papaya) Papaya (Carica papaya)- 0.75 (Mixed) Ha), Spices (Garcinia - Garcinia (Garcinia spp.) (Many species, including Garcinia indica)- 0.38 (Mixed) Ha); Fruit - Citrus Fruits: Limes (Lime - Lima (Citrus aurantifolia) Lime (Citrus aurantifolia)- 0.301 (Mixed) Ha), Oranges (Oranges - Naranjas Orange (Citrus sinensis)- 0.208 (Mixed) Ha)</t>
  </si>
  <si>
    <t>Nursery/Starts/Flowers/Trees: Flowers; Fruit - Tropical Fruits: Figs</t>
  </si>
  <si>
    <t>Fruit - Pome: Apples (Apples - Cosmic Crisp), Apples (Apples - Gala), Apples (Apples - Honeycrisp)</t>
  </si>
  <si>
    <t>Tuber/Root Vegetables: Beets, Carrots, Celeriac, Garlic, Leeks, Onions, Other - Jerusalem Artichokes, Parsnips, Potatoes, Radicchio, Radishes, Radishes (Radishes), Rutabaga, Scallions, Turnips; Stem Vegetables: Asparagus, Celery, Rhubarb; Seed/Pod Vegetables: Beans, Peas (Peas), Peas; Nuts: Peanuts; Nursery/Starts/Flowers/Trees: Transplants; Leaf Vegetables: Arugula, Bok Choy, Brussels Sprouts, Cabbage, Chard, Collards, Endive, Endive (Escarole), Kale, Kohlrabi, Leafy Greens, Leafy Greens (Asian), Leafy Greens (Shoots), Lettuce, Rapini, Spinach; Herbs/Spices: Fennel, Ginger, Herbs; Fruit Vegetables: Cucumbers, Eggplants, Other - Ground Cherries, Peppers, Pumpkins, Squash, Squash (Summer), Squash (Winter), Tomatillos, Tomatoes, Zucchini; Fruit - Pome: Apples; Fruit - Melons: Cantaloupes, Watermelons; Fruit - Berries: Currants, Raspberries, Strawberries; Flower Vegetables: Broccoli, Cauliflower; Field/Forageable: Amaranth, Mustard</t>
  </si>
  <si>
    <t>Tuber/Root Vegetables: Beets, Carrots, Onions, Radicchio, Radishes, Turnips; Leaf Vegetables: Cabbage, Lettuce; Fruit Vegetables: Tomatoes; Fruit - Berries: Strawberries; Flower Vegetables: Broccoli, Cauliflower; Field/Forageable: Cover Crop; Other: Mixed Vegetables</t>
  </si>
  <si>
    <t>Fruit Vegetables: Calafate (Berberis microphylla) = 200 kg - Superficie de cultivo = 0,05 ha; Fruit - Berries: Blueberries (Arándano Briggita (Vaccinium corymbosum) = 12.500,00 kg - Superficie de cultivo = 4,29 ha 
 Arándano Legacy (Vaccinium corymbosum) 	= 3.000,00 kg - Superficie de cultivo = 2,35 ha
 Arándano BlueCrop -Berkeley (Vaccinium corymbosum) = 3.000,00 kg Superficie de cultivo = 0,90 ha
 Arándano Elliot (Vaccinium corymbosum) = 1.000,00 kg - Superficie de cultivo = 0,65 ha
 Arándano Duke ((Vaccinium corymbosum) = 2.500,00 kg - Superficie de cultivo = 0,60 ha
 Arándano Rabitt eye (Vaccinium corymbosum) = 500,00 kg - Superficie de cultivo = 0,25 ha)</t>
  </si>
  <si>
    <t>Tuber/Root Vegetables: Beets, Carrots, Garlic, Onions, Potatoes, Shallots, Turnips; Stem Vegetables: Asparagus, Rhubarb; Seed/Pod Vegetables: Beans, Peas (Peas), Peas; Nursery/Starts/Flowers/Trees: Flowers, Seeds, Transplants; Leaf Vegetables: Brussels Sprouts, Cabbage, Chard, Collards, Kale, Kohlrabi, Leafy Greens, Lettuce; Herbs/Spices: Herbs, Lavender; Fruit Vegetables: Cucumbers, Eggplants, Peppers, Pumpkins, Squash, Squash (Summer), Squash (Winter), Tomatoes; Fruit - Tropical Fruits: Kiwis, Kiwis (Artic); Fruit - Stone: Cherries, Cherries (Cornelian), Plums; Fruit - Pome: Apples, Medlars, Quinces; Fruit - Melons: Melons; Fruit - Berries: Berries, Berries (Gooseberries (Seaberries)), Berries (Honeyberries), Blackberries, Blueberries, Currants, Goji Berries, Raspberries; Flower Vegetables: Broccoli; Field/Forageable: Pasture, Sunflowers</t>
  </si>
  <si>
    <t>Fruit Vegetables: Tomatoes; Fruit - Berries: Grapes; Field/Forageable: Fallow, Wheat; Other: Wheat</t>
  </si>
  <si>
    <t>Tuber/Root Vegetables: Beets, Leeks, Onions (Green Onions), Potatoes, Radishes, Sweet Potatoes, Turnips; Stem Vegetables: Asparagus; Seed/Pod Vegetables: Beans, Okra; Nursery/Starts/Flowers/Trees: Balloon Flower, Daisy, Flowers (Molokhia), Flowers (Shepherd's Purse), Flowers (Sow Thistle), Marshmallow; Leaf Vegetables: Bok Choy, Cabbage, Cabbage (Chinese Cabbage), Chard, Endive, Kale, Kohlrabi, Lettuce, Lettuce (Godeulppegee), Spinach, Watercress; Herbs/Spices: Angelica, Chives, Parsley, Perilla; Fruit Vegetables: Cucumbers, Eggplants, Peppers, Squash, Tomatoes; Fruit - Melons: Melons, Watermelons; Flower Vegetables: Artichokes, Broccoli, Cauliflower; Field/Forageable: Corn, Mustard</t>
  </si>
  <si>
    <t>Fruit - Stone: Cherries (Cherries - Bing), Cherries (Cherries - Chelan), Cherries (Cherries - Rainier); Fruit - Pome: Apples (Apples - Gala), Apples (Apples - Honeycrisp), Apples (Apples - Pink Lady)</t>
  </si>
  <si>
    <t>Fruit - Pome: Apples; Fruit - Berries: Blueberries</t>
  </si>
  <si>
    <t>Nuts: Filberts, Walnuts; Other: Fruit: Apples, Grapes, Pears, Plums, Raspberries</t>
  </si>
  <si>
    <t>Fruit - Stone: Olives (olive for oil, table olive)</t>
  </si>
  <si>
    <t>Fruit - Pome: Pomegranates, Pomegranates; Fruit - Citrus Fruits: Bitter orange, Bitter orange, Oranges (Orange Maroc Late), Oranges (Orange Maroc Late), Oranges (Orange Navel), Oranges (Orange Navel), Oranges (Orange Navel), Oranges (Washington Sanguine); Field/Forageable: Brache, mehrjährig</t>
  </si>
  <si>
    <t>Tuber/Root Vegetables: Cassava; Fruit - Tropical Fruits: Coconuts; Fruit - Stone: Acerolas, Avocados, Mangos; Fruit - Citrus Fruits: Guavas</t>
  </si>
  <si>
    <t>Fruit - Berries: Grapes (GRAPE)</t>
  </si>
  <si>
    <t>Tuber/Root Vegetables: Beets, Carrots, Garlic, Leeks, Onions, Potatoes, Radicchio, Radishes (Radishes), Scallions, Sweet Potatoes, Turnips; Stem Vegetables: Celery; Seed/Pod Vegetables: Beans, Peas (Peas), Peas (Austrian Winter); Nursery/Starts/Flowers/Trees: Flowers, Flowers (Cut); Leaf Vegetables: Arugula, Bok Choy, Chard, Chicory, Cress, Endive, Endive (Escarole), Kale, Leafy Greens, Leafy Greens (Asian), Leafy Greens (Dandelion), Leafy Greens (Shoots), Lettuce, Rapini, Tatsoi; Herbs/Spices: Basil, Borage, Dill, Fennel, Mint, Oregano, Parsley, Savory, Thyme; Fruit Vegetables: Cucumbers, Eggplants, Peppers, Peppers (Sweet), Pumpkins, Squash, Tomatoes; Flower Vegetables: Broccoli; Field/Forageable: Mustard, Pasture</t>
  </si>
  <si>
    <t>Tuber/Root Vegetables: Garlic (Elephant garlic); Seed/Pod Vegetables: Corn (Sweet Corn), Green Beans; Nursery/Starts/Flowers/Trees: Transplants (Turmeric transplants); Leaf Vegetables: Arugula, Kale, Lettuce, Spinach; Herbs/Spices: Basil, Cilantro, Dill, Oregano, Parsley, Tarragon, Thyme, Turmeric; Fruit Vegetables: Cucumbers, Eggplants, Pepper (Sweet Peppers), Pumpkins, Squash (Summer Squash), Tomatoes, Zucchini; Fruit - Tropical Fruits: Avocados, Figs, Pomegranates; Fruit - Stone: Nectarines, Peaches, Persimmons, Plums; Fruit - Pome: Pears; Fruit - Melons: Melons, Watermelons; Fruit - Citrus Fruits: Lemons, Tangerines; Fruit - Berries: Grapes (Muscadine Grapes)</t>
  </si>
  <si>
    <t>Fruit - Tropical Fruits: Mangos (Ataulfo, Keitt)</t>
  </si>
  <si>
    <t>Fruit - Berries: Strawberries; Field/Forageable: Cover Crop</t>
  </si>
  <si>
    <t>Fruit - Berries: Raspberries (Frambuesa)</t>
  </si>
  <si>
    <t>Fruit - Pome: Apples (Apples - Granny Smith), Pears (Pears - Bartlett), Pears (Pears - D'Anjou), Pears (Pears - Red D'Anjou)</t>
  </si>
  <si>
    <t>Nuts: Walnuts; Fruit - Berries: Grapes, Grapes, Grapes</t>
  </si>
  <si>
    <t>Fruit - Berries: Blueberries (Arándano Briggita (Vaccinium corymbosum) = 133.000,00 Kg - Superficie de cultivo = 10,86 ha), Blueberries (Arándano Duke (Vaccinium corymbosum) = 2.000,00 Kg - Superficie de cultivo = 1,25 ha), Blueberries (Arándano Blue crop (Vaccinium corymbosum) = 500,00 Kg - Superficie de cultivo = 0,30 ha), Blueberries (Arándano Legacy (Vaccinium corymbosum) = 29.000,00 Kg - Superficie de cultivo = 4,63 ha)</t>
  </si>
  <si>
    <t>Fruit Vegetables: Peppers; Field/Forageable: Corn, Soybeans; Other: Cotton</t>
  </si>
  <si>
    <t>Other: Fruits and Vegetables: Apples: Enterprise, Gala, Goldrush, Liberty, NY8474-01, Quirina</t>
  </si>
  <si>
    <t>Seed/Pod Vegetables: Peas; Fruit - Berries: Grapes; Field/Forageable: Corn, Cover Crop, Field Crop, Flax, Grain, Grass, Hay, Millet, Oats, Rye, Triticale, Wheat</t>
  </si>
  <si>
    <t>Tuber/Root Vegetables: Beets, Carrots, Chicory, Chicory, Fennel, Garlic, Leeks, Onions, Potatoes, Radicchio, Radicchio, Radishes, Scallions, Shallots, Turnips; Stem Vegetables: Celery, Rhubarb; Seed/Pod Vegetables: Beans, Corn, Okra, Peas; Nursery/Starts/Flowers/Trees: Flowers; Leaf Vegetables: Arugula, Brussels Sprouts, Cabbage, Chard, Collards, Endive, Kale, Kohlrabi, Lettuce, mesclun mix, mustard greens, Pak Choi, Spinach; Herbs/Spices: Basil, Chives, Mint, Oregano, Parsley, Sage, Thyme; Fruit Vegetables: Artichokes, Cucumbers, Eggplants, Peppers, Peppers, Squash, Squash, Tomatoes; Fruit - Stone: Peaches, Plums; Fruit - Pome: Apples, Pears; Fruit - Melons: Melons; Fruit - Berries: Raspberries; Flower Vegetables: Broccoli; Field/Forageable: mixed hay; Other: cover crop</t>
  </si>
  <si>
    <t>Fruit - Berries: Blackberries (Mora Rubus fructicosus)</t>
  </si>
  <si>
    <t>Tuber/Root Vegetables: Beets, Carrots, Leeks, Onions, Potatoes, Scallions; Seed/Pod Vegetables: Beans; Nursery/Starts/Flowers/Trees: Flowers, other flowers; Leaf Vegetables: Cabbage, Spinach; Herbs/Spices: Basil, Cilantro, Dill; Fruit Vegetables: Cucumbers, Peppers, Peppers, Pumpkins, Squash, Tomatillos, Tomatoes; Fruit - Pome: Apples, Pears; Flower Vegetables: Broccoli; Field/Forageable: Pasture; Other: herb seedlings, vegetable seedlings</t>
  </si>
  <si>
    <t>Fruit - Stone: Plums; Fruit - Berries: Grapes</t>
  </si>
  <si>
    <t>Fruit - Berries: Elderberries; Field/Forageable: Popcorn, Rice, Soybeans</t>
  </si>
  <si>
    <t>Fruit - Tropical Fruits: Figs (Black Mission)</t>
  </si>
  <si>
    <t>Herbs/Spices: Ginger (Ginger - fresh); Fruit - Citrus Fruits: Lemons (Lemon)</t>
  </si>
  <si>
    <t>Tuber/Root Vegetables: Sweet Potatoes; Leaf Vegetables: Cabbage, Kale; Herbs/Spices: Basil, Chives, Cilantro, Dill, Mint, Oregano, Parsley, Rosemary, Sage, Tarragon, Thyme; Fruit Vegetables: Cucumbers, Squash; Fruit - Berries: Blueberries, Blueberries (Blueberries); Field/Forageable: Soybeans</t>
  </si>
  <si>
    <t>Fruit - Stone: Cherries; Fruit - Pome: Apples, Apples, Apples; Field/Forageable: Fallow</t>
  </si>
  <si>
    <t>Stem Vegetables: Asparagus (Asparagus); Nursery/Starts/Flowers/Trees: Flowers (Flowers); Fruit - Berries: Berries (Berries), Blueberries (Blueberries), Raspberries (Raspberries); Other: Apple Tree Stock, Mixed Vegetables, Other, Seedlings - 520 sq ft, Trees</t>
  </si>
  <si>
    <t>Fruit - Pome: Apples (Apples - Ambrosia), Apples (Apples - Cosmic Crisp), Apples (Apples - Early Fuji), Apples (Apples - Fuji), Apples (Apples - Gala), Apples (Apples - Honeycrisp)</t>
  </si>
  <si>
    <t>Fruit - Pome: Apples (Apples - Envy), Apples (Apples - Honeycrisp), Apples (Apples - Red Fuji), Apples (Apples - Red Gala), Apples (Apples - Scilate/Envy)</t>
  </si>
  <si>
    <t>Fruit - Berries: Strawberries; Field/Forageable: Corn, Hay, Pasture, Soybeans, Wheat</t>
  </si>
  <si>
    <t>Nuts: Almonds; Fruit - Stone: Cherries; Other: Almonds (Hulls, Hulled and Shelled, Hash (worm damage, broken pieces, etc.))</t>
  </si>
  <si>
    <t>Fruit - Tropical Fruits: Avocados (Hass, Lamb Hass)</t>
  </si>
  <si>
    <t>Other: Fruit: aronia berries, Land</t>
  </si>
  <si>
    <t>Fruit - Pome: Apples (Apples - Gala), Apples (Apples - Golden Delicious), Apples (Apples - Granny Smith), Apples (Apples - Pink Lady), Apples (Apples - September Fuji), Pears (Pears - Bartlett), Pears (Pears - Bosc)</t>
  </si>
  <si>
    <t>Fruit - Pome: Apples (Apples - Ambrosia), Apples (Apples - Cosmic Crisp), Apples (Apples - Cripps Pink), Apples (Apples - Fuji), Apples (Apples - Gala), Apples (Apples - Golden Delicious), Apples (Apples - Granny Smith), Apples (Apples - Honeycrisp), Apples (Apples - Jonagold), Apples (Apples - Maslin), Apples (Apples - September Fuji), Apples (Apples - Winter Banana), Pears (Pears - Bartlett), Pears (Pears - Bosc), Pears (Pears - D'Anjou), Pears (Pears - Green D'Anjou), Pears (Pears - Red D'Anjou)</t>
  </si>
  <si>
    <t>Fruit Vegetables: Pumpkins (Pumpkins), Squash (Squash); Fruit - Berries: Blueberries (Blueberries); Field/Forageable: Pasture (Pasture), Popcorn (Popcorn); Other: Mixed Vegetables, Other</t>
  </si>
  <si>
    <t>Nuts: Hazelnut (Hazelnuts), Walnuts (Walnuts); Fruit - Stone: Cherries (Cherries), Nectarines (Nectarines), Peaches (Peaches), Plums (Plums); Fruit - Pome: Apples (Apples); Fruit - Berries: Grapes (Grapes - Table), Grapes (Grapes - Wine)</t>
  </si>
  <si>
    <t>Fruit - Berries: Strawberries; Field/Forageable: Cover Crop, Fallow</t>
  </si>
  <si>
    <t>Fruit - Berries: Grapes (Shiraz, Viognier, Cabernet Franc, Cabernet Sauvignon, Grenache, Merlot, Sauvignon Blanc, Petit Verdot, Nero d'Avola, Pinot Gris)</t>
  </si>
  <si>
    <t>Fruit - Berries: Blueberries (Blueberries), Blueberries (Blueberries: Assorted Varieties)</t>
  </si>
  <si>
    <t>Tuber/Root Vegetables: Beets, Garlic, Onions, Radishes, Sweet Potatoes, Turnips; Seed/Pod Vegetables: Peas (Butterfly Pea); Nursery/Starts/Flowers/Trees: Ashwagandha, Elderberries (Elderberry), Eucalyptus, Moringa, Passionflower / Passiflora, Roses, Valerian; Leaf Vegetables: Arugula, Cabbage, Chicory, Collards, Kale, Leaf Vegetables (Bamboo Leaves), Lettuce, Mustard (Mustard Greens); Herbs/Spices: Basil (Holy Basil), Borage, Burdock, Catnip, Chamomile, Cilantro, Dandelion, Echinacea, Ginger, Goldenseal, Herbs (Nettle), Herbs (Yaupon Holly Leaves), Hibiscus, Kola (Lemon grass), Lavender, Lemon Balm, Milk Thistle, Mint, Mullein, Oregano, Rosemary, Thyme, Turmeric, Yerba Buena (Yarrow); Fruit Vegetables: Cucumbers, Pepper (Jalapeño), Peppers, Tomatoes; Fruit - Tropical Fruits: Figs, Guanabana / Soursop, Passionfruits, Pomegranates; Fruit - Stone: Peaches, Plums; Fruit - Pome: Pears; Fruit - Citrus Fruits: Kumquats, Lemons, Oranges; Fruit - Berries: Blueberries; Field/Forageable: Sugercane (Sugarcane), Sunflowers, Tea</t>
  </si>
  <si>
    <t>Nursery/Starts/Flowers/Trees: Roses; Herbs/Spices: Zataria; Fruit - Pome: Grapes; Field/Forageable: Fallow</t>
  </si>
  <si>
    <t>Tuber/Root Vegetables: Fennel, Garlic, Garlic (Scapes); Leaf Vegetables: Kale, Lettuce; Herbs/Spices: Sorrel; Fruit Vegetables: Eggplants, Peppers, Squash, Tomatoes; Fruit - Stone: Plums; Fruit - Berries: Aronia Berries, Currants, Elderberries, Gooseberries, Honeyberry, Jostaberries; Field/Forageable: Fallow</t>
  </si>
  <si>
    <t>Fruit - Tropical Fruits: Avocados (Hass); Fruit - Citrus Fruits: Mandarins (Tango), Oranges (Navel)</t>
  </si>
  <si>
    <t>Fruit - Tropical Fruits: Papayas, Papayas</t>
  </si>
  <si>
    <t>Other: Mixed vegetables, herbs, flowers, fruit.</t>
  </si>
  <si>
    <t>Other: #Processing, handling, labeling, and distribution of dried apple rings., *Fruit: apples, *peaches, *pears, *raspberries, *rhubarb</t>
  </si>
  <si>
    <t>Tuber/Root Vegetables: Carrots, Garlic, Leeks; Stem Vegetables: Celery; Seed/Pod Vegetables: Green Beans, Peas; Leaf Vegetables: Bok Choy, Chard, Kale, Lettuce, Lettuce; Herbs/Spices: Parsley; Fruit Vegetables: Pumpkins, Squash; Fruit - Berries: Strawberries; Flower Vegetables: Broccoli; Field/Forageable: Corn, Fallow</t>
  </si>
  <si>
    <t>Other: Vegetables: arugula, beets, broccoli, carrots, garlic, dandelion greens, kale, onions, potatoes, radish, spinach, winter squash;Fruit: watermelon;Herbs: parsley;Greenhouse production of transplants for on-farm use.Certified in accordance with the terms of the U.S.-Canada Organic Equivalency Arrangement.</t>
  </si>
  <si>
    <t>Herbs/Spices: Basil, Cherbil, Chives, Cilantro, Dill, Garlic, Lavender, Lemon balm, Marjoram, Mint, Parsley, Rosemary, Sage, Savory, Rosemary, Thyme; Fruit - Melons: Melons, Watermelon, Cantaloupe; Fruit - Citrus Fruits: Pawpaw Fruit; Other: Apples, Asian pears, and Plums, Arugula, Asparagus, Beans, Beets, Bok Choy, Broccoli, Cabbage, Carrot, Celery, Cress, Collards, Cucumbers, Eggplant, Fennel, Green onions, Greens, Ginger, Leeks, Kale, Kohlrabi, Lettuce, Okra, Onions, Parsnips, Peas, Peppers, Potatoes, Pumpkins, Radishes, Raddicchio, Rutabaga, Spinach, Swiss chard, Summer squash, tomatoes, Tomatillo,  turnips, Winter squash, Zucchini</t>
  </si>
  <si>
    <t>Other: *Herbs: basil, *chamomile, *chives, *cilantro, *dill, *dragon's head, *elecampane, *oregano, *parsley, *sesame, *quillquina, *yarrow, * Flowers: buttercup, *calendula, *celosia, *cockscomb, *cosmos, *dahlia, *marigold, *nasturtiums, *nigella, *poppy, *snapdragon, *strawflower, *sunflowers, *zinnias, * Fruit: apples, *elderberries, *melon, *raspberries, *rhubarb, *strawberries, *watermelon, * Vegetables: amaranth, *arugula, *asparagus, *barley, *beans, *beets, *bok choi, *broccoli, *broccoli raab, *cabbage, *carrots, *cauliflower, *celery, *chard, *chickpea, *Chinese cabbage, *collards, *corn, *cowpeas, *cucumbers, *daikon, *dried beans, *eggplant, *elecampane, *garlic, *greens, *gourd, *kale, *kohlrabi, *leeks, *lettuce, *lima beans, *luffa, *melons, *millet, *mulletin, *mustard, *mustard greens, *nettles, *oats, *okra, *onions, *peas, *peppers, *pumpkins, *radishes, *rice, *scallions, *sesame, *shallots, *sorghum, *sorrel, *spinach, *summer squash, *sweet corn, *tepary beans, *tomatillos, *tomatoes, *turnips, *watermelons, *winter squash, *, *Land, *Transplants</t>
  </si>
  <si>
    <t>Tuber/Root Vegetables: Carrots (Carrots), Potatoes (Potatoes); Fruit Vegetables: Tomatoes (Tomatoes); Other: Mixed Vegetables, Seedlings (864 sq ft)</t>
  </si>
  <si>
    <t>Tuber/Root Vegetables: Beets, Carrots, Garlic, Onions, Potatoes, Radishes (Radishes), Scallions; Stem Vegetables: Rhubarb; Seed/Pod Vegetables: Beans, Beans (Dry), Beans (Green); Leaf Vegetables: Cabbage, Kale, Lettuce; Herbs/Spices: Basil, Herbs; Fruit Vegetables: Cucumbers, Peppers, Pumpkins, Squash, Squash (Summer), Squash (Winter), Tomatillos, Tomatoes; Fruit - Stone: Apricots; Fruit - Pome: Pears; Fruit - Melons: Melons; Fruit - Berries: Blueberries, Currants, Elderberries, Raspberries; Flower Vegetables: Broccoli, Cauliflower; Field/Forageable: Hay, Pasture, Sunflowers</t>
  </si>
  <si>
    <t>Fruit Vegetables: Persimmons; Fruit - Tropical Fruits: Figs; Fruit - Stone: Cherries, Nectarines, Peaches, Plums; Fruit - Citrus Fruits: Lemons; Other: Mixed Vegetables</t>
  </si>
  <si>
    <t>Fruit - Tropical Fruits: Dragonfruits, Papayas; Fruit - Berries: Acai Berries</t>
  </si>
  <si>
    <t>Herbs/Spices: Pepper (Black Pepper), Vanilla (Planifolia Vanilla), Vanilla (Bahia Vanilla); Fruit - Tropical Fruits: Bananas, Cocoa, Coconuts, Cupuaçu, Guaraná, Jackfruits, Papayas; Fruit - Berries: Acai Berries</t>
  </si>
  <si>
    <t>Fruit - Berries: Blueberries; Field/Forageable: Hay</t>
  </si>
  <si>
    <t>Tuber/Root Vegetables: Beets; Stem Vegetables: Asparagus; Seed/Pod Vegetables: Corn (Corn), Edamame, Okra; Leaf Vegetables: Arugula, Cabbage, Chard, Collards, Kale, Lettuce, Spinach; Herbs/Spices: Basil, Cilantro, Dill, Herbs, Parsley; Fruit Vegetables: Eggplants, Peppers, Squash, Tomatoes; Fruit - Melons: Melons; Flower Vegetables: Broccoli, Hops; Field/Forageable: Corn, Rye, Soybeans, Wheat</t>
  </si>
  <si>
    <t>Tuber/Root Vegetables: Beets, Shallots; Seed/Pod Vegetables: Beans; Leaf Vegetables: Arugula, Bok Choy, Chard, Kale, Leafy Greens, Leafy Greens, Lettuce, Lettuce, Mizuna, Pak Choi, Spinach, Tatsoi; Herbs/Spices: Basil, Epazote, Herbs, Herbs; Fruit Vegetables: Peppers; Fruit - Melons: Watermelons; Flower Vegetables: Broccoli, Cauliflower; Field/Forageable: Cover Crop, Fallow, Sudan Grass, Triticale; Other: Microgreens</t>
  </si>
  <si>
    <t>Nursery/Starts/Flowers/Trees: Flowers (Flowers - Assorted Varieties); Herbs/Spices: Elderberries (Elderflower), Lavender (Lavender), Roses (Roses); Fruit - Stone: Plums (Plums); Fruit - Pome: Apples (Apples - Ashmead's Kernel), Apples (Apples - Bramley's Seedling), Apples (Apples - Chisel Jersey), Apples (Apples - Claygate Pearmain), Apples (Apples - Frequin Rouge), Apples (Apples - Golden Russet), Apples (Apples - Harrison), Apples (Apples - Harry Masters), Apples (Apples - Hauer Pippin), Apples (Apples - Ida Red), Apples (Apples - Jonafree), Apples (Apples - Jonagold), Apples (Apples - Jonamac), Apples (Apples - Karmijn de Sonnaville), Apples (Apples - King), Apples (Apples - Kingston Black), Apples (Apples - Liberty), Apples (Apples - Major), Apples (Apples - Melrose), Apples (Apples - Nehau), Apples (Apples - Northern Spy), Apples (Apples - Red Gravenstein), Apples (Apples - Red MacIntosh), Apples (Apples - Ruby Jon), Apples (Apples - Spartan), Apples (Apples - Turtle Back), Apples (Apples - Virginia Crab), Apples (Apples - Winter Banana), Apples (Apples - Wolf River), Apples (Apples - Yarlington Mill), Apples (Apples - Yellow Bellflower), Apples (Apples - Yellow Transparent), Pears (Pears - Bartlett), Pears (Pears - Comice), Pears (Pears - Conference), Pears (Pears - Early Homestead), Pears (Pears - Highland), Pears (Pears - Orcas), Pears (Pears - Rescue), Pears (Pears - Winter Nelis); Fruit - Berries: Berries (Gooseberries), Berries (Lingonberry), Blackberries (Blackberries), Currants (Currants), Elderberries (Elderberries), Grapes (Grapes - Madeleine Angevine), Grapes (Grapes - Regent), Grapes (Grapes - Siegerrebe), Raspberries (Raspberries); Field/Forageable: Grass (Grass (Hay)), Grass (Grass (Pasture))</t>
  </si>
  <si>
    <t>Tuber/Root Vegetables: Potatoes; Fruit Vegetables: Pumpkins; Field/Forageable: Corn, Soybeans; Other: Maize, Potatoes, Pumpkins, Seeds, Soy Bean</t>
  </si>
  <si>
    <t>Tuber/Root Vegetables: Garlic, Onions; Stem Vegetables: Asparagus; Seed/Pod Vegetables: Peas; Fruit Vegetables: Cucumbers, Peppers, Squash, Tomatoes, Zucchini; Fruit - Melons: Watermelons; Field/Forageable: Barley, Fallow, Hay</t>
  </si>
  <si>
    <t>Fruit - Tropical Fruits: Avocados; Fruit - Citrus Fruits: Lemons, Oranges</t>
  </si>
  <si>
    <t>Fruit - Stone: Apricots; Fruit - Berries: Grapes, Grapes, Grapes</t>
  </si>
  <si>
    <t>Fruit - Citrus Fruits: Mandarins (Tango, Shiranui)</t>
  </si>
  <si>
    <t>Fruit - Stone: Cherries; Other: Cherries (Premium California Cherries)</t>
  </si>
  <si>
    <t>Tuber/Root Vegetables: Radishes, Turnips; Fruit Vegetables: Peppers (Jalapeno), Tomatoes (Cherry); Flower Vegetables: Broccoli</t>
  </si>
  <si>
    <t>Herbs/Spices: Pepper (Black Kampot Pepper), Pepper (Green Kampot Pepper), Pepper (Red Kampot Pepper), Pepper (White Kampot Pepper), Peppercorns (Kampot Peppercorn); Fruit - Tropical Fruits: Durians (Duran), Mangos (Mango)</t>
  </si>
  <si>
    <t>Fruit - Citrus Fruits: Lemons, Oranges, Mandarins</t>
  </si>
  <si>
    <t>Herbs/Spices: Peppercorns (Fresh Peppercorn); Fruit - Tropical Fruits: Coffee (Fresh Coffee Bean)</t>
  </si>
  <si>
    <t>Other: Barley, Corn, Hay, Oats, Pasture, Sorghum-sudangrass, Triticale, Vegetables: cabbage, carrots, cauliflower, cucumbers, eggplant, green beans, ground cherries, leeks, onions, peppers, sweet potatoes, tomatoes, winter squash, zucchini; Fruit: cantaloupe, watermelon;, Woodland pasture</t>
  </si>
  <si>
    <t>Fruit - Tropical Fruits: Avocados; Fruit - Citrus Fruits: Grapefruits, Limes, Oranges</t>
  </si>
  <si>
    <t>Fungi: Hen of the Woods, Mushrooms (Beech Mushrooms), Mushrooms (Black Pearl Mushrooms), Mushrooms (Chestnut mushrooms), Mushrooms (Enoki Mushrooms), Mushrooms (King Oyster Mushrooms), Mushrooms (Lion's Mane Mushrooms), Mushrooms (Oyster Mushrooms), Mushrooms (Reishi Mushrooms), Mushrooms (Shiitake Mushrooms); Nursery/Starts/Flowers/Trees: Other Trees/Whole Plant Products/Flowers - Grown on Farm - Mushroom Fruiting Blocks</t>
  </si>
  <si>
    <t>Tuber/Root Vegetables: Garlic; Fruit - Berries: Grapes</t>
  </si>
  <si>
    <t>Stem Vegetables: Asparagus, Rhubarb; Seed/Pod Vegetables: Beans, Corn; Nursery/Starts/Flowers/Trees: Flowers, Flowers; Leaf Vegetables: Brussels Sprouts; Herbs/Spices: Herbs, Mint; Fruit Vegetables: Cucumbers, Eggplants, Peppers, Summer Squash, Tomatillos, Tomatoes, Winter squash; Fruit - Stone: Peaches, Plums; Fruit - Pome: Apples, Pears; Fruit - Melons: Melons, Watermelons; Fruit - Berries: Blackberries, Blueberries, Grapes, Raspberries, Strawberries; Flower Vegetables: Cauliflower; Field/Forageable: Fallow</t>
  </si>
  <si>
    <t>Tuber/Root Vegetables: Carrots, Onions; Seed/Pod Vegetables: Beans; Nursery/Starts/Flowers/Trees: Transplants; Leaf Vegetables: Cabbage, Chard, Kale, Lettuce; Herbs/Spices: Basil; Fruit Vegetables: Peppers, Squash, Tomatoes, Zucchini; Fruit - Pome: Apples; Flower Vegetables: Artichokes, Broccoli, Cauliflower; Field/Forageable: Corn</t>
  </si>
  <si>
    <t>Fruit - Stone: Plums; Fruit - Pome: Apples, Pears; Field/Forageable: Fallow; Other: Greenhouse, Herbs Transplants, Planting Stock (Bedding plants), Planting Stock (Fruit Tree Nursery Stock), Trees, Vegetable Transplants, Woodlands</t>
  </si>
  <si>
    <t>Herbs/Spices: Lavender; Fruit Vegetables: Persimmons; Fruit - Tropical Fruits: Feijoas; Fruit - Stone: Pears, Pluots &amp; Plums; Fruit - Pome: Apples; Fruit - Berries: Berries</t>
  </si>
  <si>
    <t>Tuber/Root Vegetables: Beets, Carrots, Garlic, Onions; Stem Vegetables: Rhubarb; Seed/Pod Vegetables: Beans, Peas; Nursery/Starts/Flowers/Trees: Flowers (Bachlor Button), Flowers (Butterfly Weed), Flowers (California Poppy), Flowers (Cosmos), Flowers (Feverfew), Flowers (Gaillardia), Flowers (Goldenrod), Flowers (Lady's Mantle), Flowers (Larkspur), Flowers (Marshmallow), Flowers (Monarda), Flowers (Motherwort), Flowers (Mugwort), Flowers (Nasturtium), Flowers (Nettles), Flowers (Passion), Flowers (Raspberry Leaf), Flowers (Strawflower), Flowers (Violet), Flowers (Zinnia), Trees (Ponderosa Pine (Needles)); Leaf Vegetables: Arugula, Endive, Kale, Lettuce, Spinach, Tatsoi; Herbs/Spices: Artemisia, Basil, Borage, Calendula, Catnip, Chamomile, Cilantro, Clary (Sage), Comfrey, Dandelion, Echinacea, Herbs, Herbs (Horsetail), Herbs (Sweetgrass), Herbs (Tulsi), Herbs (Uva Ursi), Hyssop, Lavender, Lemon Balm, Lemon Verbena, Mint (Spearmint), Mullein, Oregano, Parsley, Peppermint, Rue, Sage (Common), Sage (Russian), Sorrel, St. John's Wort, Thyme, Yarrow; Fruit Vegetables: Cantaloupes, Peppers, Squash, Tomatoes, Zucchini; Fruit - Stone: Apricots, Cherries, Peaches, Plums; Fruit - Pome: Apples, Pears; Fruit - Berries: Elderberries, Raspberries, Strawberries; Flower Vegetables: Broccoli, Cauliflower; Field/Forageable: Alfalfa, Clover (Red), Sunflowers</t>
  </si>
  <si>
    <t>Leaf Vegetables: Cabbage, Leafy Greens, Lettuce; Herbs/Spices: Basil, Herbs; Fruit Vegetables: Persimmons; Fruit - Citrus Fruits: Oranges; Flower Vegetables: Broccoli; Field/Forageable: Cover Crop; Other: Fruit, Mixed Vegetables</t>
  </si>
  <si>
    <t>Field/Forageable: Clover (Clover); Other: Fruit, Mixed Vegetables, Seedlings (2,304 sq. ft.)</t>
  </si>
  <si>
    <t>Tuber/Root Vegetables: Beets, Carrots, Garlic, Onions, Potatoes, Radishes, Shallots; Stem Vegetables: Rhubarb; Seed/Pod Vegetables: Beans, Corn, Peas; Nursery/Starts/Flowers/Trees: Christmas Trees, Flowers, Flowers, Flowers, other seeds; Leaf Vegetables: Arugula, Brussels Sprouts, Kale, Lettuce, mesclun mix, Spinach; Herbs/Spices: Basil, Chives, Cilantro, Mint, Oregano, Parsley, Rosemary, Sage, Thyme; Fruit Vegetables: Cucumbers, Eggplants, Gourds, Peppers, Pumpkins, Squash, Squash, Tomatoes; Fruit - Pome: Apples, Pears; Fruit - Melons: Melons; Flower Vegetables: Broccoli; Field/Forageable: All other hay, Hemp, Pasture; Other: cover crop, herb seedlings, vegetable seedlings</t>
  </si>
  <si>
    <t>Fruit Vegetables: Tomatoes; Fruit - Berries: Strawberries</t>
  </si>
  <si>
    <t>Stem Vegetables: Asparagus; Leaf Vegetables: Lettuce; Fruit Vegetables: Eggplants, Squash, Tomatoes; Field/Forageable: Clover, Soybeans</t>
  </si>
  <si>
    <t>Fruit Vegetables: Coffee (Café Coffee - Coffea)</t>
  </si>
  <si>
    <t>Herbs/Spices: Herbs, Lavender; Field/Forageable: Cover Crop; Other: Fruit, Mixed Vegetables</t>
  </si>
  <si>
    <t>Tuber/Root Vegetables: Garlic; Seed/Pod Vegetables: Chickpeas; Fruit Vegetables: Tomatoes; Field/Forageable: Cotton, Cover Crop</t>
  </si>
  <si>
    <t>Tuber/Root Vegetables: Garlic; Nuts: Almonds; Fruit Vegetables: Tomatoes; Fruit - Stone: Cherries; Fruit - Citrus Fruits: Tangerines; Field/Forageable: Cotton, Fallow</t>
  </si>
  <si>
    <t>Fruit - Citrus Fruits: Grapefruits (Star Ruby), Oranges (Navel)</t>
  </si>
  <si>
    <t>Fruit - Tropical Fruits: Avocados (Hass, Fuerte, Reed, Lamb Hass, Zutano), Dragonfruits; Fruit - Citrus Fruits: Grapefruits (Ruby, Pink, Star, Star Ruby), Oranges (Blood, Navel, Valencia), Tangelos (Minneola)</t>
  </si>
  <si>
    <t>Fruit - Pome: Apples (APPLE)</t>
  </si>
  <si>
    <t>Seed/Pod Vegetables: Chickpeas, Lentils; Nursery/Starts/Flowers/Trees: Roses (Rose sultani); Leaf Vegetables: Cabbage, Lettuce; Herbs/Spices: Basil, Coriander, Lavender, Lemon Balm, Lemon Grass, Lemon Verbena, Parsley, Peppermint, Rosemary, Sage, Spearmint, Sumac, Thyme; Fruit Vegetables: Cucumbers, Eggplants, Tomatoes; Fruit - Citrus Fruits: Lemons, Oranges; Field/Forageable: Chamomile, Sesame, Wheat, Wild mallow; Other: Eucalyptus, Bottlebrush,, Fava bean, Geranium, Hollyhock, Hybiscus</t>
  </si>
  <si>
    <t>Nursery/Starts/Flowers/Trees: Flowers, Transplants; Herbs/Spices: Herbs; Fruit - Stone: Olives; Fruit - Citrus Fruits: Oranges; Fruit - Berries: Grapes, Grapes, Grapes, Grapes, Grapes, Grapes, Grapes; Field/Forageable: Fallow; Other: Fruit, Mixed Vegetables, Outdoor Access</t>
  </si>
  <si>
    <t>Herbs/Spices: Bergamot (caí, harmonia, montenegrina, mourcott, okitsu, pareci, ponkan and satsuma); Fruit - Citrus Fruits: Lemons (cravo, sicilian and tahiti), Limes, Oranges (sour, céu, common, folha murcha, kumquat, ruby, seleta, shamouti, taquari, tarocco, navel, valencia, valencia delta and valencia late); Fruit - Berries: Grapes (bordô grape)</t>
  </si>
  <si>
    <t>Other: Berries, other, Chickpeas, dried, Chilis, Citrus fruits, other, Cottonseed, Flowers, Fruits, other, Gooseberries, Grass, other, Ground nuts, Guave, Herbal and medicinal plants, Mangos, Mung beans, Nuts, other, Oranges, Pigeon peas, Pomegranates, Rose, Sesame, Sorghum, Soybean, Tropical fruits, other, Winter common wheat</t>
  </si>
  <si>
    <t>Herbs/Spices: Vanilla; Fruit - Tropical Fruits: Bananas (Banana), Carambola, Coconuts, Longans, Mangos, Noni, Passionfruits; Fruit - Citrus Fruits: Loquats; Fruit - Berries: Lychee</t>
  </si>
  <si>
    <t>Other: Pome fruits, other</t>
  </si>
  <si>
    <t>Tuber/Root Vegetables: Beets (Beets), Carrots (Carrots), Fennel (Fennel), Garlic (Garlic), Leeks (Leeks), Onions (Onions - Green), Potatoes (Potatoes), Radishes (Radishes), Shallots (Shallots), Sweet Potatoes (Sweet Potatoes), Turnips (Turnips); Seed/Pod Vegetables: Beans (Beans - Fava), Beans (Beans - Snap), Corn (Corn - Sweet), Okra (Okra), Peas (Peas - Sugar Snap); Nuts: Walnuts (Walnuts); Nursery/Starts/Flowers/Trees: Flowers (Flowers (Seedlings)); Leaf Vegetables: Arugula (Arugula), Bok Choy (Bok Choy), Cabbage (Cabbage), Chard (Chard - Swiss), Collards (Collards), Kale (Kale), Leaf Vegetables (Mixed Greens), Leaf Vegetables (Mixed Greens (Microgreens)), Lettuce (Lettuce), Rhubarb (Rhubarb), Spinach (Spinach), Tatsoi (Tatsoi); Herbs/Spices: Basil (Basil), Chives (Chives), Cilantro (Cilantro), Ginger (Ginger), Herbs (Mixed Herbs), Herbs (Mixed Herbs (Seedlings)), Herbs (Nettles), Lavender (Lavender), Lemon Balm (Lemon Balm), Lemon Grass (Lemon Grass), Lovage (Lovage), Mint (Mint), Oregano (Oregano), Other Herbs, Other Herbs - Lemon Verbena, Other Herbs - Shiso, Parsley (Parsley), Sage (Sage), Tarragon (Tarragon), Thyme (Thyme); Fruit Vegetables: Cucumbers (Cucumbers), Eggplants (Eggplants), Groundcherries, Peppers (Peppers - Hot), Peppers (Peppers - Sweet Bell), Pumpkins (Pumpkins - Carving), Pumpkins (Pumpkins - Pie), Squash (Squash - Acorn), Squash (Squash - Butternut), Squash (Squash - Delicata), Squash (Squash - Heirloom), Squash (Squash - Kabocha), Squash (Squash - Spaghetti), Squash (Squash - Summer), Tomatillos (Tomatillos), Tomatoes (Tomatoes - Cherry), Tomatoes (Tomatoes - Heirloom), Zucchini (Zucchini); Fruit - Stone: Plums (Plums); Fruit - Pome: Apples (Apples), Pears (Pears); Fruit - Berries: Blueberries (Blueberries), Raspberries (Raspberries), Strawberries (Strawberries); Flower Vegetables: Artichokes (Artichokes), Broccoli (Broccoli); Field/Forageable: Mixed Grain - Cover Crop (Seed); Other: Mixed Vegetables, Mixed Vegetables (Seedlings)</t>
  </si>
  <si>
    <t>Fruit - Tropical Fruits: Mangos (Mango (Manguifera indica) = 322.583,10 kg - Superficie de cultivo = 30.22 ha)</t>
  </si>
  <si>
    <t>Fruit - Citrus Fruits: Grapes</t>
  </si>
  <si>
    <t>Fruit - Tropical Fruits: Dragonfruits, Mangos; Field/Forageable: Fallow</t>
  </si>
  <si>
    <t>Fruit - Tropical Fruits: dragon fruit</t>
  </si>
  <si>
    <t>Fruit - Tropical Fruits: Avocados; Fruit - Citrus Fruits: Grapefruits</t>
  </si>
  <si>
    <t>Nuts: Hazelnut (Hazelnuts); Fruit - Pome: Apples (Apples - Buckeye Gala), Apples (Apples - Cosmic Crisp), Apples (Apples - Crimson Delight), Apples (Apples - Cripps Pink), Apples (Apples - Fuji), Apples (Apples - Gala), Apples (Apples - Golden Delicious), Apples (Apples - Granny Smith), Apples (Apples - Honeycrisp), Apples (Apples - Juici Delight), Apples (Apples - Karma), Apples (Apples - Pink Lady), Apples (Apples - Red Delicious), Apples (Apples - Rome), Apples (Apples - Wildfire Gala); Fruit - Berries: Grapes (Grapes - Concord)</t>
  </si>
  <si>
    <t>Fruit - Citrus Fruits: Citrus (Citrus fruit, other - Agrios (cítricos), Yuja (Citron))</t>
  </si>
  <si>
    <t>Tuber/Root Vegetables: Beets, Carrots, Garlic, Leeks, Onions, Potatoes, Radishes, Shallots; Seed/Pod Vegetables: Peas; Nursery/Starts/Flowers/Trees: Flowers, Transplants; Leaf Vegetables: Arugula, Cabbage, Collards, Kale, Lettuce, Mizuna, Spinach; Herbs/Spices: Basil, Borage, Cilantro, Dill, Ginger, Oregano, Parsley, Pepper, Sage; Fruit Vegetables: Cucumbers, Cucurbits (Cucamelons), Eggplants, Peppers, Squash (Butternut Squash), Tomatoes, Zucchini; Fruit - Tropical Fruits: Figs; Fruit - Pome: Apples; Field/Forageable: Fallow, Mustard, Sunflowers</t>
  </si>
  <si>
    <t>Tuber/Root Vegetables: Beets, Carrots, Fennel, Garlic, Horseradish, Leeks, Onions, Potatoes, Radishes, Tuber/Root Vegetables; Stem Vegetables: Celery; Seed/Pod Vegetables: Fava Beans, Legumes, Sprouts; Nuts: Macadamia; Nursery/Starts/Flowers/Trees: Flowers; Leaf Vegetables: Cabbage, Chard, Collards, Kale, Lettuce, Spinach; Herbs/Spices: Bay Leaves, Chives, Cilantro, Comfrey, Dill, Echinacea, Ginger, Herbs, Lavender, Lemon Balm, Lemon Grass, Lemon Verbena, Marjoram, Mint, Oregano, Pepper, Rosemary, Sage, Spearmint, Thyme; Fruit Vegetables: Cucumbers, Eggplants, Squash, Tomatoes, Zucchini; Fruit - Tropical Fruits: Avocados, Bananas, Figs, Papayas, Pomegranates; Fruit - Stone: Apricots, Fruit ‐ Stone, Nectarines, Olives, Peaches, Pears, Plums; Fruit - Pome: Apples; Fruit - Melons: Watermelons; Fruit - Citrus Fruits: Grapefruits, Guavas, Lemons, Limes, Mandarins, Oranges; Fruit - Berries: Blackberries, Blueberries, Grapes, Mulberries, Strawberries; Flower Vegetables: Artichokes, Broccoli, Cauliflower, Hops; Field/Forageable: Coffee, Corn, Flax, Mustard; Other: Moringa</t>
  </si>
  <si>
    <t>Tuber/Root Vegetables: Garlic (Garlic); Herbs/Spices: Herbs (Herbs); Other: Fruit, Microgreens &amp; Shoots (200sq ft indoor nursery), Mixed Vegetables</t>
  </si>
  <si>
    <t>Nuts: Walnuts; Nursery/Starts/Flowers/Trees: Flowers; Herbs/Spices: Herbs; Fruit - Tropical Fruits: Pomegranates; Fruit - Stone: Fruit ‐ Stone; Fruit - Pome: Apples; Fruit - Berries: Blackberries, Grapes, Raspberries; Other: Mixed Vegetables</t>
  </si>
  <si>
    <t>Fruit - Berries: Blackberries, Avocados (Amelaly, Aketzaly)</t>
  </si>
  <si>
    <t>Fruit - Tropical Fruits: Bananas, Bananas (Bananas in bulk)</t>
  </si>
  <si>
    <t>Fruit - Berries: Acai Berries (Açaí); Field/Forageable: Cacao (Cocoa)</t>
  </si>
  <si>
    <t>Fruit - Stone: Olives; Fruit - Berries: Grapes, Wine Grapes, Currants; Field/Forageable: Barley, Hay, Pasture</t>
  </si>
  <si>
    <t>Nuts: Walnuts (Walnuts); Herbs/Spices: Dandelion (Dandelions), Herbs (Mixed Herbs - Black Cohosh), Herbs (Mixed Herbs - Blackroot), Horseradish (Horseradish), Wormwood (Wormwood); Fruit - Stone: Apricots (Apricots), Cherries (Cherries), Peaches (Peaches), Plums (Plums - Greengage), Plums (Plums - Santa Rosa), Plums (Prunes - Italian), Pluots; Fruit - Pome: Apples (Apples), Pears (Pears); Fruit - Melons: Melons (Mixed Melons); Fruit - Berries: Aronia Berries (Aronia Berries), Currants (Currants), Grapes (Grapes - Table), Grapes (Grapes - Wine), Raspberries (Raspberries); Other: Mixed Vegetables, Mixed Vegetables (Seedlings)</t>
  </si>
  <si>
    <t>Fruit - Citrus Fruits: Lemons, Mandarins, Oranges, Tangelos; Field/Forageable: Fallow</t>
  </si>
  <si>
    <t>Fruit - Tropical Fruits: Tropical Fruits (Guarana.)</t>
  </si>
  <si>
    <t>Tuber/Root Vegetables: Sweet Potatoes; Fruit - Tropical Fruits: Coconuts, Mangos, Passionfruits; Fruit - Stone: Acerolas; Fruit - Citrus Fruits: Lemons</t>
  </si>
  <si>
    <t>Fruit - Tropical Fruits: Avocados (Hass); Fruit - Citrus Fruits: Lemons</t>
  </si>
  <si>
    <t>Tuber/Root Vegetables: Cassava, Sugercane, Sweet Potatoes; Seed/Pod Vegetables: Beans; Fruit Vegetables: Chayotes, Pumpkins; Fruit - Tropical Fruits: Avocados, Peach; Fruit - Melons: Melons, Watermelons; Fruit - Citrus Fruits: Lemons, Tangerines (Ponkan); Field/Forageable: Corn, Oats, Soybeans, Wheat</t>
  </si>
  <si>
    <t>Fruit - Berries: Blackberries (Blackberry - Mora Rubus Fruticosus)</t>
  </si>
  <si>
    <t>Fruit Vegetables: Squash (Butternut)</t>
  </si>
  <si>
    <t>Fruit Vegetables: Persimmons; Fruit - Tropical Fruits: Avocados, Fruit ‐ Tropical Fruits, Papayas; Fruit - Citrus Fruits: Citrus; Fruit - Berries: Gooseberries</t>
  </si>
  <si>
    <t>Fruit Vegetables: Peppers (Barrackpore), Peppers (Charger), Peppers (Guiseppi), Peppers (Hatch), Peppers (Helios), Peppers (Lumbre), Peppers (Miss Junie), Peppers (Moruga Scorpion), Peppers (NM6-4), Peppers (Paprika), Peppers (Pasilla), Peppers (Sandia), Peppers (Scorpion); Field/Forageable: Cotton (Pima)</t>
  </si>
  <si>
    <t>Nursery/Starts/Flowers/Trees: Seeds, Seeds (for Seed), Seeds (seed and fresh); Fruit - Melons: Melons; Other: Seeds</t>
  </si>
  <si>
    <t>Other: Argan nuts</t>
  </si>
  <si>
    <t>Fruit Vegetables: Spices (All Spices - Pimienta Gorda (Pimenta dioica);
 Café pergamino (Coffea arábica) - Café pergamino (Coffea arábica;
Cardamomo 15,00
(Elettaria cardamomum) - Cardamomo (Elettaria cardamomum);
Cocoa - Cacao Granos de cacao secos;
Cúrcuma (Curcuma longa);
Jengibre (Zingiber officinale);
Limon (Citrus limon))</t>
  </si>
  <si>
    <t>Fruit - Pome: Apples (Apples - Honeycrisp), Pears (Pears - Bartlett), Pears (Pears - D'Anjou), Pears (Pears - Red D'Anjou)</t>
  </si>
  <si>
    <t>Fruit - Citrus Fruits: Oranges (Naranja tardía/Orange)</t>
  </si>
  <si>
    <t>Herbs/Spices: Basil - fresh, Calendula - fresh, Hibiscus - fresh, Chamomile (Chamomile - fresh), Nigella (Nigella - fresh), Peppermint (Peppermint - fresh); Field/Forageable: Alfalfa (Alfalfa - fresh); Other: Sesame (Sesame - fresh)</t>
  </si>
  <si>
    <t>Tuber/Root Vegetables: Beets, Carrots, Daikon, Garlic, Leeks, Onions, Parsnips, Potatoes, Radicchio, Radishes, Radishes (Radishes), Rutabaga, Scallions, Turnips; Stem Vegetables: Celery, Rhubarb; Seed/Pod Vegetables: Beans, Peas (Peas), Peas; Nuts: Chestnuts, Hazelnut; Nursery/Starts/Flowers/Trees: Dandelion, Flowers, Transplants; Leaf Vegetables: Arugula, Bok Choy, Brussels Sprouts, Cabbage, Chard, Collards, Endive, Kale, Kohlrabi, Leafy Greens, Leafy Greens (Asian), Leafy Greens (Mesclun), Leafy Greens (Microgreens), Lettuce, Pak Choi, Rapini, Spinach; Herbs/Spices: Herbs, Sorrel; Fruit Vegetables: Cucumbers, Eggplants, Peppers, Pumpkins, Squash, Tomatillos, Tomatoes, Zucchini; Fruit - Stone: Plums; Fruit - Pome: Apples, Apples (Spy (Nova)); Fruit - Melons: Cantaloupes, Melons, Watermelons; Fruit - Berries: Aronia Berries, Blueberries, Currants, Currants (Black), Currants (Red); Flower Vegetables: Broccoli, Cauliflower; Field/Forageable: Hay, Mustard, Pasture</t>
  </si>
  <si>
    <t>Fruit - Berries: Blueberries; Field/Forageable: Hay; Other: Blueberries</t>
  </si>
  <si>
    <t>Fruit - Stone: Olives; Fruit - Berries: Grapes; Field/Forageable: Fallow</t>
  </si>
  <si>
    <t>Fruit - Pome: Apples (Apple)</t>
  </si>
  <si>
    <t>Fruit - Stone: Olives (Olive)</t>
  </si>
  <si>
    <t>Other: Forest, Herbal and medicinal plants, Olives for production of olive oil, Pome fruits, other, Rosemary</t>
  </si>
  <si>
    <t>Fruit - Berries: Blackberries, Avocados</t>
  </si>
  <si>
    <t>Fruit Vegetables: Winter squash, Winter squash; Field/Forageable: Fallow</t>
  </si>
  <si>
    <t>Fruit - Berries: Blackberries (Maya)</t>
  </si>
  <si>
    <t>Fruit - Berries: Blackberries</t>
  </si>
  <si>
    <t>Fruit - Berries: Blueberries, Raspberries, Strawberries; Field/Forageable: Fallow</t>
  </si>
  <si>
    <t>Fruit - Citrus Fruits: Lemon, Tangerine, Orange</t>
  </si>
  <si>
    <t>Fruit - Stone: Cherries (Cherries - Skeena); Fruit - Pome: Apples (Apples - Cosmic Crisp), Apples (Apples - Early Honeycrisp), Apples (Apples - Fuji), Apples (Apples - Gala), Apples (Apples - Honeycrisp), Apples (Apples - Premier Honeycrisp), Apples (Apples - Red Delicious)</t>
  </si>
  <si>
    <t>Fruit - Stone: Avocados (Aguacate (Persea america var.Hass) - Aguacate (Persea america var.Hass))</t>
  </si>
  <si>
    <t>Tuber/Root Vegetables: Beets, Onions, Onions; Stem Vegetables: Celery; Seed/Pod Vegetables: Okra; Leaf Vegetables: Cabbage, Chard, Collards, Kale; Herbs/Spices: Cilantro, Dill, Parsley; Fruit Vegetables: Peppers, Tomatoes; Flower Vegetables: Broccoli; Field/Forageable: Fallow, Pasture; Other: Cilantro, Kale</t>
  </si>
  <si>
    <t>Nursery/Starts/Flowers/Trees: Transplants; Fruit - Berries: Strawberries; Field/Forageable: Cover Crop, Fallow</t>
  </si>
  <si>
    <t>Nuts: Almonds; Fruit - Tropical Fruits: Avocados; Fruit - Citrus Fruits: Citrus; Fruit - Berries: Strawberries; Field/Forageable: Fallow</t>
  </si>
  <si>
    <t>Tuber/Root Vegetables: Onions; Nursery/Starts/Flowers/Trees: Transplants (See Farm Products for list); Fruit Vegetables: Pumpkins, Winter squash; Flower Vegetables: Broccoli; Field/Forageable: Alfalfa, Pasture, Wheat</t>
  </si>
  <si>
    <t>Fruit Vegetables: Squash (Butternut Squash); Field/Forageable: Corn (Corn), Hay (Hay), Pasture (Pasture)</t>
  </si>
  <si>
    <t>Other: Corn, Pasture, Transplants, Vegetables: arugula, beets, bok choy, broccoli, carrots, cabbage, cauliflower, celery, cucumbers, green beans, kale, kohlrabi, lettuce, onions, peas, peppers, potatoes, radishes, spinach, summer squash, sweet corn, tomatoes, turnips, winter squash; Fruit: melons, strawberries</t>
  </si>
  <si>
    <t>Fruit - Berries: Grapes, Grapes, Grapes, Grapes, Grapes; Field/Forageable: Fallow</t>
  </si>
  <si>
    <t>Fruit Vegetables: Persimmons; Fruit - Stone: Nectarines, Peaches, Pluots</t>
  </si>
  <si>
    <t>Tuber/Root Vegetables: Beets (Red); Nursery/Starts/Flowers/Trees: Transplants (Vegetables); Leaf Vegetables: Cabbage (Red &amp; Green); Fruit Vegetables: Peppers (Green), Squash (Butternut); Fruit - Melons: Watermelons (Mini); Field/Forageable: Corn (Yellow), Hay, Pasture</t>
  </si>
  <si>
    <t>Nursery/Starts/Flowers/Trees: Transplants (Transplants); Fruit Vegetables: Peppers (Peppers), Squash (Butternut Squash), Zucchini (Zucchini)</t>
  </si>
  <si>
    <t>Tuber/Root Vegetables: Beets, Onions, Potatoes, Radishes, Turnips; Seed/Pod Vegetables: Corn; Fruit Vegetables: Squash; Field/Forageable: Grass (Orchardgrass), Hay, Oats, Pasture, Popcorn, Spelt, Straw</t>
  </si>
  <si>
    <t>Tuber/Root Vegetables: Carrots; Leaf Vegetables: Arugula, Cabbage, Cabbage (Napa Cabbage), Kale, Lettuce, Spinach; Herbs/Spices: Basil, Cilantro, Dill, Parsley; Fruit Vegetables: Cucumbers; Fruit - Melons: Watermelons; Field/Forageable: Hemp, Pasture</t>
  </si>
  <si>
    <t>Fruit - Tropical Fruits: Passionfruits (Passion fruit; Maracuja - fresh); Fruit - Berries: Aguaymanto (Physalis; Cape gooseberry; Inca berry; Golden berry - frozen)</t>
  </si>
  <si>
    <t>Tuber/Root Vegetables: Cassava; Nuts: Cashew Nuts; Fruit - Tropical Fruits: Cashew</t>
  </si>
  <si>
    <t>Fruit - Melons: Melons; Field/Forageable: Fallow; Other: Mixed Vegetables, Transplants, Vegetable Transplants</t>
  </si>
  <si>
    <t>Fruit - Stone: Avocados (Aguacate (Persea america var.Hass) - Aguacate (Persea america var.Hass) ALBORADA HUE08160972030;
 Aguacate (Persea america var.Hass) - Aguacate (Persea america var.Hass) AKABAL HUE08160972031
 Aguacate (Persea america var.Hass) - Aguacate (Persea america var.Hass)  MAZATL HUE08160972032
 Aguacate (Persea america var.Hass) - Aguacate (Persea america var.Hass)  LOS REYES 3 HUE08160970677
 Aguacate (Persea america var.Hass) - Aguacate (Persea america var.Hass)  LA ESCONDIDA 1 HUE08160970914)</t>
  </si>
  <si>
    <t>Other: ALFALFA, ARONIA, ARTICHOKE, BLACK CARROT, BROCCOLI, BUCKWHEAT, BUTTERNUT SQUASH, CARDAMOM, CAROB, CAYENNE, CHASTE TREE (VITEX AGNUS-CASTUS), CHICKPEA, DANDELION, DILL, ECHINACEA, FENNEL, HIBISCUS, JALAPENO, JARUSALEM ARTICHOKE, JUNIPER, KALE, LADY'S MANTLE (ALCHEMILLA), LEMON BALM, MANGO, MATE TEA (YERBA MATE), NETTLE, OAT, ORANGE CARROT, PASSION FRUIT, PINEAPPLE, POMEGRANATE, POTATO, PRICKLY PEAR, PUMPKIN, RADISH, RED BEET, ROOIBOS, SILVERBERRY, SPINACH, SQUASH, STRAWBERRY, SWEET POTATO, TAMARIND, VALERIAN ROOT, WATERMELON, WHITE BEANS, WHITE CABBAGE, YARROW HERB &amp; ACHILLEA MILLEFOLIUM, ZUCCHINI</t>
  </si>
  <si>
    <t>Other: Fallow, Pasture, Hay, Transplants, Vegetables: asparagus, cucumbers, leeks, lettuce, peppers, potatoes, tomatoes; Herbs: basil, belamcanda, black cohosh, comfrey, garlic, goldenseal, parsley, Fruit: apples, blueberries, melons, paw paw, schisandra;</t>
  </si>
  <si>
    <t>Tuber/Root Vegetables: Garlic; Nuts: Chestnuts; Nursery/Starts/Flowers/Trees: Calendula; Herbs/Spices: Arnica, Basil, Borage, Calendula, Chamomile, Clover, Ginger, Ginko Biloba, Goldenseal, Gotu Kola, Grindelia, Herbs, Lemon Balm, Marshmallow, Meadowsweet, Mugwort, Nettle, Parsley, Rosehips, Rosemary, Skullcap, Tulsi, Wasabi, Watercress; Fruit - Stone: Cherries, Plums; Fruit - Pome: Apples, Pears; Fruit - Berries: Blackberries, Blueberries, Currants, Elderberries, Mulberries, Raspberries; Other: Angelica Transplants, Arnica Transplants, Basil Transplants, Borage Transplants, Calendula Transplants, Catnip Transplants, Chamomile Transplants, Chives Transplants, Clary Sage Transplants, Dill Transplants, Echinacea Purpurea Transplants, Fennel Transplants, Flower Transplants, Garlic Chive Transplants, Gotu Kola Transplants, Gravel Root Transplants, Grindelia Transplants, Lavender Transplants, Lemon balm Transplants, Lime Balm Transplants, Lobelia Transplants, Marjoram Transplants, Motherwort Transplants, Mullein Transplants, Nettle Transplants, Oregano Transplants, Parsley Transplants, Peppermint Transplants, Plantain (herb) Transplants, Pleurisy Transplants, Sage Transplants, Savory Transplants, Self-heal Transplants, Skullcap Transplants, Spearmint Transplants, Sweet Annie Transplants, Thyme Transplants, Tulsi Transplants, Valerian Transplants, Yarrow Transplants</t>
  </si>
  <si>
    <t>Fruit Vegetables: Other Fruits/Vegatables - Grown On Farm - Maduro/ Maduro Pelado, Other Fruits/Vegatables - Grown On Farm - Plátano/ Plátano Pelado; Fruit - Tropical Fruits: Guanabana, Plantains; Field/Forageable: Cacao, Fallow, Grass</t>
  </si>
  <si>
    <t>Tuber/Root Vegetables: Beets, Carrots, Garlic, Potatoes, Radishes, Turnips; Stem Vegetables: Asparagus, Celery; Seed/Pod Vegetables: Corn; Nursery/Starts/Flowers/Trees: Flowers, Transplants; Leaf Vegetables: Baby Greens, Cabbage, Chard, Collards, Kale, Lettuce, Spinach; Herbs/Spices: Angelica, Asafoetida, Basil, Chamomile, Chives, Fennel, Herbs, Herbs (Mexican Terragon), Herbs (Nettles), Herbs (Savory), Herbs (Valerian), Hyssop, Lavender, Lemon Balm, Oregano, Parsley, Pepper, Roselle, Rosemary, Sage, Sorrel, Thyme; Fruit Vegetables: Cucumbers, Peppers, Tomatoes; Fruit - Melons: Cantaloupes, Melons, Watermelons; Fruit - Berries: Strawberries; Flower Vegetables: Broccoli, Cauliflower; Field/Forageable: Oats, Sunflowers, Wheat</t>
  </si>
  <si>
    <t>Other: Vegetables - Beans, Beets, Broccoli, Cabbage, Carrots, Cauliflower, Celery, Corn-Sweet, Cucumber, Kale, Kohlrabi, Leeks, Onions, Parsnips, Peas-Sugar/Snaps, Peppers, Pumpkins, Radishes, Shallots, Spinach, Squash-Summer/Winter, Swiss Chard, Tomatoes
Herbs - Basil, Cilantro, Fennel, Garlic, Peppermint
Fruits - Cantaloupe, Chokecherry, Gooseberry, Honeydew, raspberry, Rhubarb, Watermelon
Vegetable Starts - Peppers, Tomatoes</t>
  </si>
  <si>
    <t>Nuts: Walnuts; Fruit Vegetables: Persimmons; Fruit - Tropical Fruits: Pomegranates; Fruit - Stone: Peaches; Fruit - Berries: Grapes, Grapes</t>
  </si>
  <si>
    <t>Fruit - Stone: Cherries (Cherries - Lapins), Cherries (Cherries - Sweetheart); Fruit - Pome: Apples (Apples - Gala), Apples (Apples - Golden Delicious), Apples (Apples - Honeycrisp), Apples (Apples - Jazz), Pears (Pears - Bartlett), Pears (Pears - D'Anjou), Pears (Pears - Red Bartlett)</t>
  </si>
  <si>
    <t>Herbs/Spices: Herbs; Fruit Vegetables: Peppers, Squash, Tomatoes; Fruit - Melons: Melons; Field/Forageable: Corn</t>
  </si>
  <si>
    <t>Other: Ambarella, Avocado, Banana, Banana blossom, Beli, Breadfruit, Calamansi, Cashew, Cassava, Cinnamon, Cocoa, Coconut, Curry Leaves, Durians, Embul Pera (Psidiumguineense Sw), Gaduguda, Galangal, Garcinia, Ginger, Gotukola, Guava, Jackfruit, Kathurumurunga, King Coconut, King coconut, Lemon, Lemongrass, Lime, Mangosteen, Masbedda, Moringa, Mukunuwenna, Naran, Orange, Pandanus, Papaya, Passion fruit, Penela, Pepper, Pineapple, Polpala, Pomaganate, Pomelo, Rambutan, Rose apple, Soursop, Starfruit, Tamarind, Tea, TJC Mango, Turmeric, Uguressa fruit (Flacourtia Indica), Vanilla, Venivel, Watermelon, Weralu (Elaeocarpus serratus)</t>
  </si>
  <si>
    <t>Fruit - Citrus Fruits: Lemons (Limon (Citrus limon) Limón persa / Persian lemon)</t>
  </si>
  <si>
    <t>Nuts: Cashew Nuts (Cashew); Herbs/Spices: Cinnamon (Cinnamon), Clove (Clove), Curry Leaves, Ginger (Ginger), Lemon Grass (Lemongrass), Moringa, Pepper (Pepper), Turmeric (Turmeric), Vanilla (Vanilla); Fruit - Tropical Fruits: Bananas (Banana), Coconuts (Coconut), Garcinia, Guavas (Guava), Jackfruits (Jackfruit), King coconut, Mangos (Mango), Mangosteen (Mangosteen), Papayas (Papaya), Passionfruits (Passion fruit), Pineapples (Pineapple), Pomegranates (Pomegranate), Rambutans (Rambutan), Soursop, Starfruits (Star fruit), Tamarind; Fruit - Citrus Fruits: Limes (Lime), Oranges (Orange); Field/Forageable: Cacao (Cocoa), Coffee (Coffee)</t>
  </si>
  <si>
    <t>Fruit - Tropical Fruits: Avocados; Fruit - Citrus Fruits: Tangerines; Field/Forageable: Fallow; Other: Fruit (Mixed Trees)</t>
  </si>
  <si>
    <t>Seed/Pod Vegetables: Beans (Black); Fruit Vegetables: Squash; Field/Forageable: Corn (Sweet), Hay, Oats, Pasture, Straw, Wheat (Soft red winter)</t>
  </si>
  <si>
    <t>Stem Vegetables: Celery; Seed/Pod Vegetables: Beans; Nursery/Starts/Flowers/Trees: Transplants; Leaf Vegetables: Arugula, Mizuna; Herbs/Spices: Chives, Cilantro, Dandelion; Fruit Vegetables: Cucumbers, Peppers, Squash; Field/Forageable: Pasture</t>
  </si>
  <si>
    <t>Tuber/Root Vegetables: Beets, Garlic, Onions, Potatoes, Radishes; Leaf Vegetables: Cabbage, Kale, Lettuce, Spinach; Fruit Vegetables: Tomatoes, Zucchini; Field/Forageable: Hay</t>
  </si>
  <si>
    <t>Nursery/Starts/Flowers/Trees: Squash (Squash Seedlings), Transplants (Pumpkin Seedlings); Leaf Vegetables: Cabbage; Fruit Vegetables: Pumpkins, Squash; Field/Forageable: Alfalfa, Corn, Oats, Sorghum Sudan Grass, Soybeans, Wheat</t>
  </si>
  <si>
    <t>Nursery/Starts/Flowers/Trees: Ageratum, Calendula, Celosia, Columbine, Cosmos, Digitalis, Gomphrena, Marigold, Nasturtium, Rudbeckia, Strawflower, Snapdragon, Sunflower, Yarrow, Zinnias
Flower Transplants: Celosia, Cosmos, Marigolds, Rudbeckia, Sunflower, and Zinnias; Herbs/Spices: Celery Leaf, Cilantro, Dill, Fennel Leaf, Tumeric, Ginger, Basil, Oregano, Parsley, Sage, Thyme, Mint
Herb Transplants: Basil, Cilantro, Dill, oregano, Parsley, Sage, and Thyme; Fruit Vegetables: Vegetables: Arugula, Asparagus, Beans, Beets, Bok Choy, Broccoli, Brussel Sprouts, Cabbage, Carrots, Celery, Collards, Cucumber, Edamame, Eggplant, Fennel, Garlic, Kale, Lettuce, Leeks, Microgreens, Mizuna, Mushrooms, Okra, Onions, Parsnips, Peas, Peppers, Potatoes, Pumpkins, Radish, Rhubarb, Rutabaga, Spinach, Summer Squash, Sweet Potatoes, Swiss Chard, Sunflower Shoots, Tomatoes, Tomatillo, Turnips, Winter Squash, Melon, and Watermelon.
Fruit: Strawberries, Raspberries, Blackberries,; Field/Forageable: Grass/Hay/ Pasture, Alfalfa, Sorghum Sudan/Sudex, Triticale, Clover, Millet, Vetch</t>
  </si>
  <si>
    <t>Tuber/Root Vegetables: Beets, Carrots, Celeriac, Garlic, Leeks, Onions, Radishes, Shallots, Turnips; Stem Vegetables: Celery; Seed/Pod Vegetables: Beans, Green Beans, Okra, Peas, Sweet Corn; Leaf Vegetables: Arugula, Brussels Sprouts, Cabbage, Chicory, Endive, Frisee, Kale, Kohlrabi, Lettuce, Mizuna, Mustard, Pak Choi, Radicchio, Spinach, Swiss Chard, Watercress; Herbs/Spices: Basil, Chervil, Chicory, Chives, Cilantro, Dandelion, Fennel, Mint, Oregano, Parsley, Rosemary, Sage, Savory, Thyme; Fruit Vegetables: Cucumbers, Eggplants, Peppers, Peppers, Peppers, Tomatillos, Tomato_Cherry, Tomatoes, Tomatoes; Flower Vegetables: Broccoli, Cauliflower; Other: Microgreens, Microgreens (Pea shoots), Pepper Transplants, Sunflower Sprouts, Tomatillo Transplants, Tomato Transplants, Transplants, Vegetable Transplants</t>
  </si>
  <si>
    <t>Other: Annual wormwood (Artemisia annua), Ardusi / Malabar-Nut Fresh Leaf (Adhatoda vasica), Banana Fresh (Musa spp), Beetroot, Bengal indigo (Indigoferra erecta), Bhumi Amla (Phyllanthus niruri), Bittergourd, Chili, Cinnamon Bark (Cinnamomum verum), Cocoa Pod (Theobroma cacao), Fresh Amla, Indian Gooseberry (Phyllanthus emblica), Fresh Ashwagandha Root / Indian Gingseng (Withania somnifera), Fresh Dragon Fruit (Hylocereus costaricensis), Fresh Lemongrass (Cymbopogon citratus), Fresh Mango (Mangifera indica), Fresh Neem Leaves (Azadirachta indica), Fresh Tulsi Leaves With Stalk/ Holy Basil (Ocimum Spp), Moringa Fresh Leaves (Moringa oleifera), Papaya Fresh Fruit, Papaya Fresh Leaves (Carica papaya), Red Kidney Beans (Phaseolus vulgaris L.), Shatavari Fresh Root / Asparagus (Asparagus racemosus), Spadeleaf (Centella asiatica), Spilanthes mauritiana, Sugarcane (Saccharum officinarum), Sweet Potato, Tinospora / Heart-Fresh Leaves Moonseed (Tinospora cordifolia), Tulsi-Rama, Turmeric (Curcuma longa), Vetiver Grass Root (Chrysopogon zizanioides)</t>
  </si>
  <si>
    <t>Other: Citrus fruits, other, Lemons</t>
  </si>
  <si>
    <t>Other: Corn, Hay, Pasture; Hay, Soybeans, Vegetable transplants, Vegetables: beets, broccoli, cabbage, carrots, cauliflower, celery, cucumbers, green beans, kohlrabi, leeks, lettuce, onions, peas, peppers, popcorn, pumpkins, radish, spinach, squash, sweet corn, tomatoes; Fruit: cantaloupe, melons, rhubarb, strawberries, watermelon</t>
  </si>
  <si>
    <t>Fruit - Tropical Fruits: Avocados (Hass, Lamb Hass, Gem); Fruit - Citrus Fruits: Kumquats, Lemons, Oranges, Pomelos, Tangerines</t>
  </si>
  <si>
    <t>Tuber/Root Vegetables: Beets, Carrots, Garlic; Seed/Pod Vegetables: Beans; Leaf Vegetables: Kale, Lettuce; Herbs/Spices: Herbs; Fruit Vegetables: Cucumbers, Peppers, Squash, Tomatoes; Fruit - Berries: Raspberries</t>
  </si>
  <si>
    <t>Seed/Pod Vegetables: Soybeans; Nursery/Starts/Flowers/Trees: Transplants (Vegetable); Fruit Vegetables: Peppers, Squash (Butternut), Zucchini; Field/Forageable: Corn (Yellow), Hay, Oats, Pasture, Straw</t>
  </si>
  <si>
    <t>Fruit - Berries: Grapes (Wine Grapes (Zinfandel, Petite Syrah, Cabernet Sauvignon, Tempranillo, Grenache)</t>
  </si>
  <si>
    <t>Fruit - Tropical Fruits: Mangos (Tommy, Ataulfo, Keitt, Kent, Haden)</t>
  </si>
  <si>
    <t>Fruit - Tropical Fruits: Mangos (Ataulfo, Kent, Thai, Tommy, Malika, Oro)</t>
  </si>
  <si>
    <t>Fruit - Tropical Fruits: Mangos (Ataulfo, Tommy, Kent, Keitt, Haden, Thai,  Mallika, Nan Doc Mai, Madame Francis.)</t>
  </si>
  <si>
    <t>Fruit - Tropical Fruits: Mangos (Mallika,  Keitt,  Ataulfo, Nam Doc Mai, Kent)</t>
  </si>
  <si>
    <t>Tuber/Root Vegetables: Onions; Stem Vegetables: Asparagus, Celery; Fruit - Tropical Fruits: Dates; Fruit - Melons: Watermelons; Flower Vegetables: Broccoli</t>
  </si>
  <si>
    <t>Fruit - Berries: Blackberries, Blueberries, Raspberries, Strawberries; Field/Forageable: Fallow; Other: Blackberries, Raspberry, Strawberries</t>
  </si>
  <si>
    <t>Nursery/Starts/Flowers/Trees: Transplants; Fruit Vegetables: Cucumbers, Eggplants, Peppers, Squash, Zucchini</t>
  </si>
  <si>
    <t>Fruit - Stone: Apricots (Apricots - Perfection), Apricots (Apricots - Rival), Apricots (Apricots - Robada); Fruit - Pome: Apples (Apples - Autumn Glory), Apples (Apples - Aztec Fuji), Apples (Apples - Cosmic Crisp), Apples (Apples - Early Fuji), Apples (Apples - Fuji), Apples (Apples - Gala), Apples (Apples - Granny Smith), Apples (Apples - Sunrise Magic), Apples (Apples - Wild Fire)</t>
  </si>
  <si>
    <t>Fungi: Mushrooms, Mushrooms (Lion's Mane), Mushrooms (Maitake), Mushrooms (Oyster), Mushrooms (Oyster (Blue)), Mushrooms (Oyster (King)), Mushrooms (Pioppino), Mushrooms (Reishi), Mushrooms (Shiitake)</t>
  </si>
  <si>
    <t>Tuber/Root Vegetables: Beets, Carrots, Radishes, Turnips; Stem Vegetables: Celery, Nopal, Onions (Bunching Onions); Seed/Pod Vegetables: Beans, Okra; Nursery/Starts/Flowers/Trees: Orchid; Leaf Vegetables: Bok Choy, Cabbage, Cabbage (Chinese Cabbage), Collards, Kale, Kohlrabi, Lettuce, Pak Choi, Tatsoi; Herbs/Spices: Basil, Cilantro, Ginger, Lemon Grass, Malabar Spinach, Okinawa Spinach, Turmeric; Fruit Vegetables: Cucumbers, Eggplants, Gourds, Peppers, Pumpkins, Squash, Tomatillos, Tomatoes; Fruit - Tropical Fruits: Bananas, Coconuts, Custard Apple, Jackfruits, Limes (Spanish Lime), Mangos, Papayas, Passionfruits (Canistel), Passionfruits (Sugar Apple), Pineapples; Fruit - Stone: Cherries (Barbados Cherries), Peaches; Fruit - Pome: Atemoyas; Fruit - Melons: Melons (Chinese Bitter Melon); Fruit - Citrus Fruits: Guavas, Loquats; Fruit - Berries: Mulberries; Flower Vegetables: Broccoli, Cauliflower; Field/Forageable: Mustard, Sugercane (Sugarcane)</t>
  </si>
  <si>
    <t>Herbs/Spices: Herbs; Fruit - Stone: Plums; Fruit - Pome: Apples, Pears; Fruit - Melons: Melons; Fruit - Berries: Blueberries, Grapes; Field/Forageable: Fallow; Other: Cucumber Seeds (Cool Customer Pickling Cucumber), Cucumber Seeds (Silver Slicer), Dahlia Seeds (Bishops Children), Dried Tea Leaves (Cheerful Belly Herbal Tea), Flowers (Drama Queen Poppy), Lettuce Seeds (Australian Yellow Lettuce), Lettuce Seeds (Balady Aswan Lettuce), Lettuce Seeds (Blush Butter Oak Lettuce), Lettuce Seeds (Carmona Lettuce), Lettuce Seeds (Demorges Braun Lettuce), Lettuce Seeds (Green Ice Lettuce), Lettuce Seeds (Marshall Lettuce), Lettuce Seeds (Oscarde Lettuce), Lettuce Seeds (Revolution Lettuce), Lettuce Seeds (Wrinkled Crinkled Crumpled Cress), Mixed Vegetables, Popcorn Kernels (Pink Pearl ), Popcorn Kernels (Robust Yellow Popcorn), Popcorn Kernels (Tap Dancer), Seeds, Transplants, Vegetable Transplants</t>
  </si>
  <si>
    <t>Fruit - Tropical Fruits: Aguaymanto (Aguaymanto (Physalis peruviana) = 2.000,00 Kg - Superficie de cultivo = 0,50 Ha), Bananas (Plátano (Musa paradisiaca L.) / Fruta fresca = 21.800,00 Kg - Superficie de cultivo = 4,35 Ha), Cocona (Solanum sessiliflorum) / Fruta Fresca = 550,00 Kg - Superficie de cultivo = 0,20 Ha, Guanábana (Annona muricata) = 41.100,00 Kg - Superficie de cultivo = 10,2 Ha, Mangos (Mango (Mangifera indica) = 5.300,00 Kg - Superficie de cultivo = 0,60 Ha), Maracuyá (Passiflora edulis) = 4.500,00 Kg - Superficie de cultivo = 0,50 Ha, Oranges (Naranja (Citrus sinensis) = 98.420,00 Kg - Superficie de cultivo = 8,24 Ha), Papayas (Papaya (Carica papaya) = 1.500,00 Kg - Superficie de cultivo = 0,5 Ha); Fruit - Citrus Fruits: Lemons (Limón (Citrus limon) = 1.000,00 Kg - Superficie de cultivo = 0,20 Ha); Fruit - Berries: Avocados (Palta (Persea americana) = 7.500,00 Kg - Superficie de cultivo = 1,5 Ha), Elderberries (Sauco (Sambucus) = 2.000,00 Kg - Superficie de cultivo = 0,75 Ha); Other: Cacao (Cacao (Theobroma cacao) / Granos secos = 8.100,00 Kg - Superficie de cultivo = 6,75 Ha), Cascarilla (Croton eluteria) / Tallo fresco = 1.000,00 Kg - Superficie de cultivo = 0,32 Ha, Chalanca (Urtica dioica) / Tallo fresco = 1.500,00 Kg - Superficie de cultivo = 0,20 Ha, Chuchuhuasi (Maytenus Macrocarpa) / Tallo fresco = 1.000,00 Kg - Superficie de cultivo = 0,20 Ha, Clavo huasca (Tynnanthus panurensis) / Tallo fresco = 800,00 Kg - Superficie de cultivo = 0,20 Ha, Coffee (Café (Coffea arabica) / Café pergamino = 49.901,00 Kg - Superficie de cultivo = 48,23 Ha), Ginger (Jengibre (Zingiber officinale) / Rizoma Fresco = 450,00 Kg - Superficie de cultivo = 0,1 Ha), Huampo (Heliocarpus americanus) / Corteza fresca = 1.500,00 Kg - Superficie de cultivo = 0,20 Ha, Sacha Inchi (Plukenetia volubilis) / Grano seco = 920,00 Kg - Superficie de cultivo = 0,25 Ha, Samango (Brunfelsia grandiflora) / Raíz Fresca = 2.500,00 Kg - Superficie de cultivo = 0,20 Ha, Sugercane (Caña de azúcar (Saccharum officinarum) / Tallo Fresco = 1.575.000,00 Kg - Superficie de cultivo = 20,5 Ha), Uña de gato (Uncaria tomentosa) / Corteza fresca = 1.000,00 Kg - Superficie de cultivo = 0,20 Ha</t>
  </si>
  <si>
    <t>Other: Bananas, Mangos</t>
  </si>
  <si>
    <t>Fruit - Stone: Coffee; Other: Coffee</t>
  </si>
  <si>
    <t>Tuber/Root Vegetables: Carrots, Garlic, Leeks, Radicchio; Seed/Pod Vegetables: Beans, Beans, Peas; Leaf Vegetables: Brussels Sprouts, Cabbage, Chard, Collards, Kale, Lettuce; Herbs/Spices: Artemisia, Astragalus, Basil, Basil, black cohosh, Calendula, Catnip, Chamomile, Cilantro, Comfrey, Echinacea, Fennel, Goldenseal, Goldenseal, Lavender, Lemon Balm, Mint, Oregano, other medicinal herbs, Parsley, Parsley, Rosemary, Sage, Turmeric; Fruit Vegetables: Cucumbers, Peppers, Pumpkins, Squash, Tomatoes; Flower Vegetables: Broccoli; Field/Forageable: Oats; Other: herb seedlings, other seedlings</t>
  </si>
  <si>
    <t>Nursery/Starts/Flowers/Trees: Flowers, Transplants; Field/Forageable: Cover Crop; Other: Mixed Vegetables</t>
  </si>
  <si>
    <t>Fruit - Citrus Fruits: Lemons, Mandarins, Oranges</t>
  </si>
  <si>
    <t>Tuber/Root Vegetables: Sweet Potatoes; Fruit Vegetables: Squash, Tomatoes</t>
  </si>
  <si>
    <t>Field/Forageable: Pasture; Other: Fruit, Mixed Vegetables</t>
  </si>
  <si>
    <t>Herbs/Spices: Herbs; Fruit Vegetables: Tomatoes; Field/Forageable: Alfalfa, Pasture</t>
  </si>
  <si>
    <t>Fruit - Stone: Olives; Fruit - Berries: Grapes, Grapes, Grapes, Grapes, Grapes, Grapes; Field/Forageable: Fallow</t>
  </si>
  <si>
    <t>Nursery/Starts/Flowers/Trees: Eucalyptus, Sandalwood (Santalum album); Leaf Vegetables: Leaf Vegetables (Gotukola - centella asiatica); Herbs/Spices: Cinnamon, Cinnamon quilling, Cinnamon quills, Citronella, Clove, Drumstick Ginger, Ginger, Lemon Grass, Mace, Nutmeg, Patchouli (Patchouli), Pepper, Pepper black, Turmeric, Vanilla, Vetiver grass; Fruit - Tropical Fruits: Bananas, Coconuts, Garcinia (Garcinia), Jackfruits, Mangos; Fruit - Citrus Fruits: Limes (Lime); Field/Forageable: Coffee, Tea</t>
  </si>
  <si>
    <t>Leaf Vegetables: Cabbage; Fruit Vegetables: Squash; Fruit - Berries: Strawberries; Field/Forageable: Hay, Pasture</t>
  </si>
  <si>
    <t>Tuber/Root Vegetables: Garlic, Onions; Leaf Vegetables: Cabbage; Fruit Vegetables: Tomatoes; Field/Forageable: Corn, Hay, Oats, Pasture</t>
  </si>
  <si>
    <t>Other: *Fruit: apples., *Pasture, *Vegetable transplants, *Mushrooms: Lion's Mane, *Maitake, *Shitake., *Vegetables: beets, *broccoli, *cabbage, *carrots, *cucumbers, *green beans, *kale, *lettuce, *onions, *potatoes, *summer squash, *tomatoes, *winter squash, *zucchini, *Fruit: melons, *watermelon</t>
  </si>
  <si>
    <t>Fruit - Tropical Fruits: Dragonfruits</t>
  </si>
  <si>
    <t>Seed/Pod Vegetables: Beans; Nuts: Walnuts; Nursery/Starts/Flowers/Trees: Christmas Trees, Flowers; Herbs/Spices: Basil; Fruit Vegetables: Eggplants, Peppers, Pumpkins, Tomatoes; Fruit - Tropical Fruits: Pomegranates; Fruit - Stone: Apricots, Plums; Fruit - Melons: Watermelons; Fruit - Berries: Strawberries; Field/Forageable: Corn</t>
  </si>
  <si>
    <t>Fruit Vegetables: Avocados, Avocados, Avocados</t>
  </si>
  <si>
    <t>Nursery/Starts/Flowers/Trees: Flowers, Transplants; Herbs/Spices: Herbs; Fruit - Berries: Berries; Field/Forageable: Hay, Pasture; Other: Mixed Fruits &amp; Vegetables</t>
  </si>
  <si>
    <t>Fruit Vegetables: Peas</t>
  </si>
  <si>
    <t>Fruit - Berries: Raspberries (Frambuesa (Rubus ideus))</t>
  </si>
  <si>
    <t>Fruit - Stone: Cherries (Cherries - Lapins)</t>
  </si>
  <si>
    <t>Nursery/Starts/Flowers/Trees: Flowers, Trees; Fruit - Tropical Fruits: Avocados, Feijoas, Mangos, Pomegranates, Tropical Fruits; Fruit - Stone: Apricots, Cherries, Nectarines, Peaches, Pears, Plums; Fruit - Pome: Apples, Cherimoyas; Fruit - Melons: Melons; Fruit - Citrus Fruits: Guavas, Lemons; Fruit - Berries: Grapes, Mulberries, Strawberries; Field/Forageable: Agave; Other: Fruit</t>
  </si>
  <si>
    <t>Leaf Vegetables: Chives (Cebollín (Allium schoenoprasum)); Herbs/Spices: Mint (Menta), Oregano (Orégano), Rosemary (Romero), Tarragon (Estragón Artemisia dracunculus), Thyme (Tomillo)</t>
  </si>
  <si>
    <t>Nursery/Starts/Flowers/Trees: Trees; Fruit - Stone: Nectarines, Peaches, Plums; Other: Nectarines, Nectarines (Yellow), Peaches, Peaches (Yellow), Plums</t>
  </si>
  <si>
    <t>Tuber/Root Vegetables: Beets, Carrots, Onions, Onions; Stem Vegetables: Celery; Seed/Pod Vegetables: Green Beans, Peas; Leaf Vegetables: Bok Choy, Cabbage, Chard, Kale, Lettuce; Herbs/Spices: Cilantro, Parsley; Fruit Vegetables: Cucumbers, Squash; Flower Vegetables: Broccoli, Cauliflower; Field/Forageable: Corn</t>
  </si>
  <si>
    <t>Tuber/Root Vegetables: Beets, Carrots, Garlic, Onions, Parsnips, Potatoes, Radishes, Scallions; Stem Vegetables: Asparagus, Celery; Seed/Pod Vegetables: Beans, Corn, Corn, Edamame, Peas; Nursery/Starts/Flowers/Trees: Flowers, Flowers, Flowers, other flowers; Leaf Vegetables: Arugula, Baby Greens, Chard, Kale, Lettuce, mesclun mix; Herbs/Spices: Astragalus, Basil, Borage, Borage, Calendula, Catnip, Chives, Cilantro, Dill, Echinacea, Fennel, Lemon Balm, Mint, Oregano, other culinary herbs, other medicinal herbs, Parsley, Rosemary, Sage, Thyme; Fruit Vegetables: Cucumbers, Eggplants, Peppers, Peppers, Pumpkins, Squash, Squash, Tomatoes; Fruit - Tropical Fruits: Kiwis; Fruit - Melons: Melons; Fruit - Berries: Blueberries, Elderberries, Grapes; Flower Vegetables: Hops; Field/Forageable: Oats; Other: all other vegetables, annual flower seedlings, herb seedlings, herb seedlings, perennial flower seedlings, vegetable seedlings</t>
  </si>
  <si>
    <t>Fruit - Tropical Fruits: Lemons</t>
  </si>
  <si>
    <t>Tuber/Root Vegetables: Alliums, Beets, Carrots, Garlic, Onions, Potatoes, Radishes (Radishes), Scallions, Sweet Potatoes, Turnips; Stem Vegetables: Asparagus, Celery, Rhubarb; Seed/Pod Vegetables: Beans, Corn (Corn), Corn (Sweet), Okra, Peas (Peas); Nuts: Chestnuts, Pine Nuts; Nursery/Starts/Flowers/Trees: Flowers, Transplants; Leaf Vegetables: Arugula, Bok Choy, Cabbage, Kale, Leafy Greens, Lettuce, Spinach; Herbs/Spices: Basil, Burdock, Ginger, Herbs, Herbs (Codonopsis), Turmeric; Fruit Vegetables: Cucumbers, Eggplants, Peppers, Squash, Tomatoes; Fruit - Stone: Plums; Fruit - Pome: Apples, Pears; Fruit - Melons: Melons; Fruit - Berries: Blueberries, Elderberries, Strawberries; Flower Vegetables: Broccoli; Field/Forageable: Rice, Soybeans</t>
  </si>
  <si>
    <t>Other: Flowers, Fruits, Hay, Seedlings and Vegetables: apples, artichokes, arugula, beans – green, beets, blueberries, bok choy, broccoli, cabbage, carrots, cauliflower, celery, chard, cherries, collards, cucumbers, eggplant, garlic, figs, ginger, husk cherries, kale, kale – baby, kohlrabi, leeks, lettuce - heads, lettuce - mix, melons, okra, onions, paw paw, peas, peppers, peppers – hot, persimmons, potatoes, radishes, scallions, spinach, squash – summer, squash - winter, strawberries, tomatillos, tomatoes, turnips, wheat.  Herbs: basil, chives, cilantro, dill, fennel, mints, oregano, parsley, thyme, turmeric</t>
  </si>
  <si>
    <t>Tuber/Root Vegetables: Cassava; Seed/Pod Vegetables: Corn; Fruit - Tropical Fruits: Papayas; Fruit - Citrus Fruits: Guavas (Paluma), Guavas (Thai)</t>
  </si>
  <si>
    <t>Seed/Pod Vegetables: Beans; Fruit - Stone: Acerolas, Cashew</t>
  </si>
  <si>
    <t>Fruit - Berries: Grapes, Grapes; Other: Raisins</t>
  </si>
  <si>
    <t>Fruit - Stone: Dates (Dates)</t>
  </si>
  <si>
    <t>Fruit Vegetables: Avocados, Avocados</t>
  </si>
  <si>
    <t>Fruit Vegetables: Avocados (Aguacate (Persea americana) Var. Carla =  1.411.500,00 kg -Superficie de cultivo= 73.76 ha), Avocados (Aguacate (Persea americana) var Hass =  2.954.460,00 kg - Superficie de cultivo= 202,87 ha)</t>
  </si>
  <si>
    <t>Fruit - Stone: Acerolas (Acerola)</t>
  </si>
  <si>
    <t>Fungi: Mushrooms (Shiitake); Nursery/Starts/Flowers/Trees: Flowers (cut flowers); Herbs/Spices: Herbs (basil, cilantro, dill, fennel, oregano, parsley, rosemary, thyme); Fruit - Berries: blackberries, figs, strawberries; Other: Mixed Vegetables (arugula, butternut squash, chinese cabbage, cucumbers, eggplant, kale, lettuce, melons, mustard greens, pac choi, peppers, radish, sorrel, sweet potatoes, tomatoes, turnip)</t>
  </si>
  <si>
    <t>Fruit - Stone: Plums; Fruit - Pome: Apples</t>
  </si>
  <si>
    <t>Fruit - Tropical Fruits: Mangos (Ataulfo)</t>
  </si>
  <si>
    <t>Fruit - Tropical Fruits: Mangos (Tommy/Ataulfo)</t>
  </si>
  <si>
    <t>Fungi: Mushrooms, Mushrooms (Shiitake); Tuber/Root Vegetables: Beets, Carrots, Celeriac, Daikon, Garlic, Leeks, Onions, Potatoes, Radishes (Radishes), Rutabaga, Scallions, Sweet Potatoes, Turnips; Stem Vegetables: Celery, Rhubarb; Seed/Pod Vegetables: Beans, Corn (Corn), Peas (Peas); Leaf Vegetables: Arugula, Bok Choy, Cabbage, Chard, Collards, Kale, Kohlrabi, Leafy Greens, Lettuce, Pak Choi, Spinach; Herbs/Spices: Fennel, Herbs; Fruit Vegetables: Cucumbers, Eggplants, Peppers, Squash, Tomatoes, Zucchini; Fruit - Melons: Cantaloupes, Watermelons; Fruit - Berries: Raspberries, Strawberries; Flower Vegetables: Broccoli, Cauliflower; Field/Forageable: Mustard, Sunflowers</t>
  </si>
  <si>
    <t>Tuber/Root Vegetables: Beets, Carrots, Leeks, Onions, Potatoes, Radishes; Seed/Pod Vegetables: Green Beans, Peas; Nursery/Starts/Flowers/Trees: Flowers; Leaf Vegetables: Collards, Kale, Lettuce; Herbs/Spices: Marjoram, Oregano, Thyme; Fruit Vegetables: Cucumbers, Peppers, Tomatoes, Zucchini; Fruit - Berries: Berries, Strawberries; Field/Forageable: Corn, Fallow; Other: Mixed Vegetables</t>
  </si>
  <si>
    <t>Fruit - Tropical Fruits: Avocados (Hass, Reed, Sharwil, Zutano, Lamb Hass, Fuerte, Mexicola, Gem, Stewart, Pinkerton), Passionfruits (Frederick)</t>
  </si>
  <si>
    <t>Nursery/Starts/Flowers/Trees: Flowers; Fruit Vegetables: Peppers, Persimmons; Fruit - Tropical Fruits: Figs, Kiwis; Fruit - Stone: Pears; Fruit - Pome: Apples; Fruit - Berries: Strawberries; Field/Forageable: Fallow; Other: Mixed Vegetables</t>
  </si>
  <si>
    <t>Fruit - Tropical Fruits: Avocados, Dragonfruits</t>
  </si>
  <si>
    <t>Nursery/Starts/Flowers/Trees: Trees, Trees (Apple); Fruit - Pome: Apples, Apples (Akane), Apples (Alkemere), Apples (Arlie Redflesh), Apples (Ashmead's Kernal), Apples (Ashton Bitter), Apples (Bedan), Apples (Binet Rouge), Apples (Bramley's Seedling), Apples (Brown Snout), Apples (Brown's), Apples (Bulmors Norman), Apples (Chisel Jersey), Apples (CL2 Peats), Apples (Collaos), Apples (Cortland), Apples (Crabapple), Apples (Crabapple (Geneva)), Apples (Crimson Crisp), Apples (Crispin (Mutsu)), Apples (Dabinett), Apples (Early Cortland), Apples (Ellis Bitter), Apples (Esophus Spitzenburg), Apples (Fox Whelp), Apples (Frequin Rouge), Apples (Gold Rush), Apples (Golden Russet), Apples (Harry Masters Jersey), Apples (Herefordshire Red Streak), Apples (Jonagold), Apples (Kingston Black), Apples (Krys), Apples (Liberty), Apples (MacIntosh), Apples (Macoun), Apples (Major), Apples (Malus Sieversi), Apples (Medaille d'Or), Apples (Melrose), Apples (Mollie's Delicious), Apples (Muscadet de Bernay), Apples (Pippin (Cox's Orange)), Apples (Pippin (Newton)), Apples (Pomna Gris), Apples (Porter's Perfection), Apples (Pristine), Apples (Reinne de Pommes), Apples (Reneitte Zabergau), Apples (Somerset Red Streak), Apples (Spigold), Apples (Spy (Northern)), Apples (St. Edmund's Russet), Apples (Stembridge Cluster), Apples (Stoke Red), Apples (Tydemans Early Worcester), Apples (Villbarie), Apples (Virginia Crab), Apples (White Jersey), Apples (Wicksom), Apples (Winesap), Apples (Yarlington Mill), Pears, Pears (Barnet), Pears (Brandy), Pears (Cheese), Pears (Potomac), Pears (Seckel), Pears (Yellow Huffcap)</t>
  </si>
  <si>
    <t>Fruit - Berries: Wine grape, Wine grape</t>
  </si>
  <si>
    <t>Fruit Vegetables: 100% Organic: Sorting and Packing Fresh Fruit; Fruit - Stone: Apricots, Cherries (Sweet), Cherries (Tart), Nectarines, Peaches, Plumcots, Plums; Fruit - Pome: Apples, Pears; Fruit - Berries: Grapes</t>
  </si>
  <si>
    <t>Fruit Vegetables: Tomato, Pepper, Chili, Pee (Tomato Top 2209, Tomato 2323, Tomato SVTE8444, Tomato King, Tomato Tymothy, Pepper E20S12779, Pepper E20S0102, Pepper E20S0456, Shishito Chili, Habanero Chili, Super sugar Snap pee)</t>
  </si>
  <si>
    <t>Fruit - Berries: Blackberries (Mora Chester (Rubus sp) = 26.487,00 kg - Superficie de cultivo = 1,50 ha
Mora Cherockee (Rubus spp) = 26.703,00 kg - Superficie de cultivo = 1,50 ha), Blueberries (Arándano Stella Blue (Vaccinium corymbosum) =  30.152,00 kg - Superficie de cultivo =  3,50 ha
Arándano Blueribbon (Vaccinium corymbosum) = 25.544,00 kg - Superficie de cultivo =  3,50 ha), Strawberries (Frambuesa Heritage (Rubus idaeus) =   22.733,00 kg - Superficie de cultivo = 3,50 ha)</t>
  </si>
  <si>
    <t>Herbs/Spices: Clove (Clove), Mace (mace), Nutmeg (Nutmeg), Pepper (pepper)</t>
  </si>
  <si>
    <t>Fruit Vegetables: Cardamom, Pepper (Pimienta Gorda), Spices (Zacate Limón)</t>
  </si>
  <si>
    <t>Nursery/Starts/Flowers/Trees: Transplants; Fruit Vegetables: Peppers, Peppers, Squash, Tomatoes</t>
  </si>
  <si>
    <t>Fruit - Tropical Fruits: Cacao ((Theobrama cacao))</t>
  </si>
  <si>
    <t>Fruit - Tropical Fruits: Eureka Lemon, Valencia Orange, Red Grapefruit, Avocados</t>
  </si>
  <si>
    <t>Fruit - Citrus Fruits: Oranges (Naranja (Citrus x sinensis)  =   5.577,50 Kg   -   Superficie de cultivo  =  0,50 Ha); Field/Forageable: Aloe Vera (Sábila (Aloe vera)  =  15.500,00 Kg  - Superficie de cultivo  =  1,48 Ha), Coffee (Café (Coffea arabica) =  230.494,36 Kg   -   Superficie de cultivo  =  128,17 Ha), Coffee (Pulpa de café (Coffea arabica) = 380.531,58 Kg.)</t>
  </si>
  <si>
    <t>Fruit Vegetables: Persimmons; Fruit - Stone: Peaches (Sugar Time); Field/Forageable: Fallow</t>
  </si>
  <si>
    <t>Tuber/Root Vegetables: Beets (Beet root - fresh), Garlic (Garlic - fresh), Onions (Red Onion - fresh, Yellow Onion - fresh); Herbs/Spices: Anise (Anise - fresh), Basil - fresh, Calendula - fresh, Geranium - fresh, Hibiscus - fresh, Lemongrass - fresh , Marjoram - fresh, Moringa - fresh , Spearmint - fresh, Chamomile (Chamomile - fresh), Coriander (Coriander - fresh), Cumin (Caraway - fresh, Cumin - fresh), Fenugreek (Fenugreek - fresh), Licorice (Liquorice - fresh), Nigella (Nigella - fresh), Peppermint (Peppermint - fresh), Thyme (Thyme - fresh); Field/Forageable: Alfalfa (Alfalfa - fresh), Clover (Clover - fresh); Other: Fennel (Fennel - fresh), Sesame (Sesame - fresh)</t>
  </si>
  <si>
    <t>Fruit - Pome: Apples, Apples; Field/Forageable: Fallow</t>
  </si>
  <si>
    <t>Fruit - Citrus Fruits: Mandarins (Tango)</t>
  </si>
  <si>
    <t>Fruit Vegetables: Squash; Field/Forageable: Corn, Hay, Pasture</t>
  </si>
  <si>
    <t>Fruit - Citrus Fruits: Limes (Lime acid Tahiti); Fruit - Berries: Grapes (Grape BRS Victoria), Grapes (Grape Timpson)</t>
  </si>
  <si>
    <t>Fruit - Citrus Fruits: Limes (Tahiti sour lime.)</t>
  </si>
  <si>
    <t>Fruit - Citrus Fruits: Lemons (Sicilian Lemon), Limes (Tahiti sour lime)</t>
  </si>
  <si>
    <t>Fruit - Berries: Blackberries; Other: Vegetables</t>
  </si>
  <si>
    <t>Fruit Vegetables: Tomatoes (Tomato)</t>
  </si>
  <si>
    <t>Field/Forageable: Alfalfa</t>
  </si>
  <si>
    <t>Tuber/Root Vegetables: Beets, Carrots, Garlic, Leeks, Onions, Potatoes, Sweet Potatoes; Nursery/Starts/Flowers/Trees: other seeds; Leaf Vegetables: Cabbage; Herbs/Spices: Basil; Fruit Vegetables: Peppers, Tomatoes; Flower Vegetables: Broccoli, Cauliflower; Other: all other vegetables</t>
  </si>
  <si>
    <t>Tuber/Root Vegetables: Beets, Carrots, Garlic, Leeks, Onions, Parsnips, Potatoes, Radicchio, Radishes, Rutabaga, Turnips; Stem Vegetables: Celery; Seed/Pod Vegetables: Beans, Beans, Peas; Nursery/Starts/Flowers/Trees: Flowers; Leaf Vegetables: Arugula, Bok Choy, Brussels Sprouts, Cabbage, Chard, Collards, Kale, Kohlrabi, Lettuce, Spinach; Herbs/Spices: Basil, Cilantro, Dill, Herbs; Fruit Vegetables: Cucumbers, Eggplants, Peppers, Pumpkins, Squash, Tomatoes; Fruit - Melons: Melons; Flower Vegetables: Artichokes, Broccoli, Cauliflower, Romanesco; Field/Forageable: Corn, Mustard</t>
  </si>
  <si>
    <t>Tuber/Root Vegetables: Beets, Carrots, Garlic, Onions, Potatoes, Radishes, Scallions; Seed/Pod Vegetables: Beans, Beans, Corn, Peas; Nursery/Starts/Flowers/Trees: Flowers; Leaf Vegetables: Kale, Lettuce, mesclun mix, Spinach; Herbs/Spices: Basil; Fruit Vegetables: Cucumbers, Peppers, Squash, Tomatoes; Fruit - Pome: Apples; Fruit - Berries: Blackberries, Raspberries; Field/Forageable: All other grains, Corn; Other: cover crop, vegetable seedlings</t>
  </si>
  <si>
    <t>Fruit - Stone: Avocados (Hass, Reed); Fruit - Citrus Fruits: Grapefruits (Star Ruby, Marsh), Oranges (Navel, Valencia), Tangelos (Minneola); Fruit - Berries: Blueberries</t>
  </si>
  <si>
    <t>Tuber/Root Vegetables: Alliums, Potatoes; Nursery/Starts/Flowers/Trees: Flowers, Transplants; Leaf Vegetables: Kale, Lettuce; Herbs/Spices: Herbs, Pepper; Fruit Vegetables: Cucurbits, Eggplants, Pumpkins, Tomatoes; Fruit - Berries: Strawberries; Flower Vegetables: Broccoli; Field/Forageable: Clover, Fallow, Rye, Sunflowers</t>
  </si>
  <si>
    <t>Other: Aloe Vera, Avocados, Basil, Beets, Blackberries, Cucumbers, Dragon Fruits, Figs, Guavas, Jujubes, Lavender, Lemongrass, Lemons, Lettuce, Limes, Mangoes, Melons, Nectarines, Olives, Oranges, Oregano, Peppers, Persimmons, Pomegranates, Squash, Tangerines, Thyme</t>
  </si>
  <si>
    <t>Fruit - Stone: Avocados; Fruit - Citrus Fruits: Lemons</t>
  </si>
  <si>
    <t>Tuber/Root Vegetables: Beets, Carrots, Fennel, Leeks, Onions, Parsnips, Radishes, Turnips; Stem Vegetables: Celery; Seed/Pod Vegetables: Beans, Corn, Okra, Peas; Nursery/Starts/Flowers/Trees: Calendula, Flowers, Flowers; Leaf Vegetables: Arugula, Brussels Sprouts, Cabbage, Collards, Kale, Lettuce, Mustard, Pak Choi, Spinach; Herbs/Spices: Basil, Basil, Chives, Cilantro, Dill, Marjoram, Mint, Oregano, Thyme; Fruit Vegetables: Cucumbers, Eggplants, Ground cherry, Peppers, Peppers, Peppers, Pumpkins, Summer Squash, Tomatillos, Tomatoes, Winter squash, Zucchini; Fruit - Pome: Apples; Fruit - Melons: Melons; Flower Vegetables: Artichokes, Broccoli, Cauliflower; Other: Artichoke Transplants, Broccoli Transplants, Brussels Sprouts Transplants, Cabbage Transplants, Cauliflower Transplants, Celery Transplants, Eggplant Transplants, Fennel Transplants, Ground Cherry Transplants, Leek Transplants, Marjoram Transplants, Mint Transplants, Native Habitat, Oregano Transplants, Pepper Transplants, Rutabaga Transplants, Thyme Transplants, Tomatillo Transplants, Tomato Transplants</t>
  </si>
  <si>
    <t>Tuber/Root Vegetables: Beets, Carrots, Onions, Potatoes; Seed/Pod Vegetables: Beans, Peas; Nursery/Starts/Flowers/Trees: Flowers, Flowers; Leaf Vegetables: Brussels Sprouts, Kale, Lettuce, Spinach; Herbs/Spices: Basil, Chives, Dill, Oregano, Parsley, Rosemary, Sage, Thyme; Fruit Vegetables: Cucumbers, Peppers, Squash, Squash, Tomatoes; Fruit - Stone: Cherries, other tree fruits/nuts, Peaches, Peaches, Plums; Fruit - Pome: Apples, Pears; Fruit - Berries: Blueberries, Elderberries, Raspberries, Raspberries; Flower Vegetables: Broccoli, Cauliflower; Field/Forageable: grass hay, Pasture; Other: vegetable seedlings</t>
  </si>
  <si>
    <t>Fruit - Citrus Fruits: Oranges (fruits)</t>
  </si>
  <si>
    <t>Fruit - Citrus Fruits: Oranges (Bitter orange leaves - fresh)</t>
  </si>
  <si>
    <t>Other: Abelmoschus esculentus, Acaciella glauca, Ageratum conyzoides, Allium sativum, Aloe vera, Alysicarpus vaginalis, Amaranthus tricolor, Annona muricata, Artemisia annua, Artemisia vulgaris, Arundo donax, Asparagus racemosus, Astragalus mongholicus, Asystasia gangetica, Azadirachta indica, Carica Papaya, Cissus spp. (Cissus discolor , Cissus repens), Combretum indicum, Cucurbita maxima, Curcuma comosa, Curcuma longa, Daucus carota, Eclipta prostrata, Ginkgo biloba, Glycine max, Glycyrrhiza glbra, Glycyrrhiza uralensis, Guizotia abyssinica, Gynura Procumbens, Helianthus annuus, Hisbiscus sabdariffa, Illicum henryi, Ipomoea aquatica, Kaempferia parviflora, Lawsonia inermis, Litchi chinensis, Medicago sativa, Mimosa pudica, Momodica charantia, Morinda citrifolia, Moringa oleifera, Mucuna pruriens, Ocimum americanum, Orthosiphon Aristatus, Persea americana, Phyllanthus emblica, Pipper logum, Plantago major, Psidium guajava, Pueraria mirifica, Punica granatum, Rotheca serrata, Salix tetrasperma, Senegalia rugata, Solanum torvum, Stevia rebaudiana, Tadehagi triquetrum, Tagetes minuta, Taraxacum officinale, Taxus baccata, Tinospora cordifolia, Triticum aestivum, Zingiber officinale</t>
  </si>
  <si>
    <t>Seed/Pod Vegetables: Pinto Beans; Fruit - Tropical Fruits: Mangos; Fruit - Citrus Fruits: Lemons</t>
  </si>
  <si>
    <t>Leaf Vegetables: Leafy Greens (Purslane); Herbs/Spices: Turmeric; Fruit - Tropical Fruits: Bananas, Rambutans; Fruit - Citrus Fruits: Mangosteen; Fruit - Berries: Jaboticaba, Lychee; Field/Forageable: Pasture</t>
  </si>
  <si>
    <t>Tuber/Root Vegetables: Beets, Carrots, Onions, Radishes; Seed/Pod Vegetables: Beans, Fava Beans, Peas; Leaf Vegetables: Bok Choy, Lettuce, Spinach; Fruit Vegetables: Cucumbers, Squash, Tomatoes, Zucchini; Fruit - Melons: Melons, Watermelons; Fruit - Berries: Strawberries; Other: Strawberries</t>
  </si>
  <si>
    <t>Tuber/Root Vegetables: Sweet Potatoes; Field/Forageable: Soybeans, Wheat (Winter Wheat)</t>
  </si>
  <si>
    <t>Fruit - Tropical Fruits: Bananas (Banana - Banana box (18,14 kilos))</t>
  </si>
  <si>
    <t>Nursery/Starts/Flowers/Trees: Flowers, Transplants (See Farm Products for list); Leaf Vegetables: Pak Choi, Spinach; Herbs/Spices: Rosemary; Fruit Vegetables: Peppers, Tomatoes; Fruit - Berries: Blueberries, Miscellaneous Berries, Raspberries, Strawberries; Flower Vegetables: Broccoli, Cauliflower; Other: Miscellaneous Transplants, Mixed Vegetables</t>
  </si>
  <si>
    <t>Nursery/Starts/Flowers/Trees: Flowers (Flowers); Herbs/Spices: Herbs (Mixed Herbs), Hops (Hops); Fruit - Tropical Fruits: Figs (Figs); Fruit - Stone: Plums (Plums); Fruit - Berries: Grapes (Grapes), Raspberries (Raspberries), Strawberries (Strawberries); Field/Forageable: Grass (Grass (Pasture)), Sunflowers (Sunflowers - Mammoth (Seed)), Sunflowers (Sunflowers - Ring of Fire (Seed)); Other: Mixed Vegetables, Mixed Vegetables (Seedlings)</t>
  </si>
  <si>
    <t>Fruit - Berries: Blackberries, Strawberries; Field/Forageable: Fallow; Other: Mixed Vegetables</t>
  </si>
  <si>
    <t>Other: #Processing, handling, packaging and distribution of maple syrup., *Hay, *Land, *Microgreens: amaranth, *arugula, *basil, *beet, *broccoli, *cabbage, *chard, *cilantro, *kale, *kohlrabi, *peas, *radish, *shiso, *sunflower, *Mushrooms: Lion's Mane, *Oyster, *Shiitake, *Wine Cap, *Transplants, *Vegetables: amaranth, *arugula, *Asian greens, *beets, *cabbage, *carrots, *cauliflower, *chicory, *Chinese cabbage, *cucumbers, *eggplant, *green beans, *kale, *lettuce, *melons, *onions, *peas, *peppers, *radishes, *shallots, *spinach, *summer squash, *sunflowers, *Swiss chard, *tomatoes, *turnips, *watermelon, *winter squash, *Herbs: basil, *borage, *dill, *chives, *lavender, *mint, *Flowers, *Edible Flowers: calendula, *marigold, *nasturtium, *pansy, *violets, *Perennial fruits: apples, *blackberries, *cherries, *currants, *elderberries, *grapes, *pears, *raspberries</t>
  </si>
  <si>
    <t>Tuber/Root Vegetables: Beets; Seed/Pod Vegetables: Peas; Nursery/Starts/Flowers/Trees: Transplants; Leaf Vegetables: Kale, Leafy Greens, Lettuce, Spinach; Fruit Vegetables: Eggplants, Peppers, Tomatoes; Fruit - Stone: Pears; Fruit - Pome: Apples; Fruit - Citrus Fruits: Lemons; Fruit - Berries: Mulberries; Flower Vegetables: Broccoli</t>
  </si>
  <si>
    <t>Tuber/Root Vegetables: Garlic, Potatoes, Radishes; Stem Vegetables: Asparagus; Seed/Pod Vegetables: Beans; Leaf Vegetables: Cabbage, Kale, Lettuce, Spinach; Herbs/Spices: Dill, Herbs, Mint, Rosemary, Sage, Thyme; Fruit Vegetables: Peppers; Fruit - Stone: Pears; Flower Vegetables: Artichokes, Broccoli; Field/Forageable: Sunflowers; Other: Mixed Vegetables</t>
  </si>
  <si>
    <t>Fruit - Tropical Fruits: Persimmons (Madison Field: Fuyu), Pomegranates (Madison Field); Fruit - Stone: Apricots, Ume (Madison Field: Apricot - Golden Amber; Ume); Fruit - Citrus Fruits: Citrus (Hutchins Field: Finger Limes; Grapefruit - Ruby Red, Oro Blanco; Pomelo - Melo Gold; Orange - Blood, Late Lane, Navel; Mandarin - Page), Citrus fruit ((Madison Field: Lemon - Eureka; Bergamot; Kumquat; Yuzu; Lime - Bearss; Sour Orange - Seville)); Other: Olives (Madison Field: Leccino, Frantoio, Taggiasca), Other (Arugula (Astro), Basil (Genovese, Thai), Green Bean (Bora, Jade, Provider, Roma II), Beet (Boro, Cylindra), Pac Choi (Black Summer, Joi Choi), Broccoli (BC 1611, Castledome, Green Magic, Imperial, Marathon, Purple Magic, Sweet Stems), Cabbage (Caraflex , Farao), Carrot (Narvik, Starburst Blend, Yaya), Cauliflower (Bishop) Chard (Bright Lights), Chicory (Chief Mix, Variegata di Chioggia sel Romea, Supercrest Mix), Collard (Champion, Top Chop), Cucumber (Marketmore 76, Striped Armenian, Suyo Long), Eggplant (Annina, Barbarella, Nadia, Nigral, Orient Express, Ping Tung, Rosa Bianca, Shinkansen), Fig (Black Mission), Garlic (California Early White), Kale (Black Magic,, Lacinato, Red Russian), Leek (Cherokee, King Richard), Lettuce (Alkindus, Breen, Cegolaine, Cherokee, Coastal Star, EZpark, Grazion, Little Gem, Milagro, Muir, Newham, Rhone, Rosaine, Ruby Sky, Skyphos, Starfighter), Melon (Anna's Charentais, Arava, D'Artagnan, Dark Belle, Divergent, Goddess, Sarah’s Choice, Sugar Cube, Trinidad), Okra (Clemson Spineless, Burgundy), Onion (Candy, Calibra, Cabernet, Early Red Burger, Monastrell, Red Long of Florence, Walla Walla), Pea (Sugar Snap), Pepper (California Wonder, Escamillo, Gatherer's Gold, Gypsy, Flamingo, Huntington, Jimmy Nardello, Lunchbox, King Crimson, Shishito 'Mellowstar', Shifka), Radicchio (Rossa Treviso sel Svelta, Radish (Rover, Sora), Spinach (Bloomsdale, Equinox, Kolibri, Matador), Summer Squash (Cocozelle, Costata Romanesco Zucchini, Desert Zuccini, Dunja, Magda, Zephyr), Winter Squash (Brulee Butternut, Delicata, Butterbaby, Honeynut, Sugar Baby), Tomato (Black Krim, Blush, Brandywine, Cherokee Purple, Copia, Early Girl, German Johnson, Golden Jubilee, Gold Medal, Green Grape, Juliet, Marvel Stripe, Purple Bumblebee, Queen Bee, Sun Gold, Sunrise Bumblebee, Sweet Million, Supersweet 100, Yellow Bumblebee), Turnip (Hakurei), Zinnia (California Giants Mix))</t>
  </si>
  <si>
    <t>Fruit - Stone: Peaches; Fruit - Citrus Fruits: Mandarins</t>
  </si>
  <si>
    <t>Tuber/Root Vegetables: Beets, Carrots, Garlic, Leeks, Onions, Potatoes, Radishes, Rutabaga, Scallions, Turnips; Seed/Pod Vegetables: Beans, Corn, Peas; Nursery/Starts/Flowers/Trees: Flowers; Leaf Vegetables: Cabbage, Chard, Kale, Lettuce, Spinach; Herbs/Spices: Basil, Cilantro, Dill, Parsley; Fruit Vegetables: Cucumbers, Eggplants, Peppers, Peppers, Pumpkins, Squash, Squash, Tomatoes; Fruit - Melons: Melons</t>
  </si>
  <si>
    <t>Nursery/Starts/Flowers/Trees: Trees; Fruit Vegetables: Persimmons; Fruit - Stone: Nectarines, Peaches</t>
  </si>
  <si>
    <t>Other: *Corn, *Hay, *Oats, *Alfalfa, *Pasture, *Vegetable transplants, *Vegetables: beets, *cabbage, *onions, *radish, *summer squash, *tomatoes, *winter squash, *zucchini, * Fruit: rhubarb., Rye</t>
  </si>
  <si>
    <t>Fruit - Pome: Apples (Apples - WA 38)</t>
  </si>
  <si>
    <t>Fruit - Pome: Apples (Apples - Granny Smith), Apples (Apples - Minneiska)</t>
  </si>
  <si>
    <t>Fruit - Pome: Apples (Apples - Minneiska), Pears (Pears - Bartlett), Pears (Pears - D'Anjou)</t>
  </si>
  <si>
    <t>Fruit - Stone: Olives (Olea europea fructus)</t>
  </si>
  <si>
    <t>Stem Vegetables: Peppers; Nuts: Pistachios; Nursery/Starts/Flowers/Trees: Aloe Vera, Bay Leaves, Blackberries, Blueberries, Coffee, Figs, Hops, Raspberries, Strawberries, Wasabi; Herbs/Spices: Allspice, Ginger, Stevia, Sugercane, Tea, Turmeric, Yerba Mate; Fruit - Tropical Fruits: Bananas, Cacao, Dragonfruits, Guavas, Passionfruits, Starfruits; Fruit - Stone: Apricots, Loquats, Mangos, Olives, Peaches, Plums; Fruit - Citrus Fruits: Citrus, Nectarines; Fruit - Berries: Avocados, Cranberries, Grapes, Haskap, Kiwis, Miracleberry, Pineberry, Pomegranates</t>
  </si>
  <si>
    <t>Other: Fruits: Apples, Blackberries, Blueberries, Cherries, Currents, Haskap Berries, Pears, Rhubarb, Raspberries, Strawberries
Vegetables: Shallots, Garlic
Field/Forgeable: Pasture</t>
  </si>
  <si>
    <t>Other: Autumn Olive, Chestnuts, Flowers, Fruit, Hay, Hazelnuts, Heartnut, Herbs, Maple Sap, Seedlings, Vegetables: apples, arugula, asparagus, beans - dried, beets, blueberries, cabbage, cauliflower, currants, elderberries, elderflower, fiddleheads, figs, garlic, ginger, grapes, horseradish, kale, kiwi’s – hardy, lettuce - heads, onions, peaches, pears, peppers - hot, potatoes, raspberries, rhubarb, strawberries, tomatoes - cherry, turmeric, turnips, Herbs: basil, chives, lemon balm, mints, oregano, sage, savory, tarragon.</t>
  </si>
  <si>
    <t>Nuts: Walnuts; Nursery/Starts/Flowers/Trees: Transplants; Herbs/Spices: Herbs; Fruit - Stone: Olives; Other: Fruit, Mixed Vegetables</t>
  </si>
  <si>
    <t>Fruit - Stone: Peaches (Peaches - Rich Lady), Peaches (Peaches - Sierra Rich)</t>
  </si>
  <si>
    <t>Fruit - Pome: Pears (Pears - Bosc), Pears (Pears - Red Bartlett)</t>
  </si>
  <si>
    <t>Fruit - Tropical Fruits: Bananas, Coconuts, Mangos, Soursop, Tropical Fruits (Cashew); Fruit - Citrus Fruits: Guavas; Field/Forageable: Corn, Sugarcane</t>
  </si>
  <si>
    <t>Seed/Pod Vegetables: CHIA (BsHSO-07-662); Leaf Vegetables: Watercress (WATERCRESS (R9178)); Herbs/Spices: Chamomile (CHAMOMILE (BMcSO-06-868)), ECLIPTA ALBA (BEaSD-10-823), PICAO PRETO (R9824); Fruit - Tropical Fruits: Passionfruits; Fruit - Stone: Acerolas (GREEN ACEROLA CHERRY (BMgSO-02-616)), Acerolas (GREEN ACEROLA CHERRY FFL (BMgSO-02-631)), Acerolas (RED ACEROLA CHERRY (BMgSO-02-616)), Acerolas (RED ACEROLA CHERRY FFL (BMgSO-02-633))</t>
  </si>
  <si>
    <t>Tuber/Root Vegetables: Beets (Beetroot), Carrots, Cassava, Fennel, Onions (Green Onion), Potatoes, Sweet Potatoes; Stem Vegetables: Celery; Seed/Pod Vegetables: Bean Sprouts (Adzuki Bean); Leaf Vegetables: Cabbage (Cabbage), Lettuce; Herbs/Spices: Basil, Boldo, Chamomile, Ginger, Lavender, Lemon Balm, Lemon Grass, Ora-pro-nobis, Parsley, Taioba; Fruit Vegetables: Tomatoes, Zucchini; Fruit - Tropical Fruits: Achachairu, Bananas, Cajá-mango, Cashew, Figs, Jabuticaba, Malay Apple, Mamey Sapote, Mangos, Passionfruits (Common Passion Fruit), Passionfruits (Sweet Passion Fruit), Persimmon, Pitanga, Soursop, Sugar Apple; Fruit - Stone: Acerolas, Avocados (Avocado); Fruit - Citrus Fruits: Guavas, Lemons, Oranges, Tangerines; Fruit - Berries: Blueberries, Grapes, Lychee</t>
  </si>
  <si>
    <t>Other: Land, Vegetable and herb transplants, Vegetables: arugula, Asian greens, asparagus, beans, beets, bok choi, broccoli, cabbage, carrots, cauliflower, celeriac, chard, collards, cucumber, edamame, eggplant, fennel, garlic, kale, kohlrabi, leeks, lettuce, mustard greens, napa cabbage, onions, parsnips, peas, peppers, potatoes, radishes, rutabaga, salad mix, savoy cabbage, spinach, summer squash, sweet corn, tomatilloes, tomatoes, turnips, winter squash; Fruits: melons, strawberries (does not meet CA equivalency requirements), rhubarb; Herbs: basil, cilantro, dill, garlic chives, lavender, oregano, parsley, sage, summer savory, rosemary, thyme</t>
  </si>
  <si>
    <t>Fruit - Tropical Fruits: Cacao (Cacao grano seco (Theobroma  cacao))</t>
  </si>
  <si>
    <t>Tuber/Root Vegetables: Alliums, Sweet Potatoes; Leaf Vegetables: Brassicas; Fruit Vegetables: Squash, Squash, Squash; Other: Mixed Vegetables</t>
  </si>
  <si>
    <t>Fruit Vegetables: Pumpkins</t>
  </si>
  <si>
    <t>Tuber/Root Vegetables: Beets; Leaf Vegetables: Spinach; Fruit Vegetables: Pepper, Tomatoes, Zucchini; Field/Forageable: Beets, Corn; Other: Beetroot, Butternut Squash, Cayenne Pepper, Chili Peppers, Maize, Pepper, Spinach, Tomatoes</t>
  </si>
  <si>
    <t>Fruit - Tropical Fruits: Feijoas</t>
  </si>
  <si>
    <t>Fruit - Berries: Blackberry, Raspberry</t>
  </si>
  <si>
    <t>Fruit Vegetables: Persimmons; Fruit - Tropical Fruits: Figs, Pomegranates; Fruit - Stone: Apriums, Cherries, Nectarines, Peaches, Pears, Plums; Fruit - Pome: Apples; Fruit - Berries: Grapes; Field/Forageable: Fallow</t>
  </si>
  <si>
    <t>Fruit - Stone: Peaches; Fruit - Pome: Apples</t>
  </si>
  <si>
    <t>Nursery/Starts/Flowers/Trees: Mustard, Seeds, Seeds, Seeds, Seeds, Seeds, Seeds, Seeds, Seeds, Seeds, Seeds, Seeds, Transplants; Fruit Vegetables: Cucumbers, Squash; Other: Seeds</t>
  </si>
  <si>
    <t>Fruit - Tropical Fruits: Avocados; Fruit - Citrus Fruits: Lemons; Fruit - Berries: Mulberries; Field/Forageable: Fallow</t>
  </si>
  <si>
    <t>Tuber/Root Vegetables: Beets, Carrots, Radishes; Stem Vegetables: Celery; Nuts: Hazelnut (Hazelnut), Walnuts; Herbs/Spices: Andrographis, Ashwagandha, Astragalus, Basil (Holy Basil), Echinacea (Echinacea), Ginger, Lavender, Lemon Balm, Milk Thistle (Milk Thistle), Mint (Spearmint), Mint, Moringa, Mugwort, Oregano, Rosemary, Sage, Thyme, Turmeric (Turmeric - Golden), Turmeric (Turmeric - Green), Turmeric (Turmeric - Black); Fruit Vegetables: Pepper (Cayenne Pepper), Tamarillos; Fruit - Tropical Fruits: Avocados, Dragonfruits, Feijoas, Figs, Guavas (Guava), Mangos (Mango), Noni (Noni), Papayas (Papaya), Passionfruits, Plantains (Plantain), Pomegranates (Pomegranate), Soursop; Fruit - Stone: Cherries (Cherry), Peaches (Peach), Plums; Fruit - Pome: Apples (Apple), Apples (Crab Apple), Cherimoyas (Cherimoya), Pawpaw, Pears, Prickly Pears; Fruit - Citrus Fruits: Lemons (Lemon), Limes (Key Lime), Naranjillas (Naranjilla); Fruit - Berries: Aronia Berries (Chokeberry), Arrowood, Berries (Mulberry), Berries (Elderberry), Berries (Gojiberry), Berries (Sumac), Blackberries (Blackberry), Blueberries (Blueberry), Gooseberry, Hawthorn, Muscadine, Persimmon, Raspberries; Field/Forageable: Cacao (Cacao), Coffee (Coffee), Oak, Pine Needles, Tobacco</t>
  </si>
  <si>
    <t>Tuber/Root Vegetables: Leeks, Onions; Seed/Pod Vegetables: Beans, Green Beans; Leaf Vegetables: Bok Choy, Chard, Lettuce, Rapini; Fruit Vegetables: Peppers; Other: Mixed Vegetables</t>
  </si>
  <si>
    <t>Leaf Vegetables: Leaf Vegetables (Mixed Greens); Herbs/Spices: Herbs (Mixed Herbs); Fruit - Melons: Melons (Mixed Melons); Other: Mixed Fruit, Mixed Vegetables</t>
  </si>
  <si>
    <t>Seed/Pod Vegetables: Corn; Fruit - Tropical Fruits: Cashew, Dragonfruits (Pitaya); Fruit - Stone: Acerolas; Field/Forageable: Palm</t>
  </si>
  <si>
    <t>Herbs/Spices: Ginger, Lemon Balm, Lemon Grass; Fruit Vegetables: Pepper; Fruit - Tropical Fruits: Bananas, Cajá, Cupuaçu, Jabuticaba, Jackfruits, Jamelão, Mangos, Papayas, Pitanga; Fruit - Stone: Acerolas; Fruit - Citrus Fruits: Lemons; Fruit - Berries: Acai Berries (Açaí), Blackberries; Field/Forageable: Cacao</t>
  </si>
  <si>
    <t>Fruit - Berries: Blueberries (Arándano Vaccinium corymbosum), Raspberries (Frambuesa Rubus ideus); Field/Forageable: Fallow (Barbecho / Falow 
land)</t>
  </si>
  <si>
    <t>Fruit Vegetables: Butternut Squash, Spaghetti Squash, Acorn Squash,  Squash Honeynut, Watermelon</t>
  </si>
  <si>
    <t>Tuber/Root Vegetables: Beets, Carrots, Daikon, Garlic, Onions, Parsnips, Potatoes, Radishes, Rutabaga, Scallions, Sweet Potatoes; Stem Vegetables: Celery; Nursery/Starts/Flowers/Trees: Christmas Trees, Flowers; Leaf Vegetables: Arugula, Cabbage, Collards, Kohlrabi, Lettuce, Pak Choi, Spinach; Herbs/Spices: Basil, Mint, Oregano, Parsley, Sage, Tarragon, Thyme; Fruit Vegetables: Cucumbers, Eggplants, Peppers, Pumpkins, Squash, Tomatillos, Tomatoes; Fruit - Pome: Apples, Pears; Fruit - Berries: Strawberries; Flower Vegetables: Broccoli</t>
  </si>
  <si>
    <t>Nuts: Walnuts; Fruit Vegetables: Persimmons; Fruit - Stone: Apricots, Cherries, Nectarines, Peaches, Pluots; Fruit - Pome: Apples; Fruit - Berries: Grapes</t>
  </si>
  <si>
    <t>Tuber/Root Vegetables: Sweet Potatoes; Stem Vegetables: Lucuma; Seed/Pod Vegetables: Chia, White quinoa; Fruit - Tropical Fruits: Avocados, Bananas, Mangos, Pineapples; Fruit - Berries: Golden berries</t>
  </si>
  <si>
    <t>Herbs/Spices: Lavender (Fresh); Fruit - Stone: Cherries, Olives; Fruit - Berries: Grapes, Grapes, Grapes, Grapes, Grapes, Grapes, Grapes, Grapes, Grapes, Grapes, Grapes, Grapes, Grapes, Grapes, Grapes, Grapes, Grapes; Field/Forageable: Fallow</t>
  </si>
  <si>
    <t>Fruit - Berries: Grapes, Grapes, Grapes, Grapes; Field/Forageable: Fallow</t>
  </si>
  <si>
    <t>Stem Vegetables: Asparagus; Fruit - Pome: Apples; Field/Forageable: Barley, Oats, Soybeans</t>
  </si>
  <si>
    <t>Other: Land, Microgreens: broccoli, peas, radish, sunflower., Vegetables: arugula, asparagus, beans, beets, broccoli, broccoli raab, Brussels sprouts, cabbage, carrots, cauliflower, chard, cucumbers, eggplant, fennel, garlic, kale, kohlrabi, lettuce, onions, pak choi, parsnips, peas, peppers, potatoes, pumpkins, radicchio, radish, romanesco, rhubarb, rutabaga, spinach, summer squash, tat soi, tomatoes, turnips, winter squash, zucchini; Herbs: basil, cilantro, chives, dill, oregano, parsley, sage, thyme; Fruits: melon; Flowers: bee balm, borage, lavender, calendula, nasturtium, Roman chamomile, sunflowers</t>
  </si>
  <si>
    <t>Tuber/Root Vegetables: Beets, Carrots; Nursery/Starts/Flowers/Trees: Transplants (See Farm Products for list); Leaf Vegetables: Cabbage, Collards, Kale; Herbs/Spices: Cilantro, Herbs, Parsley; Fruit Vegetables: Cucumbers; Fruit - Melons: Melons; Other: Garlic Powder, Greenhouse, Miscellaneous Transplants (Vegetable and Herb), Mixed Vegetables, Polenta, Trees</t>
  </si>
  <si>
    <t>Tuber/Root Vegetables: Beets, Daikon, Garlic, Onions, Radishes, Turnips; Stem Vegetables: Asparagus; Leaf Vegetables: Cabbage; Fruit Vegetables: Persimmons; Field/Forageable: Fallow; Other: Mixed Vegetables</t>
  </si>
  <si>
    <t>Tuber/Root Vegetables: Beets, Carrots, Radishes, Turnips; Stem Vegetables: Celery; Leaf Vegetables: Bok Choy, Cabbage, Chard, Kale, Kohlrabi, Leafy Greens, Lettuce, Watercress; Herbs/Spices: Cilantro, Parsley; Fruit - Stone: Cherries, Peaches, Pears; Fruit - Pome: Apples; Flower Vegetables: Artichokes, Broccoli</t>
  </si>
  <si>
    <t>Herbs/Spices: Lemon Balm; Fruit - Berries: Blueberries</t>
  </si>
  <si>
    <t>Tuber/Root Vegetables: Beets, Carrots, Garlic, Potatoes; Nursery/Starts/Flowers/Trees: Flowers; Leaf Vegetables: Brassicas; Fruit Vegetables: Cucumbers, Peppers, Squash, Tomatoes; Field/Forageable: Hay, Pasture; Other: Mixed Vegetables</t>
  </si>
  <si>
    <t>Tuber/Root Vegetables: Onions (Ramps), Tubers (Sunchokes); Nuts: Chestnuts, Hazelnut, Hickory; Nursery/Starts/Flowers/Trees: Arrowwood Viburnum, Beach Plum, Carolina Rose, Cottonwood, Crocus, Daffodils, Eastern Red Cedar, Flowers (Aster), Flowers (Chrysanthemums), Flowers (Ironweed), Flowers (Joe Pye Weed), Flowers (Tulip), Flowers (Vervain, Blue), Flowers (Violets), Goldenrod, Hawthorn, Monarda, New Jersey Tea, Red Osier Dogwood, Redbud, River Birch, Rosa rugosa, Rose Mallow, Snakeflower, Sumac, Transplants, White Pine, Willow; Herbs/Spices: Basil (Holy Basil), Calendula, Catnip, Chamomile, Chives, Chives (Garlic Chives), Cleavers, Comfrey, Coneflower, Dandelion, Echinacea, Herbs (Anise hyssop), Herbs (Chickweed), Herbs (Ground Ivy), Herbs (Nettles), Hyssop, Lavender, Lemon Balm, Marshmallow, Mint, Oregano, Rosemary, Thyme, Wormwood, Yarrow; Fruit - Tropical Fruits: Figs; Fruit - Pome: Apples (Crab Apple), Pears, Quinces; Fruit - Citrus Fruits: Trifoliate Orange; Fruit - Berries: Aronia Berries, Bayberries, Blackberries, Blueberries, Currants, Elderberries, Gooseberries, Pawpaws, Persimmons, Raspberries, Raspberries (Black Raspberries), Seaberry, Strawberries; Field/Forageable: Tea</t>
  </si>
  <si>
    <t>Tuber/Root Vegetables: Alliums, Beets, Carrots, Onions, Parsnips, Potatoes, Radishes, Turnips; Stem Vegetables: Rhubarb; Seed/Pod Vegetables: Beans, Beans, Green Beans, Peas; Nursery/Starts/Flowers/Trees: Flowers; Leaf Vegetables: Baby Greens, Brassicas, Chard, Endive, Kale, Leafy Greens, Lettuce; Herbs/Spices: Anise, Herbs; Fruit Vegetables: Cucumbers, Peppers, Pumpkins, Squash, Squash, Tomatoes, Tomatoes; Fruit - Stone: Pears; Fruit - Pome: Apples; Fruit - Melons: Melons; Fruit - Berries: Raspberries, Strawberries; Flower Vegetables: Artichokes, Broccoli; Field/Forageable: Corn, Cover Crop, Fallow, Pasture, Popcorn</t>
  </si>
  <si>
    <t>Other: Rosehip</t>
  </si>
  <si>
    <t>Tuber/Root Vegetables: Garlic (Garlic), Garlic (Garlic - Garlic Scapes); Stem Vegetables: Asparagus (Asparagus); Nuts: Almonds (Almonds); Fruit Vegetables: Tomatoes (Tomatoes); Fruit - Stone: Apricots (Apricots), Nectarines (Nectarines), Peaches (Peaches), Plums (Plums); Fruit - Pome: Apples (Apples - Mixed Heirloom Varieties), Pears (Pears - Asian); Fruit - Melons: Cantaloupes (Cantaloupes), Honeydew Melons (Honeydew Melons), Melons (Mixed Melons); Other: Mixed Vegetables</t>
  </si>
  <si>
    <t>Nursery/Starts/Flowers/Trees: Flowers; Fruit - Tropical Fruits: Figs; Fruit - Stone: Olives, Peaches, Pears, Pears, Plums, Pluots; Fruit - Pome: Apples; Fruit - Berries: Blueberries, Grapes, Grapes, Grapes; Other: Mixed Vegetables</t>
  </si>
  <si>
    <t>Other: Angelica, Apple, Ash, Ash tree - Leaf, Bilberry, Bilberry - Leaf, Birch sap, Birch tree - Leaf, Blackberry, Blackberry - Leaf, Broadleaf plantain, Burdock, Burdock - Leaf, Calendula, Calendula - Flower, Catnip, Catnip - Leaf, Chamomile, Chamomile - Flower, Chestnut, Chicory, Chinese mugwort, Chokeberry, Clover, Clover - Pod, Clover - Stalk, Common witch-hazel, Common witch-hazel - Berry, Common witch-hazel - Leaf, Commun mullein, Commun mullein - Flower, Commun mullein - Leaf, Cornflower, Daisy, Daisy - Flower, Dandelion, Dandelion - Leaf, Elderberry, Elderberry - Leaf, Eucalyptus, Hawthorn, Hawthorn - Berry, Hawthorn - Flower, Hawthorn - Leaf, Horsetail, Hyssop, Italian immortelle, Italian immortelle - Flower, Ivy, Juniper berries - Berry, Juniper berries - Leaf, Juniper berry, Laurel, Lavandin, Lavandin - Flower, Lavender, Lavender - Flower, Lemon balm, Lemon balm - Leaf, Lime blossom, Linden - Flower, Linden - Leaf, Lotus, Lotus - Flower, Mallow, Marshmallow, Marshmallow - Leaf, Milk thistle, Milk thistle - Berry, Milk thistle - Leaf, Mint, Mint - Leaf, Myrtle, Myrtle - Leaf, Nettle, Nettle - Leaf, Nut, Oak, Oak tree - Leaf, Olive, Olive tree - Leaf, Oregano, Oregano - Leaf, Pine nut, Pine tree - Needle, Pine tree - Resin, Plum, Plum tree - Leaf, Pomegranate, Primrose, Primula - Flower, Raspberry, Raspberry plant - Leaf, Rosehip, Rosehip - Berry, Rosemary, Rosemary - Leaf, Sage, Sage - Leaf, Savory, Savory - Leaf, Sea buckthorn, Shepherd's purse, Sorrel, St John's Wort, Sweet clover, Tansy, Tansy - Flower, Tansy - Leaf, Thyme, Thyme - Leaf, Valerian, Verbena, White Willow tree, White willow tree - Leaf, Wild strawberry, Wild strawberry plant - Leaf, Wormwood, Yarrow, Yarrow - Flower, Yarrow - Leaf, Yellow dock</t>
  </si>
  <si>
    <t>Stem Vegetables: Asparagus; Fruit - Stone: Cherries, Peaches, Plums; Fruit - Pome: Apples, Pears; Fruit - Berries: Blackberries, Blueberries; Field/Forageable: Pasture</t>
  </si>
  <si>
    <t>Fruit Vegetables: Avocados (Hass Avocado)</t>
  </si>
  <si>
    <t>Fruit - Citrus Fruits: Lemons (Limón Tahiti (Citrus x latifolia))</t>
  </si>
  <si>
    <t>Nursery/Starts/Flowers/Trees: Bushy lippia, Holy Stick; Herbs/Spices: Ishpink, Lemon Grass, Ylang Ylang; Fruit - Tropical Fruits: Cacao</t>
  </si>
  <si>
    <t>Fruit - Tropical Fruits: Cacao (Granos de Cacao/Cocoa beans)</t>
  </si>
  <si>
    <t>Fruit Vegetables: Coffee (Café Verde Arábigo/ Green Arabica Coffee), Limon Criollo / Limon Persa / Vainilla / Cafe Verde Robusta</t>
  </si>
  <si>
    <t>Fruit - Tropical Fruits: Cacao (Cacao (Theobroma cacao) CACAO GRANO SECO)</t>
  </si>
  <si>
    <t>Tuber/Root Vegetables: Yuca; Fruit - Tropical Fruits: Bananas (Plátano / Banana), Pitahaya; Field/Forageable: Fallow (Barbecho)</t>
  </si>
  <si>
    <t>Fruit - Tropical Fruits: Bananas (Banano (Musa paradisiaca) / Finca Girasol = 235.820,00 kg - Superficie de cultivo = 12,50 ha 
Banano (Musa paradisiaca) / Finca Trebol = 358.446,40 kg - Superficie de cultivo = 19,00 ha), Mangos (Mango (Mangífera indica) /Finca Girasol = 525.504,00 kg - Superficie de cultivo= 30,00 ha
Mango (Mangífera indica) / Finca Trebol = 37.536,00 kg - Superficie de cultivo = 3,33 ha)</t>
  </si>
  <si>
    <t>Fruit - Citrus Fruits: Lemons (Limon Tahiti (Citrus latifolia) Limón Tahíti)</t>
  </si>
  <si>
    <t>Nuts: Macadamia (MACADAMIA (Macadamia neurophylla)= 200.00 kg.); Herbs/Spices: Cardamom (CARDAMOMO (Elettaria cardamomum)=1,800.00 kg.), Ginger (JENGIBRE (Zingiber officinale)=   100.00 kg.), Stevia (ESTEVIA (Stevia rebaudiana) = 20.00 kg.), Turmeric (CÚRCUMA (Curcuma longa)=  100.00 kg.); Fruit - Tropical Fruits: Bananas (BANANO (Musa paradisiaca)= 200.00 kg.), Cacao (CACAO (Theobroma cacao)=  60,000.00 kg.), Coffee (CAFÉ ROBUSTA (Coffea canephora)= 16,000.00 kg.), Coffee (CAFÉ (Coffea arabiga)= 264,000.00 kg.), MAMEY (Pouteria sapota)= 100.00 Kg., Mangos (MANGO (Mangífera indica)= 200.00 kg.), Pineapples (PIÑA (Ananas comosus)= 100.00 Kg.); Fruit - Citrus Fruits: Oranges (NARANJO (Citrus sinensis)= 200.00 kg.)</t>
  </si>
  <si>
    <t>Fruit - Tropical Fruits: Pineapples (Piña (Ananas comosus) Piña Fresca)</t>
  </si>
  <si>
    <t>Fruit - Berries: Coffee (Café arabica =134526,59)</t>
  </si>
  <si>
    <t>Fruit - Tropical Fruits: Cacao (Granos de cacao seco/Dried cocoa beans)</t>
  </si>
  <si>
    <t>Tuber/Root Vegetables: Curcuma (Curcuma longa) - Curcuma (Curcuma longa);
Maíz (Zea mays) - (Zea mays)</t>
  </si>
  <si>
    <t>Other: Abiu, Anona, Banana, Bean, Biriba, Breadfruit, Canistel, Cassava, Champedak, Chestnut, Chili, Cocoa, Coconut, Corn,
Galangal, Gandul seed, Ginger, Grapefruit, Grapefruit, Jack fruit, Longan, Malanga, Malay apple, Mandarin lemon, 
Mango, Mangosteen, Marang, Melon, Mucuna seed, Ñame, Ñampí, Orange, Papaya, Plantain, Potato yam, Rambutan, Sagu, Sapodilla fruit, Soursop, Squash, Star fruit, Tangerine, Tiquisque, Turmeric, Watermelon, Follow</t>
  </si>
  <si>
    <t>Fruit - Citrus Fruits: Lemons (Limón (Citrus latifolia) Limón Tahití)</t>
  </si>
  <si>
    <t>Fruit - Tropical Fruits: Mangos (Mango Ataulfo;
Mango Tommy Atkins)</t>
  </si>
  <si>
    <t>Herbs/Spices: Moringa (whole plant)</t>
  </si>
  <si>
    <t>Fruit Vegetables: Coffee (Coffee - Café
 Café Verde)</t>
  </si>
  <si>
    <t>Fruit Vegetables: Coffee (Café cereza (Coffea arábica) - Café cereza (Coffea arábica) Cafe organico)</t>
  </si>
  <si>
    <t>Herbs/Spices: Basil, Chamomile, Dill, Fennel, Lemon Grass, Marjoram, Mint, Rosemary; Other: Cut Flowers, Sunflowers, Apricots, Artichokes, Arugula, Asparagus, Beans, Beef Steak Tomato, Beets, Bell Peppers, Blackberries, Broccoli, Cabbage, Cactus Fruit, Carrots, Cauliflower, Celeriac, Celery, Cherry Tomato, Chili Peppers, Cilantro, Collards, Cucumber, Dandelion, Eggplant, Escarole, Eucalyptus, Frisee, Garlic, Gourds, Heirloom Tomato, Kale, Kohlrabi, Leeks, Lettuce, Melons, Mustard Greens, Nectarine, Nopales, Olives, Parsley, Parsnip, Peaches, Persimmon, Pluots, Pomegranate, Popcorn, Potatoes, Pumpkins, Radicchio, Radish, Raspberries, Red Onions, Rhubarb, Romanesco, Rutabaga, Shallots, Shelling Peas, Spinach, Squash, Strawberry, Sugar Snap Peas, Spinach, Squash, Strawberries, Sweet Corn, Sweet Onions, Swiss Chard, Tomatillo, Tomato, Turnips, Watermelon, Winter Squash</t>
  </si>
  <si>
    <t>Tuber/Root Vegetables: Beets, Carrots, Celeriac, Daikon, Fennel, Garlic, Onions, Parsnips, Potatoes, Shallots; Stem Vegetables: Asparagus, Rhubarb; Seed/Pod Vegetables: Beans, Beans, Okra, Peas; Nursery/Starts/Flowers/Trees: Flowers, Flowers, other flowers; Leaf Vegetables: Arugula, Cabbage, Cabbage, Chard, Collards, Kale, Kohlrabi, Lettuce, mesclun mix, mustard greens, Spinach; Herbs/Spices: Basil, Chives, Cilantro, Dill, Echinacea, Lemon Balm, Oregano, Parsley, Sage; Fruit Vegetables: Cucumbers, Eggplants, Peppers, Peppers, Pumpkins, Squash, Squash, Tomatoes; Fruit - Stone: Cherries, Peaches, Plums; Fruit - Pome: Apples, Pears; Fruit - Melons: Melons; Fruit - Berries: Blueberries, Elderberries, Grapes, Raspberries, Strawberries; Flower Vegetables: Broccoli; Other: cover crop</t>
  </si>
  <si>
    <t>Fruit - Pome: Apples (Apples - Honeycrisp), Pears (Pears - Bartlett)</t>
  </si>
  <si>
    <t>Tuber/Root Vegetables: Onions (Onions - Red), Onions (Onions - Sweet), Onions (Onions - Yellow), Potatoes (Potatoes - Fingerling), Potatoes (Potatoes - Purple Majesty), Potatoes (Potatoes - Red), Potatoes (Potatoes - Russet), Potatoes (Potatoes - Upstate Abundance), Potatoes (Potatoes - Yellow), Potatoes (Potatoes: Upstate Abundance Potatoes), Shallots (Shallots); Seed/Pod Vegetables: Beans (Beans - Purple Snap), Beans (Beans - Wax), Green Beans (Green Beans), Peas (Peas - Sugar Snap); Leaf Vegetables: Bok Choy (Bok Choy); Fruit Vegetables: Cucumbers (Cucumbers - American Slicer); Field/Forageable: Grass (Grass), Grass (Grass (Pasture))</t>
  </si>
  <si>
    <t>Tuber/Root Vegetables: Beets, Carrots, Potatoes; Leaf Vegetables: Leafy Greens; Herbs/Spices: Herbs; Fruit Vegetables: Peppers, Squash, Tomatoes; Fruit - Melons: Melons; Other: Cover Crops, Onions (Garlic, Onions)</t>
  </si>
  <si>
    <t>Fruit - Stone: Apricots, Cherries, Nectarines, Peaches, Plums; Fruit - Pome: Apples, Pears; Fruit - Berries: Grapes</t>
  </si>
  <si>
    <t>Other: Fruit, Herbs, Microgreens, Shoots, Vegetables: arugula, basil, broccoli, buckwheat, bulls blood beets, chamomile, chives, cilantro, daikon radish, dill, field peas, green wave mustard, mizuna, mung bean shoot, nasturtium, oregano, papalo, parsley, red cabbage, red mustard, red rambo radish, red russian kale, ruby streaks mustard, shiso, shungiku, sorrel, sunflowers shoots, tarragon, tatsoi, thyme, triton radish, wheatgrass. Seedlings: cucumber, eggplant, pepper, tomato, zucchini</t>
  </si>
  <si>
    <t>Fruit - Tropical Fruits: Figs; Fruit - Stone: Cherries, Pears; Fruit - Pome: Apples; Fruit - Berries: Berries, Blueberries, Grapes</t>
  </si>
  <si>
    <t>Fruit - Pome: Apples (Apples - Cosmic Crisp), Apples (Apples - Fuji), Apples (Apples - Gala), Apples (Apples - Granny Smith), Apples (Apples - Honeycrisp), Apples (Apples - Jubilee), Apples (Apples - Opal)</t>
  </si>
  <si>
    <t>Fruit - Pome: Apples (Apples - Cosmic Crisp), Apples (Apples - Fuji), Apples (Apples - Gala), Apples (Apples - Granny Smith), Apples (Apples - Honeycrisp), Apples (Apples - Opal), Apples (Apples - Pink Lady)</t>
  </si>
  <si>
    <t>Other: Asparagus, Blackberries, Blueberries, Fruits, other, Raspberries, Rhubarb</t>
  </si>
  <si>
    <t>Tuber/Root Vegetables: Beets, Onions, Potatoes, Radishes, Turnips; Seed/Pod Vegetables: Beans, Beans, Peas; Nursery/Starts/Flowers/Trees: Transplants; Fruit Vegetables: Squash, Tomatoes; Fruit - Berries: Strawberries; Field/Forageable: Fallow; Other: Mixed Vegetables</t>
  </si>
  <si>
    <t>Tuber/Root Vegetables: Beets, Carrots, Celeriac, Leeks; Seed/Pod Vegetables: Peas; Leaf Vegetables: Lettuce; Fruit Vegetables: Peppers, Squash (Acorn Squash), Squash (Buttercup Squash), Squash (Butternut Squash), Squash (Delicata Squash), Zucchini; Flower Vegetables: Broccoli, Cauliflower; Field/Forageable: Grass, Pasture</t>
  </si>
  <si>
    <t>Tuber/Root Vegetables: Beets, Carrots, Fennel, Garlic, Leeks, Onions, Potatoes, Radishes, Rutabaga, Scallions, Sweet Potatoes; Seed/Pod Vegetables: Beans, Beans, Corn, Peas; Nursery/Starts/Flowers/Trees: Flowers, Flowers; Leaf Vegetables: Arugula, Cabbage, Cabbage, Chard, Kale, Lettuce, mesclun mix, mustard greens, Spinach; Herbs/Spices: Basil, Cilantro, Dill, Parsley; Fruit Vegetables: Cucumbers, Eggplants, Peppers, Peppers, Pumpkins, Squash, Squash, Tomatillos, Tomatoes; Fruit - Melons: Melons; Fruit - Berries: Grapes, Raspberries, Strawberries; Flower Vegetables: Broccoli, Cauliflower; Other: annual flower seedlings, cover crop, herb seedlings, vegetable seedlings</t>
  </si>
  <si>
    <t>Leaf Vegetables: Cabbage; Fruit Vegetables: Squash</t>
  </si>
  <si>
    <t>Tuber/Root Vegetables: Beets, Carrots, Celeriac, Daikon, Garlic, Horseradish, Leeks, Onions, Parsnips, Potatoes, Radishes (Radishes), Radishes, Rutabaga, Scallions, Shallots, Sweet Potatoes, Turnips; Stem Vegetables: Rhubarb; Seed/Pod Vegetables: Beans, Corn (Corn), Okra, Peas (Peas), Peas; Nursery/Starts/Flowers/Trees: Flowers; Leaf Vegetables: Arugula, Bok Choy, Brussels Sprouts, Cabbage, Chard, Collards, Kale, Kohlrabi, Leafy Greens, Lettuce, Spinach; Herbs/Spices: Chives, Herbs, Lavender, Mint, Sage, Thyme; Fruit Vegetables: Cucumbers, Eggplants, Other - Husk Cherries, Peppers, Pumpkins, Squash, Tomatillos, Tomatoes, Zucchini; Fruit - Pome: Apples; Fruit - Melons: Melons; Fruit - Berries: Berries, Berries (Gooseberries), Blackberries, Blueberries, Currants, Elderberries, Raspberries, Strawberries; Flower Vegetables: Broccoli, Cauliflower; Field/Forageable: Corn, Mustard, Pasture</t>
  </si>
  <si>
    <t>Fruit - Citrus Fruits: Lemons, Mandarins</t>
  </si>
  <si>
    <t>Tuber/Root Vegetables: Cassava (Cassava (Manihot esculenta)); Nuts: Coconuts (Coconut); Fruit - Tropical Fruits: Bananas (Banana), Mangos (Mango); Field/Forageable: Cacao (Cocoa Bean - dried), Rice (Rice)</t>
  </si>
  <si>
    <t>Nursery/Starts/Flowers/Trees: Cucumbers, Lettuce, Peppers, Tomatoes, Summer Squash, Zucchini
Chives, Cilantro, Dill, Lavender, Mint, Parsley, Peppermint, Rosemary, Sage, Spearmint, Thyme; Herbs/Spices: Basil, Chives, Cilantro, Dill, Garlic, Mint, Oregano, Parsley, Peppermint, Rosemary, Sage, Spearmint, and Thyme.; Fruit - Melons: Cantaloupe and Watermelon; Fruit - Berries: Blackberries, Raspberries, Strawberries; Other: Vegetables: Arugula, Asparagus, Beans, Beets, Broccoli, Brussel Sprouts, Cabbage, Carrots, Cauliflower, Celery, Cucumbers, Edamame, Eggplant, Green Onions, Greens, Kale, Lettuce, Mustard, Okra, Onions, Parsnips, Peas, Peppers, Potatoes, Radishes, Summer Squash, Sweet Corn, Sweet Potatoes, Tomatoes, Turnips, Winter Squash, and Zucchini</t>
  </si>
  <si>
    <t>Nursery/Starts/Flowers/Trees: Flowers (Flowers), Trees (Trees - Douglas Fir); Herbs/Spices: Herbs (Geranium - Rose Geranium), Herbs (Mixed Herbs - Helichrysum), Herbs (Mixed Herbs - Medicinal), Lavender (Lavender); Fruit - Pome: Apples (Apples - Assorted Varieties), Pears (Pears - Assorted Varieties); Other: Mixed Vegetables</t>
  </si>
  <si>
    <t>Nursery/Starts/Flowers/Trees: Nursery, Roses, Transplants; Herbs/Spices: Herbs, Lemon Verbena, Mint, Rosemary; Fruit - Pome: Apples</t>
  </si>
  <si>
    <t>Other: #Processing, pelletizing, packaging, labeling, and distribution of hops, Alfalfa, Barley, Fallow, Hay, Hops: Cascade, Centennial, Chinook, Cluster, Crystal, Fuggle, Glacier, Magnum, Mt. Hood, Nugget, Pearle, Tettnanger, Triple Pearl, Triumph, Saaz, Oats, Pasture, Apples, Rye, Sorghum, Soybeans, Sunflowers, Vegetables: amaranth, arugula, asparagus, beans, beets, broccoli, Brussel sprouts, cabbage, carrots, cauliflower, celery, celeriac, collards, cucumbers, dry beans, eggplant, fennel, garlic, ginger, greens, gourds, horseradish, kale, kohlrabi, leeks, lettuce, mustard, onion, parsnip, peas, peppers, popcorn, potatoes, pumpkins, radish, romanesco, rutabaga, shallots, sorghum, spinach, summer squash, sweet corn, sweet potatoes, Swiss chard, tomatoes, tomatillos, turnips, winter squash, zucchini; Herbs: basil, borage, catnip, calendula, chamomile, chives, cilantro, dill, echinacea, fennel, helichrysum, lavender, lemon balm, mint, oregano, parsley, rosemary, sage, savory, tarrragon, thyme; Fruit: apples, apricots, aronia, blackberries, blueberries, cherries, currants, elderberries, figs, grapes, honeyberries, jujubes, melons, pawpaws, peaches, pears, persimmons, plums, quince, raspberries, rhubarb, saskatoon, strawberries, watermelon; Nuts: chestnuts, hazelnuts; Trees: American larch, black locust, black walnut, magnolia, maple, mulberry, northern pecan, osage orange, pine, poplar, redbud, Rose of Sharon, spicebush, spruce; Flowers</t>
  </si>
  <si>
    <t>Tuber/Root Vegetables: Radishes (Red, Daikon), Turnips; Nursery/Starts/Flowers/Trees: Vegetable Transplants; Leaf Vegetables: Collards, Kale; Herbs/Spices: Cilantro; Fruit Vegetables: Cucumbers, Peppers, Squash (Butternut, Summer), Zucchini; Fruit - Melons: Cantaloupes, Watermelons; Field/Forageable: Corn (Yellow), Hay, Oats, Pasture, Silage (Corn), Wheat</t>
  </si>
  <si>
    <t>Tuber/Root Vegetables: Leeks, Potatoes, Sunchokes; Nursery/Starts/Flowers/Trees: Flowers; Leaf Vegetables: Arugula, Kohlrabi; Fruit Vegetables: Peppers, Tomatoes; Fruit - Berries: Strawberries</t>
  </si>
  <si>
    <t>Other: Fruits &amp; Vegetables: arugula, beans – green, beets, blueberries, bok choy, broccoli, cabbage, carrots, cauliflower, chard, collards, corn - sweet, cucumbers, eggplant, garlic, greens - mix, kale, kohlrabi, lettuce - heads, melons, mesclun mix, onions, peas, peppers, peppers – hot, potatoes, radishes, scallions, spinach, squash - summer, squash – winter, sweet potatoes, tomatillos, tomatoes, tomatoes- cherry, tomatoes – grape, tomatoes – heirloom, Herbs: basil, cilantro, dill, fennel, mints, oregano, parsley, rosemary, sage, thyme</t>
  </si>
  <si>
    <t>Stem Vegetables: Rhubarb; Nuts: Nuts; Nursery/Starts/Flowers/Trees: Flowers; Herbs/Spices: Herbs; Fruit Vegetables: Persimmons; Fruit - Tropical Fruits: Figs; Fruit - Stone: Pears, Plums; Fruit - Pome: Apples; Fruit - Citrus Fruits: Lemons; Fruit - Berries: Blackberries, Grapes; Field/Forageable: Aloe Vera, Hay</t>
  </si>
  <si>
    <t>Fruit Vegetables: Coffee (Café cereza (Coffea arábica) - Café cereza (Coffea arábica) Café robusta cerezo/robusta cherry coffee); Other: Coffee (Café pergamino (Coffea arábica) - Café pergamino (Coffea arábica))</t>
  </si>
  <si>
    <t>Tuber/Root Vegetables: Tuber/Root Vegetables; Leaf Vegetables: Brassicas, Leafy Greens; Herbs/Spices: Herbs; Fruit - Stone: Olives; Fruit - Pome: Apples; Fruit - Melons: Watermelons; Fruit - Citrus Fruits: Mandarins, Oranges, Pomelos; Fruit - Berries: Grapes; Other: Mixed Vegetables</t>
  </si>
  <si>
    <t>Nursery/Starts/Flowers/Trees: Flowers, Nursery; Fruit - Berries: Raspberries; Other: Brussels Sprouts, Kale, Mixed Vegetables, Vegetables (Broccolini)</t>
  </si>
  <si>
    <t>Other: Avocados, Citrus fruits, other, Coconuts, Flowers, Green vanilla, Herbal and medicinal plants, Lemongrass, Lemons, Oranges, Other products of forestry, Other trees fruits, Pink peppercorns, Raw spices, other, Starchy roots and tubers, Verbena, Vetiver</t>
  </si>
  <si>
    <t>Nursery/Starts/Flowers/Trees: Flowers; Herbs/Spices: Basil, Lavender; Fruit - Stone: Olives; Fruit - Citrus Fruits: Citrus; Fruit - Berries: Grapes</t>
  </si>
  <si>
    <t>Other: Flowers, Fruit, Seedlings and Vegetables: arugula, asparagus, beans - green, beets, blackberries, blueberries, bok choy, broccoli, broccoli rabe, cabbage, carrots, cauliflower, celery, chard, collards, corn - sweet, cucumbers, currants, edamame, eggplant, elderberries, garlic, grapes, gooseberries, kale, kohlrabi, leeks, lettuce, lettuce - mix, melons, mustard greens, onions, pac choi, parsnips, peas, peppers, peppers - hot, potatoes, pumpkins, radishes, raspberries, scallions, schisandra berry, spinach, squash-summer, squash - winter, strawberries, tomatoes – cherry, tomatoes - grape, , tomatoes – heirloom, turnips. Microgreens - arugula, broccoli, pea shoots, radish shoots, sunflower shoots, spring salad mix (broccoli, alfalfa, clover radish). Herbs: basil, bee balm, burdock, calendula, catnip, chamomile, chives, cilantro, dill, echinacea, fennel, hyssop, lemon balm, lemon grass, mints, nettles, oats, oregano, parsley, rosemary, sage, savory, shiso, spilantes, thyme, tulsi, yarrow. Mushrooms and Mushroom Blocks: Blue Oyster, Black Pearl King Oyster, Chestnut, Golden Oyster, Lion's Mane, Piopinni, King Oyster, Reishi, Coral Tooth, Beech, Maitake, Enoki, Hen of the Wooes, Shiitake, Trumpet, Cordyceps.</t>
  </si>
  <si>
    <t>Herbs/Spices: Basil, Chives, Cilantro, Dill, garlic, Mint, Oregano, Parsley, Perilla, rosemary, Sage, Thyme; Fruit - Berries: Raspberries, Strawberries; Field/Forageable: Arugula, Beans, Beets, Bok choy, broccoli, Brussel sprouts, cabbage, carrots, cauliflower, celery, endive, eggplant, fennel, green onions, kohlrabi, leeks, lettuce, onions, peas, peppers, potatoes, radishes, rhubarb, summer squash, sweet potatoes, tomatillos, tomatoes, turnips, winter squash.</t>
  </si>
  <si>
    <t>Other: Fruits, Hay, Pasture, Seedlings, Vegetables: apples, arugula, asparagus, beans – green, broccoli, brussels sprouts, cabbage, celery, chard, cucumbers, hazelnuts, kale, lettuce - heads, lettuce - mix, mustard greens, peas, peppers, radishes, raspberries, rhubarb, scallions, spinach, squash - summer, squash - winter, strawberries, tomatoes, tomatoes – cherry, walnuts. Herb: basil, cilantro</t>
  </si>
  <si>
    <t>Tuber/Root Vegetables: Beets (Beets), Garlic (Garlic), Onions (Onions), Potatoes (Potatoes), Radishes (Radishes), Turnips (Turnips); Seed/Pod Vegetables: Beans (Beans - Fava), Corn (Corn - Popcorn), Corn (Corn - Sweet), Peas (Peas - Dried Peas), Peas (Peas - Shelling), Peas (Peas - Snow), Peas (Peas - Sugar Snap); Nursery/Starts/Flowers/Trees: Flowers (Flowers - Calendula), Flowers (Flowers (Seedlings)); Leaf Vegetables: Arugula (Arugula), Chard (Chard), Spinach (Spinach); Herbs/Spices: Basil (Basil), Chives (Chives), Cilantro (Cilantro), Dill (Dill), Oregano (Oregano), Parsley (Parsley), Thyme (Thyme); Fruit Vegetables: Cucumbers (Cucumbers), Peppers (Peppers), Pumpkins (Pumpkins), Squash (Squash - Heirloom Winter Squash), Squash (Squash - Spaghetti), Squash (Squash - Summer), Tomatillos (Tomatillos), Tomatoes (Tomatoes); Fruit - Melons: Cantaloupes (Cantaloupes - Sivan), Melons (Mixed Melons); Flower Vegetables: Broccoli (Broccoli - Broccolini); Field/Forageable: Sunflowers (Sunflowers); Other: Mixed Vegetables, Mixed Vegetables (Seedlings)</t>
  </si>
  <si>
    <t>Other: *Alfalfa, *Blueberries, *Cabbage, *Rye, *Fruit: raspberries, *Peas, *Green beans, *Rye, *Potatoes, *Soybeans, *Vegetables: carrots, *dry beans, *sweet corn, *sweet potatoes, Corn, Green beans, Rye</t>
  </si>
  <si>
    <t>Seed/Pod Vegetables: Corn; Nursery/Starts/Flowers/Trees: Flowers, Flowers, other flowers; Herbs/Spices: Lemon Balm, Rosemary, Thyme; Fruit Vegetables: Pumpkins; Other: annual flower seedlings, herb seedlings, perennial flower seedlings, vegetable seedlings</t>
  </si>
  <si>
    <t>Fruit - Citrus Fruits: Grapefruits (COR, EU, UK Equivalent); Field/Forageable: Moringa Oleifera (COR, EU, UK Equivalent)</t>
  </si>
  <si>
    <t>Tuber/Root Vegetables: Beets, Carrots, Leeks, Onions, Radishes, Scallions, Turnips; Stem Vegetables: Asparagus, Rhubarb; Seed/Pod Vegetables: Okra; Nursery/Starts/Flowers/Trees: Flowers, Flowers, Trees; Leaf Vegetables: Bok Choy, Cabbage, Cabbage, Gai Lan, Kale, Lettuce, Mustard, Pak Choi; Herbs/Spices: Basil, Chives, Dill, Ginger, Oregano, Parsley, Sage, Thyme; Fruit Vegetables: Cucumbers, Cucurbits, Cucurbits, Eggplants, Peppers, Persimmon, Summer Squash, Tomatoes, Winter squash; Fruit - Tropical Fruits: Figs, Pomegranates; Fruit - Stone: Cherries, Olives, Plums; Fruit - Pome: Apples, Pears, Pears; Fruit - Melons: Melons; Fruit - Berries: Blackberries, Blueberries, Boysenberries, Grapes, Marionberry, Raspberries, Strawberries; Flower Vegetables: Chrysanthemum; Field/Forageable: Pasture; Other: Fallow, Hops</t>
  </si>
  <si>
    <t>Tuber/Root Vegetables: Beets (Cu Den/Beetroot), Carrots (Ca Rot/Carrot), Onions (Hanh Tay/Onion), Potatoes (Khoai Tay/Yam), Radishes (Cu Cai Do/Radish), Sweet Potatoes (Khoai lang/Sweet Potato), Turnips (Cu Cai Trang/Turnip); Stem Vegetables: Asparagus (Mang Tay/Asparagus.), Celery (Can Tay/Celery.); Seed/Pod Vegetables: Beans (Dau Den/Black Bean), Beans (Dau Do/Red Bean), Dau Cove Nhat/String Bean Jaban, Dau Cove/String Bean, Green Beans (Dau Xanh/Green Bean), Okra (Dau Bap/Orka); Nuts: Peanuts (Dau Phong/Peanut); Leaf Vegetables: Bok Choy (Cai Ngong/Choy Sum), Cabbage (Su Hao/Cabbage Turnip), Cabbage (Bap Su Tim/Cabbage Heart), Cabbage (Bap Su Tron/Cabbage), Cabbage (Cai Thao Hoa Tien/Napa Cabbage Rocket), Cabbage (Cai Thao/Napa Cabbage), Cabbage (Cai Thia/Chinese Cabage), Kale (Cai Kale/Kale), Leaf Vegetables (Xa Lach My/Lettuce), Leaf Vegetables (Xa Lach Romain/Letuce Romain), Leaf Vegetables (Xa Lach Xanh/Green Lettuce), Leaf Vegetables (Cai Be Xanh/Mustard Green), Leafy Greens (Tan O/Tungho), Leafy Greens (Hanh La/Spring Onion), Leafy Greens (Hanh Paro/Spring Onion Paro), Leafy Greens (Ngo Gai/Sawleaf), Leafy Greens (Rau Lang/Sweet Potato Buds), Leafy Greens (Rau Mong Toi/Ceylon Spinach), Leafy Greens (Rau Muong/Water Morning Glory), Leafy Greens (Rau Ngot Nhat/Japanese Sauropus), Leafy Greens (Rau Ngot/Katuk), Leafy Greens (Rau Thom/Wild Rocket), Pak Choi (Cai Ngot/Brassica Integrifolia), Spinach (Cai Bo Xoi/Spinach.); Herbs/Spices: Basil (Hung Que/Basil), Basil (La E Trang/Basil Leaf), Chives (He/Garlic Chives,), Coriander (Ngo Ri/Cilantro), Ginger (Gung/Ginger), Herbs (La Dua/pandan leaves), Herbs (Kinh Gioi/Marjoram), Herbs (Chum Ngay/Moringa.), Herbs (Diep Ca/Fishmint), Herbs (Rau Ma/Centella), Herbs (Sa/Lemon Grass), Herbs (Sam Bo Chinh/Abelmoschus sagittifolius), Herbs (Toi/Galic), Mint (La Bac Ha/Mint), Perilla (Tia To/Perilla Mint), Spearmint (Hung Lui/Spearmint), Spices (Rau Ram/Coriander), Wormwood (Ngai Cuu/Worm Wood); Fruit Vegetables: Cucumbers (Dua Leo Baby/Cucumber Baby), Cucumbers (Dua Leo/Cucumber), Eggplants (Ca Tim/Eggplant), Gourds (Bau/Gourd), Kho Qua/Bitter Melon, Muop Huong/Luffa, Ot Xiem Xanh/Green Siamese Chili, Ot/Chili, Peppers (Ot Chuong/Bell Pepper), Pumpkins (Bi An Ngon/Pumpkin Buds), Pumpkins (Bi Do Non/Pumpkin Baby), Pumpkins (Bi Do/Pumpkin), Tomatoes (Ca Chua Mini/Tomato Mini), Tomatoes (Ca Chua/Tomato), Zucchini (Bi Ngoi/Zucchini.); Fruit - Tropical Fruits: Bananas (Chuoi/Banana), Dua/Coconut, Durians (Sau Rieng/Durian), Jackfruits (Mit/Jack Fruit), Longans (Nhan/Longan.), Mangos (Xoai Cat/Mango), Papayas (Du Du/Papaya), Passionfruits (Chanh Day/Passion Fruit), Sapoche/Sapodilla, Tropical Fruits (La giang/Sour-soup creeper), Tropical Fruits (Mang cau xiem/Soursop), Tropical Fruits (Coc / Tahitian quince), Tropical Fruits (Vu Sua/Star Apple); Fruit - Pome: Dua Le/Pear Shaped; Fruit - Melons: Cantaloupes (Dua Luoi/Cantaloupe), Chayotes (Su Su/Chayote), Melons (Bi Dao/Winter Melon), Melons (Dua Gang/Indian Cream Cobra Melon), Melons (Dua Hoang Kim/Golden Melons); Fruit - Citrus Fruits: Guavas (Oi/guava.), Limes (Cay Chuc/Kaffir Lime), Limes (Chanh Ta/Lime), Mangosteen (Mang Cut/Mangosteen), Oranges (Cam/Orange), Oranges (Quat/Kumquat), Oranges (Quyt/Mandarin), Pomelos (Buoi/Pomelo); Flower Vegetables: Broccoli (Sup Lo Baby/Broccoli Baby), Broccoli (Sup Lo Xanh/Broccoli.), Thien Ly/Tonkin Jasmine; Field/Forageable: Amaranth (Rau Den Mau/Amaranthus Tricolor), Corn (Bap Nep/Corn), Corn (Bap Ngot Nhat/Sweet Corn), Corn (Bap Nu Hoang/Queen Corn), Mustard (Cai Xanh Wasabi/Mustard Green Wasabi), Rice (Ngo Om/Rice Paddy), Sam Long/Tiliacora triandra, Soybeans (Dau Nanh/Soy Bean), Sugercane (Mia/Sugarcane), Suong Sao/Asian Grass Jelly, Tea (Che xanh/green tea leaf); Other: Cay voi/ Syzygium nervosum, Chom Chom/ Rambutan, Dinh Lang/ Ming Aralia, Nho/ Grape, Doc mung/ Indian Taro, Hung chanh/ Country Borage, Rau cang cua/ Pepper Elder, Rau sam/ Common Purslane, Rau Dang/ Bacopa monnieri</t>
  </si>
  <si>
    <t>Fruit - Tropical Fruits: Figs, Jujubes, Pomegranates; Fruit - Pome: Quinces; Fruit - Citrus Fruits: Grapefruits, Kumquats, Lemons, Limes, Tangelos, Tangerines; Fruit - Berries: Grapes</t>
  </si>
  <si>
    <t>Nursery/Starts/Flowers/Trees: Transplants; Fruit - Tropical Fruits: Avocados, Papayas, Pomegranates; Fruit - Stone: Apricots, Peaches, Pears; Fruit - Citrus Fruits: Grapefruits, Kumquats, Lemons, Mandarins, Oranges, Oranges, Oranges; Field/Forageable: Fallow</t>
  </si>
  <si>
    <t>Tuber/Root Vegetables: Potatoes; Seed/Pod Vegetables: Beans; Fruit Vegetables: Squash, Tomatoes; Fruit - Melons: Melons; Fruit - Berries: Strawberries; Field/Forageable: Corn, Cover Crop; Other: Mixed Vegetables</t>
  </si>
  <si>
    <t>Herbs/Spices: Herbs (Herbs); Fruit - Berries: Berries (Berries); Other: Mixed Vegetables, Seedlings (400 sq. ft. + 640 sq. ft.)</t>
  </si>
  <si>
    <t>Tuber/Root Vegetables: Beets, Carrots, Celeriac, Fennel, Garlic, Onions, Potatoes, Radishes, Turnips; Stem Vegetables: Celery; Seed/Pod Vegetables: Beans, Peas; Nursery/Starts/Flowers/Trees: Flowers (Marigolds), Flowers (Zinnias), Transplants (Transplants- Basil), Transplants (Transplants- Broccoli), Transplants (Transplants- Cabbage), Transplants (Transplants- Celeriac), Transplants (Transplants- Celery), Transplants (Transplants- Chives), Transplants (Transplants-Marigold), Transplants (Transplants- Cucumber), Transplants (Transplants- Dill), Transplants (Transplants- Eggplant), Transplants (Chard), Transplants (Transplants- Kale), Transplants (Transplants- Lettuce), Transplants (Transplants- Mint), Transplants (Transplants- Onion), Transplants (Transplants- Oregano), Transplants (Transplants- Parsley), Transplants (Transplants- Peppers), Transplants (Transplants- Rosemary), Transplants (Transplants- Sage), Transplants (Transplants- Squash), Transplants (Transplants- Sunflower), Transplants (Transplants- Sweet Marjoram), Transplants (Transplants- Thyme), Transplants (Transplants- Tomatillo), Transplants (Transplants- Tomatoes), Transplants (Transplants- Watermelon), Transplants (Transplants- Wild Chamomile), Transplants (Transplants- Zinnia), Transplants (Transplants- Zucchini), Transplants (Forager Farm Calendula, Cauliflower, Cilantro, Centaurea, Borage, Nasturtium, Snapdragons, Lemon Balm); Leaf Vegetables: Asian Greens, Brussels Sprouts, Cabbage, Cabbage (Chinese Cabbage), Chard, Kale, Leafy Greens (Microgreens - Arugula), Leafy Greens (Microgreens - Broccoli), Leafy Greens (Microgreens - Fennel), Leafy Greens (Microgreens - Parsley), Leafy Greens (Microgreens - Radish), Leafy Greens (Microgreens - Wheatgrass), Lettuce, Mustard Greens, Shoots-Pea, Shoots-Sunflower, Spinach; Herbs/Spices: Basil, Chives, Dill, Mint, Oregano, Parsley, Rosemary, Sage, Tarragon, Thyme; Fruit Vegetables: Cucumbers, Eggplants (Eggplant), Peppers, Pumpkins, Squash, Tomatillos, Tomatoes, Zucchini; Fruit - Melons: Melons, Watermelons; Flower Vegetables: Broccoli, Broccoli (Broccolini), Cauliflower; Field/Forageable: Sunflowers</t>
  </si>
  <si>
    <t>Fruit - Pome: Apples (Apples - Autumn Glory), Apples (Apples - Honeycrisp), Apples (Apples - SweeTango), Pears (Pears - Bartlett), Pears (Pears - Bosc), Pears (Pears - D'Anjou), Pears (Pears - Red Bartlett), Pears (Pears - Red D'Anjou)</t>
  </si>
  <si>
    <t>Tuber/Root Vegetables: Garlic (Garlic), Garlic (Garlic (Seed)); Leaf Vegetables: Cabbage (Cabbage); Herbs/Spices: Burdock (Burdock), Herbs (Mixed Herbs), Mullein (Mullein), Other Herbs - Shiso, Plantains (Plantain); Fruit Vegetables: Squash (Squash - Acorn), Squash (Squash - Butternut), Squash (Squash - Delicata)</t>
  </si>
  <si>
    <t>Fruit Vegetables: Squash; Field/Forageable: Alfalfa, Barley, Corn, Grass, Grass Hay, Orchard Grass, Pasture, Rye, Ryegrass, Triticale</t>
  </si>
  <si>
    <t>Fruit - Berries: Blueberries (Cultivated blueberry fresh)</t>
  </si>
  <si>
    <t>Fruit - Berries: Blackberries (Mora - Rubus ulmifolius), Raspberries (Frambuesa (Rubus ideus))</t>
  </si>
  <si>
    <t>Other: Banana, Cassava, Chili, Ginger, Other biodiversity area, Other tropical fruits, Turmeric</t>
  </si>
  <si>
    <t>Tuber/Root Vegetables: Sweet Potatoes; Stem Vegetables: Asparagus; Nursery/Starts/Flowers/Trees: Transplants (Vegetable); Fruit Vegetables: Squash (Winter); Field/Forageable: Corn (Yellow), Hay, Pasture, Silage (Corn)</t>
  </si>
  <si>
    <t>Other: Berries, Flowers, Fruit, Hay, Seedlings and Vegetables: apples, arugula, beans - green,  beets, blueberries, broccoli, brussels sprouts, cabbage, carrots, chard, chinese cabbage, collards, corn - sweet, cucumbers, eggplant, escarole, garlic, ginger, gourds, greens - mix, kale, kohlrabi, leeks, lettuce - head, lettuce mix, melons, onions, parsnips, pears, peas, peppers, peppers – hot, potatoes, pumpkins, radishes, rutabagas, scallions, shallots, spinach, squash - summer, squash - winter, strawberries, sweet potatoes, tomatoes - cherry, tomatoes - plum, tomatoes - slicing, turmeric, turnips, watermelons. Herbs: basil, chives, cilantro, dill, fennel, marjoram, oregano, parsley, rosemary, sage, thyme</t>
  </si>
  <si>
    <t>Fruit - Citrus Fruits: Lemons; Fruit - Berries: Blueberries</t>
  </si>
  <si>
    <t>Fruit - Tropical Fruits: Avocados, Dragon Fruits, Figs, Pomegranates; Fruit - Citrus Fruits: Lemons, Loquats; Fruit - Berries: Mulberries</t>
  </si>
  <si>
    <t>Tuber/Root Vegetables: Beets, Carrots, Onions, Parsnips, Potatoes, Yams; Leaf Vegetables: Cabbage; Herbs/Spices: Basil; Fruit - Stone: Apricots, Cherries, Nectarines, Peaches, Plums; Fruit - Pome: Apples, Pears, Pears (Asian); Fruit - Melons: Muskmelons, Watermelons</t>
  </si>
  <si>
    <t>Tuber/Root Vegetables: Beets, Carrots, Celeriac, Daikon, Garlic, Leeks, Onions, Potatoes, Radicchio, Radishes, Scallions, Shallots, Sweet Potatoes, Turnips; Stem Vegetables: Asparagus, Celery; Seed/Pod Vegetables: Beans, Edamame, Peas; Nursery/Starts/Flowers/Trees: Bulbs, Flowers; Leaf Vegetables: Arugula, Baby Greens, Cabbage, Chard, Endive, Kale, Kohlrabi, Lettuce, mustard greens, Pak Choi, Spinach; Herbs/Spices: Basil, Chives, Cilantro, Dill, Lemon Balm, Lovage, Mint, Oregano, other culinary herbs, Parsley, Sage, Thyme; Fruit Vegetables: Cucumbers, Eggplants, Peppers, Peppers, Pumpkins, Squash, Squash, Tomatillos, Tomatoes; Fruit - Melons: Melons; Fruit - Berries: Blueberries; Flower Vegetables: Broccoli; Other: herb seedlings, vegetable seedlings</t>
  </si>
  <si>
    <t>Tuber/Root Vegetables: Carrots, Fennel, Garlic, Leeks, Onions, Parsnips, Potatoes, Radicchio, Radishes, Shallots, Turnips; Stem Vegetables: Celery; Seed/Pod Vegetables: Peas; Leaf Vegetables: Bok Choy, Cabbage, Cabbage, Chard, Kohlrabi, Leafy Greens, Lettuce; Herbs/Spices: Basil, Cilantro, Parsley; Fruit Vegetables: Cucumbers, Eggplants, Peppers, Squash, Squash, Squash, Tomatillos, Tomatoes; Fruit - Tropical Fruits: Figs; Fruit - Stone: Cherries, Pears, Plums; Fruit - Pome: Apples; Fruit - Melons: Melons, Watermelons; Fruit - Citrus Fruits: Lemons, Limes, Mandarins; Fruit - Berries: Blackberries, Strawberries; Flower Vegetables: Broccoli; Field/Forageable: Corn</t>
  </si>
  <si>
    <t>Tuber/Root Vegetables: Beets (Beets), Carrots (Carrots), Fennel (Fennel), Leeks (Leeks), Onions (Onions), Parsnips (Parsnip), Radishes (Radishes), Rutabaga (Rutabaga), Shallots (Shallots), Sunflowers (Jerusalem Artichokes - Sunchoke), Turnips (Turnips); Seed/Pod Vegetables: Beans (Beans - Fava); Leaf Vegetables: Brussels Sprouts (Brussels Sprouts), Chard (Chard - Assorted Varieties), Chard (Chard - Green Chard), Chard (Chard - Rainbow Chard), Chard (Chard - Red Chard), Chard (Chard: Green Chard), Chard (Chard: Rainbow Chard), Chard (Chard: Red Chard), Collards (Collards: Assorted Varieties), Collards (Collards), Kale (Kale - Assorted Varieties), Kale (Kale - Green), Kale (Kale - Lacinato Kale), Kale (Kale - Red), Kale (Kale: Lacinato Kale), Kale (Kale: Red), Kale (Kale: Green), Kohlrabi (Kohlrabi), Leaf Vegetables (Mixed Greens - Braising Mix), Lettuce (Lettuce - Assorted Varieties), Lettuce (Lettuce - Green Leaf), Lettuce (Lettuce - Red Leaf), Lettuce (Lettuce - Romaine), Lettuce (Lettuce: Romaine Lettuce), Lettuce (Lettuce: Red Leaf Lettuce), Lettuce (Lettuce: Green Leaf Lettuce), Lettuce (Lettuce: Assorted Varieties); Herbs/Spices: Cilantro (Cilantro), Dandelion (Dandelions - Dandelion Greens), Parsley (Parsley - Curly), Parsley (Parsley - Italian), Parsley (Parsley: Italian), Parsley (Parsley: Curly Parsley); Fruit Vegetables: Cucumbers (Cucumbers), Pumpkins (Pumpkins - Pie pumpkins), Squash (Squash - Delicata), Tomatoes (Tomatoes), Zucchini (Zucchini); Fruit - Berries: Blueberries (Blueberries); Flower Vegetables: Broccoli (Broccoli - Assorted Varieties), Broccoli (Broccoli - Purple Sprouting), Cauliflower (Cauliflower); Other: Mixed Vegetables</t>
  </si>
  <si>
    <t>Nursery/Starts/Flowers/Trees: Flowers; Herbs/Spices: Herbs, Lavender; Fruit - Citrus Fruits: Mandarins; Field/Forageable: Fallow</t>
  </si>
  <si>
    <t>Tuber/Root Vegetables: Beets, Carrots, Celeriac, Daikon, Garlic, Leeks, Other - Jerusalem Artichokes, Parsnips, Salsify, Shallots, Skirret, Turnips; Stem Vegetables: Celery; Seed/Pod Vegetables: Beans, Corn (Corn), Edamame, Okra, Peas (Peas); Nuts: Other - Groundnuts; Nursery/Starts/Flowers/Trees: Flowers, Flowers (Dahlia), Other N - Planting Stock, Seeds, Transplants; Leaf Vegetables: Cress, Kale, Leafy Greens, Leafy Greens (Asian), Leafy Greens (Shungiku), Lettuce, Rapini, Spinach; Herbs/Spices: Calendula, Herbs, Perilla, Perilla (Shiso); Fruit Vegetables: Cucumbers, Eggplants, Gourds, Peppers, Squash, Tomatoes, Zucchini; Fruit - Melons: Cantaloupes, Melons, Watermelons; Flower Vegetables: Broccoli, Cauliflower; Field/Forageable: Amaranth, Mustard, Sunflowers</t>
  </si>
  <si>
    <t>Fruit - Stone: Avocados (Hass); Fruit - Citrus Fruits: Limes (Australian Finger Limes); Fruit - Berries: Fuyu Persimmons</t>
  </si>
  <si>
    <t>Tuber/Root Vegetables: Fennel; Nursery/Starts/Flowers/Trees: Flowers; Herbs/Spices: Basil, Chives, Cilantro, Lavender, Lemon Verbena, Mint, Oregano, Parsley, Peppermint, Sage, Thyme; Fruit Vegetables: Cucumbers, Eggplants, Peppers, Pumpkins, Squash, Tomatoes; Fruit - Melons: Cantaloupes, Melons, Watermelons; Field/Forageable: Fallow</t>
  </si>
  <si>
    <t>Other: Almonds; Chestnuts; Hazelnuts; Sunflowers; Vegetables: amaranth, Asian greens; artichokes, arugula, beans, beets, broccoli, Brussels sprouts, cabbage, carrots, cauliflower, celeriac, celery, chard, collards, corn, cucumbers, eggplant, endive, fennel, garlic, gourds, husk cherries, kale, kohlrabi, komatsuna, leeks, lettuce, mache, mixed greens, mizuna, mustard greens, nettles, okra, onions, parsnips, peas, peppers, pleurisy root, popcorn, potatoes, pumpkins, radishes, ramps, rhubarb, rutabagas, rice, salad burnet, scorzonera, sorghum, sorrel, spinach, summer squash, sunchokes, sweet corn, sweet potatoes, tomatoes, tomatillos, turnips, winter squash; Fruit: apples, apricots, blackberries, cherries, chokecherries, cranberries, elderberries, grapes, huckleberries, mulberries, muskmelon, paw paws, peaches, pears, persimmons, plantains, plums, quince, raspberries, strawberries, sunberries, watermelon; Herbs: angelica, anise, arnica, artemesia, astragalus, basil, bergamot, black pepper, blazing stars, borage, caraway, cardoon, catnip, chamomile, chenopodium, chervil, chicory, chives, cilantro, comfrey, cumin, dandelion, dill, dock, elecampane, epazote, evening primrose, fenugreek, feverfew, ginger, ginko, goldenrod, horehound, hyssop, lady’s mantle, lavender, lemon balm, lemon grass, lemon mint, licorice, lovage, marjoram, mullein, oregano, papalo, parsley, rosemary, rue, sage, salsify, salvia, savory, sesame, shepard, stevia, thyme, witch hazel; Cover crops: buckwheat, clover, peas. Flowers, Asparagus, Fallow, Greenhouse production of transplants for on-farm use, In-ground greenhouse production of vegetables</t>
  </si>
  <si>
    <t>Tuber/Root Vegetables: Beets, Carrots, Fennel, Garlic, Leeks, Onions, Potatoes, Radishes, Rutabaga; Stem Vegetables: Rhubarb; Seed/Pod Vegetables: Beans, Beans, Peas; Nursery/Starts/Flowers/Trees: other flowers; Leaf Vegetables: Arugula, Baby Greens, Brussels Sprouts, Cabbage, Cabbage, Chard, Kale, Lettuce, mesclun mix, Mizuna, mustard greens, Spinach; Herbs/Spices: Basil, Calendula, Cilantro; Fruit Vegetables: Cucumbers, Peppers, Pumpkins, Squash, Squash, Tomatoes; Fruit - Melons: Melons; Flower Vegetables: Broccoli; Field/Forageable: Corn; Other: herb seedlings, vegetable seedlings</t>
  </si>
  <si>
    <t>Fruit - Citrus Fruits: Mandarins, Oranges (Navel); Fruit - Berries: Grapes (Red Table, Green Table)</t>
  </si>
  <si>
    <t>Tuber/Root Vegetables: Beets, Bulbs, Carrots, Garlic, Horseradish, Onions, Potatoes, Radicchio, Sweet Potatoes; Seed/Pod Vegetables: Beans, Edamame, Green Beans, Peas; Nursery/Starts/Flowers/Trees: Flowers, Transplants; Leaf Vegetables: Brussels Sprouts, Chard, Endive, Kale, Leafy Greens (Microgreens), Lettuce; Herbs/Spices: Ginseng, Herbs; Fruit Vegetables: Cucumbers, Eggplants, Melons, Peppers, Squash (Summer Squash), Squash (Winter Squash), Tomatoes; Fruit - Tropical Fruits: Figs; Fruit - Melons: Watermelons; Fruit - Berries: Elderberries, Raspberries; Flower Vegetables: Broccoli, Cauliflower; Field/Forageable: Corn, Fallow, Hay, Lima Beans, Pasture, Rye, Ryegrass, Straw</t>
  </si>
  <si>
    <t>Herbs/Spices: Dill, Rosemary, Marjoram, fennel, Chives, Basil, Sage, Echinacea, Lemon Balm, Lavender, Estevia, Hyssop, Stinging Nettles, Garlic, Thyme, Mint, Oregano, Parsley, Cilantro; Other: Fruit: Blackberries, Raspberries, Watermelons
Vegetables: popcorn, Jerusalem Artichokes, Arugula, Asparagus, Beans, Beets, Bok Choy, Cabbage, carrots, Celery, Cucumbers, Green Onions, Leeks, Lettuce, Kale, Kohlrabi, Okra, Onions, Peppers, Potatoes, Pumpkins, Radishes, rhubarb, Summer Squash, Sweet Corn, Sweet Potatoes, Tomatoes, Turmeric, Turnips, Winter Squash, and Zucchini</t>
  </si>
  <si>
    <t>Fruit - Berries: Blackberries; Field/Forageable: Hay, Pasture; Other: CREP land., mixed vegetables (asparagus, beets, chard, corn, cucumber, lettuce, summer squash, tomato, zucchini)</t>
  </si>
  <si>
    <t>Fruit - Tropical Fruits: Dates (non-bearing ( 2024)), Loquats; Fruit - Berries: Grapes (Muscato, Kyoho), Hawthorne, Mulberries (Pakistan), Waxberry</t>
  </si>
  <si>
    <t>Other: Corn, Hay, Pasture, Vegetables: carrots, garlic, potatoes, sweet potatoes, Swiss chard; Fruit: cantaloupe, melons, watermelon., Wheat</t>
  </si>
  <si>
    <t>Tuber/Root Vegetables: Beets, Carrots, Celeriac, Garlic, Ginger, Leeks, Onions, Potatoes, Radicchio, Scallions, Sweet Potatoes; Leaf Vegetables: Cabbage, Cabbage, Kale, mesclun mix, Spinach; Herbs/Spices: Turmeric; Fruit Vegetables: Cucumbers, Eggplants, Peppers, Squash, Squash, Tomatoes; Flower Vegetables: Broccoli, Cauliflower</t>
  </si>
  <si>
    <t>Tuber/Root Vegetables: Beets (Beets), Carrots (Carrots), Garlic (Garlic), Onions (Onions - Red), Onions (Onions - Yellow), Shallots (Shallots); Nursery/Starts/Flowers/Trees: Flowers (Flowers), Flowers (Flowers (Seedlings)); Leaf Vegetables: Arugula (Arugula), Chard (Chard - Swiss), Collards (Collards), Kale (Kale), Leaf Vegetables (Mixed Greens - Microgreens), Lettuce (Lettuce); Herbs/Spices: Ginger (Ginger), Herbs (Mixed Herbs), Herbs (Mixed Herbs (Seedlings)); Fruit Vegetables: Squash (Squash - Butternut), Squash (Squash - Delicata), Squash (Squash - Red Kuri); Fruit - Berries: Strawberries (Strawberries); Other: Mixed Vegetables, Mixed Vegetables (Seedlings)</t>
  </si>
  <si>
    <t>Other: Flowers, Fruits, Microgreens, Rice, Seeds, Seedlings, Vegetables: apples, arugula, burdock, elderberries, garlic, greens mix, onions, pea shoots, pears, peppers, peppers - hot, potatoes, quince, radicchio, radish, raspberries, rutabaga, scallions, spinach, spicy micro greens, sunflower sprouts, Culinary herbs: basil, basil - lemon, basil - thai, cilantro, dill, ginger, horseradish, oregano, parsley, shiso. Botanical &amp; Medicinal Herbs: anise hyssop, arnica, ashwagandha, bee balm, bloodroot, blue vervain, borage, burdock, calendula, california poppy, catnip, chamomile, chamomile - Dyer's, comfrey, dandelion root and leaves, echinacea herb and root, elecampane, goldenrod, indigo, lavender, lemon balm, marshmallow, marigold, meadowsweet, motherwort, mugwort, nettles, oats, passion flower, peppermint, plantain, raspberry leaf, red clover, rose hips, rose petals, Saint John's wort, skullcap, spilanthes, sweet annie, sunflower, thyme, tulsi, yarrow, yellow dock root, yrrow – golden, zaatar</t>
  </si>
  <si>
    <t>Other: Citrus fruits, other, Herbal and medicinal plants</t>
  </si>
  <si>
    <t>Fruit - Citrus Fruits: Oranges; Fruit - Berries: Grapes</t>
  </si>
  <si>
    <t>Tuber/Root Vegetables: Cassava; Nuts: Cashew Nuts; Fruit - Tropical Fruits: Cashew; Field/Forageable: Corn</t>
  </si>
  <si>
    <t>Tuber/Root Vegetables: Cassava, Potatoes; Seed/Pod Vegetables: Beans, Corn; Herbs/Spices: Sorghum; Fruit - Tropical Fruits: Bananas, Coconuts; Fruit - Stone: Acerolas</t>
  </si>
  <si>
    <t>Tuber/Root Vegetables: Cassava; Seed/Pod Vegetables: Beans, Corn; Fruit - Stone: Acerolas</t>
  </si>
  <si>
    <t>Tuber/Root Vegetables: Cassava; Fruit - Tropical Fruits: Pitaia; Fruit - Stone: Acerolas</t>
  </si>
  <si>
    <t>Fruit - Berries: Strawberries; Other: Strawberries, Strawberry</t>
  </si>
  <si>
    <t>Seed/Pod Vegetables: Corn, Okra; Fruit Vegetables: Maxixe; Fruit - Tropical Fruits: Coconuts; Fruit - Stone: Acerolas; Fruit - Citrus Fruits: Lemons</t>
  </si>
  <si>
    <t>Fruit - Tropical Fruits: Lemons; Fruit - Stone: Acerolas, Avocados</t>
  </si>
  <si>
    <t>Fruit - Tropical Fruits: Cashew; Fruit - Stone: Acerolas</t>
  </si>
  <si>
    <t>Herbs/Spices: Oats (Avena (Avena sativa) Avena Sativa); Fruit - Berries: Blackberries (Blackberry - Mora Rubus Fruticosus), Blueberries (Arándano (Vaccinium corymbosum) - Arándano (Vaccinium corymbosum) Vaccinium corymbosum), Raspberries (Frambuesa (Rubus ideus) - Frambuesa (Rubus ideus) Rubus idaeus), Strawberries (Frutilla (Fragaria x ananassa) - Frutilla (Fragaria x ananassa) Fragaria x ananassa)</t>
  </si>
  <si>
    <t>Herbs/Spices: Oats (Avena (Avena sativa) - Avena (Avena sativa) Avena Sativa); Fruit - Berries: Blackberries (Mora Rubus Fruticosus), Raspberries (Frambuesa (Rubus idaeus var Heritage)), Strawberries (Frutilla (Fragaria x ananassa var Monterrey);
Fresas (frutillas) Fragaria x Anannasa); Field/Forageable: Pasture (Pastures)</t>
  </si>
  <si>
    <t>Seed/Pod Vegetables: Beans; Nuts: Cashew Nuts; Fruit - Tropical Fruits: Cashew Apple, Graviola (Soursop), Jackfruits, Mangos; Fruit - Stone: Acerolas; Fruit - Pome: Cherimoyas; Fruit - Citrus Fruits: Oranges</t>
  </si>
  <si>
    <t>Fruit Vegetables: Banana</t>
  </si>
  <si>
    <t>Fruit Vegetables: Apples, Pears</t>
  </si>
  <si>
    <t>Fruit - Pome: Apples; Other: Kiwi
Zapallo</t>
  </si>
  <si>
    <t>Fruit - Tropical Fruits: Bananas (Banano/ Banana)</t>
  </si>
  <si>
    <t>Nursery/Starts/Flowers/Trees: Seeds; Fruit - Tropical Fruits: Pomegranates; Field/Forageable: Fallow</t>
  </si>
  <si>
    <t>Other: Lemons,Dragon Fruit,Avocados</t>
  </si>
  <si>
    <t>Fruit Vegetables: Persimmons (Fuyu); Fruit - Tropical Fruits: Avocados; Fruit - Citrus Fruits: Citrus</t>
  </si>
  <si>
    <t>Tuber/Root Vegetables: Beets, Carrots, Celeriac, Leeks, Onions, Onions, Potatoes, Radishes, Shallots, Turnips; Seed/Pod Vegetables: Beans, Corn; Nursery/Starts/Flowers/Trees: Transplants (See Farm Products for list); Leaf Vegetables: Cabbage, Lettuce; Fruit Vegetables: Squash, Tomatoes; Fruit - Pome: Apples; Fruit - Melons: Melons, Watermelons; Fruit - Berries: Blueberries, Grapes, Raspberries, Strawberries; Flower Vegetables: Broccoli, Cauliflower; Field/Forageable: Alfalfa, Corn, Grass, Hay, Meadow Hay, Oat-Pea, Oats, Pasture, Rye, Wheat; Other: Herbs Transplants, Melon Transplants, Mixed Vegetables, Native Prairie, Oats Seeds, Rye Grain Seeds, Seeds, Vegetable Transplants, Woodlands</t>
  </si>
  <si>
    <t>Other: Amaranth, Arugula, Asparagus, Avocados, Basil, Beans, Beets, Broccoli, Brussels Sprouts, Cabbage, Carrots, Cauliflower, Celery, Chamomile, Chard, Cilantro, Collard Greens, Sweet Corn, Cosmos, Cucumbers, Dandelions, Dill, Eggplants, Endive, Fennel, Figs, Flowering Kale, Garlic, Kale, Leeks, Lemons, Lettuce, Romaine Lettuce, Limes, Mandarins, Mizuna, Mustard Greens, Olives, Onions, Oranges, Parsley, Passion fruits, Peas, Peppers, Persimmons, Potatoes, Pumpkins, Queen Anne's Lace, Radishes, Raspberries, Rosemary, Salad Mix, Snap Beans, Snap Dragons, Spinach, Statice, Strawberries, Summer Squashes, Sunflowers, Sweet Peas, Sweet Peppers, Tomatoes, Watermelons, Winter Squashes, Zinna</t>
  </si>
  <si>
    <t>Tuber/Root Vegetables: Garlic (Garlic); Fruit Vegetables: Pumpkins (Pumpkins), Squash (Squash); Field/Forageable: Fallow (Fallow); Other: Mixed Vegetables</t>
  </si>
  <si>
    <t>Fruit - Stone: Cherries (Cherries - Bing), Cherries (Cherries - Chelan), Cherries (Cherries - Coral Champagne), Cherries (Cherries - Index), Cherries (Cherries - Rainier)</t>
  </si>
  <si>
    <t>Fruit - Citrus Fruits: Grapefruits, Oranges, Tangelos</t>
  </si>
  <si>
    <t>Fruit - Berries: Blackberries (Hall's Beauty, Osage, Triple Crown); Other: Tree Fruit (Apple (Fuji, Pink Lady, Granny Smith), Apricot (Autumn Sprite), Cherry (Bing), Fig (Brown Turkey, Mission, Candy Stripe), Grape (Summer Royal, Autumn Royal), Nectarine (Arctic Queen, Independence), Peach (Gold Dust, Eva's Pride, Elegant Lady, Babcock, Elberta, O'Henry, Tra-Zee, Carnival, Fairtime, Indian Free, Autumn Flame), Pear (Warren), Persimmon (Fuyu, Giant Fuyu, Coffeecake, Chocolate, Hachiya), Pomegranate (Red Silk, Wonderful, Sharp Velvet), Pluot (Honey Punch, Black Cat, Fall Fiesta, Flavor Fall, Flavor Supreme, Flavor Grenade, Flavor King, Splash, Dapple Dandy, Emerald Drop), Plum (Santa Rosa, Laroda, Nubian, Howard Miracle, Emerald Beauty), Plumcot (Candicot), Quince (Pineapple))</t>
  </si>
  <si>
    <t>Other: Vegetables: arugula, Asian greens, beans, beets, bok choi, broccoli, carrots, celery, collards, cucumbers,dandelions,eggplant,endives,kale,leeks, lettuce, mizuna, mustard greens, pac choi, peas, peppers, radishes, spinach,sweet potatoes,Swiss chard, tomatoes,turnips;Herbs:parsley;Fruit: blueberries, raspberries, rhubarb, strawberries;Cover crops: buckwheat, rye;Greenhouse production of microgreens: arugula, Asian greens, broccoli, cabbage, kale, mustard greens, and radishes;Greenhouse production of transplants for sale and on-farm use;In-ground greenhouse production of vegetables.Certified in accordance with the terms of the U.S. – Canada Organic Equivalency Arrangement</t>
  </si>
  <si>
    <t>Other: Flowers, Fruits, Hay, Pasture, Seedlings and Vegetables: apples, arugula, beets, blackberries, bok choy, carrots,  celery,  cherries, cucumbers, edamame, garlic, grapes, greens mix, leeks, lettuce – heads, lettuce – mix, onions, peas,  peaches, pears, peas, plums, potatoes,  radishes, raspberries, shallots, spinach,  sweet potatoes, tomatoes, Herbs: basil, fennel, parsley, rosemary, sage, savory, thyme. Medicinal Herbs: alfalfa, anise hyssop, astragalus, catnip, chamomile, comfrey, cramp bark, echinacea, elderberry, elecampe, lemon balm, nettles, rhodiola, St. John’s wort, skullcap, valerian root, tulsi, yarrow. Grains: corn, oats, rye, triticale, wheat.</t>
  </si>
  <si>
    <t>Other: *Fruit: huckleberries, Vegetables: asparagus, broccoli, broccoli raab, Brussels sprouts, cabbage, celeriac, cucumbers, Habanada peppers, lettuce, Napa cabbage, peppers, radicchio, radishes, Shishito peppers, spinach, Yard Long beans;</t>
  </si>
  <si>
    <t>Fruit - Tropical Fruits: Avocados (Hass, Reed); Fruit - Citrus Fruits: Tangerines (Golden Nugget)</t>
  </si>
  <si>
    <t>Fruit - Pome: Apples (Apples - Cosmic Crisp), Apples (Apples - Fuji), Apples (Apples - Gala), Apples (Apples - Golden Delicious), Apples (Apples - Granny Smith), Apples (Apples - Honeycrisp), Apples (Apples - Pink Lady), Apples (Apples - Premier Honeycrisp), Apples (Apples - Red Delicious), Apples (Apples - SugarBee), Pears (Pears - Bartlett), Pears (Pears - D'Anjou), Pears (Pears - Red D'Anjou)</t>
  </si>
  <si>
    <t>Fruit - Pome: Apples (Apples - Autumn Glory), Apples (Apples - Gala), Apples (Apples - Golden Delicious), Apples (Apples - Honeycrisp), Apples (Apples - Red Delicious), Apples (Apples - Winter Banana), Pears (Pears - Bartlett), Pears (Pears - D'Anjou)</t>
  </si>
  <si>
    <t>Tuber/Root Vegetables: Potatoes, Turnips; Stem Vegetables: Asparagus; Seed/Pod Vegetables: Corn, Green Beans; Leaf Vegetables: Cabbage; Herbs/Spices: Herbs; Fruit Vegetables: Cucumbers, Summer Squash, Tomatoes; Fruit - Tropical Fruits: Figs; Fruit - Stone: Cherries, Peaches, Plums; Fruit - Pome: Apples; Fruit - Melons: Watermelons; Fruit - Berries: Blueberries, Muscadine; Field/Forageable: Hay, Pasture</t>
  </si>
  <si>
    <t>Nursery/Starts/Flowers/Trees: Transplants; Herbs/Spices: Herbs; Fruit - Melons: Melons; Fruit - Berries: Berries; Field/Forageable: Hemp; Other: Microgreens, Mixed Vegetables</t>
  </si>
  <si>
    <t>Fruit Vegetables: Mangos (Ataulfo, Tommy)</t>
  </si>
  <si>
    <t>Fruit - Tropical Fruits: Mangos (Kent, Keitt)</t>
  </si>
  <si>
    <t>Fruit - Berries: Blueberries (Biloxi)</t>
  </si>
  <si>
    <t>Tuber/Root Vegetables: Beets, Carrots, Daikon, Garlic, Horseradish, Leeks, Onions, Other - Jerusalem Artichokes, Potatoes, Radicchio, Radishes, Radishes (Radishes), Shallots, Turnips; Stem Vegetables: Asparagus, Celery, Rhubarb; Seed/Pod Vegetables: Beans, Corn (Corn), Okra, Peas (Peas), Peas; Nursery/Starts/Flowers/Trees: Flowers, Flowers (Chrysanthemum), Flowers (Edible), Transplants, Transplants (Herb); Leaf Vegetables: Bok Choy, Cabbage, Cabbage (Napa), Chard, Collards, Kale, Kohlrabi, Leafy Greens, Leafy Greens (Purslane), Lettuce, Spinach; Herbs/Spices: Calendula, Catnip, Echinacea, Fennel, Herbs, Herbs (Bay Laurel), Herbs (Medicinal), Herbs (Tulsi), Sorrel, Urtica; Fruit Vegetables: Cucumbers, Eggplants, Other - Ground Cherries, Peppers, Pumpkins, Squash, Squash (Winter), Tomatoes, Zucchini; Fruit - Berries: Raspberries, Strawberries; Flower Vegetables: Broccoli; Field/Forageable: Amaranth, Corn, Mustard, Sunflowers</t>
  </si>
  <si>
    <t>Tuber/Root Vegetables: Onions (Cebolla (Blanca, Amarilla,Dulce y Roja)/ White onion, Yellow, Sweet and Red)); Stem Vegetables: Asparagus (Espárrago (Asparagus officinalis var Verde)); Seed/Pod Vegetables: Green Beans (Ejote (Phaseolus vulgaris)); Nursery/Starts/Flowers/Trees: Sorghum (Sorgo); Leaf Vegetables: Brussels Sprouts (Col de Bruselas (Brassica oleracea var. Gemmifera) - Col de Bruselas (Brassica oleracea var. Gemmifera)); Fruit Vegetables: Cucumbers (Pepino (Cucumis sativus)); Fruit - Melons: Melons (Melon), Pumpkins (Calabaza), Watermelons (Sandía), Zucchini (Calabacita (Cucurbita 
pepo) - Calabacita
(Cucurbita pepo)
Calabacita Zucchini/
Zucchini Squash); Fruit - Citrus Fruits: Lemons (Limon (Citrus limon)); Flower Vegetables: Broccoli (Brócoli (Brassica 
oleracea var. Italica) -
Brócoli (Brassica
oleracea var. Italica)), Cauliflower (Coliflor (Brassica oleracea var. Botrytis) - Coliflor (Brassica oleracea var. Botrytis)); Other: Peas (Chícharo (Pisum 
sativum) - Chícharo
(Pisum sativum))</t>
  </si>
  <si>
    <t>Other: Mixed Vegetables, fruits, herbs, and flowers.</t>
  </si>
  <si>
    <t>Fruit Vegetables: Tomatoes; Field/Forageable: Cover Crop</t>
  </si>
  <si>
    <t>Stem Vegetables: Celery; Leaf Vegetables: Cabbage, Kale; Fruit Vegetables: Eggplants, Tomatoes, Zucchini; Flower Vegetables: Broccoli; Field/Forageable: Fallow; Other: Broccoli, Cabbage, Celery, Kale, Squash (Winter), Tomatoes, Tomatoes (Heirloom), Zucchini</t>
  </si>
  <si>
    <t>Fruit - Stone: Cherries (Sour cherries); Fruit - Berries: Strawberries</t>
  </si>
  <si>
    <t>Other: Mixed crops</t>
  </si>
  <si>
    <t>Herbs/Spices: Herbs; Fruit Vegetables: Peppers, Tomatoes; Fruit - Stone: Apricots, Nectarines, Peaches, Pears, Pluots &amp; Plums; Fruit - Pome: Apples; Fruit - Melons: Melons; Fruit - Berries: Blackberries, Currants, Gooseberries, Grapes, Raspberries</t>
  </si>
  <si>
    <t>Seed/Pod Vegetables: Seeds (Other (See Column Comments) - Otros (Ver columna comentarios);
Other (See Column Comments) - Otros (Ver columna comentarios) Rugula;
Other (See Column Comments) - Otros (Ver columna comentarios) Guasca;
Other (See Column Comments) - Otros (Ver columna comentarios) Curuba;
Other (See Column Comments) - Otros Ver columna comentarios) Acedera;
Other (See Column Comments) - Otros (Ver columna comentarios) Ruibarbo;
Other (See Column Comments) - Otros (Ver columna comentarios) Habichuela;
Other (See Column Comments) - Otros (Ver columna comentarios) Lulo;
Other (See Column Comments) - Otros (Ver columna comentarios) Uchuva;
Other (See Column Comments) - Otros (Ver columna comentarios) Cogollos;
Other (See Column Comments) - Otros (Ver columna comentarios);); Leaf Vegetables: Herbs (Acelga (Betavulgaris) - Acelga (Beta vulgaris);
Acelga (Beta vulgaris) - Acelga (Beta vulgaris) Acelga China;
Aji (Capsicum annuum) - Aji (Capsicum annuum);
Albahaca (Ocimum basilicum) - Albahaca (Ocimum basilicum);
Alcachofa (Cynara scolymus) - Alcachofa (Cynara scolymus);
Aloe vera - Sábila (Aloe vera);
Apio (Apium gravolens) - Apio (Apium gravolens);
Arracacha (Arracacia xanthorrhiza) - Arracacha (Arracacia xanthorrhiza);
Arveja (Pisum sativum) - Arveja (Pisum sativum);
Beans, shelled or unshelled, fresh or chilled - Frijol;
Bell peper - Pimentón dulce;
Black mustard - Mostaza negra (Brassica nigra);
Brócoli (Brassica oleracea var. Italica) - Brócoli (Brassica oleracea var. Italica);
Calabacin (Cucurbita pepo) - Calabacin (Cucurbita pepo);
Calendula – Caléndula;
Carrots – Zanahorias;
Cherry tomato - Tomate Cherry Negro;
Cherry tomato - Tomate Cherry;
Chinese Cabbage - Col china;
Chives - Cebollín (Allium schoenoprasum);
Cilantro (Coriandrum sativum) - Cilantro (Coriandrum sativum);
Col de Bruselas (Brassica oleracea var. Gemmifera) - Col de Bruselas (Brassica oleracea var.Gemmifera);
Coliflor (Brassica oleracea var. Botrytis) - Coliflor (Brassica oleracea var. Botrytis);
Colombian-Style Pumpkin or Squash (Ahuyamas) - Ahuyamas;
Eneldo (Anethum graveolens) - Eneldo (Anethum graveolens);
Espinaca (Spinacia oleracea) - Espinaca (Spinacia oleracea);
Espinaca (Spinacia oleracea) – Espinaca (Spinacia oleracea);
Espinaca (Spinacia oleracea) – Espinaca (Spinacia oleracea) Baby;
Estragón (Artemisia dracunculus) - Estragón (Artemisia dracunculus);
Eucalyptus – Eucalipto;
Feijoa (Acca sellowiana) - Feijoa (Acca sellowiana);
Fresa (Fragaria) - Fresa (Fragaria);
Garlic (Allium sativum) – Ajo (Allium sativum);
Gulupa -;
Haba (Vicia faba) - Haba (Vicia faba);
Hierbabuena (Mentha spicata) - Hierbabuena (Mentha spicata);
Hinojo (Foeniculum vulgare) – Hinojo (Foeniculum vulgare);
Kale -;
Laurel (Laurus nobilis) - Laurel (Laurus nobilis);
Lavanda (Lavandula officinalis) - Lavanda (Lavandula officinalis);
Lechuga (Lactuca sativa var Romana) - Lechuga (Lactuca sativa var Romana);
Lechuga (Lactuca sativa) - Lechuga (Lactuca sativa) Escarola;
Lechuga (Lactuca sativa) - Lechuga (Lactuca sativa) Batavia;
Lechuga (Lactuca sativa) - Lechuga (Lactuca sativa) Lisa;
Lechuga (Lactuca sativa) - Lechuga (Lactuca sativa) Roble;
Lechuga (Lactuca sativa) - Lechuga (Lactuca sativa) Crespa;
Lemon balm (Melissa) – Toronjil;
Lemon verbena – Cidrón;
Maíz (Zea mays) - Maíz (Zea mays);
Manzanilla (Matricaria recutita) - Manzanilla (Matricaria recutita);
Mejorana (Majorana hortensis) - Mejorana (Majorana hortensis);
Mizuna -;
Mulberries – Moras;
Onion - Cebolla Junca;
Onion - Cebolla Puerro;
Onion - Cebolla Cabezona;
Oregano – Orégano;); Fruit Vegetables: Herbs (Papa (Solanumtuberosum) - Papa (Solanum tuberosum);
Papa (Solanum tuberosum) - Papa (Solanum tuberosum);
Papa (Solanum tuberosum) - Papa (Solanum tuberosum);
Papa (Solanum tuberosum) - Papa (Solanum tuberosum);
Passiflora encarnata – Granadilla;
Pepino (Cucumis sativus) - Pepino (Cucumis sativus);
Perejil (Petroselinum crispum var Liso) - Perejil (Petroselinum crispum var Liso);
Perejil (Petroselinum crispum) – Perejil (Petroselinum crispum) Crespo;
Pigeon peas (Cajanus cajan) - Guisantes (arvejas, chícharos) de palo, guandú o gandul (Cajanus cajan);
Radishes, fresh or chilled – Rábanos;
Raspberries - Frambuesas;
Repollo (Brassica oleracea) - Repollo (Brassica oleracea) Chino;
Repollo (Brassica oleracea) - Repollo (Brassica oleracea) Morado;
Repollo (Brassica oleracea) - Repollo (Brassica oleracea) Verde;
Repollo (Brassica oleracea) - Repollo (Brassica oleracea) Blanco;
Rosemary – Romero;
Rue (Plant) – Ruda;
Salad beetroot - Remolachas para Ensalada;
Sauco (Sambucus nigra) - Sauco (Sambucus nigra);
Tamarillo - Tomate de árbol;
Tatsoi -;
Thyme – Tomillo;
Tomato - Tomate Uvalina;
Tomatoe Chonto - Tomate Chonto;
Tomatoe long life - Tomate laraga vida;
Turnip - Nabos;
Zucchini - Zucchini Calabacin;)</t>
  </si>
  <si>
    <t>Fruit - Berries: Strawberries (strawberries,)</t>
  </si>
  <si>
    <t>Fruit - Citrus Fruits: Lemons (Limón mandarino/mandarin lemon)</t>
  </si>
  <si>
    <t>Tuber/Root Vegetables: Beets (Beets), Carrots (Carrots), Fennel (Fennel), Garlic (Garlic), Leeks (Leeks), Onions (Onions - Blush), Onions (Onions - Green), Onions (Onions - Purple), Parsnips (Parsnip), Potatoes (Potatoes), Radicchio (Radicchio), Radishes (Radishes), Radishes (Radishes (Microgreens)), Turnips (Turnips), Turnips (Turnips - Hakurei); Seed/Pod Vegetables: Beans (Beans - Black), Corn (Corn - Sweet), Green Beans (Green Beans), Mustard (Mustard), Mustard (Mustard - Assorted Varieties), Mustard (Mustard - Red Lace (Microgreens)), Mustard (Mustard - Red Mustard), Peas (Peas - Snap), Peas (Peas - Snow), Peas (Peas (Microgreens)); Nursery/Starts/Flowers/Trees: Flowers (Flowers), Flowers (Flowers - Sunflowers); Leaf Vegetables: Arugula (Arugula), Arugula (Arugula (Microgreens)), Bok Choy (Bok Choy), Brussels Sprouts (Brussels Sprouts), Cabbage (Cabbage), Cabbage (Cabbage (Microgreens)), Celery (Celery), Chard (Chard), Chard (Chard - Swiss), Collards (Collards), Endive (Endive), Kale (Kale - Lacinato), Kale (Kale - Red Russian), Kale (Kale - Red Russian (Microgreens)), Kale (Kale - Siberian), Kale (Kale - White Russian), Kohlrabi (Kohlrabi), Leaf Vegetables (Mixed Greens - Asian Greens), Leaf Vegetables (Mixed Greens - Beet Greens), Leaf Vegetables (Mixed Greens - Braising Mix), Leaf Vegetables (Mixed Greens - Mustard Mix), Leaf Vegetables (Mixed Greens - Red Amaranth (Microgreens)), Leaf Vegetables (Mixed Greens - Salad Mix), Leaf Vegetables (Mixed Greens - Salad Mix (Microgreens)), Leaf Vegetables (Mixed Greens - Spicy Mix (Microgreens)), Leaf Vegetables (Mixed Greens - Spring Mix), Leaf Vegetables (Mixed Greens - Superfood Mix (Microgreens)), Leaf Vegetables (Mixed Greens - Tokyo Bekana), Leaf Vegetables (Mixed Greens - Tokyo Bekana (Microgreens)), Lettuce (Lettuce), Lettuce (Lettuce - Baby), Lettuce (Lettuce - Head), Lettuce (Lettuce - Romaine), Mizuna (Mizuna), Spinach (Spinach), Watercress (Watercress (Microgreens)); Herbs/Spices: Basil (Basil), Calendula (Calendula), Cilantro (Cilantro), Cilantro (Cilantro (Microgreens)), Herbs (Bee Balm), Herbs (Mixed Herbs - Culinary Herbs), Herbs (Nasturtiums), Oregano (Oregano), Parsley (Parsley), Sage (Sage), Thyme (Thyme); Fruit Vegetables: Cucumbers (Cucumbers), Peppers (Peppers - Bell), Peppers (Peppers - Jalapeno), Peppers (Peppers - Pepperoncini), Peppers (Peppers - Poblano), Peppers (Peppers - Serrano), Peppers (Peppers - Shishito), Peppers (Peppers (Seedlings)), Pumpkins (Pumpkins - Pie), Squash (Squash - Summer), Squash (Squash - Winter), Tomatillos (Tomatillos), Tomatoes (Tomatoes - Cherry), Tomatoes (Tomatoes - Slicer), Tomatoes (Tomatoes (Seedlings)), Zucchini (Zucchini); Fruit - Berries: Berries (Mixed Berries), Blackberries (Blackberries); Flower Vegetables: Broccoli (Broccoli), Broccoli (Broccoli - Assorted Varieties), Broccoli (Broccoli - Broccolini), Broccoli (Broccoli - Sprouting), Broccoli (Broccoli (Microgreens)), Cauliflower (Cauliflower); Field/Forageable: Grass (Grass (Hay)), Sunflowers (Sunflowers), Sunflowers (Sunflowers (Microgreens)), Wheatgrass (Wheatgrass); Other: Mixed Fruit, Mixed Vegetables, Mixed Vegetables (Seedlings), Mixed Vegetables: Sun Sampler Microgreens, Other Vegetables - Chinese Broccoli, Other Vegetables - Claytonia, Other Vegetables - Komatsuna</t>
  </si>
  <si>
    <t>Fruit - Stone: Olives; Fruit - Berries: Grapes, Grapes, Grapes, Grapes, Grapes, Grapes, Grapes, Grapes, Grapes, Grapes, Grapes</t>
  </si>
  <si>
    <t>Nuts: Hazelnut (*); Fruit - Berries: Aronia Berries (*); Field/Forageable: Fallow</t>
  </si>
  <si>
    <t>Other: Flowers, Fruit, and Vegetables: arugula, beans - green, beets, bok choy, broccoli, broccoli, cabbage, carrots, celery, chard, collards, cucumbers, eggplant, garlic, greens - mix, ground cherries, kale, kohlrabi, leeks, lettuce - heads, lettuce - mix, mustard greens, okra, peas, peppers, peppers - hot, radishes, scallions, spinach, squash - summer, tomatillos, tomatoes, tomatoes – cherry, tomatoes - heirloom, turnips. Herbs: basil, cilantro, dill, fennel, parsley. Microgreens - micro mix, pea shoots</t>
  </si>
  <si>
    <t>Tuber/Root Vegetables: Garlic; Nursery/Starts/Flowers/Trees: Flowers, Flowers, Flowers, Flowers, Flowers, Flowers, Flowers, Flowers, Flowers, Transplants (See Farm Products for list); Herbs/Spices: Alkanet, Angelica, Arnica, Arnica, Artemisia, Asafoetida, Ashwaganda, Bergamot, Betony, Black Cohosh, Blessed Thistle, Blue Vervain, Boneset, Burdock, Cascara, Catnip, Celandine, Clary, Codonopsis, Comfrey, Echinacea, Elecampane, Epazote, Feverfew, Figwort, Gentian, Goats Rue, Horehound, Horseradish, Hyssop, Lavender, Lemon Balm, Licorice, Linden, Lithospernum Erythrorhizon, Lovage, Marshmallow, Meadowsweet, Monarda didyma, Motherwort, Mugwort, Nettle, Oregano, Orris Root, Osha, Pellitory, Peppermint, Poke, Rosemary, Rue, Sage, Savory, Self-heal, Skullcap, Spearmint, Spilanthes, St. John's Wort, Teasel, Thyme, Tulsi, Turkey Rhubarb, Valerian, Yarrow, Yerba mansa, Zaatar; Fruit - Berries: Aronia Berries, Chokecherry, Cranberries, Currants, Elderberries, Gooseberry, Oregon Grape, Raspberries; Field/Forageable: Flax, Oats; Other: Aconitum Orientalis, Agrimony Seeds, Agrimony Transplants, Alexanders Seeds, Alexanders Transplants, Alkanet, Angelica Seeds, Angelica Transplants, Anise Hyssop Transplants, Anise-Hyssop Seeds, Arnica Seeds, Arnica Transplants, Aronia Berry Seeds, Aronia Berry Transplants, Artemisia, Artemisia Transplants, Asafoetida Seeds, Ashwaganda Seeds, Ashwaganda Transplants, Bergamot, Black Cohosh Seeds, Black Cohosh Transplants, Blessed Thistle Seeds, Blessed Thistle Transplants, Blue Globe Thistle Seeds, Blue Vervain Seeds, Blue Vervain Transplants, Boneset Seeds, Boneset Transplants, Borage Seeds, Bugleweed Seeds, Bugleweed Transplants, Bupleurum, Bupleurum Seeds, Burdock Seeds, Butterfly Weed Seeds, Calendula Seeds, Calendula Transplants, California Poppy Seeds, Cascara Seeds, Catnip Seeds, Catnip Transplants, Celandine Seeds, Celandine Transplants, Chickweed Seeds, Chives Seeds, Chives Transplants, Chokecherry Seeds, Clary Sage Seeds, Clary Sage Transplants, Cleavers Seeds, Clover Seeds, Codonopsis Seeds, Comfrey Seeds, Comfrey Transplants, Cranberry Seeds, Culver’s Root Seeds, Culver’s Root Transplants, Currant Seeds, Currants Transplants, Dandelion Seeds, Dock Seeds, Dogwood, Dogwood Seeds, Dragon’s Head, Dragon's Head, Echinacea Seeds, Echinacea Transplants, Elderberry Seeds, Elderberry Transplants, Elecampane Seeds, Elecampane Transplants, Epazote Seeds, Epazote Transplants, Fennel Seeds, Ferula Communis Seeds, Ferula Communis Transplants, Feverfew Seeds, Feverfew Transplants, Figwort Seeds, Figwort Transplants, Fireweed Seeds, Fireweed Transplants, Flax Seed, Fo-Ti, Fo-Ti Seeds, Fo-Ti Transplants, Garlic Seeds, Garlic Transplants, Gentian Seeds, Goat's Rue Seeds, Goldenrod Seeds, Goldenrod Transplants, Gooseberry Seeds, Gooseberry Transplants, Green Mountain Tea Seeds, Gumweed Seeds, Hops, Hops Seeds, Hops Transplants, Horehound Seeds, Horehound Transplants, Horseradish Seeds, Horseradish Transplants, Hyssop Seeds, Hyssop Transplants, Indian Hemp, Indian Hemp Seeds, Indian Hemp Transplants, Joe-Pye Weed Seeds, Joe-Pye Weed Transplants, Lady’s Mantle Seeds, Lady’s Mantle Transplants, Lavender Seeds, Leek Seed, Lemon balm Seeds, Lemon balm Transplants, Licorice Root Seeds, Licorice Transplants, Linden, Madder, Madder Seeds, Madder Transplants, Marshmallow Seeds, Marshmallow Transplants, Mayapple Seeds, Mayapple Transplants, Meadowsweet Seeds, Meadowsweet Transplants, Monarda Didyma Transplants, Monarda Seeds, Motherwort Seeds, Motherwort Transplants, Mugwort Seeds, Mugwort Transplants, Mullein Seeds, Mullein Transplants, Nettle Seeds, Nettle Transplants, Oats Seeds, Oregano Seeds, Oregano Transplants, Oregon Grape Seeds, Orris Root Seeds, Orris Root Transplants, Osha Seeds, Osha Transplants, Pellitory Seeds, Pellitory Transplants, Pennyroyal, Peppermint Seeds, Peppermint Transplants, Poke Seeds, Poke Transplants, Raspberry Seeds, Raspberry Transplants, Rose Seeds, Rose Transplants, Rosemary Seeds, Rue Seeds, Rue Transplants, Sage Seeds, Savory Seeds, Savory Transplants, Self-heal Seeds, Self-heal Transplants, Serviceberry Seeds (aka Saskatoon Berry), Serviceberry Transplants, Sheep Sorrel Seeds, Shepherd’s Purse Seeds, Skullcap Seeds, Skullcap Transplants, Spearmint Seeds, Spearmint Transplants, Spilanthes Seed, Spilanthes Transplants, St. John’s Wort Seeds, Sweet Annie Seeds, Sweet Annie Transplants, Sweet Flag, Sweet Flag, Sweetroot Seeds, Sweetroot Transplants, Teasel Seeds, Thyme Seeds, Thyme Transplants, Tobacco, Tobacco Seeds, Tobacco Transplants, Tulsi Seeds, Tulsi Transplants, Turkey Rhubarb Seeds, Turkey Rhubarb Transplants, Valerian Seeds, Valerian Transplants, Wild Lettuce Seeds, Wood Betony Seeds, Wood Betony Transplants, Yarrow Seeds, Yarrow Transplants, Yellow Dock Seeds, Yerba Mansa Seeds, Yerba Mansa Transplants, Zaatar Seeds</t>
  </si>
  <si>
    <t>Nursery/Starts/Flowers/Trees: Flowers; Field/Forageable: Fallow; Other: Miscellaneous Fruit, Miscellaneous Transplants (Annuals), Mixed Vegetables, Planting Stock (Perennials), Transplants, Various Seeds</t>
  </si>
  <si>
    <t>Other: Pasture;Vegetables: Asian greens, beets, bok choy, broccoli, Brussels sprouts, cabbage, carrots, cauliflower, endive frisee, garlic, kale, kohlrabi, lettuce, Napa cabbage, onions, peppers, radishes, scallions, summer squash, Swiss chard, tomatoes, winter squash;Herbs: cilantro; Fruit: rhubarb;Cover crops: buckwheat, clover, oats,peas,rye, sudangrass;Greenhouse production of transplants for on-farm use and for sale.Certified in accordance with the terms of the US-Canada Organic Equivalency Arrangement.</t>
  </si>
  <si>
    <t>Tuber/Root Vegetables: Beets, Carrots, Garlic, Leeks, Onions, Potatoes, Radishes, Sweet Potatoes; Stem Vegetables: Asparagus, Celery, Rhubarb; Seed/Pod Vegetables: Beans, Corn, Peas; Leaf Vegetables: Arugula, Cabbage, Cabbage, Chard, Kale, Lettuce, mesclun mix, Pak Choi, Spinach; Herbs/Spices: Basil, Cilantro, Dill, Oregano, Parsley; Fruit Vegetables: Cucumbers, Eggplants, Peppers, Squash, Squash, Tomatoes; Fruit - Stone: Peaches; Fruit - Melons: Melons; Fruit - Berries: Blackberries, Raspberries, Strawberries; Flower Vegetables: Broccoli, Cauliflower; Other: herb seedlings, vegetable seedlings</t>
  </si>
  <si>
    <t>Tuber/Root Vegetables: Beets, Carrots, Celeriac, Daikon, Fennel, Garlic, Ginger, Leeks, Onions, Parsnips, Potatoes, Radishes, Rutabaga, Shallots, Sweet Potatoes, Turnips; Stem Vegetables: Asparagus, Celery, Rhubarb; Seed/Pod Vegetables: Beans, Peas; Nursery/Starts/Flowers/Trees: Flowers, Flowers; Leaf Vegetables: Arugula, Brussels Sprouts, Cabbage, Chard, Kale, Kohlrabi, Lettuce, mesclun mix, mustard greens, Pak Choi, Savory, Spinach; Herbs/Spices: Astragalus, Basil, Calendula, Chamomile, Chives, Cilantro, Comfrey, Dill, Echinacea, Fennel, Lavender, Lemon Balm, Marjoram, Mint, Oregano, other culinary herbs, other medicinal herbs, Parsley, Sage, Tarragon, Thyme, Turmeric, Turmeric; Fruit Vegetables: Cucumbers, Eggplants, Peppers, Peppers, Pumpkins, Squash, Squash, Tomatillos, Tomatoes; Fruit - Stone: Cherries, other tree fruits/nuts, Peaches, Plums; Fruit - Pome: Apples, Pears; Fruit - Melons: Melons; Fruit - Berries: Aronia Berries, Blackberries, Blueberries, Elderberries, Grapes, Raspberries, Strawberries; Flower Vegetables: Broccoli, Cauliflower; Field/Forageable: Pasture; Other: annual flower seedlings, cover crop, herb seedlings, perennial flower seedlings, vegetable seedlings</t>
  </si>
  <si>
    <t>Fruit Vegetables: Squash (Squash - Delicata), Squash (Squash - Honeynut), Squash (Squash: Delicata), Squash (Squash: Honeynut), Tomatoes (Tomatoes - Cherry), Tomatoes (Tomatoes - Heirloom)</t>
  </si>
  <si>
    <t>Nuts: Almonds; Fruit Vegetables: Peppers, Persimmons; Fruit - Tropical Fruits: Avocados, Feijoas, Figs, Pomegranates; Fruit - Stone: Apricots, Apriums, Cherries, Nectarines, Olives, Peaches, Pears, Plums, Pluots, Pluots &amp; Plums; Fruit - Pome: Apples, Quinces; Fruit - Citrus Fruits: Citrus, Mandarins; Fruit - Berries: Grapes, Mulberries; Field/Forageable: Fallow, Wheat; Other: Mixed Vegetables</t>
  </si>
  <si>
    <t>Tuber/Root Vegetables: Beets, Carrots, Daikon, Onions, Potatoes, Radishes, Scallions, Sweet Potatoes, Turnips; Stem Vegetables: Celery; Seed/Pod Vegetables: Beans, Okra, Peas, Peas (Cow pea), Peas (Pea Shoots); Nuts: Chestnuts, Pecans; Nursery/Starts/Flowers/Trees: Celosia, Cosmos, Delphinium, Flowers (Black eyed Susan), Flowers (Snapdragon), Flowers (Stachys Floridana), Flowers (Watsonia), Flowers (Zinnia), Gladiolas, Other Trees/Whole Plant Products/Flowers - Grown on Farm - Dried Persimmons, Other Trees/Whole Plant Products/Flowers - Grown on Farm - Spring Mix, Seeds (Basil Seeds), Seeds (Hibiscus Seeds), Seeds (Holy Basil Seeds), Seeds (Malabar Spinach Seeds), Seeds (Roselle Seeds), Seeds (Seminole Pumpkin Seeds), Seeds (Sunflower Seeds), Transplants (Braising Mix); Leaf Vegetables: Amaranth (Callaloo), Arugula, Bok Choy, Cabbage, Chard, Collards, Hibiscus Calyxes - Hibiscus Calyxes, Kale, Kohlrabi, Leafy Greens (Moringa Leaf), Lettuce, Mizuna, Mustard (Mustard Greens), Pak Choi, Persimmon Leaves - Persimmon Leaves, Spinach, Sweet Potato Greens - Sweet Potato Greens; Herbs/Spices: Basil, Basil (Holy Basil), Calendula, Chives, Cilantro, Dandelion, Dill, Fennel, Galangal, Ginger, Herbs (Roselle), Hibiscus, Lemon Grass, Malabar Spinach, Mint, Parsley, Peppermint, Rosemary, Sorrel, Spearmint, Stevia, Turmeric, Yerba Buena (Yarrow); Fruit Vegetables: Cucumbers, Eggplants, Peppers, Pumpkins, Pumpkins (Seminole Pumpkin), Squash, Tomatoes, Zucchini; Fruit - Tropical Fruits: Figs, Papayas; Fruit - Stone: Peaches, Persimmons; Fruit - Pome: Pears; Fruit - Melons: Cantaloupes, Watermelons; Fruit - Citrus Fruits: Buddah's hand, Calamondins, Grapefruits, Kumquats, Lemons, Limes (Key Lime), Loquats, Mandarins, Oranges, Pomelos, Satsumas; Fruit - Berries: Elderberries, Grapes (Muscadine Grapes), Mulberries, Strawberries; Flower Vegetables: Broccoli, Broccoli (Broccoli Raab), Broccoli (Broccolini), Cauliflower; Field/Forageable: Buckwheat, Corn, Hemp (Sunnhemp), Herbs (Purslane), Millet, Sugercane (Sugarcane), Sunflowers</t>
  </si>
  <si>
    <t>Nursery/Starts/Flowers/Trees: Ornamental Plants; Fruit - Stone: Fruit ‐ Stone, Olives; Fruit - Berries: Grapes; Field/Forageable: Fallow; Other: Fruit, Mixed Fruits &amp; Vegetables, Mixed Vegetables</t>
  </si>
  <si>
    <t>Nursery/Starts/Flowers/Trees: Flowers, Transplants; Fruit - Stone: Olives, Peaches, Plums; Fruit - Berries: Blackberries; Field/Forageable: Alfalfa, Corn; Other: Mixed Fruits &amp; Vegetables</t>
  </si>
  <si>
    <t>Fungi: Mushrooms, Mushrooms (Shiitake); Tuber/Root Vegetables: Beets, Carrots, Celeriac, Garlic, Leeks, Onions, Parsnips, Potatoes, Rutabaga, Scallions, Shallots; Stem Vegetables: Celery, Rhubarb; Seed/Pod Vegetables: Beans, Corn (Corn), Peas (Peas), Popcorn; Nuts: Filberts, Hazelnut, Peanuts, Walnuts; Nursery/Starts/Flowers/Trees: Flowers, Other N - Potted Plants, Seeds, Transplants; Leaf Vegetables: Brussels Sprouts, Cabbage, Chard, Kale, Kohlrabi, Leafy Greens, Lettuce, Mizuna; Herbs/Spices: Fennel, Herbs; Fruit Vegetables: Cucumbers, Gourds, Peppers, Pumpkins, Squash, Tomatillos, Tomatoes, Zucchini; Fruit - Stone: Cherries, Cherries (Nanking Bush), Cherries (Tart), Peaches, Plums; Fruit - Pome: Apples, Pears; Fruit - Melons: Melons, Watermelons; Fruit - Berries: Berries, Berries (Gooseberries (Friend)), Berries (Gooseberries (Seaberries)), Blackberries, Blueberries, Currants, Currants (Black), Currants (Blanca), Currants (Red), Elderberries, Grapes; Flower Vegetables: Artichokes, Broccoli, Hops; Field/Forageable: Buckwheat</t>
  </si>
  <si>
    <t>Fruit - Berries: Blackberries (Mora Rubus Fruticosus), Blueberries (Arándano (Vaccinium corymbosum) - Arándano (Vaccinium corymbosum) Vaccinium corymbosum), Raspberries (Frambuesa (Rubus ideus) - Frambuesa (Rubus ideus) Rubus idaeus), Strawberries (Frutilla (Fragaria x ananassa))</t>
  </si>
  <si>
    <t>Other: Avocados, Bananas, Biodiversity area, Cocoa beans, Dry parchment coffee, Legumes, other, Lemons, Mandarins, Mangos, Oranges, Pineapple, Plantains, Sesame, Sugar cane, Tropical fruits, other</t>
  </si>
  <si>
    <t>Field/Forageable: Ejote (Phaseolus vulgaris) =150.000,00 kg - Superficie de cultivo = 10,00 ha
Col De Bruselas (Brassica oleracea)= 450.000,00 kg - Superficie de cultivo = 10,00 ha
Chicharo (Psum sativum) = 120.000,00 kg - Superficie de cultivo = 10,00 ha
Brocoli (Brasssica oleracea) = 450.000,00 kg - Superficie de cultivo = 15,00 ha
Coliflor (Brassica oleracea) = 195.000,00 kg- Superficie de cultivo =5,00 ha</t>
  </si>
  <si>
    <t>Fruit - Citrus Fruits: Mandarins (Clemenules), Oranges (Moro Blood)</t>
  </si>
  <si>
    <t>Fruit Vegetables: Persimmons; Fruit - Stone: Apricots, Nectarines, Peaches, Plums; Fruit - Citrus Fruits: Grapefruits, Mandarins; Other: Mandarins, Persimmons (wholesale), Stone Fruit</t>
  </si>
  <si>
    <t>Nursery/Starts/Flowers/Trees: Nursery, Seeds, Seeds; Herbs/Spices: Herbs; Fruit Vegetables: Persimmons, Squash; Fruit - Tropical Fruits: Avocados, Feijoas, Figs; Fruit - Stone: Apricots, Fruit ‐ Stone, Pears; Fruit - Pome: Apples, Quinces; Fruit - Melons: Watermelons; Fruit - Citrus Fruits: Citrus, Guavas; Fruit - Berries: Blackberries, Blueberries, Grapes; Other: Seeds</t>
  </si>
  <si>
    <t>Fruit Vegetables: Avocados; Fruit - Berries: Blueberries</t>
  </si>
  <si>
    <t>Fruit - Tropical Fruits: Coconuts (Young Nam Hom Coconut)</t>
  </si>
  <si>
    <t>Fruit - Tropical Fruits: Pineapples, Pineapples</t>
  </si>
  <si>
    <t>Fruit - Tropical Fruits: Mangos (KENT, KEITT, TOMMY, ATAULFO)</t>
  </si>
  <si>
    <t>Fruit - Berries: Strawberries (Albion, Cabrillo)</t>
  </si>
  <si>
    <t>Fruit - Tropical Fruits: Pineapple*</t>
  </si>
  <si>
    <t>Fruit - Berries: Blackberries (Mora Rubus ulmifolius), Raspberries (Frambuesa (Rubus ideus))</t>
  </si>
  <si>
    <t>Fruit - Berries: Blackberries (Mora Rubus Fruticosus)</t>
  </si>
  <si>
    <t>Fruit - Citrus Fruits: Limes</t>
  </si>
  <si>
    <t>Fruit - Citrus Fruits: Oranges (Naranja (Citrus sinensis) =  4.280.900,00 kg - Superficie de cultivo = 222,45 ha), Pomelos (Pomelo (Citrus paradisi) = 2.105.500,00  kg - Superficie de cultivo = 70,90 ha)</t>
  </si>
  <si>
    <t>Fruit - Berries: Tupy Blackberries, Blueberries, Adelita Raspberries</t>
  </si>
  <si>
    <t>Fruit - Tropical Fruits: Dragonfruits (Yellow pitahaya)</t>
  </si>
  <si>
    <t>Fruit Vegetables: Tomato (Tov)</t>
  </si>
  <si>
    <t>Fruit - Berries: Blackberries (*), Blueberries (*), Raspberries (*)</t>
  </si>
  <si>
    <t>Fruit - Berries: Strawberries (San Andreas)</t>
  </si>
  <si>
    <t>Fruit - Tropical Fruits: Pineapples (Piña (Ananas comosus))</t>
  </si>
  <si>
    <t>Fruit - Berries: Blueberries (Arándano (Vaccinium corymbosum) - Arándano (Vaccinium corymbosum))</t>
  </si>
  <si>
    <t>Tuber/Root Vegetables: Cassava, Sweet Potatoes; Seed/Pod Vegetables: Beans; Fruit - Tropical Fruits: Avocados, Bananas, Jackfruits; Field/Forageable: Coffee, Corn</t>
  </si>
  <si>
    <t>Fruit - Tropical Fruits: Bananas (Bananas fresh)</t>
  </si>
  <si>
    <t>Tuber/Root Vegetables: Alliums, Garlic, Tuber/Root Vegetables; Stem Vegetables: Asparagus; Seed/Pod Vegetables: Beans; Nuts: Almonds, Walnuts; Nursery/Starts/Flowers/Trees: Flowers, Transplants; Leaf Vegetables: Brassicas, Leafy Greens; Fruit Vegetables: Cucurbits, Persimmons, Solanaceous Crops, Squash; Fruit - Tropical Fruits: Pomegranates, Starfruits; Fruit - Stone: Fruit ‐ Stone, Olives; Fruit - Pome: Apples; Fruit - Melons: Melons; Fruit - Citrus Fruits: Oranges; Fruit - Berries: Grapes, Grapes; Field/Forageable: Alfalfa, Corn, Cover Crop, Grain, Hay, Pasture; Other: Fruit, Outdoor Access</t>
  </si>
  <si>
    <t>Tuber/Root Vegetables: Beets, Carrots, Fennel, Garlic, Leeks, Parsnips, Radicchio, Turnips; Stem Vegetables: Asparagus, Asparagus, Celery, Rhubarb; Seed/Pod Vegetables: Beans, Corn, Corn, Peas; Nursery/Starts/Flowers/Trees: allium sets; Leaf Vegetables: Arugula, Brussels Sprouts, Cabbage, Chard, Kale, Kohlrabi, Lettuce, mesclun mix, Pak Choi, Spinach; Herbs/Spices: Basil, Cilantro, Mint, Parsley; Fruit Vegetables: Cucumbers, Eggplants, Peppers, Pumpkins, Squash, Tomatoes; Fruit - Tropical Fruits: Kiwis; Fruit - Stone: Peaches, Plums; Fruit - Pome: Pears; Fruit - Melons: Melons; Fruit - Berries: Blackberries, Blueberries, Grapes, Raspberries; Flower Vegetables: Broccoli, Cauliflower; Other: all other vegetables, annual flower seedlings, cover crop, vegetable seedlings</t>
  </si>
  <si>
    <t>Other: Alfalfa; Barley; Corn; Hay; Oats; Soybeans; Triticale; Wheat;Cover crops:barley,buckwheat,clover,cowpeas, millet, mustard,oats, peas, radish,rapeseed, sunn hemp, sunflowers, sudangrass, soybeans,turnips;Fruit: elderberries.Certified in accordance with the terms of the U.S.-Canada Organic Equivalency Arrangement.</t>
  </si>
  <si>
    <t>Tuber/Root Vegetables: Beets, Carrots, Daikon, Garlic, Horseradish, Leeks, Onions, Parsnips, Potatoes, Radicchio, Radishes, Radishes (Radishes), Scallions, Shallots, Turnips; Stem Vegetables: Asparagus, Rhubarb; Seed/Pod Vegetables: Beans, Beans (Dry), Beans (String), Edamame, Okra, Peas (Peas), Peas, Popcorn; Nuts: Chestnuts, Hazelnut, Peanuts; Nursery/Starts/Flowers/Trees: Flowers, Flowers (Lilac), Flowers (Poppies), Other N - Planting Stock, Other N - Potted Plants, Transplants, Trees, Trees (Apple), Trees (Asian Pear), Trees (Peach), Trees (Pear); Leaf Vegetables: Arugula, Brussels Sprouts, Cabbage, Chard, Kale, Leafy Greens, Leafy Greens (Mesclun), Lettuce, Pak Choi, Rapini, Spinach; Herbs/Spices: Basil, Chives, Cilantro, Cumin, Dill, Fennel, Ginger, Herbs, Hyssop, Lavender, Lovage, Mint, Oregano, Parsley, Rosemary, Sage, Thyme; Fruit Vegetables: Cucumbers, Eggplants, Peppers, Pumpkins, Squash, Tomatillos, Tomatoes; Fruit - Tropical Fruits: Figs; Fruit - Stone: Apricots, Cherries, Peaches; Fruit - Pome: Apples; Fruit - Melons: Melons; Fruit - Berries: Berries, Berries (Paw Paw), Berries (Persimmons), Blueberries, Raspberries, Strawberries; Flower Vegetables: Broccoli; Field/Forageable: Mustard, Pasture</t>
  </si>
  <si>
    <t>Other: Vegetables: arugula, beets, bok choy, broccoli, Brussels sprouts, cabbage, carrots, cauliflower, celeriac, chard, Chinese cabbage, cucumbers, fennel, garlic, green beans, kale, kohlrabi, leeks, lettuce, melons, mizuna, onions, peas, peppers, potatoes, radishes, rapini, rhubarb, rutabaga, spinach, sunflower greens, summer squash, sweet corn, sweet potatoes, tomatillos, tomatoes, turnips, winter squash;Fruit: apples, blackberries, cantaloupes, grapes, hascaps, melons, pears, raspberries, strawberries, watermelons;Herbs: basil, cilantro, dill, parsley, sage, thyme;Fallow; Hay; Wheat;Cover crops: alfalfa, barley, hairy vetch, oats, rye, sorghum-sudangrass;Greenhouse production of transplants for on-farm use</t>
  </si>
  <si>
    <t>Tuber/Root Vegetables: Beets, Carrots, Garlic, Horseradish, Potatoes, Radishes (Radishes), Shallots, Turnips; Stem Vegetables: Asparagus, Rhubarb; Seed/Pod Vegetables: Beans; Nursery/Starts/Flowers/Trees: Dandelion, Flowers, Transplants, Transplants (Herb), Transplants (Vegetable), Transplants (Flower); Leaf Vegetables: Cabbage, Chard, Collards, Kale, Leafy Greens, Leafy Greens (Dandelion), Leafy Greens (Microgreens), Lettuce, Pak Choi, Spinach; Herbs/Spices: Basil, Comfrey, Fennel, Herbs, Parsley; Fruit Vegetables: Cucumbers, Eggplants, Peppers, Pumpkins, Squash, Tomatillos, Tomatoes; Fruit - Stone: Peaches; Fruit - Pome: Apples, Apples (Freedom), Apples (Gold Rush), Apples (Liberty), Apples (McFree), Apples (Pink Pearl), Pears, Pears (Asian); Fruit - Melons: Cantaloupes, Melons; Fruit - Berries: Currants; Field/Forageable: Mustard</t>
  </si>
  <si>
    <t>Tuber/Root Vegetables: Carrots (Carrots), Parsnips (Parsnip), Radicchio (Radicchio - Adige Medio), Radicchio (Radicchio - Assorted Varieties), Radicchio (Radicchio - Baldo), Radicchio (Radicchio - Bottiglione), Radicchio (Radicchio - Castlefranco Marinata), Radicchio (Radicchio - Fenice), Radicchio (Radicchio - Lucrezia), Radicchio (Radicchio - Nuttuno), Radicchio (Radicchio - Red Round), Radicchio (Radicchio - Rosalba), Radicchio (Radicchio - Rubro), Radicchio (Radicchio - Trevisio), Turnips (Turnips - Hakurei); Leaf Vegetables: Chard (Chard - Rainbow), Collards (Collards), Kale (Kale), Lettuce (Lettuce), Mizuna (Mizuna - Assorted Varieties), Mizuna (Mizuna - Red), Pak Choi (Pak Choi), Tatsoi (Tatsoi - Yukina Savoy); Fruit Vegetables: Cucumbers (Cucumbers), Eggplants (Eggplants), Groundcherries, Peppers (Peppers), Squash (Squash - Autumn Frost), Squash (Squash - Butternut), Squash (Squash - Delicata), Tomatoes (Tomatoes); Fruit - Melons: Melons (Mixed Melons); Flower Vegetables: Broccoli (Broccoli - Purple Sprouting), Broccoli (Broccoli - Raab), Cauliflower (Cauliflower); Other: Mixed Vegetables</t>
  </si>
  <si>
    <t>Tuber/Root Vegetables: Garlic (Garlic), Onions (Onions), Potatoes (Potatoes); Fruit Vegetables: Melons (Melons), Peppers (Peppers), Squash (Squash), Tomatoes (Tomatoes); Field/Forageable: Pasture (Pasture); Other: Mixed Vegetables, Seedlings (260 sqft)</t>
  </si>
  <si>
    <t>Fruit - Tropical Fruits: Cacao (Cocoa - Cacao en baba)</t>
  </si>
  <si>
    <t>Fruit - Tropical Fruits: Cacao ((Tehobrama Cacao))</t>
  </si>
  <si>
    <t>Other: Other pome and stone fruits (Cacay)</t>
  </si>
  <si>
    <t>Fruit - Berries: Blueberries (Blueberry Biloxi 
Blueberry Atlas 
Blueberry Madeira 
Blueberry Maldiva 
Blueberry Manila)</t>
  </si>
  <si>
    <t>Nuts: Pecan buds stuart; Nursery/Starts/Flowers/Trees: Avocado buds, Avocado seeds; Fruit - Tropical Fruits: Avocados</t>
  </si>
  <si>
    <t>Fruit - Tropical Fruits: Avocados, Mangos; Fruit - Berries: Grapes</t>
  </si>
  <si>
    <t>Fungi: Mushrooms (Mushrooms - Agarikon (Fomitopsis officinalis)), Mushrooms (Mushrooms - Amadou (Fomes fomentarius)), Mushrooms (Mushrooms - Artist's Conk (Ganoderma applanatum)), Mushrooms (Mushrooms - Birch Polypore (Piptoporus betulinus)), Mushrooms (Mushrooms - Chaga (Inonotus obliquus)), Mushrooms (Mushrooms - Cordyceps (Cordyceps militaris)), Mushrooms (Mushrooms - Enokitake (Flammulina velutipes)), Mushrooms (Mushrooms - Lion's Mane (Hericium erinaceus)), Mushrooms (Mushrooms - Maitake (Grifola frondosa)), Mushrooms (Mushrooms - Mesima (Phellinus linteus)), Mushrooms (Mushrooms - Oregon Ganoderma (Ganoderma oregonense)), Mushrooms (Mushrooms - Oyster (Pleurotus ostreatus)), Mushrooms (Mushrooms - Reishi (Ganoderma lucidum)), Mushrooms (Mushrooms - Royal Sun Blazei (Agaricus brasiliensis)), Mushrooms (Mushrooms - Shiitake (Lentinula edodes)), Mushrooms (Mushrooms - Split Gill Polypore (Schizophyllum commune)), Mushrooms (Mushrooms - Turkey Tail (Trametes versicolor))</t>
  </si>
  <si>
    <t>Fruit Vegetables: Persimmons; Field/Forageable: Fallow</t>
  </si>
  <si>
    <t>Fruit Vegetables: Peppers, Squash, Zucchini</t>
  </si>
  <si>
    <t>Other: Artichokes, Asparagus, Flower seeds, Flowers, Forest tree seedlings, Fruits, other, Herbal and medicinal plants, Leaf chicories, Other products of forestry</t>
  </si>
  <si>
    <t>Fruit - Stone: Nectarines (Nectarines - August Bright), Nectarines (Nectarines - Grand Bright), Nectarines (Nectarines - Summer Flare 27), Peaches (Peaches - Summer Glow), Peaches (Peaches - Zee Pride)</t>
  </si>
  <si>
    <t>Fruit - Pome: Apples (Apples - Fuji), Apples (Apples - Gala), Apples (Apples - Golden Delicious), Apples (Apples - Pink Lady), Apples (Apples - Red Delicious), Pears (Pears - Bartlett), Pears (Pears - Bosc), Pears (Pears - D'Anjou)</t>
  </si>
  <si>
    <t>Other: Tropical Fruits (AVOCADO)</t>
  </si>
  <si>
    <t>Stem Vegetables: Asparagus (Asparagus); Fruit - Berries: Blueberries (Cultivated blueberry (Vaccinium corymbosum) - fresh), Raspberries (Raspberry (Rubus idaeus) - fresh); Field/Forageable: Oats (Oat)</t>
  </si>
  <si>
    <t>Other: Beans, Beans, dried, Cashew nuts, Cereals, Chilis, Cinnamon, Citrus fruits, other, Coconuts, Coriander, Corn, Dried chilis, Flowers, Ground nuts, Herbal and medicinal plants, Jackfruit, Legumes, other, Lemons, Limes, Mangos, Millet, Mint, Mung beans, Other, Peppermint, Pomegranates, Sugar cane, Sunflowers, Turmeric, Vegetables, other, Winter common wheat</t>
  </si>
  <si>
    <t>Other: Fruit and Vegetables: apples, apricots, arugula, asparagus, beans - green, beets, blackberries, blueberries, broccoli, cabbage, carrots, cauliflower, celery, chard, cherries, corn - sweet, cucumbers, eggplant, elderberries, garlic, gooseberries, gourds, greens mix, kale, leeks, lettuce mix, mesclun mix, onions, peas, peaches, pears, peppers, pumpkins, radishes, raspberries, scallions, spinach, squash - summer, squash - winter, strawberries, tomatoes, tomatoes - cherry, tomatoes - heirloom, turnips Herbs: basil, chives, dill, mints, oregano, parsley, sage</t>
  </si>
  <si>
    <t>Fruit - Berries: Raspberries, Strawberries; Field/Forageable: Fallow; Other: Raspberries, Strawberries, Sugar Snap Peas</t>
  </si>
  <si>
    <t>Tuber/Root Vegetables: Burdock; Nursery/Starts/Flowers/Trees: Calendula, Dandelion, Flowers, Horsetail, Milk Thistle, Miscellaneous Flowers, Poppy, Transplants (See Farm Products for list), Wormwood; Herbs/Spices: Anise, Ashwaganda, Astragalus, Bacopa, Basil, Black Radish, Blue Vervain, Brahmi, California Poppy, Catnip, Chamomile, Clover, Clover, Dandelion, Echinacea, Echinacea, Echinacea, Elecampane, Feverfew, Figwort, Ginko Biloba, Grindelia, Herbs, Lemon Balm, Marshmallow, Mint, Nettle, Parsley, Passion Flower, Plantains, Sage, Skullcap, Skullcap, Spearmint, St. John's Wort, Valerian, Wormwood, Yarrow; Fruit - Berries: Elderberries; Flower Vegetables: Artichokes; Field/Forageable: Alfalfa, Oats; Other: Cover Crop, Hawthorn, Herb Seeds (Various), Herbs Transplants (Various), Miscellaneous Fruit, Mixed Vegetables, Nettle Seeds</t>
  </si>
  <si>
    <t>Fruit - Pome: Apples (Golden Delicious, Gravenstein, Jonathan)</t>
  </si>
  <si>
    <t>Herbs/Spices: Cinnamon (Canela (Cinnamomum verum) - Canela (Cinnamomum verum) Cinnamon (Cinnamomum Verum)), Clove (Cloves (whole fruit, cloves and stems) - Clavos de olor (frutos enteros, clavillos y pedúnculos) Cloves ((Syzygium 
Aromaticum))), Pepper (Pepper - Pepper ((Piper Nigrum)), Tea (Tea - Té Tea (Camellia Sinensis)); Fruit - Tropical Fruits: Coconuts (Coconuts - Coco (Cocos nucifera) Coconut (Cocos Nucifera))</t>
  </si>
  <si>
    <t>Nursery/Starts/Flowers/Trees: Flowers (Borage, Cut Flowers, Marigold, Nasturtium, Viola, lisianthus, snapdragons); Herbs/Spices: Herbs (Basil, Chives, Cilantro, Dill, Lovage, Mint, Oregano, Parsley, Peppermint, Rosemary, Sage, Sorrel, Spearmint, Thyme); Fruit - Pome: Apples; Fruit - Berries: Aronia Berries, Strawberries, Raspberries; Field/Forageable: Cover crop-Buckwheat/Clover/Oats/Peas/Daikon Radish; Other: Vegetables: Artichokes, Arugula, Asian Mix, Beans Green, Beets Red/Gold, Bok Choi, Broccoli, Broccolini, Cabbage Napa/Caraflex/Green/Red/Savoy, Carrots, Cauliflower, Celeriac, Chard, Collards, Corn - Sweet, Cucumbers, Eggplant, Fennel, Garlic, Greens Mix, Gourds, Kale, Kohlrabi, Lettuce Romaine/Bibb/Butterhead/Frisee/Red/Green, Leeks, Melon, Microgreens, Onion Cipollini/Red/Yellow/Pearl/Pink, Parsnips, Peas Snap, Peppers Sweet/Hot, Potatoes, Pumpkins, Radish, Radicchio, Rhubarb, Scallions, Shallots, Spinach, Squash Winter/Summer, Sunchokes, Tomatillo, Tomato Slicing/Cherry/Roma, Turnip</t>
  </si>
  <si>
    <t>Tuber/Root Vegetables: Beets, Carrots, Onions, Radicchio, Radishes, Shallots, Sweet Potatoes, Turnips; Stem Vegetables: Celery; Seed/Pod Vegetables: Beans, Okra, Peas, Peas (Cow pea); Nuts: Other Nuts/Seeds - Grown On Farm - Marigold Seed, Other Nuts/Seeds - Grown On Farm - Okra Seed, Other Nuts/Seeds - Grown On Farm - Papaya Seeds, Other Nuts/Seeds - Grown On Farm - Sweet Potato Seeds, Other Nuts/Seeds - Grown On Farm - Watermelon Seeds, Other Nuts/Seeds - Grown On Farm - Zinnia Seed; Nursery/Starts/Flowers/Trees: Cockscomb, Cosmos, Flowers (Marigold), Flowers (Nasturtium Plants), Flowers (Zinnia), Mulberries (Mulberry), Other Trees/Whole Plant Products/Flowers - Grown on Farm - Beet Microgreens, Other Trees/Whole Plant Products/Flowers - Grown on Farm - Carrot microgreens, Other Trees/Whole Plant Products/Flowers - Grown on Farm - Fennel Microgreens, Other Trees/Whole Plant Products/Flowers - Grown on Farm - Mustard Green microgreens, Other Trees/Whole Plant Products/Flowers - Grown on Farm - Purslane Microgreens, Other Trees/Whole Plant Products/Flowers - Grown on Farm - Roselle Seedlings, Other Trees/Whole Plant Products/Flowers - Grown on Farm - Sorrel Microgreens, Other Trees/Whole Plant Products/Flowers - Grown on Farm - Spicy Mix Microgreens, Other Trees/Whole Plant Products/Flowers - Grown on Farm - Spinach Microgreens, Other Trees/Whole Plant Products/Flowers - Grown on Farm - Squash blossoms, Shiso, Viola; Leaf Vegetables: Amaranth (Amaranth Microgreens), Arugula, Arugula (Arugula Microgreens), Basil Microgreens, Bok Choy, Bok Choy (Asian Greens), Bok Choy (Choy Sum), Brussels Sprouts, Cabbage, Chard, Cilantro Microgreens, Collards, Kale, Kale (Kale Microgreens), Kohlrabi, Lettuce, Mustard (Garlic Mustard), Mustard (Mustard Microgreens), Radish Microgreens, Spinach; Herbs/Spices: Basil, Borage, Chives, Cilantro, Dill, Fennel, Ginger, Herbs (Roselle), Lamb's Quarters, Lemon Grass, Lovage, Mint, Parsley, Pepper, Rosemary, Sage, Sorrel, Thyme, Turmeric; Fruit Vegetables: Cucumbers, Eggplants, Pumpkins, Squash, Tomatillos, Tomatoes; Fruit - Tropical Fruits: Papayas; Fruit - Melons: Cantaloupes, Jelly Melon, Melons, Watermelons; Fruit - Berries: Goji Berries, Strawberries; Flower Vegetables: Broccoli, Cauliflower; Field/Forageable: Amaranth, Corn, Hemp, Hemp (Sunnhemp), Herbs (Purslane), Mustard, Sorghum Sudan Grass, Sugercane (Sugarcane), Sunflowers, Wheat (Winter Wheat)</t>
  </si>
  <si>
    <t>Other: Bananas, Cashew nuts, Cinnamon, Clove, Coconuts, Ginger, Jackfruit, Limes, Mangos, Nutmeg, Passion fruit, Peppers, Stone fruits, other, Turmeric</t>
  </si>
  <si>
    <t>Fruit Vegetables: Peppers, Tomatoes; Field/Forageable: Fallow</t>
  </si>
  <si>
    <t>Other: Glossy ganoderma (Ganoderma Lucidum、Ganoderma Sinense、Ganoderma Amboinense、Ganoderma Lucidum Spore Powder)</t>
  </si>
  <si>
    <t>Seed/Pod Vegetables: Peas (Arveja (Pisum sativum) pea(pisum sativum)); Herbs/Spices: Barley (Cebada (Hordeum vulgare) Highland barley); Fruit Vegetables: Potatoes (Potato - Papa (Solanum tuberosum) Potato)</t>
  </si>
  <si>
    <t>Herbs/Spices: Artichokes (Jerusalem artichoke - Jerusalem artichoke (Helianthus tuberosus);
Jerusalem artichoke - Jerusalem artichoke（Helianthus tuberosus;
 Jerusalem artichoke - Jerusalem artichoke (Helianthus tuberosus);
 Jerusalem artichoke - Jerusalem artichoke (Helianthus tuberosus);), Peas (Arveja (Pisum sativum) - Arveja (Pisum sativum) pea （Pisum sativum;
Arveja (Pisum sativum) - Arveja (Pisum sativum) pea （Pisum sativum;
Arveja (Pisum sativum) - Arveja (Pisum sativum) pea (Pisum sativum);
Arveja (Pisum sativum) - Arveja (Pisum sativum) pea (Pisum sativum);); Fruit Vegetables: Potatoes (Potato - Papa (Solanum tuberosum) potato(Solanum tuberosum;
Potato - Papa (Solanum tuberosum) potato(Solanum tuberosum;)</t>
  </si>
  <si>
    <t>Field/Forageable: Brache, mehrjährig; Other: Acacia, Astragalus Root, Cassia Seeds, Dried, Chinese Herbs, Chinese Herbs, Ginkgo, Hawthorn Fruit, Berries (Shan Zha), Herbs, Mulberry, Peppermint, Red Clover, Sea Buckthorn Berries</t>
  </si>
  <si>
    <t>Tuber/Root Vegetables: Carrots, Onions, Radishes; Stem Vegetables: Garlic; Fruit Vegetables: Paprika, Pepper, Pumpkins, Tomatoes, Zuckermais; Field/Forageable: Alfalfa, Beets</t>
  </si>
  <si>
    <t>Herbs/Spices: Nutmeg, Mace, Clove, Vanilla</t>
  </si>
  <si>
    <t>Nursery/Starts/Flowers/Trees: Flowers; Fruit Vegetables: Persimmons; Fruit - Tropical Fruits: Avocados, Figs (2006), Mangos, Pomegranates; Fruit - Stone: Peaches, Pluots; Fruit - Pome: Cherimoyas, Quinces; Fruit - Citrus Fruits: Citrus, Guavas; Fruit - Berries: Mulberries (2006)</t>
  </si>
  <si>
    <t>Fungi: Mushrooms (Mushrooms); Tuber/Root Vegetables: Horseradish (Horseradish); Stem Vegetables: Rhubarb (Rhubarb); Nursery/Starts/Flowers/Trees: Flowers (Flowers), Transplants (Transplants), Trees (Trees); Herbs/Spices: Comfrey (Comfrey), Ginger (Ginger); Fruit Vegetables: Paw Paws; Fruit - Berries: Berries (Berries), Grapes (Grapes); Other: Herbs, Mixed Vegetables, Seedlings and Transplants - 3,416 square feet</t>
  </si>
  <si>
    <t>Tuber/Root Vegetables: Beets, Carrots, Celeriac, Garlic, Leeks, Onions, Parsnips, Potatoes, Radicchio, Radishes (Radishes), Rutabaga, Scallions, Shallots, Sweet Potatoes, Turnips; Stem Vegetables: Celery; Seed/Pod Vegetables: Beans, Corn (Corn), Peas (Peas), Peas, Popcorn; Nursery/Starts/Flowers/Trees: Flowers, Transplants; Leaf Vegetables: Arugula, Bok Choy, Brussels Sprouts, Cabbage, Chard, Collards, Kale, Kohlrabi, Leafy Greens, Lettuce, Mizuna, Rapini, Spinach; Herbs/Spices: Chives, Fennel, Ginger, Herbs, Lavender, Sage, Sorrel, Turmeric; Fruit Vegetables: Cucumbers, Eggplants, Peppers, Pumpkins, Squash, Tomatillos, Tomatoes, Zucchini; Fruit - Pome: Apples; Fruit - Melons: Melons, Watermelons; Fruit - Berries: Blackberries, Blueberries, Raspberries, Strawberries; Flower Vegetables: Broccoli, Cauliflower, Hops; Field/Forageable: Barley, Millet, Mustard, Rye, Straw, Sunflowers, Wheat</t>
  </si>
  <si>
    <t>Tuber/Root Vegetables: Beets, Carrots, Leeks, Onions, Potatoes, Radishes, Scallions, Sweet Potatoes, Turnips; Seed/Pod Vegetables: Beans, Corn, Peas; Leaf Vegetables: Brussels Sprouts, Cabbage, Kale, Lettuce; Fruit Vegetables: Cucumbers, Eggplants, Peppers, Peppers, Pumpkins, Squash, Squash, Tomatoes; Fruit - Melons: Melons; Fruit - Berries: Strawberries; Flower Vegetables: Broccoli, Cauliflower</t>
  </si>
  <si>
    <t>Tuber/Root Vegetables: Alliums; Stem Vegetables: Asparagus, Celery; Seed/Pod Vegetables: Beans, Peas; Leaf Vegetables: Brassicas, Buckwheat Greens, Leafy Greens; Herbs/Spices: Herbs; Fruit Vegetables: Cucurbits, Peppers, Solanaceous Crops; Fruit - Berries: Berries; Flower Vegetables: Artichokes; Field/Forageable: Wheatgrass; Other: Microgreens</t>
  </si>
  <si>
    <t>Other: Hemp; Land;Vegetables: arugula, beets, broccoli, Brussels sprouts, cabbage, carrots, cauliflower, celery, chard,cucumbers, fennel,garlic,ginger, greens, kale, kohlrabi, leeks, lettuce, mesclun,okra,onions, pak choi, parsnips,peas,peppers,potatoes,quinoa, radishes, ramps, spinach, summer squash,tomatillos, tomatoes, turmeric, turnips, winter squash;Herbs: basil, chamomile, cilantro,dill,horseradish,lavender, oregano, parsley, thyme,tulsi;Fruit:apples, cherries, elderberries, melons,nectarines, peaches;Cover crops: clover, rye;Flowers;Greenhouse- production of transplants for on-farm use and for sale;In-ground greenhouse production of produce;</t>
  </si>
  <si>
    <t>Other: Flowers, Fruits, Seedling, Vegetables: arugula, beans - green, beans – wax, beets, blueberries, bok choy, broccoli, cabbage, carrots, cauliflower, celery, chard, collards, cucumbers, eggplant, garlic, greens - mix, ground cherries, kale, kohlrabi, leeks, lettuce - heads, melons, mustard greens, okra, onions, peas, peppers, pumpkins, radishes, rutabagas, scallions, shallots, squash - summer, squash - winter, sweet potatoes, tomatillos, tomatoes, tomatoes - cherry, tomatoes - heirloom, turnips, wineberries Herbs: basil, cilantro, parsley</t>
  </si>
  <si>
    <t>Fruit Vegetables: Tomatoes; Field/Forageable: Wheat</t>
  </si>
  <si>
    <t>Tuber/Root Vegetables: Carrots, Garlic, Onions, Radishes, Shallots, Sweet Potatoes, Turnips; Seed/Pod Vegetables: Beans, Peas; Leaf Vegetables: Cabbage, Chard (Swiss Chard), Kale, Lettuce; Herbs/Spices: Herbs; Fruit Vegetables: Cantaloupes, Cucumbers, Peppers, Squash, Tomatoes, Zucchini; Fruit - Stone: Peaches; Fruit - Pome: Apples, Pears; Fruit - Melons: Watermelons; Fruit - Berries: Blackberries, Blueberries, Raspberries, Strawberries; Flower Vegetables: Broccoli, Cauliflower; Field/Forageable: Corn</t>
  </si>
  <si>
    <t>Fruit - Pome: Pears (Pears - D'Anjou), Pears (Pears - GR Bosc)</t>
  </si>
  <si>
    <t>Herbs/Spices: Oats (Avena (Avena sativa) - Avena (Avena sativa) Avena Sativa); Fruit - Berries: Blackberries (Blackberry - Mora Rubus Fruticosus), Raspberries (Frambuesa (Rubus ideus) - Frambuesa (Rubus ideus) Rubus Idaeus), Strawberries (Strawberries - Fresas (frutillas) Fragaria x Ananassa); Field/Forageable: Fallow (Barbecho)</t>
  </si>
  <si>
    <t>Tuber/Root Vegetables: Beets (Golden, Red), Carrots, Chicory, Garlic (Garlic, Scape), Leeks (Leek, Scape), Onions, Potatoes (Purple, Red, Yellow), Radishes, Rutabaga, Scallions, Shallots, Turnips (Bunched, Purple Top); Stem Vegetables: Bok Choy, Broccoli (Broccoli, Purple Sprouting, Raab), Cabbage (Cabbage, Kraut, Napa), Cauliflower, Celeriac, Celery, Corn (Ornamental, Sweet, Pop), Cucumbers (Cucumbers, Persian, Pickling), Eggplants, Fennel, Pepper (Bell, Jalapeno, Poblano, Shishito, Sweet Frying), Pumpkins, Rhubarb, Squash (Summer, Winter), Tomatillos, Tomatoes (Cherry, Heirloom, Roma, Slicer); Seed/Pod Vegetables: Beans (Fava Beans, Fava Tops, Romano Beans), Green Beans, Peas (Snap Peas, Tops); Nursery/Starts/Flowers/Trees: Seeds (Winter Bloomsdale Spinach, White Russian Kale, Osaka Purple Mustard, Champion Collards Greens, Dark Green Zucchini, Lambsquarter Seed), Transplants (Tomato Plants, Grafted Tomato Plants, Pepper Plants, Lettuce Plants, Kale Plants, Lettuce Plants, Basil Plants, Cucumber Plants, Eggplant Plants, Purslane Plants, Cabbage Plants.); Leaf Vegetables: Arugula, Chard, Collards, Endive, Kale (Kale, Kalette), Lettuce (Lettuce, Escarole, Frisee), Lovage, Mizuna, Mustard, Radicchio, Spinach, Tatsoi, Watercress; Herbs/Spices: Basil (Basil, Thai Basil), Chervil, Cilantro, Dandelion, Dill, Mint, Oregano, Parsley, Rosemary, Tarragon, Thyme; Fruit - Melons: Melons (Melons, Watermelon); Fruit - Berries: Boysenberries, Raspberries, Strawberries; Other: Flowers, Sunchokes</t>
  </si>
  <si>
    <t>Fruit Vegetables: Peppers (Corno di Toro), tomatoes (Sun Sugar, Purple Cherokee); Fruit - Tropical Fruits: Figs (Black Mission, Tiger Stripe), Pomegranates; Fruit - Berries: Blackberries (Prime Ark); Other: Fallow</t>
  </si>
  <si>
    <t>Fruit - Tropical Fruits: Avocados; Fruit - Berries: Coffee Beans</t>
  </si>
  <si>
    <t>Seed/Pod Vegetables: Soybeans (Soya Soybean (Glycine max) - Kharif); Nursery/Starts/Flowers/Trees: Wheat (Trigo (Triticum aestivum) Wheat (Triticum aestivum) - Rabi); Fruit Vegetables: Chickpeas (Garbanzos Brown Gram/ Gram/ Chana (Cicer arietinum) - Rabi); Field/Forageable: Cotton (Algodón (Gossypium herbaceum) Raw Cotton (Gossypium herbaceum) - Kharif)</t>
  </si>
  <si>
    <t>Tuber/Root Vegetables: Alliums, Alliums (Ramps), Beets, Carrots, Garlic, Jicama, Leeks, Onions, Other - Yucca, Parsnips, Potatoes, Radishes (Radishes), Radishes, Rutabaga, Scallions, Sweet Potatoes; Stem Vegetables: Asparagus, Celery; Seed/Pod Vegetables: Beans, Beans (String), Corn (Corn), Corn (Sweet), Peas (Peas), Peas (Snow), Peas, Popcorn; Nursery/Starts/Flowers/Trees: Flowers, Flowers (Hibiscus), Other N - Moringas, Transplants, Trees; Leaf Vegetables: Bok Choy, Brussels Sprouts, Cabbage, Chard, Chard (Swiss), Collards, Endive, Endive (Escarole), Kale, Kohlrabi, Leafy Greens, Lettuce, Spinach; Herbs/Spices: Basil, Fennel, Herbs, Turmeric; Fruit Vegetables: Cucumbers, Eggplants, Gourds, Peppers, Pumpkins, Squash, Squash (Summer), Tomatillos, Tomatoes, Zucchini; Fruit - Tropical Fruits: Papayas, Starfruits; Fruit - Stone: Avocados, Olives, Peaches; Fruit - Pome: Prickly Pears; Fruit - Melons: Cantaloupes, Melons, Watermelons; Fruit - Citrus Fruits: Grapefruits, Guavas, Kumquats, Lemons, Loquats, Oranges, Pomelos, Tangelos, Tangerines; Fruit - Berries: Berries, Berries (Persimmons), Blueberries, Currants, Elderberries, Raspberries, Raspberries (Black), Raspberries (Red), Strawberries; Flower Vegetables: Artichokes, Broccoli; Field/Forageable: Alfalfa, Clover, Corn, Corn (Field), Corn (Indian), Hay, Oats, Pasture, Soybeans, Triticale, Wheat, Wheat (Spring (Hard Red))</t>
  </si>
  <si>
    <t>Fruit - Pome: Apples (Apples - Ambrosia), Apples (Apples - Cosmic Crisp), Apples (Apples - Fuji), Apples (Apples - Gala), Apples (Apples - Golden Delicious), Apples (Apples - Granny Smith), Apples (Apples - Honeycrisp), Apples (Apples - Pinova)</t>
  </si>
  <si>
    <t>Seed/Pod Vegetables: Chia organica (Salvia hispanica) =  250.000,00 kg Superficie de Cultivo = 500,00 ha</t>
  </si>
  <si>
    <t>Seed/Pod Vegetables: Beans, Edamame, Green Beans; Fruit Vegetables: Tomatoes, Zucchini; Fruit - Tropical Fruits: Avocados; Fruit - Melons: Melons; Fruit - Berries: Strawberries; Field/Forageable: Cover Crop</t>
  </si>
  <si>
    <t>Fruit - Pome: Apples (Apples - Gala), Apples (Apples - Honeycrisp), Apples (Apples - Pink Lady), Apples (Apples - Rockit), Apples (Apples - SugarBee)</t>
  </si>
  <si>
    <t>Fruit - Tropical Fruits: Pomegranates; Fruit - Stone: Cherries, Olives, Peaches, Pears, Plums; Fruit - Pome: Apples; Fruit - Citrus Fruits: Grapefruits, Lemons, Mandarins, Oranges, Oranges; Fruit - Berries: Blackberries</t>
  </si>
  <si>
    <t>Fruit - Pome: Apples (Apples - Cosmic Crisp)</t>
  </si>
  <si>
    <t>Fruit Vegetables: Onions (Yellow, Red, Sweet, White)</t>
  </si>
  <si>
    <t>Leaf Vegetables: Arugula, Cabbage, Chard, Kale, Lettuce, Mizuna, Spinach; Fruit - Berries: Blueberries</t>
  </si>
  <si>
    <t>Tuber/Root Vegetables: Beets, Fennel, Garlic, Leeks, Onions, Potatoes, Radishes, Shallots, Turnips; Seed/Pod Vegetables: Beans, Peas; Nursery/Starts/Flowers/Trees: Flowers, Flowers, Flowers, Flowers; Leaf Vegetables: Arugula, Cabbage, Chicory, Collards, Frisee, Kale, Kohlrabi, Lettuce, Mustard, Pak Choi, Radicchio, Spinach; Herbs/Spices: Basil, Cilantro, Dill, Mint, Parsley, Rosemary, Sage, Thyme; Fruit Vegetables: Cucumbers, Peppers, Summer Squash, Tomato_Cherry, Winter squash; Flower Vegetables: Broccoli, Broccoli, Cauliflower</t>
  </si>
  <si>
    <t>Herbs/Spices: Basil; Fruit Vegetables: Tomatillos; Field/Forageable: Fallow; Other: Barley, Cilantro</t>
  </si>
  <si>
    <t>Fruit - Stone: Olives; Field/Forageable: Pasture</t>
  </si>
  <si>
    <t>Tuber/Root Vegetables: Cassava; Seed/Pod Vegetables: Beans, Corn; Nuts: Cashew Nuts; Fruit - Tropical Fruits: Cashew</t>
  </si>
  <si>
    <t>Fruit - Stone: Olives (Arbesana, Arbequina)</t>
  </si>
  <si>
    <t>Fruit Vegetables: Avocados (Hass, Méndez)</t>
  </si>
  <si>
    <t>Other: Annona, Apples, Avocados, Cacti Cereus, Cacti Hylocerus, Citrus Citron, Figs, Grapefruits, Guavas, Ice Cream Beans, Kumquats, Lemons, Limes, Longon Berries, Loquats, Lycees, Macadamias, Mandarins, Mangos, Melons (Honeydew), Melons (Netted), Watermelons, Mizuna, Mulberries, Oranges, Papayas, Passion Fruits, Pears, Pecans, Peppers (Chili), Peppers (Sweet), Persimmons, Pomegranates, Pomelos, Prunas Cherries, Sapotes, Squashes (Summer, Winter), Suriname Cherries, Tangelos, Tejocote, Tomatillos, Tomatoes, Walnuts</t>
  </si>
  <si>
    <t>Nuts: Coconuts (Coconut), King coconut; Fruit - Tropical Fruits: Bananas (Banana); Fruit - Citrus Fruits: Lemons (Lemon); Other: Coconut sap</t>
  </si>
  <si>
    <t>Tuber/Root Vegetables: Cassava, Daikon, Sweet potato, Sweet potato buds,; Stem Vegetables: Gai Lan, Scallion; Seed/Pod Vegetables: Azuki bean (red bean), Catjang (Black bean), Mung bean (Green bean), Peanut (Raw), Soy bean, Black Sesame, White Sesame; Leaf Vegetables: Amaranthus tricolor, Amaranthus viridis, Bitter melon, Bok Choy, Bok Choy White, Chinese Green Mustard Cabbage, Choy Sum, Culantro, Malabar Nightshade, Morning Glory, Mustard greens, Napier Grass, Shiso, Spinach, Water spinach, Yuchoysum; Herbs/Spices: Lemon grass, Aloe vera, Garlic chives, Fish mint, Spearmint, Vietnamese basil, Turmeric; Fruit Vegetables: Tomato, Bottle Gourd, Cinderella pumpkin, Fuzzy Squash / Winter Gourd, Pumpkin Flower, Winter quash- Kabocha, Japanese cucumber, Cucumber, Edible Luffa, Baby cucumber,; Fruit - Tropical Fruits: Banana Cavendish, Cantaloupe, Lime, Papaya, Passion fruit - Purple, Passion fruit - Yellow, Guava; Fruit - Melons: Bailan Melon, Watermelon, Honeydew; Field/Forageable: Dent corn, Paddy rice, Rice, White corn; Other: Banana - Apple, Banana - Cooking, Banana - Lady finger, Butterhead, Butterhead - red, Guinea Grass, Swwet corn, Sweet pepper, Pepper elder, Red radish</t>
  </si>
  <si>
    <t>Fruit Vegetables: Eggplants, Peppers, Tomatoes</t>
  </si>
  <si>
    <t>Seed/Pod Vegetables: Beans, Beans (Black), Peas, Peas (Field); Nursery/Starts/Flowers/Trees: Seeds; Field/Forageable: Brassica Mix (Brassica Mix), Buckwheat, Clover, Corn, Hay, Oats, Other Field/Forageable, Rice, Rye, Soybeans, Triticale, Wheat</t>
  </si>
  <si>
    <t>Fruit Vegetables: Grapes (Wine Grapes var. Sangiovese, Wine Grapes var. Trebbiano Toscano)</t>
  </si>
  <si>
    <t>Tuber/Root Vegetables: Garlic (Garlic (Seed)), Potatoes (Potatoes), Shallots (Shallots (Seed)); Seed/Pod Vegetables: Beans (Beans), Beans (Beans - Soy Beans), Corn (Corn - Painted Mountain), Corn (Corn - Sweet), Lentils (Lentils), Peas (Peas), Peas (Peas - Pea/Triticale); Nuts: Walnuts (Walnuts); Nursery/Starts/Flowers/Trees: Flowers (Flowers - Sunflowers); Fruit Vegetables: Cucumbers (Cucumbers); Fruit - Stone: Cherries (Cherries), Peaches (Peaches), Plums (Plums); Fruit - Pome: Apples (Apples - Cider), Apples (Apples - Gravenstein), Apples (Apples - Jonathan), Apples (Apples - McIntosh), Apples (Apples - Northern Spy), Apples (Apples - Stayman), Apples (Apples - Winesap), Apples (Apples - Yarlington Mill), Pears (Pears), Pears (Pears - Bartlett), Pears (Pears - Bosc), Pears (Pears - Comice); Fruit - Berries: Blackberries (Blackberries), Strawberries (Strawberries); Field/Forageable: Alfalfa Grass Mix, Buckwheat (Buckwheat (Seed)), Corn (Corn - Yellow Dent), Grass (Grass - Cover Crop (Seed)), Grass (Grass (Hay)), Oats (Oats), Triticale (Triticale), Wheat (Wheat), Wheat (Wheat - Hard Red); Other: Mixed Vegetables</t>
  </si>
  <si>
    <t>Fungi: Mushrooms; Tuber/Root Vegetables: Garlic, Potatoes, Sweet Potatoes; Nursery/Starts/Flowers/Trees: Flowers, Goji Berry Plants; Herbs/Spices: Basil, Dill, Echinacea, Ginger, Herbs; Fruit Vegetables: Persimmons, Pumpkins, Squash, Tomatoes; Fruit - Tropical Fruits: Figs; Fruit - Pome: Pawpaw; Fruit - Melons: Cantaloupes, Watermelons; Fruit - Berries: Berries, Blackberries, Blueberries, Currants, Goji Berries, Raspberries, Strawberries; Field/Forageable: Corn, Corn, Cover Crop, Fallow, Oats, Wheat</t>
  </si>
  <si>
    <t>Nuts: Walnuts; Fruit - Stone: Apricots</t>
  </si>
  <si>
    <t>Tuber/Root Vegetables: Beets (Beets), Leeks (Leeks), Onions (Onions), Potatoes (Potatoes), Radishes (Radishes); Seed/Pod Vegetables: Beans (Beans); Leaf Vegetables: Brussels Sprouts (Brussels Sprouts), Cabbage (Cabbage), Spinach (Spinach); Fruit Vegetables: Squash (Butternut Squash), Squash (Spaghetti Squash), Tomatoes (Tomatoes); Fruit - Berries: Strawberries (Strawberries); Flower Vegetables: Cauliflower (Cauliflower); Field/Forageable: Hay (Hay), Pasture (Pasture), Wheat (Einkorn Wheat); Other: Seedlings (1,536 sq. ft.)</t>
  </si>
  <si>
    <t>Fruit - Pome: Apples, Pears; Field/Forageable: Fallow</t>
  </si>
  <si>
    <t>Fruit - Stone: Cherries, Pears; Fruit - Pome: Apples, Apples, Apples, Apples; Fruit - Berries: Grapes, Grapes</t>
  </si>
  <si>
    <t>Other: Flowers, Fruit, Herbs, Seedlings, Vegetables: Angelica, Anise Hyssop, Artemesia, Artichokes, Arugula, Aztec Sweet Herb, Balm – Lemon, Balm - Lime, Basil, Bay, Beans, Bee Balm, Beets, Borage, Broccoli, Broccoli Raab, Brussels Sprouts, Burnet, Cabbage, Calendula, Caraway, Cardamom, Carrots, Catnip, Cauliflower, Celeriac, Celery, Chamomile, Chard, Chervil. Chives, Cicely, Collards, Comfrey, Coriander, Corn – Popcorn, Cress, Cucumbers, Cumin, Curry, Dandelion, Dill, Echinacea, Edelweiss, Eggplant, Endive - Frisee, Eucalyptus, Fennel, Feverfew, Foxglove, Garlic,  Heliotrope, Hollyhock, Hops, Horseradish, Hyssop, Jasmine, Jerusalem Artichoke, Kale, Kohlrabi, Lady’s Mantle, Lamb’s Ear, Lamium, Lavender, Leek, Lettuce, Lemon Grass, Lemon Verbena, Lovage, Marigold, Marjoram, Mizuna, Mint, Mole Plant, Morning Glory,  Nasturtium, Onions, Oregano, Pac Choi, Pansies, Paprika, Parsley, Patchouli, Peas, Perilla, Peppers - Sweet, Peppers – Hot, Poppy, Pumpkins, Pyrethrum, Red Valerian, Rose Campion, Rosemary, Rue, Sage, Santolina, Savory, Scented Geranium, Shallots, Snap Peas, Snow Peas, Sorrel, Southernwood, Spinach, Squash - Summer, Squash – Winter, Sunflowers, St. John’s Wort, Stevia, Strawberries, Sweet Myrtle, Sweet Woodruff, Swiss Chard, Tansy, Tarragon, Teucrium, Thistle – Milk, Thyme, Tomatoes, Tomatoes - Cherry, Tomatoes - Grape, Tomatoes - Heirloom, Viola Flowers, Watermelon, Witch Hazel, Yarrow.
Microgreens: Amaranth, Arugula, Basil, Beets,  Broccoli, Cabbage, Carrot, Celery, Chard, Chervil,
Cilantro, Corn Shoots, Dill, Fennel, Kale, Lettuce, Mesclun Mix, Mizuna, Mustard Greens, Nasturtium, Pac Choi, Pea Shoots, Radishes, Scallions, Shungiku, Sorrel, Spinach, Sunflower Shoots, Tatsoi, Watercress. 
Blends: Arugula, Asian, Citrus, Fall Harvest, Frisee &amp; Microgreen Salad Mix, Gourmet Garnish, Kale, Lettuce Mix, Lettuce Entertain You, Mediterranean, Mesclun Mix, Oh Shoots, Pete’s Super Greens, Rainbow Chard, Renee's French Blend, Sal's Mesclun Blend Spicy, Sandwich Micro Greens  Spicy, Spinach, Spring Medley, Summer Garden, Tex Mex, Winter Wonder Blend</t>
  </si>
  <si>
    <t>Tuber/Root Vegetables: Cassava; Fruit - Tropical Fruits: Passionfruits; Fruit - Stone: Acerolas</t>
  </si>
  <si>
    <t>Other: beets (Beets (Golden &amp; Red), Carrots, Celery, Chards (Green &amp; Swiss), Collards, Cucumbers, Fennel, Kales (Black &amp; Green), Parsley, Snap Peas, Peppers (Jalapenos), Spinach Watermelon), Field Crop (Beets (Golden &amp; Red), Carrots, Celery, Chards (Green &amp; Swiss), Collards, Cucumbers, Fennel, Kales (Black &amp; Green), Parsley, Snap Peas, Peppers (Jalapenos), Spinach Watermelon), Fruits, Vegetables, Herbs</t>
  </si>
  <si>
    <t>Tuber/Root Vegetables: Beets, Carrots, Garlic, Horseradish, Leeks, Onions, Potatoes, Radishes (Radishes), Rutabaga, Turnips; Stem Vegetables: Asparagus, Celery; Seed/Pod Vegetables: Beans; Nursery/Starts/Flowers/Trees: Transplants; Leaf Vegetables: Arugula, Brussels Sprouts, Chard, Kale, Lettuce, Rapini, Spinach; Herbs/Spices: Herbs; Fruit Vegetables: Cucumbers, Peppers, Pumpkins, Squash, Tomatoes, Zucchini; Fruit - Pome: Apples, Pears; Flower Vegetables: Broccoli, Cauliflower; Field/Forageable: Mustard</t>
  </si>
  <si>
    <t>Fruit - Stone: Avocados (Aguacate (Persea america var.Hass) Huerta Palito verde;
Aguacate (Persea america var.Hass) Huerta Turatiro 1)</t>
  </si>
  <si>
    <t>Fruit - Tropical Fruits: Bananas (Banane - Banana box (18,14 kg))</t>
  </si>
  <si>
    <t>Fruit - Stone: grapes</t>
  </si>
  <si>
    <t>Tuber/Root Vegetables: Beets, Carrots, Celeriac, Daikon, Fennel, Garlic, Leeks, Onions, Parsnips, Potatoes, Radishes, Rutabaga, Scallions, Shallots, Sweet Potatoes, Turnips; Stem Vegetables: Celery, Celery; Seed/Pod Vegetables: Beans, Corn, Peas; Nursery/Starts/Flowers/Trees: Flowers; Leaf Vegetables: Arugula, Brussels Sprouts, Cabbage, Cabbage, Chard, Collards, Kale, Kohlrabi, Lettuce, Lettuce, mustard greens, Pak Choi, Savory, Spinach; Herbs/Spices: Basil, Chives, Cilantro, Dill, Fennel, Lemon Balm, Mint, Oregano, Parsley, Rosemary, Sage, Tarragon, Thyme; Fruit Vegetables: Cucumbers, Eggplants, Peppers, Peppers, Squash, Squash, Tomatillos, Tomatoes; Fruit - Melons: Melons; Flower Vegetables: Broccoli, Cauliflower; Other: annual flower seedlings, herb seedlings, vegetable seedlings</t>
  </si>
  <si>
    <t>Other: All Spice (Pimenta dioica), All Spice Seed (Pimenta dioica), Black Pepper, Cloves, Cocoa Bean / Cocoa, Coconut / Coconut Fresh, Coffee Arabica Berry, Coffee Arabica Cherry, Coffee Robusta Berry, Coffee Robusta Cherry, Dried Cardamom, Dried Cloves, Dried Cocoa Beans, Dried Nutmeg Mace, Dried Nutmeg Shelled, Ginger Fresh, Ginger Whole Dried, Gracinia Combodge Dried, Gracinia Combodge Fruit / Gracinia Combodge Uppage, Green Cardamom / Cardamom, Green Pepper Fresh, Jack Fruit, Mango Fresh, Nutmeg Fresh, Nutmeg In Shell, Nutmeg Mace Fresh, Plantain Curry Banana Fresh, Sun Hemp, Tapioca, Tea Leaves, Turmeric Dried, Turmeric Fresh, Vanilla, Vanilla Bean Dried, Yam</t>
  </si>
  <si>
    <t>Fruit - Citrus Fruits: Grapefruits (Ruby), Lemons (Eureka), Limes (Rangpur)</t>
  </si>
  <si>
    <t>Fruit - Berries: Grapes (Sweet Globe, Passion Fire, Sugar Drop, Sweet Scarlet, Sheegene 20)</t>
  </si>
  <si>
    <t>Other: Silybum marianum Semen (Milk Thistle seeds)</t>
  </si>
  <si>
    <t>Nursery/Starts/Flowers/Trees: Transplants (Basil - Transplants), Transplants (Beans - Transplants), Transplants (Broccoli - Transplants), Transplants (Brussel Sprouts - Transplants), Transplants (Cabbage - Transplants), Transplants (Cantaloupe - Transplants), Transplants (Carrots - Transplants), Transplants (Cauliflower - Transplants), Transplants (Cilantro - Transplants), Transplants (Collards - Transplants), Transplants (Cucumbers - Transplants), Transplants (Dill - Transplants), Transplants (Eggplant - Transplants), Transplants (Kale - Transplants), Transplants (Kohlrabi - Transplants), Transplants (Lavender - Transplants), Transplants (Lettuce - Transplants), Transplants (Marjoram - Transplants), Transplants (Mint - Transplants), Transplants (Onions - Transplants), Transplants (Oregano - Transplants), Transplants (Parsley - Transplants), Transplants (Peas - Transplants), Transplants (Peppermint - Transplants), Transplants (Peppers - Transplants), Transplants (Rosemary - Transplants), Transplants (Sage - Transplants), Transplants (Scallions - Transplants), Transplants (Spearmint - Transplants), Transplants (Squash - Transplants), Transplants (Swiss Chard - Transplants), Transplants (Thyme - Transplants), Transplants (Tomatoes - Transplants), Transplants (Watermelon - Transplants), Transplants (Winter Squash - Transplants), Transplants (Zucchini - Transplants), Transplants (Green Bean - Transplants), Transplants (Lavender - Transplants); Fruit - Berries: Grapes</t>
  </si>
  <si>
    <t>Fruit - Tropical Fruits: Bananas (Banano (Musa paradisiaca var Cavendish) - Banano (Musa paradisiaca var Cavendish) Banano)</t>
  </si>
  <si>
    <t>Tuber/Root Vegetables: Beets, Carrots, Garlic, Onions, Radishes, Scallions, Yucca; Stem Vegetables: Nopal; Seed/Pod Vegetables: Beans, Beans (Mung Beans), Lentils, Okra, Peas (Pea Shoots); Nuts: Breadnut; Nursery/Starts/Flowers/Trees: Flowers (Marigold), Flowers (Nasturtium), Monstera; Leaf Vegetables: Arugula, Baby Greens, Baby Greens (Baby Kale), Bok Choy, Chard, Collards, Kale, Lettuce, Mizuna, Mustard (Mustard Greens), Rapini, Savory, Spinach, Sprouts (Sunflower Greens), Tatsoi; Herbs/Spices: Basil, Basil (Thai Basil), Burdock, Calendula, Catnip, Chives, Chives (Garlic Chives), Cilantro, Comfrey, Dandelion, Dill, Fennel, Fenugreek, Herbs (Nettle), Lemon Grass, Malabar Spinach, Marjoram, Mint, Oregano, Parsley, Rosemary, Sage, Sorrel, Tarragon, Thyme, Turmeric; Fruit Vegetables: Tomatoes, Tomatoes (Cherry Tomatoes); Fruit - Tropical Fruits: Avocados, Bananas, Carambola, Coconuts, Guanabana, Jackfruits, Longans, Mangos, Papayas, Passionfruits, Passionfruits (Canistel), Passionfruits (Sugar Apple), Pineapples, Starfruits, Tropical Fruits (Black Sapote), Tropical Fruits (Ciruela), Tropical Fruits (Mamey Sapote), White Sapote; Fruit - Melons: Chayotes; Fruit - Citrus Fruits: Guavas, Loquats; Fruit - Berries: Lychee, Passionfruits (Sapodilla); Field/Forageable: Alfalfa, Aloe Vera, Clover, Herbs (Purslane), Wheatgrass</t>
  </si>
  <si>
    <t>Nuts: Macadamias, Walnuts; Fruit - Tropical Fruits: Avocados, Persimmons; Fruit - Stone: Apricots; Fruit - Citrus Fruits: Lemons, Loquats, Oranges, Tangelos, Tangerines</t>
  </si>
  <si>
    <t>Fruit - Pome: Apples (Apples - Honeycrisp), Apples (Apples - SugarBee)</t>
  </si>
  <si>
    <t>Fruit - Berries: Grapes, Grapes (Catawba), Grapes (Cayuga), Grapes (Concord), Grapes (Delaware), Grapes (Niagara), Grapes (Rougeon)</t>
  </si>
  <si>
    <t>Tuber/Root Vegetables: Beets, Carrots, Onions, Potatoes, Turnips; Seed/Pod Vegetables: Beans, Corn; Nursery/Starts/Flowers/Trees: Flowers; Leaf Vegetables: Cabbage, Lettuce; Herbs/Spices: Cilantro, Herbs; Fruit Vegetables: Cucumbers, Squash; Fruit - Melons: Melons; Fruit - Citrus Fruits: Oranges; Field/Forageable: Alfalfa, Alfalfa, Oats, Popcorn, Rye, Safflower, Sorghum, Soybeans, Sunflowers, Teff</t>
  </si>
  <si>
    <t>Tuber/Root Vegetables: Beets (Red); Seed/Pod Vegetables: Soybeans; Herbs/Spices: Cilantro; Fruit Vegetables: Peppers (Mini-Sweet), Tomatoes (Grape); Field/Forageable: Corn (Yellow), Hay, Pasture, Silage (Corn)</t>
  </si>
  <si>
    <t>Fruit - Stone: Pears; Other: Pears</t>
  </si>
  <si>
    <t>Tuber/Root Vegetables: Beets, Carrots, Daikon, Garlic, Leeks, Onions, Parsnips, Potatoes, Radicchio, Radishes, Sweet Potatoes, Turnips; Stem Vegetables: Chinese Broccoli; Seed/Pod Vegetables: Beans (Bush Beans), Beans (Yardlong bean), Corn (Sweet Corn), Okra, Peas (Cow pea), Peas (Sugar Snap Peas), Peas (Winter Peas); Nursery/Starts/Flowers/Trees: Flowers (Marigold), Flowers (Zinnia), Gomphrena, Moringa; Leaf Vegetables: Arugula, Bok Choy (Asian Greens), Cabbage, Chard, Collards, Kale, Kohlrabi, Komatsuna, Leaf Vegetables (Tokyo Bekana), Lettuce, Mustard (Mustard Greens), Pak Choi, Spinach, Tatsoi, Watercress; Herbs/Spices: Basil, Cilantro, Dill, Fennel, Herbs (Roselle), Mint, Parsley; Fruit Vegetables: Cucumbers, Eggplants, Gourds, Peppers, Pumpkins, Squash, Tomatoes, Tomatoes (Cherry Tomatoes); Fruit - Melons: Melons; Fruit - Berries: Strawberries; Flower Vegetables: Beans (Pole Bean), Broccoli, Broccoli (Broccoli Raab), Cauliflower; Field/Forageable: Buckwheat, Herbs (Purslane), Pearl Millet, Rye, Sunflowers</t>
  </si>
  <si>
    <t>Fruit Vegetables: Persimmons; Fruit - Tropical Fruits: Figs; Fruit - Stone: Peaches, Plums; Fruit - Pome: Apples; Field/Forageable: Fallow</t>
  </si>
  <si>
    <t>Stem Vegetables: Asparagus (Asparagus); Fruit - Berries: Raspberries (Raspberries, fresh)</t>
  </si>
  <si>
    <t>Fruit - Stone: Cherries (Cherry - fresh); Fruit - Berries: Blueberries (Cultivated blueberry - fresh)</t>
  </si>
  <si>
    <t>Tuber/Root Vegetables: Beets (Beets - Chioggia), Beets (Beets - Gold), Beets (Beets - Red), Carrots (Carrots), Fennel (Fennel), Garlic (Garlic), Garlic (Garlic (Scapes)), Leeks (Leeks), Onions (Onions - Assorted Varieties), Onions (Onions - Green), Potatoes (Potatoes - Gold), Potatoes (Potatoes - Ozette), Potatoes (Potatoes - Red), Potatoes (Potatoes - Russet), Radishes (Radishes - Daikon), Radishes (Radishes - Easter Egg), Radishes (Radishes - Icicle), Radishes (Radishes - Red), Shallots (Shallots), Sweet Potatoes (Sweet Potatoes); Stem Vegetables: Asparagus (Asparagus); Seed/Pod Vegetables: Corn (Corn - Sweet Corn), Green Beans (Green Beans), Mustard (Mustard), Peas (Peas - English), Peas (Peas - Snow), Peas (Peas - Sugar Snap); Leaf Vegetables: Arugula (Arugula), Bok Choy (Bok Choy), Cabbage (Cabbage - Green), Cabbage (Cabbage - Red), Celery (Celery), Chard (Chard - Green), Chard (Chard - Rainbow), Chard (Chard - Red), Chard (Chard - Swiss), Collards (Collards), Kale (Kale - Assorted Varieties (Raab)), Kale (Kale - Green), Kale (Kale - Lacinato), Kale (Kale - Rainbow Lacinato), Kale (Kale - Red), Kohlrabi (Kohlrabi - Green), Kohlrabi (Kohlrabi - Purple), Kohlrabi (Kohlrabi - Red), Leaf Vegetables (Mixed Greens), Lettuce (Lettuce - Batavian), Lettuce (Lettuce - Butter), Lettuce (Lettuce - Green Leaf), Lettuce (Lettuce - Red Leaf), Lettuce (Lettuce - Romaine), Mizuna (Mizuna), Rhubarb (Rhubarb), Spinach (Spinach); Herbs/Spices: Basil (Basil), Cilantro (Cilantro), Dandelion (Dandelions - Red (Leaves)), Dandelion (Dandelions (Leaves)), Dill (Dill), Dill (Dill - Seed Heads), Fennel (Fennel), Mint (Mint), Parsley (Parsley), Parsley (Parsley - Italian), Stevia (Stevia); Fruit Vegetables: Cucumbers (Cucumbers), Cucumbers (Cucumbers - Lemon), Cucumbers (Cucumbers - Pickling), Peppers (Peppers - Bell), Peppers (Peppers - Hungarian Hot), Peppers (Peppers - Jalapeno), Squash (Squash - Acorn), Squash (Squash - Buttercup), Squash (Squash - Delicata), Squash (Squash - Patty Pan), Squash (Squash - Pie Pumpkin), Squash (Squash - Spaghetti), Squash (Squash - Sunburst), Squash (Squash - Sweet Meat), Squash (Squash - Winter), Squash (Squash - Yellow Straightneck), Squash (Squash - Zucchini), Tomatoes (Tomatoes), Tomatoes (Tomatoes - Cherry); Fruit - Pome: Apples (Apples - Akane); Fruit - Berries: Raspberries (Raspberries), Strawberries (Strawberries); Flower Vegetables: Artichokes (Artichokes), Broccoli (Broccoli), Cauliflower (Cauliflower); Other: Mixed Vegetables</t>
  </si>
  <si>
    <t>Other: VEGETABLE NOPAL, VEGETABLE NOPAL "COR equivalent]95%"</t>
  </si>
  <si>
    <t>Tuber/Root Vegetables: Beets, Carrots, Celeriac, Garlic, Leeks, Onions, Other - Jerusalem Artichokes, Parsnips, Potatoes, Radicchio, Radishes (Radishes), Rutabaga, Scallions, Shallots, Sweet Potatoes, Turnips; Stem Vegetables: Asparagus, Celery; Seed/Pod Vegetables: Beans, Beans (Green), Edamame, Peas (Peas); Nursery/Starts/Flowers/Trees: Flowers, Transplants; Leaf Vegetables: Arugula, Brussels Sprouts, Cabbage, Chard, Collards, Endive, Endive (Escarole), Kale, Kohlrabi, Leafy Greens, Leafy Greens (Asian), Leafy Greens (Mache), Leafy Greens (Microgreens), Leafy Greens (Purslane), Leafy Greens (Shoots), Lettuce, Pak Choi, Spinach, Tatsoi; Herbs/Spices: Herbs; Fruit Vegetables: Cucumbers, Eggplants, Other - Ground Cherries, Peppers, Peppers (Hot), Squash, Squash (Summer), Squash (Winter), Tomatoes, Tomatoes (Cherry); Fruit - Melons: Watermelons; Flower Vegetables: Artichokes, Broccoli, Cauliflower; Field/Forageable: Amaranth, Mustard, Sunflowers</t>
  </si>
  <si>
    <t>Nursery/Starts/Flowers/Trees: Transplants; Fruit - Berries: Grapes; Field/Forageable: Fallow; Other: Mixed Fruits &amp; Vegetables</t>
  </si>
  <si>
    <t>Fruit - Pome: Apples (Apples - Cosmic Crisp), Apples (Apples - Granny Smith)</t>
  </si>
  <si>
    <t>Fruit Vegetables: BRUSSELS SPROUTS</t>
  </si>
  <si>
    <t>Fruit Vegetables: Green Onion,  Broccoli, Celery, Brussels Sprouts,  Kale,  Leek</t>
  </si>
  <si>
    <t>Fruit - Berries: Raspberry, Blackberry</t>
  </si>
  <si>
    <t>Fruit Vegetables: Chives, Brussel sprouts</t>
  </si>
  <si>
    <t>Other: Anoda, Banana, Banana Blossom, Coconut, Durian, Jackfruit, King coconut, Lime, Mango, Orange, Papaya, Passion fruit, Pineapple, Rambutan, Turmeric</t>
  </si>
  <si>
    <t>Field/Forageable: Fallow</t>
  </si>
  <si>
    <t>Herbs/Spices: Basil, Borage, Dill, and Garlic; Fruit Vegetables: Popcorn, Soybeans, Blueberries, Beans, Bok Choy, Broccoli, Brussel Sprouts, Greens, Peas, Peppers, Potatoes, Radishes, Summer Squash, Sweet Corn, Tomatoes, and Zucchini.; Field/Forageable: Grass/Hay/Pasture</t>
  </si>
  <si>
    <t>Fruit - Berries: Coffee (Coffee Cherry /Fruit Coffee); Field/Forageable: Coffee (Coffee Beans/Green Coffee/Raw Coffee)</t>
  </si>
  <si>
    <t>Fruit - Stone: Cherries (Cherries - Lapins); Fruit - Pome: Apples (Apples - Cosmic Crisp), Apples (Apples - First Fuji), Apples (Apples - Gala), Apples (Apples - Honeycrisp), Apples (Apples - Pink Lady), Apples (Apples - Sugar Bee), Pears (Pears - Bartlett), Pears (Pears - D'Anjou), Pears (Pears - Red Bartlett)</t>
  </si>
  <si>
    <t>Fruit - Stone: Cherries (Cherries - Sweetheart), Cherries (Cherries - Tieton); Fruit - Pome: Apples (Apples - Cosmic Crisp), Apples (Apples - First Fuji), Apples (Apples - Fuji), Apples (Apples - Gala), Apples (Apples - Golden Delicious), Apples (Apples - Granny Smith), Apples (Apples - Honeycrisp), Apples (Apples - SugarBee), Pears (Pears - 20th Century), Pears (Pears - Arirang), Pears (Pears - Asian), Pears (Pears - Atago), Pears (Pears - Bartlett), Pears (Pears - Bosc), Pears (Pears - Comice), Pears (Pears - D'Anjou), Pears (Pears - Golden Russet Bosc), Pears (Pears - Hosui), Pears (Pears - Ichiban Nashi), Pears (Pears - Kosui), Pears (Pears - Olympic), Pears (Pears - Red D'Anjou), Pears (Pears - Shinko), Pears (Pears - Shinseiki), Pears (Pears - Yoinashi)</t>
  </si>
  <si>
    <t>Other: Alphonso Mango, Banana, Black Gram, Brinjal, Cherry/Cherries (Acerola Fruit(Malpighia Glabra), Chrysanthemum, Coconut, Curry Tree Leaves, Custard Apple, Green gram, Guavas- Dried Leaves ) (Psidium guajava), Guavas -Fresh Leaves (Psidium guajava), Kesar Mango, Lemon Fresh, Lemon Grass- Dried Leaves (Cymbopogon citratus), Lemon Grass- Fresh Leaves (Cymbopogon citratus), Maize, Marigold Fresh Flower, Moringa Leaves Dried-On Farm, Moringa Leaves Fresh, Mulberry, Napier Grass, Onion, Papaya (Carica papaya), Papaya -Dried Leaves (Carica papaya), Papaya- Fresh Leaves (Carica papaya), Red chilli (Whole) Dried- On Farm, Red chilli (Whole) Fresh, Red Gram, Shatavari -Dried Roots (Asparagus racemosus), Shatavari -Fresh Roots (Asparagus racemosus), Shatavari -Stem Fresh (Asparagus racemosus-Stem), Shatavari-Stem Dried (Asparagus racemosus-Stem)-On Farm, Sugandhi Flower, Sugarcane, Sunhemp (Senabu), Tamarind, Tulsi/holy basil -Dried Leaves (Ocimum tenuiflorum), Tulsi/holy basil- Fresh Leaves (Ocimum tenuiflorum), Turmeric Dried - On Farm, Turmeric Fresh, Turmeric Leaf, Turmeric Leaf Dried - On Farm, White Guava</t>
  </si>
  <si>
    <t>Fruit - Stone: Olives (Olive); Fruit - Citrus Fruits: Lemons (Lemon), Oranges (Orange), Tangerines (Tangerine)</t>
  </si>
  <si>
    <t>Fruit - Pome: Apples (Apples - Cosmic Crisp), Apples (Apples - Gala)</t>
  </si>
  <si>
    <t>Herbs/Spices: Herbs (Mixed Herbs); Fruit Vegetables: Pumpkins (Pumpkins), Squash (Squash); Fruit - Pome: Apples (Apples - Gala), Apples (Apples - Granny Smith), Apples (Apples - Honeycrisp); Fruit - Melons: Melons (Mixed Melons); Fruit - Berries: Blackberries (Blackberries); Other: Mixed Fruit - Stone fruit, Mixed Vegetables, Mixed Vegetables (Seedlings)</t>
  </si>
  <si>
    <t>Tuber/Root Vegetables: Beets, Carrots, Fennel, Garlic, Leeks, Onions, Potatoes, Radishes, Shallots, Sunchokes; Stem Vegetables: Celery; Seed/Pod Vegetables: Fava Beans, Okra, Peas; Nursery/Starts/Flowers/Trees: Cactus; Leaf Vegetables: Arugula, Bok Choy, Brassicas, Brussels Sprouts, Cabbage, Chard, Collards, Kale, Lettuce, Mizuna, Spinach; Herbs/Spices: Basil, Cilantro, Dill, Parsley; Fruit Vegetables: Cucumbers, Peppers, Squash, Squash, Squash, Tomatoes; Fruit - Berries: Strawberries; Flower Vegetables: Broccoli, Cauliflower</t>
  </si>
  <si>
    <t>Fruit - Stone: Olives; Fruit - Berries: Grapes, Grapes, Grapes, Grapes, Grapes, Grapes; Other: Olive Oil (Bulk)</t>
  </si>
  <si>
    <t>Fruit - Stone: Olives; Fruit - Pome: Apples, Pears, Pears; Fruit - Citrus Fruits: Lemons, Mandarinquats, Miscellaneous Citrus; Other: Woodlands</t>
  </si>
  <si>
    <t>Other: Oil palm fresh fruits</t>
  </si>
  <si>
    <t>Other: Crude Palm Kernel Oil, Crude Palm Oil (CPO), Fresh Fruit Bunches (FFB) of Oil palm, Palm Kernel Cake, Palm Kernel Nuts</t>
  </si>
  <si>
    <t>Nuts: Walnuts (WALNUT); Fruit - Stone: Olives; Fruit - Berries: Grapes</t>
  </si>
  <si>
    <t>Fruit - Berries: Blueberries (Blueberries - Draper), Blueberries (Blueberries - Last Call)</t>
  </si>
  <si>
    <t>Other: Fresh gojiberries</t>
  </si>
  <si>
    <t>Fruit - Berries: Goji Berries; Other: Goji, Goji, Goji Berry (Lycium Barbarum), Goji Berry, Dried, Seedlings</t>
  </si>
  <si>
    <t>Fruit - Berries: Goji Berries; Field/Forageable: Brache, mehrjährig; Other: Goji, Goji, Goji Berry (Lycium Barbarum)</t>
  </si>
  <si>
    <t>Fruit - Berries: Blackberries, Raspberries, Strawberries</t>
  </si>
  <si>
    <t>Fruit - Tropical Fruits: Figs (Fig (Dried)); Fruit - Stone: Olives (Olives (Olea europaea))</t>
  </si>
  <si>
    <t>Seed/Pod Vegetables: Peas; Leaf Vegetables: Spinach; Herbs/Spices: Cilantro; Fruit Vegetables: Tomatoes; Fruit - Berries: Strawberries; Flower Vegetables: Broccoli, Broccoli; Other: Strawberries, Strawberries (1 LB)</t>
  </si>
  <si>
    <t>Tuber/Root Vegetables: Garlic; Nursery/Starts/Flowers/Trees: Flowers; Fruit Vegetables: Tomatoes; Fruit - Stone: Peaches; Fruit - Pome: Apples; Other: annual flower seedlings, herb seedlings, perennial flower seedlings, vegetable seedlings</t>
  </si>
  <si>
    <t>Tuber/Root Vegetables: Beets, Burdock, Carrots, Garlic, Onions, Parsnips, Potatoes, Rutabaga, Sweet Potatoes; Seed/Pod Vegetables: Amaranth, Beans, Corn, Okra, Peas; Nursery/Starts/Flowers/Trees: Flowers, Miscellaneous Flowers; Leaf Vegetables: Cabbage, Chard, Greens, Kale, Lettuce; Herbs/Spices: Basil, Chamomile, Clover, Comfrey, Currants, Dandelion, Echinacea, Herbs, Lavender, Lemon Balm, Mint, Mugwort, Nettle, Rhubarb, Sage; Fruit Vegetables: Eggplants, Peppers, Squash, Tomatoes; Fruit - Stone: Cherries, Plums; Fruit - Pome: Apples, Pears; Fruit - Melons: Melons; Fruit - Berries: Blueberries, Elderberries, Gooseberry, Grapes, Marionberry, Raspberries, Strawberries; Flower Vegetables: Artichokes, Broccoli, Cauliflower, Jerusalem Artichoke; Field/Forageable: Barley, Hay, Quinoa; Other: Apple Cider Vinegar, Dried Apples, Dried Herbs, Dried Plum, Dried Tomatoes, Frozen Blueberry, Frozen Gooseberry, Frozen Marionberry, Frozen Raspberry, Frozen Strawberry, Herbal Tea, Miscellaneous Transplants, Yellow Dock (Rumex crispus)</t>
  </si>
  <si>
    <t>Other: Arecanut, Arrow Root- Dried, Arrow Root- Fresh, Banana, Black Pepper, Cardamom - Fresh, Cardamom –Dried, Cashew, Cinnamon Dried, Cinnamon Fresh, Clove -Dried, Clove-Fresh, Coconut, Coffee Robusta- Berry, Coffee Robusta- Cherry, Curry Leaves- Dried, Curry Leaves-Fresh, Galangal Root- Dried, Galangal Root- Fresh, Ginger-Dried, Ginger-Fresh, Jack Fruit, Nutmeg -Dried, Nutmeg- Fresh, Nutmeg Mace-Dried, Pepper Fresh, Rubber, Taro Root Fresh, Turmeric -Dried, Turmeric-Fresh, Vanilla -Fresh</t>
  </si>
  <si>
    <t>Field/Forageable: Hay, Hemp-Industrial, Pasture; Other: Vegetables/Seeds, Herbs/Seeds, Fruit/Seeds - See Product Addendum for Specifics</t>
  </si>
  <si>
    <t>Tuber/Root Vegetables: Beets, Carrots, Fennel, Garlic, Onions, Potatoes, Radicchio, Radishes; Stem Vegetables: Asparagus; Seed/Pod Vegetables: Beans, Corn, Peas; Nursery/Starts/Flowers/Trees: Flowers; Leaf Vegetables: Baby Greens, Cabbage, Chard, Collards, Kale, Kohlrabi, Lettuce, Pak Choi; Herbs/Spices: Basil, Dill, Parsley; Fruit Vegetables: Cucumbers, Peppers, Pumpkins, Squash, Squash, Tomatoes; Fruit - Melons: Melons; Fruit - Berries: Strawberries; Flower Vegetables: Broccoli, Cauliflower</t>
  </si>
  <si>
    <t>Tuber/Root Vegetables: Beets, Carrots, Garlic, Leeks, Onions, Radicchio, Radishes (Radishes), Rutabaga, Scallions, Turnips; Stem Vegetables: Asparagus, Rhubarb; Seed/Pod Vegetables: Beans, Peas (Peas); Nursery/Starts/Flowers/Trees: Dandelion, Flowers, Transplants; Leaf Vegetables: Arugula, Bok Choy, Cabbage, Chard, Endive (Escarole), Endive (Frisee), Kale, Lettuce, Rapini, Spinach, Tatsoi; Herbs/Spices: Basil, Cilantro, Dill, Herbs, Herbs (Lemon Verbena), Lovage, Mint, Oregano, Parsley, Rosemary, Sage, Tarragon, Thyme; Fruit Vegetables: Cucumbers, Eggplants, Other - Ground Cherries, Peppers, Squash, Tomatoes, Zucchini; Fruit - Tropical Fruits: Kiwis; Fruit - Stone: Peaches; Fruit - Pome: Apples, Pears; Fruit - Berries: Blueberries, Grapes, Strawberries; Flower Vegetables: Broccoli, Cauliflower; Field/Forageable: Mustard, Pasture, Sunflowers</t>
  </si>
  <si>
    <t>Tuber/Root Vegetables: Potatoes; Nursery/Starts/Flowers/Trees: Agastache, Allium, Alstomeria, Amaranth, Ammi, Ammobium, Anemone, Asclepias, Bells of Ireland, Calendula, Calla Lilies, Campanula, Canterburry bells, Cardoon, Carnations, Carthaus, Celosia, Cockscomb, Cosmos, Chrysanthemum, Coreopsis, Crespedia, Dahlias, Delphinium, Dianthus, Dusty Miller, Echinacea, Echinops, Eringium, Euphoria, Erysium, Flax, Feverfew, Fleabane, Flowering Apricot, Flowering Nectarine, Flowering Plum, Flowering Quince, Gaillardia, Godetia, Gomphrena, Helleborus, Hibiscus, Hydrangea, Iris, Larkspur, Lilies, Lisanthus, Marigold, Matricaria, Millet, Narcissus, Nigella, Olive, Ornamental Grass, Ornithogalum, Poppies, Pussy Willow, Ranunculus, Roses, Rudbeckia, Scabiosa, Sedum, Snowball, Shasta Daisy, Snapdragon, Sorghum, Statice, Stock, Strawflower, Sunflowers, Sweet Pea, Tuberose, Tulips, Tweedia, Wheat, Winged Everlasting, Yarrow, Zinnias; Fruit - Stone: Apricots, Apricots (Derby and Blenheim), Nectarines, Peaches; Other: Almonds, Apples, Asian Pears, Cherries, Elderberries, Feijoa, Figs, Grapes, Ground Cherries, Lemons, Melons, Mulberries, Nectarines, Olives, Oranges, Pears, Persimmons, Plums, Pomegranates, Pomelos, Quince, Satsuma Tangerines, Strawberries, Tangelos, Watermelons Arugula, Beans, Beets, Bok Choy, Broccoli, Cabbage, Carrots, Cauliflower, Chard, Chicory, Collards, Cucumbers, Eggplant, Endive, Escarole, Green Onions, Kale, Kohlrabi, Leeks, Lettuce, Mustard Greens, Onions, Pak Choi, Peppers, Potatoes, Radishes, Spinach, Squash, Tatsoi, Tomatillo, Tomatoes, Turnips Basil (Cinnamon, Dark Opal, Genovese, Italian Large Leaf, Red Rubin, Thai Holy), Bay, Catnip, Chives, Cilantro, Dandelion, Fennel, Lavender, Lemon Balm, Lemongrass, Lemon Verbena, Marjoram, Mugwort, Oregano, Parsley, Peppermint, Rosemary, Sage, Sorrel, Spearmint, Tarragon, Thyme</t>
  </si>
  <si>
    <t>Tuber/Root Vegetables: Beets, Carrots, Garlic, Onions, Potatoes, Radishes, Sweet Potatoes, Turnips; Stem Vegetables: Asparagus, Celery; Seed/Pod Vegetables: Beans, Peas; Leaf Vegetables: Arugula, Bok Choy, Cabbage, Kale, Lettuce, Mizuna, Spinach; Herbs/Spices: Basil, Chives, Cilantro, Dill, Marjoram, Mint, Oregano, Parsley, Rosemary, Sage, Tarragon, Thyme; Fruit Vegetables: Cucumbers, Peppers, Pumpkins, Squash, Squash (Summer Squash), Squash (Winter Squash), Tomatoes, Tomatoes (Cherry Tomatoes); Fruit - Melons: Watermelons; Fruit - Berries: Blackberries; Flower Vegetables: Broccoli; Field/Forageable: Fallow, Pasture</t>
  </si>
  <si>
    <t>Tuber/Root Vegetables: Scallions, Turnips; Stem Vegetables: Asparagus; Seed/Pod Vegetables: Peas, Peas (Peas); Nursery/Starts/Flowers/Trees: Flowers; Leaf Vegetables: Chard, Leafy Greens, Lettuce, Spinach; Herbs/Spices: Chives, Fennel, Ginger, Parsley, Sorrel, Turmeric; Fruit Vegetables: Cucumbers, Peppers, Pumpkins, Tomatoes; Fruit - Stone: Peaches; Fruit - Pome: Apples, Pears, Pears (Asian); Fruit - Berries: Strawberries; Field/Forageable: Pasture</t>
  </si>
  <si>
    <t>Other: Vegetables: Arugula, Asparagus, Beans-Bush/ Pole, Beets, Broccoli, Cabbage-Green/Napa, Carrots-Fresh/Storage, Endive- Frisée, Fennel, Garlic, Kale, Kohlrabi, Lettuce- Green/ Red/ Spring Mix/ Head, Onions, Pak Choi, Peas- Snap, Potatoes, Pumpkins, Radish, Scallions, Spinach, Squash- Summer, Tomato, Turnip- Hakueri 
Fruit: Raspberry, Rhubarb, Strawberries 
Herbs: Basil, Chives, Cilantro, Onions-Walking, Parsley, Sage, Thyme
Cover/Green Manure: Marigold Mix, Pea &amp; Oat Mix</t>
  </si>
  <si>
    <t>Other: Microgreens: amaranth, arugula, beets, broccoli, cabbage, cress, endive, kale, kohlrabi, lettuce, mustard, pea shoots, Swiss chard, sunflowers., Pasture, Transplants, Vegetables: artichokes, arugula, Asian greens, asparagus, beans, beets, broccoli, Brussels sprouts, cabbage, carrots, cauliflower, celeriac, celery, corn, cucumbers, edamame, eggplant, fennel, garlic, ground cherries, kale, kohlrabi, leeks, lemongrass, lettuce, lettuce mix, mustard mix, okra, onions, pak choi, parsnips, peas, peppers, potatoes, radicchio, radishes, radish pods, romanesco, rutabaga, shallots, spinach, summer squash, sweet potato, Swiss chard, tomatoes, tomatillos, turmeric, turnips, winter squash, zucchini; Herbs: anise hyssop, basil, chamomile, chives, cilantro, dill, echinacea, fennel, ginger, lavender, lemon balm, marjoram, mint, oregano, parsley, rosemary, sage, tarragon, thyme; Fruits: cantaloupe, raspberries, watermelon; Flowers; Pasture; Cover crops: oats, peas;</t>
  </si>
  <si>
    <t>Tuber/Root Vegetables: Beets, Carrots, Leeks, Onions, Potatoes, Scallions, Turnips; Stem Vegetables: Celery; Seed/Pod Vegetables: Beans, Peas, Sprouts, Sprouts; Nursery/Starts/Flowers/Trees: Flowers; Leaf Vegetables: Arugula, Bok Choy, Cabbage, Chard, Cress, Endive, Kohlrabi, Lettuce, Tatsoi; Herbs/Spices: Herbs, Lemon Grass; Fruit Vegetables: Corn, Cucumbers, Eggplants, Peppers, Peppers (Sweet), Squash, Squash (Summer), Squash (Winter), Tomatillos</t>
  </si>
  <si>
    <t>Herbs/Spices: Basil, Garlic, Ginger, Parsley; Fruit - Berries: Blackberries; Field/Forageable: Grass/Hay/Pasture; Other: Arugula,  Beets, Beans, Broccoli, Carrots, Celery, Cucumbers, Greens, Leeks, Onions, Peppers, Potatoes, Radishes, Scallions, Summer squash, Sweet potatoes, Tomatoes, Turnips, Winter squash, Zucchini and Vegetable Transplants.</t>
  </si>
  <si>
    <t>Fruit - Stone: Plums; Fruit - Pome: Apples, Pears, Quinces; Fruit - Berries: Blueberries; Field/Forageable: Pasture; Other: Herbs Transplants, Mixed Vegetables, Transplants, Vegetable Transplants</t>
  </si>
  <si>
    <t>Tuber/Root Vegetables: Onions, Yacon; Leaf Vegetables: Brassicas; Fruit Vegetables: Squash; Fruit - Stone: Pears; Fruit - Pome: Apples; Fruit - Citrus Fruits: Lemons; Field/Forageable: Fallow</t>
  </si>
  <si>
    <t>Fruit - Stone: Apricots; Fruit - Pome: Apples; Field/Forageable: Fallow</t>
  </si>
  <si>
    <t>Tuber/Root Vegetables: Beets, Carrots, Celeriac, Daikon, Fennel, Garlic, Leeks, Onions, Parsnips, Potatoes, Radicchio, Radishes, Rutabaga, Scallions, Shallots, Sweet Potatoes, Turnips; Stem Vegetables: Asparagus, Celery, Rhubarb; Seed/Pod Vegetables: Beans, Corn, Peas; Nursery/Starts/Flowers/Trees: Flowers, Flowers; Leaf Vegetables: Arugula, Brussels Sprouts, Cabbage, Chard, Collards, Collards, Endive, Kale, Lettuce, mesclun mix, mustard greens, Pak Choi, Spinach; Herbs/Spices: Basil, Chives, Cilantro, Dill, Mint, Oregano, Parsley, Rosemary, Sage, Tarragon, Thyme; Fruit Vegetables: Cucumbers, Eggplants, Gourds, Peppers, Peppers, Pumpkins, Squash, Squash, Tomatoes; Fruit - Melons: Melons; Fruit - Berries: Strawberries; Flower Vegetables: Broccoli; Field/Forageable: mixed hay, Pasture; Other: annual flower seedlings, cover crop, herb seedlings, vegetable seedlings</t>
  </si>
  <si>
    <t>Other: Fruits, Rye and Vegetables: beans - green, bok choy, broccoli, cabbage, collards, eggplant, kale, lettuce - heads, melons, pac choi, peppers, peppers - hot, pumpkins, squash - summer, squash - winter, strawberries, tomatoes, tomatoes – heirloom, turnips.</t>
  </si>
  <si>
    <t>Tuber/Root Vegetables: Beets, Carrots, Celeriac, Fennel, Leeks, Onions, Parsnips, Potatoes, Radishes, Rutabaga, Sunchokes, Sweet Potatoes; Stem Vegetables: Celery; Seed/Pod Vegetables: Beans, Okra; Nuts: Chestnuts; Leaf Vegetables: Arugula, Cabbage, Chard, Collards, Endive, Kale, Kohlrabi, Leafy Greens, Lettuce, Spinach; Herbs/Spices: Basil, Chives, Cilantro, Dandelion, Dill, Ginger, Hyssop, Mint, Oregano, Parsley, Sage, Thyme, Turmeric; Fruit Vegetables: Cucumbers, Eggplants, Peppers, Persimmons, Squash, Squash, Tomatoes; Fruit - Tropical Fruits: Figs, Jujubes; Fruit - Stone: Peaches, Plums; Fruit - Melons: Melons, Watermelons; Fruit - Berries: Berries, Goji Berries, Mulberries, Raspberries; Flower Vegetables: Artichokes, Broccoli; Field/Forageable: Amaranth, Corn, Mustard, Pasture, Soybeans, Wheat; Other: Woodlot</t>
  </si>
  <si>
    <t>Nursery/Starts/Flowers/Trees: Bulbs; Herbs/Spices: Turmeric; Fruit Vegetables: Tomatoes; Fruit - Stone: Cherries, other tree fruits/nuts, Peaches, Plums; Fruit - Pome: Apples, Pears; Fruit - Berries: Elderberries, Grapes, Strawberries</t>
  </si>
  <si>
    <t>Other: Mixed Vegetables, greens, roots, squash, herbs, fruit and flowers.</t>
  </si>
  <si>
    <t>Fruit - Berries: Grapes (Wine Grapes); Field/Forageable: Apples (Ida Red Apples)</t>
  </si>
  <si>
    <t>Tuber/Root Vegetables: Beets (Beets), Carrots (Carrots), Garlic (Garlic); Stem Vegetables: Asparagus (Asparagus); Seed/Pod Vegetables: Corn (Corn), Green Beans (Green Beans), Peas (Peas - Snow), Peas (Peas - Sugar Snap); Leaf Vegetables: Bok Choy (Bok Choy), Chard (Chard - Swiss), Kale (Kale), Lettuce (Lettuce), Spinach (Spinach); Herbs/Spices: Basil (Basil); Fruit Vegetables: Cucumbers (Cucumbers - Slicer), Eggplants (Eggplants), Peppers (Peppers - Hot), Peppers (Peppers - Sweet Bell), Pumpkins (Pumpkins), Tomatoes (Tomatoes - Cherry), Tomatoes (Tomatoes - Slicer), Zucchini (Zucchini); Flower Vegetables: Artichokes (Artichokes), Broccoli (Broccoli), Cauliflower (Cauliflower); Other: Mixed Vegetables</t>
  </si>
  <si>
    <t>Fruit - Stone: Pears; Fruit - Pome: Apples</t>
  </si>
  <si>
    <t>Tuber/Root Vegetables: Garlic (Garlic), Onions (Onions); Nuts: Walnuts (Walnuts); Field/Forageable: Fallow (Fallow); Other: Herbs, Mixed Vegetables, Transplants (20 sq. ft.), Wild Crop Walnuts</t>
  </si>
  <si>
    <t>Other: Other products of forestry</t>
  </si>
  <si>
    <t>Nursery/Starts/Flowers/Trees: other seeds; Fruit Vegetables: Cucumbers, Pumpkins, Squash; Fruit - Melons: Melons; Field/Forageable: Buckwheat, Corn, Oats, Wheat; Other: Straw</t>
  </si>
  <si>
    <t>Fruit - Berries: Blueberries, Raspberries; Field/Forageable: Fallow; Other: Blueberries, Raspberries</t>
  </si>
  <si>
    <t>Nuts: Almonds; Fruit - Berries: Grapes, Grapes</t>
  </si>
  <si>
    <t>Other: Garlic, Hay, Transplants, Vegetables: asparagus, beans, beets, broccoli, Brussels sprouts, cabbage, carrot, cauliflower, chard, collards, cucumbers, eggplant, fava beans, garlic, kale, kohlrabi, leek, lettuce, okra, onions, peas, peppers, potatoes, pumpkins, radishes, rhubarb, salad greens, summer squash, sweet potatoes, spinach, tomatillos, tomatoes, turnips, winter squash; Flowers; Herbs: anise, basil, calendula, chamomile, chives, cilantro, dill, fennel, lavender, lemon balm, mint, papalo, parsley, sage, thyme; Fruit: apples, melons, mulberries, raspberries, strawberries; Seeds: dried beans</t>
  </si>
  <si>
    <t>Nursery/Starts/Flowers/Trees: Trees; Fruit - Tropical Fruits: Avocados, Jujubes; Fruit - Citrus Fruits: Guavas, Oranges</t>
  </si>
  <si>
    <t>Fungi: Mushrooms (Black Poplar Mushrooms/ Pioppino), Mushrooms (Lion's Mane Mushrooms), Mushrooms (Oyster Mushrooms), Mushrooms (Shiitake Mushrooms); Tuber/Root Vegetables: Carrots, Onions, Radishes; Seed/Pod Vegetables: Bean Sprouts (Pea Sprouts), Okra, Peas, Sunflowers (Sunflower Sprouts); Leaf Vegetables: Arugula, Arugula (Arugula Microgreens), Basil Microgreens, Broccoli Microgreens, Cilantro Microgreens, Collards, Kale, Leafy Greens (Moringa Leaf), Lettuce, Mustard (Mustard Greens), Pak Choi, Pea Microgreens, Radish Microgreens, Spinach; Herbs/Spices: Basil, Cilantro, Ginger, Sorrel, Turmeric; Fruit Vegetables: Cucumbers, Eggplants, Peppers, Tomatoes, Tomatoes (Cherry Tomatoes); Fruit - Tropical Fruits: Avocados, Bananas, Mangos; Fruit - Melons: Watermelons; Fruit - Berries: Passionfruits (Sapodilla); Field/Forageable: Sunflowers</t>
  </si>
  <si>
    <t>Nuts: Macadamias, Almonds; Fruit - Tropical Fruits: Avocados, Feijoas, Figs, Jujubees, Passionfruits, Persimmons, Pomegranates; Fruit - Stone: Nectarines, Peaches, Plums; Fruit - Pome: Apples; Fruit - Citrus Fruits: Grapefruits, Kumquats, Lemons, Limes, Loquats, Oranges, Tangerines; Other: Guava</t>
  </si>
  <si>
    <t>Fruit - Stone: Nectarines (Nectarines - Honey Haven), Nectarines (Nectarines - Honeylicious), Nectarines (Nectarines - Summer Flare), Peaches (Peaches - August Lady), Peaches (Peaches - Elegant Lady), Peaches (Peaches - Emerson), Peaches (Peaches - Lady Erin), Peaches (Peaches - Sierra Rich)</t>
  </si>
  <si>
    <t>Other: Abelmosk, Acapulo, Candelabra Bush, Alcana, Allophylus Cobbe, Aloe, Anaxagorea Luzonensis A. Gray, Andaman Satinwood, Andrographis Paniculata, Angled Gourd, Arabica Coffee, Arfeuillea Arborescens Pierre Ex Radlk., Avocado, Bandicoot Berry, Barbados Pride, Basil, Bastard Teak, Beleric Myrobalan, Betula alnoides Buch.-Ham. Ex D.Don, Bitter Gourd, Bitter Leaves, Black Pepper, Black Rosewood (Makha Tree), Broken Bones Tree, Burmese Padauk, Burmese Rosewood, Butterfly Pea, Camphor, Cananga, Capparis Bariensis, Cassie, Cavendish Banana, Ceylon Cotton, Ceylon Leadwort, Chebulic Myrobalans, Chenille Plant, Chili, Chinese Rice Flower, Cilmbing Wattle, Cinnamon Tree, Citron, Citronella, Clinacanthus Siamensis Bremek., Cluster Fig, Cocoa, Coconut, Common Wormwood, Cotton Plant, Cotton Rose, Crataeva, Croton Oblongifolius, Cultivated Banana, Custard Apple, Durian, Eagle Wood, Agarwood,, Eggplant, Fingerroot, Fishtail Palm, Galangal, Glycosmis Pentaphylla (Retz.) DC., Golden Mango, Great Morinda, Guava, Guava Fruit, Guava Oleander, Gymnema, Indian Coral Tree, Indian Gooseberry, Indian oak, Freshwater, Irrational, Jambolan Plum, Jiaogulan, Kaffir Lime, Kurchi, Lepisanthes, Lime, Litsea Glutinosa, Long Pepper, Longan, Luna Nut, Malabar Iron Wood, Mint, Mitrayna Speciosa (Korth.) Havil, Monkey Jack, Moringa, Mulberry, Musa ‘Nam Nom’, Necklace Pod, Night Blooming Jasmine, Nutmeg, Oleander, Orange Jasmine (Glass tree), Pandan, Pea Eggplant, Phlai, Bengal Root, Plu Kaow, Polyalthia Cerasoides (Roxb.) Bedd (Phaya Root Dam), Pomelo, Pong Pong, Purple Passion vine, Queen’s Flower, Rain Tree, Ramontchi, Red Sandalwood Tree, Rose Apple (Syzygium Jambos), Sacred Barnar, Scrambled Eggs, Kalamona, Siamese Neem Tree, Siamese Rough Bush, Siamese Senna, Snowy Orchid Tree, Solanum Indicum L., Star Fruit, Star Gooseberry, Stevia, Strophanthus Caudatus, Sugar Cane, Suregada Multiflora, Sweet Basil, Sweet Corn, Teak, Thai Croton, Thai Eggplant, Tree Spinach, Tropical Leaf-Flower, Turmeric, Vanilla, Water Cress, White Beans, White Crane Flower, White Mugwort, White Silk Cotton Tree, Wild Betel Leafbush, Willow, Indian Willow,, Winged Bean, Wishing Tree, Wodier Tree, Yard Long Bean, Zollingeria Dongnaiensis Pierre</t>
  </si>
  <si>
    <t>Other: Berries: currants. Fruit &amp; Nut Trees: Chestnuts</t>
  </si>
  <si>
    <t>Other: land;, transplants: herbs, flowers, fruits, vegetables;, Vegetables: arugula, asparagus, Asian greens, beets, bok choi, broccoli, broccoli raab, Brussels sprouts, cabbage, cauliflower, carrots, celeriac, celery, Chinese cabbage, collards, cucumbers, eggplant, fennel, garlic, green beans, greens mix, kale, kohlrabi, leeks, lettuce, lettuce mix, mizuna, onions, peas, parsnips, peppers, potatoes, radishes, radicchio, rhubarb, rutabaga, scallions, shallots, spinach, summer squash, sunchokes, sunflower shoots, sweet corn, sweet potatoes, Swiss chard, tatsoi, tomatoes, tomatillos, turnips, winter squash; Microgreens: basil, cilantro, confetti mix, pea shoots, radish; Fruit: blackberries, melons, strawberries, watermelons; Flowers; Edible Flowers: nasturtium Herbs: basil, chives, cilantro, dill, lavender, lemon balm, Mexican marigold, mint, oregano, parsley, rosemary, sage, sorrel, summer savory, stevia, Thai basil, thyme</t>
  </si>
  <si>
    <t>Tuber/Root Vegetables: Beets, Carrots, Garlic (Purple), Leeks, Onions, Potatoes, Radicchio, Radishes; Stem Vegetables: Asparagus; Seed/Pod Vegetables: Beans, Peas; Nursery/Starts/Flowers/Trees: Flowers (Hawthorn), Flowers (Mugwort), Flowers (St. John's Wort), Flowers (Stellaria), Flowers (Valerian), Transplants (Herbs), Transplants (Peppers), Transplants (Spilanthe), Transplants (Tomatoes), Trees (Juneberry); Leaf Vegetables: Arugula, Cabbage, Chard, Endive, Kale, Leafy Greens (Asian), Lettuce, Spinach; Herbs/Spices: Calendula, Cilantro, Dandelion, Dill, Echinacea, Herbs, Herbs (Seabuckthorn), Parsley; Fruit Vegetables: Cucumbers, Peppers, Squash, Tomatoes; Fruit - Stone: Apricots, Cherries, Plums; Fruit - Pome: Apples, Pears; Fruit - Berries: Elderberries, Goji Berries, Mulberries, Raspberries, Strawberries; Flower Vegetables: Broccoli; Field/Forageable: Corn, Sunflowers (Sprouts)</t>
  </si>
  <si>
    <t>Fruit Vegetables: Cashew Nuts</t>
  </si>
  <si>
    <t>Fruit - Tropical Fruits: Avocados; Fruit - Stone: Apricots, Cherries, Peaches, Pears; Fruit - Pome: Apples; Fruit - Citrus Fruits: Citrus, Oranges, Oranges; Other: Vegetables</t>
  </si>
  <si>
    <t>Tuber/Root Vegetables: Garlic; Nursery/Starts/Flowers/Trees: Flowers; Fruit Vegetables: Squash, Tomatoes; Other: cover crop</t>
  </si>
  <si>
    <t>Other: Fruits, Herbs, Vegetable/Herb Seedlings, Vegetables</t>
  </si>
  <si>
    <t>Tuber/Root Vegetables: Beets, Carrots; Nursery/Starts/Flowers/Trees: Flowers, Transplants; Leaf Vegetables: Kale; Herbs/Spices: Herbs; Fruit Vegetables: Peppers, Tomatoes; Fruit - Tropical Fruits: Avocados; Fruit - Melons: Melons; Fruit - Citrus Fruits: Citrus; Fruit - Berries: Strawberries; Flower Vegetables: Broccoli; Field/Forageable: Coffee; Other: Microgreens, Mixed Vegetables</t>
  </si>
  <si>
    <t>Nursery/Starts/Flowers/Trees: Flowers (mixed, and fruits and herbs); Leaf Vegetables: Leafy Greens; Herbs/Spices: Herbs, Rose Geranium; Fruit Vegetables: Pumpkins, Squash, Tomatoes, Zucchini; Fruit - Stone: Pears, Plums; Fruit - Pome: Apples, Quinces; Fruit - Berries: Raspberries; Other: Mixed Vegetables</t>
  </si>
  <si>
    <t>Fungi: Mushrooms, Mushrooms (Lion's Mane), Mushrooms (Shiitake), Mushrooms (Stropharia (Winecap)); Tuber/Root Vegetables: Beets, Carrots, Garlic, Garlic (Scapes), Leeks, Onions, Potatoes, Radicchio, Radishes (Radishes), Rutabaga, Scallions, Turnips; Stem Vegetables: Celery, Rhubarb; Seed/Pod Vegetables: Beans, Edamame, Peas (Peas); Nursery/Starts/Flowers/Trees: Flowers; Leaf Vegetables: Cabbage, Chard, Collards, Kale, Leafy Greens, Lettuce, Rapini, Spinach; Herbs/Spices: Dill, Fennel, Ginger, Herbs, Herbs (Culinary), Herbs (Medicinal); Fruit Vegetables: Cucumbers, Eggplants, Peppers, Pumpkins, Squash, Tomatoes; Fruit - Stone: Cherries, Peaches, Plums; Fruit - Pome: Apples, Pears; Fruit - Melons: Watermelons; Fruit - Berries: Raspberries, Strawberries; Flower Vegetables: Broccoli; Field/Forageable: Hay, Pasture</t>
  </si>
  <si>
    <t>Other: Vegetable and herb transplants, Vegetables: arugula, asparagus, beets, broccoli, cabbage, carrots, cauliflower, celery, cucumbers, eggplant, garlic, green beans, ground cherries, kale, kohlrabi, leeks, lettuce, okra, onions, peas, peppers, pumpkins, radish, spinach, summer squash, sweet corn, tomatoes, winter squash; Herbs: basil, chamomile, chives, cilantro, dill, fennel, lavender, lemon balm, marjoram, mint, oregano, parsley, peppermint, rosemary, sage, stevia, tarragon, thyme; Fruits: aronia, raspberries, strawberries, melons, watermelon; Flowers</t>
  </si>
  <si>
    <t>Fruit - Tropical Fruits: Kiwis; Field/Forageable: Fallow; Other: Kiwifruit</t>
  </si>
  <si>
    <t>Fruit - Berries: Raspberries (Var. Enrosadira)</t>
  </si>
  <si>
    <t>Fruit - Stone: Olives; Other: Grapes</t>
  </si>
  <si>
    <t>Fruit - Stone: Apricots (Apricots), Cherries (Cherries), Nectarines (Nectarines), Peaches (Peaches), Plums (Plums); Fruit - Pome: Apples (Apples), Pears (Pears)</t>
  </si>
  <si>
    <t>Fruit - Berries: Raspberries, Strawberries; Flower Vegetables: Broccoli; Other: Raspberries</t>
  </si>
  <si>
    <t>Fruit - Berries: Raspberries; Flower Vegetables: Cauliflower</t>
  </si>
  <si>
    <t>Tuber/Root Vegetables: Celery, Onions, Onions; Stem Vegetables: Garlic; Herbs/Spices: Basil, Basil; Fruit Vegetables: Pepper, Pepper; Field/Forageable: Soybeans, Soybeans; Other: Basil, Celery, Edamame, Garlic, Onions, Pepper</t>
  </si>
  <si>
    <t>Tuber/Root Vegetables: Beets, Carrots, Celeriac, Daikon, Fennel, Garlic, Leeks, Onions, Parsnips, Potatoes, Radishes, Rutabaga, Scallions, Shallots, Sweet Potatoes, Turnips; Stem Vegetables: Rhubarb; Seed/Pod Vegetables: Beans, Peas; Nursery/Starts/Flowers/Trees: allium sets, Flowers, Flowers; Leaf Vegetables: Arugula, Cabbage, Cabbage, Chard, Collards, Kale, Kohlrabi, Lettuce, mesclun mix, mustard greens, Pak Choi, Spinach; Herbs/Spices: Basil, Calendula, Chives, Cilantro, Dill, Echinacea, Fennel, Lemon Balm, Mint, Oregano, Parsley, Rosemary, Sage, Thyme; Fruit Vegetables: Cucumbers, Eggplants, Peppers, Peppers, Pumpkins, Squash, Squash, Tomatillos, Tomatoes; Fruit - Melons: Melons; Flower Vegetables: Broccoli, Cauliflower; Other: annual flower seedlings, cover crop, herb seedlings, vegetable seedlings</t>
  </si>
  <si>
    <t>Tuber/Root Vegetables: Beets, Carrots, Celeriac, Potatoes, Radishes; Seed/Pod Vegetables: Beans, Corn, Peas; Leaf Vegetables: Baby Greens, Cabbage, Chard, Kale, Lettuce, Spinach; Fruit Vegetables: Cucumbers, Peppers, Pumpkins, Squash, Squash, Tomatoes; Fruit - Melons: Melons; Fruit - Berries: Raspberries, Strawberries</t>
  </si>
  <si>
    <t>Fruit - Stone: Cherries (Cherries - Sweetheart)</t>
  </si>
  <si>
    <t>Fruit - Pome: Pears (Pears - Bartlett), Pears (Pears - Packham)</t>
  </si>
  <si>
    <t>Tuber/Root Vegetables: Beets, Carrots, Fennel, Garlic, Leeks, Onions, Parsnips, Potatoes, Radicchio, Radishes, Sunchokes, Turnips; Stem Vegetables: Celery; Seed/Pod Vegetables: Green Beans, Okra, Peas; Nursery/Starts/Flowers/Trees: Flowers; Leaf Vegetables: Arugula, Cabbage, Chard, Kale, Leafy Greens, Lettuce, Lettuce, Spinach; Herbs/Spices: Basil, Cilantro, Dill, Parsley; Fruit Vegetables: Cucumbers, Eggplants, Peppers, Squash, Tomatoes, Zucchini; Fruit - Melons: Melons; Fruit - Berries: Strawberries; Field/Forageable: Corn, Corn</t>
  </si>
  <si>
    <t>Tuber/Root Vegetables: Onions; Nursery/Starts/Flowers/Trees: Transplants (Vegetable); Fruit Vegetables: Peppers, Squash; Fruit - Melons: Melons, Watermelons; Flower Vegetables: Broccoli, Cauliflower; Field/Forageable: Corn (Yellow &amp; Sweet), Hay, Pasture</t>
  </si>
  <si>
    <t>Stem Vegetables: Asparagus (Asparagus); Fruit - Berries: Blueberries (Blueberries); Field/Forageable: Grass (Grass (Pasture))</t>
  </si>
  <si>
    <t>Nuts: Nuts (Areca nut); Herbs/Spices: Spices (Cinnamon), Spices (Nutmeg), Spices (Green pepper), Spices (Turmeric), Spices (White Peppercorn), Spices (Black Peppercorn), Spices (Mace), Spices (Ginger), Spices (Cloves), Spices (Cinnamon); Fruit Vegetables: Jackfruits, Jackfruits (Young jack fruit); Fruit - Tropical Fruits: cocoa, Garcinia, Mangos</t>
  </si>
  <si>
    <t>Fruit - Stone: Pears; Fruit - Pome: Apples, Apples, Apples; Field/Forageable: Fallow</t>
  </si>
  <si>
    <t>Tuber/Root Vegetables: Onions, Potatoes; Leaf Vegetables: Cabbage, Cabbage (Napa Cabbage), Cabbage (Cabbage), Collards, Kale, Leafy Greens (Turnip Greens), Mustard (Mustard Greens); Fruit Vegetables: Peppers, Squash (Summer Squash), Zucchini</t>
  </si>
  <si>
    <t>Other: amla(nelli), Anoda, Anoda Leaves, Aralu, Areca-nut, Ashwagandha (Withania somnifera), Avocados, Bananas, Boerrhavia diffusa (Punarnava/Pitasudu sarana), Cardamom, Chamomile, Chillies, Cinnamon, Cloves, Coconuts, Coffee/Ca phe nhan Robusta, Curry leaf, Gas penela, Ginger, Gotukola, Harar (terminalia chebula), Hibiscus, iramusu, Jackfruit, Japala (Croton tiglium), Kikirindiya, Kitul palm syrup, Lemons, Liquorice, Maduruthala, Mangoes, Marigold, Medicinal herb, Moringa, Moringa Leaves, Nika leaves, Nutgrass (cyperus rotundus), Oranges, Papaya Leaves, Papayas, Pawatta, Pepper, Peppermint, Pineapples, Pitawakka, Polpala, Ranawara (Senna auriculata), Rasakinda, Rose, Senna Beleric myrobalan (terminalia belerica), Thulsi, Turmeric (Curcuma longa), Vanilla, Venivel, Vishnukranthi, Wandurumee</t>
  </si>
  <si>
    <t>Fungi: Mushrooms; Tuber/Root Vegetables: Beets, Broccoli, Brussels Sprouts, Carrots, Celery, Onions, Radishes, Sweet Potatoes, Turnips; Stem Vegetables: Asparagus, Corn, Cucumbers, Eggplants, Pepper, Squash (Summer &amp; Winter), Tomatoes, Zucchini; Seed/Pod Vegetables: Beans, Okra, Peas; Nursery/Starts/Flowers/Trees: Sunflowers, Zinnia's; Leaf Vegetables: Arugula, Kale, Lettuce, Spinach; Herbs/Spices: Basil, Cilantro, Dill; Fruit - Stone: Plums; Fruit - Melons: Cantaloupes, Muskmellon, Watermelons; Fruit - Berries: Blackberries, Blueberries; Flower Vegetables: Figs; Field/Forageable: Pasture (30 Acres)</t>
  </si>
  <si>
    <t>Other: Fallow, Garlic, Transplants, Vegetables: asparagus, beets, bok choy, broccoli, broccolini, Brussels sprouts, cabbage, carrots, cauliflower, celery, collards, cucumbers, eggplants, green beans, ground cherries, jicama, kale, kohlrabi, leeks, lettuce, mustard greens, okra, onions, parsnips, peas, peppers, potatoes, radicchio, radishes, salad mix, spinach, summer squash, sweet corn, sweet potatoes, Swiss chard, tomatillos, tomatoes; winter squash, zucchini; Herb: basil, cilantro, dill, mint, parsley; Fruit: rhubarb.</t>
  </si>
  <si>
    <t>Tuber/Root Vegetables: Onions; Nursery/Starts/Flowers/Trees: Flowers; Leaf Vegetables: Lettuce; Herbs/Spices: Rosemary, Sage; Fruit Vegetables: Gourds, Pumpkins, Tomatoes; Field/Forageable: Hay</t>
  </si>
  <si>
    <t>Tuber/Root Vegetables: Beets, Carrots, Celeriac, Garlic, Ginger, Onions, Potatoes, Turnips; Stem Vegetables: Celery, Rhubarb; Seed/Pod Vegetables: Beans, Beans, Corn, Peas; Nursery/Starts/Flowers/Trees: Flowers, Flowers; Leaf Vegetables: Arugula, Cabbage, Cabbage, Chard, Kale, Lettuce, Pak Choi, Spinach; Herbs/Spices: Artemisia, Astragalus, Basil, black cohosh, Borage, Calendula, Chamomile, Chives, Cilantro, Dill, Echinacea, Goldenseal, Lavender, Lemon Balm, Mint, Oregano, Parsley, Rosemary, Sage, Thyme, Turmeric; Fruit Vegetables: Cucumbers, Eggplants, Peppers, Pumpkins, Squash, Squash, Tomatoes; Fruit - Tropical Fruits: Kiwis; Fruit - Stone: Cherries, Peaches, Plums; Fruit - Pome: Apples, Pears; Fruit - Berries: Blueberries, Elderberries, Grapes, Raspberries; Flower Vegetables: Broccoli; Other: cover crop</t>
  </si>
  <si>
    <t>Stem Vegetables: Asparagus; Nursery/Starts/Flowers/Trees: Flowers, Transplants; Herbs/Spices: Herbs; Fruit - Melons: Cantaloupes, Watermelons; Fruit - Berries: Strawberries; Field/Forageable: Fallow; Other: Assorted Vegetables</t>
  </si>
  <si>
    <t>Tuber/Root Vegetables: Beets, Carrots, Garlic, Onions, Radishes, Sweet Potatoes, Turnips; Seed/Pod Vegetables: Beans, Okra, Peas; Nursery/Starts/Flowers/Trees: Flowers; Leaf Vegetables: Arugula, Cabbage, Kale, Leafy Greens, Lettuce, Spinach; Herbs/Spices: Basil, Ginger, Lavender, Turmeric; Fruit Vegetables: Cucumbers, Eggplants, Peppers, Squash, Tomatoes; Fruit - Tropical Fruits: Jujubes; Fruit - Melons: Melons; Fruit - Berries: Strawberries; Flower Vegetables: Broccoli, Cauliflower; Field/Forageable: Mustard, Sunflowers; Other: Microgreens</t>
  </si>
  <si>
    <t>Tuber/Root Vegetables: Beets, Garlic, Leeks, Onions, Potatoes, Radicchio, Radishes, Turnips; Stem Vegetables: Rhubarb; Seed/Pod Vegetables: Beans, Corn, Peas; Nursery/Starts/Flowers/Trees: Seeds, Seeds (Basil Seeds), Seeds (Chamomile Seeds), Seeds (Chard Seeds), Seeds (Cilantro Seeds), Seeds (Dill Seeds), Seeds (Pepper Seeds), Transplants (Basil Seedlings), Transplants (Broccoli Seedlings), Transplants (Cabbage Seedlings), Transplants (Chamomile Seedlings), Transplants (Collard Seedlings), Transplants (Cucumber Seedlings), Transplants (Eggplant Seedlings), Transplants (Kale Seedlings), Transplants (Lettuce Seedlings), Transplants (Parsley Seedlings), Transplants (Pepper Seedlings), Transplants (Spinach Seedlings), Transplants (Summer Squash Seedlings), Transplants (Swiss Chard Seedlings), Transplants (Tomato Seedlings), Transplants (Winter Squash Seedlings); Leaf Vegetables: Arugula, Bok Choy, Cabbage, Chard, Chicory, Collards, Endive, Kale, Kohlrabi, Leafy Greens, Lettuce, Spinach; Herbs/Spices: Basil, Chamomile, Cilantro, Dill, Fennel, Mint, Parsley, Pepper; Fruit Vegetables: Cucumbers, Eggplants, Squash (Summer Squash), Squash (Winter Squash), Tomatoes, Zucchini; Fruit - Tropical Fruits: Figs; Flower Vegetables: Broccoli</t>
  </si>
  <si>
    <t>Leaf Vegetables: Lettuce; Fruit Vegetables: Cucumbers, Eggplants, Peppers, Tomatoes, Zucchini; Fruit - Melons: Watermelons</t>
  </si>
  <si>
    <t>Fruit - Berries: Grapes (Uva fresca var. Sweet Celebration (Vitis Vinifera, IFG 68-175) =  722,000.00  kg.), Grapes (Uva fresca var. Sweet Globe (Vitis Vinifera, IFG TEN) = 713,400.00 kg.), Grapes (Uva fresca var. Autumn Crisp (Vitis Vinifera, Sugrathirtyfive) = 10,000.00 kg)</t>
  </si>
  <si>
    <t>Other: Fruit, Microgreens, Seedlings, Vegetables: arugula, beans - green, beets, bok choy, broccoli, cabbage, carrots, cauliflower, chard, cucumbers, eggplant, garlic, kale, kale mix - baby,  leeks, lettuce - heads, melons, mesclun mix, microgreens, onions, peas, pea shoots, peppers, radishes, shallots, spinach, squash - summer, squash - winter, sweet potatoes, tomatoes, tomatoes -cherry, tomatoes - heirloom, turnips. Herbs: basil, fennel</t>
  </si>
  <si>
    <t>Fruit - Berries: Blueberries, Blueberries (Blueberry)</t>
  </si>
  <si>
    <t>Tuber/Root Vegetables: Garlic; Herbs/Spices: Ginger, Herbs (Yaupon Holly Leaves), Turmeric; Fruit - Pome: Pawpaw; Fruit - Berries: Elderberries</t>
  </si>
  <si>
    <t>Fruit - Berries: Elderberries; Field/Forageable: Oats, Soybeans, Hay, Pasture, Fallow</t>
  </si>
  <si>
    <t>Stem Vegetables: Asparagus (Asparagus); Fruit Vegetables: Squash (Squash - Acorn), Squash (Squash - Butternut), Squash (Squash - Spaghetti); Field/Forageable: Corn (Corn (Silage))</t>
  </si>
  <si>
    <t>Other: Coconuts, Fallow, Fruits, other, Green leguminous vegetables, Mangos, Other, Other trees fruits, Tropical fruits, other</t>
  </si>
  <si>
    <t>Other: Coconuts, Fruits, other, Green coffee, Herbal and medicinal plants, Mangos, Peppers, Pineapple, Raw pepper</t>
  </si>
  <si>
    <t>Nursery/Starts/Flowers/Trees: Flowers (Flowers - Assorted Varieties), Flowers (Flowers - Perennials (Planting Stock)), Shrubs (Planting Stock); Herbs/Spices: Herbs (Mixed Herbs), Herbs (Mixed Herbs (Planting Stock)); Fruit Vegetables: Tomatoes (Tomatoes); Fruit - Pome: Apples (Apples); Fruit - Berries: Aronia Berries (Aronia Berries), Blueberries (Blueberries), Blueberries (Blueberries (Planting Stock)), Elderberries (Elderberries), Elderberries (Elderberries (Planting Stock)), Raspberries (Raspberries), Raspberries (Raspberries (Planting Stock)), Strawberries (Strawberries), Strawberries (Strawberries (Planting Stock)); Field/Forageable: Corn (Corn - Popcorn), Grass (Grass (Pasture)); Other: Mixed Vegetables</t>
  </si>
  <si>
    <t>Fruit - Stone: Olives; Fruit - Berries: Grapes, Grapes; Field/Forageable: Fallow</t>
  </si>
  <si>
    <t>Fruit - Berries: Grapes (Grapes - Chardonnay), Grapes (Grapes - Pinot Meunier), Grapes (Grapes - Pinot Noir)</t>
  </si>
  <si>
    <t>Tuber/Root Vegetables: Beets (Beets), Carrots (Carrots), Celeriac (Celeriac), Leeks (Leeks), Parsnips (Parsnip), Radicchio (Radicchio), Radishes (Radishes), Radishes (Radishes - Daikon), Rutabaga (Rutabaga), Sunflowers (Jerusalem Artichokes - Sunchokes), Turnips (Turnips); Seed/Pod Vegetables: Beans (Beans); Leaf Vegetables: Bok Choy (Bok Choy), Cabbage (Cabbage), Cabbage (Cabbage - Assorted Varieties), Cabbage (Cabbage - Green), Cabbage (Cabbage - Napa), Cabbage (Cabbage - Red), Cabbage (Cabbage - Savoy), Celery (Celery), Chard (Chard), Collards (Collards), Endive (Endive - Escarole), Endive (Endive - Frisee), Kale (Kale), Kohlrabi (Kohlrabi), Lettuce (Lettuce), Spinach (Spinach); Herbs/Spices: Cilantro (Cilantro), Dandelion (Dandelions), Dill (Dill), Parsley (Parsley), Parsley (Parsley - Italian); Fruit Vegetables: Cucumbers (Cucumbers), Squash (Squash); Fruit - Berries: Blueberries (Blueberries); Flower Vegetables: Broccoli (Broccoli), Broccoli (Broccoli - Baby), Cauliflower (Cauliflower), Cauliflower (Cauliflower - Assorted Varieties), Cauliflower (Cauliflower - Orange), Cauliflower (Cauliflower - Purple)</t>
  </si>
  <si>
    <t>Tuber/Root Vegetables: Carrots, Onions, Potatoes; Leaf Vegetables: Lettuce; Fruit - Tropical Fruits: Pomegranates; Field/Forageable: Grain; Other: Mixed Fruits &amp; Vegetables, Mixed Vegetables</t>
  </si>
  <si>
    <t>Tuber/Root Vegetables: Beets, Carrots, Garlic, Horseradish, Onions, Other - Jerusalem Artichokes, Potatoes, Radishes (Radishes), Radishes, Rutabaga, Shallots, Turnips; Stem Vegetables: Asparagus, Celery, Rhubarb; Seed/Pod Vegetables: Beans, Okra; Nursery/Starts/Flowers/Trees: Dandelion, Flowers, Seeds, Transplants; Leaf Vegetables: Arugula, Bok Choy, Brussels Sprouts, Cabbage, Cabbage (Green), Cabbage (Napa), Cabbage (Red), Chard, Collards, Kale, Kohlrabi, Leafy Greens, Leafy Greens (Purslane), Lettuce, Mizuna, Spinach; Herbs/Spices: Basil, Dill, Fennel, Herbs, Parsley; Fruit Vegetables: Cucumbers, Eggplants, Peppers, Squash, Squash (Summer), Squash (Winter), Tomatoes, Zucchini; Fruit - Stone: Plums; Fruit - Pome: Apples, Pears; Fruit - Berries: Blackberries, Blueberries, Raspberries; Flower Vegetables: Broccoli, Cauliflower; Field/Forageable: Mustard, Rye</t>
  </si>
  <si>
    <t>Tuber/Root Vegetables: Alliums, Sweet Potatoes; Seed/Pod Vegetables: Beans; Leaf Vegetables: Lettuce; Fruit Vegetables: Peppers, Persimmons, Squash, Squash, Tomatoes; Fruit - Berries: Strawberries; Field/Forageable: Cover Crop</t>
  </si>
  <si>
    <t>Tuber/Root Vegetables: Beets, Carrots, Fennel, Garlic, Radishes, Turnips; Stem Vegetables: Asparagus; Seed/Pod Vegetables: Green Beans, Peas; Nursery/Starts/Flowers/Trees: Transplants; Leaf Vegetables: Bok Choy, Chard (Swiss Chard), Collards, Kale, Kohlrabi, Leafy Greens (Mustard Greens), Lettuce, Spinach; Herbs/Spices: Basil, Herbs; Fruit Vegetables: Cucumbers, Eggplants, Peppers, Tomatoes, Tomatoes (Cherry Tomatoes), Zucchini; Fruit - Berries: Strawberries; Flower Vegetables: Broccoli (Broccolini)</t>
  </si>
  <si>
    <t>Tuber/Root Vegetables: Beets, Carrots, Celeriac, Fennel, Garlic, Kohlrabi, Leeks, Onions, Onions (Green), Parsnips, Potatoes, Radishes, Shallots, Sunchoke, Sweet Potatoes, Turnips; Stem Vegetables: Artichokes, Asparagus, Bok Choy, Broccoli, Brussels Sprouts, Cauliflower, Celery, Corn, Cucumbers, Eggplants, Nopal, Peppers, Squash, Tomatillos, Tomatoes; Seed/Pod Vegetables: Beans, Peas; Leaf Vegetables: Agretti, Arugula, Cabbage, Chard, Chicory, Collards, Kale, Lettuce, Mustard (Greens), Rhubarb, Spinach; Herbs/Spices: Basil, Chives, Cilantro, Dill, Ginger, Horseradish, Horseradish, Lemon Grass, Mint, Parsley, Rosemary, Sage, Sorrel, Thyme, Turmeric, Watercress; Fruit - Stone: Apricots, Cherries, Peaches, Plums; Fruit - Pome: Apples, Pears, Persimmons, Quinces; Fruit - Citrus Fruits: Citrus; Fruit - Berries: Blackberries, Blueberries, Boysenberries, Currants, Elderberries, Figs, Gooseberries, Loganberries, Marionberries, Tayberries, Grapes, Kiwis, Pomegranates, Raspberries, Strawberries</t>
  </si>
  <si>
    <t>Tuber/Root Vegetables: Beets, Carrots, Celeriac, Daikon, Garlic, Leeks, Onions, Parsnips, Potatoes, Radishes, Rutabaga, Scallions, Shallots, Sweet Potatoes, Turnips; Stem Vegetables: Asparagus, Celery; Seed/Pod Vegetables: Beans (Hyacinth Bean), Beans (Red Runner Bean), Corn (Sweet Corn), Peas, Sprouts; Nursery/Starts/Flowers/Trees: Celosia, Centaurea, Comfrey (Euphorbia), Cosmos, Delphinium, Dianthus, Eucalyptus, Flowers (Ageratum), Flowers (Agrostemma), Flowers (Amaranthus), Flowers (Ammi), Flowers (Asclepias), Flowers (Aster), Flowers (Bells of Ireland), Flowers (Cerinthe), Flowers (Chrysanthemum), Flowers (Craspedia), Flowers (Cynoglossum), Flowers (Digitalis), Flowers (Gypsophila), Flowers (Marigold), Flowers (Matricaria), Flowers (Nasturtium), Flowers (Orlaya), Flowers (Snapdragon), Flowers (Statice), Flowers (Stock), Flowers (Strawflower), Flowers (Zinnia), Gomphrena, Larkspur, Monarda, Ornamental Grasses, Phlox, Saltwort, Scabiosa, Shiso, Sweet Alyssum, Sweet Pea, Valerian plants, Viola; Leaf Vegetables: Arugula, Bok Choy (Asian Greens), Cabbage, Chard, Collards, Kale, Kohlrabi, Lettuce, Mustard (Mustard Greens), Savory, Spinach, Vit Mache; Herbs/Spices: Angelica, Anise, Artemisia, Basil, Borage, Bupleurum, Calendula, Catnip, Chervil, Chives, Cilantro, Cumin, Dandelion, Dill, Echinacea, Epazote, Fennel, Ginger, Ginseng, Goldenseal, Herbs (Papalo), Herbs (Salvia), Hyssop, Lavender, Lemon Balm, Lemon Grass, Lemon Verbena, Lovage, Marjoram, Mint, Nigella, Oregano, Parsley, Rosemary, Sage, Salad Burnet, Sorrel, Stevia, Tarragon, Thyme, Yerba Buena (Yarrow); Fruit Vegetables: Pumpkins, Squash, Zucchini; Fruit - Tropical Fruits: Herbs (Eryngium); Fruit - Berries: Berries (Bee Balm), Strawberries; Flower Vegetables: Broccoli, Cauliflower; Field/Forageable: Sunflowers, Sunflowers (Rudbeckia)</t>
  </si>
  <si>
    <t>Nursery/Starts/Flowers/Trees: Flowers; Fruit - Tropical Fruits: Kiwis; Fruit - Berries: Strawberries; Field/Forageable: Fallow, Miscellaneous Grain_Oilseed; Other: Cover Crop, Mixed Vegetables</t>
  </si>
  <si>
    <t>Other: Fallow, pasture, Herbs, Fruits, Vegetables: apples, arugula, Asian greens, asparagus, basil, beans, beets, blueberries Bok choy, broccoli, Brussels sprouts, cabbage, catnip, carrots, cauliflower, celeriac, celery, chard, chives, cilantro, collards, cucumber, currants, dill, echinacea, eggplant, elderberries, fennel, garlic, ginger, gooseberries, ground cherries, kale, kohlrabi, komatsuna, leeks, lettuce, lovage, melons, mizuna, napa cabbage, okra, onion, oregano, pac choi, parsnips, parsley, peas, peppers, pumpkins, potatoes, radishes, radicchio, raspberries, rutabaga, sage, scallion, shallots, spinach, sprouting broccoli, strawberries, summer squash, sweet corn, sweet potatoes, tatsoi, thyme, tomatillos, tomatoes, turnips, winter squash, yarrow, yukina, zucchini, Microgreens: arugula, mild mix, mustard, radishes, sunflowers, tokyo bekana, Mushrooms: shiitake, Woods</t>
  </si>
  <si>
    <t>Tuber/Root Vegetables: Beets, Carrots, Garlic, Leeks, Onions, Potatoes, Radishes (Radishes), Radishes, Scallions; Stem Vegetables: Asparagus, Celery; Seed/Pod Vegetables: Beans, Beans (Fava), Okra, Peas (Peas), Peas; Nursery/Starts/Flowers/Trees: Transplants; Leaf Vegetables: Cabbage, Chard, Chicory, Kale, Leafy Greens, Leafy Greens (Dandelion), Leafy Greens (Microgreens), Leafy Greens (Shoots), Lettuce, Spinach; Herbs/Spices: Cilantro, Fennel, Ginger, Herbs, Parsley, Turmeric; Fruit Vegetables: Cucumbers, Eggplants, Peppers, Peppers (Sweet), Pumpkins, Squash, Tomatoes, Zucchini; Fruit - Stone: Apricots, Plums; Fruit - Pome: Pears, Pears (Asian); Fruit - Melons: Melons, Watermelons; Fruit - Berries: Strawberries; Flower Vegetables: Broccoli, Cauliflower; Field/Forageable: Pasture, Sunflowers</t>
  </si>
  <si>
    <t>Other: Transplants, Vegetables: arugula, asparagus, beans, beets, bok choi, broccoli, cabbage, carrots, cauliflower, celery, celeriac, chard, collard greens, cucumbers, eggplant, endive, escarole, garlic, greens, ground cherries, kale, kohlrabi, leeks, lettuce, malabar spinach, mizuna, mustard, okra, onions, parsnips, peas, peppers, popcorn, potatoes, pumpkins, radicchio, radishes, rutabaga, salad mix, scallions, sorrel, spinach, summer squash, sweet corn, sweet potatoes, tatsoi, Tokyo bekana, tomatillos, tomatoes, turnip greens, turnips, winter squash; Herbs: basil, chives, cilantro, dill, fennel, lavender, lemon balm, lemongrass, marjoram, mint, oregano, parsley, peppermint, rosemary, sage, thyme; Flowers; Edible flowers: nasturtiums; Fruit: cantaloupe, watermelons;</t>
  </si>
  <si>
    <t>Fruit - Tropical Fruits: Mangos (*), Pineapples (*)</t>
  </si>
  <si>
    <t>Fruit Vegetables: Green Beans, Raspberry</t>
  </si>
  <si>
    <t>Stem Vegetables: Asparagus (Espárragos/ Asparagus); Fruit - Pome: Grapes (Uva (Vitis vinifera) - 
Uva (Vitis vinifera))</t>
  </si>
  <si>
    <t>Stem Vegetables: Nopal (100% Organic: Nopal Cactus); Fruit - Pome: Prickly Pears (100% Organic Acid Prickly Pear (Xoconostle))</t>
  </si>
  <si>
    <t>Seed/Pod Vegetables: Peas; Fruit Vegetables: Peppers, Tomato_Cherry, Tomato_Grape, Tomatoes; Field/Forageable: Oats, Rye</t>
  </si>
  <si>
    <t>Leaf Vegetables: Coriander (CILANTRO (Coriabdrum sativum) Fresco / 435.600,00 kg / 10 ha); Fruit Vegetables: CHICHARO (Lathyrus sativus) fresco / 220.000,00 kg / 12,00 ha, Green Beans (EJOTE (Phaseolus vulgaris) fresco / 1,548,000 kg / 30,00 ha); Flower Vegetables: Broccoli (BROCOLI (Brassica aleracea) Fresco / 1,160.000,00 kg / 28 ha)</t>
  </si>
  <si>
    <t>Herbs/Spices: Herbs (Mentha menta ssp - Menta (Mentha spp);
Oregano (Origanum vulgare) - Oregano (Origanum vulgare);
Rosemary (Rosmarin) - Romero (Rosmarinus officinalis);
Tarragon - Estragón (Artemisia dracunculus);
Tomillo (Thymus vulgaris) - Tomillo (Thymus vulgaris);); Fruit Vegetables: Chives (Chives - Cebollín (Allium schoenoprasum);)</t>
  </si>
  <si>
    <t>Fruit - Tropical Fruits: Coffee (Café Arábiga (Coffea arabica) / Café pergamino = 1.638.896,88 Kg  -  Superficie de cultivo = 1666,4 Ha), Coffee (Café Robusta (Coffea canephora) / Café cerezo bola =  1.780.462 Kg  -  Superficie de cultivo =  610,83  Ha)</t>
  </si>
  <si>
    <t>Fruit - Tropical Fruits: Cacao (Tehobrama Cacao)</t>
  </si>
  <si>
    <t>Fruit - Pome: Papayas (Papaws (papayas) - Papayas Papaya var. Valencia)</t>
  </si>
  <si>
    <t>Nuts: Tropical Fruits (100% Organic: Tropical pine nut); Herbs/Spices: 100% Organic: Pepper, Cinnamon; Fruit - Tropical Fruits: 100% Organic: Anona, Chicozapote, Banana, Soursop, Mango; Fruit - Stone: 100% Organic: Avocado, Chinin, Zapote Mamey; Fruit - Citrus Fruits: Oranges (100% Organic); Field/Forageable: 100% Organic: Dry cocoa beans, Parchment coffee; Other: 100% Organic: Achiote, Vainilla</t>
  </si>
  <si>
    <t>Fruit Vegetables: Cucumbers (Persian, Slicer, European), Eggplants, Peppers (Green, Orange, Red, Yellow), Squash (Zucchini, Yellow Straight Neck), Tomatoes (Roma); Flower Vegetables: Broccoli</t>
  </si>
  <si>
    <t>Fruit - Citrus Fruits: Lemons (Limón Tahití / Tahiti lemon)</t>
  </si>
  <si>
    <t>Fruit - Tropical Fruits: Cacao (Tehobrama Caca)</t>
  </si>
  <si>
    <t>Fruit - Tropical Fruits: Mangos (Mango (Mangifera indica) FUNDO TAVARI - MANGO)</t>
  </si>
  <si>
    <t>Fruit - Tropical Fruits: Plantains (Plantain (Musa Paradisiaca) -Platano (Musa Paradisiaca) Platano seda;
Plátano (Musa paradisiaca) - Plátano (Musa paradisiaca) platano maqueño), Plantains (Plátano (Musa paradisiaca) - Plátano (Musa paradisiaca) Platano verde); Field/Forageable: Pasture (Barbecho)</t>
  </si>
  <si>
    <t>Fruit - Berries: Grapes (Aglianico, Albarino, Cabernet Sauvignon, Chardonnay, Fiano, Grenache, Mataro, Merlot, Mourvèdre, Nero D'Avola, Savagnin, Shiraz, Tempranillo, Verdelho, Vermentino, Zinfandel)</t>
  </si>
  <si>
    <t>Fruit - Berries: Blackberries (Amelali, Aketzali, M-50)</t>
  </si>
  <si>
    <t>Other: Camellia Fruit</t>
  </si>
  <si>
    <t>Other: Other pome and stone fruits, Pomelos</t>
  </si>
  <si>
    <t>Other: Tea</t>
  </si>
  <si>
    <t>Herbs/Spices: Clove; Fruit - Tropical Fruits: Cocoa, Guarana</t>
  </si>
  <si>
    <t>Fruit Vegetables: Coffee (Café pergamino seco/Dry parchment coffee)</t>
  </si>
  <si>
    <t>Fruit - Berries: Goji Berries (Fresh Chinese Wolfberry)</t>
  </si>
  <si>
    <t>Fruit Vegetables: Persimmons; Fruit - Tropical Fruits: Pomegranates; Fruit - Pome: Cherimoyas; Fruit - Citrus Fruits: Grapefruits, Limes</t>
  </si>
  <si>
    <t>Fruit Vegetables: Monk fruit</t>
  </si>
  <si>
    <t>Fruit Vegetables: Peppers; Fruit - Berries: Blackberries, Strawberries; Field/Forageable: Fallow; Other: Blackberries, Mixed Vegetables, Strawberries</t>
  </si>
  <si>
    <t>Fruit Vegetables: Asparagus (UC-157)</t>
  </si>
  <si>
    <t>Other: Other tropical fruits (Roxburghii Rose)</t>
  </si>
  <si>
    <t>Tuber/Root Vegetables: Beets, Carrots, Garlic, Leeks, Onions, Potatoes, Radishes (Radishes), Sweet Potatoes; Stem Vegetables: Asparagus, Celery; Seed/Pod Vegetables: Beans, Corn (Corn), Peas (Peas); Leaf Vegetables: Brussels Sprouts, Cabbage, Kale, Leafy Greens, Lettuce, Spinach; Herbs/Spices: Herbs; Fruit Vegetables: Cucumbers, Eggplants, Peppers, Pumpkins, Squash, Tomatoes; Fruit - Stone: Cherries, Nectarines, Peaches, Plums; Fruit - Pome: Apples, Pears, Pears (Asian), Pears (Bartlett); Fruit - Melons: Melons; Fruit - Berries: Blueberries, Grapes, Raspberries, Strawberries; Flower Vegetables: Broccoli; Field/Forageable: Clover, Pasture</t>
  </si>
  <si>
    <t>Herbs/Spices: Olive leaves - fresh; Fruit - Stone: Olives (Olives (Olea europaea))</t>
  </si>
  <si>
    <t>Fruit - Citrus Fruits: Lemons; Field/Forageable: Sugercane</t>
  </si>
  <si>
    <t>Stem Vegetables: Asparagus (Asparagus - fresh); Fruit - Berries: Blueberries (Cultivated blueberry - fresh), Raspberries (Raspberry - fresh)</t>
  </si>
  <si>
    <t>Herbs/Spices: Oats (Avena (Avena sativa)); Fruit - Berries: Blackberries (Mora Rubus ulmifolius), Blueberries (Arándano (Vaccinium corymbosum)), Raspberries (Frambuesa (Rubus ideus)); Field/Forageable: Fallow (Barbecho)</t>
  </si>
  <si>
    <t>Seed/Pod Vegetables: Peas (Peas (Shoots)); Nuts: Walnuts (Walnuts); Nursery/Starts/Flowers/Trees: Flowers (Flowers); Herbs/Spices: Herbs (Mixed Herbs), Herbs (Mixed Herbs - Assorted Varieties (Planting Stock)), Herbs (Mixed Herbs - Medicinal Herbs); Fruit - Tropical Fruits: Figs (Figs); Fruit - Stone: Cherries (Cherries), Plums (Plums); Fruit - Pome: Apples (Apples), Pears (Pears), Quinces (Quinces); Fruit - Berries: Berries (Honeyberries), Grapes (Grapes - Table), Mulberries (Mulberries); Other: Mixed Fruit, Mixed Vegetables, Mixed Vegetables - Assorted Varieties (Seedlings)</t>
  </si>
  <si>
    <t>Tuber/Root Vegetables: Potatoes (Potatoes); Nursery/Starts/Flowers/Trees: Flowers (Flowers); Fruit Vegetables: Melons (Melons); Field/Forageable: Hay (Hay), Other, Pasture (Pasture); Other: Mixed Vegetables, Seedlings &amp; Vegetable Starts (912 sq. ft.)</t>
  </si>
  <si>
    <t>Fruit - Stone: Cherries (Cherries - Skeena); Fruit - Pome: Apples (Apples - Pink Lady)</t>
  </si>
  <si>
    <t>Fruit - Tropical Fruits: Jujubes; Other: Jujubes</t>
  </si>
  <si>
    <t>Fruit - Citrus Fruits: Oranges (Navel, Valencia)</t>
  </si>
  <si>
    <t>Other: Alfalfa, hay, Barley, Corn (food grade), Greenhouse production of transplants for on-farm use and for sale, In-ground greenhouse production of produce, Mushrooms: shiitake, wine caps, Pasture, hay, Rye (food grade), Vegetables: arugula, asparagus, beans, beets, bok choi, broccoli, Brussels sprouts, cabbage, carrots, cauliflower, collards, cucumbers, dandelion, dry beans, eggplant, fennel, garlic, gourds, kale, kohlrabi, leeks, lettuce, mustard greens, onions, peas, peppers, popcorn, potatoes, pumpkins, radishes, rutabaga, scallions, shallots, spinach, soybeans, summer squash, sweet corn, tat soi, tomatillos, tomatoes, turnips, winter squash; Herbs: basil, chives, cilantro, dill, lavender, lemon balm, mint, oregano, parsley, rosemary, sage, tarragon, thyme; Fruit: apples, Asian pears, cherries, currants,elderberries, gosseberries, grapes, melons, peaches, plums , rhubarb, strawberries, watermelons; Flowers; Cover crops, Wheat (food grade), Woods</t>
  </si>
  <si>
    <t>Fruit - Stone: Peaches; Fruit - Citrus Fruits: Mandarins, Oranges, Tangerines</t>
  </si>
  <si>
    <t>Other: Mixed Fruits &amp; Vegetables</t>
  </si>
  <si>
    <t>Other: *Corn, *Fruit, *herb, *and vegetable transplants, *Hay, *Oats, *Pasture, *Pasture, *Rye, *Sorghum, *Soybeans, *Vegetables: artichokes, *carrots, *chicory, *beans, *beets, *bok choy, *cabbage, *celeriac, *cucumbers, *fennel, *kale, *kohlrabi, *leeks, *lettuce, *okra, *onions, *parsnips, *peas, *peppers, *potatoes, *radishes, *rhubarb, *salad greens, *spinach, *sweet corn, *Swiss chard, *summer squash, *tomatoes, *winter squash, * Fruit: apples, *pears, *raspberries, *strawberries, * Herbs: chives, *oregano, *peppermint</t>
  </si>
  <si>
    <t>Tuber/Root Vegetables: Cassava; Herbs/Spices: Mint, Pepper, Tonka Bean; Fruit - Tropical Fruits: Açaí, Andiroba, Bacaba, Bacuri, Buriti, Coconuts, Cupuaçu, Genipap, Hog Plum, Mangos, Nance, Rose Apple, Sapodilla, Tamarind</t>
  </si>
  <si>
    <t>Tuber/Root Vegetables: Turnips (Purple Turnips); Stem Vegetables: Broccoli (Broccoli, Waltham), Cabbage (Cabbage, Golden Ace), Spinach (Spinach, Bloomsdale); Seed/Pod Vegetables: Corn (Enchanted Bi-Color Sweet); Leaf Vegetables: Lettuce (Romaine); Herbs/Spices: Chives, Cilantro, Clover (Clover, Crimson), Lavender, Oregano, Sage, Thyme; Fruit Vegetables: Cucumbers (Cucumber, Muncher Burpless), Okra (Okra, Clemson Spineless), Peas (Peas, Patio Pride Snap), Pepper (Pepper, Orange Habanero), Tomatoes (Beefsteak and  Iron Lady), Zucchini (Zucchini, Dark Green); Fruit - Melons: Melons (Melon, Heart of Gold); Flower Vegetables: Marigold, Sparky; Field/Forageable: Wheat (Winter Wheat, Hard Red Viking); Other: Beans (Bush Bean, Antigua), Hemp, Soybeans (Soybean, Virtue), Squash (Squash, Yellow Prolific), Sunflowers</t>
  </si>
  <si>
    <t>Fruit - Berries: Grapes (Pinot Noir, Chardonnay, Pinot Gris, Pinot Blanc)</t>
  </si>
  <si>
    <t>Other: Almonds, Apples, Apricots, Barley, Basil, Beans, Broad beans, Carrots, Chard, Chilis, Citrus fruits, other, Coriander, Cucumbers, Damsons, Durum wheat, Fennel, Figs, Garlic, Green peas, Medlar fruit, Melons, Oats, Olives for production of olive oil, Onions, Parsley, Peaches, Pears, Pomegranates, Potatoes, Squash, Tomatoes, Tropical fruits, other, Watermelons</t>
  </si>
  <si>
    <t>Fruit - Stone: Coffee; Other: Coffee, Coffee Beans, Coffee Husk, Coffee, Dried</t>
  </si>
  <si>
    <t>Fruit Vegetables: Coffee (Café cereza (Coffea arábica) - Café cereza (Coffea arábica);
Coffee - Café Flor de Café / Coffee Flower;); Fruit - Citrus Fruits: Lemons (Limón (Citrus latifolia) - Limón (Citrus latifolia);)</t>
  </si>
  <si>
    <t>Tuber/Root Vegetables: Garlic; Fruit Vegetables: Tomatoes; Field/Forageable: Corn, Fallow, Sudan Grass</t>
  </si>
  <si>
    <t>Nursery/Starts/Flowers/Trees: Trees (Trees, shrubs and bushes, grafted or not, of kinds which bear edible fruit or nuts - Árboles, arbustos y matas, de frutas o de otros frutos comestibles, incluso injertados Guásimo); Herbs/Spices: Sugercane (Sugar cane - Caña de azúcar Caña de azúcar)</t>
  </si>
  <si>
    <t>Fruit - Tropical Fruits: Cacao (Cacao en grano en seco / Dry cocoa beans); Fruit - Citrus Fruits: Lemons; Other: Coffee (Café Pergamino / Parchment Coffee)</t>
  </si>
  <si>
    <t>Fruit - Citrus Fruits: Lemons (Limón Eureka (Citrus x Limon) = 408.240,00 - Superficie de cultivo= 15,00 ha)</t>
  </si>
  <si>
    <t>Stem Vegetables: Asparagus; Fruit - Pome: Apples</t>
  </si>
  <si>
    <t>Other: Avocados (Hass), Figs, Lemons, Mandarins (Golden Nugget, Tango), Mulberries, Passion Fruits, Pomegranates</t>
  </si>
  <si>
    <t>Fruit - Tropical Fruits: Dates (Deglet Noor, Medjool, Zahidi)</t>
  </si>
  <si>
    <t>Other: Fruits and Vegetables: arugula, beans - green, beets, blueberries, bok choy, broccoli, brussels sprouts, cabbage, carrots, cauliflower, celery, corn - popcorn, cucumbers, eggplant, garlic, grapes, greens mix, kale, leeks, lettuce - mix, onions, pac choi, peppers, peppers - hot, potatoes, raspberries, spinach, squash - summer, squash - winter, tomatoes, tomatoes-cherry, tomatoes-grape, turnips, Herbs: basil, cilantro, dill, mints, parsley</t>
  </si>
  <si>
    <t>Herbs/Spices: Noni; Fruit - Tropical Fruits: Jackfruits; Other: Noni Fruits</t>
  </si>
  <si>
    <t>Tuber/Root Vegetables: Beets, Carrots, Celeriac, Garlic, Leeks, Onions, Onions (Red), Onions (Yellow), Other - Jerusalem Artichokes, Parsnips, Potatoes, Radishes (Radishes), Radishes, Turnips; Stem Vegetables: Celery, Rhubarb; Seed/Pod Vegetables: Beans, Beans (Fava), Beans (Lima), Corn (Corn), Corn (Sweet), Okra, Peas (Peas), Peas; Nuts: Peanuts; Leaf Vegetables: Arugula, Brussels Sprouts, Cabbage, Cabbage (Green), Cabbage (Napa), Endive, Kale, Kohlrabi, Leafy Greens, Leafy Greens (Asian), Leafy Greens (Collard), Leafy Greens (Dandelion), Lettuce, Pak Choi, Spinach, Tatsoi; Herbs/Spices: Anise, Basil, Coriander, Dill, Fennel, Mint, Oregano, Parsley, Sorrel, Thyme; Fruit Vegetables: Cucumbers, Eggplants, Other - Husk Cherries, Peppers, Squash, Tomatillos, Tomatoes; Fruit - Melons: Melons, Watermelons; Fruit - Berries: Raspberries, Strawberries; Flower Vegetables: Artichokes, Broccoli, Cauliflower; Field/Forageable: Corn, Mustard, Sunflowers</t>
  </si>
  <si>
    <t>Other: Barley, Corn, Hay, Oats, Pasture, Fruit: apples., Rye, Sorghum-Sudangrass, Soybeans, Vegetables: beets, cherry tomatoes, cilantro, carrots, eggplants, garlic, green beens, kale, leeks, onions, parsley, peas, peppers, pie pumpkins, radishes, summer squash, sweet corn, tomatoes, winter squash, zucchini;, Wheat</t>
  </si>
  <si>
    <t>Field/Forageable: Wheatgrass; Other: Microgreens, Mixed Fruits &amp; Vegetables</t>
  </si>
  <si>
    <t>Other: *Corn, *Fruit: rhubarb, *Hay, *Sorghum-sudangrass, *Oats, *Pasture, *Rye, *Corn, *Sweet potatoes, *Vegetable and tobacco transplants, *Wheat, Tobacco</t>
  </si>
  <si>
    <t>Tuber/Root Vegetables: Beets, Carrots, Leeks, Parsnips, Potatoes, Radishes, Turnips; Stem Vegetables: Celery; Leaf Vegetables: Arugula, Cabbage, Chard, Kale, Lettuce, mesclun mix, Pak Choi, Spinach; Herbs/Spices: Cilantro, Dill; Fruit Vegetables: Cucumbers, Eggplants, Peppers, Squash, Squash, Tomatoes</t>
  </si>
  <si>
    <t>Other: Flowers, Fruits, Hemp, Seedlings and Vegetables: arugula, asparagus, beans – dried, beans – green,  beans - wax, , beets, blueberries, bok choy, broccoli, brussels sprouts, cabbage, carrots, cauliflower, celeriac, celery, chard, collards, corn - sweet, cucumbers, eggplant, elderberries, garlic, kale, leeks, lettuce -heads, melons, mustard greens, onions, peas, peppers, peppers - hot, potatoes, pumpkins, radishes, rhubarb, rutabaga, rye, shallots, spinach, strawberries, squash - summer, squash - winter, sweet potatoes, tomatoes, tomatoes - cherry, tomatoes – heirloom. Herbs: basil, chives, cilantro, dill, fennel, ginger, mints, parsley</t>
  </si>
  <si>
    <t>Tuber/Root Vegetables: Beets, Carrots, Celeriac, Daikon, Garlic, Horseradish, Leeks, Onions, Other - Jerusalem Artichokes, Potatoes, Radicchio, Radishes (Radishes), Rutabaga, Scallions, Sweet Potatoes, Turnips; Stem Vegetables: Asparagus, Celery, Other - Cardoon, Rhubarb; Seed/Pod Vegetables: Beans, Beans (Fava), Beans (Green), Beans (Lima), Okra, Peas (Peas); Nuts: Chestnuts, Hazelnut; Nursery/Starts/Flowers/Trees: Flowers, Flowers (Cut), Other N - Sea Buckthorn (Seaberries), Transplants; Leaf Vegetables: Arugula, Bok Choy, Brussels Sprouts, Cabbage, Chard, Collards, Cress, Endive, Endive (Escarole), Kale, Kohlrabi, Leafy Greens, Leafy Greens (Asian), Leafy Greens (Dandelion), Leafy Greens (Microgreens), Lettuce, Mizuna, Pak Choi, Rapini, Spinach, Tatsoi; Herbs/Spices: Epazote, Fennel, Ginger, Herbs, Lavender, Perilla, Sorrel, Turmeric, Wintergreen; Fruit Vegetables: Bitter, Cucumbers, Eggplants, Gourds, Gourds (Luffa), Peppers, Squash, Tomatillos, Tomatoes, Zucchini; Fruit - Tropical Fruits: Bananas, Bananas (Leaf), Figs, Kiwis; Fruit - Stone: Peaches; Fruit - Pome: Apples, Medlars, Pears, Pears (Asian), Quinces; Fruit - Melons: Cantaloupes, Melons, Watermelons; Fruit - Berries: Berries, Berries (Gooseberries), Berries (Honeyberries), Berries (Josta Berries), Berries (Juneberries), Berries (Paw Paw), Berries (Snowberries), Blackberries, Blueberries, Cranberries, Elderberries, Goji Berries, Mulberries, Raspberries, Strawberries; Flower Vegetables: Artichokes, Broccoli, Cauliflower; Field/Forageable: Mustard, Soybeans, Sunflowers</t>
  </si>
  <si>
    <t>Nuts: Walnuts; Nursery/Starts/Flowers/Trees: Trees; Fruit Vegetables: Squash, Tomatoes; Fruit - Stone: Olives; Fruit - Berries: Grapes; Field/Forageable: Fallow</t>
  </si>
  <si>
    <t>Nursery/Starts/Flowers/Trees: Other Trees/Whole Plant Products/Flowers - Grown on Farm - Potted Grape Vines; Fruit - Berries: Aronia Berries, Grapes</t>
  </si>
  <si>
    <t>Fruit - Stone: Olives; Fruit - Berries: Grapes, Grapes, Grapes, Grapes, Grapes, Grapes, Grapes, Grapes, Grapes, Grapes, Grapes, Grapes, Grapes; Field/Forageable: Fallow</t>
  </si>
  <si>
    <t>Tuber/Root Vegetables: Sweet Potatoes, Taro; Leaf Vegetables: Leafy Greens (Asian Greens), Leafy Greens (Bok Choi), Leafy Greens (Kale), Lettuce; Herbs/Spices: Lemon Grass; Fruit Vegetables: Cucumbers, Eggplants, Okra, Peppers, Tomatoes; Fruit - Tropical Fruits: Abiu, Awa, Bananas, Breadfruit, Coconuts, Dragonfruits, Guavas, Jackfruits, Moringa, Mountain Apple, Noni, Papayas, Papayas, Pineapples, Rambutans, Sapote, Starfruits (Starfruit/Carambola); Fruit - Stone: Avocados; Fruit - Citrus Fruits: Lemons, Limes, Oranges, Tangerines; Fruit - Berries: Mulberries; Field/Forageable: Cacao, Tea (Mamaki/Pipturus Albidus)</t>
  </si>
  <si>
    <t>Tuber/Root Vegetables: Beets, Carrots, Fennel, Garlic, Leeks, Onions, Radicchio, Radishes, Scallions, Shallots, Turnips; Seed/Pod Vegetables: Beans, Corn, Peas; Nursery/Starts/Flowers/Trees: Flowers; Leaf Vegetables: Arugula, Brussels Sprouts, Cabbage, Chard, Collards, Kale, Lettuce, Pak Choi, Spinach; Herbs/Spices: Basil, Calendula, Chives, Parsley, Sage; Fruit Vegetables: Cucumbers, Eggplants, Peppers, Peppers, Pumpkins, Squash, Tomatillos, Tomatoes; Fruit - Melons: Melons; Flower Vegetables: Broccoli, Cauliflower; Other: vegetable seedlings</t>
  </si>
  <si>
    <t>Fruit - Berries: Grapes, Grapes, Grapes; Field/Forageable: Fallow</t>
  </si>
  <si>
    <t>Tuber/Root Vegetables: Beets, Carrots, Garlic, Leeks, Onions, Radishes, Turnips; Seed/Pod Vegetables: Edamame, Peas; Leaf Vegetables: Arugula, Chard, Kale, Lettuce, mesclun mix, Pak Choi, Spinach; Fruit Vegetables: Peppers, Squash, Tomatoes; Fruit - Berries: Strawberries</t>
  </si>
  <si>
    <t>Other: Flowers, Fruits and Vegetables: artemesia, Asian greens, Bachelor Button, beans, beets, broccoli, cabbage, Calendula, carrots, cauliflower, chard, collards, corn, Cosmos, cucumber, daikon radish, eggplant, fennel, gourds, ground cherries, kale, kohlrabi, leeks, lettuce, melons, Nigella, okra, onions, pea shoots, peas, peppers, peppers - hot, radishes, rutabagas, salad greens, spinach, squash - summer, squash - winter, sunflowers, sweet potatoes, tomatillos, tomatoes, tomatoes - cherry, tomatoes - heirloom, tomatoes - paste, turnips. Herbs: basil, chives, cilantro, dill, oregano, parsley, thyme.</t>
  </si>
  <si>
    <t>Fruit - Citrus Fruits: Citrons (Buddha Hand), Kumquats (Nagami), Mandarinquats</t>
  </si>
  <si>
    <t>Tuber/Root Vegetables: Beets, Carrots, Garlic, Onions, Potatoes, Sweet Potatoes; Stem Vegetables: Celery; Seed/Pod Vegetables: Beans, Peas (Peas), Peas; Nursery/Starts/Flowers/Trees: Flowers, Flowers (Nasturtium), Flowers (Zinnia), Transplants; Leaf Vegetables: Arugula, Cabbage, Chard, Kale, Leafy Greens, Lettuce, Spinach; Herbs/Spices: Basil; Fruit Vegetables: Cucumbers, Eggplants, Peppers, Squash, Tomatoes, Zucchini; Fruit - Melons: Cantaloupes, Melons, Watermelons; Flower Vegetables: Broccoli, Cauliflower</t>
  </si>
  <si>
    <t>Tuber/Root Vegetables: Carrots, Potatoes, Radishes; Seed/Pod Vegetables: Corn, Green Beans; Leaf Vegetables: Arugula, Cabbage, Collards, Greens, Kale, Lettuce, Mustard, Pak Choi, Radicchio, Swiss Chard; Herbs/Spices: Basil, Cilantro, Marjoram, Oregano, Parsley, Rosemary, Sage, Tarragon, Thyme; Fruit Vegetables: Cucumbers, Eggplants, Peppers, Summer Squash, Tomato_Cherry, Tomatoes, Winter squash, Zucchini; Fruit - Pome: Apples; Fruit - Melons: Melons; Fruit - Berries: Blackberries, Raspberries, Strawberries; Flower Vegetables: Broccoli, Cauliflower; Field/Forageable: Pasture; Other: Cilantro Microgreens, Herbs Transplants, Microgreens, Transplants, Vegetable Transplants</t>
  </si>
  <si>
    <t>Other: *Land, Flowers, Herb and vegetable transplants, Vegetables: beets, Bok choy, broccoli, Brussels sprouts, cabbage, carrots, cauliflower, chard, collards, cucumbers, dry beans, eggplant, garlic, green beans, ground cherries, herbs, kale, kohlrabi, leeks, lettuce, melons, onions, parsnip, peppers, potatoes, radicchio, radishes, snap peas, spinach, summer squash, sweet corn, sweet potatoes, tomatillos, tomatoes, turnip, winter squash; Herbs: dill, cilantro, fennel, sage; Fruit: strawberries;</t>
  </si>
  <si>
    <t>Fungi: Mushrooms; Tuber/Root Vegetables: Beets, Carrots, Garlic, Leeks, Onions, Potatoes, Radicchio, Radishes, Turnips; Seed/Pod Vegetables: Beans, Peas; Nursery/Starts/Flowers/Trees: Galangal (Galangal Seedlings), Mulberries (Mulberry), Transplants (American Beauty-berry (Potted Plant)), Transplants (Betnoy (Potted Plant)), Transplants (Bidens Alba (Potted Plant)), Transplants (Boston Fern (Potted Plant)), Transplants (Chamomile (Potted Plant)), Transplants (Eastern Cedar (Potted Plant)), Transplants (Lantana (Potted Plant)), Transplants (Lemon Balm (Potted Plant)), Transplants (Marigold (Potted Plant)), Transplants (Morning Glory (Potted Plant)), Transplants (Nasturtium (Potted Plant)), Transplants (Passion Vine (Potted Plant)), Transplants (Sand Pine (Potted Plant)), Transplants (Smilax (Potted Plant)), Transplants (Succulents (Potted Plant)), Transplants (Wild Cucumber (Potted Plant)), Transplants (Zinnia (Potted Plant)); Leaf Vegetables: Cabbage, Chard, Chicory (Escarole), Collards, Kale, Lettuce; Herbs/Spices: Basil, Chamomile, Chives, Cilantro, Comfrey, Dill, Echinacea, Fennel, Herbs, Herbs (Roselle), Herbs (Yaupon Holly Leaves), Oregano, Parsley, Pepper, Rosemary, Stevia, Thyme, Turmeric (Tumeric); Fruit Vegetables: Cucumbers, Eggplants, Gourds (Luffa), Pumpkins, Squash, Tomatillos, Tomatoes; Fruit - Tropical Fruits: Bananas (Banana), Figs, Pomegranates; Fruit - Stone: Olives, Persimmons, Plums; Fruit - Melons: Watermelons; Fruit - Citrus Fruits: Grapefruits, Kumquats, Lemons, Limes, Loquats, Oranges, Tangerines; Fruit - Berries: Berries, Blackberries, Blueberries, Grapes; Flower Vegetables: Broccoli, Cauliflower; Field/Forageable: Clover, Corn, Hemp (Sunnhemp), Millet, Mustard, Oats, Sorghum, Sunflowers, Wheat</t>
  </si>
  <si>
    <t>Tuber/Root Vegetables: Beets, Carrots, Garlic, Leeks, Onions, Potatoes, Radishes; Stem Vegetables: Asparagus, Rhubarb; Seed/Pod Vegetables: Beans, Corn, Peas; Nursery/Starts/Flowers/Trees: Bulbs, Flowers, Flowers, Flowers; Leaf Vegetables: Arugula, Brussels Sprouts, Cabbage, Chard, Kale, Lettuce, mesclun mix, mustard greens, Spinach; Herbs/Spices: Basil, Chives, Cilantro, Dill, Mint, Parsley; Fruit Vegetables: Cucumbers, Eggplants, Peppers, Peppers, Squash, Squash, Tomatoes; Fruit - Melons: Melons; Fruit - Berries: Raspberries; Flower Vegetables: Broccoli, Cauliflower; Field/Forageable: Pasture</t>
  </si>
  <si>
    <t>Other: Apricots, Blackcurrant, Carrots, China cabbage, Grain corn, Legume fruits, Raspberries, Spinach, Strawberries</t>
  </si>
  <si>
    <t>Tuber/Root Vegetables: Carrots, Sweet Potatoes; Seed/Pod Vegetables: Beans (Mung bean), Lentils; Fruit Vegetables: Beans (Broad bean (fava bean)); Fruit - Melons: Watermelons (Watermelon seed); Field/Forageable: Barley, Corn, Quinoa, Rice (Paddy), Sesame (Black sesame), Sesame (White sesame), Sorghum</t>
  </si>
  <si>
    <t>Stem Vegetables: Celery; Nuts: Hazelnut; Leaf Vegetables: Collards, Spinach; Fruit Vegetables: Cucumbers, Peppers (Chili pepper), Pumpkins, Tomatoes; Fruit - Stone: Acerolas (Acerola cherry); Fruit - Pome: Apples, Pears; Fruit - Berries: Blueberries, Cranberries, Grapes, Raspberries, Strawberries; Flower Vegetables: Broccoli</t>
  </si>
  <si>
    <t>Fruit - Berries: Grapes, Grapes (Concord)</t>
  </si>
  <si>
    <t>Other: Pasture, Rye, Vegetables: beans (fresh picked), beets, broccoli, Brussels sprouts, cabbage, cauliflower, cucumbers, daikon, eggplants, kohlrabi, onions, peppers, popcorn, potatoes, radishes, rutabagas, shallots, summer squash, sweet corn, tomatoes, turnips, winter squash, zucchini. Fruit: watermelons; Herbs: basil; Nuts: walnuts; Einkorn, Spelt, Oats, Wheat</t>
  </si>
  <si>
    <t>Other: Anjeer (Ficus Carica), Aonla (Amla), Banana, Bel (Aegle), Chiku (Manilkara Zapota), Gokharu Fruit (Tribulus Terrestris), Jamun, Karonda, Kinnow, Lemon, Mango, Moringa Pod, Neem(Leaves), Tulsi (Basil)</t>
  </si>
  <si>
    <t>Tuber/Root Vegetables: Beets (Beets), Carrots (Carrots), Garlic (Garlic), Potatoes (Potatoes), Radishes (Radishes), Sweet Potatoes (Sweet Potatoes), Turnips (Turnips); Seed/Pod Vegetables: Edamame (Edamame), Green Beans (Green Beans), Okra (Okra), Peas (Field Peas); Leaf Vegetables: Arugula (Arugula), Cabbage (Cabbage), Chard (Chard), Collards (Collards), Kale (Kale), Kohlrabi (Kohlrabi), Leafy Greens (Salad Mix), Leafy Greens (Escarole), Lettuce (Lettuce), Pak Choi (Pac Choi), Spinach (Spinach), Tatsoi (Tatsoi); Herbs/Spices: Basil (Basil), Chives (Chives), Cilantro (Cilantro), Dill (Dill), Fennel (Fennel), Fennel (Bronze Fennel), Mint (Mint), Oregano (Oregano), Parsley (Parsley), Rosemary (Rosemary); Fruit Vegetables: Cucumbers (Cucumbers), Eggplants (Eggplants), Peppers (Peppers), Squash (Summer Squash), Squash (Winter Squash), Tomatillos (Tomatillos), Tomatoes (Tomatoes); Fruit - Tropical Fruits: Figs (Figs); Fruit - Pome: Pears (Pears); Fruit - Melons: Melons (Melons); Fruit - Berries: Blueberries (Blueberries); Field/Forageable: Mustard (Mustard); Other: Siberian and Bearded Iridaceae</t>
  </si>
  <si>
    <t>Other: Vegetables: Arugula, Beans - Green, Beets, Bok Choy, Broccoli -Rabe/Romanesco, Cabbage - Green/Napa/Red/Savoy, Cauliflower, Chard, Cucumber, Eggplant, Garlic, Greens - Asian/Mustard, Kale - Black/Green/Red, Kohlrabi, Leeks, Lettuce - Butter/Romain/Salad Mix, Microgreens - Pea/Radish/Spicy Mix, Onions - Green/Red/Yellow/White/Sweet, Pac Choi, Peas, Peppers - Hot/Sweet, Shallots, Squash - Summer/Winter, Tomatoes - Heirloom/Cherry/Slicing/Roma, Tomatillo, Turnips
Herbs: Basil, Cilantro, Dill, Parsley
Fruit: Muskmelon, Watermelon
Flowers: Sunflower 
Cover Crops/Green Manure: Barley, Buckwheat, Clover- Medium Red/ Sweet Yellow, Peas-Austrian Winter</t>
  </si>
  <si>
    <t>Other: COCONUT*</t>
  </si>
  <si>
    <t>Nursery/Starts/Flowers/Trees: Flowers, Ornamental Plants, Transplants, Transplants, Trees; Herbs/Spices: Herbs; Fruit - Pome: Apples; Other: Transplants (Flower starts (1 gal)), Transplants (Vegetable starts)</t>
  </si>
  <si>
    <t>Field/Forageable: Fruit: Apples, Blackberries, Melons, Pears, Raspberries, Strawberries, Watermelons
Field: Alfalfa, Clover, Grass, Hay/Pasture,
Herbs: Basil, Chives, Cilantro, Dill, Garlic, Mint, Oregano, Parsley, Rosemary, Sage, Tarragon, Thyme and Herb Transplants.
Micro Greens
Vegetables: Arugula, Asparagus, Beans, Bok Choy, Broccoli, Brussel Sprouts, Cabbage, Cauliflower, Celery, Cucumbers, Edamame, Eggplant, Fennel, Green Onions, Greens, Kohlrabi, Leeks, Lettuce, Mushrooms, Okra, Onions, Parsnips, Peas, Peppers, Potatoes, Pumpkins, Radishes, Rhubarb, Shallots, Summer Squash, Sweet Corn, Sweet Potatoes, Tomatillos, Tomatoes Turnips, Winter Squash, Zucchini and Vegetable Transplants.</t>
  </si>
  <si>
    <t>Other: Alfalfa, Barley, Corn, Hay, Oats, Pasture, Rye, Soybeans, Vegetables: beans, beets, broccoli, Brussels sprouts,cabbage, carrots, cauliflower, celery, cucumbers, kale, lettuce, onions, peas, peppers, potatoes, pumpkins, radishes, rutabaga, spinach, summer squash, sweetcorn, Swiss chard, tomatillos, tomatoes, turnips, winter squash, zucchini; Herbs: basil; chives, mint, oregano; Fruits: cantaloupe, melons, raspberries, rhubarb, strawberries, watermelon; Cover crops: barley, birdsfoot trefoil, buckwheat, clover, forbs, grass, peas, radish, rapeseed, turnips, Wheat</t>
  </si>
  <si>
    <t>Tuber/Root Vegetables: Beets, Carrots, Celeriac, Daikon, Garlic, Onions, Potatoes, Radishes, Turnips; Stem Vegetables: Celery; Seed/Pod Vegetables: Beans, Beans, Peas; Nursery/Starts/Flowers/Trees: Flowers; Leaf Vegetables: Cabbage, Lettuce, mesclun mix, mustard greens, Spinach; Fruit Vegetables: Cucumbers, Peppers, Peppers, Pumpkins, Squash, Squash, Tomatoes; Fruit - Melons: Melons; Flower Vegetables: Broccoli, Cauliflower; Field/Forageable: Corn, mixed hay, Pasture; Other: cover crop, herb seedlings, vegetable seedlings</t>
  </si>
  <si>
    <t>Other: #*Pasture, #Distribution of packaged "Organic": CBD oil, Strawberry Rhubarb Jam, #Hops, #Processing, packaging, and labeling of vegetables for pet treats, *Hay, *Hemp (2021), *Land, *Pasture, *Rye, *Vegetables: amaranth, *artichokes, *arugula, *Asian greens, *asparagus, *baby kale mix, *beans (fresh &amp; dried), *beets, *bok choi, *broccoli, *broccoli raab, *broccoli Romanesco, *Brussels sprouts, *bunching greens, *bunching onions, *cabbage, *cardoons, *carrots, *cauliflower, *celeriac, *celery, *celtuce, *chard, *chicory, *collards, *cucumbers, *dandelion greens, *edamame, *eggplant, *escarole, *fennel, *garlic, *globe artichokes, *hon tsai tai, *jicama, *kale, *kohlrabi, *leeks, *lettuce, *mizuna, *mustard, *nettles, *okra, *onions, *pak choi, *parsnips, *peas, *peppers, *potatoes, *pumpkins, *purslane, *quinoa greens, *radishes, *rutabaga, *salad greens, *saute mix, *savoy, *shallots, *sorrel, *soup mix, *spinach, *summer squash, *sunchokes, *sweet corn, *sweet potatoes, *tat soi, *tomatillos, *tomatoes, *turnips, *winter squash, *yukina savoy, * Herbs: basil, *burdock, *chervil, *chives, *cilantro, *dill, *fennel, *ginger, *horseradish, *lemon grass, *oregano, *parsley, *parsley root, *sage, *savory, *thyme, *turmeric, * Fruits: currants, *grapes, *melons, *rhubarb, *strawberries, *watermelon, *, Edible flower, fruit, herb, and vegetable transplants</t>
  </si>
  <si>
    <t>Fruit - Pome: Pears (Pears - Bartlett), Pears (Pears - D'Anjou), Pears (Pears - Red D'Anjou), Pears (Pears - Starkrimson)</t>
  </si>
  <si>
    <t>Field/Forageable: Alfalfa, Fallow, Hay &amp; Pasture, Pasture, Pasture; Other: Fruit</t>
  </si>
  <si>
    <t>Fruit Vegetables: Apples, Grapes</t>
  </si>
  <si>
    <t>Fungi: Mushrooms (Oyster Mushrooms), Mushrooms (Shiitake Mushrooms); Tuber/Root Vegetables: Beets, Carrots, Garlic, Onions, Potatoes, Radicchio, Radishes, Turnips; Stem Vegetables: Celery; Seed/Pod Vegetables: Beans, Okra, Peas; Nursery/Starts/Flowers/Trees: Asparagus (Indigo Bush (Amorpha fruticose)), Asparagus (Queen Anne's Lace/ Wild Carrot), Celosia, Corn Flower/Bachelor Buttons, Cosmos, Dahlia, Eucalyptus, Flowers (Anemone), Flowers (Marigold), Flowers (Nasturtium), Flowers (Ranunculus), Flowers (Snapdragon), Flowers (Statice), Flowers (Strawflower), Flowers (Zinnia), Larkspur, Poppies, Scabiosa; Leaf Vegetables: Arugula, Bok Choy, Brussels Sprouts, Cabbage, Chard, Collards, Endive, Kale, Kohlrabi, Lettuce, Mizuna, Spinach; Herbs/Spices: Basil, Calendula, Chamomile, Cilantro, Cumin, Dill, Fennel, Herbs (Salvia), Hyssop, Lavender, Mint, Nigella, Parsley, Sage, Stevia; Fruit Vegetables: Cucumbers, Eggplants, Peppers, Squash, Tomatoes, Zucchini; Fruit - Stone: Plums; Fruit - Pome: Apples, Pears (Asian Pear); Fruit - Melons: Cantaloupes, Watermelons; Fruit - Berries: Blackberries, Blueberries, Elderberries, Raspberries; Flower Vegetables: Broccoli, Cauliflower; Field/Forageable: Amaranth, Sunflowers, Sunflowers (Rudbeckia)</t>
  </si>
  <si>
    <t>Other: #Processing, packaging, labeling, and distribution of dried herbs, flowers, and edible flowers, *Land, *Prairie, *Woods, *Herbs: bergamot, *basil, *calendula, *catnip, *chamomile, *dill, *epazote, *lavender, *lemon balm, *lemongrass, *madder, *mint, *mugwort, *nettles, *oregano, *parsley, *plantain, *rosemary, *sage, *savory, *spilanthus, *St. john's wort, *stevia, *sweet marjoram, *tarragon, *thyme, * Flowers, *Edible flowers: elderberry, *nasturtium, *, *Rye, *Transplants, *Vegetables: artichokes, *asparagus, *green beans, *beets, *bok choi, *broccoli, *Brussels sprouts, *cabbage, *carrots, *cauliflower, *celeriac, *celery, *chard, *chives, *collards, *cucumbers, *eggplant, *fennel, *ground cherries, *horseradish, *kale, *kohlrabi, *leeks, *lettuce, *licorice, *oats, *okra, *onions, *peas, *peppers, *radishes, *shallots, *spinach, *summer squash, *sweet corn, *tomatillos, *tomatoes, *turnips, *watercress, *winter squash, * Fruit: huckleberries, *melons</t>
  </si>
  <si>
    <t>Fruit Vegetables: Tomatoes; Fruit - Melons: Watermelons; Field/Forageable: Fallow</t>
  </si>
  <si>
    <t>Fruit - Stone: Olives (Arbosana, Arbequina, Koroneiki)</t>
  </si>
  <si>
    <t>Nursery/Starts/Flowers/Trees: Transplants; Fruit - Stone: Olives; Fruit - Berries: Grapes, Grapes; Other: Microgreens, Mixed Vegetables</t>
  </si>
  <si>
    <t>Other: Flowers, Fruits, Hay, Pasture and Vegetables: carrots, chard, garlic, kale, lettuce mix, tomatoes, tomatoes - heirloom, turnips. Herbs: basil, chives, cilantro, dill, fennel, mints, parsley, rosemary, sage, thyme.</t>
  </si>
  <si>
    <t>Leaf Vegetables: Lettuce; Fruit - Tropical Fruits: Dates; Flower Vegetables: Broccoli, Cauliflower; Field/Forageable: Cover Crop</t>
  </si>
  <si>
    <t>Tuber/Root Vegetables: Beets, Carrots, Celeriac, Chicory, Daikon, Garlic, Leeks, Onions, Parsnips, Potatoes, Radicchio, Radishes, Rutabaga, Scallions, Shallots, Sweet Potatoes, Turnips; Stem Vegetables: Celery; Seed/Pod Vegetables: Beans, Beans, Peas; Nursery/Starts/Flowers/Trees: allium sets, other seeds; Leaf Vegetables: Arugula, Brussels Sprouts, Cabbage, Cabbage, Chard, Collards, Kale, Kohlrabi, Lettuce, mesclun mix, mustard greens, Pak Choi, Pak Choi, Spinach; Herbs/Spices: Basil, Chives, Cilantro, Dill, Fennel, Rosemary; Fruit Vegetables: Cucumbers, Eggplants, Peppers, Peppers, Pumpkins, Squash, Squash, Tomatillos, Tomatoes; Fruit - Melons: Melons; Fruit - Berries: Blackberries, Raspberries, Strawberries; Flower Vegetables: Broccoli, Cauliflower; Other: annual flower seedlings, cover crop, vegetable seedlings</t>
  </si>
  <si>
    <t>Other: Barley, Buckwheat, Corn, Fruit: apples, blueberries, Hay, Alfalfa, Millet, Oats, Pasture, Pasture; Hay, Rye, Ryegrass, Sorghum, Sorghum-sudangrass, Sunflowers, Triticale, Hay, Turnips</t>
  </si>
  <si>
    <t>Fruit - Stone: Cherries (Cherries - Attika), Cherries (Cherries - Benton), Cherries (Cherries - Bing), Cherries (Cherries - Chelan), Cherries (Cherries - Early Robin), Cherries (Cherries - Index), Cherries (Cherries - Lapins), Cherries (Cherries - Rainier), Cherries (Cherries - Regina), Cherries (Cherries - Tieton), Cherries (Cherries - Van); Fruit - Pome: Apples (Apples - Envy), Apples (Apples - Honeycrisp), Apples (Apples - Jazz), Pears (Pears - Bartlett), Pears (Pears - D'Anjou)</t>
  </si>
  <si>
    <t>Tuber/Root Vegetables: Beets, Onions, Radishes, Turnips; Seed/Pod Vegetables: Okra; Nursery/Starts/Flowers/Trees: Celosia, Cosmos, Gladiolas, Marigold, Other Trees/Whole Plant Products/Flowers - Grown on Farm - Frozen Blueberries, Tulips, Zinnia; Leaf Vegetables: Cabbage, Collards, Kale; Herbs/Spices: Chives, Echinacea, Pepper; Fruit Vegetables: Cucumbers, Eggplants, Gourds, Pumpkins, Squash, Tomatoes; Fruit - Melons: Melons, Watermelons; Fruit - Berries: Blackberries, Blueberries, Grapes, Strawberries; Flower Vegetables: Broccoli; Field/Forageable: Corn, Sunflowers</t>
  </si>
  <si>
    <t>Fruit - Pome: Apples (Apples - Cosmic Crisp), Apples (Apples - Fuji), Apples (Apples - Gala), Apples (Apples - Golden Delicious), Apples (Apples - Granny Smith), Apples (Apples - Honeycrisp), Apples (Apples - Pinata), Apples (Apples - Pink Lady), Apples (Apples - SugarBee)</t>
  </si>
  <si>
    <t>Fruit - Tropical Fruits: Avocados; Field/Forageable: Coffee, Fallow</t>
  </si>
  <si>
    <t>Tuber/Root Vegetables: Potatoes; Seed/Pod Vegetables: Beans; Nursery/Starts/Flowers/Trees: Transplants; Fruit Vegetables: Squash; Field/Forageable: Corn; Other: Mixed Vegetables</t>
  </si>
  <si>
    <t>Other: Chilis, Hibiscus, Passion fruit, Pineapple</t>
  </si>
  <si>
    <t>Herbs/Spices: Lavender, Rosemary; Fruit Vegetables: Persimmons; Fruit - Stone: Plums; Fruit - Pome: Apples</t>
  </si>
  <si>
    <t>Tuber/Root Vegetables: Beets, Carrots, Celeriac, Garlic, Leeks, Onions, Parsnips, Potatoes, Radicchio, Radishes, Radishes (Radishes), Rutabaga, Scallions, Shallots, Sweet Potatoes, Turnips; Stem Vegetables: Asparagus, Celery, Rhubarb; Seed/Pod Vegetables: Beans, Corn (Corn), Peas (Peas), Peas; Nursery/Starts/Flowers/Trees: Flowers, Seeds, Transplants; Leaf Vegetables: Arugula, Bok Choy, Cabbage, Chard, Collards, Endive, Endive (Escarole), Kale, Kohlrabi, Leafy Greens, Leafy Greens (Microgreens), Leafy Greens (Shoots), Lettuce, Spinach; Herbs/Spices: Fennel, Ginger, Herbs; Fruit Vegetables: Cucumbers, Eggplants, Peppers, Squash, Tomatoes, Zucchini; Fruit - Melons: Melons; Fruit - Berries: Strawberries; Flower Vegetables: Broccoli, Cauliflower; Field/Forageable: Alfalfa, Barley, Clover, Corn, Hay, Millet, Oats, Pasture, Rye, Sorghum Sudan Grass, Spelt, Triticale</t>
  </si>
  <si>
    <t>Fruit - Pome: Apples (Apples - Aztec Fuji), Apples (Apples - Buckeye Gala), Apples (Apples - Cosmic Crisp), Apples (Apples - Crimson Gala), Apples (Apples - Granny Smith), Apples (Apples - Honeycrisp), Apples (Apples - Premier Honeycrisp)</t>
  </si>
  <si>
    <t>Fruit - Berries: Blueberries (Blueberries - Aurora), Blueberries (Blueberries - Bluecrop), Blueberries (Blueberries - Duke), Blueberries (Blueberries - Liberty), Blueberries (Blueberries - Reka)</t>
  </si>
  <si>
    <t>Fruit - Tropical Fruits: Kiwis (Kiwis - Hardy); Fruit - Berries: Blackberries (Blackberries), Blueberries (Blueberries), Raspberries (Raspberries); Other: Frozen: Blackberries, Frozen: Blueberries, Frozen: Raspberries</t>
  </si>
  <si>
    <t>Herbs/Spices: Herbs (Mixed Herbs); Fruit - Tropical Fruits: Figs (Figs); Fruit - Pome: Apples (Apples); Field/Forageable: Other (Pasture); Other: Mixed Vegetables</t>
  </si>
  <si>
    <t>Fruit - Stone: Cherries (Royal Tioga Lynn Hazel); Fruit - Citrus Fruits: Lemons (Lisbon), Oranges (Washington Navel), Tangerines (Tango)</t>
  </si>
  <si>
    <t>Tuber/Root Vegetables: Cassava; Seed/Pod Vegetables: Long Beans; Leaf Vegetables: Gotukola, Mukunuwenna, Sesbania grandiﬂora, Spinach, Thampala (Amaranthus spp.); Herbs/Spices: Capsicums, Cardamom, Cinnamon, Cinnamon Feathering, cinnamon leaves, Citronella, Clove, clove bud, clove leaves, clove stem, curry leaves, Ginger, Lemon Grass, Maca, Nutmeg, Pepper, pepper black, sandalwood, Turmeric, Vanilla, Vetiver grass; Fruit - Tropical Fruits: Breadfruits, Cocoa/Cocoa beans, Jackfruits; Fruit - Citrus Fruits: Bitter orange, Lemons, lime leaves, Limes; Other: lemon leaves, moringa leaves, papaya leaves</t>
  </si>
  <si>
    <t>Fruit Vegetables: Pumpkins; Field/Forageable: Corn, Soybeans, Black Beans</t>
  </si>
  <si>
    <t>Herbs/Spices: Turmeric; Other: Fruit</t>
  </si>
  <si>
    <t>Fruit - Tropical Fruits: Noni</t>
  </si>
  <si>
    <t>Fruit - Tropical Fruits: Coconuts, Longans, Pineapples, Tropical Fruits (Mamey Sapote)</t>
  </si>
  <si>
    <t>Other: Astragali radix (Astragalus Root), Bedstraw (Clivers /Cleavers), Bitter melon (Wild Bitter Melon / Bitter Gourd / Momordica charantia), Burdock (Burdock Root), Dandelion (Dandelion Root/Leaves), Elderberry (Elderberry/Sambucus nigra), Epimedium (Horny Goat Weed /Epimedium brevicornum), Glossy ganoderma (Reishi Mushroom/Ganoderma Lucidum), Horsetail (Horsetail /Equisetum arvense), Kudzu (Kudzu Root / Pueraria lobata), Linden (Linden Flowers) - Flower, Lophatherum gracile (Bamboo Leaves / Lophatherum gracile), Marshmallow (Marshmallow Root), Mint (Peppermint /Mentha canadensis /Mentha haplocalyx), Mulberry tree (Mulberry (Leaves / Berries)) - Leaf, Nettle (Nettle / Urtica Dioica), Polygonum (Giant Knotweed / Polygonum cuspidatum), Raspberry (Raspberry / Rubus corchorifolius), Rosehip (Rose Hip), Schisandra (Schisandra chinensis fruits), Shiitake (Shiitake Mushroom/ Lentinus edodes), Siberian ginseng (Siberian Ginseng / Eleutherococcus senticosus (Root/Leaves)), St John's Wort (Hypericum perforatum), Tribulus terrestris (Tribulus Terrestris / Tribulus), Yam (Wild Yam Root)</t>
  </si>
  <si>
    <t>Other: Flowers, Fruits, Herbs, Seedlings, Vegetables: basil, beans - pole, beets, broccoli, cabbage, cabbage - Chinese, carrots,  celeriac, chard, chives, cilantro, cucumbers, dill, eggplant, fennel, garlic, greens-mix, kale, kohlrabi, leeks, lettuce, mint, mixed flowers, onions, oregano, parsley, par-cel, peas, peppers, potatoes, radishes, rhubarb, rosemary, sage, scallions, spinach, squash-winter, strawberries, sweet potatoes, thyme, tomatoes, turnips, watermelon, zucchini.</t>
  </si>
  <si>
    <t>Fruit - Stone: Cherries, Pluots; Other: Cherries (Dark), Cherries (Sweet), Cherries (Rainer)</t>
  </si>
  <si>
    <t>Fungi: Mushrooms, Mushrooms (Chestnut), Mushrooms (Lion's Mane), Mushrooms (Maitake), Mushrooms (Oyster), Mushrooms (Oyster (Black)), Mushrooms (Oyster (Blue)), Mushrooms (Oyster (Pearl)), Mushrooms (Oyster (Yellow)), Mushrooms (Reishi), Mushrooms (Shiitake); Tuber/Root Vegetables: Beets, Garlic, Potatoes, Sweet Potatoes; Stem Vegetables: Asparagus, Rhubarb; Seed/Pod Vegetables: Corn (Corn), Okra; Nursery/Starts/Flowers/Trees: Flowers, Transplants; Leaf Vegetables: Brussels Sprouts, Cabbage, Chard, Collards, Lettuce; Herbs/Spices: Herbs; Fruit Vegetables: Cucumbers, Peppers, Squash, Tomatoes, Zucchini; Fruit - Melons: Cantaloupes, Watermelons; Fruit - Berries: Blueberries, Raspberries, Strawberries; Flower Vegetables: Broccoli, Cauliflower; Field/Forageable: Corn</t>
  </si>
  <si>
    <t>Tuber/Root Vegetables: Beets, Carrots, Celeriac, Garlic, Leeks, Onions, Parsnips, Potatoes, Radicchio, Radishes (Radishes), Rutabaga, Scallions, Shallots, Sweet Potatoes, Turnips; Stem Vegetables: Celery; Seed/Pod Vegetables: Beans, Beans (Fava), Corn (Corn), Peas (Peas), Popcorn; Nursery/Starts/Flowers/Trees: Flowers, Transplants; Leaf Vegetables: Arugula, Bok Choy, Brussels Sprouts, Cabbage, Chard, Collards, Endive, Endive (Escarole), Kale, Kohlrabi, Leafy Greens, Leafy Greens (Shoots), Lettuce, Mizuna, Pak Choi, Rapini, Spinach, Tatsoi; Herbs/Spices: Basil, Cilantro, Dill, Fennel, Ginger, Herbs, Parsley, Turmeric; Fruit Vegetables: Cucumbers, Eggplants, Peppers, Pumpkins, Squash, Tomatillos, Tomatoes; Fruit - Melons: Melons; Fruit - Berries: Strawberries; Flower Vegetables: Broccoli, Cauliflower; Field/Forageable: Mustard, Pasture</t>
  </si>
  <si>
    <t>Nuts: Chestnuts; Fruit - Citrus Fruits: Mandarins, Oranges</t>
  </si>
  <si>
    <t>Seed/Pod Vegetables: Green Beans, Peas (Snow, English, Sugar Snap); Herbs/Spices: Basil, Dill, Mint, Thyme, Oregano, Majorana, Sage, Tarragon; Fruit Vegetables: Cucumbers (Persian, Slicer, European, Pickling), Pepper (Mini Bell, Bell, Anaheim, Jalapeño, Serrano, Shishito), Squash (Zucchini, Yellow Zucchini, Straight Neck, Patty Pan, Crock Neck, Butternut, Acorn, Spaghetti), Tomatoes (Beef, Cherry, Grape, Heirloom, Roma, Mini Roma, T.O.V.); Fruit - Berries: Raspberries, Strawberries; Flower Vegetables: Broccoli (Green Sprouting, Calabrese)</t>
  </si>
  <si>
    <t>Fruit - Pome: Apples; Field/Forageable: Fallow; Other: Fruit</t>
  </si>
  <si>
    <t>Other: Flowers, Fruits, Hemp, Seedlings and Vegetables: almonds, apples, arugula, beans-wax, beans-green, beets, bok choy, broccoli, brussels sprouts, cabbage, carrots, cauliflower, celery, chard, cherries, collards, corn – sweet, cucumbers, eggplant, garlic, grapes, greens - mix, ground cherries, kale, kohlrabi, leeks, lettuce-heads, lettuce mix, mesclun mix, onions, pac choi, peaches, pears, peppers, peppers-hot, plums, potatoes, pumpkins, radishes, raspberries, spinach, squash - summer, squash - winter, sweet potatoes, tomatoes - heirloom, tomatoes - cherry, tomatoes - grape, turnips, walnuts, Herbs: basil, chives, cilantro, dill, fennel, mints, oregano, parsley, sage, thyme</t>
  </si>
  <si>
    <t>Fruit - Berries: Raspberries (Frambuesa (Rubus ideus)), Strawberries (Frutilla (Fragaria x ananassa)</t>
  </si>
  <si>
    <t>Fruit - Berries: Strawberries (Strawberries - Fresas (frutillas) Fragaria x anasasa); Field/Forageable: Pasture (Pastures - Pradera Natural)</t>
  </si>
  <si>
    <t>Fruit - Berries: Blackberries (Mora Rubus Fruticosus), Blueberries (Arándano (Vaccinium corymbosum) Vaccinium Corymbosum), Raspberries (Frambuesas Rubus Idaeus)</t>
  </si>
  <si>
    <t>Fruit - Berries: Blackberries (Tupy,Amelali)</t>
  </si>
  <si>
    <t>Tuber/Root Vegetables: Beets, Carrots, Garlic, Leeks, Onions; Stem Vegetables: Celery; Seed/Pod Vegetables: Beans, Fava Beans, Peas; Leaf Vegetables: Chard, Kale, Lettuce, Spinach; Herbs/Spices: Cilantro, Parsley; Fruit Vegetables: Cucumbers, Peppers, Squash, Tomatoes; Fruit - Melons: Melons; Fruit - Berries: Blackberries, Raspberries, Strawberries; Flower Vegetables: Broccoli, Cauliflower; Field/Forageable: Corn, Corn</t>
  </si>
  <si>
    <t>Leaf Vegetables: Cabbage (Cabbage); Fruit Vegetables: Cucumbers (Cucumbers), Peppers (Peppers); Flower Vegetables: Cauliflower (Cauliflower); Field/Forageable: Barley (Barley), Wheat (Wheat); Other: Mixed Vegetables (Seedlings), Whole Grains or Seeds: Barley, Whole Grains or Seeds: Rye, Whole Grains or Seeds: Wheat</t>
  </si>
  <si>
    <t>Fruit - Stone: Cherries (Cherries - Lapins), Cherries (Cherries - Selah), Cherries (Cherries - Sweetheart)</t>
  </si>
  <si>
    <t>Fruit Vegetables: Pumpkins; Field/Forageable: Corn, Soybeans; Other: Maize Seed, Pumpkin Seed, Soy Bean</t>
  </si>
  <si>
    <t>Fruit Vegetables: Pumpkins; Field/Forageable: Beans, Corn, Soybeans; Other: Bean Family, Grain Maize, Pumpkin Seed, Soy Bean</t>
  </si>
  <si>
    <t>Nuts: Peanuts; Herbs/Spices: Parsley; Fruit Vegetables: Pumpkins; Field/Forageable: Beans, Beans, Millet, Rice; Other: Broad Bean, Millet, Mung(bean), Parsley, Peanuts, Pumpkin Seed</t>
  </si>
  <si>
    <t>Stem Vegetables: Garlic; Nursery/Starts/Flowers/Trees: Rape, Sunflowers; Fruit Vegetables: Pumpkins, Pumpkins; Field/Forageable: Buckwheat, Chickpeas, Soybeans; Other: Buckwheat, Chickpeas, Flax, Garlic, Maize, Pumpkin Seed, Rapeseed, Soy Bean, Sunflower Seeds, Wheat</t>
  </si>
  <si>
    <t>Nursery/Starts/Flowers/Trees: Evening primrose seed, Perilla seed, Sesame, Sesame; Fruit Vegetables: Cucumbers; Fruit - Melons: Watermelons; Field/Forageable: Beets, Corn, Hemp, Peas, Wheat; Other: Broad Bean, Dried, Cucumbers, Seeds, Evening Primrose, Flax, Hemp Seed, Maize, Peas, Perilla Seeds, Sesame, Sesame Seeds, Soy Bean, Sunflower Seeds, Watermelon, Seed, Wheat</t>
  </si>
  <si>
    <t>Fruit Vegetables: Persimmons; Fruit - Tropical Fruits: Kiwis; Fruit - Berries: Grapes</t>
  </si>
  <si>
    <t>Fruit - Berries: Katrina Cucumber, Sashimi Cucumber, Frontera Strawberries, BG-9.3128 Strawberries, MDROB3 Strawberries, Heirloom Tomato, Rainbow Cherry Tomato, Wyatt Green Bean, Serenghetti Green Bean</t>
  </si>
  <si>
    <t>Tuber/Root Vegetables: Beets, Carrots, Celeriac, Daikon, Fennel, Leeks, Onions, Parsnips, Potatoes, Radicchio, Radishes, Rutabaga, Scallions, Sweet Potatoes, Turnips; Stem Vegetables: Asparagus, Rhubarb; Seed/Pod Vegetables: Beans, Corn, Corn, Peas, Peas; Leaf Vegetables: Cabbage, Cabbage, Chard, Endive, Kale, Kohlrabi, Lettuce, Pak Choi, Spinach; Herbs/Spices: Basil, Burdock, Calendula, Chamomile, Dill, Echinacea, other medicinal herbs, Parsley, Sage, Thyme; Fruit Vegetables: Cucumbers, Eggplants, Gourds, Peppers, Squash, Squash, Tomatoes, Tomatoes; Fruit - Pome: Apples, Pears; Fruit - Berries: Blackberries, Elderberries; Flower Vegetables: Broccoli, Cauliflower; Field/Forageable: Pasture; Other: all other vegetables</t>
  </si>
  <si>
    <t>Other: Flowers, Fruits, Nursery Crops, Seedlings and Vegetables: achillea, arugula, blueberries, elderberry, garlic, shallots, Herbs: basil, chives, cilantro, dill, echinacea, marshmallow, mints, oregano, sage, thyme. Mushrooms: Shiitake</t>
  </si>
  <si>
    <t>Nursery/Starts/Flowers/Trees: Transplants (Transplants); Field/Forageable: Hay (Hay), Pasture (Pasture); Other: Arugula, Beets - including red and gold, with and without tops, Carrots, Celeriac, Celery, Chards - including rainbow, red and green, Collards, Cucumbers, Dandelions- red and green, Garlic and garlic scapes, Green beans, Herbs - including cilantro, basils, dill, garlic chives, mint, oregano, parsleys, rosemary, sages, thyme, Kale - including Green, Red and Lacinato, Lemongrass, Lettuces, Melons, Mixed Vegetables, Onions - including red and yellow, Peas, Pie pumpkins, Plants, Herbs, Small Fruit, and Vegetables Tranplants, Potatoes, Radishes, Rutabagas, Shallots, Spinach, Sweet corn, Winter Squash - including acorn, butternut, spaghetti</t>
  </si>
  <si>
    <t>Tuber/Root Vegetables: Onions (Onions - Red), Parsnips (Parsnip), Shallots (Shallots), Turnips (Turnips); Seed/Pod Vegetables: Beans (Beans - Jacob's Cattle), Green Beans (Green Beans); Nursery/Starts/Flowers/Trees: Flowers (Flowers); Leaf Vegetables: Arugula (Arugula), Bok Choy (Bok Choy), Lettuce (Lettuce); Herbs/Spices: Herbs (Mixed Herbs); Fruit Vegetables: Cucumbers (Cucumbers), Eggplants (Eggplants), Peppers (Peppers - Jolene's Italian), Peppers (Peppers - Szentesi), Squash (Squash - Summer); Fruit - Pome: Apples (Apples - Liberty), Pears (Pears - Asian), Pears (Pears - Bosc), Pears (Pears - Comice); Fruit - Berries: Strawberries (Strawberries); Other: Mixed Vegetables</t>
  </si>
  <si>
    <t>Fruit - Tropical Fruits: Coconuts (Coconut); Other: Coconut Sap</t>
  </si>
  <si>
    <t>Tuber/Root Vegetables: Beets, Carrots, Celeriac, Garlic, Onions, Onions (Green), Other - Jerusalem Artichokes, Potatoes, Radishes (Radishes), Radishes, Scallions, Sweet Potatoes; Seed/Pod Vegetables: Beans, Corn (Corn), Corn (Sweet), Peas (Peas), Peas; Nursery/Starts/Flowers/Trees: Flowers; Leaf Vegetables: Cabbage, Chard, Kale, Lettuce, Spinach; Herbs/Spices: Basil, Catnip, Chamomile, Chives, Herbs, Oregano, Perilla, Perilla (Shiso), Sage, Sorrel, Thyme; Fruit Vegetables: Cucumbers, Eggplants, Peppers, Tomatoes, Zucchini; Fruit - Tropical Fruits: Figs, Kiwis, Kiwis (Hardy); Fruit - Stone: Peaches; Fruit - Pome: Apples, Pears, Pears (Asian), Quinces; Fruit - Melons: Cantaloupes, Melons, Watermelons; Fruit - Berries: Berries, Berries (Gooseberries), Berries (Juneberries), Berries (Persimmons), Cranberries, Grapes, Mulberries, Strawberries; Flower Vegetables: Artichokes, Broccoli; Field/Forageable: Buckwheat, Corn, Pasture, Spelt, Wheat</t>
  </si>
  <si>
    <t>Nuts: Chestnuts, Hazelnut, Other - Heartnuts; Herbs/Spices: Echinacea; Fruit - Stone: Cherries; Fruit - Pome: Apples, Other - Shipova, Pears, Quinces; Fruit - Berries: Berries (Persimmons)</t>
  </si>
  <si>
    <t>Fruit - Stone: Jujubes</t>
  </si>
  <si>
    <t>Fruit - Stone: Pluots, Pluots &amp; Plums; Field/Forageable: Fallow</t>
  </si>
  <si>
    <t>Nuts: Areca (Arecanut(Whole)); Herbs/Spices: Cardamom (Cardamom), Clove (Clove), Ginger (Ginger), Moringa, Nutmeg (Nutmeg), Pepper (Pepper), Turmeric (Turmeric), Vanilla (Vanilla); Fruit - Tropical Fruits: Avocados (Avocado), Bananas (Banana), Coconuts (Coconut), Durians (Durian), Jackfruits (Jack fruit), Mangos (Mango), Mangosteen, Passionfruits (Passion fruit), Star fruit, Ugurassa; Field/Forageable: Cacao (Cocoa), Coffee (Coffee)</t>
  </si>
  <si>
    <t>Seed/Pod Vegetables: Corn (Corn), Corn (Sweet); Fruit - Berries: Blackberries, Raspberries; Field/Forageable: Corn, Hay, Pasture</t>
  </si>
  <si>
    <t>Fruit - Tropical Fruits: Jaboticaba, Pitanga; Flower Vegetables: Hearts of Palms (Palm heart); Field/Forageable: Coffee</t>
  </si>
  <si>
    <t>Fruit - Pome: Apples (Apples - Auvil Fuji), Apples (Apples - Aztec Fuji), Apples (Apples - Crimson Delight), Apples (Apples - Fuji), Apples (Apples - Gala), Apples (Apples - Granny Smith), Apples (Apples - Honeycrisp), Apples (Apples - Red Delicious), Pears (Pears - Bartlett)</t>
  </si>
  <si>
    <t>Seed/Pod Vegetables: Peas; Fruit - Pome: Apples; Field/Forageable: Corn, Hay, Oats, Pasture, Spelt</t>
  </si>
  <si>
    <t>Stem Vegetables: Asparagus (Asparagus); Herbs/Spices: Herbs (Herbs); Fruit - Berries: Raspberries (Raspberries); Field/Forageable: Corn (Corn), Hay (Hay), Soybeans (Soybeans), Wheat (Wheat); Other: Seedlings (600 sq. ft.)</t>
  </si>
  <si>
    <t>Tuber/Root Vegetables: Onions; Seed/Pod Vegetables: Green Beans; Leaf Vegetables: Cabbage, Kale; Herbs/Spices: Fennel; Fruit Vegetables: Cucumbers, Eggplants, Pepper (Sweet Peppers), Squash (Acorn Squash), Squash (Butternut Squash); Field/Forageable: Corn, Hay, Pasture</t>
  </si>
  <si>
    <t>Fruit - Berries: Blackberries; Field/Forageable: Spelt, Hay, Pasture; Other: Mixed Vegetables</t>
  </si>
  <si>
    <t>Fruit Vegetables: Arugula, Broccoli, Cauliflower, Celery, Baby Chard, Collards, Green Onions, Iceberg Lettuce, Kale, Leaf Lettuce, Leeks, Multi-Leaf, Romaine, Spring Mix</t>
  </si>
  <si>
    <t>Other: Alfalfa; Corn; Fescue; Hay; Hemp; Oats; Pasture; Rye; Sorghum-sudangrass; Sudangrass; Timothy; Triticale;Cover crop: rye;Vegetables:asparagus, beets,Brussels sprouts,cabbage,leeks,rutabagas, zucchini;Fruit: watermelon;Greenhouse production of transplants for on-farm use and sale;In ground greenhouse production of vegetables;</t>
  </si>
  <si>
    <t>Tuber/Root Vegetables: Beets, Carrots, Garlic, Leeks, Onions, Other - Jerusalem Artichokes, Parsnips, Potatoes, Radicchio, Radishes (Radishes), Rutabaga, Scallions, Shallots, Turnips; Stem Vegetables: Asparagus, Celery; Seed/Pod Vegetables: Beans, Okra, Peas (Peas), Popcorn; Nursery/Starts/Flowers/Trees: Dandelion, Flowers; Leaf Vegetables: Arugula, Bok Choy, Brussels Sprouts, Cabbage, Chard, Collards, Endive, Endive (Escarole), Kale, Kohlrabi, Leafy Greens, Leafy Greens (Dandelion), Leafy Greens (Microgreens), Leafy Greens (Shoots), Lettuce, Pak Choi, Rapini, Spinach; Herbs/Spices: Basil, Cilantro, Dill, Fennel, Herbs, Herbs (Chickweed), Lavender, Lemon Balm, Lemon Grass, Marjoram, Mint, Oregano, Parsley, Rosemary, Sage, Sorrel, Thyme; Fruit Vegetables: Bitter, Cucumbers, Eggplants, Peppers, Pumpkins, Squash, Tomatillos, Tomatoes, Zucchini; Fruit - Melons: Cantaloupes, Melons, Melons (Winter (Dung Gwa)), Watermelons; Fruit - Berries: Cape Gooseberry; Flower Vegetables: Artichokes, Broccoli, Cauliflower; Field/Forageable: Hemp, Mustard</t>
  </si>
  <si>
    <t>Nuts: Pine Nuts (Pine Nut (Pinus Pinea)), Walnuts (Walnut); Fruit - Stone: Olives (Olives)</t>
  </si>
  <si>
    <t>Other: Angelica, Astragali radix, Baikal skullcap, Blackberry (Black Berry Leaves/Folium Rubus Alleghensis), Bupleurum chinense, Burdock, Cassia, Chinese peony (White Peony Root), Chrysanthemum (Chrysanthemum flower /Chrysanthemum indicum), Cinnamon (Cinnamon bark/Cortex Cinnamomi), Codonopsis, Dandelion (Dandelion root/leaf/Taraxacum officinale root/leaf), Epimedium, Eyebright, Galangal, Ginger (Ginger root/Zingiber officinale), Ginkgo (Ginkgo leaf/Ginkgo biloba), Glossy ganoderma (Reishi mushroom/Ling chi), Hawthorn (Hawthorn Fruit/Fructus Crataegus/fruit/leaf), Honeysuckle (Honeysuckle/Lonicera japonica), Jelly ear (Auricularia auricula), Jujube (Chinese date/Ziziphus jujuba), Kudzu (Kudzu root /Pueraria lobate), Licorice, Lovage, Milk thistle (Milk thistle/Silybum marianum/ seed/leaf), Mint, Mulberry (Mulberry leaf/Morus alba), Nettle (Nettle leaf/root), Other aromatic or medicinal plants (Chuan Xiong Rhizoma，Mangnolia officinalis，Largehead atractylodes rhizome，Sennae leaf，Grape seed), Other mushroom (Shiitake Mushroom), Polygonum, Pomegranate (Pomegranate peel/seed), Poria, Raspberry (raspberry fruit/leaf), Rehmannia, Rhubarb, Rosehip, Safflower, Schisandra, Sea buckthorn, Siberian ginseng, St John's Wort (St.john's Wort), Star anise (Star anise/Illicium verum), Szechuan pepper, Tribulus terrestris (Tribulus Terrestris / Puncturevine Caltrop Fruit), Tuber fleeceflower/Fo-ti, Turmeric, Valerian, Yam</t>
  </si>
  <si>
    <t>Other: Flowers, Fruits, Pasture, Seedlings, and Vegetables: arugula, beans - green, beets, blackberries, blueberries, bok choy, broccoli, brussels sprouts, cabbage, carrots,  cauliflower, celery, chard, collards, corn - sweet, cucumbers, edamame, eggplant, garlic, ginger, gourds, greens - mix, ground cherries, kale, leeks, lettuce - heads, lettuce - mix, melons, mesclun mix, onions, parsnips, peas, peppers, peppers - hot, potatoes, pumpkins, radishes, raspberries, rhubarb, scallions, shallots, spinach, squash - summer, squash - winter, strawberries, sweet potatoes,  tomatillos, tomatoes - heirloom, turmeric. Microgreens: amaranth, arugula, basil, beets, chervil, cilantro, dill, mild mix, radish, scallions, sorrel, sunflowers.  Herbs: basil, chives, cilantro, dill, fennel, mints, oregano, parsley, rosemary, sage, thyme</t>
  </si>
  <si>
    <t>Tuber/Root Vegetables: Onions; Seed/Pod Vegetables: Beans, Peas; Nursery/Starts/Flowers/Trees: Flowers (Gloriosa Lilly, Celosia, Sweet Alyssum, Marigold, Balloon Flower, Nasturtium, Elephant Ear, Hydrangea, Zinnia, Sunflower, Echinacea, Borage, Hibiscus); Leaf Vegetables: Lettuce, Spinach, Spinach; Herbs/Spices: Herbs (Dill, Lemon Grass, Thyme, Bay Laurel, Mint, Parsley, Basil); Fruit Vegetables: Cucumbers, Eggplants, Pepper, Squash, Tomatoes; Fruit - Pome: Pomegranates; Fruit - Berries: Blueberries, Blackberries, Raspberries; Field/Forageable: Buckwheat, Clover</t>
  </si>
  <si>
    <t>Nursery/Starts/Flowers/Trees: Flowers, Flowers, Flowers, Flowers, Flowers, Wormwood; Herbs/Spices: Artemisia, Black Cohosh, Blessed Thistle, Bloodroot, Blue Cohosh, Blue Vervain, Calendula, California Poppy, Catnip, Celandine, Chamomile, Chickweed, Cleavers, Clover, Clover, Dandelion, Echinacea, Feverfew, Goldenseal, Gotu Kola, Grindelia, Horehound, Iris, Lavender, Lemon Balm, Lobelia, Lomatium, Meadowsweet, Mullein, Oregano, Pleurisy, Pleurisy, Pulsatilla, Rosemary, Rue, Shepherd's Purse, Skullcap, Spearmint, Spilanthes, St. John's Wort, Stoneroot, Thyme, Valerian, Wood Betony, Yarrow; Fruit Vegetables: Bittermelon; Field/Forageable: Cotton, Fallow, Oats; Other: Alfalfa Seeds, Artemesia Seeds, Artemisia Transplants, Bittermelon Seeds, Bittermelon Transplants, Black Cohosh Seeds, Black Cohosh Transplants, Bloodroot Seeds, Bloodroot Transplants, Blue Cohosh Seeds, Blue Cohosh Transplants, Blue Vervain Seeds, Blue Vervain Transplants, Bugleweed Seeds, Bugleweed Transplants, Burdock Seeds, Burdock Transplants, Calendula Seeds, Calendula Transplants, California Poppy Seeds, California Poppy Transplants, Catnip Seeds, Catnip Transplants, Celandine Seeds, Celandine Transplants, Chamomile Seeds, Chamomile Transplants, Chaste tree, Chaste Tree Seeds, Chaste Tree Transplants, Chickweed Seeds, Chickweed Transplants, Cleavers Seeds, Cleavers Transplants, Clover Seeds, Comfrey, Comfrey Seeds, Comfrey Transplants, Culver’s Root Seeds, Culver’s Root Transplants, Dandelion Seeds, Echinacea Seeds, Echinacea Transplants, Goldenrod Seeds, Goldenrod Transplants, Goldenseal Seeds, Goldenseal Transplants, Gotu Kola Seeds, Gotu Kola Transplants, Grindelia Seeds, Grindelia Transplants, Horehound Seeds, Horehound Transplants, Iris Seeds, Iris Transplants, Lavender Seeds, Lavender Transplants, Lemon balm Seeds, Lemon balm Transplants, Lomatium Seeds, Lomatium Transplants, Meadowsweet Seeds, Meadowsweet Transplants, Mullein Seeds, Mullein Transplants, Nettle Seeds, Nettle Transplants, Oats Seeds, Oregano Seeds, Oregano Transplants, Periwinkle Seeds, Periwinkle Transplants, Pleurisy Seeds, Pleurisy Transplants, Pulsatilla Seeds, Pulsatilla Transplants, Red Clover Seed, Rosemary Seeds, Rosemary Transplants, Rue Seeds, Rue Transplants, Shepherd’s Purse Seeds, Shepherd’s Purse Transplants, Skullcap Seeds, Skullcap Transplants, Spearmint Seeds, Spearmint Transplants, Spilanthes Seed, Spilanthes Transplants, Stoneroot Seeds, Stoneroot Transplants, Thyme Seeds, Thyme Transplants, Valerian Seeds, Valerian Transplants, Violet Seeds, Violet Transplants, Willow Seeds, Willow Transplants, Wood Betony Seeds, Wood Betony Transplants, Woodlands, Wormwood Seeds, Wormwood Transplants, Yarrow Seeds, Yarrow Transplants</t>
  </si>
  <si>
    <t>Tuber/Root Vegetables: Beets, Carrots, Garlic, Onions; Stem Vegetables: Celery; Nursery/Starts/Flowers/Trees: Flowers, Flowers, Flowers; Leaf Vegetables: Cabbage, Kale; Herbs/Spices: Artemisia, Astragalus, Basil, Burdock, Calendula, Chamomile, Cilantro, Echinacea, Lemon Balm, Lemon Balm, other medicinal herbs, Rosemary, Sage; Fruit Vegetables: Eggplants, Peppers, Peppers, Pumpkins, Squash, Squash, Tomatoes; Fruit - Pome: Apples; Fruit - Berries: Blueberries, Elderberries, Raspberries, Strawberries; Field/Forageable: Oats; Other: annual flower seedlings, herb seedlings, perennial flower seedlings, vegetable seedlings</t>
  </si>
  <si>
    <t>Other: Carob, Citrus fruits, other</t>
  </si>
  <si>
    <t>Other: Alfalfa, Barley, Chilis, Citrus fruits, other, Fallow, Juniper berries, Mint, Oil seeds, other, Olives for production of olive oil, Other products of forestry, Rosemary</t>
  </si>
  <si>
    <t>Other: Coconuts, Crops beverage, other, Flowers, Grass, other, Herbal and medicinal plants, Lemongrass, Lemons, Limes, Mangos, Oranges, Papayas, Passion fruit, Pigeon peas, Pomegranates, Seeds, other, Tropical fruits, other</t>
  </si>
  <si>
    <t>Fungi: Fungi (Wine Cap), Mushrooms (Oyster Mushrooms), Mushrooms (Shiitake Mushrooms); Tuber/Root Vegetables: Carrots, Potatoes, Radishes, Sweet Potatoes, Turnips; Seed/Pod Vegetables: Beans, Green Beans, Peas (Winter Peas); Leaf Vegetables: Cabbage, Collards, Kale, Spinach; Herbs/Spices: Basil, Chives, Cilantro, Dill, Lavender, Mint, Oregano, Parsley, Rosemary, Sage, Thyme; Fruit Vegetables: Cucumbers, Eggplants, Peppers, Squash, Squash (Winter Squash), Tomatoes; Fruit - Melons: Melons; Field/Forageable: Hay, Pasture</t>
  </si>
  <si>
    <t>Tuber/Root Vegetables: Potatoes; Seed/Pod Vegetables: Beans (Black); Fruit Vegetables: Squash (Buckskin); Field/Forageable: Corn (Yellow), Rye</t>
  </si>
  <si>
    <t>Tuber/Root Vegetables: Carrots; Stem Vegetables: Celery; Leaf Vegetables: Arugula, Chard, Endive, Endive, Kale, Leafy Greens, Lettuce, Lettuce, Mizuna, Pak Choi, Spinach, Tatsoi; Herbs/Spices: Cilantro; Fruit - Berries: Strawberries; Field/Forageable: Cover Crop, Fallow, Mustard, Sudan Grass</t>
  </si>
  <si>
    <t>Other: Dried Herbs, FRUITS, VEGETABLES</t>
  </si>
  <si>
    <t>Other: Almonds, Biodiversity area, Figs, Olives for production of olive oil, Pome fruits, other, Table olives, Watermelons</t>
  </si>
  <si>
    <t>Other: Vegetables: arugula, beets, bok choi, broccoli, Brussels sprouts, cabbage, carrots, cauliflower, celeriac,collars, cucumber,dry beans, eggplant, escarole,garlic, green beans, greens, kale, kohlrabi, leeks, lettuce,onions, parsnips, peas, peppers,potatoes, pumpkins, radicchio, radishes, spinach, summer squash,sweet corn, Swiss chard, tomatoes, turnips, winter squash;Herbs: basil,cilantro,dill, fennel, parsley;Fruit: apples,melons, strawberries;Greenhouse production of transplants for on-farm use;In-ground greenhouse production of vegetables;Fallow; Hay; Pasture;Cover crops: alfalfa, barley, buckwheat; clover, field peas, oats, rye, sudangrass, vetch, wheat.Certified in accordance with the terms of the U.S. – Canada Organic Equivalency Arrangement.</t>
  </si>
  <si>
    <t>Fruit - Stone: Apricots, Nectarines; Fruit - Citrus Fruits: Citrus</t>
  </si>
  <si>
    <t>Tuber/Root Vegetables: Garlic; Stem Vegetables: Asparagus; Nursery/Starts/Flowers/Trees: Flowers, Roses, Transplants, Transplants (Herb), Transplants (Vegetable), Transplants (Flower), Trees; Leaf Vegetables: Lettuce; Herbs/Spices: Herbs, Witch Hazel; Fruit Vegetables: Peppers; Fruit - Berries: Blueberries, Elderberries, Raspberries, Strawberries; Flower Vegetables: Hops; Field/Forageable: Oats, Pasture</t>
  </si>
  <si>
    <t>Other: Other trees fruits</t>
  </si>
  <si>
    <t>Fruit - Stone: Avocados (Hass)</t>
  </si>
  <si>
    <t>Fruit - Berries: Blueberries (Arándanos (Vaccinium corymbosum))</t>
  </si>
  <si>
    <t>Fruit - Stone: Apricots (Apricots - Robada), Nectarines (Nectarines - Grand Bright), Nectarines (Nectarines - Honey Haven), Peaches (Peaches - August Lady), Peaches (Peaches - Sierra Rich), Peaches (Peaches - Snow Fire), Peaches (Peaches - Snow Giant); Fruit - Pome: Apples (Apples - Aztec Fuji), Apples (Apples - Cosmic Crisp), Apples (Apples - Honeycrisp), Apples (Apples - Pink Lady)</t>
  </si>
  <si>
    <t>Fruit - Pome: Apples (Apples - Honeycrisp), Apples (Apples - Lucy Rose), Pears (Pears - Bartlett), Pears (Pears - Bosc)</t>
  </si>
  <si>
    <t>Fruit Vegetables: Pumpkins (Pumpkins); Fruit - Berries: Strawberries (Strawberries); Field/Forageable: Pasture (Pasture); Other: Mixed Vegetables, Other, Transplants (1000 sq ft)</t>
  </si>
  <si>
    <t>Other: Vegetables: beets, broccoli, cabbage, cucumbers, eggplant, fennel, garlic, peppers, radicchio, scallions, spinach, sweet potatoes, tomatoes, winter squash; Fruit: rhubarb.</t>
  </si>
  <si>
    <t>Other: Fallow, Hay, Land (rented), Transplants, Vegetables: artichoke, asparagus, arugula, beets, bitter melon, bok choy, broccoli, Brussel sprouts, burdock, cabbage, carrots, cauliflower, celery, chicory, chrysanthemums greens, collards, cucumbers, daikon, dried beans (pinto, black, great northern, garbanzo, anasazi, lima), edamame, eggplant, fresh beans (fava, green, wax), garlic, Jerusalem artichoke, kale, leek, lettuce, mustard, okra, onions, peas, peppers, potatoes, popcorn, pumpkins, radicchio, radishes, rutabaga, salsify, spinach, summer squash, sweet potatoes, Swiss chard, shallots, sugar beets, sweet corn, tomatillos, tomatoes, turnips, winter squash; Herbs: anise hyssop; banana leaves, basil, bay leaves, bergamot, black peppers, caper bush, cardamom ginger, catnip, chervil, chicory, chives, cilantro, coriander, curry, cumin, dill, epazote, fennel, galangal garlic, ginger, Japanese saltwort, kaffir lime leaves, lavender, lemon balm, lemongrass, lemon verbena, lovage, marjoram, marshmallow, melon sage, mint, mustard seed, nigella, oregano, papalo, parsley, peppercorn, pineapple, pineapple sage, raspberry leaves, rosemary, saffron, sage, savory, sorrel, stevia, sweet grass, tarragon, turmeric, thyme, wasabi; Fruits: African horned melon, apples, apricot, avocado, blackberries, cantaloupe, cherries, currants, elderberries, figs, grapes, goji berries, gooseberries, ground cherries, kiwi berries, limes, melons, passion vine, pawpaws, peaches, pears, pomegranates, plums, raspberries, rhubarb, strawberries, quince, watermelon; Edible flowers: Agastache, bean, borage, calendula, coriander, chamomile, day lily, elder, hops, marigolds, monarda, mustard, nasturtium, pansy, pea, rat-tailed radish, rugosa rose, squash, stocks, violet, viola.</t>
  </si>
  <si>
    <t>Tuber/Root Vegetables: Beets, Carrots, Garlic, Horseradish, Leeks, Onions, Potatoes, Radishes, Rutabaga, Shallots, Sunchoke, Sweet Potatoes, Tubers (Yacon), Turnips; Stem Vegetables: Asparagus, Celery; Seed/Pod Vegetables: Beans, Okra, Peas, Peas (Cow pea); Nuts: Peanuts; Leaf Vegetables: Arugula, Bok Choy, Brussels Sprouts, Cabbage, Chard, Chicory, Collards, Kale, Kohlrabi, Leafy Greens, Lettuce, Mustard (Mustard Greens), Spinach, Tatsoi; Herbs/Spices: Basil, Borage, Burdock, Chives, Cilantro, Coriander, Cumin, Dandelion, Dill, Fennel, Ginger, Herbs (Roselle), Lemon Grass, Mint, Oregano, Parsley, Pepper, Rosemary, Sage, Turmeric; Fruit Vegetables: Cucumbers, Eggplants, Pumpkins, Squash, Tomatillos, Tomatoes; Fruit - Tropical Fruits: Figs, Kiwis, Pomegranates; Fruit - Stone: Persimmons, Plums; Fruit - Pome: Apples, Pears; Fruit - Melons: Melons; Fruit - Berries: Elderberries, Grapes, Raspberries, Strawberries; Flower Vegetables: Broccoli, Cauliflower; Field/Forageable: Corn, Mustard</t>
  </si>
  <si>
    <t>Tuber/Root Vegetables: Sweet Potatoes; Leaf Vegetables: Cabbage (Green; Napa; Red); Fruit Vegetables: Squash (Acorn Squash), Squash (Butternut Squash), Squash (Kabocha Squash), Squash (Spaghetti Squash), Squash (Buttercup; Honeynut; Red Kuri); Flower Vegetables: Broccoli; Field/Forageable: Soybeans, Tobacco</t>
  </si>
  <si>
    <t>Tuber/Root Vegetables: Beets, Carrots, Celeriac, Garlic, Leeks, Onions, Radicchio, Radishes (Radishes), Rutabaga, Turnips; Stem Vegetables: Celery; Seed/Pod Vegetables: Beans, Corn (Corn), Okra, Peas (Peas); Nursery/Starts/Flowers/Trees: Flowers, Transplants; Leaf Vegetables: Arugula, Bok Choy, Cabbage, Cabbage (Napa), Cabbage (Tokyo Bekana), Chard, Chicory, Collards, Endive, Endive (Escarole), Kale, Kohlrabi, Leafy Greens, Leafy Greens (Microgreens), Lettuce, Rapini, Spinach; Herbs/Spices: Basil, Cilantro, Dill, Parsley, Perilla; Fruit Vegetables: Cucumbers, Eggplants, Other - Ground Cherries, Peppers, Squash, Tomatillos, Tomatoes; Fruit - Melons: Melons; Flower Vegetables: Broccoli, Cauliflower; Field/Forageable: Rye, Sunflowers</t>
  </si>
  <si>
    <t>Tuber/Root Vegetables: Onions, Potatoes; Stem Vegetables: Rhubarb; Fruit Vegetables: Pumpkins, Squash, Squash, Tomatoes; Field/Forageable: grass hay, Pasture</t>
  </si>
  <si>
    <t>Other: Cover Crops, Produce including Beets, Eggplant, Peppers, Radish, Sweet Corn, Tomatoes, Watermelon, Squash and Zucchini, Rhubarb</t>
  </si>
  <si>
    <t>Nursery/Starts/Flowers/Trees: Flowers, Transplants; Herbs/Spices: Herbs; Field/Forageable: Cover Crop, Fallow; Other: Fruit, Mixed Fruits &amp; Vegetables, Mixed Vegetables</t>
  </si>
  <si>
    <t>Fruit Vegetables: Cucumbers, Tomatoes</t>
  </si>
  <si>
    <t>Tuber/Root Vegetables: Beets, Carrots; Stem Vegetables: Nopal; Nursery/Starts/Flowers/Trees: Flowers, Seeds, Trees; Leaf Vegetables: Chard; Herbs/Spices: Basil, Cilantro, Mint, Oregano, Parsley, Rosemary, Sage, Spearmint, Thyme; Fruit Vegetables: Cucumbers, Squash, Zucchini; Fruit - Tropical Fruits: Figs, Pomegranates; Fruit - Stone: Peaches; Fruit - Citrus Fruits: Grapefruits, Guavas, Kumquats, Lemons, Loquats, Oranges, Tangerines; Fruit - Berries: Berries, Olallieberries, Raspberries, Strawberries; Flower Vegetables: Broccoli</t>
  </si>
  <si>
    <t>Tuber/Root Vegetables: Potatoes (Potatoes), Radishes (Radishes), Turnips (Turnips); Leaf Vegetables: Arugula (Arugula), Leaf Vegetables (Mixed Greens - Salad Mix), Lettuce (Lettuce), Spinach (Spinach); Herbs/Spices: Ginger (Ginger), Herbs (Mixed Herbs), Herbs (Mixed Herbs (Seedlings)); Fruit Vegetables: Cucumbers (Cucumbers), Tomatoes (Tomatoes - Assorted Varieties), Tomatoes (Tomatoes - Cherry); Fruit - Tropical Fruits: Figs (Figs); Fruit - Stone: Cherries (Cherries), Plums (Plums); Fruit - Pome: Apples (Apples); Fruit - Berries: Blueberries (Blueberries), Currants (Currants - Black), Grapes (Grapes - Table); Other: Mixed Vegetables, Mixed Vegetables (Seedlings)</t>
  </si>
  <si>
    <t>Nursery/Starts/Flowers/Trees: Vegetables: Artichokes, Beans, Beets, Broccoli, Brussel Sprouts, Cabbage, Cauliflower, Celery, Corn, Cucumbers, Edamame, Eggplant, Gourds, Kale, Kohlrabi, Leeks, Lettuce, Onions, Peas, Peppers, Pumpkins, Squash (Summer, Winter), Swiss Chard, Tomatillo, Tomato
Herbs: Basil, Cilantro, Chives, Dill, Fennel, Lavender, Lemongrass, Mint, Oregano, Parsley, Peppermint, Rosemary, Sage, Spearmint, Stevia, Tarragon, Thyme, 
Fruit: Melons, Strawberries
Edible Flowers: Nasturtium</t>
  </si>
  <si>
    <t>Other: Alfalfa; Buckwheat; Clover; Corn;Fallow;Field Peas; Oats; Pasture; Quinoa; Rye; Wheat;Vegetables: arugula, Asian greens, asparagus, beans, beets, bok choy, broccoli, Brussels sprouts, cabbage, carrots, cauliflower, celeriac, celery, chard, Chinese cabbage, claytonia, collards,corn, cucumbers, eggplant, endive, fennel, garlic, gourds, green onions, greens, greens mix, horseradish, kale, kalettes, kohlrabi, komatsuna, leeks, lettuce, mache, melons,microgreens, mizuna, micro greens, mustard, okra, onion, pac choi, parsnips, peas, peppers, popcorn, potatoes,pumpkins, raab, radicchio, radishes, rhubarb, rutabaga, salad mix, shallots, sorrel, spinach, summer squash, sweet corn, sweet potatoes, Swiss chard, tomatillos, tomatoes, toraziroh, turnips, watermelon, winter squash,zucchini;Herbs: basil, celery, chamomile, chervil, chives, cilantro, dill, lemon grass, oregano, lemon balm, lovage,marjoram,mint, nasturtium, parsley, rosemary, sage, sorrel, thyme;Fruit: apples, berries, cherries, currants, pears, Saskatoon (juneberry);Microgreens: arugula, Asian greens, broccoli, peas, mild mix, radishes, spicy mix, sunflowers;Cover crops: birdsfoot trefoil, buckwheat; clover; tillage radishes, vetch, wheat, rye;Flowers: cut flowers, prairie flowers;Greenhouse production of transplants for on-farm use and sale; In-ground greenhouse production of vegetables; Greenhouse production of microgreens;</t>
  </si>
  <si>
    <t>Other: Flowers, Fruits, Hay, Seedlings and Vegetables: apples, arugula, beans - dried, beans – green, beets, blackberries, blueberries, carrots, celery, chard, cucumbers, garlic, kale, leeks, lettuce - heads, lettuce - mix, onions, peppers, peppers- hot, radishes, raspberries, spinach, squash - winter, strawberries, sweet potatoes, tomatoes - cherry, tomatoes - grape, tomatoes - heirloom. Herbs: basil, chives, cilantro, lemon balm, marjoram, parsley, rosemary, sage, thyme. Microgreens: amaranth garnet red, fennel bronze, mild mix, sorrel red, wheatgrass</t>
  </si>
  <si>
    <t>Fruit - Stone: Apriums (Apriums - Coral Cot), Apriums (Apriums - Leah Cots), Cherries (Cherries - Bing), Cherries (Cherries - Coral Champagne), Cherries (Cherries - Early Robin), Cherries (Cherries - Rainier), Cherries (Cherries - Royal Tioga), Cherries (Cherries - Skeena), Nectarines (Nectarines - August Moon), Nectarines (Nectarines - Honey Blaze), Nectarines (Nectarines - Honey Royal), Peaches (Peaches - Sierra Rich), Pluots - Crimson Royal, Pluots - Honey Punch; Fruit - Pome: Apples (Apples - Opal), Apples (Apples - Pink Lady); Fruit - Berries: Berries (Mixed Berries - Kiwiberry), Blueberries (Blueberries - Calypso), Blueberries (Blueberries - Draper), Blueberries (Blueberries - Duke), Blueberries (Blueberries - Last Call), Blueberries (Blueberries - LunaBlue), Grapes (Grapes - Cabernet Sauvignon), Grapes (Grapes - Merlot)</t>
  </si>
  <si>
    <t>Fruit - Stone: Cherries (Cherries - Lapins), Cherries (Cherries - Rainier); Fruit - Pome: Apples (Apples - Golden Delicious), Apples (Apples - Honeycrisp), Pears (Pears - Bosc), Pears (Pears - Green Bartlett), Pears (Pears - Red D'Anjou)</t>
  </si>
  <si>
    <t>Fruit - Pome: Apples (Apples - Aztec Fuji), Apples (Apples - Gala), Apples (Apples - Honeycrisp), Apples (Apples - SweeTango)</t>
  </si>
  <si>
    <t>Tuber/Root Vegetables: Daikon, Onions, Turnips; Seed/Pod Vegetables: Beans, Edamame; Nursery/Starts/Flowers/Trees: Transplants; Leaf Vegetables: Cabbage, Leafy Greens, Mizuna; Herbs/Spices: Ginger, Lemon Grass, Turmeric; Fruit Vegetables: Cucumbers, Peppers; Fruit - Pome: Apples; Field/Forageable: Mustard, Sunflowers; Other: Mixed Vegetables</t>
  </si>
  <si>
    <t>Fruit - Berries: Strawberries (Frutilla (Fragaria x ananassa var Monterrey) Cuartel 1)</t>
  </si>
  <si>
    <t>Herbs/Spices: Basil, Cilantro, Dill, Garlic, Mint, Oregano, Parsley, Rosemary, Sage; Fruit - Berries: Strawberries; Other: Vegetables: Arugula, Beans, Beets, Bok Choy, Cabbage, Carrots, Celery, Cucumbers, Eggplant, Fennel, Green Onions, Greens, Lettuce, Onions, Peas, Peppers, Pumpkins, Summer squash, Tomatillos, Tomatoes, Turnips, Winter squash
Fruit: Melons</t>
  </si>
  <si>
    <t>Fruit - Berries: Strawberries (Fronteras)</t>
  </si>
  <si>
    <t>Fruit - Berries: Strawberries (Albion, San Andreas, Monterrey, Frontera)</t>
  </si>
  <si>
    <t>Fruit - Berries: Blueberries (Biloxy, Ventura, Victoria)</t>
  </si>
  <si>
    <t>Fruit - Berries: Grapes (Chardonnay
Sauvignon Blanc)</t>
  </si>
  <si>
    <t>Seed/Pod Vegetables: Sprouts; Leaf Vegetables: Chard, Lettuce, Spinach; Herbs/Spices: Basil; Fruit Vegetables: Cucumbers, Eggplants, Peppers, Squash, Squash (Summer), Squash (Winter), Tomatoes, Zucchini; Flower Vegetables: Broccoli</t>
  </si>
  <si>
    <t>Tuber/Root Vegetables: Fennel, Horseradish, Potatoes; Stem Vegetables: Asparagus; Seed/Pod Vegetables: Beans, Okra, Peas; Nuts: Filberts; Herbs/Spices: Cilantro, Dill, Lemon Balm, Mint; Fruit Vegetables: Cucumbers, Peppers, Pumpkins, Squash, Squash, Tomatillos, Tomatoes; Fruit - Tropical Fruits: Figs; Fruit - Stone: Olives, Pears; Fruit - Pome: Apples; Fruit - Melons: Melons, Watermelons; Fruit - Citrus Fruits: Lemons; Fruit - Berries: Blackberries, Currants, Raspberries; Flower Vegetables: Artichokes; Field/Forageable: Corn, Cover Crop, Sunflowers</t>
  </si>
  <si>
    <t>Fruit - Berries: Berries, Berries (Honeyberries), Blueberries; Field/Forageable: Hay</t>
  </si>
  <si>
    <t>Fruit - Berries: Blackberries, Strawberries; Field/Forageable: Fallow; Other: Blackberries, Fallow, Strawberries</t>
  </si>
  <si>
    <t>Tuber/Root Vegetables: Beets, Carrots; Stem Vegetables: Asparagus; Nursery/Starts/Flowers/Trees: Transplants; Leaf Vegetables: Kale; Herbs/Spices: Cilantro; Fruit Vegetables: Cucumbers, Eggplants, Peppers, Squash, Tomatoes, Zucchini; Fruit - Melons: Melons; Fruit - Citrus Fruits: Citrus</t>
  </si>
  <si>
    <t>Other: Corn, Hay, Herb and vegetable transplants, Pasture, Pasture, Peas, Triticale, Vegetables: beets, broccoli, cabbage, celeriac, cucumbers, green beans, kale, onions, peas, parsnips, peppers, potatoes, radish, shallots, summer squash, sweet corn, tomatoes, winter squash, Herbs: basil, peppermint; Fruit: rhubarb, strawberries</t>
  </si>
  <si>
    <t>Other: Flowers, Fruit, Herbs: black cherries, blackberries, blueberries, dandelions, huckleberries, partridge berries, sheep sorrel, violets, white pine, winterberries, wintergreen, yarrow</t>
  </si>
  <si>
    <t>Tuber/Root Vegetables: Beets, Beets (Beets - Forage), Carrots, Celeriac, Garlic, Leeks, Onions, Potatoes, Radishes (Radishes), Radishes, Scallions, Shallots, Sweet Potatoes, Turnips; Stem Vegetables: Rhubarb; Seed/Pod Vegetables: Beans, Corn (Corn), Corn (Sweet), Okra, Peas, Popcorn, Sprouts, Sprouts, Sprouts, Sprouts; Nursery/Starts/Flowers/Trees: Flowers, Flowers (Edible), Flowers (Nasturtium), Transplants; Leaf Vegetables: Arugula, Bok Choy, Brussels Sprouts, Cabbage, Chard, Collards, Endive, Kale, Leafy Greens, Leafy Greens (Collard), Leafy Greens (Microgreens), Leafy Greens (Shoots), Lettuce, Mizuna, Spinach; Herbs/Spices: Chives, Fennel, Herbs; Fruit Vegetables: Cucumbers, Eggplants, Other - Ground Cherries, Peppers, Pumpkins, Pumpkins (Seed), Squash, Tomatillos, Tomatoes, Zucchini; Fruit - Stone: Peaches, Plums; Fruit - Pome: Apples, Pears; Fruit - Melons: Cantaloupes, Melons, Watermelons; Fruit - Berries: Blueberries, Grapes, Raspberries, Strawberries; Flower Vegetables: Broccoli, Cauliflower; Field/Forageable: Alfalfa, Barley, Clover, Corn, Corn (Field), Hay, Mustard, Pasture, Wheat</t>
  </si>
  <si>
    <t>Fruit - Citrus Fruits: Tangerines</t>
  </si>
  <si>
    <t>Other: Fruit, Seedlings and Vegetables: arugula, barley, beans- green, beans - wax, blueberries, broccoli, cabbage, corn - sweet, cucumbers, eggplant, field corn, greens - mix, kale, melons, pac choi, peas, peppers, peppers - hot, potatoes, radishes, spinach, squash - summer, squash - winter, soybeans, sweet potatoes, tomatoes, tomatoes - cherry, tomatoes – heirloom, turnips. Herbs: basil</t>
  </si>
  <si>
    <t>Other: Land, Pasture, Vegetables: beans, beets, broccoli, Brussels sprouts, cabbage, cauliflower, celery, corn, cucumbers, eggplant, kale, leeks, lettuce, melons, okra, onions, peas, peppers, radishes, rutabaga, spinach, summer squash, tomatillos, tomatoes, turnips, winter squash; Fruit: pears, raspberries, rhubarb, strawberries; Herbs: mint</t>
  </si>
  <si>
    <t>Other: Beets, Corn, Pasture, Transplants, Vegetables: beets, broccoli, cabbage, carrots, cauliflower, celery, chives, cucumbers, dill, gourds, green beans, ground cherries, kohlrabi, leeks, lettuce, onions, peppers, potatoes, pumpkins, radishes, shallots, summer squash, sweet corn, tomatoes, winter squash, zucchini; Fruit: melons, raspberries, strawberries</t>
  </si>
  <si>
    <t>Tuber/Root Vegetables: Garlic (Garlic), Onions (Onions), Potatoes (Potatoes); Herbs/Spices: Dill (Dill), Ginger (Ginger), Herbs (Mixed Herbs), Lemon Balm (Lemon Balm), Mint (Mint), Savory (Savory - Summer), Sorrel (Sorrel), Thyme (Thyme), Turmeric (Turmeric); Fruit Vegetables: Cucumbers (Cucumbers), Peppers (Peppers - Assorted Varieties), Peppers (Peppers - Sweet Bell), Tomatillos (Tomatillos), Tomatoes (Tomatoes - Cherry), Tomatoes (Tomatoes - Heirloom), Tomatoes (Tomatoes - La Roma); Fruit - Tropical Fruits: Figs (Figs); Fruit - Stone: Apricots (Apricots), Cherries (Cherries), Peaches (Peaches), Plums (Plums), Plums (Prunes); Fruit - Pome: Apples (Apples - Assorted Varieties), Pears (Pears - Asian), Pears (Pears - Assorted Varieties), Quinces (Quinces); Fruit - Melons: Melons (Mixed Melons); Fruit - Berries: Blackberries (Blackberries), Blueberries (Blueberries), Grapes (Grapes - Table), Raspberries (Raspberries), Strawberries (Strawberries); Other: Mixed Vegetables</t>
  </si>
  <si>
    <t>Tuber/Root Vegetables: Beets (Beetroot - fresh), Carrots (Carrot - fresh); Herbs/Spices: Cardamom (Black Cardamom), Cinnamomum bark, Cinnamon leaves, Ginger (Ginger), Himalayan pepper (Timmur), Nettle, Sage (Sage (Salvia officinalis)), Turmeric (Turmeric); Fruit - Citrus Fruits: Lemons (Lemon); Field/Forageable: Rice (Black rice (paddy), Joyaral rice (paddy))</t>
  </si>
  <si>
    <t>Fruit - Pome: Pears (Fruit; Pear; Asian); Fruit - Berries: Blackberries, Marionberry; Field/Forageable: Alfalfa, Barley, Fallow, Pasture</t>
  </si>
  <si>
    <t>Fruit - Melons: Cantaloupes, Honeydew Melons, Watermelons (Mini Red Seedless)</t>
  </si>
  <si>
    <t>Nursery/Starts/Flowers/Trees: Transplants (Broccoli Seedlings), Transplants (Cabbage Seedlings), Transplants (Tobacco Seedling); Leaf Vegetables: Cabbage; Fruit Vegetables: Peppers, Squash (Summer Squash); Flower Vegetables: Broccoli; Field/Forageable: Corn, Soybeans, Wheat</t>
  </si>
  <si>
    <t>Other: Karité nuts, Other trees fruits</t>
  </si>
  <si>
    <t>Fruit - Pome: Apples (Apples - Gala), Apples (Apples - Honeycrisp), Apples (Apples - Rockit)</t>
  </si>
  <si>
    <t>Tuber/Root Vegetables: Carrots (Carrot / cà rốt), Cassava (Cassava / sắn, Cassava leaf / rau sắn), Celery (Celery / cần tây), Garlic (Garlic chive / hẹ), Gourds (Calabash / bầu), Indian taro (Leucocasia gigantea) / dọc mùng, Radishes (Daikon (Raphanus sativus) / cải củ), Taro (Taro (Colocasia esculenta) / Khoai môn, Taro (Colocasia esculenta) / thiên lý); Stem Vegetables: Bamboo Shoots (Bamboo / măng); Seed/Pod Vegetables: Beans (Common bean / đậu cove, Yardlong bean / đậu đũa), Peas (Pea leaf / ngọn đậu hà lan); Nuts: Peanuts (White peanuts / lạc trắng); Leaf Vegetables: Cabbage (Cabbage / bắp cải), Chard (Beta vulgaris) / cải cầu vồng, Chinese lettuce / cải làn, Morning glory (Iponomea aquatica) / muống, Napa cabbage / cải thảo, Kale (Kale (Brassica oleracea) / cải mèo, Kale sprouts / cải kale), Lettuce (Lettuce / xà lách), Onions (Scallion (Allium chinense) / hành lá), Pak Choi (Pok Choi / cải chip), Spinach (Malabar spinach (Basella alba) / tơi, Spinach / cải bó xôi), Watercress (Watercress (Nasturtium officinale) / cải xoong); Herbs/Spices: Aloe Vera (Aloe Vera / nha đam), Basil (Ocimum basilicum) / húng quế, Basil mint (Mentha × piperita var. citrata) / húng bạc hà, Betel (Piper sarmentosum) / lá trầu không, Brown mustard (Brassica juncea) / cải bẹ xanh, Cardiopteris / lặc lày, Celastrus hindsii / xạ đen, Centella / rau má, Chives / hoa hẹ, Chrysanthemum cinerariifolium / hoa cúc, Cleistocalyx (Syzygium nervosum) / lá vối, Congograss (Imperata cylindrica) / rễ cỏ tranh, Cordyline fructiosa / huyết dụ, Country Borage / húng chanh, Crepe ginger (Costus speciosus) / mía, Culantro (Eryngium foetidum) / mùi tàu, Galangal bulbs / củ riềng, Gymnema sylvestre / dây thìa canh, Gymnema tingens / rau mỏ, Indian lettuce (Claytonia perfoliata) / diếp thơm, Jiaogulan (Gynostemma pentaphyllum) / giảo cổ lam, Leaf mustard (Brassica juncea) / cải ngọt, Lemongrass (Cymbopogon citratus) / sả, Moringa / chùm ngây, Mugwort (Artemisia argyi) / ngải cứu, Perilla / tía tô, Piper lotlot / lá lốt, Purple wormwood (Artemisia globularia) / ngải cứu tím, Skunkvine (Paederia foetida) / Lá mơ, Spanish needle (Bidens pilosa) / kim đơn hoa trắng, Spice / Dổi, Tamarind / Rau báng, Vietnamese balm (Elsholtzia ciliata) / kinh giới, Water mint (Mentha aquatica) / húng láng, Wedelia chinensis / sài đất, Coriander (Coriander / mùi ta, Vietnamese coriander (Persicaria odorata) / răm), Dandelion (Dandelion (Taraxacum officinale) / bồ công anh), Dill (Dill (Anethum graveolens) / thì là), Ginger (Ginger / gừng), Pepper (Pepper elder (Peperomia pellucida) / càng cua), Turmeric (Turmeric / nghệ); Fruit Vegetables: Broccoli (Broccoli / súp lơ), Cucumbers (Cucumber (Cucumis sativus) / dưa chuột), Eggplants (Eggplant (Solanum melongena) / cà tím, Garden Egg / cà bát), Gourds (Bitter melon (Momordica charantia) / mướp đắng), Okra (Okra (Abelmoschus esculentus) / đậu bắp), Pumpkins (Pumpkin / bí đỏ), Tomatoes (Tomato / cà chua), Zucchini (Zucchini / bí xanh); Fruit - Tropical Fruits: Avocados (Avocado / bơ), Bananas (Banana / chuối), Dragonfruits (Dragon fruit / thanh long), Figs (Fig / sung, Figs / vả), Gac fruit (Momordica cochinchinensis) / gấc, Jackfruits (Jackfruit (Artocarpus heterophyllus) / mít), Mangos (Mango (Mangifera indica) / xoài), Papayas (Papaya / đu đủ), Starfruits (Sour starfruit (Averrhoa carambola) / khế chua), Tropical Fruits (Sapodilla (Manikara zapota) / hồng xiêm); Fruit - Stone: Blue honeysuckle (Lonicera caerulea) / kim ngân, Dracontomelon fruits / quả sấu; Fruit - Citrus Fruits: Guavas (Guava (Psidium guajava) / ổi), Lemons (Lemon / chanh), Pomelos (Pomelo (Citrus maxima) / bưởi); Fruit - Berries: Jabuticaba (Plinia cauliflora) / nho; Field/Forageable: Amaranth (Amaranth / rau dền), Corn (Corn / ngô), Tea (Tea - fresh tea / green leaves (Camelia sinensis) / lá chè); Other: Chayotes (Chayote (Sechium edule) / su su), Choy sum (Brassica rapa var. parachinensis) / cải ngồng, Crowndaisy chrysanthemum (Glebionis coronaria) / cải cúc, Diplazium esculentum / rau dớn, Erythropalum scandens / bò khai, Fine-leaved water-dropwort (Oenanthe aquatica) / rau cần, Katuk (Breynia androgyna) / rau ngót, Rau dang / rau đắng, Sambung Nyawa (Gynura procumbens) / bầu đất, Tap tang / rau tập tàng, Kohlrabi (Kohlrabi / su hào), Soybeans (Soybean / đậu tương)</t>
  </si>
  <si>
    <t>Nuts: Macadamia (Macadamia), Macadamia (Macadamia Fresh); Herbs/Spices: Peppercorns (Peppercorn), Peppercorns (White Peppercorn), Peppers (Black Peppercorn); Fruit - Tropical Fruits: Custard apples, Durians (Durians); Fruit - Stone: Avocados (Avocado/Bo huu co); Fruit - Citrus Fruits: Oranges (Orange); Field/Forageable: Coffee (Coffee cherry), Coffee (Coffee/Ca phe nhan Robusta)</t>
  </si>
  <si>
    <t>Tuber/Root Vegetables: Beets, Carrots, Fennel, Garlic, Leeks, Onions, Potatoes, Radishes, Shallots; Seed/Pod Vegetables: Beans, Chickpeas, Corn, Okra, Peas; Nursery/Starts/Flowers/Trees: Flowers (Seed); Leaf Vegetables: Arugula, Lettuce; Herbs/Spices: Basil, Cilantro, Parsley, Pepper; Fruit Vegetables: Cucumbers, Eggplants, Squash, Tomatillos, Tomatoes; Fruit - Melons: Melons, Watermelons; Field/Forageable: Amaranth, Barley, Corn, Quinoa, Rye, Sorghum, Wheat</t>
  </si>
  <si>
    <t>Fruit - Tropical Fruits: Avocados (Hass, Reed)</t>
  </si>
  <si>
    <t>Fungi: Mushrooms (Beech), Mushrooms (King Oyster (Royal Trumpet)), Mushrooms (Maitake)</t>
  </si>
  <si>
    <t>Nursery/Starts/Flowers/Trees: Transplants; Fruit - Pome: Apples; Fruit - Berries: Grapes; Flower Vegetables: Hops; Field/Forageable: Agave; Other: Vegetables</t>
  </si>
  <si>
    <t>Tuber/Root Vegetables: Beets, Carrots, Garlic, Onions, Radishes, Turnips; Stem Vegetables: Rhubarb; Seed/Pod Vegetables: Beans; Nursery/Starts/Flowers/Trees: Flowers, Transplants; Leaf Vegetables: Arugula, Bok Choy, Cabbage, Chard, Kale, Lettuce, Spinach; Herbs/Spices: Cilantro, Dill, Ginger, Parsley; Fruit Vegetables: Cucumbers, Eggplants, Peppers, Squash, Tomatoes; Field/Forageable: Cover Crop, Fallow, Mustard</t>
  </si>
  <si>
    <t>Other: Hay, Pasture, Vegetables: arugula, beets, carrots, eggplant, kohlrabi, lettuce, lima beans, onions, parsnips, peas, peppers, radishes, scallions, spinach, summer squash, tomatoes, turnips; Fruit: raspberries; strawberries;</t>
  </si>
  <si>
    <t>Tuber/Root Vegetables: Beets, Carrots, Daikon, Fennel, Leeks, Onions, Potatoes, Radishes, Scallions, Sweet Potatoes, Turnips; Seed/Pod Vegetables: Beans; Nursery/Starts/Flowers/Trees: Flowers, Transplants; Leaf Vegetables: Arugula, Baby Greens, Bok Choy, Cabbage, Kale, Leafy Greens (Mustard Greens), Lettuce, Spinach, Tatsoi; Herbs/Spices: Herbs; Fruit Vegetables: Cucumbers, Eggplants, Ground Cherries, Peppers, Squash, Squash (Summer Squash), Squash (Winter Squash), Tomatillos, Tomatoes; Fruit - Pome: Apples, Pears (Asian Pear); Fruit - Berries: Blueberries, Goumi Berry, Pawpaws, Persimmons, Serviceberry, Strawberries; Field/Forageable: Amaranth</t>
  </si>
  <si>
    <t>Tuber/Root Vegetables: Beets, Carrots, Fennel, Onions; Seed/Pod Vegetables: Beans; Nursery/Starts/Flowers/Trees: Flowers; Leaf Vegetables: Cabbage, Chard, Collards, Kale, Lettuce, Spinach; Herbs/Spices: Basil, Herbs; Fruit Vegetables: Cucumbers, Eggplants, Peppers, Squash, Squash, Tomatoes; Fruit - Berries: Strawberries</t>
  </si>
  <si>
    <t>Tuber/Root Vegetables: Onions, Potatoes; Seed/Pod Vegetables: Beans; Nursery/Starts/Flowers/Trees: Transplants; Leaf Vegetables: Cabbage, Kohlrabi, Lettuce; Fruit Vegetables: Cucumbers, Eggplants, Peppers, Pumpkins, Squash, Squash (Summer), Squash (Winter), Tomatoes, Zucchini; Field/Forageable: Hay, Soybeans</t>
  </si>
  <si>
    <t>Other: Vegetable/Vegetable Seeds/herbs/Herb Seeds/Fruit/Flowers/Cover Crops: See Product Addendum for Specifics</t>
  </si>
  <si>
    <t>Nursery/Starts/Flowers/Trees: Flowers; Fruit - Stone: Pears, Pluots; Field/Forageable: Fallow, Pasture; Other: Mixed Vegetables</t>
  </si>
  <si>
    <t>Stem Vegetables: Asparagus; Nuts: Chestnuts, Hazelberts; Fruit - Stone: Apricots, Figs, Nectarines, Peaches; Fruit - Pome: Apples, Jujube, Plums; Fruit - Berries: Blackberries, Blueberries, Kiwis, Paw Paw, Perisommons, Pomegranates, Strawberries</t>
  </si>
  <si>
    <t>Tuber/Root Vegetables: Beets, Carrots, Celeriac, Daikon, Garlic, Horseradish, Leeks, Onions, Other - Jerusalem Artichokes, Parsnips, Potatoes, Radishes (Radishes), Rutabaga, Shallots, Sweet Potatoes, Turnips; Stem Vegetables: Asparagus, Celery; Seed/Pod Vegetables: Beans, Corn (Corn), Okra, Peas (Peas); Nursery/Starts/Flowers/Trees: Transplants; Leaf Vegetables: Arugula, Cabbage, Chard, Collards, Kale, Kohlrabi, Lettuce, Mizuna, Pak Choi, Spinach; Herbs/Spices: Basil, Cilantro, Dill, Fennel, Parsley, Sorrel; Fruit Vegetables: Cucumbers, Eggplants, Peppers, Squash, Tomatillos, Tomatoes; Fruit - Pome: Apples, Pears; Fruit - Melons: Watermelons; Fruit - Berries: Berries, Berries (Gooseberries), Blackberries, Blueberries, Currants, Grapes, Raspberries; Field/Forageable: Hay, Mustard, Pasture, Sunflowers</t>
  </si>
  <si>
    <t>Stem Vegetables: Asparagus; Fruit Vegetables: Peppers; Fruit - Stone: Cherries, Peaches, Pears; Fruit - Berries: Blackberries; Field/Forageable: Fallow, Grain; Other: Mixed Vegetables</t>
  </si>
  <si>
    <t>Tuber/Root Vegetables: Beets, Carrots, Garlic, Onions, Potatoes, Shallots, Sweet Potatoes, Turnips; Stem Vegetables: Asparagus, Celery; Seed/Pod Vegetables: Beans, Beans (Dry), Beans (Green), Beans (Yellow), Corn (Corn), Edamame, Okra, Peas (Peas), Peas; Nuts: Hazelnut, Peanuts; Nursery/Starts/Flowers/Trees: Transplants; Leaf Vegetables: Brussels Sprouts, Cabbage, Chard, Kale, Leafy Greens, Lettuce; Herbs/Spices: Basil, Herbs; Fruit Vegetables: Cucumbers, Eggplants, Other - Ground Cherries, Peppers, Pumpkins, Squash, Squash (Winter), Tomatoes, Zucchini; Fruit - Stone: Peaches; Fruit - Pome: Apples, Pears; Fruit - Berries: Blueberries, Strawberries; Flower Vegetables: Broccoli, Cauliflower; Field/Forageable: Clover, Corn, Pasture</t>
  </si>
  <si>
    <t>Fruit - Berries: Blueberries (Fruit; Blueberry;), Grapes; Field/Forageable: Fallow; Other: Frozen Blueberry</t>
  </si>
  <si>
    <t>Tuber/Root Vegetables: Beets, Garlic; Leaf Vegetables: Arugula, Greens, Greens; Herbs/Spices: Basil, Rosemary, Thyme; Fruit Vegetables: Tomato_Cherry, Tomatoes; Fruit - Stone: Peaches, Plums; Fruit - Pome: Apples, Pears; Fruit - Berries: Blueberries, Strawberries; Field/Forageable: Peas; Other: Basil, Pepper Seeds</t>
  </si>
  <si>
    <t>Fruit Vegetables: Tomatoes; Fruit - Stone: Cherries; Fruit - Pome: Apples, Pears</t>
  </si>
  <si>
    <t>Other: Vegetable/Herbs/Fruit/Flowers/Cover Crops: Please see product addendum for specifics.</t>
  </si>
  <si>
    <t>Tuber/Root Vegetables: Daikon (Daikon (Microgreens)), Garlic (Garlic), Garlic (Garlic - Elephant), Garlic (Garlic - Elephant (Seed)), Garlic (Garlic (Scapes)), Garlic (Garlic (Seed)), Radishes (Radishes (Microgreens)), Wasabi (Wasabi - Japanese); Stem Vegetables: Bamboo Shoots (Bamboo (Microgreens)); Seed/Pod Vegetables: Corn (Corn (Microgreens)), Mustard (Mustard (Microgreens)), Peas (Peas (Shoots)); Nursery/Starts/Flowers/Trees: Flowers (Flowers - Edible); Leaf Vegetables: Arugula (Arugula (Microgreens)), Cabbage (Cabbage (Microgreens)), Kale (Kale (Microgreens)), Kohlrabi (Kohlrabi (Microgreens)), Leaf Vegetables (Mixed Greens - Mild Mix (Microgreens)), Leaf Vegetables (Mixed Greens - Spicy Mix (Microgreens)), Leaf Vegetables (Mixed Greens (Microgreens)), Leaf Vegetables (Mixed Greens: Shona's Food Company - Spicy Micro Mix), Leaf Vegetables (Mixed Greens: Sol Spicy Micro Mix), Leaf Vegetables (Mixed Greens: Luna Micro Salad Mix), Mizuna (Mizuna (Microgreens)), Rhubarb (Rhubarb), Tatsoi (Tatsoi (Microgreens)); Herbs/Spices: Basil (Basil), Chives (Chives), Cicely (Sweet Cicely), Cilantro (Cilantro (Microgreens)), Cress (Cress (Microgreens)), Dill (Dill (Microgreens)), Herbs (Nettles), Herbs (Verbena - Lemon Verbena), Mint (Mint - Assorted Varieties), Rosemary (Rosemary), Sage (Sage), Sorrel (Sorrel - French); Fruit - Stone: Peaches (Peaches - Frost), Plums (Plums - Italian); Fruit - Pome: Apples (Apples), Apples (Apples - Chehalis), Pears (Pears - Asian); Fruit - Berries: Aronia Berries (Aronia Berries), Berries (Gooseberries), Blueberries (Blueberries), Currants (Currants), Goji Berries (Goji Berries), Grapes (Grapes), Raspberries (Raspberries), Strawberries (Strawberries); Flower Vegetables: Broccoli (Broccoli (Microgreens)); Field/Forageable: Alfalfa (Alfalfa (Microgreens)), Sunflowers (Sunflowers (Shoots)); Other: Mixed Vegetables (Seedlings)</t>
  </si>
  <si>
    <t>Tuber/Root Vegetables: Beets, Carrots, Fennel, Garlic, Ginger, Leeks, Onions, Parsnips, Radishes, Rutabaga, Scallions, Shallots, Turnips; Stem Vegetables: Asparagus, Rhubarb; Seed/Pod Vegetables: Beans, Peas; Leaf Vegetables: Arugula, Baby Greens, Brussels Sprouts, Cabbage, Chard, Kale, mesclun mix, Mizuna, mustard greens, Pak Choi, Spinach; Herbs/Spices: Basil, Chives, Cilantro, Mint, Thyme; Fruit Vegetables: Cucumbers, Peppers, Squash, Squash, Tomatoes; Fruit - Stone: Peaches; Fruit - Pome: Pears; Fruit - Melons: Melons; Fruit - Berries: Blueberries, Blueberries, Raspberries; Other: all other vegetables</t>
  </si>
  <si>
    <t>Other: Mixed Cut Flowers, Mixed Fruits, Mixed Herbs, Mixed Produce</t>
  </si>
  <si>
    <t>Other: Flowers, Fruits, Grasses, Seedlings and Vegetables: arugula, asparagus, beans - green, beans - pole, beets, bok choy, broccoli, brussels sprouts, cabbage, carrots, celery, chard, collards, cucumbers, eggplant, garlic, kale, leeks, lettuce heads, onions, pac choi, pea shoots, peas, peppers, potatoes, pumpkins, radishes, rhubarb, scallions, shallots, spinach, squash- summer, squash - winter, tomatoes. Herbs: basil, chives, cilantro, dill, mints, oregano, parsley, rosemary, sage, thyme. Christmas trees.</t>
  </si>
  <si>
    <t>Tuber/Root Vegetables: Beets, Onions, Shallots; Seed/Pod Vegetables: Beans, Beans, Corn, Green Beans; Leaf Vegetables: Brussels Sprouts, Kale, Spinach; Fruit Vegetables: Pumpkins, Squash, Zucchini; Field/Forageable: Corn, Grass, Grass Hay, Hay, Haylage, Oats, Pasture; Other: Beet Seeds, Chard Seeds, Coriander Seeds, Fava Bean Seeds, Kale Seeds, Pumpkin Seeds, Seeds, Silage, Spinach Seeds, Zucchini Seeds</t>
  </si>
  <si>
    <t>Other: Date Paste, Dates, Dates Chopped, Dates Stoned, Fruits, Processed</t>
  </si>
  <si>
    <t>Fruit - Berries: Blackberries; Field/Forageable: Cover Crop, Fallow; Other: Blackberries</t>
  </si>
  <si>
    <t>Tuber/Root Vegetables: Carrots, Onions, Potatoes; Seed/Pod Vegetables: Peas; Fruit Vegetables: Pumpkins; Field/Forageable: Buckwheat, Oats; Other: Cover Crop, Land</t>
  </si>
  <si>
    <t>Tuber/Root Vegetables: Beets, Carrots, Daikon, Garlic, Leeks, Onions, Potatoes, Scallions; Stem Vegetables: Rhubarb; Seed/Pod Vegetables: Beans, Peas; Nursery/Starts/Flowers/Trees: Flowers; Leaf Vegetables: Arugula, Chard, Kale, Lettuce, mesclun mix, Pak Choi, Spinach; Herbs/Spices: Basil, Cilantro, Dill, Oregano, Parsley, Rosemary, Thyme; Fruit Vegetables: Cucumbers, Peppers, Peppers, Pumpkins, Squash, Squash, Tomatoes</t>
  </si>
  <si>
    <t>Other: Vegetables: beets, broccoli, cabbage, cauliflower, corn, cucumbers, kale, kohlrabi, peas, Swiss chard, winter squash, zucchini; Flowers; Fruit: melons; Gourds; Herbs: basil, cilantro, dill, parsley, sage, thyme, lavender; Native perennials: Blue Grama Grass, Mountain Mint, Purple Prairie Clover, Showy Tick Trefoil</t>
  </si>
  <si>
    <t>Fruit Vegetables: Green Onions, Kale (Green, Black, Red ) Dates, Beets ( Red), Carrots, Radish, Broccoli</t>
  </si>
  <si>
    <t>Herbs/Spices: Basil; Fruit Vegetables: Cucumbers, Tomato_Cherry, Tomatoes, Zucchini; Fruit - Citrus Fruits: Oranges; Fruit - Berries: Blackberries; Field/Forageable: Aloe Vera; Other: Cucumber Transplants (socrates), Tomato Transplants (baby black plum), Tomato Transplants (Habanero Rojo), Tomato Transplants (Habanero Tangerino), Tomato Transplants (king), Tomato Transplants (mistral), Tomato Transplants (prince), Tomato Transplants (red pear), Tomato Transplants (Tymoty), Tomato Transplants (yellow pear)</t>
  </si>
  <si>
    <t>Tuber/Root Vegetables: Beets, Carrots; Stem Vegetables: Celery, Celery; Seed/Pod Vegetables: Beans; Leaf Vegetables: Kale, Spinach; Herbs/Spices: Cilantro; Fruit Vegetables: Cucumbers, Peppers, Squash, Tomatillos; Fruit - Melons: Watermelons; Fruit - Berries: Strawberries; Flower Vegetables: Broccoli, Cauliflower; Field/Forageable: Alfalfa, Corn; Other: Squash (Yellow Squash)</t>
  </si>
  <si>
    <t>Nursery/Starts/Flowers/Trees: Transplants (See Farm Products for list); Fruit Vegetables: Cucumbers, Tomatoes; Other: Cucumber Transplants (European), Tomato Transplants (Roma)</t>
  </si>
  <si>
    <t>Tuber/Root Vegetables: Onions; Fruit - Berries: Blueberries, Raspberries; Field/Forageable: Fallow; Other: Blackberries, Blueberries, Blueberries (Wholesale), Raspberries, Strawberries</t>
  </si>
  <si>
    <t>Nursery/Starts/Flowers/Trees: Transplants; Fruit Vegetables: Peppers; Field/Forageable: Fallow</t>
  </si>
  <si>
    <t>Fruit - Berries: Raspberries; Field/Forageable: Fallow; Other: Raspberries (12 oz.), Raspberries (6 oz.)</t>
  </si>
  <si>
    <t>Stem Vegetables: Asparagus; Fruit - Berries: Raspberries</t>
  </si>
  <si>
    <t>Tuber/Root Vegetables: Beets, Carrots, Celeriac, Daikon, Fennel, Garlic, Leeks, Onions, Potatoes, Radishes, Rutabaga, Scallions, Shallots, Sweet Potatoes, Turnips; Stem Vegetables: Celery; Seed/Pod Vegetables: Beans, Beans, Peas; Leaf Vegetables: Arugula, Brussels Sprouts, Cabbage, Cabbage, Chard, Collards, Kale, Kohlrabi, Lettuce, mesclun mix, Pak Choi, Spinach; Herbs/Spices: Basil, Fennel, Parsley; Fruit Vegetables: Cucumbers, Eggplants, Peppers, Squash, Squash, Tomatoes; Fruit - Berries: Elderberries, Raspberries; Flower Vegetables: Broccoli, Cauliflower; Other: vegetable seedlings</t>
  </si>
  <si>
    <t>Nursery/Starts/Flowers/Trees: Hemp; Herbs/Spices: Lavender, Roses; Fruit - Pome: Apples, Pears; Fruit - Berries: Blackberries, Elderberries; Field/Forageable: Pasture, Rye; Other: Apple Blackberry Vinegar, Blackberry, Blackberry Vinegar, Calendula, Frozen Blackberry, Hemp Seeds, Red Clover, Woodlands, Yarrow</t>
  </si>
  <si>
    <t>Fruit - Tropical Fruits: Figs; Fruit - Stone: Cherries, Nectarines, Peaches, Pears, Plums; Fruit - Pome: Apples; Fruit - Citrus Fruits: Lemons; Fruit - Berries: Grapes</t>
  </si>
  <si>
    <t>Fruit - Pome: Apples (Apples - Granny Smith), Apples (Apples - Pink Lady)</t>
  </si>
  <si>
    <t>Nuts: tree nuts (chestnut, pecan, hazelnut); Nursery/Starts/Flowers/Trees: flowers (bachelors button, bells of ireland, celosia, dianthus, strawflower, zinnia, sunflower), Transplants; Herbs/Spices: mixed herbs (anise, astragalus, basil, bergamont, borage, calendula, chamomile, chives, cilantro, dill, echinacea, feverfew, lemon balm, mint, oregano, parsley, sage, sorrell, splanthes, st. johns wort, summer savory, thyme, valerian); Field/Forageable: Pasture; Other: mixed vegetables (arugula, beans, beets, bok choi, broccoli, butternut squash, cabbage, carrots, cauliflower, chard, collards, cucumber, eggplant, gourds, kale, kohlrabi, lettuce, nappa cabbage, onion, patty pan squash, peas, peppers, potatoes, pumpkin, soybean, sweet potatoes, tatsoi, tomatillo, tomato, turnip, watermelon, zucchini), tree fruits (peach, apple, pear, plum, cherry)</t>
  </si>
  <si>
    <t>Other: Acacia, Banana, Bean, Cocoa, Coconut, Ginger, Jackfruit, Mango, Mirabelle plum, Other aromatic or medicinal plants, Other forest products, Other protein plants, OtherBerry, OtherTropicalFruits, Papaya, Passion fruit, Peas, Pineapple, Purple passionfruit, Turmeric, Vetiver, Yam, Yellow passionfruit</t>
  </si>
  <si>
    <t>Other: BANANA, Banana Bud, Brinjal Green long, Chili, Dragon Fruit, EGG PLANT, Lime, PAPAYA, Passion Fruit, Pea Eggplant, Wax Ground, Yard Long Bean</t>
  </si>
  <si>
    <t>Tuber/Root Vegetables: Beets, Carrots, Garlic, Onions, Onions (Green), Parsnips, Potatoes, Radishes (Radishes), Radishes, Sweet Potatoes, Turnips; Stem Vegetables: Asparagus; Seed/Pod Vegetables: Beans, Beans (Black), Beans (Black Turtle), Beans (Dry), Beans (Green), Beans (Pinto), Beans (Red), Corn (Corn), Corn (Sweet), Peas, Popcorn; Leaf Vegetables: Cabbage, Chard, Kale, Leafy Greens, Lettuce, Spinach; Herbs/Spices: Ginger, Herbs, Turmeric; Fruit Vegetables: Cucumbers, Peppers, Squash, Squash (Winter), Tomatoes; Fruit - Melons: Cantaloupes, Melons, Watermelons; Fruit - Berries: Blueberries; Flower Vegetables: Broccoli, Cauliflower; Field/Forageable: Alfalfa, Barley, Buckwheat, Canola, Clover, Corn, Kernza (Kernza), Oats, Other Field/Forageable, Rye, Soybeans, Straw, Sunflowers (Sunflowers), Sunflowers, Triticale, Wheat</t>
  </si>
  <si>
    <t>Nuts: Almonds; Fruit Vegetables: Persimmons; Fruit - Stone: Plums; Fruit - Citrus Fruits: Mandarins; Fruit - Berries: Grapes; Field/Forageable: Fallow</t>
  </si>
  <si>
    <t>Fruit - Citrus Fruits: Orange, Lemon</t>
  </si>
  <si>
    <t>Fruit - Tropical Fruits: Mangos (Mango (Mangifera indica) Mango Criollo), Mangos (Mango (Mangifera indica) Mango Tommy Atkins), Mangos (Mango (Mangifera indica) Mango Manila), Mangos (Mango (Mangifera indica) Mango Kent), Mangos (Mango (Mangifera indica) Mango Ataulfo)</t>
  </si>
  <si>
    <t>Seed/Pod Vegetables: Peas (Peas - Austrian Pea (Seed)), Peas (Peas - Green Pea (Seed)); Field/Forageable: Barley (Barley - Malting Barley), Buckwheat (Buckwheat), Corn (Corn - Yellow Corn), Millet (Millet - White Sorghum), Mixed Grain - Sunhemp (Seed), Oats (Oats), Wheat (Wheat - Hard Red Spring), Wheat (Wheat - Soft White), Wheat (Wheat - Soft White Spring)</t>
  </si>
  <si>
    <t>Fruit - Berries: Raspberries (Frambuesa (Rubus ideus) - Frambuesa (Rubus ideus) Rubus idaeus)</t>
  </si>
  <si>
    <t>Fruit - Stone: Olives (olive for oil)</t>
  </si>
  <si>
    <t>Fruit - Stone: Olives (olive oil)</t>
  </si>
  <si>
    <t>Fruit - Stone: Olives (date)</t>
  </si>
  <si>
    <t>Herbs/Spices: Lavander (Lavandula intermedia) - fresh</t>
  </si>
  <si>
    <t>Other: #Production, cleaning, and packaging of seed crops for on-farm use and off-farm sale: Brassicas: collard (Miss Annie Pearl Councilman); Cucurbits: maxima squash (Baby Blue Hubbard); Legumes: lima beans (Paker); Solanum: capsicum (Bridge to Paris, Mountaineer), eggplant (White Sword), tomato (Bellstar, KC146, Stupice, Seiger), Hay, Pasture, Rice; Vegetables: artichokes, arugula, asparagus, beans (fresh, dried), beets, bok choy, broccoli, Brussels sprouts, cabbage, carrots, cauliflower, celeriac, celery, chard, collards, corn, cowpeas, cucumbers, eggplant, fennel, garlic, ground cherry, kale, kohlrabi, leeks, lettuce, mustard greens, okra, onions, parsnips, peas, peppers, potatoes, radicchio, radishes, rutabagas, scallions, shallots, spinach, sorghum, summer squash, sweet potatoes, tomatillos, tomatoes, turnips, winter squash; zucchini; Microgreens: arugula, broccoli, mustard; Fruit: apples, blueberries, melons, raspberries, rhubarb, strawberries, watermelon; Herbs: basil, chives, cilantro, dill, lavender, rosemary, thyme, parsley; Flowers, Transplants</t>
  </si>
  <si>
    <t>Fruit - Stone: Peaches; Fruit - Pome: Apples; Fruit - Berries: Blackberries, Raspberries, Raspberries (Black Raspberries)</t>
  </si>
  <si>
    <t>Fruit Vegetables: Persimmons; Fruit - Tropical Fruits: Avocados, Figs; Fruit - Stone: Apricots, Cherries, Plums; Fruit - Pome: Apples; Fruit - Citrus Fruits: Guavas, Lemons, Limes, Oranges; Fruit - Berries: Grapes</t>
  </si>
  <si>
    <t>Field/Forageable: Brache, mehrjährig; Other: Cape jasmin Fruits (huang zhi zi), Herbs, Medical-, Aromatic- And Spice Plants, Rosemary</t>
  </si>
  <si>
    <t>Fruit Vegetables: Monk fruit; Other: Luo Han Guo (Siraitia Grosvenorii)</t>
  </si>
  <si>
    <t>Fruit - Citrus Fruits: Oranges, Oranges; Other: Lemon Mandarin</t>
  </si>
  <si>
    <t>Tuber/Root Vegetables: Carrots; Field/Forageable: Corn (Sileage)</t>
  </si>
  <si>
    <t>Seed/Pod Vegetables: Okra; Leaf Vegetables: Arugula, Collards; Fruit Vegetables: Cucumbers, Squash, Tomatoes</t>
  </si>
  <si>
    <t>Herbs/Spices: Lavender; Fruit Vegetables: Gourds, Pumpkins, Squash; Fruit - Stone: Apricots, Fruit ‐ Stone, Nectarines, Peaches, Pears, Plums; Fruit - Pome: Apples; Fruit - Berries: Grapes; Field/Forageable: Corn</t>
  </si>
  <si>
    <t>Fungi: Mushrooms (Mushrooms); Nuts: Almond, Pine nut kernels, Walnut; Herbs/Spices: Cumin (Cumin); Fruit - Tropical Fruits: Pomegranates (Pomegranate); Fruit - Stone: Apricots (Apricots), Cherries (Cherries), Peaches (Peaches), Plums (Plums); Fruit - Pome: Apples (black Apples); Fruit - Berries: Grapes (Grapes), Mulberries (Mulberries); Field/Forageable: Alfalfa (Alfalfa); Other: Anchusa tinctoria (Alkanut) roots, Doiscorea deltoidea, Epehdra procera, Ferula foetida, Glycyrrhiza glabra (Licorice), Hyssopus oﬃcinalis, Juniperus communis, Mushrooms, Pinenuts, Pistacia integerrima, Polygonum bistorta, Ptychotis ajowan, Russian wild olive (leaves), Russian wild olives (berries), Sea buckthorn, Sisymbrium irio, Valerian</t>
  </si>
  <si>
    <t>Tuber/Root Vegetables: Carrots, Garlic; Fruit Vegetables: Tomatoes</t>
  </si>
  <si>
    <t>Fruit - Berries: Kiwi Berries</t>
  </si>
  <si>
    <t>Nursery/Starts/Flowers/Trees: Roses (Rose Baptitstine, Rose Centifolia, Rose Damascena, Tuberose); Herbs/Spices: Basil, Geranium, Jasmine Flowers, Jasmine Sambac, Lemongrass, Marjoram, Rosemary, Vetiver, Chamomile (Blue Chamomile), Thyme (Thyme); Fruit - Citrus Fruits: Oranges (Bitter orange blossoms, Bitter orange fruits, Bitter orange leaves); Field/Forageable: Clover (Clover)</t>
  </si>
  <si>
    <t>Other: Flowers, Fruit, Seedlings and Vegetables: apples, artichoke, arugula, asparagus, beans - green, beans - shell, beans - snap, beans - specialty, beans-wax, beets, blueberries, bok choy, broccoli, brussels sprouts, cabbage, carrots, cauliflower, celeriac, celery, chard, cabbage – Chinese, collards, corn – ornamental, corn – popcorn, corn –sweet, cucumbers, daikon – winter radish, eggplant, edamame, endive, escarole, garlic, garlic tops, gourds, kale, kohlrabi, leeks, lettuce-heads, melons, mustard – braising, mustard greens, okra, onions, parsnips, peas (shelling, snap, snow), peppers, peppers - hot, potatoes, pumpkins, radicchio, radishes, rapini, rhubarb, rutabaga, scallions, shallots, spinach, squash - summer, squash - winter, strawberries, sweet potatoes, tomatillos ,tomatoes, turnips, watermelons, Herbs: basil, cilantro, dill, fennel, mints, parsley.</t>
  </si>
  <si>
    <t>Nuts: Walnuts (English Walnuts); Herbs/Spices: Lavender; Fruit - Stone: Cherries (Black Cherries, Sour Cherries); Fruit - Pome: Pears (Bartlett Pears, Asian Pears); Fruit - Berries: Blackberries, Blueberries, Currants (Black Currants), Elderberries, Gooseberries, Raspberries (Black Raspberries, Red Raspberries)</t>
  </si>
  <si>
    <t>Other: Alfalfa; Land;Vegetables: asparagus, garlic, potatoes, sweet corn;Fruits: apples, apricots, aronia, blueberries, cherries, elderberries, grapes, nectarines, peaches, pears, plums, raspberries;Trees: almond. Certified in accordance with the terms of the U.S.-Canada Organic Equivalency Arrangement.</t>
  </si>
  <si>
    <t>Seed/Pod Vegetables: Okra; Nursery/Starts/Flowers/Trees: Transplants (Basil Transplants), Transplants (Dill Transplants), Transplants (Huacatay Transplants), Transplants (Lavender Transplants), Transplants (Lemon Basil Transplants), Transplants (Parsley Transplants), Transplants (Peppermint Transplants), Transplants (Rosemary Transplants), Transplants (Sage Transplants), Transplants (Summer Savory Transplants), Transplants (Thyme Transplants), Transplants (Tomato Transplants), Transplants (Watercress Transplants); Leaf Vegetables: Collards; Fruit Vegetables: Cucumbers, Eggplants, Peppers, Pumpkins, Squash, Squash (Butternut Squash), Tomatoes, Zucchini</t>
  </si>
  <si>
    <t>Fruit - Tropical Fruits: Avocados (Hass); Fruit - Stone: Olives</t>
  </si>
  <si>
    <t>Fruit - Berries: Grapes (Shiraz, Chardonnay, Cabernet Sauvignon)</t>
  </si>
  <si>
    <t>Tuber/Root Vegetables: Sweet Potatoes; Stem Vegetables: Asparagus; Fruit Vegetables: Squash, Squash (BUTTERNUT SQUASH), Squash (RED HOKKAIDO SQUASH); Flower Vegetables: Broccoli (BROCCOLI)</t>
  </si>
  <si>
    <t>Stem Vegetables: Asparagus; Fruit Vegetables: Squash (BUTTERNUT SQUASH)</t>
  </si>
  <si>
    <t>Fruit - Citrus Fruits: Lemons (Limón persa/Persian lime)</t>
  </si>
  <si>
    <t>Nursery/Starts/Flowers/Trees: Flowers; Fruit - Tropical Fruits: Figs; Fruit - Stone: Olives; Fruit - Pome: Apples; Other: Mixed Vegetables</t>
  </si>
  <si>
    <t>Fruit - Citrus Fruits: Citrus; Field/Forageable: Fallow</t>
  </si>
  <si>
    <t>Fruit - Tropical Fruits: Avocados; Fruit - Citrus Fruits: Oranges (Valencia)</t>
  </si>
  <si>
    <t>Fruit - Tropical Fruits: Pineapples (Piña (Ananas comosus) - Piña (Ananas comosus) Piña Fresca)</t>
  </si>
  <si>
    <t>Other: Pasture, Transplants, Vegetables: arugula, asparagus, beets, cucumbers, dandelions, dill, eggplants, garlic, gourds, green beans, ground cherries, kale, lambsquarters, lettuce, onions, peas, peppers, potatoes, pumpkins, pumpkins, radish, spinach, squash, sweet corn, sweet potatoes, tomatoes, zucchini; Fruit: apples, blackberries black currants, cherries, honeyberries, melons, pawpaw, pears, red currants, watermelons; Herbs: basil, chives, cilantro, oregano, rosemary, sage, thyme; Nuts: almond, butternut, chestnut, hazelnut, heartnut, pecan; Flowers</t>
  </si>
  <si>
    <t>Tuber/Root Vegetables: Beets, Carrots, Garlic, Horseradish, Leeks, Onions, Potatoes, Radishes (Radishes), Scallions, Sweet Potatoes; Stem Vegetables: Asparagus, Celery; Seed/Pod Vegetables: Beans, Corn (Corn), Edamame, Okra; Leaf Vegetables: Brussels Sprouts, Cabbage, Chard, Kale, Lettuce, Spinach; Herbs/Spices: Fennel, Herbs, Lavender; Fruit Vegetables: Cucumbers, Eggplants, Peppers, Squash, Tomatoes, Zucchini; Fruit - Melons: Watermelons; Fruit - Berries: Raspberries, Strawberries; Flower Vegetables: Broccoli, Cauliflower; Field/Forageable: Straw, Sunflowers</t>
  </si>
  <si>
    <t>Nuts: Walnuts; Nursery/Starts/Flowers/Trees: Flowers, Transplants, Trees; Fruit - Berries: Grapes; Other: Mixed Vegetables</t>
  </si>
  <si>
    <t>Other: Mixed vegetables, herbs, fruit, flowers, nursery stock and microgreens.</t>
  </si>
  <si>
    <t>Fruit - Berries: Coffee (Café Arábiga (Coffea Arabiga)- Café pergamino = 853,515.00 kg	, 1,648.35 Ha 
Café Robusta (Coffea canephora) - Cafe Cerezo Bola = 89,350.00 kg, 48.50 Ha
Café Arábiga (Coffea Arabiga)-Café pergamino= 2,924.25 kg, 9.00 Ha
Café Arábiga (Coffea Arabiga)- Café pergamino= 9,747.40 kg, 35.00 Ha)</t>
  </si>
  <si>
    <t>Fruit - Tropical Fruits: Bananas (BANANA); Fruit - Citrus Fruits: Grapefruits (DIEN GRAPEFRUIT), Grapefruits (GREEN GRAPEFRUIT), Grapefruits (RUBY GRAPEFRUIT), Grapefruits (RED GRAPEFRUIT), Oranges (LATE RIPENED SUN ORANGES), Oranges (EARLY RIPE SUN ORANGES); Fruit - Berries: STAR APPLE; Flower Vegetables: Flowers (YELLOW FLOWER CAMELLIA LEAVES), Flowers (YELLOW FLOWER CAMELLIA FLOWER)</t>
  </si>
  <si>
    <t>Tuber/Root Vegetables: Carrots, Onions, Onions, Radishes; Herbs/Spices: Basil, Chives, Cilantro, Herbs; Fruit Vegetables: Peppers; Other: Mixed Vegetables</t>
  </si>
  <si>
    <t>Fruit - Tropical Fruits: Coconuts</t>
  </si>
  <si>
    <t>Herbs/Spices: Basil; Fruit - Stone: Olives</t>
  </si>
  <si>
    <t>Fruit - Stone: Olives; Fruit - Berries: Grapes; Field/Forageable: Fallow; Other: Olive Oil (Extra Virgin)</t>
  </si>
  <si>
    <t>Tuber/Root Vegetables: Ginger; Herbs/Spices: Pepper, Turmeric; Fruit Vegetables: Pepper, Peppers; Fruit - Tropical Fruits: Pineapples; Fruit - Citrus Fruits: Lemons, Oranges; Other: Tea plant</t>
  </si>
  <si>
    <t>Fruit - Stone: Cherries (Cherries - Benton), Cherries (Cherries - Bing), Cherries (Cherries - Black Pearl), Cherries (Cherries - Black Republican), Cherries (Cherries - Chelan), Cherries (Cherries - Coral Champagne), Cherries (Cherries - Early Robin), Cherries (Cherries - Rainier), Cherries (Cherries - Tieton), Cherries (Cherries - Van)</t>
  </si>
  <si>
    <t>Tuber/Root Vegetables: Beets, Carrots, Garlic, Leeks, Onions, Potatoes, Radishes, Turnips; Seed/Pod Vegetables: Okra, Peas; Leaf Vegetables: Bok Choy, Cabbage; Herbs/Spices: Basil; Fruit Vegetables: Cucumbers, Peppers, Squash, Tomatoes, Zucchini; Fruit - Melons: Cantaloupes, Watermelons; Fruit - Berries: Grapes, Grapes; Flower Vegetables: Artichokes, Broccoli</t>
  </si>
  <si>
    <t>Fruit - Berries: Strawberries (Var. San Andreas, Victor)</t>
  </si>
  <si>
    <t>Seed/Pod Vegetables: Kidney Beans (Red Kidney Bean); Fruit Vegetables: Pumpkins (Pumpkin Seed); Field/Forageable: Buckwheat, Sunflowers (Sunflower Seed)</t>
  </si>
  <si>
    <t>Other: Apple, Astragali radix, Ban Lan Gen, Basil, Broadleaf plantain (Semen Plantaginis), Bupleurum chinense, Burdock, Chamomile (Camomile), Cinnamon, Cordyceps militaris, Dandelion, Echinacea, Elderberry, Elecampane, Emblic Leafflower fruit, Epimedium, Ginger (Ginger root), Ginkgo (Leaf), Grassland, Hawthorn, Hen-of-the-Wood Mushroom, Hibiscus - Flower, Honeysuckle (Honeysuckle), Huperzia serrata, Kudzu (Root), Laurel (Cassia), Licorice, Linden - Flower, Lion's mane, Lophatherum gracile (Bamboo leaves), Luo Han Guo, Marshmallow, Milk thistle, Mint, Nettle, Oregano, Papaya (Papaya), Pastures (forage), Pink peppercorn (Pepper), Platycodon, Polygonum, Radicchio, Rhodiola, Rosehip (Rosehip), Schisandra, Shiitake, Siberian ginseng, Star anise (Star anise), Stevia, Szechuan pepper (Red、Green), Tamarind, Tuber fleeceflower/Fo-ti, Turkey tail, Turmeric, Valerian, Yam, Yellow dock</t>
  </si>
  <si>
    <t>Nursery/Starts/Flowers/Trees: Strawberry Crowns; Fruit - Berries: Vines (Berry); Field/Forageable: Cover Crop, Fallow</t>
  </si>
  <si>
    <t>Stem Vegetables: Celery; Seed/Pod Vegetables: Peas; Leaf Vegetables: Kale, Lettuce, Lettuce; Fruit Vegetables: Peppers, Squash; Fruit - Berries: Strawberries; Flower Vegetables: Broccoli, Cauliflower; Field/Forageable: Fallow; Other: Bell Peppers, Bell Peppers (Mini Sweet Peppers), Broccoli, Broccoli (Nonretail), Brussels Sprouts, Cauliflower, Cauliflower (Nonretail), Celery, Celery (Nonretail), Celery Hearts, Celery Hearts (Nonretail), Cilantro, Cucumbers, Fennel, Kale, Lettuces (Green Leaf), Parsley, Red Leaf Lettuce, Romaine, Romaine Hearts, Spinach, Spinach (Nonretail), Squash, Strawberries, Strawberries (16 oz &amp; 32 oz)</t>
  </si>
  <si>
    <t>Nuts: Walnuts (Ivanhoe); Fruit - Citrus Fruits: Mandarins (Tango)</t>
  </si>
  <si>
    <t>Fruit Vegetables: Bananas, Banano en asocio con Cacao (Banana-Cocoa), Cacao</t>
  </si>
  <si>
    <t>Fruit - Berries: Blackberries (Mora Rubus ulmifolius), Blueberries (Arándano (Vaccinium corymbosum))</t>
  </si>
  <si>
    <t>Fruit - Tropical Fruits: Pomegranates; Fruit - Citrus Fruits: Grapefruits, Lemons, Mandarins, Oranges, Oranges, Tangelos; Field/Forageable: Pasture; Other: Fruit</t>
  </si>
  <si>
    <t>Fruit - Berries: Blackberries, Blueberries, Raspberries</t>
  </si>
  <si>
    <t>Fruit - Citrus Fruits: Oranges (Naranja tardía/Late Orange, Naranja temprana/Early Orange)</t>
  </si>
  <si>
    <t>Tuber/Root Vegetables: Beets, Carrots, Leeks, Onions, Radishes, Shallots, Turnips; Stem Vegetables: Celery; Nursery/Starts/Flowers/Trees: Flowers, Transplants; Leaf Vegetables: Arugula, Bok Choy, Cabbage, Chard, Kale, Lettuce, Spinach; Herbs/Spices: Basil, Cilantro, Dill; Fruit Vegetables: Cucumbers, Peppers, Squash, Tomatillos, Tomatoes, Zucchini; Flower Vegetables: Broccoli, Cauliflower</t>
  </si>
  <si>
    <t>Leaf Vegetables: Bap cai trang/ white cabbage, Bap cai xoay/green cabbage, Bau sao/Calabash, Bi do hat dau/ pumpkin, Bi ngoi/zucchini, Bi ngon/Pumpkin buds, Bi xanh/winter melon, Ca chua bi do huu co/ Organic red plum tomato
Ca chua bi vang huu co/ Organic yellow plum tomato, Ca chua- Tomato, Ca phao trang/white apple eggplant, Ca rot/ Carrot, Ca tim dai/eggplant, Ca tim tron/Eggplant, Cai be dua/mustard green, Cai be dun/Sweet bok choy, Cai bo xoi/spinach, Cai canh/mustard green, Cai chip/pak choi, Cai cuc/garlard ghysanthemum, Cai duoi phung/Mizuna, Cai ngot an bong/ brassica rapa, Cai ngot/yu choy, Cai thao/sui choy, Can tay/celery, Chum ngay/moringa, Chuoi/ banana, Cu den do/red beet, Dau bap/okra, Dau cove xanh/string beans, Dau dua/long bean, Den do/red amaranthus, Den xanh/amaranthus, Du du/ Papaya, Dua leo - Cucumber
Gac, Hanh la- Spring onion, He/chives, Hong/persimmon, Hung lang/peppermint, Hung que/Vietnamese basil, Kinh gioi/Vietnamese Balm, La lot- piper lolot, Lac lay/snake gourd, Lac Tien/Foetida, Ma de/Plantain, Mong toi-Ceylon spinach, Mui ta/cilantro, Mui tau/sawtooth herb, Muop dang/bitter melon, Muop huong- luﬀa, Ngai cuu/mugwortNghe/ turmeric, Nhan/longan, Oi/guava, Ot cay/Chilli, Ot ngot/ pepper, Rau day- Jute plant, Rau lang- Sweet potato budRau ma- Centella, Rau muong/water spinach, Rau ngot- Sauropus, Sa/lemongrass
Su hao/kohlrabi, Su su ngon huu co/ Organic chayote bud, Su su qua/Chayote, Sup lo trang/ Cauliﬂower, Sup lo xanh/broccoli, Thi la/dill, Tia to- Perilla, Toi/ garlic, Xa lach cuon/iceberg lettuce, Xa lach xoan tim/red lollo rossa lettuce, Xa lach xoan xanh/green lettuce, Xoai/Mango, La hong / kaki, Rau ma dong lanh / frozen centella. Mang  gac dong lanh /frozen gac membrane (frozen gacaril), Mang gac puree dong lanh / frozen puree gac membrane</t>
  </si>
  <si>
    <t>Fruit Vegetables: Cucumber, Tomato, Avocados</t>
  </si>
  <si>
    <t>Fruit Vegetables: European Cucumber, Saladette Tomato, Tomato Seedling, European Cucumber Seedling, Tomato Bola</t>
  </si>
  <si>
    <t>Nursery/Starts/Flowers/Trees: Transplants; Fruit Vegetables: Cucumbers, Peppers</t>
  </si>
  <si>
    <t>Fruit Vegetables: Asparagus, Broccoli, Cauliflower, Celery, Lettuce</t>
  </si>
  <si>
    <t>Fruit - Berries: Coffee (Café pergamino / Coffee parchment = 9,000.00 kg)</t>
  </si>
  <si>
    <t>Fruit - Tropical Fruits: Arandanos Frescos 100% orgánico</t>
  </si>
  <si>
    <t>Fruit - Berries: Strawberries (Strawberry - fresh var. Fortuna-Sensation , Strawberry - fresh var.Monterrey)</t>
  </si>
  <si>
    <t>Tuber/Root Vegetables: Carrots (Zanahoria (Daucus carota);
Yuca (Manihot esculenta)); Stem Vegetables: Broccoli (Brócoli (Brassica oleracea var. Italica)), Cauliflower (Coliflor (Brassica oleracea var. Botrytis)); Seed/Pod Vegetables: Beans (Beans, shelled or unshelled, fresh or chilled - Frijol No se lleva control de cosecha para estimar el histórico de 
 producción.), Corn (Maize (corn) - Maíz (Zea mays)); Leaf Vegetables: Lettuce (Lechuga (Lactuca sativa)), Lettuce (Lechuga (Lactuca sativa)); Fruit Vegetables: Coffee (Café (Coffea arábica)), Onions (Onion - Cebolla), Pepper (Bell peper - Pimentón dulce), Tomatoes (Tomate Variedad san marzano); Fruit - Tropical Fruits: Plantains (Platano (Musa Paradisiaca); Fruit - Stone: Avocados (Aguacate (Persea america var.Hass))</t>
  </si>
  <si>
    <t>Herbs/Spices: Annatto (Achiote (Bixa orellana) Semilla de Achiote), Cardamom (Cardamomo (Elettaria cardamomum)); Fruit - Tropical Fruits: Cacao (Cacao (Theobroma cacao)), Passionfruits (Maracuyá (Passiflora edulis)); Fruit - Stone: Avocados (Aguacate (Persea americana) - Aguacate (Persea americana) Aguacate)</t>
  </si>
  <si>
    <t>Fruit - Berries: Blueberries (Arándano (Vaccinium corymbosum) var. Emerald = 60.600,00 Kg - Superficie de cultivo = 4,80 Ha), Blueberries (Arándano (Vaccinium corymbosum) var. Ventura = 59.400,00 Kg - Superficie de cultivo = 2,70 Ha), Blueberries (Arándano (Vaccinium corymbosum) var. Misty = 36.000,00 Kg - Superficie de cultivo = 2,00 Ha)</t>
  </si>
  <si>
    <t>Tuber/Root Vegetables: Cassava, Leeks, Onions, Radishes; Stem Vegetables: Celery; Seed/Pod Vegetables: Beans; Leaf Vegetables: Arugula, Cabbage, Cabbage (Chinese Cabbage), Chard, Kale, Lettuce; Herbs/Spices: Basil, Chives, Cilantro, Fennel, Mint, Parsley, Pepper, Rosemary, Thyme; Fruit Vegetables: Cucumbers, Eggplants, Pepper (Aji Cubanela), Peppers, Tomatoes, Zucchini; Fruit - Tropical Fruits: Bananas, Coconuts, Neems, Papayas, Pineapples, Plantains; Fruit - Melons: Cantaloupes, Melons, Watermelons; Fruit - Citrus Fruits: Grapefruits, Limes, Oranges; Field/Forageable: Cacao, Coffee, Corn, Corn (Corn Fodder), Mustard, Pasture, Sugercane (Sugarcane), Vetch (Hairy Vetch); Other: Pueraria Phaseoloides</t>
  </si>
  <si>
    <t>Fruit - Berries: Raspberries (Frambuesa (Rubus ideus) - Frambuesa(Rubus ideus) Variedad Heritage)</t>
  </si>
  <si>
    <t>Fruit - Pome: Grapes (Uva (Vitis vinifera) Vid vinifera var. Pais/Vid vinifera var. Chardonnay/Vid vinifera var. Cabernet Sauvignon); Field/Forageable: Fallow (Barbecho)</t>
  </si>
  <si>
    <t>Tuber/Root Vegetables: Yuca (Manihot esculenta) - Yuca (Manihot esculenta); Fruit - Stone: Avocados (Aguacate (Persea america var fuerte) - Aguacate (Persea america var fuerte)); Other: Coffee (Coffee Parchment-Café pergamino)</t>
  </si>
  <si>
    <t>Nursery/Starts/Flowers/Trees: Passion Fruits Seedlings; Fruit - Tropical Fruits: Passionfruits</t>
  </si>
  <si>
    <t>Tuber/Root Vegetables: Beets, Carrots, Garlic, Onions, Potatoes, Radishes, Turnips; Stem Vegetables: Celery, Rhubarb; Seed/Pod Vegetables: Beans, Corn, Peas; Nursery/Starts/Flowers/Trees: Flowers, Miscellaneous Flowers; Leaf Vegetables: Bok Choy, Cabbage, Cabbage, Chard, Chicory, Collards, Greens, Kale, Kohlrabi, Lettuce, Spinach, Watercress; Herbs/Spices: Basil, Cilantro, Dill, Herbs, Mint, Parsley, Sorrel; Fruit Vegetables: Cucumbers, Eggplants, Summer Squash, Tomatoes, Winter squash; Fruit - Pome: Apples, Pears; Fruit - Melons: Melons; Fruit - Berries: Blueberries; Flower Vegetables: Artichokes, Broccoli, Cauliflower; Field/Forageable: Pasture; Other: Miscellaneous Transplants (Propagation - Flowers, Herbs, Vegetables)</t>
  </si>
  <si>
    <t>Stem Vegetables: Asparagus; Nuts: Almonds, Chestnuts, Filberts, Pecans, Pistachios, Walnuts; Herbs/Spices: Herbs; Fruit Vegetables: Persimmons; Fruit - Tropical Fruits: Avocados, Figs, Kiwis, Pomegranates; Fruit - Stone: Apricots, Cherries, Nectarines, Olives, Peaches, Pears, Pears, Plums, Pluots, Prunes; Fruit - Pome: Apples, Quinces; Fruit - Citrus Fruits: Grapefruits, Kumquats, Lemons, Limes, Mandarins, Oranges, Pomelos, Tangelos, Tangerines; Fruit - Berries: Grapes, Mulberries; Flower Vegetables: Artichokes</t>
  </si>
  <si>
    <t>Nuts: Palm Nuts (Oil Palm Fresh Fruit Bunches (FFB)); Other: Palm Kernel</t>
  </si>
  <si>
    <t>Tuber/Root Vegetables: Garlic; Nursery/Starts/Flowers/Trees: Flowers; Fruit - Pome: Apples; Other: Mixed Vegetables</t>
  </si>
  <si>
    <t>Tuber/Root Vegetables: Garlic (Garlic (Planting Stock)), Leeks (Leeks (Seedlings)), Onions (Onions (Seedlings)), Potatoes (Potatoes - Pre-Nuclear Seed (Planting Stock)), Potatoes (Potatoes (Planting Stock)), Shallots (Shallots (Planting Stock)); Seed/Pod Vegetables: Corn (Corn (Seed)); Nursery/Starts/Flowers/Trees: Flowers (Flowers - Sunflower (Seed)); Fruit Vegetables: Cucumbers (Cucumbers (Seed)), Peppers (Peppers (Seed)), Squash (Squash (Seed)), Tomatoes (Tomatoes (Seed)); Fruit - Melons: Melons (Mixed Melons - Muskmelon (Seed)), Watermelons (Watermelons (Seed))</t>
  </si>
  <si>
    <t>Fruit - Tropical Fruits: Avocados (Hass); Fruit - Citrus Fruits: Lemons (Eureka)</t>
  </si>
  <si>
    <t>Tuber/Root Vegetables: Beets, Carrots, Carrots, Celeriac, Celeriac, Daikon, Daikon, Fennel, Fennel, Garlic, Leeks, Leeks, Onions, Onions, Parsnips, Parsnips, Potatoes, Potatoes, Radishes, Radishes, Rutabaga, Rutabaga, Turnips, Turnips; Stem Vegetables: Celery, Celery; Seed/Pod Vegetables: Beans, Corn, Peas; Leaf Vegetables: Brussels Sprouts, Cabbage, Cabbage, Cabbage, Chard, Chard, Collards, Kale, Kale, Kohlrabi, Kohlrabi, Lettuce, mesclun mix, Pak Choi, Spinach, Spinach; Herbs/Spices: Basil, Basil, Parsley, Parsley; Fruit Vegetables: Cucumbers, Cucumbers, Eggplants, Eggplants, Peppers, Squash, Squash, Squash, Squash, Tomatoes, Tomatoes; Fruit - Melons: Melons, Melons; Flower Vegetables: Broccoli, Broccoli, Cauliflower, Cauliflower</t>
  </si>
  <si>
    <t>Tuber/Root Vegetables: Beets, Carrots, Garlic, Leeks, Leeks, Onions, Parsnips, Potatoes, Rutabaga, Turnips; Stem Vegetables: Asparagus, Celery, Rhubarb; Seed/Pod Vegetables: Beans, Beans, Corn, Peas; Nursery/Starts/Flowers/Trees: Christmas Trees, Flowers, Flowers; Leaf Vegetables: Arugula, Brussels Sprouts, Cabbage, Kohlrabi, Lettuce, Spinach; Herbs/Spices: Basil, Cilantro, Dill, Mint, Oregano, Parsley, Sage, Thyme; Fruit Vegetables: Cucumbers, Peppers, Pumpkins, Squash, Squash, Tomatoes; Fruit - Stone: Peaches, Plums; Fruit - Pome: Apples, Pears; Fruit - Berries: Blackberries, Blueberries, Grapes, Raspberries, Strawberries; Flower Vegetables: Broccoli, Cauliflower; Field/Forageable: All other grains, Barley, grass hay, Pasture, Wheat; Other: all other vegetables, all other vegetables</t>
  </si>
  <si>
    <t>Fruit - Berries: Grapes (Grapes - fresh)</t>
  </si>
  <si>
    <t>Fruit - Berries: Strawberries, Avocados ((Pinta, Santa Maria, Victor))</t>
  </si>
  <si>
    <t>Tuber/Root Vegetables: Celeriac, Garlic, Potatoes; Stem Vegetables: Celery; Nursery/Starts/Flowers/Trees: Transplants; Leaf Vegetables: Collards, Kale, Leafy Greens, Lettuce; Fruit Vegetables: Cucumbers, Tomatoes; Field/Forageable: Corn, Hay, Oats, Pasture, Popcorn, Spelt</t>
  </si>
  <si>
    <t>Other: Fallow, Vegetables: arugula, celeriac, lettuce, onions, parsnips, peppers, salad greens, spinach, tomatoes; Fruit: watermelon.</t>
  </si>
  <si>
    <t>Stem Vegetables: Asparagus (Asparagus); Fruit - Berries: Blueberries (Cultivated blueberry (Vaccinium corymbosum) - fresh), Raspberries (Raspberry (Rubus idaeus) - fresh)</t>
  </si>
  <si>
    <t>Fruit - Berries: Blackberries (Blackberry - Mora Rubus Fruticosus), Blueberries (Arándano (Vaccinium corymbosum) - Arándano (Vaccinium corymbosum) Chacayal (Cuartel 7)), Raspberries (Frambuesa (Rubus ideus) - Frambuesa (Rubus ideus) Rubus Idaeus)</t>
  </si>
  <si>
    <t>Tuber/Root Vegetables: Beets, Carrots, Onions, Radishes, Rutabaga; Stem Vegetables: Asparagus, Celery, Kohlrabi, Leeks; Seed/Pod Vegetables: Green Beans, Kidney Beans (White), Lima Beans, Pinto Beans; Nursery/Starts/Flowers/Trees: Transplants (Vegetable); Leaf Vegetables: Bok Choy, Brussels Sprouts, Cabbage, Chard (Swiss), Kale, Lettuce, Spinach; Herbs/Spices: Herbs; Fruit Vegetables: Cucumbers, Peppers, Pumpkins, Squash (Winter &amp; Summer), Tomatoes; Fruit - Berries: Blueberries, Raspberries; Flower Vegetables: Broccoli, Cauliflower; Field/Forageable: Corn (Sweet), Hay, Pasture, Popcorn</t>
  </si>
  <si>
    <t>Fruit - Berries: Blackberries (Blackberries - Zarzamoras Zarzamora regina/blackberry regina;
Blackberries - Zarzamoras Zarzamora Aketzali/blackberry aketzali;
Blackberries - Zarzamoras Zarzamora amelali/blackberry amelali)</t>
  </si>
  <si>
    <t>Fruit - Berries: Blackberries (Var. Sultana
Var. BK3)</t>
  </si>
  <si>
    <t>Tuber/Root Vegetables: Carrots, Onions, Potatoes, Scallions, Turnips; Stem Vegetables: Asparagus; Seed/Pod Vegetables: Peas; Nursery/Starts/Flowers/Trees: Transplants; Leaf Vegetables: Chard, Kohlrabi; Fruit Vegetables: Squash (Winter Squash), Tomatoes, Zucchini; Flower Vegetables: Broccoli, Cauliflower; Field/Forageable: Hay, Oats</t>
  </si>
  <si>
    <t>Tuber/Root Vegetables: Garlic; Fruit - Berries: Grapes; Field/Forageable: Hay</t>
  </si>
  <si>
    <t>Fruit Vegetables: Pumpkins (Pumpkins); Fruit - Melons: Watermelons (Watermelons); Field/Forageable: Corn (Corn), Hay (Hay), Pasture (Pasture)</t>
  </si>
  <si>
    <t>Fruit Vegetables: Squash; Fruit - Melons: Watermelons; Fruit - Berries: Blackberries, Blueberries, Raspberries, Strawberries; Field/Forageable: Alfalfa, Barley, Corn, Grass, Hay, Pasture, Soybeans, Sudan Grass, Wheat</t>
  </si>
  <si>
    <t>Other: Flowers, Fruits, Seedlings, and Vegetables: apricots, arugula, beans - green, beans - dried, beets, cardoon, carrots, celery, chard, chicory, collards, cucumbers, eggplant, elderberries, fennel bulb, figs, garlic, gooseberries, greens - mix, kale, kiwi berries, leeks, lettuce - heads, lettuce - mix, melons, mustard greens, onions, parsnips, pears, peppers, potatoes, radishes, raspberries, rhubarb, scallions, shallots, shungiku, spinach, squash- summer, squash - winter, strawberries, sweet potatoes, tomatoes, tomatoes - cherry, tomatoes- heirloom, turnips, watermelon. Herbs: agretti, basil, chamomile, cilantro, dill, fennel, lovage, nepetella, mints, oregano, parsley, rosemary, sage, savory, thyme</t>
  </si>
  <si>
    <t>Tuber/Root Vegetables: Beets (Beetroot), Potatoes (Potato); Seed/Pod Vegetables: Chickpeas (Chickpeas), Green Beans (Bean), Lentils (Green Lentils, Red Lentils); Herbs/Spices: Anise (Anise), Cumin (Cumin), Nigella (Nigella sativa (black cumin)); Fruit - Melons: Melons (Melon (Cucumis melo)); Field/Forageable: Barley (Barley), Corn (Maize (Corn)), Oats (Oat), Wheat (Wheat); Other: Sunflowers (Sunflower seed)</t>
  </si>
  <si>
    <t>Tuber/Root Vegetables: Cassava, Sweet Potatoes; Seed/Pod Vegetables: Beans (Jack bean), Corn (Flint corn), Okra (okra), Peas (Pigeon pea), Peas (Cowpea); Leaf Vegetables: Kale; Herbs/Spices: Basil, Cilantro, Citronella, Fennel, Hibiscus, Lemon Grass, Oregano, Rosemary, Rue, Sage (sage), Tamarind, Thyme, Turmeric; Fruit Vegetables: Pepper, Pepper (Bell pepper); Fruit - Tropical Fruits: Guavas, Mangos, Papayas, Passionfruits, Sugarapple; Fruit - Citrus Fruits: Lemons (Persian lime); Fruit - Berries: Acerolas</t>
  </si>
  <si>
    <t>Tuber/Root Vegetables: Cassava; Fruit - Tropical Fruits: Coconuts; Fruit - Stone: Acerolas</t>
  </si>
  <si>
    <t>Nursery/Starts/Flowers/Trees: Trees (Trees - Heirloom Apple Trees); Fruit - Pome: Apples (Apples - Ashmead Kernel), Apples (Apples - Cox's Orange Pippin), Apples (Apples - Fuji), Apples (Apples - Gala), Apples (Apples - Golden Russet), Apples (Apples - Granny Smith), Apples (Apples - Harrison), Apples (Apples - Kingston Black), Apples (Apples - Macoun), Apples (Apples - Mixed Heirloom Varieties), Apples (Apples - Roxbury Russet), Apples (Apples - St Edmunds Pippin), Apples (Apples - Stayman), Apples (Apples - SugarBee), Pears (Pears - Bartlett), Pears (Pears - Bosc), Pears (Pears - D'Anjou); Fruit - Berries: Blackberries (Blackberries), Grapes (Grapes - Canadice), Grapes (Grapes - Mars); Other: Mixed Fruit - Stone Fruit, Mixed Vegetables</t>
  </si>
  <si>
    <t>Fruit - Stone: Apricots (Apricots - Coral), Apricots (Apricots - Robada), Cherries (Cherries - Chelan), Cherries (Cherries - Coral Champagne), Cherries (Cherries - Index), Cherries (Cherries - Skeena), Nectarines (Nectarines - August Bright), Nectarines (Nectarines - Fire Time), Nectarines (Nectarines - Honeylicious), Nectarines (Nectarines - Polar Snow), Nectarines (Nectarines - Summer Flare 27), Nectarines (Nectarines - Summer Flare 28), Peaches (Peaches - Bright Princess), Peaches (Peaches - Elegant Lady), Peaches (Peaches - Emerson), Peaches (Peaches - Sierra Rich), Peaches (Peaches - Snow Fire), Peaches (Peaches - Zee Lady); Fruit - Pome: Apples (Apples - Honeycrisp), Apples (Apples - Premier Honeycrisp), Apples (Apples - Wildfire)</t>
  </si>
  <si>
    <t>Fruit - Stone: Nectarines (Nectarines - Summer Flare 25), Peaches (Peaches - August Lady), Peaches (Peaches - Snow Fire), Peaches (Peaches - Snow Giant); Fruit - Pome: Apples (Apples - Cosmic Crisp), Apples (Apples - Gala), Apples (Apples - Pink Lady), Apples (Apples - Premier Honeycrisp)</t>
  </si>
  <si>
    <t>Tuber/Root Vegetables: Carrots, Fennel, Onions, Potatoes, Rutabaga, Sweet Potatoes, Turnips; Seed/Pod Vegetables: Beans; Leaf Vegetables: Brussels Sprouts, Cabbage, Cabbage, Cabbage, Kale, Lettuce; Fruit Vegetables: Cucumbers, Peppers, Pumpkins, Squash, Squash, Tomatoes; Fruit - Melons: Melons; Fruit - Berries: Raspberries, Strawberries</t>
  </si>
  <si>
    <t>Tuber/Root Vegetables: Beets; Seed/Pod Vegetables: Peas; Nursery/Starts/Flowers/Trees: Edible Flowers, Flowers; Leaf Vegetables: Kale, Savory; Herbs/Spices: Basil, Dill, Lavender, Lemon Balm, Rosemary, Sage, Thyme, Thyme; Fruit Vegetables: Peppers, Tomatoes; Other: Chives, Flowers (Edible), Flowers (Marigold), Lavender Flower, Oregano, Rosemary, Sage, Thyme</t>
  </si>
  <si>
    <t>Tuber/Root Vegetables: Onions; Seed/Pod Vegetables: Pinto Beans; Nursery/Starts/Flowers/Trees: Seeds, Seeds; Fruit Vegetables: Squash; Flower Vegetables: Hops; Field/Forageable: Corn, Corn, Cover Crop, Pasture</t>
  </si>
  <si>
    <t>Fruit - Pome: Pears (Pears - Bartlett), Pears (Pears - Concorde), Pears (Pears - D'Anjou), Pears (Pears - Golden Russet Bosc)</t>
  </si>
  <si>
    <t>Fruit - Tropical Fruits: Figs; Other: Figs, Figs, Figs (Dried), Figs (Fresh Figs)</t>
  </si>
  <si>
    <t>Tuber/Root Vegetables: Beets, Carrots, Potatoes; Seed/Pod Vegetables: Corn; Nursery/Starts/Flowers/Trees: Calendula, Flowers, Flowers, Flowers, Flowers, Hemp, Milk Thistle, Poppy; Leaf Vegetables: Cabbage; Herbs/Spices: Angelica, Arnica, Ashwaganda, Blessed Thistle, Cayenne, Chamomile, Cilantro, Echinacea, Elecampane, Fennel, Figwort, Ginger, Lemon Balm, Mexican Tarragon, Mint, Motherwort, Mullein, Oregano, Plantains, Rosemary, Sage, Sesame Seeds, Skullcap, St. John's Wort, Thyme, Turmeric, Valerian, Yarrow; Fruit Vegetables: Cucumbers, Peppers, Pumpkins; Fruit - Melons: Melons; Fruit - Berries: Blueberries; Field/Forageable: Alfalfa, Buckwheat, Rye, Safflower, Sorghum; Other: Basil, Buckwheat Seeds, Calendula, Calendula Seeds, Cayenne, Comfrey, Cover Crop, Cucumber Seeds, Dried Tea Leaves (Nettle Tea), Dried Tea Leaves (Peppermint Tea), Echinacea Seeds, Garlic Seeds, Helichrysum, Hemp Biomass, Melon Seeds, Milkweed, Oregano, Parsley, Phacelia Seeds, Potato Seeds, Safflower, Safflower Seeds, Sage, Stinging Nettle, Stinging Nettle Seeds, Sunflower, Sunflower Seeds, Tarragon, Thyme, Tobacco, Turmeric Powder</t>
  </si>
  <si>
    <t>Tuber/Root Vegetables: Beets, Celeriac, Shallots, Sunchokes; Stem Vegetables: Celery; Seed/Pod Vegetables: Fava Beans; Herbs/Spices: Burdock, Dandelion, Parsley; Fruit Vegetables: Cucumbers, Peppers, Squash, Tomatillos, Tomatoes; Flower Vegetables: Artichokes; Field/Forageable: Corn; Other: Mixed Vegetables</t>
  </si>
  <si>
    <t>Other: Herbal and medicinal plants</t>
  </si>
  <si>
    <t>Tuber/Root Vegetables: Radicchio; Nursery/Starts/Flowers/Trees: Flowers (Chrysanthemums), Flowers (Geranium), Transplants, Trees; Leaf Vegetables: Brussels Sprouts, Cabbage, Chard, Collards, Kale, Lettuce, Pak Choi; Herbs/Spices: Basil, Bay Leaves, Catnip, Chives, Cilantro, Dill, Fennel, Herbs (Eucalyptus), Herbs (Lemon Cypress), Lavender, Lemon Balm, Lemon Verbena, Marjoram, Mint, Oregano, Parsley, Rosemary, Sage, Tarragon, Thyme; Fruit Vegetables: Cucumbers, Peppers, Squash, Tomatoes, Zucchini; Fruit - Tropical Fruits: Figs; Fruit - Berries: Blackberries; Flower Vegetables: Broccoli, Cauliflower; Field/Forageable: Aloe Vera; Other: Production Area</t>
  </si>
  <si>
    <t>Fruit Vegetables: Onions (Sweet Yellow)</t>
  </si>
  <si>
    <t>Nursery/Starts/Flowers/Trees: Tobacco Seedlings, Transplants (Tobacco Seedlings); Fruit Vegetables: Cucumbers; Field/Forageable: Canola, Sorghum, Sorghum (Milo), Soybeans, Tobacco, Wheat</t>
  </si>
  <si>
    <t>Nuts: Chestnuts (Colossal, Nevada); Fruit - Tropical Fruits: Pomegranates; Fruit - Stone: Apricots, Cherries, Nectaplums, Nectarines, Plums, Pluots, Olives (Kalamata, Koroneki); Fruit - Pome: Apples, Asian Pears, Pears, Quinces; Fruit - Berries: Grapes (Chardonnay, Grenache, Mourverde, Pinot Noir, Roussane, Syrah); Other: Persimmons</t>
  </si>
  <si>
    <t>Stem Vegetables: Celery; Seed/Pod Vegetables: Green Beans, Peas (Cow pea); Leaf Vegetables: Arugula, Cabbage, Collards, Kale, Lettuce; Herbs/Spices: Basil, Chives, Cilantro, Dill, Oregano, Parsley, Rosemary, Sage, Thyme; Fruit Vegetables: Cucumbers, Eggplants, Peppers, Squash, Squash (Summer Squash), Tomatoes, Tomatoes (Cherry Tomatoes), Tomatoes (Grape Tomatoes), Zucchini; Fruit - Melons: Cantaloupes; Flower Vegetables: Broccoli, Cauliflower; Field/Forageable: Corn, Hemp (Sunnhemp), Sorghum Sudan Grass</t>
  </si>
  <si>
    <t>Fruit - Stone: Cherries (Cherries - Skeena), Nectarines (Nectarines - Avery), Nectarines (Nectarines - Grand Bright), Nectarines (Nectarines - Honey Haven), Nectarines (Nectarines - Honeylicious), Nectarines (Nectarines - Majestic Pearl), Nectarines (Nectarines - Polar Gem), Nectarines (Nectarines - Summer Flare 27), Nectarines (Nectarines - Western Sweet), Peaches (Peaches - Emerson), Peaches (Peaches - Lady Erin), Peaches (Peaches - Summer Glory), Peaches (Peaches - Summer Glow), Peaches (Peaches - Zee Lady), Peaches (Peaches - Zee Pride)</t>
  </si>
  <si>
    <t>Fruit - Tropical Fruits: Mangos (Mango (Mangifera indica) - Mango (Mangifera indica) Mango var. Ken;
Mango (Mangifera indica) - Mango (Mangifera indica) Mango var. Tomy;
Mango (Mangifera indica) - Mango (Mangifera indica) Mango var. Haden;
Mango (Mangifera indica) - Mango (Mangifera indica) Mago var. Ataulfo)</t>
  </si>
  <si>
    <t>Tuber/Root Vegetables: Radicchio; Fruit Vegetables: Tomatoes, Tomatoes; Fruit - Tropical Fruits: Figs; Field/Forageable: Corn, Cover Crop, Fallow</t>
  </si>
  <si>
    <t>Tuber/Root Vegetables: Beets, Fennel, Garlic, Onions, Radishes; Leaf Vegetables: Chard, Kale; Herbs/Spices: Cilantro, Parsley; Fruit Vegetables: Tomatillos, Tomatoes; Field/Forageable: Fallow</t>
  </si>
  <si>
    <t>Tuber/Root Vegetables: Beets, Fennel, Onions, Radishes; Seed/Pod Vegetables: Fava Beans, Peas; Nursery/Starts/Flowers/Trees: Flowers; Leaf Vegetables: Chard, Collards, Lettuce, Spinach; Fruit Vegetables: Cucumbers, Squash, Squash, Tomatillos, Tomatoes, Zucchini; Fruit - Berries: Strawberries; Flower Vegetables: Broccoli; Field/Forageable: Corn, Fallow; Other: Mixed Vegetables</t>
  </si>
  <si>
    <t>Tuber/Root Vegetables: Beets (Beets), Carrots (Carrots), Fennel (Fennel), Leeks (Leeks), Onions (Onions - Assorted Varieties), Onions (Onions - Green), Potatoes (Potatoes), Radishes (Radishes), Turnips (Turnips); Seed/Pod Vegetables: Beans (Beans - String), Peas (Peas); Leaf Vegetables: Arugula (Arugula), Brassicas - Asian, Brussels Sprouts (Brussels Sprouts), Cabbage (Cabbage), Chard (Chard), Chicory (Chicory), Kale (Kale), Kohlrabi (Kohlrabi), Lettuce (Lettuce), Spinach (Spinach); Herbs/Spices: Basil (Basil), Cilantro (Cilantro), Parsley (Parsley); Fruit Vegetables: Cucumbers (Cucumbers), Eggplants (Eggplants), Peppers (Peppers), Squash (Squash - Summer), Squash (Squash - Winter), Tomatillos (Tomatillos), Tomatoes (Tomatoes); Fruit - Pome: Apples (Apples), Pears (Pears); Fruit - Berries: Blueberries (Blueberries), Raspberries (Raspberries), Strawberries (Strawberries); Flower Vegetables: Broccoli (Broccoli), Cauliflower (Cauliflower); Other: Mixed Vegetables, Mixed Vegetables (Seedlings), Other Vegetables - Raab</t>
  </si>
  <si>
    <t>Tuber/Root Vegetables: Beets, Carrots, Onions, Potatoes, Radishes, Sweet Potatoes, Turnips; Stem Vegetables: Celery; Seed/Pod Vegetables: Green Beans; Nursery/Starts/Flowers/Trees: Transplants; Leaf Vegetables: Arugula, Bok Choy, Cabbage, Chard, Collards, Kale, Kohlrabi, Leafy Greens, Lettuce, Rapini, Spinach; Herbs/Spices: Cilantro; Fruit Vegetables: Cucumbers, Peppers, Pumpkins, Squash, Tomatoes; Fruit - Berries: Strawberries; Flower Vegetables: Broccoli, Cauliflower; Field/Forageable: Cover Crop</t>
  </si>
  <si>
    <t>Fruit - Tropical Fruits: Avocados, Pomegranates; Fruit - Citrus Fruits: Oranges</t>
  </si>
  <si>
    <t>Fruit - Tropical Fruits: Mangoes Tommy</t>
  </si>
  <si>
    <t>Other: Fruits, Vegetables, Broccoli, Cantaloupe, Cauliflower, Celery, Collards, Cucumbers, Honeydew, Kale, Green Chard, Onion, Romaine, Hearts, Industrial Hemp</t>
  </si>
  <si>
    <t>Fruit - Berries: Blueberries (Blueberries - Cargo), Blueberries (Blueberries - Draper), Blueberries (Blueberries - Duke)</t>
  </si>
  <si>
    <t>Fruit - Stone: Olives; Fruit - Berries: Grapes, Grapes, Grapes, Grapes, Grapes, Grapes</t>
  </si>
  <si>
    <t>Fruit - Stone: Olives; Fruit - Berries: Grapes, Grapes, Grapes, Grapes, Grapes</t>
  </si>
  <si>
    <t>Fruit Vegetables: Pumpkins, Squash (Acorn Squash); Field/Forageable: Corn, Popcorn</t>
  </si>
  <si>
    <t>Tuber/Root Vegetables: Leeks, Radishes, Turnips; Leaf Vegetables: Arugula, Bok Choy, Kale (Green Kale), Kale (Red Kale), Lettuce, Spinach; Herbs/Spices: Fennel; Fruit Vegetables: Eggplants, Squash (Butternut Squash), Tomatoes (Cherry Tomatoes); Flower Vegetables: Cauliflower, Cauliflower (Romanesco); Field/Forageable: Corn, Pasture</t>
  </si>
  <si>
    <t>Tuber/Root Vegetables: Beets, Carrots, Garlic, Horseradish, Potatoes; Stem Vegetables: Asparagus, Rhubarb; Seed/Pod Vegetables: Corn, Peas; Nursery/Starts/Flowers/Trees: Flowers (Nasturtium); Leaf Vegetables: Leafy Greens (Mesclun), Leafy Greens (Microgreens); Herbs/Spices: Chives, Chives (Garlic Chives), Cilantro, Dill, Lavender, Lemon Verbena, Parsley, Rosemary, Sage, Tarragon, Thyme; Fruit Vegetables: Squash (Butternut Squash), Tomatoes; Fruit - Tropical Fruits: Kiwis; Fruit - Berries: Elderberries, Grapes, Raspberries; Field/Forageable: Hay, Oats, Sunflowers, Tobacco</t>
  </si>
  <si>
    <t>Fruit Vegetables: Pumpkins; Field/Forageable: Alfalfa, Corn, Hay, Pasture</t>
  </si>
  <si>
    <t>Nursery/Starts/Flowers/Trees: Transplants (Broccoli Seedlings), Transplants (Cabbage Seedlings), Transplants (Pepper Seedlings), Transplants (Tomato Seedlings), Transplants (Zucchini Seedlings); Leaf Vegetables: Cabbage, Cabbage (Cabbage), Kale (Kale), Kale; Fruit Vegetables: Eggplants, Eggplants (Eggplants), Pepper (Peppers), Peppers, Squash, Squash (Squash), Tomatoes (Tomatoes), Tomatoes, Zucchini, Zucchini (Zucchini); Fruit - Melons: Watermelons; Flower Vegetables: Broccoli, Broccoli (Broccoli), Cauliflower (Cauliflower), Cauliflower; Field/Forageable: Corn, Hay, Pasture</t>
  </si>
  <si>
    <t>Tuber/Root Vegetables: Garlic (Garlic); Leaf Vegetables: Leafy Greens (Leafy Greens); Fruit Vegetables: Tomatoes (Tomatoes); Fruit - Berries: Strawberries (Strawberries); Field/Forageable: Hay (Hay), Oats (Oats), Pasture (Pasture), Rye (Rye), Spelt (Spelt); Other: Mixed Vegetables, Seedlings, 436 sq ft</t>
  </si>
  <si>
    <t>Tuber/Root Vegetables: Beets, Carrots, Potatoes, Radishes, Sweet Potatoes; Seed/Pod Vegetables: Beans, Corn (Baby Corn); Leaf Vegetables: Bok Choy, Bok Choy (Baby Bok Choy), Cabbage, Cabbage (Napa Cabbage), Spinach; Fruit Vegetables: Cucumbers, Ground Cherries</t>
  </si>
  <si>
    <t>Fruit - Berries: Strawberries; Field/Forageable: Alfalfa, Corn, Hay, Oats, Pasture, Soybeans, Wheat</t>
  </si>
  <si>
    <t>Fruit - Berries: Blueberries; Field/Forageable: Alfalfa, Hay, Pasture, Wheat</t>
  </si>
  <si>
    <t>Other: Alfalfa, hay, Pasture, Transplants, Vegetables: arugula, Asian greens, green beans, lettuce, mustard greens, peppers, potatoes, pumpkins, radishes, salad greens, spinach, sweet potatoes, tomatoes, winter squash; Fruit: rhubarb; Herbs: anise, basil, chives, cilantro, dill, mint, nettles, parsley, rosemary, sage, thyme;</t>
  </si>
  <si>
    <t>Tuber/Root Vegetables: Beets, Carrots, Garlic, Leeks, Onions, Radishes, Turnips; Seed/Pod Vegetables: Beans, Okra; Leaf Vegetables: Brussels Sprouts, Cabbage, Lettuce; Herbs/Spices: Cilantro, Dill, Parsley; Fruit Vegetables: Cucumbers, Eggplants, Peppers, Squash, Tomatoes, Zucchini; Fruit - Berries: Raspberries, Strawberries; Flower Vegetables: Broccoli, Cauliflower</t>
  </si>
  <si>
    <t>Nursery/Starts/Flowers/Trees: Flowers, Transplants (See Farm Products for list); Herbs/Spices: Herbs; Fruit Vegetables: Peppers, Pumpkins, Tomatoes; Fruit - Citrus Fruits: Makrut; Field/Forageable: Fallow; Other: Basil (Thai), Basil Transplants, Chervil Transplants, Chives Transplants, Cilantro Transplants, Dill Transplants, Edible flowers Transplants, Gourds, Lavender Transplants, Marigold Transplants, Marjoram Transplants, Miscellaneous Transplants (Bay), Miscellaneous Transplants (Bay Laurel), Miscellaneous Transplants (Bay Leaves), Miscellaneous Transplants (Ginger), Miscellaneous Transplants (Makrut), Oregano Transplants, Parsley Transplants, Parsley Transplants (Italian), Pepper Transplants (Manzano Pepper), Rosemary Transplants, Sage Transplants, Savory Transplants, Sorrel Transplants, Spearmint Transplants, Squash Transplants (Gourd), Tarragon Transplants, Thyme Transplants, Thyme Transplants (Lemon), Tomato Transplants, Turmeric Transplants</t>
  </si>
  <si>
    <t>Fruit - Tropical Fruits: Figs; Fruit - Stone: Peaches, Pears, Plums; Fruit - Pome: Apples; Other: Fruit, Mixed Vegetables</t>
  </si>
  <si>
    <t>Fruit - Stone: Pears; Fruit - Pome: Apples, Apples, Quinces</t>
  </si>
  <si>
    <t>Tuber/Root Vegetables: Carrots, Onions; Nursery/Starts/Flowers/Trees: Transplants; Leaf Vegetables: Spinach; Fruit Vegetables: Eggplants, Peppers, Persimmons, Squash, Squash, Squash, Squash, Tomatoes; Fruit - Tropical Fruits: Figs, Jujubes, Pomegranates; Fruit - Stone: Apricots, Cherries, Nectarines, Peaches, Pears, Plums; Fruit - Pome: Apples; Fruit - Melons: Cantaloupes, Melons, Watermelons, Watermelons; Fruit - Berries: Blackberries, Blueberries, Grapes; Field/Forageable: Corn</t>
  </si>
  <si>
    <t>Fruit - Tropical Fruits: Pomegranates; Fruit - Stone: Olives</t>
  </si>
  <si>
    <t>Tuber/Root Vegetables: Beets, Carrots, Onions, Parsnips, Radishes, Sweet Potatoes, Turnips; Stem Vegetables: Rhubarb; Seed/Pod Vegetables: Okra, Peas; Leaf Vegetables: Arugula, Bok Choy, Cabbage, Cabbage (Napa Cabbage), Kale, Kohlrabi, Lettuce, Spinach, Tatsoi; Fruit Vegetables: Cucumbers, Eggplants, Peppers, Tomatillos, Tomatoes, Zucchini; Fruit - Tropical Fruits: Kiwis; Fruit - Stone: Cherries, Plums; Fruit - Pome: Apples, Pears, Pears (Asian Pear); Fruit - Berries: Aronia Berries, Blackberries, Currants, Gooseberries, Pawpaws, Persimmons, Raspberries, Seaberry, Strawberries; Flower Vegetables: Broccoli; Field/Forageable: Fallow, Oats, Rye, Vetch</t>
  </si>
  <si>
    <t>Tuber/Root Vegetables: Garlic; Fruit - Tropical Fruits: Jujubes</t>
  </si>
  <si>
    <t>Nuts: Pistachios; Herbs/Spices: Lavender; Fruit - Berries: Grapes</t>
  </si>
  <si>
    <t>Seed/Pod Vegetables: Grains of Paradise (Black gram - 
Black Gram(Vigna 
mungo)-Kharif), Seeds (Flax seed - Lino semillas Flax seed(Linum usitatissimum)-Rabi), Seeds (Rapeseeds - Semillas de colza Rapeseed(Brassica napus)-Rabi), Soybeans (Soya Soyabean(Glycine max)-Kharif); Nursery/Starts/Flowers/Trees: Wheat (Trigo (Triticum aestivum) Wheat(Triticum aestivium)-Rabi); Fruit Vegetables: Chickpeas (Garbanzo (Cicer arietinum) Chickpea (Cicer arietinum)-Rabi); Field/Forageable: Cotton (Cotton - Algodón (Gossypium herbaceum) Raw Cotton(Gossypium herbaceum)-Kharif)</t>
  </si>
  <si>
    <t>Fruit - Tropical Fruits: Bananas (Banano (Musa acuminata) - Banano (Musa acuminata) 2 Hermanos;
 Banano (Musa paradisiaca var Cavendish) - Banano (Musa paradisiaca var Cavendish) La Primavera)</t>
  </si>
  <si>
    <t>Fruit - Tropical Fruits: Bananas (Banano (Musa 
paradisiaca var 
Cavendish) - Banano 
(Musa paradisiaca 
var Cavendish))</t>
  </si>
  <si>
    <t>Fruit - Tropical Fruits: Cacao, Cacao, Cacao</t>
  </si>
  <si>
    <t>Nuts: Coconuts; Herbs/Spices: Turmeric; Fruit - Tropical Fruits: Mango Kesar, Mango Totapuri; Fruit - Berries: Bananas; Field/Forageable: Dhaincha, Sugarcane, Bengal Gram whole, Red Chilii, Tomato; Other: Onion - Fresh, Onion seed</t>
  </si>
  <si>
    <t>Nuts: Cashew Nuts (Cashew), Palm Nuts (Coconut); Herbs/Spices: Ginger (Ginger), Pepper (Pepper), Turmeric (Turmeric); Fruit - Tropical Fruits: Avocados (Avocado), Bananas (Banana), Beli, Breadfruit, Jackfruits (Young jack fruit), Jackfruits (Jack fruit), Mangos (Mango), Nelli, Pomegranates (Pomegranate), Soursop, Tamarind; Fruit - Citrus Fruits: Guavas (Guava), Limes (Lime), Pineapples (Fresh Pineapple); Other: Alovera, Curry Leaves</t>
  </si>
  <si>
    <t>Fruit - Tropical Fruits: Passionfruits; Other: Passion Fruit</t>
  </si>
  <si>
    <t>Other: Prickly Pear Cactus Fruit</t>
  </si>
  <si>
    <t>Tuber/Root Vegetables: Leeks, Onions, Shallots, Turnips; Seed/Pod Vegetables: Green Beans, Okra, Peas; Nursery/Starts/Flowers/Trees: Transplants; Herbs/Spices: Cilantro, Mint; Fruit Vegetables: Cucumbers, Eggplants, Peppers, Squash, Tomatoes; Fruit - Tropical Fruits: Pomegranates; Fruit - Melons: Melons, Watermelons; Fruit - Berries: Grapes; Field/Forageable: Corn</t>
  </si>
  <si>
    <t>Tuber/Root Vegetables: Garlic, Horseradish; Stem Vegetables: Asparagus; Fruit Vegetables: Pumpkins; Flower Vegetables: Hops; Field/Forageable: Corn, Hemp, Sunflowers</t>
  </si>
  <si>
    <t>Seed/Pod Vegetables: Corn (Corn), Corn (Sweet); Fruit Vegetables: Pumpkins; Field/Forageable: Corn, Hay, Pasture</t>
  </si>
  <si>
    <t>Tuber/Root Vegetables: Beets, Garlic, Leeks, Potatoes, Radishes; Stem Vegetables: Asparagus; Seed/Pod Vegetables: Green Beans, Peas; Nursery/Starts/Flowers/Trees: Transplants; Leaf Vegetables: Lettuce, Spinach; Fruit Vegetables: Melons, Pumpkins, Squash, Tomatoes; Fruit - Berries: Strawberries; Field/Forageable: Corn, Hay, Pasture</t>
  </si>
  <si>
    <t>Nuts: Pecans; Fruit - Berries: Berries; Field/Forageable: Fallow, Hay, Hay &amp; Pasture, Pasture</t>
  </si>
  <si>
    <t>Fruit - Tropical Fruits: Mangosteen (Guavas, mangoes and mangosteens,fresh or dried - Mangos y mangostanes Mangosteen (Garcinia 
mangostana )); Fruit - Citrus Fruits: Calamondins (Fruit, other - otras frutas  Calamansi  (Citrus macrocarpa ))</t>
  </si>
  <si>
    <t>Fruit - Tropical Fruits: Avocados; Fruit - Citrus Fruits: Grapefruits, Guavas, Lemons, Oranges</t>
  </si>
  <si>
    <t>Fruit - Tropical Fruits: Avocados; Fruit - Citrus Fruits: Grapefruits (Star), Lemons (Eureka)</t>
  </si>
  <si>
    <t>Fruit - Tropical Fruits: Bananas (Fresh Bananas), Coconuts (Fresh coconut), Dragonfruits (Fresh Red Dragon), Pineapples (Fresh Pineapple)</t>
  </si>
  <si>
    <t>Tuber/Root Vegetables: Carrots; Seed/Pod Vegetables: Fava Beans; Leaf Vegetables: Cabbage, Lettuce; Fruit Vegetables: Eggplants, Peppers, Squash, Squash, Tomatoes, Zucchini; Fruit - Melons: Melons; Fruit - Berries: Strawberries; Flower Vegetables: Artichokes, Broccoli, Broccoli; Field/Forageable: Corn, Cover Crop, Sudan Grass</t>
  </si>
  <si>
    <t>Tuber/Root Vegetables: Alliums (Walking Onion), Carrots, Fennel, Garlic, Onions, Potatoes, Radishes, Tubers (Sunchokes), Turnips; Stem Vegetables: Asparagus, Rhubarb; Seed/Pod Vegetables: Beans, Corn, Peas; Nuts: Chestnuts, Hazelnut, Hican, Walnuts; Nursery/Starts/Flowers/Trees: Trees (Raisin Tree); Leaf Vegetables: Chard, Collards, Fiddlehead, Kale, Lettuce, Savory; Herbs/Spices: Basil, Bergamot, Chives, Echinacea, Hyssop, Lavender, Lemon Balm, Lemon Verbena, Mint, Oregano, Parsley, Rosemary, Sage, Sorrel, Spearmint, Tarragon, Thyme; Fruit Vegetables: Cucumbers, Peppers, Squash, Tomatoes, Zucchini; Fruit - Tropical Fruits: Figs; Fruit - Stone: Cherries, Peaches, Plums; Fruit - Pome: Apples, Pears; Fruit - Citrus Fruits: Oranges; Fruit - Berries: Aronia Berries, Blackberries, Blueberries, Cranberries, Currants, Elderberries, Gooseberries, Goumi Berry, Honeyberry, Jujube, Mayapple, Mulberries, Persimmons, Raspberries, Serviceberry, Strawberries; Flower Vegetables: Artichokes; Field/Forageable: Buckwheat, Wheat</t>
  </si>
  <si>
    <t>Fruit Vegetables: asparagus*, broccoli*, carrots*, various greens*, sweet potatoes*, squash*, watermelons*, tomatoes*, peppers*, white potatoes* peas*, green beans*, radish, kohlrabi*, spinach*, garlic*, turnips*, beets*, cucumber*, basil*, arugula*, onions*, cabbage* (“Certified in accordance with the terms of the U.S.-Canada Organic Equivalency Arrangement.”); Field/Forageable: Fallow (*)</t>
  </si>
  <si>
    <t>Fruit - Berries: Blueberries *"Certified in accordance with the terms of the U.S.-Canada Organic Equivalency Arrangement."</t>
  </si>
  <si>
    <t>Tuber/Root Vegetables: Beets, Carrots, Garlic, Onions, Other - Jerusalem Artichokes, Parsnips, Radishes (Radishes), Radishes, Rutabaga; Stem Vegetables: Asparagus; Seed/Pod Vegetables: Beans, Corn (Corn), Okra, Peas (Peas), Peas; Nuts: Hazelnut, Walnuts; Nursery/Starts/Flowers/Trees: Flowers, Transplants; Leaf Vegetables: Arugula, Brussels Sprouts, Chard, Collards, Kale, Lettuce, Spinach; Herbs/Spices: Basil, Herbs, Lavender, Mint, Oregano, Sage, Thyme; Fruit Vegetables: Cucumbers, Eggplants, Peppers, Squash, Tomatillos, Tomatoes; Fruit - Stone: Apricots; Fruit - Pome: Apples, Pears; Fruit - Melons: Melons; Fruit - Berries: Blackberries, Blueberries, Raspberries; Flower Vegetables: Broccoli; Field/Forageable: Corn, Pasture, Sunflowers</t>
  </si>
  <si>
    <t>Fruit - Tropical Fruits: Pineapples (MD2)</t>
  </si>
  <si>
    <t>Fruit Vegetables: Pepper (Jalapeño)</t>
  </si>
  <si>
    <t>Fruit Vegetables: 100% Organic: Apple Chili Pepper, Macadamia Nut (Fruit With Shell), Guava, Quince, Hawthorn, Fig, Peach, Rose, Chayote, Papaya, Date, Passion fruit, Pineaple, Guaje.</t>
  </si>
  <si>
    <t>Fruit - Tropical Fruits: Avocados (AVOCADO, PEACH, ORANGE)</t>
  </si>
  <si>
    <t>Fruit - Berries: Raspberries (Frambuesa Rubus ideaus)</t>
  </si>
  <si>
    <t>Fruit - Pome: Apples (Apples - Cosmic Crisp), Apples (Apples - Honeycrisp), Pears (Pears - Bartlett), Pears (Pears - Bosc), Pears (Pears - D'Anjou), Pears (Pears - Happy), Pears (Pears - Red D'Anjou)</t>
  </si>
  <si>
    <t>Fruit Vegetables: Raspberries, Avocados (Plapink 14-116, Adelita)</t>
  </si>
  <si>
    <t>Fruit - Stone: Pears, Plums; Fruit - Pome: Apples; Fruit - Berries: Blackberries, Raspberries, Strawberries</t>
  </si>
  <si>
    <t>Fruit - Citrus Fruits: Mandarins (Shasta Gold)</t>
  </si>
  <si>
    <t>Fruit - Tropical Fruits: Olives (Frantonio, Taggiasca, Picual, Leccino, Coratina, Ascolano, Pendolino); Fruit - Berries: Grapes (Montepulciano, Grenache Noir, Cabernet Sauvignon, Counoise, Barbera, Vermentino, Mourvedre, Cinsault, Syrah, Carignane, Picpoul Blanc, Valdiguie, Greco, Trousseau, Greco)</t>
  </si>
  <si>
    <t>Fruit - Berries: Grapes, Grapes, Grapes, Grapes, Grapes, Grapes, Grapes, Grapes; Other: Mixed Fruits &amp; Vegetables, Mixed Vegetables</t>
  </si>
  <si>
    <t>Fruit Vegetables: Squash; Fruit - Berries: Blueberries; Other: Blueberries, Strawberries, Strawberries (16 ounce/ one pound), Strawberries (32 ounce/ two pound), Strawberries (32 ounce/ two pounds), Zucchini (Summer Squash)</t>
  </si>
  <si>
    <t>Fruit - Pome: Apples (Apples - Fuji), Apples (Apples - Gala)</t>
  </si>
  <si>
    <t>Fruit - Tropical Fruits: Avocados (Hass, Lamb Hass, Gem, Reed, Pinkerton)</t>
  </si>
  <si>
    <t>Fruit Vegetables: Persimmons; Fruit - Stone: Apricots, Fruit ‐ Stone, Pears, Plums; Fruit - Pome: Apples, Quinces</t>
  </si>
  <si>
    <t>Tuber/Root Vegetables: Beets, Carrots, Daikon, Garlic, Onions, Potatoes, Radishes, Scallions; Stem Vegetables: Rhubarb; Seed/Pod Vegetables: Beans (Green Snap Beans), Green Beans, Okra; Nursery/Starts/Flowers/Trees: Flowers, Transplants; Leaf Vegetables: Arugula, Bok Choy, Brussels Sprouts, Cabbage, Cabbage (Napa Cabbage), Chard, Kale, Kohlrabi, Leafy Greens, Lettuce, Spinach; Herbs/Spices: Cilantro, Dill, Ginger, Pepper; Fruit Vegetables: Cucumbers, Eggplants, Squash (Winter Squash), Tomatoes; Fruit - Berries: Aronia Berries, Blueberries, Elderberries, Pawpaws, Raspberries, Serviceberry; Flower Vegetables: Broccoli, Cauliflower; Field/Forageable: Clover, Oats, Rye, Sunflowers</t>
  </si>
  <si>
    <t>Herbs/Spices: Annatto, Cardamom, Cinnamon, Nutmeg, Vanilla; Fruit - Tropical Fruits: Cocoa, Cupuaçu, Genipap; Fruit - Berries: Acai Berries</t>
  </si>
  <si>
    <t>Fruit - Berries: Blueberries; Field/Forageable: Fallow</t>
  </si>
  <si>
    <t>Tuber/Root Vegetables: Sweet Potatoes; Nuts: Almonds; Fruit - Stone: Peaches</t>
  </si>
  <si>
    <t>Stem Vegetables: Asparagus, Zucchini; Seed/Pod Vegetables: Beans, Corn; Nuts: Pecans; Leaf Vegetables: Broccoli, Kale; Fruit Vegetables: Cucumbers, Eggplants, Peppers, Squash (Winter, Yellow), Tomatoes; Fruit - Stone: Peaches, Plums; Fruit - Pome: Pears, Persimmon; Fruit - Melons: Melons; Fruit - Berries: Blackberries, Blueberries, Grapes (Muscadines), Strawberries; Flower Vegetables: Cabbage, Okra; Field/Forageable: Hemp</t>
  </si>
  <si>
    <t>Nuts: Almonds; Fruit - Stone: Peaches; Fruit - Berries: Grapes</t>
  </si>
  <si>
    <t>Fruit Vegetables: Peppers, Peppers, Tomatoes; Other: Bell Peppers, Bell Peppers, Chilies (Anaheim), Lettuce Seed, Peppers (Poblano), Squash</t>
  </si>
  <si>
    <t>Fruit - Berries: Blackberries (Amelali, Aketzaly, Urani)</t>
  </si>
  <si>
    <t>Fruit - Berries: Blackberries (Tupy)</t>
  </si>
  <si>
    <t>Fruit - Tropical Fruits: Cacao (Cacao grano/ Cocoa bean/Cocoa (Theobroma Cacao))</t>
  </si>
  <si>
    <t>Fruit - Tropical Fruits: Bananas, Coconuts, Mangos; Fruit - Stone: Acerolas; Fruit - Berries: Grapes</t>
  </si>
  <si>
    <t>Other: cantaloupe, Corn, Hay, Vegetables: cauliflower, cucumbers, beets, bush beans, onions, parsnips, potatoes, pumpkins, radishes, summer squash, sweet potatoes, tomatoes, turnips, winter squash; Fruit: watermelon</t>
  </si>
  <si>
    <t>Other: Passion fruit</t>
  </si>
  <si>
    <t>Fruit Vegetables: Chili pepper</t>
  </si>
  <si>
    <t>Nuts: Peanuts; Fruit Vegetables: Pumpkins, Pumpkins; Field/Forageable: Corn; Other: Maize, Peanuts, Pumpkin Seed</t>
  </si>
  <si>
    <t>Tuber/Root Vegetables: Cassava; Fruit Vegetables: Beans, Okra, Potatoes, Pumpkins; Fruit - Tropical Fruits: Pitaya; Field/Forageable: Corn, Popcorn</t>
  </si>
  <si>
    <t>Fruit Vegetables: Pumpkins; Field/Forageable: Adzuki beans, Beans, Beans, Corn, Soybeans; Other: Adzuki Bean, Bean Seeds, Brache, einjährig, Chinese Herbs, Herbs, Herbs, Maize Seed, Pumpkin Seed, Soy Bean, Soy Bean</t>
  </si>
  <si>
    <t>Nuts: Peanuts; Nursery/Starts/Flowers/Trees: Sunflowers; Fruit Vegetables: Pumpkins; Field/Forageable: Buckwheat, Corn, Soybeans; Other: Maize, Peanuts, Peanuts, Peeled, Pumpkin Seed, Soy Bean, Sunflower, Tartary Buckwheat</t>
  </si>
  <si>
    <t>Nuts: Peanuts; Nursery/Starts/Flowers/Trees: Sunflowers; Fruit Vegetables: Pumpkins, Pumpkins; Field/Forageable: Adzuki beans, Corn, Soybeans; Other: Adzuki Bean, Maize, Peanuts, Peanuts Kernels, Pumpkin Seed, Soy Bean, Sunflower Seeds</t>
  </si>
  <si>
    <t>Tuber/Root Vegetables: Beets (Beetroot - fresh), Carrots (Carrot - fresh)</t>
  </si>
  <si>
    <t>Tuber/Root Vegetables: Beets, Celeriac, Garlic, Onions, Parsnips, Potatoes, Radicchio, Radishes, Rutabaga, Turnips; Stem Vegetables: Asparagus, Celery; Seed/Pod Vegetables: Beans, Beans (Broad Beans), Corn (Sweet Corn), Okra, Peas, Peas (Cow pea); Leaf Vegetables: Arugula, Bok Choy (Asian Greens), Brussels Sprouts, Cabbage, Cabbage (Chinese Cabbage), Chard, Chicory, Chicory (Escarole), Collards, Endive, Kale, Kohlrabi, Lettuce, Mache, Spinach; Herbs/Spices: Basil, Coriander, Dill, Fennel, Lavender, Lemon Balm, Lemon Grass, Oregano, Parsley, Rosemary, Sage, Stevia, Thyme; Fruit Vegetables: Cucumbers, Eggplants, Peppers, Pumpkins, Squash (Summer Squash), Squash (Winter Squash), Tomatoes, Zucchini; Fruit - Melons: Cantaloupes, Watermelons; Fruit - Berries: Aronia Berries, Blackberries, Blueberries, Elderberries, Gooseberry/ Grosella, Grapes, Raspberries, Strawberries; Flower Vegetables: Broccoli, Cauliflower; Field/Forageable: Corn, Fallow (Woodlands), Grass, Hay, Mustard, Pasture, Soybeans, Sunflowers, Wheat, Wheat (Wheat Straw)</t>
  </si>
  <si>
    <t>Fruit - Pome: Apples (Apples - Ambrosia), Apples (Apples - Fuji), Apples (Apples - Gala), Apples (Apples - Honeycrisp), Apples (Apples - Pink Lady), Apples (Apples - Red Delicious)</t>
  </si>
  <si>
    <t>Fungi: Mushrooms (Mushroom - King Oyster Mushroom)</t>
  </si>
  <si>
    <t>Tuber/Root Vegetables: Herbs (Moringa (Moringa oleífera) - Moringa (Moringa oleífera);
Curcuma (Curcuma longa) - Curcuma (Curcuma longa)); Seed/Pod Vegetables: Beans (Frijol (Phaseolus vulgaris)), Corn (Maíz (Zea mays)); Nursery/Starts/Flowers/Trees: Roses (Hibiscus flowers - Rosa de Jamaica); Leaf Vegetables: Chaya (Vegetable Chaya - Chaya (Cnidoscolus chayamansa)); Herbs/Spices: Amaranth (Amaranto), Seeds (Chía (Salvia hispanica) - Chía Salvia hispanica)); Fruit Vegetables: Coffee (Café oro (Coffea arábica) - Café oro (Coffea arábica)     Subproductos de café     Hoja, Flor y cascara);
Café oro (Coffea arábica) - Café oro (Coffea arábica)); Fruit - Tropical Fruits: Bananas ((Musa paradisiaca)), Cacao ((Theobroma cacao))</t>
  </si>
  <si>
    <t>Fruit - Stone: Cherries (Cherries - Lapins), Cherries (Cherries - Sweetheart); Fruit - Pome: Apples (Apples - Fuji), Apples (Apples - Gala), Apples (Apples - Golden Delicious), Apples (Apples - Honeycrisp), Pears (Pears - Asian), Pears (Pears - Bartlett), Pears (Pears - Bosc), Pears (Pears - D'Anjou), Pears (Pears - Red Bartlett), Pears (Pears - Red D'Anjou), Pears (Pears - Starkrimson)</t>
  </si>
  <si>
    <t>Other: Corn, Fruit, herb and vegetable transplants., Hay, Oats, Pasture, Spelt, Vegetables: beans, beets, carrots, Brussels sprouts, cauliflower, cucumbers, eggplant, fennel, kale, kohlrabi, lettuce, onions, peas, radish, scallions, sweet potatoes, Swiss chard, winter squash; Fruit: rhubarb, watermelon; Herbs; cilantro., Wheat</t>
  </si>
  <si>
    <t>Fruit - Citrus Fruits: Mandarins (Satsuma), Mandarins (Clementine)</t>
  </si>
  <si>
    <t>Tuber/Root Vegetables: Onions; Fruit Vegetables: Squash (Butternut, Spaghetti, Acorn, Kubocha Delica, Delicata); Fruit - Melons: Watermelons (Crimson Sweet, Sugar Baby)</t>
  </si>
  <si>
    <t>Fruit - Tropical Fruits: Avocados, Figs, Kiwis, Mangos, Passion Fruits, Persimmons, Pomegranates, Sapotes; Fruit - Stone: Peaches; Fruit - Pome: Cherimoyas, Medlars, Quinces; Fruit - Citrus Fruits: Bergamot, Calamondin, Lemons, Limes, Oranges, Pomelos, Sudachis, Tangelos, Tangerines, Yuzus; Fruit - Berries: Mulberries</t>
  </si>
  <si>
    <t>Fruit - Citrus Fruits: Oranges (Valencia, Navel)</t>
  </si>
  <si>
    <t>Fruit - Berries: Grapes (Chardonnay), Grapes (Pino Noir); Field/Forageable: Fallow</t>
  </si>
  <si>
    <t>Fruit - Citrus Fruits: Oranges, Tangelos; Other: Oranges</t>
  </si>
  <si>
    <t>Fruit - Stone: Apricots (Apricots - Robada), Plums (Plums - Friar), Plums (Plums - Simka), Pluots - Flavor Supreme, Pluots - Flavorosa; Fruit - Pome: Pears (Pears - Bartlett), Pears (Pears - D'Anjou), Pears (Pears - Golden Russet Bosc)</t>
  </si>
  <si>
    <t>Fruit - Berries: Blueberries (Blueberry - Arándano (Vaccinium corymbosum))</t>
  </si>
  <si>
    <t>Fruit - Stone: Cherries (Cherries - Lapins); Fruit - Pome: Apples (Apples - Golden Delicious), Apples (Apples - Red Delicious), Pears (Pears - Bartlett)</t>
  </si>
  <si>
    <t>Fruit - Tropical Fruits: Bananas; Fruit - Stone: Acerolas</t>
  </si>
  <si>
    <t>Fruit - Tropical Fruits: Guarana</t>
  </si>
  <si>
    <t>Tuber/Root Vegetables: Sweet Potatoes; Fruit Vegetables: Pumpkins; Fruit - Melons: Watermelons; Fruit - Citrus Fruits: Lemons (Galician, Sicilian), Limes (Persian lime), Limes (Tahiti lime), Oranges (Lima orange), Tangerines (Murcott, Ponkan)</t>
  </si>
  <si>
    <t>Fruit - Stone: Acerolas, Acerolas</t>
  </si>
  <si>
    <t>Other: Green coffee, Tropical fruits, other</t>
  </si>
  <si>
    <t>Seed/Pod Vegetables: Beans; Fruit - Tropical Fruits: Cashew; Field/Forageable: Corn</t>
  </si>
  <si>
    <t>Fruit Vegetables: Olives</t>
  </si>
  <si>
    <t>Fruit - Citrus Fruits: Citrus (Mandarins &amp; Oranges), Oranges</t>
  </si>
  <si>
    <t>Other: Buckwheat; Corn; Hay; Hops; Oats; Pasture; Rye;Cover crops: buckwheat, rye.Fruit: apples, blackberries, pears.Certified in accordance with the terms of the U.S.-Canada Organic Equivalency Arrangement.</t>
  </si>
  <si>
    <t>Fruit Vegetables: Squash; Fruit - Melons: Melons; Field/Forageable: Corn, Fallow, Grain, Wheat; Other: Cantaloupe (Jumbo 9ct /40lb), Cantaloupe (Non-retail), Cantaloupe (Non-retail, jumbo), Cantaloupe (PLU), Cantaloupe (PLU (94049)), Cantaloupe (PLU (94050)), Cantaloupe (PLU sticker), Honeydew (PLU), Honeydew (PLU (94034)), Honeydew (PLU sticker), Honeydew (PLU, organge flesh), Melons (Non-retail, honeydew/gali/orange flesh), Melons (PLU, galia), Melons (PLU, Honeysaurus), Melons (PLU, orange flesh), Watermelon (Non-retail), Watermelon (Non-retail, 120 count), Watermelon (Non-retail, personal, seedless), Watermelon (Non-retail, seedless), Watermelon (PLU seedless mini 93421), Watermelon (PLU sticker, mini seedless), Watermelon (PLU, black seedless), Watermelon (PLU, mini seedless), Watermelon (PLU, mini, seedless), Watermelon (PLU, seedless), Watermelon (PLU, yellow seedless), Watermelon (PLU, yellow, mini, seedless), Wheat (Bulk, Non-retail)</t>
  </si>
  <si>
    <t>Nuts: Almonds, Walnuts; Fruit Vegetables: Persimmons; Fruit - Tropical Fruits: Avocados, Figs, Pomegranates; Fruit - Stone: Apricots, Cherries, Nectarines, Olives, Peaches, Plums; Fruit - Pome: Quinces; Fruit - Citrus Fruits: Grapefruits, Lemons, Limes, Loquats, Oranges, Tangerines; Fruit - Berries: Boysenberries, Grapes, Grapes, Grapes, Grapes, Grapes, Grapes</t>
  </si>
  <si>
    <t>Fruit - Stone: Apricots, Cherries, Nectarines, Peaches; Fruit - Pome: Apples, Pears; Fruit - Melons: Cantaloupes; Fruit - Berries: Grapes; Field/Forageable: Corn, Fallow</t>
  </si>
  <si>
    <t>Stem Vegetables: Asparagus (Asparagus); Fruit - Berries: Blueberries (Blueberries, fresh), Raspberries (Raspberries, fresh)</t>
  </si>
  <si>
    <t>Fruit - Berries: Amelaly Blackberries, Aketzaly Blackberries, Malu Raspberries, Blackberries, Regina</t>
  </si>
  <si>
    <t>Fruit - Citrus Fruits: Oranges (Blood)</t>
  </si>
  <si>
    <t>Fruit Vegetables: Persimmons; Fruit - Tropical Fruits: Figs, Pomegranates; Fruit - Stone: Olives, Pluots; Fruit - Citrus Fruits: Lemons, Mandarins, Oranges; Field/Forageable: Fallow</t>
  </si>
  <si>
    <t>Fruit - Stone: Olives (Arbequina)</t>
  </si>
  <si>
    <t>Fungi: Mushrooms; Tuber/Root Vegetables: Carrots, Garlic, Onions, Potatoes, Shallots; Stem Vegetables: Asparagus; Seed/Pod Vegetables: Beans, Peas, Sweet Corn; Nuts: Chestnuts, Hazelnut; Fruit Vegetables: Eggplants, Peppers, Persimmon, Tomatillos, Tomato_Cherry, Tomatoes, Tomatoes, Winter squash; Fruit - Stone: Apricots, Nectarines, Peaches, Plums; Fruit - Pome: Apples, Pears, Pears; Fruit - Berries: Blackberries, Blueberries, Grapes; Flower Vegetables: Artichokes; Field/Forageable: Aloe Vera, Fallow, Pasture, Sorghum; Other: Hemp Flower, Woodlands</t>
  </si>
  <si>
    <t>Stem Vegetables: Asparagus (Asparagus); Leaf Vegetables: Lettuce (Lettuce); Fruit Vegetables: Tomatoes (Tomatoes); Fruit - Berries: Grapes (Grapes); Field/Forageable: Clover (Clover), Fallow (Fallow), Grass (Grass), Hay (Hay), Pasture (Pasture); Other: Green beans, Yellow beans, Cabbage, Broccoli, Kale, Sweet Corn, Eggplant, Cucumbers, Onions, Potatoes, Okra, Garlic, Dandelion, Cauliflower, Arugula, Lettuce, Parsley, Beets, Huckleberries, Concord grapes, Mixed Vegetables, Seedlings (600 sq ft)</t>
  </si>
  <si>
    <t>Fungi: Mushrooms; Fruit Vegetables: Persimmons; Fruit - Tropical Fruits: Avocados, Bananas, Dragonfruits, Longans, Papayas, Pomegranates; Fruit - Stone: Cherries; Fruit - Pome: Cherimoyas; Fruit - Citrus Fruits: Grapefruits, Guavas, Lemons, Limes, Oranges; Field/Forageable: Coffee, Sugercane; Other: Fruit</t>
  </si>
  <si>
    <t>Tuber/Root Vegetables: Beets, Carrots, Onions, Potatoes, Sweet Potatoes; Stem Vegetables: Asparagus, Rhubarb; Seed/Pod Vegetables: Beans, Beans (Fava Beans), Peas; Nursery/Starts/Flowers/Trees: Christmas Trees, Flowers; Leaf Vegetables: Cabbage, Chard (Swiss Chard), Collards, Kale, Lettuce; Herbs/Spices: Fennel; Fruit Vegetables: Cucumbers, Eggplants, Melons, Peppers, Pumpkins, Squash, Squash (Yellow Summer Squash), Tomatoes, Zucchini; Fruit - Pome: Pears; Fruit - Melons: Watermelons; Fruit - Berries: Berries, Blueberries, Currants, Raspberries, Raspberries (Black Raspberries), Strawberries; Flower Vegetables: Broccoli, Cauliflower; Field/Forageable: Clover, Corn, Fallow, Grass, Hay, Pasture, Popcorn, Ryegrass</t>
  </si>
  <si>
    <t>Fruit Vegetables: Squash (Winter Squash); Field/Forageable: Clover (Clover), Hay (Hay), Spelt (Spelt); Other: Mixed Vegetables, Seedlings (720 sq ft)</t>
  </si>
  <si>
    <t>Fruit Vegetables: Pumpkins, Squash, Squash (Winter); Field/Forageable: Corn, Soybeans</t>
  </si>
  <si>
    <t>Tuber/Root Vegetables: Potatoes; Leaf Vegetables: Leafy Greens; Fruit Vegetables: Cucumbers, Eggplants, Squash (Winter Squash), Tomatoes; Flower Vegetables: Broccoli, Cauliflower; Field/Forageable: Hay, Pasture</t>
  </si>
  <si>
    <t>Fruit Vegetables: Squash (Butternut Squash); Field/Forageable: Alfalfa, Corn, Hay, Pasture, Rye, Soybeans, Sudan Grass</t>
  </si>
  <si>
    <t>Tuber/Root Vegetables: Beets, Bulb Onions, Carrots, Daikon Radishes, Fennel, Garlic, Green Onions, Jicama, Leeks, Onions, Potatoes, Radishes, Shallots, Sweet Potatoes; Stem Vegetables: Asparagus, Celery; Seed/Pod Vegetables: Beans, Corn, Peas, Sweet Corn; Nursery/Starts/Flowers/Trees: Flowers (Sweet Pea); Leaf Vegetables: Arugula, Bok Choi, Cabbage, Chard, Collards, Endive, Escarole, Frisee, Kale, Kohlrabi, Lettuce, Butter Lettuce, Romaine Lettuce, Mustard, Pac Choi, Spinach; Herbs/Spices: Basil, Chives, Cilantro, Common Sage, Dandelion, Dill, Mint, Onion Chives, Oregano, Parsley, Rosemary, Summer Savory, Sweet Marjoram, Thyme; Fruit Vegetables: Cucumbers, Eggplants, Peppers, Pumpkins, Squashes, Tomatillos, Tomatoes, Watermelons, Zucchinis; Fruit - Tropical Fruits: Avocados (Hass), Passion fruits; Fruit - Melons: Cantaloupes; Fruit - Citrus Fruits: Lemons (Lisbon); Fruit - Berries: Blackberries, Raspberries, Strawberries; Flower Vegetables: Artichokes, Broccoli, Broccolini, Cauliflower; Field/Forageable: Oats</t>
  </si>
  <si>
    <t>Fruit Vegetables: Persimmon; Fruit - Stone: Plums, Pluot; Fruit - Pome: Apples, Pears, Quinces</t>
  </si>
  <si>
    <t>Tuber/Root Vegetables: Beets, Carrots, Onions, Radishes; Leaf Vegetables: Leafy Greens (Escarole), Lettuce, Spinach; Fruit Vegetables: Tomatoes; Field/Forageable: Mustard</t>
  </si>
  <si>
    <t>Fruit Vegetables: Squash (Squash); Field/Forageable: Corn (Corn), Hay (Hay), Oats (Oats), Pasture (Pasture), Rye (Rye); Other: Mixed Vegetables, Seedlings (448 sq ft)</t>
  </si>
  <si>
    <t>Fruit - Stone: Avocados; Fruit - Citrus Fruits: Misc Citrus; Field/Forageable: Coffee (Kona Coffee, green), Sugercane, Tea (Mamaki)</t>
  </si>
  <si>
    <t>Tuber/Root Vegetables: Garlic, Onions, Potatoes; Fruit - Berries: Strawberries; Field/Forageable: Corn, Hay, Oats, Pasture</t>
  </si>
  <si>
    <t>Fruit Vegetables: Squash; Field/Forageable: Pasture</t>
  </si>
  <si>
    <t>Fruit Vegetables: Cucumbers, Peppers, Pumpkins, Squash, Squash, Tomatillos, Tomatoes</t>
  </si>
  <si>
    <t>Stem Vegetables: Rhubarb; Fruit - Berries: Blackberries, Blueberries, Cane Berries, Currants, Raspberries, Strawberries; Field/Forageable: Cover Crop; Other: Mixed Vegetables</t>
  </si>
  <si>
    <t>Nuts: Walnuts; Fruit - Pome: Apples; Fruit - Berries: Grapes, Grapes</t>
  </si>
  <si>
    <t>Stem Vegetables: Asparagus; Fruit - Tropical Fruits: Dates; Fruit - Stone: Olives, Peaches; Fruit - Pome: Apples; Fruit - Citrus Fruits: Citrus; Fruit - Berries: Blackberries; Field/Forageable: Cover Crop; Other: Mixed Vegetables</t>
  </si>
  <si>
    <t>Other: alfalfa, hay, asparagus, buckwheat, corn, land, oats, pasture, peas, rye, soybeans, Vegetables: asparagus, beets, broccoli, cabbage, cauliflower, carrots, celery, cucumbers, edamame, garlic, greens mix, lettuce, kale, mustard greens, parsnips, peppers, pumpkins, melon, microgreens, onion, parsnips, peas, popcorn, potatoes, radishes, summer squash, sweet corn, sweet potato, swiss chard, tomatoes, okra, winter squash; Herbs: anise hyssop, basil, bee balm, catnip, chamomile, chive, cilantro, dill, fennel, ginger, ginseng, goldenseal, lavender, lemon balm, lemongrass, marjoram, mint, oregano, parsley, rosemary, sage, stevia, thyme, turmeric; Flowers; Fruits: apples, blackberries, cherries, honeyberries, strawberries;, wheat, yellow peas</t>
  </si>
  <si>
    <t>Fruit Vegetables: Tomatoes (Tomatoes); Fruit - Pome: Apples (Apples); Field/Forageable: Pasture (Pasture); Other: Mixed Vegetables, Transplants (1,152 sq. ft.)</t>
  </si>
  <si>
    <t>Seed/Pod Vegetables: Peas, Peas (Austrian Winter); Nursery/Starts/Flowers/Trees: Transplants (Vegetable Seedlings); Fruit Vegetables: Squash, Squash (Butternut Squash); Field/Forageable: Alfalfa, Clover, Corn, Grass, Hay, Oats, Pasture, Sorghum Sudan Grass, Triticale</t>
  </si>
  <si>
    <t>Stem Vegetables: Rhubarb; Leaf Vegetables: Cabbage, Lettuce; Fruit Vegetables: Squash (Acorn Squash), Squash (Butternut Squash), Tomatoes; Fruit - Melons: Watermelons; Flower Vegetables: Broccoli; Field/Forageable: Clover, Fallow, Oats, Wheat</t>
  </si>
  <si>
    <t>Seed/Pod Vegetables: Soybeans; Nursery/Starts/Flowers/Trees: Transplants (Vegetable); Fruit Vegetables: Squash (Summer &amp; Butternut), Zucchini; Field/Forageable: Corn (Yellow), Pasture</t>
  </si>
  <si>
    <t>Other: Corn, Land, Oats, Pasture, Spelt, Vegetables: asparagus, beans, beets, broccoli, Brussels sprouts, cabbage, carrots, cauliflower, celeriac, celery, chard, Chinese cabbage, collards, cucumbers, eggplant, fennel, garlic, green beans, kale, kohlrabi, leeks, lettuce, lima beans, okra, onions, pak choi, peas, parsnips, peppers, potatoes, radishes, rutabagas, salad greens, soybeans, spinach, summer squash, sweet corn, sweet potatoes, tomatoes, turnips, turnip greens, watermelon, winter squash, zucchini; Herbs: basil, dill, cilantro, coriander, parsley, stevia; Fruits: rhubarb, strawberries</t>
  </si>
  <si>
    <t>Fruit Vegetables: Gourds, Squash, Squash (Winter); Field/Forageable: Alfalfa, Corn, Hay, Pasture</t>
  </si>
  <si>
    <t>Fruit - Berries: Raspberries (Rubus ideus)</t>
  </si>
  <si>
    <t>Fruit - Citrus Fruits: Citrus; Field/Forageable: Pasture</t>
  </si>
  <si>
    <t>Tuber/Root Vegetables: Garlic, Potatoes; Nursery/Starts/Flowers/Trees: Transplants; Leaf Vegetables: Cabbage; Fruit Vegetables: Squash; Flower Vegetables: Cauliflower; Field/Forageable: Alfalfa, Hay, Oats</t>
  </si>
  <si>
    <t>Fruit - Pome: Apples; Field/Forageable: Hay, Pasture</t>
  </si>
  <si>
    <t>Fruit Vegetables: Squash; Field/Forageable: grass/legume baleage, Pasture</t>
  </si>
  <si>
    <t>Tuber/Root Vegetables: Potatoes; Fruit - Berries: Blueberries; Field/Forageable: Barley, Buckwheat, Corn, Corn (Corn Fodder), Field Crop (Peas), Flax, Hay, Oats, Pasture, Soybeans, Straw, Sunflowers, Wheat</t>
  </si>
  <si>
    <t>Tuber/Root Vegetables: Garlic; Fruit Vegetables: Squash</t>
  </si>
  <si>
    <t>Fruit - Berries: Blueberries (Arándano (Vaccinium corymbosum)), Raspberries (Frambuesa (Rubus idaeus var Heritage)), Strawberries (Frutilla (Fragaria x ananassa var Monterrey))</t>
  </si>
  <si>
    <t>Fruit - Berries: Blackberries (Mora rubus fructicosus - Mora (Rubus fructicosus)), Blueberries (Arándano (Vaccinium corymbosum) - Arándano (Vaccinium corymbosum)), Raspberries (Frambuesa (Rubus ideus) - Frambuesa (Rubus ideus)); Field/Forageable: Pasture (PASTURES)</t>
  </si>
  <si>
    <t>Nuts: Cashew Nuts (Cashew); Fruit - Tropical Fruits: Coconuts, Mangos, Tropical Fruits (Seriguela), Tropical Fruits (Soursop); Fruit - Stone: Acerolas; Fruit - Citrus Fruits: Guavas, Oranges</t>
  </si>
  <si>
    <t>Fruit - Citrus Fruits: Guavas (Guava - fresh)</t>
  </si>
  <si>
    <t>Fruit - Berries: Raspberries (Frambuesa (Rubus ideus) - Frambuesa (Rubus ideus)); Field/Forageable: Fallow (Barbecho)</t>
  </si>
  <si>
    <t>Fruit - Berries: Strawberries (Frutilla var Monterrey / Strawberry var Monterrey (Fragaria ananassa)); Field/Forageable: Pasture (Barbecho)</t>
  </si>
  <si>
    <t>Herbs/Spices: Bay leaf - Hojas de laurel</t>
  </si>
  <si>
    <t>Fruit - Tropical Fruits: Bananas (Banano (Musa paradisiaca var Cavendish) - Banano (Musa paradisiaca var Cavendish);
 Banano (Musa paradisiaca var Cavendish) - Banano (Musa paradisiaca var Cavendish))</t>
  </si>
  <si>
    <t>Fruit - Tropical Fruits: Bananas (Banano (Musa paradisiaca var Cavendish) Banana)</t>
  </si>
  <si>
    <t>Other: #Cleaning and distribution of organic seeds: alfalfa, barley, clover, hay, oats, rye, sorghum, soybeans, tillage radish, vetch, wheat., *Alfalfa, *Barley, *clover, *Buckwheat, *Clover, *Corn, *Fruit: strawberries, *Hay, *Hay, *Pasture, *Oats, *Peas, *Rye, *Clover, *Sorghum, *Soybeans, *Sunflowers, *Sweet clover, *Tillage Radish, *Vetch, *Wheat, *Clover</t>
  </si>
  <si>
    <t>Fruit - Berries: Berries (Frambuesa (Rubus ideus) - Frambuesa (Rubus ideus) Rubus Idaeus;
Frutilla (Fragaria x ananassa) - Frutilla (Fragaria x ananassa) Fragaria ananassa); Other: Oats (Avena (Avena sativa) - Avena (Avena sativa) Avena Sativa / Oats (Green manure-crop rotation)), Pasture (Pastures)</t>
  </si>
  <si>
    <t>Herbs/Spices: Nutmeg; Fruit - Tropical Fruits: Bananas, Cocoa, Cupuaçu, Peach palm, Soursop; Fruit - Citrus Fruits: Mangosteen; Fruit - Berries: Acai Berries, Lychee; Field/Forageable: Coffee</t>
  </si>
  <si>
    <t>Herbs/Spices: Cinnamon, Nutmeg; Fruit - Tropical Fruits: Bananas, Cocoa, Cupuaçu, Guaraná, Jabuticaba; Fruit - Citrus Fruits: Mangosteen; Fruit - Berries: Acai Berries</t>
  </si>
  <si>
    <t>Fruit - Tropical Fruits: Mangos (Ubá Mango)</t>
  </si>
  <si>
    <t>Fruit - Berries: Blackberries (Mora (Rubus fructicosus)), Blueberries (Arándano (Vaccinium corymbosum)), Raspberries (Frambuesa (Rubus ideus)); Field/Forageable: Pasture (Pastures)</t>
  </si>
  <si>
    <t>Fruit - Berries: Blackberries (Aketzaly)</t>
  </si>
  <si>
    <t>Fruit - Stone: Avocados (Palta fresca / Fresh avocado)</t>
  </si>
  <si>
    <t>Fruit - Tropical Fruits: Tropical Fruits (Pitaya); Fruit - Stone: Acerolas</t>
  </si>
  <si>
    <t>Seed/Pod Vegetables: Beans, Corn; Fruit - Stone: Acerolas</t>
  </si>
  <si>
    <t>Tuber/Root Vegetables: Cassava; Seed/Pod Vegetables: Beans; Fruit - Tropical Fruits: Cashew; Fruit - Stone: Acerolas (Acerola)</t>
  </si>
  <si>
    <t>Fruit - Tropical Fruits: Bananas, Mangos (Mango Ubá)</t>
  </si>
  <si>
    <t>Tuber/Root Vegetables: Cassava; Seed/Pod Vegetables: Corn; Fruit Vegetables: Beans</t>
  </si>
  <si>
    <t>Fruit - Berries: Blackberries (Blackberry - fresh), Blueberries (Blueberry - fresh), Raspberries (Raspberry - fresh)</t>
  </si>
  <si>
    <t>Nuts: Cashew Nuts; Fruit - Tropical Fruits: Cashew; Fruit - Stone: Acerolas</t>
  </si>
  <si>
    <t>Stem Vegetables: Asparagus (Asparagus); Fruit - Berries: Blueberries (Cultivated blueberry - fresh)</t>
  </si>
  <si>
    <t>Nursery/Starts/Flowers/Trees: Transplants (See Farm Products for list); Fruit - Tropical Fruits: Mangos; Other: Mango Transplants (Keitt)</t>
  </si>
  <si>
    <t>Fruit - Tropical Fruits: Mangos, Tropical Fruits (Pitaya), Tropical Fruits (Cashew), Tropical Fruits (Graviola); Fruit - Stone: Acerolas; Fruit - Citrus Fruits: Citrus (Orange); Fruit - Berries: Berries (Açai)</t>
  </si>
  <si>
    <t>Fruit - Tropical Fruits: Plantains (Plátano (Musa balbisiana))</t>
  </si>
  <si>
    <t>Fruit - Berries: Strawberries (Bounty, Cod-01m Niña, Pinta, Sayulita)</t>
  </si>
  <si>
    <t>Fruit - Tropical Fruits: Mangos (Mango Ubá.)</t>
  </si>
  <si>
    <t>Fruit - Tropical Fruits: Mangos ((Mangifera indica): 
Irwin;
Kent;
Haden;
Tommy Atkins)</t>
  </si>
  <si>
    <t>Fruit - Tropical Fruits: Cacao, Cacao, Cacao, Cacao, Cacao, Cacao, Cacao</t>
  </si>
  <si>
    <t>Fruit - Berries: Blackberries (Mora rubus fructicosus - Mora (Rubus fructicosus)), Raspberries (Frambuesa (Rubus idaeus var Heritage) - Frambuesa (Rubus idaeus var Heritage))</t>
  </si>
  <si>
    <t>Seed/Pod Vegetables: Beans; Fruit - Stone: Acerolas; Fruit - Citrus Fruits: Guavas</t>
  </si>
  <si>
    <t>Fruit Vegetables: European Cucumber,  Heirloom Tomato</t>
  </si>
  <si>
    <t>Fruit - Berries: Raspberries (Frambuesa (Rubus ideus) - Frambuesa (Rubus ideus) Rubus Idaeus); Field/Forageable: Fallow (Pastures)</t>
  </si>
  <si>
    <t>Fruit - Tropical Fruits: Bananas (Banana, cajas de banana), Bananas (Banana - Banana box (18,14 kg))</t>
  </si>
  <si>
    <t>Fruit - Berries: Blueberries (Arándano (Vaccinium corymbosum)), Raspberries (Frambuesa (Rubus ideus))</t>
  </si>
  <si>
    <t>Seed/Pod Vegetables: Corn; Nuts: Nuts (Cashew nuts); Fruit - Tropical Fruits: Tropical Fruits (Cashew)</t>
  </si>
  <si>
    <t>Tuber/Root Vegetables: Cassava; Seed/Pod Vegetables: Beans; Fruit - Tropical Fruits: Bananas, Cashew, Papayas; Fruit - Stone: Acerolas</t>
  </si>
  <si>
    <t>Fruit - Tropical Fruits: Coconuts, Pomegranates; Fruit - Stone: Acerolas</t>
  </si>
  <si>
    <t>Herbs/Spices: Saffron; Fruit - Tropical Fruits: Pineapples</t>
  </si>
  <si>
    <t>Tuber/Root Vegetables: Onions, Sweet Potatoes; Fruit - Tropical Fruits: Jackfruits, Tropical Fruits (Soursop); Fruit - Citrus Fruits: Grapefruits, Guavas (cascão; paluma; thai), Limes (Galego lime, Persian lime, Rangpur lime); Fruit - Berries: Lychee; Field/Forageable: Coffee</t>
  </si>
  <si>
    <t>Nursery/Starts/Flowers/Trees: Other Trees/Whole Plant Products/Flowers - Grown on Farm - Blackberries, Other Trees/Whole Plant Products/Flowers - Grown on Farm - Blueberries; Fruit - Berries: Blackberries, Blueberries</t>
  </si>
  <si>
    <t>Tuber/Root Vegetables: Beets, Carrots, Garlic, Leeks, Onions, Potatoes, Radishes, Scallions, Sweet Potatoes, Turnips; Stem Vegetables: Celery; Seed/Pod Vegetables: Beans, Okra, Peas; Nursery/Starts/Flowers/Trees: Transplants; Leaf Vegetables: Bok Choy, Cabbage, Cabbage (Napa Cabbage), Chard, Collards, Kale, Leafy Greens, Lettuce, Spinach, Tatsoi; Herbs/Spices: Basil, Cilantro, Dill, Fennel, Oregano, Parsley, Rosemary, Sage, Thyme; Fruit Vegetables: Cucumbers, Eggplants, Melons, Peppers, Squash, Tomatoes; Flower Vegetables: Broccoli; Field/Forageable: Hay, Mustard, Sunflowers</t>
  </si>
  <si>
    <t>Tuber/Root Vegetables: Beets, Carrots, Leeks; Stem Vegetables: Cabbage, Celery, Eggplants; Seed/Pod Vegetables: Beans, Rice; Leaf Vegetables: Broccoli, Brussels Sprouts, Chard, Collards, Kale, Kohlrabi, Lettuce; Fruit Vegetables: Cucumbers; Fruit - Pome: Pears; Fruit - Berries: Blueberries, Grapes (Muscadine), Strawberries; Flower Vegetables: Cauliflower, Okra</t>
  </si>
  <si>
    <t>Stem Vegetables: Asparagus (Asparagus); Fruit Vegetables: Tomatoes (Tomatoes); Field/Forageable: Fallow (Fallow), Pasture (Pasture); Other: Mixed Vegetables, Seedlings ( 420 Sq. Ft.)</t>
  </si>
  <si>
    <t>Fruit - Berries: Grapes; Other: Grapes (Table) (Green Grapes), Grapes (Table) (Green Seedless), Grapes (Table) (Green Seedless, Red Seedless), Grapes (Table) (Green, Red), Grapes (Table) (Mixed (Duet)), Grapes (Table) (Red Grapes), Grapes (Table) (Red Seedless, Green Seedless)</t>
  </si>
  <si>
    <t>Tuber/Root Vegetables: Radishes, Sweet Potatoes; Seed/Pod Vegetables: Corn (Sweet Corn), Green Beans, Okra; Leaf Vegetables: Kale; Fruit Vegetables: Cucumbers, Peppers (Bell Pepper), Peppers (Mini Peppers), Squash (Yellow Squash), Zucchini; Fruit - Melons: Watermelons; Flower Vegetables: Broccoli, Cauliflower; Field/Forageable: Corn, Soybeans, Wheat</t>
  </si>
  <si>
    <t>Tuber/Root Vegetables: Garlic; Herbs/Spices: Parsley; Fruit Vegetables: Pumpkins, Squash; Fruit - Pome: Apples; Fruit - Berries: Blueberries, Strawberries; Field/Forageable: Pasture</t>
  </si>
  <si>
    <t>Tuber/Root Vegetables: Beets, Carrots, Onions, Potatoes, Radishes, Turnips; Seed/Pod Vegetables: Sweet Corn; Nuts: Walnuts; Nursery/Starts/Flowers/Trees: Flowers, Miscellaneous Flowers, Transplants (See Farm Products for list); Leaf Vegetables: Chard, Kale, Lettuce; Herbs/Spices: Basil, Cilantro, Dill; Fruit Vegetables: Cucumbers, Eggplants, Peppers, Tomatoes, Winter squash, Zucchini; Flower Vegetables: Broccolini; Field/Forageable: Hay; Other: Mixed Vegetables</t>
  </si>
  <si>
    <t>Fruit Vegetables: Zucchini</t>
  </si>
  <si>
    <t>Fruit - Berries: Raspberries (Centennial)</t>
  </si>
  <si>
    <t>Stem Vegetables: Celery; Seed/Pod Vegetables: Beans, Peas; Leaf Vegetables: Lettuce; Fruit Vegetables: Zucchini; Fruit - Berries: Strawberries</t>
  </si>
  <si>
    <t>Fruit - Berries: Blackberries (Blackberries), Blueberries (Blueberries - Aurora), Blueberries (Blueberries - Blue Jay), Blueberries (Blueberries - Draper), Blueberries (Blueberries - Duke), Blueberries (Blueberries - Elliott), Raspberries (Raspberries)</t>
  </si>
  <si>
    <t>Tuber/Root Vegetables: Beets, Carrots, Fennel, Garlic, Onions, Potatoes, Radishes, Sweet Potatoes, Turnips; Stem Vegetables: Celery; Seed/Pod Vegetables: Beans, Okra, Peas; Nursery/Starts/Flowers/Trees: Flowers; Leaf Vegetables: Cabbage, Chard, Kale, Leafy Greens, Lettuce, Spinach; Herbs/Spices: Basil, Cilantro, Fenugreek, Herbs, Rosemary; Fruit Vegetables: Cucumbers, Eggplants, Peppers, Pumpkins, Squash, Tomatoes, Tomatoes; Fruit - Tropical Fruits: Avocados; Fruit - Melons: Melons; Fruit - Citrus Fruits: Lemons; Fruit - Berries: Blackberries, Blueberries, Raspberries, Strawberries; Flower Vegetables: Broccoli, Cauliflower; Field/Forageable: Fallow, Sunflowers; Other: Mixed Vegetables</t>
  </si>
  <si>
    <t>Tuber/Root Vegetables: Beets, Carrots, Leeks, Onions, Potatoes, Radicchio, Radishes; Stem Vegetables: Celery, Nopal; Seed/Pod Vegetables: Green Beans, Peas; Nursery/Starts/Flowers/Trees: Flowers, Trees; Leaf Vegetables: Brussels Sprouts, Cabbage, Cabbage, Kale, Lettuce, Rapini; Herbs/Spices: Cilantro, Lavender, Mint, Parsley, Rosemary; Fruit Vegetables: Cucumbers, Peppers, Squash, Tomatoes; Fruit - Tropical Fruits: Avocados, Figs; Fruit - Stone: Pears, Plums; Fruit - Pome: Apples; Fruit - Citrus Fruits: Citrus, Lemons; Fruit - Berries: Blackberries, Blueberries, Olallieberries, Raspberries, Strawberries; Flower Vegetables: Artichokes, Cauliflower; Field/Forageable: Corn, Cover Crop, Safflower; Other: Fruit, Trees</t>
  </si>
  <si>
    <t>Fruit Vegetables: Avocados (Hass Avocado), Avocados (Hass Avocado), Avocados (Hass Avocado)</t>
  </si>
  <si>
    <t>Fruit - Berries: Blueberries (Arándano (Vaccinium corymbosum) Arandano var Legany/Arandano Var Brightwell/Arandano Var Duke)</t>
  </si>
  <si>
    <t>Fruit - Berries: Blackberries (Blackberries, fresh), Blueberries (Blueberries, fresh), Raspberries (Raspberries, fresh)</t>
  </si>
  <si>
    <t>Fruit Vegetables: Green Beans (var. Greenback)</t>
  </si>
  <si>
    <t>Fruit - Citrus Fruits: Lemons (Limon (Citrus limon) Limon amarillo / Yellow lemon)</t>
  </si>
  <si>
    <t>Fruit - Tropical Fruits: Mangosteen - Mangostán</t>
  </si>
  <si>
    <t>Fruit - Berries: Blackberries (Blackberries, fresh), Raspberries (Raspberry (Rubus idaeus) - fresh)</t>
  </si>
  <si>
    <t>Fruit - Stone: Plums; Field/Forageable: Fallow; Other: Stone Fruit (Plums, Nectarines, and Pluots)</t>
  </si>
  <si>
    <t>Tuber/Root Vegetables: Beets, Carrots, Onions, Onions (Green Onions), Potatoes, Radishes, Shallots, Sweet Potatoes, Turnips; Stem Vegetables: Celery; Seed/Pod Vegetables: Beans, Beans (Bush Beans), Edamame, Green Beans, Okra, Peas (Cow pea); Nuts: Peanuts; Nursery/Starts/Flowers/Trees: Flowers (Marigold), Flowers (Nasturtium), Flowers (Pampas Plumes), Flowers (Zinnia), Scabiosa, Viola; Leaf Vegetables: Arugula, Bok Choy, Brussels Sprouts, Cabbage, Cabbage (Napa Cabbage), Chard, Collards, Kale, Kohlrabi, Leafy Greens (Turnip Greens), Lettuce, Spinach, Spinach (Red Spinach); Herbs/Spices: Basil, Bergamot, Catnip, Cilantro, Dill, Fennel, Herbs (Nettle), Herbs (Roselle), Hibiscus, Hyssop, Marjoram, Mint, Parsley, Pepper, Sage, Thyme; Fruit Vegetables: Cucumbers, Eggplants, Pumpkins, Squash (Summer Squash), Squash (Winter Squash), Tomatillos, Tomatoes, Tomatoes (Cherry Tomatoes), Zucchini; Fruit - Melons: Melons, Melons (Musk Melon), Watermelons; Fruit - Berries: Berries (Bee Balm), Ground Cherries, Strawberries; Flower Vegetables: Artichokes, Broccoli, Cauliflower; Field/Forageable: Amaranth, Lima Beans, Millet, Mustard, Quinoa, Rice, Sorghum, Soybeans, Spelt, Sudan Grass, Sunflowers, Wheat</t>
  </si>
  <si>
    <t>Tuber/Root Vegetables: Cassava; Fruit Vegetables: Beans; Field/Forageable: Corn, Soybeans, Wheat</t>
  </si>
  <si>
    <t>Fruit - Citrus Fruits: Oranges (Washingtonia sanguine, Maroc late); Field/Forageable: Alfalfa (Alfalfa), Barley (Barley)</t>
  </si>
  <si>
    <t>Herbs/Spices: Nutmeg, Vanilla; Fruit Vegetables: Peppers (Black pepper), Peppers (Jamaican pepper); Fruit - Tropical Fruits: Tropical Fruits (Cocoa), Tropical Fruits (Cupuaçu), Tropical Fruits (Guarana), Tropical Fruits (Pupunha), Tropical Fruits (Tiger cocoa); Fruit - Berries: Acai Berries; Field/Forageable: Coffee</t>
  </si>
  <si>
    <t>Herbs/Spices: Nutmeg, Turmeric, Vanilla; Fruit Vegetables: Peppers (Black pepper), Peppers (Jamaican pepper); Fruit - Tropical Fruits: Bananas, Jackfruits (Jackfruit), Tropical Fruits (Jenipapo), Tropical Fruits (Pupunha), Tropical Fruits (Cocoa), Tropical Fruits (Cupuaçu), Tropical Fruits (Guarana); Fruit - Citrus Fruits: Mangosteen, Oranges; Fruit - Berries: Acai Berries</t>
  </si>
  <si>
    <t>Fruit - Tropical Fruits: Maracuyá (Passiflora 
edulis) - Maracuyá 
(Passiflora edulis); Fruit - Citrus Fruits: Lemons (Tahiti Limes - Limon Tahiti (Citrus latifolia)), Oranges (Naranja - Naranja (Citrus sinensis))</t>
  </si>
  <si>
    <t>Fruit - Stone: Peaches, Pears; Fruit - Pome: Apples; Field/Forageable: Fallow; Other: Mixed Vegetables</t>
  </si>
  <si>
    <t>Tuber/Root Vegetables: Garlic; Nuts: Ground Nut; Herbs/Spices: Aloe Vera; Fruit - Tropical Fruits: Mangos; Fruit - Citrus Fruits: Lemons; Other: Accacia, Butterfly Pea, Dragonfruits, Frangpani, Ginger, Grapes, Indian gooseberry, Lemon Grass, Mint, Moringa, Plums, Rinacanthus, Roselle, Spirulina Wet Mass, Tamarind, Turmeric</t>
  </si>
  <si>
    <t>Tuber/Root Vegetables: Beets, Carrots, Celeriac, Garlic, Leeks, Onions, Parsnips, Potatoes, Radishes (Radishes), Radishes, Scallions, Sweet Potatoes, Turnips, Upstate Abundance (Upstate Abundance); Stem Vegetables: Asparagus, Rhubarb; Seed/Pod Vegetables: Corn (Corn), Peas (Peas), Peas; Nursery/Starts/Flowers/Trees: Flowers, Seeds, Transplants; Leaf Vegetables: Arugula, Bok Choy, Brussels Sprouts, Cabbage, Kale, Leafy Greens, Lettuce, Spinach; Herbs/Spices: Fennel, Ginger, Herbs, Turmeric; Fruit Vegetables: Cucumbers, Eggplants, Peppers, Pumpkins, Squash, Tomatoes, Zucchini; Fruit - Melons: Melons; Fruit - Berries: Blueberries, Strawberries; Flower Vegetables: Broccoli; Field/Forageable: Buckwheat, Corn, Oats, Rye</t>
  </si>
  <si>
    <t>Other: Avocados, Grapefruits, Hibiscus, Papayas, Passion fruit, Pineapple, Sugar cane</t>
  </si>
  <si>
    <t>Fruit - Citrus Fruits: Grapefruits, Lemons, Oranges (Navel, Valencia), Tangelos (Minneola)</t>
  </si>
  <si>
    <t>Nursery/Starts/Flowers/Trees: Seeds; Fruit Vegetables: Squash, Squash, Squash</t>
  </si>
  <si>
    <t>Nuts: Walnuts; Fruit - Citrus Fruits: Oranges</t>
  </si>
  <si>
    <t>Nuts: Pistachios; Fruit - Citrus Fruits: Citrus, Mandarins; Field/Forageable: Fallow</t>
  </si>
  <si>
    <t>Tuber/Root Vegetables: Carrots, Onions; Seed/Pod Vegetables: Green Beans, Peas; Leaf Vegetables: Arugula, Cabbage, Leafy Greens, Lettuce, Spinach; Fruit Vegetables: Peppers, Pumpkins, Tomatoes; Flower Vegetables: Broccoli, Cauliflower; Field/Forageable: Oats</t>
  </si>
  <si>
    <t>Fruit - Tropical Fruits: Mangos, Mangos</t>
  </si>
  <si>
    <t>Fruit - Tropical Fruits: Bananas (Banana (Banana boxes 18,14 kg))</t>
  </si>
  <si>
    <t>Fruit - Pome: Pears (Pears - Green Bartlett), Pears (Pears - Green D'Anjou)</t>
  </si>
  <si>
    <t>Fruit - Berries: Raspberries (Raspberries), Strawberries (Strawberries); Field/Forageable: Hay (Hay); Other: Brussel Sprouts, Carrots, Eggplant, Garlic, Green Beans, Mixed Vegetables, Peas, Potatoes - French Fingerling, Red Raspberries, Strawberries, Transplants ( 97.75 sq. ft.)</t>
  </si>
  <si>
    <t>Fruit - Tropical Fruits: Avocados; Fruit - Citrus Fruits: Grapefruits, Oranges</t>
  </si>
  <si>
    <t>Fruit - Pome: Apples (Apples - Gala), Apples (Apples - Golden Delicious), Apples (Apples - Honeycrisp), Apples (Apples - Red Delicious)</t>
  </si>
  <si>
    <t>Fruit - Tropical Fruits: Papayas</t>
  </si>
  <si>
    <t>Leaf Vegetables: Arugula, Kale, Lettuce, Mizuna; Herbs/Spices: Ginger, Parsley, Turmeric</t>
  </si>
  <si>
    <t>Herbs/Spices: Spices (Nai Miris), Spices (Pepper), Spices (Ginger), Spices (Cloves), Spices (Lemon grass), Spices (Cinnamon), Spices (Hibiscus); Fruit - Tropical Fruits: Coconut, Kithul, Mango, Passionfruits, Pineapple, Rose apple, Soursop; Fruit - Citrus Fruits: Lemons; Other: tea leaves</t>
  </si>
  <si>
    <t>Fruit - Stone: Cherries, Plums; Fruit - Berries: Strawberries</t>
  </si>
  <si>
    <t>Other: Fruit: apples, pears, Hay, Pasture</t>
  </si>
  <si>
    <t>Fruit - Stone: Cherries (Cherries - Bing), Cherries (Cherries - Rainier); Field/Forageable: Alfalfa (Alfalfa (Hay))</t>
  </si>
  <si>
    <t>Seed/Pod Vegetables: Cardamom (Cardamomo (Elettaria cardamomum) - Oro); Fruit - Tropical Fruits: Cacao (Cocoa - Cacao en grano)</t>
  </si>
  <si>
    <t>Tuber/Root Vegetables: Taro; Nuts: Macadamia (Macadamia Nuts); Nursery/Starts/Flowers/Trees: Roses; Leaf Vegetables: Spinach; Herbs/Spices: Basil, Turmeric; Fruit Vegetables: Tamarillos (Tamarillos/Tree Tomato); Fruit - Tropical Fruits: Bananas, Naranjillas (Lulo/Naranjilla), Papayas; Fruit - Stone: Avocados; Fruit - Citrus Fruits: Guavas, Oranges, Tangelos, Tangerines; Fruit - Berries: Lychee; Field/Forageable: Cacao, Coffee, Sugercane; Other: Jaboticaba; Cheyote; Yakon</t>
  </si>
  <si>
    <t>Tuber/Root Vegetables: Tubers (Yacon (Smallanthus sonchifolius) tuber); Nursery/Starts/Flowers/Trees: Roses (Rose flower - fresh); Herbs/Spices: Cardamom (Cardamom fresh), Cinnamon (Cinnamon leaf- fresh), Ginger (Ginger fresh), Holy basil; Tulsi (Ocimum tenuiflorum) - fresh, Lemon Grass fresh, Nettle (Urtica dioica) - fresh, Roselle, Carcade (Hibiscus sabdariffa) - fresh, Sichuan Pepper (Timur) - Fresh, Peppermint (Mint), Turmeric (Turmeric fresh); Fruit - Berries: Raspberry; Field/Forageable: Coffee (Coffee, Arabica - red cherries), Tea (Tea - fresh tea / green leaves (Camelia sinensis))</t>
  </si>
  <si>
    <t>Other: Aloe vera (Aloe vera), Apple (anne), Arracacia (yellow arracacha), Artichoke (Purple Artichoke-Green Artichoke), Arugula (Rugula), Barley (Barley), Bean (Native Bean), Beet tops (Early/Golden/Sweet Beet), Blackberry ( Rubus glaucus), Broad bean (Broad beans), Broccoli (Broccoli), Brussels sprouts (Cabbages), Cabbage (White cabbage), Calendula (caléndula), Carrot (Carrots), Catnip (Catnip), Cauliflower (White Cauliflower-Romanesco Cauliflower-Green), Cedron (Cedron), Chamomile (Sweet Castile), Chard ( White Chard/ Red Chard), Chili (Ají Rocoto-Aji), Chives (CHIVES), Common wheat ( wheat), Coriander (Coriander), Curry (Catalonia), Eggplant, Feijoa, Fennel (Fennel), Forage corn ( Porva Corn), Forest, Gallant soldiers, Highbush blueberry (Blueberries), Kale (Crespo-Toscano), Laurel (Bay Leafl), Lemon balm (Melissa), Lettuce (Lettuces), Marjoram (Marjoram), Mashua ( Cubio White-Cubio Yellow), Mint (Piperite-Peppermint), Mustard (Red Mustard), Oat ( oatmeal), Onion (Long Onion-Chamber Onion-Baby Leek Onion-Leek Onion-Yellow Bighead Onion-Baby Red Onion), Oregano (wild), Other tropical fruits (Passion Fruit), Parsley ( Parsley Curly-Smooth), Parsnip ( Parsnip), Passion fruit ( passion fruit), Pastures (Grasslands Kikuyu/Rye Grass/Red Clover), Pear ( National Pear), Peas (Peas), Physalis (Uchuva), Potato (Red Horn-Tuquereña-Mambera), Pumpkin (Chilacayote), Quinoa (White Quinoa), Radish (Korean/Japanese/Purple/Black/Rocha/Watermelon/Green/Colors), Raspberry (Adelita), Red cabbage (Purple cabbage), Rhubarb ( Rhubarb), Rosemary (Rosemary), Rue, Rutabaga ( Green purple), Rye (rye), Sage (Sage), Sorrel (Sorrel-Wild Sorrel-Red Vein Sorrel), Spinach (Spinach), Strawberry (Strawberries), Tamarillo, Tarragon (Aniseed-Russian), Tatsoi (Tatsoi), Thyme (Thyme), Turnip (Turnips), Zucchini (Green/Yellow Zucchini-Baby Green Zucchini-Baby Yellow Zucchini)</t>
  </si>
  <si>
    <t>Fruit Vegetables: Banana Fresh,Cocoa Fresh, Coffee Robusta Berry,Jackfruit,Tamarind dry (IMLI),Tamarind fresh seeded (Imli),coffee arabica berry,; Field/Forageable: Cardamom small (elettaria); Other: Black Pepper (Ungarbled),Chilli Birds Eye,Chilli Birds Eye dried,Clove,Curcuma Zedoaria (Kachur),Dried clove,Dried cocoa beans,Dried Coffee Cherry-Robusta,Dried Coffee Cherry-Robusta,Dried Curry Leaves,dried nutmeg shelled,Galangal (Alphinia galanga),garcinia cambogia (fruit),Garcinia gambogia dried,Ginger - Fresh,Ginger (Dried unbleached),green pepper fresh,Indian Curry Leaves,Nutmeg (In shell),Nutmeg Mace Dried,Nutmeg Mace Fresh,Turmeric dried,Turmeric Fresh,Vanilla</t>
  </si>
  <si>
    <t>Fruit - Tropical Fruits: Avocados (Hass, Lamb, Gwen, Wetzell, Zutano); Fruit - Citrus Fruits: Lemons (Eureka)</t>
  </si>
  <si>
    <t>Other: Cinnamon, Ginger, Jackfruit, Lychees, Passion fruit, Tropical fruits, other, Turmeric</t>
  </si>
  <si>
    <t>Fruit - Stone: Olives (Arbosana, Koreneiki)</t>
  </si>
  <si>
    <t>Fruit - Berries: Raspberries (Raspberry (Rubus idaeus) - fresh), Strawberries (Strawberry (Fragaria x ananassa) - fresh)</t>
  </si>
  <si>
    <t>Other: Arrow Root, Bay Leaves, Bird Eye Chilli, Black Pepper, Butter Fruit, Cashew Whole, Cinnamon Bark, Cinnamon Bark Dried, Clove Dried, Cloves, Cocoa Beans Dried, Cocoa Fresh, Coconut Dried, Coconut Fresh, Coffee Robusta Berry, Coffee Robusta Cherry, Garcina Cambogia, Green Cardamom, Green Cardamom Dried, Green Pepper, Jack Fruit, Mangosteen, Nutmeg Dried, Nutmeg Mace Dried, Nutmeg Mace Fresh, Nutmeg Whole, Papaya, Pepper Long Dried, Pepper Long/Pippali, Pineapple, Rambutan, Sapota, Sunhemp (Green Manure), Tamarind</t>
  </si>
  <si>
    <t>Nuts: Almonds; Fruit Vegetables: Persimmons; Fruit - Tropical Fruits: Figs, Pomegranates; Fruit - Stone: Apricots, Apriums, Cherries, Nectarines, Peaches, Pears, Plumcots, Plums, Pluots; Field/Forageable: Fallow</t>
  </si>
  <si>
    <t>Fruit Vegetables: Tomatoes (Grape, Campari, Cherry)</t>
  </si>
  <si>
    <t>Nursery/Starts/Flowers/Trees: Transplants (See Farm Products for list); Fruit Vegetables: Tomato_Cherry, Tomato_Grape, Tomatoes; Other: Nopal, Tomato Transplants (Blenny), Tomato Transplants (Campari), Tomato Transplants (Chromis), Tomato Transplants (Duelle), Tomato Transplants (Maxianny), Tomato Transplants (Nebula), Tomato Transplants (Sakura), Tomato Transplants (Santy Naranja), Tomato Transplants (Striped Baby Plum), Tomato Transplants (Sweetelle), Tomato Transplants (Xylora)</t>
  </si>
  <si>
    <t>Tuber/Root Vegetables: Beets, Carrots, Celeriac, Garlic, Horseradish, Leeks, Onions, Parsnips, Potatoes, Radicchio, Radishes, Radishes (Radishes), Scallions, Sweet Potatoes, Turnips; Stem Vegetables: Celery, Rhubarb; Seed/Pod Vegetables: Beans, Corn (Corn), Okra, Peas (Peas), Peas, Popcorn; Nursery/Starts/Flowers/Trees: Flowers, Flowers (Hibiscus), Seeds, Transplants; Leaf Vegetables: Brussels Sprouts, Cabbage, Chard, Collards, Endive, Kale, Kohlrabi, Leafy Greens, Leafy Greens (Joi Choy), Leafy Greens (Mei Ching Choy), Leafy Greens (Microgreens), Leafy Greens (Shoots), Lettuce, Spinach; Herbs/Spices: Basil, Cilantro, Dill, Fennel, Ginger, Herbs, Lemon Grass, Parsley; Fruit Vegetables: Cucumbers, Eggplants, Peppers, Squash, Tomatillos, Tomatoes, Zucchini; Fruit - Melons: Watermelons; Flower Vegetables: Broccoli, Cauliflower; Field/Forageable: Buckwheat, Corn, Oats, Rye, Straw</t>
  </si>
  <si>
    <t>Fruit - Berries: Blackberries (Blackberry (Rubus fructicosus) - fresh), Raspberries (Raspberry - fresh)</t>
  </si>
  <si>
    <t>Fruit - Berries: Berries (Strawberries), Strawberries</t>
  </si>
  <si>
    <t>Fruit Vegetables: Peppers, Squash (Butternut Squash), Squash (Spaghetti squash), Squash (Winter Squash)</t>
  </si>
  <si>
    <t>Fruit - Berries: Elderberries (Elderberries), Grapes (Grapes); Field/Forageable: Fallow (Fallow), Hay (Hay), Pasture (Pasture); Other: Fruit</t>
  </si>
  <si>
    <t>Nursery/Starts/Flowers/Trees: Moringa; Fruit - Tropical Fruits: Dragonfruits</t>
  </si>
  <si>
    <t>Fruit Vegetables: Bananas (Banano (Musa paradisiaca var avendish) - Banano (Musa paradisiaca var Cavendish);
Guavas, mangoes and mangosteens,fresh or dried - Mangos y mangostanes;
Plantains - Plátanos macho;
Papaya (Carica papaya) - Papaya (Carica papaya);
Naranja - Naranja (Citrus sinensis);
Mandarina (Citrus reticulata) - Mandarina (Citrus reticulata);
Lemons (Citrus limon, Citrus limonum) and limes (Citrus aurantifolia, Citrus latifolia) - Limones (Citrus limon, Citrus limonum) y limas (Citrus aurantifolia, Citrus latifolia);Grapefruit, including 1,00
pomelos - Toronjas o pomelos;
Avocados - Aguacates (paltas);
Cut flowers or flower buds of a kind suitable for bouquests or for ornamental purposes, fresh, other - Las demás flores y capullos, cortados para ramos o adornos, frescos, secos, blanqueados, teñidos, impregnados o preparados de otra forma)</t>
  </si>
  <si>
    <t>Fruit - Stone: Cherries (Cherries - Black Pearl), Cherries (Cherries - Skeena)</t>
  </si>
  <si>
    <t>Fruit - Tropical Fruits: Kiwis (Kiwis); Fruit - Stone: Apriums (Apriums), Cherries (Cherries - Bing), Cherries (Cherries - Rainier), Cherries (Cherries - Santina), Nectarines (Nectarines), Peaches (Peaches), Pluots; Fruit - Pome: Apples (Apples - Ambrosia), Apples (Apples - Braeburn), Apples (Apples - Chrisolyn Jonathan), Apples (Apples - Early Pink Lady), Apples (Apples - Evercrisp), Apples (Apples - Golden Delicious), Apples (Apples - Granny Smith), Apples (Apples - Honeycrisp), Apples (Apples - Ludacrisp), Apples (Apples - NY 428), Apples (Apples - Pink Lady), Apples (Apples - Ruby Mac), Apples (Apples - Sansa), Apples (Apples - September Wonder Early Fuji), Apples (Apples - Sweet Louise), Apples (Apples - Zestar), Pears (Pears - Bartlett), Pears (Pears - Concorde), Pears (Pears - Forelle), Pears (Pears - Red D'Anjou); Fruit - Berries: Blackberries (Blackberries), Blueberries (Blueberries), Grapes (Grapes - Table), Raspberries (Raspberries - Black Raspberries), Raspberries (Raspberries - Red Raspberries); Field/Forageable: Alfalfa (Alfalfa (Hay)); Other: Frozen: Black Raspberries, Frozen: Blackberries, Frozen: Blueberries, Frozen: Red Raspberries</t>
  </si>
  <si>
    <t>Stem Vegetables: Aloe Vera (Aloe maculata All.(Aloe saponaria Haw))</t>
  </si>
  <si>
    <t>Tuber/Root Vegetables: Beets, Carrots, Celeriac, Garlic, Leeks, Onions, Parsnips, Potatoes, Radicchio, Radishes, Rutabaga, Scallions, Shallots; Stem Vegetables: Celery, Rhubarb; Seed/Pod Vegetables: Beans, Corn, Peas; Nursery/Starts/Flowers/Trees: Flowers; Leaf Vegetables: Arugula, Brussels Sprouts, Cabbage, Cabbage, Chard, Dandelion, Kale, Kohlrabi, Lettuce, mesclun mix, Mizuna, mustard greens, Pak Choi, Spinach; Herbs/Spices: Basil, Cilantro, Dill, Lemon Balm, Mint, Parsley, Rosemary, Sage, Thyme; Fruit Vegetables: Cucumbers, Eggplants, Peppers, Peppers, Pumpkins, Squash, Squash, Tomatillos, Tomatoes; Fruit - Melons: Melons; Flower Vegetables: Broccoli; Other: vegetable seedlings</t>
  </si>
  <si>
    <t>Tuber/Root Vegetables: Beets, Carrots, Garlic, Radishes, Scallions, Turnips; Seed/Pod Vegetables: Peas; Leaf Vegetables: Arugula, Baby Greens, Chard (Swiss Chard), Kale, Kohlrabi, Lettuce, Spinach; Herbs/Spices: Basil, Cilantro, Dandelion, Dill, Parsley; Fruit Vegetables: Cucumbers, Eggplants, Peppers, Tomatoes, Zucchini</t>
  </si>
  <si>
    <t>Other: *Flowers, *Edible flowers: calendula, *, *Hay, *Hazelnuts, *Pasture, *Vegetables: arugula, *Asian greens, *asparagus, *beans, *beets, *broccoli, *Brussels sprouts, *cabbage, *carrots, *cauliflower, *celeriac, *celery, *collard greens, *cucumbers, *dried beans, *edamame, *eggplant, *fennel, *garlic, *ground cherries, *horseradish, *kale, *kohlrabi, *leeks, *lettuce, *okra, *onions, *pak choi, *parsnips, *peas, *peppers, *popcorn, *potatoes, *pumpkins, *radicchio, *radishes, *rhubarb, *rutabaga, *salad greens, *scallions, *spinach, *summer squash, *sunchokes, *sunflower greens, *sweet corn, *sweet potatoes, *Swiss chard, *tomatoes, *turnips, *winter squash, *Fruit: cherries, *kiwi, *melons, *plums, *raspberries, *strawberries, *Herbs: basil, *chives, *cilantro, *dandelion, *dill, *lemon balm, *lovage, *nettles, *oregano, *parsley, *rosemary, *sage, *thyme</t>
  </si>
  <si>
    <t>Nuts: Hazelnut (Hazelnuts); Fruit - Stone: Apricots (Apricots), Apricots (Apricots - Robada), Apriums (Apriums), Cherries (Cherries - Chelan), Cherries (Cherries - Coral Champagne), Cherries (Cherries - Early Robin), Nectarines (Nectarines), Nectarines (Nectarines - Arctic Jay), Nectarines (Nectarines - Donut), Nectarines (Nectarines - Polar Gem), Peaches (Peaches), Peaches (Peaches - Donut), Peaches (Peaches - Klondike), Peaches (Peaches - Sauzee Giant), Peaches (Peaches - Sweet Dream), Peacotums, Plums (Plums), Plums (Plums - Pluerry), Pluots; Fruit - Pome: Apples (Apples - Ambrosia), Apples (Apples - Aztec Fuji), Apples (Apples - Cosmic Crisp), Apples (Apples - Early Gold), Apples (Apples - Evercrisp), Apples (Apples - Ginger Gold), Apples (Apples - Granny Smith), Apples (Apples - Lucy Gem), Apples (Apples - Lucy Rose), Apples (Apples - Magic Star), Apples (Apples - McIntosh), Apples (Apples - Opal), Apples (Apples - Pink Lady), Apples (Apples - Sekai Ichi), Apples (Apples - Sunrise Magic), Apples (Apples - Wildfire Gala), Pears (Pears - Asian), Pears (Pears - Bartlett), Pears (Pears - Bosc), Pears (Pears - Cape Fire), Pears (Pears - Comice), Pears (Pears - D'Anjou), Pears (Pears - Gem), Pears (Pears - Green D'Anjou), Pears (Pears - Hosui), Pears (Pears - Paradigm), Pears (Pears - Red D'Anjou), Pears (Pears - Reddy Robin), Pears (Pears - Seckel), Pears (Pears - Starkrimson)</t>
  </si>
  <si>
    <t>Seed/Pod Vegetables: Soybeans; Fruit - Berries: Elderberries; Field/Forageable: Alfalfa, Corn, Grass Hay-Alfalfa Mix, Pasture, Rye, Wheat; Other: Planting Stock (Elderberry)</t>
  </si>
  <si>
    <t>Other: Fruits and Vegetables: arugula, beans - green, beans – wax,  asparagus bean -  green, asparagus bean - red, beets, bitter melons, bok choy, cabbage, carrots, cauliflower, celery, chard, chayote, corn - sweet, cucumbers, edamame, edible chrysanthemum, edible luffa, eggplant, garlic, greens – mix, ground cherries, husk cherries kale, kohlrabi, lettuce - heads, lettuce - mix, luffa, melons(Asian), melons (western), mustard greens, okinawa spinach, onions - bunching, pac choi, peas, peppers,  radishes, radishes – daikon, spinach - asian, squash - summer, squash - winter, sweet potatoes, tomatoes, tomatoes – grape, turnips, watermelon, water spinach, winter melon Herbs: catmint, garlic chives, ginger.</t>
  </si>
  <si>
    <t>Fruit - Tropical Fruits: Coconuts (Coconut), Jackfruits (Jackfruit Bark), Mangosteen (Mangosteen)</t>
  </si>
  <si>
    <t>Herbs/Spices: Ginger (Organic ginger - fresh whole), Turmeric (Organic turmeric - fresh whole)</t>
  </si>
  <si>
    <t>Fruit Vegetables: Peppers, Squash, Tomatillos, Zucchini; Fruit - Tropical Fruits: Avocados; Fruit - Berries: Blackberries, Blueberries, Gooseberries, Raspberries, Strawberries; Field/Forageable: Fallow, Pasture; Other: Blackberries, Blueberries, Peppers, Raspberries, Squash, Strawberries, Zucchini</t>
  </si>
  <si>
    <t>Leaf Vegetables: Cabbage; Fruit Vegetables: Zucchini, Winter Squash "Delicata", Yellow Squash, Bell Pepper; Flower Vegetables: Broccoli; Field/Forageable: Corn, Fallow</t>
  </si>
  <si>
    <t>Field/Forageable: Fallow; Other: Fruit</t>
  </si>
  <si>
    <t>Fruit - Berries: Grapes (Pinot noir, Chardonnay)</t>
  </si>
  <si>
    <t>Fruit - Tropical Fruits: Lucuma</t>
  </si>
  <si>
    <t>Fruit Vegetables: Persimmons; Fruit - Tropical Fruits: Avocados; Fruit - Stone: Pears, Prunes; Fruit - Pome: Apples; Field/Forageable: Fallow</t>
  </si>
  <si>
    <t>Fruit - Stone: Apricots (Apricots), Cherries (Cherries - Bing), Cherries (Cherries - Lapins), Cherries (Cherries - Rainier), Peaches (Peaches), Plums (Prunes - Italian); Fruit - Pome: Apples (Apples - Blondee), Apples (Apples - Fuji), Apples (Apples - Gala), Apples (Apples - Golden Delicious), Apples (Apples - Granny Smith), Apples (Apples - Gravenstein), Apples (Apples - Honeycrisp), Apples (Apples - Jonagold), Apples (Apples - Pink Lady), Apples (Apples - Red Delicious), Apples (Apples - Red Jonathan), Pears (Pears - Bartlett), Pears (Pears - D'Anjou)</t>
  </si>
  <si>
    <t>Fruit - Berries: Grapes; Other: Raisins</t>
  </si>
  <si>
    <t>Seed/Pod Vegetables: Green Beans; Leaf Vegetables: Cabbage (Chinese Cabbage), Komatsuna, Lettuce; Fruit Vegetables: Cucumbers, Peppers (Green Peppers), Tomatoes, Zucchini; Flower Vegetables: Broccoli, Cauliflower</t>
  </si>
  <si>
    <t>Fruit - Tropical Fruits: Avocados (Hass), Passionfruits; Fruit - Citrus Fruits: Finger Limes</t>
  </si>
  <si>
    <t>Fruit - Tropical Fruits: Persimmons, Pomegranates, Figs; Fruit - Stone: Apricots, Apriums, Cherries, Nectarines, Peaches, Plums, Pluots; Fruit - Pome: Apples, Pears; Fruit - Citrus Fruits: Grapefruits, Lemons, Mandarins, Oranges, Tangelos, Tangerines; Fruit - Berries: Grapes</t>
  </si>
  <si>
    <t>Tuber/Root Vegetables: Beets, Carrots, Celeriac, Garlic, Leeks, Onions, Parsnips, Potatoes, Radishes (Radishes), Rutabaga, Shallots, Sweet Potatoes, Turnips; Stem Vegetables: Celery; Seed/Pod Vegetables: Beans, Corn (Corn), Peas (Peas), Popcorn; Nursery/Starts/Flowers/Trees: Flowers, Flowers (Cut), Transplants; Leaf Vegetables: Bok Choy, Brussels Sprouts, Cabbage, Chard, Collards, Endive, Endive (Escarole), Kale, Leafy Greens, Lettuce, Spinach; Herbs/Spices: Burdock, Fennel, Herbs; Fruit Vegetables: Cucumbers, Eggplants, Peppers, Pumpkins, Squash, Squash (Summer), Squash (Winter), Tomatoes; Fruit - Melons: Cantaloupes, Melons, Watermelons; Fruit - Berries: Strawberries; Flower Vegetables: Broccoli, Cauliflower; Field/Forageable: Straw</t>
  </si>
  <si>
    <t>Fruit - Berries: Aronia Berries (“Certified in accordance with the terms of the U.S.-Canada Organic Equivalency Arrangement.”)</t>
  </si>
  <si>
    <t>Fruit Vegetables: Pumpkins (Pumpkins); Field/Forageable: Corn (Corn), Soybeans (Soybeans), Wheat (Wheat)</t>
  </si>
  <si>
    <t>Fruit - Stone: Cherries (Cherries - Rainier), Cherries (Cherries - Skeena); Fruit - Pome: Pears (Pears - Bartlett), Pears (Pears - Bosc), Pears (Pears - D'Anjou), Pears (Pears - Golden Bosc), Pears (Pears - Red Bartlett), Pears (Pears - Red D'Anjou)</t>
  </si>
  <si>
    <t>Tuber/Root Vegetables: Beets, Carrots, Garlic, Parsnips, Potatoes, Radishes (Radishes), Radishes, Rutabaga, Sweet Potatoes, Turnips; Stem Vegetables: Asparagus, Celery; Seed/Pod Vegetables: Beans, Corn (Corn); Nursery/Starts/Flowers/Trees: Flowers, Flowers (Nasturtium); Leaf Vegetables: Brussels Sprouts, Kale, Leafy Greens; Fruit Vegetables: Cucumbers, Squash, Tomatoes; Fruit - Stone: Peaches; Fruit - Pome: Apples, Pears; Fruit - Berries: Berries, Berries (Paw Paw), Berries (Persimmons), Cranberries, Currants, Elderberries; Flower Vegetables: Broccoli, Cauliflower; Field/Forageable: Corn, Hay, Pasture, Sunflowers</t>
  </si>
  <si>
    <t>Fruit - Tropical Fruits: Dates (Dates (aseel))</t>
  </si>
  <si>
    <t>Other: Cabbage, Cauliflower, Corn Popcorn, Date, Fallow, Other pome and stone fruits, Other vegetables, Potato</t>
  </si>
  <si>
    <t>Nursery/Starts/Flowers/Trees: Cotton (Cotton - Algodón 
(Gossypium 
herbaceum)
 Raw Cotton 
(Gossypium 
herbaceum) - Kharif), Wheat (Wheat - Trigo 
(Triticum aestivum)
 Wheat (Triticum 
aestivum) - Rabi); Herbs/Spices: Soybeans (Soy bean - Soya
 Soybean (Glycine 
max) - Kharif); Fruit Vegetables: Corn (Maíz (Zea mays) - 
Maíz (Zea mays)
 Maize (Zea mays) - 
Kharif)</t>
  </si>
  <si>
    <t>Seed/Pod Vegetables: Soybeans (Soy bean - Soya Soybean White (Glycine max) - Kharif); Nursery/Starts/Flowers/Trees: Wheat (Wheat - Trigo (Triticum aestivum) Wheat (Triticum aestivum) - Rabi); Fruit Vegetables: Corn (Maíz (Zea mays) - Maíz (Zea mays) Maize (Corn) (Zea mays) - Kharif); Field/Forageable: Cotton (Algodón (Gossypium herbaceum) - Algodón (Gossypium herbaceum)  Raw Cotton (Gossypium spp.) - Kharif)</t>
  </si>
  <si>
    <t>Tuber/Root Vegetables: Galangal, Spring onion; Seed/Pod Vegetables: Baby corn, Okra, White corn, Yellow Corn; Leaf Vegetables: Big Stem Choy Sum, Butterhead Lettuce, Chinese kale/Chinese broccoli, Choy sum, Curly Wrap Pak Choy, Khmer Lettuce, Khmer Lettuce, Ma Yee Pak Choy, Pak Choy, Romaine Lettuce; Herbs/Spices: Aromatic Basil, Ginger, Lemon Grass, Long pepper, Pepper, Sweet pepper, Turmeric; Fruit Vegetables: Cucumbers, Eggplants, Khmer Tomato, Khmer Tomato, Pumpkins, Round Eggplant (Srouy), Round Purple Eggplant, Snake Gourd, Tomato Cherry, Tomatoes, Wax gourd, Winged bean, Yard Long Beans; Fruit - Tropical Fruits: Banana - Namva, Banana - Noun, Banana - Oumbong green, Banana flower, Dragonfruits, Jack Fruit - Naing (skin), Jack Fruit - Naing Carrot (skin), Longans, Mango - Khos Rordov, Mangos, Neem Leaves, Papaya green, Papaya yellow, Passionfruits, Starfruits; Fruit - Pome: Wax Apple Fruit; Fruit - Melons: Watermelons; Fruit - Citrus Fruits: Guavas, Limes, Orange (Pursat); Field/Forageable: Green Mustard, Purple Corn, Ridge Gourd; Other: Bell pepper, Bitter Gourd, Chilli, Chinese radish, Green Chilli, Green mung bean, Hot Chilli (Hel), Jujube, Kangkong, Khmer Bitter Gourd, Moringa Leaf, Sponge Gourd, Sweetsop Fruit</t>
  </si>
  <si>
    <t>Fruit - Stone: Dates (Dates - fresh)</t>
  </si>
  <si>
    <t>Fruit - Pome: Pears (Pears - Bartlett), Pears (Pears - Bosc), Pears (Pears - Red D'Anjou), Pears (Pears - Starkrimson)</t>
  </si>
  <si>
    <t>Herbs/Spices: Moringa leaves - fresh, Moringa seeds</t>
  </si>
  <si>
    <t>Other: Flowers, Flower Starts, Fruits, Herbs, Herb Starts, Nuts, Vegetables</t>
  </si>
  <si>
    <t>Fruit - Berries: Blueberries (*), Strawberries; Field/Forageable: Alfalfa (*), Corn (Yellow corn*), Oats (*), Soybeans (*), Wheat (Winter Wheat*)</t>
  </si>
  <si>
    <t>Fruit - Tropical Fruits: Dragonfruits (White dragon fruit (Selenicereus undatus);
Red dragon fruit (Selenicereus undatus))</t>
  </si>
  <si>
    <t>Seed/Pod Vegetables: Inga Edulis, Tamarind; Nuts: Cashew Nuts, Chestnuts, Macadamia, Pecans, Pistachios; Nursery/Starts/Flowers/Trees: Bay Rum, Monstera, Orchid; Herbs/Spices: Cinnamon, Ginger, Vanilla; Fruit - Tropical Fruits: Avocados, Bananas, Carambola, Coconuts, Dragonfruits, Figs, Jackfruits, Longans, Mangos, Muntingia Calabura, Neems, Papayas, Passionfruits, Passionfruits (Caimito), Pitomba, Pomegranates, Sapote; Fruit - Stone: Cherries, Dates (Jujuba), Olives; Fruit - Pome: Apples (Wax Jambu), Atemoyas, Pears; Fruit - Citrus Fruits: Citrus, Citrus (Navel), Grapefruits, Guavas, Kumquats, Lemons, Limes, Limes (Key Lime), Loquats, Tangelos, Tangerines; Fruit - Berries: Berries (Jaboticaba), Blackberries, Cherries (Grumichama), Elderberries, Grapes, Lychee, Mulberries; Field/Forageable: Coffee, Sugercane (Sugarcane)</t>
  </si>
  <si>
    <t>Other: Flowers, Fruits, Hay, Pasture and Vegetables: arugula, asparagus, beans - green, beans - wax, beans - purple, beets, blueberries, bok choy, cabbage, calendula flowers, carrots, celery, chard, collards, cucumbers, edamame, eggplant, garlic, ginger, greens-mix, ground cherries, kale, kohlrabi, leeks, lettuce-heads, lettuce-mix, marigolds, melons, mesclun, mustard greens, nasturtium greens, okra, onions, onions- bunching, pac choi, peanuts, peas, peppers, peppers-hot, potatoes, pumpkins, radishes, raspberries, rutabagas, rye, shallots, spinach, squash - summer, squash - winter, sunchokes, sweet potatoes, sweet potato greens, tomatillos, tomatoes, tomatoes - cherry, tomatoes -grape, tomatoes - heirloom, turmeric, turnips, wheat. Herbs: basil, chives, cilantro, dill, fennel, mints, oregano, parsley, rosemary, sage, thyme.</t>
  </si>
  <si>
    <t>Herbs/Spices: Garlic (100% Organic), Oregano (100% Organic); Fruit Vegetables: 100% Organic: Habanero chili.</t>
  </si>
  <si>
    <t>Fruit - Pome: Apples (Apples - Ambrosia), Apples (Apples - Aztec Fuji), Apples (Apples - Buckeye Gala), Apples (Apples - Cosmic Crisp), Apples (Apples - Gala), Apples (Apples - Honeycrisp), Apples (Apples - Pink Lady), Pears (Pears - D'Anjou), Pears (Pears - Red Bartlett)</t>
  </si>
  <si>
    <t>Fruit - Pome: Apples (Apples - Gala), Apples (Apples - Honeycrisp); Fruit - Berries: Grapes (Grapes - Cabernet Sauvignon), Grapes (Grapes - Merlot), Grapes (Grapes - Syrah)</t>
  </si>
  <si>
    <t>Tuber/Root Vegetables: Carrots, Garlic, Potatoes, Radishes; Stem Vegetables: Asparagus; Seed/Pod Vegetables: Beans, Peas; Nursery/Starts/Flowers/Trees: Flowers, Miscellaneous Flowers, Transplants (See Farm Products for list); Leaf Vegetables: Arugula, Greens, Greens, Kale, Lettuce, Spinach; Herbs/Spices: Herbs; Fruit Vegetables: Cucumbers, Eggplants, Peppers, Squash, Tomato_Heirloom, Tomato_Paste, Tomatoes; Fruit - Stone: Plums; Fruit - Pome: Apples, Pears, Pears; Fruit - Melons: Melons; Fruit - Berries: Blackberries, Blueberries, Boysenberries, Currants, Elderberries, Grapes, Grapes, Loganberry, Raspberries, Strawberries; Flower Vegetables: Artichokes, Broccoli Raab; Field/Forageable: Hay; Other: Cover Crop Seeds, Herbs Transplants, Miscellaneous Transplants (Annuals), Mixed Vegetables, Planting Stock (Grapes), Planting Stock (See Farm Products for list), Seeds, Vegetable Transplants</t>
  </si>
  <si>
    <t>Tuber/Root Vegetables: Bulbs (Garlic (Bulb)), Carrots (Baby Carrots), Garlic (Garlic (Clove)), Radishes (Japanese Radish), Radishes, Shallots, Sweet Potatoes (Sweet Potato (Purple)), Sweet Potatoes (Sweet Potato (Orange)); Seed/Pod Vegetables: Beans (Yard Long Beans), Corn (Sweet corn); Leaf Vegetables: Cabbage, Cabbage (Chinese Cabbage), Cabbage (Chinese Cabbage-type Pak-Choi), Cabbage (Flowering White Cabbage), Kale (Chinese kale), Kale (Kale Mushroom), Lettuce, Spinach, Watercress (Red Watercress), Watercress (Green Watercress); Herbs/Spices: Basil (Sweet basil), Fingerroot, Mint, Parsley, Rosemary, Thyme; Fruit Vegetables: Cucumbers (Long cucumber), Cucumbers (Japanese cucumber), Eggplants (Thai Eggplant), Gourds (Wax gourd), Lettuce (Green oak lettuce), Lettuce (Red oak lettuce), Lettuce (Butterhead Lettuce), Lettuce (Cos lettuce), Lettuce (Thai Lettuce), Lettuce (Red coral lettuce), Lettuce (Cos Lettuce), Lettuce (Baby Cos Lettuce), Zucchini; Fruit - Tropical Fruits: Avocados, Papayas (Papaya (Holland)), Passionfruits; Fruit - Citrus Fruits: Limes; Flower Vegetables: Broccoli, Broccoli (Chinese Broccoli)</t>
  </si>
  <si>
    <t>Fruit - Pome: Apples (Apples - Fuji), Apples (Apples - Granny Smith); Fruit - Berries: Grapes (Grapes - Cabernet Sauvignon), Grapes (Grapes - Merlot)</t>
  </si>
  <si>
    <t>Nursery/Starts/Flowers/Trees: Other Trees/Whole Plant Products/Flowers - Grown on Farm - Frozen Blueberries; Fruit - Citrus Fruits: Oranges; Fruit - Berries: Blueberries</t>
  </si>
  <si>
    <t>Tuber/Root Vegetables: Beets, Carrots, Celeriac, Daikon, Garlic, Leeks, Onions, Parsnips, Potatoes, Radicchio, Radishes, Rutabaga, Scallions, Shallots, Sweet Potatoes, Turnips; Stem Vegetables: Celery, Rhubarb; Seed/Pod Vegetables: Beans, Corn, Okra, Peas; Leaf Vegetables: Arugula, Baby Greens, Brussels Sprouts, Cabbage, Cabbage, Chard, Collards, Kale, Kohlrabi, Lettuce, mesclun mix, Pak Choi, Savory, Spinach; Herbs/Spices: Basil, Cilantro, Dill, Fennel, Marjoram, Oregano, Parsley, Thyme; Fruit Vegetables: Cucumbers, Eggplants, Gourds, Peppers, Peppers, Pumpkins, Squash, Squash, Tomatillos, Tomatoes; Fruit - Stone: Peaches; Fruit - Pome: Apples, Pears; Fruit - Melons: Melons; Fruit - Berries: Elderberries, Grapes, Strawberries; Flower Vegetables: Broccoli, Cauliflower; Field/Forageable: mixed hay, Oats; Other: cover crop, herb seedlings, Straw, vegetable seedlings</t>
  </si>
  <si>
    <t>Fruit - Pome: Apples (Apples - Fuji), Apples (Apples - Gala), Apples (Apples - Granny Smith), Apples (Apples - Honeycrisp), Apples (Apples - Pink Lady); Fruit - Berries: Grapes (Grapes - Cabernet Franc), Grapes (Grapes - Cabernet Sauvignon), Grapes (Grapes - Chardonnay), Grapes (Grapes - Merlot), Grapes (Grapes - Pinot Blanc), Grapes (Grapes - Riesling), Grapes (Grapes - Semillon), Grapes (Grapes - Syrah)</t>
  </si>
  <si>
    <t>Tuber/Root Vegetables: Beets, Carrots, Fennel, Garlic, Leeks, Onions, Potatoes, Radicchio, Radishes; Stem Vegetables: Celery; Seed/Pod Vegetables: Green Beans, Peas; Leaf Vegetables: Bok Choy, Cabbage, Chard, Collards, Kale, Lettuce, Rapini, Spinach, Watercress; Herbs/Spices: Chives, Cilantro, Dandelion, Dill, Mint, Parsley, Sage, Thyme; Fruit Vegetables: Cucumbers, Peppers, Peppers, Pumpkins, Squash, Squash, Tomatoes, Zucchini; Fruit - Melons: Melons, Watermelons; Flower Vegetables: Broccoli, Broccoli, Cauliflower; Field/Forageable: Mustard</t>
  </si>
  <si>
    <t>Fruit - Tropical Fruits: Passionfruits (PASSION FRUIT); Fruit - Berries: Blueberries</t>
  </si>
  <si>
    <t>Tuber/Root Vegetables: Garlic, Onions, Other - Jerusalem Artichokes, Potatoes, Shallots; Stem Vegetables: Rhubarb; Seed/Pod Vegetables: Beans, Beans (Green), Edamame, Popcorn; Nursery/Starts/Flowers/Trees: Flowers, Other N - Houseplants, Other N - Potted Plants, Transplants; Leaf Vegetables: Kale; Herbs/Spices: Basil, Ginger, Herbs, Lavender, Mint, Oregano, Rosemary, Sage, Tarragon, Thyme; Fruit Vegetables: Gourds, Gourds (Luffa), Peppers, Tomatillos, Tomatoes, Zucchini; Fruit - Pome: Apples; Fruit - Melons: Melons, Watermelons; Fruit - Berries: Berries, Berries (Gooseberries), Blueberries, Currants, Raspberries, Strawberries; Flower Vegetables: Artichokes; Field/Forageable: Pasture</t>
  </si>
  <si>
    <t>Tuber/Root Vegetables: Beets, Carrots, Garlic, Onions, Parsnips, Potatoes, Rutabaga, Sweet Potatoes; Stem Vegetables: Celery; Seed/Pod Vegetables: Beans, Beans (Green), Corn (Corn), Peas (Peas), Peas; Nursery/Starts/Flowers/Trees: Other N - Planting Stock, Trees, Trees (Apple); Leaf Vegetables: Cabbage, Chard, Kale, Leafy Greens, Leafy Greens (Microgreens), Lettuce, Spinach; Fruit Vegetables: Cucumbers, Eggplants, Peppers, Pumpkins, Squash, Squash (Summer), Squash (Winter), Tomatoes; Fruit - Stone: Plums; Fruit - Pome: Apples, Pears; Fruit - Melons: Melons; Fruit - Berries: Berries, Berries (Black Caps), Berries (Gooseberries), Blackberries, Blueberries, Currants, Raspberries, Strawberries; Flower Vegetables: Broccoli, Cauliflower; Field/Forageable: Corn, Mustard</t>
  </si>
  <si>
    <t>Tuber/Root Vegetables: Beets, Carrots, Garlic, Onions, Potatoes, Radishes; Seed/Pod Vegetables: Corn, Green Beans, Peas; Nuts: Hazelnut; Nursery/Starts/Flowers/Trees: Flowers; Leaf Vegetables: Arugula, Bok Choy, Cabbage, Kale, Lettuce, Mixed salad greens, Spinach, Swiss Chard; Herbs/Spices: Basil, Chives, Cilantro, Ginger, Parsley, Rosemary, Thyme; Fruit Vegetables: Cucumbers, Cucumbers, Peppers, Peppers, Squash, Tomatoes, Zucchini; Fruit - Stone: Cherries; Fruit - Pome: Apples; Fruit - Berries: Blackberries, Blueberries, Huckleberries, Strawberries; Flower Vegetables: Artichokes; Field/Forageable: Bamboo; Other: Comfrey, Planting Stock (Bamboo), Tomato Transplants, Transplants</t>
  </si>
  <si>
    <t>Tuber/Root Vegetables: Garlic, Onions, Potatoes; Stem Vegetables: Asparagus, Rhubarb; Seed/Pod Vegetables: Corn (Sweet), Green Beans (Snap); Herbs/Spices: Herbs; Fruit Vegetables: Cucumbers, Eggplants, Gourds, Melons, Peppers (Hot), Peppers (Sweet), Pumpkins, Squash (Winter), Squash (Yellow), Tomatoes, Zucchini; Fruit - Berries: Raspberries; Field/Forageable: Pasture</t>
  </si>
  <si>
    <t>Fruit - Berries: Grapes (Cabernet Sauvignon, Malbec, Petite Sirah, Syrah, Viognier, Grenache Noir, Chardonnay), Grapes (Merlot, Carignan, Mourvedre, Semillon, Roussane, Zinfandel, Petite, Verdot, Carmenere)</t>
  </si>
  <si>
    <t>Fruit - Tropical Fruits: Dates (Deglet, Medjool)</t>
  </si>
  <si>
    <t>Tuber/Root Vegetables: Beets (Beets), Carrots (Carrots), Leeks (Leeks), Onions (Onions), Onions (Onions - Sweet), Parsnips (Parsnip), Potatoes (Potatoes), Radishes (Radishes - Assorted Varieties), Radishes (Radishes - Daikon); Seed/Pod Vegetables: Beans (Beans - Dry), Green Beans (Green Beans); Nursery/Starts/Flowers/Trees: Flowers (Flowers - Assorted Varieties); Leaf Vegetables: Bok Choy (Bok Choy), Celery (Celery), Chard (Chard), Kale (Kale), Lettuce (Lettuce), Spinach (Spinach); Herbs/Spices: Herbs (Mixed Herbs - Culinary); Fruit Vegetables: Squash (Squash - Delicata), Squash (Squash - Summer), Tomatoes (Tomatoes); Flower Vegetables: Broccoli (Broccoli - Broccolini); Field/Forageable: Barley (Barley), Barley (Barley - Hulless Barley), Buckwheat (Buckwheat), Grass (Grass (Hay)), Grass (Grass (Pasture)), Oats (Oats - Hulless Oats), Wheat (Wheat); Other: Mixed Vegetables, Mixed Vegetables (Seedlings)</t>
  </si>
  <si>
    <t>Other: Other tropical fruits</t>
  </si>
  <si>
    <t>Herbs/Spices: Herbs (Herbs); Fruit - Berries: Strawberries (Strawberries); Other: Mixed Vegetables, Other, Seedlings (336 sq. ft.)</t>
  </si>
  <si>
    <t>Tuber/Root Vegetables: Beets, Carrots, Celeriac, Garlic, Onions, Other - Jerusalem Artichokes, Potatoes, Radicchio, Radishes, Radishes (Radishes), Scallions; Stem Vegetables: Celery, Rhubarb; Seed/Pod Vegetables: Beans, Corn (Corn), Peas (Peas), Peas; Nursery/Starts/Flowers/Trees: Dandelion, Flowers, Transplants; Leaf Vegetables: Arugula, Bok Choy, Cabbage, Chard, Collards, Kale, Kohlrabi, Leafy Greens, Leafy Greens (Microgreens), Lettuce; Herbs/Spices: Basil, Ginger, Herbs, Lovage, Sorrel; Fruit Vegetables: Cucumbers, Eggplants, Other - Husk Cherries, Peppers, Squash, Tomatillos, Tomatoes, Zucchini; Fruit - Melons: Melons, Watermelons; Fruit - Berries: Berries, Berries (Paw Paw), Raspberries; Flower Vegetables: Broccoli, Cauliflower; Field/Forageable: Corn, Hay</t>
  </si>
  <si>
    <t>Fruit - Berries: Aronia Berries</t>
  </si>
  <si>
    <t>Other: Fruits, Hay, Pasture and Vegetables: beans - green, brussels sprouts, cucumbers, eggplant, gourds, ground cherries, onions, peppers, pumpkins, squash - summer, squash - winter, tomatillos, tomatoes, tomatoes - heirloom.</t>
  </si>
  <si>
    <t>Tuber/Root Vegetables: Beets, Radishes; Seed/Pod Vegetables: Beans, Beans (Black Turtle), Beans (Pinto), Corn (Corn), Corn (Sweet), Edamame, Kidney Beans, Kidney Beans (Dark Red), Kidney Beans (Light Red), Peas; Nursery/Starts/Flowers/Trees: Seeds; Leaf Vegetables: Cabbage; Fruit Vegetables: Squash; Field/Forageable: Alfalfa, Barley, Clover, Corn, Hay, Mustard, Oats, Pasture, Sorghum Sudan Grass, Soybeans, Spelt, Straw, Triticale, Wheat, Wheat (Einkorn), Wheat (Emmer), Wheat (Winter (Hard Red)), Wheat (Winter (Soft White))</t>
  </si>
  <si>
    <t>Other: Barley, Corn, Dry Beans, Hay, Herb and vegetable transplants, Land, Oats, Vegetables: arugula, asparagus, beets, broccoli, Brussels sprouts, cabbage, carrots, cauliflower, celery, cucumbers, dry beans, garlic, green beans, kale, lettuce, melons, onions, peas, peppers, pie pumpkins, popcorn, potatoes, pumpkins, radish, rhubarb, spinach, summer squash, sweet corn, sweet potatoes, Swiss chard, tomatoes, winter squash; Herbs: cilantro, comfrey, dill, echinacea, hyssop, lemon balm, marshmallow, motherwort, peppermint, wormwood Fruit: apples, blueberries, cherries, currants, elderberries, grapes, melons, pears, plums, raspberries, strawberries., Wheat</t>
  </si>
  <si>
    <t>Tuber/Root Vegetables: Beets (Beets), Beets (Beets (Leaves)), Carrots (Carrots), Carrots (Carrots (Leaves)), Garlic (Garlic); Seed/Pod Vegetables: Beans (Beans - Dry beans); Nursery/Starts/Flowers/Trees: Flowers (Flowers - Roses); Leaf Vegetables: Chard (Chard - Swiss), Kale (Kale); Herbs/Spices: Basil (Basil), Dill (Dill), Herbs (Juniper), Lavender (Lavender), Lemon Balm (Lemon Balm), Oregano (Oregano), Rosemary (Rosemary), Roses (Roses - Rosehips), Sage (Sage), Tarragon (Tarragon); Fruit - Tropical Fruits: Dates (Dates - Jujube); Fruit - Stone: Plums (Plums); Fruit - Pome: Apples (Apples), Pears (Pears - Asian); Fruit - Berries: Blackberries (Blackberries), Elderberries (Elderberries), Grapes (Grapes - Chardonnay), Grapes (Grapes - Grenache), Grapes (Grapes - Marsanne), Grapes (Grapes - Merlot), Grapes (Grapes - Pinot Noir), Grapes (Grapes - Syrah), Grapes (Grapes - Table), Grapes (Grapes - Viognier), Raspberries (Raspberries), Strawberries (Strawberries); Field/Forageable: Corn (Corn - Dent corn), Grass (Grass (Pasture)); Other: Mixed Fruit, Mixed Vegetables, Other Vegetables - Lamb's quarters</t>
  </si>
  <si>
    <t>Tuber/Root Vegetables: Beets; Seed/Pod Vegetables: Green Beans; Fruit Vegetables: Squash; Field/Forageable: Hay</t>
  </si>
  <si>
    <t>Fruit - Stone: Cherries (Cherries - Skeena)</t>
  </si>
  <si>
    <t>Fruit - Pome: Apples, Apples (Big Daddy), Apples (Enterprise), Apples (Liberty), Apples (MacIntosh)</t>
  </si>
  <si>
    <t>Other: *Alfalfa, *Corn, *Fruit: apples, *pears, *Hay, *Land, *Maple trees for sap, *Oat, *Pasture, *Peas, *Rye, *Sorghum, *Soybeans, Vegetables: cabbage, collard greens, cucumbers, kale, onions, pie pumpkins, summer squash, winter squash; Herbs: basil</t>
  </si>
  <si>
    <t>Fruit - Pome: Apples (Apples - Fuji)</t>
  </si>
  <si>
    <t>Seed/Pod Vegetables: Beans (Mung bean (Green gram; Vigna radiata)); Nuts: Coconuts (Coconut - fresh); Leaf Vegetables: Water spinach (Iponomea aquatica); Herbs/Spices: Citronella (Citronella grass (Cymbopogon nardus) - fresh), Creat, green chiretta (Andrographis paniculata) , Fingerroot (Boesenbergia rotunda) - fresh, Greater galangal (Alpinia galanga) - fresh, Lemongrass (Cymbopogon citratus) - fresh, Roselle, Carcade (Hibiscus sabdariffa) - fresh, Ginger (Ginger - fresh), Pepper (Pepper (Capsicum, Chili) - fresh); Fruit - Tropical Fruits: Bananas (Banana - fresh), Mangos (Mango (Mangifera indica) - fresh), Papayas (Papaya, papaw - fresh); Fruit - Citrus Fruits: Guavas (Guava (Psidium guajava) - fresh), Limes (Kaffir lime, makrut lime (Citrus hystrix) - fresh, Sour Lime (Citrus aurantifolia; Citrus latifolia, Citrus hystrix)); Field/Forageable: Rice (Rice RD 49), Sugercane (Sugar cane), Sunhemp (Sunnhemp, Crotalaria juncea)</t>
  </si>
  <si>
    <t>Tuber/Root Vegetables: Beets, Carrots, Garlic, Onions, Potatoes, Radishes, Sweet Potatoes, Turnips; Stem Vegetables: Celery; Seed/Pod Vegetables: Beans, Beans (Hyacinth Bean), Green Beans, Okra, Peas; Nursery/Starts/Flowers/Trees: Celosia, Dahlia, Day Lillies, Dianthus, Flowers (Ageratum), Flowers (Aster), Flowers (Lisianthus), Flowers (Nasturtium), Flowers (Ranunculus), Flowers (Snapdragon), Flowers (Tulips), Flowers (Zinnia), Forsythia, Poppies, Roses, Shiso, St. John's Wort plants, Transplants (Basil Seedlings), Transplants (Dill Seedlings), Transplants (Oregano Seedlings), Transplants (Pepper Seedlings), Transplants (Tomato Seedlings); Leaf Vegetables: Arugula, Cabbage, Chard, Collards, Kale, Leafy Greens (Turnip Greens), Lettuce, Mustard (Mustard Greens), Spinach; Herbs/Spices: Basil, Borage, Calendula, Chamomile, Cilantro, Comfrey, Coriander, Dandelion, Dill, Echinacea, Hyssop, Lavender, Marjoram, Mint, Mullein, Oregano, Rosemary, Sage, Thyme, Yams (Wormwood), Yerba Buena (Yarrow); Fruit Vegetables: Cucumbers, Eggplants, Peppers, Squash, Squash (Summer Squash), Tomatoes, Zucchini; Fruit - Tropical Fruits: Figs, Pomegranates; Fruit - Stone: Persimmons; Fruit - Pome: Apples, Pawpaw, Pears; Fruit - Melons: Cantaloupes, Watermelons; Fruit - Berries: Berries (Bee Balm), Blackberries, Blueberries, Grapes (Muscadine Grapes); Flower Vegetables: Broccoli; Field/Forageable: Buckwheat, Clover, Corn, Soybeans, Sunflowers, Vetch (Hairy Vetch)</t>
  </si>
  <si>
    <t>Fruit - Citrus Fruits: Citrus, Oranges; Field/Forageable: Fallow; Other: Citrus (Navel, Tangos, Becks)</t>
  </si>
  <si>
    <t>Fruit - Citrus Fruits: Citrus, Oranges; Other: Citrus (Navel)</t>
  </si>
  <si>
    <t>Fruit Vegetables: Tomatoes, Tomatoes; Fruit - Tropical Fruits: Pomegranates</t>
  </si>
  <si>
    <t>Seed/Pod Vegetables: Peas, Pinto Beans; Fruit Vegetables: Peppers; Field/Forageable: Corn, Cover Crop, Grain, Pasture, Rye</t>
  </si>
  <si>
    <t>Other: Kharif 2023: Paddy basmati, paddy non-basmati, paddy pusa basmati, black gram, green gram, pearl millet/bajra, sorghum:  - Rabi 2023-24: Chia, amaranth, fennel, coriander seeds+leaves, wheat, lentil, mustard, flaxseeds, chickpea, green gram, mint; - Perennial: Lemon fresh, lemon leaves, moringa fruit+leaves, banana</t>
  </si>
  <si>
    <t>Tuber/Root Vegetables: Maca, Organic black maca fresh, Organic maca red fresh; Nursery/Starts/Flowers/Trees: Organic maca seeds</t>
  </si>
  <si>
    <t>Fruit - Stone: Apricots, Apriums, Cherries, Nectarines, Peaches, Plumcots, Plums</t>
  </si>
  <si>
    <t>Tuber/Root Vegetables: Cassava, Galangal, Sweet Potatoes (Sweet Potaotes), Taro; Herbs/Spices: Ginger (Ginger (White, Yellow)), Turmeric; Fruit - Tropical Fruits: Bananas, Breadfruit, Coconuts (Coconut), Mangos, Papayas, Passionfruits, Soursop/Guanabana, Starfruits (Starfruit/Carambola); Fruit - Stone: Avocados; Fruit - Citrus Fruits: Grapefruits, Lemons, Limes, Oranges; Field/Forageable: Aloe Vera, Cacao</t>
  </si>
  <si>
    <t>Fruit - Stone: Avocados, Avocados</t>
  </si>
  <si>
    <t>Fruit - Pome: Apples (Apples - Honeycrisp), Pears (Pears - Bartlett), Pears (Pears - Bosc), Pears (Pears - D'Anjou), Pears (Pears - Red D'Anjou), Pears (Pears - Red Sensation Bartlett)</t>
  </si>
  <si>
    <t>Tuber/Root Vegetables: Garlic; Stem Vegetables: Asparagus; Seed/Pod Vegetables: Beans, Beans (String); Fruit Vegetables: Tomatoes; Fruit - Stone: Cherries, Peaches; Field/Forageable: Corn, Hay, Pasture</t>
  </si>
  <si>
    <t>Fruit - Berries: Elderberries; Field/Forageable: Poultry Pasture, Pasture, Hay</t>
  </si>
  <si>
    <t>Nuts: Almonds, Pistachios; Fruit - Stone: Cherries; Fruit - Berries: Grapes; Other: Grapes</t>
  </si>
  <si>
    <t>Tuber/Root Vegetables: Garlic; Fruit - Pome: Apples; Fruit - Berries: Berries, Berries (Honeyberries), Currants, Currants (Black)</t>
  </si>
  <si>
    <t>Fruit - Citrus Fruits: Lemons, Oranges, Oranges</t>
  </si>
  <si>
    <t>Fruit - Stone: Grapes (Autumn Royal Grape), Grapes (Prime grapes), Grapes (Prime grapes), Grapes (Sugraone grape); Fruit - Citrus Fruits: Grapefruits (Star Ruby), Oranges (Bennie Valencia), Oranges (Midnight Valencia), Oranges (Ruby Valencia); Other: Lemons (Eureka)</t>
  </si>
  <si>
    <t>Fruit - Tropical Fruits: Avocados; Fruit - Citrus Fruits: Lemons (Meyer), Limes (Persian); Field/Forageable: Coffee</t>
  </si>
  <si>
    <t>Other: Herb, fruit, and vegetable transplants, Land, Strawberries, Sweet corn, Vegetables: beets, broccoli, Brussels sprouts, cabbage, carrots, cucumbers, edamame, eggplant, green beans, kale, kohlrabi, leeks, lettuce, onions, peas, peppers, parsnips, potatoes, radishes, spinach, summer squash, sweet corn, sweet potatoes, swiss chard, tomatoes, winter squash; Herbs: basil, chives, dill; Fruit: melons, rhubarb, strawberries.</t>
  </si>
  <si>
    <t>Tuber/Root Vegetables: Beets, Carrots, Potatoes; Seed/Pod Vegetables: Beans, Beans (Green), Corn (Sweet), Edamame, Kidney Beans, Peas (Peas), Peas (Shell), Peas; Leaf Vegetables: Kale; Fruit Vegetables: Corn, Honeypatch (Honeypatch), Koginut (Koginut), Pumpkins, Squash; Field/Forageable: Alfalfa, Barley, Buckwheat, Clover, Corn, Corn (Field), Corn (Flint), Hay, Oats, Rye, Sorghum Sudan Grass, Soybeans, Sunflowers, Sunflowers (Seeds), Triticale, Wheat</t>
  </si>
  <si>
    <t>Seed/Pod Vegetables: Beans (Beans); Nursery/Starts/Flowers/Trees: Flowers (Flowers); Herbs/Spices: Herbs (Herbs); Fruit - Pome: Apples (Apples); Field/Forageable: Alfalfa (Alfalfa), Alfalfa (Alfalfa), Grass (Grass), Hay (Hay), Rye (Rye), Rye (Rye); Other: Herbs, Mixed Vegetables</t>
  </si>
  <si>
    <t>Tuber/Root Vegetables: Beets, Carrots, Fennel, Garlic, Leeks, Onions, Potatoes, Radishes, Shallots, Turnips; Stem Vegetables: Celery; Seed/Pod Vegetables: Beans, Green Beans, Okra; Nursery/Starts/Flowers/Trees: Flowers; Leaf Vegetables: Arugula, Cabbage, Chard, Kale, Kohlrabi, Lettuce, Spinach; Herbs/Spices: Basil, Cilantro, Dill; Fruit Vegetables: Cucumbers, Eggplants, Peppers, Squash, Tomatoes; Fruit - Melons: Melons; Flower Vegetables: Artichokes, Broccoli, Cauliflower; Field/Forageable: Corn, Cover Crop</t>
  </si>
  <si>
    <t>Tuber/Root Vegetables: Beets, Radishes, Turnips; Stem Vegetables: Celery; Seed/Pod Vegetables: Corn, Green Beans, Peas; Nursery/Starts/Flowers/Trees: Transplants; Leaf Vegetables: Cabbage, Chard, Kale, Lettuce, Spinach; Herbs/Spices: Basil; Fruit Vegetables: Cucumbers, Eggplants, Peppers, Squash, Tomatoes, Zucchini; Fruit - Melons: Melons; Flower Vegetables: Broccoli; Field/Forageable: Hay, Pasture, Sudan Grass, Sunflowers, Wheat</t>
  </si>
  <si>
    <t>Tuber/Root Vegetables: Horseradish (Horseradish); Nursery/Starts/Flowers/Trees: Flowers (Flowers - Dahlias), Flowers (Flowers - Mixed Flowers); Leaf Vegetables: Rhubarb (Rhubarb); Herbs/Spices: Herbs (Mixed Herbs), Lavender (Lavender - Grosso), Lavender (Lavender - Melissa), Lavender (Lavender - Royal Velvet); Fruit Vegetables: Groundcherries, Pumpkins (Pumpkins); Fruit - Stone: Plums (Plums); Fruit - Pome: Apples (Apples), Pears (Pears); Fruit - Berries: Blackberries (Blackberries - Olympic), Raspberries (Raspberries); Field/Forageable: Grass (Grass (Hay)); Other: Dried: Lavender, Mixed Vegetables</t>
  </si>
  <si>
    <t>Nursery/Starts/Flowers/Trees: Flowers (Flowers), Transplants (Transplants); Fruit Vegetables: Cucumbers (Cucumbers), Tomatoes (Tomatoes); Field/Forageable: Fallow (Fallow), Grass (Grass); Other: Mixed Vegetables, Seedlings (1,920 sq. ft.)</t>
  </si>
  <si>
    <t>Fruit - Stone: Cherries (Cherries - Skeena), Nectarines (Nectarines - Summer Blush); Fruit - Pome: Apples (Apples - Ambrosia), Apples (Apples - Cosmic Crisp), Apples (Apples - Fuji), Apples (Apples - Gala), Apples (Apples - Granny Smith), Apples (Apples - Honeycrisp), Apples (Apples - Pink Lady), Pears (Pears - Bartlett), Pears (Pears - Bosc Golden Russet), Pears (Pears - D'Anjou), Pears (Pears - Golden Russet Bosc), Pears (Pears - Red Bartlett), Pears (Pears - Red D'Anjou)</t>
  </si>
  <si>
    <t>Tuber/Root Vegetables: Taro, Yacon; Nuts: Macadamia (Macadamia Nuts); Herbs/Spices: Allspice, Ginger, Turmeric, Vanilla; Fruit Vegetables: Tamarillos (Tamarillos/Tree Tomato); Fruit - Tropical Fruits: Bananas, Breadfruit, Papayas, Passionfruits (Lilikoi), Pineapples, Soursop; Fruit - Stone: Avocados, Cherries (Surinam Cherry); Fruit - Pome: Apples, Cherimoyas (Cherimoya); Fruit - Citrus Fruits: Guavas (Guava), Lemons, Limes, Oranges, Tangelos, Tangerines; Fruit - Berries: Blueberries, Elderberries; Field/Forageable: Cacao, Coffee, Neem, Sugercane, Tea, Tea (Mamaki)</t>
  </si>
  <si>
    <t>Fruit - Tropical Fruits: Coconuts (Coconut), Coconuts (Jackfruit); Fruit - Citrus Fruits: Mangosteen (Mangosteen); Other: Coconut Sap</t>
  </si>
  <si>
    <t>Other: Aloe Vera, Asparagus, Banana, Bitter Gourd, Cauliflower, Chili, Chinese Celery, Choy, Coriander, Corn, Cucumber / Long Cucumber, Dragon Fruit, Eggplant, Galangal, Ginger, Green Spinach, Hairy Basil, Holy Basil, Kaffir Lime, Kale, Lemon Grass, Lime, Mango, Mint, Papaya, Passion Fruit, Pineapple, Potato, Pumpkin, Red Spinach, Shallot Onion, Sweet Basil, Tomato, Turmeric, Watermelon, Winter Gourd, Yard Long Bean, Young Corn</t>
  </si>
  <si>
    <t>Fruit - Tropical Fruits: Bananas; Fruit - Stone: Avocados; Fruit - Pome: Cherimoyas (Cherimoya); Fruit - Citrus Fruits: Lemons, Limes, Oranges; Field/Forageable: Cacao, Tea (Mamaki)</t>
  </si>
  <si>
    <t>Nuts: Cashew Nuts; Leaf Vegetables: tamarind; Herbs/Spices: curry leaves, Ginger, Turmeric; Fruit - Tropical Fruits: Bananas (Bananas), Coconuts, Graviola, Jackfruits, Mangos, Passionfruits (Passionfruits), young jack fruit; Fruit - Stone: amla; Fruit - Citrus Fruits: Limes (Limes)</t>
  </si>
  <si>
    <t>Field/Forageable: Cacao (Cacao bean - dried)</t>
  </si>
  <si>
    <t>Herbs/Spices: All Spice Seed, Black Pepper (Ungarbled), Cardamom small (elettaria), cinnamon bark fresh, Cinnamon dried, Cloves, Curcuma Zedoaria (Kachur), Dried clove , dried nutmeg shelled, Ginger (Dried unbleached) , Ginger Fresh, Nutmeg (In shell), nutmeg mace (dried) , Nutmeg mace (fresh), Turmeric dried, Turmeric Fresh,; Fruit Vegetables: Green Pepper-Fresh; Fruit - Tropical Fruits: Cocoa Fresh; Fruit - Berries: Coffee Cherry - Arabica , Coffee Robusta Cherry, dried coffee cherry-arabica , Dried Coffee Cherry-Robusta; Other: Dried cocoa beans,</t>
  </si>
  <si>
    <t>Tuber/Root Vegetables: Beets; Fruit Vegetables: Onions; Fruit - Citrus Fruits: Lemons; Flower Vegetables: Spinach; Field/Forageable: Beets; Other: Fallow</t>
  </si>
  <si>
    <t>Fruit - Melons: Melons, Watermelons; Field/Forageable: Fallow, Peppers (Capia Peppers)</t>
  </si>
  <si>
    <t>Nursery/Starts/Flowers/Trees: Transplants; Herbs/Spices: Basil, Parsley; Fruit Vegetables: Cucumbers, Eggplants, Peppers, Tomatoes, Zucchini</t>
  </si>
  <si>
    <t>Fruit - Tropical Fruits: Bananas (Platano / Banana), Mangos (Mango); Fruit - Pome: Loquats (Nispero); Fruit - Citrus Fruits: Lemons (Limón), Oranges (Naranja); Other: Coffee (Café pergamino seco / Dry parchment coffee)</t>
  </si>
  <si>
    <t>Fruit - Stone: Cherries (Sour)</t>
  </si>
  <si>
    <t>Fruit - Stone: Cherries (Cherries - Lapins), Cherries (Cherries - Skeena)</t>
  </si>
  <si>
    <t>Fruit - Pome: Apples (Apples - Ambrosia), Apples (Apples - D27-16), Apples (Apples - D9-322), Apples (Apples - Granny Smith), Apples (Apples - Honeycrisp), Apples (Apples - Minneiska), Pears (Pears - Bartlett), Pears (Pears - Bosc), Pears (Pears - D'Anjou), Pears (Pears - HW 624), Pears (Pears - Red Bartlett), Pears (Pears - Starkrimson)</t>
  </si>
  <si>
    <t>Fruit - Berries: Blueberries, Raspberries; Other: Blueberries, Raspberries (Malu), Strawberries</t>
  </si>
  <si>
    <t>Herbs/Spices: Cinnamon (Cinnamon bark), Cinnamon (Cinnamon Leaf), Cinnamon (Cinnamon quilling), Cinnamon (Cinnamon quills), Clove, Nutmeg, Pepper; Fruit - Tropical Fruits: Coconuts</t>
  </si>
  <si>
    <t>Fruit Vegetables: Leafy Greens,  Onions, Kale</t>
  </si>
  <si>
    <t>Herbs/Spices: Nutmeg (Nutmeg - dried); Fruit - Tropical Fruits: Avocados (Avocado), Soursop (Annona muricata) - fresh; Fruit - Citrus Fruits: Guavas (Guava - fresh), Lemons (Lemon (Citrus medica, Citrus limon)); Field/Forageable: Cacao (Cocoa Bean - dried)</t>
  </si>
  <si>
    <t>Other: Fruit Trees, Pasture</t>
  </si>
  <si>
    <t>Fruit Vegetables: Strawberries, Avocados (Cod.81, Sayulita)</t>
  </si>
  <si>
    <t>Fruit - Berries: Strawberries; Other: Mixed Vegetables</t>
  </si>
  <si>
    <t>Other: Vegetables: arugula, beets, bok choy, broccoli, cabbage, carrots, cauliflower, chard, celery, corn, cucumbers, eggplants, escarole, garlic, green beans, hot peppers, kale, kohlrabi, lettuce, napa cabbage, onions, peas, potatoes, pumpkins, radishes, salad mix, scallions, spinach, summer squash, sweet peppers, Swiss chard, tomatoes, winter squash;Herbs: basil, cilantro, dill, parsley, thyme;Fruit: apples, melons;*Fallow; Flowers; *Pasture;In-ground greenhouse production of vegetables;Greenhouse production of transplants for on-farm use;*Certified in accordance with the terms of the U.S.-Canada Organic Equivalency Arrangement.</t>
  </si>
  <si>
    <t>Other: Transplants, Vegetables: amaranth, arugula, asparagus, beets, Brussels sprouts, broccoli, broccoli raab, cabbage, carrots, celeriac, celery, chard, choi, collards, cucumbers, dry beans, edamame, endive, escarole, fenugreek, flax, garlic, green beans, groundnuts, horseradish, kale, komatsuna, kohlrabi, lambs quarter, leeks, lettuce, mache, mizuna, okra, onions, parsnips, peas, pears, peppers, potatoes, pumpkins, quinoa, radishes, rutabaga, scallions, shallots, spinach, summer squash, sunchokes, surrey, sweet potatoes, teuyou, tokyo bekana, tomatillos, tomatoes, turnips, winter squash; Herbs: American cranberry, American beautyberry, andrographis, angelica, arnica, ashwagandha, astragalus, basil, bee balm, borage, burdock, calendula, catnip, cayenne, chamomile, chickweed, chicory, cleavers, comfrey, cornflower, dandelion, echinacea, eclipta, elecampane, evening primrose, fenugreek, ginger, goldenrod, Greek mountain tea, hibiscus roselle, holy basil, hyssop, knotweed, lemon balm, lemon grass, lovage, marshmallow, milk thistle, motherwort, mountain mint, mullein, mugwort, Navajo tea, nigella, oregano, parsley, peppermint, pineapple weed, plantain, purple coneflower, purslane, red clover, rosehip, sage, salsify, sculpit, shepherd's purse, skullcap, Solomon's seal, sorrel, spicebush, spilanthes, stinging nettles, St. John's wort, sumac, thyme, tulsi, turmeric, valerian, wood betony, wood sorrel, yellow dock, yellow nutsedge, yarrow; Fruit: aronia, blackberries, blueberries, cranberries, currants, elderberries, Chicago hearty figs, goldenberries, gomieberries, goji berries, goose plums, gooseberries, ground cherries, honeyberries, jostaberries, jujube, lingonberries, marionberries, Illinois mulberries, nectarine, paw paw, peach, pears, raspberries, rhubarb, serviceberries, strawberries, thimbleberries, white mulberries; Flowers: anise hyssop, bachelor buttons, dead nettle, California poppy, hearts ease, love-in-the-mist, marigolds, nasturtiums, nicotiana, passionflower, rose petals, self-heal, shungiku, sunflowers, tansy, violets, zinnia; Nuts: hazelnuts; Oats; Teas: Mellow Blend Tea, Sorrel Drink Kit;</t>
  </si>
  <si>
    <t>Fruit - Berries: Grapes (Cabernet Sauvignon
Grenache
Shiraz)</t>
  </si>
  <si>
    <t>Fruit - Tropical Fruits: Avocados (Bacon); Fruit - Citrus Fruits: Grapefruits (Ruby Red, Star), Lemons (Eureka, Meyer)</t>
  </si>
  <si>
    <t>Fruit Vegetables: Tomatoes (On the Vine)</t>
  </si>
  <si>
    <t>Other: Aloe vera (Aloe Vera ), Anise (anise), Avocado (avocado ), Banana (Banana), Bean (Bean), Blackberry, Chili (Chilli pepper), Coriander (Coriander), Ginger (Ginger), Groundnut (peanuts), Guava (Guava), Kiwi (Kiwi), Lemon (Lemon), Lettuce (lettuce ), Mint (Peppermint ), Moringa (Moringa), Naranjilla (quito orange ), Other aromatic or medicinal plants (Lemongrass), Other forest trees and shrubs (Balsa), Parsley (parsley), Physalis (Goldenberry), Pineapple (Pineapple), Pitaya (Dragon fruit), Sugar cane (Sugar cane), Sweet granadilla (Granadilla), Watermelon (Watermelon ), Yellow passionfruit (Passion fruit )</t>
  </si>
  <si>
    <t>Fruit - Pome: Grapes</t>
  </si>
  <si>
    <t>Herbs/Spices: Herbs; Fruit Vegetables: Cucumbers, Peppers, Tomatoes; Fruit - Berries: Gooseberries</t>
  </si>
  <si>
    <t>Tuber/Root Vegetables: Beets, Carrots, Fennel, Leeks, Onions; Seed/Pod Vegetables: Beans; Leaf Vegetables: Cabbage, Chard, Kale, Lettuce; Herbs/Spices: Basil, Cilantro, Parsley; Fruit Vegetables: Peppers, Tomatoes; Fruit - Berries: Strawberries; Flower Vegetables: Broccoli, Cauliflower; Field/Forageable: Cover Crop, Fallow</t>
  </si>
  <si>
    <t>Other: Chilis, Cinnamon, Citrus fruits, other, Ginger, Herbal and medicinal plants, Hibiscus, Lemongrass, Mangos, Peppers, Raw pepper, Raw spices, other, Root/bulb vegetables, Turmeric</t>
  </si>
  <si>
    <t>Fruit - Tropical Fruits: Avocados (Hass), Passionfruits (Frederick); Fruit - Citrus Fruits: Citrons, Lemons, Limes, Oranges, Yuzus; Fruit - Berries: Grapes (Gamay Noir, Pinot Noir)</t>
  </si>
  <si>
    <t>Fruit - Tropical Fruits: Dates; Field/Forageable: Fallow</t>
  </si>
  <si>
    <t>Stem Vegetables: Asparagus, Celery; Leaf Vegetables: Cabbage, Cabbage; Fruit - Tropical Fruits: Avocados; Flower Vegetables: Broccoli, Cauliflower</t>
  </si>
  <si>
    <t>Other: Chili, Mint, Nettle, Other aromatic or medicinal plants, Other ornamental or perfume plants</t>
  </si>
  <si>
    <t>Fruit Vegetables: Verdon Cucumber, Sweetelle Tomato</t>
  </si>
  <si>
    <t>Tuber/Root Vegetables: Beets, Carrots, Garlic, Leeks, Onions, Potatoes; Seed/Pod Vegetables: Beans, Corn, Peas; Leaf Vegetables: Greens; Fruit Vegetables: Cucumbers, Peppers, Squash, Tomatoes; Fruit - Stone: Plums; Fruit - Pome: Apples, Pears, Pears; Fruit - Berries: Blueberries; Flower Vegetables: Brassica; Field/Forageable: Pasture; Other: Wetlands, Woodlands</t>
  </si>
  <si>
    <t>Tuber/Root Vegetables: Carrots, Fennel, Garlic, Leeks, Onions; Stem Vegetables: Celery; Seed/Pod Vegetables: Peas; Leaf Vegetables: Cabbage, Chard, Kale, Lettuce; Herbs/Spices: Cilantro, Parsley; Fruit Vegetables: Cucumbers, Peppers, Squash, Tomatillos, Tomatoes; Fruit - Melons: Melons; Fruit - Berries: Strawberries; Flower Vegetables: Broccoli, Cauliflower</t>
  </si>
  <si>
    <t>Fruit - Stone: Almonds, Olives; Fruit - Pome: Prickly Pears; Fruit - Berries: Blackberries</t>
  </si>
  <si>
    <t>Fruit - Tropical Fruits: Bananas (Baby banana), Bananas (Red Dacca), Bananas (Wild), Cacao, Plantains; Other: Lemons</t>
  </si>
  <si>
    <t>Tuber/Root Vegetables: Fennel; Leaf Vegetables: Bok Choy, Bok Choy (Baby Bok Choy), Bok Choy (Red Bok Choy), Cabbage, Cabbage (Napa Cabbage), Chard, Chard (Rainbow Chard), Collards, Kale, Kale (Lacinato Kale), Kale (Red Kale), Lettuce, Lettuce (Green Leaf Lettuce), Lettuce (Red Leaf Lettuce), Lettuce (Red Lettuce), Lettuce (Romaine Lettuce), Mizuna, Tatsoi; Herbs/Spices: Cilantro, Dandelion, Dill, Fennel, Parsley, Parsley (Curly Parsley), Parsley (Flat Parsley), Pepper; Fruit Vegetables: Cucumbers, Eggplants, Peppers, Peppers (Jalapenos), Squash, Tomatoes, Tomatoes (Cherry Tomatoes), Tomatoes (Grape Tomatoes), Tomatoes (Midnight Roma Tomatoes), Tomatoes (Sweet Prince Tomatoes), Zucchini; Flower Vegetables: Broccoli; Field/Forageable: Mustard</t>
  </si>
  <si>
    <t>Other: Flowers, Fruit, Hay, Hops, Pasture, Seedlings, and Vegetables: arugula, asparagus, beans - green, beans - wax, beets, blackberries, blueberries, bok choy, broccoli, cabbage, carrots, celery,  chard, cherries, corn- sweet, cucumbers, currants, elderberries, eggplant, garlic,  grapes, gourds, greens - mix, ground cherries, kale, kohlrabi, leeks, lettuce, mesclun mix, mustard greens, onions, pears, peas, peppers, peppers-hot, potatoes, pumpkins, radishes, raspberries, rhubarb, spinach,  squash - summer, squash - winter, strawberries, tomatillos, tomatoes, turnips. Herbs: basil, chives, cilantro, dill, mints, oregano, parsley, rosemary, sage, thyme.</t>
  </si>
  <si>
    <t>Other: Almonds, Apples, Apricots, Avocados, Bananas, Broccoli, Cabbages, Cauliflowers, Cherries, Chilis, Citrus fruits, other, Coriander, Damsons, Eggplant, Fennel, Figs, Hazelnuts, Lettuces, Mangos, Medlar fruit, Melons, Mint, Olives for production of olive oil, Passion fruit, Persimmon, Pomegranates, Strawberries, Tomatoes, Tropical fruits, other, Vegetables, other, Walnuts, Watermelons, Zucchini</t>
  </si>
  <si>
    <t>Fruit - Stone: Cherries; Fruit - Citrus Fruits: Citrus; Fruit - Berries: Grapes; Field/Forageable: Fallow</t>
  </si>
  <si>
    <t>Fruit - Berries: Blackberries, Blueberries, Raspberries; Field/Forageable: Cover Crop, Fallow; Other: Blackberries, Blackberries (Bulk), Blueberries, Blueberries (Bulk), Fallow, Raspberries, Raspberries (Bulk), Strawberries, Strawberries (Bulk)</t>
  </si>
  <si>
    <t>Tuber/Root Vegetables: Beets, Leeks, Onions; Seed/Pod Vegetables: Corn (Corn); Leaf Vegetables: Cabbage, Chard, Collards, Kale, Lettuce; Herbs/Spices: Fennel; Fruit Vegetables: Cucumbers, Eggplants, Peppers, Squash, Squash (Summer), Squash (Winter), Zucchini; Fruit - Melons: Watermelons; Flower Vegetables: Broccoli, Cauliflower; Field/Forageable: Corn</t>
  </si>
  <si>
    <t>Other: Fruits and Vegetables: cabbage, corn - tortilla, kale, squash - winter, tomatoes, tomatoes - grape, rye</t>
  </si>
  <si>
    <t>Tuber/Root Vegetables: Garlic, Jicama; Stem Vegetables: Asparagus, Rhubarb; Nursery/Starts/Flowers/Trees: Flowers, Flowers (Bee Balm), Flowers (Dahlias), Flowers (Elderflower), Flowers (Feverfew), Flowers (Hibiscus), Flowers (Ornamental Poppy), Flowers (Scented Geranium); Herbs/Spices: Anise, Artemisia, Ashwagandha, Basil, Basil (Holy Basil), Boneset, Borage, Calendula, Catnip, Chamomile, Comfrey, Coneflower, Dandelion, Echinacea, Figwort, Ginger, Herbs (California poppy), Herbs (Elecampane), Herbs (Ground Ivy), Herbs (Milky oats), Herbs (Motherwort), Herbs (Nettles), Herbs (Plantain), Herbs (Spilanthes), Herbs (Valerian), Hyssop, Lavender, Lemon Balm, Lemon Grass, Lemon Verbena, Marshmallow, Mint (Apple Mint), Mint (Mountain Mint), Mullein, Poke, Rosemary, Sage, Self Heal, Shepherd's Purse, Skullcap, St. John's Wort, Sweetgrass, Turmeric, Wormwood, Yarrow; Fruit Vegetables: Squash (Winter Squash); Fruit - Berries: Blueberries, Elderberries; Flower Vegetables: Artichokes; Field/Forageable: Sunflowers, Tobacco</t>
  </si>
  <si>
    <t>Fruit - Stone: Olives; Fruit - Citrus Fruits: Oranges; Field/Forageable: Fallow</t>
  </si>
  <si>
    <t>Tuber/Root Vegetables: Garlic, Leeks, Onions, Parsnips, Potatoes, Radishes, Rutabaga, Shallots, Sweet Potatoes, Turnips; Seed/Pod Vegetables: Okra, Peas; Leaf Vegetables: Chard, Endive, Kale, Kohlrabi, Leafy Greens, Lettuce, Pak Choi, Spinach; Herbs/Spices: Fennel, Herbs, Parsley; Fruit Vegetables: Eggplants, Melons, Peppers, Squash, Tomatoes; Fruit - Melons: Watermelons; Field/Forageable: Alfalfa, Corn, Grass, Hay, Mustard, Pasture, Rye, Wheat</t>
  </si>
  <si>
    <t>Fruit Vegetables: Persimmons; Fruit - Pome: Apples; Fruit - Citrus Fruits: Grapefruits</t>
  </si>
  <si>
    <t>Fruit - Citrus Fruits: Oranges, Tangerines</t>
  </si>
  <si>
    <t>Herbs/Spices: Medicinal herbs; Fruit - Berries: Blueberries; Field/Forageable: Barley, Corn (Polenta corn, field corn), Hay (Grass, alfalfa, clover), Pasture, Rye, Soybeans, Wheat; Other: mixed vegetables (asparagus, tomatoes, sweet potatoes, squash), tree fruits and nuts (apple, pear, figs, currants, spicebush, hawthorne, ginko)</t>
  </si>
  <si>
    <t>Fruit - Tropical Fruits: Pomegranates (Early Wonderful, Wonderful)</t>
  </si>
  <si>
    <t>Other: Ginger, Lychees, Mangos, Passion fruit, Pineapple, Tropical fruits, other, Turmeric</t>
  </si>
  <si>
    <t>Fruit Vegetables: Other (Alfalfa, Arugula, Bok Choi, Broccoli, Butter Leaf, Cantaloupe, Carrots (Orange, Purple, Red, Yellow), Cabbage (Green, Red), Cauliflower, Celery, Chards, Cilantro, Corn, Dehy Garlic, Dehy Onions, Fennel, Honeydew, Kale, Kohlrabi, Lettuce (Green Gem, Red Gem), Multi-Leaf Lettuce***, Pak Choi, Parsley, Romaine, Spinach, Spring Mix**, Watermelon, Wheat Seed Crops: Broccoli Seed, Carrot Seed
**Spring Mix may include these varieties upon seasonal availability: kale, mizuna, chards, arugula, green leaf, green oak, green romaine, lola rosa, red oak, red romaine, 
 salanova
***Multi-leaf Lettuce: green lettuce, red lettuce, red leaf); Fruit - Melons: Melons (Mixed Melons, Watermelon); Field/Forageable: Alfalfa, Wheat; Other: Alfalfa Seed, Dill Seed</t>
  </si>
  <si>
    <t>Fruit - Tropical Fruits: Mangos (Mango (Mangifera indica) - Mango (Mangifera indica) Mango Fresco)</t>
  </si>
  <si>
    <t>Fungi: Mushrooms; Tuber/Root Vegetables: Radishes; Seed/Pod Vegetables: Green Beans, Okra; Leaf Vegetables: Cabbage, Spinach; Fruit Vegetables: Cucumbers, Peppers, Tomatoes; Fruit - Berries: Goji Berries, Grapes; Other: Dried Mushrooms (Shitake)</t>
  </si>
  <si>
    <t>Fruit - Stone: Cherries, Prunes; Fruit - Pome: Quinces; Fruit - Berries: Grapes, Grapes, Grapes, Grapes, Grapes, Grapes, Grapes; Field/Forageable: Fallow</t>
  </si>
  <si>
    <t>Fruit Vegetables: Pumpkins (Pumpkins), Squash (Squash); Field/Forageable: Hay (Grass Hay), Rye, Sunflowers, Vetch (Hairy Vetch)</t>
  </si>
  <si>
    <t>Fruit - Berries: Grapes (Thompson); Field/Forageable: Fallow</t>
  </si>
  <si>
    <t>Fruit - Berries: Berries (Berries); Other: Fruit, Mixed Vegetables, Seedlings (80 sqft)</t>
  </si>
  <si>
    <t>Seed/Pod Vegetables: Peas (Forage Peas); Fruit Vegetables: Pumpkins (Pumpkins); Field/Forageable: Corn (Corn), Soybeans (Soybeans), Sunflowers (Sunflowers)</t>
  </si>
  <si>
    <t>Tuber/Root Vegetables: Ginger; Herbs/Spices: Turmeric; Fruit - Citrus Fruits: Oranges; Other: Achiote</t>
  </si>
  <si>
    <t>Fruit - Tropical Fruits: Avocados; Fruit - Citrus Fruits: Citrus; Field/Forageable: Fallow</t>
  </si>
  <si>
    <t>Stem Vegetables: Asparagus (ESPARRAGO/ ASPARAGUS); Leaf Vegetables: Leaf Vegetables (MIZUNA/ MIZUNA, LECHUGA ROMANA/ ROMAINE LETTUCE, HINOJO/ FENNEL, ARUGULA/ ARUGULA, PAK CHOI/ PAK CHOI, ALBAHACA/ BASIL); Fruit Vegetables: Eggplants (BERENJENA BELA/ BELA EGGPLANT), Squash (CALABAZA GOLDEN GIRL/ GOLDEN GIRL SQUASH), Tomatoes (TOMATE HERLOOM GRAND MA/ HERLOOM GRAND MA TOMATO); Fruit - Pome: Grapes (UVA TEMPRANILLO/ TEMPRANILLO GRAPE, UVA BARBERA/ BARBERA GRAPE, UVA CABERNET SAUVIGNON/ CABERNET SAUVIGNON GRAPE, UVA SAUVIGNON BLANC/ SAUVIGNON BLANC GRAPE, UVA ZINFANDEL/ ZINFANDEL GRAPE, UVA SYRAH/ SYRAH GRPE, UVA MOURVEDRE/ MOURVEDRE GRAPE, UVA CINSAULT/ CINSAULT GRAPE); Fruit - Melons: Melons (MELON TOP MARK); Other: OLIVO/ OLIVE, VETIVER/ VETIVER</t>
  </si>
  <si>
    <t>Nuts: Almonds, Nuts (WALNUT); Fruit - Berries: Grapes</t>
  </si>
  <si>
    <t>Nursery/Starts/Flowers/Trees: Transplants; Herbs/Spices: Herbs; Fruit - Berries: Grapes, Grapes, Grapes, Grapes, Grapes, Grapes, Grapes, Grapes, Grapes, Grapes, Grapes; Field/Forageable: Fallow; Other: Mixed Vegetables</t>
  </si>
  <si>
    <t>Other: Flowers, Fruits, Seedlings, and Vegetables: apples, arugula, beans – green, beets, blackberries, blueberries, brussels sprouts, carrots, chard, cherries, chestnuts, corn – sweet, cucumbers, currants, eggplant, garlic, gooseberries, grapes, kale, lettuce - heads, lettuce – mix, melons, mustard greens, mulberries, nectarines, pac choi, peaches, pears, peas, peppers, peppers – hot, plums, pumpkin-hybrid,  radishes, raspberries, scallions, spinach, squash – summer, squash – winter, strawberries, tomatoes, tomatoes - cherry, Herbs: basil, chives, cilantro, dill, mints, oregano, parsley, rosemary, sage, thyme. Maple Sap</t>
  </si>
  <si>
    <t>Tuber/Root Vegetables: Potatoes; Seed/Pod Vegetables: Green Beans; Leaf Vegetables: Bok Choy, Cabbage; Fruit Vegetables: Cantaloupes, Cucumbers, Eggplants, Peppers, Pumpkins, Squash (Butternut Squash), Squash (Delicata Squash), Squash (Summer Squash), Squash (Winter Squash), Tomatoes; Fruit - Stone: Apricots; Fruit - Pome: Apples; Fruit - Melons: Watermelons; Fruit - Berries: Aronia Berries, Berries, Blackberries, Blueberries, Grapes, Raspberries, Raspberries (Black Raspberries), Raspberries (Red Raspberries), Strawberries; Flower Vegetables: Broccoli, Cauliflower; Field/Forageable: Corn, Corn (Sweet Corn), Hay, Oats, Pasture, Rye, Soybeans, Triticale, Wheat</t>
  </si>
  <si>
    <t>Tuber/Root Vegetables: Carrots, Garlic, Horseradish, Onions, Radishes, Salsify, Shallots, Sunchokes; Nuts: Almonds, Nuts, Pistachios, Walnuts; Nursery/Starts/Flowers/Trees: Flowers, Transplants; Leaf Vegetables: Arugula, Chard, Collards, Kale; Herbs/Spices: Herbs, Lavender, Sorrel; Fruit Vegetables: Cucurbits, Peppers, Persimmons, Squash, Tomatoes; Fruit - Tropical Fruits: Figs, Jujubes, Pomegranates; Fruit - Stone: Cherries, Fruit ‐ Stone, Olives; Fruit - Pome: Apples; Fruit - Citrus Fruits: Citrus, Guavas; Fruit - Berries: Berries, Goji Berries; Flower Vegetables: Broccoli, Cauliflower, Romanesco</t>
  </si>
  <si>
    <t>Fruit - Berries: Blueberries (Ochlockonee, Overtime)</t>
  </si>
  <si>
    <t>Other: Fruits and Vegetables: apples, artichoke, arugula, beans – green, beets, blackberries, blueberries, bok choy, broccoli, brussels sprouts, cabbage, carrots, cauliflower, celeriac, celery, chard, cherries, chicory, collards, cucumbers, edamame, eggplant, elderberries, fennel, garlic, greens - mix, ginger, ground cherries, kale, kohlrabi, leeks, lettuce – heads, lettuce - mix, melons, mustard greens, okra, onions, parsnips, peaches, pears, peas, peppers, peppers – hot, plums, potatoes, pumpkins, radishes, raspberries, rhubarb, rutabagas, scallions, shallots, spinach, squash – summer, squash – winter, strawberries, tomatillos, tomatoes, tomatoes – cherry, tomatoes - grape, tomatoes – heirloom, turnips, Herbs: basil, chives, cilantro, dill, fennel, lavender, mints, oregano, parsley, rosemary, sage, savory, thyme, Field Corn, Flowers, Fruit, Hay, Pasture, Seedlings</t>
  </si>
  <si>
    <t>Fruit - Stone: Avocados (Aguacates (paltas))</t>
  </si>
  <si>
    <t>Tuber/Root Vegetables: Garlic; Herbs/Spices: Herbs; Fruit - Stone: Peaches, Plums; Fruit - Pome: Apples; Fruit - Citrus Fruits: Lemons, Mandarins</t>
  </si>
  <si>
    <t>Herbs/Spices: Lavender; Fruit - Stone: Olives; Fruit - Berries: Grapes</t>
  </si>
  <si>
    <t>Fruit - Berries: Elderberries (Elderberries); Field/Forageable: Pasture (Pasture)</t>
  </si>
  <si>
    <t>Nursery/Starts/Flowers/Trees: Tobacco Seedlings; Fruit Vegetables: Peppers; Field/Forageable: Soybeans, Tobacco, Wheat</t>
  </si>
  <si>
    <t>Fruit - Stone: Olives; Fruit - Berries: Grapes, Grapes, Grapes, Grapes, Grapes, Grapes, Grapes, Grapes, Grapes, Grapes, Grapes, Grapes; Field/Forageable: Fallow</t>
  </si>
  <si>
    <t>Fruit - Berries: Grapes, Grapes, Grapes, Grapes, Grapes, Grapes, Grapes; Field/Forageable: Pasture</t>
  </si>
  <si>
    <t>Fruit - Berries: Grapes, Grapes, Grapes, Grapes, Grapes, Grapes, Grapes, Grapes, Grapes; Field/Forageable: Fallow</t>
  </si>
  <si>
    <t>Herbs/Spices: Basil, Cilantro, Dill, oregano, Parsley, Sage, Thyme; Field/Forageable: Grass (Grass/Hay/Pasture); Other: Fruit: Melons, Strawberries, and Watermelon
Vegetables: Arugula, Asparagus, Beans, Bok Choy, Broccoli, Cabbage, Cauliflower, Cucumbers, Eggplant, Fennel, Green Onions, Greens, Kohlrabi, Lettuce, Okra, Onions, Peas, Peppers, Potatoes, Radishes, Summer Squash, Sweet Corn, Broom Corn, Tomatoes, Tomatillo, Turnips, Winter Squash, Zucchini
Transplants: Strawberries
Flowers: Sunflowers and Zinnias</t>
  </si>
  <si>
    <t>Fruit - Berries: Strawberries; Field/Forageable: Cover Crop; Other: Strawberries (1 lb.), Strawberries (2 lb.)</t>
  </si>
  <si>
    <t>Fruit - Stone: Cherries (Cherries - Lapins), Cherries (Cherries - Rainier); Fruit - Pome: Apples (Apples - Aztec Fuji), Apples (Apples - Early Fuji), Apples (Apples - Fuji)</t>
  </si>
  <si>
    <t>Tuber/Root Vegetables: Garlic; Nuts: Macadamia; Herbs/Spices: Basil, Mint, Oregano, Rosemary, Sumac, Thyme; Fruit - Tropical Fruits: Anona, Dates, Figs, Mangos, Pomegranates; Fruit - Stone: Avocados, Olives; Fruit - Berries: Blueberries; Field/Forageable: Carob; Other: Jujube</t>
  </si>
  <si>
    <t>Other: Coffee, Avocado, Basil, Amaranth, Arracache, Ayote/Ayote Tender, Bananas, Broccoli, Sweet Potato, Cinnamon, Star fruit, Chayotes, Sweet Chile, Hot Chile, Coriander Castilla, Coriander Coyote, Turmeric, Spinach, Granadilla, Guaba, Guava, Guineos, Peppermint, Jamaica, Ginger, Jícama, Juanilama, Kale, Laurel, Lemon, Sour Lemons, Sweet Lemons, Malanga, Tangerines, Mangos, Water Apple, Rose Apple, Chamomile, Oranges, Oregano, Pepper, Pineapple, Plantains, Chayote Root, Rosemary, Rue, Aloe, Tiquisque, Thyme, Grapefruit, Cape Gooseberry, Yacon, Yucca, Lemon Grass.</t>
  </si>
  <si>
    <t>Tuber/Root Vegetables: Garlic, Onions, Potatoes; Stem Vegetables: Rhubarb; Leaf Vegetables: Collards, Kale; Herbs/Spices: Herbs, Lavender; Fruit Vegetables: Squash; Fruit - Pome: Apples; Fruit - Berries: Blackberries, Goji Berries, Raspberries; Flower Vegetables: Broccoli; Field/Forageable: Cover Crop, Hay &amp; Pasture</t>
  </si>
  <si>
    <t>Tuber/Root Vegetables: Carrots; Herbs/Spices: Basil, Herbs; Fruit Vegetables: Eggplants, Peppers, Squash, Tomatoes; Fruit - Stone: Cherries; Fruit - Pome: Apples</t>
  </si>
  <si>
    <t>Other: Fruits, Seedlings and Vegetables: asparagus, beans - green, blueberries, carrots, chard, collards, garlic, kale, leeks, lettuce, onions, peas, potatoes, raspberries, rhubarb, scallions, squash - summer, squash - winter, tomatoes, tomatoes - cherry, tomatoes - heirloom. Herbs: cilantro, dill, parsley, tarragon</t>
  </si>
  <si>
    <t>Fruit - Pome: Apples (Apples - Ambrosia), Apples (Apples - Red Fuji), Apples (Apples - Red Gala), Apples (Apples - Red Honeycrisp), Apples (Apples - Scifresh/Jazz), Apples (Apples - Scilate/Envy)</t>
  </si>
  <si>
    <t>Tuber/Root Vegetables: Scallions; Leaf Vegetables: Kale, Lettuce; Herbs/Spices: Basil, Chives, Cilantro, Coriander, Dill, Lavender, Mint (Chocolate Mint), Oregano, Parsley, Rosemary, Sage, Shiso, Spearmint, Thyme; Fruit Vegetables: Eggplants, Peppers, Tomatoes; Flower Vegetables: Broccoli</t>
  </si>
  <si>
    <t>Tuber/Root Vegetables: Beets (Beets), Carrots (Carrots), Celeriac (Celeriac), Daikon (Daikon), Fennel (Fennel), Leeks (Leeks), Onions (Onions), Onions (Onions - Assorted Varieties), Onions (Onions - Green), Parsnips (Parsnip), Potatoes (Potatoes), Radishes (Radishes), Radishes (Radishes - Assorted Varieties), Radishes (Radishes - Korean), Rutabaga (Rutabaga), Turnips (Turnips); Seed/Pod Vegetables: Beans (Beans), Corn (Corn), Mustard (Mustard), Peas (Peas - Sugar Snap); Nursery/Starts/Flowers/Trees: Flowers (Flowers); Leaf Vegetables: Bok Choy (Bok Choy), Brussels Sprouts (Brussels Sprouts), Cabbage (Cabbage), Chard (Chard), Chard (Chard - Assorted Varieties), Chard (Chard - Red), Collards (Collards), Kale (Kale), Kohlrabi (Kohlrabi), Lettuce (Lettuce), Rhubarb (Rhubarb), Spinach (Spinach), Spinach (Spinach (Seed)); Herbs/Spices: Basil (Basil), Cilantro (Cilantro), Dill (Dill), Herbs (Mixed Herbs); Fruit Vegetables: Cucumbers (Cucumbers), Pumpkins (Pumpkins), Squash (Squash - Acorn), Squash (Squash - Black Futsu), Squash (Squash - Delicata), Squash (Squash - Kabocha), Squash (Squash - Red Kuri), Squash (Squash - Spaghetti), Squash (Squash - Sweet Dumpling), Squash (Squash - Winter), Zucchini (Zucchini); Fruit - Melons: Melons (Mixed Melons); Fruit - Berries: Raspberries (Raspberries), Strawberries (Strawberries); Flower Vegetables: Broccoli (Broccoli), Cauliflower (Cauliflower); Field/Forageable: Buckwheat (Buckwheat (Seed)), Grass (Grass (Hay)), Oats (Oats (Seed)), Other - Vetch (Seed), Rye (Rye (Seed)); Other: Mixed Vegetables</t>
  </si>
  <si>
    <t>Fruit - Tropical Fruits: Avocados; Fruit - Pome: Apples; Fruit - Citrus Fruits: Citrus; Field/Forageable: Fallow; Other: Citrus</t>
  </si>
  <si>
    <t>Fruit - Berries: Blackberries, Blueberries, Raspberries, Strawberries; Field/Forageable: Cover Crop</t>
  </si>
  <si>
    <t>Other: Fallow, Vegetables: arugula, asparagus, beans, beets, broccoli, Brussels sprouts, cabbage, carrots, cauliflower, celeriac, collards, cucumbers, eggplant, fennel, garlic, kale, kohlrabi, leeks, lettuce, okra, onions, peas, peppers, radicchio, radishes, spinach, summer squash, sweet corn, Swiss chard, tomatoes, winter squash, zucchini; Herbs: basil, cilantro, dill, parsley; Fruits: blackberries, blueberries, melons, raspberries, rhubarb, strawberries;</t>
  </si>
  <si>
    <t>Tuber/Root Vegetables: Onions, Beets; Nursery/Starts/Flowers/Trees: Transplants, Plugs; Leaf Vegetables: Lettuce; Fruit Vegetables: Winter Squash, Melons, Tomatoes, Peppers; Field/Forageable: Pasture, Sweet Corn; Other: Mixed Vegetables/Fruit</t>
  </si>
  <si>
    <t>Seed/Pod Vegetables: Beans, Peas (Snap), Peas; Leaf Vegetables: Cabbage, Cabbage (Napa); Fruit Vegetables: Cucumbers, Squash, Squash (Summer), Squash (Winter), Zucchini; Fruit - Berries: Strawberries; Flower Vegetables: Cauliflower; Field/Forageable: Oats</t>
  </si>
  <si>
    <t>Other: Passion fruit.</t>
  </si>
  <si>
    <t>Tuber/Root Vegetables: Sweet Potatoes, Turmeric, Yams (Purple Yam); Stem Vegetables: Celery (Celery); Nuts: Cashew Nuts (Cashew), Coconuts; Nursery/Starts/Flowers/Trees: Akapulko (Cassia alata), Averrhoa bilimbi (Kamias), Banaba (Lagerstroemia speciosa), Butterfly Pea, Eucalyptus, Trees (Fragrant premna (Premna odorata)), Trees (Tsaang gubat (Wild tea)), Ylang-ylang (Cananga odorata); Leaf Vegetables: Amaranth (Amaranth), Arugula, Leaf Vegetables (Nalta Jute (Saluyot)), Sweet Potatoes (Sweet Potato Leaves); Herbs/Spices: Andrographis paniculata (Kalmegh), Cat's whiskers, Chili, Clove, Fennel, Garlic, Grass (Lemongrass), Herbs (Sambong), Herbs (Lagundi (Vitex negundo)), Herbs (Gotu Kola), Herbs (Insulin plant (Costus igneus)), Herbs (Euphorbia hirta), Onions, Oregano, Pepper (Black Pepper), Spearmint, Wormwood (Artemisia annua); Fruit Vegetables: Cucumbers, Gourds (Bitter Gourd), Okra (lady fingers), Squash; Fruit - Tropical Fruits: Cacao (Cacao), Dragonfruits, Guavas, Jackfruits, Mangos, Mangosteen, Papayas, Purslane, Soursop (Guyabano), Star apple; Fruit - Stone: Cherries (Bignay (Antidesma bunius)); Fruit - Citrus Fruits: Calamondins (Calamansi), Lemons (Lemon); Fruit - Berries: Avocados, Mulberries, Tomatoes; Other: Aloe vera, Grass (Citronella), Moringa, Pandan, Pansit-pansitan (Peperomia pellucida Linn), Paragis (Eleusine indica)</t>
  </si>
  <si>
    <t>Fruit - Tropical Fruits: Avocados (Hass); Fruit - Citrus Fruits: Oranges (Valencia)</t>
  </si>
  <si>
    <t>Fruit - Stone: Cherries (Tart); Fruit - Pome: Apples; Fruit - Berries: Blackberries</t>
  </si>
  <si>
    <t>Tuber/Root Vegetables: Beets, Potatoes, Sweet Potatoes, Turnips; Seed/Pod Vegetables: Corn (Corn), Peas (Peas), Peas; Fruit Vegetables: Peppers, Pumpkins, Squash, Tomatoes; Fruit - Melons: Cantaloupes, Watermelons; Flower Vegetables: Cauliflower; Field/Forageable: Alfalfa, Barley, Clover, Corn, Hay, Pasture, Soybeans, Spelt, Triticale</t>
  </si>
  <si>
    <t>Other: Land, Pasture;Vegetables: arugula, asparagus, beans, beets, broccoli, Brussel Sprouts, cabbage, carrots, cauliflower, celeriac, celery, corn, cucumbers, eggplants, garlic, green beans, kale, kohlrabi, lettuce, mixed greens, onions, parsnips, peas, peppers, potatoes, radishes, rutabagas, spinach, summer squash, sweet corn, tomatoes, turnips, winter squash, zucchini;Fruit: blueberries, melons, rhubarb, strawberries, watermelons;Herbs: basil, dill, parsley, oregano;In-ground production of vegetables;Greenhouse production of transplants for on-farm use;Cover crops: clover, rye, orchard grass, wheat.</t>
  </si>
  <si>
    <t>Other: Citrus fruits, other, Winter common wheat</t>
  </si>
  <si>
    <t>Other: Citrus fruits, other</t>
  </si>
  <si>
    <t>Seed/Pod Vegetables: Legumes, Okra; Nursery/Starts/Flowers/Trees: Flowers; Leaf Vegetables: Brassicas, Leafy Greens, Lettuce; Herbs/Spices: Herbs, Lavender, Pepper; Fruit Vegetables: Cucumbers, Eggplants, Peppers, Squash, Squash, Tomatoes; Fruit - Stone: Olives, Plums; Fruit - Melons: Melons; Fruit - Berries: Currants, Elderberries, Goji Berries, Gooseberries, Grapes, Grapes, Strawberries; Field/Forageable: Corn, Sunflowers</t>
  </si>
  <si>
    <t>Nursery/Starts/Flowers/Trees: Transplants (Chard Tranplants), Transplants (Wheat Transplants); Leaf Vegetables: Chard, Kale; Fruit Vegetables: Cucumbers, Peppers, Squash (Winter Squash); Field/Forageable: Corn, Hay, Oats, Pasture, Silage (Corn Silage), Soybeans, Straw, Wheat</t>
  </si>
  <si>
    <t>Nursery/Starts/Flowers/Trees: Fruit Trees; Leaf Vegetables: Winter Greens; Fruit Vegetables: Tomatoes; Fruit - Berries: Mixed Berries; Field/Forageable: Clover Hay, Hay, Corn, Mixed Vegetables, Mixed Fruit</t>
  </si>
  <si>
    <t>Fruit - Tropical Fruits: Mangos (Mango (kent, palmer, tommy)), Papayas; Fruit - Stone: Acerolas</t>
  </si>
  <si>
    <t>Tuber/Root Vegetables: Beets, Carrots, Leeks, Potatoes, Radishes, Sweet Potatoes; Stem Vegetables: Asparagus, Celery; Seed/Pod Vegetables: Amaranth, Corn, Okra, Peas; Nursery/Starts/Flowers/Trees: Flowers, Flowers, Flowers; Leaf Vegetables: Arugula, Chard, Collards, Greens, Kale, Kohlrabi, Lettuce, Mustard, Sorrel, Wheatgrass; Herbs/Spices: Basil, Basil, Borage, Chives, Cilantro, Mint, Mustard, Paracress, Parsley, Sage; Fruit Vegetables: Chayotes, Cucumbers, Eggplants, Peppers, Squash, Tomatoes, Zucchini; Field/Forageable: Buckwheat</t>
  </si>
  <si>
    <t>Field/Forageable: Fallow; Other: Mixed Fruits &amp; Vegetables</t>
  </si>
  <si>
    <t>Tuber/Root Vegetables: Beets, Carrots, Fennel, Garlic, Potatoes, Radicchio, Radishes, Shallots, Turnips; Seed/Pod Vegetables: Beans, Beans, Okra, Pea Shoots; Nursery/Starts/Flowers/Trees: Flowers; Leaf Vegetables: Arugula, Cabbage, Chard, Chicory, Collards, Kale, Lettuce, Spinach, Tatsoi; Herbs/Spices: Basil, Cilantro, Dandelion, Herbs, Parsley; Fruit Vegetables: Cucumbers, Eggplants, Peppers, Squash, Squash, Tomatillos, Tomatoes; Fruit - Stone: Pears; Fruit - Pome: Apples; Fruit - Melons: Melons, Watermelons; Fruit - Berries: Grapes, Raspberries, Strawberries; Flower Vegetables: Cauliflower; Field/Forageable: Corn, Fallow, Mustard, Popcorn</t>
  </si>
  <si>
    <t>Tuber/Root Vegetables: Beets, Carrots, Garlic, Leeks, Onions, Parsnips, Potatoes, Radicchio, Radishes, Scallions, Shallots, Sweet Potatoes; Stem Vegetables: Celery, Rhubarb; Seed/Pod Vegetables: Beans, Corn; Leaf Vegetables: Brussels Sprouts, Cabbage, Chard, Kale, Kohlrabi, Lettuce, Spinach; Herbs/Spices: Basil; Fruit Vegetables: Cucumbers, Eggplants, Peppers, Pumpkins, Squash, Squash, Tomatoes; Fruit - Melons: Melons; Fruit - Berries: Blueberries; Flower Vegetables: Broccoli, Cauliflower</t>
  </si>
  <si>
    <t>Fruit Vegetables: Squash (Winter Squash); Field/Forageable: Corn (Corn), Hay (Hay), Pasture (Pasture), Spelt (Spelt); Other: Mixed Vegetables, Other</t>
  </si>
  <si>
    <t>Fruit - Stone: Cherries (Tart *); Fruit - Berries: * (Honeyberries), Aronia Berries (*); Field/Forageable: Soybeans (*)</t>
  </si>
  <si>
    <t>Other: Corn, Hay, Oats, Pasture, Soybeans, Vegetables: beets, green beans, sweet corn, squash; Fruit: rhubarb, strawberries</t>
  </si>
  <si>
    <t>Other: Barley, Corn, Hay, Oats, Pasture, Rye, Sorghum Sudangrass, Soybeans, Spelt, Transplants, Vegetables: artichokes, asparagus, beans, beets, broccoli, Brussels sprouts, cabbage, carrots, cauliflower, cucumbers, eggplant, garlic, horseradish, kale, kohlrabi, lettuce, melons, onions, parsnips, peas, peppers, potatoes, pumpkins, radishes, rhubarb, rutabaga, salad greens, spinach, summer squash, sunflower, sunchokes, sweet corn, sweet potatoes, tomatoes, turnips, winter squash; Herbs: basil, cilantro, dill, parsley; Fruit: apple, blueberries, currants, raspberries, strawberries</t>
  </si>
  <si>
    <t>Tuber/Root Vegetables: Onions; Fruit Vegetables: Squash, Squash (Winter); Field/Forageable: Corn, Hay, Oats, Pasture, Sorghum Sudan Grass</t>
  </si>
  <si>
    <t>Tuber/Root Vegetables: Garlic (Garlic), Potatoes (Potatoes); Nursery/Starts/Flowers/Trees: Flowers (Flowers); Leaf Vegetables: Lettuce (Lettuce); Fruit Vegetables: Peppers (Peppers), Squash (Winter Squash); Fruit - Stone: Nectarines (Nectarines), Peaches (Peaches); Field/Forageable: Fallow (Fallow), Pasture (Pasture); Other: Herbs, Mixed Vegetables, Seedlings (3,485 sq. ft.)</t>
  </si>
  <si>
    <t>Other: Flowers, Fruit, Seedlings and Vegetables: arugula, asparagus, beans -greens, beans – dried, beets, bok choy, broccoli, cabbage, carrots, celery, chard, collards, cucumbers, edamame, eggplant, figs, garlic, gourds, greens - mix, ground cherry, kale, leeks, lettuce - head, lettuce - mix, onions, peas, peppers, peppers – hot, radishes, rhubarb, rice, scallions, shallots, spinach, squash - summer, squash -winter, strawberries, sweet potatoes, tomatillos, tomatoes, tomatoes – cherry, tomatoes – heirloom, turnips microgreens - mild mix, silk road mix Herbs: basil, chives, cilantro, dill, fennel, oregano, parsley, rosemary, sage, thyme.</t>
  </si>
  <si>
    <t>Fruit - Stone: Cherries (Cherries - Sweetheart); Fruit - Pome: Apples (Apples - Honeycrisp), Apples (Apples - SugarBee)</t>
  </si>
  <si>
    <t>Fruit - Berries: Blueberries (Blueberries - Aurora), Blueberries (Blueberries - Calipso), Blueberries (Blueberries - Draper), Blueberries (Blueberries - Duke), Blueberries (Blueberries - Last Call), Blueberries (Blueberries - Valor)</t>
  </si>
  <si>
    <t>Fruit - Berries: Strawberries; Field/Forageable: Cover Crop, Fallow; Other: Strawberries</t>
  </si>
  <si>
    <t>Fruit - Berries: Grapes (Ice grape)</t>
  </si>
  <si>
    <t>Fruit - Stone: Cherries (Cherries - Lapins); Fruit - Pome: Apples (Apples - Evercrisp), Apples (Apples - Gala), Apples (Apples - Golden Delicious), Apples (Apples - Honeycrisp)</t>
  </si>
  <si>
    <t>Tuber/Root Vegetables: Potatoes (Purple, Russet, Red, Yellow)</t>
  </si>
  <si>
    <t>Herbs/Spices: Calendula, Lavandin, Lavender</t>
  </si>
  <si>
    <t>Other: *Land, *Land, *Fruit: elderberries, *seaberries, *serviceberries., Herb and vegetable transplants., Vegetables: asparagus, arugula, beans, beets, bok choi, broccoli, Brussels sprouts, cabbage, carrots, cauliflower, celeriac, celery, cucumbers, eggplant, endives, flint corn, garlic, green beans, gourds, ground cherries, kale, kohlrabi, leeks, lettuce, melons, Napa cabbage, onions, parsnips, peppers, popcorn, potatoes, pumpkins, radicchio, radish, rutabaga, Salanova, shallots, spinach, summer squash, Swiss chard, Tokyo bekana, tomatoes, turnips, winter squash; Herbs: basil, chives, cilantro, dill, fennel, garlic, garlic chives, ginger, oregano, parsley, rosemary, sage, stevia, thyme, turmeric.</t>
  </si>
  <si>
    <t>Fruit - Berries: Blackberries, Blueberries, Raspberries, Strawberries</t>
  </si>
  <si>
    <t>Tuber/Root Vegetables: Beets, Radishes, Scallions; Nursery/Starts/Flowers/Trees: Transplants (Vegetable); Leaf Vegetables: Escarole, Kale, Spinach; Herbs/Spices: Cilantro, Dandelion; Fruit Vegetables: Cucumbers, Peppers, Squash (Butternut), Tomatoes, Zucchini</t>
  </si>
  <si>
    <t>Other: #Distribution of "organic" teas: Organic: Blends: All Heart; All White; Always On!; Be Still; Black Oolong; Blueberry Blessings; Bumble Blossom Oolong; Bun in the Oven; Cacao Mint; Ceremonial Matcha; Ceylon Breakfast Tea; Cherished Silver Needles; Cherry Mint; Christmas Tea; Coffee Convert; Creamy Earl Grey; Daily Matcha; Enlightened White; Floral Jade Oolong; Floral Silver Needles; Genmaicha; Golden Tip; Happy Spleen Green; Heartwarming Cinnamon; Honu Chai; Hummingbird Nectar; I Dream of Maui; Just Plain Green; Lapsang Souchong; Leelanau Licorice; Lemony-Ginger Sunshine; Levitating Lemon; Madagascar Vanilla Rooibos; Matcha Memoirs; Minty-Green Gunpowder Pearls; Mitten-time Mint; Mother's Blend; Namaste from Nepal; Orange Assam; Peaceful Peninsulas; Present Time Pu-her; Red Raspberry Green; Relaxation Blend; Right as Rain; Simply Sencha; Spring Oolong; Steamed Darjeeling; Sun in the Winter; Sweet Dreams; Tea Twigs and Flowers; Temple of Heaven; Top O' the Mountain; Traditional Jasmine; Tulsi Citrus Soother; Twig Tea; Vanilla Heaven; White Oolong; Will's Remedy; Yerba Mate, Single Ingredient: Chamomile, Lavender, Lemon Balm, Nettle, Peppermint, Spearmint Made with Organic: In the Mood?, Crops: alfalfa, amaranth, buckwheat, corn, millet, clover, fescue, flax, oats, poppy, wheat, safflower, sunflowers;, Flowers: aster, cornflower, hosta, iris, lilac, lily, linden, magnolia, Mexican Sunflower, poppy, rose, spirea; Hay, Fruit: apples, apricots, aronia, blueberries, cherries, cranberries, currants (red and black), elderberries, figs, goji berries, grapes, lingonberries, olives, peaches, pears, plums, quince, raspberries, rhubarb, saskatoons, strawberries; Vegetables: arugula, asparagus, beans, broccoli, carrots, Chinese yams (cinnamon vine), dandelion, kale, onions, peas, potatoes, sweet potatoes, tomatoes; Tea: camellia sinensis, tea stems; Herbs: angelica, anise hyssop, astragalus, ashwaganda, basil, bay leaf, bee balm, bergamont, blessed thistle, borage, burdock, butterfly weed, calendula, catnip, chamomile, chestnuts, chives, chrysanthemum, cilantro, comfrey, coriander, cornflower, cup/carpenter plants, dandelion, dill, echinacea, echium amoeum 'red feather', fennel, fenugreek, ginkgo, ginseng, hibiscus, horehound, hyssop, juniper berries, lambs ear, lavender, lemon balm, lemongrass, lemon verbena, mallow, mint (peppermint, spearmint), moringa, mugwort, nettle, oregano, parsley, partridge berries, raspberry leaf, rosemary, sage, stevia, st. John's wort, tarragon, thyme, tulsi, valerian, verbena, walnuts, wintergreen, yarrow, Woods</t>
  </si>
  <si>
    <t>Nursery/Starts/Flowers/Trees: Flowers; Field/Forageable: Fallow; Other: Greenhouse, Miscellaneous Fruit, Mixed Vegetables, Woodlands</t>
  </si>
  <si>
    <t>Fruit - Pome: Pears (Pears - Asian), Pears (Pears - Bartlett), Pears (Pears - Cold Snap), Pears (Pears - D'Anjou), Pears (Pears - Red Bartlett), Pears (Pears - Red D'Anjou); Fruit - Berries: Grapes (Grapes - Concord), Grapes (Grapes - Niagara)</t>
  </si>
  <si>
    <t>Tuber/Root Vegetables: Beets, Carrots, Celeriac, Garlic, Leeks, Onions, Parsnips, Potatoes, Radicchio, Radishes (Radishes), Rutabaga, Scallions, Shallots, Turnips; Stem Vegetables: Asparagus, Celery, Rhubarb; Seed/Pod Vegetables: Beans, Peas (Peas); Nursery/Starts/Flowers/Trees: Dandelion, Flowers, Flowers (Cut), Flowers (Nasturtium), Flowers (Zinnia), Transplants; Leaf Vegetables: Arugula, Brussels Sprouts, Cabbage, Chard, Collards, Endive, Endive (Escarole), Kale, Kohlrabi, Leafy Greens, Leafy Greens (Asian), Leafy Greens (Dandelion), Leafy Greens (Microgreens), Lettuce, Spinach; Herbs/Spices: Basil, Borage, Chamomile, Chervil, Chives, Cilantro, Dill, Fennel, Ginger, Herbs, Herbs (Bay Laurel), Herbs (Lemon Verbena), Hyssop, Hyssop (Anise), Lemon Balm, Lemon Grass, Lovage, Marjoram, Mint, Oregano, Parsley, Rosemary, Sage, Savory, Sorrel, Tarragon, Thyme, Turmeric; Fruit Vegetables: Cucumbers, Eggplants, Gourds, Peppers, Pumpkins, Squash, Tomatillos, Tomatoes, Zucchini; Fruit - Tropical Fruits: Figs; Fruit - Melons: Melons; Fruit - Berries: Blackberries, Blueberries, Raspberries, Strawberries; Flower Vegetables: Artichokes, Broccoli, Cauliflower; Field/Forageable: Buckwheat, Clover, Sunflowers</t>
  </si>
  <si>
    <t>Fruit - Tropical Fruits: Avocados (Dusa, Lamb Hass)</t>
  </si>
  <si>
    <t>Other: Fruit, Microgreens, Vegetables: arugula, beans - green, beets, bok choy, broccoli, cabbage, carrots, cherries – ground, kale, leeks, lettuce – heads, lettuce – mix, onions, peas – sweet, peppers, peppers – hot, radishes, spinach, squash – summer, squash – winter, tomatoes, tomatoes – cherry, tomatoes – heirloom, turnips. Herbs: basil, dill, ginger, oregano, parsley, rosemary, sage, thyme, turmeric.</t>
  </si>
  <si>
    <t>Fruit - Stone: Pears; Fruit - Pome: Apples, Apples</t>
  </si>
  <si>
    <t>Fruit - Citrus Fruits: Producción vegetal:
 Citrus X Limon (Limones Eureka) parcela 01 Aidee Sosa=109.980,00 Kg 	
 Citrus X Limon (Limones Eureka) parcela 02 Agueda Espinal = 169.200,00 Kg	
AREA CERTIFICADA:
 Citrus X Limon (Limones Eureka) parcela 01 Aidee Sosa = 3.90 Ha	
 Citrus X Limon (Limones Eureka) parcela 02 Agueda Espinal = 6.00 Ha</t>
  </si>
  <si>
    <t>Other: Corn (food grade); Sunflowers; Vegetables: arugula, Asian beans, basil, beets, bittermelon, bok choy, broccoli, Brussels sprouts, cabbage, carrots, cauliflower, celeriac, celery, Chinese broccoli, cucumbers, dry beans, edamame, eggplant, fava beans, fennel, galangal, garlic scapes, ginger, green beans, gourds, Hmong corn, ground cherries, kale, kohlrabi, leeks, lettuce mix, lettuce, mesclun, mizuna, okra, onions, parsnips, peas, peppers,poc choi popcorn, potatoes, pumpkin, radishes, rhubarb, rutabaga, scallions, shallots, spinach, summer squash, sweet corn, sweet potatoes, Swiss chard, tat soi, tomatillos, tomatoes, turnips, winter squash; Fruit: apples, Asian pears, blueberries, cantaloupe, cherries, cornelian cherries, currants, elderberries, grapes, honeyberries, pawpaw, peaches, pears, plums, quince, raspberries, serviceberries, strawberries, watermelon; Herbs: alache, basil, chives, cilantro, coriander, dill, epazote, fennel, ginger, lemon grass, oregano, papalo, parsley, pepichas, purslane, sage, thyme, tlapanche, turmeric; Flowers; Microgreens; Transplants</t>
  </si>
  <si>
    <t>Other: Flowers, Fruits, and Vegetables: beets, blueberries, bok choy, carrots, cauliflower, chard, collards, corn – sweet, eggplant, garlic, ground cherry, kale, leeks, melons, mustard greens, onions, pac choi, peas, peppers, potatoes, radishes, spinach, squash - winter, sweet potatoes, tomatillos, tomatoes, tomatoes – cherry, tomatoes – heirloom, turnips. Herbs: basil, cilantro, dill, fennel, oregano, parsley, sorrel.</t>
  </si>
  <si>
    <t>Fruit - Tropical Fruits: Kesar mango</t>
  </si>
  <si>
    <t>Fungi: Hen of the Woods, Mushrooms, Mushrooms (Black Poplar Mushrooms/ Pioppino), Mushrooms (Chestnut mushrooms), Mushrooms (Lion's Mane Mushrooms), Mushrooms (Oyster Mushrooms), Mushrooms (Shiitake Mushrooms); Nursery/Starts/Flowers/Trees: Other Trees/Whole Plant Products/Flowers - Mushroom Fruiting Blocks, Other Trees/Whole Plant Products/Flowers - Mushroom Spawn; Herbs/Spices: Turmeric; Fruit - Tropical Fruits: Avocados, Bananas (Banana), Carambola, Jackfruits, Mangos, Papayas, Passionfruits (Sugar Apple), Pineapples, Star Apple</t>
  </si>
  <si>
    <t>Other: Blackberry, Blackberry - Leaf, Galangal (Galanga root) - Root</t>
  </si>
  <si>
    <t>Field/Forageable: Alfalfa, Alfalfa-Barley, Alfalfa-Wheat, Barley, Fallow, Kamut, Oats, Wheat; Other: Cover Crop, Permanent Habitat</t>
  </si>
  <si>
    <t>Fruit - Stone: Acerolas; Fruit - Melons: Watermelons</t>
  </si>
  <si>
    <t>Fruit - Stone: Pluots; Fruit - Citrus Fruits: Mandarins; Field/Forageable: Fallow; Other: Mandarins, Pluots</t>
  </si>
  <si>
    <t>Other: Fruit, Flowers and Vegetables: apples, apricots, arugula, beans - dried, beets, bok choy, broccoli, brussels sprouts, cabbage, carrots, chard, cucumbers, eggplant, garlic, gourds, goumi, kale, kohlrabi, lettuce - heads, melons, mesclun mix, mustard greens, mulberries, onions, okra, peaches, pears, peas, peppers, peppers - hot, persimmons, potatoes, pumpkins, raspberries, radishes, scallions, squash - summer, sweet potatoes, tomatillos, tomatoes, tomatoes - cherry, tomatoes - heirloom, turnips, Microgreens - pea greens, mung bean sprouts, sunflower shoots, Herbs: basil, chives, oregano, sage, thyme, chestnuts, Hazelnuts, Pasture, Seedlings</t>
  </si>
  <si>
    <t>Field/Forageable: Fallow, Pasture</t>
  </si>
  <si>
    <t>Herbs/Spices: Herbs (Mixed Herbs); Fruit Vegetables: Peppers (Peppers), Tomatoes (Tomatoes); Fruit - Tropical Fruits: Figs (Figs); Fruit - Stone: Plums (Plums - Italian), Plums (Plums - Japanese); Fruit - Pome: Apples (Apples - Arkansas Black), Apples (Apples - Enterprise), Apples (Apples - GoldRush), Apples (Apples - William's Pride), Pears (Pears - Bosc), Pears (Pears - Orcas); Fruit - Berries: Berries (Gooseberries), Berries (Jostaberries), Blackberries (Blackberries), Blueberries (Blueberries), Currants (Currants), Raspberries (Raspberries); Field/Forageable: Grass (Grass (Hay)), Grass (Grass (Pasture)); Other: Mixed Vegetables</t>
  </si>
  <si>
    <t>Tuber/Root Vegetables: Beets, Carrots, Fennel, Garlic, Onions, Onions, Onions, Radishes; Seed/Pod Vegetables: Peas, Pole Bean, Sweet Corn; Leaf Vegetables: Kale, Mache (Corn Salad), Mizuna, Mustard, Spinach, Swiss Chard, Watercress; Herbs/Spices: Basil, Cilantro, Epazote, Papalo, Parsley; Fruit Vegetables: Cucumbers, Eggplants, Peppers, Peppers, Peppers, Peppers, Squash, Tomatillos, Tomatoes, Zucchini; Fruit - Melons: Cantaloupes; Fruit - Berries: Blackberries, Blueberries, Raspberries, Strawberries; Other: Cover Crop, Nopal, Transplants</t>
  </si>
  <si>
    <t>Other: Fruit: aronia, blueberries, cantaloupe, cherries, currants, elderberries, gooseberries, grapes, raspberries, rhubarb, strawberries; Vegetables: green beans, peppers, potatoes, winter squash, Flowers</t>
  </si>
  <si>
    <t>Tuber/Root Vegetables: Beets, Fennel, Horseradish, Potatoes; Herbs/Spices: Basil, Herbs; Fruit Vegetables: Eggplants, Peppers, Squash, Tomatoes; Fruit - Stone: Olives; Fruit - Melons: Melons; Fruit - Citrus Fruits: Guavas, Lemons; Field/Forageable: Cover Crop; Other: Mixed Fruits &amp; Vegetables, Olive Oil (Extra Virgin)</t>
  </si>
  <si>
    <t>Tuber/Root Vegetables: Beets, Carrots, Celeriac, Daikon, Fennel, Garlic, Leeks, Onions, Parsnips, Potatoes, Radishes, Scallions, Shallots, Sweet Potatoes, Turnips; Stem Vegetables: Asparagus, Rhubarb; Seed/Pod Vegetables: Beans, Corn, Peas; Leaf Vegetables: Arugula, Cabbage, Cabbage, Chard, Kale, Kohlrabi, Lettuce, mesclun mix, mustard greens, Pak Choi, Spinach; Herbs/Spices: Basil, Chives, Cilantro, Dill, Fennel, Parsley; Fruit Vegetables: Cucumbers, Eggplants, Peppers, Peppers, Pumpkins, Squash, Squash, Tomatillos, Tomatoes; Fruit - Melons: Melons; Fruit - Berries: Raspberries, Strawberries; Flower Vegetables: Broccoli, Cauliflower; Other: annual flower seedlings, herb seedlings, vegetable seedlings</t>
  </si>
  <si>
    <t>Seed/Pod Vegetables: Peas (Peas); Nuts: Hazelnut (Hazelnut), Pecans (Pecans); Fruit Vegetables: Pumpkins (Pumpkins); Field/Forageable: Alfalfa (Alfalfa), Barley (Barley), Clover (Clover), Corn (Corn), Oats (Oats), Pasture (Pasture), Straw (Straw), Wheat (Wheat); Other: Other</t>
  </si>
  <si>
    <t>Leaf Vegetables: Salad Mix; Fruit - Berries: Berries; Other: Microgreens</t>
  </si>
  <si>
    <t>Other: Fruit, Seedlings, Vegetables: arugula, beans- wax, beets, bok choy, broccolini, carrots, celery, chard, cucumbers, eggplant, garlic, greens- mix, ground cherries, kale, kohlrabi, lettuce- heads, lettuce- mix, melons, onions, peas, peppers, peppers- hot, radishes, rhubarb, scallions, spinach, squash- summer, tomatillos, tomatoes- cherry, tomatoes- grape, tomatoes- heirloom, turnips. Herbs: basil, cilantro, dill, parsley. Microgreens: arugula, broccoli, radish, rainbow mix, salad mix, spicy mix, sunflowers.</t>
  </si>
  <si>
    <t>Leaf Vegetables: Chard, Kale; Herbs/Spices: Basil, Chives, Cilantro, Dill, Lemon Balm, Marjoram, Oregano, other culinary herbs, Parsley, Rosemary, Sage, Thyme; Fruit Vegetables: Squash; Fruit - Pome: Apples; Fruit - Berries: Blueberries; Other: herb seedlings, Other</t>
  </si>
  <si>
    <t>Fungi: Mushrooms; Tuber/Root Vegetables: Beets, Carrots, Onions, Radishes, Turnips; Seed/Pod Vegetables: Peas; Nursery/Starts/Flowers/Trees: Flowers; Leaf Vegetables: Arugula, Bok Choy, Kale, Lettuce, Spinach; Herbs/Spices: Borage, Cilantro, Lavender, Oregano, Sage, Thyme; Fruit Vegetables: Cucumbers, Peppers, Pumpkins, Squash, Zucchini; Fruit - Berries: Raspberries, Strawberries; Flower Vegetables: Broccoli; Field/Forageable: Mustard, Sunflowers; Other: Microgreens</t>
  </si>
  <si>
    <t>Tuber/Root Vegetables: Beets, Carrots, Celeriac, Garlic, Leeks, Onions, Parsnips, Potatoes, Radishes (Radishes), Scallions, Shallots, Sweet Potatoes, Turnips; Stem Vegetables: Asparagus, Celery; Seed/Pod Vegetables: Beans, Peas (Peas), Peas; Nursery/Starts/Flowers/Trees: Flowers, Transplants; Leaf Vegetables: Arugula, Bok Choy, Cabbage, Chard, Endive, Endive (Escarole), Kale, Kohlrabi, Leafy Greens, Leafy Greens (Shoots), Lettuce, Pak Choi, Spinach; Herbs/Spices: Borage, Fennel, Ginger, Herbs, Sorrel, Turmeric; Fruit Vegetables: Cucumbers, Eggplants, Peppers, Pumpkins, Squash, Tomatoes; Fruit - Melons: Melons, Watermelons; Flower Vegetables: Broccoli; Field/Forageable: Hay, Oats, Pasture, Rye</t>
  </si>
  <si>
    <t>Fruit - Stone: Cherries (Cherries - Sweetheart); Fruit - Pome: Apples (Apples - Honeycrisp)</t>
  </si>
  <si>
    <t>Other: Transplants, Vegetables: arugula, asparagus, beans, beets, broccoli, Brussels sprouts, cabbage, carrots, cauliflower, corn, cucumbers, eggplants, fennel, garlic, green beans, kale, kohlrabi, lettuce, peas, peppers, potatoes, radishes, spinach, summer squash, tomatoes, turnips, winter squash Fruit: apples, blueberries, cherries, grapes, honeyberries, melons, paw paws, raspberries, rhubarb, strawberries; Herbs: basil, cilantro, dill, lemon balm, marjoram, mint, oregano; Edible flowers: nasturtiums; Flowers</t>
  </si>
  <si>
    <t>Nuts: Hazelnut (Hazelnuts), Walnuts (Walnuts); Fruit - Tropical Fruits: Paw Paws; Fruit - Stone: Apricots (Apricots), Cherries (Cherries), Nectarines (Nectarines), Peaches (Peaches), Plums (Plums); Fruit - Pome: Apples (Apples - Ashmead's Kernel), Apples (Apples - Assorted Varieties), Apples (Apples - Honeycrisp), Pears (Pears - Red Clapp); Fruit - Berries: Grapes (Grapes - Table), Mulberries (Mulberries)</t>
  </si>
  <si>
    <t>Nursery/Starts/Flowers/Trees: Flowers, Miscellaneous Flowers; Herbs/Spices: Herbs, Herbs, Rhubarb; Fruit - Tropical Fruits: Kiwis; Fruit - Stone: Plums; Fruit - Pome: Apples; Fruit - Berries: Blueberries, Marionberry, Raspberries, Strawberries; Field/Forageable: Fallow; Other: Baby Kale (Kale Medley), Baby Spinach, Beans (Romano Beans), Cover Crop, Dried Peppers (Ancho Peppers), Mixed Vegetables, Peas (Pea Shoots), Peas (Sugar Snap Peas), Peppers (Lunchbox Peppers), Salad Mix, Salad Mix (Braising Mix), Salad Mix (Chicory Mix), Salad Mix (Little Gems Mix), Salad Mix (Spring Mix), Salad Mix (Tatsoi Greens), Salad Mix (Winter Mix)</t>
  </si>
  <si>
    <t>Fruit - Tropical Fruits: Plantains (Plátano (Musa paradisiaca) Plátano Barraganete); Field/Forageable: Fallow (Fallow - Barbecho)</t>
  </si>
  <si>
    <t>Tuber/Root Vegetables: Beets, Carrots, Fennel, Ginger, Onions, Radicchio, Radishes, Rhubarb, Turmeric, Turnips; Stem Vegetables: Artichokes, Beans, Celery, Corn, Cucumbers, Okra, Squash, Zucchini; Seed/Pod Vegetables: Peas; Leaf Vegetables: Arugula, Broccoli, Chard, Collards, Endive, Kale, Kohlrabi, Leeks, Lettuce, Mustard, Sorrel, Spinach; Herbs/Spices: Basil, Garlic, Staro Rosemary, Sage and Thyme, Oregano, Catnip, Chamomile, Chives, Cilantro, Dill; Fruit Vegetables: Cabbage, Eggplants, Tomatoes; Fruit - Melons: Melons; Fruit - Citrus Fruits: Oranges; Other: Peppers</t>
  </si>
  <si>
    <t>Tuber/Root Vegetables: Onions; Seed/Pod Vegetables: Corn, Peas; Fruit - Melons: Melons; Field/Forageable: Fallow; Other: Miscellaneous Fruit, Mixed Vegetables, Vegetable Transplants</t>
  </si>
  <si>
    <t>Tuber/Root Vegetables: Onions; Seed/Pod Vegetables: Beans, Sweet Corn; Nuts: Butternut; Leaf Vegetables: Cabbage, Kale, Lettuce, Spinach, Swiss Chard; Herbs/Spices: Clover; Fruit Vegetables: Peppers, Squash, Tomatoes, Zucchini; Fruit - Melons: Melons, Watermelons; Flower Vegetables: Broccoli, Cauliflower; Field/Forageable: Birdsfoot Trefoil, Grass, Timothy Grass; Other: Forage</t>
  </si>
  <si>
    <t>Fruit - Tropical Fruits: Bananas (Banano (Musa paradisiaca var Cavendish)  Rancho Las 5 Sector 1;
 Banano (Musa paradisiaca var Cavendish)  Rancho Las 5 sector 2;
 Banano (Musa paradisiaca var Cavendish) Rancho La Soledad sector 1;
 Banano (Musa paradisiaca var Cavendish) Rancho La Soledad sector 2;
 Banano (Musa paradisiaca var Cavendish)  Rancho Memo Sector 1;
 Banano (Musa paradisiaca var Cavendish)  Rancho Memo Sector 2;)</t>
  </si>
  <si>
    <t>Seed/Pod Vegetables: Peas; Field/Forageable: Millet, Soybeans, Sunflowers, Wheat</t>
  </si>
  <si>
    <t>Seed/Pod Vegetables: Peas; Field/Forageable: Linseed, Millet, Sunflower, Wheat</t>
  </si>
  <si>
    <t>Field/Forageable: Millet, Mung beans, Rape Seed, Spelt, Sunflowers, Wheat</t>
  </si>
  <si>
    <t>Fruit - Berries: Grapes; Field/Forageable: Rye (COVER RYE)</t>
  </si>
  <si>
    <t>Fruit Vegetables: Squash (Butternut Squash); Field/Forageable: Corn, Hay, Oats, Pasture, Spelt</t>
  </si>
  <si>
    <t>Tuber/Root Vegetables: Onions, Scallions; Nursery/Starts/Flowers/Trees: Transplants; Leaf Vegetables: Cabbage; Fruit Vegetables: Squash (Winter Squash), Squash (Yellow Summer Squash), Zucchini; Fruit - Berries: Strawberries; Field/Forageable: Fallow, Pasture</t>
  </si>
  <si>
    <t>Fruit Vegetables: Beans (Green mung beans); Field/Forageable: Barley, Oats</t>
  </si>
  <si>
    <t>Nuts: Walnuts; Fruit Vegetables: Persimmons; Fruit - Tropical Fruits: Figs, Pomegranates; Fruit - Stone: Apricots, Plums, Prunes</t>
  </si>
  <si>
    <t>Tuber/Root Vegetables: Beets, Fennel, Garlic, Onions; Seed/Pod Vegetables: Beans, Peas; Nursery/Starts/Flowers/Trees: Edible Flowers, Flowers, Transplants; Leaf Vegetables: Brassicas, Leafy Greens, Lettuce; Herbs/Spices: Herbs; Fruit Vegetables: Cucurbits, Solanaceous Crops, Tomatoes; Fruit - Tropical Fruits: Feijoas, Figs, Pomegranates; Fruit - Stone: Apricots, Cherries, Olives, Peaches, Pears, Pears, Plums; Fruit - Pome: Apples; Fruit - Citrus Fruits: Lemons, Oranges; Fruit - Berries: Blackberries, Raspberries, Strawberries; Field/Forageable: Fallow; Other: Microgreens, Mixed Vegetables, Outdoor Access</t>
  </si>
  <si>
    <t>Fruit - Stone: Olives; Fruit - Pome: Apples; Fruit - Citrus Fruits: Lemons, Limes; Fruit - Berries: Grapes, Grapes, Grapes, Grapes, Grapes (Cabernet Franc)</t>
  </si>
  <si>
    <t>Tuber/Root Vegetables: Beets, Cassava, Jicama, Leeks, Sweet Potatoes, Taro, Tubers (Yacon), Yarrow (Yams); Seed/Pod Vegetables: Beans (Inga edulis), Beans (Jack Bean), Beans (Mucuna/ Velvet Bean), Moringa Pods, Peas (Cow pea); Nuts: Macadamia; Nursery/Starts/Flowers/Trees: Peas (Pigeon pea); Leaf Vegetables: Amaranth (Callaloo), Chard, Chaya, Kale, Leaf Vegetables (Katuk), Leafy Greens (Moringa Leaf), Lettuce, Spinach; Herbs/Spices: Cilantro, Curry, Galangal, Ginger, Herbs (Roselle), Lemon Grass, Longevity Spinach, Peppercorns, Sorrel, Turmeric, Vanilla; Fruit Vegetables: Peppers, Squash (Winter Squash), Tomatoes; Fruit - Tropical Fruits: Avocados, Bananas, Breadfruits, Coconuts, Dragonfruits, Figs, Jackfruits, Longans, Mangos, Passionfruits, Passionfruits (Caimito), Passionfruits (Canistel), Pineapples, Pitomba, Rollinia, Starfruits, Tropical Fruits (Black Sapote), Tropical Fruits (Mamey Sapote), White Sapote; Fruit - Melons: Chayotes, Melons, Watermelons; Fruit - Citrus Fruits: Citrus, Guavas, Kumquats, Limes, Oranges, Pomelos, Tangelos, Tangerines; Fruit - Berries: Berries (Amla), Berries (Jaboticaba), Cherries (Grumichama), Lychee, Passionfruits (Sapodilla); Field/Forageable: Hemp, Sugercane (Sugarcane), Sunflowers</t>
  </si>
  <si>
    <t>Fruit Vegetables: Zucchini; Field/Forageable: Fallow</t>
  </si>
  <si>
    <t>Fruit - Stone: Olives, Olives, Olives, Olives, Olives, Olives, Olives; Field/Forageable: Brache, mehrjährig</t>
  </si>
  <si>
    <t>Tuber/Root Vegetables: Beets, Carrots, Daikon, Garlic, Leeks, Onions, Potatoes, Radishes (Radishes), Sweet Potatoes, Turnips; Stem Vegetables: Celery, Rhubarb; Seed/Pod Vegetables: Beans, Peas (Peas), Peas (Snow); Leaf Vegetables: Arugula, Brussels Sprouts, Cabbage, Chard, Collards, Kale, Kohlrabi, Leafy Greens, Leafy Greens (Microgreens), Lettuce, Spinach; Herbs/Spices: Chives, Chives (Garlic), Fennel, Ginger, Herbs, Yarrow; Fruit Vegetables: Cucumbers, Eggplants, Peppers, Pumpkins, Squash, Tomatoes; Fruit - Melons: Melons; Fruit - Berries: Strawberries; Flower Vegetables: Broccoli, Cauliflower; Field/Forageable: Mustard</t>
  </si>
  <si>
    <t>Other: Flowers, Fruits, Hay, Pasture and Vegetables: asparagus, garlic, pears, peppers-hot, pumpkins. Herbs: absinthe, angelica, ashwagandha, astragalus, basil, bergamot, bidens, blue flag iris, blue vervain, boneset, burdock, calamus, calendula, catnip, celandine, chives, clary sage, cleavers, comfrey, dan sheng, dang shen, dill, echinacea  angustifolia, echinacea purpurea, elecampane, eleuthero root, evening primrose, fennel, feverfew, figwort, french tarragon, gentian, german chamomile, great blue lobelia, greek oregano, helonias root, horehound, hyssop, lavender, lemon balm, lobelia, madder, maiden’s tears, marshmallow, meadowsweet, milky oats, mints, moldavian balm, motherwort, mullein, oregano, parsley, paw paw, pellitory of the wood, pennyroyal, pleurisy root, poppy, pulsatilla, roman chamomile, rosemary, sage, savory, shiso, St. Johns wort, stinging nettles, sweet annie, thyme, tulsi, valerian, viola tricolor, viper's bugloss, white sage, wood betony, yarrow.</t>
  </si>
  <si>
    <t>Nursery/Starts/Flowers/Trees: Transplants (Vegetable); Fruit Vegetables: Peppers, Squash (Winter), Tomatoes, Zucchini; Field/Forageable: Corn (Yellow), Hay, Oats, Pasture</t>
  </si>
  <si>
    <t>Tuber/Root Vegetables: Turnips; Fruit Vegetables: Squash (Butternut Squash); Field/Forageable: Barley, Clover, Corn, Hay, Oats, Pasture, Soybeans, Spelt</t>
  </si>
  <si>
    <t>Fruit - Tropical Fruits: Avocados (Hass); Fruit - Citrus Fruits: Cherimoyas, Grapefruits (Marsh Ruby, Star Ruby), Oranges (Navel, Valencia)</t>
  </si>
  <si>
    <t>Fruit - Berries: Blueberries, Raspberries</t>
  </si>
  <si>
    <t>Fruit - Citrus Fruits: Citrus, Lemons</t>
  </si>
  <si>
    <t>Nuts: Coconuts; Fruit - Tropical Fruits: Bananas; Other: Coconut Sap</t>
  </si>
  <si>
    <t>Fruit - Berries: Blackberries (Mora rubus fructicosus - Mora (Rubus fructicosus) Rubus fructicosus), Raspberries (Frambuesa (Rubus ideus) - Frambuesa (Rubus ideus) Rubus ideus); Field/Forageable: Fallow (Barbecho)</t>
  </si>
  <si>
    <t>Nursery/Starts/Flowers/Trees: Flowers, Transplants; Herbs/Spices: Herbs; Field/Forageable: Cover Crop; Other: Mixed Fruits &amp; Vegetables</t>
  </si>
  <si>
    <t>Nursery/Starts/Flowers/Trees: Transplants; Fruit Vegetables: Tomatoes; Field/Forageable: Barley, Corn, Cover Crop, Pasture</t>
  </si>
  <si>
    <t>Seed/Pod Vegetables: Beans; Nursery/Starts/Flowers/Trees: Flowers; Leaf Vegetables: Lettuce; Fruit Vegetables: Cucumbers, Squash, Tomatoes; Fruit - Tropical Fruits: Feijoas, Figs, Papayas; Fruit - Stone: Cherries, Pears, Plums; Fruit - Pome: Apples; Fruit - Melons: Melons; Fruit - Citrus Fruits: Loquats; Fruit - Berries: Grapes, Mulberries, Raspberries, Strawberries; Field/Forageable: Cover Crop</t>
  </si>
  <si>
    <t>Tuber/Root Vegetables: Beets (Beets), Carrots (Carrots), Fennel (Fennel), Onions (Onions - Assorted Varieties), Onions (Onions - Scallions), Radicchio (Radicchio), Radishes (Radishes), Radishes (Radishes - Daikon), Rutabaga (Rutabaga), Sweet Potatoes (Sweet Potatoes), Turnips (Turnips); Seed/Pod Vegetables: Beans (Beans - Dry), Corn (Corn - Flour), Corn (Corn - Sweet), Green Beans (Green Beans), Peas (Peas - Snow), Peas (Peas - Sugar Snap); Nursery/Starts/Flowers/Trees: Flowers (Flowers - Cut flowers); Leaf Vegetables: Arugula (Arugula), Brussels Sprouts (Brussels Sprouts), Cabbage (Cabbage - Assorted Varieties), Cabbage (Cabbage - Napa), Chard (Chard - Swiss), Collards (Collards), Kale (Kale), Kohlrabi (Kohlrabi), Leaf Vegetables (Mixed Greens - Mixed Asian), Leaf Vegetables (Purslane), Lettuce (Lettuce), Lettuce (Lettuce - Salad Mix), Lettuce (Lettuce - Spicy Mix), Spinach (Spinach); Herbs/Spices: Cilantro (Cilantro), Dill (Dill), Herbs (Mixed Herbs), Herbs (Nettles), Parsley (Parsley), Thyme (Thyme); Fruit Vegetables: Cucumbers (Cucumbers - English), Cucumbers (Cucumbers - Slicer), Groundcherries, Peppers (Peppers - Hot), Peppers (Peppers - Sweet), Squash (Squash - Delicata), Squash (Squash - Heirloom), Squash (Squash - Kuri), Squash (Squash - Summer), Tomatillos (Tomatillos), Tomatoes (Tomatoes - Beefsteak), Tomatoes (Tomatoes - Cherry), Tomatoes (Tomatoes - Heirloom); Fruit - Stone: Plums (Plums); Fruit - Pome: Apples (Apples), Pears (Pears); Fruit - Melons: Melons (Mixed Melons); Fruit - Berries: Berries (Saskatoon), Blackberries (Blackberries), Cranberries (Cranberries), Raspberries (Raspberries); Flower Vegetables: Broccoli (Broccoli), Cauliflower (Cauliflower - Assorted Varieties), Cauliflower (Cauliflower - Romanesco); Other: Mixed Vegetables, Mixed Vegetables (Seedlings)</t>
  </si>
  <si>
    <t>Other: Flowers, Fruits, Seedlings and Vegetables: arugula, beans - green, beans - dried, beans - pole, beans – wax, beets, bok choy, broccoli, brussels sprouts, cabbage, carrots, cauliflower, chard, collards, cucumbers, edamame, eggplant, escarole, garlic, golden berries, ground cherries, kale, kohlrabi, leeks, lettuce – heads, lettuce mix, melons, mesclun mix, mustard greens, onions, pac choi, parsnips, peas, peppers, peppers - hot, potatoes, pumpkins, quinoa, radishes, rhubarb, scallions, sesame, shallots, spinach, squash - summer, squash - winter, strawberries, sunchokes, sweet potatoes, tomatillos, tomatoes, tomatoes - cherry, tomatoes -grape, tomatoes - heirloom, turnips, yacon. Microgreens: basil, brassica mix - mild, brassica mix -spicy, broccoli, cilantro, sunflowers. Herbs: anise hyssop, basil, chives, cilantro, comfrey, dill, fennel, horseradish, lavender, mints, oregano, parsley, rosemary, sage, sorrel, tarragon, thyme. Mushrooms: Wine Cap</t>
  </si>
  <si>
    <t>Seed/Pod Vegetables: Beans; Fruit Vegetables: Peppers, Tomatoes</t>
  </si>
  <si>
    <t>Other: Fruits and Nuts: apples, grapes, peaches, pears, hazelnuts</t>
  </si>
  <si>
    <t>Tuber/Root Vegetables: Beets, Carrots, Celeriac, Garlic, Leeks, Onions, Parsnips, Potatoes, Radicchio, Radishes, Radishes (Radishes), Scallions, Shallots, Sweet Potatoes, Turnips; Stem Vegetables: Asparagus, Celery; Seed/Pod Vegetables: Beans, Corn (Corn), Corn (Food Grade), Okra, Peas (Peas), Peas, Popcorn; Nursery/Starts/Flowers/Trees: Flowers, Flowers (Edible), Transplants; Leaf Vegetables: Arugula, Bok Choy, Brussels Sprouts, Cabbage, Chard, Chicory, Collards, Endive, Endive (Escarole), Kale, Leafy Greens, Leafy Greens (Asian), Leafy Greens (Dandelion), Leafy Greens (Microgreens), Lettuce, Mizuna, Rapini, Spinach, Tatsoi; Herbs/Spices: Fennel, Ginger, Herbs, Turmeric; Fruit Vegetables: Cucumbers, Eggplants, Gourds, Gourds (Bitter), Peppers, Pumpkins, Squash, Tomatoes, Zucchini; Flower Vegetables: Artichokes, Broccoli; Field/Forageable: Amaranth, Corn, Mustard, Sunflowers</t>
  </si>
  <si>
    <t>Fruit - Stone: Apricots, Cherries, Peaches; Fruit - Pome: Apples, Pears; Fruit - Berries: Wine grape, Wine grape</t>
  </si>
  <si>
    <t>Fungi: Shiitake Mushrooms; Seed/Pod Vegetables: Mung Beans; Herbs/Spices: Mixed Herbs; Field/Forageable: Mixed Vegetables, Mixed Fruits, Corn, Soybeans, Oats, Clover, Buckwheat, Sunflowers</t>
  </si>
  <si>
    <t>Other: Camellia oleifera fruits</t>
  </si>
  <si>
    <t>Fruit - Berries: Goji Berries; Other: Goji Berry (Lycium Barbarum)</t>
  </si>
  <si>
    <t>Tuber/Root Vegetables: Carrots, Turnips; Seed/Pod Vegetables: Beans, Corn (Sweet Corn), Peas (Cow pea); Leaf Vegetables: Cabbage, Collards, Kale, Kohlrabi; Fruit Vegetables: Eggplants, Peppers, Pumpkins, Squash (Summer Squash), Squash (Winter Squash), Tomatoes; Fruit - Melons: Cantaloupes, Watermelons; Fruit - Berries: Blueberries, Grapes; Flower Vegetables: Broccoli; Field/Forageable: Barley, Buckwheat, Corn, Hay, Millet, Oats, Pasture, Rye, Sorghum Sudan Grass, Soybeans, Spelt, Sunflowers, Triticale, Wheat</t>
  </si>
  <si>
    <t>Fruit - Stone: Cherries (Cherries - Lapins), Cherries (Cherries - Sweetheart); Fruit - Pome: Apples (Apples - Gala), Apples (Apples - Golden Delicious), Pears (Pears - Bartlett), Pears (Pears - Bosc), Pears (Pears - D'Anjou), Pears (Pears - Red D'Anjou), Pears (Pears - Taylor's Gold)</t>
  </si>
  <si>
    <t>Fruit - Tropical Fruits: Avocados (Hass); Fruit - Berries: Grapes (Wine Grapes)</t>
  </si>
  <si>
    <t>Fruit - Berries: Cherries (Cerezo (Prunus avium) = 7000.00 kg = Superficie de cultivo = 4,60 ha)</t>
  </si>
  <si>
    <t>Fruit - Berries: Blueberries (Vaccinium Carymbosym); Field/Forageable: Pasture (Pastures)</t>
  </si>
  <si>
    <t>Nuts: Macadamia; Fruit - Tropical Fruits: Avocados (Ettinger, Fuerte, Hass, Kona Sharwil, Reed, Zutano), Pomegranates (Eversweet); Fruit - Pome: Apples; Fruit - Citrus Fruits: Grapefruits (Marsh Ruby, Ruby), Lemons (Meyer), Mandarins, Oranges (Navel, Valencia), Tangelos (Minneola), Tangerines (Gold)</t>
  </si>
  <si>
    <t>Fruit - Berries: Grapes (Cabernet Franc, Cabernet Sauvignon, Chardonnay, Merlot)</t>
  </si>
  <si>
    <t>Other: Kumquats, Lemons, Limes, Oranges, Apples, Avocados, Figs, Guanabanas, Mangoes, Passion Fruits, Persimmons, Pomegranates, Hot Paper Lanterns, Jalapenos, Tomatillos, Basil, Bay Leaves, Chervil, Chives, Dill, Edible Flowers, Hoja Santa, Lavender, Lemon Thyme, Lemon Verbena, Marjoram, Mint, Moringa, Oregano, Red Ember, Rosemary, Sage, Savory, Sorrel, Tarragon, Thyme, Arugula</t>
  </si>
  <si>
    <t>Tuber/Root Vegetables: Beets, Carrots, Garlic, Onions, Radishes; Stem Vegetables: Celery; Nursery/Starts/Flowers/Trees: Transplants; Leaf Vegetables: Brassicas, Lettuce, Spinach; Herbs/Spices: Chives, Cilantro; Fruit Vegetables: Peppers, Squash, Tomatoes; Fruit - Melons: Melons; Fruit - Berries: Strawberries; Field/Forageable: Corn</t>
  </si>
  <si>
    <t>Tuber/Root Vegetables: Fennel, Onions; Stem Vegetables: Celery; Leaf Vegetables: Kale, Lettuce; Fruit Vegetables: Peppers; Flower Vegetables: Broccoli</t>
  </si>
  <si>
    <t>Fruit Vegetables: Squash (Butternut - Atlas (Cache Produce LLC) - Field O-3), Tomatoes (Processing - Fields 18, S1, S2, 44, 21E, 21W, 22E, 22W, 17NW); Field/Forageable: Corn (White - Fields 25, 26, 27, 35, 45; Yellow - Fields A4, 40, 41, L-1, L-3, O-1, O-2); Other: Sunflowers (Sunflower seeds - Fields 23, 24, 42, L-2))</t>
  </si>
  <si>
    <t>Nursery/Starts/Flowers/Trees: Flowers: Sunflowers, Impatiens, Marigolds, Nasturtiums, Pansies, Alyssum; Fruit Vegetables: Apples, Paw paws, Peaches, Strawberries, Blackberries, Blueberries, Melons, Herbs: Lavender, Fenugreek, Cilantro, Cumin, Mallow, Basil, Oregano, Thyme, Ginger, Turmeric
Vegetables: Carrots, Celery, Beets, Bok Choy, Cabbage, Turnips, radishes, Beans, Brussel Sprouts, Cucumbers, Lettuce, Pumpkins, Tomatoes, Spinach, peppers; Field/Forageable: Grass/Hay/Pasture, Buckwheat, and Quinoa</t>
  </si>
  <si>
    <t>Tuber/Root Vegetables: Garlic, Onions; Seed/Pod Vegetables: Beans; Nursery/Starts/Flowers/Trees: Flowers, Flowers, Flowers, other flowers; Leaf Vegetables: Savory; Herbs/Spices: Basil, Calendula, Chamomile, Chives, Cilantro, Dill, Echinacea, Lemon Balm, Mint, Oregano, other culinary herbs, Rosemary, Sage, Tarragon, Thyme; Fruit Vegetables: Gourds, Squash; Fruit - Berries: Blueberries; Other: annual flower seedlings, herb seedlings, perennial flower seedlings, vegetable seedlings</t>
  </si>
  <si>
    <t>Other: #Resale of organic and conventional fruits, cheese, bread, chicken, eggs, beef, mushrooms, pork, lamb, small grains, syrup, honey, and canned vegetables., *Corn, *Pasture, *Soybeans, Land, Vegetables: arugula, asparagus, beets, bok choi, broccoli, broccoli raab, Brussels sprouts, cabbage, cardoon, carrots, cauliflower, celeriac, celery, celtus, chard, choi sum, chocolo corn, cucumbers, dandelion, eggplant, fennel, green beans, hon tsai tai, kale, kale/Brussels flower sprouts, kalettes, kohlrabi, leeks, lettuce, nasturtium, Napa cabbage, onions, orach, peas, peppers, popcorn, potatoes, pumpkins, radicchio, radish, Romanesco, rutabaga, salad mix, scallions, shallots, spinach, summer squash, sunchokes, sweet corn, sweet potatoes, tomato, Tokyo bekana, turnips, winter squash; Herbs: basil, catnip, chives, cilantro, dill, garlic, oregano, parsley, peppermint, thyme; Flowers; Fruit: melons, watermelons; Microgreens: mild mix.</t>
  </si>
  <si>
    <t>Tuber/Root Vegetables: Beets, Carrots, Onions, Potatoes, Rutabaga, Turnips; Fruit Vegetables: Pumpkins, Squash; Fruit - Berries: Mulberries; Field/Forageable: Alfalfa, Hay, Oats, Pasture</t>
  </si>
  <si>
    <t>Fruit - Berries: Grapes (Chardonay, Pinot Noir)</t>
  </si>
  <si>
    <t>Other: Oil seeds, other, Oleaginous fruits, other</t>
  </si>
  <si>
    <t>Tuber/Root Vegetables: Beets, Carrots, Garlic, Leeks, Onions, Potatoes, Radishes, Sunchoke, Sweet Potatoes, Turnips; Stem Vegetables: Asparagus; Seed/Pod Vegetables: Beans, Edamame, Okra, Peas (Pea Shoots); Nursery/Starts/Flowers/Trees: Celosia, Comfrey (Euphorbia), Cosmos, Dahlia, Delphinium, Dianthus, Echinops, Eucalyptus, Flowers (Ammi), Flowers (Anemone), Flowers (Baptisia), Flowers (Bells of Ireland), Flowers (Blazing Star), Flowers (Cerinthe), Flowers (Craspedia), Flowers (Godetia), Flowers (Gypsophila), Flowers (Heliopsis), Flowers (Lisianthus), Flowers (Love Lies Bleeding/ Pendant Amaranth), Flowers (Lunaria), Flowers (Marigold), Flowers (Ranunculus), Flowers (Snapdragon), Flowers (Statice), Flowers (Stock), Flowers (Strawflower), Flowers (Zinnia), Geranium, Gomphrena, Monarda, Phlox, Red Hot Poker, Scabiosa, Transplants (Anise Hyssop Transplants), Transplants (Bachelor Button Transplants), Transplants (Basil Transplants), Transplants (Borage Transplants), Transplants (Broccoli Transplants), Transplants (Brussel Sprout Transplants), Transplants (Cabbage Transplants), Transplants (Calendula Transplants), Transplants (Cauliflower Transplants), Transplants (Chard Transplants), Transplants (Cherry Tomato Transplants), Transplants (Chive Transplants), Transplants (Cilantro Transplants), Transplants (Collard Transplants), Transplants (Cucumber Transplants), Transplants (Cutting Celery Transplants), Transplants (Dill Transplants), Transplants (Eggplant Transplants), Transplants (Escarole Transplants), Transplants (Fava Bean Transplants), Transplants (Fennel Transplants), Transplants (Frisee Transplants), Transplants (Garlic Chive Transplants), Transplants (Ground Cherry Transplants), Transplants (Kale Transplants), Transplants (Kohl Rabi Transplants), Transplants (Lemon Balm Transplants), Transplants (Lettuce Transplants), Transplants (Marigold Transplants), Transplants (Mexican Mint Marigold Transplants), Transplants (Mustard Transplants), Transplants (Napa Cabbage Transplants), Transplants (Nasturtium Transplants), Transplants (Nigella Transplants), Transplants (Okra Transplants), Transplants (Oregano Transplants), Transplants (Pac Choy Transplants), Transplants (Parsley Transplants), Transplants (Pepper Transplants), Transplants (Raab Transplants), Transplants (Radicchio Transplants), Transplants (Roselle Transplants), Transplants (Sage Transplants), Transplants (Salad Burnet Transplants), Transplants (Scallion Transplants), Transplants (Snapdragon Transplants), Transplants (Sorrel Transplants), Transplants (Summer Squash Transplants), Transplants (Thyme Transplants), Transplants (Tomatillo Transplants), Transplants (Tomato Transplants), Transplants (Violas Transplants); Leaf Vegetables: Arugula, Arugula (Arugula Microgreens), Basil Microgreens, Broccoli Microgreens, Cabbage, Chard, Cilantro Microgreens, Kale, Kale (Kale Microgreens), Lettuce, Mustard (Mustard Microgreens), Pak Choi, Spinach; Herbs/Spices: Basil, Bupleurum, Chives, Chives (Garlic Chives), Cilantro, Dill, Echinacea, Fennel, Rosemary, Thyme, Yerba Buena (Yarrow); Fruit Vegetables: Cucumbers, Eggplants, Peppers, Squash (Summer Squash), Squash (Winter Squash), Tomatoes; Fruit - Tropical Fruits: Figs; Fruit - Melons: Watermelons; Fruit - Berries: Blackberries, Grapes (Muscadine Grapes), Strawberries; Flower Vegetables: Broccoli, Broccoli (Broccolini), Cauliflower; Field/Forageable: Mustard, Safflower, Sunflowers, Sunflowers (Rudbeckia)</t>
  </si>
  <si>
    <t>Tuber/Root Vegetables: Beets, Carrots, Daikon, Garlic, Leeks, Onions, Radishes (Radishes), Radishes, Scallions, Turnips; Stem Vegetables: Asparagus, Celery, Rhubarb; Seed/Pod Vegetables: Beans, Okra, Peas (Peas), Peas; Nursery/Starts/Flowers/Trees: Flowers, Flowers (Cut), Flowers (Edible), Transplants; Leaf Vegetables: Arugula, Brussels Sprouts, Cabbage, Chard, Kale, Leafy Greens, Leafy Greens (Collard), Leafy Greens (Microgreens), Leafy Greens (Shoots), Lettuce, Spinach; Herbs/Spices: Herbs; Fruit Vegetables: Cucumbers, Eggplants, Peppers, Squash, Squash (Summer), Squash (Winter), Tomatillos, Tomatoes; Fruit - Berries: Blackberries, Blueberries, Elderberries, Raspberries; Flower Vegetables: Broccoli, Cauliflower; Field/Forageable: Pasture</t>
  </si>
  <si>
    <t>Fruit - Berries: Raspberries (Var. K35)</t>
  </si>
  <si>
    <t>Fruit - Pome: Apples (Apples - Autumn Glory), Apples (Apples - Gala), Apples (Apples - Granny Smith), Apples (Apples - Red Delicious)</t>
  </si>
  <si>
    <t>Nursery/Starts/Flowers/Trees: Transplants (Kale); Fruit Vegetables: Eggplants, Peppers, Tomatoes; Flower Vegetables: Broccoli</t>
  </si>
  <si>
    <t>Fruit - Berries: Blackberries (Mora (Rubus fructicosus)), Raspberries (Frambuesas Rubus Idaeus)</t>
  </si>
  <si>
    <t>Fruit Vegetables: Beans, Blackberries, Carrots, Chard, Collards, Cucumber, Eggplant, Green Beans, Kale, Lettuce, Melon, Okra, Onion, Peppers, Radishes, Strawberries, Summer Squash, Tomatoes, Winter Squash</t>
  </si>
  <si>
    <t>Tuber/Root Vegetables: Cassava, Sweet Potatoes; Fruit - Tropical Fruits: Coconuts, Sapodilla; Fruit - Stone: Acerolas</t>
  </si>
  <si>
    <t>Fruit - Tropical Fruits: Cacao, Cacao, Cacao, Cacao</t>
  </si>
  <si>
    <t>Nuts: Nuts (Cupuaçu); Fruit Vegetables: Hearts of Palms (Pupunha); Fruit - Tropical Fruits: Bananas (Banana), Pineapples (Pineapple), Tropical Fruits (Carambola), Tropical Fruits (Cocoa), Tropical Fruits (Jambo)</t>
  </si>
  <si>
    <t>Fruit - Stone: Apricots (Apache, Blossom Hill, Gold Bar, Tom Cot, Golden Sweet, Trigem, Poppy, Patterson, Weston), Apriums (Tasty Rich, Leah Cot, Wescot, Kylese-Cot, Escort), Cherries (Royal Lynn, Coral, Brooks, Royal Hazel, Royal Tioga)</t>
  </si>
  <si>
    <t>Other: Fallow, Fruits: apples, pears, plums, Hay, Vegetables: garlic, peppers, potatoes, spinach, winter squash;Herbs: basil, sage, summer savory, thyme; Edible flowers: calendula, nasturtiums.</t>
  </si>
  <si>
    <t>Fruit - Tropical Fruits: Avocados (Hass); Fruit - Citrus Fruits: Grapefruits, Oranges (Blood, Valencia), Tangerines</t>
  </si>
  <si>
    <t>Fungi: Mushrooms, Mushrooms (Shiitake); Tuber/Root Vegetables: Beets, Carrots, Celeriac, Garlic, Leeks, Onions, Other - Jerusalem Artichokes, Parsnips, Potatoes, Radishes (Radishes), Radishes, Rutabaga, Scallions, Shallots; Stem Vegetables: Asparagus, Celery; Seed/Pod Vegetables: Beans, Corn (Corn), Peas (Peas), Peas; Nursery/Starts/Flowers/Trees: Flowers; Leaf Vegetables: Arugula, Bok Choy, Brussels Sprouts, Cabbage, Chard, Collards, Endive, Kale, Kohlrabi, Leafy Greens, Leafy Greens (Dandelion), Lettuce, Spinach; Herbs/Spices: Basil, Cilantro, Dill, Fennel, Marjoram, Mint, Oregano, Parsley, Rosemary, Sage; Fruit Vegetables: Cucumbers, Eggplants, Peppers, Pumpkins, Squash, Tomatillos, Tomatoes; Fruit - Tropical Fruits: Figs; Fruit - Stone: Peaches; Fruit - Pome: Apples, Pears; Fruit - Melons: Melons; Fruit - Berries: Berries, Berries (Honeyberries), Blueberries, Grapes, Raspberries; Flower Vegetables: Broccoli, Cauliflower; Field/Forageable: Corn</t>
  </si>
  <si>
    <t>Other: Vegetables: arugula, beans, beets, bok choy, broccoli, cabbage, carrots, cauliflower,chard, endive,kale, lettuce, mizuna, onions, parsnips, peppers, radishes, spinach, summer squash, tomatoes, turnips, winter squash;Fruit: melons;Cover crops: oats, peas, vetch;In-ground greenhouse production of vegetables;Greenhouse production of transplants for on-farm useandfor sale.</t>
  </si>
  <si>
    <t>Tuber/Root Vegetables: Beets, Carrots, Celeriac, Garlic, Onions, Potatoes, Radicchio, Sunchoke, Sweet Potatoes, Turnips; Stem Vegetables: Asparagus; Seed/Pod Vegetables: Green Beans; Nursery/Starts/Flowers/Trees: Flowers (Zinnia); Leaf Vegetables: Arugula, Bok Choy, Chard, Chicory, Chicory (Escarole), Collards, Endive, Kale, Lettuce, Mache, Mustard (Mustard Greens), Spinach, Tatsoi; Herbs/Spices: Anise, Basil, Borage, Chamomile, Chives, Cilantro, Cress, Dandelion, Echinacea, Fennel, Ginger, Goldenseal, Lemon Grass, Mint, Parsley, Rosemary, Thyme, Turmeric; Fruit Vegetables: Cucumbers, Eggplants, Peppers, Squash (Summer Squash), Squash (Winter Squash), Tomatoes; Fruit - Tropical Fruits: Figs, Passionfruits; Fruit - Melons: Cantaloupes, Watermelons; Fruit - Berries: Goumi Berries, Grapes (Muscadine Grapes), Ground Cherries, Strawberries; Flower Vegetables: Broccoli, Cauliflower; Field/Forageable: Amaranth, Buckwheat, Hemp (Sunnhemp), Soybeans, Sunflowers</t>
  </si>
  <si>
    <t>Fruit - Tropical Fruits: Bananas (Banana, fresh - Banana box (18,14 kg))</t>
  </si>
  <si>
    <t>Fruit - Berries: Blueberries (Arándano (Vaccinium corymbosum) - Arándano (Vaccinium corymbosum) Vaccinium Corymbosum)</t>
  </si>
  <si>
    <t>Fruit - Tropical Fruits: BANANA</t>
  </si>
  <si>
    <t>Fruit - Berries: Blackberries (Mora Rubus Fruticosus), Raspberries (Frambuesas Rubus Idaeus); Field/Forageable: Pasture (Pastures)</t>
  </si>
  <si>
    <t>Fruit Vegetables: Zucchini; Other: Zucchini</t>
  </si>
  <si>
    <t>Fruit - Berries: Blackberries (Blackberries - Zarzamoras (77 Z-0 P3/3 y La Parota))</t>
  </si>
  <si>
    <t>Fruit - Berries: Blackberries (Mora (Rubus fructicosus)), Blueberries (Arándano (Vaccinium corymbosum)), Raspberries (Frambuesa (Rubus idaeus var Heritage))</t>
  </si>
  <si>
    <t>Fruit - Berries: Aketzaly Blackberries, Malu Raspberries, Avocados</t>
  </si>
  <si>
    <t>Fruit - Tropical Fruits: Bananas (Banano/Banana)</t>
  </si>
  <si>
    <t>Fruit - Tropical Fruits: Figs (Brown Turkey, Black Mission)</t>
  </si>
  <si>
    <t>Fruit - Berries: Grapes (Aligoté), Grapes (Müller-Thurgau), Grapes (Chardonnay), Grapes (Pinot Gris), Grapes (Pinot Noir), Grapes (Sauvignon Blanc)</t>
  </si>
  <si>
    <t>Other: Fallow, Transplants, Vegetables: artichokes, arugula, beans, beets, bok choy, broccoli, broccoli raab, Brussels sprouts, cabbage, carrots, cauliflower, celeriac, celery, chard, cucumbers, dry beans, edamame, eggplant, fennel, garlic, gourds, kale, kohlrabi, leeks, lettuce, onions, peas, peppers, potatoes, pumpkins, radishes, salad mix, scallions, shallots, spinach, summer squash, sweet potatoes, tomatillos, tomatoes, winter squash, zucchini; Herbs: anise hyssop, basil, catnip, chives, cilantro, cutting celery, dill, fennel, lemon balm, lemongrass, marjoram, oregano, parsley, rosemary, sage, sorrel, summer savory, thyme; Fruit: cantaloupes, raspberries, rhubarb, watermelons; Flowers</t>
  </si>
  <si>
    <t>Tuber/Root Vegetables: Garlic; Seed/Pod Vegetables: Green Beans; Nursery/Starts/Flowers/Trees: Flowers; Herbs/Spices: Dill, Epazote; Fruit Vegetables: Cucumbers, Eggplants, Peppers, Tomatoes, Zucchini; Fruit - Berries: Strawberries</t>
  </si>
  <si>
    <t>Tuber/Root Vegetables: Beets, Carrots, Garlic, Leeks, Onions, Potatoes, Radishes, Turnips; Seed/Pod Vegetables: Beans, Green Beans, Peas; Nuts: Walnuts; Nursery/Starts/Flowers/Trees: Flowers, Seeds; Leaf Vegetables: Brussels Sprouts, Cabbage, Kale, Kohlrabi, Leafy Greens, Lettuce, Spinach; Herbs/Spices: Herbs; Fruit Vegetables: Cucumbers, Eggplants, Peppers, Pumpkins, Solanaceous Crops, Squash, Squash, Tomatillos, Tomatoes; Fruit - Tropical Fruits: Figs; Fruit - Stone: Nectarines, Peaches, Pears, Plums; Fruit - Pome: Apples; Fruit - Melons: Cantaloupes, Melons, Watermelons; Flower Vegetables: Artichokes, Broccoli, Cauliflower, Romanesco; Field/Forageable: Corn</t>
  </si>
  <si>
    <t>Tuber/Root Vegetables: Garlic; Nursery/Starts/Flowers/Trees: Flowers, other flowers; Leaf Vegetables: Dandelion; Herbs/Spices: Artemisia, Astragalus, Basil, black cohosh, Borage, Burdock, Calendula, Catnip, Chamomile, Chives, Cilantro, Comfrey, Dill, Echinacea, Fennel, Lavender, Lemon Balm, Lovage, Marjoram, Mint, Oregano, other culinary herbs, other medicinal herbs, Parsley, Rosemary, Sage, Thyme; Fruit Vegetables: Artichokes, Peppers; Fruit - Berries: all other berries; Flower Vegetables: Hops; Other: annual flower seedlings, herb seedlings, perennial flower seedlings</t>
  </si>
  <si>
    <t>Tuber/Root Vegetables: Beets, Carrots, Fennel, Garlic, Leeks, Onions, Radishes; Stem Vegetables: Celery; Seed/Pod Vegetables: Peas; Leaf Vegetables: Cabbage, Chard, Kale, Lettuce; Herbs/Spices: Cilantro, Parsley; Fruit Vegetables: Squash, Squash, Tomatillos, Tomatoes; Field/Forageable: Cover Crop, Fallow</t>
  </si>
  <si>
    <t>Other: Banana, Cinnamon, Cocoa, Coconut, Date, Jackfruit, Jasmine, Lemongrass, Orange, Other forest trees and shrubs, Other tropical fruits, Palm nut, Papaya, Passion fruit, Patchouili, Pepper, Purple passionfruit, Vanilla, Yellow passionfruit, Ylang-ylang</t>
  </si>
  <si>
    <t>Herbs/Spices: Herbs; Fruit Vegetables: Persimmons, Tomatoes; Fruit - Tropical Fruits: Avocados; Fruit - Stone: Plums; Fruit - Pome: Apples; Other: Mixed Vegetables</t>
  </si>
  <si>
    <t>Tuber/Root Vegetables: Carrots, Celeriac, Daikon, Onions; Seed/Pod Vegetables: Beans, Beans, Fava Beans, Legumes, Peas, Peas; Nursery/Starts/Flowers/Trees: Flowers, Mustard; Leaf Vegetables: Lettuce, Pak Choi; Herbs/Spices: Basil, Fenugreek; Fruit Vegetables: Peppers, Peppers, Tomatoes, Tomatoes; Fruit - Stone: Plums; Field/Forageable: Agave, Amaranth, Barley, Hay &amp; Pasture, Oats, Quinoa, Sunflowers, Wheat</t>
  </si>
  <si>
    <t>Tuber/Root Vegetables: Onions, Potatoes, Radishes, Turnips; Seed/Pod Vegetables: Beans, Peas; Nursery/Starts/Flowers/Trees: Transplants (Broccoli Transplants), Transplants (Cabbage Transplants), Transplants (Cantaloupe Transplants), Transplants (Chard Transplants), Transplants (Collard Transplants), Transplants (Cucumber Transplants), Transplants (Eggplant Transplants), Transplants (Kale Transplants), Transplants (Onion Transplants), Transplants (Pea Transplants), Transplants (Pepper Transplants), Transplants (Squash Transplants), Transplants (Strawberry Transplants), Transplants (Tomato Transplants), Transplants (Watermelon Transplants); Leaf Vegetables: Cabbage, Chard, Collards, Kale, Mustard (Mustard Greens), Pak Choi; Herbs/Spices: Basil, Chives, Lavender, Marjoram, Mint, Oregano, Parsley, Rosemary, Sage, Thyme; Fruit Vegetables: Cucumbers, Eggplants, Pepper (Jalapeño), Peppers, Squash, Tomatoes; Fruit - Melons: Cantaloupes, Watermelons; Fruit - Berries: Strawberries; Flower Vegetables: Broccoli; Field/Forageable: Corn, Oats, Rye, Wheat</t>
  </si>
  <si>
    <t>Fruit Vegetables: Peppers, Squash, Tomatoes, Tomatoes; Fruit - Tropical Fruits: Figs; Fruit - Stone: Apricots, Apriums; Fruit - Citrus Fruits: Kumquats, Mandarins, Tangerines; Field/Forageable: Alfalfa, Triticale</t>
  </si>
  <si>
    <t>Fruit - Stone: Apricots (Apricots), Cherries (Cherries - Balaton), Cherries (Cherries - Bing), Cherries (Cherries - Black Pearl), Cherries (Cherries - Cristalina), Cherries (Cherries - Early Robin), Cherries (Cherries - Lapins), Cherries (Cherries - Montmorency), Cherries (Cherries - Rainier), Cherries (Cherries - Regina), Cherries (Cherries - Sweetheart), Cherries (Cherries - Tieton), Nectarines (Nectarines), Peaches (Peaches); Fruit - Pome: Apples (Apples - Honeycrisp), Apples (Apples - SugarBee), Pears (Pears - Bartlett), Pears (Pears - Bosc), Pears (Pears - D'Anjou), Pears (Pears - Golden Russet Bosc), Pears (Pears - Red D'Anjou)</t>
  </si>
  <si>
    <t>Tuber/Root Vegetables: Beets, Carrots, Garlic, Onions, Potatoes, Radishes (Radishes), Sweet Potatoes, Turnips; Seed/Pod Vegetables: Beans, Peas (Peas); Nursery/Starts/Flowers/Trees: Flowers; Leaf Vegetables: Arugula, Cabbage, Chard, Collards, Kale, Leafy Greens, Lettuce, Spinach, Tatsoi; Herbs/Spices: Fennel, Herbs, Sorrel; Fruit Vegetables: Cucumbers, Eggplants, Other - Ground Cherries, Peppers, Squash, Tomatoes; Fruit - Melons: Watermelons; Fruit - Berries: Raspberries; Flower Vegetables: Broccoli, Cauliflower; Field/Forageable: Mustard</t>
  </si>
  <si>
    <t>Other: Organic Reishi (Ganoderma lucidum),Organic Stauber Blend #2 Mushroom Powder Blend,OM Coffee Latte Blend,Balanced Tiger Organic 4 Mushroom Blend,Dehydrated King Trumpet Mushroom Fruit Bodies,Reishi (Ganoderma lucidum),Equident,Shiitake-Maritake Blend,Metabolic Matrix,Maitake (Grifola frondosa),Reishi,Redd Blend,Organic 4 Mushroom Blend Agropur,Stauber Organic 8x Mushroom Blend,Organic Agaricus (Agaricus blazei),BIOAG EU 7 - Mushroom Blend,Sunwarrior Fit Mix,Joint Matrix,Turkey Tail,Stauber Organic Beauty Blend,Organic Cordyceps (Cordyceps militaris),Faust Bio-Ag 8 Mushroom Blend,Dehydrated Maitake Mushroom Fruit Bodies,Organic Polka Blend,Critcal Care Matrix,PeakO2,Om Lions Mane,Organic Breathe Mushroom Blend,Organic Cordyceps (Cordyceps sinensis),Brain MD Smart Mushrooms,Om Maitake,Equine Balance,RFI Organic Mycelial Mushroom Powder Blend,Daily Life Essentials Matrix,OM Immune,M2i Multi Species Blend,Dalton Mushroom Powder Blend,Super Immune Complex Blend,Om Brain Fuel Gummy,Joint Matrix,Ergo+ Canada,King Trumpet (Pleurotus eryngii),Om Master Blend Powder,Cordyceps,Cognatol-Canada,OM Cordyceps,Xtend Life Unisex Blend,OM Chaga,Om Master Blend Plant-Based Protein Powder - Chocolate,Turkey Tail (Trametes versicolor),Om Reishi,Zero Day's Supershroom Blend,Om Relax Gummy,Dehydrated Reishi Fruitbody,Fit Matrix,VV Proprietary Mushroom Blend,Organic Mycelial Mushroom Powder Blend,Organic Lion's Mane (Hericium erinaceus),Muscle Matrix,RFI Organic Protein Blend,Shiitake (Lentinula edodes),OM Mushroom Coffee Blend,Zen Matrix,M2I Focus Blend,International Beauty Blend,Seeto Immune Complex Blend,Lion's Mane,NSP Organic Mushroom Blend,RFI Organic Performance Blend,Equine Wellbeing,RFI Organic Protein Mushroom Blend,Brain MD Smart Mushroom Blend,Om Master Blend Mushroom Gummies,OM Maitake,MRM Matrix,Special Forces Blend,Organic King Trumpet (Pleurotus eryngii),Organic Shitake (Lentinula edodes),Cognatol-USA,Generex Immune Blend,Equine Fortify,Musatox Blend,Poly-RM (RN),RFI Organic Energy Matrix Mushroom Powder Blend,Organic 4 Mushroom Blend,Superfood Mushroom Powder Lion's Mane,Om Master Blend Protein Unsweetened Original,Chaga (Inonotus Obliquus),Immune International Blend,Om Turkey Tail,Cordyceps Sinensis,Skin &amp; Coat Matrix,Lions Mane Mushroom Gummies,Laird Custom Blend,Organic Antrodia (Antrodia camphorata),MRM Pet Matrix,Cordyceps (Cordyceps militaris),OM Morning Energy Blend,Raw Revelations 9 Mushroom Blend,RFI Organic Mushroom Superfood Blend,ECP Matrix,GI Matrix,Highvibe Mushrooms,MUD/WTR Mushroom Powder Blend,DLE-Canada Mushroom Blend (Human),Organic Mushroom 10X Blend,Dehydrated Beech Mushrooms Fruit Bodies,Beauty Matrix,Immune Matrix,Lion’s Mane (Hericium erinaceus),Cordyceps (Cordyceps sinensis),Organic Stauber Blend #1 Mushroom Powder Blend,Triple Mushroom Blend,Arbonne Immune Blend,Ergo+ USA,Farrier's Matrix,Performance Matrix,Agaricus (Agaricus blazei),OM Green Tea Matcha Latte,Restore Matrix,MSAC 4 Mushroom Powder Blend,Om Chaga,OM Mushroom Master Blend Powder,Organic Stauber 4 Mushroom Plex,Antrodia (Antrodia camphorata),Lion's Mane (Hericium erinaceus),Organic Turkey Tail (Trametes versicolor),Healthy Pet Matrix,Om Master Blend Plant-Based Protein Powder - Vanilla,Organic Maitake (Grifola frondosa),RFI Organic Immune Blend,OM Hot Chocolate,RFI Organic Mercola Pet Immunity Blend,Organic Chaga (Inonotus Obliquus),Sol Cuisine 3-Mushroom Blend,Plarr’s Super Blend,True Spice Original Blend,King Trumpet,Organic Maitake- Shitake Blend,ARM2-4,RFI Organic Shitake-Maitake Blend,Organic 7 Mushroom Blend</t>
  </si>
  <si>
    <t>Other: fruit</t>
  </si>
  <si>
    <t>Fruit Vegetables: Potatoes (Papa (Solanum 
tuberosum) - Papa 
(Solanum 
tuberosum)); Fruit - Berries: Raspberries (Frambuesa (Rubusidaeus var Heritage)); Field/Forageable: Pasture (Pastures - Pradera natural); Other: Oats (Avena (Avena sativa))</t>
  </si>
  <si>
    <t>Nuts: Macadamia (Macadamia Nuts); Fruit - Tropical Fruits: Bananas, Breadfruit, Coconuts (Coconut), Durians (Durian), Eggfruit, Figs, Jackfruits (Jackfruit), Mamey, Mangos, Miracle Fruit, Mombin, Mountain Apple, Passionfruits, Rambutans, Rollinia, Sapote, Soursop/Guanabana, Star Apple/Caimito, Starfruits (Starfruit/Carambola); Fruit - Stone: Avocados; Fruit - Pome: Atemoyas; Fruit - Citrus Fruits: Grapefruits, Guavas (Guava), Kumquats, Lemons, Limes, Mangosteen, Oranges, Tangelos, Tangerines; Fruit - Berries: Jaboticaba, Lychee</t>
  </si>
  <si>
    <t>Tuber/Root Vegetables: Beets, Fennel, Onions, Radishes, Shallots; Seed/Pod Vegetables: Beans, Fava Beans, Peas; Leaf Vegetables: Cabbage, Chard, Kale, Lettuce; Herbs/Spices: Basil, Borage, Cilantro, Mint, Oregano, Parsley; Fruit Vegetables: Cucumbers, Peppers, Tamarillos, Tomatoes, Zucchini; Fruit - Tropical Fruits: Avocados; Fruit - Stone: Fruit ‐ Stone; Fruit - Citrus Fruits: Citrus, Pomelos; Fruit - Berries: Blackberries, Blueberries, Raspberries, Strawberries; Flower Vegetables: Broccoli, Cauliflower; Field/Forageable: Corn, Cover Crop</t>
  </si>
  <si>
    <t>Fruit - Tropical Fruits: Mangos (Tommy Atkins, Ataulfo, Kent)</t>
  </si>
  <si>
    <t>Fruit Vegetables: Mangos (Mango: var Tommy Atkins, Honey)</t>
  </si>
  <si>
    <t>Fruit - Citrus Fruits: Mandarins (Satsuma)</t>
  </si>
  <si>
    <t>Tuber/Root Vegetables: Beets, Carrots, Garlic, Potatoes, Radishes (Daikon Radish), Radishes, Scallions, Sweet Potatoes, Turnips; Stem Vegetables: Celery; Seed/Pod Vegetables: Beans, Okra, Peas; Nursery/Starts/Flowers/Trees: Flowers; Leaf Vegetables: Arugula (Arugula), Cabbage, Chard, Chard (Baby Chard), Kale (Baby Kale), Kale, Komatsuna, Leafy Greens (Microgreens), Lettuce (Goodrich Greens), Lettuce, Pak Choi, Spinach; Herbs/Spices: Basil, Cilantro, Dill, Ginger, Lovage, Marjoram, Mint, Oregano, Parsley, Purslane, Sage, Turmeric; Fruit Vegetables: Cucumbers, Eggplants, Peppers (Bell Peppers), Pumpkins, Squash (Winter Squash), Squash (Summer Squash), Tomatoes (Cherry Tomatoes), Tomatoes; Fruit - Melons: Melons (Bitter Melon), Melons, Watermelons; Flower Vegetables: Broccoli; Field/Forageable: Corn (Sweet Corn)</t>
  </si>
  <si>
    <t>Herbs/Spices: Cinnamon, Clove, Mace, Nutmeg, Pepper; Fruit - Tropical Fruits: Jackfruits, Mangos; Field/Forageable: Cacao, Coffee</t>
  </si>
  <si>
    <t>Tuber/Root Vegetables: Taro; Nuts: Macadamia (Macadamia Nuts); Herbs/Spices: Comfrey, Ginger, Turmeric; Fruit - Tropical Fruits: Abiu, Bananas, Jackfruits (Jackfruit), Mountain Apple, Noni, Papayas, Pineapples, Soursop/Guanabana, Starfruits (Starfruit/Carambola); Fruit - Stone: Avocados (Sharwil, Mr. T, Hulumanu, Linda, Linda Seedling, Murashige, Yamane), Grumichama, Plums; Fruit - Pome: Cherimoyas (Cherimoya); Fruit - Citrus Fruits: Grapefruits, Guavas (Guava), Lemons, Limes, Loquats, Oranges, Pomelos, Tangelos; Fruit - Berries: Jaboticaba, Lychee, Persimmons; Field/Forageable: Coffee (Coffee Beans), Coffee (Coffee Cherries)</t>
  </si>
  <si>
    <t>Tuber/Root Vegetables: Sweet Potatoes (Sweet Potatoes); Leaf Vegetables: Cabbage (Cabbage), Kale (Kale); Fruit Vegetables: Cucumbers (Cucumbers), Peppers (Peppers), Squash (Winter Squash), Tomatoes (Tomatoes), Zucchini (Zucchini); Field/Forageable: Barley (Barley), Fallow (Fallow), Hay (Hay), Oats (Oats), Pasture (Pasture), Sorghum (Sorghum); Other: Seedlings &amp; Planting Stock (2085 sq ft), Sweet Potato Slips (480 sq ft)</t>
  </si>
  <si>
    <t>Tuber/Root Vegetables: Onions; Herbs/Spices: Cilantro; Fruit Vegetables: Tomatoes; Field/Forageable: Corn, Hay, Pasture, Poultry Pasture, Soybeans, Oats, Alfalfa, Clover</t>
  </si>
  <si>
    <t>Tuber/Root Vegetables: Beets, Carrots, Celeriac, Garlic, Leeks, Onions, Parsnips, Radishes (Radishes), Shallots, Turnips; Stem Vegetables: Asparagus, Celery, Rhubarb; Seed/Pod Vegetables: Beans, Peas (Peas); Nursery/Starts/Flowers/Trees: Flowers, Transplants; Leaf Vegetables: Brussels Sprouts, Cabbage, Chard, Kale, Kohlrabi, Leafy Greens, Spinach; Herbs/Spices: Fennel, Herbs; Fruit Vegetables: Cucumbers, Eggplants, Peppers, Squash, Tomatoes; Fruit - Melons: Melons, Watermelons; Flower Vegetables: Cauliflower; Field/Forageable: Hemp, Hemp (Flower), Hemp (Transplants)</t>
  </si>
  <si>
    <t>Tuber/Root Vegetables: Beets, Carrots, Celeriac, Garlic, Leeks, Onions, Onions (Green), Potatoes, Radicchio, Radishes, Radishes (Radishes), Scallions, Shallots, Sweet Potatoes, Turnips; Stem Vegetables: Asparagus, Celery; Seed/Pod Vegetables: Beans, Peas (Peas), Peas, Popcorn; Nursery/Starts/Flowers/Trees: Flowers, Flowers (Hibiscus), Transplants; Leaf Vegetables: Arugula, Cabbage, Chard, Endive, Kale, Leafy Greens, Lettuce, Rapini, Spinach; Herbs/Spices: Basil, Chives, Fennel, Ginger, Herbs, Turmeric; Fruit Vegetables: Cucumbers, Eggplants, Peppers, Pumpkins, Squash, Tomatoes; Fruit - Melons: Melons; Flower Vegetables: Artichokes, Broccoli, Cauliflower; Field/Forageable: Corn</t>
  </si>
  <si>
    <t>Nuts: Macadamia (Macadamia Nuts); Herbs/Spices: Clove, Cinnamon, Nutmeg, Turmeric, Cacao, Moringa, Vanilla (Vanilla Bean); Fruit Vegetables: Squash (Kobocha Squash); Fruit - Tropical Fruits: Avocados, Bananas, Coconuts; Fruit - Citrus Fruits: Lemons, Limes, Oranges, Lulo, Breadfruit; Field/Forageable: Coffee (Coffee Cherries)</t>
  </si>
  <si>
    <t>Tuber/Root Vegetables: Beets, Carrots, Garlic, Leeks, Onions, Potatoes, Radishes (Radishes), Radishes, Scallions, Shallots; Stem Vegetables: Asparagus, Celery, Rhubarb; Seed/Pod Vegetables: Beans, Beans (Fava), Beans (Green), Beans (Yellow), Corn (Corn), Corn (Sweet), Okra, Peas (Peas), Peas; Nursery/Starts/Flowers/Trees: Flowers, Transplants; Leaf Vegetables: Arugula, Brussels Sprouts, Cabbage, Chard, Endive, Endive (Escarole), Kale, Kohlrabi, Leafy Greens, Leafy Greens (Dandelion), Lettuce, Rapini, Spinach; Herbs/Spices: Fennel, Herbs, Lavender, Sorrel; Fruit Vegetables: Cucumbers, Eggplants, Gourds, Peppers, Squash, Tomatillos, Tomatoes, Zucchini; Fruit - Tropical Fruits: Figs; Fruit - Berries: Blackberries, Blueberries, Grapes, Raspberries, Strawberries; Flower Vegetables: Broccoli, Cauliflower; Field/Forageable: Corn</t>
  </si>
  <si>
    <t>Other: Other pome and stone fruits</t>
  </si>
  <si>
    <t>Nuts: Coconuts; Fruit - Berries: Bananas</t>
  </si>
  <si>
    <t>Fruit - Tropical Fruits: Avocados (Bacon); Fruit - Citrus Fruits: Grapefruits (Cocktail), Lemons, Oranges (Navels); Field/Forageable: Fallow</t>
  </si>
  <si>
    <t>Fruit - Stone: Cherries (Cherries - Black Pearl), Cherries (Cherries - Chelan), Cherries (Cherries - Coral Champagne), Cherries (Cherries - Early Robin), Cherries (Cherries - Lapins), Cherries (Cherries - Santina), Cherries (Cherries - Skeena), Cherries (Cherries - Sweetheart), Cherries (Cherries - Tieton), Nectarines (Nectarines), Peaches (Peaches); Fruit - Pome: Apples (Apples - Cosmic Crisp), Apples (Apples - Fuji), Apples (Apples - Gala), Apples (Apples - Granny Smith), Apples (Apples - Honeycrisp), Pears (Pears - Bartlett), Pears (Pears - Bosc), Pears (Pears - D'Anjou), Pears (Pears - Golden Russet Bosc), Pears (Pears - Red D'Anjou)</t>
  </si>
  <si>
    <t>Fruit - Tropical Fruits: Avocados; Fruit - Citrus Fruits: Lemons, Limes, Oranges; Field/Forageable: Fallow</t>
  </si>
  <si>
    <t>Fruit - Berries: Grapes (Agiorgitiko, Albariño, Cabernet Sauvignon, Chardonnay, Grenache, Italia, Montepulciano, Moschaton, Petit Verdot, Pinot Grigio, Pinot Noir, Riesling, Rubired, Santorini, Saparavi, Sauvignon Blanc, Shiraz, Tempranillo, Vermentino, Xinomavro)</t>
  </si>
  <si>
    <t>Fruit - Berries: Blueberries (Blueberries); Other: Frozen: Blueberries</t>
  </si>
  <si>
    <t>Other: All Spices, All Spices Dried, Amla, Beans, Bird eye chilli, Bitter Gourd, Black Pepper, Cabbage, Cardamom, Cinnamon, Cinnamon Dried, Cinnamon Leaves Fresh, Clove, Cocoa, Cocoa, Coconut, Coffee Arabica Berry, Coffee Arabica berry, Coffee Robusta berry, Coffee Robusta Berry, Coriander leaves, Curry Leaves, Dried Cardamom, Dried Coffee Cherry-Arabica, Dried Coffee Cherry-Robusta, Dried Nutmeg Shelled, Garlic, Ginger Dried, Ginger Fresh, Green Chilly, Lemon, Nutmeg Fresh, Nutmeg Mace Dried, Nutmeg Mace Fresh, Okra, Onion, Papaya, Passion Fruit, Pepper Fresh, Pepper Fresh, Pineapple, Rubber, Tomato, Tulsi, Turmeric Dried, Turmeric Fresh, Vanilla</t>
  </si>
  <si>
    <t>Tuber/Root Vegetables: Beets, Carrots, Celeriac, Fennel, Garlic, Leeks, Onions, Potatoes, Radishes, Rutabaga, Scallions, Shallots, Sweet Potatoes, Turnips; Stem Vegetables: Celery; Seed/Pod Vegetables: Beans, Corn, Corn, Peas; Nursery/Starts/Flowers/Trees: Flowers; Leaf Vegetables: Arugula, Cabbage, Chard, Collards, Kale, Kohlrabi, Lettuce, mesclun mix, mustard greens, Pak Choi, Savory, Spinach; Herbs/Spices: Basil, Chives, Cilantro, Dill, Marjoram, Mint, Oregano, Parsley, Rosemary, Sage, Thyme; Fruit Vegetables: Cucumbers, Eggplants, Peppers, Peppers, Pumpkins, Squash, Squash, Tomatillos, Tomatoes; Fruit - Melons: Melons; Fruit - Berries: Strawberries; Flower Vegetables: Broccoli; Field/Forageable: Pasture</t>
  </si>
  <si>
    <t>Fruit - Tropical Fruits: Mangos (Mango (Mangifera indica) - Mango (Mangifera indica) Mango Variedad Ataulfo / Ataulfo Variety Mango;
Mango Variedad Tommy Atkins / Tommy Atkins Veriety Mango;
Mango Variedad Kent / Kent Veriety Mango;
Mango Variedad Keitt / Keitt Veriety Mango;)</t>
  </si>
  <si>
    <t>Fruit - Tropical Fruits: Mangos (Mango Variedad Ataulfo / Ataulfo Variety Mango), Mangos (Mango Variedad Kent / Kent Veriety Mango), Mangos (Mango Variedad Tommy  Atkins / Tommy Atkins Veriety Mango)</t>
  </si>
  <si>
    <t>Fruit - Tropical Fruits: Mangos (100% Organico: Kent, Keitt, Tommy.                                                                                                                          
The products below are "Certified in accordance with the terms of the U.S.-Canada Organic Equivalency Arrangement" Organic: Mango kent, Mango keitt, Mango tommy.)</t>
  </si>
  <si>
    <t>Nuts: Almonds, Pecans; Fruit - Tropical Fruits: Figs, Pomegranates; Fruit - Stone: Apricots, Cherries, Peaches; Fruit - Pome: Apples, Quinces</t>
  </si>
  <si>
    <t>Fruit - Stone: Cherries, Pears</t>
  </si>
  <si>
    <t>Fruit - Berries: Blackberries (Mora (Rubus ulmifolius)), Raspberries (Frambuesa (Rubus ideus)); Field/Forageable: Fallow (Barbecho;
Pastures - Pradera Natural)</t>
  </si>
  <si>
    <t>Fruit - Berries: Blackberries (Mora rubus fructicosus), Raspberries (Frambuesas Rubus Idaeus)</t>
  </si>
  <si>
    <t>Fruit - Berries: Blackberries (Mora  Rubus fruticosus), Raspberries (Frambuesa  Rubus Idaeus)</t>
  </si>
  <si>
    <t>Fruit - Citrus Fruits: Oranges, Oranges</t>
  </si>
  <si>
    <t>Stem Vegetables: Asparagus (Espárragos/Asparagus); Fruit - Berries: Blueberries (Arándanos/Blueberries), Raspberries (Frambuesa/Raspberry)</t>
  </si>
  <si>
    <t>Nuts: Walnuts; Fruit - Stone: Apricots, Plums; Fruit - Pome: Quinces; Fruit - Citrus Fruits: Lemons; Fruit - Berries: Mulberries</t>
  </si>
  <si>
    <t>Fruit Vegetables: Persimmons (Hachiya); Fruit - Tropical Fruits: Figs (Brown Turkey), Kiwis</t>
  </si>
  <si>
    <t>Fruit Vegetables: Pumpkins; Fruit - Berries: Strawberries; Field/Forageable: Cover Crop; Other: Pumpkins, Strawberries</t>
  </si>
  <si>
    <t>Tuber/Root Vegetables: Yams; Fruit - Tropical Fruits: Avocados; Fruit - Berries: Coffee</t>
  </si>
  <si>
    <t>Fruit - Berries: Grapes (Grapes - Gruner Veltliner), Grapes (Grapes - Malbec), Grapes (Grapes - Viognier)</t>
  </si>
  <si>
    <t>Tuber/Root Vegetables: Beets, Carrots, Daikon, Garlic, Leeks, Onions, Potatoes, Radishes, Shallots; Stem Vegetables: Asparagus, Celery; Seed/Pod Vegetables: Beans, Peas; Nursery/Starts/Flowers/Trees: Flowers, Trees; Leaf Vegetables: Arugula, Bok Choy, Brussels Sprouts, Cabbage, Chard, Kale, Lettuce, Mizuna, Salad Mix, Spinach; Herbs/Spices: Basil, Chamomile, Cilantro, Dill, Echinacea, Herbs, Lavender, Parsley; Fruit Vegetables: Cucumbers, Eggplants, Peppers, Squash, Squash, Tomatillos, Tomatoes; Fruit - Pome: Apples; Fruit - Melons: Watermelons; Fruit - Berries: Strawberries; Flower Vegetables: Broccoli, Cauliflower; Field/Forageable: Amaranth, Corn, Fallow, Quinoa, Sorghum, Sunflowers</t>
  </si>
  <si>
    <t>Nuts: Almonds (Independence, Shasta, Nonpareil, Aldrich); Fruit - Stone: Plums; Fruit - Berries: Grapes (Selma Pete)</t>
  </si>
  <si>
    <t>Stem Vegetables: Asparagus (Espárrago (Asparagus officinalis) Asparagus Officinalis); Fruit - Berries: Blueberries (Arándano (Vaccinium corymbosum) Vaccinium Corymbosum), Raspberries (Frambuesa (Rubus ideus) Rubus Idaeus)</t>
  </si>
  <si>
    <t>Fruit - Berries: Field Crop (Arándano var Briggita (Vaccinium corymbosum) = 14,000.00 Kg.), Field Crop (Arándano var Legacy (Vaccinium corymbosum) / La Parva = 7.500,00 Kg.), Field Crop (Arándano var Duke (Vaccinium corymbosum) = 3,500.00 Kg.), Field Crop (Frutilla var Albion la Parva 1 (Fragaria x ananassa) = 50.000,00 Kg.), Field Crop (Haba (Vicia faba) / La Parva 1 =5,000.00 kg)</t>
  </si>
  <si>
    <t>Tuber/Root Vegetables: Cassava, Potatoes; Nursery/Starts/Flowers/Trees: Spices (Saffron); Herbs/Spices: Herbs (Hibiscus); Fruit Vegetables: Beans, Corn, Pumpkins; Fruit - Tropical Fruits: Coconuts, Passionfruits, Pineapples, Tropical Fruits (Sapodilla), Tropical Fruits (Graviola), Tropical Fruits (Hog Plum), Tropical Fruits (Cashew); Fruit - Berries: Acai Berries, Acerolas</t>
  </si>
  <si>
    <t>Fruit - Pome: Apples (Apples - Gala), Apples (Apples - Golden Delicious), Apples (Apples - Lucy Glow), Apples (Apples - Lucy Rose), Apples (Apples - Sugarbee)</t>
  </si>
  <si>
    <t>Tuber/Root Vegetables: Fennel (Fennel), Galangal (Galangal); Nuts: Cashew Nuts (Cashew Nut); Leaf Vegetables: Gotukola (Gotukola); Herbs/Spices: Cardamom (Cardamom), Chilli, Cinnamon (Cinnamon Chips), Cinnamon (Cinnamon quills), Clove (Clove), Coriander (Coriander seeds), Cumin (Cumin), Curry (Curry leaves), Ginger (Ginger), Jasmine, Lemon Grass (Lemongrass), Moringa leaves powder, Nutmeg (Nutmeg), Pepper (Green pepper), Turmeric (Turmeric), Vanilla (Vanilla); Fruit - Tropical Fruits: Bananas (Banana), Beli, Coconuts (coconut), Jackfruits (Jackfruit), King Coconut, Mangos (Mango); Fruit - Citrus Fruits: Lemons (Lemon), Limes (Lime), Oranges (Orange); Field/Forageable: Cacao (Cocoa), Coffee (Coffee), Tea (Tea); Other: Kithul sap</t>
  </si>
  <si>
    <t>Fruit - Berries: Blackberries (Amelaly, Aketzali)</t>
  </si>
  <si>
    <t>Fruit - Berries: Raspberries (Frambuesa (Rubus idaeus var Heritage)); Field/Forageable: Fallow (Barbecho;
Fallow)</t>
  </si>
  <si>
    <t>Fruit Vegetables: Raspberries, Blackberries</t>
  </si>
  <si>
    <t>Fruit - Berries: Blueberries (Arándano Briggita (Vaccinium corymbosum) = 8.000,00 Kg - Superficie de cultivo = 1,00 Ha), Blueberries (Arándano Legacy (Vaccinium corymbosum) = 4.000,00 Kg - Superficie de cultivo = 0,50 Ha)</t>
  </si>
  <si>
    <t>Fruit - Tropical Fruits: Cherries (Cherries - Cerezas, las demás Prunus Avium); Fruit - Berries: Blueberries (Arándano (Vaccinium corymbosum) - Arándano (Vaccinium corymbosum) Vaccinium corymbosum)</t>
  </si>
  <si>
    <t>Fruit - Berries: Blueberries (Arándano Vaccinium Corymbosum), Raspberries (Frambuesas (Rubus ideus)); Field/Forageable: Pasture (Pastures)</t>
  </si>
  <si>
    <t>Fruit - Berries: Blackberries (Mora Rubus Fruticosus), Raspberries (Frambuesa (Rubus ideus) - Frambuesa (Rubus ideus) Rubus Idaeus); Field/Forageable: Fallow (Barbecho)</t>
  </si>
  <si>
    <t>Fruit - Berries: Blueberries (Arándano (Vaccinium corymbosum)); Field/Forageable: Pasture (Pastures)</t>
  </si>
  <si>
    <t>Fruit - Berries: Blackberries, Raspberries, Strawberries; Other: Blackberries, Raspberries, Strawberries</t>
  </si>
  <si>
    <t>Fruit - Berries: Blueberries (Arándano), Raspberries (Frambuesa); Field/Forageable: Pasture (Pradera Natural)</t>
  </si>
  <si>
    <t>Tuber/Root Vegetables: Beets; Nuts: Almonds, Pecans; Nursery/Starts/Flowers/Trees: Roses, Trees; Fruit - Tropical Fruits: Pomegranates; Fruit - Pome: Prickly Pears; Fruit - Citrus Fruits: Citrus; Fruit - Berries: Grapes, Grapes; Field/Forageable: Aloe Vera, Fallow, Sudan Grass, Wheat</t>
  </si>
  <si>
    <t>Fruit - Berries: Raspberries (Frambuesas Rubus Idaeus)</t>
  </si>
  <si>
    <t>Fruit Vegetables: Blueberries, Var.Ventura</t>
  </si>
  <si>
    <t>Fruit - Berries: Berries (Blueberries, Var. Ventura)</t>
  </si>
  <si>
    <t>Nursery/Starts/Flowers/Trees: Aroeira, Rubber Tree; Herbs/Spices: Allspice, Annatto, Black Pepper, Cardamom, Cinnamon, Clove, Cumaru, Grains of Paradise, Lemongrass, Nutmeg, Turmeric, Vanilla; Fruit - Tropical Fruits: Achachairu, Avocados, Bananas, Cajarana, Cocoa, Coconuts, Cupuaçu, Dragonfruits, Genipap, Guarana, Jabuticaba, Jackfruits, Kola Nut, Peach Palm, Pineapples, Rambutan, Surinam Cherry; Fruit - Citrus Fruits: Guavas, Lemons, Mangosteen, Oranges, Rose Apple, Tangerines; Fruit - Berries: Acai Berries</t>
  </si>
  <si>
    <t>Tuber/Root Vegetables: Beets, Potatoes; Stem Vegetables: Rhubarb; Seed/Pod Vegetables: Beans; Nursery/Starts/Flowers/Trees: fruit trees; Leaf Vegetables: Arugula, Cabbage, Chard, Kale, Lettuce, Pak Choi; Herbs/Spices: Basil; Fruit Vegetables: Eggplants, Peppers, Squash, Squash, Tomatoes; Fruit - Berries: all other berries, Raspberries, Strawberries; Other: all other vegetables, vegetable seedlings</t>
  </si>
  <si>
    <t>Fruit - Berries: Blueberries (Arándano (Vaccinium corymbosum) - Arándano (Vaccinium corymbosum) Los Puquios;
Arándano (Vaccinium corymbosum) - Arándano (Vaccinium corymbosum) Hj 5); Other: Pasture (Pastures -Los Puquios;
Pastures - Hj 5)</t>
  </si>
  <si>
    <t>Stem Vegetables: Asparagus (Asparagus); Fruit - Berries: Blueberries (Cultivated blueberry - fresh), Raspberries (Raspberry- fresh); Field/Forageable: Oats (Oat)</t>
  </si>
  <si>
    <t>Stem Vegetables: Asparagus (Espárrago/Asparagus); Fruit - Berries: Blueberries (Arándano/Blueberry)</t>
  </si>
  <si>
    <t>Stem Vegetables: Asparagus; Fruit - Tropical Fruits: Dragonfruits (Pitahaya), Passionfruits (Maracuyá)</t>
  </si>
  <si>
    <t>Fruit - Berries: Blackberries (Mora Cherokee (Rubus sp) = 2.000,00 - Superficie de cultivo = 0,70 ha), Boysenberries (Boysonberries (Rubus ursinus x idaeus) = 4000,00 kg -Superficie de cultivo = 1,50 ha)</t>
  </si>
  <si>
    <t>Tuber/Root Vegetables: Jicama, Onions, Potatoes; Stem Vegetables: Nopal; Seed/Pod Vegetables: Chickpeas, Fava Beans; Leaf Vegetables: Lettuce, Purslane; Fruit Vegetables: Cucumbers, Squash, Tomatoes, Zucchini; Fruit - Melons: Cantaloupes, Chayotes, Watermelons</t>
  </si>
  <si>
    <t>Tuber/Root Vegetables: Garlic (Garlic), Other, Potatoes (Potatoes); Fruit - Berries: Grapes (Grapes); Field/Forageable: Hay (Hay); Other: Apples, Bluebell Grapes, Mixed Vegetables, Nuts, Other, Pawpaws, Pears, Persimmons, Stone Fruit, Trees</t>
  </si>
  <si>
    <t>Tuber/Root Vegetables: Potatoes, Sweet Potatoes; Leaf Vegetables: Kale, Leafy Greens; Fruit Vegetables: Melons; Fruit - Stone: Cherries, Nectarines, Peaches, Plums; Fruit - Pome: Apples, Pears; Fruit - Berries: Persimmons</t>
  </si>
  <si>
    <t>Fruit - Stone: Cherries (Cherries - Bing), Cherries (Cherries - Chelan), Cherries (Cherries - Rainier), Cherries (Cherries - Van); Fruit - Pome: Apples (Apples - Granny Smith), Apples (Apples - Honeycrisp), Apples (Apples - Pink Lady), Pears (Pears - Bartlett), Pears (Pears - D'Anjou)</t>
  </si>
  <si>
    <t>Fruit - Stone: Cherries (Cherries - Bing), Cherries (Cherries - Chelan), Cherries (Cherries - Rainier); Fruit - Pome: Apples (Apples - Fuji), Apples (Apples - Gala), Apples (Apples - Granny Smith), Apples (Apples - Honeycrisp), Apples (Apples - Pink Lady), Pears (Pears - Bartlett), Pears (Pears - D'Anjou)</t>
  </si>
  <si>
    <t>Fruit Vegetables: Paw Paws; Fruit - Pome: Apples (Apples); Fruit - Berries: Grapes (Grapes); Other: Mixed Vegetables, Other, Seedlings (871 sq ft)</t>
  </si>
  <si>
    <t>Tuber/Root Vegetables: Beets, Carrots, Celeriac, Garlic, Leeks, Onions, Radicchio, Radishes, Radishes (Radishes), Sweet Potatoes, Turnips; Stem Vegetables: Celery; Seed/Pod Vegetables: Beans, Beans (Fava), Edamame, Peas (Peas), Peas; Nursery/Starts/Flowers/Trees: Flowers, Transplants; Leaf Vegetables: Arugula, Bok Choy, Cabbage, Chard, Collards, Endive, Kale, Kohlrabi, Leafy Greens, Lettuce, Rapini, Spinach; Herbs/Spices: Fennel, Herbs; Fruit Vegetables: Cucumbers, Eggplants, Peppers, Pumpkins, Squash, Squash (Summer), Squash (Winter), Tomatoes, Zucchini; Fruit - Melons: Melons; Flower Vegetables: Broccoli; Field/Forageable: Mustard</t>
  </si>
  <si>
    <t>Fruit - Citrus Fruits: Limes (Persian, Bearss)</t>
  </si>
  <si>
    <t>Tuber/Root Vegetables: Beets, Carrots, Garlic, Onions, Potatoes, Radishes, Sweet Potatoes, Turnips; Stem Vegetables: Asparagus, Rhubarb; Seed/Pod Vegetables: Beans, Green Beans, Peas; Nursery/Starts/Flowers/Trees: Flowers; Leaf Vegetables: Cabbage, Lettuce, Spinach; Herbs/Spices: Dill, Mint, Oregano, Pennyroyal, Sage; Fruit Vegetables: Cucumbers, Peppers, Squash (Summer Squash), Tomatillos, Tomatoes; Fruit - Stone: Cherries; Fruit - Pome: Apples, Pears; Fruit - Berries: Aronia Berries, Blackberries, Blueberries, Currants, Elderberries, Raspberries, Strawberries; Field/Forageable: Fallow, Pasture</t>
  </si>
  <si>
    <t>Fungi: Mushrooms; Tuber/Root Vegetables: Beets, Carrots, Celeriac, Garlic, Leeks, Onions, Potatoes, Radishes, Rutabaga, Scallions; Stem Vegetables: Celery, Rhubarb; Seed/Pod Vegetables: Peas; Nursery/Starts/Flowers/Trees: Flowers, Flowers; Leaf Vegetables: Arugula, Brussels Sprouts, Cabbage, Chard, Kale, Kohlrabi, Lettuce, mesclun mix, Pak Choi, Spinach; Herbs/Spices: Basil, Cilantro, Dill, other culinary herbs, Parsley; Fruit Vegetables: Cucumbers, Eggplants, Peppers, Peppers, Pumpkins, Squash, Squash, Tomatoes; Fruit - Melons: Melons; Flower Vegetables: Broccoli, Cauliflower; Other: all other vegetables, annual flower seedlings, herb seedlings, perennial flower seedlings, vegetable seedlings</t>
  </si>
  <si>
    <t>Fruit - Stone: Avocados; Fruit - Citrus Fruits: Citrus (Lemons, Limes, Citron (Buddha's Hand), Yuzu Fruit, Indian Fig's (Prickly Pear Cactus), Apples)</t>
  </si>
  <si>
    <t>Other: Flowers, Fruits, Pasture,  Seedlings,  and Vegetables: apples, arugula, asparagus, beans – greens, beans – wax, beets, blackberries, blueberries, bok choy, broccoli, cabbage, carrots, celery, chard, cherries, collards, corn - sweet, cucumber, edamame, eggplant, figs, garlic, gooseberries, greens - mix, ground cherries, haskaps, kale, kohlrabi, leeks, lettuce –heads, lettuce - mix, melons, mustard greens, okra, onions, peaches, pears, peas, peppers, peppers – hot, plums, potatoes, pumpkins, radicchio, radishes, raspberries, rhubarb, rutabaga, scallions, spinach, squash –summer, squash - winter, strawberries, tomatillos, tomatoes, tomatoes - cherry, tomatoes - grape, tomatoes – heirloom,  turnips Herbs: basil, chives, cilantro, dill, fennel, lavender, lemon balm, marjoram, mints, oregano, parsley, rosemary, sage, savory, spilanthes, thyme, tulsi. Microgreens: field peas, radish, sunflower. 
Mushrooms: black pearl, chestnut, king trumpet, lion’s mane, oyster, pioppino, shitake.</t>
  </si>
  <si>
    <t>Leaf Vegetables: Lettuce; Fruit Vegetables: Cucumbers (English Cucumbers), Cucumbers (Pickling Cucumber), Peppers (Bell Pepper), Peppers (Habanero Pepper), Peppers (Lunchbox Pepper), Peppers (Jalapeno), Tomatoes (Beef Tomato), Tomatoes (Cherry)</t>
  </si>
  <si>
    <t>Fruit Vegetables: Tomatoes (Grape)</t>
  </si>
  <si>
    <t>Nursery/Starts/Flowers/Trees: Flowers (Flowers); Herbs/Spices: Herbs (Herbs); Field/Forageable: Pasture (Pasture); Other: Fruit, Mixed Vegetables, Seedlings (220 sq. ft.)</t>
  </si>
  <si>
    <t>Fruit - Berries: Frontera Strawberries, Adelita Raspberries</t>
  </si>
  <si>
    <t>Stem Vegetables: Cabbage, Peppers, Squash (Winter Squash), Tomatoes; Fruit Vegetables: Watermelons (Seedless); Field/Forageable: Sweet Sorghum** (** Eligible for Canadian Equivalency)</t>
  </si>
  <si>
    <t>Fruit - Berries: Strawberries; Other: Vegetables</t>
  </si>
  <si>
    <t>Fruit - Tropical Fruits: Bananas (Banano (Musa paradisiaca var Cavendish) Rancho Doña Emma (1);
Banano (Musa paradisiaca var Cavendish) Rancho Doña Emma (2);
Banano (Musa paradisiaca var Cavendish) Rancho Doña Emma (3);
Banano (Musa paradisiaca var Cavendish) Rancho Doña Emma (4))</t>
  </si>
  <si>
    <t>Fruit - Citrus Fruits: Lemons, Limes (LIME)</t>
  </si>
  <si>
    <t>Fruit - Stone: Apricots, Cherries, Nectarines, Peaches</t>
  </si>
  <si>
    <t>Nursery/Starts/Flowers/Trees: Transplants; Fruit - Melons: Cantaloupes, Melons, Watermelons; Field/Forageable: Fallow, Sudan Grass</t>
  </si>
  <si>
    <t>Fruit Vegetables: Cucumbers (Cucumbers), Tomatoes (Tomatoes); Other: Mixed Vegetables, Seedlings (1008 sq. ft.), Seedlings (1056 sq. ft)</t>
  </si>
  <si>
    <t>Tuber/Root Vegetables: Onions; Fruit Vegetables: Tomatoes; Field/Forageable: Cotton</t>
  </si>
  <si>
    <t>Other: Fallow, Fruit: apples, apricots, aronia berries, blueberries, currants, grapes, gooseberries, honeyberries, Juneberries, melons, pears, plums, raspberries, Vegetables: asparagus, garlic</t>
  </si>
  <si>
    <t>Tuber/Root Vegetables: Garlic (Garlic - Armenian (Seed)), Garlic (Garlic - Assorted Varieties), Garlic (Garlic - Brown Tempest (Seed)), Garlic (Garlic - California Early (Seed)), Garlic (Garlic - German White Hardy (Seed)), Garlic (Garlic - Iowa German White (Seed)), Garlic (Garlic - Khabar (Seed)), Garlic (Garlic - Killarney Red (Seed)), Garlic (Garlic - Metechi (Seed)), Garlic (Garlic - Mild French (Seed)), Garlic (Garlic - Montana Zemo (Seed)), Garlic (Garlic - Music (Seed)), Garlic (Garlic - Persian Star (Seed)), Garlic (Garlic - Polish White (Seed)), Garlic (Garlic - Purple Glazer (Seed)), Garlic (Garlic - Red Toch (Seed)), Garlic (Garlic - Romanian Red (Seed)), Garlic (Garlic - Russian Red (Seed)), Garlic (Garlic - Sonaran (Seed)), Garlic (Garlic - Spanish Roja (Seed)), Garlic (Garlic - St. Helens (Seed)), Garlic (Garlic - Susanville (Seed)), Garlic (Garlic - Thermadrone (Seed)), Shallots (Shallots - Dutch), Shallots (Shallots - French); Nursery/Starts/Flowers/Trees: Flowers (Flowers), Flowers (Flowers (Seedlings)); Herbs/Spices: Herbs (Mixed Herbs), Herbs (Mixed Herbs (Planting Stock)), Herbs (Mixed Herbs (Seedlings)); Fruit Vegetables: Gourds (Mixed Gourds); Fruit - Pome: Apples (Apples - Greensleeves), Apples (Apples - Honeycrisp), Apples (Apples - Snow Queen), Pears (Pears - Asian), Pears (Pears - Bartlett); Fruit - Melons: Melons (Mixed Melons); Fruit - Berries: Berries (Mixed Berries); Other: Mixed Vegetables, Mixed Vegetables (Planting Stock), Mixed Vegetables (Seedlings)</t>
  </si>
  <si>
    <t>Fruit - Stone: Cherries, Plums; Fruit - Pome: Apples; Fruit - Berries: Elderberries; Field/Forageable: Hay, Pasture; Other: Elderberry Flower Tea, Outdoor Access</t>
  </si>
  <si>
    <t>Tuber/Root Vegetables: Garlic; Seed/Pod Vegetables: Beans; Fruit Vegetables: Peppers, Squash, Tomatoes; Fruit - Stone: Cherries; Fruit - Pome: Apples, Pears; Fruit - Berries: Grapes; Other: Cover Crop</t>
  </si>
  <si>
    <t>Fruit - Tropical Fruits: Avocados (Hass), Persimmons (Fuyu)</t>
  </si>
  <si>
    <t>Fruit - Tropical Fruits: Avocados; Fruit - Citrus Fruits: Lemons; Fruit - Berries: Blackberries, Blueberries, Raspberries; Field/Forageable: Fallow</t>
  </si>
  <si>
    <t>Tuber/Root Vegetables: Carrots, Radishes; Stem Vegetables: Celery; Seed/Pod Vegetables: Chickpeas, Peas; Leaf Vegetables: Kale, Lettuce; Herbs/Spices: Cilantro; Fruit Vegetables: Cucumbers, Peppers, Tomatoes, Zucchini; Fruit - Berries: Blackberries, Raspberries, Strawberries; Flower Vegetables: Broccoli</t>
  </si>
  <si>
    <t>Fruit - Tropical Fruits: Alovera, Ambarella, Areca-nut, Avocados, Bananas, Breadfruit, Jackfruit, Kaffir Lime, Kaffir Lime leaves, Mangoes, Papayas, Rambutan, Rose apple (Large), Rose apple (small), Sugarcane, Tamarind, Thalanabatu, Tibbatu</t>
  </si>
  <si>
    <t>Tuber/Root Vegetables: Beets, Leeks, Potatoes, Radishes (Radishes), Turnips; Stem Vegetables: Celery; Seed/Pod Vegetables: Corn (Corn), Corn (Sweet); Nursery/Starts/Flowers/Trees: Transplants; Leaf Vegetables: Brussels Sprouts, Cabbage, Chard, Collards, Endive, Endive (Escarole), Kale, Leafy Greens, Leafy Greens (Dandelion), Lettuce; Herbs/Spices: Fennel, Herbs; Fruit Vegetables: Cucumbers, Eggplants, Peppers, Pumpkins, Squash, Tomatillos, Tomatoes, Zucchini; Flower Vegetables: Broccoli, Cauliflower; Field/Forageable: Mustard</t>
  </si>
  <si>
    <t>Fruit - Tropical Fruits: Figs; Fruit - Berries: Grapes</t>
  </si>
  <si>
    <t>Other: Flowers, Fruits, Seedlings and Vegetables: arugula, beans – green, beets, broccoli, brussels sprouts, cabbage, carrots, cauliflower, chard, collards, corn – popcorn, corn - sweet, cucumbers, edamame, eggplant, fava beans, garlic, green - mix, kale, leeks, lettuce-heads, melons, mustard greens, okra, onions, pac choi, parsnips, peaches, peas, peppers, peppers – hot, pumpkins, radishes, scallions, spinach, squash – summer, squash – winter, strawberries, sweet potatoes, tomatoes, tomatoes - cherry, tomatoes – heirloom, turnips, Herbs: basil, chives, cilantro, dill, fennel, lavender, oregano, parsley, rosemary, sage, thyme.</t>
  </si>
  <si>
    <t>Other: Flowers, Fruit, Pasture, Seedlings, and Vegetables: apples, arugula, asparagus, beans - dried,  beans - green, beans - wax, beets, blueberries, bok choy, broccoli, cabbage, carrots, chard, collards, corn - field, corn – popcorn, corn – sweet corn, cucumbers, eggplant, garlic, greens - mix, kale, kohlrabi, leeks, lettuce - heads, lettuce mix, melons, mesclun mix, mustard greens, onions, peas, peppers, hot peppers, potatoes, radishes, rhubarb, spinach, squash - summer, squash - winter, strawberries, sweet potatoes, tomatillos, tomatoes, tomatoes - cherry, tomatoes - heirloom, turnips. Herbs: basil, chives, cilantro, dill, fennel, mints, oregano, parsley, rosemary, sage, thyme.</t>
  </si>
  <si>
    <t>Tuber/Root Vegetables: Taro (Taro); Stem Vegetables: Asparagus (Asparagus); Seed/Pod Vegetables: Corn (Sweet corn), Corn (Baby corn), Okra (green okra), Okra (Red okra); Leaf Vegetables: Bok Choy (Bok Choy), Cabbage (White cabbage), Cabbage (Chinese cabbage), Kale (Hong Kong Kale), Kale (Thai Kale), Leaf Vegetables (Sweet Potato Leaf), Leaf Vegetables (Choy sum), Leaf Vegetables (HK Choy Sum), Lettuce (Leaf lettuce), Mizuna (Mizuna), Pak Choi (Pak choi), Pak Choi (Sweet Pak choi), Spinach (Green Cylon Spinach), Spinach (Red Cylon Spinach); Herbs/Spices: Basil (Holy basil), Basil (Thai Basil), Herbs (Kaffir Leaf), Lemon Grass (Lemongrass), Mint (Mint); Fruit Vegetables: Chille, Cucumbers (Cucumber), Cucumbers (Japanese cucumber), Cucumbers (Mini cucumber), Eggplants (Eggplant); Field/Forageable: Amaranth (Green amaranth), Amaranth (Red amaranth), Morning Glory</t>
  </si>
  <si>
    <t>Fruit - Stone: Apricots, Nectarines (Sun Bright), Peaches (Gold Dust); Fruit - Berries: Grapes; Field/Forageable: Fallow</t>
  </si>
  <si>
    <t>Fruit - Tropical Fruits: Pomegranates; Fruit - Citrus Fruits: Lemons, Oranges</t>
  </si>
  <si>
    <t>Herbs/Spices: Cardamom, Clove, Vanilla; Fruit - Tropical Fruits: Bananas, Cocoa, Coconuts, Pineapples; Fruit - Berries: Acai Berries</t>
  </si>
  <si>
    <t>Fruit - Citrus Fruits: 100% Organic: Valencia orange (late and early), Double red grapefruit, Litchi</t>
  </si>
  <si>
    <t>Fruit - Pome: Apples (Apples - Golden Delicious)</t>
  </si>
  <si>
    <t>Leaf Vegetables: Cabbage; Herbs/Spices: Pepper; Fruit Vegetables: Cucumbers, Squash, Tomatoes; Fruit - Melons: Cantaloupes, Watermelons; Field/Forageable: Corn, Fallow, Soybeans, Tobacco, Wheat</t>
  </si>
  <si>
    <t>Fruit - Pome: Apples (Apples - Gala), Apples (Apples - Granny Smith), Apples (Apples - Pink Lady)</t>
  </si>
  <si>
    <t>Stem Vegetables: Nopal, Rhubarb; Nuts: Macadamia; Herbs/Spices: Bay Leaves, Chives, Herbs, Lavender, Lemon Grass, Mint, Oregano, Rosemary, Sage, Thyme; Fruit Vegetables: Persimmons; Fruit - Tropical Fruits: Avocados, Feijoas, Pomegranates; Fruit - Stone: Apricots; Fruit - Pome: Cherimoyas; Fruit - Citrus Fruits: Grapefruits, Guavas, Lemons, Oranges; Fruit - Berries: Blackberries, Grapes; Field/Forageable: Aloe Vera</t>
  </si>
  <si>
    <t>Nursery/Starts/Flowers/Trees: Flowers (Flowers); Herbs/Spices: Herbs (Herbs); Fruit Vegetables: Cucumbers (Cucumbers), Peppers (Peppers), Tomatoes (Tomatoes); Field/Forageable: Fallow (Fallow); Other: Mixed Vegetables, Seedlings (1200 sq ft)</t>
  </si>
  <si>
    <t>Fruit - Tropical Fruits: Figs; Fruit - Stone: Nectarines, Olives, Peaches, Plums, Pluots; Fruit - Pome: Apples; Fruit - Citrus Fruits: Grapefruits, Lemons, Oranges; Fruit - Berries: Grapes, Grapes, Grapes, Grapes, Grapes; Flower Vegetables: Cardoon</t>
  </si>
  <si>
    <t>Herbs/Spices: Kampot Fresh (Green) Pepper, Kampot Long Pepper, Lemon Grass; Fruit - Tropical Fruits: Durians, Makrut Lime, Pepper</t>
  </si>
  <si>
    <t>Herbs/Spices: Cacao; Fruit - Tropical Fruits: Bananas, Dragonfruits (Fruit; Dragon Fruit;), Papayas, Passionfruits, Pineapples, Soursop; Other: Sugercane</t>
  </si>
  <si>
    <t>Fruit - Stone: Olives (Olives)</t>
  </si>
  <si>
    <t>Fruit - Berries: Blueberries; Field/Forageable: Soybeans, Wheat</t>
  </si>
  <si>
    <t>Fruit - Tropical Fruits: Cacao (Cocoa - Cacao)</t>
  </si>
  <si>
    <t>Tuber/Root Vegetables: Garlic (Garlic); Nursery/Starts/Flowers/Trees: Transplants (Transplants); Herbs/Spices: Ginseng (Ginseng); Field/Forageable: Fallow (Fallow); Other: Fruit, Ginseng, Mixed Vegetables, Mushrooms 100 sq feet, Ramps, Seedlings</t>
  </si>
  <si>
    <t>Nursery/Starts/Flowers/Trees: Trees; Fruit - Stone: Olives; Fruit - Berries: Grapes, Grapes, Grapes, Grapes, Grapes, Grapes, Grapes, Grapes, Grapes, Grapes, Grapes; Flower Vegetables: Hops</t>
  </si>
  <si>
    <t>Fruit - Pome: Apples (Apples - Cosmic Crisp), Apples (Apples - Gala), Apples (Apples - Granny Smith), Apples (Apples - Honeycrisp), Apples (Apples - SugarBee), Pears (Pears - Bartlett), Pears (Pears - Bosc), Pears (Pears - D'Anjou), Pears (Pears - Red Bartlett), Pears (Pears - Red D'Anjou), Pears (Pears - Starkrimson)</t>
  </si>
  <si>
    <t>Fruit - Stone: Nectarines, Peaches, Plums; Other: Nectarines (2lb bag), Nectarines (non-retail box), Nectarines (PLU sticker), Peaches (2lb bag), Peaches (non-retail box), Peaches (PLU sticker), Plums (2lb bag), Plums (Plumsicle (1lb)), Plums (with personality (2lbs))</t>
  </si>
  <si>
    <t>Tuber/Root Vegetables: Beets, Carrots, Onions, Onions (Green Onions); Seed/Pod Vegetables: Beans, Peas; Leaf Vegetables: Brussels Sprouts, Cabbage, Cabbage (Green Cabbage), Cabbage (Red Cabbage), Chard, Collards, Kale, Kale (Green Kale), Kale (Lacinato Kale), Kale (Red Kale), Lettuce, Spinach; Fruit Vegetables: Cucumbers, Cucumbers (Cucumber), Eggplants, Peppers, Squash, Tomatoes, Zucchini, Zucchini (Zucchini); Fruit - Melons: Watermelons; Flower Vegetables: Broccoli, Cauliflower; Field/Forageable: Corn</t>
  </si>
  <si>
    <t>Tuber/Root Vegetables: Beets, Carrots, Fennel, Leeks, Onions, Radishes, Turnips; Stem Vegetables: Celery; Seed/Pod Vegetables: Okra, Peas; Nuts: Pecans; Leaf Vegetables: Arugula, Cabbage, Chard, Kale, Lettuce, Rapini, Spinach; Herbs/Spices: Basil, Dill, Herbs, Parsley; Fruit Vegetables: Cucumbers, Peppers, Squash, Tomatoes; Fruit - Tropical Fruits: Dates, Pomegranates; Fruit - Pome: Quinces; Fruit - Melons: Watermelons; Fruit - Citrus Fruits: Citrus, Grapefruits, Lemons, Limes, Mandarins, Oranges, Pomelos, Tangelos, Tangerines; Flower Vegetables: Broccoli, Cauliflower; Field/Forageable: Corn</t>
  </si>
  <si>
    <t>Fruit - Stone: Cherries, Pears; Fruit - Pome: Apples; Fruit - Berries: Blueberries, Grapes, Grapes; Field/Forageable: Fallow</t>
  </si>
  <si>
    <t>Fruit - Pome: Apples (Apples - Ambrosia), Apples (Apples - Honeycrisp), Apples (Apples - Jazz), Apples (Apples - Red Gala), Apples (Apples - Red Honeycrisp), Apples (Apples - Scilate/Envy)</t>
  </si>
  <si>
    <t>Fruit - Pome: Apples (Apples - Honeycrisp), Apples (Apples - Red Fuji), Apples (Apples - Red Gala), Apples (Apples - Scilate/Envy), Apples (Apples - Wildfire Gala)</t>
  </si>
  <si>
    <t>Tuber/Root Vegetables: Beets, Carrots, Garlic, Onions, Potatoes, Radishes (Radishes), Scallions; Stem Vegetables: Asparagus, Celery; Seed/Pod Vegetables: Corn (Corn), Peas (Peas); Nursery/Starts/Flowers/Trees: Flowers, Transplants; Leaf Vegetables: Arugula, Brussels Sprouts, Cabbage, Chard, Kale, Kohlrabi, Leafy Greens, Lettuce, Spinach; Herbs/Spices: Fennel, Herbs; Fruit Vegetables: Cucumbers, Eggplants, Gourds, Peppers, Pumpkins, Squash, Tomatoes; Fruit - Pome: Apples, Apples (Scarlet Surprise), Pears; Fruit - Melons: Melons; Fruit - Berries: Raspberries, Raspberries (Kiwigold), Strawberries; Flower Vegetables: Broccoli, Cauliflower; Field/Forageable: Alfalfa, Barley, Clover, Corn, Hay, Oats, Pasture, Rye, Sorghum, Soybeans, Straw</t>
  </si>
  <si>
    <t>Leaf Vegetables: Savory; Herbs/Spices: Basil, Lavender, Marjoram, Oregano, Rosemary, Tarragon, Thyme (Lemon Thyme); Fruit - Berries: Grapes, Grapes, Grapes, Grapes, Grapes, Grapes; Field/Forageable: Cover Crop, Fallow, Grass, Pasture</t>
  </si>
  <si>
    <t>Fruit - Berries: Wine Grapes (Zinfandel, Cabernet Sauvignon, Petite Syrah)</t>
  </si>
  <si>
    <t>Tuber/Root Vegetables: Beets, Carrots, Garlic, Potatoes; Seed/Pod Vegetables: Beans, Peas; Nursery/Starts/Flowers/Trees: Flowers; Leaf Vegetables: Chard, Kale, Lettuce; Herbs/Spices: Herbs; Fruit Vegetables: Cucumbers, Pumpkins, Squash, Squash; Fruit - Berries: Cane Berries, Strawberries; Flower Vegetables: Broccoli</t>
  </si>
  <si>
    <t>Tuber/Root Vegetables: Beets, Carrots, Onions, Radishes, Turnips; Seed/Pod Vegetables: Beans, Corn, Okra, Peas; Nursery/Starts/Flowers/Trees: Agrostemma, Borage, Calendula, Celosia, Clarkia, Coreopsis, Cosmos, Euphorbia, Larkspur, Nasturtium, Strawflower; Leaf Vegetables: Arugula, Kale, Lettuce, Mizuna, Spinach; Herbs/Spices: Rosemary; Fruit Vegetables: Cucumbers, Squash, Tomatoes, Zucchinis; Fruit - Tropical Fruits: Figs, Passion Fruits; Fruit - Stone: Peaches; Fruit - Pome: Apples; Fruit - Melons: Cantaloupes, Watermelons; Fruit - Citrus Fruits: Loquats; Fruit - Berries: Blueberries, Strawberries; Flower Vegetables: Artichokes, Broccoli; Field/Forageable: Amaranth, Mustard, Nettle, Red Clover, Safflower</t>
  </si>
  <si>
    <t>Fruit - Stone: Cherries (Cherries), Cherries (Cherries - Sweetheart), Nectarines (Nectarines), Peaches (Peaches), Plums (Plums), Pluots; Fruit - Pome: Apples (Apples - Gala), Apples (Apples - Honeycrisp), Pears (Pears - Bartlett), Pears (Pears - Bosc), Pears (Pears - D'Anjou), Pears (Pears - Red Bartlett)</t>
  </si>
  <si>
    <t>Seed/Pod Vegetables: Beans, Green Beans, Okra; Leaf Vegetables: Kale, Leafy Greens; Fruit Vegetables: Cucumbers, Squash, Zucchini; Fruit - Stone: Peaches; Fruit - Citrus Fruits: Grapefruits, Oranges, Pomelos, Tangelos, Tangerines; Field/Forageable: Hay, Sunflowers</t>
  </si>
  <si>
    <t>Tuber/Root Vegetables: Beets, Carrots, Fennel, Radishes, Sweet Potatoes; Seed/Pod Vegetables: Corn (Sweet Corn), Green Beans, Okra; Nursery/Starts/Flowers/Trees: Flowers (Cut Flowers); Leaf Vegetables: Arugula, Brussels Sprouts, Cabbage, Chard (Swiss Chard), Collards (Collard Greens), Kale, Lettuce, Spinach; Herbs/Spices: Dill; Fruit Vegetables: Cucumbers, Eggplants (Eggplant), Peppers, Squash, Tomatoes, Tomatoes (Cherry Tomatoes); Fruit - Tropical Fruits: Figs; Fruit - Melons: Cantaloupes (Cantaloupe), Melons (Golden Giant), Watermelons; Flower Vegetables: Broccoli, Cauliflower; Field/Forageable: Sunflowers</t>
  </si>
  <si>
    <t>Tuber/Root Vegetables: Beets (Beets), Carrots (Carrots), Fennel (Fennel), Garlic (Garlic), Leeks (Leeks), Onions (Onions), Onions (Onions - Green), Potatoes (Potatoes), Radishes (Radishes), Shallots (Shallots), Turnips (Turnips); Seed/Pod Vegetables: Beans (Beans), Mustard (Mustard), Peas (Peas); Leaf Vegetables: Arugula (Arugula), Bok Choy (Bok Choy), Cabbage (Cabbage), Chard (Chard), Endive (Endive), Kale (Kale), Kale (Kale - Baby), Kohlrabi (Kohlrabi), Lettuce (Lettuce), Lettuce (Lettuce - Mache), Mizuna (Mizuna), Pak Choi (Pak Choi), Spinach (Spinach), Tatsoi (Tatsoi); Herbs/Spices: Cilantro (Cilantro), Dill (Dill), Ginger (Ginger), Parsley (Parsley), Turmeric (Turmeric); Fruit Vegetables: Cucumbers (Cucumbers), Eggplants (Eggplants), Peppers (Peppers), Squash (Squash - Summer), Squash (Squash - Winter), Tomatoes (Tomatoes); Flower Vegetables: Broccoli (Broccoli); Other: Mixed Vegetables</t>
  </si>
  <si>
    <t>Other: Land, Microgreens: arugula, Asian greens, mild mix, mizuna, mustard greens, pac choi, peas; Flower, herb, and vegetable transplants., Pasture, Vegetables: arugula, Asian greens, asparagus, green beans, beets, bok choi, broccoli, Brussels sprouts, buckwheat shoots, cabbage, carrots, cauliflower, celeriac, celery, chard, chicory, collard greens, cucumbers, Daikon radishes, dry beans, eggplants, fennel, frisee, garlic, kale, kohlrabi, leeks, lettuce, mache, melons, mesclun, onions, parsnips, peas, peppers, popcorn, potatoes, pumpkins, radicchio, radishes, rhubarb, Romanesco, rutabagas, savory, scallions, shallots, spinach, summer squash, sunflower shoots, sweet corn, sweet potatoes, swiss chard, tatsoi, tomatillos, tomatoes, turnips, watermelon, winter squash; Herbs: basil, bergamot, chervil, chives, cilantro, dill, fennel, lavender, lemon balm, marjoram, Mexican mint marigold, mint, oregano, parsley, rosemary, sage, thyme; Flowers; Fruits: strawberries;</t>
  </si>
  <si>
    <t>Nursery/Starts/Flowers/Trees: Flowers (Flowers); Herbs/Spices: Ginger (Ginger); Fruit - Berries: Blackberries (Blackberries), Raspberries (Raspberries); Field/Forageable: Fallow (Fallow), Other, Sunflowers (Sunflowers); Other: 1,300 sq. ft. Transplant Greenhouse, Mixed Vegetables</t>
  </si>
  <si>
    <t>Tuber/Root Vegetables: Beets, Carrots, Celeriac, Horseradish, Onions, Potatoes, Radishes, Scallions, Shallots, Sweet Potatoes; Stem Vegetables: Asparagus, Rhubarb; Seed/Pod Vegetables: Beans, Peas, Popcorn; Nuts: Almonds, Chestnuts, Hazelnut, Walnuts; Nursery/Starts/Flowers/Trees: Flowers, Flowers (Aster), Flowers (Craspedia), Flowers (Daisy), Flowers (Iris), Flowers (Lily), Flowers (Marigold), Flowers (Nasturtium), Flowers (Poppies), Flowers (Rudbeckia), Flowers (Tulip), Flowers (Zinnia), Hickory, Trees; Leaf Vegetables: Arugula, Cabbage, Chard, Collards, Kale, Kohlrabi, Leafy Greens, Leafy Greens (Mache), Leafy Greens (Mesclun), Lettuce, Spinach; Herbs/Spices: Anise, Bergamot, Calendula, Caraway, Chives, Cilantro, Cumin, Dill, Echinacea, Ginger, Herbs, Herbs (Bee Balm), Herbs (Marshmallow), Hyssop, Lavender, Marjoram, Mint, Oregano, Parsley, Rosemary, Sage, Savory, Sorrel, Thyme; Fruit Vegetables: Cucumbers, Eggplants, Gourds, Peppers, Pumpkins, Squash, Tomatoes; Fruit - Tropical Fruits: Kiwis; Fruit - Stone: Apricots, Peaches, Plums; Fruit - Pome: Apples; Fruit - Berries: Aronia Berries, Berries, Berries (Honeyberries), Berries (Paw Paw), Berries (Persimmons), Blueberries, Mulberries, Strawberries; Flower Vegetables: Broccoli; Field/Forageable: Corn, Hay, Pasture, Sunflowers</t>
  </si>
  <si>
    <t>Fruit - Pome: Apples; Fruit - Berries: Blueberries; Field/Forageable: Hay, Pasture, Rye, Rye (Winter), Sorghum, Sudan Grass</t>
  </si>
  <si>
    <t>Nursery/Starts/Flowers/Trees: Transplants; Fruit - Citrus Fruits: Citrus; Field/Forageable: Fallow; Other: Mixed Fruits &amp; Vegetables</t>
  </si>
  <si>
    <t>Field/Forageable: Rice (Black Glutinous Rice - in the husk (paddy), Black Rice - in the husk (paddy), Hommali Rice - in the husk (paddy), Local Varieties Rice - in the husk (paddy), Red Glutinous Rice, Riceberry Rice - in the husk (paddy), Sticky rice in the husk (paddy))</t>
  </si>
  <si>
    <t>Fruit - Stone: Olives; Fruit - Berries: Blackberries, Grapes, Grapes, Raspberries, Strawberries; Field/Forageable: Fallow; Other: Mixed Fruits &amp; Vegetables</t>
  </si>
  <si>
    <t>Tuber/Root Vegetables: Carrots; Seed/Pod Vegetables: Corn; Fruit - Pome: Apples</t>
  </si>
  <si>
    <t>Nursery/Starts/Flowers/Trees: Birch tree, Roses; Herbs/Spices: Cassia, Cumin, Echinacea, Ginko Biloba, Lavender, Milk Thistle, Rosemary, Valerian (Valeriana), Willow Herb; Fruit - Tropical Fruits: Kiwis, Noni, Papayas, Pomegranates; Fruit - Stone: Olives; Fruit - Pome: Medlars; Fruit - Melons: Watermelons; Fruit - Citrus Fruits: Guavas; Fruit - Berries: Grapes, Mulberries, Strawberries; Flower Vegetables: Artichokes; Other: Rosehips</t>
  </si>
  <si>
    <t>Nuts: Walnuts (Walnuts); Fruit - Stone: Apricots (Apricots), Plums (Plums); Fruit - Pome: Apples (Apples - Honeycrisp), Pears (Pears - Bosc), Pears (Pears - D'Anjou)</t>
  </si>
  <si>
    <t>Tuber/Root Vegetables: Garlic; Seed/Pod Vegetables: Spinach; Fruit - Stone: Peaches; Field/Forageable: Rye (COVER RYE)</t>
  </si>
  <si>
    <t>Tuber/Root Vegetables: Beets, Carrots, Garlic, Onions, Potatoes, Radishes, Rutabaga, Turnips; Stem Vegetables: Asparagus; Seed/Pod Vegetables: Beans (Snap), Peas (Sweet); Leaf Vegetables: Brussels Sprouts, Cabbage, Kale, Lettuce, Spinach; Fruit Vegetables: Cucumbers, Grapes, Peppers, Squash, Tomatoes; Fruit - Pome: Apples, Pears; Fruit - Melons: Cantaloupes, Watermelons; Flower Vegetables: Broccoli, Cauliflower; Field/Forageable: Corn (Sweet &amp; Yellow), Rye, Spelt, Wheat (Hard red winter)</t>
  </si>
  <si>
    <t>Other: Vegetables: Arugula, asparagus, beans- green, beans- wax, beets, bok choy, broccoli, broccolini, cabbage, carrots, cauliflower, celery, collards, corn- popcorn, crunch mix (salad lettuce), cucumbers, escarole, eggplant, garlic, ginger root, kale(baby, salad), kale (brunching), kohlrabi, leeks, lettuce-heads, melons, mesclun mix, mustard greens, onions, parsnips, peas, peppers, peppers- hot, potatoes, radicchio, radishes, scallions, spinach, squash-summer, squash-winter, tomatoes, tomatoes- heirloom, tomatoes- cherry, turmeric, turnips. Herbs: basil, chives, cilantro, dill, fennel, parsley. Seedling: flowers, herbs, vegetables. Berries: blackberries, grapes, raspberries. Fruit &amp; Nut Trees: apples, cherries, peaches, pears. Pasture.</t>
  </si>
  <si>
    <t>Other: In-ground greenhouse production of vegetables, Pasture, Vegetables: beans, cabbage, carrots, cucumbers, garlic, kale, lettuce, onions, peppers, radishes, summer squash, tomatoes; Fruit: raspberries; Herbs: parsley; Cover crop: oats, ryegrass</t>
  </si>
  <si>
    <t>Tuber/Root Vegetables: Beets, Carrots, Onions, Radishes, Sweet Potatoes; Leaf Vegetables: Cabbage, Chard; Fruit Vegetables: Cucumbers, Peppers, Tomatillos, Zucchini; Fruit - Melons: Watermelons; Flower Vegetables: Broccoli, Cauliflower; Field/Forageable: Pasture</t>
  </si>
  <si>
    <t>Fruit - Stone: Cherries (Sourcherry, Cherry), Plums</t>
  </si>
  <si>
    <t>Fruit Vegetables: Plantains (Fibra de Abaca / Abaca fiber)</t>
  </si>
  <si>
    <t>Fruit - Berries: Grapes, Grapes, Grapes, Grapes, Grapes (merlot); Field/Forageable: Fallow</t>
  </si>
  <si>
    <t>Fruit - Stone: Cherries (Sour Cherry); Fruit - Pome: Apples; Fruit - Berries: Blackberries, Raspberries, Strawberries</t>
  </si>
  <si>
    <t>Seed/Pod Vegetables: Green Beans; Fruit Vegetables: Squash (Summer); Field/Forageable: Corn (Yellow), Hay, Oats, Pasture, Silage (Corn), Straw</t>
  </si>
  <si>
    <t>Fruit Vegetables: Squash</t>
  </si>
  <si>
    <t>Other: Onions, Tropical fruits, other</t>
  </si>
  <si>
    <t>Other: *Native perennials: Agastache scrophulariaefolia, *Allium tricoccum, *Amorpha canescens, *Aronia melanocarpa, *Artemisia dracunculus, *asclepias hirtella, *Asclepias incarnata, *Asclepias sullivantii, *Asclepias tuberosa, *, *Asclepias verticillata, *Asclepias viridis, *Aster cordifolius, *Aster drummondii, *Aster laevis, *Aster linariifolius, *Aster oolentangiense, *Aster puniceus, *Aster sericeus, *Astragalus crassicarpus, *Baptisia australis, *Baptisia bracteata, *Baptisia minor, *Bouteloua gracilis, *Callirhoe involucrata, *Caltha palustris, *Camassia scilloides, *Carex annectens, *Carex bebbii, *Carex brevior, *Carex cephalophora, *Carex comosa, *Carex hystericina, *Carex sprengelii, *Carex squarrosa, *Carex stricta, *Carex vulpinoidea, *Castilleja coccinea, *Ceanothus ovatus, *Celastrus scandens, *Chelone glabra, *Cimifuga racemosa, *Comandra umbellata, *Dalea purpurea, *Delphinium carolinianum, *Delphinium exaltatum, *Delphinium tricorne, *Desmanthus illinoensis, *Dodecatheon amethystinum, *Dodecatheon meadia, *Echinacea angustifolia, *Echinacea pallida, *Echinacea paradoxa, *Eleocharis palustris, *Elymus canadensis, *Elymus virginicus, *Eragrostis spectabilis, *Eryngium yuccifolium, *Eupatorium maculatum, *Gaura biennis, *Guara longiflora, *Gentiana andrewsii, *Gentiana puberulenta, *Geum triflorum, *Heliopsis helianthoides, *Juncus tenuis, *Juncus torreyi, *Koeleria cristata, *Koeleria macrantha, *Lespedeza capitata, *Liatris aspera, *Liatris ligulistylis, *Liatris punctata, *Liatris pycnostachya, *Liatris squarrosa, *Lobelia cardinalis, *Lobelia siphilitica, *Monarda bradburiana, *Onosmodium molle, *Parthenium integrifolium, *Penstemon tubaeflorus, *Phlox pilosa, *Psoralea exculenta, *Pycnanthemum pilosum, *Ratibida columnifera, *Ratibida pinnata, *Rosa sp, *var. Rubra, *Rudbeckia hirta, *Rudbeckia laciniata, *Rudbeckia triloba, *Ruellia humilis, *Salvia azurea, *Sanguinaria canadensis, *Schizachyrium scoparium, *Scrophularua lanceolata, *Scrophularia marilandica, *Sisyrinchium campestre, *Solidago graminifolia, *Solidago rigida, *Solidago sp, *var. Wichita Mountain, *Solidago speciosa, *Sporobolus asper, *Sporobolus cryptandrus, *Sporobolus heterolepis, *Tephrosia virginiana, *Teucrium canadense, *Verbena stricta, *Viola pedatifida, *Zizia aurea, *Cut flowers, *Planting stock: apples, *aronia berry, *cherries, *crab apple, *currants, *pears, *plums, *service berry, *raspberry, *rhubarb, *Transplants, *Vegetables: asparagus, *green beans, *beets, *broccoli, *Brussels sprouts, *carrots, *cardoon, *cauliflower, *celery, *celeraic, *cucumber, *eggplant, *garlic, *greens (Asian &amp; Mustard), *kale, *leek, *lettuce, *onion, *pak choi, *parsnip, *peas, *peppers, *poppyseed, *potatoes, *radish, *rhubarb, *spinach, *summer and winter squash, *sweet corn, *Swiss chard, *tomatoes, *turnip, * Fruit: apples, *apricots, *aronia berries, *cherries, *peaches, *pears, *persimmons, *plums, *raspberries, *service berries, * Herbs: borage, *chives, *cilantro, *comfrey, *dill, *holy basil, *lavender, *mint, *oregano, *parsley, *sage, *stevia, *thyme, *, Land, Pasture</t>
  </si>
  <si>
    <t>Fruit - Stone: Cherries, Cherries</t>
  </si>
  <si>
    <t>Nursery/Starts/Flowers/Trees: Flowers (Dahlias), Flowers (Zinnias); Herbs/Spices: Chives, Echinacea, Herbs (Elecampane), Lemon Grass, Mint, Oregano, Sage; Fruit Vegetables: Tomatoes (Cherry Tomatoes); Fruit - Berries: Blackberries, Strawberries; Field/Forageable: Rye</t>
  </si>
  <si>
    <t>Field/Forageable: Grass (Grass/Hay/Pasture); Other: Ornamentals: Zinnias and Sunflowers
Fruit: Apples, Cherries, Peaches, Plums, Pears, Strawberries, Watermelon, Cantaloupes
Herbs: Basil, Cilantro, Dill, Garlic, Mint, Oregano, Parsley, Rosemary, Sage, Thyme;
Herb Transplants: Thyme, Oregano, Sage, Marjoram, Dill, Basil, Rosemary, and Lavender;
Vegetables: Arugula, Asparagus, Beans, Broccoli, Brussel sprouts, Cabbage, Cauliflower, Celery, Cucumbers, Eggplants, Green onions, Greens, Leeks, Lettuce, Okra, Onions, Peas, Peppers, Potatoes, Pumpkins, Radishes, Summer Squash, Sweet potatoes, Tomatillos, Tomatoes, Winter squash, Zucchini
Vegetable Transplants: Tomatoes, Peppers, Eggplant</t>
  </si>
  <si>
    <t>Other: Fruit and Vegetables: asparagus, beans - pinto, beets, carrots, clover, corn, garlic - hardneck, garlic - scapes, pumpkins, squash - summer, squash - winter, sudan grass, tomatoes, winter rye</t>
  </si>
  <si>
    <t>Fruit Vegetables: Squash (Squash); Field/Forageable: Corn (Corn), Hay (Hay), Oats (Oats), Soybeans (Soybeans)</t>
  </si>
  <si>
    <t>Fruit - Stone: Apricots, Peaches; Fruit - Pome: Apples</t>
  </si>
  <si>
    <t>Fruit - Tropical Fruits: Dates; Fruit - Stone: Olives; Field/Forageable: Fallow</t>
  </si>
  <si>
    <t>Tuber/Root Vegetables: Carrots, Horseradish, Onions, Radishes; Seed/Pod Vegetables: Peas; Nursery/Starts/Flowers/Trees: Trees; Leaf Vegetables: Arugula, Cabbage, Chard, Kale, Kohlrabi; Herbs/Spices: Cilantro; Fruit Vegetables: Cucumbers, Tomatoes, Tomatoes, Zucchini; Fruit - Citrus Fruits: Grapefruits; Field/Forageable: Corn, Corn, Cover Crop, Fallow; Other: Mixed Vegetables</t>
  </si>
  <si>
    <t>Fungi: Mushrooms; Fruit - Stone: Peaches; Fruit - Pome: Apples; Fruit - Berries: Grapes, Grapes; Field/Forageable: Fallow; Other: Mixed Vegetables</t>
  </si>
  <si>
    <t>Herbs/Spices: Calendula (Calendula - Calendula officinalis_x000D_), Chamomile (Chamomile - Matricaria recutita), Dandelion (Dandelions - Taraxacum officinale), Herbs (Bee Balm - Monarda fistulosa), Herbs (California Poppy - Eschscholzia californica_x000D_), Herbs (Clover - Trifolium pratense), Herbs (Curly Docks - Rumex crispus), Herbs (Goldenrod - Solidago spp.), Herbs (Meadowsweet - Filipendula ulmaria), Herbs (Motherwort - Leonurus japonicus), Herbs (Mugwort - Artemesia vulgaris), Herbs (Nettles - Urtica dioica), Herbs (Prickly Lettuce - Lactuca serriola), Herbs (Sweet Sagewort - Artemisia annua), Hyssop (Hyssop - Hyssopus officinalis), Lemon Balm (Lemon Balm - Melissa officinalis), Other Herbs - Ephedra sinica, Plantains (Plantain - Plantago major), St. John's Wort (St. John's Wort - Hypericum perforatum), Wormwood (Wormwood - Artemesia absynthium), Yarrow (Yarrow - Achillea millefolium); Fruit - Pome: Apples (Apples (Flowers)), Apples (Apples (Leaves)); Fruit - Berries: Elderberries (Elderberries - Sambucus cerulea); Field/Forageable: Alfalfa (Alfalfa - Medicago sativa_x000D_), Oats (Oats - Avena sativa), Oats (Oats - Avena sativa - Tops), Oats (Oats - Avena sativa (Straw)), Sunflowers (Sunflowers - Helianthus spp.); Other: Dried: Alfalfa (Medicago sativa), Dried: Apple leaves &amp; twigs, Dried: Ashwagandha (Withania somnifera), Dried: Bee Balm (Monarda fistulosa), Dried: Borage (Borago officinalis), Dried: Calendula (Calendula officinalis), Dried: California poppy (Eschscholzia californica), Dried: Catnip (Nepeta cataria), Dried: Chamomile (Matricaria recutita), Dried: Clover (Trifolium hexens), Dried: Clover (Trifolium praetense), Dried: Cottonwood (Populus trichocarpa), Dried: Curly Docks (Rumex crispus), Dried: Dandelion (Taraxacum officinale), Dried: Elderberries (Sambucus cerulea), Dried: Goldenrod (Solidago spp.), Dried: Hyssop (Hyssopus officinalis), Dried: Lemon Balm (Melissa officinalis), Dried: Mugwort (Artemisia vulgaris), Dried: Nettles (Urtica dioica), Dried: Oat Tops (Avena sativa), Dried: Oats (Avena sativa), Dried: Prickly Lettuce (Lactuca serriola), Dried: Queen of the Meadow (Filipendual ulmaria), Dried: Redosier Dogwood (Cornus sericea), Dried: Rugosa Rose (Rosa rugosa), Dried: Saskatoon (Amelanchier alnifolia), Dried: St. John's Wort (Hypericum perforatum), Dried: Sunflower (Helianthus annuus), Dried: Sweet Sagewort (Artemesia annua), Dried: Wormwood (Artemesia absynthium), Dried: Yarrow (Achillea millefolium)</t>
  </si>
  <si>
    <t>Stem Vegetables: Corn; Fruit - Stone: Peaches; Field/Forageable: Alfalfa, Buckwheat, Field, Pigeon Pea</t>
  </si>
  <si>
    <t>Nuts: Walnuts; Fruit - Stone: Peaches, Prunes</t>
  </si>
  <si>
    <t>Tuber/Root Vegetables: Carrots, Onions, Potatoes, Radishes; Seed/Pod Vegetables: Peas; Nursery/Starts/Flowers/Trees: Seeds; Leaf Vegetables: Lettuce; Herbs/Spices: Herbs; Fruit Vegetables: Cucumbers, Tomatoes; Fruit - Berries: Strawberries; Flower Vegetables: Hops</t>
  </si>
  <si>
    <t>Fruit - Stone: Apricots (Apricot); Fruit - Berries: Mulberries (Mulberry)</t>
  </si>
  <si>
    <t>Nuts: Hazelnut (*); Herbs/Spices: Monarda*; Fruit - Berries: Aronia Berries (*)</t>
  </si>
  <si>
    <t>Fruit - Berries: Blueberries, Strawberries; Field/Forageable: Corn, Soybeans, Wheat</t>
  </si>
  <si>
    <t>Other: Buckwheat, Clover, Peas, Oats, Corn, Hemp,, Rye, Vegetable transplants; Microgreens: basil, mustard, pak choy, Vegetables: artichokes, arugula, asparagus, beets, broccoli, Brussels sprouts, cabbage, carrots, cauliflower, celeriac, corn, cucumbers, eggplant, garlic, salad greens, kale, lettuce, melons, mustard, onions, parsnips, peppers, potatoes, pumpkins, radicchio, rutabaga, shallots, spinach, sweet potatoes, tomatoes, winter squash; Fruits: honeyberries, strawberries.</t>
  </si>
  <si>
    <t>Stem Vegetables: Asparagus (Asparagus), Rhubarb (Rhubarb); Fruit - Pome: Apples (Apples); Fruit - Berries: Raspberries (Raspberries); Field/Forageable: Fallow (Fallow), Hay (Hay); Other: Mixed Vegetables, Seedlings (96 sq. ft.)</t>
  </si>
  <si>
    <t>Nuts: Palm Nuts (King coconut), Palm Nuts (Coconut); Herbs/Spices: Cinnamon, Curry leaves, Spices (Turmeric); Fruit Vegetables: Jackfruits (Jack fruit); Fruit - Tropical Fruits: Bananas (Banana), Katu anoda, Mangos (Mango), Papayas, Passionfruits (passon fruit), Pineapples, Woodapple; Fruit - Citrus Fruits: Limes (Lime)</t>
  </si>
  <si>
    <t>Tuber/Root Vegetables: Radishes; Seed/Pod Vegetables: Peas (Cow pea); Nursery/Starts/Flowers/Trees: Flowers (Zinnia); Leaf Vegetables: Brussels Sprouts, Chard, Collards, Lettuce; Herbs/Spices: Sainfoin; Fruit Vegetables: Cucumbers, Eggplants, Peppers, Squash, Tomatoes; Flower Vegetables: Broccoli, Cauliflower; Field/Forageable: Alfalfa, Clover, Corn, Fallow, Grass, Grass (Bermuda Grass), Grass (Fescue), Grass (Kentucky Bluegrass), Grass (Orchard Grass), Sorghum, Soybeans, Sudan Grass, Sunflowers, Triticale, Vetch (Hairy Vetch), Wheat, Wheat (Winter Wheat)</t>
  </si>
  <si>
    <t>Other: Grapes, Land, Vegetables: amaranth, artichokes, arugula, asparagus, beans, beets, broccoli, broccoli raab, cabbage, carrots, cauliflower, celery, collards, cucumbers, eggplant, fennel, garlic, greens, kale, kohlrabi, leeks, lettuce, mache, mizuna, okra, onions, orach, pac choi, parsnips, peas, peppers, potatoes, radicchio, radishes, rhubarb, rutabaga, scallions, spinach, summer squash, sweet corn, sweet potatoes, Swiss chard, tomatillos, tomatoes, turnips, winter squash, zucchini; Fruit: grapes, ground cherry, melons, strawberries, raspberries; Herbs: basil, borage, cilantro, chervil, chives, coriander, dill, hyssop, lemongrass, marjoram, mint, parsley, rosemary, sage, summer savory, thyme;</t>
  </si>
  <si>
    <t>Tuber/Root Vegetables: Beets (Beets - Red), Radishes (Radishes - Red); Seed/Pod Vegetables: Green Beans (Green Beans), Peas (Peas - Sugar Snap); Leaf Vegetables: Chard (Chard), Kale (Kale - Dino), Lettuce (Lettuce - Red Leaf), Lettuce (Lettuce - Romaine); Fruit Vegetables: Squash (Squash - Acorn), Squash (Squash - Butternut), Squash (Squash - Delicata), Squash (Squash - Kabocha), Squash (Squash - Spaghetti), Squash (Squash - Sugar Pie Pumpkin), Tomatoes (Tomatoes - Heirloom), Tomatoes (Tomatoes - Mountain Magic), Zucchini (Zucchini); Field/Forageable: Sunflowers (Sunflowers)</t>
  </si>
  <si>
    <t>Tuber/Root Vegetables: Beets, Celeriac, Fennel, Potatoes, Shallots; Stem Vegetables: Asparagus, Nopal; Seed/Pod Vegetables: Okra, Peas; Nursery/Starts/Flowers/Trees: Transplants; Leaf Vegetables: Arugula, Cabbage, Chard, Endive, Kohlrabi, Watercress; Herbs/Spices: Basil, Borage, Chamomile, Chives, Cilantro, Dill, Hyssop, Lavender, Lemon Balm, Lemon Grass, Mint, Oregano, Parsley; Fruit Vegetables: Persimmons; Fruit - Tropical Fruits: Avocados, Feijoas, Figs, Pomegranates; Fruit - Stone: Cherries, Nectarines; Fruit - Citrus Fruits: Kumquats, Lemons, Oranges; Fruit - Berries: Blackberries, Blueberries, Mulberries; Flower Vegetables: Artichokes, Broccoli, Cauliflower, Romanesco</t>
  </si>
  <si>
    <t>Fruit - Stone: Apples , Apricots, Mirabelle, Quince, Plums, Sourcherries, Pears; Fruit - Berries: Blackberries, Raspberries, Strawberries</t>
  </si>
  <si>
    <t>Tuber/Root Vegetables: Carrots; Seed/Pod Vegetables: Green Beans; Leaf Vegetables: Chard, Lettuce; Herbs/Spices: Basil, Cilantro; Fruit Vegetables: Peppers, Pumpkins, Squash, Tomatillos, Tomatoes; Fruit - Stone: Peaches; Fruit - Pome: Apples; Fruit - Melons: Melons</t>
  </si>
  <si>
    <t>Tuber/Root Vegetables: Beets (Beets), Beets (Beets (Seed)), Carrots (Carrots), Garlic (Garlic), Leeks (Leeks), Onions (Onions), Radishes (Radishes - Daikon), Shallots (Shallots), Turnips (Turnips); Stem Vegetables: Asparagus (Asparagus); Seed/Pod Vegetables: Beans (Beans - Dry Beans); Nuts: Chestnuts (Chestnuts); Nursery/Starts/Flowers/Trees: Flowers (Flowers); Leaf Vegetables: Cabbage (Cabbage), Cabbage (Cabbage (Seed)), Chard (Chard (Seed)), Kohlrabi (Kohlrabi), Spinach (Spinach (Seed)); Herbs/Spices: Burdock (Burdock (Root)), Herbs (Mixed Herbs - Culinary Herbs); Fruit Vegetables: Cucumbers (Cucumbers), Peppers (Peppers), Zucchini (Zucchini); Fruit - Pome: Quinces (Quinces); Fruit - Berries: Blackberries (Blackberries), Raspberries (Raspberries), Strawberries (Strawberries); Flower Vegetables: Cauliflower (Cauliflower (Seed)); Field/Forageable: Corn (Corn - Popcorn), Grass (Grass (Pasture)); Other: Mixed Vegetables, Mixed Vegetables (Seedlings)</t>
  </si>
  <si>
    <t>Fruit - Berries: Blueberries (Arándano)</t>
  </si>
  <si>
    <t>Fruit - Berries: Blackberries (Mora (Rubus glaucus var Navajo)), Raspberries (Frambuesa (Rubus idaeus var Heritage))</t>
  </si>
  <si>
    <t>Fruit - Berries: Blackberries (Mora), Raspberries (Frambuesa); Field/Forageable: Pasture</t>
  </si>
  <si>
    <t>Fruit - Berries: Blackberries; Field/Forageable: Alfalfa, Corn, Grass Hay, Hay, Haylage, Pasture; Other: Silage</t>
  </si>
  <si>
    <t>Fruit Vegetables: Tomatoes; Field/Forageable: Fallow, Oats</t>
  </si>
  <si>
    <t>Fruit - Pome: Apples (Gravenstein, Johnathan, Jonagold, Gala, Golden Delicious, Rome Beauty, Fuji, Pink Lady, Granny Smith)</t>
  </si>
  <si>
    <t>Tuber/Root Vegetables: Fresh maca black, Fresh maca red, Fresh maca yellow, Maca</t>
  </si>
  <si>
    <t>Tuber/Root Vegetables: Beets, Radishes; Seed/Pod Vegetables: Black Beans; Herbs/Spices: Cilantro, Parsley; Fruit Vegetables: Pumpkins, Squash (Winter squash--acorn, butternut, spaghetti), Squash (summer squash, yellow summer squash, zucchini, gray squash), Tomatoes; Field/Forageable: Corn (field corn), Cover Crops, Sorghum</t>
  </si>
  <si>
    <t>Fruit - Stone: Cherries (Cherries - Chelan), Cherries (Cherries - Lapins); Fruit - Pome: Apples (Apples - Cosmic Crisp), Apples (Apples - Fuji), Apples (Apples - Granny Smith), Apples (Apples - Honeycrisp), Pears (Pears - Bosc)</t>
  </si>
  <si>
    <t>Fruit - Berries: Grapes, Grapes; Field/Forageable: Fallow; Other: Grapes (Table) (Black Seedless Grapes), Grapes (Table) (Green Seedless Grapes), Grapes (Table) (non-retail carton only), Grapes (Table) (Red Seedless Grapes), Grapes (Table) (White Seedless Grapes)</t>
  </si>
  <si>
    <t>Tuber/Root Vegetables: Beets, Carrots, Onions, Potatoes, Radishes, Scallions, Shallots; Stem Vegetables: Rhubarb; Seed/Pod Vegetables: Peas; Nursery/Starts/Flowers/Trees: Flowers, Flowers, Flowers; Leaf Vegetables: Arugula, Cabbage, Collards, Dandelion, Kale, Kohlrabi, Lettuce, Savory, Spinach; Herbs/Spices: Artemisia, Astragalus, Basil, black cohosh, Borage, Burdock, Calendula, Catnip, Chamomile, Chives, Cilantro, Comfrey, Dill, Echinacea, Lemon Balm, Mint, Oregano, other culinary herbs, other medicinal herbs, Parsley, Rosemary, Sage, Tarragon, Thyme; Fruit Vegetables: Cucumbers, Peppers, Peppers, Squash, Squash, Tomatoes; Fruit - Stone: Peaches, Peaches, Plums, Plums; Fruit - Pome: Apples, Pears; Fruit - Berries: Elderberries, Raspberries, Strawberries; Other: annual flower seedlings, cover crop, herb seedlings, vegetable seedlings</t>
  </si>
  <si>
    <t>Other: Fruit, Hay, Pasture, Vegetables – apples, beans - green, corn - sweet, lettuce - heads, peaches, plums, squash – summer, tomatoes.</t>
  </si>
  <si>
    <t>Fruit Vegetables: Persimmons</t>
  </si>
  <si>
    <t>Seed/Pod Vegetables: Peas; Fruit - Berries: Blackberries, Strawberries; Field/Forageable: Cover Crop, Fallow; Other: Blackberries, Mixed Vegetables, Strawberries, Strawberries</t>
  </si>
  <si>
    <t>Tuber/Root Vegetables: Beets, Carrots, Celeriac, Fennel, Garlic, Leeks, Onions, Parsnips, Potatoes, Radishes, Shallots, Turnips; Stem Vegetables: Celery; Seed/Pod Vegetables: Corn, Green Beans; Nursery/Starts/Flowers/Trees: Transplants (See Farm Products for list); Leaf Vegetables: Arugula, Brussels Sprouts, Cabbage, Chard, Collards, Greens, Kale, Kale, Kohlrabi, Lettuce, Spinach; Herbs/Spices: Herbs, Tea; Fruit Vegetables: Cucumbers, Eggplants, Peppers, Pumpkins, Summer Squash, Tomatillos, Tomatoes, Winter squash; Fruit - Melons: Melons; Fruit - Berries: Blueberries, Strawberries; Flower Vegetables: Artichokes, Broccoli, Cauliflower; Field/Forageable: Fallow; Other: Dried Tea Leaves ((Camellia sinensis)), Mixed Vegetables, Vegetable Transplants</t>
  </si>
  <si>
    <t>Fruit - Berries: blueberries, strawberries; Other: mixed vegetables (cabbage, corn, cucumber, garlic, lettuce, peppers (sweet, hot), potatoes, string beans, tomatoes)</t>
  </si>
  <si>
    <t>Fruit - Berries: Grapes (Cabernet Sauvignon, Sangiovese, Sauvignon Blanc, Syrah, Grenache, Viognier)</t>
  </si>
  <si>
    <t>Tuber/Root Vegetables: Beets, Carrots, Fennel, Leeks, Onions, Radicchio, Tuber/Root Vegetables; Seed/Pod Vegetables: Beans, Fava Beans, Peas; Nuts: Walnuts; Nursery/Starts/Flowers/Trees: Flowers; Leaf Vegetables: Arugula, Chard, Collards, Endive, Kale, Leafy Greens, Lettuce, Spinach; Herbs/Spices: Basil, Cilantro, Dandelion, Dill, Herbs, Parsley, Sage, Sorrel; Fruit Vegetables: Eggplants, Peppers, Squash, Squash, Squash, Tomatoes, Tomatoes, Tomatoes, Tomatoes; Fruit - Stone: Apricots, Cherries, Pears, Plums; Fruit - Pome: Apples; Flower Vegetables: Artichokes, Broccoli, Cauliflower; Field/Forageable: Chenopods</t>
  </si>
  <si>
    <t>Tuber/Root Vegetables: Beets; Seed/Pod Vegetables: Green Beans; Leaf Vegetables: Cabbage; Fruit Vegetables: Cucumbers, Pumpkins</t>
  </si>
  <si>
    <t>Herbs/Spices: Herbs (Plant/plantas:
Bauhinia forficata;
Mansoa alliacea;
Banisteriopsis Caapi;
Calliandra angustifolia;
Diplopterys cabrerana;
Hibiscus sabdariffa;
Ocotea quixos;
Psycotria viridis;
Zingiber officinalis;
Cymbopogon citratus;
Croton lechleri;
Ilex guayusa); Fruit - Tropical Fruits: Cacao (Cacao (Theobroma cacao) - Cacao (Theobroma cacao))</t>
  </si>
  <si>
    <t>Other: Chestnuts, Flowers, Fruit, Seedlings and Vegetables: apples, arugula, beans – green, beets, blueberries, bok choy, broccoli, cabbage, carrots, celery, chard, cherries, collards, corn – sweet, cucumbers, edamame, eggplant, garlic, gooseberries, kale, lettuce heads, peaches, pears, peppers, peppers - hot, persimmons, plums, potatoes, pumpkins, radishes, raspberries, shallots, spinach, squash - summer, squash - winter, tomatoes, tomatoes - cherry, tomatoes - grape, tomatoes - heirloom, turnips Herbs: basil, cilantro, parsley</t>
  </si>
  <si>
    <t>Tuber/Root Vegetables: Potatoes, Sweet Potatoes; Seed/Pod Vegetables: Beans, Corn, Corn; Fruit Vegetables: Squash; Field/Forageable: All other grains, Barley, Corn, mixed hay, Oats, Pasture, Wheat</t>
  </si>
  <si>
    <t>Fruit - Citrus Fruits: Grapefruits, Lemons, Mandarins, Oranges, Oranges, Tangerines</t>
  </si>
  <si>
    <t>Fruit - Stone: Nectarines; Fruit - Citrus Fruits: Mandarins; Other: Mandarins (Cuties)</t>
  </si>
  <si>
    <t>Other: Bananas, Other bush fruits</t>
  </si>
  <si>
    <t>Fruit - Pome: Apples (Apples - Aztec Fuji), Apples (Apples - Cosmic Crisp), Apples (Apples - Fuji)</t>
  </si>
  <si>
    <t>Fruit - Tropical Fruits: Cacao; Field/Forageable: Quinoa</t>
  </si>
  <si>
    <t>Fungi: Mushrooms (Lentinula edodes - Shiitake), Mushrooms (Pleurotus ostreatus - Oyster)</t>
  </si>
  <si>
    <t>Stem Vegetables: Celery; Leaf Vegetables: Chicory, Kale, Lettuce; Herbs/Spices: Parsley; Fruit Vegetables: Zucchini; Other: Mixed Vegetables</t>
  </si>
  <si>
    <t>Herbs/Spices: Coriander, Dill, Parsley; Fruit Vegetables: Peppers (Piment de cayenne, Piment Baklouti); Fruit - Stone: Olives</t>
  </si>
  <si>
    <t>Fruit - Stone: Peaches, Plums; Fruit - Citrus Fruits: Tangerines</t>
  </si>
  <si>
    <t>Seed/Pod Vegetables: Green Beans, Peas; Nursery/Starts/Flowers/Trees: Flowers; Leaf Vegetables: Lettuce; Herbs/Spices: Cilantro; Fruit Vegetables: Tomatillos, Tomatoes; Flower Vegetables: Broccoli; Field/Forageable: Corn</t>
  </si>
  <si>
    <t>Fruit - Tropical Fruits: Mangos (Mango Ubá)</t>
  </si>
  <si>
    <t>Sea Vegetables: Algae (Spirulina); Nursery/Starts/Flowers/Trees: Cactus (Spineless Cactus); Fruit - Tropical Fruits: Mangos (Tomy and Keit); Fruit - Melons: Melons; Field/Forageable: Sorghum</t>
  </si>
  <si>
    <t>Other: *Fruit: grapes</t>
  </si>
  <si>
    <t>Fruit - Tropical Fruits: Jujubes; Fruit - Stone: Plums</t>
  </si>
  <si>
    <t>Other: Avocado,Tangerine,Passion Fruit,Grapefruit,Lemon,Pomegranate</t>
  </si>
  <si>
    <t>Other: Almonds, Fallow, Figs, Forest, Fruits, other, Herbal and medicinal plants, Olives for production of olive oil, Pome fruits, other</t>
  </si>
  <si>
    <t>Tuber/Root Vegetables: Cassava; Seed/Pod Vegetables: Beans; Fruit - Tropical Fruits: Coconuts, Papayas; Fruit - Stone: Acerolas; Fruit - Citrus Fruits: Guavas</t>
  </si>
  <si>
    <t>Tuber/Root Vegetables: Beets (Beets - Red), Carrots (Carrots), Garlic (Garlic - Assorted Varieties), Onions (Onions - Green), Onions (Onions - Sweet); Seed/Pod Vegetables: Beans (Beans - Dry Beans), Peas (Peas - Sugar Snap); Herbs/Spices: Cilantro (Cilantro); Fruit Vegetables: Squash (Squash - Chilacyote), Squash (Squash - Summer), Tomatillos (Tomatillos), Tomatoes (Tomatoes); Fruit - Berries: Raspberries (Raspberries - Golden), Raspberries (Raspberries - Red), Strawberries (Strawberries); Other: Mixed Vegetables</t>
  </si>
  <si>
    <t>Fruit - Berries: Blackberries (Mora rubus fructicosus - Mora (Rubus fructicosus) Rubus Fruticosus), Raspberries (Frambuesa (Rubus ideus) - Frambuesa (Rubus ideus) Rubus idaeus); Field/Forageable: Pasture (Pastures)</t>
  </si>
  <si>
    <t>Fruit - Citrus Fruits: Lemons, Oranges (Fukumoto)</t>
  </si>
  <si>
    <t>Seed/Pod Vegetables: Beans; Herbs/Spices: Mint, Oregano, Rosemary; Fruit Vegetables: Peppers (CHILI PEPPER), Peppers (CRUSHED CHILI PEPPERS); Field/Forageable: Alfalfa</t>
  </si>
  <si>
    <t>Fruit Vegetables: Tomatoes; Fruit - Stone: Olives; Other: Mixed Fruits &amp; Vegetables, Tomatoes</t>
  </si>
  <si>
    <t>Fruit - Berries: Grapes, Grapes, Grapes, Grapes, Grapes, Grapes, Grapes, Grapes, Grapes, Grapes</t>
  </si>
  <si>
    <t>Tuber/Root Vegetables: Taro (Taro root); Nuts: Areca (Arecanat), Areca (Arecanut Dried), Cashew Nuts (Cashew nut); Herbs/Spices: Black pepper, Blue butterfly Pea Flower, Blue Butterfly Pea Flower Dried, Cardamom (Cardamom), Cardamom (cardamom dried), Cinnamon (Cinnamon chips), Cinnamon (cinnamon Sticks), Cinnamon (Cinnamin quills), Clove (Clove), Clove (Clove dried), curry leaves, Ginger (Ginger), Hathawariya (Hathawariya), Iramusu, Lemon Grass (Lemongrass), Mace (Mace), Mace (mace dried), Moringa fruit, Moringa leaves, Nutmeg (Nutmeg), Nutmeg (Nutmeg dried), Pepper (pepper), Pepper (pepper dried), Pepper (White pepper), polpala, Ranawara, Turmeric (Turmeric), Vanilla (vanilla beans), Vanilla (Vanila bean dried); Fruit - Tropical Fruits: Avocados (Avacado), Bael fruit, Bananas (Banana), Beli, Breadfruits (Breadfruit), Cocoa, Coconuts (Coconut), Coconuts (coconut dried), Coconuts (coconut sap), Coconuts (coconut treacle), Durians (Durian), Garcinia, guava, Jackfruits (Jack fruit), King coconut (King coconut), Mangos (Mango), Mangosteen, Nelli, Papayas (Papaya), Pineapples (pine apple), Pomegranates (pomogranate), Rambutans (Rambutan), Soursap, Tamarind, Tropical Fruits (Wood apple); Fruit - Citrus Fruits: Laulu (Laulu), Lemons (Lemon), Limes (Lime), Mandarins (mandarin), Oranges (Orange), Pomelos (pomelo); Field/Forageable: Aloe Vera (Aloevera), Coffee (coffee), Coffee (coffee dried); Other: Kithul Flour, Kithul Sap, Kithul treacle</t>
  </si>
  <si>
    <t>Fruit - Berries: Blackberries (Aketzali)</t>
  </si>
  <si>
    <t>Stem Vegetables: Asparagus (Asparagus); Fruit - Berries: Blueberries (Cultivated blueberry - fresh), Raspberries (Raspberry - fresh)</t>
  </si>
  <si>
    <t>Stem Vegetables: Asparagus (Esparrago / Asparagus); Fruit - Berries: Blueberries (Arándano / Blueberry), Raspberries (Frambuesa / Raspberry); Field/Forageable: Pasture (Pradera Natural / Pasture)</t>
  </si>
  <si>
    <t>Tuber/Root Vegetables: Beets (Beets - Touchstone Gold (Seed)), Onions (Onions - Red Globe (Seed)), Radishes (Radishes - White Beauty (Seed)); Seed/Pod Vegetables: Mustard (Mustard - Mizuna (Seed)); Nursery/Starts/Flowers/Trees: Flowers (Flowers - Aster (Seed)), Flowers (Flowers - Zinnia (Seed)); Leaf Vegetables: Collards (Collards - Georgia (Seed)), Lettuce (Lettuce - Green Ice (Seed)), Spinach (Spinach - Winter Bloomsdale (Seed)); Fruit Vegetables: Cucumbers (Cucumbers - Little Leaf Arkansas (Seed)), Squash (Squash - Zeppelin Delicata (Seed)), Tomatoes (Tomatoes - Grandma Mary's (Seed)); Flower Vegetables: Broccoli (Broccoli - Nutribud (Seed))</t>
  </si>
  <si>
    <t>Fungi: Mushrooms; Tuber/Root Vegetables: Beets, Carrots, Garlic, Onions, Potatoes, Radishes, Sweet Potatoes; Stem Vegetables: Asparagus, Leeks; Seed/Pod Vegetables: Green Beans, Pea Shoots, Peas (Snap); Nursery/Starts/Flowers/Trees: Edible Flowers, Transplants (Vegetable); Leaf Vegetables: Arugula, Bok Choy, Brussels Sprouts, Cabbage, Chard, Collards, Frisee, Kale, Kohlrabi, Lettuce, Mache, Mico Greens, Mustard Greens, Spinach; Herbs/Spices: Basil, Celery Root, Cilantro, Dandelion, Dill, Fennel, Parsley; Fruit Vegetables: Cucumbers, Eggplants, Peppers, Pumpkins, Squash (Winter, Summer), Tomatoes, Zucchini; Flower Vegetables: Broccoli, Cauliflower</t>
  </si>
  <si>
    <t>Tuber/Root Vegetables: Beets, Carrots, Garlic, Leeks, Onions, Parsnips, Potatoes, Radishes, Rutabaga, Sweet Potatoes, Turnips; Stem Vegetables: Asparagus; Seed/Pod Vegetables: Beans (Fresh), Peas; Nursery/Starts/Flowers/Trees: Flowers; Leaf Vegetables: Cabbage, Kale, Kohlrabi, Lettuce, Spinach; Herbs/Spices: Fennel, Ginger, Herbs; Fruit Vegetables: Cucumbers, Eggplants, Peppers, Squash (Summer), Tomatoes; Fruit - Melons: Honeydew Melons, Melons (Muskmelon), Watermelons; Fruit - Berries: Strawberries; Flower Vegetables: Broccoli, Cauliflower; Field/Forageable: Alfalfa, Corn (pop), Corn (sweet), Field Crop (Cover), Pasture</t>
  </si>
  <si>
    <t>Tuber/Root Vegetables: Beets (Red, Gold), Carrots, Parsnips, Rhubarb, Rutabaga, Turnips; Stem Vegetables: Squash (Seeds); Seed/Pod Vegetables: Green Beans; Leaf Vegetables: Endive; Field/Forageable: Fallow</t>
  </si>
  <si>
    <t>Fruit - Tropical Fruits: Avocados (Aguacate, var. Hass (Persea americana)=  292,500.00 kg); Fruit - Citrus Fruits: Lemons (Limón, Var. Eureka (Citrus limon) =  1,200,000.00 kg)</t>
  </si>
  <si>
    <t>Fruit - Citrus Fruits: Lemons (Lemon (Citrus medica, Citrus limon) /Limon thaiti)</t>
  </si>
  <si>
    <t>Tuber/Root Vegetables: Beets, Carrots, Daikon, Garlic, Onions, Parsnips, Potatoes, Radishes, Scallions, Shallots, Sweet Potatoes, Turnips; Stem Vegetables: Celery; Seed/Pod Vegetables: Beans, Peas; Nursery/Starts/Flowers/Trees: Flowers; Leaf Vegetables: Arugula, Baby Greens, Brussels Sprouts, Cabbage, Chard, Collards, Kale, Lettuce, mustard greens, Pak Choi, Spinach; Herbs/Spices: Basil, Chamomile, Cilantro, Dill, Fennel, Lavender, Parsley; Fruit Vegetables: Cucumbers, Peppers, Peppers, Pumpkins, Squash, Squash, Tomatoes; Fruit - Pome: Apples; Fruit - Berries: Blueberries; Flower Vegetables: Broccoli; Field/Forageable: Corn; Other: all other vegetables, cover crop, vegetable seedlings</t>
  </si>
  <si>
    <t>Herbs/Spices: Star Anise (Badian, Illicium verum) - fresh</t>
  </si>
  <si>
    <t>Tuber/Root Vegetables: Beets, Carrots, Fennel, Garlic, Onions, Potatoes, Radishes, Rutabaga, Scallions, Shallots, Turnips; Seed/Pod Vegetables: Beans, Peas; Leaf Vegetables: Arugula, Cabbage, Chard, Collards, Kale, Lettuce, Mixed salad greens, Mustard, Pak Choi, Parsley, Radicchio, Spinach; Herbs/Spices: Basil, Cilantro, Dill; Fruit Vegetables: Cucumbers, Eggplants, Peppers, Peppers, Summer Squash, Tomato_Cherry, Tomato_Heirloom, Tomatoes, Winter squash; Flower Vegetables: Broccoli, Cauliflower; Other: Microgreens</t>
  </si>
  <si>
    <t>Tuber/Root Vegetables: Celeriac (Celeriac), Garlic (Garlic), Garlic (Garlic (Scapes)), Onions (Onions), Radishes (Radishes - Assorted Varieties), Radishes (Radishes - Daikon), Shallots (Shallots), Turnips (Turnips); Seed/Pod Vegetables: Corn (Corn - Sweet), Mustard (Mustard); Leaf Vegetables: Arugula (Arugula), Bok Choy (Bok Choy), Brussels Sprouts (Brussels Sprouts), Cabbage (Cabbage - Assorted Varieties), Cabbage (Cabbage - Napa), Chicory (Chicory - Escarole), Endive (Endive - Frisee), Kohlrabi (Kohlrabi), Lettuce (Lettuce), Lettuce (Lettuce - Salad Greens); Herbs/Spices: Basil (Basil), Herbs (Mixed Herbs); Fruit Vegetables: Cucumbers (Cucumbers), Eggplants (Eggplants), Peppers (Peppers - Hot), Peppers (Peppers - Sweet Bell), Pumpkins (Pumpkins - Pie), Squash (Squash - Acorn), Squash (Squash - Butternut), Squash (Squash - Delicata), Squash (Squash - Heirloom), Squash (Squash - Kabocha), Squash (Squash - Spaghetti), Squash (Squash - Summer), Squash (Squash - Winter), Tomatillos (Tomatillos), Tomatoes (Tomatoes - Cherry), Tomatoes (Tomatoes - Heirloom), Zucchini (Zucchini); Fruit - Pome: Apples (Apples), Pears (Pears); Fruit - Melons: Melons (Mixed Melons); Fruit - Berries: Blueberries (Blueberries); Flower Vegetables: Broccoli (Broccoli), Broccoli (Broccoli - Assorted Varieties), Broccoli (Broccoli - Broccolini), Broccoli (Broccoli - Purple Sprouting), Cauliflower (Cauliflower - Assorted Varieties), Cauliflower (Cauliflower - Romanesco); Field/Forageable: Sunflowers (Sunflowers (Shoots)); Other: Mixed Vegetables</t>
  </si>
  <si>
    <t>Tuber/Root Vegetables: Garlic; Nursery/Starts/Flowers/Trees: Flowers; Fruit - Stone: Apricots, Cherries, Peaches, Plums; Fruit - Pome: Apples, Pears; Fruit - Berries: Blueberries, Elderberries, Raspberries; Other: Vegetable Seeds, Vegetable Transplants</t>
  </si>
  <si>
    <t>Fruit - Tropical Fruits: Olives (Mission)</t>
  </si>
  <si>
    <t>Other: *Hay, *Pasture, *Vegetables: asparagus, *carrots, *cucumbers, *garlic, *horseradish, *onions, *peas, *peppers, *potatoes, *sweet corn, *tomatoes, * Fruits: apples, *blackberries, *blueberries, *cranberries, *cherries, *currants, *elderberries, *grapes, *raspberries, *strawberries, *Herbs: basil, *chives, *rosemary, *wormwood.</t>
  </si>
  <si>
    <t>Other: Vegetables - Arugula, Beans, Beets, Bok Choi, Broccoli, Cabbage, Carrots, Cauliflower, Celery, Chard, Cucumbers, Eggplant, Garlic-Bulbs/Green/Scapes, Greens-Asian/Baby Mustard, Kale, Kohlrabi, Lettuce-Head, Microgreens, Onions, Peas-Shoots/SugarSnap, Peppers-Bell, Potatoes, Radicchio, Radishes- Fresh/Storage, Rhubarb, Rutabaga, Tomatoes
Herbs- Basil, Chives, Cilantro, Dill, Oregano, Parsley, Sage, Thyme
Flowers- Cosmos, Dahlia, Iron, Stock Series, Peonies, Snapdragon, Sunflower, Zinnia</t>
  </si>
  <si>
    <t>Tuber/Root Vegetables: Beets, Carrots, Garlic, Onions, Radishes, Scallions, Sweet Potatoes, Turnips; Stem Vegetables: Rhubarb; Seed/Pod Vegetables: Corn, Peas; Leaf Vegetables: Cabbage, Lettuce, Spinach; Fruit Vegetables: Cucumbers, Gourds, Peppers, Pumpkins, Squash, Squash, Tomatoes; Fruit - Melons: Melons; Fruit - Berries: Blueberries; Flower Vegetables: Broccoli, Cauliflower</t>
  </si>
  <si>
    <t>Other: Arrow root, Bacopa, Bitter Wood, Cassava, Ginger, Indian pennywort, Insulin, Moringa, Passion Fruit, Plantain, Rosemary, Senna, Turmeric, Velvet Bean, Willow Herb</t>
  </si>
  <si>
    <t>Tuber/Root Vegetables: Beets, Carrots, Fennel, Garlic, Leeks, Onions, Potatoes, Radicchio, Radishes, Scallions, Shallots, Turnips; Seed/Pod Vegetables: Beans, Peas; Nursery/Starts/Flowers/Trees: Flowers, Flowers; Leaf Vegetables: Arugula, Cabbage, Chard, Kale, Lettuce, mesclun mix, mustard greens, Pak Choi, Spinach; Herbs/Spices: Basil, Basil, Cilantro, Dill, Fennel, Marjoram, Mint, Oregano, Parsley, Sage, Thyme; Fruit Vegetables: Cucumbers, Peppers, Peppers, Squash, Squash, Tomatoes; Flower Vegetables: Broccoli, Cauliflower; Other: all other vegetables, cover crop, herb seedlings, vegetable seedlings</t>
  </si>
  <si>
    <t>Tuber/Root Vegetables: Beets, Carrots, Potatoes; Stem Vegetables: Asparagus; Seed/Pod Vegetables: Beans (Green Snap Beans), Beans (Yellow Snap Beans), Green Beans, Peas; Leaf Vegetables: Cabbage, Chard, Lettuce; Herbs/Spices: Herbs, Parsley; Fruit Vegetables: Cucumbers, Peppers, Pumpkins, Squash, Tomatoes; Fruit - Stone: Peaches; Fruit - Pome: Apples, Pears; Fruit - Berries: Blueberries, Strawberries; Flower Vegetables: Broccoli; Field/Forageable: Corn, Corn (Blue Flour Corn), Corn (Sweet Corn), Hay, Sunflowers, Wheat</t>
  </si>
  <si>
    <t>Fruit Vegetables: Pepper (*), Squash (* Spaghetti); Other: Cucumbers (*)</t>
  </si>
  <si>
    <t>Tuber/Root Vegetables: Beets, Carrots, Garlic, Leeks, Onions, Potatoes; Stem Vegetables: Celery; Seed/Pod Vegetables: Beans, Peas (Peas); Nursery/Starts/Flowers/Trees: Flowers, Transplants; Leaf Vegetables: Arugula, Brussels Sprouts, Cabbage, Chard, Kale, Leafy Greens, Leafy Greens (Asian), Lettuce, Spinach; Herbs/Spices: Herbs; Fruit Vegetables: Cucumbers, Eggplants, Gourds, Peppers, Pumpkins, Squash, Tomatoes, Zucchini; Fruit - Pome: Apples; Fruit - Melons: Cantaloupes, Melons, Watermelons; Flower Vegetables: Broccoli, Cauliflower; Field/Forageable: Sunflowers</t>
  </si>
  <si>
    <t>Stem Vegetables: Rhubarb; Seed/Pod Vegetables: Beans; Herbs/Spices: Basil; Fruit Vegetables: Peppers, Squash, Tomatoes; Fruit - Stone: Apricots, Apriums, Cherries, Nectarines, Peaches, Plumcots, Plums, Plums (Pluerry); Fruit - Pome: Apples, Pears, Pears (Asian); Fruit - Melons: Melons; Fruit - Berries: Huckleberries (Garden), Mulberries, Raspberries, Strawberries; Field/Forageable: Hay</t>
  </si>
  <si>
    <t>Herbs/Spices: Moringa fresh leaves, Moringa seeds; Field/Forageable: Fallow Land</t>
  </si>
  <si>
    <t>Tuber/Root Vegetables: Leeks (Leeks); Leaf Vegetables: Rhubarb (Rhubarb); Fruit Vegetables: Cucumbers (Cucumbers), Squash (Squash - Yellow), Zucchini (Zucchini), Zucchini (Zucchini - Yellow); Fruit - Pome: Apples (Apples)</t>
  </si>
  <si>
    <t>Fruit - Stone: Cherries, Nectarines, Pears, Plums; Fruit - Pome: Apples; Other: Fallow</t>
  </si>
  <si>
    <t>Other: Alphonso Mango, Amla, Banana, Ber, Butter Fruit, Coconut, Custard apple, Guava, Jackfruit, Jamun, Mango Fresh, Moringa, Neelam Mango, Pink Guava, Rajapuri Mango, Sindhura Mango, Totapuri Mango</t>
  </si>
  <si>
    <t>Tuber/Root Vegetables: Fennel, Radishes, Turnips, Beets; Leaf Vegetables: Arugula, Bok Choy, Chard, Chinese Cabbage, Choy Sum, Head Cabbage, Head Lettuce, Kale, Lettuce, Micro Mix, Salad Mix; Herbs/Spices: Basil, Edible Flowers, Parsley, Cilantro; Fruit Vegetables: Eggplants, Tomatoes, Zucchinis; Field/Forageable: Mustard (Mizuna-Golden, Red, Strick, Early)</t>
  </si>
  <si>
    <t>Tuber/Root Vegetables: Beets, Carrots, Daikon, Fennel, Garlic, Jicama, Leeks, Onions, Potatoes, Radishes, Sunchokes, Yams; Stem Vegetables: Asparagus, Celery, Rhubarb; Seed/Pod Vegetables: Beans, Fava Beans, Okra, Peas; Nuts: Peanuts; Nursery/Starts/Flowers/Trees: Flowers, Mustard; Leaf Vegetables: Bok Choy, Cabbage, Chard, Kale, Lettuce, Spinach; Herbs/Spices: Basil, Cilantro, Dill, Mint, Oregano, Parsley, Sage, Thyme; Fruit Vegetables: Cucumbers, Eggplants, Gourds, Peppers, Squash, Tomatoes, Zucchini; Fruit - Tropical Fruits: Jujubes; Fruit - Stone: Peaches; Fruit - Melons: Chayotes, Melons; Fruit - Citrus Fruits: Lemons, Limes; Fruit - Berries: Raspberries, Strawberries; Flower Vegetables: Artichokes, Broccoli, Cauliflower; Field/Forageable: Corn, Mustard, Sugercane, Sunflowers</t>
  </si>
  <si>
    <t>Fruit - Tropical Fruits: Kiwis (Kiwis - Arctic Kiwi Berries); Fruit - Berries: Aronia Berries (Aronia Berries), Berries (Gooseberries), Berries (Goumi Berries), Berries (Jostaberries), Blackberries (Blackberries), Blackberries (Blackberries (Leaves)), Blueberries (Blueberries), Currants (Currants - Black), Currants (Currants - Red), Goji Berries (Goji Berries), Grapes (Grapes)</t>
  </si>
  <si>
    <t>Tuber/Root Vegetables: Beets, Carrots, Fennel, Leeks, Onions, Onions, Potatoes, Radishes, Sweet Potatoes, Turnips; Seed/Pod Vegetables: Beans, Beans, Peas; Nursery/Starts/Flowers/Trees: Transplants; Leaf Vegetables: Arugula, Bok Choy, Brassicas, Cabbage, Chard, Chicory, Collards, Kale, Lettuce, Spinach; Herbs/Spices: Basil, Cilantro, Dill, Herbs, Parsley; Fruit Vegetables: Cucumbers, Eggplants, Peppers, Squash, Squash, Tomatoes; Fruit - Melons: Melons; Flower Vegetables: Broccoli, Cauliflower; Field/Forageable: Amaranth, Corn, Grass, Sunflowers; Other: Mixed Vegetables</t>
  </si>
  <si>
    <t>Tuber/Root Vegetables: Carrots, Garlic, Onions, Potatoes, Radishes, Scallions, Shallots, Sweet Potatoes; Stem Vegetables: Asparagus, Rhubarb; Seed/Pod Vegetables: Beans, Peas; Nursery/Starts/Flowers/Trees: Flowers; Leaf Vegetables: Arugula, Brussels Sprouts, Chard, Kale, Lettuce, Spinach; Herbs/Spices: Basil, Chives, Cilantro, Dill, Mint, Parsley, Rosemary, Tarragon; Fruit Vegetables: Cucumbers, Eggplants, Peppers, Peppers, Pumpkins, Squash, Squash, Tomatoes; Fruit - Stone: Cherries; Fruit - Pome: Apples, Pears; Fruit - Berries: Blueberries, Elderberries, Raspberries, Strawberries; Other: Other, perennial flower seedlings</t>
  </si>
  <si>
    <t>Fruit - Citrus Fruits: Oranges (Blood Oranges); Fruit - Berries: Fuyu Persimmons</t>
  </si>
  <si>
    <t>Tuber/Root Vegetables: Beets, Onions, Potatoes, Radishes; Leaf Vegetables: Cabbage, Lettuce (Romaine Lettuce); Fruit Vegetables: Peppers, Squash; Fruit - Melons: Watermelons; Flower Vegetables: Broccoli; Field/Forageable: Hay, Pasture</t>
  </si>
  <si>
    <t>Other: Vegetables, Fruit, Cover Crop, Hemp: See Product Addendum for Specifics</t>
  </si>
  <si>
    <t>Tuber/Root Vegetables: Beets, Carrots, Garlic, Onions, Potatoes, Radishes, Sweet Potatoes, Turnips; Stem Vegetables: Celery; Seed/Pod Vegetables: Beans, Okra, Peas; Nuts: Peanuts; Nursery/Starts/Flowers/Trees: Eucalyptus, Flowers (Anise Hyssop), Flowers (Strawflower), Flowers (Zinnia), Poppies; Leaf Vegetables: Arugula, Brussels Sprouts, Cabbage, Chard, Collards, Kale, Kohlrabi, Lettuce, Mizuna, Pak Choi, Spinach; Herbs/Spices: Basil, Calendula, Chamomile, Cilantro, Dill, Echinacea, Herbs (Roselle), Herbs (Salvia), Lavender, Lemon Balm, Marjoram, Oregano, Parsley, Pepper, Rosemary, Sage, Sorrel, Thyme, Yerba Buena (Yarrow); Fruit Vegetables: Cucumbers, Eggplants, Pumpkins, Squash, Squash (Winter Squash), Tomatoes, Zucchini; Fruit - Melons: Cantaloupes, Honeydew Melons, Watermelons; Fruit - Berries: Blueberries, Strawberries; Flower Vegetables: Broccoli, Cauliflower, Flowers (Bachelor Button); Field/Forageable: Corn, Soybeans, Sunflowers</t>
  </si>
  <si>
    <t>Other: Flowers, Fruit, Maple Sap, Seedling and Vegetables: apples, arugula, asparagus, beans - green, beans - pole, beans - wax, beets, blueberries, bok choy, carrots, chard, cucumbers, garlic, greens - mix, kale, lettuce - heads, lettuce - mix, mustard greens, peaches, pears, peas, peppers - hot, potatoes, radishes, raspberries, rhubarb, shallots, spinach, squash - summer, squash - winter, tomatoes – cherry, tomatoes - heirloom Herbs: basil, cilantro, dill, horseradish, parsley, rosemary, sage</t>
  </si>
  <si>
    <t>Tuber/Root Vegetables: Beets (Chioggia; Green Top Bunching), Onions (Onion (Evergreen Bunching)); Leaf Vegetables: Lettuce (Manoa Lettuce); Herbs/Spices: Moringa (Seed and Leaf)</t>
  </si>
  <si>
    <t>Other: Flowers, Fruits, Vegetables: beans-green, beets, bok choy, broccoli, cabbage, cabbage-baby, cabbage-chinese, cantaloupe, carrots, cauliflower, celeriac, celery, celery-cutting, chard, collards, corn-popcorn, corn-sweet, cucumbers, eggplant, gomphrena, greens-mix, kale, kohlrabi, leeks, lettuce-head, okra, onions, parsnips, peas, peppers, peppers-hot, potatoes, radishes, rutabaga, rye, scallions, squash-summer, sweet potatoes, tomatoes, tomatoes-cherry, tomatoes-heirloom, turnips, watermelon, wheat. Herbs: basil, cilantro, dill, fennel, lemon balm, lemon grass, mint, oregano, parsley, rosemary, sage, savory, shiso, thyme.</t>
  </si>
  <si>
    <t>Fruit - Pome: Apples, Pears, Pears</t>
  </si>
  <si>
    <t>Nuts: Walnuts; Nursery/Starts/Flowers/Trees: Transplants; Fruit - Berries: Berries; Field/Forageable: Cover Crop; Other: Fruit, Mixed Vegetables</t>
  </si>
  <si>
    <t>Seed/Pod Vegetables: Corn, Green Beans; Nursery/Starts/Flowers/Trees: Transplants; Leaf Vegetables: Lettuce; Fruit Vegetables: Cucumbers, Eggplants, Peppers, Squash (Yellow Summer Squash), Tomatoes, Zucchini; Flower Vegetables: Broccoli</t>
  </si>
  <si>
    <t>Fruit - Stone: Cherries (Cherries - Lapins), Cherries (Cherries - Rainier), Cherries (Cherries - Sweetheart); Fruit - Pome: Apples (Apples - Fuji), Apples (Apples - Gala), Apples (Apples - Honeycrisp)</t>
  </si>
  <si>
    <t>Other: Vegetables &amp; Vegetable Seed, Herbs &amp; Herb Seed, Fruit, Flowers &amp; Flower Seeds
See Product Addendum for Specific Crops</t>
  </si>
  <si>
    <t>Tuber/Root Vegetables: Garlic, Onions, Potatoes, Radishes, Turnips; Stem Vegetables: Asparagus; Seed/Pod Vegetables: Beans, Beans, Corn, Corn, Peas; Nursery/Starts/Flowers/Trees: Flowers; Leaf Vegetables: Collards, Kale, Lettuce, mustard greens, Spinach; Herbs/Spices: Basil, Cilantro, Dill, Rosemary, Thyme; Fruit Vegetables: Cucumbers, Peppers, Peppers, Squash, Squash, Tomatoes; Fruit - Stone: Cherries, Peaches; Fruit - Pome: Pears; Fruit - Melons: Melons; Fruit - Berries: Blueberries, Elderberries, Raspberries; Flower Vegetables: Broccoli; Other: cover crop</t>
  </si>
  <si>
    <t>Fruit - Stone: Cherries (Cherries - Skeena), Cherries (Cherries - Sweetheart); Fruit - Pome: Apples (Apples - Fuji), Apples (Apples - Gala), Apples (Apples - Granny Smith), Apples (Apples - Honeycrisp)</t>
  </si>
  <si>
    <t>Tuber/Root Vegetables: Beets, Fennel, Garlic, Onions; Stem Vegetables: Celery; Seed/Pod Vegetables: Beans, Fava Beans, Green Beans, Peas; Leaf Vegetables: Cabbage, Chard, Kale; Fruit Vegetables: Peppers; Flower Vegetables: Broccoli, Cauliflower; Field/Forageable: Fallow; Other: Beans (Fava Beans), Beets, Broccoli, Fennel, Kale, Onions, Strawberries</t>
  </si>
  <si>
    <t>Tuber/Root Vegetables: Beets, Onions, Radicchio, Radishes, Turnips; Stem Vegetables: Celery; Leaf Vegetables: Arugula, Bok Choy, Chard, Endive, Kale, Lettuce, Spinach; Herbs/Spices: Basil, Dill, Parsley; Fruit Vegetables: Cucumbers, Eggplants, Tomatoes, Zucchini; Flower Vegetables: Broccoli</t>
  </si>
  <si>
    <t>Nursery/Starts/Flowers/Trees: Cactus; Fruit - Tropical Fruits: Avocados, Bananas, Fruit ‐ Tropical Fruits, Mangos, Papayas; Fruit - Pome: Cherimoyas; Fruit - Citrus Fruits: Lemons, Limes, Mandarins; Field/Forageable: Coffee</t>
  </si>
  <si>
    <t>Fruit Vegetables: Coconuts (De-husked Coconut); Fruit - Tropical Fruits: Coconuts (Fresh coconut)</t>
  </si>
  <si>
    <t>Fruit - Pome: Apples (Apples - Honeycrisp), Pears (Pears - Bartlett), Pears (Pears - Bosc), Pears (Pears - D'Anjou)</t>
  </si>
  <si>
    <t>Tuber/Root Vegetables: Garlic; Nursery/Starts/Flowers/Trees: Transplants; Herbs/Spices: Herbs; Fruit - Tropical Fruits: Figs; Fruit - Berries: Blackberries, Raspberries; Flower Vegetables: Artichokes; Other: Mixed Vegetables</t>
  </si>
  <si>
    <t>Fruit Vegetables: Tomatoes; Other: annual flower seedlings, herb seedlings, perennial flower seedlings, vegetable seedlings</t>
  </si>
  <si>
    <t>Other: Pasture;Vegetables: asparagus, broccoli, cabbage, cucumbers, garlic, onions, peas, potatoes, radishes, sweet corn, sweet potatoes, turnips, winter squash;Fruits: cantaloupe, strawberries, watermelon;Cover crops: buckwheat, oats, rye, sudangrass, wheat;Greenhouse production of transplants for on-farm use;</t>
  </si>
  <si>
    <t>Other: Lavander, Oregano, Verbascum</t>
  </si>
  <si>
    <t>Fruit - Tropical Fruits: Mangos (Ataulfo, Tommy Atkins)</t>
  </si>
  <si>
    <t>Fruit Vegetables: Mangos (Mango Var. Tommy, Mango Var. Kent, Mango var. Ataulfo, Mango Var. Keit)</t>
  </si>
  <si>
    <t>Fruit - Tropical Fruits: Mangos (Mango (Mangifera indica) - Mango (Mangifera indica) Mango Keitt), Mangos (Mango (Mangifera indica) - Mango (Mangifera indica) Mango Ataulfo), Mangos (Mango (Mangifera indica) - Mango (Mangifera indica) Mango Kent), Mangos (Mango Tommy Atkins)</t>
  </si>
  <si>
    <t>Seed/Pod Vegetables: Beans (Beans); Fruit - Berries: Berries (Berries); Field/Forageable: Corn (Corn), Hay (Hay), Oats (Oats), Pasture (Pasture), Rye (Rye); Other: Fruit, Mixed Vegetables</t>
  </si>
  <si>
    <t>Field/Forageable: Fallow; Other: Wildlife Area</t>
  </si>
  <si>
    <t>Fruit - Berries: Banana Fresh (Banana Fresh); Other: Tea Leaves Fresh</t>
  </si>
  <si>
    <t>Stem Vegetables: Rhubarb (Rhubarb); Fruit - Stone: Cherries (Cherries); Fruit - Berries: Blueberries (Blueberries), Raspberries (Raspberries); Field/Forageable: Fallow (Fallow); Other: Herbs, Mixed Vegetables, Seedlings, Planting Stock, and Vegetable Starts (0.4 acres)</t>
  </si>
  <si>
    <t>Fruit Vegetables: Pumpkins, Squash, Squash; Field/Forageable: Hemp, Tobacco</t>
  </si>
  <si>
    <t>Nuts: Pistachios; Fruit - Berries: Blueberries; Field/Forageable: Fallow</t>
  </si>
  <si>
    <t>Seed/Pod Vegetables: Green Gram; Nuts: Groundnut; Fruit - Tropical Fruits: Coconuts (Dried), Coconuts (Fresh); Field/Forageable: Wheat</t>
  </si>
  <si>
    <t>Other: Akebia, Almonds, Aloe Vera, Apples, Apricots, Apriums, Aronia Berries, Asian Pears, Avocados, Blackberries, Blueberries, Capers, Chanar, Chayote, Cherimoyas, Cherries, Cherry Plums, Chinese Hawthorne, Chinese Raisin, Citron, Crabapples, Cucumbers, Currants, Dates, Elderberries, Figs, Gardenia, Goat Nipple Berries, Goji Berries, Gooseberries, Grapefruits, Guava, Honey Locust, Ice Cream Beans, Jack Fruits, Jambolan, Jojoba, Jostaberries, Jujubes, Kadsura, Kiwifruits, Lemons, Limes, Litchi, Longan, Loquats, Mandarins, Melons, Mulberries, Nectarines, Nevin's Barberries, Olives, Osage Oranges, Palm Hearts, Passion Fruits, Peas, Peaches, Pears, Persimmons, Plumcots, Plums, Pluots, Pomegranates, Pummelos, Sapotes, Strawberries, Szechuan Peppers, Tarts, Tejocote, Top Ramen Trees, Umes</t>
  </si>
  <si>
    <t>Herbs/Spices: Lavender; Fruit - Pome: Apples; Fruit - Berries: Grapes</t>
  </si>
  <si>
    <t>Fruit - Tropical Fruits: Avocados; Fruit - Citrus Fruits: Pomelos</t>
  </si>
  <si>
    <t>Fungi: Mushrooms (Fresh Oyster); Tuber/Root Vegetables: Garlic, Onions, Potatoes, Shallots, Sweet Potatoes; Seed/Pod Vegetables: Green Beans; Fruit Vegetables: Persimmons; Field/Forageable: Fallow</t>
  </si>
  <si>
    <t>Other: Mushroom Fruiting Body (Shiitake, Blue Oyster, Grey Oyster, Yellow Oyster, Pink Oyster, Lions Mane, King Trumpet, Cordyceps, Chesnut, Pioppino, Reshi, Turkey Tail, Maitake)</t>
  </si>
  <si>
    <t>Fungi: Fungi (Lentinula edodes - Shiitake), Fungi (Pleurotus ostreatus - Oyster)</t>
  </si>
  <si>
    <t>Fungi: Mushrooms (Agarikon, Almond Portabella, Cordyceps Lepidoptera, Bears Head/Waterfall, Beefsteak Polypore, Bioluminescent Panellus, Birch Polypore "Blue Ridge", Black Morel, Black Poplar, Blewit, Brick Top, Bristle Polypore, Brown Oyster, Brown Shimeji, Chestnut Mushroom, Chicken of the Woods, Coastal Blonde Morel, Cold Blue Oyster, Devil's Urn, Elm Oyster, Enoki, Giant Blonde Morel, Giant Macrobybe, Giant Milky, Golden Oyster, Hairy Panus, Iceman Polypore "Pisgah", Jack O Lantern, King Oyster - Eryngii, King Stropharia, King Tuber Oyster, Locust Phellinus, Maitake/Hen of the Woods, Maze Gill Polypore, Nameko, Paddy Straw, Parasol, Phoenix Oyster, Pink Flamingo Oyster, Lion's Mane, Portabella, Gold Reishi, Red Reishi, Shaggy Mane, Shiitake, Summer Button, Tiger Sawgill, Train Wrecker, Turkey Tail, Carnish Shelf, Warm Blue Oyster, White Oyster, Wild N.C., Wood Ear)</t>
  </si>
  <si>
    <t>Tuber/Root Vegetables: Beets, Oca, Onions; Seed/Pod Vegetables: Corn; Leaf Vegetables: Cabbage, Kale, Kale, Lettuce; Fruit Vegetables: Cucumbers, Peppers, Pumpkins, Summer Squash, Tomatoes; Flower Vegetables: Broccoli, Cauliflower; Field/Forageable: Fallow; Other: Broccoli (Purple Sprouting Broccoli)</t>
  </si>
  <si>
    <t>Tuber/Root Vegetables: Beets, Fennel, Garlic, Onions, Radicchio, Scallions; Stem Vegetables: Celery; Seed/Pod Vegetables: Green Beans; Leaf Vegetables: Bok Choy, Cabbage, Chard, Collards, Kale, Kohlrabi, Leafy Greens (Escarole), Lettuce, Spinach; Herbs/Spices: Basil, Cilantro, Dill, Fennel, Parsley; Fruit Vegetables: Cucumbers, Eggplants, Peppers, Squash, Squash (Winter Squash), Tomatoes; Fruit - Berries: Strawberries; Flower Vegetables: Broccoli, Cauliflower; Field/Forageable: Amaranth, Corn (Sweet Corn), Fallow, Rye, Sorghum Sudan Grass, Vetch</t>
  </si>
  <si>
    <t>Fruit - Tropical Fruits: Kiwis (Kiwis - Ana), Kiwis (Kiwis - Big Red), Kiwis (Kiwis - Geneva); Fruit - Berries: Blueberries (Blueberries - Aurora), Blueberries (Blueberries - Bluecrop), Blueberries (Blueberries - Bluegold), Blueberries (Blueberries - Draper), Blueberries (Blueberries - Duke), Blueberries (Blueberries - Elliott), Blueberries (Blueberries - Last Call), Blueberries (Blueberries - Legacy), Blueberries (Blueberries - Patriot), Blueberries (Blueberries - Reka), Blueberries (Blueberries - Spartan); Other: Dried: Blueberries, Frozen: Blueberries</t>
  </si>
  <si>
    <t>Tuber/Root Vegetables: Sweet Potatoes; Fruit - Berries: Blueberries; Field/Forageable: Soybeans</t>
  </si>
  <si>
    <t>Fruit - Tropical Fruits: Avocados, Dragonfruits; Fruit - Citrus Fruits: Lemons</t>
  </si>
  <si>
    <t>Fruit - Tropical Fruits: Pomegranates; Fruit - Stone: Avocados (Bacon), Avocados (Hass), Avocados (Reed); Fruit - Citrus Fruits: Lemons (Meyer), Tangerines</t>
  </si>
  <si>
    <t>Tuber/Root Vegetables: Radishes; Seed/Pod Vegetables: Peas; Fruit Vegetables: Squash, Tomatoes; Field/Forageable: Fallow</t>
  </si>
  <si>
    <t>Nuts: Hazelnut; Fruit - Pome: Apples; Fruit - Berries: Raspberries; Other: Hazelnuts (12 oz. Roasted Hazelnuts), Hazelnuts (2.5 Lbs. Roasted Hazelnuts), Hazelnuts (25 Lbs. Raw Shelled Hazelnuts), Hazelnuts (25 Lbs. Roasted Hazelnuts), Hazelnuts (4 oz. Roasted Hazelnuts), Hazelnuts (40 oz. Roasted Hazelnuts), Hazelnuts (In-shell Hazelnuts), Hazelnuts (Oregon Roasted Hazelnuts)</t>
  </si>
  <si>
    <t>Other: *Microgreens: buckwheat, *lettuce, *nalo greens, *pea shoots, *sunflowers, *Transplants, *Pasture, *Vegetables: arugula, *artichoke, *Asian greens, *asparagus, *beans, *beets, *broccoli, *Brussels sprouts, *cabbage, *Chinese cabbage, *carrots, *cauliflower, *celery, *celeriac, *collard greens, *cress, *cucumbers, *eggplant, *endive, *fennel, *garlic, *greens, *Jerusalem artichoke, *husk cherries, *kale, *kohlrabi, *leeks, *lettuce, *mustard, *parsnips, *onions, *pac choi, *peas, *peppers, *popcorn, *potatoes, *pumpkin, *radicchio, *radishes, *rutabaga, *sorrel, *spinach, *summer squash, *sunflower, *sweet corn, *Swiss chard, *tomatoes, *tomatillo, *turnips, *winter squash, *yams, * Fruit: currants, *gooseberries, *melons, *raspberries, *rhubarb, *strawberries, *watermelon, * Herbs: basil, *chives, *cilantro, *dill, *echinacea, *elecampane, *lavender, *lemon balm, *mint, *marjoram, *oregano, *parsley, *rosemary, *sage, *savory, *thyme, * Flowers, *, Hay</t>
  </si>
  <si>
    <t>Other: *Fallow, *Fruit: aronia, *Snap peas, Corn</t>
  </si>
  <si>
    <t>Fruit - Stone: Olives; Fruit - Citrus Fruits: Limes; Field/Forageable: Fallow</t>
  </si>
  <si>
    <t>Tuber/Root Vegetables: Beets, Carrots, Garlic, Leeks, Onions, Potatoes, Radishes, Rutabaga, Turnips; Stem Vegetables: Celery; Seed/Pod Vegetables: Beans, Peas; Nursery/Starts/Flowers/Trees: all other nursery; Leaf Vegetables: Brussels Sprouts, Cabbage, Chard, Kale, Lettuce, Spinach; Herbs/Spices: Basil, Calendula, Chamomile, Dill, Echinacea, Marjoram, Oregano, other medicinal herbs, Parsley, Rosemary, Sage, Thyme; Fruit Vegetables: Cucumbers, Eggplants, Peppers, Peppers, Pumpkins, Squash, Squash, Tomatillos, Tomatoes; Fruit - Stone: other tree fruits/nuts, Plums; Fruit - Pome: Apples, Pears; Fruit - Berries: all other berries; Flower Vegetables: Broccoli; Field/Forageable: grass hay, Pasture; Other: herb seedlings, vegetable seedlings</t>
  </si>
  <si>
    <t>Fruit - Tropical Fruits: Coconuts (Coconut), Coconuts (Coconut Sap)</t>
  </si>
  <si>
    <t>Fruit - Tropical Fruits: Dates (Dates (aseel)), Dates (Dates (B.J.) Dates Rabbai), Dates (Dates Turbat Mix)</t>
  </si>
  <si>
    <t>Tuber/Root Vegetables: Garlic (Garlic - fresh); Leaf Vegetables: Shallots (Shallot (fresh)); Herbs/Spices: Galangal (Alpinia galanga) - fresh, Lemongrass (Cymbopogon citratus) - fresh, Pepper (Green Chili - fresh, Red Chili - fresh), Turmeric (Curcuma, Turmeric - fresh, White Turmeric - fresh); Fruit - Citrus Fruits: Limes (Kaffir lime (Citrus hystrix) - fresh); Field/Forageable: Rice ((RD83) Black Jasmine, Black Sticky rice, Hommali 105, RD 15, Red Jasmine rice, Red Sticky rice, Sticky rice)</t>
  </si>
  <si>
    <t>Nuts: Almonds, Pistachios; Fruit - Stone: Prunes</t>
  </si>
  <si>
    <t>Tuber/Root Vegetables: Beets, Carrots, Onions, Potatoes, Radishes (Radishes), Sweet Potatoes; Stem Vegetables: Asparagus, Rhubarb; Seed/Pod Vegetables: Beans, Okra; Nuts: Chestnuts, Hazelnut, Walnuts; Nursery/Starts/Flowers/Trees: Flowers, Trees; Leaf Vegetables: Arugula, Kale, Lettuce, Spinach; Herbs/Spices: Chives, Herbs; Fruit Vegetables: Cucumbers, Eggplants, Peppers, Squash, Tomatoes; Fruit - Tropical Fruits: Bananas, Figs, Pomegranates; Fruit - Stone: Cherries, Cherries (Cornelian), Plums; Fruit - Pome: Apples, Pears, Pears (Bartlett), Pears (Blood Red); Fruit - Melons: Melons; Fruit - Citrus Fruits: Lemons; Fruit - Berries: Berries, Berries (Gooseberries), Berries (Goumi Berries), Berries (Honeyberries), Berries (Paw Paw), Berries (Persimmons), Currants, Currants (Black), Elderberries, Raspberries, Strawberries; Flower Vegetables: Artichokes; Field/Forageable: Rice</t>
  </si>
  <si>
    <t>Fruit - Stone: Dates, Dates, Dates, Dates, Dates, Dates, Dates</t>
  </si>
  <si>
    <t>Fruit - Berries: Wine Grapes - Cabernet Sauvignon, Chardonnay, Malbec, Merlot, Petit Verdot, Pinot Gris, Pinot Noir, Riesling, Sauvignon Blanc, Shiraz</t>
  </si>
  <si>
    <t>Tuber/Root Vegetables: Ginger (Ginger); Herbs/Spices: Cinnamon (Cinnamon), Lemon Grass (Lemongrass), Pepper (Pepper); Fruit - Tropical Fruits: Bananas (Bananas), Coconuts (Coconuts), Pineapples (Pineapple); Fruit - Berries: Coffee (Coffee/Ca phe nhan Robusta); Field/Forageable: Tea (Tea); Other: Areca nut, Rubber Latex</t>
  </si>
  <si>
    <t>Tuber/Root Vegetables: Carrots; Stem Vegetables: Celery; Leaf Vegetables: Lettuce, Lettuce; Herbs/Spices: Cilantro, Parsley; Fruit Vegetables: Peppers, Squash, Tomatoes; Fruit - Berries: Strawberries; Flower Vegetables: Broccoli; Other: Mixed Vegetables</t>
  </si>
  <si>
    <t>Fruit Vegetables: Apples</t>
  </si>
  <si>
    <t>Fruit - Pome: Pomegranates (Pomegranate Granada (Punica granatum))</t>
  </si>
  <si>
    <t>Fruit - Berries: Grapes; Field/Forageable: Pasture</t>
  </si>
  <si>
    <t>Tuber/Root Vegetables: Carrots (Carrots (Seed)), Carrots (Vegetables: Carrots); Seed/Pod Vegetables: Beans (Vegetables: Diana Fava Beans), Beans (Vegetables: Windsor Fava Beans), Beans (Vegetables: Kidney Beans), Mustard (Vegetables: Black Mustard), Peas (Peas: Field Peas); Leaf Vegetables: Chard (Vegetables: Chard); Fruit - Pome: Apples (Apples - Assorted Varieties); Field/Forageable: Alfalfa Grass Mix (Hay), Buckwheat (Grains: Buckwheat), Grass (Grass (Hay)), Grass (Grass (Pasture)), Mixed Grain - Rye/Vetch (Seed); Other: Feed and Forage: Cover Crop, Whole Grains or Seeds: Camelina, Whole Grains or Seeds: Hard Red Wheat Berries, Whole Grains or Seeds: Hard White Wheat Berries, Whole Grains or Seeds: Quinoa, Whole Grains or Seeds: Rye Berries, Whole Grains or Seeds: Soft White Wheat Berries, Whole Grains or Seeds: Triticale Berries</t>
  </si>
  <si>
    <t>Tuber/Root Vegetables: Beets, Carrots, Onions, Onions (Green Onions), Radishes, Turnips; Seed/Pod Vegetables: Beans, Moringa Pods, Okra, Tamarind; Nuts: Breadnut, Jojoba, Other Nuts/Seeds - Grown On Farm - Jackfruit seeds; Nursery/Starts/Flowers/Trees: Crotalaria, Herbs (Moringa Seedlings), Moringa, Mulberries (Mulberry), Other Trees/Whole Plant Products/Flowers - Grown on Farm - Lime leaves, Other Trees/Whole Plant Products/Flowers - Grown on Farm - Moringa flowers, Other Trees/Whole Plant Products/Flowers - Grown on Farm - Papaya leaves, Other Trees/Whole Plant Products/Flowers - Grown on Farm - Passionfruit leaves, Trees (Guiana Chestnut); Leaf Vegetables: Arugula, Bok Choy (Asian Greens), Chard, Chaya, Collards, Kale, Leaf Vegetables (Katuk), Lettuce, Pak Choi, Spinach; Herbs/Spices: Annatto, Basil, Bay Laurel, Bay Leaves, Cananga, Chives, Cilantro, Comfrey, Dill, Fennel, Ginger, Lemon Grass, Malabar Spinach, Okinawa Spinach, Oregano, Parsley, Sorrel, Turmeric; Fruit Vegetables: Cucumbers, Eggplants, Other Fruits/Vegatables - Grown On Farm - Baobab, Peppers, Pumpkins, Squash, Tomatillos, Tomatoes, Zucchini; Fruit - Tropical Fruits: Ackee, Aguaymanto, Avocados, Bananas, Breadfruits, Coconuts, Jackfruits, Limes (Spanish Lime), Mangos, Neems, Papayas, Passionfruits, Passionfruits (Canistel), Passionfruits (Sugar Apple), Pineapples, Plantains, Star Apple, Starfruits, Tropical Fruits (Black Sapote), Tropical Fruits (Mamey Sapote), West Indian Locust; Fruit - Stone: Cherries (Surinam Cherry), Plums; Fruit - Melons: Chayotes, Watermelons; Fruit - Citrus Fruits: Grapefruits, Limes, Loquats, Oranges, Pomelos, Tangerines; Fruit - Berries: Cane Berries, Gooseberry/ Grosella, Seagrape; Flower Vegetables: Broccoli (Broccoli Raab), Trees (Cranberry Hibiscus); Field/Forageable: Bush Tea, Coffee (Coffee Beans), Corn, Sugercane (Sugarcane), Tea</t>
  </si>
  <si>
    <t>Other: Flowers, Fruits, Herbs, Microgreens, Seedlings, Vegetables: apples, blueberries, broccoli, brussels sprouts, cauliflower, chestnuts-chinese, lemon balm, marjoram, mesclun mix, paw-paws, persimmons,  pumpkins, oregano, sage, thyme</t>
  </si>
  <si>
    <t>Fruit - Citrus Fruits: Grapefruits (Star)</t>
  </si>
  <si>
    <t>Tuber/Root Vegetables: Radishes, Turnips; Seed/Pod Vegetables: Beans; Leaf Vegetables: Arugula, Chard (Swiss), Kale, Lettuce (Head), Lettuce (Salad Mix), Spinach; Fruit Vegetables: Cucumbers, Peppers (Sweet), Tomatoes (Beef steak), Tomatoes (Heirloom), Tomatoes (Roma), Zucchini; Field/Forageable: Mustard (Greens)</t>
  </si>
  <si>
    <t>Other: Sugar cane</t>
  </si>
  <si>
    <t>Fruit Vegetables: Sweet Potatoes; Fruit - Tropical Fruits: Passionfruits</t>
  </si>
  <si>
    <t>Tuber/Root Vegetables: Beets, Carrots, Garlic, Leeks, Onions, Potatoes, Radishes (Radishes), Radishes, Scallions, Sweet Potatoes, Turnips; Stem Vegetables: Celery; Seed/Pod Vegetables: Beans, Corn (Corn), Okra; Nursery/Starts/Flowers/Trees: Transplants; Leaf Vegetables: Arugula, Bok Choy, Brussels Sprouts, Cabbage, Chard, Collards, Endive, Endive (Escarole), Kale, Kohlrabi, Leafy Greens, Leafy Greens (Asian Salad), Leafy Greens (Microgreens), Lettuce, Rapini, Spinach; Herbs/Spices: Basil, Fennel, Herbs; Fruit Vegetables: Cucumbers, Eggplants, Peppers, Squash, Tomatoes, Zucchini; Fruit - Melons: Cantaloupes, Melons, Watermelons; Flower Vegetables: Broccoli, Cauliflower; Field/Forageable: Corn</t>
  </si>
  <si>
    <t>Tuber/Root Vegetables: Garlic, Horseradish; Nuts: Walnuts; Herbs/Spices: Echinacea, Herbs, Rosemary; Fruit Vegetables: Peppers; Field/Forageable: Clover, Corn, Hay</t>
  </si>
  <si>
    <t>Herbs/Spices: Ginger</t>
  </si>
  <si>
    <t>Fruit - Tropical Fruits: Plantain, Pineapple, Papaya, Passion Fruit</t>
  </si>
  <si>
    <t>Other: Angelica, Astragali radix, Baikal skullcap, Bitter melon (Bitter melon), Bupleurum chinense, Burdock, Cassia, Chinese peony (White Paeony Root), Chrysanthemum, Cinnamon (Cinnamonn), Codonopsis, Dandelion - Leaf, Dandelion (Dandelion root), Epimedium, Ginkgo - Leaf, Glossy ganoderma, Gynostemma, Honeysuckle, Horsetail, Jasmine, Jelly ear (Auricularia auricula), Jujube, Kudzu (Kudzu Root), Licorice, Lily, Lophatherum gracile, Lotus (Lotus seed), Milk thistle (Mike thistle seed/leaf), Mint - Leaf, Mulberry, Nettle - Leaf, Nettle (Nettle Root), Ophiopogon, Other aromatic or medicinal plants (Atractylodes, Rhizoma Coptidis, Rhizoma Chuanxiong, Chaga Mushroom, Coix seed, Gorgon Fruit, Fagopyrum tataricum), Persimmon (Persimmon Leaf), Poria, Rehmannia, Rhodiola, Rhubarb, Rose - Flower, Rosehip, Schisandra, Shiitake (Shiitake Mushroom), Siberian ginseng, Snow fungus (tremella), St John's Wort, Star anise, Tribulus terrestris, Tuber fleeceflower/Fo-ti, Turmeric, Yam</t>
  </si>
  <si>
    <t>Tuber/Root Vegetables: Garlic, Leeks, Onions, Parsnips, Radishes, Rutabaga, Sweet Potatoes, Turnips; Stem Vegetables: Celery, Rhubarb; Seed/Pod Vegetables: Beans, Beans, Corn, Edamame, Okra, Peas; Nuts: Chestnuts; Nursery/Starts/Flowers/Trees: Calendula, Flowers, Flowers, Flowers, Flowers, Flowers, Transplants (See Farm Products for list); Leaf Vegetables: Arugula, Brussels Sprouts, Cabbage, Chard, Chicory, Collards, Gai Lan, Greens, Kale, Lettuce, Mustard, Sorrel, Spinach; Herbs/Spices: Basil, Chives, Cilantro, Dandelion, Dill, Echinacea, Fennel, Herbs, Oregano, Parsley, Sage, Savory, Thyme; Fruit Vegetables: Eggplants, Eggplants, Ground cherry, Peppers, Squash, Summer Squash, Tomatillos, Tomatoes; Fruit - Tropical Fruits: Figs; Fruit - Stone: Cherries, Peaches; Fruit - Pome: Apples, Pears; Fruit - Melons: Melons, Watermelons; Fruit - Berries: Currants, Gooseberry, Grapes, Raspberries, Raspberries, Strawberries; Flower Vegetables: Broccoli, Broccoli Raab, Cauliflower; Field/Forageable: Barley, Fallow, Hay, Hay, Rice, Sorghum; Other: Amaranth Seeds (Hopi Red Dye), Arugula Seeds (Perennial), Barley Seeds (Burbank Black Hulless), Barley Seeds (Streaker), Bean Seeds (Odawa Dry), Bean Seeds (Purple Podded Pole), Beet Seeds (Detroit Dark Red), Borage Seeds (Common Blue), Brussels Sprouts Seeds (Darkmar), Calendula Seeds (Orange Zinger), Chives Seeds, Cilantro Seeds (Pokey Joe ), Collard Seeds (Old Timey Blue), Corn Seeds (Top Hat Sweet Corn), Cosmos Seeds (Diablo), Cover Crop, Cucumber Seeds (Early Fortune), Cucumber Seeds (Poinsett 76), Dill Seeds (Bouquet), Dill Seeds (Jen's Dill), Eggplant Seeds (Open Ophelia), Eggplant Seeds (Rosa Blanca), Eggplant Seeds (Udumalapet), Fennel Seeds (Bronze), Flower Seeds (Bee Balm), Flower Seeds (Dyer's Coreopsis), Flower Seeds (Fizzy White Cosmos Seeds), Garlic (Candystriper), Garlic (Vietnamese Red), Garlic Chive Seeds, Garlic Seeds, Garlic Seeds (Alberta Rose), Garlic Seeds (Bogatyr), Garlic Seeds (Egeler), Garlic Seeds (Garlicana), Garlic Seeds (German Extra Hardy), Garlic Seeds (Lorz Italian), Garlic Seeds (Michigan Manzoni), Garlic Seeds (Music), Garlic Seeds (Orto di Pecci), Garlic Seeds (Rob's Rocambole), Garlic Seeds (Romanian Red), Garlic Seeds (Silver White), Garlic Seeds (Spanish Roja), Ground Cherry Seeds (Aunt Molly's), Hemp Seeds (Baox), Japanese Indigo Seeds, Kale Seeds (Alive Vates), Lettuce Seeds (Grand Rapids), Lettuce Seeds (Jazzy Leaf), Lettuce Seeds (Jericho), Lettuce Seeds (Slogun), Lima Bean Seeds (Calico Traveler), Maple Sap, Melon Seeds (Emerald Gem), Molokhia Seeds, Mustard Seeds (Osaka Hardy), Nasturtium Seeds (Mixed Colors), Nasturtium Seeds (Nasturtium Blend Seeds (Flower)), Okra Seeds (Emerald), Okra Seeds (Red Okra), Parsley Seeds (Curled), Pea Seeds (Record), Pea Seeds (Sugar Magnolia), Pea Seeds (Sugar Snap), Pepper Seeds (Ancho Poblano), Pepper Seeds (Beaver Dam ), Pepper Seeds (Chocolate Cake), Pepper Seeds (Corona Orange), Pepper Seeds (Fatalii), Pepper Seeds (Lunchbox Orange), Pepper Seeds (Macedonian Embroidered ), Pepper Seeds (Margaret's), Pepper Seeds (Mega Marconi), Pepper Seeds (Melrose), Pepper Seeds (Michigan Wonder), Pepper Seeds (Shishito), Pepper Seeds (Tempequino Serrano), Pepper Seeds (Thai Bird's Eye), Pepper Seeds (Tiny Chinese), Pepper Seeds (Traveler Jalapeno), Pepper Seeds (West Malaysian), Pepper Seeds (Wisconsin Lakes), Quinoa Seeds (Taiwanese), Radish Seeds (Holmes Royal Red), Rice Seeds (Amaura), Rice Seeds (Duborskian), Rice Seeds (Loto), Rice Seeds (Zerawchanica), Scallion Seeds (Evergreen Hardy), Seeds, Sesame Seeds (Black), Sorrel Seeds, Sorrel Seeds (Red Veined), Spinach Seeds (Abundant Bloomsdale), Spinach Seeds (Good King Henry), Squash Seeds (Brulee Butternut), Sunflower Seeds, Sunflower Seeds (Ring of Fire), Sweet Pea Seeds (Cupani's Original), Tomatillo Seeds (Morado), Tomato Seeds (Aosta ), Tomato Seeds (Blush), Tomato Seeds (Brandywine (Sudduth's Strain)), Tomato Seeds (Earl's Red Beefsteak), Tomato Seeds (Early Detroit), Tomato Seeds (Ferris Wheel), Tomato Seeds (Grape), Tomato Seeds (Grape Tomato), Tomato Seeds (Green Tiger), Tomato Seeds (Isbell's Golden Colossal), Tomato Seeds (Jada), Tomato Seeds (Mountain Delight), Tomato Seeds (New Big Dwarf), Tomato Seeds (Pink Berkeley Tie Die), Tomato Seeds (Rainbow Surprise), Tomato Seeds (Super Snacks), Tomato Seeds (Tasty Evergreen), Tomato Seeds (Victor), Tomato Seeds (Wisconsin 55), Watermelon Seeds (Sweet Siberian), Winter Squash Seed (Wisconsin Cheese)</t>
  </si>
  <si>
    <t>Fruit Vegetables: Cucumbers; Fruit - Berries: Strawberries</t>
  </si>
  <si>
    <t>Fruit - Tropical Fruits: Dates; Field/Forageable: Fallow; Other: Dates (Organic Dates)</t>
  </si>
  <si>
    <t>Tuber/Root Vegetables: Beets, Onions, Potatoes, Rutabaga, Turnips; Nursery/Starts/Flowers/Trees: Alfalfa; Leaf Vegetables: Cabbage; Fruit Vegetables: Squash; Other: cover crop</t>
  </si>
  <si>
    <t>Tuber/Root Vegetables: Carrots; Leaf Vegetables: Spinach; Fruit - Tropical Fruits: Apples, Apricots, Grapes, Peaches, Pears; Fruit - Stone: Jujube</t>
  </si>
  <si>
    <t>Nuts: Almonds; Fruit - Citrus Fruits: Mandarins; Field/Forageable: Fallow; Other: Almonds, Mandarins (Tango)</t>
  </si>
  <si>
    <t>Seed/Pod Vegetables: Corn (Maize (corn) seeds - Maize Grain (Zea mays) - Rabi), Green Beans (Green Gram / Mung Bean - judía mungo Green Gram (Vigna radiata) - Kharif), Soybeans (Soya Soybean (Glycine max) - Kharif); Nursery/Starts/Flowers/Trees: Wheat (Trigo (Triticum aestivum) Wheat (Triticum aestivum) - Rabi); Fruit Vegetables: Chickpeas (Garbanzos Chickpea (Cicer arietinum) - Rabi); Field/Forageable: Cotton (Algodón (Gossypium herbaceum) Raw Cotton (Gossypium hirsutum) - Kharif)</t>
  </si>
  <si>
    <t>Fruit - Berries: Blackberries (Tuppi)</t>
  </si>
  <si>
    <t>Fruit - Tropical Fruits: Cacao (Cacao (Theobroma cacao)=  1.749.643,00 kg - Superficie de cultivo = 844.64 ha), Coconuts (Coco (Cocos nucifera) = 320.000,00 kg - Superficie de cultivo = 32,11 ha)</t>
  </si>
  <si>
    <t>Fruit - Tropical Fruits: Mangos (Mango (Mangifera indica) - Mango (Mangifera indica) Langra Mango;
Mango (Mangifera indica) - Mango (Mangifera indica) Dussheri Mango;
Mango (Mangifera indica) - Mango (Mangifera indica) Totapuri Mango;
Mango (Mangifera indica) - Mango (Mangifera indica)Amrapali Mango;
Mango (Mangifera indica) - Mango (Mangifera indica)Rajapuri Mango;
Mango (Mangifera indica) - Mango (Mangifera indica)Alphonso Mango;
Mango (Mangifera indica) - Mango (Mangifera indica)Kesar Mango;
Moringa (Moringa oleífera) - Moringa (Moringa oleífera)Moringa - 464 trees;
Papaya (Carica papaya) - Papaya (Carica papaya)Papaya - 334 trees;
Fruit, other - otras frutas Sapota (Manilkara Zapota) - 282 trees;
Guavas, mangoes and mangosteens,fresh or dried - Guayabas Guava Fresh (Psidium Guajava) 951 - trees)</t>
  </si>
  <si>
    <t>Fruit Vegetables: Mangos (Mango (Mangifera indica) - Mango (Mangifera indica) Kesar Mango;
Guavas, mangoes and mangosteens,fresh or dried - GuayabasGuavas Fresh (Psidium Guajava) 4,330 Arboles/ Trees;
Coco (Cocos nucifera) - Coco (Cocos nucifera)Coconut / 357 Arboles/ Trees;
Fruit, other - otras frutas Sapota Fresh (Manilkara Zapota) 395 Arboles/ Trees;
Lemons (Citrus limon, Citrus limonum) and limes (Citrus aurantifolia, Citrus latifolia) - Limones (Citrus limon, Citrus 
limonum) y limas (Citrus aurantifolia, Citrus latifolia)Lemon Fresh 440 Arboles/ Trees)</t>
  </si>
  <si>
    <t>Fruit - Tropical Fruits: Coconuts (Coco(cocos nucifera)=1,973,391.00 Kg.- superficie de cultivo= 86.04ha)</t>
  </si>
  <si>
    <t>Nuts: Fruit and Nut Trees (Chestnuts and Paw Paws) (*); Field/Forageable: Fallow (* Pasture and Woods), Hay (*Alfalfa and grass hay)</t>
  </si>
  <si>
    <t>Tuber/Root Vegetables: Potatoes (Irish Potatoes), Sweet Potatoes; Field/Forageable: Soybeans, Wheat</t>
  </si>
  <si>
    <t>Leaf Vegetables: Onions (Cebolla)</t>
  </si>
  <si>
    <t>Nursery/Starts/Flowers/Trees: Transplants; Fruit Vegetables: Peppers, Tomatoes, Tomatoes, Tomatoes; Field/Forageable: Cover Crop, Fallow</t>
  </si>
  <si>
    <t>Fruit Vegetables: Peppers, Tomatoes, Tomatoes; Field/Forageable: Fallow</t>
  </si>
  <si>
    <t>Other: Agave, Blackberry, Blueberry, Chia, Fig, Lemon, Mango, Pitaya, Strawberry, WHITE CORN, Xoconostle, YELLOW CORN</t>
  </si>
  <si>
    <t>Fruit - Tropical Fruits: Dates (Medjool); Other: Dates</t>
  </si>
  <si>
    <t>Nursery/Starts/Flowers/Trees: Transplants; Fruit Vegetables: Peppers, Pumpkins, Squash, Tomatoes; Fruit - Berries: Strawberries; Field/Forageable: Cover Crop</t>
  </si>
  <si>
    <t>Fruit - Tropical Fruits: Avocados (Hass, Lamb Hass, Reed, Fuerte, Zutano, Gem)</t>
  </si>
  <si>
    <t>Fruit Vegetables: Tomatoes; Field/Forageable: Corn, Hay, Pasture, Soybeans, Straw, Wheat</t>
  </si>
  <si>
    <t>Tuber/Root Vegetables: Beets, Carrots, Chicory, Daikon, Fennel, Garlic, Onions, Potatoes, Radicchio, Radishes, Scallions, Turnips; Stem Vegetables: Celery, Rhubarb; Seed/Pod Vegetables: Beans, Corn, Peas; Nursery/Starts/Flowers/Trees: Flowers; Leaf Vegetables: Arugula, Baby Greens, Cabbage, Cabbage, Chard, Kale, Kohlrabi, Lettuce, mustard greens, Pak Choi, Spinach; Herbs/Spices: Basil, Chives, Dill, Mint, Oregano, Parsley, Rosemary; Fruit Vegetables: Cucumbers, Eggplants, Peppers, Peppers, Pumpkins, Squash, Squash, Tomatoes; Fruit - Berries: all other berries, Blueberries, Raspberries; Flower Vegetables: Broccoli; Other: annual flower seedlings, herb seedlings, vegetable seedlings</t>
  </si>
  <si>
    <t>Tuber/Root Vegetables: Beets, Carrots, Garlic, Leeks, Onions, Parsnips, Potatoes, Scallions, Shallots, Turnips; Seed/Pod Vegetables: Beans, Peas; Leaf Vegetables: Arugula, Cabbage, Chard, Kale, Lettuce, mustard greens, Pak Choi, Spinach; Herbs/Spices: Basil, Calendula, Chamomile, Echinacea, other culinary herbs, other medicinal herbs; Fruit Vegetables: Cucumbers, Eggplants, Peppers, Peppers, Pumpkins, Squash, Squash, Tomatoes; Fruit - Melons: Melons; Flower Vegetables: Broccoli; Other: all other vegetables, cover crop</t>
  </si>
  <si>
    <t>Seed/Pod Vegetables: Beans; Nursery/Starts/Flowers/Trees: Seeds; Leaf Vegetables: Brassicas; Fruit Vegetables: Peppers, Tomatoes; Fruit - Stone: Peaches, Pears, Pears, Plums, Pluots; Fruit - Pome: Apples; Fruit - Melons: Melons; Fruit - Citrus Fruits: Kumquats, Lemons; Fruit - Berries: Grapes</t>
  </si>
  <si>
    <t>Fruit - Stone: Avocados (Gem), Avocados (Hass)</t>
  </si>
  <si>
    <t>Nursery/Starts/Flowers/Trees: Flowers, Transplants; Herbs/Spices: Herbs (basil, cilantro, columbine, dill, lavender, nasturtium, parsley, rosemary, snapdragon, zinnia); Fruit - Berries: blackberries, black raspberries, blueberries, cherries, grapes, strawberries; Other: mixed vegetables (arugula, asparagus, beans, beets, broccoli, brussel sprouts, bush bean, cabbage, carrots, cauliflower, celeriac, celery, chard, sweet corn, cucumber, eggplant, fennel, garlic, kale, kohlrabi, leek, lettuce, melon, mustard greens, onion, pac choi, parsnips. peppers, pumpkin, radish, snap peas, spinach, sweet corn, tatsoi, tomatillo, tomatoes, turnip, watermelon, wax bean, winter squash)</t>
  </si>
  <si>
    <t>Tuber/Root Vegetables: Beets, Carrots, Celeriac, Celeriac, Fennel, Garlic, Leeks, Onions, Parsnips, Potatoes, Radicchio, Radishes, Rutabaga, Scallions, Shallots, Turnips; Seed/Pod Vegetables: Beans, Peas; Nursery/Starts/Flowers/Trees: Flowers, Flowers, Flowers, other flowers; Leaf Vegetables: Arugula, Brussels Sprouts, Cabbage, Cabbage, Chard, Collards, Kale, Kohlrabi, Lettuce, mesclun mix, Pak Choi, Spinach; Herbs/Spices: Basil, Cilantro, Dill, Echinacea, Lemon Balm, Marjoram, Mint, Parsley, Sage, Thyme; Fruit Vegetables: Cucumbers, Eggplants, Peppers, Peppers, Pumpkins, Squash, Squash, Tomatillos, Tomatoes; Fruit - Melons: Melons; Fruit - Berries: Elderberries, Strawberries; Flower Vegetables: Broccoli, Cauliflower; Field/Forageable: Pasture; Other: annual flower seedlings, cover crop, herb seedlings, vegetable seedlings</t>
  </si>
  <si>
    <t>Tuber/Root Vegetables: Beets, Carrots, Garlic, Onions, Parsnips, Radishes, Rutabaga, Turnips; Stem Vegetables: Celery; Seed/Pod Vegetables: Peas; Nursery/Starts/Flowers/Trees: Transplants (Vegetable); Leaf Vegetables: Arugula, Cabbage, Kale, Lettuce, Spinach; Herbs/Spices: Basil, Cilantro, Dill, Oregano, Parsley, Sage, Thyme; Fruit Vegetables: Cucumbers, Eggplants, Gourds, Peppers, Pumpkins, Squash (&amp; Summer), Tomatoes; Fruit - Melons: Watermelons; Fruit - Berries: Strawberries; Flower Vegetables: Artichokes, Broccoli, Cauliflower; Field/Forageable: Corn (Sweet), Green Beans</t>
  </si>
  <si>
    <t>Other: Mixed crops: Caimo, yellow caimito, Banana, Sweet potato, Pink “anona”, Avocado, “Anona”, Black “sapote”, Breadfruit, Chestnut, Garcinia Yellow, Garcinia, Cocoa, Robusta coffee, Egg fruit, “Cas", Cashew, Sapodilla, Nispera,  
Cinnamon, Coffee, Clitoria/ bell, Colombian “Sapote”, “Anona”, “Mamoncillo”, Grumichama, Guava, Inchi, Jaboticava, Jackfruit, Ginger, “Mamey”, “Mamey sapote”, Tangerine, Mango, “Mangostan”, Mate, “Guava”, Mulberry, 
Orange, “Pejivalle”, Royal pomegranate, Grapefruit, “Mamon chino”, “Ojoche”, “Jocote”, “Jorko”, “Guanabana”, 
“Caimito”, “Pitanga”, “Tamarindo”, “Camellia”, “Tiquisque”, Water apple, Wax Jamboo, Vanilla, Black pepper, Sacha Inchi, Guandul, “Poró”, “Flaminjia”, “Guava”, Jamaica Rose, Turmeric, Corn, Bean, “Vainica”, "Ayote", Yucca, Ñampi, Squash, "Arazá", “Katuk”, “Uchuvas”, Limon Citrus limon.</t>
  </si>
  <si>
    <t>Other: Flowers, Fruit, Seedlings, Vegetables: arugula, carrots, collards, cucumbers, eggplant, garlic, greens - mix, kale, lettuce - heads, lettuce -mix, melons, molokhia, onions, peas, peppers, perilla, scallions, squash - summer, sweet potatoes, tomatoes, tomatoes - cherry Herbs: basil, chives, cilantro, dill, epazote, fennel, huacatay, oregano, parsley, sage, thyme</t>
  </si>
  <si>
    <t>Fruit - Stone: Cherries, Plums</t>
  </si>
  <si>
    <t>Tuber/Root Vegetables: Onions; Seed/Pod Vegetables: Green Beans, Peas; Fruit Vegetables: Cucumbers, Peppers, Squash, Tomatoes; Fruit - Berries: Strawberries; Field/Forageable: Cover Crop</t>
  </si>
  <si>
    <t>Fruit - Tropical Fruits: Dates (Dates Aseel), Dates (Dates (B.J.) Dates Turbat Mix)</t>
  </si>
  <si>
    <t>Nursery/Starts/Flowers/Trees: Flowers; Fruit - Tropical Fruits: Jujubes; Fruit - Stone: Apricots, Cherries, Peaches, Pears, Plums; Fruit - Pome: Apples; Fruit - Berries: Blackberries, Currants, Grapes; Field/Forageable: Alfalfa, Fallow</t>
  </si>
  <si>
    <t>Tuber/Root Vegetables: Beets, Celeriac, Onions, Potatoes; Seed/Pod Vegetables: Beans, Beans (Cannellini, Black Seeded Yard Long); Nuts: Almonds, Walnuts; Leaf Vegetables: Collards, Kale, Lettuce; Herbs/Spices: Basil (Genovese); Fruit Vegetables: Cucumbers, Cucurbits (Eel River Melon, Crane), Pumpkins, Squash (Black Eel, Yellow, Long Island Cheese), Tomatoes (Early Girl, Genovese, Grape); Fruit - Tropical Fruits: Figs (Adriatic); Fruit - Stone: Cherries, Olives, Peaches (Frost), Pears (Bartlett, Bosc), Plums (Santa Rosa, Green Gage, French); Fruit - Pome: Apples (Gala, Graventstein, Oxford); Fruit - Melons: Watermelons (Early Moonbeam); Fruit - Berries: Blueberries; Field/Forageable: Corn, Cover Crop (Fava Beans, Cow Peas), Pasture, Sunflowers; Other: Woodlot</t>
  </si>
  <si>
    <t>Seed/Pod Vegetables: Corn (Sweet Corn); Herbs/Spices: Herbs (Herbs); Other: Mixed Vegetables, Other, Seedlings (1440 sq ft)</t>
  </si>
  <si>
    <t>Tuber/Root Vegetables: Beets, Carrots, Celeriac, Chicory, Daikon, Fennel, Garlic, Leeks, Onions, Parsnips, Potatoes, Radicchio, Radishes, Rutabaga, Scallions, Shallots, Sweet Potatoes, Turnips; Stem Vegetables: Celery, Rhubarb; Seed/Pod Vegetables: Beans, Beans, Corn, Edamame, Okra, Peas; Nursery/Starts/Flowers/Trees: all other nursery, Flowers, Flowers, Flowers; Leaf Vegetables: Arugula, Arugula, Baby Greens, Cabbage, Cabbage, Chard, Collards, Dandelion, Endive, Kale, Kohlrabi, Lettuce, mesclun mix, Mizuna, mustard greens, Pak Choi, Savory, Spinach; Herbs/Spices: Basil, Borage, Calendula, Chamomile, Chives, Cilantro, Dill, Echinacea, Fennel, Lavender, Lemon Balm, Lovage, Marjoram, Mint, Oregano, other culinary herbs, Parsley, Rosemary, Sage, Tarragon, Thyme; Fruit Vegetables: Artichokes, Cucumbers, Eggplants, Gourds, Peppers, Peppers, Pumpkins, Squash, Squash, Tomatillos, Tomatoes; Fruit - Melons: Melons; Fruit - Berries: Blueberries, Raspberries; Flower Vegetables: Broccoli, Cauliflower; Field/Forageable: Buckwheat, Oats, Pasture, Soybeans; Other: all other vegetables, annual flower seedlings, cover crop, herb seedlings, perennial flower seedlings, vegetable seedlings</t>
  </si>
  <si>
    <t>Other: *Hay, *Land, *Pasture, *Vegetables: asparagus, *beets, *brussels sprouts, *carrots, *chard, *collards, *garlic, *green beans, *kale, *leeks, *lettuce, *melons, *okra, *onions, *peas, *peppers, *potatoes, *pumpkins, *pyrethrum, *rhubarb, *spinach, *tomatoes, *winter squash, * Herbs: cilantro, *horseradish, *oregano, *parsley, *</t>
  </si>
  <si>
    <t>Seed/Pod Vegetables: Bean Sprouts (Adzuki Bean Sprouts), Bean Sprouts (Black bean sprouts), Bean Sprouts (Mung Bean Sprouts), Buckwheat (Buckwheat Sprouts), Millet (Millet Sprouts), Oats (Oat sprouts), Rice (Rice sprouts), Sesame (Sesame sprouts), Sorghum (Sorghum sprouts)</t>
  </si>
  <si>
    <t>Tuber/Root Vegetables: Beets (Beets - Assorted Varieties), Beets (Beets - Chioggia), Beets (Beets - Gold), Beets (Beets - Red), Carrots (Carrots - Assorted Varieties), Carrots (Carrots - Purple), Carrots (Carrots - Rainbow), Carrots (Carrots - Yellow), Celeriac (Celeriac), Daikon (Daikon - Assorted Varieties), Daikon (Daikon - Daikon Raab), Daikon (Daikon - Purple), Fennel (Fennel), Fennel (Fennel (Flowers)), Garlic (Garlic - Armenian), Garlic (Garlic - Assorted Varieties), Garlic (Garlic - Assorted Varieties (Seed)), Garlic (Garlic - Blanak), Garlic (Garlic - California Early), Garlic (Garlic - Deerfield), Garlic (Garlic - Duganski), Garlic (Garlic - Elephant), Garlic (Garlic - French Red), Garlic (Garlic - German Red), Garlic (Garlic - Green Garlic), Garlic (Garlic - Inchelium), Garlic (Garlic - Kettle River), Garlic (Garlic - Music), Garlic (Garlic - Persian Star), Garlic (Garlic - Purple Glazer), Garlic (Garlic - Spanish Roja), Garlic (Garlic - Yugoslavian), Garlic (Garlic (Scapes)), Leeks (Leeks), Onions (Onions - Assorted Varieties), Onions (Onions - Cipollini), Onions (Onions - Green), Onions (Onions - Sweet), Onions (Onions - Torpedo), Onions (Onions - Wallla Walla), Onions (Onions - Yellow), Parsnips (Parsnip), Potatoes (Potatoes - Amarosa Fingerling), Potatoes (Potatoes - Assorted Varieties), Potatoes (Potatoes - Austrian Crescent), Potatoes (Potatoes - Blue), Potatoes (Potatoes - Desiree), Potatoes (Potatoes - Fingerling), Potatoes (Potatoes - German Butterball), Potatoes (Potatoes - Kennebec), Potatoes (Potatoes - King Edward), Potatoes (Potatoes - Marble Red), Potatoes (Potatoes - Mountain Rose), Potatoes (Potatoes - Ozette), Potatoes (Potatoes - Red), Potatoes (Potatoes - Russet), Potatoes (Potatoes - Satina), Potatoes (Potatoes - Yellow), Potatoes (Potatoes - Yukon Gem), Potatoes (Potatoes - Yukon Gold), Radicchio (Radicchio), Radishes (Radishes - Assorted Varieties), Radishes (Radishes - Black), Radishes (Radishes - Cincinnati), Radishes (Radishes - French Breakfast), Radishes (Radishes - Green Meat), Radishes (Radishes - Radish Flowers), Radishes (Radishes - Radish Greens), Radishes (Radishes - Radish Seed Pods), Radishes (Radishes - Red), Radishes (Radishes - Watermelon), Radishes (Radishes - Winter), Rutabaga (Rutabaga - Assorted Varieties), Rutabaga (Rutabaga - Rutabaga Raab), Salsify (Salsify), Shallots (Shallots), Sunflowers (Jerusalem Artichokes - Sunchokes), Turnips (Turnips - Assorted Varieties), Turnips (Turnips - Purple Top), Turnips (Turnips - Scarlet), Turnips (Turnips - Sweet), Turnips (Turnips - Tokyo), Turnips (Turnips - Turnip Raab), Turnips (Turnips - Winter); Seed/Pod Vegetables: Beans (Beans - Assorted Varieties), Beans (Beans - Fava), Beans (Beans - Fava (Leaves)), Corn (Corn), Green Beans (Green Beans - Assorted Varieties), Green Beans (Green Beans - Romano), Green Beans (Green Beans - Yellow Wax), Mustard (Mustard - Assorted Varieties), Mustard (Mustard - Golden Frills), Mustard (Mustard - Komatsuna), Mustard (Mustard - Mesculin), Mustard (Mustard - Mustard Raab), Mustard (Mustard - Red), Mustard (Mustard - Ruby Streaks), Mustard (Mustard (Flowers)), Peas (Peas - Assorted Varieties), Peas (Peas - Pea Vines), Peas (Peas - Shelling Peas), Peas (Peas - Snap Peas), Peas (Peas - Sugar Snap), Peas (Peas (Flowers)), Peas (Peas (Shoots)); Nuts: Walnuts (Walnuts); Nursery/Starts/Flowers/Trees: Flowers (Flowers - Anise Hysop), Flowers (Flowers - Assorted Varieties), Flowers (Flowers - Bachelor Buttons), Flowers (Flowers - Calendula), Flowers (Flowers - Edible Flowers), Flowers (Flowers - Wild Roses), Trees (Trees - Spruce); Leaf Vegetables: Arugula (Arugula), Arugula (Arugula (Flowers)), Brussels Sprouts (Brussels Sprouts), Cabbage (Cabbage - Assorted Varieties), Cabbage (Cabbage - Cabbage Raab), Cabbage (Cabbage - Green), Cabbage (Cabbage - Napa), Cabbage (Cabbage - Red), Cabbage (Cabbage - Savoy), Celery (Celery), Chard (Chard - Assorted Varieties), Chard (Chard - Rainbow), Chicory (Chicory - Assorted Varieties), Chicory (Chicory - Castelfranco), Chicory (Chicory - Rosalba), Chicory (Chicory - Sugarloaf), Chicory (Chicory - Treviso), Collards (Collards - Assorted Varieties), Collards (Collards - Collard Raab), Endive (Endive - Assorted Varieties), Endive (Endive - Escarole), Kale (Kale - Assorted Varieties), Kale (Kale - Green Curly), Kale (Kale - Kale Flowers), Kale (Kale - Kale Raab), Kale (Kale - Lacinato), Kale (Kale - Lacinato Kale Raab), Kale (Kale - Rainbow Lacinato), Kale (Kale - Rainbow Lacinato Kale Raab), Kale (Kale - Red), Kale (Kale - Red Bor), Kale (Kale - Red Kale Raab), Kale (Kale - Red Russian), Kale (Kale - Russian), Kale (Kale - Siberian), Kale (Kale - Spigariello), Kohlrabi (Kohlrabi), Leaf Vegetables (Mixed Greens - Braising Greens), Leaf Vegetables (Mixed Greens - Lambsquarters), Leaf Vegetables (Mixed Greens - Mache), Leaf Vegetables (Mixed Greens - Mixed Baby Greens), Leaf Vegetables (Mixed Greens - Perpetual Spinach), Leaf Vegetables (Purslane), Lettuce (Lettuce - Assorted Varieties), Lettuce (Lettuce - Buttercrunch), Lettuce (Lettuce - Butterhead), Lettuce (Lettuce - Green Leaf), Lettuce (Lettuce - Iceberg), Lettuce (Lettuce - Lollo Rossa), Lettuce (Lettuce - Oakleaf), Lettuce (Lettuce - Red Butterhead), Lettuce (Lettuce - Red Leaf), Lettuce (Lettuce - Romaine), Lettuce (Lettuce - Tom Thumb), Mizuna (Mizuna - Assorted Varieties), Mizuna (Mizuna - Red), Mizuna (Mizuna (Flowers)), Pak Choi (Pak Choi), Pak Choi (Pak Choi - Choy Sum), Pak Choi (Pak Choi - Choy Sum (Flowers)), Rapini (Rapini), Spinach (Spinach); Herbs/Spices: Basil (Basil), Borage (Borage), Chives (Chives), Chives (Chives (Flowers)), Cilantro (Cilantro), Coriander (Coriander), Dandelion (Dandelions - Red), Dill (Dill), Dill (Dill (Flowers)), Epazote (Epazote), Herbs (Nasturtiums), Herbs (Nasturtiums (Leaves)), Herbs (Nettles - Stinging), Lovage (Lovage), Lovage (Lovage (Flowers)), Marjoram (Marjoram), Mint (Mint), Mint (Mint - Chocolate), Oregano (Oregano - Assorted Varieties), Oregano (Oregano - Greek Oregano), Oregano (Oregano (Flowers)), Other Herbs - Culinary, Other Herbs - Lemon Verbena, Other Herbs - Papalo, Other Herbs - Shiso, Parsley (Parsley - Assorted Varieties), Parsley (Parsley - Curly), Parsley (Parsley - Flat), Parsley (Parsley - Italian), Parsley (Parsley (Root)), Rosemary (Rosemary), Rosemary (Rosemary (Flowers)), Sage (Sage), Sage (Sage (Flowers)), Tarragon (Tarragon), Thyme (Thyme - Assorted Varieties), Thyme (Thyme - Flowering Thyme); Fruit Vegetables: Cucumbers (Cucumbers), Peppers (Peppers - Aji Crystal), Peppers (Peppers - Amarillo), Peppers (Peppers - Anaheim), Peppers (Peppers - Basque), Peppers (Peppers - Bell), Peppers (Peppers - Bullhorn), Peppers (Peppers - Cayenne), Peppers (Peppers - Cherry Bomb), Peppers (Peppers - Fresno), Peppers (Peppers - Fushimi), Peppers (Peppers - Goddess), Peppers (Peppers - Green Cayenne), Peppers (Peppers - Guajillo), Peppers (Peppers - Gypsy), Peppers (Peppers - Hot), Peppers (Peppers - Hungarian), Peppers (Peppers - Jalapeno), Peppers (Peppers - Krimzon), Peppers (Peppers - Padron), Peppers (Peppers - Poblano), Peppers (Peppers - Red Shishito), Peppers (Peppers - Rio de Oro), Peppers (Peppers - Serrano), Peppers (Peppers - Shishito), Peppers (Peppers - Sweet), Peppers (Peppers - Yellow Banana), Pumpkins (Pumpkins - Pie), Squash (Squash - Acorn), Squash (Squash - Assorted Varieties), Squash (Squash - Butternut), Squash (Squash - Delicata), Squash (Squash - Honey Nut), Squash (Squash - Kabocha), Squash (Squash - Koginut), Squash (Squash - Long Island Cheese), Squash (Squash - Lower Salmon River), Squash (Squash - Patty Pan), Squash (Squash - Red Kuri), Squash (Squash - Spaghetti), Squash (Squash - Squash Blossoms), Squash (Squash - Squash Leaves), Squash (Squash - Sweet Meat), Squash (Squash - Tetsukabuto), Squash (Squash - Winter), Squash (Squash - Yellow), Squash (Squash - Zephyr), Tomatillos (Tomatillos), Tomatoes (Tomatoes - Assorted Varieties), Tomatoes (Tomatoes - Cherry), Tomatoes (Tomatoes - Green), Tomatoes (Tomatoes - Heirloom), Tomatoes (Tomatoes - Sungold Cherry), Tomatoes (Tomatoes - Yellow Pair), Zucchini (Zucchini - 8 Ball), Zucchini (Zucchini - Assorted Varieties); Fruit - Stone: Plums (Plums - Assorted Varieties), Plums (Plums - Shiro); Fruit - Pome: Apples (Apples), Apples (Apples - Bella), Apples (Apples - Chehalis), Apples (Apples - Gravenstein), Apples (Apples - Jonafree), Apples (Apples - King), Apples (Apples - Liberty), Apples (Apples - Melrose), Apples (Apples - Yellow Transparent); Fruit - Melons: Cantaloupes (Cantaloupes), Cantaloupes (Cantaloupes - Sweet Freckles), Watermelons (Watermelons); Fruit - Citrus Fruits: Citrus (Citrus (Leaves)), Oranges (Oranges - Washington Navel); Fruit - Berries: Blackberries (Blackberries), Strawberries (Strawberries); Flower Vegetables: Broccoli (Broccoli), Cauliflower (Cauliflower); Other: Mixed Vegetables, Mixed Vegetables (Seedlings)</t>
  </si>
  <si>
    <t>Other: Apples, Biodiversity area, Chestnuts, Cinnamon, Citrus fruits, other, Fruits, other, Herbal and medicinal plants, Hibiscus, Raspberries, Raw spices, other, Starchy roots and tubers, Turmeric, Walnuts</t>
  </si>
  <si>
    <t>Nursery/Starts/Flowers/Trees: Flowers (Flowers); Herbs/Spices: Ginger (Ginger), Herbs (Herbs), Turmeric (Turmeric); Field/Forageable: Cotton (Cotton), Fallow (Fallow), Hay (Hay), Hemp (Hemp), Pasture (Pasture); Other: Hemp Flower, Herbs, Mixed Vegetables, Other, Seedlings &amp; Hemp Clones (5660 sq ft), Trees</t>
  </si>
  <si>
    <t>Other: Fruit, Seedlings, and Vegetables: arugula, beans - green, beets, blackberries, bok choy, broccoli, brussels sprouts, cabbage, carrots, cauliflower, chard, collards, cucumbers, grapes, greens mix, kale, kohlrabi, lettuce - heads, lettuce - mix, mustard greens, onions, peas, pumpkins, spinach, squash - summer, squash - winter, tomatoes, tomatoes - cherry, tomatoes - grape, tomatoes - heirloom, turnips.  Herbs: dill</t>
  </si>
  <si>
    <t>Nursery/Starts/Flowers/Trees: Trees; Fruit - Stone: Apricots, Nectarines, Peaches, Plums, Pluots</t>
  </si>
  <si>
    <t>Tuber/Root Vegetables: Beets, Carrots, Jicama, Leeks, Onions, Radishes, Sweet Potatoes, Turnips; Seed/Pod Vegetables: Beans, Okra, Peas, Peas (Pea Shoots); Nursery/Starts/Flowers/Trees: Flowers, Flowers (Nasturtium), Transplants (Chinese Bitter Melon Transplants), Transplants (Cuban Pumpkin Transplants), Transplants (Pea Shoot Transplants), Transplants (Periwinkle Vinca Transplants), Transplants (Sugarcane Transplants), Transplants (Sunflower Transplants), Transplants (Totsoi Transplants); Leaf Vegetables: Arugula, Baby Greens (Microgreens), Bok Choy (Asian Greens), Cabbage, Chard, Collards, Kale, Kohlrabi, Lettuce, Pak Choi, Rapini, Spinach, Sprouts (Sunflower Sprouts), Tatsoi; Herbs/Spices: Basil, Calendula, Chives, Cilantro, Dandelion, Dill, Fennel, Ginger, Herbs (Aerva), Marjoram, Mint, Oregano, Parsley, Sage, Sorrel, Thyme, Turmeric; Fruit Vegetables: Cucumbers, Eggplants, Peppers, Pumpkins (Cuban Pumpkin), Squash, Tomatoes, Zucchini; Fruit - Tropical Fruits: Bananas, Mangos, Pineapples, Starfruits; Fruit - Melons: Melons, Melons (Chinese Bitter Melon); Fruit - Berries: Mulberries, Strawberries; Flower Vegetables: Broccoli, Cauliflower; Field/Forageable: Corn, Herbs (Purslane), Mustard, Sugercane (Sugarcane), Sunflowers</t>
  </si>
  <si>
    <t>Fruit - Citrus Fruits: Citrus, Mandarins</t>
  </si>
  <si>
    <t>Fruit Vegetables: Squash (Tahitian, Winter, Butternut); Fruit - Tropical Fruits: Avocados (Hass, Reed); Fruit - Citrus Fruits: Grapefruits (Star Ruby), Lemons (Eureka), Mandarins (Tango, Gold Nugget), Oranges (Navel, Valencia), Tangerines (Satsuma, Golden Nugget)</t>
  </si>
  <si>
    <t>Fruit - Stone: Olives; Other: Olive Oil (Coratina Extra Virgin Olive Oil - 500 mL), Olive Oil (Extra Virgin Olive Oil - 1L), Olive Oil (Extra Virgin Olive Oil - 500 mL), Olive Oil (Frantoio Extra Virgin Olive Oil - 500 mL), Olive Oil (Miller's Reserve Blend Extra Virgin Olive Oil - 500 mL), Olive Oil (Picual Extra Virgin Olive Oil - 500 mL)</t>
  </si>
  <si>
    <t>Field/Forageable: Balage (rye, triticale, oats, wheat), Barley, Corn (Floriani Red Flint, Pungo Creek Dent, Cherokee Long Ear Small Popcorn), Hay (grass/legume hay and baleage), Pasture, Soybeans, Straw</t>
  </si>
  <si>
    <t>Stem Vegetables: Asparagus (Asparagus); Fruit - Berries: Blueberries (Blueberries, fresh)</t>
  </si>
  <si>
    <t>Seed/Pod Vegetables: Vetch (Habas/ bean – Arvejas/ vetch); Fruit - Berries: Blackberries (Mora rubus fructicosus), Blueberries (Arándano (Vaccinium corymbosum), Raspberries (Frambuesa Rubus ideus)</t>
  </si>
  <si>
    <t>Tuber/Root Vegetables: Carrots, Onions; Nursery/Starts/Flowers/Trees: Transplants, Trees; Herbs/Spices: Basil, Cilantro, Sage; Fruit Vegetables: Cucumbers, Pumpkins, Squash, Tomatillos, Tomatoes; Fruit - Tropical Fruits: Avocados, Figs, Pomegranates; Fruit - Stone: Cherries, Pears, Plums; Fruit - Pome: Apples; Fruit - Berries: Grapes, Mulberries</t>
  </si>
  <si>
    <t>Fruit - Tropical Fruits: Pomegranates; Fruit - Stone: Cherries; Fruit - Citrus Fruits: Limes, Mandarins, Oranges</t>
  </si>
  <si>
    <t>Tuber/Root Vegetables: Cassava; Nuts: Coconuts, Palm Nuts (King coconut); Leaf Vegetables: Centella asiatica (Gotu kola), mukunuwenna; Herbs/Spices: Cinnamon, Clove, garcinia, Ginger, Lemon Grass, Pepper, Peppermint, Thulsi, Turmeric, Vanilla (vanilla); Fruit Vegetables: Jackfruits; Fruit - Tropical Fruits: Bananas, Papayas, Pineapples, Pineapples (Pineapples), Starfruits; Other: Adathoda, Blue Butterfly pea, curry leaves, Guava, Heen Bovitia, Hibiscus, Kithul sap, Kohila, Moringa, Paddy, Pandan leaves, tea, tender jack fruit, Thebu (Costus speciosus), Thulsida</t>
  </si>
  <si>
    <t>Fruit - Tropical Fruits: Figs (Figs, Sundried figs); Fruit - Stone: Apricots (Apricots, Sundried apricots); Fruit - Berries: Mulberries (Mulberries, Sundried mulberries)</t>
  </si>
  <si>
    <t>Fruit - Berries: Strawberries (Strawberry)</t>
  </si>
  <si>
    <t>Fruit - Berries: Grapes (Grapes - Cabernet Sauvignon)</t>
  </si>
  <si>
    <t>Fruit - Tropical Fruits: Hardy Kiwi Berry</t>
  </si>
  <si>
    <t>Herbs/Spices: Mulberries (Mulberry leaves (Morus spp.) - fresh)</t>
  </si>
  <si>
    <t>Fruit - Berries: Goji Berries</t>
  </si>
  <si>
    <t>Fruit - Berries: Goji Berries; Field/Forageable: Brache, mehrjährig; Other: Goji, Goji Berry (Lycium Barbarum), Goji Berry, Seedling</t>
  </si>
  <si>
    <t>Other: Apples, Bananas, Beans, Biodiversity area, Coconuts, Fruits, other, Ginger, Guave, Herbal and medicinal plants, Jackfruit, Lemons, Mangos, Pumpkins, Sorghum, Sugar cane, Tropical fruits, other</t>
  </si>
  <si>
    <t>Other: Basil, Fruits, other, Ginger, Herbal and medicinal plants, Raw spices, other, Turmeric</t>
  </si>
  <si>
    <t>Nuts: Cashew Whole; Herbs/Spices: Allspice, Basil, Citronella grass, Eucalyptus globulus (Eucalyptus) Leaves, Holy basil, Lemongrass, Mentha arvensis, Mentha piperita, Mentha spicata, palmarosa grasses/palmarosa, Patchouli, Rosemary; Fruit - Tropical Fruits: Mango; Other: Vetiver roots</t>
  </si>
  <si>
    <t>Fruit - Stone: Cherries (Cherries - Chelan), Cherries (Cherries - Early Robin), Cherries (Cherries - Rainier), Cherries (Cherries - Skeena); Fruit - Pome: Apples (Apples - Envy), Apples (Apples - Fuji), Apples (Apples - Gala), Apples (Apples - Honeycrisp), Pears (Pears - Bartlett), Pears (Pears - D'Anjou)</t>
  </si>
  <si>
    <t>Other: Fresh Fruit Bunches (FFB) of Oil palm</t>
  </si>
  <si>
    <t>Seed/Pod Vegetables: Beans (Tepary Beans), Okra, Peas (Cowpeas); Fruit Vegetables: Cucumbers, Pumpkins, Squash, Zucchini; Field/Forageable: Alfalfa, Amaranth, Pearl Millet, Sorghum, Sunflowers (Sunflower); Other: Phacelia</t>
  </si>
  <si>
    <t>Tuber/Root Vegetables: Beets, Garlic, Onions, Potatoes; Stem Vegetables: Asparagus, Rhubarb; Seed/Pod Vegetables: Green Beans, Peas; Nursery/Starts/Flowers/Trees: Transplants; Leaf Vegetables: Cabbage, Lettuce (Romaine Lettuce); Fruit Vegetables: Cucumbers, Peppers, Squash (Acorn Squash), Squash (Butternut Squash), Squash (Spaghetti Squash), Squash (Summer Squash), Tomatoes, Zucchini; Fruit - Berries: Blueberries, Raspberries, Strawberries; Flower Vegetables: Broccoli; Field/Forageable: Alfalfa, Corn (Sweet Corn), Hay, Pasture, Popcorn</t>
  </si>
  <si>
    <t>Tuber/Root Vegetables: Potatoes; Fruit - Berries: Strawberries; Field/Forageable: Corn, Grass Hay, Hay, Hay, Pasture</t>
  </si>
  <si>
    <t>Tuber/Root Vegetables: Beets, Carrots, Garlic, Onions, Potatoes, Radicchio, Radishes, Radishes (Radishes), Sweet Potatoes; Stem Vegetables: Asparagus, Celery; Seed/Pod Vegetables: Beans, Corn (Corn), Corn (Sweet), Peas (Peas), Peas; Nursery/Starts/Flowers/Trees: Transplants; Leaf Vegetables: Brussels Sprouts, Cabbage, Chard, Kale, Lettuce, Spinach; Herbs/Spices: Chives, Herbs, Parsley; Fruit Vegetables: Cucumbers, Peppers, Squash, Tomatoes; Fruit - Melons: Cantaloupes, Watermelons; Fruit - Berries: Blueberries, Strawberries; Flower Vegetables: Broccoli, Cauliflower; Field/Forageable: Alfalfa, Clover, Corn, Oats, Pasture, Soybeans, Spelt, Triticale, Wheat, Wheat (Einkorn)</t>
  </si>
  <si>
    <t>Fruit - Tropical Fruits: Avocados, Fruit ‐ Tropical Fruits, Tropical Fruits; Fruit - Pome: Cherimoyas</t>
  </si>
  <si>
    <t>Other: Herb Transplants;, Herbs: basil, chervil, chives, cilantro, culantro, cumin, dill, epazote, fennel, lavender, lovage, marjoram, Mexican mint, mint, oregano, parsley, rosemary, sage, sorrel, stevia, summer savory, tarragon, thyme; Vegetable: purslane; Edible flowers: nasturtiums; Fruit: strawberries</t>
  </si>
  <si>
    <t>Herbs/Spices: Curry (Curry tree - Curry Leaves (Murraya koenigii)- Dried leaves;
Curry tree - Curry Leaves (Murraya koenigii)- Fresh Leaves;
 Cluster Bean/Guar - Cluster bean / Gaur (Cyamopsis tetragonoloba)- Dried;
 Cluster Bean/Guar - Cluster bean / Gaur (Cyamopsis tetragonoloba)-Fresh;), Herbs (Moringa (Moringa oleífera) - Moringa (Moringa oleífera) Moringa (Moringa oleifera)-Seeds;
Moringa (Moringa oleífera) - Moringa (Moringa oleífera) Moringa (Moringa oleifera);
Moringa (Moringa oleífera) - Moringa (Moringa oleífera) Moringa (Moringa oleifera)-Fresh leaves;), Peas (Pigeon peas (Cajanus cajan) - Guisantes (arvejas, chícharos) de palo, guandú o gandul (Cajanus cajan)
 Red Gram (Cajanus cajan)); Fruit - Tropical Fruits: Mangos (Mango (Mangifera indica) - Mango (Mangifera indica) Mango (Mangifera indica))</t>
  </si>
  <si>
    <t>Flower Vegetables: Coconuts (Coconut fruit)</t>
  </si>
  <si>
    <t>Leaf Vegetables: Rhubarb (Rhubarb); Fruit - Stone: Cherries (Cherries); Fruit - Berries: Aronia Berries (Aronia Berries), Berries (Tayberries), Blueberries (Blueberries - Bluecrop), Blueberries (Blueberries - Brigitti), Blueberries (Blueberries - Chandler), Blueberries (Blueberries - Elliott), Blueberries (Blueberries - Hardy Blue), Blueberries (Blueberries - Jersey), Blueberries (Blueberries - Legacy), Blueberries (Blueberries - Liberty), Blueberries (Blueberries - Reka), Blueberries (Blueberries - Rubel), Blueberries (Blueberries - Spartan), Blueberries (Blueberries - Stanley), Boysenberries (Boysenberries), Raspberries (Raspberries); Other: Dried: Blueberries, Dried: Blueberry Powder, Frozen: Blueberries, Juice: Blueberries</t>
  </si>
  <si>
    <t>Stem Vegetables: Nopal (Cactus cultivation/ TUNA (Opuntia spp) - Nopal Tunero (Tuna) Nopal/ Cactus); Other: Prickly Pears (Tuna (Opuntia ficus-indica) - Tuna (Opuntia ficus-indica) Tuna Xoconostle/ Joconostle prickly pear;
Tuna (Opuntia ficus-indica) - Tuna (Opuntia ficus-indica) Tuna roja/Red prickly pear)</t>
  </si>
  <si>
    <t>Other: Almonds, Fennel, Olives for production of olive oil, Pome fruits, other</t>
  </si>
  <si>
    <t>Nursery/Starts/Flowers/Trees: Flowers; Fruit Vegetables: Peppers, Persimmons; Fruit - Tropical Fruits: Avocados, Papayas, Pomegranates; Fruit - Stone: Fruit ‐ Stone, Pears; Fruit - Pome: Apples; Fruit - Citrus Fruits: Grapefruits, Guavas, Kumquats, Lemons, Limes, Loquats, Oranges; Other: Mixed Vegetables</t>
  </si>
  <si>
    <t>Fruit - Stone: Avocados (Bacon), Avocados (Fuerte), Avocados (Hass), Avocados (Lamb, Hass), Avocados (Reed)</t>
  </si>
  <si>
    <t>Other: *Alfalfa, *Hay, *Corn, *Oats, *Pasture, *Rye, *Transplants, *Vegetables: beets, *broccoli, *Brussels sprouts, *cabbage, *cauliflower, *cucumbers, *eggplant, *green beans, *gourds, *kohlrabi, *lettuce, *onions, *peas, *peppers, *popcorn, *potatoes, *radishes, *shallots, *summer squash, *sweet corn, *tomatoes, *winter squash, * Fruit: cantaloupe, *watermelon, * Herbs: basil, *Wheat</t>
  </si>
  <si>
    <t>Tuber/Root Vegetables: Beets, Carrots, Garlic, Onions, Potatoes, Radishes, Rutabaga, Sweet Potatoes, Turnips; Stem Vegetables: Kohlrabi, Leeks, Shallots; Seed/Pod Vegetables: Beans; Nursery/Starts/Flowers/Trees: Flowers, Transplants (Vegetable); Leaf Vegetables: Arugula, Brussels Sprouts, Chard (Swiss), Collards, Greens, Kale, Lettuce, Mizuna, Mustard, Spinach; Herbs/Spices: Herbs; Fruit Vegetables: Cucumbers, Eggplants, Peppers, Squash (Summer, Winter), Tomatoes; Fruit - Stone: Cherries (Ground); Fruit - Melons: Melons, Watermelons; Flower Vegetables: Broccoli, Cabbage, Cauliflower, Romanesco; Field/Forageable: Corn (Sweet), Pasture/Hay</t>
  </si>
  <si>
    <t>Fruit - Tropical Fruits: Hardy Kiwi Berry; Fruit - Berries: Blueberries; Field/Forageable: Fallow</t>
  </si>
  <si>
    <t>Tuber/Root Vegetables: Beets, Carrots, Celeriac, Garlic, Leeks, Onions, Radishes, Rutabaga, Shallots, Turnips; Nursery/Starts/Flowers/Trees: all other nursery, fruit trees; Leaf Vegetables: Brussels Sprouts, Cabbage, Chard, Kohlrabi, Lettuce, mesclun mix, mustard greens, Spinach; Herbs/Spices: Basil, Cilantro, Parsley; Fruit Vegetables: Squash; Fruit - Pome: Apples, Pears; Fruit - Melons: Melons; Fruit - Berries: Blueberries, Grapes; Flower Vegetables: Broccoli, Cauliflower; Field/Forageable: mixed hay, Pasture; Other: cover crop, vegetable seedlings</t>
  </si>
  <si>
    <t>Tuber/Root Vegetables: Carrots, Onions, Radishes; Seed/Pod Vegetables: Beans; Nursery/Starts/Flowers/Trees: Flowers; Leaf Vegetables: Cabbage; Herbs/Spices: Herbs; Fruit Vegetables: Cucumbers, Eggplants, Peppers, Squash, Tomatoes; Fruit - Melons: Melons; Flower Vegetables: Hops; Other: Assorted Vegetables</t>
  </si>
  <si>
    <t>Tuber/Root Vegetables: Carrots (Carrot), Sweet Potatoes (Sweet Potato); Seed/Pod Vegetables: Beans (Long bean), Kidney Beans (Haricot beans); Nuts: Palm Nuts (Oil palm fruit); Leaf Vegetables: Cabbage (Cabbage), Chaya, tree spinach, spinach tree, Chinese cabbage, Kale (Kale), Lettuce (Coral lettuce, Red coral lettuce), Lettuce (Butterhead, Cos, Frillice, Green Oak, Mini Cos, Red Oak); Herbs/Spices: Black Galingale, Finger root, Galangal, Gymnema inodorum, Hemp/Cannabis, Holy Basil; Tulsi (Ocimumn Uiflorum), Lemongrass, Sweet Basil, Cinnamon (Cinnamon), Ginger (Ginger, Zingiber Cassumunar), Pepper (Chili), Turmeric (Curcuma, Turmeric); Fruit Vegetables: Broccoli (Broccoli), Cucumbers (Green brinjal), Cucumbers (Japanese Cucumber), Eggplants (Eggplant (Aubergine)), Okra (Okra), Pumpkins (Pumpkin), Tomatoes (Cherry Tomato, Tomato); Fruit - Tropical Fruits: Avocados (Avocado), Bananas (Banana), Longans (Longan), Papayas (Papaya, papaw - fresh), Pineapples (Pineapple - fresh), Pomegranates (Pomegranate); Fruit - Citrus Fruits: Lemons (Lemon)</t>
  </si>
  <si>
    <t>Other: Blackberries, Fruits, Shiitake Mushrooms, Vegetables</t>
  </si>
  <si>
    <t>Leaf Vegetables: Arugula, Savory; Herbs/Spices: Basil, Basil, Chervil, Chives, Cilantro, Dill, Herbs, Marjoram, Mint, Mint, Oregano, Parsley, Rosemary, Rosemary, Sage, Sorrel, Tarragon, Thyme; Fruit - Tropical Fruits: Dates; Other: Microgreens</t>
  </si>
  <si>
    <t>Fruit - Stone: Cherries (Sweet, Tart)</t>
  </si>
  <si>
    <t>Tuber/Root Vegetables: Carrots, Garlic, Onions, Radishes, Sweet Potatoes, Turnips; Seed/Pod Vegetables: Green Beans, Okra, Peas; Herbs/Spices: Cilantro; Fruit Vegetables: Cucumbers, Tomatoes; Fruit - Stone: Peaches; Fruit - Melons: Melons; Fruit - Berries: Blackberries</t>
  </si>
  <si>
    <t>Tuber/Root Vegetables: Garlic (Garlic); Stem Vegetables: Asparagus (Asparagus), Rhubarb (Rhubarb); Fruit - Berries: Blackberries (Blackberries), Blueberries (Blueberries), Currants (Currants), Elderberries (Elderberries), Goji Berries (Goji Berries), Other, Raspberries (Raspberries), Strawberries (Strawberries); Other: Mixed Vegetables, Other, Seedlings and Vegetable Starts (2200 sq. ft.), Strawberries</t>
  </si>
  <si>
    <t>Other: Vegetables: beans, beets, bok choi, broccoli, Brussels sprouts, cabbage, carrots, cauliflower, collards, cucumbers, eggplant, garlic, kale, kohlrabi, leeks, lettuce, onions, parsnips, peas, peppers, potatoes, pumpkins, radicchio, radishes, rutabagas, salad mix, spinach, summer squash, sweet corn, Swiss chard, tomatoes, turnips, winter squash, zucchini; Cover crops: buckwheat, clover, peas, oats, rye, vetch; Flowers;Fruit: apples, melon;Herbs; basil, cilantro, dill, parsley, rosemary, sage, thyme;Fallow; Woods;Greenhouse production of transplants for on-farm use;In-ground greenhouse production of vegetables.Certified in accordance with the terms of the U.S.-Canada Organic Equivalency Arrangement.</t>
  </si>
  <si>
    <t>Tuber/Root Vegetables: Garlic; Fruit Vegetables: Tomatoes (Vegetables; Tomato;); Fruit - Berries: Raspberries, Strawberries; Field/Forageable: Fallow; Other: Mixed Vegetables, Tomato Transplants</t>
  </si>
  <si>
    <t>Tuber/Root Vegetables: Alliums, Beets, Carrots, Daikon, Garleek (Garleek), Garlic, Horseradish, Jicama, Leeks, Onions, Other - Jerusalem Artichokes, Parsnips, Potatoes, Radishes (Radishes), Radishes, Rutabaga, Shallots, Sweet Potatoes, Turnips, Upstate Abundance (Upstate Abundance), Wasabi; Stem Vegetables: Asparagus, Celery, Rhubarb; Seed/Pod Vegetables: Beans, Corn (Corn), Okra, Peas (Peas), Peas; Nuts: Peanuts; Nursery/Starts/Flowers/Trees: Flowers, Transplants; Leaf Vegetables: Arugula, Brussels Sprouts, Cabbage, Chard, Collards, Cress, Endive, Kale, Kohlrabi, Leafy Greens, Lettuce, Mizuna, Pak Choi, Rapini, Spinach; Herbs/Spices: Basil, Chives, Fennel, Ginger, Herbs, Herbs (Mallow), Parsley, Turmeric; Fruit Vegetables: Cucumbers, Eggplants, Peppers, Squash, Tomatillos, Tomatoes; Fruit - Melons: Melons, Watermelons; Fruit - Berries: Blueberries, Raspberries, Strawberries; Flower Vegetables: Artichokes, Broccoli, Cauliflower; Field/Forageable: Corn, Mustard, Sunflowers</t>
  </si>
  <si>
    <t>Tuber/Root Vegetables: Potatoes (German Butterball, Huckleberry Gold, Fingerling Melody); Stem Vegetables: Corn (Sweet), Pepper (Green, Red); Seed/Pod Vegetables: Green Beans, Peas (Snap, English Shelling); Leaf Vegetables: Brussels Sprouts, Spinach; Herbs/Spices: Dill; Fruit Vegetables: Cucumbers (Slicing, Pickling), Pumpkins (Decorative, Jack-o-lanters, Giant), Squash (Winter (Delicata, Butternut , Acorn , Autumn Frost , Black Futsu, Pie Pumpkins, Kabocha, Blue Hubbard, Honeyboat Delicata))), Tomatillos, Tomatoes (Romas, Beefsteak, Heirloom), Zucchini; Fruit - Melons: Melons (Watermelon, Cantelope); Fruit - Berries: Strawberries; Field/Forageable: Triticale (cover), Winter Pea (cover), Snowbird Faba Bean (cover), Winter Oat (cover) Common Vetch (cover), Wheat (cover), Rye (cover); Other: Jalapeno</t>
  </si>
  <si>
    <t>Fruit - Berries: Grapes; Other: Planting Stock (Grape vines)</t>
  </si>
  <si>
    <t>Leaf Vegetables: Cabbage, Lettuce, Lettuce, Lettuce; Fruit Vegetables: Squash, Squash; Field/Forageable: Fallow</t>
  </si>
  <si>
    <t>Fruit - Stone: Olives; Field/Forageable: Fallow, Pasture</t>
  </si>
  <si>
    <t>Tuber/Root Vegetables: (Multiple Varieties): Beets, Bunching Onions, Carrots, Fennel, Garlic, Leeks, Onions, Parsnip, Radishes, Rutabaga, Salsify, Shallot, Turnip; Stem Vegetables: (Multiple Varieties): Celery; Seed/Pod Vegetables: (Multiple Varieties): Bush Beans, Pole Beans, Black Turtle, Shell Peas, Snap Peas, Pea Tendrils; Nursery/Starts/Flowers/Trees: Flowers (Phacelia); Leaf Vegetables: (Multiple Varieties): Arugula, Brussel Sprouts, Cabbage, Chinese Cabbage, Chard, Chicory, Collards, Dandelion, Kale, Kohlrabi, Leafy Asian Greens, Lettuce, Microgreens, Mini Broccoli, Mustard Greens, Pac Choy, Spinach, Sorrel; Herbs/Spices: (Multiple Varieties): Basil, Borage, Catnip, Chamomile, Chervil, Chive, Cilantro, Cumin, Dill, Anise Hyssop, Mint, Lavender, Lemon Balm, Lemon Grass, Oregano, Parsley, Rosemary, Sage, Savory, Shiso, Stevia, Marjoram, Tarragon, Thyme, Valerian; Fruit Vegetables: (Multiple Varieties): Bell Peppers, Corno di Toro Peppers, Cucumbers, Eggplants, Hot Peppers, Shishito Peppers, Melons, Okra, Pumpkins, Tomatillos, Tomatoes, Watermelon, Winter Squash, Zucchini; Fruit - Berries: (Multiple Varieties): Strawberries; Flower Vegetables: (Multiple Varieties): Artichoke, Broccoli, Cauliflower; Field/Forageable: (Multiple Varieties): Buckwheat, Clover, Hairy Vetch, Hay, Ornamental Corn, Pop Corn, Sweet Corn</t>
  </si>
  <si>
    <t>Leaf Vegetables: Spinach; Herbs/Spices: Parsley, Parsley, Picao preto, Picao preto, Rosemary, Rosemary, Sage, Watercress; Fruit - Tropical Fruits: Pomegranates; Fruit - Citrus Fruits: Grapefruits, Lemons, Mandarins; Flower Vegetables: Broccoli; Field/Forageable: Alfalfa, Chia; Other: Chia Seeds, Nopal</t>
  </si>
  <si>
    <t>Other: Flowers, Fruits and Vegetables: apples, asparagus, beans – green, beets, blueberries, broccoli, cabbage, carrots, chard, cucumbers, edible flowers, garlic, gourds, grapes, greens - mix, kale, lettuce – heads, lettuce - mix, onions, peaches, pears, peas, peppers, peppers – hot, potatoes. pumpkins, radishes, rhubarb, spinach, squash – summer, squash – winter, tomatoes, tomatoes – grape. Herbs: basil, chives, cilantro, dill, fennel, lavender, mints, oregano, parsley, rosemary, sage, savory, thyme. Maple Sap. Mushrooms: Shiitake</t>
  </si>
  <si>
    <t>Fruit - Citrus Fruits: Grapefruits (Pink, Star Ruby)</t>
  </si>
  <si>
    <t>Tuber/Root Vegetables: Beets, Carrots, Garlic, Horseradish, Leeks, Onions, Potatoes, Radishes (Radishes), Radishes, Scallions, Turnips; Stem Vegetables: Rhubarb; Seed/Pod Vegetables: Beans, Beans (Green), Beans (Purple), Beans (Yellow), Corn (Corn), Peas (Peas), Peas (Sugarsnap), Peas, Sprouts; Nursery/Starts/Flowers/Trees: Flowers, Transplants; Leaf Vegetables: Arugula, Brussels Sprouts, Cabbage, Kale, Lettuce, Pak Choi, Spinach; Herbs/Spices: Basil, Chives, Dill, Herbs; Fruit Vegetables: Cucumbers, Eggplants, Other - Ground Cherries, Peppers, Peppers (Hot), Peppers (Spicy), Peppers (Sweet), Pumpkins, Squash, Squash (Butternut), Squash (Delicata), Squash (Spaghetti), Squash (Yellow), Tomatoes, Zucchini; Fruit - Pome: Apples; Fruit - Melons: Melons; Fruit - Berries: Blackberries, Grapes, Raspberries; Flower Vegetables: Artichokes, Broccoli; Field/Forageable: Corn, Corn (Indian), Hay, Pasture, Pasture (Custom Grazing)</t>
  </si>
  <si>
    <t>Nuts: Nuts (Apricot kernel), Walnuts (Walnut); Fruit Vegetables: Tomatoes (Tomatoes); Fruit - Tropical Fruits: Figs (Fig); Fruit - Stone: Cherries (Cherry, Sourcherry, Sweet cherry); Fruit - Berries: Grapes (Grape); Other: Popyseed</t>
  </si>
  <si>
    <t>Fungi: Mushrooms; Nuts: Almonds, Macadamia, Walnuts; Nursery/Starts/Flowers/Trees: Flowers, Transplants, Trees; Leaf Vegetables: Brassicas, Brussels Sprouts, Kale, Lettuce, Spinach; Herbs/Spices: Cilantro; Fruit Vegetables: Squash; Fruit - Tropical Fruits: Avocados, Bananas, Papayas, Papayas, Pomegranates; Fruit - Citrus Fruits: Oranges; Flower Vegetables: Broccoli; Other: Fruit, Microgreens, Moringa</t>
  </si>
  <si>
    <t>Tuber/Root Vegetables: Beets, Carrots, Celeriac, Garlic, Onions, Potatoes, Radishes, Scallions, Turnips; Seed/Pod Vegetables: Beans, Peas; Nursery/Starts/Flowers/Trees: Transplants; Leaf Vegetables: Brussels Sprouts, Cabbage, Leafy Greens, Lettuce; Fruit Vegetables: Cantaloupes, Cucumbers, Pumpkins, Squash, Squash (Winter Squash), Tomatoes, Zucchini; Flower Vegetables: Cauliflower; Field/Forageable: Corn (Sweet Corn)</t>
  </si>
  <si>
    <t>Nuts: Walnuts (Walnuts); Fruit - Berries: Grapes (Grapes - Chardonnay), Grapes (Grapes - Gewurtztraminer), Grapes (Grapes - Pinot Noir), Grapes (Grapes - Ribolla Gialla)</t>
  </si>
  <si>
    <t>Tuber/Root Vegetables: Beets, Garlic, Onions, Potatoes, Radicchio, Radishes, Turnips; Seed/Pod Vegetables: Beans, Fava Beans, Green Beans, Peas; Nursery/Starts/Flowers/Trees: Flowers; Leaf Vegetables: Arugula, Collards, Kale, Lettuce, Spinach, Tatsoi; Herbs/Spices: Basil, Cilantro, Dill, Parsley; Fruit Vegetables: Cucumbers, Eggplants, Peppers, Pumpkins, Squash, Squash, Tomatoes; Fruit - Melons: Melons; Fruit - Berries: Blackberries, Strawberries; Flower Vegetables: Broccoli, Cauliflower; Field/Forageable: Mustard</t>
  </si>
  <si>
    <t>Fruit - Citrus Fruits: Limes (Tahiti Limes - Limon Tahiti (Citrus latifolia) Limon organico)</t>
  </si>
  <si>
    <t>Fruit - Tropical Fruits: Mangos (Tommy Atkins, Ataulfo)</t>
  </si>
  <si>
    <t>Tuber/Root Vegetables: Onions (Onions); Leaf Vegetables: Cabbage (Cabbage); Fruit Vegetables: Squash (Squash); Field/Forageable: Hay (Hay), Pasture (Pasture), Spelt (Spelt); Other: Mixed Vegetables, Seedlings &amp; Vegetable Starts (2160 sq. ft.)</t>
  </si>
  <si>
    <t>Tuber/Root Vegetables: Beets, Carrots, Celeriac, Garlic, Leeks, Onions, Parsnips, Potatoes, Radicchio, Radishes (Radishes), Rutabaga, Scallions, Sweet Potatoes, Turnips; Stem Vegetables: Celery; Seed/Pod Vegetables: Beans, Corn (Corn), Okra, Peas (Peas); Nursery/Starts/Flowers/Trees: Flowers, Transplants; Leaf Vegetables: Arugula, Bok Choy, Brussels Sprouts, Cabbage, Chard, Collards, Endive, Endive (Escarole), Endive (Frisee), Kale, Kohlrabi, Leafy Greens, Leafy Greens (Dandelion), Leafy Greens (Microgreens), Leafy Greens (Shoots), Lettuce, Pak Choi, Rapini, Spinach; Herbs/Spices: Fennel, Ginger, Herbs, Urtica; Fruit Vegetables: Cucumbers, Eggplants, Peppers, Pumpkins, Squash, Tomatillos, Tomatoes, Zucchini; Flower Vegetables: Broccoli, Cauliflower, Hops; Field/Forageable: Mustard</t>
  </si>
  <si>
    <t>Fruit - Berries: Blueberries, Blueberries, Blueberries, Blueberries, Blueberries, Blueberries, Blueberries, Blueberries, Blueberries, Blueberries, Blueberries, Blueberries, Blueberries, Blueberries, Blueberries</t>
  </si>
  <si>
    <t>Nuts: Hazelnut (Hazelnuts); Fruit - Stone: Cherries (Cherries - Bing), Cherries (Cherries - Black Pearl), Cherries (Cherries - Lapins), Cherries (Cherries - Van); Fruit - Pome: Apples (Apples - Ambrosia), Apples (Apples - Cosmic Crisp), Apples (Apples - Fuji), Apples (Apples - Gala), Apples (Apples - Granny Smith), Apples (Apples - Pink Lady); Fruit - Berries: Grapes (Grapes - Concord)</t>
  </si>
  <si>
    <t>Nuts: Chestnuts; Fruit Vegetables: Persimmons; Fruit - Tropical Fruits: Avocados; Fruit - Stone: Apricots, Peaches, Pears, Plums; Fruit - Pome: Apples; Fruit - Citrus Fruits: Lemons, Lemons</t>
  </si>
  <si>
    <t>Fruit Vegetables: Herbs (Arugula, Chard, Kale, Spinach, Spring Mix); Other: Fruits, Vegetables, Herbs, Spring Mix</t>
  </si>
  <si>
    <t>Fruit - Tropical Fruits: Bananas (Banano (Musa paradisiaca var Cavendish)  Jorge Ochoa Arias 1;
Banano (Musa paradisiaca var Cavendish)  Jorge Ochoa Arias 2;
Banano (Musa paradisiaca var Cavendish)  Jorge Ochoa Arias 3;
Banano (Musa paradisiaca var Cavendish)  Jorge Ochoa Arias 4;
Banano (Musa paradisiaca var Cavendish)  Jorge Ochoa Arias 5;)</t>
  </si>
  <si>
    <t>Stem Vegetables: Asparagus (Asparagus); Leaf Vegetables: Leafy Greens (Leafy Greens); Fruit - Berries: Blueberries (Blueberries), Raspberries (Raspberries); Field/Forageable: Hay (Hay), Pasture (Pasture); Other: Mixed Vegetables, Other, Seedlings ( 160 sq. ft.)</t>
  </si>
  <si>
    <t>Nuts: Almonds; Nursery/Starts/Flowers/Trees: Flowers; Herbs/Spices: Herbs; Fruit Vegetables: Persimmons; Fruit - Tropical Fruits: Avocados, Figs, Pomegranates; Fruit - Stone: Apricots, Nectarines, Olives, Peaches, Pears, Plums; Fruit - Pome: Apples, Quinces; Fruit - Citrus Fruits: Citrus; Fruit - Berries: Berries; Flower Vegetables: Hops; Field/Forageable: Cover Crop; Other: Mixed Vegetables</t>
  </si>
  <si>
    <t>Fruit - Tropical Fruits: "Frambuesa  (Rubus idaeus Var. Heritage)", "Frutilla (Fragaria x ananassa Var. Monterrey) (Fragaria x ananassa Var. Albion)", Arandanos (Vaccinium corymbosum Var. Legacy) (Vaccinium corymbosum Var. Briggita), Mora (Rubus spp Var. Navajo)</t>
  </si>
  <si>
    <t>Other: Bananas, Bananas, Cassava, Chilis, Citrus fruits, other, Cocoa beans, Cocoa beans, Cocoa beans, Cocoa beans, Cocoa beans, Coconuts, Coconuts, Coconuts, Coconuts, Coconuts, Ginger, Herbal and medicinal plants, Herbal and medicinal plants, Lemons, Mangos, Other trees fruits, Other trees fruits, Sweet potatoes, Taro, Taro</t>
  </si>
  <si>
    <t>Nursery/Starts/Flowers/Trees: Flowers, Roses; Herbs/Spices: Comfrey, Ginger, Herbs, Lavender, Lemon Balm, Lemon Verbena, Marjoram, Oregano, Rosemary, Sage, Spearmint; Fruit - Stone: Peaches, Pears, Plums; Fruit - Citrus Fruits: Lemons; Fruit - Berries: Blueberries, Raspberries; Field/Forageable: Aloe Vera, Valerian; Other: Fruit</t>
  </si>
  <si>
    <t>Fruit - Stone: Olives (Koroneiki, Arbequina); Other: Extra Virgin Olive Oil</t>
  </si>
  <si>
    <t>Fruit - Tropical Fruits: Avocados; Fruit - Citrus Fruits: Mandarins</t>
  </si>
  <si>
    <t>Tuber/Root Vegetables: Carrots, Onions (Sierra Blanca); Seed/Pod Vegetables: Green Beans, Peas (Snap); Leaf Vegetables: Brussels Sprouts; Fruit Vegetables: Squash (Yellow Straight Neck, Zucchini); Field/Forageable: Oats</t>
  </si>
  <si>
    <t>Fruit - Stone: Cherries (Cherries - Bing), Cherries (Cherries - Coral Champagne), Cherries (Cherries - Rainier); Fruit - Pome: Apples (Apples - Granny Smith), Pears (Pears - Bartlett), Pears (Pears - D'Anjou)</t>
  </si>
  <si>
    <t>Nuts: Chestnuts; Leaf Vegetables: Watercress; Fruit Vegetables: Persimmons; Fruit - Stone: Apricots, Cherries, Peaches, Pears, Pears, Plums; Fruit - Pome: Apples, Quinces; Fruit - Berries: Blackberries</t>
  </si>
  <si>
    <t>Fruit Vegetables: Coffee (Café Café Verde / Green Coffee)</t>
  </si>
  <si>
    <t>Nuts: Walnuts; Nursery/Starts/Flowers/Trees: Trees; Fruit - Berries: Blueberries; Field/Forageable: Fallow</t>
  </si>
  <si>
    <t>Other: Baleage, Fruits, Hay, Maple Sugarbush, Pasture, and Vegetables: apples, asparagus, beans - green, beans - wax, beets, blackberries, broccoli, brussels sprouts, cabbage, carrots, cauliflower, celery, cherries, cranberries, cucumbers, currants, garlic, grapes, greens mix, horseradish, lettuce - heads, lettuce – mix, melons, onions, peaches, peas, pears, peppers, plums, potatoes, radishes, raspberries, spinach, squash - summer, squash – winter, strawberries, tomatoes Herbs: chives, dill, mints</t>
  </si>
  <si>
    <t>Other: Flowers, Fruits, Microgreens, Seedlings and Vegetables: arugula, asparagus, beets, blackberries, bok choy, broccoli, cabbage, carrots, chard, collards, cucumbers, garlic, ginger, greens mix, kale, leeks, lettuce heads, lettuce mix, mesclun mix, microgreens, onions, pac choi, pea shoots, radishes, rhubarb, scallions, spinach, strawberries, sunflower shoots, tat soi, tomatoes, tomatoes – heirloom, tomatoes – cherry, tomatoes - grape, turmeric, Herbs: basil, cilantro, parsley, rosemary.</t>
  </si>
  <si>
    <t>Other: Flowers, Fruits, and Vegetables: apples, arugula, asparagus, beans - green, beets, blackberries, blueberries, broccoli, brussels sprouts, cabbage, carrots, celery, chard, cucumbers, eggplant, garlic, grapes, greens - mix, ground cherries, kale, kohlrabi, leeks, lettuce - heads, mesclun mix, peaches, pears, peppers, peppers - hot, plums, radishes, raspberries, rhubarb, scallions, spinach, tomatoes, tomatoes - cherry, turnips, Herbs: basil, parsley.</t>
  </si>
  <si>
    <t>Tuber/Root Vegetables: Onions; Stem Vegetables: Asparagus; Seed/Pod Vegetables: Beans; Nursery/Starts/Flowers/Trees: Flowers; Leaf Vegetables: Leafy Greens, Lettuce; Fruit Vegetables: Peppers, Squash; Fruit - Tropical Fruits: Figs; Fruit - Citrus Fruits: Citrus; Fruit - Berries: Blackberries, Strawberries; Flower Vegetables: Broccoli, Cauliflower</t>
  </si>
  <si>
    <t>Tuber/Root Vegetables: Beets, Carrots, Celeriac, Daikon, Garlic, Leeks, Onions, Potatoes, Radishes, Rutabaga, Scallions, Turnips; Stem Vegetables: Celery, Rhubarb; Seed/Pod Vegetables: Beans, Peas; Nursery/Starts/Flowers/Trees: Flowers, Flowers, Flowers; Leaf Vegetables: Arugula, Cabbage, Cabbage, Chard, Collards, Kale, Kohlrabi, Lettuce, mesclun mix, mustard greens, Pak Choi, Savory, Spinach; Herbs/Spices: Basil, Calendula, Chamomile, Chives, Cilantro, Dill, Lemon Balm, Mint, Oregano, other culinary herbs, Parsley, Sage, Thyme; Fruit Vegetables: Cucumbers, Eggplants, Peppers, Peppers, Squash, Squash, Tomatillos, Tomatoes; Fruit - Melons: Melons; Flower Vegetables: Broccoli; Other: all other vegetables, annual flower seedlings, herb seedlings, perennial flower seedlings, vegetable seedlings</t>
  </si>
  <si>
    <t>Other: Transplants, Vegetables: arugula, Asian greens, asparagus, beans, beets, broccoli, Brussels sprouts, cabbage, carrots, cauliflower, celeriac, celery, cucumbers, eggplant, green onions, jicama, kale, kohlrabi, lettuce, mixed greens, onions, parsnips, peas, peppers, potatoes, pumpkins, radishes, Romanesco, rutabagas, shallots, spinach, summer squash, sweet potatoes, tomatillos, tomatoes, turnips, winter squash, zucchini; Fruit: blackberries, cantaloupe, melons, watermelons; Herbs: basil, cilantro, dill, fennel, mint, oregano, parsley, thyme</t>
  </si>
  <si>
    <t>Tuber/Root Vegetables: Radishes, Turnips; Seed/Pod Vegetables: Sprouts; Leaf Vegetables: Kale; Herbs/Spices: Borage, Ginger, Turmeric; Fruit Vegetables: Squash; Fruit - Melons: Watermelons; Field/Forageable: Fallow, Wheatgrass</t>
  </si>
  <si>
    <t>Fruit - Stone: Olives (olives)</t>
  </si>
  <si>
    <t>Tuber/Root Vegetables: Carrots, Onions; Herbs/Spices: Chamomile; Fruit Vegetables: Cucumbers, Eggplants, Peppers (CHILI PEPPER), Peppers, Squash, Tomatoes, Zucchini; Fruit - Stone: Olives; Fruit - Melons: Melons, Watermelons</t>
  </si>
  <si>
    <t>Other: Almonds, Fallow, Herbal and medicinal plants, Olives for production of olive oil, Other trees fruits</t>
  </si>
  <si>
    <t>Tuber/Root Vegetables: Beets, Carrots, Celeriac, Onions, Potatoes, Radishes, Sweet Potatoes, Turnips; Stem Vegetables: Asparagus, Rhubarb; Nursery/Starts/Flowers/Trees: Transplants; Leaf Vegetables: Arugula, Brussels Sprouts, Kale, Lettuce; Herbs/Spices: Ginger, Turmeric; Fruit Vegetables: Cantaloupes, Cucumbers, Eggplants, Peppers, Squash (Winter Squash), Tomatoes; Fruit - Melons: Bitter Melon, Watermelons; Fruit - Berries: Blueberries, Raspberries (Red Raspberries)</t>
  </si>
  <si>
    <t>Nuts: Chestnuts; Herbs/Spices: Herbs; Fruit - Stone: Cherries, Olives, Plums; Fruit - Pome: Apples; Fruit - Citrus Fruits: Citrus; Fruit - Berries: Grapes, Grapes, Grapes, Grapes, Grapes, Grapes; Field/Forageable: Fallow</t>
  </si>
  <si>
    <t>Fruit - Berries: Blueberries (Blueberries), Blueberries (Blueberries - Draper), Blueberries (Blueberries - Last Call), Blueberries (Blueberries - Lucy), Grapes (Grapes - Concord)</t>
  </si>
  <si>
    <t>Fruit Vegetables: Persimmons; Fruit - Tropical Fruits: Figs; Fruit - Stone: Apricots, Nectarines, Peaches, Plums, Pluots; Fruit - Berries: Grapes; Field/Forageable: Alfalfa, Fallow, Grass</t>
  </si>
  <si>
    <t>Fruit - Pome: Apples (Apples - Aztec Fuji), Apples (Apples - Cosmic Crisp), Apples (Apples - Granny Smith)</t>
  </si>
  <si>
    <t>Fruit - Stone: Cherries (Cherries - Early Robin), Cherries (Cherries - Lapins), Cherries (Cherries - Rainier), Cherries (Cherries - Santina), Cherries (Cherries - Skeena), Cherries (Cherries - Sonata), Cherries (Cherries - Sweetheart); Fruit - Pome: Apples (Apples - Gala), Apples (Apples - Granny Smith), Apples (Apples - Honeycrisp), Pears (Pears - Bartlett), Pears (Pears - D'Anjou)</t>
  </si>
  <si>
    <t>Fruit - Berries: Blackberries (Mora (Rubus fructicosus)), Raspberries (Frambuesa (Rubus Ideus))</t>
  </si>
  <si>
    <t>Tuber/Root Vegetables: Potatoes; Nursery/Starts/Flowers/Trees: fruit trees; Field/Forageable: All other grains, mixed hay, Pasture; Other: Other</t>
  </si>
  <si>
    <t>Tuber/Root Vegetables: Carrots; Nursery/Starts/Flowers/Trees: Flowers, Seeds, Seeds; Leaf Vegetables: Cabbage, Lettuce; Herbs/Spices: Basil, Dill; Fruit Vegetables: Cucumbers, Peppers, Squash, Tomatillos, Tomatoes; Fruit - Melons: Watermelons; Field/Forageable: Fallow</t>
  </si>
  <si>
    <t>Fruit - Pome: Prickly Pears</t>
  </si>
  <si>
    <t>Fruit - Pome: Apples (Apples - Cosmic Crisp), Apples (Apples - Honeycrisp), Apples (Apples - Sugar Bee)</t>
  </si>
  <si>
    <t>Tuber/Root Vegetables: Potatoes, Sweet Potatoes; Seed/Pod Vegetables: Beans; Fruit Vegetables: Peppers; Fruit - Berries: Blackberries, Blueberries, Goji Berries; Field/Forageable: Corn, Cover Crop</t>
  </si>
  <si>
    <t>Tuber/Root Vegetables: Beets, Carrots, Garlic, Leeks, Onions, Potatoes, Radishes (Radishes), Radishes, Sweet Potatoes, Turnips; Stem Vegetables: Asparagus, Celery, Rhubarb; Seed/Pod Vegetables: Beans, Corn (Corn), Corn (Sweet), Peas (Peas), Peas; Nursery/Starts/Flowers/Trees: Flowers, Flowers (Edible); Leaf Vegetables: Bok Choy, Brussels Sprouts, Cabbage, Chard, Kale, Leafy Greens, Leafy Greens (Microgreens), Lettuce, Spinach; Herbs/Spices: Cilantro, Ginger, Herbs, Parsley; Fruit Vegetables: Cucumbers, Eggplants, Peppers, Pumpkins, Squash, Squash (Spaghetti), Squash (Summer), Squash (Winter), Tomatoes, Zucchini; Fruit - Tropical Fruits: Kiwis; Fruit - Stone: Peaches; Fruit - Pome: Apples; Fruit - Melons: Melons, Watermelons; Fruit - Berries: Blueberries; Flower Vegetables: Broccoli, Cauliflower; Field/Forageable: Corn, Hay, Mustard, Pasture, Sunflowers</t>
  </si>
  <si>
    <t>Nursery/Starts/Flowers/Trees: Transplants; Fruit Vegetables: Persimmons; Fruit - Tropical Fruits: Avocados, Bananas, Papayas, Pomegranates; Fruit - Stone: Olives, Pears, Plums; Fruit - Pome: Apples, Cherimoyas; Fruit - Melons: Melons, Watermelons; Fruit - Citrus Fruits: Grapefruits, Guavas, Kumquats, Lemons, Limes, Mandarins, Oranges, Pomelos, Tangerines; Fruit - Berries: Mulberries, Strawberries; Field/Forageable: Pasture</t>
  </si>
  <si>
    <t>Tuber/Root Vegetables: Garlic, Onions, Tuber/Root Vegetables; Nursery/Starts/Flowers/Trees: Flowers, Transplants; Leaf Vegetables: Leafy Greens, Lettuce; Herbs/Spices: Herbs; Fruit Vegetables: Eggplants, Peppers, Squash, Tomatoes</t>
  </si>
  <si>
    <t>Herbs/Spices: Mixed herbs (cilantro, dill, basil, parsley); Fruit - Berries: Strawberries; Field/Forageable: Hay, Hemp; Other: Mixed vegetables (Arugula, Beet, Broccoli, Cabbage, Carrot, Cauliflower, Celery, Collards, Corn, Cucumber, Eggplant, Fennel, Garleek, Garlic, Greens, Kale, Kohlrabi, Leeks, Lettuce, Melons, Onions, Pepper, Potato, Radish, Spinach, Squash, Summer Squash, Sweet Potato, Swiss Chard, Tomatillo, Tomatoes, Winter Squash)</t>
  </si>
  <si>
    <t>Fruit - Tropical Fruits: Abiu, Bananas, Breadfruit, Coconuts (Coconut), Durians (Durian), Eggfruit, Jackfruits (Jackfruit), Mangos, Mountain Apple, Papayas, Passionfruits, Passionfruits (Lilikoi), Peanut Butter Fruit, Sapote, Soursop/Guanabana, Star Apple/Caimito, Starfruits (Starfruit/Carambola), Sugar Apple/Sweetsop; Fruit - Stone: Avocados; Fruit - Citrus Fruits: Guavas (Guava), Lemons, Limes, Oranges, Pomelos, Tangerines; Field/Forageable: Cacao, Pasture, Sugercane</t>
  </si>
  <si>
    <t>Fruit Vegetables: Squash; Flower Vegetables: Broccoli; Field/Forageable: Corn (Yellow), Rye</t>
  </si>
  <si>
    <t>Seed/Pod Vegetables: Peas; Fruit Vegetables: Peppers, Tomatoes; Fruit - Berries: Strawberries; Other: Tomatoes (Early Girl), Tomatoes (Sungold)</t>
  </si>
  <si>
    <t>Other: Fallow, Vegetables: asparagus, beans, beets, bok choi, broccoli, Brussels sprouts, cabbage, carrots, cauliflower, celeriac, celery, chard, collards, corn, cucumber, daikon, dry beans, eggplant, fennel, garlic, gourds, greens, kale, kohlrabi, leeks, lettuce, onions, parsnips, peas, pea tendrils, peppers, potatoes, pumpkins, radishes, scallions, snap beans, sorrel, spinach, summer squash, sweet potatoes, tomatoes, turnips, winter squash, zucchini; Edible Flowers: calendula, elderberry flowers, mint flowers, nasturtiums; Flowers; Fruit: cantaloupe, elderberries, raspberries, strawberries, watermelons; Herbs: anise, anise hyssop, basil, chamomile, catnip, chives, cilantro, dill, echinacea, lavender, lemon balm, lovage, mint, marshmallow, nettle, oregano, parsley, plantain, rosemary, sage, savory, skullcap, stevia, thyme, valerian</t>
  </si>
  <si>
    <t>Tuber/Root Vegetables: Carrots, Daikon, Onions, Potatoes; Seed/Pod Vegetables: Beans, Peas; Leaf Vegetables: Arugula, Baby Greens, Cabbage, Cabbage, Chard, Kale, Lettuce, Spinach; Herbs/Spices: Basil, Cilantro, Dill, Thyme; Fruit Vegetables: Cucumbers, Peppers, Pumpkins, Squash, Squash, Squash, Tomatoes; Fruit - Stone: Cherries; Fruit - Pome: Apples, Pears; Fruit - Berries: Blueberries, Elderberries, Raspberries; Flower Vegetables: Broccoli, Cauliflower</t>
  </si>
  <si>
    <t>Tuber/Root Vegetables: Beets, Carrots, Daikon, Fennel, Garlic, Onions, Radicchio, Radishes, Scallions, Turnips; Stem Vegetables: Celery; Seed/Pod Vegetables: Beans, Peas; Leaf Vegetables: Arugula, Baby Greens, Cabbage, Cabbage, Chard, Kale, Kohlrabi, Lettuce, mesclun mix, Pak Choi, Spinach; Herbs/Spices: Cilantro; Fruit Vegetables: Cucumbers, Peppers, Squash, Tomatoes; Flower Vegetables: Broccoli, Cauliflower; Other: all other vegetables, vegetable seedlings</t>
  </si>
  <si>
    <t>Fruit - Stone: Apples (Manzana (Pyrus malus) - Manzana (Pyrus malus))</t>
  </si>
  <si>
    <t>Other: GUAVA, OREGANO, PEANUT, PUMPKIN, YUCCA, SOURSOP, PINEAPPLE, TAI BANANA, PLANTAIN, PORTALIMON BANANA, LEMON GRASS, DWARF EGGPLANT, COMMON EGGPLANT, BERENJENA BLACK BEAUTY, GREEN BEANS, GALIA MELON, PINK LETTUCE, GREEN LETTUCE, TABLE BASIL, PURPLE BASIL, MARADOL PAPAYA, PRICKLY PEAR, ARUGULA, CREOLE CUCUMBER, ROSEMARY, PURPLE PASSION FRUIT, COMMON MULBERRY, CHERRY TOMATO, KUMQUAT MANDARIN, CARAMBOLA, RED GRAPEFRUIT, LYCHEE, COCONUT, YELLOW CARROT, WHITE ONION, CORIANDER, RED RADISH, DILL, COLIMA LEMON, SWEET LIME, VALENCIA ORANGE, MAGUEY MEZCALERO, MINT, SERRANO CHILI, JALAPENO PEPPER, TREE CHILI, PEPPERMINT, COCOA, CORN, COMMON BEAN, EUREKA LEMON, COMMON POMEGRANATE, CHILLY PEPPER, THYME, LAUREL, GINGER, TURMERIC, WATERCRESS, MARJORAM, BEETROOT, SALVIA, BROCCOLI, GREEN CABBAGE, PURPLE CABBAGE, CAULIFLOWER, POTATO</t>
  </si>
  <si>
    <t>Tuber/Root Vegetables: Beets, Carrots, Fennel, Garlic, Leeks, Onions, Potatoes, Radishes, Sweet Potatoes, Turnips; Stem Vegetables: Asparagus, Celery; Seed/Pod Vegetables: Beans, Fava Beans, Peas; Nuts: Macadamia; Leaf Vegetables: Arugula, Bok Choy, Brussels Sprouts, Cabbage, Endive, Kale, Lettuce, Mache, Spinach; Herbs/Spices: Basil, Borage, Chives, Cilantro, Dill, Ginger, Lavender, Parsley, Perilla; Fruit Vegetables: Cucumbers, Eggplants, Peppers, Squash, Tomatillos; Fruit - Tropical Fruits: Avocados; Fruit - Stone: Peaches; Fruit - Citrus Fruits: Lemons, Tangerines; Flower Vegetables: Artichokes, Broccoli, Cauliflower; Field/Forageable: Coffee, Fallow, Pasture, Sugercane; Other: Microgreens, Taro</t>
  </si>
  <si>
    <t>Tuber/Root Vegetables: Onions, Radishes; Seed/Pod Vegetables: Soybeans; Nursery/Starts/Flowers/Trees: Transplants (Vegetable); Leaf Vegetables: Cabbage (Red), Lettuce; Fruit Vegetables: Eggplants, Peppers, Pumpkins, Squash, Tomatoes; Field/Forageable: Corn (Yellow, Sweet), Hay (Oat), Pasture, Spelt</t>
  </si>
  <si>
    <t>Fruit - Citrus Fruits: Oranges (Valencia), Tangerines (Golden Nugget, Satsuma)</t>
  </si>
  <si>
    <t>Other: Hay, Vegetables: arugula, asparagus, beets, bok choy, broccoli, broccoli raab, Brussels sprouts, cabbage, carrots, cauliflower, celery, celeriac, Chinese cabbage, cucumbers, dry beans, edamame, eggplant, escarole, fennel, gourds, green beans, greens mix, ground cherries, kale, kohlrabi, leeks, lettuce, onions, pac choi, parsnips, peas, pea shoots, peppers, popcorn, potatoes, pumpkins, radishes, rhubarb, rutabaga, scallions, spinach, sweet corn, sweet potatoes, salad mix, Swiss chard, summer squash, tomatoes, tatsoi, turnips, winter squash; Herbs: basil, cilantro, dill, parsley; Fruit: melons; Flowers;</t>
  </si>
  <si>
    <t>Tuber/Root Vegetables: Beets, Carrots, Daikon, Fennel, Garlic, Onions, Potatoes, Radishes, Rutabaga, Scallions, Turnips; Stem Vegetables: Celery; Seed/Pod Vegetables: Beans, Peas; Nursery/Starts/Flowers/Trees: Flowers, Flowers; Leaf Vegetables: Cabbage, Cabbage, Chard, Kale, Kohlrabi, Lettuce, Pak Choi, Spinach; Herbs/Spices: Basil, Chives, Cilantro, Dill, Lemon Balm, Oregano, other culinary herbs, Parsley, Sage, Thyme; Fruit Vegetables: Cucumbers, Eggplants, Peppers, Squash, Squash, Tomatoes; Flower Vegetables: Broccoli; Other: annual flower seedlings, cover crop, herb seedlings, vegetable seedlings</t>
  </si>
  <si>
    <t>Fruit - Tropical Fruits: Passionfruits; Fruit - Citrus Fruits: Lemons; Other: Citrus Fruits, Tropical Fruits</t>
  </si>
  <si>
    <t>Fruit - Citrus Fruits: Citrus</t>
  </si>
  <si>
    <t>Tuber/Root Vegetables: Alliums (Walking Onion), Beets, Carrots, Garlic, Leeks, Onions, Potatoes, Radishes, Turnips; Stem Vegetables: Celery; Seed/Pod Vegetables: Beans, Peas, Sprouts; Nursery/Starts/Flowers/Trees: Flowers, Flowers (Feverfew), Transplants; Leaf Vegetables: Chard, Collards, Kale, Leafy Greens, Lettuce, Savory; Herbs/Spices: Basil, Bergamot, Calendula, Catnip, Chamomile, Chives, Comfrey, Dill, Echinacea, Equisetum, Herbs, Herbs (Anise hyssop), Herbs (Chickweed), Herbs (Nettles), Herbs (Red clover), Herbs (Spilanthes), Herbs (Tulsi), Herbs (Valerian), Lavender, Lemon Balm, Marshmallow, Mint, Oregano, Parsley, Rosemary, Sage, Thyme; Fruit Vegetables: Cucumbers, Eggplants, Melons, Peppers, Pumpkins, Squash (Summer Squash), Squash (Winter Squash), Tomatoes; Fruit - Stone: Peaches, Plums; Fruit - Pome: Apples, Pears (Asian Pear); Fruit - Berries: Blueberries, Currants, Gooseberries, Raspberries; Field/Forageable: Mustard</t>
  </si>
  <si>
    <t>Nuts: Walnuts; Fruit Vegetables: Persimmons; Fruit - Tropical Fruits: Jujubes; Fruit - Stone: Cherries, Pears, Pears, Pluots &amp; Plums; Fruit - Pome: Apples, Quinces; Fruit - Berries: Berries, Blackberries, Goji Berries, Grapes, Raspberries; Flower Vegetables: Hops</t>
  </si>
  <si>
    <t>Tuber/Root Vegetables: Beets, Carrots, Garlic, Leeks, Onions, Potatoes, Radishes, Shallots, Sweet Potatoes, Turnips; Stem Vegetables: Asparagus, Celery; Seed/Pod Vegetables: Beans, Edamame, Okra, Peas; Nuts: Peanuts; Nursery/Starts/Flowers/Trees: Flowers (Marigold), Flowers (Nasturtium), Transplants (Apple Seedlings), Transplants (Arugula Seedlings), Transplants (Asparagus Seedlings), Transplants (Basil Seedlings), Transplants (Bean Seedlings), Transplants (Blackberry Seedlings), Transplants (Blueberry Seedlings), Transplants (Broccoli Seedlings), Transplants (Carrot Seedlings), Transplants (Chayote Seedlings), Transplants (Corn Seedlings), Transplants (Cucumber Seedlings), Transplants (Edamame Seedlings), Transplants (Eggplant Seedlings), Transplants (Garlic Seedlings), Transplants (Ginger Seedlings), Transplants (Grape Seedlings), Transplants (Kale Seedlings), Transplants (Lemon Seedlings), Transplants (Lettuce Seedlings), Transplants (Lime Seedlings), Transplants (Marigold Seedlings), Transplants (Millet Seedlings), Transplants (Nasturtium Seedlings), Transplants (Oat Seedlings), Transplants (Okra Seedlings), Transplants (Onion Slips), Transplants (Pea Seedlings), Transplants (Peanut Seedlings), Transplants (Pear Seedlings), Transplants (Pepper Seedlings), Transplants (Plum Seedlings), Transplants (Potato Seedlings), Transplants (Radish Seedlings), Transplants (Shallot Sets), Transplants (Sorghum Seedlings), Transplants (Soybean Seedlings), Transplants (Spinach Seedlings), Transplants (Squash Seedlings), Transplants (Strawberry Seedlings), Transplants (Sweet Potato Slips), Transplants (Tomato Seedlings), Transplants (Triticale Seedlings), Transplants (Turnip Seedlings), Transplants (Viola Seedlings), Transplants (Watermelon Seedlings), Transplants (Wheat Seedlings), Transplants (Zucchini Seedlings), Viola; Leaf Vegetables: Arugula, Bok Choy, Brussels Sprouts, Chard, Collards, Kale, Lettuce, Lettuce (Salad Mix), Spinach; Herbs/Spices: Basil, Cilantro, Ginger, Parsley; Fruit Vegetables: Cucumbers, Eggplants, Pepper (Sweet Peppers), Squash, Tomatoes, Zucchini; Fruit - Stone: Olives, Plums; Fruit - Pome: Apples, Pears; Fruit - Melons: Chayotes, Watermelons; Fruit - Citrus Fruits: Lemons, Limes; Fruit - Berries: Blackberries, Blueberries, Grapes, Strawberries; Flower Vegetables: Broccoli; Field/Forageable: Corn, Millet, Oats, Sorghum, Soybeans, Triticale, Wheat</t>
  </si>
  <si>
    <t>Herbs/Spices: Ashwaganda; Fruit Vegetables: Tomatoes; Fruit - Stone: Cherries; Fruit - Pome: Apples; Fruit - Berries: Blueberries; Field/Forageable: Barley, Fallow; Other: Mixed Vegetables, Vegetable Seeds (Mixed Vegetable Seed)</t>
  </si>
  <si>
    <t>Tuber/Root Vegetables: Burdock; Nursery/Starts/Flowers/Trees: Flowers, Milk Thistle, Transplants (See Farm Products for list); Herbs/Spices: Ashwaganda, Astragalus, Basil, Calendula, California Poppy, Catnip, Dandelion, Echinacea, Feverfew, Lemon Balm, Licorice, Nettle, Peppermint, Sheep Sorrel, Skullcap, St. John's Wort, Valerian, Wormwood, Yarrow; Flower Vegetables: Artichokes; Field/Forageable: Grass Hay, Oats; Other: Basil Seeds (Holy), Echinacea Seeds, Herb Seeds, Miscellaneous Transplants, Woodlands</t>
  </si>
  <si>
    <t>Other: Organic Crops:  Organic Blueberries, Blueberry Leaf, Passion Fruit and Leaf, Moringa Seeds and Leaf, Insulina Leaves, Guanabana Fruit and Leaf, Figs and Fig Leaves.</t>
  </si>
  <si>
    <t>Nuts: Nuts (Nuts); Fruit - Berries: Berries (Berries), Grapes (Grapes); Field/Forageable: Hay (Hay), Hay (Hay), Pasture (Pasture), Pasture (Pasture); Other: Fruit</t>
  </si>
  <si>
    <t>Tuber/Root Vegetables: Beets (Bull's Blood); Stem Vegetables: Celery; Seed/Pod Vegetables: Golden Pea Shoots; Leaf Vegetables: Arugula, Asian Mix, Cabbage, Green Mix, Kale, Mustard Mix, Radish Mix; Herbs/Spices: Basil, Cilantro, Parsley; Fruit Vegetables: Cucumbers, Tomatoes; Flower Vegetables: Broccoli; Field/Forageable: Amaranth (Red)</t>
  </si>
  <si>
    <t>Seed/Pod Vegetables: Green Beans (Green bean (Phaseolus vulgaris) /Biomasa de frijol); Other: Sacha inchi (Plukenetia volubilis) - fresh</t>
  </si>
  <si>
    <t>Other: Cauliflower,Concentrated Foot Conditioner Peppermint,Organic Lip Balm, Au Naturel,Green Beans,Udderly Organic Udder Spray Mint,Cantaloupe,Banana,Apples,Organic Lip Balm, Strawberry Watermelon,Lime,Lip Balm Natural,Fruition Citrus Splash,Beets,Basil,Lemon,Lemon-Tea Tree Mint,Celery,Fruition Lemongrass Mint,Haw,Pineapple Guava,Garlic,Habanero Chili,Chamomile Lavender,Peppermint,Rhubarb,Chilean Guava,Avocados,Pineapple,Lip Balm Grapefruit,Vanilla,Peas,Lip Balm Grapefruit Orange Zing,Lip Balm Coconut,Parsley,Eggplant,Pears,Lavender,Neck and Décolleté Moisturizer Temple Rose,Broccoli,Lip Balm Vanilla,Figs,Lip Balm Lavanilla Frost,Raspberry,Blueberries,Zucchini/Squash,Orange,Natural,Tomatoes,Wood Spice,Ali'i Kula Lavender,Fruition Mermaid's Seaweed,Medlars,Kiwis,Plum,OFS Shampoo Orange,Cabbage,Oregano,Cherries,Persimmons,Lip Balm Mint,Lemongrass Mint,Raspberries,Tangerine,Fruition Redwood Forest,Lip Balm Peppermint Ice,Redwood Forest,Lip Balm Raspberry,Almond,Cilantro,Pumpkins,Vanilla Orange,Spinach,Peaches,Organic Lip Balm, Sweet Orange,Filbert Nuts,Grapefruit,Onion,Organic Lip Balm, Pacific Mint,OFS Shampoo Lavender,Lettuce,OFS Shampoo Cedarwood,Pure Organic Shea Butter 4oz.,Gooseberries,Thyme,Citrus Lavender, Udder Mint Cream</t>
  </si>
  <si>
    <t>Fruit Vegetables: Ginger; Turmeric</t>
  </si>
  <si>
    <t>Fruit - Tropical Fruits: Passionfruits; Fruit - Berries: Grapes (Concord); Other: Avocados</t>
  </si>
  <si>
    <t>Herbs/Spices: Viola odorata flores</t>
  </si>
  <si>
    <t>Fruit Vegetables: Cucumbers (Slicer), Eggplants, Tomatoes (Saladette)</t>
  </si>
  <si>
    <t>Other: Amalaki Dried*, Amalaki*, Anantmool*, Arjun bark Dried*, Arjun*, Ashok (Saraca Indica)*, Ashwagandha Root Dried*, Ashwagandha*, Bacopa monnieri*, Bael fruit*, Bael Leaves*, Bel leaf Dried*, Bhumi amalaki seed*, Bhumi amalaki*, Bhumiamalaki Dried*, Bimbi(Coccinia indica) Dried*, Bimbi*, Bitter gourd*, Bitter guard Dried*, Bottle gourd*, Bougainbelia*, Bougainvillea Leaf Dried*, Brahmi/Bacopa monnineri dried*, Brinjal*, Butea monosperma Dried*, Butterfly pea (Clitoria ternatea) dried*, Butterfly pea (Clitoria ternatea) fresh*, Butterfly pea (Clitoria ternatea) seed*, Centella asiatica*, Centella asitica Dried*, Chakotara (Pomeloo)*, Curcuma Amada Dried*, Curcuma Amada*, Dhaich (Sesbania aculeata)*, Ficus Religiosa*, Fig*, Fodder*, Guazuma Umifolia*, Guduchi Dried*, Guduchi*, Haritaki*, Haritiki Fruit Dried*, Harjor Dried*, Harjor*, Hibiscus Dried Whole Flower*, Hibiscus seed*, Hibiscus*, Jack Fruit*, Jamun*, Jasmine Dried*, Jasmine*, Kadmba*, Kali Haldi Dried*, Kali Haldi*, Kali museli*, Kali Mushli Dried*, Kalmegh Seeds*, Kalmegh(Andrographis penniculata)*, Kalmegh(Andrographis penniculata)Dried*, Krishna Tulsi *, Krishna Tulsi Dried*, Krishna Tulsi seed*, Lemon grass*, Lemon*, Lemongrass Dried*, Lichi*, Mango*, Midnight horror (Oroxylum indicum) Dried*, Midnight horror (Oroxylum indicum) Fresh*, Moringa Leave Dried*, Moringa leaves*, Moringa seed*, Motha Dried*, Motha*, Neel Kamal (Lotus)*, Neem Flower*, Neem Flowers Dried*, Neem Leaves*, Neem Twig Dried*, Neem Twig*, Okra*, Paddy*, Papaya Fruit*, Papaya leaf Dried(C.papaya)*, Papaya leaves*, Peach*, Pear*, Pepper Long Dried*, Peppermint Dried*, Peppermint*, Pipal*, Pipali/Pepper Long*, Pomegrante flower*, Pomegrante flowers Dried*, Pumpkin*, Punarnava root*, Punarnava*, Rama Tulsi seed*, Rama Tulsi*, RamaTulsi Dried*, Rauwolfia /R. serpentina Dried*, Rauwolfia /R. serpentina*, Red sandal Dried*, Red Sandal*, Rose Dried flowers*, Rose Fresh Flowers*, Sandal Wood Dried*, Sandal Wood*, Senna Leaf Dried*, Senna*, Shankhpushpi Dried*, Shankhpushpi*, Shatavari Dried*, Shatavari*, Small zadoroary Dried*, Small zadoroary*, Spearmint leaves*, Spermint Dried*, Sponge gourd*, Stevia Dried Leaves*, Stevia*, Sweet Lemon*, Turmeric Dried*, Turmeric*, Vana Tulsi Dried*, Vana Tulsi seed*, Vana Tulsi*, Vibhitaki fruit Dried*, Vibhitaki*, Vinca rosea (Sadabahar Dried)*, Vinca rosea Seeds*, Vinca rosea*, White Turmeric Dried*, White Turmeric fresh*</t>
  </si>
  <si>
    <t>Fruit - Citrus Fruits: Lemons, Oranges, Oranges, Oranges, Oranges</t>
  </si>
  <si>
    <t>Nursery/Starts/Flowers/Trees: Flowers; Herbs/Spices: Herbs; Field/Forageable: Grain, Pasture; Other: Fruit</t>
  </si>
  <si>
    <t>Other: Basil, Chives, Cilantro, Cucumbers, Dill, Green Beans, Mini-Bell Peppers, Mint, Oregano, Rosemary, Sage, Squashes, Thyme, Tomatoes</t>
  </si>
  <si>
    <t>Nuts: Almonds; Nursery/Starts/Flowers/Trees: Trees; Fruit - Tropical Fruits: Avocados, Figs, Jujubes, Kiwis, Pomegranates; Fruit - Stone: Cherries, Fruit ‐ Stone, Olives; Fruit - Pome: Apples; Fruit - Citrus Fruits: Lemons; Fruit - Berries: Blackberries, Grapes, Raspberries, Strawberries; Field/Forageable: Fallow; Other: Mixed Vegetables</t>
  </si>
  <si>
    <t>Tuber/Root Vegetables: Beets, Carrots, Leeks, Onions, Radishes, Scallions, Sweet Potatoes; Seed/Pod Vegetables: Beans, Okra, Peas; Nursery/Starts/Flowers/Trees: Celosia, Dianthus, Flowers (Bells of Ireland), Flowers (Craspedia), Flowers (Marigold), Flowers (Nasturtium), Flowers (Snapdragon), Flowers (Strawflower), Flowers (Zinnia), Pineapples (Pineapple); Leaf Vegetables: Arugula (Arugula Microgreens), Beet Microgreens, Broccoli Microgreens, Cabbage (Chinese Cabbage), Cilantro Microgreens, Kale, Leafy Greens, Lettuce, Sprouts (Sunflower Sprouts); Herbs/Spices: Basil, Calendula, Chamomile, Cilantro, Ginger, Lavender, Parsley, Thyme, Turmeric; Fruit Vegetables: Cucumbers, Peppers, Pumpkins, Squash, Tomatoes; Fruit - Tropical Fruits: Bananas (Banana), Mangos, Starfruits; Fruit - Stone: Persimmons; Fruit - Citrus Fruits: Limes; Fruit - Berries: Passionfruits (Sapodilla); Flower Vegetables: Broccoli, Flowers (Bachelor Button); Field/Forageable: Corn, Sunflowers</t>
  </si>
  <si>
    <t>Fruit - Pome: Apples (Apples - Arkansas Black), Apples (Apples - Cameo), Apples (Apples - Cortland), Apples (Apples - Cosmic Crisp), Apples (Apples - Crimson Crisp), Apples (Apples - Evercrisp), Apples (Apples - Fuji), Apples (Apples - Gala), Apples (Apples - GoldRush), Apples (Apples - Gravenstein), Apples (Apples - Honeycrisp), Apples (Apples - Jonagold), Apples (Apples - Jonathan), Apples (Apples - Mutsu), Apples (Apples - Northern Spy), Apples (Apples - Shizuka), Apples (Apples - Spitzenburg), Apples (Apples - Swiss Gourmet), Apples (Apples - William's Pride), Apples (Apples - Zestar), Pears (Pears - Bartlett), Pears (Pears - Bosc), Pears (Pears - Comice), Pears (Pears - Concorde), Pears (Pears - Red Anjou), Pears (Pears - Red Bartlett)</t>
  </si>
  <si>
    <t>Fruit - Berries: Raspberries (Var. Adelita)</t>
  </si>
  <si>
    <t>Tuber/Root Vegetables: Beets, Carrots, Leeks, Onions, Radishes, Sweet Potatoes, Turnips; Stem Vegetables: Asparagus, Asparagus, Celery, Rhubarb; Seed/Pod Vegetables: Corn, Green Beans, Peas; Nursery/Starts/Flowers/Trees: Flowers, Miscellaneous Flowers, Miscellaneous Flowers, Transplants (See Farm Products for list); Leaf Vegetables: Arugula, Bok Choy, Cabbage, Chard, Collards, Kale, Kohlrabi, Lettuce, Mixed salad greens, Mizuna, Orach, Spinach; Herbs/Spices: Basil, Cilantro, Cress, Dill, Fennel, Herbs, Lemon Verbena, Parsley; Fruit Vegetables: Cucumbers, Ground cherry, Peppers, Pumpkins, Summer Squash, Tomatoes, Winter squash; Fruit - Tropical Fruits: Figs, Kiwis; Fruit - Stone: Peaches, Plums; Fruit - Pome: Apples, Pears; Fruit - Melons: Melons; Fruit - Citrus Fruits: Miscellaneous Citrus; Fruit - Berries: Blueberries, Grapes, Raspberries, Strawberries; Flower Vegetables: Artichokes, Broccoli, Cauliflower; Field/Forageable: Pasture; Other: Dried Blueberries, Miscellaneous Fruit, Mixed Vegetables, Mixed Vegetables, Vegetable Transplants</t>
  </si>
  <si>
    <t>Nuts: Palm Nuts (Oil palm fruit); Fruit - Tropical Fruits: Passionfruits (Passion fruit; Maracuja - fresh)</t>
  </si>
  <si>
    <t>Seed/Pod Vegetables: Corn; Nursery/Starts/Flowers/Trees: Transplants; Leaf Vegetables: Kale, Leafy Greens; Fruit Vegetables: Squash, Tomatoes; Field/Forageable: Alfalfa, Corn, Pasture</t>
  </si>
  <si>
    <t>Tuber/Root Vegetables: Beets (Cu den - Beetroot), Carrots (Ca rot - Carrot), Garlic (Toi tuoi - Garlic), Onions (Hanh tay - Onion), Potatoes (Khoai tay - Potato), Radishes (Cu cai do - Red radish), Radishes (Cu cai trang - White radish), Scallions (Hanh la - Scallion), Shallots (Hanh tim - Shalllot), Shallots (He - Shallots), Sweet Potatoes (Khoai lang - Sweet Potato), Sweet Potatoes (Rau lang - Sweet potato buds), Taro (Khoai so - Taro); Stem Vegetables: Celery (Can tay - Celery); Seed/Pod Vegetables: Beans (Dau den - Black bean), Beans (Dau nanh - Soy bean), Beans (Dau que/Dau Cove - String bean), Beans (Dau rong - Winged bean), Beans (Dau xanh - Mung bean), Corn (Bap/ Ngo - Corn), Okra (Dau bap - Okra); Nuts: Peanuts (Dau Phong - Peanut), Peanuts (Dau phong/Cu lac - Peanut); Nursery/Starts/Flowers/Trees: Flowers (Hoa cuc/ Chrysanthemum), Flowers (Hoa dau biec - Butterfly Pea), Flowers (Hoa hong - Rose), Flowers (Hoa nhai - Jasmine), Flowers (Rau ngon bi - Pumpkin shoots), Flowers (Tan o/Cai cuc - Garlard Chrysanthenum); Leaf Vegetables: Bok Choy (Cai dun/Cai nhun - Sweet bok choy), Bok Choy (Cai thia - Bok choy), Cabbage (Bap cai - Cabbage), Cabbage (Cai thao - Chinese Cabbage), Kale (Cai kale - Curly Kale), Kohlrabi (Su hao - Kohlrabi), Leaf Vegetables (Rau dang - Prostrate knotweed), Leaf Vegetables (Rau day - Jute plant), Leaf Vegetables (Cai ngong - Choy sum), Leaf Vegetables (Cai ngot - Brassica integrifolia), Lettuce (Xa lach - Lettuce), Mizuna (Cai duoi phung - Mizuna), Spinach (Rau bo xoi/Rau chan vit - Spinach), Spinach (Rau mong toi - Ceylon spinach), Spinach (Rau muong - Water spinach), Spinach (Rau ngo/Rau om - Buffalo spinach); Herbs/Spices: Basil (Huong Nhu - Holy basil), Burdock (Nguu bang-Burdock root), Cilantro (Rau ram - Vietnamese cilantro), Coriander (Ngo ri - Coriander), Dill (Thi la - Dills), Ginger (Gung - Ginger), Herbs (La lot - Piper lolot), Herbs (Rau ma - Centella), Lemon Grass (Sa - Lemongrass), Peppermint (Bac ha - Peppermint), Turmeric (Nghe - Turmeric); Fruit Vegetables: Cucumbers (Dua leo - Cucumber), Eggplants (Ca tim - Eggplant), Gourds (Kho qua/Muop dang - Bitter gourd), Gourds (Bau - Bottle gourd), Pumpkins (Bi do - Pumpkin), Squash (Bi xanh/Bi dao - Fuzzy squash), Tomatoes (Ca chua - Tomato), Tomatoes (Ca chua beef - Beef tomato), Tomatoes (Ca chua cherry/Ca chua bi - Cherry tomato), Zucchini (Bi ngoi - Zucchini); Fruit - Tropical Fruits: Bananas (Chuoi - Banana), Figs (Sung/ Va - Fig), Jackfruits (Mit - Jackfruit), Mangos (Xoai/Mango), Papayas (Du du - Papaya), Passionfruits (Chanh day - Passion fruit), Pineapples (Dua/Thom - Pineapple), Pomegranates (Luu - Pomegranate), Starfruits (Khe - Star fruit); Fruit - Stone: Acerolas (So ri - Acerola); Fruit - Melons: Chayotes (Su su qua/Chayote), Honeydew Melons (Dua le - Honeydew melon), Melons (Dua bo - Conomon melon), Watermelons (Dua hau - Water melon); Fruit - Citrus Fruits: Guavas (Oi - Guava), Kumquats (Quat/Tac - Kumquat), Limes (Chanh - Lime), Pomelos (Buoi - Pomelo); Fruit - Berries: Cay voi - Cleistocalyx nervosum, Chum ngay - Moringa, Hong xiem - Sapodilla, La mo - Skunkvine, Me - Tamarind, Muop huong - Edible luffa, Muop nhat/Lac le - Japanese Luffa, Ngai cuu - Mugwort, Ot chuong - Bellpeppert, Ot/Ot xiem - Chilli, Rau ngot - Sauropus, Vu sua - Star apple; Flower Vegetables: Broccoli (Bong cai xanh - Broccoli); Field/Forageable: Aloe Vera (Nha dam - Aloe Vera), Amaranth (Rau den - Amaranth), Mustard (Cai be xanh - Mustard greens), Sesame (Me - Sesame), Tea (Tra xanh - Green tea)</t>
  </si>
  <si>
    <t>Fruit Vegetables: Tomatoes; Other: Tomatoes</t>
  </si>
  <si>
    <t>Fruit - Citrus Fruits: Oranges (100% Organic: Valencia orange, Persian lime
Valencia The product below is “Certified in accordance with the terms of the U.S.-Canada Organic Equivalency Arrangement". 
Valencia orange, Persian lime)</t>
  </si>
  <si>
    <t>Fruit - Tropical Fruits: Bananas, One Banana</t>
  </si>
  <si>
    <t>Tuber/Root Vegetables: Beets (Beetroot, Beetroot Baby), Carrots (Carrot, Carrot Baby), Celery (Celery), Radishes (Daikon, Radish Baby); Seed/Pod Vegetables: Green Beans (Green french bean), Peas (Snow pea), Sweet corn; Leaf Vegetables: Cabbage (Cabbage white), Kale (Kale curl, Kale Tuscano), Lettuce (Lollo green/rosso, Mesclun, Oakleaf green/red, Romaine Lettuce), Pak Choi (Pak Choi), Spinach (Malabar spinach, Spinach, Spinach Baby), Swiss chard; Herbs/Spices: Basil, Chrysanthemum, Edible Flower, Phlox, Leaf mustard, Lime leaves, Micro, Mix, Mint, Rosemary, Coriander (Corainder), Oregano (Oregano), Parsley (Parsley curl/flat), Peppermint (Chocomint), Thyme (Thyme); Fruit Vegetables: Broccoli (Broccoli), Cauliflower (Cauliflower), Cucumbers (Cucumber), Gourds (Gourd, Winter gourd), Okra (Okra), Tomatoes (Tomato Cherry red/yellow, Tomato Chocolate), Zucchini (Zucchini green); Fruit - Tropical Fruits: Bananas (Banana); Fruit - Citrus Fruits: Limes (Lime fruit); Field/Forageable: Amaranth (Amaranth); Other: Artichokes (Artichoke), Gourds (Luffa), Kohlrabi (Kohlrabi), Lettuce (Roquette Wild), Mustard (Japanese mustard)</t>
  </si>
  <si>
    <t>Nuts: Almonds (Almonds); Fruit - Tropical Fruits: Dates (Dates (aseel)), Mulberry, Persimmons; Fruit - Stone: Apricots (Apricot); Fruit - Pome: Apples (Apples), cherry</t>
  </si>
  <si>
    <t>Tuber/Root Vegetables: Beets, Carrots, Daikon, Garlic, Leeks, Onions, Parsnips, Potatoes, Radicchio, Radishes (Radishes), Scallions, Shallots, Sweet Potatoes, Turnips; Stem Vegetables: Asparagus; Seed/Pod Vegetables: Beans, Corn (Corn), Okra, Peas (Peas); Nursery/Starts/Flowers/Trees: Flowers, Transplants; Leaf Vegetables: Arugula, Bok Choy, Brussels Sprouts, Cabbage, Chard, Endive, Endive (Escarole), Kale, Kohlrabi, Leafy Greens, Leafy Greens (Dandelion), Leafy Greens (Purslane), Lettuce, Rapini, Spinach; Herbs/Spices: Basil, Burdock, Chives, Chives (Garlic), Cilantro, Dill, Fennel, Ginger, Herbs, Lemon Balm, Mint, Oregano, Parsley, Rosemary, Sorrel, Tarragon, Thyme; Fruit Vegetables: Cucumbers, Eggplants, Other - Ground Cherries, Peppers, Pumpkins, Squash, Squash (Blossoms), Tomatillos, Tomatoes, Zucchini; Fruit - Stone: Cherries, Peaches; Fruit - Pome: Apples, Pears; Fruit - Melons: Melons, Watermelons; Fruit - Berries: Blackberries, Blueberries, Raspberries; Flower Vegetables: Broccoli, Cauliflower; Field/Forageable: Mustard, Sunflowers</t>
  </si>
  <si>
    <t>Nursery/Starts/Flowers/Trees: Evening primrose seed, Oilseeds; Fruit Vegetables: Pumpkins; Field/Forageable: Beans, Corn, Peas, Soybeans; Other: Beans, Evening Primrose, Flax, Flaxseed / Linseed, Maize, Oil Plants, Peas, Pumpkin Seed, Soy Bean</t>
  </si>
  <si>
    <t>Other: Ginger, Green vanilla</t>
  </si>
  <si>
    <t>Stem Vegetables: Asparagus (Espárrago (Asparagus officinalis) - Espárrago (Asparagus officinalis) Asparagus officinalis); Fruit - Pome: Apples (Manzana (Pyrus malus) - Manzana (Pyrus malus) Pyrus malus); Fruit - Berries: Blueberries (Arándano (Vaccinium corymbosum) - Arándano (Vaccinium corymbosum) Vaccinium corymbosum), Raspberries (Frambuesa (Rubus ideus) - Frambuesa (Rubus ideus) Rubus ideus); Field/Forageable: Pasture (Pastures)</t>
  </si>
  <si>
    <t>Fruit - Citrus Fruits: Oranges; Field/Forageable: Cacao (Wild Cocoa), Guarana</t>
  </si>
  <si>
    <t>Fruit - Tropical Fruits: Avocados (Organic)</t>
  </si>
  <si>
    <t>Tuber/Root Vegetables: Beets, Carrots, Fennel, Leeks, Onions, Radishes, Turnips; Seed/Pod Vegetables: Peas; Leaf Vegetables: Arugula, Bok Choy, Cabbage, Chard, Kale, Lettuce; Herbs/Spices: Cilantro, Dandelion, Dill, Parsley; Fruit Vegetables: Cucumbers, Peppers, Squash, Squash, Tomatoes; Fruit - Berries: Strawberries; Flower Vegetables: Broccoli, Cauliflower, Romanesco</t>
  </si>
  <si>
    <t>Leaf Vegetables: Kale; Herbs/Spices: Basil (Lemon, Purple, Standard, Thai), Bay Leaf, Chervil, Chives, Cilantro, Dill, Lavender, Lemongrass, Lime Leaf, Marjoram, Mint, Oregano, Parsley (Italian, Flat), Rosemary, Sage, Savory, Sorrel, Tarragon, Thyme</t>
  </si>
  <si>
    <t>Fruit - Berries: Blackberries (Blackberries - Zarzamoras LOS MORALES;
Blackberries - Zarzamoras LOS MORALES 2;
Blackberries - Zarzamoras PLAN DE AYALA;)</t>
  </si>
  <si>
    <t>Fruit - Berries: Murta berries, fresh</t>
  </si>
  <si>
    <t>Fruit - Berries: Blackberries (Mora rubus fructicosus - Mora (Rubus fructicosus) Rubus fructicosus), Raspberries (Frambuesa (Rubus ideus) - Frambuesa (Rubus ideus)Rubus id eus)</t>
  </si>
  <si>
    <t>Tuber/Root Vegetables: Beets, Carrots, Chives, Garlic, Horseradish, Leeks, Onions, Potatoes, Radishes; Stem Vegetables: Asparagus, Celery; Seed/Pod Vegetables: Beans, Corn, Peas; Leaf Vegetables: Cabbage, Chicory, Kale, Lettuce, Spinach; Herbs/Spices: Angelica, Artemesia annua, Ashwaghanda, Astragalus, Basil, Basil (Tulsi-Kapoor), Bay Leaves, Blue Vervain, Boneset, Borage, Bugleweed, Burdock, Calendula, California Poppy, Catnip, Chamomile, Chaste, Chickweed, Cilantro, Comfrey, Coriander, Dandelion, Dill, Echinacea, Elecampane, Epazote, Fennel, Feverfew, Ginko Biloba, Hawthorn, Helichrysum, Hops, Hyssop, Lady's Mantel, Lavender, Lemon Balm, Lemon Verbena, Licorice Root Glycyrrhiza glabra, Linden, Lobelia, Marigold, Marjoram, Marshmallow, Meadowsweet, Miner's Lettuce, Mixed Flowers, Motherwort, Mugwort (Common, Western), Mullein, Nasturtium, Nettle, Oregano, Parsley, Passionflower, Pedicularis, Pennyroyal, Pepper, Peppermint, Plantago, Pleurisy Root, Rose Geranium, Rosemary, Roses, Rue, Sage (Clary, White, Garden), Savory (Summer), Self Heal, Skullcap, Spearmint, Spilanthes, St. John's Wort, Sunflowers, Tarragon (French), Thyme, Valerian, Walnut Leaf (Black, English), Wild Bergamot (Bee Balm), Wormwood, Yarrow, Yellow Dock; Fruit Vegetables: Pumpkins, Squash, Tomatillos, Tomatoes; Fruit - Pome: Apples, Pears; Fruit - Melons: Melons; Fruit - Berries: Blackberries, Elderberries, Strawberries; Flower Vegetables: Artichokes, Cauliflower; Field/Forageable: Buckwheat, Clover (Crimson, Red), Fallow, Oats (Cayuse)</t>
  </si>
  <si>
    <t>Fruit - Stone: Grapes, Olives; Other: Table Grapes</t>
  </si>
  <si>
    <t>Fruit - Berries: Blackberries, Grapes; Flower Vegetables: Artichokes; Field/Forageable: Fallow; Other: Blackberry</t>
  </si>
  <si>
    <t>Fruit Vegetables: Squash (Butternut Squash); Field/Forageable: Alfalfa (Alfalfa), Barley (Barley), Clover (Clover), Corn (Corn), Oats (Oats), Pasture (Pasture), Wheat (Wheat); Other: Mixed Vegetables, Other</t>
  </si>
  <si>
    <t>Fruit - Pome: Apples (Apples - Autumn Glory), Apples (Apples - Fuji)</t>
  </si>
  <si>
    <t>Leaf Vegetables: Chicory (Chicory); Herbs/Spices: Anise (Anise), Basil, Calendula, Coriander, Lemongrass, Marjoram, Rosemary, Spearmint, Chamomile (Chamomile), Fenugreek (Fenugreek), Lemon Balm (Lemon balm), Peppermint (Peppermint), Thyme (Thyme); Field/Forageable: Oats (Oat straw); Other: Caraway (Caraway), Fennel (Fennel)</t>
  </si>
  <si>
    <t>Fruit Vegetables: Squash (Kabocha); Fruit - Tropical Fruits: Acerola, Avocados, Bananas, Figs, Guavas, Mangoes, Pineapples, Ulu; Fruit - Citrus Fruits: Citrons, Kumquats, Lemons, Limes, Oranges, Pommelos, Sudachi, Tangelos, Tangerines, Yuzu; Field/Forageable: Coffee (Arabica)</t>
  </si>
  <si>
    <t>Nursery/Starts/Flowers/Trees: Flowers, Transplants; Herbs/Spices: Herbs; Fruit - Berries: Berries, Blueberries; Field/Forageable: Hay &amp; Pasture; Other: Microgreens, Mixed Vegetables</t>
  </si>
  <si>
    <t>Other: *Pasture, *Vegetable transplants, *Vegetables: asparagus, *arugula, *beans, *beets, *bok choy, *Brussels sprouts, *carrots, *cauliflower, *celery, *chard, *collards, *cucumbers, *eggplants, *kale, *kohlrabi, *lettuce, *onions, *peppers, *radishes, *spinach, *spring onions, *summer squash, *turnips, *tomatillos, *tomatoes, *winter squash, *Fruit: strawberries.</t>
  </si>
  <si>
    <t>Nursery/Starts/Flowers/Trees: Transplants; Fruit - Tropical Fruits: Avocados; Other: Fruit</t>
  </si>
  <si>
    <t>Fruit - Stone: Apricots (Apricots - Perfection), Apricots (Apricots - Rival), Apricots (Apricots - Robada)</t>
  </si>
  <si>
    <t>Fruit - Berries: Blackberries (Mora Rubus ulmifolius); Field/Forageable: Pasture (Pradera Natural); Other: Oats (Avena (Avena sativa))</t>
  </si>
  <si>
    <t>Fruit - Berries: Blueberries; Field/Forageable: Soybeans</t>
  </si>
  <si>
    <t>Other: Herb and vegetable transplants, Vegetables: arugula, asparagus, beans, beets, broccoli, Brussels sprouts, cabbage, carrots, cauliflower, celeriac, celery, chard, cucumber, eggplant, fennel, frisee, garlic, greens, gourds, ground cherries, kale, kohlrabi, leeks, lettuce, onions, peas, peppers, popcorn, potatoes, pumpkins, radicchio, radish, rutabaga, salad mix, scallions, shallots, spinach, summer squash, sweet corn, tomatillos, tomatoes, turnips, winter squash, zucchini; Flowers; Fruit: currants, melons, rhubarb, strawberries; Herbs: basil, chives, cilantro, dill, fenugreek, garlic chives, mint, oregano, parsley, rosemary, sage, summery savory, tarragon, thyme</t>
  </si>
  <si>
    <t>Tuber/Root Vegetables: Beets, Carrots, Garlic, Onions; Stem Vegetables: Leeks; Seed/Pod Vegetables: Green Beans, Peas; Nursery/Starts/Flowers/Trees: Transplants (Vegetable); Leaf Vegetables: Brussels Sprouts, Cabbage, Chard (Swiss), Kale, Lettuce, Spinach; Herbs/Spices: Basil; Fruit Vegetables: Cucumbers, Eggplants, Peppers, Pumpkins, Squash (Winter, Summer), Tomatoes; Fruit - Melons: Melons; Flower Vegetables: Broccoli, Cauliflower; Field/Forageable: Corn (Sweet)</t>
  </si>
  <si>
    <t>Tuber/Root Vegetables: Beets (Beets - Assorted Varieties), Beets (Beets - Evansville Orbit (Seed)), Carrots (Carrots), Celeriac (Celeriac), Leeks (Leeks), Onions (Onions), Parsnips (Parsnip), Potatoes (Potatoes), Radishes (Radishes - Assorted Varieties), Radishes (Radishes - Daikon), Sweet Potatoes (Sweet Potatoes), Turnips (Turnips); Nuts: Peanuts (Peanuts); Nursery/Starts/Flowers/Trees: Flowers (Flowers - Assorted Varieties), Flowers (Flowers - Dahlia Tubers (Planting Stock)); Leaf Vegetables: Arugula (Arugula), Cabbage (Cabbage - Assorted Varieties), Cabbage (Cabbage - Napa), Chard (Chard), Collards (Collards), Kale (Kale), Leaf Vegetables (Mixed Greens - Salad Mix), Lettuce (Lettuce), Pak Choi (Pak Choi), Rhubarb (Rhubarb); Herbs/Spices: Cilantro (Cilantro), Ginger (Ginger), Herbs (Mixed Herbs), Lovage (Lovage), Mint (Mint), Parsley (Parsley); Fruit Vegetables: Cucumbers (Cucumbers), Eggplants (Eggplants), Peppers (Peppers - Assorted Varieties), Peppers (Peppers - Mini bell), Pumpkins (Pumpkins - Sugar Pie), Squash (Squash - Acorn), Squash (Squash - Black Futsu), Squash (Squash - Butternut), Squash (Squash - Delicata), Squash (Squash - Heirloom), Squash (Squash - Kabocha), Squash (Squash - Kuri), Squash (Squash - Pie Pita), Squash (Squash - Pie Pumpkin), Squash (Squash - Summer), Tomatoes (Tomatoes - Cherry), Tomatoes (Tomatoes - Slicing); Fruit - Stone: Plums (Plums); Fruit - Pome: Apples (Apples), Pears (Pears); Fruit - Berries: Grapes (Grapes), Raspberries (Raspberries), Strawberries (Strawberries); Other: Mixed Vegetables, Mixed Vegetables (Seedlings)</t>
  </si>
  <si>
    <t>Other: Fruits, Seedlings, Vegetables: arugula, beans - green, beans - wax, beets, bok choy, broccoli, brussels sprouts, cabbage, callaloo, carrots, cauliflower, celery, chard, collards, corn-sweet, cucumbers, edamame, eggplant, garlic, kale, kohlrabi, leeks, lettuce, melons, onions, pac choi, peas, peppers, peppers - hot, potatoes, pumpkins - sugar, radishes, rutabaga, spinach, squash - summer, squash - winter, sweet potatoes, tomatillos, tomatoes, tomatoes - cherry, tomatoes - grape, tomatoes - heirloom, turnips Herbs: basil, parsley</t>
  </si>
  <si>
    <t>Fungi: Mushrooms (Shiitake Mushrooms); Tuber/Root Vegetables: Beets, Carrots, Garlic, Onions, Potatoes, Radishes, Sweet Potatoes, Turnips; Seed/Pod Vegetables: Beans, Okra, Peas; Nursery/Starts/Flowers/Trees: Celosia, Eucalyptus, Flowers (Ageratum), Flowers (Craspedia), Flowers (Tithonia), Flowers (Zinnia), Gomphrena, Monarda, Scabiosa, Transplants (Anise Hyssop Transplants), Transplants (Basil Transplants), Transplants (Bean Transplants), Transplants (Beet Transplants), Transplants (Broccoli Raab Transplants), Transplants (Broccoli Transplants), Transplants (Cabbage Transplants), Transplants (Carrot Transplants), Transplants (Celosia Transplants), Transplants (Chard Transplants), Transplants (Cilantro Transplants), Transplants (Collard Greens Transplants), Transplants (Craspedia Transplants), Transplants (Cucumber Transplants), Transplants (Dill Transplants), Transplants (Eggplant Transplants), Transplants (Eryngium Transplants), Transplants (Eucalyptus Transplants), Transplants (Fennel Transplants), Transplants (Fig Planting Stock), Transplants (Gomphrenia Transplants), Transplants (Kale Transplants), Transplants (Kohlrabi Transplants), Transplants (Lettuce Transplants), Transplants (Melon Transplants), Transplants (Monard Transplants), Transplants (Mustard Transplants), Transplants (Okra Transplants), Transplants (Onion Sets), Transplants (Oregano Transplants), Transplants (Pac Choi Transplants), Transplants (Parsley Transplants), Transplants (Pea Transplants), Transplants (Pepper Transplants), Transplants (Radish Transplants), Transplants (Rosemary Transplants), Transplants (Sage Transplants), Transplants (Scabiosa Transplants), Transplants (Soybean Transplants), Transplants (Spearmint Transplants), Transplants (Squash Transplants), Transplants (Sunflower Transplants), Transplants (Sweet Potato Slips), Transplants (Thyme Transplants), Transplants (Tithonia Transplants), Transplants (Tomato Transplants), Transplants (Turnip Transplants), Transplants (Watermelon Transplants), Transplants (Yarrow Transplants), Transplants (Zinnia Transplants), Transplants (Zucchini Transplants); Leaf Vegetables: Arugula, Brussels Sprouts, Cabbage, Chard, Collards, Kale, Kohlrabi, Lettuce, Pak Choi; Herbs/Spices: Anise, Basil, Cilantro, Dill, Fennel, Hyssop, Oregano, Parsley, Rosemary, Sage, Spearmint, Thyme, Yerba Buena (Yarrow); Fruit Vegetables: Cucumbers, Eggplants, Peppers, Squash, Tomatoes, Zucchini; Fruit - Tropical Fruits: Figs, Herbs (Eryngium); Fruit - Stone: Persimmons; Fruit - Pome: Apples, Pawpaw, Pears (Asian Pear); Fruit - Melons: Melons, Watermelons; Fruit - Berries: Blueberries; Flower Vegetables: Broccoli, Broccoli (Broccoli Raab); Field/Forageable: Mustard, Soybeans, Sunflowers</t>
  </si>
  <si>
    <t>Tuber/Root Vegetables: Carrots; Nursery/Starts/Flowers/Trees: Flowers; Leaf Vegetables: Bok Choy, Cabbage, Collards, Kale, Lettuce; Herbs/Spices: Chives, Lavender, Marjoram, Mint, Oregano, Rosemary, Sage, Tarragon, Thyme; Fruit Vegetables: Peppers, Squash, Tomatillos, Tomatoes; Fruit - Stone: Apricots; Fruit - Berries: Strawberries; Flower Vegetables: Cauliflower; Other: Mixed Vegetables</t>
  </si>
  <si>
    <t>Nuts: Other Nuts - Mixed Nuts; Nursery/Starts/Flowers/Trees: Flowers (Flowers), Shrubs - Willow; Herbs/Spices: Herbs (Mixed Herbs); Fruit - Tropical Fruits: Figs (Figs); Fruit - Stone: Plums (Plums - European); Fruit - Pome: Apples (Apples), Pears (Pears), Pears (Pears - Asian), Persimmons, Quinces (Quinces); Fruit - Berries: Berries (Mixed Berries), Grapes (Grapes); Field/Forageable: Grass (Grass (Hay)), Grass (Grass (Pasture)); Other: Mixed Vegetables</t>
  </si>
  <si>
    <t>Nursery/Starts/Flowers/Trees: Flowers; Field/Forageable: Fallow; Other: Fruit, Mixed Vegetables</t>
  </si>
  <si>
    <t>Fruit Vegetables: Squash (Butternut, Delica, Delicata, Green Acorn, Spaghetti, Hubbard)</t>
  </si>
  <si>
    <t>Fruit - Berries: Blueberries, Strawberries; Field/Forageable: Cover Crop, Fallow; Other: Strawberries</t>
  </si>
  <si>
    <t>Fruit - Tropical Fruits: Dates; Fruit - Citrus Fruits: Grapefruits, Lemons (Eureka, Lisbon), Limes, Minneolas, Tangerines (Daisy)</t>
  </si>
  <si>
    <t>Tuber/Root Vegetables: Carrots (Ca rot/ Carrot regular), Carrots (Ca rot baby/Baby Carrot), Onions (Hanh tay baby/Onion baby), Pak Choi (Kinh gioi/ Elsholtzia), Potatoes (Khoai tay baby/Potato baby), Potatoes (Khoai tay/Potato), Sweet Potatoes (Khoai lang/Sweet Potato); Stem Vegetables: Lemon Grass (Sa/ Lemongrass); Seed/Pod Vegetables: Bean Sprouts (Dau co ve/Haricot vert, String Beans), Bean Sprouts (Dau Phap xanh/ Green French Bean), Peas (Dau Ha Lan/Snow Peas); Leaf Vegetables: Artichokes (Atiso/ Artichoke), Basil (Hung que/Asian Basil), Basil (Rau thom hon hop/Mixed herbs (mint asian, ﬁsh mint, asian basil, Perrila/ Shiso, Elsholtzia, Eryngium foetidum)), Bok Choy (Cai ngot/Choy sum), Broccoli (Bong cai xanh / Broccoli), Broccoli (Bong cai xanh baby/Baby Broccoli), Cabbage (Bap cai do/Cabbage red), Cabbage (Bap cai trai Tim/ Cabbage Heart), Cabbage (Bap cai trang/Cabbage white), Cabbage (Cai Thao/Napa Cabbage), Cauliflower (Bong cai trang/ Cauliﬂowers), Celery (Can tau/ Chinese celery), Celery (Can tay/celery), Chayotes (Su Su/Chayote), Coriander (Ngo ri/Coriander), Gourds (Kho qua/Bitter gourd), Gourds (Trai bau/Bottle Gourd), Kale (Cai xoan/Curly Kale), Leafy Greens (Cai xoong, Xa lach xoong/Green Cress), Leafy Greens (Su hao xanh/ Green Kohlrabi), Leafy Greens (Rau mam/Microgreen Mustard), Lettuce (Xa lach la da do/ Lettuce- Oakleaf red), Lettuce (Xa lach hon hop/ Lettuce- Mesclun), Lettuce (Xa lach La Ma/Romaine Lettuce), Lettuce (Xa lach lo lo xanh/Lettuce- Lollo Green), Mint (Rau diep ca/ Fish Mint), Mint (Hung lui/Asian Mint), Mustard (Cai Nhat/Japanese Mustard), Mustard (Cai be xanh/Green mustard), Mustard (Cai mu tat/Mustard), Pak Choi (Cai ngong/Sessantina Grossa), Pak Choi (Cai cau vong, Bo xoi mau/Swisschard), Pak Choi (Cai thia baby/Baby Pac Choi), Pak Choi (Cai thia/Pac Choi), Pak Choi (Cai be dun/Asian Green Tokyo bekana), Pak Choi (Ngo gai/ Eryngium foetidum), Pak Choi (Rau ngot/Sauropus), Pak Choi (Tan o, Cai cuc/ Edible Chrysanthemum), Peppermint (Rau thom bac ha/ Peppermint), Perilla (Tia to/Perrila, Shiso), Rosemary (Huong thao/Rosemarry), Spinach (Mong toi/Malabar Spinach), Spinach (Rau muong/ Water spinach), Spinach (Bo xoi baby/Baby Spinach), Spinach (Bo xoi/Spinach), Tatsoi (Cai hoa hong/Tatsoi); Fruit Vegetables: Amaranth (Rau den/Amaranthus), Bean Sprouts (Gia dau/Bean sprouts), Beets (Cu den do baby /Baby Beetroots, red), Beets (Cu den lon/Beets), Cucumbers (Dua leo baby/Baby Cucumber), Cucumbers (Dua leo Nhat/Japanese Cucumber), Cucumbers (Dua Leo/Cucumber), Eggplants (Ca tim baby/Baby Eggplant), Eggplants (Ca Tim/Eggplant), Garlic (He/Garlic chives), Okra (Dau bap xanh/Okra Green), Onions (Hanh La/Spring Onion), Onions (Hanh Tay/Onion), Pak Choi (Muop/ Luﬀa), Papayas (Du Du/Papaya), Pepper (Ot cay, Ot chi thien/Hot pepper/chilli pepper), Spices (Ot chuong baby/Baby Capsicum), Spices (Ot chuong do/ Capsicum red), Spices (Ot chuong vang/ Capsicum yellow), Spices (Ot chuong xanh/ Capsicum green), Spices (Ot xiem xanh/ Chili green), Tomatoes (Ca chua bi vang/ Tomato cherry, yellow), Tomatoes (Ca chua Beef do/Tomato Beef Red), Tomatoes (Ca chua bi do/ Tomato, cherry Red), Tomatoes (Ca chua bi socola/ Tomato cherry, chocolate), Tomatoes (Ca chua trung do/Red Tomato Roma); Fruit - Tropical Fruits: Bananas (Chuoi/Banana), Bananas (Hoa chuoi/Banana ﬂower), Squash (Bi ho lo/ Squash, Butter Nut); Fruit - Berries: Berries (Tam bop Nam My/ Golden berry); Field/Forageable: Cacao (Bac ha socola/ Chocolate Mint), Corn (Bap nep/Waxy Corn), Corn (Bap ngot/Sweet corn)</t>
  </si>
  <si>
    <t>Fruit - Tropical Fruits: Bananas (Banano / Banana)</t>
  </si>
  <si>
    <t>Other: Apples, Apricots, Barley, Beans, dried, Cauliflowers, Coriander, Corn, Garlic, Ginger, Green peas, Guave, Kiwis, Legumes, other, Lemons, Mustard, Onions, Other trees fruits, Paprika, Peaches, Pears, Plums, Pomegranates, Potatoes, Tomatoes, Vegetables, other, Walnuts, Winter common wheat</t>
  </si>
  <si>
    <t>Fruit - Berries: Blueberries; Field/Forageable: Fallow, Fescue</t>
  </si>
  <si>
    <t>Tuber/Root Vegetables: Beets, Burdock; Seed/Pod Vegetables: Corn; Nursery/Starts/Flowers/Trees: Flowers, Flowers; Herbs/Spices: Angelica, Artemisia, Ashwaganda, Astragalus, Bacopa (Bacopa monnieri), Blue Vervain, Calendula, California Poppy, Chamomile, Clover, Echinacea, Eclipta, Elecampane (Inula helenium), Feverfew (Tanacetum parthenium), Ginko Biloba, Gotu Kola, Hyssop, Iris, Lavender, Lemon Balm, Linden, Lobelia, Marshmallow, Motherwort, Nettle, Plantains, Poke, Rosemary, Sage, Skullcap, Thistle, Tulsi, Valerian, Vitex, Wormwood; Fruit - Berries: Elderberries; Flower Vegetables: Artichokes; Field/Forageable: Fallow, Oats; Other: Horse Chestnut, Woodlands, Yellow Dock (Rumex crispus)</t>
  </si>
  <si>
    <t>Tuber/Root Vegetables: Galangal; Herbs/Spices: Ginger, Turmeric; Fruit - Tropical Fruits: Pineapples; Fruit - Berries: Lychee</t>
  </si>
  <si>
    <t>Fruit Vegetables: Tomatoes, Tomatoes (Grape Tomatoes), Tomatoes (Tomatoes)</t>
  </si>
  <si>
    <t>Tuber/Root Vegetables: Beets, Daikon, Garlic; Leaf Vegetables: Bok Choy, Cabbage, Kale; Herbs/Spices: Basil, Lavender, Mint, Rosemary, Thyme; Fruit Vegetables: Peppers, Persimmons, Zucchini; Fruit - Tropical Fruits: Fruit ‐ Tropical Fruits, Jujubes; Fruit - Stone: Apricots, Olives; Fruit - Melons: Melons; Field/Forageable: Barley, Fallow, Millet, Quinoa, Sesame, Sorghum</t>
  </si>
  <si>
    <t>Leaf Vegetables: Microgreens (Arugula, Beets, Broccoli, Cabbage, Chard, Cilantro, Corn, Kale, Kohlrabi, Mustard, Onion, Parsley, Pea, Radish, Sunflower); Other: Fruit: Plums - Italian, Raspberries, Strawberries, Herbs: Basil, Chervil, Chives, Lemon Balm, Marjoram, Oregano, Rosemary, Tarragon, Thyme, Medicinal Herbs: Bee Balm, Calendula, Clary Sage, Golden Rod, Lavender, Plantain, Tulsi Basil, St. John’s Wort, Valerian, Yarrow, Vegetables: Arugula, Broccoli, Cabbage, Carrots, Chard, Cucumbers, Kale, Kohlrabi, Lettuce, Okra, Onions, Green, 
Peas, shelling/snap, Peppers, Sweet/Hot, Potatoes, Radish, Rhubarb, Spinach, Tomato, Cherry/Slicing, Tomatillos</t>
  </si>
  <si>
    <t>Nursery/Starts/Flowers/Trees: Transplants; Fruit - Citrus Fruits: Citrus; Other: Mixed Fruits &amp; Vegetables</t>
  </si>
  <si>
    <t>Fruit - Pome: Apples (Apples - Ambrosia), Apples (Apples - Fuji), Apples (Apples - Gala), Apples (Apples - Honeycrisp)</t>
  </si>
  <si>
    <t>Fruit - Stone: Olives; Fruit - Berries: Grapes, Grapes; Other: Olive Oil (Extra Virgin)</t>
  </si>
  <si>
    <t>Fruit - Pome: Apples (Apples - Cosmic Crisp (WA38))</t>
  </si>
  <si>
    <t>Fruit - Pome: Apples (Apples - Red Fuji), Apples (Apples - Red Gala), Apples (Apples - Red Honeycrisp)</t>
  </si>
  <si>
    <t>Seed/Pod Vegetables: Beans; Fruit - Pome: Apples; Fruit - Berries: Strawberries; Other: Green Beans, Mixed Vegetables, Peas, Strawberries, Strawberries, Strawberries (1 lb &amp; 2 lb clamshells), Zucchini</t>
  </si>
  <si>
    <t>Nuts: Nuts; Herbs/Spices: Lavender, Rosemary; Fruit - Berries: Miscellaneous Berries; Field/Forageable: Hay, Pasture; Other: Cardon, Miscellaneous Fruit, Mixed Vegetables, Seeds, Various Seeds</t>
  </si>
  <si>
    <t>Fruit - Stone: Cherries, Peaches; Field/Forageable: Hay</t>
  </si>
  <si>
    <t>Fruit - Stone: Cherries (Cherries - Skeena); Fruit - Pome: Apples (Apples - Gala), Apples (Apples - Honeycrisp), Apples (Apples - Premier Honeycrisp)</t>
  </si>
  <si>
    <t>Seed/Pod Vegetables: Green Beans (Ejote)</t>
  </si>
  <si>
    <t>Other: Assorted Fruits &amp; Vegetables (Squash, Micro-greens, Mixed Greens, Corn, Radish, Tomatoes, Beans, Wasabi (Mustard))</t>
  </si>
  <si>
    <t>Fruit - Stone: Olives; Other: Olive Oil (Coratina Extra Virgin), Olive Oil (Coratina Late Harvest Extra Virgin), Olive Oil (Frantoio Extra Virgin), Olive Oil (Hojiblanca Extra Virgin), Olive Oil (Italian Blend Extra Virgin), Olive Oil (Itrana Extra Virgin), Olive Oil (Leccino Extra Virgin), Olive Oil (Olio Nuovo Extra Virgin), Olive Oil (Pendolino Extra Virgin), Olive Oil (Picual Extra Virgin), Olive Oil (Spanish Blend Extra Virgin)</t>
  </si>
  <si>
    <t>Fruit - Tropical Fruits: Avocados, Pomegranates, Tropical Fruits; Fruit - Pome: Cherimoyas; Fruit - Citrus Fruits: Oranges (Blood); Fruit - Berries: Mulberries</t>
  </si>
  <si>
    <t>Tuber/Root Vegetables: Garlic, Garlic; Herbs/Spices: Calendula, Catnip, Lemon Balm, other medicinal herbs; Fruit Vegetables: Peppers; Field/Forageable: Hemp</t>
  </si>
  <si>
    <t>Tuber/Root Vegetables: Carrots; Stem Vegetables: Celery; Seed/Pod Vegetables: Beans, Peas; Leaf Vegetables: Lettuce, Lettuce, Spinach; Fruit Vegetables: Cucumbers; Flower Vegetables: Broccoli, Cauliflower; Other: Seeds (Vegetable)</t>
  </si>
  <si>
    <t>Fruit - Berries: Blackberries (Tupy, Amelali)</t>
  </si>
  <si>
    <t>Tuber/Root Vegetables: Garlic; Seed/Pod Vegetables: Vanilla; Nursery/Starts/Flowers/Trees: Trees; Herbs/Spices: Turmeric; Fruit - Tropical Fruits: Avocados, Bananas, Dragonfruits, Longans, Mangos, Papayas; Fruit - Stone: Cherries; Fruit - Pome: Cherimoyas; Fruit - Citrus Fruits: Citrus, Guavas, Lemons; Fruit - Berries: Blueberries; Field/Forageable: Agave, Coffee; Other: Moringa</t>
  </si>
  <si>
    <t>Other: Broccoli, Cauliflower, Garlic, Onions, Shallots, Tomatoes</t>
  </si>
  <si>
    <t>Nuts: Palm Nuts (Coconut); Herbs/Spices: Cinnamon (Cinnamon), Ginger (Ginger), Lemon Grass (Lemongrass), Pepper (Pepper); Fruit - Tropical Fruits: Rambutans (Rambutan); Other: Tea leaves</t>
  </si>
  <si>
    <t>Fungi: Mushrooms (Oyster Mushrooms); Tuber/Root Vegetables: Beets, Carrots, Celeriac, Onions, Radishes, Scallions, Sweet Potatoes, Taro, Turnips; Stem Vegetables: Bamboo Shoots, Celery; Seed/Pod Vegetables: Beans, Beans (Hyacinth Bean), Beans (Wing Beans), Corn, Okra, Peas, Peas (Clitoria); Nursery/Starts/Flowers/Trees: Bay Rum, Chinese Mallow, Field Crop (Bushy lippia), Flowers, Flowers (Calabaza), Flowers (Cotton Candy), Flowers (Crown Daisy), Flowers (False Queen's Lace), Flowers (Marigold), Flowers (Nasturtium), Flowers (Sunpetal), Laceleaf, Monstera, Orchid, Other Trees/Whole Plant Products/Flowers - Grown on Farm - Anthurium Leaves, Other Trees/Whole Plant Products/Flowers - Grown on Farm - Banana Leaves (ornamental), Other Trees/Whole Plant Products/Flowers - Grown on Farm - Ginger Leaves, Other Trees/Whole Plant Products/Flowers - Grown on Farm - Lime Leaves, Other Trees/Whole Plant Products/Flowers - Grown on Farm - Monstera Leaves, Other Trees/Whole Plant Products/Flowers - Grown on Farm - Palm Fronds, Other Trees/Whole Plant Products/Flowers - Grown on Farm - Pomodoro Tomato, Purslane plants, Roses, Seeds (Basil Seeds), Seeds (Cilantro Seeds), Seeds (Dill Seeds), Seeds (Fennel Seeds), Shiso, Violet, Wild Petunia; Leaf Vegetables: Arugula, Baby Greens (Microgreens), Beet Microgreens, Bok Choy, Cabbage (Chinese Cabbage), Chard, Collards, Kale, Leafy Greens, Lettuce, Lettuce (Salad Mix), Pak Choi, Tatsoi; Herbs/Spices: Allspice, Anise, Basil, Basil (Thai Basil), Borage, Calendula, Chervil, Chives, Cilantro, Citronella, Cress, Curry, Dandelion, Dill, Echinacea, Fennel, Fennel (Baby Fennel), Fenugreek, Ginger, Herbs (Roselle), Hibiscus, Lavender, Lemon Balm, Lemon Grass, Malabar Spinach, Marjoram, Mint, Oregano, Parsley, Pepper, Rosemary, Sage, Sorrel, Stevia, Thyme, Thyme (Thyme Menthol), Turmeric; Fruit Vegetables: Cucumbers, Eggplants, Other Fruits/Vegatables - Grown On Farm - Baby Brassica Blend (Tatsoi, Mizuna, Arugula, Red Russian Kale, Ruby Streak), Squash (Butternut Squash), Tomatoes, Tomatoes (Cherry Tomatoes), Tomatoes (Heirloom Tomatoes), Zucchini; Fruit - Tropical Fruits: Annona, Avocados, Bananas, Carambola, Coconuts, Jackfruits, Longans, Mangos, Papayas, Passionfruits, Pineapples, Pomegranates, Starfruits; Fruit - Melons: Watermelons; Fruit - Citrus Fruits: Calamondins, Limes, Pomelos; Fruit - Berries: Strawberries; Flower Vegetables: Broccoli (Romanesco), Trees (Cranberry Hibiscus); Field/Forageable: Amaranth, Buckwheat, Hemp (Sunnhemp), Mustard, Palm, Salad Burnet</t>
  </si>
  <si>
    <t>Fruit - Pome: Apples (Gala, Fuji, Cameo, Golden Delicious, Mohana Redfield, Braeburn)</t>
  </si>
  <si>
    <t>Fruit - Tropical Fruits: Papayas (Papaya (Carica papaya) - Papaya (Carica papaya))</t>
  </si>
  <si>
    <t>Fruit - Tropical Fruits: Papayas (Papaya / Papaya)</t>
  </si>
  <si>
    <t>Fruit - Berries: Grapes (Grapes - Cabernet Franc_x000D_), Grapes (Grapes - Cabernet Sauvignon), Grapes (Grapes - Chenin Blanc), Grapes (Grapes - Lemberger), Grapes (Grapes - Malbec), Grapes (Grapes - Orange Muscat), Grapes (Grapes - Pinot Muenier_x000D_), Grapes (Grapes - Riesling), Grapes (Grapes - Sangiovese_x000D_), Grapes (Grapes - Semillon_x000D_), Grapes (Grapes - Tempranillo), Grapes (Grapes - Teroldego_x000D_), Grapes (Grapes - White Muscat_x000D_), Grapes (Grapes - Xarel-lo_x000D_), Grapes (Grapes - Zinfandel)</t>
  </si>
  <si>
    <t>Fruit - Berries: Blueberries - Container Crops (Meadowlark, Suziblue), Blueberries - Row Crops (Avanti, Blue Duchess, Early Duchess, Indigo Crisp, Legacy, Meadowlark, Snowchaser)</t>
  </si>
  <si>
    <t>Nuts: Macadamia; Fruit - Stone: Apricots, Avocados, Nectarines (Nectarines), Peaches, Plums; Fruit - Pome: Apples, Pears; Fruit - Citrus Fruits: Grapefruits, Guavas (Guava), Guavas (Pineapple Guava), Lemons, Limes, Mandarins, Oranges, Oranges (Blood Oranges), Tangelos, Tangerines; Fruit - Berries: Persimmons</t>
  </si>
  <si>
    <t>Herbs/Spices: Aloe Vera (Aloe vera), Capsicum annuum, Echinacea pallida, Eucalyptus globulus, Euphorbia resinifera, Gelsemium sempervirens, Kalanchoe (Bryophyllum daigremontianum), Lippia javanica, Mentha longifolia, Mesembryanthemum crystallinum, Olive leaves (Olea europaea subsp.Europea), Origanum majorana, Pelargonium inquinans , Saponaria officinalis, Sceletium tortuosum, Spigelia anthelmia, Chamomile (Chamomilla recutita); Fruit - Berries: Berberis vulgaris; Field/Forageable: Oats (Avena sativa (oat bales for cattle)); Other: Plant material, Seeds and Seedlings</t>
  </si>
  <si>
    <t>Tuber/Root Vegetables: Carrots; Seed/Pod Vegetables: Chickpeas; Nursery/Starts/Flowers/Trees: Seeds, Seeds, Seeds, Seeds, Seeds; Leaf Vegetables: Kale; Fruit Vegetables: Squash, Tomatoes; Fruit - Melons: Melons, Watermelons; Field/Forageable: Alfalfa, Corn, Rice, Sorghum, Sunflowers, Vetch, Wheat</t>
  </si>
  <si>
    <t>Other: Land, Vegetables: arugula, asparagus, beans, beets, bok choy, broccoli, Brussels sprouts, cabbage, carrots, cauliflower, celeriac, celery, chard, collards, cucumbers, daikon, eggplant, garlic, ginger, ground cherries, kale, kohlrabi, leeks, lettuce, okra, onions, parsnips, peas, peppers, radicchio, radishes, rhubarb, rutabaga, scallions, shallots, spinach, summer squash, tomatillos, tomatoes, turnips; Fruit: cantaloupe, watermelon; Herbs: basil, chives, cilantro, dill, fennel, lemongrass, mint, oregano, parsley, rosemary, sage, savory, thyme;</t>
  </si>
  <si>
    <t>Fruit - Pome: Pears (Pears - Bartlett), Pears (Pears - D'Anjou), Pears (Pears - Golden Russet Bosc), Pears (Pears - Red Bartlett), Pears (Pears - Red D'Anjou)</t>
  </si>
  <si>
    <t>Fruit - Berries: Strawberries, Strawberries (Strawberries)</t>
  </si>
  <si>
    <t>Fruit - Tropical Fruits: Figs (Fig), Pomegranates; Fruit - Stone: Apricots, Nectarines (Nectarines), Peaches, Plums; Fruit - Pome: Apples; Fruit - Citrus Fruits: Guavas (Guava); Fruit - Berries: Grapes, Persimmons</t>
  </si>
  <si>
    <t>Fruit Vegetables: Cucumbers (European cucumber), Cucumbers (Persian cucumber), Pepper (Mini bell); Fruit - Berries: Grapes (Grapes (shyraz, cabernet sauvignon, tempranillo, merlot, malbec).)</t>
  </si>
  <si>
    <t>Other: *Fallow, *Greenhouse production of transplants for on-farm use and for sale., *Vegetables: green beans, *sugar snap peas, *summer squash</t>
  </si>
  <si>
    <t>Fruit - Tropical Fruits: Avocados; Fruit - Citrus Fruits: Limes, Oranges</t>
  </si>
  <si>
    <t>Other: Avocado, Avocado Leaves, Banana, Beli Flowers, Beli fruit, Blue Butterfly Pea, Breadfruit, Cardamom, cardamom leaves, Cashew, Chillies, Cinnamon, Cinnamon Leaf, Citronella, Clove bud, Cloves, Cocoa, Cocoa leaves, Coconut, Coffee, Curry Leaves, Durian, Garcinia, Garcinia leaf, Garcinia leaves, Ginger, Gotukola, Green pepper, Guava, Guava leaves, Heen araththa, Heen Bovitiya Flowers, Heen Bovitiya Leaves, Hibiscus, Iramusu, Jack fruit, Jasmine, Jasmine flowers, Kaladuru/ Nut grass, King coconut, kitul sap, Lemon, Lemongrass, Lime, Lunuwila, Mace, Mango, Marigold, Masbedda, Monarakudumbiya, Moringa Leaves, Moringa pods, Neem Leaves, Nelli, Nutmeg, Orange, Papaya, Papaya Leaves, Passion fruit, Penela, Pepper, Pineapple, Pitawakka, Polpala, Pomelo, Ranawara (Senna auriculata), Rasakinda, Rose, Soursop, Soursop leaves, Tamarind, Tamarind Leaves, Thippili, Thulsi, Tulsi, Turmeric, Vanilla, Venivel, Vetiver, Welpenela, Yaki naran</t>
  </si>
  <si>
    <t>Seed/Pod Vegetables: Corn (Green); Fruit - Berries: Grapes (Cabernet Sauvignon, Chardonnay, Gewurztraminer, Malbec, Pinot Noir, White Riesling)</t>
  </si>
  <si>
    <t>Tuber/Root Vegetables: Garlic; Fruit Vegetables: Pumpkins, Squash; Fruit - Pome: Apples; Field/Forageable: Pasture, Wheat</t>
  </si>
  <si>
    <t>Tuber/Root Vegetables: Beets, Carrots, Fennel, Garlic, Leeks, Onions, Potatoes, Radicchio, Radishes, Sweet Potatoes, Turnips; Stem Vegetables: Celery, Rhubarb; Seed/Pod Vegetables: Beans, Corn, Peas; Nursery/Starts/Flowers/Trees: Flowers; Leaf Vegetables: Arugula, Cabbage, Cabbage, Chard, Kale, Lettuce, mesclun mix, mustard greens, Pak Choi, Savory; Herbs/Spices: Basil, Chives, Chives, Cilantro, Dill, Lemon Balm, Lemon Balm, Oregano, Parsley, Rosemary, Sage, Tarragon, Thyme; Fruit Vegetables: Cucumbers, Peppers, Peppers, Pumpkins, Squash, Squash, Tomatoes; Fruit - Pome: Apples; Fruit - Melons: Melons; Fruit - Berries: Strawberries; Flower Vegetables: Broccoli, Cauliflower; Field/Forageable: Barley; Other: vegetable seedlings</t>
  </si>
  <si>
    <t>Other: Garden</t>
  </si>
  <si>
    <t>Fruit - Pome: Apples (Apples - Aztec Fuji), Apples (Apples - Cosmic Crisp), Apples (Apples - Honeycrisp); Fruit - Berries: Grapes (Grapes - Arinto), Grapes (Grapes - Cabernet Sauvignon), Grapes (Grapes - Chardonnay), Grapes (Grapes - Grenach Noir), Grapes (Grapes - Grenache Blanc), Grapes (Grapes - Malbec), Grapes (Grapes - Marsanne), Grapes (Grapes - Mourvèdre), Grapes (Grapes - Picpoul), Grapes (Grapes - Roussanne), Grapes (Grapes - Sagrintino), Grapes (Grapes - Syrah), Grapes (Grapes - Tempranillo)</t>
  </si>
  <si>
    <t>Fruit - Berries: Blueberries (Arándano (Vaccinium corymbosum)), Fallow (Barbecho)</t>
  </si>
  <si>
    <t>Tuber/Root Vegetables: Beets, Carrots, Celeriac, Garlic, Leeks, Onions, Parsnips, Radishes, Rutabaga, Sweet Potatoes, Turnips; Stem Vegetables: Asparagus, Celery, Rhubarb; Seed/Pod Vegetables: Beans, Peas; Leaf Vegetables: Arugula, Cabbage, Chard, Collards, Kale, Kohlrabi, Lettuce, mesclun mix, Spinach; Herbs/Spices: Basil, Calendula, Chamomile, Cilantro, Dill, Fennel, Mint, Oregano, other culinary herbs, other medicinal herbs, Parsley, Sage, Thyme; Fruit Vegetables: Cucumbers, Eggplants, Peppers, Peppers, Squash, Squash, Tomatillos, Tomatoes; Fruit - Stone: Plums; Fruit - Pome: Pears; Fruit - Melons: Melons; Fruit - Berries: Blueberries, Raspberries, Strawberries; Flower Vegetables: Broccoli, Broccoli; Field/Forageable: Pasture</t>
  </si>
  <si>
    <t>Fruit - Tropical Fruits: Pomegranates (Wonderful); Other: Lavender (Gros Bleu, Phen), Olives (Bouteillan, Cortina, Aglandau, Picual,Picholine)</t>
  </si>
  <si>
    <t>Herbs/Spices: Lavender; Fruit - Tropical Fruits: Pomegranates; Fruit - Stone: Olives; Fruit - Berries: Elderberries; Field/Forageable: Pasture</t>
  </si>
  <si>
    <t>Fruit - Berries: Blueberries (Cultivated blueberry - fresh, Cultivated blueberry - fresh)</t>
  </si>
  <si>
    <t>Fruit - Berries: Blueberries (Vaccinium Corymbosum)</t>
  </si>
  <si>
    <t>Fruit - Berries: Blueberries (Arándano Duke (Vaccinium corymbosum) = 0,5 Ha - 3 000,00 Kg.), Blueberries (Arándano Briggita (Vaccinium corymbosum) = 1 Ha - 7 000,00 Kg.)</t>
  </si>
  <si>
    <t>Stem Vegetables: Asparagus (Asparagus); Fruit - Berries: Blueberries (Cultivated blueberry (Vaccinium corymbosum) - fresh); Field/Forageable: Oats (Oat)</t>
  </si>
  <si>
    <t>Stem Vegetables: Asparagus (Espárrago (Asparagus officinalis)); Fruit - Berries: Blueberries (Arándano (Vaccinium corymbosum)); Field/Forageable: Pasture (Pastures - C6)</t>
  </si>
  <si>
    <t>Tuber/Root Vegetables: Beets, Carrots, Garlic, Onions, Potatoes, Radishes, Scallions, Turnips; Stem Vegetables: Asparagus, Celery; Seed/Pod Vegetables: Beans, Peas; Nursery/Starts/Flowers/Trees: Flowers, Transplants; Leaf Vegetables: Arugula, Bok Choy, Chard, Kale, Leaf Vegetables, Leafy Greens, Leafy Greens (Microgreens), Lettuce, Spinach; Herbs/Spices: Basil, Cilantro, Dill, Fennel, Ginger, Herbs, Parsley; Fruit Vegetables: Cucumbers, Eggplants, Peppers, Squash, Tomatoes; Flower Vegetables: Broccoli; Field/Forageable: Fallow, Popcorn, Wheat (Einkorn)</t>
  </si>
  <si>
    <t>Fruit - Tropical Fruits: Baby banana, Island Plantain, PALILLO PLANTAIN, Plantains, Purple bananas; Other: Apple Banana</t>
  </si>
  <si>
    <t>Fruit - Tropical Fruits: Kiwis; Fruit - Citrus Fruits: Lemons, Oranges</t>
  </si>
  <si>
    <t>Tuber/Root Vegetables: Potatoes; Seed/Pod Vegetables: Beans, Beans; Fruit Vegetables: Squash, Squash, Tomatoes; Fruit - Stone: Plums; Fruit - Pome: Apples, Pears; Fruit - Melons: Melons; Fruit - Berries: Grapes; Field/Forageable: Corn, Pasture; Other: Beans Seeds, Corn Seeds, Cornmeal, Cover Crop, Cowpea Seeds, Cucumber Seeds, Fallow, Melon Seeds, Polenta (100% Stone Ground Polenta (1.5 lbs)), Seeds, Shungiku Seeds, Squash Seeds, Winter Squash Seed, Zucchini Seeds</t>
  </si>
  <si>
    <t>Fruit - Berries: Blueberries; Field/Forageable: Alfalfa, Corn, Grass, Soybeans</t>
  </si>
  <si>
    <t>Fruit - Stone: Peaches (Peaches - Sweet Dream); Fruit - Pome: Apples (Apples - Fuji), Apples (Apples - Gala), Apples (Apples - Granny Smith), Pears (Pears - Bartlett), Pears (Pears - D'Anjou)</t>
  </si>
  <si>
    <t>Fruit - Stone: Nectarines, Peaches; Other: Stone Fruit</t>
  </si>
  <si>
    <t>Seed/Pod Vegetables: Soybeans; Fruit Vegetables: Squash; Field/Forageable: Barley, Buckwheat, Corn, Wheat; Other: CRP, Forage, Various Seeds</t>
  </si>
  <si>
    <t>Fruit - Stone: Cherries (Cherries - Chelan), Cherries (Cherries - Early Robin), Cherries (Cherries - Lapins), Cherries (Cherries - Rainier), Cherries (Cherries - Skeena), Cherries (Cherries - Sweetheart); Fruit - Pome: Apples (Apples - Fuji), Apples (Apples - Gala), Apples (Apples - Honeycrisp), Apples (Apples - Mazlin), Apples (Apples - Pink Lady), Apples (Apples - SugarBee)</t>
  </si>
  <si>
    <t>Fruit - Tropical Fruits: Pomegranates; Other: Pomegranates</t>
  </si>
  <si>
    <t>Fruit Vegetables: Tomatoes, Pumpkins; Field/Forageable: Hay, Pasture, Oats, Alfalfa, Woods</t>
  </si>
  <si>
    <t>Fruit - Berries: Grapes (Wine Grapes)</t>
  </si>
  <si>
    <t>Fruit - Berries: Strawberries (Strawberries - Fresas (frutillas) Fragaria × ananassa); Field/Forageable: Pasture (Pastures)</t>
  </si>
  <si>
    <t>Tuber/Root Vegetables: Beets, Beets (Golden), Carrots, Onions, Potatoes, Radicchio, Radishes, Shallots, Sweet Potatoes, Tubers (Jerusalem Artichokes), Turnips; Seed/Pod Vegetables: Beans, Okra; Nursery/Starts/Flowers/Trees: Flowers, Transplants (Herb Seedlings), Transplants (Vegetable Seedlings); Leaf Vegetables: Arugula, Bok Choy (Baby Bok Choy), Chard, Kale, Leafy Greens (Mustard Greens), Lettuce, Spinach, Tatsoi; Fruit Vegetables: Cantaloupes, Cucumbers, Eggplants, Peppers, Squash, Squash (Summer Squash), Tomatoes; Fruit - Tropical Fruits: Figs; Fruit - Melons: Watermelons; Flower Vegetables: Broccoli (Broccolini), Cauliflower; Field/Forageable: Buckwheat, Corn, Sorghum Sudan Grass, Soybeans</t>
  </si>
  <si>
    <t>Tuber/Root Vegetables: Cassava; Fruit - Stone: Acerolas, Coconuts</t>
  </si>
  <si>
    <t>Fruit - Tropical Fruits: Mangos (Banano (Musa paradisiaca) - Banano (Musa paradisiaca))</t>
  </si>
  <si>
    <t>Stem Vegetables: Asparagus (Asparagus); Fruit - Berries: Blueberries (Cultivated blueberry (Vaccinium corymbosum) - fresh)</t>
  </si>
  <si>
    <t>Stem Vegetables: Asparagus (Asparagus officinalis); Fruit - Berries: Blueberries (Vaccinium corymbosum); Field/Forageable: Fallow (Fallow - Barbecho)</t>
  </si>
  <si>
    <t>Fruit - Berries: Acerolas (Acerola)</t>
  </si>
  <si>
    <t>Tuber/Root Vegetables: Carrots, Onions, Potatoes; Seed/Pod Vegetables: Beans; Leaf Vegetables: Collards (Collard greens), Lettuce; Herbs/Spices: Basil, Chives, Cilantro, Parsley, Pepper; Fruit Vegetables: Bell pepper, Cucurbits (Maxixe (a type of gherkin)), Cucurbits (Squash), Eggplants, Melons, Pumpkins, Tomatoes, Zucchini; Fruit - Tropical Fruits: Tropical Fruits (Cashew); Fruit - Stone: Acerolas, Acerolas (Junco acerola); Fruit - Melons: Watermelons; Flower Vegetables: Beetroot, Cauliflower</t>
  </si>
  <si>
    <t>Fruit - Stone: Apricots, Cherries, Nectarines, Peaches, Plumcots, Plums; Fruit - Pome: Apples; Fruit - Berries: Blackberries, Blueberries, Kiwis, Paw Paw, Raspberries; Field/Forageable: Hemp</t>
  </si>
  <si>
    <t>Fruit - Tropical Fruits: Avocados; Fruit - Citrus Fruits: Lemons, Oranges, Oranges, Tangerines</t>
  </si>
  <si>
    <t>Stem Vegetables: Rhubarb; Herbs/Spices: Herbs; Fruit - Tropical Fruits: Figs, Papayas; Fruit - Stone: Peaches; Fruit - Citrus Fruits: Grapefruits, Guavas, Limes, Oranges, Tangerines; Fruit - Berries: Blackberries, Boysenberries, Mulberries</t>
  </si>
  <si>
    <t>Tuber/Root Vegetables: Onions; Nuts: Almonds, Walnuts; Herbs/Spices: Basil; Fruit Vegetables: Cucumbers, Peppers (orion bell), Squash, Tomatoes; Fruit - Stone: Apricots, Cherries, Nectarines, Peaches; Fruit - Pome: Apples; Fruit - Melons: Cantaloupes, Watermelons (Crimson Sweet)</t>
  </si>
  <si>
    <t>Fruit - Stone: Cherries (Cherries - Bing), Cherries (Cherries - Rainier), Cherries (Cherries - Santina)</t>
  </si>
  <si>
    <t>Fruit Vegetables: Tomatoes (Heirloom Tomatoes, Ananas Noire), Tomatoes (Heirloom Tomatoes, Black), Tomatoes (Heirloom Tomatoes, Cherokee Purple), Tomatoes (Heirloom Tomatoes, Chocolate Cherry), Tomatoes (Heirloom Tomatoes, Costoluto Fiorentino), Tomatoes (Heirloom Tomatoes, Gold Medal), Tomatoes (Heirloom Tomatoes, Pink Berkeley), Tomatoes (Heirloom Tomatoes, Yellow Pear); Fruit - Melons: Melons (Heirloom Melon, Serria Gold); Field/Forageable: Hemp (Forbidden V CBDV, Lifter, Pine Walker CBDV, Sour Lifter, Sour Special Sauce, Sour Suver Haze, Suver Haze, White CBG)</t>
  </si>
  <si>
    <t>Other: Pasture, Vegetables: cabbage, potatoes, Fruit: melons;, Vegetables: chard, collards, eggplant, kale, winter squash;, Woods</t>
  </si>
  <si>
    <t>Tuber/Root Vegetables: Beets, Parsnips, Rutabaga; Seed/Pod Vegetables: Beans; Leaf Vegetables: Bok Choy, Leafy Greens (Broccoli Rabe), Lettuce; Herbs/Spices: Cilantro; Fruit Vegetables: Peppers, Squash, Squash (Winter Squash), Tomatoes; Flower Vegetables: Broccoli; Field/Forageable: Oats, Rye</t>
  </si>
  <si>
    <t>Tuber/Root Vegetables: Beets, Carrots, Celeriac, Daikon, Garlic, Leeks, Onions, Parsnips, Potatoes, Radishes, Rutabaga, Scallions, Shallots, Sweet Potatoes, Turnips; Stem Vegetables: Asparagus; Seed/Pod Vegetables: Beans, Beans, Corn, Peas; Leaf Vegetables: Arugula, Brussels Sprouts, Cabbage, Cabbage, Chard, Kale, Kohlrabi, Lettuce, mesclun mix, Pak Choi, Spinach; Herbs/Spices: Basil, Cilantro, Dill, Parsley; Fruit Vegetables: Cucumbers, Peppers, Peppers, Pumpkins, Squash, Squash, Tomatillos, Tomatoes; Fruit - Melons: Melons; Flower Vegetables: Broccoli; Other: herb seedlings, vegetable seedlings</t>
  </si>
  <si>
    <t>Fruit - Pome: Pears (Pears - Bosc), Pears (Pears - Green Bartlett), Pears (Pears - Green D'Anjou), Pears (Pears - Red Bartlett), Pears (Pears - Starkrimson); Fruit - Berries: Grapes (Grapes - Chardonnay), Grapes (Grapes - Gruner Veltliner), Grapes (Grapes - Pinot Blanc), Grapes (Grapes - Pinot Gris), Grapes (Grapes - Pinot Noir), Grapes (Grapes - Riesling), Grapes (Grapes - Tempranillo)</t>
  </si>
  <si>
    <t>Herbs/Spices: Cinnamon (Pearl Group Vietnam Cinnamon Bark), Galangal (Pearl Group Vietnam Fresh Galangal), Ginger (Pearl Group Vietnam Fresh Ginger), Lemon Grass (Pearl Group Vietnam Fresh lemongrass), Peppers (Fresh pepper/peppercorn), Peppers (Pearl Group Vietnam Fresh Star Anise), Peppers (Pearl Group Vietnam Whole Black Pepper), Peppers (Pearl Group Vietnam Organic Whole White Pepper), Spices (Pearl Group Vietnam Fresh Chilli), Turmeric (Pearl Group Vietnam Fresh Turmeric)</t>
  </si>
  <si>
    <t>Herbs/Spices: mixed herbs and flowers (ageratum, amaranthus, basil, bupleurum, calendula, celosia, chamomile, cilantro, clover, cosmos, dandelion, dara daucus, dianthus, fennel, gomphrena, lavender, matricaria, nigella, phacelia, rudbeckia, scabiosa, strawflower, sunflower, zinnia); Fruit - Berries: blueberries, strawberries, grapes; Other: mixed vegetables (arugula, beets, bok choy, broccoli, bunching onions, bush beans, cabbage, carrots, cauliflower, celeriac, chard, collard greens, cucumber, eggplant, kale, kohlrabi, lettuce, mixed greens, onions, peppers, radicchio, radish, rhubarb, rutabaga, shallots, shell peas, snap peas, spinach, summer squash, sweet potatoes, tomatoes, turnip, wax beans, winter squash, zucchini)</t>
  </si>
  <si>
    <t>Tuber/Root Vegetables: Beets, Carrots, Garlic, Horseradish, Onions, Potatoes, Radishes; Stem Vegetables: Rhubarb; Seed/Pod Vegetables: Beans, Peas; Nursery/Starts/Flowers/Trees: Flowers; Leaf Vegetables: Bok Choy, Cabbage, Chard, Leafy Greens, Lettuce, Spinach; Herbs/Spices: Ginger, Herbs; Fruit Vegetables: Eggplants, Peppers, Pumpkins, Squash, Tomatoes; Fruit - Tropical Fruits: Figs; Fruit - Berries: Berries, Grapes, Raspberries, Strawberries; Field/Forageable: Corn, Sunflowers</t>
  </si>
  <si>
    <t>Fruit - Tropical Fruits: Avocados, Bananas; Fruit - Stone: Acerolas</t>
  </si>
  <si>
    <t>Fruit - Berries: Blackberries (Blackberries, fresh)</t>
  </si>
  <si>
    <t>Tuber/Root Vegetables: Beets, Carrots, Cassava, Sweet Potatoes, Yams; Leaf Vegetables: Broccoli, Cabbage (Green Cabbage), Cabbage (Red Cabbage), Cauliflower, Chives, Cilantro, Kale, Spinach; Herbs/Spices: Fennel, Mint; Fruit Vegetables: Beans (Fava Bean), Beans (Green Bean), Chayotes, Eggplants, Maxixe, Okra, Onions (Red Onion), Onions (White Onion), Pepper (Yellow Bell Pepper), Pepper (Red Bell Pepper), Pepper (Pimenta de cheiro), Pepper (Biquinho Pepper), Pepper (Dedo de Moça Pepper), Pepper (Green Bell Pepper), Pepper (Malagueta Pepper), Pumpkins (Pumpkin caboclo), Pumpkins (Pumpkin jacaré), Pumpkins (Pumpkin leite), Sapodilla, Tomatoes (Tomate cajá), Tomatoes (Tomate longa vida), Tomatoes (Cherry Tomato), Zucchini; Fruit - Tropical Fruits: Avocados, Bananas, Cajá, Cashew Nuts (Cashew), Coconuts, Guavas, Lemons, Mangos, Papayas (Papaya formosa), Papayas (Papaya havai), Passionfruits</t>
  </si>
  <si>
    <t>Fruit - Pome: Apples (Apples, fresh)</t>
  </si>
  <si>
    <t>Herbs/Spices: Oats (Avena (Avena sativa) - Avena (Avena sativa) Avena Sativa - Vicia Sativa (Abono Verde)); Fruit - Berries: Strawberries (Frutilla (Fragaria x ananassa) - Frutilla (Fragaria x ananassa) Fragaria × ananassa); Field/Forageable: Fallow (Barbecho;
Pastures;
Alfalfa / Alfalfa)</t>
  </si>
  <si>
    <t>Nuts: Almonds, Chestnuts; Fruit - Tropical Fruits: Figs (FIG); Fruit - Stone: Apricots, Olives, Peaches, Plums; Fruit - Pome: Apples (APPLE), Pears, Quinces; Fruit - Berries: Grapes</t>
  </si>
  <si>
    <t>Herbs/Spices: Black Pepper (Ungarbled), Cardamom small (elettaria), Caryota Urens L. (Umbrella Palm), cinnamon bark fresh, Cinnamon dried, Curcuma Zedoaria (Kachur), Dried clove, dried nutmeg shelled, Galangal (Alphinia galanga), garcinia cambogia (fruit), Garcinia cambogia dried, Ginger - Fresh, Ginger dried, green pepper fresh, Nutmeg (In shell), Nutmeg Mace Dried, Nutmeg Mace Fresh, Turmeric dried, Turmeric Fresh, Vanilla, Vetiver roots; Other: Clove, Cocoa Fresh, Coffee Arabica berry, Coffee Robusta berry, Dried cocoa beans, dried coffee cherry-arabica, Dried Coffee Cherry-Robusta,</t>
  </si>
  <si>
    <t>Tuber/Root Vegetables: Garlic; Fruit - Stone: Peaches; Fruit - Pome: Apples; Fruit - Berries: Strawberries; Field/Forageable: mixed hay, Pasture</t>
  </si>
  <si>
    <t>Fruit - Pome: Pears (Pears - Bartlett), Pears (Pears - Green D'Anjou), Pears (Pears - Red D'Anjou)</t>
  </si>
  <si>
    <t>Tuber/Root Vegetables: Onions; Stem Vegetables: Celery; Seed/Pod Vegetables: Beans, Okra; Leaf Vegetables: Bok Choy, Leafy Greens, Tatsoi; Herbs/Spices: Chives, Cilantro; Fruit Vegetables: Squash; Field/Forageable: Amaranth, Fallow, Mustard</t>
  </si>
  <si>
    <t>Other: Vegetables: arugula, Asian greens, asparagus, dry beans, beans, beets, broccoli, Brussels sprouts, cabbage, carrots, cauliflower, celeriac, celery,Chinese cabbage, corn, cucumbers, eggplants, fennel, garlic, gourds, horseradish, husk cherries, kale, kohlrabi, leeks, lettuce, melons, mesclun, microgreens,okra, onions, pac choy, parsnip, peas, peppers, potatoes, pumpkins, radicchio, radishes, rhubarb, rutabaga, salad greens, shallots,spinach, summer squash, sunflowers, Swiss chard, tomatillo, tomatoes, turnip, watermelon, winter squash, zucchini;Fruit: apples, blackberries, boysenberries, dewberries, cherries, grapes, honey berries, huckleberry, mulberries, pears, raspberries, strawberries;Herbs: anise, basil, cilantro, chives, dill, lavender, lemon balm, mint, oregano, parsley, rosemary, sage, summer savory, thyme; Cover crops: buckwheat, field peas, spring pasture mix; Hay; Walnuts;Greenhouse production of transplants for on-farm use and for sale;In-ground greenhouse production of vegetables and flowers.Certified in accordance with the terms of the U.S.-Canada Organic Equivalency Arrangement.</t>
  </si>
  <si>
    <t>Fruit Vegetables: Coffee (CANTIDAD ESTIMADA
Café (Coffea arabica) - Producción / Café pergamino =  5.977.856,71  Kg
Superficie =   5.708,31 Ha.)</t>
  </si>
  <si>
    <t>Tuber/Root Vegetables: Yacon; Seed/Pod Vegetables: Inga/Ice Cream Beans; Nuts: Macadamia; Herbs/Spices: Cinnamon, Ginger, Lemon Grass, Mint, Nutmeg, Turmeric, Vanilla; Fruit Vegetables: Tamarillos (Tamarillos/Tree Tomato); Fruit - Tropical Fruits: Abiu, Bananas, Breadfruit, Coconuts (Coconut), Dragonfruits (Dragon Fruit), Figs, Jackfruits (Jackfruit), Longans, Mangos, Papayas, Passionfruits (Lilikoi), Pineapples, Rambutans, Rollinia, Sapote, Soursop/Guanabana, Star Apple/Caimito, Starfruits (Starfruit/Carambola); Fruit - Stone: Avocados, Cherries (Surinam Cherry), Peaches; Fruit - Pome: Apples, Atemoyas, Cherimoyas (Cherimoya); Fruit - Citrus Fruits: Buddha's Hand, Grapefruits, Guavas (Guava), Kumquats, Lemons, Limes, Loquats, Mangosteen, Oranges, Pomelos, Tangelos, Tangerines; Fruit - Berries: Chico/Sapodilla, Jaboticaba, Lychee, Mulberries, Perisimmons; Flower Vegetables: Hearts of Palms (Heart of Palm/Palmito/Peach Palm); Field/Forageable: Cacao, Coffee (Kona Coffee), Tea (Mamaki)</t>
  </si>
  <si>
    <t>Fruit Vegetables: Tomatoes; Fruit - Stone: Olives; Fruit - Melons: Melons; Field/Forageable: Field Crop, Wheat</t>
  </si>
  <si>
    <t>Tuber/Root Vegetables: Radishes, Radishes (Purple); Seed/Pod Vegetables: Peas; Leaf Vegetables: Arugula; Herbs/Spices: Cilantro; Flower Vegetables: Broccoli; Field/Forageable: Barley, Buckwheat, Sunflowers, Wheatgrass</t>
  </si>
  <si>
    <t>Other: Areca nuts, Avocados, Bananas, Bay leaves, Cardamom, Cashew nuts, Chilis, Cinnamon, Clove, Cocoa beans, Coconuts, Dried peppers, Ginger, Green coffee, Green vanilla, Herbal and medicinal plants, Jackfruit, Mace, Mangos, Nutmeg, Papayas, Pineapple, Raw spices, other, Tropical fruits, other, Turmeric</t>
  </si>
  <si>
    <t>Other: Areca nuts, Bananas, Chilis, Coconuts, Ginger, Green coffee, Jackfruit, Mace, Mangos, Nutmeg, Papayas, Raw natural rubber, Raw pepper, Raw spices, other, Tropical fruits, other, Turmeric</t>
  </si>
  <si>
    <t>Other: Areca nuts, Avocados, Bananas, Bay leaves, Cardamom, Cashew nuts, Chilis, Clove, Cocoa beans, Coconuts, Ginger, Green coffee, Herbal and medicinal plants, Jackfruit, Mace, Mangos, Nutmeg, Papayas, Passion fruit, Raw natural rubber, Raw pepper, Raw spices, other, Turmeric</t>
  </si>
  <si>
    <t>Other: Avocados, Bay leaves, Cinnamon, Coconuts, Ginger, Green coffee, Herbal and medicinal plants, Jackfruit, Mace, Nutmeg, Raw pepper, Tropical fruits, other, Turmeric</t>
  </si>
  <si>
    <t>Tuber/Root Vegetables: Beets, Carrots, Garlic, Onions, Shallots; Leaf Vegetables: Arugula, Cabbage, Chard, Collard Greens, Kale, Lettuce, Mustard Greens, Romaine, Spinach, Spring Mix, Beet Greens, Combo Leaf Lettuce, Green Oak Lettuce, Lolla Rossa Lettuce, Mizuna, Multi Red Butter Lettuce, Red Oak Lettuce, Red Leaf Lettuce, Green Leaf Lettuce, Tango Lettuce; Herbs/Spices: Basil, Cilantro, Dill; Flower Vegetables: Broccoli, Cauliflower; Field/Forageable: Alfalfa, Oats, Triticale, Pasture</t>
  </si>
  <si>
    <t>Fruit - Tropical Fruits: Coconuts (Coconut Sap, Coconut nectar)</t>
  </si>
  <si>
    <t>Seed/Pod Vegetables: Green Beans; Leaf Vegetables: Cabbage; Fruit Vegetables: Pepper (Sweet Peppers); Flower Vegetables: Broccoli, Cauliflower; Field/Forageable: Sorghum</t>
  </si>
  <si>
    <t>Herbs/Spices: Hops (Hops - Cascade), Hops (Hops - Citra), Hops (Hops - HBC 586 "Krush"), Hops (Hops - HBC 682), Hops (Hops - Mosaic), Hops (Hops - Simcoe); Fruit - Berries: Blueberries (Blueberries - Draper), Blueberries (Blueberries - Duke)</t>
  </si>
  <si>
    <t>Tuber/Root Vegetables: Beets, Garlic, Onions, Potatoes, Shallots; Leaf Vegetables: Kale, Lettuce; Fruit Vegetables: Peppers; Field/Forageable: Fallow, Pasture; Other: Beet Seeds, Garlic Seeds, Kale Seeds, Lettuce Seeds, Onion Seeds, Pepper Seeds, Squash Seeds, Woodlands</t>
  </si>
  <si>
    <t>Tuber/Root Vegetables: Maca</t>
  </si>
  <si>
    <t>Fruit - Berries: Berries, Grapes; Field/Forageable: Fallow; Other: Fruit</t>
  </si>
  <si>
    <t>Fruit - Pome: Apples (Apples - Fuji), Apples (Apples - Gala), Apples (Apples - Granny Smith)</t>
  </si>
  <si>
    <t>Fruit - Tropical Fruits: Avocados; Fruit - Citrus Fruits: Grapefruits, Lemons, Limes, Oranges, Tangelos, Tangerines</t>
  </si>
  <si>
    <t>Tuber/Root Vegetables: Beets, Garlic, Leeks, Onions, Shallots; Seed/Pod Vegetables: Beans; Leaf Vegetables: Bok Choy, Cabbage, Chard, Collards, Kale, Lettuce; Herbs/Spices: Basil, Chives, Cilantro, Dill, Fennel, Herbs (Epizote), Lemon Grass, Mint, Parsley, Thyme; Fruit Vegetables: Cucumbers, Peppers, Squash, Tomatillos; Flower Vegetables: Broccoli (Raab); Field/Forageable: Corn, Mustard</t>
  </si>
  <si>
    <t>Other: Organic Yellow Peas, Organic Pinto Beans, Organic Potatoes (Red, Yellow, Purple)</t>
  </si>
  <si>
    <t>Fruit - Citrus Fruits: Lemons, Oranges (Navel, Valencia)</t>
  </si>
  <si>
    <t>Tuber/Root Vegetables: Potatoes; Fruit Vegetables: Artichokes, Squash</t>
  </si>
  <si>
    <t>Fruit Vegetables: Pumpkins (Pumpkins); Field/Forageable: Corn (Corn), Hay (Hay), Pasture (Pasture)</t>
  </si>
  <si>
    <t>Fungi: Mushrooms (Agaricus bisporus), Mushrooms (Agrocybe aegerita - Black Poplar), Mushrooms (Auricularia spp - Wood Ear), Mushrooms (Ganoderma spp - Reishi), Mushrooms (Grifola frondosa - Maitake), Mushrooms (Hericum erinaceus - Pom Pom), Mushrooms (Lentinula edodes - Shiitake), Mushrooms (Pholiota nameko - Butterscotch), Mushrooms (Pholiota nameko - Honey Mushoom), Mushrooms (Pleurotus citrinopiliatus - Yellow Oyster), Mushrooms (Pleurotus eryngii - Royal Trumpet), Mushrooms (Pleurotus ostreatus - Oyster), Mushrooms (Stropharia rugoso-annulata - Wine Cap), Mushrooms (Trametes versicolor - Turkey Tail)</t>
  </si>
  <si>
    <t>Tuber/Root Vegetables: Beets, Carrots, Fennel, Onions, Potatoes, Shallots; Seed/Pod Vegetables: Peas; Leaf Vegetables: Cabbage; Fruit Vegetables: Cucumbers, Peppers, Squash, Tomatoes; Flower Vegetables: Cauliflower</t>
  </si>
  <si>
    <t>Other: Flowers, Fruit, and Vegetables: arugula, asparagus, beans – green, blueberries, broccoli, chard, collards, cucumbers, eggplant, greens - mix, kale, lettuce – heads, lettuce - mix, onions, peas, peppers, potatoes, radishes, raspberries, rhubarb, spinach, squash – summer, squash – winter, tomatoes, tomatoes – cherry, tomatoes – heirloom, turnips. Herbs: basil, dill, eucalyptus, oregano, rosemary, sage, thyme.</t>
  </si>
  <si>
    <t>Tuber/Root Vegetables: Beets (Beetroot), Celery (Celery), Jerusalem artichoke/ Sunroot (root), Radishes (Radish), Sweet Potatoes (Murasaki Imo); Stem Vegetables: Bamboo Shoots (Bamboo Shoot); Leaf Vegetables: Cabbage (Chinese cabbage), Kale (Kale), Lettuce (Frillice Iceberg Lettuce, Green Coral Lettuce, Green Cos Lettuce, Red Oak Lettuce), Shallots (Shallot), Swamp Morning Glory, Watercress (Watercress); Herbs/Spices: Aloe Vera (Aloe Vera), Azadirachta indica, Bai mee, Banana (Blossom), Boesenbergia rotunda, Butterfly pea, Chrysanthemum, Galangal, Gotu kola/ Centella, Green chiretta, Gymnema, Holy basil, Indian Pennywort, Jasmine, Jewel vine, Jiaogulan, Laurel clockvine, Lemongrass, Long Pepper, Marigold, Moringa, Organic Dried Soursop Leaves, Paper Flower, Phlai, Red lotus, Roselle, Thai Basil, Wildbetal leafbush, Citronella (Citronella grass), Coriander (Coriander, Vietnamese coriander), Ginger (Ginger), Mulberries (Mulberry (fresh leaves)), Pepper (Chilli, Pak krasang , Pepper), Peppermint (Peppermint), Turmeric (Curcuma sessilis, Turmeric); Fruit Vegetables: Tomatoes (Cherry tomato); Fruit - Tropical Fruits: Avocados (Avocado), Bananas (Banana (Fruit)), Coconuts (Coconut), Dragonfruits (Dragon fruit), Longans (Longan), Mangos (Mango), Mangosteen (Mangosteen), Pandan, Soursop/ Graviola, Papayas (Papaya), Quinces (Bael fruit, Bengal quince (Aegle marmelos)), Starfruits (Star fruit/Carambola), Tropical Fruits (Sapodilla); Fruit - Citrus Fruits: Guavas (Guava), Limes (Leech lime/ Kaffir lime), Pomelos (Pomelo); Fruit - Berries: Aguaymanto (Indian Gooseberry), Mulberries (Mulberry (fruit)); Field/Forageable: Coffee (Arabica coffee, Coffee, Arabica - red cherries), Sunn hemp; Other: Bai-ya-nang, Plu kaow/ Chameleon plant, Sugar apple, Vegatable fern (Diplazium esculentum), Stevia (Stevia), Tropical Fruits (Pak-wan tree)</t>
  </si>
  <si>
    <t>Tuber/Root Vegetables: Beets, Carrots, Daikon, Garlic, Onions, Parsnips, Potatoes, Radishes, Rutabaga, Scallions, Sweet Potatoes, Turnips; Stem Vegetables: Celery, Rhubarb; Seed/Pod Vegetables: Corn; Nursery/Starts/Flowers/Trees: other flowers; Leaf Vegetables: Cabbage, Cabbage, Chard, Collards, Kale, Lettuce, mesclun mix, Pak Choi, Spinach; Herbs/Spices: Basil, Cilantro, Dill, Parsley; Fruit Vegetables: Cucumbers, Eggplants, Peppers, Peppers, Squash, Squash, Tomatoes; Fruit - Melons: Melons</t>
  </si>
  <si>
    <t>Fruit Vegetables: Cucumbers (Pickle)</t>
  </si>
  <si>
    <t>Seed/Pod Vegetables: Beans, Beans, Fava Beans, Peas; Nursery/Starts/Flowers/Trees: Seeds, Transplants, Trees; Fruit Vegetables: Pumpkins, Tomatoes; Fruit - Berries: Cane Berries, Strawberries; Field/Forageable: Corn, Cover Crop, Fallow, Grain, Grass, Pasture, Wheat; Other: Fruit, Mixed Vegetables</t>
  </si>
  <si>
    <t>Tuber/Root Vegetables: Beets (Beets), Carrots (Carrots - Orange), Carrots (Carrots - Rainbow), Fennel (Fennel), Leeks (Leeks), Onions (Onions - Bunch), Onions (Onions - Green), Onions (Onions - Red), Onions (Onions - Sweet), Onions (Onions - Yellow), Parsnips (Parsnip), Potatoes (Potatoes - Blue), Potatoes (Potatoes - Gold), Potatoes (Potatoes - Red), Potatoes (Potatoes - Russet), Radishes (Radishes - Daikon), Radishes (Radishes - Globe), Radishes (Radishes - Watermelon), Rutabaga (Rutabaga), Shallots (Shallots), Sweet Potatoes (Sweet Potatoes), Turnips (Turnips - Summer Bunch); Stem Vegetables: Asparagus (Asparagus); Seed/Pod Vegetables: Mustard (Mustard - Mixed Bunches), Peas (Peas - Purple Snow (Seed)), Peas (Peas - Snap), Peas (Peas - Snow); Nursery/Starts/Flowers/Trees: Flowers (Flowers - Dahlia), Flowers (Flowers - Gladiola), Flowers (Flowers - Marigold), Flowers (Flowers - Snapdragon), Flowers (Flowers - Sunflower), Flowers (Flowers - Viola), Flowers (Flowers - Zinnia); Leaf Vegetables: Arugula (Arugula), Bok Choy (Bok Choy), Cabbage (Cabbage - Cabbage), Cabbage (Cabbage - Green), Cabbage (Cabbage - Red), Chard (Chard - Rainbow), Collards (Collards - Greens), Collards (Collards - Raab), Kale (Kale - Lacinato), Kohlrabi (Kohlrabi), Lettuce (Lettuce - Baby Mix), Lettuce (Lettuce - Green Leaf), Lettuce (Lettuce - Red Butter), Lettuce (Lettuce - Red Leaf); Herbs/Spices: Basil (Basil), Cilantro (Cilantro), Dill (Dill), Lemon Grass (Lemon Grass), Mint (Mint), Parsley (Parsley); Fruit Vegetables: Cucumbers (Cucumbers - Japanese), Cucumbers (Cucumbers - Mini), Cucumbers (Cucumbers - Slicer), Eggplants (Eggplants), Peppers (Peppers - Green Bell), Peppers (Peppers - Jalapeno), Peppers (Peppers - Mixed Bell), Peppers (Peppers - Orange Bell), Peppers (Peppers - Poblano), Peppers (Peppers - Purple Bell), Peppers (Peppers - Red Bell), Peppers (Peppers - Yellow Bell), Squash (Squash - Acorn), Squash (Squash - Butternut), Squash (Squash - Delicata), Squash (Squash - Kabocha), Squash (Squash - Sweet Fall), Tomatillos (Tomatillos), Tomatoes (Tomatoes - Assorted Varieties), Tomatoes (Tomatoes - Mixed Cherry), Tomatoes (Tomatoes - Red Cherry), Tomatoes (Tomatoes - Slicer), Tomatoes (Tomatoes - Sungold), Zucchini (Zucchini - Assorted Varieties), Zucchini (Zucchini - Yellow); Fruit - Tropical Fruits: Figs (Figs); Flower Vegetables: Broccoli (Broccoli), Cauliflower (Cauliflower); Other: Mixed Vegetables</t>
  </si>
  <si>
    <t>Fruit - Pome: Apples (Apples - Gala), Apples (Apples - Golden Delicious), Apples (Apples - Honeycrisp), Apples (Apples - Pinata), Apples (Apples - September Fuji)</t>
  </si>
  <si>
    <t>Tuber/Root Vegetables: Carrots; Nursery/Starts/Flowers/Trees: Transplants; Fruit Vegetables: Cucumbers, Eggplants, Tomatoes, Zucchini; Fruit - Tropical Fruits: Kiwis; Fruit - Stone: Peaches; Fruit - Berries: Grapes, Grapes; Field/Forageable: Fallow</t>
  </si>
  <si>
    <t>Fruit - Tropical Fruits: Dates; Fruit - Citrus Fruits: Citrus, Lemons, Mandarins, Tangelos</t>
  </si>
  <si>
    <t>Other: Noni (Noni, Noni leaves)</t>
  </si>
  <si>
    <t>Fruit Vegetables: Colored Bell Peppers, Tomato</t>
  </si>
  <si>
    <t>Fruit Vegetables: Bell Peppers, Avocados</t>
  </si>
  <si>
    <t>Fruit Vegetables: Pepper (Bell)</t>
  </si>
  <si>
    <t>Fruit Vegetables: Colored Bell Peppers</t>
  </si>
  <si>
    <t>Other: Vegetable Transplants, Vegetables: beets, bok choy, broccoli, cabbage, carrots, cauliflower, celeriac, cucumbers, onions, summer squash, sweet corn, winter squash; Fruits: honeydew, watermelon</t>
  </si>
  <si>
    <t>Fruit Vegetables: Persimmons; Fruit - Tropical Fruits: Avocados; Fruit - Stone: Apricots, Peaches, Plums; Fruit - Pome: Apples; Fruit - Citrus Fruits: Citrus, Mandarins; Field/Forageable: Fallow, Pasture</t>
  </si>
  <si>
    <t>Tuber/Root Vegetables: Beets, Carrots, Celeriac, Fennel, Onions, Sweet Potatoes; Seed/Pod Vegetables: Beans (Green Beans), Okra; Leaf Vegetables: Cabbage, Chard (Swiss Chard), Collards (Collard Greens), Kale; Fruit Vegetables: Eggplants (Eggplant), Peppers, Squash, Tomatoes; Flower Vegetables: Broccoli</t>
  </si>
  <si>
    <t>Tuber/Root Vegetables: Beets (Red); Leaf Vegetables: Cabbage; Fruit Vegetables: Peppers, Squash (Acorn, Butternut, Yellow), Tomatoes, Zucchini; Fruit - Melons: Watermelons; Field/Forageable: Hay, Pasture</t>
  </si>
  <si>
    <t>Tuber/Root Vegetables: Beets, Onions; Seed/Pod Vegetables: Green Beans; Nursery/Starts/Flowers/Trees: Transplants (Vegetable); Leaf Vegetables: Cabbage; Fruit Vegetables: Pumpkins, Squash (Fall); Field/Forageable: Corn (Yellow), Hay, Oats, Pasture, Spelt, Straw</t>
  </si>
  <si>
    <t>Tuber/Root Vegetables: Beets, Carrots, Onions; Seed/Pod Vegetables: Okra; Leaf Vegetables: Brussels Sprouts, Cabbage, Pak Choi; Herbs/Spices: Lavender; Fruit Vegetables: Cucumbers, Eggplants, Peppers, Squash, Tomatoes; Fruit - Melons: Cantaloupes, Watermelons; Flower Vegetables: Broccoli; Field/Forageable: Corn, Hemp</t>
  </si>
  <si>
    <t>Tuber/Root Vegetables: Beets, Carrots, Onions, Potatoes, Radicchio, Scallions, Turnips; Stem Vegetables: Celery; Seed/Pod Vegetables: Beans, Peas (Snap), Peas, Sprouts, Sprouts, Sprouts; Leaf Vegetables: Arugula, Bok Choy, Cabbage, Cabbage (Chinese), Chard, Endive, Endive (Escarole), Leafy Greens, Leafy Greens (Microgreens), Leafy Greens (Shoots), Lettuce, Mizuna, Spinach; Herbs/Spices: Basil, Chives, Cilantro, Dill, Fennel, Mint, Parsley, Thyme; Fruit Vegetables: Cucumbers, Eggplants, Peppers, Squash, Squash (Summer), Squash (Winter), Tomatoes; Fruit - Tropical Fruits: Figs</t>
  </si>
  <si>
    <t>Field/Forageable: Wheat (Wheat); Other: Paddy (basmati), Paddy (long grain)</t>
  </si>
  <si>
    <t>Tuber/Root Vegetables: Carrots; Fruit Vegetables: Squash</t>
  </si>
  <si>
    <t>Seed/Pod Vegetables: Soybeans (Soy bean - Soya Soyabean (Glycine max)); Nursery/Starts/Flowers/Trees: Wheat (Wheat - Trigo (Triticum aestivum) Wheat (Triticum aestivium)); Herbs/Spices: Chickpeas (Garbanzo (Cicer 
arietinum) - 
Garbanzo (Cicer 
arietinum)
Brown Gram (Cicer 
arietinum)); Fruit Vegetables: Corn (Maize (corn) seeds - 
Maize (Zea Mays)); Field/Forageable: Cotton (Cotton - Algodón 
(Gossypium 
herbaceum)
Cotton (Gossypium 
herbaceum)</t>
  </si>
  <si>
    <t>Tuber/Root Vegetables: Beets, Carrots, Celeriac, Fennel, Garlic, Onions, Parsnips, Potatoes, Radishes, Rutabaga, Sunchoke, Sweet Potatoes, Turnips; Stem Vegetables: Celery; Seed/Pod Vegetables: Beans, Beans, Corn, Peas; Nursery/Starts/Flowers/Trees: Transplants (See Farm Products for list); Leaf Vegetables: Arugula, Brussels Sprouts, Cabbage, Chard, Chicory, Collards, Greens, Kale, Kohlrabi, Lettuce, Mustard, Spinach; Herbs/Spices: Basil, Cilantro, Dill, Parsley; Fruit Vegetables: Cucumbers, Eggplants, Peppers, Pumpkins, Summer Squash, Tomatillos, Tomatoes, Winter squash; Fruit - Melons: Melons; Fruit - Berries: Strawberries; Flower Vegetables: Broccoli, Cauliflower; Field/Forageable: Corn, Fallow; Other: Herb Seeds, Miscellaneous Fruit, Seeds, Tobacco, Vegetable Seeds, Woodlands</t>
  </si>
  <si>
    <t>Fruit - Pome: Apples (Apples - Ambrosia), Apples (Apples - Granny Smith), Apples (Apples - Honeycrisp), Apples (Apples - Sugar Bee)</t>
  </si>
  <si>
    <t>Other: #Packaging, freezing, and distribution of fruit - 'Organic': elderberries, #Processing, grinding, and distribution of on-farm grain- 'Organic': Corn, *Corn, *Elderberries, *Garlic, *Hay, *Pasture, *Wheat</t>
  </si>
  <si>
    <t>Other: Fruit, Seedlings, and Vegetables: beets, rye seeds, squash - butternut, squash - koginut, squash – winter, sugar pumpkins</t>
  </si>
  <si>
    <t>Other: Ambarella, Bael fruit, Banana, Breadfruit, Cashew, Cassava, Clove, clove fresh whole, Coconuts, Coffee, Ginger - Fresh, Gotukola, Jackfruit, King coconut, Lime, Mace, Mango, Naran, Papaya, Passion fruit, Pepper fresh, Pineapple, pomegranate (fresh), Rambutan, Rose apple, Soursop, Star fruit, suger cane, Sweet potato, Tamarind, Turkey Berry (fresh), Turmeric Fresh, Weralu (Elaeocarpus serratus), Woodapple</t>
  </si>
  <si>
    <t>Other: Grassland, Herbal and medicinal plants, Rosehip</t>
  </si>
  <si>
    <t>Herbs/Spices: Herbs (Cedron Paraguay (Aloysia citriodora) Cedrón / Lemon Verbena)</t>
  </si>
  <si>
    <t>Nursery/Starts/Flowers/Trees: Transplants (See Farm Products for list); Fruit - Pome: Apples; Other: Herbs Transplants, Miscellaneous Transplants (Misc. Fruit Trees), Miscellaneous Transplants (Misc. Fruiting Bushes), Miscellaneous Transplants (Misc. Fruiting Vines), Miscellaneous Transplants (Misc. Nut Trees), Ornamental Transplants, Vegetable Transplants</t>
  </si>
  <si>
    <t>Tuber/Root Vegetables: Solanum lycocarpum; Stem Vegetables: Bamboo Shoots (Bamboo); Seed/Pod Vegetables: Okra; Sea Vegetables: Algae, Lettuce (Water lettuce), Seaweeds, Victoria amazonica, Water hyacinth; Nuts: Almonds, Cashew Nuts, Hazelnut, Macadamia, Nuts (Buriti), Nuts (Tucum), Nuts (Tucuma), Nuts (Ucuuba), Oak Nuts (Queen oak), Pistachios, Sapucaia, Shea, Tamanu; Nursery/Starts/Flowers/Trees: Flowers (Aechmea), Flowers (Arnica), Flowers (Daisy), Flowers (Heartsease (Viola tricolor)), Flowers (Myrtle), Flowers (Nasturtium), Flowers (Orchid), Flowers (Butterfly pea), Flowers (Caliopsis), Flowers (Pansy (Viola tricolor)), Flowers (Plumeria), Flowers (Primrose), Flowers (Violet), Trees (Quixabeira), Trees (Rosewood), Trees (Sandalwood), Trees (Senegal Acacia), Trees (Sweet Birch), Trees (Umburana), Trees (Pink Pepper Tree), Trees (Cedar), Trees (Palo santo (Bursera graveolens)), Trees (Palo Verde), Trees (Mufumbo), Trees (Mulungu), Trees (Myrrh), Trees (Baobab), Trees (Brazilian Pepper Tree), Trees (Brazilwood); Herbs/Spices: Alquileia, Annatto, Astragalus, Basil, Bergamot, Burdock, Calendula, Cardamom, Carqueja, Chamomile, Cinnamon, Cinnamon (Cinnamon from the caatinga), Cinnamon (Cinnamon from the hinterland), Citronella, Dill, Gotu Kola, Herbs (Honeysuckle), Horsetail (Equisetum spp.), Juniper, Lavender, Lemon Balm, Lemon Grass, Lemon Grass (Indian lemongrass), Lemon Verbena (Verbena), Malice, Mallow, Mint, Palmarosa, Parsley, Patchouli, Periwinkle (Vinca spp.), Pfaffia glomerata, Pfaffia paniculata, Plantago, Rice, Rose hip, Rosemary, Rosemary (Peppery Rosemary), Rosemary (Spicy Rosemary), Safflower, Sage, Smooth parsley, Soybeans, Stevia, Sugercane, Tea (Green tea), Thyme, Vanilla, Vetiver, Wheat, White resin, Wild hops, Wild rose hip, Willow, Yarrow, Ylang ylang; Fruit Vegetables: Cucumbers, Pepper (Black pepper), Peppers (Chili pepper), Tomatoes (Cherry tomato), West Indian gherkin; Fruit - Tropical Fruits: Bananas, Coconuts, Kiwis, Mangos, Passionfruits, Pineapples, Pineapples (Saff Pineapple), Pomegranates, Tropical Fruits (Pequi), Tropical Fruits (Murumuru), Tropical Fruits (Sapodilla), Tropical Fruits (Sideroxylon dulcificum), Tropical Fruits (Siriguela), Tropical Fruits (Sugar apple), Tropical Fruits (Tamarind), Tropical Fruits (Umbu), Tropical Fruits (Uvaia), Tropical Fruits (Magaba), Tropical Fruits (Desert Date), Tropical Fruits (Camu camu), Tropical Fruits (Babassu), Tropical Fruits (Bacuri); Fruit - Stone: Acerolas, Argan, Cherries, Olives, Peaches, Peaches (Peach green wild), Pitanga, Plums (Red plum); Fruit - Pome: Apples (Juliet apple); Fruit - Melons: Melons (St. Kitts Melon); Fruit - Citrus Fruits: Grapefruits (White Grapefruit), Limes (Tahiti Lime), Lucuma, Mandarins, Mandarins (Green mandarin), Mandarins (Red mandarin), Mangosteen, Oranges; Fruit - Berries: Acai Berries, African Pygeum, Bacaba, Grapes, Pataua, Strawberries, Yellow Mombin; Field/Forageable: Aloe Vera, Buckwheat, Cacao (Cocoa), Cacao, Cactus, Camelina, Castor bean, Clover (Red clover), Coffee, Cotton, Grass (Buffalo grass), Grass (Buffel grass), Grass (Brachiaria grass), Grass (Lime grass), Grass (Lime grass from India), Grass (Signal grass), Grass (Star grass), Lippia of Guinea, Loofah, Morinda, Moringa, Oats, Palm (Carnauba), Palm (Imperial palm), Papyrus, Sisal</t>
  </si>
  <si>
    <t>Nuts: Cashew Nuts, Jojoba, Nuts (Buriti), Pistachios, Sapucaia; Nursery/Starts/Flowers/Trees: Clitoria, Peppers (Brazilian Pepper Tree), Rosewood, Trees (Brazilwood), Trees (Catuaba), Trees (Baobab); Herbs/Spices: Centella Asiatica, Citronella, Melaleuca, Myrrh, Peppers (Peppery Rosemary), Rice, Safflower, Sunflowers, Velame, Vetiver; Fruit - Tropical Fruits: Coconuts, Passionfruits, Sapodilla, Starfruits; Fruit - Stone: Acerolas; Fruit - Melons: Melons (St. Kitts Melon); Fruit - Berries: Acai Berries (Acai); Field/Forageable: Coffee, Corn, Cotton, Grass, Moringa</t>
  </si>
  <si>
    <t>Tuber/Root Vegetables: Beets, Carrots, Cassava, Corama, Garlic, Lotus Root (Lotus), Onions; Stem Vegetables: Bamboo; Seed/Pod Vegetables: Chia, Flaxseed, Golden flaxseed, Okra; Sea Vegetables: Sea Vegetables (Gracilaria), Sea Vegetables (Kappaphycus); Nuts: Almonds, Cashew Nuts (Cashew), Chestnuts (Brazil chestnut), Jojoba, Lucuma, Nuts (Sacha Inchi), Shea Butter Nut (Shea butter); Nursery/Starts/Flowers/Trees: Aechmea, Flowers (Arnica), Flowers (Caliopsis), Flowers (Capuchinha), Flowers (Bati), Flowers (Daisy), Flowers (Desert flower), Flowers (Egypt geranium), Flowers (Boa noite), Flowers (Jasmine), Flowers (Lippia de Guine catch), Flowers (Orchid), Flowers (Amor Peifeito), Flowers (Petunia), Flowers (Primrose), Flowers (Senegal orchid), Flowers (Violet), Roses, Roses (Cumaru), Trees (Cypress), Trees (Brazil wood), Trees (Cacay), Trees (Eucalyptus Citriodora), Trees (Globulus eucalyptus), Trees (Carnauba), Trees (Cedar), Trees (Copaiba), Trees (Aroeira), Trees (Baobab), Trees (Argan), Trees (Sandalwood), Trees (Sapucaia), Trees (Purple Ipe), Trees (Quixabeira), Trees (Yellow Ipe), Trees (Sequoia), Trees (Ucuuba), Trees (Pine), Trees (Mufumbo); Leaf Vegetables: Lettuce, Spinach, Watercress; Herbs/Spices: Anador, Anise, Astragalus, Basil, Boldo, Burdock, Calendula, Camomile, Camphor, Cardamom, Catuaba, Centella asiatica, Cinnamon, Cinnamon (Cinnamon from the hinterland), Citronella, Clove, Comfrey, Coriander, Curry, Dandelion, Dill, Fennel, Ginger, Ginseng (Brazilian ginseng (pfaffia glamerata/paniculata)), Herbs (Dipyrone), Herbs (Damiana), Herbs (Guaco), Herbs (Hammamelis), Herbs (Hena), Herbs (Hibiscus), Herbs (Holy Grass), Herbs (Honeysuckle), Herbs (Horsetail), Herbs (Inaja), Herbs (Jaborandi), Herbs (Jambu), Herbs (Jua), Herbs (Juca), Herbs (Jurema), Herbs (Jurubeba), Herbs (Malice), Herbs (Mallow), Herbs (Mandacaru), Herbs (Mari mari), Lavender, Lavender (Lavender Mont Blanc), Lemon Balm, Lemon Grass, Lemon Grass (Lemongrass from India), Licorice, Loya, Melaleuca, Melissa, Mint, Monk's crown, Moringa, Mulateiro, Mulungu, Murumuru, Myrrh, Olibanum, Parsley, Peppermint, Peppermint (Peppermint spicata), Puxuri, Rosehip, Rosemary, Rosemary (Spicy rosemary), Sage, Senna, Sertão geranium, Sesame (White sesame), Shealoe, Smooth parsley, Star of Namibia, Sugercane, Sunflowers, Swallow herb, Sweet birch, Thousand leaves, Thyme (White thyme), Turmeric, Vanilla, Velame, Verbena, White nettle; Fruit Vegetables: Amla, Bell pepper, Cucumbers, Peppers (Chili pepper), Peppers (Black pepper), Tomatoes (Cherry tomato); Fruit - Tropical Fruits: Avocados, Bananas, Coconuts, Jackfruits, Kiwis, Mangos, Neems, Passionfruits, Pineapples, Pomegranates, Tropical Fruits (Sapodilla), Tropical Fruits (Soursop), Tropical Fruits (Tamarind), Tropical Fruits (Tucum), Tropical Fruits (Tucuma), Tropical Fruits (Umbu), Tropical Fruits (Pataua), Tropical Fruits (Pequi), Tropical Fruits (Pitanga), Tropical Fruits (Pitaya), Tropical Fruits (Marula), Tropical Fruits (Murici), Tropical Fruits (Litchi), Tropical Fruits (Mangaba), Tropical Fruits (Jamelao), Tropical Fruits (Jenipapo), Tropical Fruits (Buriti), Tropical Fruits (Camapu), Tropical Fruits (Cupuacu), Tropical Fruits (Custard apple), Tropical Fruits (Guarana), Tropical Fruits (Jabuticaba), Tropical Fruits (Babassu), Tropical Fruits (Bacaba), Tropical Fruits (Bacuri); Fruit - Stone: Acerolas, African Pygeum, Cherries (Cherry), Olives, Peaches, Plums (Red plum), Wild Apricot; Fruit - Pome: Apples, Prickly Pears (Opuntia), Quinces; Fruit - Melons: Melons (St. Kitts Melon), Watermelons; Fruit - Citrus Fruits: Grapefruits, Guavas, Lemons, Lucuma, Mandarins, Mangosteen, Oranges, Tangerines, Tangerines (Bergamota); Fruit - Berries: Acai Berries, Blackberries, Blueberries, Goji Berries, Grapes (Purple grape), Grapes (Bordeaux grape), Grapes (Austrian red grape), Grapes (Beaujoulais grape), Raspberries, Strawberries; Field/Forageable: Agave, Aloe Vera, Amaranth, Cacao, Castor bean, Clover (Red clover), Coffee, Corn, Cotton, Oats, Palm, Palm (Palm oil), Papyrus, Quinoa, Rosewood, Safflower, Sesame (Black Sesame), Sisal, Soybeans, Star grass, Tea (Green tea), Vetiver, Wheatgerm, White angico, Yerba Mate; Other: Carnivorous plant, Clitoria, Congo anubias, Gingham, Pracaxi, Spirulina, Tamanu, White resin, Xanana</t>
  </si>
  <si>
    <t>Tuber/Root Vegetables: Beets, Carrots, Garlic, Horseradish, Leeks, Onions, Parsnips, Potatoes, Radishes (Radishes), Radishes, Shallots; Stem Vegetables: Rhubarb; Seed/Pod Vegetables: Beans, Corn (Corn), Corn (Food Grade), Peas (Peas), Peas; Nuts: Walnuts; Nursery/Starts/Flowers/Trees: Transplants; Leaf Vegetables: Brussels Sprouts, Cabbage, Chard, Collards, Endive, Kale, Kohlrabi, Leafy Greens, Leafy Greens (Dandelion), Lettuce, Spinach; Herbs/Spices: Comfrey, Herbs; Fruit Vegetables: Cucumbers, Eggplants, Other - Ground Cherries, Squash, Squash (Summer), Squash (Winter), Tomatillos, Tomatoes, Zucchini; Fruit - Stone: Peaches, Plums; Fruit - Pome: Apples, Pears; Fruit - Melons: Cantaloupes, Watermelons; Fruit - Berries: Mulberries; Flower Vegetables: Broccoli, Cauliflower; Field/Forageable: Corn, Mustard, Pasture</t>
  </si>
  <si>
    <t>Other: Flowers, Fruits, Seedlings and Vegetables: arugula, beets, bok choy, broccoli, cabbage, carrots, cauliflower, celery, chard, collards, corn – sweet, cucumbers, eggplant, fennel, garlic,  greens-mix, kale, kohlrabi, leeks, lettuce – heads, lettuce-mix, melons, mesclun mix, onions, radishes, scallions, shallots, spinach, squash - summer, squash - winter, tomatoes, tomatoes - heirloom, turnips. Herbs: basil</t>
  </si>
  <si>
    <t>Fruit - Berries: Grapes (Grape Chardonnay, Grape Chenin Blanc, Grape Cinsault Blanc, Grape Cinsault Carignan, Grape Clairette Blanc, Grape Grenache Blanc, Grape Grenache Noir, Grape Marsanne, Grape Mourvedre, Grape Pinot Noir, Grape Rousanne, Grape Sauvignon Blanc, Grape White Field Blend)</t>
  </si>
  <si>
    <t>Other: Fruits, Seedlings and Vegetables: blueberries*, cucumbers*, eggplant*, peppers*, squash - summer*</t>
  </si>
  <si>
    <t>Herbs/Spices: Bay Leaves, Chives, Dill, Herbs, Lemon Grass, Mint, Oregano, Rosemary, Sage, Tarragon, Thyme; Fruit Vegetables: Persimmons, Squash; Fruit - Tropical Fruits: Feijoas, Papayas; Fruit - Stone: Fruit ‐ Stone; Fruit - Pome: Pome Fruits, Quinces; Fruit - Citrus Fruits: Citrus, Limes; Other: Mixed Fruits &amp; Vegetables</t>
  </si>
  <si>
    <t>Other: Vegetables, fruit, and herbs: amaranth, aronia, artichokes, arugula, asparagus, basil, beans, beets, blueberries, bok choy, broccoli, Brussel sprouts, cabbage, carrots, cauliflower, celeriac, celery, chard, chives, cilantro, collard greens, cucumbers, dill, eggplant, flowers, garlic, ginger, kale, kohlrabi, leeks, lettuce, melons, mint, mustard greens, okra, onions, oregano, pac choy, parsley, parsnips, peas, peppers, potatoes, radicchio, radish, raspberries, rhubarb, rosemary, rutabaga, sage, shallots, soybeans, spinach, strawberries, summer squash, sweet corn, sweet potatoes, thyme, tomatillos, tomatoes, turnips, winter squash.</t>
  </si>
  <si>
    <t>Tuber/Root Vegetables: Garlic (Garlic (Scapes)); Seed/Pod Vegetables: Peas (Peas - Snap); Nuts: Walnuts (Walnuts); Nursery/Starts/Flowers/Trees: Flowers (Flowers - Assorted Varieties), Flowers (Flowers - Edible); Leaf Vegetables: Arugula (Arugula), Endive (Endive - Frisee), Kale (Kale), Leaf Vegetables (Mixed Greens), Leaf Vegetables (Mixed Greens (Microgreens)), Lettuce (Lettuce); Herbs/Spices: Cilantro (Cilantro), Cilantro (Cilantro (Seed)), Coriander (Coriander), Dandelion (Dandelions), Fennel (Fennel), Herbs (Mixed Herbs), Parsley (Parsley); Fruit Vegetables: Cucumbers (Cucumbers); Fruit - Tropical Fruits: Figs (Figs); Fruit - Stone: Cherries (Cherries), Plums (Plums); Fruit - Pome: Apples (Apples), Quinces (Quinces); Fruit - Berries: Berries (Mixed Berries); Field/Forageable: Grass (Grass (Pasture)); Other: Mixed Vegetables, Mixed Vegetables (Seedlings)</t>
  </si>
  <si>
    <t>Fungi: Mushrooms (Chestnut mushrooms), Mushrooms (Lion's Mane Mushrooms), Mushrooms (Oyster Mushrooms); Tuber/Root Vegetables: Beets, Carrots, Garlic, Horseradish, Leeks, Onions, Potatoes, Radicchio, Radishes, Shallots, Sunchoke, Sweet Potatoes, Turnips; Stem Vegetables: Asparagus, Celery, Rhubarb; Seed/Pod Vegetables: Beans, Corn, Okra, Peas; Nuts: Peanuts; Nursery/Starts/Flowers/Trees: Asparagus (Asparagus seedlings), Centaurea, Cosmos, Eucalyptus, Flowers, Flowers (Daffodil), Flowers (Lillies), Flowers (Marigold), Flowers (Nasturtium), Flowers (Statice), Flowers (Strawflower), Flowers (Tulips), Flowers (Zinnia), Gomphrena, Other Trees/Whole Plant Products/Flowers - Grown on Farm - Bunched Greens, Other Trees/Whole Plant Products/Flowers - Grown on Farm - Sweet Potato Slips, Transplants (Alyssum Seedlings), Transplants (Artichoke Seedlings), Transplants (Arugula Seedlings), Transplants (Asian Greens Seedlings), Transplants (Basil Seedlings), Transplants (Bee Balm Seedlings), Transplants (Beets Seedlings), Transplants (Blackberry Seedlings), Transplants (Borage Seedlings), Transplants (Broccoli Seedlings), Transplants (Brussel Sprouts Seedlings), Transplants (Cabbage Seedlings), Transplants (Calendula Seedlings), Transplants (Cantaloupe Seedlings), Transplants (Catnip Seedlings), Transplants (Cauliflower Seedlings), Transplants (Celosia Seedlings), Transplants (Centaurea Seedlings), Transplants (Chamomile Seedlings), Transplants (Chervil Seedlings), Transplants (Chives Seedlings), Transplants (Cilantro Seedlings), Transplants (Collards Seedlings), Transplants (Cosmos Seedlings), Transplants (Cucumber Seedlings), Transplants (Dill Seedlings), Transplants (Echinacea Seedlings), Transplants (Eggplant Seedlings), Transplants (Escarole Seedlings), Transplants (Fennel Seedlings), Transplants (Fig Seedlings), Transplants (Flower Seedlings), Transplants (Frisse Seedlings), Transplants (Ginger Seedlings), Transplants (Gomphrena Seedlings), Transplants (Ground Cherry Seedlings), Transplants (Hollyhock Seedlings), Transplants (Hyacinth Bean Seedlings), Transplants (Hyssop Seedlings), Transplants (Kale Seedlings), Transplants (Lavender Seedlings), Transplants (Lemon Balm Seedlings), Transplants (Lettuce Seedlings), Transplants (Marigold Seedlings), Transplants (Marjoram Seedlings), Transplants (Mexican Mint Marigold Seedlings), Transplants (Mint Seedlings), Transplants (Narcissus Seedlings), Transplants (Nasturtium Seedlings), Transplants (Okra Seedlings), Transplants (Onion Seedlings), Transplants (Oregano Seedlings), Transplants (Papalo Seedlings), Transplants (Parsley Seedlings), Transplants (Peppers Seedlings), Transplants (Raspberry Seedlings), Transplants (Roselle Seedlings), Transplants (Rosemary Seedlings), Transplants (Sage Seedlings), Transplants (Savory Seedlings), Transplants (Snap Pea Seedlings), Transplants (Sorrel Seedlings), Transplants (Squash Seedlings), Transplants (Stevia Transplants), Transplants (Strawberry Seedlings), Transplants (Strawflower Seedlings), Transplants (Sunflower Seedlings), Transplants (Swiss Chard Seedlings), Transplants (Thyme Seedlings), Transplants (Tithonia Seedlings), Transplants (Tomatillo Seedlings), Transplants (Tomato Seedlings), Transplants (Tulip Seedlings), Transplants (Turmeric Seedlings), Transplants (Viola Seedlings), Transplants (Watermelon Seedlings), Transplants (Zinnia Seedlings), Viola; Leaf Vegetables: Amaranth (Amaranth Microgreens), Amaranth (Callaloo), Arugula, Arugula (Arugula Microgreens), Basil Microgreens, Beet Microgreens, Bok Choy, Bok Choy (Asian Greens), Brussels Sprouts, Cabbage, Chard, Chard (Chard Microgreens), Chicory (Escarole), Cilantro Microgreens, Collards, Endive, Kale, Kale (Kale Microgreens), Kohlrabi, Lettuce, Mizuna, Mustard (Mustard Greens), Pak Choi, Pea Microgreens, Pea Tendrills, Radish Microgreens, Rapini, Spinach, Sprouts (Pak Choi Microgreens), Sprouts (Sunflower Greens), Tatsoi; Herbs/Spices: Basil, Bergamot, Borage, Calendula, Catnip, Chives, Cilantro, Cress, Dandelion, Dill, Fennel, Galangal, Ginger, Herbs, Herbs (Papalo), Lamb's Quarters, Lavender, Lemon Balm, Lemon Grass, Lemon Verbena, Mint, Oregano, Parsley, Rosemary, Sage, Sorrel, Thyme, Turmeric, Yerba Buena (Yarrow); Fruit Vegetables: Cucumbers, Eggplants, Peppers, Pumpkins, Squash, Tomatillos, Tomatoes; Fruit - Stone: Plums; Fruit - Pome: Apples; Fruit - Melons: Cantaloupes, Watermelons; Fruit - Berries: Berries (Bee Balm), Blackberries, Grapes, Ground Cherries, Raspberries, Strawberries; Flower Vegetables: Artichokes, Broccoli, Flowers (Hollyhock); Field/Forageable: Amaranth, Fallow, Hay, Leafy Greens (Frisee), Rye, Sunflowers, Wheat, Wheatgrass</t>
  </si>
  <si>
    <t>Tuber/Root Vegetables: Onions, Potatoes, Radishes, Sunchokes, Sweet Potatoes; Nursery/Starts/Flowers/Trees: Transplants; Leaf Vegetables: Cabbage, Kale; Herbs/Spices: Ginger, Herbs, Lemon Grass, Turmeric; Fruit Vegetables: Cucumbers, Eggplants, Peppers, Squash, Tomatoes; Fruit - Tropical Fruits: Pomegranates; Fruit - Stone: Apricots, Fruit ‐ Stone, Nectarines, Peaches, Pears; Fruit - Pome: Apples, Pome Fruits, Quinces; Fruit - Melons: Melons; Fruit - Berries: Blackberries; Flower Vegetables: Broccoli; Field/Forageable: Corn, Fallow</t>
  </si>
  <si>
    <t>Fruit - Tropical Fruits: Coconuts (Diamond-Shaped Coconut), Coconuts (Polished Coconuts), Coconuts (Whole-Green Coconuts), Coconuts (Young Nam Hom Coconut)</t>
  </si>
  <si>
    <t>Nursery/Starts/Flowers/Trees: Hibiscus, Jasmine Fresh Flower, Roses; Herbs/Spices: Basil/Tulsi, murraya koenigii (curry leaves), Cardamom, Cinnamon, Clove, Lemon Grass, Nutmeg, Turmeric; Fruit - Tropical Fruits: Arecanut whole, Bananas, Jackfruits, Mangos, Oranges, Papayas, Passionfruits; Fruit - Citrus Fruits: Lemons; Field/Forageable: Fodder; Other: Allspice, Coffee Arabica Berry, Coffee Arabica Leaves, Coffee Robusta Berry, Coffee Robusta Leaves, Green Pepper fresh, Kokum/Garcinia, Tamarind/Imli, Tea leaves, Vetiveria zizanioides (Khas), Ginger, Pineapples, Vanilla</t>
  </si>
  <si>
    <t>Tuber/Root Vegetables: Beets, Carrots, Garlic, Leeks, Onions, Potatoes, Radicchio, Radishes, Turnips; Stem Vegetables: Asparagus, Celery; Seed/Pod Vegetables: Beans, Okra; Nursery/Starts/Flowers/Trees: Flowers; Leaf Vegetables: Brussels Sprouts, Cabbage, Chard (Swiss Chard), Collards, Kale, Leafy Greens, Leafy Greens (Arugula Microgreens), Leafy Greens (Basil Microgreens), Leafy Greens (Broccoli Microgreens), Leafy Greens (Cilantro Microgreens), Leafy Greens (Confetti Radish Microgreens), Leafy Greens (Hemp Microgreens), Leafy Greens (Kale Microgreens), Leafy Greens (Pea Microgreens), Leafy Greens (Pea Shoots Microgreens), Leafy Greens (Red Cabbage Microgreens), Leafy Greens (Sunflower Microgreens), Leafy Greens (Wasabi Microgreens), Lettuce; Herbs/Spices: Herbs; Fruit Vegetables: Cantaloupes, Cucumbers, Eggplants, Gourds, Peppers, Squash (Summer Squash), Squash (Winter Squash), Tomatoes; Fruit - Melons: Watermelons; Fruit - Berries: Blackberries, Raspberries, Strawberries; Flower Vegetables: Broccoli, Cauliflower; Field/Forageable: Corn (Sweet Corn), Hemp</t>
  </si>
  <si>
    <t>Fruit - Citrus Fruits: Grapefruits, Lemons; Fruit - Berries: Blackberries</t>
  </si>
  <si>
    <t>Fruit - Tropical Fruits: Figs; Fruit - Stone: Apricots (Blenheim), Plums (Santa Rosa); Fruit - Citrus Fruits: Lemons (Eureka)</t>
  </si>
  <si>
    <t>Nuts: Pistachios; Fruit - Stone: Olives; Field/Forageable: Fallow, Rice</t>
  </si>
  <si>
    <t>Tuber/Root Vegetables: Potatoes; Fruit - Tropical Fruits: Figs; Fruit - Stone: Pears; Fruit - Pome: Apples</t>
  </si>
  <si>
    <t>Tuber/Root Vegetables: Onions; Stem Vegetables: Nopal; Seed/Pod Vegetables: Beans, Peas; Nursery/Starts/Flowers/Trees: Flowers, Transplants, Trees; Leaf Vegetables: Chard, Kale, Lettuce; Herbs/Spices: Basil, Cilantro, Dandelion, Herbs, Herbs, Lemon Verbena, Mint, Oregano, Parsley, Rue, Turmeric; Fruit Vegetables: Squash, Tomatillos, Tomatoes; Fruit - Stone: Apricots, Peaches, Plums; Fruit - Melons: Chayotes; Fruit - Citrus Fruits: Lemons, Limes; Fruit - Berries: Blackberries, Blueberries, Raspberries, Strawberries; Flower Vegetables: Broccoli, Cauliflower, Romanesco; Field/Forageable: Alfalfa, Aloe Vera, Amaranth, Corn, Cover Crop</t>
  </si>
  <si>
    <t>Tuber/Root Vegetables: Carrots, Celeriac, Fennel, Garlic, Leeks, Onions, Potatoes, Radishes, Turnips; Stem Vegetables: Celery; Seed/Pod Vegetables: Beans; Nursery/Starts/Flowers/Trees: Flowers, Flowers, Flowers; Leaf Vegetables: Arugula, Baby Greens, Cabbage, Collards, Kale, Kohlrabi, Lettuce, mesclun mix, Mizuna, mustard greens, Pak Choi, Savory; Herbs/Spices: Basil, Calendula, Catnip, Chamomile, Chives, Cilantro, Dill, Echinacea, Lavender, Lemon Balm, Marjoram, Mint, Oregano, Parsley, Rosemary, Sage, Thyme; Fruit Vegetables: Cucumbers, Eggplants, Peppers, Peppers, Squash, Tomatoes; Other: annual flower seedlings, herb seedlings, perennial flower seedlings, vegetable seedlings</t>
  </si>
  <si>
    <t>Fruit - Tropical Fruits: Coconuts (Coconut nectar)</t>
  </si>
  <si>
    <t>Tuber/Root Vegetables: Beets, Carrots, Onions; Seed/Pod Vegetables: Peas; Fruit Vegetables: Cucumbers, Peppers, Squash, Tomatoes, Zucchini; Fruit - Stone: Peaches, Pears; Fruit - Pome: Apples; Flower Vegetables: Broccoli</t>
  </si>
  <si>
    <t>Other: Sea buckthorn</t>
  </si>
  <si>
    <t>Other: Flowers, Fruit, Seedlings, Vegetables: arugula, beach plums, beans - green, beets, bok choy, broccoli, cabbage, carrots, cauliflower, chard, collards, corn - popcorn, cucumbers, eggplant, elderberries, garlic, greens - mix, hazelnuts, kale, kohlrabi, leeks, lettuce – heads, lettuce - mix, melons, onions, parsnips, peas, peppers, peppers – hot, potatoes, radishes, rutabagas, scallions, shallots, spinach, squash - summer, squash - winter, strawberries, sweet potatoes, tomatillos, tomatoes, tomatoes - cherry, turnips, Herbs: basil, chives, cilantro, dill, parsley, sage, savory, thyme.</t>
  </si>
  <si>
    <t>Nuts: Almonds; Fruit Vegetables: Peppers; Fruit - Stone: Olives; Field/Forageable: Barley, Fallow, Oats, Wheat</t>
  </si>
  <si>
    <t>Fruit - Stone: Cherries; Fruit - Berries: Blackberries; Other: Blackberries, Cherries</t>
  </si>
  <si>
    <t>Other: Aloe vera, Bananas, Barley, Basil, Beet, Berries, other, Cabbages, Carrots, Eucalyptus, Fenugreek, Ginger, Green leguminous vegetables, Guave, Herbal and medicinal plants, Hibiscus, Jackfruit, Legumes, other, Mangos, Mint, Papayas, Pineapple, Pumpkins, Raw spices, other, Spinach, Starchy roots and tubers, Stone fruits, other, Sweet potatoes, Tropical fruits, other, Turmeric, Vegetables, other, Winter common wheat</t>
  </si>
  <si>
    <t>Other: Pasture, Vegetables: arugula, asparagus, beans, beets, bok choi, broccoli, Brussels sprouts, cabbage, carrots, cantaloupe, cauliflower, celeriac, celery, cauliflower, Chinese cabbage, collard greens, cucumbers, decorative corn, eggplant, edamame, fennel, garlic, gourds, husk cherry, kale, kohlrabi, leeks, lettuce, onion, parsnip, peas, peppers, popcorn, potatoes, pumpkins, radishes, rhubarb, rutabaga, salad mix, scallions, shallots, soybeans, summer squash, spinach, sweet corn, sweet potatoes, Swiss chard, tatsoi, tomatillos, tomatoes, turnips, winter squash; Herbs: angelica, agrimony, basil, borage, blue vervain, calendula, chamomile, chives, cilantro, clary sage, comfrey, dill, echinacea, elecampane, epazote, fennel, figwort, hyssop, Joe Pye weed, lady's mantle, lavender, lemon balm, lemongrass, lobelia, lovage, marshmallow, milk thistle, mint, mullein, oregano, parsley, prunella, rosemary, rue, sage, savory, skullcap, spilanthes, St. John's Wort, sweet woodruff, thyme, valerian, verbena, wood betony, wormwood, yarrow; Flowers; Cover crops: alfalfa, buckwheat, clover, fescue, hay, native grasses, oats, peas, orchard mix, sorghum-sudangrass, rye, turnips, vetch, winter wheat; Fruit: apples, cantaloupe, currants, pears, raspberries, watermelon;</t>
  </si>
  <si>
    <t>Other: Alfalfa, grass, Barley, Fruit: apples, apricots, aronia berries, cherries, chokecherries, currants, grapes, hazelnuts, honeyberries, pears, plums, raspberries, rhubarb, Saskatoon berries, strawberries, Land, Oats, Pasture, Pasture, hay, Rye, Vegetables: asparagus, beans, beets, Brussels sprouts, cabbage, carrots, celeriac, cucumbers, eggplant, garlic, kale, kohlrabi, lettuce, okra, onions, peas, peppers, potatoes, radishes, rutabaga, summer squash, tomatoes; Flowers; Herbs: basil, horseradish; parsley., Wheat</t>
  </si>
  <si>
    <t>Tuber/Root Vegetables: Beets, Carrots, Fennel, Garlic, Leeks, Onions, Onions, Potatoes, Radishes, Turnips; Stem Vegetables: Asparagus, Celery; Seed/Pod Vegetables: Beans, Okra, Peas; Nursery/Starts/Flowers/Trees: Flowers, Transplants; Leaf Vegetables: Arugula, Bok Choy, Cabbage, Chard, Collards, Endive, Kale, Kohlrabi, Leafy Greens, Lettuce, Spinach; Herbs/Spices: Basil, Chamomile, Chives, Cilantro, Dill, Herbs, Parsley, Perilla, Thyme; Fruit Vegetables: Cucumbers, Eggplants, Peppers, Squash, Squash, Tomatoes; Fruit - Stone: Cherries; Fruit - Melons: Melons, Watermelons; Fruit - Berries: Blackberries, Blueberries, Raspberries; Flower Vegetables: Broccoli, Cauliflower; Field/Forageable: Amaranth, Mustard, Wheatgrass; Other: Microgreens, Vegetables</t>
  </si>
  <si>
    <t>Other: *Alfalfa, *Corn, *Orchardgrass, *Pasture, *Soybeans, Vegetables: beets, cucumbers, green beans, peppers, salad greens, summer squash, tomatoes, winter squash, zucchini; Herbs: Basil; Fruit: apples, aronia berries, blackberries, cherries, grapes, haskap berries, peaches, raspberries, strawberries.</t>
  </si>
  <si>
    <t>Fruit - Pome: Apples (Apples - Cosmic Crisp), Apples (Apples - Honeycrisp), Apples (Apples - Pink Lady), Apples (Apples - Premier Honeycrisp)</t>
  </si>
  <si>
    <t>Fruit - Stone: Cherries (Cherries - Benton), Cherries (Cherries - Chelan), Cherries (Cherries - Coral Champagne), Cherries (Cherries - Rainier), Cherries (Cherries - Skeena), Cherries (Cherries - Tieton), Cherries (Cherries - Van); Fruit - Pome: Apples (Apples - Fuji), Apples (Apples - Granny Smith), Apples (Apples - Honeycrisp)</t>
  </si>
  <si>
    <t>Tuber/Root Vegetables: Sweet Potatoes; Nursery/Starts/Flowers/Trees: Tobacco Seedlings; Fruit Vegetables: Tomatoes; Fruit - Melons: Watermelons; Field/Forageable: Clover, Millet, Oats, Soybeans, Sudan Grass, Sunflowers, Tobacco, Wheat</t>
  </si>
  <si>
    <t>Tuber/Root Vegetables: Beets, Carrots, Fennel, Garlic, Leeks, Onions, Potatoes, Radishes, Turnips; Stem Vegetables: Celery; Seed/Pod Vegetables: Beans, Peas; Leaf Vegetables: Arugula, Bok Choy, Chard, Collards, Kale, Kohlrabi, Lettuce, Salad Mix, Spinach; Herbs/Spices: Basil, Cilantro, Dandelion, Dill, Parsley; Fruit Vegetables: Cucumbers, Peppers, Squash, Tomatoes, Tomatoes; Fruit - Melons: Melons; Flower Vegetables: Artichokes, Broccoli; Other: Microgreens</t>
  </si>
  <si>
    <t>Leaf Vegetables: Amaranth (Amaranth Microgreens), Arugula (Arugula Microgreens), Beet Microgreens, Broccoli Microgreens, Chard (Chard Microgreens), Collards (Collard Microgreens), Kale (Kale Microgreens), Lettuce, Mizuna (Mizuna Microgreens), Mustard (Mustard Microgreens), Pea Microgreens, Spinach; Herbs/Spices: Basil, Cilantro, Mint, Oregano, Parsley, Rosemary, Thyme; Fruit Vegetables: Cucumbers, Other Fruits/Vegatables - Grown On Farm - Asian Mix, Other Fruits/Vegatables - Grown On Farm - Mustard Mix, Other Fruits/Vegatables - Grown On Farm - Spicy Mix, Other Fruits/Vegatables - Grown On Farm - Wheatgrass Rainbow Mix, Squash, Tomatoes, Zucchini</t>
  </si>
  <si>
    <t>Stem Vegetables: Asparagus; Nursery/Starts/Flowers/Trees: Trees; Fruit - Stone: Olives; Fruit - Berries: Grapes; Field/Forageable: Alfalfa, Fallow, Grain, Pasture; Other: Mixed Vegetables</t>
  </si>
  <si>
    <t>Tuber/Root Vegetables: Onions; Stem Vegetables: Rhubarb; Seed/Pod Vegetables: Green Beans; Nursery/Starts/Flowers/Trees: Flowers; Leaf Vegetables: Watercress; Herbs/Spices: Rosemary; Fruit Vegetables: Cucumbers, Peppers, Squashes, Tomatoes; Fruit - Tropical Fruits: Avocados, Figs, Persimmons; Fruit - Stone: Apricots, Plums, Prunes; Fruit - Pome: Apples, Pears, Prickly Pears, Quinces; Fruit - Citrus Fruits: Grapefruits, Lemons, Limes; Fruit - Berries: Blackberries, Grapes</t>
  </si>
  <si>
    <t>Fruit - Pome: Pears (Pears - Bartlett), Pears (Pears - Bosc), Pears (Pears - Concorde), Pears (Pears - D'Anjou), Pears (Pears - Hosui), Pears (Pears - Red Bartlett), Pears (Pears - Red D'Anjou), Pears (Pears - Starkrimson)</t>
  </si>
  <si>
    <t>Fruit - Pome: Apples (Apples - Fuji), Apples (Apples - Honeycrisp), Apples (Apples - Pink Lady)</t>
  </si>
  <si>
    <t>Fruit - Pome: Apples (Apples - Fuji), Apples (Apples - Golden Delicious), Apples (Apples - Granny Smith), Pears (Pears - Bartlett), Pears (Pears - Bosc), Pears (Pears - D'Anjou)</t>
  </si>
  <si>
    <t>Herbs/Spices: Moringa leaves - fresh</t>
  </si>
  <si>
    <t>Fruit - Tropical Fruits: Papayas (Papaya - fresh)</t>
  </si>
  <si>
    <t>Fruit Vegetables: Tomate (SVTJ7518)</t>
  </si>
  <si>
    <t>Other: Land, Vegetables: arugula, Asian greens, asparagus beans, beets, bok choy, broccoli, Brussels sprouts, cabbage, carrots, cauliflower, celeriac, celery, chard, cress, cucumbers, eggplant, escarole, fennel, garlic, gourds, greens, kale, kohlrabi, Jerusalem artichokes, leeks, lettuce, mustard greens, okra, onions, parsnips, peas, peppers, potatoes, pumpkins, radishes, rutabaga, salad mix, scallions, shallots, spinach, sprouts, summer squash, sweet corn, sweet potatoes, Swiss chard, tatsoi, tomatillos, turnips, tomatoes, turnips, winter squash, yukina savoy; Fruit: apples, blackberries, blueberries, cherries, elderberries, pears, melons, raspberries, rhubarb, strawberries; Transplants</t>
  </si>
  <si>
    <t>Tuber/Root Vegetables: Beets, Carrots, Daikon, Garlic, Leeks, Onions, Other - Jerusalem Artichokes, Potatoes, Radishes (Radishes), Radishes, Rutabaga, Scallions, Sweet Potatoes, Turnips; Stem Vegetables: Celery; Seed/Pod Vegetables: Beans, Corn (Corn), Okra, Peas (Peas), Peas; Nursery/Starts/Flowers/Trees: Flowers, Transplants; Leaf Vegetables: Arugula, Bok Choy, Brussels Sprouts, Cabbage, Chard, Collards, Kale, Kohlrabi, Leafy Greens, Leafy Greens (Shoots), Lettuce, Mizuna, Spinach; Herbs/Spices: Fennel, Herbs, Sorrel; Fruit Vegetables: Cucumbers, Eggplants, Other - Ground Cherries, Peppers, Squash, Squash (Summer), Squash (Winter), Tomatoes, Zucchini; Fruit - Melons: Cantaloupes; Flower Vegetables: Broccoli, Cauliflower; Field/Forageable: Buckwheat, Clover, Corn, Mustard, Rye, Sorghum</t>
  </si>
  <si>
    <t>Fruit - Tropical Fruits: Coconuts (Fresh coconut); Other: Baby Corn Seeds, Fresh Baby Corn</t>
  </si>
  <si>
    <t>Fruit - Pome: Apples (Apples - Crimson Delight), Apples (Apples - Gala)</t>
  </si>
  <si>
    <t>Tuber/Root Vegetables: Sweet Potatoes; Nursery/Starts/Flowers/Trees: Sweet Potato Slips; Field/Forageable: Soybeans</t>
  </si>
  <si>
    <t>Fruit Vegetables: Cucumbers, Cucumbers, Cucumbers, Zucchini; Other: Courgette, Cucumber</t>
  </si>
  <si>
    <t>Nuts: Pecans; Fruit - Berries: Blueberries</t>
  </si>
  <si>
    <t>Fruit Vegetables: Broccoli</t>
  </si>
  <si>
    <t>Fruit - Tropical Fruits: Plantains, Plantains</t>
  </si>
  <si>
    <t>Fruit - Tropical Fruits: Mangos, Mangos, Mangos (Ataúlfo Mango)</t>
  </si>
  <si>
    <t>Fruit Vegetables: Grape Tomato, Roma Tomato, Saladette Tomato, Tomato Grape Seedlings, Persian Cucumber, Bola
(Barosor) Tomato</t>
  </si>
  <si>
    <t>Fruit - Berries: Blackberries (Var. Sweet Karoline)</t>
  </si>
  <si>
    <t>Seed/Pod Vegetables: Peas; Leaf Vegetables: Beans (green bean, french bean, yellow bean), Brussels Sprouts; Fruit Vegetables: Pumpkins (pumpkin zucchini / squash zucchini); Field/Forageable: Fallow</t>
  </si>
  <si>
    <t>Fruit Vegetables: Avocados (Aguacate Hass (Persea americana) = 20.000,00 Kg - Supeficie de cultivo = 2,00 ha); Fruit - Citrus Fruits: Lemons (Limón Persa (Citrus  x  latifolia) = 420.000,00 kg - Superficie de cultivo = 28,00 ha)</t>
  </si>
  <si>
    <t>Fruit - Tropical Fruits: Mangos (Tommy, Kent, Ataulfo)</t>
  </si>
  <si>
    <t>Fruit - Tropical Fruits: Mangos (Mango (Mangifera indica)); Fruit - Stone: Avocados (Aguacate (Persea america var.Hass))</t>
  </si>
  <si>
    <t>Fruit Vegetables: Lemons; Fruit - Citrus Fruits: Grapefruits (Toronja Roja), Mandarins (Mandarina (Citrus reticulata)), Oranges</t>
  </si>
  <si>
    <t>Tuber/Root Vegetables: Ginger (Jengibre (Zingiber officinale ) = 250,000.00 kg - Superficie de cultivo = 10 ha); Fruit Vegetables: Green Beans (Ejote (Phaseolus vulgaris) = 100,000.00 kg - Superficie de cultivo = 5 ha), Papayas (Papaya (Carica papaya) = 1,000,000.00 kg - Superficie de cultivo = 20 ha), Peas (Chicharo (Pisum sativum) = 80,000.00 kg - Superficie de cultivo = 5 ha), Pepper (Jalapeño (Capsicum annuum) = 460,000.00 kg - Superficie de cultivo = 5 ha), Pumpkins (Calabaza Zucchini (Cucurbita pepo) = 190,000.00 kg - Superficie de cultivo = 5 ha), Tomatillos (Tomatillo (Physalis ixocarpa) = 300,000.00 kg - Superficie de cultivo = 5 ha); Fruit - Tropical Fruits: Pineapples (Piña (Ananas comosus) = 920,000.00 kg - Superficie de cultivo = 20 ha); Fruit - Citrus Fruits: Grapefruits (Toronja (Citrus paradisi) = 500,000.00 kg - Superficie de cultivo = 20 ha), Lemons (Limón Persa (Citrus latifolia tanaka) = 1,500,000.00 kg - Superficie de cultivo = 100 ha), Lemons (Limón Eureka (Citrus spp) = 480,000.00 kg - Superficie de cultivo = 32.00 ha), Oranges (Naranja Valencia (Citrus sinensis) = 600,000.00 kg - Superficie de cultivo = 20 ha); Flower Vegetables: Broccoli (Brócoli var. Italica (Brassica oleracea)  = 315,000.00 kg - Superficie de cultivo = 5 ha), Celery (Celery (Apium graveolens) = 215,000.00 kg - Superficie de cultivo = 5 ha), Sprouts (Col de Bruselas var. Gemmifera (Brassica oleracea) = 120,000.00 kg - Superficie de cultivo = 5 ha)</t>
  </si>
  <si>
    <t>Fruit Vegetables: Coffee (Café (Coffea arábica))</t>
  </si>
  <si>
    <t>Fruit Vegetables: Coffee (Café pergamino seco /  Dry parchment coffee)</t>
  </si>
  <si>
    <t>Fruit - Berries: Raspberries, Strawberries; Flower Vegetables: Broccoli</t>
  </si>
  <si>
    <t>Fruit Vegetables: Coffee (Café Pergamino / Parchment Coffee)</t>
  </si>
  <si>
    <t>Fruit Vegetables: Green Bell Pepper, Orange Bell Pepper, Red Bell Pepper, Yellow Bell Pepper, Blueberries, Cucumber, Eggplant, Striped Eggplant, Anaheim Pepper, Bomba Pepper, Habanero Pepper, Jalapeño Pepper, Poblano Pepper, Serrano Pepper, Thai Pepper, Tomato,Tomatillo, Squash (Acorn, Butternut, Delicata, Kabocha,)</t>
  </si>
  <si>
    <t>Tuber/Root Vegetables: Garlic; Seed/Pod Vegetables: Corn, Peas; Fruit Vegetables: Tomato_Cherry, Tomato_Grape, Tomatoes, Tomatoes; Fruit - Citrus Fruits: Oranges; Field/Forageable: Alfalfa-Oats, Corn; Other: Garlic (Garlic (Seed), Variety: Morado Regional)</t>
  </si>
  <si>
    <t>Herbs/Spices: Basil, Basil, Chives, Marjoram, Oregano, Spearmint, Thyme; Fruit Vegetables: Peppers, Peppers, Peppers, Peppers, Tomato_Cherry; Fruit - Tropical Fruits: Mangos; Field/Forageable: Fallow; Other: Basil Seeds, Bean Seeds (Frijol Jurimon), Cilantro Seeds, Corn Seeds, Sorghum Seeds, Sunflower Seeds, Tomato Seeds</t>
  </si>
  <si>
    <t>Fruit Vegetables: Peppers, Peppers, Tomato_Cherry, Tomato_Grape, Tomato_Grape, Zucchini</t>
  </si>
  <si>
    <t>Fruit Vegetables: Cucumber (European)</t>
  </si>
  <si>
    <t>Fruit Vegetables: Jicama</t>
  </si>
  <si>
    <t>Fruit - Berries: Strawberries (Frontera, Santa Maria)</t>
  </si>
  <si>
    <t>Fruit Vegetables: European Cucumber,  Roma Tomato, Grape Tomato</t>
  </si>
  <si>
    <t>Tuber/Root Vegetables: Carrots, Onions; Seed/Pod Vegetables: Beans, Corn, Lentils; Fruit Vegetables: Tomatoes; Fruit - Tropical Fruits: Figs; Fruit - Stone: Capulín, Cherries, Peaches; Fruit - Berries: Blackberries, Blueberries, Raspberries, Strawberries, Strawberries; Field/Forageable: Flax; Other: Mushrooms</t>
  </si>
  <si>
    <t>Fruit - Stone: Avocados (Aguacate fruta); Other: Coffee (Café verde / Green coffee)</t>
  </si>
  <si>
    <t>Fruit - Tropical Fruits: Pineapple, Ginger, Turmeric</t>
  </si>
  <si>
    <t>Fruit Vegetables: Cucumbers (American)</t>
  </si>
  <si>
    <t>Tuber/Root Vegetables: Beets, Carrots, Garlic, Radishes, Turnips; Seed/Pod Vegetables: Green Beans, Okra, Peas; Nursery/Starts/Flowers/Trees: Transplants (See Farm Products for list); Leaf Vegetables: Chard, Greens, Kale, Lettuce, Spinach; Herbs/Spices: Basil; Fruit Vegetables: Cucumbers, Eggplants, Peppers, Squash, Tomatoes, Winter squash; Fruit - Melons: Cantaloupes; Other: Miscellaneous Transplants</t>
  </si>
  <si>
    <t>Fruit - Citrus Fruits: Oranges (Naranja - Naranja (Citrus sinensis))</t>
  </si>
  <si>
    <t>Fruit - Citrus Fruits: Oranges (Naranja China (Citrus sinensis) - Naranja China (Citrus sinensis))</t>
  </si>
  <si>
    <t>Fruit - Citrus Fruits: Oranges (Naranja (Citrus sinensis))</t>
  </si>
  <si>
    <t>Fruit - Tropical Fruits: Bananas (*)</t>
  </si>
  <si>
    <t>Fruit - Tropical Fruits: Mangos (Mango (Mangifera indica) = 1,631,788.00 kg  -  Superficie de cultivo =  70.09 Ha), Maracuyá (Passiflora edulis) = 205,200.00 kg  -  Superficie de cultivo total = 2.5 Ha</t>
  </si>
  <si>
    <t>Other: AVOCADO, GUAVA, MAMEY, MANGO, MEXICAN PLUM, PASSION FRUIT, ZAPOTE</t>
  </si>
  <si>
    <t>Seed/Pod Vegetables: Flax (Linseed); Fruit - Tropical Fruits: Avocados (Avocado); Field/Forageable: Sesame (Sesame); Other: Canola (Canola), Chia seeds, Safflower (Safflower (Carthamus tinctorius)), Sunflowers (Sunflower)</t>
  </si>
  <si>
    <t>Other: Fruit and Vegetables: beans, blueberries, pepper, tomatoes</t>
  </si>
  <si>
    <t>Fruit - Tropical Fruits: Pomegranates; Fruit - Stone: Apricots, Avocados, Cherries, Nectarines (Nectarines), Peaches; Fruit - Citrus Fruits: Grapefruits, Lemons (Lisbon), Limes, Mandarins, Oranges</t>
  </si>
  <si>
    <t>Nursery/Starts/Flowers/Trees: Seeds; Fruit - Berries: Strawberries; Field/Forageable: Cover Crop, Fallow; Other: Strawberries</t>
  </si>
  <si>
    <t>Fruit - Tropical Fruits: Bananas; Other: Bananas</t>
  </si>
  <si>
    <t>Fruit - Tropical Fruits: Coconuts (Coconut sap. Coconut nectar), Mangosteen (Mangosteen (Garcinia mangostana) - fresh)</t>
  </si>
  <si>
    <t>Fruit - Tropical Fruits: Coconuts, Jackfruits, Mangosteen; Other: Coconut Sap</t>
  </si>
  <si>
    <t>Fruit - Tropical Fruits: Coconuts (Coconut Sap), Coconuts, Jackfruits</t>
  </si>
  <si>
    <t>Fruit - Tropical Fruits: Coconuts (Coconut), Jackfruits (Jackfruit); Fruit - Citrus Fruits: Mangosteen (Mangosteen); Other: Coconut Sap</t>
  </si>
  <si>
    <t>Herbs/Spices: Clove (clove); Fruit - Tropical Fruits: Coconuts (coconut)</t>
  </si>
  <si>
    <t>Nursery/Starts/Flowers/Trees: Moringa; Herbs/Spices: Ginger, Turmeric; Fruit - Tropical Fruits: Coconuts, Coconuts (Coconut Sap/ Coconut Palm Sap (Raw)), Jackfruits</t>
  </si>
  <si>
    <t>Fruit - Tropical Fruits: Coconuts (Coconut Sap/ Coconut Palm Sap (Raw))</t>
  </si>
  <si>
    <t>Tuber/Root Vegetables: Arrowroot (Irut / Arrowroot (Maranta arundinacea) - fresh), Cassava (Cassava (Manihot esculenta) - fresh), Cassava (Cassava (Manihot esculenta) - fresh), Porang (Amorphophallus muelleri), Taro (Taro (Dasheen; Colocasia esculenta)); Stem Vegetables: Bamboo Shoots (Bamboo shoots - fresh), Bamboo Shoots (Bamboo shoots - fresh); Seed/Pod Vegetables: Petai (Parkia speciosa) - fresh, Petai (Parkia speciosa) - fresh; Nuts: Breadnut (Rudraksha - fresh), Candlenut (Aleurites moluccanus) - Fruit, Pandan (Pandanus amaryllifolius) leaf - fresh, Cashew Nuts (Cashew), Cashew Nuts (Cashew), Coconuts (Coconut - fresh), Coconuts (Coconut), Pandanus amaryllifolius - fresh; Herbs/Spices: Aloe Vera (Aloe Vera leaf - fresh), Aloe Vera (Aloe Vera leaf - fresh), Butterfly pea (Clitoria ternatea) - fresh, Cloves (Syzygium aromaticum) - fresh, Fingerroot (Boesenbergia rotunda) - fresh, Greater galangal (Alpinia galanga) - fresh, Lemongrass (Cymbopogon citratus) - fresh, Moringa leaves - fresh, Long pepper (Piper longum) - fresh, Cardamom (Cardamom - fresh), Cardamom (Cardamom - fresh), Ginger (Aromatic Ginger - fresh, Bitter ginger (Zingiber zerumbut) - fresh, Ginger - fresh), Ginger (Bitter ginger (Zingiber zerumbut) - Root, Ginger - fresh), Long pepper (Piper longum) - fresh, Mace (from nutmeg) - fresh, Tamarind - fresh, Lemongrass (Cymbopogon citratus) - fresh, Kaffir lime, makrut lime (Citrus hystrix) leaf - fresh, Fingerroot (Boesenbergia rotunda) - fresh, Galangal - fresh, Grass jelly (Mesona palustris) - fresh, Cloves (Syzygium aromaticum) - fresh, Butterfly pea - fresh, Pepper (Chili - fresh, Pepper - fresh), Pepper (Cubeb pepper - fresh, Pepper (Piper nigrum) - fresh), Turmeric (Curcuma, Turmeric - fresh), Turmeric (Curcuma, Turmeric - fresh), Vanilla (Vanilla - fresh), Vanilla (Vanilla - fresh); Fruit - Tropical Fruits: Avocados (Avocado - fresh), Avocados (Avocado - fresh), Bananas (Banana - fresh), Bananas (Banana), Dragonfruits (Dragon fruit (Hylocereus spp) - fresh), Dragonfruits (Dragon fruit (Hylocereus spp) - fresh), Durians (Durian - fresh), Durians (Durian - fresh), Jackfruits (Jackfruit (Artocarpus heterophyllus) - fresh), Jackfruits (Jackfruit (Artocarpus heterophyllus) - fresh), Longans (Longan (Dimocarpus longan) - fresh), Longans (Longan (Dimocarpus longan) - fresh), Mangos (Mango - fresh), Mangos (Mango - fresh), Mangosteen (Mangosteen (Garcinia mangostana) - fresh), Mangosteen (Mangosteen - fresh), Papayas (Papaya, papaw - fresh), Papayas (Papaya - fresh), Passionfruits (Passion fruit; Maracuja - fresh), Passionfruits (Passion fruit - fresh), Pineapples (Pineapple - fresh), Pineapples (Pineapple - fresh), Rambutans (Rambutan (Nephelium lappaceum) - fresh), Rambutans (Rambutan (Nephelium lappaceum) - fresh), Sapodilla (Manilkara zapota) - fresh, Soursop (Annona muricata) - fresh, Soursop (Annona muricata) - fresh, Salak; snakeskin fruit (Salacca zalacca) - fresh, Starfruits (Starfruit (Averrhoa carambola) - fresh), Tropical Fruits (Duku - fresh), Tropical Fruits (Duku (Lansium parasiticum) - Fruit, Sapodilla (Manilkara zapota) - fresh, Star fruit / Carambola (Averrhoa carambola) - freeze-dried); Fruit - Pome: Apples (Rose apple (Syzygium jambos) - fresh); Fruit - Citrus Fruits: Guavas (Guava (Psidium guajava) - fresh), Guavas (Guava - fresh), Limes (Llime (Citrus hystrix) - fresh), Limes (Kaffir lime, makrut lime (Citrus hystrix) fruit - fresh, Lime (Citrus latifolia) - fresh), Oranges (Orange - fresh), Oranges (Orange - fresh); Fruit - Berries: Gowak (Syzygium polycephalum) - fruit, Rose apple - fresh; Field/Forageable: Cacao (Cacao bean - fresh), Coffee (Coffee, Robusta - red cherries), Coffee (Coffee); Other: Srikaya (Annona squamosa) - fresh, Srikaya / Cherimoya (Annona squamosa) - fresh</t>
  </si>
  <si>
    <t>Fruit - Tropical Fruits: Coconut; Other: Coconut Sap, Jackfruit, Mangosteen</t>
  </si>
  <si>
    <t>Herbs/Spices: Ginger (Ginger), Turmeric (Turmeric); Fruit - Tropical Fruits: Coconuts (Coconut), Jackfruits (Jackfruit); Fruit - Citrus Fruits: Mangosteen (Mangosteen); Other: Coconut Sap</t>
  </si>
  <si>
    <t>Fruit - Tropical Fruits: Coconuts (Coconut fruit)</t>
  </si>
  <si>
    <t>Herbs/Spices: Cardamom Cassia Citronella dried Garlic fresh Fresh oranges Ginger Oregano Tea Vanilla Citronella Galangal Cinnamon tea Lemongrass tea Basil Green Tea Roses Turmeric Oolong tea Curcuma Kaffir lime Gotukola leaves Moringa Black Tea Orange Onion Turmeric leaf White Tea Long pepper Clove Ground Pandan leaves Chili Lemongrass fresh Turmeric dried sliced Curry Leaves Clove Cayenne Red Pepper Finger roots Red Ginger Fresh Meihua Leaves Fresh Basil Leaves Fresh Torch Ginger Fresh Red Chili Fresh Cassia Stick Fresh Kaffir Lime Leaves Fresh Kaffir Lime Fruit Fresh Kluwek Kluwek Fresh Vanilla Beans Fresh Spring Onion Leaves Fresh Asam Kandis Fresh Green Chives Leaves Fresh Lemon Basil Leaves fresh citronella Fresh Pandan Leaves Fresh Cayenne Pepper Fresh Black Ginger Fresh Lemon Stick Fresh Moringa Leaves Lemon (Fresh) Fresh Cloves Leaves Lemon (Dried &amp; Sliced) Fresh Cloves Flower Fresh Persimmon Fresh Oregano Leaves Pandan Tea Mint tea Oriental Beauty Tea Imperial Black Tea Imperial Green Tea Double Mint Leaves (Fresh) Stevia Leaves (Fresh) Blue Butterfly Pea Flower (Fresh) Fresh Sand Ginger Fresh Avidson Leaves Aged white tea Fresh Lemongrass Pandan Suji Leaves (Fresh)</t>
  </si>
  <si>
    <t>Fruit Vegetables: Leaf Vegetables (Slatri Leaf); Fruit - Tropical Fruits: Coconuts (Coconut Fruit), Jackfruits (Jackfruit); Fruit - Citrus Fruits: Mangosteen (Mangosteen); Other: Coconut Sap</t>
  </si>
  <si>
    <t>Other: Coconuts, Tropical fruits, other</t>
  </si>
  <si>
    <t>Fruit - Tropical Fruits: Coconuts, Jackfruits (Jackfruit); Fruit - Citrus Fruits: Mangosteen (Mangosteen); Other: Slatri</t>
  </si>
  <si>
    <t>Fruit Vegetables: Leaf Vegetables (Slatri Bark); Fruit - Tropical Fruits: Coconuts (Coconut), Jackfruits (Jackfruit Bark); Fruit - Citrus Fruits: Mangosteen (Mangosteen Bark); Other: Coconut Sap</t>
  </si>
  <si>
    <t>Fruit - Tropical Fruits: Coconuts (Coconuts), Mangosteen (Mangosteen); Other: Coconut nectar</t>
  </si>
  <si>
    <t>Fruit - Tropical Fruits: Coconuts (Coconut), Mangosteen (Mangosteen); Fruit - Citrus Fruits: Jackfruits (Jackfruit Bark)</t>
  </si>
  <si>
    <t>Fruit - Tropical Fruits: Banana, Cacao, Cardamom, Clove, Coconut fruit, Coconut Milk, Cubeb Pepper, Dragon fruit, Duku, Durian, Jack fruit, Jengkol, Longan, Mango, Mangosteen, Melinjo, Nutmeg, Papaya, Passion fruit, Petai, Porang, Rambutan, Selatri, Sukun, Tamarind; Other: Coconut Sap</t>
  </si>
  <si>
    <t>Herbs/Spices: Cinnamon, Fresh tea leaves, Ginger, Guava, Galangal, Turmeric Fresh, Lemongrass, Kare, Wood Lemo, Wood Double Mint, Antanan Leaf, Fresh Lemongrass Citronella, Kecombrang, Marqisa, Taragon Leaf</t>
  </si>
  <si>
    <t>Field/Forageable: Coconuts (Coconut Fruit)</t>
  </si>
  <si>
    <t>Fruit - Tropical Fruits: Coconuts (Coconut), Jackfruits (Jackfruit), Mangosteen (Mangosteem); Other: coconut sap (Coconut Sap)</t>
  </si>
  <si>
    <t>Fruit - Berries: STRAWBERRY</t>
  </si>
  <si>
    <t>Tuber/Root Vegetables: Garlic, Onions, Potatoes; Fruit Vegetables: Squash; Fruit - Stone: Olives</t>
  </si>
  <si>
    <t>Other: Amla, Amla Dried, Arecanut Whole, Banana Fresh, Bird Eye Chilli, Black Pepper, Cardamom, Cardamom Dried, Cashew Whole, Cinnamon, Cinnamon Dried, Clove, Cocoa, Cocoa Dried, Coconut, Coconut Dried, Coffee Berry, Coffee Cherry, Curry Leaves, Dried Clove, Dried Curry leaves, Garnicia Cambogia Dried, Garnicia Cambogia Fruit, Ginger Dried, Ginger Fresh, Green Pepper Fresh, Guava, Guava Leaves Fresh, Guavas Leaves Dried, Jackfruit, Kokum / Garnicia, Kokum / Garnicia Dried, Mango (fresh), Non Basmati Paddy, Nutmeg Dried, Nutmeg Mace Dried, Nutmeg Mace Fresh, Nutmeg Whole, Pineapple, Red Rice Paddy, Turmeric Dried, Turmeric Fresh, Vanilla Bean</t>
  </si>
  <si>
    <t>Other: #Hemp flower/biomass is stored and was grown in 2021 (approx. 800 lbs currently available)., *Land, *Transplants for on-farm use and sale, *Vegetables: beets, *broccoli, *Brussels sprouts, *carrots, *cucumbers, *garlic, *kohlrabi, *peppers, *radishes, *tomatoes, *turnips Fruit: raspberries</t>
  </si>
  <si>
    <t>Tuber/Root Vegetables: Carrots, Potatoes; Fruit Vegetables: Tomatoes; Fruit - Berries: Grapes; Other: Potatoes, Tomatoes (Processing)</t>
  </si>
  <si>
    <t>Fruit - Stone: Cherries; Fruit - Citrus Fruits: Tangerines</t>
  </si>
  <si>
    <t>Tuber/Root Vegetables: Garlic, Leeks, Onions, Potatoes, Tuber/Root Vegetables; Stem Vegetables: Celery; Seed/Pod Vegetables: Green Beans, Okra, Peas; Nursery/Starts/Flowers/Trees: Flowers; Leaf Vegetables: Baby Greens, Brussels Sprouts, Cabbage, Leafy Greens, Lettuce; Herbs/Spices: Herbs; Fruit Vegetables: Cucumbers, Squash, Tomatoes; Fruit - Tropical Fruits: Figs; Fruit - Melons: Melons; Fruit - Citrus Fruits: Lemons, Oranges; Fruit - Berries: Strawberries; Flower Vegetables: Broccoli, Cauliflower; Field/Forageable: Alfalfa, Corn, Fallow, Pasture</t>
  </si>
  <si>
    <t>Tuber/Root Vegetables: Beets, Carrots, Fennel, Kava, Leeks, Onions, Radishes, Sweet Potatoes, Turnips; Seed/Pod Vegetables: Beans, Vanilla; Nuts: Nuts; Nursery/Starts/Flowers/Trees: Edible Flowers, Seeds, Trees; Leaf Vegetables: Cabbage, Chard, Kale, Leafy Greens, Lettuce, Nettles; Herbs/Spices: Ginger, Herbs, Lemon Grass, Rosemary, Turmeric; Fruit Vegetables: Cucumbers, Peppers, Pumpkins, Tomatillos, Tomatoes; Fruit - Tropical Fruits: Avocados, Bananas, Longans, Mangos, Papayas, Starfruits, Tropical Fruits; Fruit - Citrus Fruits: Grapefruits, Lemons, Limes, Oranges, Pomelos, Tangelos; Flower Vegetables: Broccoli, Cauliflower; Field/Forageable: Cacao, Coffee, Corn, Cover Crop, Pasture, Sesame, Sugercane; Other: Flowers, Fruit, Moringa, Taro</t>
  </si>
  <si>
    <t>Other: Alfalfa, Carrot, Common wheat - Seedling, Other vegetables (Seleng Wormwood)</t>
  </si>
  <si>
    <t>Tuber/Root Vegetables: Garlic; Leaf Vegetables: Spinach; Herbs/Spices: Ginger; Fruit Vegetables: Pepper (Chilli); Field/Forageable: Alfalfa</t>
  </si>
  <si>
    <t>Fungi: Fungi (Agaricus blazei Murrill 姬松茸)</t>
  </si>
  <si>
    <t>Fruit - Stone: Olives (Olea europea fruit)</t>
  </si>
  <si>
    <t>Nursery/Starts/Flowers/Trees: Transplants (See Farm Products for list); Fruit - Melons: Melons; Other: Mixed Vegetables</t>
  </si>
  <si>
    <t>Fruit - Berries: Grapes (Wine Grapes: Cabernet Franc, Grenache, Muscat, Malbec, Syrah, Tannat, Viognier)</t>
  </si>
  <si>
    <t>Tuber/Root Vegetables: Carrots (Carrots), Fennel (Fennel), Garlic (Garlic), Garlic (Garlic - Scape-nuts), Garlic (Garlic (Seed)), Onions (Onions - Red), Onions (Onions - Valancia), Radishes (Radishes); Stem Vegetables: Asparagus (Asparagus); Seed/Pod Vegetables: Peas (Peas - Snow Peas), Peas (Peas - Sugar Snap); Nursery/Starts/Flowers/Trees: Flowers (Flowers - Cosmos), Flowers (Flowers - Dwarf Jewel Nasturtium), Flowers (Flowers - Marigold), Flowers (Flowers - Zinnias); Leaf Vegetables: Cabbage (Cabbage - Red), Lettuce (Lettuce - Assorted Varieties), Lettuce (Lettuce - Four Seasons), Lettuce (Lettuce - Mesculin), Spinach (Spinach); Herbs/Spices: Basil (Basil - Emily), Basil (Basil - Lemon), Basil (Basil - Rosie), Calendula (Calendula), Chamomile (Chamomile), Chives (Garlic Chives), Cilantro (Cilantro), Dill (Dill), Ginger (Ginger), Mint (Mint - Korean Licorice), Parsley (Parsley), Sage (Sage), Thyme (Thyme), Turmeric (Turmeric); Fruit Vegetables: Cucumbers (Cucumbers - Pickling), Cucumbers (Cucumbers - Shintowa), Peppers (Peppers), Peppers (Peppers - Cayenne), Peppers (Peppers - Red), Squash (Squash - Hubbard), Squash (Squash - Straight Neck), Tomatoes (Tomatoes), Zucchini (Zucchini); Fruit - Melons: Watermelons (Watermelons); Fruit - Berries: Huckleberries (Huckleberries); Flower Vegetables: Broccoli (Broccoli), Cauliflower (Cauliflower)</t>
  </si>
  <si>
    <t>Nursery/Starts/Flowers/Trees: Flowers, Marigold, Trees; Leaf Vegetables: Kale; Herbs/Spices: Borage, Chamomile, Lavender; Fruit Vegetables: Peppers, Pumpkins, Squash, Squash, Tomatoes; Fruit - Melons: Melons, Watermelons; Fruit - Berries: Blackberries; Field/Forageable: Aloe Vera, Corn, Fallow, Sunflowers</t>
  </si>
  <si>
    <t>Tuber/Root Vegetables: Garlic; Stem Vegetables: Rhubarb; Seed/Pod Vegetables: Peas, Peas (Peas); Fruit - Pome: Apples; Fruit - Berries: Blueberries, Currants; Field/Forageable: Hay, Oats, Pasture</t>
  </si>
  <si>
    <t>Fruit - Pome: Apples (Apples - Gala), Apples (Apples - Granny Smith), Apples (Apples - Honeycrisp)</t>
  </si>
  <si>
    <t>Fruit - Tropical Fruits: Mangos (Mango (Mangifera indica) - Mango (Mangifera indica) Mango Tommy Atkins), Mangos (Mango (Mangifera indica) - Mango (Mangifera indica) Mango Ataulfo)</t>
  </si>
  <si>
    <t>Tuber/Root Vegetables: Beets, Carrots, Garlic, Onions, Onions, Potatoes, Radicchio, Radishes; Seed/Pod Vegetables: Beans, Peas; Nursery/Starts/Flowers/Trees: Flowers; Leaf Vegetables: Cabbage, Chard, Kale, Kohlrabi, Lettuce; Herbs/Spices: Herbs; Fruit Vegetables: Cucumbers, Eggplants, Peppers, Squash, Squash, Tamarillos, Tomatoes; Fruit - Melons: Melons; Fruit - Berries: Grapes; Flower Vegetables: Broccoli, Cauliflower</t>
  </si>
  <si>
    <t>Fruit Vegetables: Persimmons, Solanaceous Crops; Fruit - Tropical Fruits: Kiwis, Kiwis; Fruit - Stone: Pluots; Fruit - Citrus Fruits: Citrus, Mandarins</t>
  </si>
  <si>
    <t>Fruit - Pome: Apples, Apples, Apples</t>
  </si>
  <si>
    <t>Fruit - Tropical Fruits: Avocados, Persimmons, Pomegranates; Fruit - Citrus Fruits: Citrons, Grapefruits, Kumquats, Lemons, Limes, Mandarins, Oranges, Tangelos</t>
  </si>
  <si>
    <t>Herbs/Spices: Rosemary; Fruit - Berries: Olallieberries, Raspberries</t>
  </si>
  <si>
    <t>Seed/Pod Vegetables: Beans (Snap), Peas (Green); Fruit Vegetables: Squash (Winter); Field/Forageable: Corn (Yellow, Sweet), Hay (Alfalfa), Straw, Wheat (Soft red winter)</t>
  </si>
  <si>
    <t>Fruit - Pome: Apples (Apples - Fuji), Apples (Apples - Gala), Apples (Apples - Honeycrisp), Apples (Apples - Red Delicious)</t>
  </si>
  <si>
    <t>Stem Vegetables: Asparagus (Asparagus); Fruit - Stone: Apricots (Apricots), Cherries (Cherries), Cherries (Cherries - Attika), Cherries (Cherries - Bing), Cherries (Cherries - Lapins), Cherries (Cherries - Rainier), Nectarines (Nectarines), Peaches (Peaches), Plums (Plums); Fruit - Pome: Apples (Apples - Braeburn), Apples (Apples - Cameo), Apples (Apples - Fuji), Apples (Apples - Gala), Apples (Apples - Ginger Gold), Apples (Apples - Golden Delicious), Apples (Apples - Granny Smith), Apples (Apples - Honeycrisp), Apples (Apples - McIntosh), Apples (Apples - Mutsu), Apples (Apples - Newtown Pippin), Apples (Apples - Pink Lady), Pears (Pears - Asian), Pears (Pears - Bartlett), Pears (Pears - Bosc), Pears (Pears - D'Anjou), Pears (Pears - Sensation); Fruit - Berries: Grapes (Grapes - Table); Other: Mixed Vegetables</t>
  </si>
  <si>
    <t>Tuber/Root Vegetables: Beets (Beets), Garlic (Garlic), Garlic (Garlic (Scapes)), Leeks (Leeks), Onions (Onions), Potatoes (Potatoes), Radicchio (Radicchio), Radishes (Radishes), Turnips (Turnips); Seed/Pod Vegetables: Green Beans (Green Beans), Mustard (Mustard), Peas (Peas); Nursery/Starts/Flowers/Trees: Flowers (Flowers); Leaf Vegetables: Arugula (Arugula), Bok Choy (Bok Choy), Cabbage (Cabbage), Chard (Chard), Collards (Collards), Kale (Kale), Kohlrabi (Kohlrabi), Lettuce (Lettuce), Mizuna (Mizuna), Tatsoi (Tatsoi); Herbs/Spices: Cilantro (Cilantro), Dandelion (Dandelions (Leaves)), Dill (Dill), Herbs (Mixed Herbs), Lemon Balm (Lemon Balm), Mint (Mint), Parsley (Parsley), Sage (Sage); Fruit Vegetables: Cucumbers (Cucumbers), Peppers (Peppers - Bell), Peppers (Peppers - Hot), Squash (Squash - Winter), Tomatoes (Tomatoes), Tomatoes (Tomatoes - Cherry); Fruit - Pome: Apples (Apples - Gravenstein); Fruit - Berries: Raspberries (Raspberries), Strawberries (Strawberries); Flower Vegetables: Broccoli (Broccoli (Raab)); Other: Mixed Vegetables</t>
  </si>
  <si>
    <t>Fruit Vegetables: fruits</t>
  </si>
  <si>
    <t>Other: Transplants, Vegetables; arugula, asparagus, beets, bok choy, braising mix, broccoli, Brussels sprouts, cabbage, carrots, cauliflower, celeriac, celery, chicory, corn, cucumbers, eggplants, fennel, garlic, green beans, kale, kohlrabi, lettuce, noble jade, onions, parsnips, peas, peppers, popcorn, potatoes, radicchio, radishes, scallions, shallots, spinach, summer squash, sweet potatoes, Swiss chard, Tokyo Benkana, tomatillos, tomatoes, turnips, winter squash; Herbs: anise hyssop, basil, chamomile, cilantro, dill, lemon grass, parsley; Edible flowers: nasturtiums; Flowers; Fruit: apples, melons, rhubarb, strawberries</t>
  </si>
  <si>
    <t>Fruit - Berries: Aronia Berries; Field/Forageable: Alfalfa, Corn</t>
  </si>
  <si>
    <t>Tuber/Root Vegetables: Beets, Carrots, Celeriac, Garlic, Leeks, Onions, Parsnips, Potatoes, Radishes, Rutabaga, Scallions; Stem Vegetables: Celery, Rhubarb; Seed/Pod Vegetables: Beans, Green Beans, Okra, Peas; Nuts: Hazelnut; Nursery/Starts/Flowers/Trees: Arugula (Arugula Seedlings), Basil Seedlings, Cabbage (Cabbage Seedlings), Chard Seedlings, Cilantro Seedlings, Cucumbers (Cucumber Seedlings), Dill (Dill Seedlings), Eggplants (Eggplant Seedlings), Eucalyptus, Fennel (Fennel Seedlings), Flowers (Nasturtium), Kale (Kale Seedlings), Lettuce (Lettuce Seedlings), Marjoram (Marjoram Seedlings), Mint (Mint Seedlings), Mizuna (Mizuna Seedlings), Mustard (Mustard Green Seedlings), Okra (Okra Seedlings), Oregano (Oregano Seedlings), Parsley (Parsley Seedlings), Peppers (Pepper Seedlings), Rosemary (Rosemary Seedlings), Sage Seedlings, Sorrel (Sorrel Seedlings), Spinach (Spinach Seedlings), Squash (Squash Seedlings), Strawberries (Strawberry Seedlings), Sunflowers (Sunflower Seedlings), Thyme (Thyme Seedlings), Tomatillos (Tomatillo Seedlings), Tomatoes (Tomato Seedlings), Transplants (Broccolli Seedlings), Transplants (Anise Hyssop Seedlings), Transplants (Baptista Seedlings), Transplants (Bean Seedlings), Transplants (Bee Balm Seedlings), Transplants (Beet Seedlings), Transplants (Calendula Seedlings), Transplants (Cantaloupe Seedlings), Transplants (Catnip Seedlings), Transplants (Chamomile Seedlings), Transplants (Chive Seedlings), Transplants (Comfrey Seedlings), Transplants (Cosmo Seedlings), Transplants (Echinacea Seedlings), Transplants (Lavender Seedlings), Transplants (Lemon Balm Seedlings), Transplants (Lemon Grass Seedlings), Transplants (Lemon Verbena Seedlings), Transplants (Marigold Seedlings), Transplants (Nastrium Seedlings), Transplants (Pea Seedlings), Transplants (Pumpkin Seedlings), Transplants (Rhubarb Seedlings), Transplants (Stevia Seedlings), Transplants (Tatsoi Seedlings), Transplants (Watermelon Seedlings), Transplants (Yarrow Seedlings), Transplants (Zinnia Seedlings), Transplants (Zucchini Seedlings); Leaf Vegetables: Arugula, Cabbage, Chard, Collards, Kale, Lettuce, Lettuce (Salad Mix), Mizuna, Mustard (Mustard Greens), Spinach, Tatsoi; Herbs/Spices: Anise, Basil, Borage, Calendula, Chives, Cilantro, Comfrey, Dill, Fennel, Ginger, Herbs (Salvia), Lavender, Lemon Balm, Lemon Grass, Oregano, Parsley, Pepper, Rosemary, Sage, Sorrel, Turmeric; Fruit Vegetables: Cucumbers, Eggplants, Pumpkins, Squash (Summer Squash), Squash (Winter Squash), Tomatillos, Tomatoes, Zucchini; Fruit - Tropical Fruits: Figs; Fruit - Stone: Apricots, Nectarines, Peaches, Plums; Fruit - Pome: Apples, Pears; Fruit - Melons: Cantaloupes; Fruit - Berries: Blackberries, Blueberries, Elderberries, Raspberries, Strawberries; Flower Vegetables: Borage (Borage Seedlings), Broccoli; Field/Forageable: Amaranth, Sunflowers, Sunflowers (Rudbeckia)</t>
  </si>
  <si>
    <t>Tuber/Root Vegetables: Garlic (Garlic); Leaf Vegetables: Rhubarb (Rhubarb); Herbs/Spices: Herbs (Mixed Herbs); Fruit Vegetables: Cucumbers (Cucumbers), Tomatoes (Tomatoes - Heirloom); Other: Mixed Vegetables, Mixed Vegetables (Seedlings)</t>
  </si>
  <si>
    <t>Fruit - Stone: Cherries (Cherries - Santina)</t>
  </si>
  <si>
    <t>Other: Fruit And Vegetables</t>
  </si>
  <si>
    <t>Fruit Vegetables: Cacao (Cacao (Theobroma cacao) - Cacao (Theobroma cacao) Grano Seco de Cacao;
 Coco (Cocos nucifera) - Coco (Cocos nucifera) Coco;)</t>
  </si>
  <si>
    <t>Fruit - Tropical Fruits: Mangos (Mango - Kent, Mango Ataulfo, Mango Heiden, Mango Keitt, Mango Manila, Mango Tommy)</t>
  </si>
  <si>
    <t>Fruit - Tropical Fruits: Bananas (Nanica Banana), Bananas (Silver Banana); Field/Forageable: Coffee</t>
  </si>
  <si>
    <t>Fungi: Mushrooms (Oyster Mushrooms), Mushrooms (Shiitake Mushrooms); Tuber/Root Vegetables: Alliums, Beets, Carrots, Garlic, Leeks, Onions, Onions (Green Onions), Potatoes, Radishes, Rutabaga, Sunchoke, Sweet Potatoes, Turnips; Stem Vegetables: Asparagus, Celery, Rhubarb; Seed/Pod Vegetables: Beans, Beans (Hyacinth Bean), Corn (Sweet Corn), Okra, Peas (Sugar Snap Peas); Nuts: Peanuts; Nursery/Starts/Flowers/Trees: Amarantus, Asparagus (Queen Anne's Lace/ Wild Carrot), Balloon Flower, Bluplereum, Celosia, Cleome, Dahlia, Delphinium, Echinops, Eucalyptus, Flowers (Ammi), Flowers (Anemone), Flowers (Bells of Ireland), Flowers (Cerinthe), Flowers (Daffodil), Flowers (Lillies), Flowers (Lisianthus), Flowers (Narcissus), Flowers (Ornamental Kale), Flowers (Ranunculus), Flowers (Snapdragon), Flowers (Statice), Flowers (Tuberose), Flowers (Tulips), Flowers (Zinnia), Fritalaria, Gladiolas, Gomphrena, Gysophilia, Helichrysum, Monarda, Mums, Ornamental cabbage, Ornathagalem, Papaver, Poppies, Scabiosa, Seeds (Flower seeds), Seeds (Garlic seeds), Seeds (Ginger seeds), Seeds (Turmeric seeds), Seeds (Vegetable seeds), Sweet Alyssum, Sweet Pea, Transplants (Dahlia Tubers), Transplants (Flower transplants), Transplants (Leek transplants), Transplants (Onion transplants), Transplants (Potato transplants), Transplants (Strawberry transplants), Transplants (Sweet Potato Slips), Transplants (Vegetable transplants); Leaf Vegetables: Arugula, Bok Choy, Bok Choy (Asian Greens), Cabbage, Chard, Collards, Han tsai tai, Kale, Kohlrabi, Komatsuna, Lettuce, Lettuce (Salad Mix), Pea Tendrills, Rapini, Spinach; Herbs/Spices: Artemisia, Basil, Basil (Holy Basil), Calendula, Catnip, Chamomile, Chives (Garlic Chives), Cilantro, Dill, Echinacea, Fennel, Foxglove, Ginger, Herbs (Roselle), Hibiscus, Lavender, Lemon Balm, Lemon Grass, Mint, Nigella, Oregano, Parsley, Sage, Sorrel, Tarragon, Thyme, Turmeric, Yerba Buena (Yarrow); Fruit Vegetables: Cucumbers, Eggplants, Pepper (Sweet Peppers), Peppers, Squash (Summer Squash), Squash (Winter Squash), Tomatillos, Tomatoes, Tomatoes (Cherry Tomatoes); Fruit - Tropical Fruits: Figs, Herbs (Eryngium); Fruit - Melons: Melons (Musk Melon), Watermelons; Fruit - Berries: Blueberries, Strawberries; Flower Vegetables: Beans (Asian Long Beans), Beans (Pole Bean), Broccoli, Broccoli (Romanesco), Cassabanana, Snow peas; Field/Forageable: Buckwheat, Millet, Mustard, Soybeans, Sugercane (Sugarcane), Sunflowers, Sunflowers (Rudbeckia)</t>
  </si>
  <si>
    <t>Fruit - Tropical Fruits: Avocados, Bananas, Coconuts, Mangos, Tropical Fruits (Pine), Tropical Fruits (Seriguela), Tropical Fruits (Graviola), Tropical Fruits (Cashew); Fruit - Stone: Acerolas; Fruit - Pome: Atemoyas; Fruit - Citrus Fruits: Guavas, Lemons, Oranges</t>
  </si>
  <si>
    <t>Tuber/Root Vegetables: Beets, Carrots, Garlic, Leeks, Onions, Parsnips, Potatoes, Radishes, Rutabaga, Turnips; Stem Vegetables: Celery; Seed/Pod Vegetables: Beans, Peas; Nursery/Starts/Flowers/Trees: Flowers, Transplants, Transplants; Leaf Vegetables: Brussels Sprouts, Cabbage, Collards, Kale, Kohlrabi, Leafy Greens, Lettuce, Pak Choi, Spinach; Herbs/Spices: Basil, Cilantro, Dill, Parsley; Fruit Vegetables: Cucumbers, Peppers, Squash, Tomatillos, Tomatoes; Fruit - Berries: Blueberries; Flower Vegetables: Artichokes, Broccoli, Cauliflower; Field/Forageable: Corn</t>
  </si>
  <si>
    <t>Nursery/Starts/Flowers/Trees: Flowers (Flowers); Herbs/Spices: Herbs (Mixed Herbs), Herbs (Mixed Herbs (Seedlings)); Fruit Vegetables: Cucumbers (Cucumbers (Seedlings)), Peppers (Peppers - Hot (Seedlings)), Peppers (Peppers - Sweet (Seedlings)), Squash (Squash (Seedlings)), Tomatillos (Tomatillos (Seedlings)), Tomatoes (Tomatoes (Seedlings)); Fruit - Stone: Plums (Plums); Fruit - Pome: Apples (Apples); Fruit - Berries: Blueberries (Blueberries); Other: Mixed Vegetables, Mixed Vegetables (Seedlings)</t>
  </si>
  <si>
    <t>Tuber/Root Vegetables: Beets, Carrots, Garlic, Ginger, Onions, Radishes; Seed/Pod Vegetables: Beans, Corn, Peas; Leaf Vegetables: Cabbage, Kale, Lettuce, Spinach; Herbs/Spices: Basil, Dill, Oregano, Parsley, Rosemary, Sage, Thyme; Fruit Vegetables: Cucumbers, Peppers, Pumpkins, Squash, Squash, Tomatoes; Fruit - Berries: Raspberries, Strawberries; Flower Vegetables: Broccoli</t>
  </si>
  <si>
    <t>Tuber/Root Vegetables: Onions, Parsnips, Potatoes, Radishes, Turnips; Seed/Pod Vegetables: Corn; Leaf Vegetables: Cabbage; Fruit Vegetables: Cucumbers, Peppers, Squash, Tomatoes; Fruit - Berries: Strawberries; Field/Forageable: mixed hay, Oats</t>
  </si>
  <si>
    <t>Tuber/Root Vegetables: Beets, Carrots, Celeriac, Fennel, Kohlrabi, Leeks, Onions, Parsnips, Potatoes, Radishes, Shallots, Sweet Potatoes, Turnips; Stem Vegetables: Broccoli, Cauliflower, Celery, Corn, Cucumbers, Eggplants, Okra, Peppers, Pumpkins, Tomatillos, Tomatoes, Yod Fah-Chinese Broccoli, Zucchini; Seed/Pod Vegetables: Beans, Peas; Leaf Vegetables: Arugula, Cabbage, Chard, Collards, Kale, Lettuce, Micro-greens, Mixed Asian Greens, Spinach; Herbs/Spices: Basil, Chives, Cilantro, Dill, Garlic, Hyssop (Anise), Lavender, Lemon Balm, Lovage, Mint, Mustard, Oregano, Parsley, Sage, Tarragon, Thyme; Fruit - Melons: Melons; Fruit - Berries: Raspberries, Strawberries; Field/Forageable: Alfalfa, Barley, Oats, Wheat; Other: Buckwheat ((Flour, Seed))</t>
  </si>
  <si>
    <t>Tuber/Root Vegetables: Beets (Beets - Gold), Beets (Beets - Red), Beets (Beets: Assorted Varieties), Carrots (Carrots: Assorted Varieties), Carrots (Carrots - Orange), Carrots (Carrots - Rainbow), Fennel (Fennel), Leeks (Leeks), Leeks (Leeks (Scapes)), Parsnips (Parsnip), Parsnips (Parsnip: Assorted Varieties), Radicchio (Radicchio), Radishes (Radishes); Stem Vegetables: Asparagus (Asparagus); Nursery/Starts/Flowers/Trees: Flowers (Flowers - Daffodil), Flowers (Flowers - Dahlia); Leaf Vegetables: Cabbage (Cabbage - Green), Cabbage (Cabbage - Green (Raab)), Cabbage (Cabbage - Red), Cabbage (Cabbage - Red (Raab)), Cabbage (Cabbage - Savoy), Cabbage (Cabbage - Savoy (Raab)), Collards (Collards), Collards (Collards (Raab)), Kale (Kale - Green), Kale (Kale - Green (Raab)), Kale (Kale - Lacinato), Kale (Kale - Lacinato (Raab)), Kale (Kale: Assorted Varieties), Lettuce (Lettuce - Green Leaf), Lettuce (Lettuce - Red Leaf), Lettuce (Lettuce - Romaine), Rhubarb (Rhubarb), Spinach (Spinach); Herbs/Spices: Cilantro (Cilantro), Dandelion (Dandelions - Green), Dandelion (Dandelions - Red); Fruit - Tropical Fruits: Figs (Figs); Field/Forageable: Grass (Grass (Hay)), Grass (Grass (Pasture)), Grass (Grass (Silage))</t>
  </si>
  <si>
    <t>Fruit - Stone: Apricots (Apricots - Rival), Apricots (Apricots - Tilton), Nectarines (Nectarines - Red Gold), Peaches (Peaches - Blushing Star), Peaches (Peaches - Red Haven); Fruit - Berries: Grapes (Grapes - Canadice), Grapes (Grapes - Interlaken), Grapes (Grapes - Venus)</t>
  </si>
  <si>
    <t>Seed/Pod Vegetables: Corn; Fruit - Pome: Apples; Field/Forageable: Sunflowers</t>
  </si>
  <si>
    <t>Fungi: Fungi (Wine Cap), Mushrooms (Lion's Mane Mushrooms), Mushrooms (Oyster Mushrooms), Mushrooms (Shiitake Mushrooms); Tuber/Root Vegetables: Beets, Carrots, Garlic, Onions, Potatoes, Radishes, Sweet Potatoes, Turnips; Stem Vegetables: Asparagus; Seed/Pod Vegetables: Beans, Edamame, Okra, Peas; Nuts: Chestnuts, Peanuts; Nursery/Starts/Flowers/Trees: Camellia, Day Lillies; Leaf Vegetables: Arugula, Bok Choy (Asian Greens), Cabbage, Chard, Collards, Kale, Kohlrabi, Komatsuna, Lettuce, Spinach; Herbs/Spices: Basil, Chives, Chives (Garlic Chives), Cilantro, Dill, Parsley, Pepper, Sorrel; Fruit Vegetables: Cucumbers, Eggplants, Pumpkins (Seminole Pumpkin), Squash, Tomatoes; Fruit - Tropical Fruits: Figs, Kiwis; Fruit - Stone: Persimmons, Plums; Fruit - Pome: Pawpaw; Fruit - Melons: Melons (Musk Melon); Fruit - Berries: Blackberries, Blueberries, Elderberries, Goumi Berries, Grapes (Muscadine Grapes), Raspberries, Strawberries; Field/Forageable: Grass, Mustard</t>
  </si>
  <si>
    <t>Other: Fruits, Seedlings and Vegetables: arugula, beans, beets, bledos, bok choy, broccolini, cabbage, calaloo, carrots, celery, chard, cucumbers, eggplant, garlic, ginger, greens - mix, kale, kohlrabi, lemongrass, lettuce, lettuce - mix, malabar, okra, onions - bulb, peas, peppers, peppers - hot, potatoes, radishes, scallions, spinach, squash - summer, strawberries, sweet potatoes, tomatoes, tomatoes - cherry, tomatoes - heirloom, tomatoes – ind – hyb, turnips. Herbs: basil, chamomile, cilantro, dill, fennel, oregano, parsley, turmeric.</t>
  </si>
  <si>
    <t>Fruit - Berries: Grapes, Grapes, Grapes (Selma Pete)</t>
  </si>
  <si>
    <t>Fruit - Berries: Amelali Blackberries, Malu Raspberries</t>
  </si>
  <si>
    <t>Fruit - Berries: Blueberries (Arándano (Vaccinium corymbosum)), Raspberries (Frambuesas Rubus Idaeus)</t>
  </si>
  <si>
    <t>Fruit Vegetables: Broccoli, Brussel Sprouts, Carrots, Cauliflower, Celery, Green Beans, Peas</t>
  </si>
  <si>
    <t>Fruit - Berries: Raspberries (Frambuesa (Rubus idaeus var Heritage))</t>
  </si>
  <si>
    <t>Fruit - Berries: Blackberries (Mora Rubus fructicosus), Raspberries (Frambuesas Rubus idaeus)</t>
  </si>
  <si>
    <t>Fruit - Berries: Strawberries; Field/Forageable: Fallow</t>
  </si>
  <si>
    <t>Fruit - Berries: Strawberries, Strawberries</t>
  </si>
  <si>
    <t>Fruit - Stone: Cherries (Flathead); Fruit - Pome: Apples</t>
  </si>
  <si>
    <t>Tuber/Root Vegetables: Cassava, Taro; Herbs/Spices: Ginger, Lemon Grass, Turmeric; Fruit - Tropical Fruits: Coconuts, Noni, Passionfruits; Fruit - Citrus Fruits: Citrus; Field/Forageable: Cacao</t>
  </si>
  <si>
    <t>Fruit - Stone: Olives (olive)</t>
  </si>
  <si>
    <t>Fruit Vegetables: Raspberries (Plakpink 114-116, Mallingbella)</t>
  </si>
  <si>
    <t>Fruit - Berries: Raspberries (Plakpink 114-116)</t>
  </si>
  <si>
    <t>Seed/Pod Vegetables: Legumes; Nursery/Starts/Flowers/Trees: Transplants; Fruit Vegetables: Cucumbers, Squash; Fruit - Berries: Raspberries, Strawberries; Field/Forageable: Barley; Other: Raspberries, Raspberries (Wholesale), Strawberries, Strawberries (Wholesale)</t>
  </si>
  <si>
    <t>Seed/Pod Vegetables: Corn (Sweet corn); Fruit - Melons: Watermelons</t>
  </si>
  <si>
    <t>Fruit Vegetables: Basil, Chives, Dill, Mint, Oregano, Rosemary, Sage, Thyme.</t>
  </si>
  <si>
    <t>Tuber/Root Vegetables: Yacon; Fruit Vegetables: Tamarillos (Tamarillos/Tree Tomato); Fruit - Tropical Fruits: Bananas, Mangos, Naranjillas (Lulo/Naranjilla), Papayas, Passionfruits (Lilikoi), Starfruits (Starfruit/Carambola); Fruit - Stone: Avocados; Fruit - Citrus Fruits: Grapefruits, Lemons, Limes, Tangerines; Field/Forageable: Coffee</t>
  </si>
  <si>
    <t>Fruit - Tropical Fruits: Avocados (Bacon, Hass)</t>
  </si>
  <si>
    <t>Tuber/Root Vegetables: Beets, Garlic, Onions, Rutabaga, Turnips; Seed/Pod Vegetables: Beans; Nursery/Starts/Flowers/Trees: Flowers; Leaf Vegetables: Cabbage, Kale, Lettuce, Spinach; Fruit Vegetables: Eggplants, Peppers, Squash, Tomatoes, Zucchini; Fruit - Stone: Olives; Fruit - Berries: Grapes, Grapes, Grapes; Flower Vegetables: Broccoli, Cauliflower; Field/Forageable: Corn, Sunflowers; Other: Mixed Vegetables</t>
  </si>
  <si>
    <t>Tuber/Root Vegetables: Garlic, Onions; Stem Vegetables: Celery; Nursery/Starts/Flowers/Trees: Flowers, Seeds, Seeds, Seeds, Seeds, Seeds; Leaf Vegetables: Brassicas, Cabbage, Kale, Lettuce, Salad Mix; Herbs/Spices: Herbs, Sage; Fruit Vegetables: Eggplants, Peppers, Squash, Tomatoes; Fruit - Melons: Melons; Flower Vegetables: Artichokes, Broccoli; Field/Forageable: Corn; Other: Seeds</t>
  </si>
  <si>
    <t>Herbs/Spices: Lemon Verbena, Rose Geranium; Fruit - Tropical Fruits: Figs, Papayas, Pomegranates; Fruit - Stone: Plums; Fruit - Citrus Fruits: Citrus, Grapefruits, Kumquats, Lemons, Lemons, Limes, Mandarins, Oranges (Cara Cara); Fruit - Berries: Mulberries; Field/Forageable: Fallow</t>
  </si>
  <si>
    <t>Fruit - Berries: Strawberries; Field/Forageable: Cover Crop; Other: Strawberries, Strawberries (Bulk)</t>
  </si>
  <si>
    <t>Fruit Vegetables: Melons; Fruit - Stone: Apricots, Cherries (Sweet), Nectarines, Peaches, Plumcots, Plums</t>
  </si>
  <si>
    <t>Fungi: Mushrooms (Organic: Edible mushroom (Hongo castaño, Melena de león, Nameko, Golden enoki, Shitake)), Mushrooms (Organic: Seta (yellow, white, gray, pink)); Fruit Vegetables: Organic: Chard, Avocado, Italian garlic, Spring garlic, Japanese garlic, Basil, Artichoke, Lemon, Jerusalem artichoke, Celery, Arugula, Eggplant, Beet, Bluberry, Broccoli, Broccolini, Coffee, Pumpkin, Onions, Pea, Chicory, Flat pea, Chili, Parsnip, Coriander, Plum, Cabbage, Cauliflower, Peach, Green Bean, Spinach, Chamomile Flower, Strawberry, Broad Bean, Fennel, Heirloom Tomato, Saladette Tomato, Cherry Tomato, Kales, Lettuce, Corn, Apple, Chamomile, Quince, Mint, Nopal, Macadamia nut, Nettle, Pak choi, Cucumber , Parsley, Perón, Bell pepper, Quelites, Radish, Rosemary, Lemon tea, Golden berry tomato, Lemon balm, Purslane, Carrot, Blackberry, Thyme</t>
  </si>
  <si>
    <t>Fruit - Stone: Cherries (Cherries - Bing), Cherries (Cherries - Early Robin), Cherries (Cherries - Rainier)</t>
  </si>
  <si>
    <t>Stem Vegetables: Celery; Fruit - Berries: Blackberries, Blueberries, Strawberries; Field/Forageable: Cover Crop, Fallow; Other: Blackberries, Blueberries, Celery (Celery Sticks), Celery Hearts, Strawberries</t>
  </si>
  <si>
    <t>Fruit - Berries: Raspberries, Avocados (Plapink 14-116)</t>
  </si>
  <si>
    <t>Fruit - Berries: Strawberries (BG-9.3128)</t>
  </si>
  <si>
    <t>Seed/Pod Vegetables: Peas; Leaf Vegetables: Brussels Sprouts; Herbs/Spices: Oregano, Sage, Thyme; Fruit Vegetables: Tomatoes; Flower Vegetables: Artichokes; Field/Forageable: Fallow; Other: Mixed Vegetables</t>
  </si>
  <si>
    <t>Fruit - Berries: Raspberries, Raspberries, Strawberries; Other: Blackberries, Blueberries, Raspberries, Strawberry</t>
  </si>
  <si>
    <t>Nursery/Starts/Flowers/Trees: Flowers; Leaf Vegetables: Nettles; Herbs/Spices: Borage, Hyssop, Lavender, Lemon Verbena, Mint, Rose Geranium, Rosemary; Fruit - Tropical Fruits: Avocados, Dragonfruits, Figs, Jujubes, Mangos, Papayas, Pomegranates; Fruit - Stone: Apricots, Cherries, Nectarines, Peaches, Pears, Pluots &amp; Plums; Fruit - Pome: Apples, Cherimoyas; Fruit - Citrus Fruits: Grapefruits, Guavas, Lemons, Limes, Mandarins, Oranges; Fruit - Berries: Berries, Blueberries, Boysenberries, Grapes; Field/Forageable: Fallow</t>
  </si>
  <si>
    <t>Fruit - Tropical Fruits: Avocados (Hass), Dragonfruits (California Sweet Dragon)</t>
  </si>
  <si>
    <t>Fruit - Tropical Fruits: Avocados; Fruit - Pome: Cherimoyas; Fruit - Citrus Fruits: Lemons</t>
  </si>
  <si>
    <t>Fruit - Berries: Blackberries, Raspberries; Field/Forageable: Fallow; Other: Blackberries</t>
  </si>
  <si>
    <t>Fruit - Berries: Strawberries; Field/Forageable: Cover Crop, Fallow; Other: Blueberries, Blueberries (Bulk), Grapes (Wine), Raspberries, Raspberries, Raspberries (Bulk), Strawberries, Strawberries, Strawberries (Bulk), Strawberries (Canada Only), Tomatoes (Cherry), Tomatoes (Grape), Tomatoes (Roma), Tomatoes (Roma - Canada Only)</t>
  </si>
  <si>
    <t>Fruit - Citrus Fruits: Oranges (100% Organic: Valencia Late 
The product below is “Certified in accordance with the terms of the U.S.-Canada Organic Equivalency Arrangement": 
Orange (Valencia-late))</t>
  </si>
  <si>
    <t>Fruit - Tropical Fruits: Avocados (Hass, Pinkerton), Pomegranates; Fruit - Stone: Olives (Kalamata); Fruit - Citrus Fruits: Lemons, Limes, Mandarins, Oranges; Fruit - Berries: Blackberries (Obsidian)</t>
  </si>
  <si>
    <t>Nursery/Starts/Flowers/Trees: Trees (Pomegranate Trees (Wonderful)); Fruit - Tropical Fruits: Pomegranates (Pomegranates (Wonderful))</t>
  </si>
  <si>
    <t>Fruit - Citrus Fruits: Grapefruits (Ruby Red), Lemons (Eureka), Oranges (Valencia, Navel)</t>
  </si>
  <si>
    <t>Fruit - Tropical Fruits: Avocados (Fuerte, Hass, Lamb Hass, Pinkerton, Reed)</t>
  </si>
  <si>
    <t>Seed/Pod Vegetables: Legumes; Fruit Vegetables: Cucumbers, Peppers, Squash, Tomatillos, Tomatoes</t>
  </si>
  <si>
    <t>Fruit - Tropical Fruits: Avocados (Hass, Lamb, Gem)</t>
  </si>
  <si>
    <t>Nuts: Walnuts; Fruit - Pome: Apples; Fruit - Berries: Wine grape; Field/Forageable: Triticale</t>
  </si>
  <si>
    <t>Other: Amalaki*, Aprajita Plant (Butterfly Pea)*, Arjun bark*, Barley whole*, Bel leaf*, Bhumiamalaki (Phyllanthus niruri)*, Bimbi*, Bitter gourd*, Black gram*, Brahmi bacopa*, Brahmi centella*, Brown gram/Gram/Chana (Cicer arietinum)*, Chamomile (M.chamomile)*, Chia*, Chicory*, Chilli whole*, Coriander*, Dry Rose Petals*, Eucalyptus leaves*, Fennel/saunf*, Fodder*, Green gram*, Groundnut*, Guava fruits*, Guava leaves*, Guruchi*, Harjod*, Hibiscus Sabdariffa Seeds*, Hibiscus Sabdariffa*, Jamun/Neralae(Syzygium cuminii)*, Kabuli Chana (Chickpea)*, Kali Musli*, Krishna Tulsi Seed*, Krishna Tulsi*, Lemon grass*, Masoor (Lens Culinaris)*, Moringa crop*, Moringa Tree*, Motha*, Mustard*, Neem flower*, Neem leaves*, Neem twig*, Non-Basmati Paddy*, Pea Pulse (Pisum sativum)*, Peppermint*, Pigeon pea*, Punarnava root*, Quinoa*, Rama Tulsi Seed*, Rama Tulsi*, Sadabahar*, Shatavari*, Spearmint leaves*, Sugarcane*, Vana Tulsi Seed*, Vana Tulsi*, Wheat*, White Sesame*</t>
  </si>
  <si>
    <t>Fruit Vegetables: Seeds (Flax seed - Lino semillas Flax Seeds (Linum Usitatissimum) - Rabi;
 Maíz (Zea mays) - Maíz (Zea mays) Maize (Zea Mays) - Kharif;
 Rice/Paddy - Arroz Non-Basmati Paddy (Oryza Sativa) - Kharif;
 Soy bean - Soya Soybean (Glycine Max) - Kharif;
Sunflower - Girasol Sunflower Seeds (Helianthus Annuus) - Rabi;
 Wheat - Trigo (Triticum aestivum) Wheat (Triticum Aestivum) - Rabi)</t>
  </si>
  <si>
    <t>Other: Aloe vera, Asparagus, Barley, Basil, Cauliflowers, Citrus fruits, other, Coriander, Cucumbers, Fenugreek, Garlic, Ginger, Gooseberries, Herbal and medicinal plants, Jackfruit, Legumes, other, Lemongrass, Lemons, Mangos, Millet, Mustard, Onions, Papayas, Pone- and Stonefruits, Potatoes, Spinach, Stone fruits, other, Sweet potatoes, Tomatoes, Turmeric, Vegetables, other, Watermelons, Winter common wheat</t>
  </si>
  <si>
    <t>Tuber/Root Vegetables: Beets, Carrots, Garlic, Onions, Potatoes, Radishes; Seed/Pod Vegetables: Beans; Nursery/Starts/Flowers/Trees: Transplants (Vegetable); Leaf Vegetables: Cabbage, Chard (Swiss), Lettuce, Sorrel, Spinach; Herbs/Spices: Basil, Parsley; Fruit Vegetables: Cucumbers, Eggplants, Peppers, Squash, Tomatoes; Fruit - Berries: Strawberries; Field/Forageable: Pasture</t>
  </si>
  <si>
    <t>Fruit - Citrus Fruits: Oranges (100% Organic: Valencia (late)
The product below is  “Certified in accordance with the terms of the U.S.-Canada Organic Equivalency Arrangement":
Valecia (late) orange)</t>
  </si>
  <si>
    <t>Fruit - Pome: Apples (Apples - Cosmic Crisp), Apples (Apples - Fuji), Apples (Apples - Gala)</t>
  </si>
  <si>
    <t>Fruit - Berries: Cane Berries (sugar cane)</t>
  </si>
  <si>
    <t>Tuber/Root Vegetables: Beets, Carrots, Fennel, Leeks, Onions, Radishes, Turnips; Stem Vegetables: Celery; Seed/Pod Vegetables: Beans, Okra, Peas; Nursery/Starts/Flowers/Trees: Flowers; Leaf Vegetables: Arugula, Bok Choy, Cabbage, Chard, Kale, Kohlrabi, Leafy Greens, Lettuce, Spinach; Herbs/Spices: Herbs; Fruit Vegetables: Cucumbers, Eggplants, Gourds, Peppers, Pumpkins, Squash, Tomatoes; Fruit - Melons: Melons; Flower Vegetables: Artichokes, Broccoli; Field/Forageable: Corn</t>
  </si>
  <si>
    <t>Tuber/Root Vegetables: Onions; Stem Vegetables: Vegetables: Asparagus, Beans, Beets, Carrots, Chard, Cilantro, Cucumber, Lettuce, Okra, Onions, Parsley, Radishes, Rutabaga, Turnips; Leaf Vegetables: Cabbage, Kale; Fruit Vegetables: Squash (Winter squash), Squash (Summer suash); Field/Forageable: Corn (Grain, Silage)</t>
  </si>
  <si>
    <t>Other: Buckwheat, Corn, Hay, Oats, Pasture, Peas, Rye, Sorghum-Sudangrass, Soybeans, Tillage Radishes, Vegetables: onions, radishes, rutabagas, sweet potatoes, potatoes, winter squash. Fruit: Apples, strawberries, Wheat</t>
  </si>
  <si>
    <t>Nursery/Starts/Flowers/Trees: other flowers; Herbs/Spices: Echinacea, Lemon Balm, Oregano, other medicinal herbs, Sage; Fruit - Berries: Blueberries; Other: perennial flower seedlings</t>
  </si>
  <si>
    <t>Other: Citrus fruits, other, Clementines, Olives for production of olive oil</t>
  </si>
  <si>
    <t>Tuber/Root Vegetables: Beets, Carrots, Celeriac, Fennel, Leeks, Onions, Parsnips, Potatoes, Radishes, Turnips; Stem Vegetables: Asparagus, Celery; Seed/Pod Vegetables: Beans, Okra, Peas; Nursery/Starts/Flowers/Trees: Flowers; Leaf Vegetables: Arugula, Bok Choy, Cabbage, Chicory, Collards, Kale, Kohlrabi, Lettuce, Lettuce, Spinach, Tatsoi; Herbs/Spices: Basil, Cilantro, Dill, Herbs, Lemon Balm, Parsley, Sage; Fruit Vegetables: Cucumbers, Eggplants, Peppers, Pumpkins, Squash, Tomatillos, Tomatoes; Fruit - Melons: Melons; Fruit - Berries: Strawberries; Flower Vegetables: Broccoli, Cauliflower; Field/Forageable: Corn, Mustard</t>
  </si>
  <si>
    <t>Tuber/Root Vegetables: Fennel, Radishes; Seed/Pod Vegetables: Green Beans, Peas; Leaf Vegetables: Bok Choy, Chard, Kale, Lettuce, Lettuce; Herbs/Spices: Cilantro, Parsley; Fruit Vegetables: Peppers, Peppers, Squash, Tomatoes; Fruit - Citrus Fruits: Grapefruits, Lemons, Limes, Mandarins, Oranges, Tangerines; Flower Vegetables: Broccoli, Broccoli; Field/Forageable: Agave, Corn, Corn</t>
  </si>
  <si>
    <t>Tuber/Root Vegetables: Onions (Onions - Green); Leaf Vegetables: Cabbage (Cabbage), Kale (Kale), Lettuce (Lettuce), Rhubarb (Rhubarb); Herbs/Spices: Herbs (Mixed Herbs - Annual (Seedlings)), Herbs (Mixed Herbs - Perennial (Planting Stock)); Fruit - Stone: Cherries (Cherries - Pie); Fruit - Pome: Pears (Pears - Asian); Fruit - Berries: Raspberries (Raspberries (Planting Stock)); Other: Mixed Vegetables, Mixed Vegetables (Seedlings)</t>
  </si>
  <si>
    <t>Tuber/Root Vegetables: Beets, Carrots, Celeriac, Garlic, Leeks, Onions, Parsnips, Radishes, Shallots, Sweet Potatoes, Turnips; Stem Vegetables: Celery, Kohlrabi; Seed/Pod Vegetables: Beans, Corn (Sweet), Peas, Popcorn; Leaf Vegetables: Arugula, Cabbage (&amp; Chinese Cabbage), Chard, Collards, Kale, Lettuce, Mustard Greens, Pak Choi, Spicy Salad Combination, Spinach; Herbs/Spices: Basil, Calendula, Cilantro, Dill, Parsley; Fruit Vegetables: Cucumbers, Eggplants, Peppers, Squash (Summer, Winter), Tomatillos, Tomatoes, Zucchini; Fruit - Melons: Melons, Watermelons; Fruit - Berries: Strawberries; Flower Vegetables: Broccoli, Cauliflower</t>
  </si>
  <si>
    <t>Tuber/Root Vegetables: Beets (Beets - Chioggia), Beets (Beets - Gold), Beets (Beets - Red), Carrots (Carrots), Celeriac (Celeriac), Fennel (Fennel), Garlic (Garlic), Leeks (Leeks), Onions (Onions - Assorted Varieties), Onions (Onions - Green), Parsnips (Parsnip), Potatoes (Potatoes - German Butterball), Radicchio (Radicchio - Assorted Varieties), Radishes (Radishes - Assorted Varieties), Sunflowers (Jerusalem Artichokes), Turnips (Turnips); Seed/Pod Vegetables: Beans (Beans - Assorted Varieties), Beans (Beans - Fava), Corn (Corn), Mustard (Mustard), Peas (Peas - Snap), Peas (Peas - Snow); Nursery/Starts/Flowers/Trees: Flowers (Flowers), Flowers (Flowers (Seedlings)); Leaf Vegetables: Arugula (Arugula), Bok Choy (Bok Choy), Brussels Sprouts (Brussels Sprouts), Cabbage (Cabbage - Green), Cabbage (Cabbage - Red), Celery (Celery), Chard (Chard - Rainbow), Chard (Chard - Red), Collards (Collards), Kale (Kale - Green), Kale (Kale - Lacinato), Kale (Kale - Red), Kohlrabi (Kohlrabi), Leaf Vegetables (Mixed Greens - Kale Mix), Leaf Vegetables (Mixed Greens - Salad Mix), Leaf Vegetables (Mixed Greens - Spicy Mix), Leaf Vegetables (Mixed Greens - Stir Fry Mix), Lettuce (Lettuce - Assorted Varieties), Spinach (Spinach); Herbs/Spices: Basil (Basil), Chives (Chives), Cilantro (Cilantro), Dill (Dill), Herbs (Mixed Herbs), Herbs (Mixed Herbs (Seedlings)), Parsley (Parsley), Peppermint (Peppermint), Rosemary (Rosemary), Sage (Sage), Spearmint (Spearmint), Thyme (Thyme); Fruit Vegetables: Cucumbers (Cucumbers), Peppers (Peppers - Gold), Peppers (Peppers - Red), Squash (Squash - Winter), Tomatoes (Tomatoes - Assorted Varieties), Zucchini (Zucchini); Fruit - Stone: Plums (Plums); Fruit - Pome: Apples (Apples), Pears (Pears); Fruit - Melons: Cantaloupes (Cantaloupes); Fruit - Berries: Raspberries (Raspberries), Raspberries (Raspberries (Planting Stock)), Strawberries (Strawberries); Flower Vegetables: Broccoli (Broccoli), Cauliflower (Cauliflower); Other: Mixed Vegetables, Mixed Vegetables (Seedlings), Other Vegetables - Escarole, Other Vegetables - Frisee, Other Vegetables - Romanesco</t>
  </si>
  <si>
    <t>Other: Fallow, Fruit: apples, blueberries, cherries, elderberries, gooseberries, melons, pears, plums, rhubarb, strawberries; Vegetables: arugula, asparagus, beans, beets, broccoli, Brussels sprouts, cabbage, cauliflower, carrots, celery, celeriac, corn, chard, cucumbers, daikon radishes, dry beans, edamame, eggplant, fennel, garlic, green onions, kale, kohlrabi, leeks, lettuce, mixed greens, mustard, okra, onions, pac choy, parsnips, peas, peppers, popcorn, potatoes, pumpkins, radishes, rutabaga, salsify, shallots, spinach, summer squash, sweet potatoes, tomatillos, tomatoes, turnips, winter squash; Herbs: basil, cilantro, dill, mint, oregano, parsley, sage, thyme; Flowers, Transplants</t>
  </si>
  <si>
    <t>Fruit - Tropical Fruits: Dragon Fruit</t>
  </si>
  <si>
    <t>Other: Flowers, Fruits, Seedlings and Vegetables: arugula, asparagus, beans, beets, blackberries, blueberries, bok choy, broccoli, broccoli raab, brussels sprouts, cabbage, cabbage–napa, carrots, cauliflower, celeriac, celery, chard-swiss, collards, corn-popcorn, corn-sweet, cucumbers, currants, edamame, eggplant, endive, garlic, gourds, greens–mix, husk cherries, kale, kohlrabi, leeks, lettuce, melons, mesclun, okra,  onions, parsnips, peas, , peppers–hot, peppers-sweet, potatoes, pumpkins, radicchio, radishes, raspberries, rhubarb, rutabagas, scallions, shallots, spinach, squash-summer, squash-winter, strawberries, sweet potatoes, tomatillos, tomatoes, tomatoes-cherry, tomatoes-grape, tomatoes–heirloom, turnips,  Include: Anaheim, Cayenne, Fresno, Habanero, Hungarian wax, Jalapeno, Poblano, Serrano Note: Badger Flame Beet and Sweet Garleek packed under Row 7 Seed Company labels. Herbs: basil, cilantro, dill, fennel, parsley. Mushrooms- Shiitake</t>
  </si>
  <si>
    <t>Other: Hemp, Land, Microgreens: broccoli, chard, cilantro, kale, peas, radish, sunflower;, Transplants for on-farm use and for sale;, Vegetables: arugula, asparagus, beans, beets, broccoli, Brussels sprouts, cabbage, carrots, chaikons, cherry tomatoes, collard greens, cucumbers, eggplant, endive, fennel, green onions, ground cherries, kale, lettuce, melon, orach, pac choy, peas, peppers, pumpkins, radish, red bunching onions, rhubarb, shallots, spinach, summer squash, Swiss chard, tomatoes, turnips, winter squash, zucchini; Herbs: basil, cilantro, dill, parsley, stevia; Fruit: apples, apricots, blackberries, cherries, elderberries, gooseberries, honey berries, plums, raspberries, red currants, serviceberries, strawberries; Sunflowers;</t>
  </si>
  <si>
    <t>Tuber/Root Vegetables: Beets, Carrots, Celeriac, Fennel, Garlic, Leeks, Onions, Parsnips, Potatoes, Radishes, Rutabaga, Shallots, Turnips; Stem Vegetables: Celery; Seed/Pod Vegetables: Fava Beans, Green Beans, Pea Shoots, Peas; Nursery/Starts/Flowers/Trees: Transplants; Leaf Vegetables: Arugula, Bok Choy, Cabbage, Chard, Collards, Endive, Kale, Kohlrabi, Lettuce, Mizuna, Savory, Spinach; Herbs/Spices: Basil, Chives, Cilantro, Dandelion, Dill, Herbs, Lavender, Mint, Oregano, Parsley, Rosemary, Sage, Tarragon, Thyme; Fruit Vegetables: Cucumbers, Eggplants, Peppers, Pumpkins, Squash, Squash, Tomatoes; Fruit - Melons: Melons, Watermelons; Flower Vegetables: Broccoli, Cauliflower; Field/Forageable: Mustard</t>
  </si>
  <si>
    <t>Other: Fruits and Vegetables: apples, arugula, beans - green, beans - dried, broccoli, carrots, chard, corn - sweet, cucumbers, garlic, kale, lettuce-heads, lettuce-mix, melons, onions, peas, pears, peppers, pumpkins, radishes, spinach, squash-summer, squash-winter, tomatoes, tomatoes-cherry, tomatoes-heirloom. Herbs: basil, chives, dill, oregano, parsley, rosemary, thyme. Flowers: cut flower-annuals, bi-annuals.</t>
  </si>
  <si>
    <t>Tuber/Root Vegetables: Beets, Carrots, Radishes, Turnips; Seed/Pod Vegetables: Peas (Pea Shoots); Nursery/Starts/Flowers/Trees: Broccoli (Broccoli Seedlings), Brussels Sprouts (Brussel Sprout Seedlings), Cabbage (Cabbage Seedlings), Cauliflower Seedlings, Celery (Celery Seedlings), Chard (Swiss Chard Seedlings), Chicory (Chicory Seedlings), Collard Seedlings, Fennel (Fennel Seedlings), Kale (Kale Seedlings), Kohlrabi (Kohlrabi Seedlings), Leeks (Leek Seedlings), Lettuce (Lettuce Seedlings), Mustard (Mustard Green Seedlings), Pak Choi (Pak Choi Seedling), Spinach (Spinach Seedlings); Leaf Vegetables: Arugula, Broccoli Microgreens, Cabbage (Cabbage Microgreens), Chard, Kale, Lettuce, Mustard (Mustard Greens), Mustard (Mustard Microgreens), Radish Microgreens, Spinach, Sprouts (Sunflower Sprouts); Herbs/Spices: Basil, Cilantro, Ginger; Fruit Vegetables: Cucumbers, Eggplants, Other Fruits/Vegatables - Grown On Farm - 50/50 Mix (Lettuce, Spinach), Other Fruits/Vegatables - Grown On Farm - Field Greens Mix, Other Fruits/Vegatables - Grown On Farm - Mild Mix Microgreens, Other Fruits/Vegatables - Grown On Farm - Spicy Mix Microgreens, Other Fruits/Vegatables - Grown On Farm - Spring Mix, Pepper (Sweet Peppers), Peppers, Squash (Winter Squash), Tomatoes; Fruit - Melons: Melons</t>
  </si>
  <si>
    <t>Fungi: Mushrooms; Tuber/Root Vegetables: Garlic; Seed/Pod Vegetables: Beans, Peas; Nursery/Starts/Flowers/Trees: Transplants; Leaf Vegetables: Chard, Kale, Lettuce; Fruit Vegetables: Eggplants, Peppers, Squash, Tomatoes; Fruit - Melons: Melons; Fruit - Berries: Blueberries, Strawberries; Flower Vegetables: Broccoli; Field/Forageable: Corn; Other: Microgreens</t>
  </si>
  <si>
    <t>Fruit Vegetables: Tomatoes; Field/Forageable: Sunflowers</t>
  </si>
  <si>
    <t>Tuber/Root Vegetables: Beets, Carrots; Leaf Vegetables: Kale, Lettuce, Mixed salad greens, Spinach; Herbs/Spices: Basil, Herbs; Fruit Vegetables: Peppers, Tomatoes, Zucchini; Field/Forageable: Grass; Other: Cover Crop, Transplants, Woodlands</t>
  </si>
  <si>
    <t>Tuber/Root Vegetables: Beets (Beets - Chiogga_x000D_), Beets (Beets - Gold), Beets (Beets - Red), Carrots (Carrots), Daikon (Daikon - Green), Daikon (Daikon - Purple), Fennel (Fennel), Garlic (Garlic), Onions (Onions - Green), Onions (Onions - Red), Onions (Onions - Walla Walla), Radishes (Radishes - Black), Radishes (Radishes - French Breakfast), Radishes (Radishes - Red), Radishes (Radishes - Watermelon), Radishes (Radishes (Microgreens)), Shallots (Shallots), Turnips (Turnips - Hakurei_x000D_); Seed/Pod Vegetables: Green Beans (Green Beans), Peas (Peas - Sugar Snap), Peas (Peas (Shoots)); Nursery/Starts/Flowers/Trees: Flowers (Flowers), Flowers (Flowers - Edible); Leaf Vegetables: Arugula (Arugula), Arugula (Arugula (Microgreens)), Cabbage (Cabbage), Chard (Chard - Green), Chard (Chard - Rainbow), Chard (Chard - Red), Chicory (Chicory), Collards (Collards), Collards (Collards (Raab)), Kale (Kale - Green), Kale (Kale - Lacinato), Kale (Kale - Red), Kale (Kale (Raab)), Leaf Vegetables (Mixed Greens - Braising Mix), Leaf Vegetables (Mixed Greens - Spicy Mix (Microgreens)), Lettuce (Lettuce), Lettuce (Lettuce - Mix), Spinach (Spinach); Herbs/Spices: Herbs (Mixed Herbs), Herbs (Mixed Herbs (Seedlings)), Herbs (Nasturtiums (Microgreens)); Fruit Vegetables: Cucumbers (Cucumbers), Peppers (Peppers - Hot), Peppers (Peppers - Sweet), Squash (Squash - Summer), Squash (Squash - Winter), Tomatoes (Tomatoes - Assorted Varieties), Tomatoes (Tomatoes - Cherry), Tomatoes (Tomatoes - Heirloom); Fruit - Tropical Fruits: Figs (Figs); Fruit - Stone: Plums (Plums); Fruit - Pome: Apples (Apples), Pears (Pears); Flower Vegetables: Broccoli (Broccoli (Microgreens)); Field/Forageable: Sunflowers (Sunflowers (Shoots)); Other: Mixed Vegetables, Mixed Vegetables (Seedlings)</t>
  </si>
  <si>
    <t>Tuber/Root Vegetables: Beets, Carrots, Leeks, Onions, Potatoes, Radishes, Scallions, Sweet Potatoes, Taro, Yucca; Stem Vegetables: Celery, Nopal; Seed/Pod Vegetables: Beans, Okra, Peas; Nursery/Starts/Flowers/Trees: Celosia, Cosmos, Flowers (Marigold), Flowers (Nasturtium), Flowers (Snapdragon); Leaf Vegetables: Amaranth (Callaloo), Arugula, Bok Choy, Brussels Sprouts, Cabbage, Chard, Kale, Kohlrabi, Lettuce, Mizuna, Spinach, Tatsoi; Herbs/Spices: Basil, Bay Leaves, Borage, Calendula, Chives, Chives (Garlic Chives), Cilantro, Curry, Dandelion, Dill, Echinacea, Fennel, Ginger, Herbs (Roselle), Lemon Grass, Marjoram, Mint, Oregano, Parsley, Rosemary, Sage, Sorrel, Thyme, Turmeric; Fruit Vegetables: Cucumbers, Eggplants, Peppers, Pumpkins, Squash, Tomatoes, Zucchini; Fruit - Tropical Fruits: Avocados, Bananas (Banana), Dragonfruits, Noni, Papayas, Passionfruits, Pineapples, Starfruits; Fruit - Melons: Melons, Melons (Musk Melon), Watermelons; Fruit - Citrus Fruits: Guavas, Loquats; Fruit - Berries: Strawberries; Flower Vegetables: Broccoli, Broccoli (Broccoli Raab), Cauliflower; Field/Forageable: Amaranth, Herbs (Purslane), Sunflowers, Sunflowers (Rudbeckia)</t>
  </si>
  <si>
    <t>Nursery/Starts/Flowers/Trees: Seeds; Field/Forageable: Cover Crop, Grass; Other: Mixed Fruits &amp; Vegetables</t>
  </si>
  <si>
    <t>Fruit - Stone: Olives; Fruit - Berries: Grapes, Grapes, Grapes, Grapes, Grapes, Grapes, Grapes, Grapes, Grapes, Grapes; Field/Forageable: Fallow</t>
  </si>
  <si>
    <t>Nursery/Starts/Flowers/Trees: Flowers, Transplants; Fruit Vegetables: Peppers, Pumpkins, Squash, Tomatoes, Zucchini; Fruit - Melons: Melons; Fruit - Berries: Blueberries, Strawberries; Field/Forageable: Rye, Straw, Straw (Rye)</t>
  </si>
  <si>
    <t>Tuber/Root Vegetables: Beets, Carrots, Garlic; Fruit Vegetables: Tomatoes; Field/Forageable: Barley, Cover Crop, Fallow, Rye, Wheat</t>
  </si>
  <si>
    <t>Tuber/Root Vegetables: Beets, Carrots, Garlic, Onions, Parsnips, Potatoes, Radishes, Scallions, Shallots, Sweet Potatoes, Turnips; Stem Vegetables: Asparagus; Seed/Pod Vegetables: Beans; Nursery/Starts/Flowers/Trees: Flowers; Leaf Vegetables: Arugula, Bok Choy, Brussels Sprouts, Cabbage, Chard, Kale, Kohlrabi, Leafy Greens, Lettuce, Pak Choi, Spinach; Herbs/Spices: Basil, Cilantro, Dill, Fennel, Lavender, Oregano, Parsley, Pepper, Peppermint, Rosemary, Sage, Thyme; Fruit Vegetables: Cucumbers, Eggplants, Melons, Squash, Tomatoes, Zucchini; Fruit - Berries: Blueberries, Strawberries; Flower Vegetables: Broccoli, Cauliflower; Field/Forageable: Pasture, Soybeans, Sunflowers, Tea</t>
  </si>
  <si>
    <t>Nursery/Starts/Flowers/Trees: Other N - Potted Plants, Transplants; Fruit Vegetables: Cucumbers, Peppers, Squash, Tomatoes</t>
  </si>
  <si>
    <t>Fruit - Berries: Blackberries (Blackberry (Rubus fructicosus) - fresh), Raspberries (Raspberries, fresh)</t>
  </si>
  <si>
    <t>Fruit - Tropical Fruits: Avocados; Fruit - Stone: Acerolas; Fruit - Citrus Fruits: Lemons</t>
  </si>
  <si>
    <t>Fruit - Tropical Fruits: Cashew, Coconuts; Fruit - Stone: Acerolas</t>
  </si>
  <si>
    <t>Nursery/Starts/Flowers/Trees: Transplants; Fruit Vegetables: Pepper; Flower Vegetables: Cucumbers; Other: Potted Plants</t>
  </si>
  <si>
    <t>Fruit - Berries: Blackberries, Blueberries, Raspberries; Field/Forageable: Cover Crop, Fallow; Other: Blackberries, Blueberries, Raspberries, Strawberries</t>
  </si>
  <si>
    <t>Tuber/Root Vegetables: Beets, Carrots, Celeriac, Leeks, Onions, Parsnips, Potatoes, Radishes (Radishes), Rutabaga, Shallots, Turnips; Stem Vegetables: Celery; Seed/Pod Vegetables: Beans, Corn (Corn), Corn (Sweet), Peas (Peas); Nursery/Starts/Flowers/Trees: Flowers, Seeds; Leaf Vegetables: Arugula, Brussels Sprouts, Cabbage, Chard, Kale, Leafy Greens, Lettuce, Spinach; Herbs/Spices: Fennel, Herbs; Fruit Vegetables: Cucumbers, Eggplants, Peppers, Squash, Tomatoes; Fruit - Melons: Melons; Fruit - Berries: Grapes, Strawberries; Flower Vegetables: Broccoli; Field/Forageable: Hay, Mustard, Pasture, Sunflowers</t>
  </si>
  <si>
    <t>Tuber/Root Vegetables: Beets, Carrots, Onions, Potatoes; Stem Vegetables: Celery; Seed/Pod Vegetables: Beans, Peas; Nursery/Starts/Flowers/Trees: Flowers; Leaf Vegetables: Brussels Sprouts, Cabbage, Kale, Lettuce, Mixed salad greens; Herbs/Spices: Basil, Mint, Parsley, Sorrel; Fruit Vegetables: Cucumbers, Peppers, Squash, Tomatoes, Zucchini; Fruit - Melons: Cantaloupes, Melons; Fruit - Berries: Raspberries; Flower Vegetables: Artichokes, Broccoli, Cauliflower; Other: Cover Crop, Potato Seeds, Vegetable Transplants (For onsite crop production)</t>
  </si>
  <si>
    <t>Fruit - Stone: Cherries (Sweet cherries, fresh); Fruit - Pome: Apples (Apples, fresh)</t>
  </si>
  <si>
    <t>Tuber/Root Vegetables: Garlic, Onions, Radishes; Seed/Pod Vegetables: Beans, Okra; Nuts: Walnuts; Nursery/Starts/Flowers/Trees: Flowers, Hemp, Miscellaneous Flowers, Transplants (See Farm Products for list); Leaf Vegetables: Greens, Kale; Herbs/Spices: Lambs Quarter, Nettle; Fruit Vegetables: Cucurbits, Peppers, Squash, Tomatillos, Tomatoes; Fruit - Tropical Fruits: Dragonfruits, Eggfruit; Fruit - Melons: Watermelons; Fruit - Berries: Blackberries, Elderberries, Grapes, Mulberries, Raspberries, Strawberries; Flower Vegetables: Brassica; Other: Amaranth Seeds, Arugula Seeds, Basil Seeds, Beans Seeds, Beet Seeds, Broccoli Seeds, Cabbage Seeds, Canna, Cantaloupe Seeds, Carrot Seeds, Castor, Celery Seeds, Chestnuts (Horse Chestnuts (crafting)), Chives Seeds, Cilantro Seeds, Collard Seeds, Corn Seeds, Cowpea Seeds, Cress Seeds, Cucumber Seeds, Dahlia Tubers, Dill Seeds, Dried Herbs, Dried Peppers, Eggplant Seeds, Fennel Seeds, Flower Seeds (Bienniels), Flowers (Annuals), Garlic Seeds (Planting garlic), Gourd Seeds, Grains, Grass Seeds, Grass_Legume_Forage Seeds, Hemp Seeds, Herb Seeds, Herbs Transplants, Kale Seeds, Lettuce Seeds, Luffa, Luffa Seeds, Melon Seeds, Miscellaneous Transplants (Houseplants), Miscellaneous Transplants (Sedums), Mustard Seeds, Okra Seeds, Paprika, Pepper Seeds, Pepper Transplants, Potato Seeds (Seed potatoes), Pumpkin Seeds, Purslane Seeds, Radish Microgreens, Radish Seeds, Salsify Seeds, Scapes (Garlic Scapes), Seeds, Squash Seeds, Sunflower Seeds, Sweet Pea Seeds, Tomatillo Seeds, Tomato Seeds, Tomato Transplants, Turnip Seeds, Vegetable Seeds, Vetch Seeds, Walnuts (Black Walnuts), Watermelon Seeds</t>
  </si>
  <si>
    <t>Fruit - Citrus Fruits: Lemons, Limes, Oranges</t>
  </si>
  <si>
    <t>Tuber/Root Vegetables: Celeriac (Celeriac); Seed/Pod Vegetables: Corn (Corn - Assorted Varieties), Corn (Corn - Corn Stalks); Nursery/Starts/Flowers/Trees: Flowers (Flowers - Edible (Seedlings)); Leaf Vegetables: Brussels Sprouts (Brussels Sprouts), Cabbage (Cabbage), Celery (Celery), Chard (Chard - Swiss), Kale (Kale), Kale (Kale (Raab)); Herbs/Spices: Herbs (Mixed Herbs (Seedlings)); Fruit Vegetables: Pumpkins (Pumpkins), Pumpkins (Pumpkins - Assorted Varieties), Squash (Squash - Butternut), Squash (Squash - Delicata), Squash (Squash - Kabocha); Flower Vegetables: Broccoli (Broccoli), Broccoli (Broccoli - Assorted Varieties), Broccoli (Broccoli - Green Broccolini), Broccoli (Broccoli - Overwinter), Broccoli (Broccoli - Purple Broccolini), Broccoli (Broccoli - Sprouting), Cauliflower (Cauliflower - Assorted Varieties), Cauliflower (Cauliflower - Orange), Cauliflower (Cauliflower - Purple), Cauliflower (Cauliflower - Romanesco); Other: Mixed Vegetables (Seedlings)</t>
  </si>
  <si>
    <t>Nuts: Cashew Nuts; Herbs/Spices: Cinnamon, Clove, Curry, Gotukola, Iramusu, Nutmeg, Polpala; Fruit Vegetables: Peppers; Fruit - Tropical Fruits: Avocados, Banana blossom, Bananas, Breadfruits, Cassava, Cocoa, Coconuts (Coconut), Jackfruits, King coconut, Mangos, Pineapples, Rambutans, Tamarind, Woodapple; Fruit - Citrus Fruits: Limes; Field/Forageable: Coffee</t>
  </si>
  <si>
    <t>Tuber/Root Vegetables: Beets, Carrots, Celeriac, Fennel, Garlic, Ginger, Leeks, Onions, Parsnips, Potatoes, Radishes, Rutabaga, Scallions, Shallots, Sweet Potatoes, Turnips; Stem Vegetables: Celery; Seed/Pod Vegetables: Beans, Beans, Peas; Leaf Vegetables: Cabbage, Chard, Collards, Kale, Kohlrabi, Lettuce, Mizuna, Spinach; Herbs/Spices: Basil, Turmeric; Fruit Vegetables: Cucumbers, Eggplants, Peppers, Pumpkins, Squash, Squash, Tomatoes; Fruit - Berries: Blackberries, Elderberries; Other: herb seedlings, vegetable seedlings</t>
  </si>
  <si>
    <t>Tuber/Root Vegetables: Beets, Potatoes; Fruit Vegetables: Eggplants, Squash, Squash (Butternut Squash), Squash (Delicata Squash), Squash (Spaghetti Squash); Fruit - Pome: Apples, Pears; Field/Forageable: Alfalfa, Corn, Grass (Orchardgrass), Hay, Oats, Pasture, Sudan Grass</t>
  </si>
  <si>
    <t>Tuber/Root Vegetables: Potatoes; Seed/Pod Vegetables: Corn (Sweet Corn); Leaf Vegetables: Cabbage; Fruit Vegetables: Cucumbers, Eggplants, Peppers, Tomatoes, Zucchini; Flower Vegetables: Broccoli, Cauliflower; Field/Forageable: Balage, Corn, Hay, Pasture, Silage, Sorghum Sudan Grass</t>
  </si>
  <si>
    <t>Fruit - Pome: Grapes (Uva (Vitis vinifera) Vitis Venifera)</t>
  </si>
  <si>
    <t>Fruit Vegetables: Eggplants, Squash; Fruit - Stone: Cherries</t>
  </si>
  <si>
    <t>Fruit - Tropical Fruits: Avocados; Fruit - Berries: Elderberries, Grapes, Grapes, Grapes; Field/Forageable: Fallow</t>
  </si>
  <si>
    <t>Fruit Vegetables: Coffee (Coffee - Café Café pergamino seco/  Dry parchment coffee)</t>
  </si>
  <si>
    <t>Fruit - Tropical Fruits: Avocados (100% Organic)</t>
  </si>
  <si>
    <t>Fruit - Berries: Grapes (Wine grapes - Shiraz)</t>
  </si>
  <si>
    <t>Tuber/Root Vegetables: Garlic, Onions, Potatoes; Seed/Pod Vegetables: Sweet Corn; Herbs/Spices: Herbs; Fruit Vegetables: Cucumbers, Peppers, Tomatoes, Zucchini; Fruit - Melons: Melons; Other: Mixed Vegetables</t>
  </si>
  <si>
    <t>Nuts: Walnuts; Fruit Vegetables: Persimmons; Fruit - Tropical Fruits: Figs; Fruit - Stone: Plums; Fruit - Berries: Grapes, Grapes, Grapes, Grapes (French Colombard); Other: Vegetables</t>
  </si>
  <si>
    <t>Fruit - Berries: Blackberries (Mora Rubus Fruticosus), Blueberries (Arándano (Vaccinium corymbosum)), Raspberries (Frambuesa (Rubus ideus))</t>
  </si>
  <si>
    <t>Fruit - Tropical Fruits: Kiwis (Kiwi); Fruit - Berries: Persimmons</t>
  </si>
  <si>
    <t>Tuber/Root Vegetables: Garlic, Potatoes, Sweet Potatoes; Seed/Pod Vegetables: Corn; Fruit Vegetables: Cucumbers, Peppers, Squash, Tomatoes, Zucchini; Flower Vegetables: Broccoli; Field/Forageable: Hay, Straw</t>
  </si>
  <si>
    <t>Nuts: Walnuts; Fruit - Stone: Prunes; Field/Forageable: Cover Crop</t>
  </si>
  <si>
    <t>Nuts: Almonds, Pecans, Pistachios, Walnuts; Fruit Vegetables: Persimmons; Fruit - Tropical Fruits: Avocados, Figs, Jujubes, Kiwis, Pomegranates; Fruit - Stone: Apricots, Cherries, Nectarines, Peaches, Pears, Plums, Pluots; Fruit - Pome: Apples; Fruit - Citrus Fruits: Citrus, Grapefruits, Lemons, Limes, Mandarins, Oranges, Oranges, Pomelos, Tangelos; Fruit - Berries: Blueberries, Grapes; Field/Forageable: Fallow</t>
  </si>
  <si>
    <t>Tuber/Root Vegetables: Beets, Carrots, Celeriac, Parsnips, Potatoes, Sunchokes, Turnips; Stem Vegetables: Brussels Sprouts, Cauliflower, Corn, Cucumbers, Kohlrabi, Peppers, Pumpkins, Rhubarb, Squash (Winter), Tomatoes; Seed/Pod Vegetables: Beans (Fava), Green Beans, Peas (Green), Peas (Snap); Leaf Vegetables: Cabbage; Herbs/Spices: Ashwaganda, Dill; Fruit - Melons: Cantaloupes; Field/Forageable: Oats</t>
  </si>
  <si>
    <t>Fruit Vegetables: Kale, Cauliflower, Bell Pepper, Squash, Snap Beans, broccoli, cabbage, chard, cucumbers, lettuce, eggplant, peanuts</t>
  </si>
  <si>
    <t>Fruit - Berries: Wine Grapes</t>
  </si>
  <si>
    <t>Fruit - Stone: Nectarines (Nectarines - Grand Bright), Peaches (Peaches - Sierra Rich)</t>
  </si>
  <si>
    <t>Fruit - Citrus Fruits: Grapefruits (Ruby Star), Lemons (Eureka), Oranges (Blood)</t>
  </si>
  <si>
    <t>Tuber/Root Vegetables: Beets, Carrots, Celeriac, Daikon, Fennel, Garlic, Leeks, Onions, Potatoes, Scallions; Stem Vegetables: Asparagus, Rhubarb; Seed/Pod Vegetables: Beans, Corn, Okra, Peas; Nursery/Starts/Flowers/Trees: fruit trees; Leaf Vegetables: Baby Greens, Brussels Sprouts, Cabbage, Chard, Endive, Kale, Kohlrabi, Lettuce, Lettuce, mesclun mix, Pak Choi, Spinach; Herbs/Spices: Artemisia, Astragalus, Basil, black cohosh, Borage, Burdock, Calendula, Catnip, Chamomile, Chives, Cilantro, Comfrey, Echinacea, Goldenseal, Lavender, Lemon Balm, Marjoram, Mint, other culinary herbs, Parsley, Rosemary, Sage, Thyme, Turmeric; Fruit Vegetables: Cucumbers, Eggplants, Peppers, Peppers, Pumpkins, Squash, Squash, Tomatoes; Fruit - Pome: Apples; Fruit - Melons: Melons; Fruit - Berries: all other berries, Blackberries, Blueberries, Elderberries; Flower Vegetables: Broccoli; Other: herb seedlings, Straw, vegetable seedlings</t>
  </si>
  <si>
    <t>Nuts: Macadamia; Fruit - Tropical Fruits: Avocados (Hass)</t>
  </si>
  <si>
    <t>Fruit Vegetables: Beets (Red &amp; Golden), Carrots, Celery, Chards (Green &amp; Swiss), Collards, Cucumbers, Fennel, Jalapeno Peppers, Kales (Black &amp; Green), Parsley (Curly &amp; Italian), Snap Peas, Spinach, Watermelon, Beets (Red &amp; Golden), Carrots, Celery, Chards (Green &amp; Swiss), Collards, Cucumbers, Fennel, Jalapeno Peppers, Kales (Black &amp; Green), Parsley (Curly &amp; Italian), Snap Peas, Spinach, Watermelon; Other: Vegetables, Herbs</t>
  </si>
  <si>
    <t>Fruit Vegetables: Green Beans (Ejote verde (Phaseolus vulgaris) = 242,000.00 kg - Superficie de cultivo = 22 ha), Green Beans (Ejote amarillo (Phaseolus vulgaris) = 231,000.00 kg - Superficie de cultivo = 21 ha), Green Beans (Ejote clan verri (Phaseolus vulgaris) = 170,000.00 kg - Superficie de cultivo = 17 ha), Okra (Abelmoschus esculentus) = 660,000.00 kg - Superficie de cultivo = 60 ha, Pumpkins (Calabaza Zucchini (Cucurbita pepo) = 420,000.00 kg - Superficie de cultivo = 30 ha)</t>
  </si>
  <si>
    <t>Fruit - Stone: Cherries (Cherries - Lapins), Cherries (Cherries - Sweetheart); Fruit - Pome: Apples (Apples - Cosmic Crisp), Apples (Apples - Gala), Apples (Apples - Honeycrisp), Pears (Pears - Bartlett), Pears (Pears - Bosc), Pears (Pears - D'Anjou), Pears (Pears - Red Bartlett), Pears (Pears - Red D'Anjou)</t>
  </si>
  <si>
    <t>Other: Land, Vegetables: arugula, asparagus, beans, beets, bok choy, broccoli, Brussels sprouts, cabbage, carrots, cauliflower, celery, corn, cucumbers, eggplants, garlic, kale, lettuce, onions, peas, peppers, potatoes, radishes, summer squash, Swiss chard, tomatoes, winter squash; Fruit: apples, aronia berries, blackberries, blueberries, cherries, currants, elderberries, grapes, gooseberries, honeyberries, juneberries, melons, pears, plums, raspberries, rhubarb, strawberries; Herbs: basil, chives, cilantro, lemon balm, mint, oregano, sage, thyme; Flowers</t>
  </si>
  <si>
    <t>Tuber/Root Vegetables: Beets, Carrots, Celeriac, Daikon, Fennel, Garlic, Leeks, Onions, Parsnips, Potatoes, Radicchio, Radishes, Rutabaga, Scallions, Shallots, Turnips; Stem Vegetables: Rhubarb; Seed/Pod Vegetables: Beans, Peas; Nursery/Starts/Flowers/Trees: Flowers, Flowers, other flowers; Leaf Vegetables: Arugula, Cabbage, Cabbage, Chard, Kale, Kohlrabi, Lettuce, mesclun mix, Mizuna, mustard greens, Pak Choi, Spinach; Herbs/Spices: Astragalus, Basil, Chamomile, Chives, Cilantro, Dill, Echinacea, Lavender, Lemon Balm, Mint, Oregano, other medicinal herbs, Parsley, Rosemary, Sage, Thyme; Fruit Vegetables: Cucumbers, Peppers, Peppers, Pumpkins, Squash, Squash, Tomatoes; Fruit - Stone: Plums; Fruit - Berries: Blueberries; Flower Vegetables: Broccoli, Cauliflower; Field/Forageable: Pasture; Other: cover crop, perennial flower seedlings, vegetable seedlings</t>
  </si>
  <si>
    <t>Tuber/Root Vegetables: Beets, Rutabaga; Seed/Pod Vegetables: Beans, Beans (Fava), Okra, Sprouts, Sprouts; Nursery/Starts/Flowers/Trees: Flowers, Flowers (Cosmos), Flowers (Dahlia), Flowers (Geranium), Flowers (Hollyhock), Flowers (Marigold), Flowers (Nasturtium), Transplants; Leaf Vegetables: Arugula, Cabbage, Cabbage (Tokyo Bekana), Chard, Chard (Swiss), Collards, Kale, Leafy Greens, Leafy Greens (Mache), Lettuce, Mizuna, Spinach, Tatsoi; Herbs/Spices: Basil, Calendula, Chamomile, Chives, Chives (Garlic), Cilantro, Dill, Echinacea, Herbs, Herbs (Bachelor Buttons), Herbs (Bee Balm), Herbs (Tulsi), Hyssop, Hyssop (Anise), Mint, Parsley, Rosemary, Sage, Tarragon, Thyme, Thyme (Lemon); Fruit Vegetables: Cucumbers, Eggplants, Gourds, Gourds (Luffa), Peppers, Peppers (Hot), Peppers (Sweet), Squash, Squash (Summer), Tomatillos, Tomatoes, Tomatoes (Cherry); Flower Vegetables: Broccoli; Field/Forageable: Clover, Oats</t>
  </si>
  <si>
    <t>Fungi: Mushrooms (Shiitake Mushrooms); Tuber/Root Vegetables: Beets, Carrots, Celeriac, Garlic, Leeks, Onions (Green Onions), Parsnips, Potatoes, Radicchio, Radishes, Rutabaga, Sweet Potatoes, Turnips; Stem Vegetables: Asparagus, Celery; Seed/Pod Vegetables: Beans, Beans (Black Beans), Beans (Hyacinth Bean), Edamame (Edamame Soybeans), Okra, Peas; Nursery/Starts/Flowers/Trees: Celosia, Cosmos, Dahlia, Delphinium, Dianthus, Flowers (Aster), Flowers (Didiscus), Flowers (Marigold), Flowers (Saponaria), Flowers (Snapdragon), Flowers (Stock), Flowers (Strawflower), Flowers (Tithonia), Flowers (Zinnia), Larkspur, Ornamental Grasses, Poppies, Scabiosa, Sweet Pea, Talinum, Transplants (Squash Transplants), Transplants (Sunflower Microgreens), Transplants (Swiss Chard Transplants), Transplants (Thyme Transplants), Transplants (Tomato Transplants), Transplants (Zucchini Transplants), Transplants (Basil Transplants), Transplants (Beet Transplants), Transplants (Bok Choy Transplants), Transplants (Broccoli Transplants), Transplants (Brussel Sprouts Transplants), Transplants (Cabbage Transplants), Transplants (Cauliflower Transplants), Transplants (Cilantro Transplants), Transplants (Collard Transplants), Transplants (Cucumber Transplants), Transplants (Dahlia Transplants), Transplants (Dill Transplants), Transplants (Eggplant Transplants), Transplants (Hollyhock Transplants), Transplants (Kale Transplants), Transplants (Kohlrabi Transplants), Transplants (Lavender Transplants), Transplants (Leek Transplants), Transplants (Lettuce Transplants), Transplants (Melon Transplants), Transplants (Nasturtium Transplants), Transplants (Onion Transplants), Transplants (Parsley Transplants), Transplants (Pepper Transplants), Transplants (Pumpkin Transplants), Transplants (Radish Microgreens), Transplants (Rosemary Transplants), Transplants (Sage Transplants), Verbena; Leaf Vegetables: Arugula, Bok Choy, Brussels Sprouts, Cabbage, Chard, Chicory (Escarole), Collards, Kale, Kohlrabi, Lettuce, Lettuce (Salad Mix), Mustard (Mustard Greens), Spinach; Herbs/Spices: Artemisia, Basil, Bupleurum, Calendula, Cilantro, Cress, Dill, Lavender, Nigella, Oregano, Parsley, Rosemary, Sage; Fruit Vegetables: Cucumbers, Eggplants, Pepper (Sweet Peppers), Peppers, Pumpkins, Squash, Tomatoes, Zucchini; Fruit - Stone: Peaches, Persimmons, Plums; Fruit - Pome: Pears; Fruit - Melons: Cantaloupes, Melons, Watermelons; Fruit - Berries: Blackberries, Strawberries; Flower Vegetables: Broccoli, Broccoli (Broccoli Raab), Cauliflower; Field/Forageable: Corn, Lima Beans, Pasture, Sunflowers, Sunflowers (Rudbeckia)</t>
  </si>
  <si>
    <t>Tuber/Root Vegetables: Beets (Beets), Carrots (Carrots), Leeks (Leeks), Onions (Onions - Green), Onions (Onions - Onions), Potatoes (Potatoes), Shallots (Shallots); Seed/Pod Vegetables: Beans (Beans - Dry), Beans (Beans - Green Beans); Nursery/Starts/Flowers/Trees: Flowers (Flowers (Seedlings)); Leaf Vegetables: Arugula (Arugula), Cabbage (Cabbage), Chard (Chard), Kale (Kale), Lettuce (Lettuce), Rhubarb (Rhubarb); Herbs/Spices: Cilantro (Cilantro), Dill (Dill), Herbs (Mixed Herbs - Culinary), Herbs (Mixed Herbs (Seedlings)); Fruit Vegetables: Cucumbers (Cucumbers - Pickling), Cucumbers (Cucumbers - Slicing), Peppers (Peppers - Sweet), Squash (Squash - Summer), Squash (Squash - Winter), Tomatoes (Tomatoes); Other: Mixed Vegetables, Mixed Vegetables (Seedlings)</t>
  </si>
  <si>
    <t>Other: Vegetables:arugula, beans, beets, broccoli, Brussels sprouts, cabbage, carrots, cauliflower, celery, chard,collards, corn, cucumbers, eggplant, garlic, gourds, kale, leeks, lettuce, onions, peas, peppers, pumpkins,radishes, salad mix, shallots, spinach, summer squash, tomatoes, winter squash;Herbs:basil, cilantro;Fruit:apples; strawberries, melons;Fallow; Flowers;Cover crops:buckwheat,clover,oats, peas, rye, vetch;Greenhouse production of transplants for on-farm use and for sale;In-ground greenhouse production of vegetables.Certified in accordance with the terms of the U.S.-Canada Organic Equivalency Arrangement.</t>
  </si>
  <si>
    <t>Tuber/Root Vegetables: Cassava; Seed/Pod Vegetables: Beans, Corn; Nuts: Cashew Nuts; Fruit - Tropical Fruits: Cashew; Field/Forageable: Sugarcane</t>
  </si>
  <si>
    <t>Fruit - Pome: Apples (Apples - Cosmic Crisp), Apples (Apples - Fuji), Apples (Apples - Gala), Apples (Apples - Granny Smith), Apples (Apples - Honeycrisp), Apples (Apples - Pink Lady), Apples (Apples - Sunrise Magic)</t>
  </si>
  <si>
    <t>Tuber/Root Vegetables: Garlic, Leeks, Onions, Potatoes, Scallions; Stem Vegetables: Asparagus, Rhubarb; Seed/Pod Vegetables: Beans, Peas; Leaf Vegetables: Kale, Lettuce; Herbs/Spices: Basil, Calendula, Chives, Lemon Balm, Mint, other medicinal herbs; Fruit Vegetables: Cucumbers, Peppers, Pumpkins, Squash, Squash, Tomatoes; Fruit - Tropical Fruits: Kiwis; Fruit - Stone: Plums; Fruit - Pome: Apples, Pears; Fruit - Melons: Melons; Fruit - Berries: all other berries, Aronia Berries, Blackberries, Blueberries, Elderberries, Grapes, Raspberries, Strawberries; Field/Forageable: All other hay, grass hay</t>
  </si>
  <si>
    <t>Fruit - Berries: Berries (Berries), Blackberries (Blackberries), Blueberries (Blueberries), Raspberries (Raspberries); Other: Other</t>
  </si>
  <si>
    <t>Fruit - Berries: Raspberries; Field/Forageable: Fallow; Other: Blackberries, Raspberries, Strawberries</t>
  </si>
  <si>
    <t>Fruit - Stone: Cherries (Cherries); Fruit - Pome: Apples (Apples - Ambrosia), Apples (Apples - Braeburn), Apples (Apples - Cameo), Apples (Apples - Cosmic Crisp), Apples (Apples - Crab Apple), Apples (Apples - Fuji), Apples (Apples - Gala), Apples (Apples - Golden Delicious), Apples (Apples - Granny Smith), Apples (Apples - Honeycrisp), Apples (Apples - Jonagold), Apples (Apples - Jonathan), Apples (Apples - Rome), Apples (Apples - Winter Banana), Pears (Pears - Bosc), Pears (Pears - Seckel)</t>
  </si>
  <si>
    <t>Other: Flowers, Fruits, Seedlings and Vegetables: arugula, asparagus, beans - dried, beans - green, beans - waxed, beets, blueberries, bok choy, broccoli, cabbage, carrots, celery,  celery root, chard, collards, cucumbers, eggplant, garlic, gourds, kale, kohlrabi, leeks, lettuce-heads, melons, mustard greens, onions, pac choi, peas, pea shoots, peppers, peppers – hot, potatoes, pumpkins, radishes, rhubarb, scallions, shallots, spinach, squash - summer, squash - winter, strawberries, sweet potatoes, tomatillos, tomatoes, tomatoes - cherry, tomatoes - heirloom, turnips. Herbs: basil, chives, chamomile, cilantro, dill, echinacea, fennel, lemon balm, lemongrass, mints, oregano, parsley, rosemary, sage, thyme.</t>
  </si>
  <si>
    <t>Fruit - Melons: Melons (Melons); Field/Forageable: Hay (Hay), Pasture (Pasture); Other: Mixed Vegetables, Other, Seedlings &amp; Vegetable Starts (1446 sq. ft.)</t>
  </si>
  <si>
    <t>Fruit Vegetables: Squash; Fruit - Melons: Watermelons; Field/Forageable: Hay</t>
  </si>
  <si>
    <t>Tuber/Root Vegetables: Garlic, Leeks; Nuts: Almonds, Pecans, Walnuts; Herbs/Spices: Herbs, Lavender; Fruit Vegetables: Persimmons; Fruit - Tropical Fruits: Pomegranates; Fruit - Stone: Apricots, Cherries, Peaches, Plums; Fruit - Pome: Apples; Fruit - Citrus Fruits: Lemons (eureka), Limes, Oranges (naval), Tangerines (satsuma); Fruit - Berries: Berries, Blackberries, Blueberries, Strawberries; Field/Forageable: Cover Crop, Fallow; Other: Mixed Vegetables</t>
  </si>
  <si>
    <t>Tuber/Root Vegetables: Garlic, Leeks, Onions, Potatoes; Stem Vegetables: Asparagus; Seed/Pod Vegetables: Beans, Green Beans; Nuts: Almonds; Nursery/Starts/Flowers/Trees: Transplants, Trees; Leaf Vegetables: Cabbage, Kale; Fruit Vegetables: Cucumbers, Eggplants, Pumpkins, Squash, Squash, Squash, Tomatoes; Fruit - Stone: Peaches; Fruit - Melons: Melons, Watermelons; Flower Vegetables: Broccoli; Field/Forageable: Cover Crop, Fallow, Pasture, Safflower, Triticale, Wheat; Other: Mixed Vegetables, Outdoor Access</t>
  </si>
  <si>
    <t>Fruit - Pome: Pears (Pears - Bartlett), Pears (Pears - D'Anjou), Pears (Pears - Golden Bosc)</t>
  </si>
  <si>
    <t>Nursery/Starts/Flowers/Trees: Transplants (See Farm Products for list); Herbs/Spices: Herbs; Fruit - Berries: Miscellaneous Berries; Field/Forageable: Fallow; Other: Broccoli (Purple Sprouting), Cover Crop, Flower Transplants, Miscellaneous Fruit, Miscellaneous Transplants, Mixed Vegetables, Onion Transplants, Peppers (Sweet Mini), Salad Mix</t>
  </si>
  <si>
    <t>Other: Beets, Fallow, Land, Vegetables: onions, potatoes Fruit: Strawberries</t>
  </si>
  <si>
    <t>Seed/Pod Vegetables: Green Beans; Nursery/Starts/Flowers/Trees: Transplants (Vegetable); Fruit Vegetables: Cantaloupes, Cucumbers, Eggplants, Peppers; Fruit - Melons: Watermelons; Field/Forageable: Corn (Yellow), Hay, Spelt</t>
  </si>
  <si>
    <t>Fruit - Berries: Blackberries (Blackberries); Field/Forageable: Fallow (Fallow), Other; Other: Microgreens (2,100 sq. ft.), Mixed Vegetables, Seedlings (2,100 sq. ft.)</t>
  </si>
  <si>
    <t>Nuts: Walnuts (Walnut); Fruit - Tropical Fruits: Figs (Fig), Kiwis (Kiwi - fresh); Fruit - Pome: Apples (Apple), Pears (Pear); Fruit - Citrus Fruits: Lemons (Lemon), Oranges (Orange), Tangerines (Tangerine); Fruit - Berries: Blackberries (Blackberry), Blueberries (Blueberry (fresh, frozen)), Grapes (Grapes), Mulberries (Mulberry), Persimmon, Raspberries (Raspberry)</t>
  </si>
  <si>
    <t>Fruit Vegetables: Peppers</t>
  </si>
  <si>
    <t>Fruit - Berries: Persimmons</t>
  </si>
  <si>
    <t>Fruit - Stone: Cherries (Cherries - Skeena); Fruit - Pome: Apples (Apples - Fuji), Apples (Apples - Gala)</t>
  </si>
  <si>
    <t>Fruit - Tropical Fruits: Dates; Fruit - Citrus Fruits: Grapefruits, Lemons</t>
  </si>
  <si>
    <t>Tuber/Root Vegetables: Beets, Carrots, Garlic, Onions, Parsnips, Potatoes, Radicchio, Radishes, Radishes (Radishes), Shallots, Sweet Potatoes, Turnips; Stem Vegetables: Asparagus, Celery, Rhubarb; Seed/Pod Vegetables: Beans, Edamame, Peas (Peas), Peas; Nursery/Starts/Flowers/Trees: Flowers; Leaf Vegetables: Brussels Sprouts, Cabbage, Chard, Kale, Kohlrabi, Leafy Greens, Leafy Greens (Purslane), Lettuce, Spinach; Herbs/Spices: Fennel, Ginger, Herbs; Fruit Vegetables: Cucumbers, Eggplants, Peppers, Pumpkins, Squash, Tomatillos, Tomatoes; Fruit - Stone: Apricots, Cherries, Cherries (Bush), Peaches, Plums; Fruit - Pome: Pears; Fruit - Melons: Melons; Fruit - Berries: Berries, Berries (Paw Paw), Berries (Persimmons), Grapes, Strawberries; Flower Vegetables: Broccoli, Cauliflower; Field/Forageable: Hay, Hay (Bedding/Mulch)</t>
  </si>
  <si>
    <t>Fruit - Stone: Cherries; Field/Forageable: Pasture</t>
  </si>
  <si>
    <t>Fruit - Berries: Blackberries; Field/Forageable: Alfalfa. Grass, Hay and Pasture., Christmas Trees</t>
  </si>
  <si>
    <t>Tuber/Root Vegetables: Beets, Carrots, Garlic, Onions, Potatoes; Seed/Pod Vegetables: Beans, Peas; Nursery/Starts/Flowers/Trees: Flowers; Leaf Vegetables: Brussels Sprouts, Cabbage, Lettuce; Herbs/Spices: Chives, Oregano, Parsley, Thyme; Fruit Vegetables: Cucumbers, Peppers, Pumpkins, Tomatoes; Fruit - Melons: Watermelons; Flower Vegetables: Broccoli; Field/Forageable: Amaranth, Buckwheat, Corn, Fallow, Hay, Quinoa, Tobacco</t>
  </si>
  <si>
    <t>Fruit - Berries: Blackberries; Field/Forageable: Alfalfa, Grass/Hay</t>
  </si>
  <si>
    <t>Tuber/Root Vegetables: Garlic, Onions, Potatoes; Stem Vegetables: Asparagus; Leaf Vegetables: Lettuce; Herbs/Spices: Herbs; Fruit Vegetables: Peppers, Pumpkins, Squash, Tomatoes; Field/Forageable: Corn</t>
  </si>
  <si>
    <t>Nursery/Starts/Flowers/Trees: Hemp; Herbs/Spices: Indigo; Fruit Vegetables: Winter squash; Fruit - Tropical Fruits: Avocados, Mangos, Noni, Starfruits; Fruit - Citrus Fruits: Lemons, Limes</t>
  </si>
  <si>
    <t>Seed/Pod Vegetables: Sweet Corn; Nuts: Hazelnut, Walnuts; Leaf Vegetables: Greens; Fruit Vegetables: Cucumbers, Squash, Tomatoes; Fruit - Stone: Plums; Fruit - Pome: Apples, Pears, Pears; Fruit - Berries: Blackberries, Blueberries, Marionberry, Raspberries; Field/Forageable: Pasture</t>
  </si>
  <si>
    <t>Fruit Vegetables: Squash; Field/Forageable: Pasture, Silage; Other: Custom Grazing of Animals</t>
  </si>
  <si>
    <t>Fruit - Berries: Grapes; Other: Fruit</t>
  </si>
  <si>
    <t>Fruit - Berries: Blackberries (Mora Rubus Fruticosus), Blueberries (Arándano (Vaccinium corymbosum) Vaccinium Corymbosum)</t>
  </si>
  <si>
    <t>Fruit - Tropical Fruits: Mangos (Tommy, Haden)</t>
  </si>
  <si>
    <t>Tuber/Root Vegetables: Beets, Carrots, Daikon, Fennel, Garlic, Leeks, Onions, Parsnips, Potatoes, Radicchio, Radishes, Scallions, Turnips; Stem Vegetables: Celery; Seed/Pod Vegetables: Beans, Okra, Peas; Nursery/Starts/Flowers/Trees: Flowers, Flowers; Leaf Vegetables: Arugula, Baby Greens, Cabbage, Cabbage, Chard, Endive, Endive, Kale, Kohlrabi, Lettuce, Pak Choi, Spinach; Herbs/Spices: Basil, Chives, Cilantro, Dill, Fennel, Lemon Balm, Mint, Oregano, Parsley, Rosemary, Sage, Thyme; Fruit Vegetables: Cucumbers, Eggplants, Peppers, Peppers, Pumpkins, Squash, Squash, Tomatillos, Tomatillos, Tomatoes; Fruit - Berries: Raspberries, Strawberries; Flower Vegetables: Broccoli, Cauliflower; Other: annual flower seedlings, herb seedlings, perennial flower seedlings, vegetable seedlings</t>
  </si>
  <si>
    <t>Tuber/Root Vegetables: Beets, Beets (Baby Beets), Carrots, Sweet Potatoes, Turnips; Seed/Pod Vegetables: Beans, Corn (Sweet Corn), Lentils; Nursery/Starts/Flowers/Trees: Transplants (Adzuki Beans Plants), Transplants (Arugula Plants), Transplants (Barley Grass Plants), Transplants (Basil Plants), Transplants (Buckwheat Lettuce Plants), Transplants (Ciolantro Plants), Transplants (Cumin Plants), Transplants (Curly Cress Plants), Transplants (Dill Plants), Transplants (Garbanzo Bean Plants), Transplants (Hyssop Plants), Transplants (Lavendar Plants), Transplants (Lemon Balm Plants), Transplants (Lentil plants), Transplants (Lovage plants), Transplants (Marjoram plants), Transplants (Mint plants), Transplants (Oregano Plants), Transplants (Parsley Plants), Transplants (Rosemary plants), Transplants (Sage plants), Transplants (Salad Burnett Plants), Transplants (Savory Plants), Transplants (Stevia Plants), Transplants (Sunflower Plants), Transplants (Thyme Plants), Transplants (Wheat Grass Plants); Leaf Vegetables: Cabbage, Lettuce, Savory, Spinach; Herbs/Spices: Basil, Cilantro, Cress, Cumin, Dill, Hyssop, Lavender, Lemon Balm, Lovage, Marjoram, Mint, Oregano, Parsley, Pepper, Quassia, Rosemary, Sage, Stevia, Thyme; Fruit Vegetables: Cucumbers, Peppers, Pumpkins, Squash (Summer Squash), Squash (Winter Squash), Tomatoes, Tomatoes (Heirloom Tomatoes); Flower Vegetables: Broccoli, Cauliflower; Field/Forageable: Abaca, Barley, Rye, Sunflowers, Wheatgrass</t>
  </si>
  <si>
    <t>Fruit - Pome: Apples; Fruit - Melons: Chayotes; Fruit - Berries: Grapes; Other: Apples (Granny Smith)</t>
  </si>
  <si>
    <t>Fruit - Tropical Fruits: Bananas; Fruit - Stone: Tropical Fruits (Avocado); Field/Forageable: Coffee</t>
  </si>
  <si>
    <t>Fruit - Stone: Cherries (Cherries - Benton), Cherries (Cherries - Kiona); Fruit - Pome: Apples (Apples - Envy), Apples (Apples - Sugarbee)</t>
  </si>
  <si>
    <t>Fruit Vegetables: Bell Pepper, Red</t>
  </si>
  <si>
    <t>Fruit - Stone: Olives; Fruit - Berries: Grapes; Other: Olive Oil</t>
  </si>
  <si>
    <t>Nursery/Starts/Flowers/Trees: Cactus; Fruit Vegetables: Persimmons; Fruit - Tropical Fruits: Jujubes; Fruit - Stone: Pears; Fruit - Pome: Apples, Quinces; Fruit - Berries: Gooseberries; Field/Forageable: Sesame</t>
  </si>
  <si>
    <t>Other: Garlic, Transplants, Vegetables: arugula, Asian greens, asparagus, beets, broccoli, Brussels sprouts, cabbage, carrots, cauliflower, celeriac, celery, chard, collards, corn, cucumbers, eggplant, fennel, garlic, green beans, kale, kohlrabi, leeks, lettuce, melons, mustard greens, onions, peas, peppers, potatoes, pumpkins, radishes, rhubarb, rutabaga, salad mix, scallions, shallots, spinach, summer squash, sweet corn, tomatoes, tomatillos, turnips, winter squash; Fruit: rhubarb, strawberries; Herbs: basil, bergamot, caraway, catnip, chamomile, chives, cilantro, cumin, dill, lavender, lemon balm, marjoram, mint, oregano, parsley, rosemary, sage, thyme; Soybeans; Sunflowers;</t>
  </si>
  <si>
    <t>Other: Flowers, Fruits, Seedlings, and Vegetables: apples, asparagus, beans - green, beans- wax, cherries, eggplant, figs, garlic, plums, rhubarb, shallots, strawberries, tomatoes - cherry. Herbs: cilantro</t>
  </si>
  <si>
    <t>Tuber/Root Vegetables: Garlic; Fruit - Berries: Blueberries; Field/Forageable: Fallow; Other: Cover Crop, Garlic Seeds, Native Habitat</t>
  </si>
  <si>
    <t>Tuber/Root Vegetables: Beets, Carrots, Celeriac, Garlic, Leeks, Onions, Potatoes, Radicchio, Radishes, Radishes (Radishes), Scallions, Shallots, Sweet Potatoes, Turnips; Stem Vegetables: Asparagus, Celery, Rhubarb; Seed/Pod Vegetables: Beans, Corn (Corn), Okra, Peas (Peas), Peas, Sprouts; Nursery/Starts/Flowers/Trees: Flowers, Transplants; Leaf Vegetables: Arugula, Bok Choy, Cabbage, Chard, Chard (Swiss), Collards, Endive, Endive (Frisee), Kale, Kohlrabi, Leafy Greens, Leafy Greens (Asian), Leafy Greens (Microgreens), Leafy Greens (Shoots), Lettuce, Mizuna, Rapini, Spinach, Tatsoi; Herbs/Spices: Basil, Fennel, Herbs; Fruit Vegetables: Cucumbers, Eggplants, Gourds, Gourds (Luffa), Other - Ground Cherries, Peppers, Pumpkins, Squash, Squash (Summer), Squash (Winter), Tomatoes, Zucchini; Fruit - Melons: Watermelons; Fruit - Berries: Raspberries, Strawberries; Flower Vegetables: Broccoli, Cauliflower; Field/Forageable: Corn</t>
  </si>
  <si>
    <t>Fruit - Tropical Fruits: Avocados, Pomegranates; Fruit - Citrus Fruits: Grapefruits, Oranges</t>
  </si>
  <si>
    <t>Tuber/Root Vegetables: Potatoes, Scallions; Stem Vegetables: Asparagus; Seed/Pod Vegetables: Peas, Sprouts, Sprouts; Leaf Vegetables: Cabbage, Spinach; Fruit Vegetables: Squash, Squash (Butternut); Fruit - Melons: Cantaloupes, Watermelons; Fruit - Berries: Strawberries; Flower Vegetables: Broccoli, Cauliflower</t>
  </si>
  <si>
    <t>Tuber/Root Vegetables: Beets, Leeks, Onions, Parsnips, Radishes, Rutabaga, Turnips; Stem Vegetables: Asparagus; Seed/Pod Vegetables: Corn (Shell/Seed), Corn (Silage), Corn (Stalks), Corn (Sweet), Corn (Yellow); Leaf Vegetables: Cabbage, Chard (Swiss), Collards, Kale, Lettuce, Spinach; Herbs/Spices: Cilantro, Parsley; Fruit Vegetables: Cucumbers, Peppers, Squash (Summer), Squash (Winter), Tomatoes, Zucchini (Yellow); Fruit - Melons: Melons; Flower Vegetables: Broccoli; Field/Forageable: Alfalfa, Corn (Ornamental), Hay, Hay (Oat), Pasture, Wheat (Spring), Wheat (Straw), Wheat (Winter); Other: Process/Handling: washing and packaging of crops produced</t>
  </si>
  <si>
    <t>Fruit - Pome: Apples (Apples - Ambrosia), Apples (Apples - Cosmic Crisp), Apples (Apples - Fuji Aztec), Apples (Apples - Gala), Apples (Apples - Honeycrisp), Apples (Apples - Opal), Apples (Apples - Wildfire Gala)</t>
  </si>
  <si>
    <t>Fruit - Pome: Apples (Apples - Ambrosia), Apples (Apples - Aztec Fuji), Apples (Apples - Fuji), Apples (Apples - Gala), Apples (Apples - Golden Delicious), Apples (Apples - Granny Smith), Apples (Apples - Honeycrisp), Apples (Apples - Opal)</t>
  </si>
  <si>
    <t>Other: Corn, Fruit: cherries, grapes, peaches, plums, raspberries., Greenhouse production of transplants for on farm use, Hay, In-ground greenhouse production, Pasture, cover crop, Vegetables: carrots, chard, dry beans, garlic, green beans, peas, potatoes, radishes, spinach, tomatoes, winter squash; Herbs: parsley</t>
  </si>
  <si>
    <t>Other: Flowers, Fruit, Hay, Herbs, Vegetables: blackberries, blueberries, boysenberries, elderberries, garlic, lavender, mints, raspberries, tayberries</t>
  </si>
  <si>
    <t>Tuber/Root Vegetables: Beets, Carrots, Garlic, Onions, Potatoes, Radishes, Rutabaga, Sweet Potatoes, Turnips; Seed/Pod Vegetables: Beans, Green Beans; Nursery/Starts/Flowers/Trees: Flowers, Transplants, Trees; Leaf Vegetables: Baby Greens, Brussels Sprouts, Cabbage, Kale, Kohlrabi, Leaf Vegetables, Leafy Greens, Lettuce, Spinach; Fruit Vegetables: Cucumbers, Eggplants, Peppers, Pumpkins, Squash, Tomatoes, Zucchini; Fruit - Pome: Apples; Fruit - Berries: Blackberries, Raspberries, Strawberries; Flower Vegetables: Broccoli, Cauliflower; Field/Forageable: Barley, Clover, Corn, Hay, Oats, Pasture, Rye, Soybeans, Straw, Sunflowers, Vetch, Wheat; Other: Abaca</t>
  </si>
  <si>
    <t>Fruit - Berries: Blueberries (Blueberries - Bluecrop), Blueberries (Blueberries - Jersey), Blueberries (Blueberries - Patriot), Blueberries (Blueberries - Spartan), Blueberries (Blueberries - Toro), Raspberries (Raspberries - Cascade Delight), Strawberries (Strawberries)</t>
  </si>
  <si>
    <t>Nursery/Starts/Flowers/Trees: Marigold; Fruit Vegetables: Pumpkins; Flower Vegetables: Artichokes, Broccoli; Field/Forageable: Cotton, Cover Crop, Hemp</t>
  </si>
  <si>
    <t>Fruit - Berries: Grapes, Grapes (Natural Thompson Seedless)</t>
  </si>
  <si>
    <t>Fruit - Berries: Grapes; Field/Forageable: Grass</t>
  </si>
  <si>
    <t>Tuber/Root Vegetables: Cassava</t>
  </si>
  <si>
    <t>Herbs/Spices: Oats (Avena (Avena sativa); Fruit - Berries: Blueberries (Arándano Vaccinium corymbosum var Legacy), Strawberries (Frutilla Fragaria x ananassa var San Andreas); Field/Forageable: Pasture (Pastures;
Fallow - Barbecho Avena - Barbecho)</t>
  </si>
  <si>
    <t>Stem Vegetables: Asparagus (Espárrago  Asparagus officinalis); Fruit - Berries: Berries (Maqui - Maqui (Aristotelia chilensis) Aristotelia chilensis), Blackberries (Mora  Rubus multifolius), Blueberries (Arándano  Vaccinium corymbosum), Raspberries (Frambuesa Rubus ideus); Field/Forageable: Fallow (Barbecho)</t>
  </si>
  <si>
    <t>Fruit - Citrus Fruits: Guavas</t>
  </si>
  <si>
    <t>Tuber/Root Vegetables: Beets, Carrots, Leeks, Onions, Onions, Potatoes, Radishes; Stem Vegetables: Celery; Leaf Vegetables: Chard, Kale, Lettuce; Herbs/Spices: Cilantro, Parsley; Fruit Vegetables: Cucumbers, Peppers, Peppers, Tomatoes, Zucchini; Fruit - Tropical Fruits: Avocados, Kiwis; Fruit - Berries: Blackberries, Raspberries, Strawberries; Flower Vegetables: Artichokes, Broccoli, Cauliflower; Field/Forageable: Corn; Other: Blackberries, Mixed Vegetables, Raspberries, Strawberries</t>
  </si>
  <si>
    <t>Leaf Vegetables: Brussels Sprouts; Fruit Vegetables: Tomatoes; Fruit - Tropical Fruits: Avocados; Fruit - Berries: Blackberries, Raspberries, Strawberries; Flower Vegetables: Artichokes; Field/Forageable: Cover Crop, Fallow; Other: Blackberries, Goldenberries (Double Golden Berries), Jam (Raspberry Preserves), Jam (Strawbanero Preserves), Jam (Strawberry Preserves), Raspberries, Strawberries</t>
  </si>
  <si>
    <t>Fruit Vegetables: Garlic (White)</t>
  </si>
  <si>
    <t>Fruit - Tropical Fruits: Cacao (Cacao (Theobroma cacao) =  7.666.622,00 Kg - Superficie de cultivo = 3.730,39 ha)</t>
  </si>
  <si>
    <t>Tuber/Root Vegetables: Beets, Carrots, Fennel; Stem Vegetables: Celery; Seed/Pod Vegetables: Green Beans, Peas; Leaf Vegetables: Bok Choy, Cabbage, Chard, Kale, Lettuce; Herbs/Spices: Cilantro, Parsley; Fruit - Berries: Strawberries; Flower Vegetables: Broccoli, Broccoli; Other: Mixed Vegetables</t>
  </si>
  <si>
    <t>Fruit Vegetables: Tomatoes (Jitomate)</t>
  </si>
  <si>
    <t>Herbs/Spices: Vanilla; Fruit - Tropical Fruits: Bananas, Plantains, Tropical Fruits (Pupunha), Tropical Fruits (Cocoa), Tropical Fruits (Cupuaçu), Tropical Fruits (Pitanga); Fruit - Citrus Fruits: Mangosteen; Fruit - Berries: Acai Berries</t>
  </si>
  <si>
    <t>Fruit - Citrus Fruits: Lemons (Lisbon, Eureka), Oranges (Valencia)</t>
  </si>
  <si>
    <t>Fruit - Pome: Apples (Manzana (Pyrus malus) Manzano variedades Fuji Fubrax-Gala Galaval-Granny Smith-Royal Gala-Fuji Fubrax); Fruit - Berries: Blueberries (Arándano (Vaccinium corymbosum) - Arándano (Vaccinium corymbosum) Arandano variedades Topshelf-Corona-Leg acy-Briggita-Blue Ribbon-Draper-Duke Oclockonee)</t>
  </si>
  <si>
    <t>Tuber/Root Vegetables: Potatoes, Radishes; Stem Vegetables: Asparagus, Rhubarb; Nursery/Starts/Flowers/Trees: Transplants; Leaf Vegetables: Chard, Lettuce, Spinach; Fruit Vegetables: Squash, Tomatoes; Fruit - Stone: Cherries, Peaches; Fruit - Pome: Apples, Pears; Fruit - Melons: Cantaloupes; Fruit - Berries: Blueberries, Strawberries; Field/Forageable: Hay, Pasture, Tobacco</t>
  </si>
  <si>
    <t>Fruit - Stone: Nectarines, Peaches, Plums (Fruit; Plum;); Fruit - Pome: Apples, Pears; Field/Forageable: Fallow</t>
  </si>
  <si>
    <t>Tuber/Root Vegetables: Beets, Carrots, Fennel, Garlic, Onions, Potatoes, Radishes, Scallions, Sweet Potatoes, Turnips; Stem Vegetables: Celery; Seed/Pod Vegetables: Green Beans; Nursery/Starts/Flowers/Trees: Flowers; Leaf Vegetables: Arugula, Bok Choy, Chard, Kale, Kohlrabi, Leafy Greens, Leafy Greens (Escarole), Leafy Greens (Microgreens), Lettuce, Spinach; Herbs/Spices: Ginger, Herbs; Fruit Vegetables: Cucumbers, Eggplants, Squash, Squash (Summer Squash), Squash (Winter Squash), Tomatoes; Flower Vegetables: Broccoli, Broccoli (Broccolini), Cauliflower; Field/Forageable: Fallow</t>
  </si>
  <si>
    <t>Tuber/Root Vegetables: Onions; Fruit Vegetables: Winter Squash, Tomatoes; Fruit - Berries: Strawberries; Field/Forageable: Hay, Pasture</t>
  </si>
  <si>
    <t>Fruit Vegetables: Squash (Squash); Fruit - Berries: Strawberries (Strawberries); Field/Forageable: Hay (Hay), Pasture (Pasture), Sorghum Sudan Grass (Sorghum Sudan Grass), Triticale (Triticale)</t>
  </si>
  <si>
    <t>Nursery/Starts/Flowers/Trees: Aroeira; Herbs/Spices: Clove, Nutmeg, Pepper (Black pepper), Vanilla; Fruit - Tropical Fruits: Bananas, Cocoa, Coconuts, Cupuaçu, Jackfruits, Kola nut, Mangos, Papayas, Pineapples; Fruit - Citrus Fruits: Lemons, Mangosteen, Oranges, Rose apple, Tangerines; Field/Forageable: Coffee</t>
  </si>
  <si>
    <t>Tuber/Root Vegetables: Beets, Carrots, Daikon, Potatoes; Stem Vegetables: Asparagus, Celery, Rhubarb; Seed/Pod Vegetables: Peas; Nursery/Starts/Flowers/Trees: Transplants; Leaf Vegetables: Arugula, Bok Choy, Chard, Collards, Kale; Herbs/Spices: Basil, Chives, Herbs; Fruit Vegetables: Eggplants, Peppers, Tomatoes; Flower Vegetables: Broccoli; Field/Forageable: Fallow; Other: Mixed Vegetables</t>
  </si>
  <si>
    <t>Nuts: Chestnuts, Walnuts; Fruit - Pome: Apples, Medlars, Pears, Quinces; Fruit - Berries: Blueberries, Mulberries</t>
  </si>
  <si>
    <t>Tuber/Root Vegetables: Beets, Garlic, Onions, Potatoes; Stem Vegetables: Rhubarb; Seed/Pod Vegetables: Beans, Peas (Peas), Peas; Leaf Vegetables: Chard, Kale, Lettuce; Herbs/Spices: Comfrey, Dill, Herbs; Fruit Vegetables: Cucumbers, Peppers, Squash, Tomatoes, Zucchini; Fruit - Stone: Plums; Fruit - Pome: Apples, Pears, Quinces; Field/Forageable: Hay, Pasture</t>
  </si>
  <si>
    <t>Fruit - Berries: Grapes (Grapes - fresh (Evans Delight), Grapes - fresh (Selma Pete), Grapes - fresh (Sugra 35) , Grapes - fresh (Sweet Celebration), Grapes - fresh (Sweet Globe))</t>
  </si>
  <si>
    <t>Stem Vegetables: Asparagus; Nursery/Starts/Flowers/Trees: Flowers; Leaf Vegetables: Arugula; Herbs/Spices: Basil, Bay Leaves, Cilantro, Dill, Mint; Fruit Vegetables: Cucumbers, Peppers, Persimmons, Pumpkins, Tomatoes; Fruit - Tropical Fruits: Avocados, Figs, Kiwis, Pomegranates; Fruit - Stone: Apricots, Olives, Peaches, Pears, Plums, Pluots; Fruit - Pome: Apples; Fruit - Citrus Fruits: Citrus, Guavas, Lemons, Limes, Mandarins, Oranges, Tangerines; Fruit - Berries: Grapes, Mulberries; Flower Vegetables: Hops</t>
  </si>
  <si>
    <t>Tuber/Root Vegetables: Beets, Carrots, Garlic, Onions; Stem Vegetables: Rhubarb; Seed/Pod Vegetables: Corn; Nursery/Starts/Flowers/Trees: Flowers, Flowers; Leaf Vegetables: Baby Greens, Lettuce, Spinach; Herbs/Spices: Basil, Calendula, Chives, Cilantro, Comfrey, Dill, Lemon Balm, Parsley, Rosemary, Sage, Tarragon, Thyme; Fruit Vegetables: Cucumbers, Tomatoes; Fruit - Pome: Apples; Fruit - Berries: Cranberries; Other: annual flower seedlings, herb seedlings, vegetable seedlings</t>
  </si>
  <si>
    <t>Field/Forageable: Clover, Grass, Hay/Pasture, Barley, Oats and Wheat; Other: Mixed Fruits: Melons, Strawberries, and Watermelon, Mixed Herbs: Basil, Cilantro, Dill, Garlic, Oregano, Parsley, Rosemary, Sage, and Thyme, Mixed Vegetables: Arugula, Beans, Bok Choy, Broccoli, Brussel Sprouts, Cabbage, Cauliflower, Celery, Cucumbers, Eggplant, Fennel, Green Onions, Greens, Herbs, Leeks, Kohlrabi, Lettuce, Okra, Onions, Parsnips, Peas, Pumpkins, Radishes, Summer Squash, Sweet Corn, Sweet Potatoes, Tomatillos, Tomatoes, Turnips, Winter Squash, Zucchini</t>
  </si>
  <si>
    <t>Other: #Products branded with 'Rooted - Troy Farm', Transplants, Vegetables: asparagus, arugula, Asian heading mustard, beans, beets, bitter melon, broccoli, Brussels sprouts, cabbage, carrots, cauliflower, celery, celeriac, chard, Chinese broccoli, collards, corn, cucumbers, edamame, eggplant, fennel, garlic, garlic scrapes, gourds, jicama, kale, kohlrabi, leeks, lettuce, mesclun mix, mustard greens, Napa cabbage, okra, onions, pac choi, parsnips, peas, pea shoots, peppers, potatoes, radish, rutabaga, salad mix, salanova, scallions, shallots, spinach, summer squash, sweet potatoes, tomatoes, tomatillos, turnip, winter squash, yau choy; Flowers; Fruit: apples, cherries, melons, peaches, pears, plums, rhubarb, strawberries; Herbs: anise hyssop, basil, chives, cilantro, dill, lavender, lemon balm, marjoram, mint, oregano, parsley, sage, rosemary, tarragon, thyme; Sprouts: alfalfa, arugula, barley, broccoli, chickpeas, clover, fenugreek, lentils, mung beans, mustard, oats, onion, peas, radish, rye, wheatgrass</t>
  </si>
  <si>
    <t>Other: #Packaging, labeling and distribution of organic hemp flower and hemp oil., Microgreens: basil, beets, broccoli, buckwheat, cilantro, corn, peas, salad greens, sunflower; Vegetables: arugula, Asian greens, artichokes, beans, beets, broccoli, broccoli raab, Brussel sprouts, cabbage, carrots, cauliflower, celeriac, celery, collards, cress, cucumbers, daikon radish, edamame, eggplant, endive, escarole, fennel, garlic, grapes, green onions, ground cherry, kale, kohlrabi, leeks, lettuce, okra, onions, pac choi, peas, peppers, potatoes, radicchio, radishes, rhubarb, rutabaga, salad greens, shallots, spinach, summer squash, sweet corn, sweet potato, Swiss chard, tomatillos, tomatoes, turnips, winter squash; Herbs: basil, chives, cilantro, dill, oregano, parsley, rosemary, sage; Fruit: Asiatic melons, cantaloupe, peaches, strawberries, watermelon; Flowers, Transplants</t>
  </si>
  <si>
    <t>Other: Fruits, Seedlings and Vegetables: arugula, beans – green, beets, bok choy, broccoli, cabbage, carrots, celeriac, celery, chard, collards, corn – sweet, cucumbers, eggplant, garlic, greens – mix, kale, kohlrabi, lettuce - heads, melons, onions, peaches, peas, peppers, potatoes, radishes, raspberries, scallions, spinach, squash – summer, squash - winter, tomatoes, turnips, Herbs: basil, chives, cilantro, fennel, ginger, horseradish, marjoram, nasturtium, oregano, parsley, rosemary, sage, thyme, turmeric</t>
  </si>
  <si>
    <t>Tuber/Root Vegetables: Carrots; Stem Vegetables: Asparagus; Nursery/Starts/Flowers/Trees: Seeds; Fruit Vegetables: Peppers, Peppers, Squash, Tomatoes; Fruit - Melons: Cantaloupes, Melons, Watermelons; Field/Forageable: Oats, Wheat</t>
  </si>
  <si>
    <t>Tuber/Root Vegetables: Beets, Carrots, Garlic, Leeks, Onions, Potatoes, Radicchio, Radishes, Scallions; Seed/Pod Vegetables: Peas; Nursery/Starts/Flowers/Trees: Transplants; Leaf Vegetables: Arugula, Cabbage, Cabbage (Napa Cabbage), Chard, Chicory, Kale, Lettuce, Spinach; Herbs/Spices: Fennel, Ginger, Herbs, Parsley, Turmeric; Fruit Vegetables: Cucumbers, Eggplants, Peppers, Squash (Summer Squash), Squash (Winter Squash), Tomatoes; Flower Vegetables: Broccoli (Broccoli Rabe), Broccoli (Broccolini); Field/Forageable: Fallow, Oats, Ryegrass</t>
  </si>
  <si>
    <t>Fruit - Citrus Fruits: Lemons (Limones Eureka (Citrus x limon) = 81,196.04 kg    -   Superficie de cultivo = 6.25 Ha)</t>
  </si>
  <si>
    <t>Fruit - Tropical Fruits: Bananas, Bananas (bananas in bulk)</t>
  </si>
  <si>
    <t>Seed/Pod Vegetables: Asparagus (Espárragos Asparagus Officinalis); Fruit - Berries: Blueberries (Arándano (Vaccinium corymbosum) Vaccinium Corymbosum), Raspberries (Frambuesas Rubus Idaeus); Field/Forageable: Fallow (Barbecho), Pasture (Pastures)</t>
  </si>
  <si>
    <t>Nuts: Peanuts (Peanut/ Lac); Fruit - Tropical Fruits: Bananas (Fresh banana / Chuoi tuoi), Squash (Squash/ Bi do); Other: Centella/ Rau Ma Ginger/ Gung Turmeric/ Nghe Fresh red rose petal/ Canh hoa hong do tuoi / Sweet Osmanthus/ Hoa moc Jasmine/ Hoa nhai Hibiscus flower/ Hoa dam but Lemon grass/ Cay sa chanh Fresh Green Tea Leaves/ La tra xanh tuoi Fresh Golden Camellia Leaves/ La tra hoa vang tuoi Holy basil/ Cay huong nhu Katuk/ Rau ngot Mung bean/ Do xanh Azuki bean/ Do do Black bean/ Do den Mugwort/ Ngai cuu Stevia/ Co ngot Peppermint/ Bac ha Pandan/ la nep thom Pomelo fruit/ Buoi qua tuoi Pomelo leaves/ La buoi Pomelo flower/ Hoa buoi, Spinach/ Bo xoi Celery/ Can Tay Carrot/ Ca Rot Broccoli/ Sup Lo Xanh Fresh white rose petal/ Canh hoa hong bach tuoi Golden Chamomile / Hoa Cuc Fish mint/ Diep ca Perilla/ Tia to Kale/ Cai xoan Coriander/ Mui gia Bitter melon/ Muop dang, Tangerine fruit/ Quyt tuoi</t>
  </si>
  <si>
    <t>Stem Vegetables: Broccoli (Brócoli (Brassica oleracea var. Italica) - Brócoli (Brassica oleracea var. Italica) Brócoli comun), Onions (Selected onion - Cebolla seleccionada Cebolla Puerro); Seed/Pod Vegetables: Zucchini (Calabaza zuccini fresca seleccionada (Cucurbita pepo) - Calabaza (Cucurbita pepo var Zuccini) Calabacin amarillo), Zucchini (Calabaza zuccini fresca seleccionada (Cucurbita pepo) - Calabaza (Cucurbita pepo var Zuccini) Calabacin Verde); Nursery/Starts/Flowers/Trees: Trees (Trees, shrubs and bushes, grafted or not, of kinds which bear edible fruit or nuts - Árboles, arbustos y matas, de frutas o de otros frutos comestibles, incluso injertados Uchuva comun); Fruit Vegetables: Tomatoes (Tomato - Tomate Tomate de arbol); Fruit - Stone: Passionfruits (Gulupa - Gulupa); Flower Vegetables: Cabbage (Col (Brassica olerácea) - Col (Brassica olerácea) Col rizada), Cauliflower (Coliflor (Brassica oleracea var. Botrytis) - Coliflor (Brassica oleracea var. Botrytis) Coliflor comun), Chard (Acelga (Beta vulgaris) - Acelga (Beta vulgaris) Acelga comun), Lettuce (Lechuga (Lactuca sativa var Curly) - Lechuga (Lactuca sativa var Curly) Lechuga Romana), Lettuce (Lechuga (Lactuca sativa) - Lechuga (Lactuca sativa) Lechuga batavia), Lettuce (Lechuga (Lactuca sativa) - Lechuga (Lactuca sativa) Lechuga morada crespa), Lettuce (Lechuga (Lactuca sativa) - Lechuga (Lactuca sativa) Lechuga verde crespa), Spinach (Espinaca (Spinacia oleracea) - Espinaca (Spinacia oleracea) Espinaca comun)</t>
  </si>
  <si>
    <t>Other: Fruit, Seedlings, Vegetables: beets, blueberries, carrots, chards, eggplant, kale, lettuce-mix, peas, peppers, peppers-hot, pumpkins, radishes, raspberries, squash-summer, squash-winter, tomatillos, tomatoes, tomatoes-cherry, tomatoes-grape. Flowers: edible flowers, perennials. Herb: basil, cilantro, dill, ginger, parsley, shiso.</t>
  </si>
  <si>
    <t>Nursery/Starts/Flowers/Trees: Roses (Rose flower - fresh); Fruit - Berries: Rosehip (Rosa canina) - fresh</t>
  </si>
  <si>
    <t>Tuber/Root Vegetables: Onions; Nursery/Starts/Flowers/Trees: Trees; Fruit Vegetables: Cucumbers, Squash, Tomatoes, Zucchini; Fruit - Tropical Fruits: Avocados, Dragonfruits, Papayas, Papayas, Pomegranates; Fruit - Stone: Nectarines, Peaches, Plums; Fruit - Pome: Apples; Fruit - Melons: Watermelons; Fruit - Citrus Fruits: Limes; Fruit - Berries: Blackberries, Blueberries, Grapes, Raspberries, Strawberries; Flower Vegetables: Broccoli; Field/Forageable: Fallow</t>
  </si>
  <si>
    <t>Fruit - Berries: Grapes, Grapes, Grapes, Grapes, Grapes, Grapes, Grapes; Field/Forageable: Fallow</t>
  </si>
  <si>
    <t>Tuber/Root Vegetables: Beets, Carrots, Onions, Potatoes, Radishes, Turnips; Seed/Pod Vegetables: Green Beans, Peas; Nursery/Starts/Flowers/Trees: Flowers; Leaf Vegetables: Bok Choy, Brussels Sprouts, Cabbage, Kale, Kohlrabi, Lettuce, Mixed salad greens; Herbs/Spices: Herbs; Fruit Vegetables: Eggplants, Peppers, Summer Squash, Tomatoes, Winter squash; Fruit - Berries: Strawberries; Flower Vegetables: Broccoli, Cauliflower; Field/Forageable: Fallow; Other: Cover Crop, Fallow</t>
  </si>
  <si>
    <t>Tuber/Root Vegetables: Beets, Onions; Seed/Pod Vegetables: Green Beans, Peas, Soybeans; Nursery/Starts/Flowers/Trees: Transplants (Vegetable); Leaf Vegetables: Cabbage, Chard (Swiss), Kale, Lettuce; Fruit Vegetables: Cucumbers, Peppers, Pumpkins, Squash (Summer, Winter), Tomatoes, Zucchini; Fruit - Berries: Saskatoon, Strawberries; Flower Vegetables: Broccoli; Field/Forageable: Corn (Yellow), Corn (Sweet), Grass, Hay, Seeds (Clover)</t>
  </si>
  <si>
    <t>Tuber/Root Vegetables: Beets, Radishes, Turnips; Seed/Pod Vegetables: Corn (Sweet Corn); Leaf Vegetables: Bok Choy, Brussels Sprouts, Cabbage, Cabbage (Cabbage, Red), Cabbage (Green Cabbage), Cabbage (Napa Cabbage), Chard, Collards (Collard Greens), Kale, Kale (Lacinto), Leafy Greens (Mustard Greens), Leafy Greens (Turnip Greens), Leafy Greens (Turnip Salad), Pak Choi, Spinach; Herbs/Spices: Cilantro, Cilantro (Cilantro/Coriander); Fruit Vegetables: Squash, Squash (Yellow Squash), Zucchini; Fruit - Berries: Grapes (Muscadine), Grapes (Muscadine, Bronze); Flower Vegetables: Broccoli, Cauliflower; Field/Forageable: Corn, Soybeans</t>
  </si>
  <si>
    <t>Tuber/Root Vegetables: Alliums, Beets, Carrots, Garleek (Garleek), Leeks, Radicchio, Radishes, Radishes (Radishes), Scallions, Sweet Potatoes, Turnips; Stem Vegetables: Celery; Seed/Pod Vegetables: Beans, Corn (Corn), Sprouts; Nursery/Starts/Flowers/Trees: Transplants; Leaf Vegetables: Arugula, Cabbage, Chard, Collards, Endive, Endive (Escarole), Endive (Frisee), Kale, Lettuce, Rapini, Spinach; Herbs/Spices: Fennel, Herbs; Fruit Vegetables: Cucumbers, Eggplants, Koginut (Koginut), Peppers, Squash, Squash (Summer), Squash (Winter), Sweet Prince (Sweet Prince), Tomatoes, Zucchini; Fruit - Melons: Melons, Watermelons; Fruit - Berries: Blueberries, Strawberries; Flower Vegetables: Broccoli, Cauliflower; Field/Forageable: Corn</t>
  </si>
  <si>
    <t>Tuber/Root Vegetables: Cassava (Manioc); Herbs/Spices: Ginger (Ginger - fresh), Turmeric (Turmeric); Fruit - Tropical Fruits: Bananas (Banana); Field/Forageable: Coffee (Coffee, Arabica - red cherries)</t>
  </si>
  <si>
    <t>Tuber/Root Vegetables: Beets, Carrots, Celeriac, Garlic, Leeks, Onions, Radishes (Radishes), Radishes, Sweet Potatoes, Turnips; Seed/Pod Vegetables: Corn (Corn), Popcorn; Nursery/Starts/Flowers/Trees: Transplants; Leaf Vegetables: Arugula, Bok Choy, Brussels Sprouts, Cabbage, Kale, Lettuce, Tatsoi; Herbs/Spices: Cilantro, Fennel, Ginger, Turmeric; Fruit Vegetables: Cucumbers, Eggplants, Peppers, Squash, Tomatoes, Zucchini; Fruit - Melons: Cantaloupes; Flower Vegetables: Broccoli, Cauliflower; Field/Forageable: Corn, Hay, Pasture, Rye, Straw</t>
  </si>
  <si>
    <t>Fruit - Pome: Apples (Apples - Fuji), Apples (Apples - Gala), Apples (Apples - Golden Delicious), Apples (Apples - Granny Smith), Apples (Apples - Honeycrisp)</t>
  </si>
  <si>
    <t>Seed/Pod Vegetables: Beans; Nursery/Starts/Flowers/Trees: Hemp; Fruit - Stone: Cherries; Fruit - Pome: Apples; Fruit - Berries: Blueberries, Wine grape, Wine grape; Field/Forageable: Fallow; Other: Hops, Planting Stock (Hops)</t>
  </si>
  <si>
    <t>Fruit - Berries: Elderberries</t>
  </si>
  <si>
    <t>Tuber/Root Vegetables: Potatoes (Potatoes); Stem Vegetables: Asparagus (Asparagus); Seed/Pod Vegetables: Green Beans (Green Beans); Fruit Vegetables: Cucumbers (Cucumbers), Eggplants (Eggplants), Peppers (Peppers - Hot Peppers), Peppers (Peppers - Sweet Peppers), Squash (Squash - Summer), Tomatillos (Tomatillos), Tomatoes (Tomatoes); Fruit - Melons: Cantaloupes (Cantaloupes), Melons (Mixed Melons), Melons (Mixed Melons (Seedlings)), Watermelons (Watermelons); Other: Mixed Vegetables, Mixed Vegetables (Seedlings)</t>
  </si>
  <si>
    <t>Fruit Vegetables: Ejote frances (hidroponico)/ French bean (hydroponic)
Arveja Dulce  (Hidroponica)/ Sweet Pea (Hydroponic), Herbs (Ejote Francés/French bean;
Brocoli/Broccolini;
Zuchinni/Zucchini;
Cloriflor/Chloriflorini;
Arveja dulce / sweet pea;
Radicchio)</t>
  </si>
  <si>
    <t>Nuts: Hazelnut; Fruit - Stone: Cherries, Cherries; Fruit - Pome: Apples, Apples; Fruit - Berries: Blueberries, Blueberries</t>
  </si>
  <si>
    <t>Other: NONI FRUITS</t>
  </si>
  <si>
    <t>Tuber/Root Vegetables: Fennel; Stem Vegetables: Celery; Seed/Pod Vegetables: Green Beans, Peas; Leaf Vegetables: Kale, Lettuce; Fruit Vegetables: Peppers, Tomatoes; Flower Vegetables: Broccoli; Other: Mixed Vegetables</t>
  </si>
  <si>
    <t>Fruit - Pome: Apples (Apples - Aztec Fuji), Apples (Apples - Cosmic Crisp), Apples (Apples - Gala)</t>
  </si>
  <si>
    <t>Fruit - Pome: Apples (Apples - Gala), Apples (Apples - Honeycrisp), Apples (Apples - Sugar Bee)</t>
  </si>
  <si>
    <t>Fruit - Berries: Blackberries, Raspberries; Field/Forageable: Fallow; Other: Blackberry, Raspberry</t>
  </si>
  <si>
    <t>Tuber/Root Vegetables: Beets, Carrots, Garlic, Onions, Potatoes, Shallots, Turnips; Seed/Pod Vegetables: Sweet Corn; Nursery/Starts/Flowers/Trees: Miscellaneous Flowers; Leaf Vegetables: Kale, Lettuce, Mixed salad greens; Herbs/Spices: Herbs; Fruit Vegetables: Cucumbers, Eggplants, Peppers, Summer Squash, Tomatoes, Winter squash; Fruit - Pome: Apples; Fruit - Berries: Blueberries, Strawberries; Flower Vegetables: Brassica; Field/Forageable: Oats, Pasture, Wheat; Other: Broccoli Seeds, Cover Crop, Seeds, Vegetable Transplants</t>
  </si>
  <si>
    <t>Fruit - Pome: Apples (Apples - Autumn Glory), Apples (Apples - Cosmic Crisp), Apples (Apples - Envy), Apples (Apples - Granny Smith), Apples (Apples - Honeycrisp), Apples (Apples - Pink Lady), Pears (Pears - Bartlett), Pears (Pears - D'Anjou), Pears (Pears - GR Bosc), Pears (Pears - Hosui), Pears (Pears - Red D'Anjou), Pears (Pears - Starkrimson)</t>
  </si>
  <si>
    <t>Fruit - Stone: Cherries (Cherries - Skeena); Fruit - Pome: Apples (Apples - Autumn Glory), Apples (Apples - Auvil Fuji), Apples (Apples - Fuji), Apples (Apples - Granny Smith), Apples (Apples - Honeycrisp), Apples (Apples - Pink Lady), Pears (Pears - Bartlett), Pears (Pears - Bosc), Pears (Pears - Red D'Anjou)</t>
  </si>
  <si>
    <t>Seed/Pod Vegetables: Sweet Corn; Fruit Vegetables: Peppers; Field/Forageable: Hay, Pasture; Other: Woodlands</t>
  </si>
  <si>
    <t>Fruit Vegetables: Squash (Winter Squash); Other: Mixed Vegetables, Other, Transplants (800 sq. ft.)</t>
  </si>
  <si>
    <t>Tuber/Root Vegetables: Garlic (GARLIC); Fruit Vegetables: Squash, Squash (BUTTERNUT SQUASH)</t>
  </si>
  <si>
    <t>Tuber/Root Vegetables: Beets, Carrots, Garlic, Onions, Potatoes, Radishes, Rutabaga, Scallions, Turnips; Stem Vegetables: Rhubarb; Seed/Pod Vegetables: Beans, Corn, Peas; Leaf Vegetables: Arugula, Chard, Kale, Lettuce, Pak Choi, Spinach; Herbs/Spices: Basil, Calendula, Oregano, Parsley; Fruit Vegetables: Cucumbers, Eggplants, Peppers, Pumpkins, Squash, Squash, Tomatoes; Fruit - Melons: Melons; Flower Vegetables: Broccoli; Other: Other</t>
  </si>
  <si>
    <t>Nursery/Starts/Flowers/Trees: Christmas Trees; Fruit - Stone: other tree fruits/nuts; Fruit - Pome: Apples, Pears</t>
  </si>
  <si>
    <t>Tuber/Root Vegetables: Alliums, Carrots, Fennel; Seed/Pod Vegetables: Green Beans; Leaf Vegetables: Cabbage, Chicory, Collards, Kale; Fruit Vegetables: Peppers; Fruit - Melons: Melons, Watermelons; Flower Vegetables: Broccoli, Cauliflower</t>
  </si>
  <si>
    <t>Nuts: Almonds; Fruit - Berries: Grapes; Field/Forageable: Fallow</t>
  </si>
  <si>
    <t>Tuber/Root Vegetables: Beets, Carrots, Fennel, Garlic, Leeks, Onions, Potatoes, Radishes, Turnips; Seed/Pod Vegetables: Okra; Nursery/Starts/Flowers/Trees: Trees; Leaf Vegetables: Chard, Chicory, Collards, Kale, Leafy Greens, Lettuce; Herbs/Spices: Herbs; Fruit Vegetables: Cucumbers, Eggplants, Peppers, Squash, Squash, Tomatoes; Fruit - Tropical Fruits: Figs; Fruit - Melons: Melons, Watermelons; Fruit - Citrus Fruits: Lemons; Fruit - Berries: Blueberries, Strawberries; Flower Vegetables: Broccoli, Cauliflower</t>
  </si>
  <si>
    <t>Other: Fruit, Seedlings, and Vegetables: artichoke, arugula, asparagus, beans - green, beets, blueberries, bok choy, broccoli, brussels sprouts, cabbage, carrots, cauliflower, celery root, chard, corn - sweet, cucumbers, eggplant, fennel, garlic, ginger, greens mix, honeyberries, kale, kohlrabi, leeks, lettuce - heads, lettuce - mix, mustard greens, onions, parsnips, peppers, peppers - hot, persimmons, potatoes, radishes, rutabagas, scallions, shallots, spinach, squash - summer, squash - winter, sweet potatoes, tomatoes, tomatoes - cherry, tomatoes - heirloom, turnips, watermelon, Herbs: basil, chives, cilantro, dill, garlic chives, oregano, parsley, rosemary, sage, thyme, turmeric</t>
  </si>
  <si>
    <t>Nursery/Starts/Flowers/Trees: Transplants; Field/Forageable: Pasture; Other: Fruit, Mixed Vegetables</t>
  </si>
  <si>
    <t>Fruit - Berries: Blackberries (Mora Rubus Fruticosus), Raspberries (Frambuesas Rubus Idaeus)</t>
  </si>
  <si>
    <t>Fruit - Berries: Grapes (Wine Grapes); Other: Legume (Broad Beans)</t>
  </si>
  <si>
    <t>Nuts: Walnuts; Fruit - Citrus Fruits: Mandarins (Tango)</t>
  </si>
  <si>
    <t>Nuts: Walnuts (Chandler, Ivanhoe, Tulare); Fruit - Stone: Cherries; Fruit - Citrus Fruits: Mandarins (Tango), Tangerines (Clementine)</t>
  </si>
  <si>
    <t>Fruit - Tropical Fruits: Avocados (Hass); Fruit - Citrus Fruits: Grapefruits (Ruby Red), Lemons (Eureka), Oranges (Valencia, Navel), Pomelos</t>
  </si>
  <si>
    <t>Fruit - Berries: Blueberries (Blueberries - Reka), Blueberries (Blueberries - Draper), Blueberries (Blueberries - Liberty); Field/Forageable: Barley (Barley); Other: Frozen: Blueberries</t>
  </si>
  <si>
    <t>Fruit - Pome: Apples (Apples - Cosmic Crisp), Apples (Apples - Gala), Apples (Apples - Granny Smith)</t>
  </si>
  <si>
    <t>Herbs/Spices: Cardamom, Cinnamon, Clove, Curry (curry leaves), Ginger, Lemon Grass (Lemongrass), Moringa Leaves, Nutmeg (Nutmeg (Myristica fragrans)), Pepper, Peppercorns (Green pepper), Turmeric; Fruit - Tropical Fruits: Bananas (Banana), cocoa, Coconuts, Jackfruits (Jackfruit), King coconut, Mangos (Mangoes), Pineapples (Pineapple), Rambutans (Rambutan), Tamarind; Fruit - Citrus Fruits: Limes (Lime); Field/Forageable: Coffee (Coffee/Ca phe nhan Robusta)</t>
  </si>
  <si>
    <t>Fruit - Berries: Grapes (Cabernet Sauvignon, Grenache, Shiraz)</t>
  </si>
  <si>
    <t>Tuber/Root Vegetables: Beets, Carrots, Fennel, Leeks, Radishes; Stem Vegetables: Celery; Seed/Pod Vegetables: Beans, Okra; Nursery/Starts/Flowers/Trees: Flowers, Seeds; Leaf Vegetables: Arugula, Cabbage, Leafy Greens, Leafy Greens, Lettuce, Lettuce, Mizuna, Spinach; Herbs/Spices: Cilantro, Parsley; Fruit Vegetables: Peppers, Squash; Flower Vegetables: Broccoli, Cauliflower; Field/Forageable: Corn, Cover Crop</t>
  </si>
  <si>
    <t>Leaf Vegetables: Chives (Cebollin (Allium schoenoprasum)); Herbs/Spices: Basil (Sweet Basil-Albahaca dulce), Herbs (Melissa (Melissa officinalis)), Oregano (Oregano (Origanum vulgare)), Rosemary (Romero (Rosmarinus officinalis)), Salvia (Salvia officinalis), Spearmint (Menta (Mentha piperita)), Thyme (Tomillo (Thymus vulgaris)); Other: Artemisia (Estragón (Artemisia dracunculus))</t>
  </si>
  <si>
    <t>Nuts: Walnuts; Fruit - Citrus Fruits: Lemons, Mandarins, Oranges; Field/Forageable: Fallow</t>
  </si>
  <si>
    <t>Nursery/Starts/Flowers/Trees: Berries (Marionberries, Tayberries), Blackberries, Boysenberries, Raspberries; Fruit Vegetables: Peppers (Bhut Jolokia Ghost Hot Peppers, Carolina Reaper Hot Peppers, Scorpion Hot Peppers, Scotch Bonnet Hot Peppers), Squash (Blu Ballet Hubbard Winter Squash, Delicata Winter Squash, Red Kuri Winter Squash)</t>
  </si>
  <si>
    <t>Fruit - Tropical Fruits: Pomegranates; Fruit - Stone: Apricots, Olives, Pears; Fruit - Berries: Goji Berries, Grapes; Field/Forageable: Fallow</t>
  </si>
  <si>
    <t>Fruit Vegetables: Avocados (Aguacate (Persea america var. Hass) (Parcela: El Potrero del Agua) = 20.000,00 Kg - Superficie de cultivo= 1,67 ha), Avocados (Aguacate (Persea america var. Hass) (Parcela: El Cimarrón 1)  = 41.000,00 Kg = Superficie de cultivo= 3,84 ha), Avocados (Aguacate (Persea america var. Hass) (Parcela: El Cimarrón 2)  = 15,400.00 kg - Superficie de cultivo = 1,31 ha)</t>
  </si>
  <si>
    <t>Nuts: Almonds; Fruit - Stone: Olives; Field/Forageable: Fallow, Pasture</t>
  </si>
  <si>
    <t>Seed/Pod Vegetables: Green Beans (Green Beans - Antigua (Seed)), Green Beans (Green Beans - Jade), Green Beans (Green Beans - Jade (Seed)), Green Beans (Green Beans - Seychelles (Seed)), Peas (Peas (Seed)); Leaf Vegetables: Spinach (Spinach); Fruit Vegetables: Squash (Squash - Butternut); Fruit - Berries: Grapes (Grapes - Concord); Field/Forageable: Corn (Corn: Assorted Varieties)</t>
  </si>
  <si>
    <t>Fruit - Pome: Apples (Apples - Envy), Apples (Apples - Granny Smith), Apples (Apples - Rome)</t>
  </si>
  <si>
    <t>Fruit - Berries: Grapes, Grapes; Other: Raisins (Field harvested)</t>
  </si>
  <si>
    <t>Other: Adathoda Vasica Dried, Adathoda Vasica Fresh, Amla Dried, Amla Fresh, Arecanut, Banana Fresh, Bay Leaves dried, Bay Leaves Fresh, Black Pepper Dried, Cardamom, Cashewnut (In Shell), Chilli Bird Eye, Cinnamon Bark Fresh, Cinnamon Bark Local (Dried), Cinnamon Leaves, Clove dried, Cloves Fresh, Cocoa dried, Cocoa Fresh, Coconut, Coconut Dehusked, Coffee Robusta Berry, Coffee Robusta Cherry, Curry Leaves/Leaf, Dried Curry Leaves, Garcinia Cambogia (Fruit), Garcinia Cambogia (Leaves), Green Pepper Fresh, Gymnea Sylvestre (Leaves), Gymnea Sylvestre(Dried), Haritaki Dried, Haritaki/Harad, Jack Fruit, Kokum/Garcinia, Lemon, Mango Ginger, Mango(Fresh), Nutmeg Fresh, Nutmeg Mace (Fresh), Nutmeg Mace(Dried), Nutmeg Whole, Rama Tulsi, Rama Tulsi dried, Sugarcane, Terminalia Bellirica /Baheda, Terminalia Bellirica /Baheda Dried, Vanilla, White Pepper Dried</t>
  </si>
  <si>
    <t>Fruit - Berries: Blueberries (Blueberries), Grapes (Grapes - Concord)</t>
  </si>
  <si>
    <t>Fruit - Berries: Blueberries (Blueberries - Last Call), Blueberries (Blueberries - Liberty), Blueberries (Blueberries: Assorted Varieties)</t>
  </si>
  <si>
    <t>Herbs/Spices: Basil, Catnip, Chamomile Chives, Cilantro, Dill, Garlic, Hibiscus, Lavender, Lemongrass, Lemon Verbena, Mint, Mugwart, Oregano, Parsley, Patchouli, Rosemary, Sage, Savory, Tarragon, Thyme
Herb Transplants: Basil, Lemongrass, Lemon Verbena, Mint, Sage, Thyme, Oregano, Catnip; Fruit - Stone: Persimmons; Fruit - Melons: Melons and Watermelons; Fruit - Berries: Blackberries, Raspberries; Field/Forageable: Vegetable Transplants: Tomatoes, peppers, okra, cucumber, squash, zucchini, Kale, Cabbage, Broccoli, Cauliflower, Eggplant
Vegetables: Arugula, Asian Greens, Asparagus, Beans, Beets, Broccoli, Cabbage, Carrots, Cauliflower, Chard, Cucumbers, Eggplant, Fennel, Green Onions, Kale, Kohlrabi, Lettuce, Okra, Onions, Parsnips, Pea Shoots, Peppers, Potatoes, Pumpkins, Radishes, Shallots, Summer Squash, Sweet Potatoes, Tomatoes, Turnips, Winter Squash</t>
  </si>
  <si>
    <t>Tuber/Root Vegetables: Beets, Fennel; Seed/Pod Vegetables: Green Beans, Peas; Nursery/Starts/Flowers/Trees: Cactus; Leaf Vegetables: Bok Choy, Cabbage, Chard, Lettuce; Fruit Vegetables: Tomatoes; Fruit - Berries: Strawberries; Flower Vegetables: Broccoli; Field/Forageable: Cover Crop; Other: Mixed Vegetables, Mixed Vegetables, Strawberries</t>
  </si>
  <si>
    <t>Other: Flowers, Fruit, Hay, Maple Sap, Seedlings and Vegetables: apples, arugula, asparagus, beans - dried, beans - green, beets, blueberries, broccoli, brussels sprouts, cabbage, carrots, cauliflower, celery, chard, cherries, cucumbers, greens mix, horseradish, kale, leeks, lettuce - heads, lettuce - mix, onions, pac choi, peaches, pears, peas, peppers, peppers -hot, plums, quince, radishes, raspberries, rhubarb, scallions, spinach, squash - summer, strawberries, tomatillos, tomatoes, tomatoes – cherry, tomatoes – grape, tomatoes - heirloom Herbs: basil, chives, cilantro, dill, fennel, mints, oregano, parsley, rosemary, sage, thyme</t>
  </si>
  <si>
    <t>Other: Fruit, Pasture, Seedling and Vegetables: arugula, asparagus, beans - green, blueberries, broccoli, cabbage, corn - sweet, cucumbers, eggplant, garlic, lettuce - heads, lettuce - mix, mesclun mix, onions, pac choi, parsnips, peas, peppers, potatoes, pumpkins, radishes, raspberries, rhubarb, spinach, squash-summer, squash - winter,  tomatoes, tomatoes – cherry, turnips. Herbs: basil, mints, parsley</t>
  </si>
  <si>
    <t>Tuber/Root Vegetables: Beets, Broccoli, Carrots, Garlic, Potatoes, Rutabaga, Scallions, Sweet Potatoes, Turnips; Stem Vegetables: Asparagus, Celery, Cucumbers, Eggplants, Leeks, Pepper, Squash (Summer &amp; Winter); Seed/Pod Vegetables: Beans, Peas; Nuts: Peanuts; Leaf Vegetables: Arugula, Cabbage, Collards, Kale, Leafy Greens (Mixed Greens), Lettuce, Pak Choi, Spinach; Herbs/Spices: Chard, Fennel, Herbs (Basil, Dill, Lemon Balm, Lemon Grass, Stinging Nettle, Turmeric, Ginger, Mint, Borage, Parsley, Cilantro, Chervil, Thyme, Calendula, Oat Straw, Lavendar, Rosemary, Jasmine Flower, Oregano, Beebalm, Chives, Mizuna); Fruit Vegetables: Tomatoes; Flower Vegetables: Artichokes, Okra</t>
  </si>
  <si>
    <t>Tuber/Root Vegetables: Beets (Beets - Chioggia (Seed)), Beets (Beets - Shiraz (Seed)), Carrots (Carrots - Fantasia (Seed)), Carrots (Carrots - Nash's Rumba (Seed)), Celeriac (Celeriac - Monarch (Seed)), Garlic (Garlic - Chesnook), Garlic (Garlic - Chesnook (Seed)), Garlic (Garlic - Elephant), Garlic (Garlic - Elephant (Seed)), Garlic (Garlic - German White), Garlic (Garlic - German White (Seed)), Garlic (Garlic - Orcas Wild), Garlic (Garlic - Orcas Wild (Seed)), Garlic (Garlic - Polish Purple), Garlic (Garlic - Polish Purple (Seed)), Garlic (Garlic - Siberian), Garlic (Garlic - Siberian (Seed)), Leeks (Leeks - Quimper Blue Leek (Seed)), Onions (Onions - Rossa di Milano (Seed)), Radicchio (Radicchio - Chioggia (Seed)), Radicchio (Radicchio - Costa Rossa (Seed)), Radicchio (Radicchio - Treviso (Seed)), Radicchio (Radicchio - Variegato (Seed)), Radishes (Radishes - Black Spanish (Seed)), Radishes (Vegetables: Cherry Belle Radish), Turnips (Turnips - Tokyo Market (Seed)); Seed/Pod Vegetables: Beans (Beans - Blue Moro Bush Dry Bean (Seed)), Beans (Beans - Bond Bean (Seed)), Beans (Beans - Crimson Flower (Seed)), Beans (Beans - Dalmation (Seed)), Beans (Beans - Freckles (Seed)), Beans (Beans - Orca (Seed)), Beans (Beans - Provider Snap Bean (Seed)), Beans (Beans - Tiger's Eye (Seed)), Beans (Beans - Tink's Bond (Seed)), Beans (Beans - Tink's Romano Pole Bean (Seed)), Beans (Vegetables: Cranberry Bean), Beans (Vegetables: Hungarian Rice Bean), Beans (Vegetables: Holstein Bush Dry Bean), Beans (Vegetables: Ireland Creek Annie Bean), Beans (Vegetables: Desert Song Dry Bean), Beans (Vegetables: Whipple Bean), Beans (Vegetables: Rockwell Dry Bean), Beans (Vegetables: Rojo Chiquito Bean), Beans (Vegetables: Peregion Dry Bean), Beans (Vegetables: Nez Perce Bush Dry Bean), Beans (Vegetables: Golden Gaucho Dry Bean), Beans (Vegetables: Jacob's Cattle Dry Bean), Beans (Vegetables: Pink Bean), Corn (Vegetables: Painted Mountain Corn), Corn (Corn - Dakota Black Popcorn (Seed)), Corn (Corn - Painted Mountain Flour Corn), Corn (Corn - Painted Mountain Flour Corn (Seed)), Corn (Corn - Red Broom (Seed)), Corn (Corn - Sweet Tooth Sweet Corn (Seed)), Green Beans (Vegetables: Prairie Bush Purple Snap Bean), Mustard (Mustard (Seed)), Peas (Peas - Puget (Seed)), Peas (Peas - Sugar Snap (Seed)), Peas (Peas (Seed)); Nursery/Starts/Flowers/Trees: Flowers (Flowers - Achillea Noblessa (Seed)), Flowers (Flowers - Ammi visnaga - Green Mist (Seed)), Flowers (Flowers - Bachelor Button Mix (Seed)), Flowers (Flowers - Black Swan (Seed)), Flowers (Flowers - Blanket Flower (Seed)), Flowers (Flowers - Blue Lupine (Seed)), Flowers (Flowers - Blue Vein Sweet Pea (Seed)), Flowers (Flowers - Breadseed (Seed)), Flowers (Flowers - Coreopsis (Seed)), Flowers (Flowers - Deep Purple Sweet Pea (Seed)), Flowers (Flowers - Dyers Chamomile (Seed)), Flowers (Flowers - Dyers Weld (Seed)), Flowers (Flowers - Forget-Me-Not (Seed)), Flowers (Flowers - Jasmine Scented Nicotiana (Seed)), Flowers (Flowers - Larkspur Mix (Seed)), Flowers (Flowers - Lilac Ripple Sweet Pea (Seed)), Flowers (Flowers - Love-In-A-Puff (Seed)), Flowers (Flowers - Nasturtium (Seed)), Flowers (Flowers - Nicotiana Rustica (Seed)), Flowers (Flowers - Oatsplanter Mix (Seed)), Flowers (Flowers - Peaches and Cream Sweet Pea (Seed)), Flowers (Flowers - Phacelia (Seed)), Flowers (Flowers - Queen Red Lime Zinnia (Seed)), Flowers (Flowers - Ragged Red (Seed)), Flowers (Flowers - Rainbow Lupine (Seed)), Flowers (Flowers - Rubenza Cosmos (Seed)), Flowers (Flowers - Rudbekkia (Seed)), Flowers (Flowers - Scarlet (Seed)), Flowers (Flowers - Sea Holly (Seed)), Flowers (Flowers - Sonic Sweet Pea (Seed)), Flowers (Flowers - Sweetheart Mix (Seed)), Flowers (Flowers - Tasselflower (Seed)), Flowers (Flowers - Vanilla Ice Sunflower (Seed)), Flowers (Flowers - White Double Click Cosmos (Seed)), Flowers (Trees and Ornamentals: Cinnabar Marigold), Flowers (Trees and Ornamentals: Sweet Pea 'Blue Celeste'), Flowers (Trees and Ornamentals: Sweet Pea 'Ruby Streamers'), Flowers (Trees and Ornamentals: Sweet Pea 'Lilac Ripple'), Flowers (Trees and Ornamentals: Oatsplanter Burgundy Sweet Pea), Flowers (Trees and Ornamentals: Shades of Gold Marigold), Flowers (Trees and Ornamentals: Pincushion Flower Scaiosa), Flowers (Trees and Ornamentals: Nigella Mix), Flowers (Trees and Ornamentals: Cosmos Mix), Flowers (Trees and Ornamentals: Flemish Antique Poppy), Flowers (Trees and Ornamentals: Sunflower Mix), Flowers (Trees and Ornamentals: Strawflower Mix), Flowers (Trees and Ornamentals: Sweet Pea 'White Frills'), Flowers (Trees and Ornamentals: Love-In-A-Mist Nigella); Leaf Vegetables: Arugula (Arugula - West Bred (Seed)), Brussels Sprouts (Brussels Sprouts - Nash's (Seed)), Cabbage (Cabbage - French Green), Chard (Chard - Nash's Red (Seed)), Chard (Chard - True Magenta (Seed)), Chard (Vegetables: Bali Chard), Collards (Collards - Afghan (Seed)), Kale (Kale - Red Russian (Seed)), Kale (Kale - Siberian (Seed)), Kale (Vegetables: Red Russian Kale), Lettuce (Lettuce - Buttercrunch (Seed)), Lettuce (Lettuce - Forellenschleus (Seed)), Lettuce (Lettuce - Lettuce Mix (Seed)), Lettuce (Lettuce - Merlox Red Oak (Seed)), Lettuce (Lettuce - Optima Green Butterhead (Seed)), Lettuce (Lettuce - Outredeous (Seed)), Lettuce (Lettuce - Plato II Green Romaine (Seed)), Lettuce (Lettuce - Yugoslavian Red Butterhead (Seed)), Mizuna (Mizuna - Greens (Seed)), Mizuna (Vegetables: Mizuna), Spinach (Spinach - Abundant Bloomsdale (Seed)), Spinach (Spinach - UC Davis (Seed)); Herbs/Spices: Basil (Basil - Genovese (Seed)), Basil (Basil - Tulsi (Seed)), Borage (Herbs: Borage), Calendula (Calendula - Resina (Seed)), Calendula (Calendula - Zeolights (Seed)), Chamomile (Chamomile (Seed)), Chives (Chives (Seed)), Cilantro (Cilantro - Delfino (Seed)), Cilantro (Cilantro - Spring Planted Greens (Seed)), Cilantro (Cilantro (Seed)), Cress (Cress - Persian (Seed)), Dill (Herbs: Dill), Fennel (Fennel (Seed)), Herbs (Nettles - Stingy (Seed)), Herbs (Sweet Sagewort - Sweet Annie (Seed)), Herbs (Herbs: Ashwagandha), Lavender (Lavender (Seed)), Lemon Balm (Lemon Balm (Seed)), Oregano (Oregano - Greek (Seed)), Parsley (Parsley - Gigante d'Italia (Seed)), Rosemary (Rosemary (Seed)), Sage (Sage - Extrakta (Seed)), Thyme (Thyme - German Winter (Seed)); Fruit Vegetables: Cucumbers (Cucumbers - Katie's Pickler (Seed)), Cucumbers (Vegetables: Marketmore Cucumber), Peppers (Vegetables: Svoboda Pepper), Peppers (Peppers - Alpine Poblano (Seed)), Peppers (Peppers - Svoboda (Seed)), Pumpkins (Vegetables: Winter Luxury Pie Pumpkin), Squash (Vegetables: Uncle Davids Winter Squash), Squash (Squash - Blue Kuri Maxima (Seed)), Squash (Squash - Canada Crookneck Moschata (Seed)), Tomatillos (Tomatillos (Seed)), Tomatillos (Vegetables: Tomatillo), Tomatoes (Vegetables: Cherokee Green Tomato), Tomatoes (Tomatoes - Azoychka (Seed)), Tomatoes (Tomatoes - Cour di Beu (Seed)), Tomatoes (Tomatoes - Damsel Mix (Seed)), Tomatoes (Tomatoes - Damsel x ananas (Seed)), Tomatoes (Tomatoes - Garden Peach (Seed)), Tomatoes (Tomatoes - Green Zebra (Seed)), Tomatoes (Tomatoes - Renaissance Damsel (Seed)), Tomatoes (Tomatoes - Snowberry (Seed)), Tomatoes (Tomatoes - Sweetie Maxima (Seed)), Zucchini (Zucchini - Costata Romanesco (Seed)); Fruit - Melons: Cantaloupes (Cantaloupes - Maritime Melon (Seed)); Flower Vegetables: Broccoli (Broccoli - Purple Reign (Seed)), Broccoli (Broccoli - Saltwater Sprouting (Seed)); Field/Forageable: Corn (Grains: Papas Blue), Corn (Grains: Tuscarorra White Corn), Corn (Grains: Cassiopeia Popcorn), Flax (Flax - Linore Fiber (Seed)), Wheat (Wheat - Black Eagle Spring (Seed)), Wheat (Wheat - Nash's Soft White (Seed))</t>
  </si>
  <si>
    <t>Fruit - Stone: Avocados (Aguacate (Persea america var.Hass) HUE08160752876 (Fatima);
Aguacate (Persea america var.Hass) HUE08160750498 (SAn Lucas 1);)</t>
  </si>
  <si>
    <t>Fruit Vegetables: Ejote (Phaseolus vulgaris) - Ejote (Phaseolus vulgaris) Ejote francés / french green beans;
Sweet Corn - Maiz dulce rotacion de cultivo</t>
  </si>
  <si>
    <t>Other: Fruits, Seedlings and Vegetables: apples, arugula, beans – green, beets, bok choy, broccoli, cabbage, carrots, celery, chard, collards, cucumbers, eggplant, escarole, garlic, leeks, lettuce - heads, lettuce- mix, mesclun mix, napa cabbage, onions, pears, peas, peppers, peppers hot, radishes, scallions, spinach, squash – summer, tomatoes, tomatoes - cherry, turnips. Herbs: basil, cilantro, dandelion green, dill, fennel, parsley.</t>
  </si>
  <si>
    <t>Fruit - Berries: Raspberries, Strawberries; Other: Raspberries, Strawberries, Strawberry</t>
  </si>
  <si>
    <t>Tuber/Root Vegetables: Garlic, Shallots</t>
  </si>
  <si>
    <t>Seed/Pod Vegetables: Coffee (Coffee Parchment - Café pergamino); Fruit - Tropical Fruits: Bananas (Plátano (Musa balbisiana) - Plátano (Musa balbisiana)), Cacao (Cacao grano seco (Theobroma cacao)); Fruit - Stone: Avocados (Aguacate (Persea america var.Hass)); Fruit - Citrus Fruits: Lemons (Limón (Citrus latifolia) - Limón (Citrus latifolia))</t>
  </si>
  <si>
    <t>Other: Flowers, Fruits and Vegetables: apples, arugula, beans - green, beans - wax, beets, carrots, chard, corn - sweet, cucumbers, eggplant, garlic, greens – mix, kale, lettuce - heads, lettuce – mix, mesclun mix, mustard greens, okra, peppers, peppers - hot, potatoes, radishes, spinach, tomatoes - cherry, tomatoes- grape, tomatoes - heirloom, tomatoes - paste. Herbs: basil, cilantro, parsley, savory, thyme. Field Crops: buckwheat, oats, rye, tillage radish.</t>
  </si>
  <si>
    <t>Seed/Pod Vegetables: Beans (Black gram), Beans (Brown gram), Beans (Green gram), Corn (Jowar), Corn (Maize), Peas (Pigeon pea); Nuts: Groundnut; Fruit - Citrus Fruits: Lemons (Lemon fresh); Field/Forageable: Cotton (Raw cotton), Pearl Millet (Bajra), Sugercane (Sugarcane)</t>
  </si>
  <si>
    <t>Tuber/Root Vegetables: Beets, Carrots, Onions, Radishes; Leaf Vegetables: Arugula, Bok Choy, Cabbage, Chard, Lettuce; Fruit Vegetables: Peppers, Squash (Buttercup Squash), Squash (Butternut Squash); Flower Vegetables: Broccoli, Cauliflower; Field/Forageable: Pasture</t>
  </si>
  <si>
    <t>Tuber/Root Vegetables: Carrots, Radishes, Scallions, Turnips; Stem Vegetables: Asparagus, Celery; Leaf Vegetables: Chard (Swiss Chard), Kale, Spinach; Fruit Vegetables: Cucumbers, Eggplants, Peppers, Pumpkins, Squash (Summer Squash), Squash (Winter Squash), Tomatoes, Tomatoes (Cherry Tomatoes)</t>
  </si>
  <si>
    <t>Fruit - Berries: Strawberries (Strawberries); Field/Forageable: Hay (Hay), Pasture (Pasture); Other: Mixed Vegetables, Red beets, Seedlings and transplants (3,000 sq ft.), Winter squash</t>
  </si>
  <si>
    <t>Tuber/Root Vegetables: Radishes; Leaf Vegetables: Collards, Kale, Lettuce, Tatsoi; Herbs/Spices: Cilantro, Dill, Parsley; Fruit Vegetables: Tomatoes</t>
  </si>
  <si>
    <t>Tuber/Root Vegetables: Beets (Beets), Onions (Onions); Fruit Vegetables: Tomatoes (Tomatoes); Fruit - Melons: Watermelons (Watermelons); Flower Vegetables: Broccoli (Broccoli); Field/Forageable: Hay (Hay), Pasture (Pasture)</t>
  </si>
  <si>
    <t>Other: *Corn, *Hay, *Oats, *Pasture, *Vegetables and fruit: green beans, *onions, *sweet corn, *watermelon</t>
  </si>
  <si>
    <t>Tuber/Root Vegetables: Beets, Parsnips, Salsify, Sweet Potatoes; Seed/Pod Vegetables: Okra; Fruit - Berries: Strawberries; Flower Vegetables: Artichokes; Field/Forageable: Alfalfa, Corn, Grass, Hay, Oats, Rye, Wheat</t>
  </si>
  <si>
    <t>Seed/Pod Vegetables: Beans; Fruit Vegetables: Peppers, Peppers, Tomatillos</t>
  </si>
  <si>
    <t>Nursery/Starts/Flowers/Trees: Flowers, Seeds; Herbs/Spices: Herbs; Fruit Vegetables: Peppers, Tomatoes; Other: Mixed Vegetables</t>
  </si>
  <si>
    <t>Other: Guava,Tangerine,Passion Fruit,Avocados,Kumkuat,Tangelo,Grapefruit,Pomelo,Mango,Lemon,Orange</t>
  </si>
  <si>
    <t>Fruit - Tropical Fruits: Figs; Field/Forageable: Fallow</t>
  </si>
  <si>
    <t>Fruit - Citrus Fruits: Lemons, Oranges (Blood, Navel), Tangerines</t>
  </si>
  <si>
    <t>Fruit Vegetables: Cucumbers, Peppers; Other: Bell Peppers (Mixed Bell Peppers), Cucumbers (Cucumbers, Mini), Cucumbers (Cucumbers, Mini - Cocktail Cucumbers)</t>
  </si>
  <si>
    <t>Fruit - Berries: Adelita Raspberry, Frontera Strawberry</t>
  </si>
  <si>
    <t>Fruit Vegetables: Blueberries Biloxy,  Avocados Hass/Mendez, Blackberries Sultana, Blackberries, BK-17.006-13</t>
  </si>
  <si>
    <t>Nursery/Starts/Flowers/Trees: Transplants; Fruit Vegetables: Tomatoes; Fruit - Berries: Blueberries, Strawberries; Field/Forageable: Fallow; Other: Fallow</t>
  </si>
  <si>
    <t>Tuber/Root Vegetables: Beets, Carrots, Potatoes, Sweet Potatoes, Turnips; Seed/Pod Vegetables: Sprouts; Nursery/Starts/Flowers/Trees: Flowers; Leaf Vegetables: Arugula, Bok Choy, Cabbage, Chard, Kale, Kohlrabi, Leafy Greens, Lettuce; Herbs/Spices: Herbs; Fruit Vegetables: Eggplants, Peppers, Squash, Tomatoes, Zucchini; Fruit - Melons: Melons, Watermelons; Flower Vegetables: Cauliflower</t>
  </si>
  <si>
    <t>Seed/Pod Vegetables: Green Beans, Peas; Flower Vegetables: Broccoli</t>
  </si>
  <si>
    <t>Fruit - Tropical Fruits: Mangos (Tommy Mango); Fruit - Stone: Avocados; Fruit - Citrus Fruits: Guavas</t>
  </si>
  <si>
    <t>Fruit - Berries: Blackberries (Mora rubus fructicosus - Mora (Rubus fructicosus))</t>
  </si>
  <si>
    <t>Fruit - Berries: Raisins</t>
  </si>
  <si>
    <t>Tuber/Root Vegetables: Beets, Carrots, Daikon, Garlic, Jicama, Leeks, Onions, Potatoes, Radishes (Radishes), Rutabaga, Scallions, Shallots, Sweet Potatoes, Turnips; Stem Vegetables: Asparagus, Celery; Seed/Pod Vegetables: Beans, Corn (Corn), Okra, Peas (Peas); Nursery/Starts/Flowers/Trees: Flowers, Flowers (Cut), Flowers (Nasturtium), Transplants; Leaf Vegetables: Arugula, Baby Greens, Bok Choy, Brussels Sprouts, Cabbage, Chard, Collards, Kale, Kohlrabi, Leafy Greens, Leafy Greens (Asian), Leafy Greens (Mesclun), Leafy Greens (Shoots), Lettuce, Mizuna, Spinach, Tatsoi; Herbs/Spices: Fennel, Ginger, Turmeric; Fruit Vegetables: Bitter, Cucumbers, Eggplants, Peppers, Squash, Tomatoes; Fruit - Tropical Fruits: Figs; Fruit - Stone: Apricots, Cherries, Nectarines, Peaches; Fruit - Pome: Apples, Pears, Pears (Asian); Fruit - Melons: Cantaloupes, Melons, Melons (Winter (Dung Gwa)), Watermelons; Fruit - Berries: Berries (Persimmons), Blueberries, Raspberries, Strawberries; Flower Vegetables: Broccoli, Broccoli (Guy Lon), Broccoli (Romanesco), Cauliflower; Field/Forageable: Mustard, Rye, Sesame</t>
  </si>
  <si>
    <t>Nursery/Starts/Flowers/Trees: Cotton (Algodón (Gossypium 
herbaceum) - 
Algodón (Gossypium 
herbaceum)
Cotton (Gossypium 
herbaceum)-Kharif), Wheat (Wheat - Trigo 
(Triticum aestivum)
Wheat (Triticum 
aestivium)-Rabi); Herbs/Spices: Chickpeas (Garbanzo (Cicer 
arietinum) - 
Garbanzo (Cicer 
arietinum)
Brown Gram (Cicer 
Arietinum)), Soybeans (Soy bean - Soya 
Soyabean(Glycine 
max)-Kharif); Fruit Vegetables: Corn (Maíz (Zea mays) - 
Maíz (Zea mays)
Maize (Zea Mays)- 
Khari)</t>
  </si>
  <si>
    <t>Fruit Vegetables: Monk fruit; Field/Forageable: Legumes, Legumes; Other: Brache, einjährig</t>
  </si>
  <si>
    <t>Other: Aloevera, Amaranth, Arabica Coffee, Avocado, Bael Fruit, Banana, Basil, Bird Chili, Bitter Gourd (Fruit), Bitter Gourd (Leaf), Black Galingale, Black Sesame, Butterfly Pea, Canistel Fruit, Carrot, Ceylon Spinach, Chamomile, Chili, Chinese Kale, Chrysanthemum, Cinnamon, Citronella, Clinacanthus, Clove, Coconut, Coriander (Leaf), Coriander Seed, Cucumber, Eggplant, Finger Root, Galangal, Garlic, Ginger, Gotu Kola, Guava, Gymnema, Holy Basil, Horseradish, Houttuynia, Jackfruit, Jasmine, Jerusalem Artichoke, Jiaogulan, Jujube, Kaffir Lime (Fruit), Kaffir Lime (Leaf), Kariyat, Lemongrass (Leaf), Lemongrass (Stalk), Licorice, Lime, Longan, Mango, Marigold, Moringa, Morning Glory, Mugwort, Mulberry (Fruit), Mulberry (Leaf), Okra, Onion, Orthosiphon, Pandanus, Papaya, Passion Fruit, Peppermint, Phlai, Pomegranate, Pumpkin, Rose, Roselle, Rosemary, Sacha Inchi, Shallot, Soursop, Soybean, Stevia, Sweet Potato, Tomato, Turmeric, White Sesame, Yardlong Bean</t>
  </si>
  <si>
    <t>Other: Abalone Mushroom, Banana, Banana blossom, Bird Eye Chili, Cashew, Clove, Cocoa, Coconut, Dragon fruit, Garcinia, Ginger, Jack fruit, Lime, Mango, Moringa, Oyster mushroom, Papaya, Pepper, Pineapple, sun flower seed, Tamarind, Tapioca, Turmeric</t>
  </si>
  <si>
    <t>Fruit - Tropical Fruits: Avocados; Fruit - Citrus Fruits: Tangerines</t>
  </si>
  <si>
    <t>Fruit - Citrus Fruits: Grapefruits (Star, Ruby Red)</t>
  </si>
  <si>
    <t>Fruit - Tropical Fruits: Bananas; Other: Platain</t>
  </si>
  <si>
    <t>Tuber/Root Vegetables: Leeks, Onions; Seed/Pod Vegetables: Beans, Fava Beans, Peas; Leaf Vegetables: Cabbage, Chard, Kale, Lettuce; Herbs/Spices: Basil, Chamomile; Fruit Vegetables: Cucumbers, Eggplants, Peppers, Squash, Squash, Tomatoes; Fruit - Berries: Blackberries; Flower Vegetables: Artichokes, Broccoli, Cauliflower</t>
  </si>
  <si>
    <t>Tuber/Root Vegetables: Beets; Seed/Pod Vegetables: Beans, Peas; Leaf Vegetables: Cabbage, Cabbage (Cabbage), Collards, Kale, Kale (Kale), Lettuce; Herbs/Spices: Dill, Turmeric; Fruit Vegetables: Cucumbers, Cucumbers (Cucumber), Eggplants (Eggplant), Eggplants, Squash, Squash (Squash); Fruit - Melons: Melons; Fruit - Berries: Grapes (Muscadine Grapes); Flower Vegetables: Broccoli, Broccoli (Broccoli); Field/Forageable: Corn</t>
  </si>
  <si>
    <t>Tuber/Root Vegetables: Onions; Seed/Pod Vegetables: Green Beans; Nursery/Starts/Flowers/Trees: Transplants; Leaf Vegetables: Cabbage, Chard; Herbs/Spices: Cilantro; Fruit Vegetables: Cucumbers, Peppers, Squash, Tomatoes; Field/Forageable: Fallow, Hemp</t>
  </si>
  <si>
    <t>Fruit - Berries: Grapes (Uva (Vitis vinifera) Vitis Vinífera); Field/Forageable: Fallow (Barbecho), Herbs (Green Manure - Abono VerdeMostacilla - Avena - Arvejas (Rotación de cultivos) / Mustard, Oats, Peas (Crop rotation)</t>
  </si>
  <si>
    <t>Nursery/Starts/Flowers/Trees: Transplants; Fruit - Stone: Olives, Pears; Fruit - Pome: Apples; Fruit - Berries: Elderberries, Strawberries; Other: Mixed Fruits &amp; Vegetables</t>
  </si>
  <si>
    <t>Fruit - Tropical Fruits: Pineapple</t>
  </si>
  <si>
    <t>Fruit - Berries: Strawberries (Bounty LBP &amp; FSV, Pinta LBP, Santa Maria FSV, Resolution LBP, Discovery LBP)</t>
  </si>
  <si>
    <t>Other: Artichokes, Balm, Carob, Citrus fruits, other, Coriander, Herbal and medicinal plants, Hibiscus, Olives for production of olive oil, Peppermint, Raw spices, other, Rosemary, Verbena</t>
  </si>
  <si>
    <t>Nursery/Starts/Flowers/Trees: Flowers; Leaf Vegetables: Lettuce; Herbs/Spices: Herbs; Fruit Vegetables: Eggplants, Peppers, Tomatoes; Fruit - Melons: Melons; Field/Forageable: Miscellaneous Grass_Legume_Forage; Other: Cover Crop, Miscellaneous Fruit, Mixed Vegetables</t>
  </si>
  <si>
    <t>Fruit - Tropical Fruits: Bananas, Cacao (Cocoa)</t>
  </si>
  <si>
    <t>Fruit - Tropical Fruits: Pomegranates; Fruit - Citrus Fruits: Grapefruits (Marsh Ruby), Lemons, Limes, Oranges</t>
  </si>
  <si>
    <t>Other: #Processing, pressing, juicing of fruit; Processing, packaging, and distribution of maple syrup and apple cider, Fruits: apples, cherries, grapes, melons, pears, plums, rhubarb, Land, Transplants, Vegetables: artichokes, arugula, beans, beets, broccoli, Brussels sprouts, cabbage, carrots, celery, chard, Chinese cabbage, cucumbers, edamame, eggplant, fennel, garlic, ginger, green beans, kale, kohlrabi, leeks, lettuce, onions, pak choi, peas, peppers, pumpkins, radishes, rutabaga, spinach, summer squash, tomatoes, turnips, winter squash; Herbs: basil, chives, cilantro, dill, oregano, parsley, rosemary, sage, thyme</t>
  </si>
  <si>
    <t>Tuber/Root Vegetables: Onions (Red, Yellow); Seed/Pod Vegetables: Green Beans; Herbs/Spices: Lemon Grass; Fruit Vegetables: Tomatoes; Flower Vegetables: Sonchokes</t>
  </si>
  <si>
    <t>Fruit - Stone: Apricots (Apricot); Fruit - Pome: Pears (Pear)</t>
  </si>
  <si>
    <t>Fruit - Tropical Fruits: Dates (Dates)</t>
  </si>
  <si>
    <t>Nuts: Pistachios (Pistachio); Nursery/Starts/Flowers/Trees: Roses (Roses); Herbs/Spices: Saffron; Fruit - Pome: Apples, Grapes (Red); Field/Forageable: Fallow (Follow land, Facilities); Other: Pomegranates (Pomegranate)</t>
  </si>
  <si>
    <t>Fruit - Stone: Plums; Fruit - Pome: Apples; Field/Forageable: Alfalfa, Hay &amp; Pasture, Pasture; Other: Mixed Vegetables (corn, melon, zucchini, summer squash, tomatoes)</t>
  </si>
  <si>
    <t>Fungi: Mushrooms (Mushrooms); Tuber/Root Vegetables: Garlic (Garlic); Stem Vegetables: Asparagus (Asparagus); Nursery/Starts/Flowers/Trees: Flowers (Flowers); Fruit - Pome: Apples (Apples), Pears (Pears); Fruit - Berries: Currants (Currants), Raspberries (Raspberries); Field/Forageable: Fallow (Fallow); Other: Mixed Vegetables, Seedlings and Plant Starts (1000 sq ft), Shitake Mushrooms, Sunchokes, Winecap Mushrooms</t>
  </si>
  <si>
    <t>Fruit - Berries: Strawberries; Flower Vegetables: Broccoli, Cauliflower; Field/Forageable: Cover Crop; Other: Broccoli, Strawberries</t>
  </si>
  <si>
    <t>Fruit - Stone: Plums (Plums - Methley); Fruit - Pome: Apples (Apples - Ambrosia), Apples (Apples - Cosmic Crisp), Apples (Apples - Crab Apple), Apples (Apples - Crimson Crisp), Apples (Apples - Evercrisp), Apples (Apples - Frettingham), Apples (Apples - Fuji), Apples (Apples - Gala), Apples (Apples - Honeycrisp), Apples (Apples - Indian Summer), Apples (Apples - Jonagold), Apples (Apples - Manchurian Crabapples), Apples (Apples - Winecrisp); Field/Forageable: Grass (Grass (Pasture))</t>
  </si>
  <si>
    <t>Fruit - Berries: Strawberries (Fresas (frutillas)); Field/Forageable: Pasture (Pastures)</t>
  </si>
  <si>
    <t>Other: *Corn, *Soybeans, Land, Transplants, Vegetables: beets, broccoli, Brussels sprouts, cabbage, carrots, cauliflower, cucumber, eggplant, green beans, kale, kohlrabi, leeks, lettuce, onions, pac choi, peppers, potatoes, pumpkins, radish, shallots, spinach, sweet corn, swiss chard, squash, tomatoes, turnips, zucchini; Fruit: cantaloupe, watermelon; Herbs: basil, chives, fennel, parsley; Flowers</t>
  </si>
  <si>
    <t>Tuber/Root Vegetables: Beets, Beets, Carrots, Celeriac, Fennel, Garlic, Leeks, Onions, Onions, Parsnips, Potatoes, Radishes, Rutabaga, Shallots, Turnips; Stem Vegetables: Celery; Nursery/Starts/Flowers/Trees: Flowers; Leaf Vegetables: Arugula, Cabbage, Chard, Chicory, Collards, Greens, Kale, Kohlrabi, Lettuce, Mixed salad greens, Pak Choi, Spinach; Herbs/Spices: Basil, Cilantro, Dill, Herbs, Parsley; Fruit Vegetables: Cucumbers, Eggplants, Peppers, Summer Squash, Tomatillos, Tomato_Heirloom, Tomatoes, Winter squash; Fruit - Melons: Melons; Flower Vegetables: Broccoli, Cauliflower; Field/Forageable: Pasture; Other: Beet Seeds (Touchstone Gold), Celery Seeds (Chai Thai), Chicory Seeds (Trieste Sweet), Collard Transplants, Cover Crop, Flower Transplants, Herbs Transplants, Herbs Transplants (Culinary), Herbs Transplants (Medicinal), Kale Transplants, Kohlrabi Transplants, Leek Transplants, Lettuce Transplants, Melon Transplants, Onion Seeds (Lillia), Pac choi Transplants, Parsley Transplants, Pepper Transplants (Hot), Pepper Transplants (Sweet), Seeds, Squash Transplants (Winter), Tomato Transplants, Vegetable Transplants, Zucchini Transplants</t>
  </si>
  <si>
    <t>Fruit - Berries: Wine grape, Wine grape; Field/Forageable: Fallow</t>
  </si>
  <si>
    <t>Fruit - Stone: Olives, Plums; Fruit - Berries: Grapes</t>
  </si>
  <si>
    <t>Fruit - Berries: Aronia Berries (* = Certified in accordance with the terms of the U.S.-Canada Organic Equivalency Arrangement), Berries (Haskaps*), Currants (Black *), Elderberries (*)</t>
  </si>
  <si>
    <t>Nursery/Starts/Flowers/Trees: Roses (Rose); Herbs/Spices: Cumin (Cumin), Saffron; Fruit - Tropical Fruits: Figs (Fig); Fruit - Berries: Barberry</t>
  </si>
  <si>
    <t>Nuts: Pistachios, Walnuts; Herbs/Spices: Fenugreek; Fruit - Tropical Fruits: Pomegranates; Fruit - Citrus Fruits: Lemons</t>
  </si>
  <si>
    <t>Fruit - Tropical Fruits: Dragonfruits (Pink pitahaya)</t>
  </si>
  <si>
    <t>Other: Avocados, Hibiscus, Papayas, Passion fruit, Pineapple, Sugar cane, Tropical fruits, other</t>
  </si>
  <si>
    <t>Nuts: Almonds; Fruit - Citrus Fruits: Mandarins (Tango)</t>
  </si>
  <si>
    <t>Tuber/Root Vegetables: Beets, Carrots, Daikon, Garlic, Leeks, Onions, Radishes, Rutabaga, Scallions, Sweet Potatoes, Turnips; Stem Vegetables: Celery, Rhubarb; Seed/Pod Vegetables: Beans, Okra; Nursery/Starts/Flowers/Trees: Flowers, Flowers, other flowers; Leaf Vegetables: Cabbage, Chard, Kale, Lettuce, Spinach; Herbs/Spices: Basil, Cilantro, Dill, Parsley; Fruit Vegetables: Cucumbers, Eggplants, Peppers, Peppers, Pumpkins, Squash, Squash, Tomatoes; Fruit - Melons: Melons; Fruit - Berries: Blueberries, Elderberries; Field/Forageable: mixed hay</t>
  </si>
  <si>
    <t>Fruit Vegetables: Cabbage, Mustards, Lettuce, Leeks, Scallions, Onions, Shallot, Eggplant, Sweet peppers, Tomato, Parsley, Thyme, Herbs, Hot pepper, Sweet pepper,  Cucumber, Flowers, Spinach, Celery, Broccoli, Brussel Sprouts, Cauliflower, Kale, Kohlrabi, Tea, Chard, Fennel, Tomatillo, Basil, Peas, Cilantro, Mangels, Parsnips, Turnip, Arugula, Radish, Collards, Melon, Watermelon, Summer Squash, Sweet Corn, Dill, Soy beans, Beets, Popcorn, Dry Beans, Okra, Rutabaga, Winter Squash, Ornamental Squash, and Mache. (All varieties have been certified in accordance with the terms of the U.S.-Canada Organic Equivalency Arrangement.), Greenhouse (*“Certified in accordance with the terms of the U.S.-Canada Organic Equivalency Arrangement.”)</t>
  </si>
  <si>
    <t>Other: *Hay, *Pasture, *hay, *Vegetable transplants, *Vegetables: beets, *broccoli, *cabbage, *carrots, *chard, *collards, *cucumbers, *garlic, *green beans, *kale, *lettuce, *onions, *peppers, *potatoes, *rutabaga, *spinach, *summer squash, *sweet corn, *sweet potatoes, *tomatoes, *turnips, *winter squash, * Fruit: rhubarb, *strawberries.</t>
  </si>
  <si>
    <t>Tuber/Root Vegetables: Carrots, Onions, Potatoes, Radishes; Stem Vegetables: Broccoli, Eggplants, Squash (Summer, Winter); Seed/Pod Vegetables: Corn; Leaf Vegetables: Collards, Kale, Lettuce, Mustard, Spinach; Herbs/Spices: Herbs (Sweet Basil, Hibiscus); Fruit Vegetables: Cucumbers, Peppers, Tomatoes; Fruit - Melons: Watermelons; Fruit - Berries: Grapes (Muscadine); Flower Vegetables: Okra</t>
  </si>
  <si>
    <t>Fruit - Tropical Fruits: Figs; Fruit - Berries: Grapes, Grapes</t>
  </si>
  <si>
    <t>Fruit - Citrus Fruits: Mandarins; Other: Citrus (Mandarins), Mandarins, Mandarins</t>
  </si>
  <si>
    <t>Tuber/Root Vegetables: Onions; Fruit Vegetables: Pumpkins, Squash, Squash (Winter), Tomatoes; Field/Forageable: Corn, Hay, Pasture</t>
  </si>
  <si>
    <t>Nuts: Walnuts, Pecans; Fruit Vegetables: Tomatoes (Heirloom); Fruit - Tropical Fruits: Persimmons, Pomegranates (Early Foothill, Wonderful); Fruit - Stone: Apricots, Nectarines, Peaches, Plums, Pluots; Fruit - Citrus Fruits: Grapefruits, Lemons, Mandarins, Oranges, Tangelos, Tangerines; Fruit - Berries: Grapes (Autumn King, Autumn Royal, Concord Seedless, Flame, Krissy, Princess, Scarlet Royal, Valley Pearl)</t>
  </si>
  <si>
    <t>Fungi: Mushrooms (Mushrooms); Herbs/Spices: Herbs (Herbs); Field/Forageable: Pasture (Pasture); Other: Fruit, Mixed Vegetables, Other, Vegetable Transplants (600 square feet)</t>
  </si>
  <si>
    <t>Tuber/Root Vegetables: Beets, Carrots, Fennel, Leeks, Onions, Parsnips, Parsnips, Potatoes, Radicchio, Radishes, Scallions, Shallots, Turnips; Stem Vegetables: Celery; Seed/Pod Vegetables: Beans, Peas; Nursery/Starts/Flowers/Trees: Flowers, Flowers; Leaf Vegetables: Arugula, Brussels Sprouts, Cabbage, Chard, Kale, Kohlrabi, Lettuce; Herbs/Spices: Basil, Cilantro; Fruit Vegetables: Cucumbers, Peppers, Squash, Squash, Tomatoes; Flower Vegetables: Broccoli, Cauliflower; Field/Forageable: Corn, Hemp; Other: all other vegetables, Other</t>
  </si>
  <si>
    <t>Tuber/Root Vegetables: Onions, Shallots; Leaf Vegetables: Cabbage, Chard (Swiss Chard); Fruit Vegetables: Peppers (Bell Peppers), Squash (Summer Squash), Tomatoes, Tomatoes (Cherry Tomatoes), Zucchini; Fruit - Pome: Apples, Pears; Fruit - Berries: Raspberries; Flower Vegetables: Broccoli, Cauliflower</t>
  </si>
  <si>
    <t>Tuber/Root Vegetables: Cassava (Cassava); Fruit - Tropical Fruits: Coconuts (Coconut), Mangos (Fresh Mango), Pineapples (Fresh Pineapple)</t>
  </si>
  <si>
    <t>Fruit - Tropical Fruits: Mangos; Other: Cashew nuts</t>
  </si>
  <si>
    <t>Other: Fruit: apples, apricots, cherries, chestnuts, grapes, nectarines, peaches, pears, plums, raspberries</t>
  </si>
  <si>
    <t>Fruit - Pome: Apples (Apples - Empire), Apples (Apples - Gala), Apples (Apples - Honeycrisp), Apples (Apples - Jonamac)</t>
  </si>
  <si>
    <t>Fungi: Mushrooms (Shiitake); Tuber/Root Vegetables: Beets, Carrots, Celeriac, Fennel, Garlic, Radicchio, Radishes, Shallots, Sweet Potatoes; Seed/Pod Vegetables: Beans, Corn, Okra, Peas; Nursery/Starts/Flowers/Trees: Transplants (Vegetable Seedlings); Leaf Vegetables: Cabbage, Chard (Swiss Chard), Kale, Kohlrabi, Lettuce, Spinach; Herbs/Spices: Basil, Cilantro, Ginger, Herbs (Saffron); Fruit Vegetables: Cucumbers, Eggplants, Peppers, Squash, Squash (Winter Squash), Tomatoes, Zucchini; Fruit - Melons: Melons, Watermelons; Fruit - Berries: Blueberries, Raspberries; Flower Vegetables: Broccoli, Cauliflower; Field/Forageable: Rye</t>
  </si>
  <si>
    <t>Fruit - Pome: Pears (Pears - Bartlett), Pears (Pears - Bosc), Pears (Pears - Concorde), Pears (Pears - D'Anjou), Pears (Pears - Golden Russet Bosc), Pears (Pears - Red Bartlett), Pears (Pears - Red D'Anjou), Pears (Pears - Red Sensation), Pears (Pears - Starkrimson)</t>
  </si>
  <si>
    <t>Tuber/Root Vegetables: Beets, Carrots, Fennel, Garlic, Leeks, Onions, Potatoes, Scallions, Sweet Potatoes; Stem Vegetables: Asparagus, Rhubarb; Seed/Pod Vegetables: Beans, Beans, Corn, Edamame, Peas; Leaf Vegetables: Cabbage, Kale, Lettuce, mesclun mix, mustard greens; Herbs/Spices: Basil, Calendula, Chamomile, Dill, Echinacea, Fennel, Lemon Balm, Mint, Oregano, Rosemary, Sage, Thyme; Fruit Vegetables: Cucumbers, Peppers, Peppers, Pumpkins, Squash, Squash, Tomatoes; Fruit - Stone: Cherries, Peaches, Plums; Fruit - Pome: Apples; Fruit - Melons: Melons; Fruit - Berries: Blackberries, Blueberries, Strawberries; Flower Vegetables: Broccoli; Other: cover crop</t>
  </si>
  <si>
    <t>Fruit Vegetables: Persimmons, Tomatoes; Fruit - Berries: Strawberries; Field/Forageable: Cover Crop, Fallow</t>
  </si>
  <si>
    <t>Fruit - Pome: Apples; Fruit - Berries: Grapes</t>
  </si>
  <si>
    <t>Tuber/Root Vegetables: Sweet Potatoes; Nursery/Starts/Flowers/Trees: Trees; Fruit - Berries: Blueberries, Strawberries; Other: Mixed Vegetables</t>
  </si>
  <si>
    <t>Tuber/Root Vegetables: Horseradish (Horseradish); Fruit - Pome: Apples (Apples - Gravenstein), Apples (Apples - Pacific Crab), Pears (Pears - Clapps Favorite), Pears (Pears - Vicars of Winkfield)</t>
  </si>
  <si>
    <t>Seed/Pod Vegetables: Asparagus (Yardlong Bean), Okra; Nursery/Starts/Flowers/Trees: Sunflowers; Leaf Vegetables: Broccoli (Chinese Broccoli), Mustard (Mustard Hmoob), Mustard (Brassica Juncea), Spinach; Herbs/Spices: Sandalwood; Fruit Vegetables: Squash (Butternut Squash); Fruit - Tropical Fruits: Dates, Longans, Mangos; Fruit - Melons: Honeydew Melons (Honeydew), Melons (Musk Melon (Cantaloupe)), Melons (Watermelon); Fruit - Berries: Grapes</t>
  </si>
  <si>
    <t>Tuber/Root Vegetables: Ginger; Fruit Vegetables: Squash (Butternut Squash)</t>
  </si>
  <si>
    <t>Fruit - Tropical Fruits: Mangos, Tropical Fruits (Mamey Sapote); Fruit - Berries: Lychee</t>
  </si>
  <si>
    <t>Fruit - Tropical Fruits: Avocados; Fruit - Citrus Fruits: Lemons, Mandarins</t>
  </si>
  <si>
    <t>Fruit - Berries: Blueberries (Arándano); Field/Forageable: Asparagus (Esparrágo)</t>
  </si>
  <si>
    <t>Tuber/Root Vegetables: Beets, Carrots, Fennel, Garlic, Ginger, Leeks, Onions, Potatoes, Radicchio, Radishes, Scallions, Sweet Potatoes, Sweet Potatoes; Stem Vegetables: Rhubarb; Seed/Pod Vegetables: Beans, Edamame, Peas; Nursery/Starts/Flowers/Trees: Flowers; Leaf Vegetables: Arugula, Cabbage, Chard, Collards, Kale, Lettuce, mesclun mix, mustard greens, Pak Choi, Spinach; Herbs/Spices: Basil, Cilantro, Dill, Parsley, Rosemary, Turmeric; Fruit Vegetables: Cucumbers, Eggplants, Peppers, Peppers, Pumpkins, Squash, Tomatillos, Tomatoes; Fruit - Pome: Pears; Fruit - Melons: Melons; Flower Vegetables: Broccoli; Other: herb seedlings, vegetable seedlings</t>
  </si>
  <si>
    <t>Fruit Vegetables: Tomatoes (Tomatoes); Field/Forageable: Fallow (Fallow), Hay (Hay), Pasture (Pasture); Other: Fruit, Mixed Vegetables, Seedlings (1800 sq ft), Trees</t>
  </si>
  <si>
    <t>Tuber/Root Vegetables: Beets, Carrots, Potatoes, Radishes, Scallions, Turnips; Stem Vegetables: Celery; Seed/Pod Vegetables: Peas; Leaf Vegetables: Arugula, Bok Choy, Chard, Chard (Swiss Chard), Kale, Kale (Baby Kale), Leafy Greens (Microgreens), Leafy Greens (Pea Shoots), Lettuce, Spinach; Herbs/Spices: Basil, Chives, Chives (Garlic Chives), Cilantro, Dill, Lavender, Lemon Balm, Mint, Oregano, Parsley, Rosemary, Thyme; Fruit Vegetables: Cucumbers, Peppers, Tomatoes, Zucchini; Flower Vegetables: Broccoli, Broccoli (Broccolini); Field/Forageable: Corn (Sweet Corn), Soybeans</t>
  </si>
  <si>
    <t>Nuts: Cashew Nuts; Herbs/Spices: Cinnamon, Clove, Curry Leaves, Nutmeg; Fruit Vegetables: Peppers; Fruit - Tropical Fruits: Avocados, Bananas, Beli, Breadfruits, Cassava, Cocoa, Coconuts (Coconut), Durians, Jackfruits, King coconut, Mangos, Pineapples, Rambutans, Soursop, Tamarind, Woodapple; Fruit - Citrus Fruits: Limes; Field/Forageable: Coffee</t>
  </si>
  <si>
    <t>Fruit - Stone: Pears, Plums; Fruit - Pome: Apples; Fruit - Berries: Blueberries, Grapes; Field/Forageable: Hay</t>
  </si>
  <si>
    <t>Other: Akkapana, Amla, Aralu, Banana, Beli, Bitter orange, Bulu, Butterfly Pea, Chebulic, myrobalan, ink nut, china rose, Cinnamon, Cocoa bean, Coconut, Curry leaf, Dan fruit, egg plant/brinjal/aubergines, Garcinia, Ginger, Green Chilli, Guava, Ingini, Iramusu, Jasmin flower, Katupila, Kothala Himbutu, Kumbuk, Lemongrass, Lime, Maduruthala, Mango, Moringa, Mucuna pruriens (Mucuna), Neem, Papaya, Pawatta, Pepper, Polpala, Rampe, Ranawara (Senna auriculata), Soursop, Sugar Banana, Tamarind, Thebu (Costus speciosus), Turmeric, Vetiver, Winter Cherry, yakinaran</t>
  </si>
  <si>
    <t>Seed/Pod Vegetables: Pearl Millet, Seeds (Castor), Sesame; Nuts: Nuts (Groundnut); Fruit Vegetables: Beans (Cluster Beans), Beans (Green Gram), Beans (Moth)</t>
  </si>
  <si>
    <t>Fruit - Citrus Fruits: Grapefruits, Lemons, Mandarins, Tangelos, Tangerines</t>
  </si>
  <si>
    <t>Fruit Vegetables: Peppers (SEMILLA DE CHILE / PEPPER SEEDS;
CHILE MORRONES/ BELL PEPPERS), Tomatoes (TOMATE GRAPE;
TOMATE CHERRY/ CHERRY TOMATOES)</t>
  </si>
  <si>
    <t>Fruit - Tropical Fruits: Bananas (Banana), Coconuts, Moringa, Rambutan</t>
  </si>
  <si>
    <t>Tuber/Root Vegetables: Beets, Carrots, Garlic, Leeks, Onions, Parsnips, Potatoes, Radicchio, Radishes, Rutabaga, Sunchoke, Sweet Potatoes, Turnips; Stem Vegetables: Asparagus; Seed/Pod Vegetables: Beans, Okra, Peas, Peas (Cow pea); Nuts: Peanuts; Nursery/Starts/Flowers/Trees: Ageratum, Celosia, Coreopsis, Corn Flower/Bachelor Buttons, Cosmos, Flowers (Klip Dagga), Flowers (Marigold), Flowers (Nasturtium), Flowers (Pansies), Flowers (Strawflower), Flowers (Tithonia), Flowers (Zinnia), Nicotiana, Other Trees/Whole Plant Products/Flowers - Grown on Farm - Blackberry seedlings, Other Trees/Whole Plant Products/Flowers - Grown on Farm - Fig cuttings, Other Trees/Whole Plant Products/Flowers - Grown on Farm - Mulberry cuttings, Sweet William, Transplants (Amaranth Seedlings), Transplants (Basil Seedlings), Transplants (Bok Choi Seedlings), Transplants (Broccoli Seedlings), Transplants (Cabbage Seedlings), Transplants (Cauliflower Seedlings), Transplants (Celery Seedlings), Transplants (Celosia Seedlings), Transplants (Chard Seedlings), Transplants (Cherry Tomato Seedlings), Transplants (Chicory Seedlings), Transplants (Chinese Cabbage Seedlings), Transplants (Dill Seedlings), Transplants (Eggplant Seedlings), Transplants (Fennel Seedlings), Transplants (Frisee Seedlings), Transplants (Kale Seedlings), Transplants (Kohlrabi Seedlings), Transplants (Leeks Transplants), Transplants (Lettuce Seedlings), Transplants (Marjoram Seedlings), Transplants (Muskmelon Seedling), Transplants (Onion Transplants), Transplants (Oregano Seedlings), Transplants (Parsley Seedlings), Transplants (Pepper Seedlings), Transplants (Radicchio Seedlings), Transplants (Sage Seedlings), Transplants (Sorrel Seedlings), Transplants (Spinach Seedlings), Transplants (Squash Seedlings), Transplants (Thyme Seedlings), Transplants (Tomato Seedlings), Transplants (Watermelon Seedlings), Transplants (Zinnia Seedlings), Transplants (Zucchini Seedlings), Viola; Leaf Vegetables: Arugula, Baby Greens (Microgreens), Bok Choy, Bok Choy (Asian Greens), Brussels Sprouts, Cabbage, Cabbage (Chinese Cabbage), Chard, Collards, Endive, Kale, Kohlrabi, Leaf Vegetables (Tokyo Bekana), Lettuce, Lettuce (Salad Mix), Mache, Mustard (Mustard Greens), Pak Choi, Spinach, Tatsoi; Herbs/Spices: Basil, Borage, Calendula, Chives, Cilantro, Cress, Dill, Ginger, Hyssop, Lavender, Lemon Balm, Marjoram, Oregano, Parsley, Sage, Sorrel, Thyme, Yerba Buena (Yarrow); Fruit Vegetables: Cucumbers, Eggplants, Gourds, Other Fruits/Vegatables - Grown On Farm - Brasing Mix, Peppers, Pumpkins, Squash, Squash (Winter Squash), Tomatoes, Zucchini; Fruit - Tropical Fruits: Figs; Fruit - Stone: Persimmons; Fruit - Pome: Pears (Asian Pear); Fruit - Melons: Cantaloupes, Melons, Melons (Musk Melon), Watermelons; Fruit - Berries: Blackberries, Grapes (Muscadine Grapes), Mulberries, Raspberries, Strawberries; Flower Vegetables: Broccoli, Broccoli (Broccoli Raab), Cauliflower; Field/Forageable: Buckwheat, Clover, Millet, Oats, Rye, Sorghum, Soybeans, Sudan Grass, Sunflowers, Sunflowers (Rudbeckia)</t>
  </si>
  <si>
    <t>Other: Bananas, Cassava, Cocoa beans, Ginger, Oil palm tree fruitlet, Plantains, Turmeric</t>
  </si>
  <si>
    <t>Tuber/Root Vegetables: Beets, Carrots, Fennel, Garlic, Horseradish, Leeks, Onions, Radicchio; Stem Vegetables: Nopal, Rhubarb; Seed/Pod Vegetables: Beans, Peas; Nuts: Walnuts; Nursery/Starts/Flowers/Trees: Flowers, Transplants; Leaf Vegetables: Bok Choy, Cabbage, Chard, Chicory, Collards, Kale, Kohlrabi, Leafy Greens, Lettuce, Nettles, Spinach; Herbs/Spices: Basil, Chamomile, Chives, Cilantro, Dandelion, Dill, Herbs, Lavender, Mint, Oregano, Parsley, Rosemary, Sage, Thyme; Fruit Vegetables: Cucumbers, Peppers, Pumpkins, Squash, Squash, Tomatoes; Fruit - Tropical Fruits: Avocados, Papayas, Pomegranates; Fruit - Stone: Peaches; Fruit - Pome: Apples; Fruit - Citrus Fruits: Guavas, Kumquats, Lemons, Limes, Loquats, Oranges, Tangerines; Fruit - Berries: Blackberries, Blueberries, Elderberries, Raspberries, Strawberries; Flower Vegetables: Artichokes, Broccoli, Cardoon; Field/Forageable: Corn, Cover Crop, Mustard, Sunflowers; Other: Mixed Vegetables, Vegetables</t>
  </si>
  <si>
    <t>Fruit - Tropical Fruits: Jujubes; Other: Fruit</t>
  </si>
  <si>
    <t>Tuber/Root Vegetables: Onions (Green onion); Nuts: Peanuts; Leaf Vegetables: Lettuce; Herbs/Spices: Cilantro; Fruit Vegetables: Beans, Corn, Eggplants, Tomatoes (Cherry tomato); Fruit - Stone: Acerolas; Field/Forageable: Sesame</t>
  </si>
  <si>
    <t>Fruit - Tropical Fruits: Avocados, Mangos; Fruit - Citrus Fruits: Grapefruits, Kumquats, Lemons, Limes, Oranges, Oranges; Field/Forageable: Fallow</t>
  </si>
  <si>
    <t>Fruit - Tropical Fruits: Avocados (Hass); Fruit - Citrus Fruits: Oranges</t>
  </si>
  <si>
    <t>Stem Vegetables: Asparagus (Espárrago/Asparagus); Fruit - Berries: Blueberries (Arándano/Blueberry), Raspberries (Frambuesa/Raspberry)</t>
  </si>
  <si>
    <t>Fruit - Pome: Apples; Fruit - Berries: Elderberries; Field/Forageable: Fallow</t>
  </si>
  <si>
    <t>Fungi: Mushrooms (Mushroom - Champiñones (Blanco,Baby,Crimini y Portobello)</t>
  </si>
  <si>
    <t>Tuber/Root Vegetables: Garlic, Potatoes; Herbs/Spices: Horseradish; Field/Forageable: Wheat ((Grain, Seed)); Other: Alfalfa</t>
  </si>
  <si>
    <t>Tuber/Root Vegetables: Beets, Garlic, Onions, Potatoes, Shallots; Seed/Pod Vegetables: Green Beans, Okra; Nuts: Walnuts; Nursery/Starts/Flowers/Trees: Flowers, Seeds; Leaf Vegetables: Kale, Lettuce; Herbs/Spices: Basil, Herbs; Fruit Vegetables: Cucumbers, Eggplants, Peppers, Persimmons, Pumpkins, Squash, Tomatoes; Fruit - Tropical Fruits: Figs, Pomegranates; Fruit - Stone: Cherries, Nectarines, Peaches, Pears, Plums; Fruit - Pome: Apples; Fruit - Melons: Cantaloupes, Watermelons; Fruit - Berries: Blackberries, Grapes; Flower Vegetables: Broccoli; Field/Forageable: Corn; Other: Seeds</t>
  </si>
  <si>
    <t>Tuber/Root Vegetables: Beets, Carrots, Celeriac, Chicory, Daikon, Garlic, Onions, Radicchio, Radishes, Rutabaga, Scallions, Shallots, Turnips; Seed/Pod Vegetables: Beans, Edamame, Peas; Nursery/Starts/Flowers/Trees: Flowers, Flowers; Leaf Vegetables: Arugula, Baby Greens, Cabbage, Collards, Kale, Lettuce, mesclun mix, Mizuna, mustard greens, Pak Choi, Spinach; Herbs/Spices: Artemisia, Basil, Borage, Calendula, Catnip, Chamomile, Cilantro, Dill, Lavender, Lemon Balm, Marjoram, Mint, Oregano, other medicinal herbs, Parsley, Rosemary, Sage, Thyme; Fruit Vegetables: Cucumbers, Eggplants, Peppers, Peppers, Squash, Tomatoes; Flower Vegetables: Broccoli, Cauliflower; Other: all other vegetables, annual flower seedlings, herb seedlings, perennial flower seedlings, vegetable seedlings, vegetable seedlings</t>
  </si>
  <si>
    <t>Fruit - Pome: Apples; Fruit - Berries: Blueberries, Grapes</t>
  </si>
  <si>
    <t>Fruit - Stone: Cherries, Peaches, Plums; Fruit - Pome: Apples, Pears</t>
  </si>
  <si>
    <t>Nursery/Starts/Flowers/Trees: Flowers, Trees, Trees; Herbs/Spices: Herbs, Turmeric; Fruit - Tropical Fruits: Avocados, Bananas, Mangos, Papayas; Fruit - Pome: Cherimoyas; Fruit - Melons: Watermelons; Fruit - Citrus Fruits: Guavas; Other: Fruit, Mixed Vegetables</t>
  </si>
  <si>
    <t>Fruit - Tropical Fruits: Avocados; Fruit - Citrus Fruits: Mandarins (Pixie)</t>
  </si>
  <si>
    <t>Fruit Vegetables: Squash; Field/Forageable: Corn, Hay, Pasture, Soybeans, Sorghum Sudan, Baleage</t>
  </si>
  <si>
    <t>Tuber/Root Vegetables: Beets (Beets - Chiogga), Beets (Beets - Gold), Beets (Beets - Mixed Color), Beets (Beets - Red), Carrots (Carrots), Fennel (Fennel), Leeks (Leeks), Onions (Onions - Green), Onions (Onions - Red), Onions (Onions - Yellow), Potatoes (Potatoes - Purple), Potatoes (Potatoes - Red), Potatoes (Potatoes - Yukon Gold), Radishes (Radishes), Turnips (Turnips); Seed/Pod Vegetables: Beans (Beans), Beans (Beans - Dragon's Tongue), Corn (Corn - Sweet), Green Beans (Green Beans), Peas (Peas - Snap); Nursery/Starts/Flowers/Trees: Flowers (Flowers - Assorted Varieties), Flowers (Flowers - Edible Flowers), Flowers (Flowers - Sunflower); Leaf Vegetables: Arugula (Arugula), Bok Choy (Bok Choy), Cabbage (Cabbage - Green), Cabbage (Cabbage - Napa), Cabbage (Cabbage - Red), Celery (Celery), Chard (Chard - Rainbow), Collards (Collards), Kale (Kale - Baby Kale), Kale (Kale - Dino), Kale (Kale - Green), Kale (Kale - Red Russian), Kohlrabi (Kohlrabi), Lettuce (Lettuce - Green Butterhead), Lettuce (Lettuce - Green Leaf), Lettuce (Lettuce - Red Butterhead), Lettuce (Lettuce - Red Leaf), Lettuce (Lettuce - Salad Mix), Pak Choi (Pak Choi), Spinach (Spinach); Herbs/Spices: Basil (Basil), Herbs (Mixed Herbs); Fruit Vegetables: Cucumbers (Cucumbers), Cucumbers (Cucumbers - Chinese Long), Cucumbers (Cucumbers - Lemon), Cucumbers (Cucumbers - Pickling), Eggplants (Eggplants - Asian Long), Eggplants (Eggplants - Italian), Eggplants (Eggplants - Striped), Peppers (Peppers - Bell), Peppers (Peppers - Jalapeno), Peppers (Peppers - Oranos Sweet), Peppers (Peppers - Shishito), Peppers (Peppers - Snacking), Squash (Squash - Acorn), Squash (Squash - Baby Blue Hubbard), Squash (Squash - Butternut), Squash (Squash - Delicata), Squash (Squash - Kabocha), Squash (Squash - Spaghetti), Squash (Squash - Yellow Straight Neck), Tomatillos (Tomatillos), Tomatoes (Tomatoes - Cherry), Tomatoes (Tomatoes - Heirloom), Tomatoes (Tomatoes - Paste), Zucchini (Zucchini - Green), Zucchini (Zucchini - Italian), Zucchini (Zucchini - Yellow); Fruit - Melons: Cantaloupes (Cantaloupes), Watermelons (Watermelons); Fruit - Berries: Strawberries (Strawberries); Flower Vegetables: Broccoli (Broccoli), Broccoli (Broccoli - Broccolini), Cauliflower (Cauliflower), Cauliflower (Cauliflower - Purple); Other: Mixed Vegetables (Seedlings)</t>
  </si>
  <si>
    <t>Tuber/Root Vegetables: Potatoes; Fruit Vegetables: Cucumbers, Squash, Zucchini; Field/Forageable: Corn (Yellow), Hay, Pasture</t>
  </si>
  <si>
    <t>Herbs/Spices: Arnica, Basil, Calendula, Chamomile, Chives, Cilantro, Echinacea, Elderberry, Fennel, Feverfew, Garlic, Garlic Scapes, Gromwell, Horehound, Horseradish, Indigo, Lavender, Madder, Marshmallow Root, Meadow Sweet, Mint, Motherwort, Parsley, St. John's Wort, Rosemary, Rhubarb, Skullcap, Soapwort, Tansy, Tarrago, Turmeric, Thyme, Valerian Root, Wormwood, Yarrow; Fruit - Pome: Apples; Fruit - Melons: Melons, Mouse Melons; Fruit - Berries: Blackberries, Mulberries and Strawberries.; Field/Forageable: Arugula, Asparagus, Beets, Boc Choi, Broccolini, Brussel Sprouts, Bush Beans, Cabbage, Carrots, Celery, Chard, Collards, Cucumbers, Eggplant, Fennel, Kale, Kohlrabi, Leeks, Lettuce, Micro Greens,  Mustard Greens, Mushrooms, Okra, Onions, Parsnips, Peas, Peppers, Pole Beans, Yellow Potatoes, Blue Potatoes, Radish, Rutabaga, Rhubarb, Scallions, Spinach, Summer Squash, Winter Squash, Tomatillos, Tomatoes, and Turnips, Turnip Greens, Zucchini</t>
  </si>
  <si>
    <t>Other: Fruit: raspberries, strawberries, Vegetables: broccoli, cabbage, carrots, celery, cucumbers, eggplants, green beans, kale, lettuce, parsnips, peppers, potatoes, radishes, spinach, spring onion, summer squash, sweet corn, sweet potatoes, tomatoes, winter squash;</t>
  </si>
  <si>
    <t>Fruit - Pome: Apples (Apples - Honeycrisp), Apples (Apples - Pink Lady)</t>
  </si>
  <si>
    <t>Herbs/Spices: Pepper (Charapita chili), Turmeric (Turmeric); Other: Sacha inchi</t>
  </si>
  <si>
    <t>Leaf Vegetables: Spinach; Fruit Vegetables: Paprika, Pepper, Pepper, Pepper, Peppers, Tomatoes; Field/Forageable: Corn; Other: Chili Peppers, Maize, Pepper, Spinach, Tomatoes</t>
  </si>
  <si>
    <t>Tuber/Root Vegetables: Onions; Fruit Vegetables: Pepper, Pumpkins; Field/Forageable: Corn</t>
  </si>
  <si>
    <t>Other: Broccoli, Carrots, Chilis, Curly kale, Garlic, Ginger, Legume fruits, Onions, Potatoes, Root/bulb vegetables, Shallots, Spinach, Sweet potatoes, Taro, Tomatoes</t>
  </si>
  <si>
    <t>Fruit Vegetables: Pumpkins (Pumpkin Seeds); Field/Forageable: Alfalfa, Beans (Broad Beans), Peas, Sunflowers (Sunflower Seeds); Other: Stevia</t>
  </si>
  <si>
    <t>Seed/Pod Vegetables: Beans (Mung bean); Herbs/Spices: Spices (Chili), Spices (Stevia rebaudiana); Fruit Vegetables: Pepper (Sweet pepper), Pumpkins (Pumpkin seeds); Field/Forageable: Cotton</t>
  </si>
  <si>
    <t>Other: bitter orange, Plume poppy - Fruit, Plume poppy - Leaf, Pomelos</t>
  </si>
  <si>
    <t>Tuber/Root Vegetables: Beets, Carrots, Cassava, Daikon, Onions, Potatoes, Radishes, Sweet Potatoes, Taro, Turnips; Stem Vegetables: Celery; Seed/Pod Vegetables: Beans, Beans (Red Runner Bean), Beans (Wing Beans), Okra, Peas, Tamarind; Nuts: Cashew Nuts, Macadamia; Nursery/Starts/Flowers/Trees: Cecropia, Flowers (Marigold), Flowers (Nasturtium), Leaf Vegetables (Longevity spinach), Peas (Pigeon pea); Leaf Vegetables: Arugula, Brussels Sprouts, Cabbage, Cabbage (Chinese Cabbage), Chard, Chaya, Collards, Joi Choi, Kale, Kohlrabi, Komatsuna, Leaf Vegetables (Katuk), Leafy Greens (Moringa Leaf), Lettuce, Mizuna, Mustard (Mustard Greens), Pak Choi, Spinach, Spinach (Egyptian Spinach), Spinach (New Zealand Spinach), Spinach (Orach), Spinach (Sissoo Spinach), Tatsoi; Herbs/Spices: Allspice, Basil, Bay Leaves, Borage, Calendula, Chamomile, Cilantro, Cress, Culantro, Dill, Echinacea, Epazote, Fennel, Ginger, Herbs (Roselle), Hibiscus, Malabar Spinach, Mint, Okinawa Spinach, Oregano, Parsley, Rosemary, Sage, Sorrel, Thyme, Turmeric; Fruit Vegetables: Cucumbers, Cucumbers (Loofah), Eggplants, Peppers, Pumpkins, Squash, Tomatillos, Tomatoes, Zucchini; Fruit - Tropical Fruits: Ambarella, Avocados, Bananas, Coconuts, Dragonfruits, Figs, Guanabana / Soursop, Jackfruits, Longans, Mangos, Muntingia Calabura, Papayas, Passionfruits, Passionfruits (Caimito), Passionfruits (Canistel), Passionfruits (Sugar Apple), Pineapples, Plantains, Pomegranates, Sapote, Starfruits, Tropical Fruits (Black Sapote), Tropical Fruits (Mamey Sapote); Fruit - Stone: Cherries (Barbados Cherries), Dates (Jujuba), Malay Apple, Peaches, Persimmons, Plums, Spondias; Fruit - Pome: Apples (Wax Jambu), Atemoyas, Prickly Pears; Fruit - Melons: Cantaloupes, Chayotes, Melons, Watermelons; Fruit - Citrus Fruits: Guavas, Kumquats, Lemons, Limes, Limes (Finger Limes), Limes (Key Lime), Loquats, Oranges (Sour Orange); Fruit - Berries: Berries (Cherry of the Rio Grande), Berries (Jaboticaba), Berries (Miracle Fruit), Blackberries, Blueberries, Cherries (Grumichama), Goji Berries, Grapes (Muscadine Grapes), Lychee, Mulberries, Passionfruits (Sapodilla), Raspberries, Strawberries; Flower Vegetables: Beans (Pole Bean), Broccoli, Cauliflower; Field/Forageable: Amaranth, Buckwheat, Cacao, Coffee (Coffee Beans), Corn, Cotton, Lablab, Lima Beans, Rye, Sunflowers</t>
  </si>
  <si>
    <t>Fruit - Citrus Fruits: Finger Limes, Lemons (Lisbon)</t>
  </si>
  <si>
    <t>Seed/Pod Vegetables: Beans (Broad bean), Beans (Dark red kidney bean), Beans (Mung bean), Beans (White kidney bean), Peas (Pea), Seeds (Sesame), Seeds (Sunflower seed); Fruit Vegetables: Pumpkins (Pumpkin seed snow white), Pumpkins (Pumpkin seed ss)</t>
  </si>
  <si>
    <t>Fruit - Berries: Mulberries; Other: Tea</t>
  </si>
  <si>
    <t>Stem Vegetables: Asparagus (Asparagus), Rhubarb (Rhubarb); Nuts: Chestnuts (Chestnuts); Fruit Vegetables: Paw Paws; Fruit - Berries: Aronia Berries (Aronia Berries), Currants (Currants), Raspberries (Raspberries); Field/Forageable: Oats (Oats), Rye (Rye); Other: Mixed Vegetables, Other, Seedlings (2400 sq ft)</t>
  </si>
  <si>
    <t>Other: Cover Crop, Hay, Kernza, Land, Livestock Pasture, Livestock Pasture/Hay/Hazelnuts, Pollinator Planting for Seed, Produce/Herbs/Fruit Trees including Apples, Asparagus, Chives, Crabapples, Elderberry, Elderflower, Hazelnuts, Oregano, Pears and Plums</t>
  </si>
  <si>
    <t>Fruit - Tropical Fruits: Dates (Dates (aseel, B.J, Turbat Mix, Rabbai))</t>
  </si>
  <si>
    <t>Nuts: Chestnuts; Fruit - Pome: Apples; Fruit - Berries: Grapes</t>
  </si>
  <si>
    <t>Tuber/Root Vegetables: Beets, Carrots, Leeks, Potatoes, Radishes; Stem Vegetables: Asparagus; Seed/Pod Vegetables: Beans, Peas; Nursery/Starts/Flowers/Trees: Flowers; Leaf Vegetables: Chard, Kale, Lettuce, mesclun mix, mustard greens, Spinach; Herbs/Spices: Basil, Cilantro, Dill, Parsley; Fruit Vegetables: Cucumbers, Peppers, Peppers, Pumpkins, Squash, Squash, Tomatoes; Fruit - Berries: Strawberries; Field/Forageable: Hemp; Other: annual flower seedlings, herb seedlings, vegetable seedlings, vegetable seedlings</t>
  </si>
  <si>
    <t>Fruit Vegetables: Mixed Vegetables, Perennial Fruit, Perennial Vegetables, Transplants, Mushrooms; Field/Forageable: Pasture</t>
  </si>
  <si>
    <t>Nursery/Starts/Flowers/Trees: Flowers, Flowers (Ageratum), Flowers (Zinnias), Transplants; Leaf Vegetables: Brussels Sprouts, Lettuce; Herbs/Spices: Coneflower, Herbs, Lavender; Fruit Vegetables: Cucumbers, Pumpkins, Squash, Tomatoes; Fruit - Tropical Fruits: Bananas; Fruit - Stone: Peaches; Fruit - Pome: Apples, Pears; Fruit - Melons: Watermelons; Fruit - Berries: Blueberries, Raspberries, Strawberries; Field/Forageable: Amaranth, Corn, Sunflowers</t>
  </si>
  <si>
    <t>Tuber/Root Vegetables: Beets, Carrots, Garlic, Onions, Potatoes, Radicchio, Radishes, Scallions, Shallots, Sweet Potatoes, Turnips; Stem Vegetables: Celery; Seed/Pod Vegetables: Beans, Beans (Fava Beans), Peas, Peas (Pea Shoots); Nursery/Starts/Flowers/Trees: Celosia, Cosmos, Flowers (Marigold), Flowers (Nasturtium), Flowers (Strawflower), Flowers (Zinnia), Poppies; Leaf Vegetables: Arugula, Baby Greens (Claytonia), Bok Choy, Bok Choy (Asian Greens), Cabbage, Chard, Collards, Kale, Kohlrabi, Lettuce, Lettuce (Salad Mix), Mache, Spinach; Herbs/Spices: Basil, Calendula, Cilantro, Cress, Fennel, Ginger, Herbs (Salvia), Lavender, Marjoram, Oregano, Parsley, Rosemary, Sage, Sorrel, Thyme; Fruit Vegetables: Cucumbers, Eggplants, Pepper (Sweet Peppers), Peppers (Hot Peppers), Pumpkins, Squash (Summer Squash), Squash (Winter Squash), Tomatoes; Fruit - Berries: Strawberries; Flower Vegetables: Broccoli, Cauliflower, Flowers (Bachelor Button); Field/Forageable: Sunflowers, Sunflowers (Rudbeckia)</t>
  </si>
  <si>
    <t>Tuber/Root Vegetables: Beets, Carrots, Garlic, Onions, Parsnips, Potatoes, Radishes, Rutabaga, Turnips; Stem Vegetables: Celery, Kohlrabi, Leeks, Rhubarb, Shallots; Seed/Pod Vegetables: Peas; Nursery/Starts/Flowers/Trees: Flowers, Nasturtiums, Transplants (Vegetables); Leaf Vegetables: Arugula, Bok Choy, Brussels Sprouts, Cabbage (&amp; Chinese cabbage), Chard (Swiss), Kale, Lettuce, Microgreens, Spinach; Herbs/Spices: Basil, Chives, Cilantro, Dill, Herbs, Lavender, Lemon Balm, Lemon Grass, Marjoram, Mint, Oregano, Parsley, Sage; Fruit Vegetables: Cucumbers, Eggplants, Mexican Sour Gherkin, Okra, Peppers, Pumpkins, Squash, Tomatoes, Zucchini; Fruit - Melons: Melons (Muskmelon), Watermelons; Fruit - Berries: Strawberries; Flower Vegetables: Artichokes (Jerusalem), Broccoli, Cauliflower; Field/Forageable: Beans, Corn (Sweet), Pasture</t>
  </si>
  <si>
    <t>Tuber/Root Vegetables: Potatoes (Potatoes); Fruit - Berries: Strawberries (Strawberries); Field/Forageable: Corn (Corn), Hay (Hay), Pasture (Pasture), Sorghum Sudan Grass (Sorghum Sudan Grass), Triticale (Triticale); Other: Mixed Vegetables, Seedlings (160 sq ft)</t>
  </si>
  <si>
    <t>Fruit - Berries: Blueberries (Arándano (Vaccinium corymbosum) - Arándano (Vaccinium corymbosum) Vaccinium corymbosum), Raspberries (Frambuesa (Rubus ideus) - Frambuesa (Rubus ideus)} Rubus idaeus); Flower Vegetables: Herbs (Maqui - Maqui (Aristotelia chilensis) Aristotelia chilensis)</t>
  </si>
  <si>
    <t>Other: Fallow, Transplants, Vegetables: amaranth, artichokes, arugula, Asian greens, beets, bok choy, broccoli, broccoli raab, Brussels sprouts, cabbage, carrots, cauliflower, celeriac, celery, chicory, claytonia, collards, cress, cucumbers, dandelion greens, edamame, eggplant, endive, fava beans, fennel, garlic, ginger, green beans, kale, kohlrabi, lambsquarters, leeks, lettuce, mache, mesclun, mizuna, onions, orach, parsnip, peas, peppers, popcorn, potatoes, pumpkins, purslane, radishes, rhubarb, rutabaga, salad greens, scallions, shallots, shelling beans, sorrel, spinach, summer squash, sweet corn, sweet potatoes, Swiss chard, tatsoi, tomatillos, tomatoes, turnips, winter squash, zucchini; Herbs: basil, chervil, cilantro, dill, mallow, mint, Korean mint, oregano, parsley, rosemary, sage, tarragon, thyme; Fruit: melons, raspberries, rhubarb, strawberries, watermelon.</t>
  </si>
  <si>
    <t>Other: Fruit, Seedlings and Vegetables: arugula, beets, blackberries, carrots, celery, chard, cherries, cucumbers, eggplant, kale, leeks, lettuce, nectarines, onions, peaches, pears, peppers, plums, potatoes, radishes, scallions,
squash – summer, squash - winter, sweet potatoes, tomatoes, tomatoes – cherry, tomatoes - grape,  tomatoes – heirloom. Herbs: basil</t>
  </si>
  <si>
    <t>Tuber/Root Vegetables: Beets, Carrots, Celeriac, Daikon, Fennel, Garlic, Leeks, Onions, Parsnips, Potatoes, Radishes, Scallions, Shallots, Sweet Potatoes, Turnips; Stem Vegetables: Asparagus, Celery; Seed/Pod Vegetables: Beans, Corn, Okra, Peas; Nursery/Starts/Flowers/Trees: Flowers, Flowers, Flowers; Leaf Vegetables: Arugula, Baby Greens, Cabbage, Cabbage, Chard, Kale, Kohlrabi, Lettuce, mesclun mix, Pak Choi, Spinach; Herbs/Spices: Basil, Chives, Dill, Mint, Oregano, other culinary herbs, Parsley, Sage, Thyme; Fruit Vegetables: Cucumbers, Eggplants, Peppers, Peppers, Squash, Squash, Tomatoes; Fruit - Melons: Melons; Fruit - Berries: Strawberries; Flower Vegetables: Broccoli, Cauliflower; Other: vegetable seedlings</t>
  </si>
  <si>
    <t>Fruit Vegetables: Onions (Onion - Cebolla Cebolla Amarilla /Yellow Onion)</t>
  </si>
  <si>
    <t>Leaf Vegetables: Onions (Cebolla amarilla dulce/Sweet yellow onion)</t>
  </si>
  <si>
    <t>Fruit - Tropical Fruits: Camu Camu</t>
  </si>
  <si>
    <t>Herbs/Spices: Mulberries (Mulberry branches, Mulberry leaves (Morus spp.) - fresh, Mulberry leaves (Morus spp.) - fresh, Mulberry Root Bark)</t>
  </si>
  <si>
    <t>Herbs/Spices: Mulberries (Mulberry leaves (Morus spp.) - fresh, Mulberry leaves (Morus spp.) - fresh)</t>
  </si>
  <si>
    <t>Fruit - Berries: Blueberries (Blueberries), Blueberries (Blueberries: Assorted Varieties); Other: Frozen: Blueberries</t>
  </si>
  <si>
    <t>Fungi: Mushrooms (Mushrooms); Field/Forageable: Hay (Hay), Other; Other: Fruit</t>
  </si>
  <si>
    <t>Fruit - Citrus Fruits: Grapefruits (Toronja/ Grapefruit), Oranges (Valencia tardia)</t>
  </si>
  <si>
    <t>Nursery/Starts/Flowers/Trees: Trees; Fruit - Tropical Fruits: Avocados; Fruit - Stone: Olives; Fruit - Citrus Fruits: Citrus; Fruit - Berries: Grapes</t>
  </si>
  <si>
    <t>Nuts: Walnuts; Fruit - Berries: Grapes; Field/Forageable: Fallow; Other: Walnuts (In-Shell)</t>
  </si>
  <si>
    <t>Nursery/Starts/Flowers/Trees: Flowers, Transplants (See Farm Products for list); Herbs/Spices: Herbs; Field/Forageable: Barley, Fallow; Other: Hops, Miscellaneous Fruit, Miscellaneous Transplants, Mixed Vegetables, Planting Stock (Hops), Planting Stock (Misc. cane fruit), Planting Stock (Misc. flowering perennials), Planting Stock (See Farm Products for list), Silage, Various Fresh Fruit (Peach, Plum, Apricot, Sour Cherry, Blueberry, Raspberry, Blackberry, Currant, Mandarin, Lemon, Lime, Blood Orange)</t>
  </si>
  <si>
    <t>Fungi: Mushrooms; Fruit - Berries: Elderberries; Field/Forageable: Fallow, Hay, Pasture; Other: Mixed Vegetables</t>
  </si>
  <si>
    <t>Nuts: Walnuts; Fruit - Stone: Olives</t>
  </si>
  <si>
    <t>Fruit - Citrus Fruits: Oranges (Navel), Tangerines</t>
  </si>
  <si>
    <t>Tuber/Root Vegetables: Beets, Carrots, Garlic, Horseradish, Radishes; Stem Vegetables: Asparagus; Leaf Vegetables: Arugula, Cabbage, Chard, Kale, Lettuce, Rapini, Salad Mix, Spinach; Herbs/Spices: Basil, Chives, Herbs, Sorrel; Fruit Vegetables: Cucumbers, Peppers, Tomatoes; Flower Vegetables: Artichokes, Broccoli, Hops; Field/Forageable: Amaranth, Hemp, Pasture, Quinoa, Sunflowers; Other: Microgreens</t>
  </si>
  <si>
    <t>Fruit - Pome: Apples (Apples - Honeycrisp); Fruit - Berries: Grapes (Grapes - Cabernet Sauvignon), Grapes (Grapes - Merlot)</t>
  </si>
  <si>
    <t>Nuts: Almonds; Fruit - Citrus Fruits: Mandarins, Oranges</t>
  </si>
  <si>
    <t>Fruit - Berries: Strawberries; Field/Forageable: Cover Crop, Fallow; Other: Processing (Client Profile Products only) (Trimming strawberry crowns &amp; raspberry rootstock)</t>
  </si>
  <si>
    <t>Fruit - Tropical Fruits: Avocados; Fruit - Citrus Fruits: Lemons, Oranges, Tangerines (TANGERINE)</t>
  </si>
  <si>
    <t>Other: Fruits and Vegetables: blackberries, mushrooms - shiitake, raspberries</t>
  </si>
  <si>
    <t>Fruit - Tropical Fruits: Avocados; Fruit - Citrus Fruits: Grapefruits, Lemons, Oranges, Oranges, Tangerines</t>
  </si>
  <si>
    <t>Tuber/Root Vegetables: Garlic (Garlic); Herbs/Spices: Sage (Sage); Fruit - Berries: Blackberries (Blackberries), Blueberries (Blueberries), Currants (Currants - Black), Currants (Currants - Red), Raspberries (Raspberries), Strawberries (Strawberries); Other: Frozen: Blackberries, Frozen: Blueberries, Frozen: Raspberries, Frozen: Strawberries</t>
  </si>
  <si>
    <t>Fruit - Citrus Fruits: Lemons; Other: Other (Meyer Lemons, Blood Oranges, Variegated Eureka Lemons, Ord Blanco Grapefruit, Eureka Lemons, Seedless Lemon Lisbon Lemons, Minneola Tangelo, Lemons, Tangelos, Blood Oranges, Ord Blanco Grapefruit)</t>
  </si>
  <si>
    <t>Other: Barley, Corn, Fruit: apples, blackberries, blueberries, black raspberries, cherries, currants, grapes, josta berries, raspberries, rhubarb, pears, plums, watermelon;, Hay, Millet, Oats, Peas, Rye, Vegetables: asparagus, beans, carrots, cucumbers, dill, popcorn, pumpkins, radishes, sweet corn, tomatoes, turnips, Wheat</t>
  </si>
  <si>
    <t>Tuber/Root Vegetables: Radishes, Turnips; Seed/Pod Vegetables: Okra; Nursery/Starts/Flowers/Trees: Transplants; Fruit Vegetables: Cucumbers, Eggplants, Peppers, Squash, Tomatoes, Zucchini; Fruit - Stone: Peaches; Field/Forageable: Cover Crop, Fallow</t>
  </si>
  <si>
    <t>Nursery/Starts/Flowers/Trees: Flowers, Flowers, Flowers, Miscellaneous Flowers, Transplants (See Farm Products for list); Leaf Vegetables: Greens; Herbs/Spices: Herbs; Fruit - Citrus Fruits: Lemons; Field/Forageable: Fallow; Other: Dogwood, Flower Transplants, Herb Seeds, Herbs Transplants, Miscellaneous Fruit, Miscellaneous Transplants, Mixed Vegetables, Planting Stock (Mixed berries), Vegetable Seeds, Vegetable Transplants, Winterberry</t>
  </si>
  <si>
    <t>Fruit - Berries: Grapes, Grapes, Grapes, Grapes, Grapes (Chardonnay)</t>
  </si>
  <si>
    <t>Stem Vegetables: Rhubarb; Fruit Vegetables: Tomatoes; Fruit - Stone: Apricots, Cherries, Peaches, Plums; Fruit - Pome: Apples, Pears; Fruit - Berries: Grapes; Field/Forageable: Alfalfa</t>
  </si>
  <si>
    <t>Tuber/Root Vegetables: Ginger (Jengibre Ginger (Zingiber officinale Roscoe)); Seed/Pod Vegetables: Cardamom (Cardamomos y amomos Cardamom (Elettaria cardamomum)); Nuts: Coconuts (Coco (Cocos nucifera) Coconut (Cocos nucifera)); Herbs/Spices: Cinnamon (Canela (Cinnamomum verum), Pepper (Pimienta/Pimenton Pepper (Green Pepper, Dried Pepper)(Piper nigrum)), Sesame (Sesamo (Sesamum indicum) Sesame (Sesamum indicum L.);
Rambután (Nephelium lappaceum)), Spices (Chili - Chili Green Chilli (Capsicum annuum L.)), Turmeric (Curcuma Turmeric (Curcuma longa)); Fruit - Tropical Fruits: Bananas (Banano Musa paradisiaca) Banana (Musa paradisiaca Linn.)), Mangos (Mango (Mangifera indica)), Pineapples (Piñas (ananás) Pineapple (Ananas comosus (L.) Merr.)</t>
  </si>
  <si>
    <t>Other: Flowers, Fruits, Seedling and Vegetables: arugula, asparagus, beans - green, beans – wax, beans-dried, beets, broccoli, cabbage, carrots, chard, collards, cucumbers, eggplant, garlic, gourds, ground cherries, kale, leeks, lettuce - heads, melons, onions, peppers, peppers - hot, potatoes, pumpkins, radishes, scallions, squash - summer, squash - winter, sweet potatoes, tomatillos, tomatoes, tomatoes -cherry, tomatoes – grape, tomatoes - heirloom, turnips Herbs: basil, chives, cilantro, dill, fennel, mints, parsley, sage</t>
  </si>
  <si>
    <t>Fruit - Stone: Avocados (Aguacate (Persea america var.Hass) - Aguacate (Persea america var.Hass) HUERTA TEJEDA;
Aguacate (Persea america var.Hass) - Aguacate (Persea america var.Hass) HUERTA HUANCHO;)</t>
  </si>
  <si>
    <t>Tuber/Root Vegetables: Beets, Carrots, Potatoes, Turnips; Leaf Vegetables: Kohlrabi, Leafy Greens, Spinach; Herbs/Spices: Basil; Fruit Vegetables: Cucumbers, Eggplants, Peppers, Pumpkins, Squash, Tomatoes; Fruit - Tropical Fruits: Pomegranates; Fruit - Stone: Olives; Fruit - Melons: Watermelons</t>
  </si>
  <si>
    <t>Fruit - Pome: Apples (Apples - Autumn Glory), Apples (Apples - Gala), Apples (Apples - Golden Delicious), Apples (Apples - Granny Smith), Apples (Apples - Pink Lady)</t>
  </si>
  <si>
    <t>Tuber/Root Vegetables: Beets, Garlic, Leeks, Onions, Potatoes, Radishes, Shallots; Seed/Pod Vegetables: Beans; Nursery/Starts/Flowers/Trees: Transplants; Leaf Vegetables: Chard, Kale, Kohlrabi, Lettuce, Pak Choi, Spinach; Herbs/Spices: Basil, Chives, Cilantro, Marjoram, Oregano, Rosemary, Sage, Tarragon, Thyme; Fruit Vegetables: Cucumbers, Eggplants, Peppers, Squash, Squash, Tomatoes, Zucchini; Fruit - Berries: Berries; Flower Vegetables: Artichokes, Broccoli; Field/Forageable: Fallow, Wheatgrass</t>
  </si>
  <si>
    <t>Fruit - Citrus Fruits: Citrus (Tahiti Limes - Limon Tahiti (Citrus latifolia) Lote 3 y 4 organico), Lemons (Tahiti Limes - Limon Tahiti (Citrus latifolia) I (Citrus Latifolia) (área ampliación fase 2))</t>
  </si>
  <si>
    <t>Nuts: Almonds, Pistachios, Walnuts; Fruit - Stone: Prunes; Fruit - Berries: Grapes</t>
  </si>
  <si>
    <t>Tuber/Root Vegetables: Beets, Leeks, Onions, Radishes, Turnips; Stem Vegetables: Celery; Leaf Vegetables: Bok Choy, Cabbage, Chard, Collards, Endive, Kale, Lettuce, Lettuce, Radicchio, Spinach; Herbs/Spices: Anise, Cilantro, Fennel, Parsley, Parsley; Fruit Vegetables: Cucumbers, Peppers, Squash, Summer Squash, Tomatillos, Winter squash; Fruit - Melons: Melons; Fruit - Berries: Strawberries; Flower Vegetables: Broccoli, Broccolini, Cauliflower; Field/Forageable: Fallow</t>
  </si>
  <si>
    <t>Other: Black Jamun, Coconut, Dragon fruit, Mango, Moringa, Papaya, Pomengranate, Sun hemp</t>
  </si>
  <si>
    <t>Tuber/Root Vegetables: Galangal, Garlic, Shallots; Seed/Pod Vegetables: Beans (Mung bean); Nursery/Starts/Flowers/Trees: Seeds (Dry coriander seeds), Seeds (Dry cumin seeds); Herbs/Spices: Coriander, Cumin, Ginger, Lemon Grass, Spices (Red chili), Spices (Green Chilli), Spices (Dry Red Chili), Turmeric; Fruit - Citrus Fruits: Limes (Kaffir lime)</t>
  </si>
  <si>
    <t>Tuber/Root Vegetables: Beets, Carrots, Celeriac, Garlic, Leeks, Onions, Other - Jerusalem Artichokes, Parsnips, Potatoes, Radishes (Radishes), Rutabaga, Shallots, Sweet Potatoes, Turnips; Seed/Pod Vegetables: Beans, Beans (Fava), Corn (Corn), Okra, Peas (Peas); Nursery/Starts/Flowers/Trees: Flowers, Transplants; Leaf Vegetables: Arugula, Bok Choy, Brussels Sprouts, Cabbage, Chard, Collards, Endive, Endive (Escarole), Kale, Kohlrabi, Leafy Greens, Leafy Greens (Asian), Lettuce, Rapini, Spinach; Herbs/Spices: Herbs; Fruit Vegetables: Bitter, Cucumbers, Eggplants, Gourds, Peppers, Pumpkins, Squash, Tomatillos, Tomatoes, Zucchini; Fruit - Tropical Fruits: Figs; Fruit - Stone: Plums; Fruit - Pome: Prickly Pears; Fruit - Melons: Melons, Watermelons; Fruit - Berries: Blackberries, Blueberries, Currants, Strawberries; Flower Vegetables: Broccoli, Cauliflower; Field/Forageable: Mustard, Sunflowers</t>
  </si>
  <si>
    <t>Tuber/Root Vegetables: Root Vegetables (Golden Beet , Red Beet, Carrot ( Dolcita), Garlic ( Hardneck Music, Softneck California) Onions ( Yellow Amber, Red Burgundy, Scallions), Cherry Belle Radish, French Breakfast Radish, Potatoes ( Yellow, Carla Rosa), Hakurei Turnip, Purple Globe Top Turnip); Nursery/Starts/Flowers/Trees: Nursery Starts: Basil, Broccoli, Cabbage, Chamomile, Chard, Cherry Tomatoes, Cilantro, Collards, Cucumber, Dill, Eggplant, Kale, Kohlrabi, Lettuce, Melon, Watermelon, Okra, Onion, Bell pepper, Hot pepper, Sweet pepper, Squash, Pumpkin, Strawberry, Tomatoes, Zinnia. Cut Flowers: Bachelor Button, Bells of Ireland, Bee Balm, Chamomile, Cosmos, Echinacea, Iris, Marigold, Ranunculus, Scabiosa, Strawflower, Sunflower, Yarrow, Zinnia; Leaf Vegetables: Leafy Greens (Arugula (Esmee),Pac Choi (Shanghai), Chard (Green, Rainbow, Red), Collard (Champion, Green, Purple), Kholrabi (Magenta, Nevada), Lettuce (Mirlo Butter, Salanova, Romaine), Mizuna (Purple, Baby), Mustard Green (Basic, Spicy)); Herbs/Spices: Herbs and Spices (Basil (Thai and Genovese), Bee Balm, Chives, Cilantro, Dill (Bouquet), Marjoram, Oregano (Italian), Thyme); Fruit Vegetables: Fruit Vegetables (Green Bean (Provider), Cherry Tomato (Sweet 100), Cucumber (Armenian, Asian, Lemon), Eggplant (Asian), Melon (Galia, Sarahs's Choice), Okra (Crimson Sweet, Green, Red), Snap Pea (Sugar, Oregon Sugar), Squash (Patty Pan, Yellow Straightneck, Green Machine), Tomato (Black Krim, Cherokee Purple, German Johnson, New Girl, Striped German, Copia), Sweet Pepper (California Wonder), Hot Pepper (Ancho, Habranaro, Jalapeno, Shishito, Numex, Corno di Toro, Lunch Box, Jimmy Nardello), Pumpkin (Pie Baking, Jack O Lantern)); Fruit - Tropical Fruits: Tropical Fruit (Avocado (Mexicola, Stewart); Pomegranate (Parfianka), Fig (Tiger Panache, Brown Turkey), Orange (Valencia)); Fruit - Stone: Stone Fruit (Apricot ( Blenheim, Harcot, Sun Kissed), Aprium ( Flavor Delight), Nectaplum ( Spice-Zee), Nectarine ( Fantasia, Flavortop),Peach ( Mid-Pride, O Henry, Red Haven), Plum ( Santa Rosa), Pluot ( Dapple Dandy)); Fruit - Pome: Apples (Apple ( Granny Smith, Fuji, Pink Lady)); Fruit - Berries: Berries (Blackberry (Triple Crown), Boysenberry (Thornless), Raspberry (Heritage), Strawberry (Eversweet))</t>
  </si>
  <si>
    <t>Tuber/Root Vegetables: Beets, Carrots, Celeriac, Fennel, Garlic, Ginger, Leeks, Onions, Parsnips, Potatoes, Radicchio, Radishes, Rutabaga, Scallions, Shallots, Sweet Potatoes, Turnips; Stem Vegetables: Asparagus, Celery, Rhubarb; Seed/Pod Vegetables: Beans, Corn, Peas; Nursery/Starts/Flowers/Trees: Flowers; Leaf Vegetables: Arugula, Cabbage, Cabbage, Chard, Collards, Kale, Kohlrabi, Lettuce, mesclun mix, mustard greens, Pak Choi, Spinach; Herbs/Spices: Basil, Chives, Cilantro, Dill, Mint, other culinary herbs, Parsley, Rosemary, Sage, Thyme; Fruit Vegetables: Artichokes, Cucumbers, Eggplants, Peppers, Peppers, Pumpkins, Squash, Squash, Tomatoes; Fruit - Melons: Melons; Fruit - Berries: Raspberries, Strawberries; Flower Vegetables: Broccoli, Cauliflower; Other: annual flower seedlings, cover crop, vegetable seedlings</t>
  </si>
  <si>
    <t>Tuber/Root Vegetables: Beets; Seed/Pod Vegetables: Corn, Corn (Sweet Corn), Green Beans; Nursery/Starts/Flowers/Trees: Brussels Sprouts (Brussel Sprout Seedlings), Cabbage (Cabbage Seedlings), Cauliflower Seedlings, Collard Seedlings, Corn (Corn Seedlings), Corn (Sweet corn seedlings), Cucumbers (Cucumber Seedlings), Eggplants (Eggplant Seedlings), Peppers (Pepper Seedlings), Pumpkins (Pumpkin seedlings), Squash (Squash Seedlings), Squash (Summer Squash Seedlings), Squash (Winter squash seedlings), Tomatoes (Tomato Seedlings), Transplants (Broccolli Seedlings), Zucchini (Zucchini Seedling); Leaf Vegetables: Brussels Sprouts, Cabbage, Collards; Herbs/Spices: Pepper; Fruit Vegetables: Cucumbers, Squash, Squash (Summer Squash), Tomatoes, Zucchini; Flower Vegetables: Broccoli, Cauliflower; Field/Forageable: Alfalfa, Barley, Corn, Fallow, Rye, Sorghum, Soybeans, Straw, Wheat</t>
  </si>
  <si>
    <t>Leaf Vegetables: Lettuce (Lettuce); Fruit Vegetables: Squash (Squash - Zucchini)</t>
  </si>
  <si>
    <t>Other: Flowers, Fruits, Seedlings, Vegetables: artichokes, arugula, beans–dried, bean–green, beets, blueberries, bok choy, broccoli, broccolini, broccoli-raab, brussels sprouts, cabbage, carrots, cauliflower, celeriac, celery, chard, chicory, corn-flint, corn-popcorn, corn-sweet, cornmeal, cucumbers, cabbage-napa, edamame, eggplant, endive, garlic, grapes, husk cherry, kale, kohlrabi, leeks, lettuce, melons, onions, parsnips, pea greens, peas-snap, peppers, peppers-hot, potatoes, radishes, raspberries, salad mix, scallions, shallots, spinach, squash-summer, squash-winter, strawberries, sunchokes, sweet potatoes, tomatillos, tomatoes, tomatoes–cherry, turnips, Herbs: basil, chives, cilantro, fennel, lemon verbena, mint, oregano, parsley, rosemary, sage, tarragon, thyme</t>
  </si>
  <si>
    <t>Fruit - Stone: Olives; Fruit - Berries: Grapes; Other: Mixed Fruits &amp; Vegetables, Olive Oil (Extra Virgin)</t>
  </si>
  <si>
    <t>Tuber/Root Vegetables: Beets (Beets), Carrots (Carrots), Fennel (Fennel), Garlic (Garlic), Garlic (Garlic (Scapes)), Onions (Onions), Onions (Onions - Green), Parsnips (Parsnip), Potatoes (Potatoes), Radishes (Radishes), Rutabaga (Rutabaga), Shallots (Shallots), Sunflowers (Jerusalem Artichokes), Sweet Potatoes (Sweet Potatoes), Turnips (Turnips); Seed/Pod Vegetables: Beans (Beans), Corn (Corn), Peas (Peas); Nursery/Starts/Flowers/Trees: Flowers (Flowers - Assorted Varieties), Flowers (Flowers - Edible); Leaf Vegetables: Arugula (Arugula), Cabbage (Cabbage), Celery (Celery), Chard (Chard), Kale (Kale), Kohlrabi (Kohlrabi), Leaf Vegetables (Mixed Greens - Salad Mix), Lettuce (Lettuce - Assorted Varieties), Lettuce (Lettuce - Lettuce Mix), Pak Choi (Pak Choi), Spinach (Spinach), Tatsoi (Tatsoi); Herbs/Spices: Basil (Basil), Herbs (Mixed Herbs), Hops (Hops); Fruit Vegetables: Cucumbers (Cucumbers), Eggplants (Eggplants), Peppers (Peppers - Hot), Peppers (Peppers - Shishito), Peppers (Peppers - Sweet), Pumpkins (Pumpkins - Pie), Squash (Squash - Delicata), Squash (Squash - Honeyboat), Squash (Squash - Summer), Squash (Squash - Winter), Tomatoes (Tomatoes - Cherry), Tomatoes (Tomatoes - Slicer), Zucchini (Zucchini); Fruit - Melons: Melons (Mixed Melons); Fruit - Berries: Blackberries (Blackberries), Blueberries (Blueberries), Strawberries (Strawberries); Flower Vegetables: Broccoli (Broccoli), Cauliflower (Cauliflower); Field/Forageable: Grass (Grass (Hay)), Grass (Grass (Pasture)); Other: Mixed Vegetables, Mixed Vegetables (Seedlings)</t>
  </si>
  <si>
    <t>Nuts: Walnuts; Fruit - Stone: Peaches, Pears, Plums; Fruit - Pome: Apples; Fruit - Citrus Fruits: Grapefruits, Lemons, Oranges; Other: Mixed Vegetables</t>
  </si>
  <si>
    <t>Tuber/Root Vegetables: Beets, Fennel, Leeks, Onions, Radicchio, Radishes, Shallots; Nursery/Starts/Flowers/Trees: Flowers, Transplants; Leaf Vegetables: Arugula, Chard, Endive, Kale, Lettuce, Spinach; Herbs/Spices: Herbs; Fruit Vegetables: Peppers, Persimmons, Tomatoes; Fruit - Tropical Fruits: Avocados, Feijoas; Fruit - Stone: Plums; Fruit - Pome: Apples; Fruit - Citrus Fruits: Citrus; Flower Vegetables: Broccoli; Field/Forageable: Chenopods</t>
  </si>
  <si>
    <t>Other: Dahlias, Flower, fruit, herb, and vegetable transplants. Flower planting stock., Flowers, Land, Vegetables: beets, cucumbers, green beans, peppers, potatoes, spinach, tomatoes; Fruit: melons, strawberries, watermelon; Herbs: basil</t>
  </si>
  <si>
    <t>Fruit - Tropical Fruits: Avocados; Fruit - Stone: Olives; Fruit - Citrus Fruits: Lemons, Limes, Oranges</t>
  </si>
  <si>
    <t>Tuber/Root Vegetables: Beets (Beets), Carrots (Carrots), Radishes (Radishes), Turnips (Turnips); Nursery/Starts/Flowers/Trees: Flowers (Flowers); Leaf Vegetables: Arugula (Arugula), Bok Choy (Bok Choy), Cabbage (Cabbage - Napa), Chard (Chard - Swiss), Chicory (Chicory - Escarole), Kale (Kale), Leaf Vegetables (Mixed Greens - Salad Mix), Lettuce (Lettuce), Pak Choi (Pak Choi), Rhubarb (Rhubarb), Tatsoi (Tatsoi); Herbs/Spices: Herbs (Mixed Herbs); Fruit Vegetables: Cucumbers (Cucumbers - Pickling), Cucumbers (Cucumbers - Slicing), Tomatoes (Tomatoes - Cherry), Tomatoes (Tomatoes - Slicers), Zucchini (Zucchini); Fruit - Berries: Strawberries (Strawberries); Flower Vegetables: Broccoli (Broccoli), Cauliflower (Cauliflower); Other: Mixed Vegetables</t>
  </si>
  <si>
    <t>Fruit - Tropical Fruits: Mangos (Mango (Mangifera indica) - Mango (Mangifera indica) Keiit;
Mango (Mangifera indica) - Mango (Mangifera indica) Mango Kent;
Mango Tommy Atkins)</t>
  </si>
  <si>
    <t>Herbs/Spices: Lavender; Fruit Vegetables: Gourds, Pumpkins; Field/Forageable: Corn, Hay, Pasture</t>
  </si>
  <si>
    <t>Nursery/Starts/Flowers/Trees: Flowers; Herbs/Spices: Herbs; Fruit - Pome: Apples; Other: Mixed Vegetables</t>
  </si>
  <si>
    <t>Tuber/Root Vegetables: Beets, Carrots, Fennel, Garlic, Leeks, Onions, Radicchio, Radishes, Shallots, Turnips; Stem Vegetables: Celery; Seed/Pod Vegetables: Green Beans, Peas; Nursery/Starts/Flowers/Trees: Flowers; Leaf Vegetables: Arugula, Baby Greens, Cabbage, Chard, Collards, Kale, Kohlrabi, Lettuce, Pak Choi, Spinach; Herbs/Spices: Basil, Chives, Cilantro, Dill, Echinacea, Herbs, Marjoram, Mint, Parsley; Fruit Vegetables: Cucumbers, Eggplants, Peppers, Squash, Tomatillos, Tomatoes; Fruit - Melons: Melons, Watermelons; Fruit - Berries: Strawberries; Flower Vegetables: Artichokes, Broccoli, Broccoli, Cauliflower; Field/Forageable: Aloe Vera, Amaranth; Other: Microgreens, Vegetables</t>
  </si>
  <si>
    <t>Tuber/Root Vegetables: Alliums, Beets, Carrots, Cassava, Jicama, Leeks, Onions, Parsnips, Radishes, Rutabaga, Scallions, Taro, Tubers (Malanga), Tubers (Yacon), Turnips, Yarrow (Yams); Stem Vegetables: Celery, Nopal; Seed/Pod Vegetables: Beans (Bush Beans), Beans (Yard Long Beans), Luffa Sponge, Okra, Peas (Clitoria); Nursery/Starts/Flowers/Trees: Ammi, Bay Rum, Begonias, Cosmos, Crotalaria, Flowers (Agave Blossom), Flowers (Calabaza), Flowers (Fire Bush), Flowers (Loroco), Flowers (Marigold), Flowers (Nasturtium), Flowers (Ruellia), Flowers (Snapdragon), Flowers (Yucca Blossom), Flowers (Zinnia), Leaf Vegetables (Longevity spinach), Monstera, Other Trees/Whole Plant Products/Flowers - Grown on Farm - Banana Planting Stock, Other Trees/Whole Plant Products/Flowers - Grown on Farm - Begonia Planting Stock, Other Trees/Whole Plant Products/Flowers - Grown on Farm - Cassava Planting Stock, Other Trees/Whole Plant Products/Flowers - Grown on Farm - Ciruela Planting Stock, Other Trees/Whole Plant Products/Flowers - Grown on Farm - Curry Potted Plant, Other Trees/Whole Plant Products/Flowers - Grown on Farm - Galangal Potted Plant, Other Trees/Whole Plant Products/Flowers - Grown on Farm - Garlic Chive Planting Stock, Other Trees/Whole Plant Products/Flowers - Grown on Farm - Ginger Planting Stock, Other Trees/Whole Plant Products/Flowers - Grown on Farm - Ginger Potted Plant, Other Trees/Whole Plant Products/Flowers - Grown on Farm - Guava Planting Stock, Other Trees/Whole Plant Products/Flowers - Grown on Farm - Katuk Planting Stock, Other Trees/Whole Plant Products/Flowers - Grown on Farm - Lemon Grass Planting Stock, Other Trees/Whole Plant Products/Flowers - Grown on Farm - Moringa Planting Stock, Other Trees/Whole Plant Products/Flowers - Grown on Farm - Nopal Planting Stock, Other Trees/Whole Plant Products/Flowers - Grown on Farm - Raspberry Planting Stock, Other Trees/Whole Plant Products/Flowers - Grown on Farm - Tumeric Potted Plant, Other Trees/Whole Plant Products/Flowers - Grown on Farm - Turmeric Planting Stock, Peas (Pigeon pea), Pineapples (Pineapple), Seeds (Bush Bean Seed), Seeds (Cilantro Seed), Seeds (Lima Bean Seed), Seeds (Long Bean Seed), Seeds (Luffa Seed), Seeds (Mustard Green Seed), Seeds (Nasturtium Seed), Seeds (Pepper Seed), Seeds (Pigeon Pea Seed), Seeds (Pole Bean Seed), Seeds (Roselle Seed), Seeds (Snow Pea Seed), Seeds (Tomato Seed), Tithonia Sunflower, Transplants (Oregano Transplants), Transplants (Pak Choi Transplants), Transplants (Parsley Transplants), Transplants (Peppers Transplants), Transplants (Pigeon Peas Transplants), Transplants (Pole Beans Transplants), Transplants (Roselle Transplants), Transplants (Rosemary Transplants), Transplants (Ruellia Transplants), Transplants (Sage Transplants), Transplants (Salvia Transplants), Transplants (Snow Peas Transplants), Transplants (Sorrel Transplants), Transplants (Spinach Transplants), Transplants (tatsoi Transplants), Transplants (Thyme Transplants), Transplants (Tomato Transplants), Transplants (Tumeric Transplants), Transplants (Yucca Blossom Transplants), Transplants (Alliums Transplants), Transplants (Allspice Transplants), Transplants (Basil Transplants), Transplants (Begonia Transplants), Transplants (Bok Choy Transplants), Transplants (Borage Transplants), Transplants (Broccoli Transplants), Transplants (Bush Beans Transplants), Transplants (Cabbage Transplants), Transplants (Calendula Transplants), Transplants (Celery Transplants), Transplants (Chard Transplants), Transplants (Chives Transplants), Transplants (Cilantro Transplants), Transplants (Clitoria Transplants), Transplants (Collards Transplants), Transplants (Curcurbits Transplants), Transplants (Curry Transplants), Transplants (Dandelion Transplants), Transplants (Dill Transplants), Transplants (Eggplants Transplants), Transplants (Endive Transplants), Transplants (Epazote Transplants), Transplants (Fennel Transplants), Transplants (Galangal Transplants), Transplants (Ginger Transplants), Transplants (Hibiscus Transplants), Transplants (Kale Transplants), Transplants (Katuk Transplants), Transplants (Kohlrabi Transplants), Transplants (Komatsuna Transplants), Transplants (Lemon Grass Transplants), Transplants (Lettuce Transplants), Transplants (Lima Beans Transplants), Transplants (Long Beans Transplants), Transplants (Loroco Transplants), Transplants (Marigold Transplants), Transplants (Mizuna Transplants), Transplants (Moringa Leaf Transplants), Transplants (Mustard Greens Transplants), Transplants (Nasturtium Transplants), Transplants (Okinawa Spinach Transplants); Leaf Vegetables: Arugula, Bok Choy, Cabbage, Cabbage (Chinese Cabbage), Chard, Collards, Endive, Kale, Kohlrabi, Komatsuna, Leaf Vegetables (Katuk), Leafy Greens (Moringa Leaf), Lettuce, Lettuce (Salad Mix), Misticanza, Mizuna, Mustard (Mustard Greens), Pak Choi, Pei Tsai, Spinach, Tatsoi; Herbs/Spices: Allspice, Basil, Borage, Calendula, Chives, Chives (Garlic Chives), Cilantro, Cress (Land Cress (Herb)), Curry, Dandelion, Dill, Epazote, Fennel, Galangal, Ginger, Herbs (Roselle), Herbs (Salvia), Hibiscus, Lemon Grass, Mint, Okinawa Spinach, Oregano, Parsley, Rosemary, Sage, Sorrel, Thyme, Turmeric, Turmeric (Tumeric); Fruit Vegetables: Cucurbits, Eggplants, Gourds (Luffa), Other Fruits/Vegatables - Grown On Farm - Dried Allspice Berries, Other Fruits/Vegatables - Grown On Farm - Dried Cayenne Peppers, Other Fruits/Vegatables - Grown On Farm - Dried Jalapeno Peppers, Other Fruits/Vegatables - Grown On Farm - Dried Parsley, Other Fruits/Vegatables - Grown On Farm - Dried Poblano Peppers, Other Fruits/Vegatables - Grown On Farm - Dried Sage, Peppers, Pumpkins (Seminole Pumpkin), Squash, Tomatillos, Tomatoes; Fruit - Tropical Fruits: Ambarella, Antidesma, Avocados, Bananas, Coconuts, Green Sapote, Herbs (Hoja Santa), Jackfruits, Java Plum, Longans, Mangos, Muntingia Calabura, Papayas, Passionfruits, Passionfruits (Canistel), Pineapples, Pitaya, Star Apple, Starfruits, Tropical Fruits (Black Sapote), Tropical Fruits (Ciruela), White Sapote; Fruit - Stone: Dates (Jujuba), Persimmons; Fruit - Melons: Chayotes; Fruit - Citrus Fruits: Guavas, Lemons, Limes, Limes (Finger Limes), Loquats, Oranges (Sour Orange), Tangerines; Fruit - Berries: Lychee, Mulberries, Passionfruits (Sapodilla), Raspberries (Mysore Raspberries), Seagrape; Flower Vegetables: Beans (Pole Bean), Broccoli, Flowers (Squash Blossoms), Hearts of Palms, Hon Tsai Tai, Raab, Snow peas; Field/Forageable: Abelmoschus manihot, Agave, Aloe Vera, Amaranth, Herbs (Purslane), Leafy Greens (Frisee), Lima Beans, Safflower, Sugercane (Sugarcane), Sunflowers</t>
  </si>
  <si>
    <t>Fruit - Pome: Apples (Apples - Cosmic Crisp), Apples (Apples - Fuji), Apples (Apples - Gala), Apples (Apples - Honeycrisp), Apples (Apples - Pink Lady)</t>
  </si>
  <si>
    <t>Tuber/Root Vegetables: Beets (Beets), Carrots (Carrots), Fennel (Fennel), Garlic (Garlic), Leeks (Leeks), Onions (Onions - Assorted Varieties), Onions (Onions - Scallions), Potatoes (Potatoes), Turnips (Turnips); Seed/Pod Vegetables: Beans (Beans - Bush), Beans (Beans - Dry), Chickpeas (Chickpeas), Corn (Corn - Cascade Ruby Gold), Corn (Corn - Sweet), Mustard (Mustard), Peas (Peas - Shelling), Peas (Peas - Sugar Snap); Nuts: Hazelnut (Hazelnuts); Leaf Vegetables: Arugula (Arugula), Brussels Sprouts (Brussels Sprouts), Cabbage (Cabbage - Assorted Varieties), Cabbage (Cabbage - Napa), Celery (Celery), Chard (Chard - Swiss), Kale (Kale), Lettuce (Lettuce); Herbs/Spices: Basil (Basil), Cilantro (Cilantro), Herbs (Mixed Herbs), Herbs (Nettles), Rosemary (Rosemary), Sage (Sage); Fruit Vegetables: Cucumbers (Cucumbers - Pickling), Cucumbers (Cucumbers - Slicing), Cucurbits (Cucurbits - Luffa), Eggplants (Eggplants), Peppers (Peppers - Bell), Peppers (Peppers - Hot), Pumpkins (Pumpkins - Sugar), Squash (Squash - Acorn), Squash (Squash - Butternut), Squash (Squash - Delicata), Squash (Squash - Kuri), Squash (Squash - Spaghetti), Squash (Squash - Summer), Squash (Squash - Sweet Meat), Tomatoes (Tomatoes - Heirloom), Tomatoes (Tomatoes - Slicer), Zucchini (Zucchini); Fruit - Tropical Fruits: Kiwis (Kiwis - Hardy); Fruit - Stone: Cherries (Cherries), Plums (Plums); Fruit - Pome: Apples (Apples), Pears (Pears), Quinces (Quinces); Fruit - Melons: Melons (Mixed Melons); Fruit - Berries: Aronia Berries (Aronia Berries), Blackberries (Blackberries), Blueberries (Blueberries), Currants (Currants - Black), Raspberries (Raspberries), Strawberries (Strawberries); Flower Vegetables: Broccoli (Broccoli), Cauliflower (Cauliflower); Other: Mixed Vegetables, Mixed Vegetables (Seedlings)</t>
  </si>
  <si>
    <t>Other: Microgreens., Pasture, Vegetables: arugula, asparagus, beans, beets, broccoli, Brussels sprouts, cabbage, carrots, cauliflower, celeriac, celery, chard, collards, cucumbers, dandelion, edamame, eggplant, garlic, kale, kohlrabi, leek, lettuce, onions, pak choi, parsnip, peas, potatoes, peppers, popcorn, pumpkin, radicchio, radish, rhubarb, rutabaga, shallots, spinach, summer squash; sunchokes, sweet corn, sweet potatoes, Swiss chard, tomatoes, turnip, winter squash, zucchini;Herbs: anise, basil, chives, cilantro, dill, fennel, oregano, parsley, rosemary, sage, thyme;Fruit: canary melon, cantaloupe, honeydew, raspberries, strawberries, watermelon;Flowers</t>
  </si>
  <si>
    <t>Other: Flowers, Fruits, Seedlings &amp; Vegetables: arugula, beans - green, beans - wax, beets, blueberries, bok choy, broccoli, broccoli, broccoli raab, cabbage, carrots, celeriac, celery, chard, choi sum, corn – popcorn, cucumbers, eggplant, endive, garlic,  ground cherries, kale, kohlrabi, lettuce - heads, lettuce - mix, melons, mesclun mix, mustard greens, onions, pac choi, pea shoots, peas, peppers, peppers - hot, potatoes, radishes, radicchio, rhubarb, scallions, shallots, spinach, squash - summer, squash - winter, strawberries, sweet potatoes, tomatillos, tomatoes, tomatoes - cherry, tat soi, turnips. Herbs: basil, chives, cilantro, dill, fennel, ginger, lemon balm, mints, oregano parsley, rosemary, sage, savory, thyme.</t>
  </si>
  <si>
    <t>Seed/Pod Vegetables: Chilli; Nuts: Areca (Areca-nut), Cashew Nuts (Cashew Nut); Herbs/Spices: Cardamom, Cinnamon, Clove (Cloves), Clove stem, Ginger, Gotukola, Iramusu, Lemon Grass, Mace, Mace (mace dehydrated), Maduruthala, Moringa Leaves, Nutmeg (Nutmeg (Myristica fragrans)), Nutmeg (nutmeg dehydrated), Nutmeg (Nutmeg with mace (Raw)), Pawatta, Pepper, Pepper (Pepper black), Pepper (Pepper white), Polpala, Ranawara (Senna auriculata), Turmeric (Turmeric (Curcuma longa)), Vanilla, Vanilla (vanilla beans dried); Fruit - Tropical Fruits: Anona, Avocados, Beli, Coconuts, Durians, Garcinia, Jackfruits (Jackfruit), Mangos (Mango), Mangosteen, Papayas (Papaya), Passionfruits (Passion fruit), Pineapples (Pineapple), Rambutans (Rambutan), Tamarind; Fruit - Citrus Fruits: Lemons, Limes (Lime), Oranges (Orange); Field/Forageable: Coffee (Coffee/Ca phe nhan Robusta), Rice (Paddy (traditional)), Tea; Other: Kitul palm syrup, Treacle</t>
  </si>
  <si>
    <t>Fruit Vegetables: Pineapples</t>
  </si>
  <si>
    <t>Tuber/Root Vegetables: Garlic, Tuber/Root Vegetables; Nursery/Starts/Flowers/Trees: Flowers, Trees; Leaf Vegetables: Brassicas; Fruit Vegetables: Cucurbits, Solanaceous Crops; Fruit - Melons: Melons, Watermelons; Fruit - Berries: Berries, Blueberries, Currants, Grapes; Field/Forageable: Corn; Other: Mixed Vegetables</t>
  </si>
  <si>
    <t>Tuber/Root Vegetables: Beets, Carrots, Celeriac, Daikon, Daikon, Fennel, Garlic, Leeks, Onions, Parsnips, Potatoes, Radicchio, Radishes, Rutabaga, Shallots, Sweet Potatoes, Turnips; Stem Vegetables: Asparagus, Celery, Rhubarb; Seed/Pod Vegetables: Beans, Beans, Beans, Corn, Edamame, Peas; Nursery/Starts/Flowers/Trees: all other nursery, Flowers, Flowers, Flowers; Leaf Vegetables: Arugula, Baby Greens, Cabbage, Cabbage, Chard, Kohlrabi, Lettuce, mustard greens, Pak Choi, Spinach; Herbs/Spices: Basil, black cohosh, Borage, Burdock, Burdock, Calendula, Chamomile, Cilantro, Comfrey, Comfrey, Dill, Echinacea, Echinacea, Goldenseal, Goldenseal, Lemon Balm, Lemon Balm, Marjoram, Mint, Oregano, other culinary herbs, other medicinal herbs, Rosemary, Sage; Fruit Vegetables: Cucumbers, Eggplants, Peppers, Peppers, Pumpkins, Squash, Squash, Tomatoes; Fruit - Tropical Fruits: Kiwis; Fruit - Stone: Cherries, other tree fruits/nuts, Peaches, Plums, Plums; Fruit - Pome: Apples, Pears; Fruit - Melons: Melons; Fruit - Berries: all other berries, Aronia Berries, Blackberries, Blackberries, Blueberries, Blueberries, Cranberries, Currants, Elderberries, Grapes, Raspberries, Strawberries; Flower Vegetables: Broccoli, Cauliflower, Hops; Field/Forageable: Oats, Pasture, Soybeans; Other: annual flower seedlings, herb seedlings, perennial flower seedlings, vegetable seedlings</t>
  </si>
  <si>
    <t>Fruit - Pome: Apples (Apples - Cosmic Crisp), Apples (Apples - Gala), Apples (Apples - Honeycrisp), Pears (Pears - Bartlett), Pears (Pears - D'Anjou), Pears (Pears - Starkrimson)</t>
  </si>
  <si>
    <t>Stem Vegetables: Celery; Leaf Vegetables: Lettuce; Fruit - Tropical Fruits: Dates; Fruit - Melons: Melons; Flower Vegetables: Broccoli, Cauliflower</t>
  </si>
  <si>
    <t>Other: Biodiversity area, Eucalyptus, Fallow, Herbal and medicinal plants, Olives for production of olive oil, Pome fruits, other, Rosemary, Thyme</t>
  </si>
  <si>
    <t>Fruit Vegetables: Amla - Amla (Phyllanthus emblica) Amla (Emblica Officinalis)/Perennial;
Ashwaganda (Witamnia somnifera);
 Black gram - Black Gram (Vigna Mungo)/Kharif Season;Black mustard - Mostaza negra (Brassica nigra);
 Chamomile (Matricaria Recutita)/Rabi Season;
Chickpeas - Garbanzos Brown Gram (Cicer Arietinum)/Rabi Season;
 Fennel - Hinojo  (Foeniculum vulgare) Fennel (Foeniculum Vulgare)/Rabi Season;
 Fresh Lemongrass - Zacate Limón (Cymbopogon citratus) Lemon Grass Dry Cymbopogon Citratus)/Perennial;
Jengibre Ginger Fresh (Zingiber Officinale)/Kharif Season;
 Herbs - Jamun (Syzygium Cumini)/Perennial;
Hibisco Hibiscus (Hibiscus Sabdariffa)/Kharif Season;
 Maiz morado ( Zea mays L) - Maize (Zea Mays L.)/Kharif Season;
Mango (Mangifera indica) Mango (Mangifera Indica)/Perennial;
 Medicinal Herbs - Plantas medicinales Safed Musli (Chlorophytum Borivilianum)/Kharif Season;
 Neem (Azadirachta indica) - Neem (Azadirachta indica) Neem Leaves (Azadirachta Indica)/Perennial;
Pigeon peas (Cajanus cajan) - Guisantes (arvejas, chícharos) de palo, guandú o gandul (Cajanus cajan) Pigeon Pea (Cajanus Cajan)/Kharif Season;
Rice/Paddy - Arroz Non-Basmati Paddy (Oryza Sativa)/Kharif Season;
 Soy bean - Soya Soybean (Glycine Max)/Kharif Season;
 Curcuma Turmeric (Curcuma Longa)/Kharif Season;
Wheat - Trigo (Triticum aestivum) Wheat (Triticum Aestivum)/Rabi Season;</t>
  </si>
  <si>
    <t>Tuber/Root Vegetables: Beets, Carrots, Celeriac, Garlic, Ginger, Leeks, Onions, Parsnips, Potatoes, Radicchio, Radishes, Rutabaga, Scallions, Shallots, Sweet Potatoes; Stem Vegetables: Celery, Rhubarb; Seed/Pod Vegetables: Beans, Peas; Leaf Vegetables: Brussels Sprouts, Cabbage, Cabbage, Chard, Kale, Lettuce, mesclun mix, Pak Choi, Spinach; Herbs/Spices: Basil, Cilantro, Dill, Echinacea, Fennel, Lemon Balm, Mint, Oregano, other culinary herbs, Parsley, Rosemary, Sage, Thyme; Fruit Vegetables: Cucumbers, Peppers, Peppers, Pumpkins, Squash, Squash, Tomatoes; Fruit - Tropical Fruits: Kiwis; Fruit - Stone: Peaches; Fruit - Pome: Apples, Pears; Fruit - Melons: Melons; Fruit - Berries: Grapes; Flower Vegetables: Broccoli; Other: herb seedlings, perennial flower seedlings, vegetable seedlings</t>
  </si>
  <si>
    <t>Tuber/Root Vegetables: Beets, Carrots, Garlic, Other - Jerusalem Artichokes, Radishes, Radishes (Radishes); Seed/Pod Vegetables: Beans, Edamame, Okra, Peas (Peas), Peas; Nuts: Hazelnut; Nursery/Starts/Flowers/Trees: Flowers, Transplants; Leaf Vegetables: Arugula, Bok Choy, Brussels Sprouts, Cabbage, Chard, Collards, Kale, Lettuce, Spinach; Herbs/Spices: Basil, Catnip, Chives, Cilantro, Dill, Herbs, Mint, Oregano, Sage, Stevia, Thyme; Fruit Vegetables: Bitter, Cucumbers, Eggplants, Gourds, Peppers, Squash, Tomatoes, Zucchini; Fruit - Stone: Cherries; Fruit - Melons: Melons; Fruit - Berries: Berries, Berries (Gooseberries), Elderberries, Mulberries; Field/Forageable: Mustard, Soybeans</t>
  </si>
  <si>
    <t>Fruit - Berries: Grapes (Cabernet Sauvignon
Chardonnay
Merlot
Ruby Cabernet
Sauvignon Blanc
Shiraz)</t>
  </si>
  <si>
    <t>Fungi: Mushrooms, Mushrooms (Shiitake); Tuber/Root Vegetables: Beets, Carrots, Garlic, Leeks, Onions, Parsnips, Potatoes, Radicchio, Radishes, Radishes (Radishes), Scallions, Shallots, Turnips; Stem Vegetables: Asparagus, Celery; Seed/Pod Vegetables: Beans, Corn (Corn), Okra, Peas (Peas), Peas; Nursery/Starts/Flowers/Trees: Flowers, Flowers (Nasturtium); Leaf Vegetables: Arugula, Bok Choy, Brussels Sprouts, Cabbage, Chard, Endive, Kale, Kohlrabi, Leafy Greens, Lettuce, Mizuna, Pak Choi, Spinach, Tatsoi; Herbs/Spices: Basil, Borage, Chives, Cilantro, Dill, Fennel, Herbs, Lavender, Mint, Parsley, Sage, Thyme; Fruit Vegetables: Cucumbers, Eggplants, Peppers, Pumpkins, Squash, Tomatillos, Tomatoes, Zucchini; Fruit - Stone: Nectarines, Peaches, Plums; Fruit - Pome: Apples, Pears; Fruit - Melons: Cantaloupes, Melons, Melons (Musk), Watermelons; Fruit - Berries: Strawberries; Flower Vegetables: Artichokes, Broccoli; Field/Forageable: Corn, Hay, Mustard, Pasture, Sunflowers</t>
  </si>
  <si>
    <t>Nursery/Starts/Flowers/Trees: Transplants</t>
  </si>
  <si>
    <t>Tuber/Root Vegetables: Garlic; Seed/Pod Vegetables: Corn; Leaf Vegetables: Dandelion; Herbs/Spices: Basil, Calendula, Comfrey, Lavender, Lemon Balm, Mint, Oregano, Rosemary; Fruit - Stone: Cherries, Peaches; Fruit - Pome: Pears; Fruit - Berries: Aronia Berries, Elderberries, Grapes</t>
  </si>
  <si>
    <t>Tuber/Root Vegetables: Potatoes (Potatoes), Radishes (Radishes (Microgreens)); Stem Vegetables: Asparagus (Asparagus); Seed/Pod Vegetables: Peas (Peas (Shoots)); Nursery/Starts/Flowers/Trees: Flowers (Flowers); Leaf Vegetables: Arugula (Arugula), Arugula (Arugula (Microgreens)), Brassicas (Microgreens), Kale (Kale), Leaf Vegetables (Mixed Greens - Assorted Varieties), Leaf Vegetables (Mixed Greens - Spicy Greens Mix), Rhubarb (Rhubarb), Spinach (Spinach); Herbs/Spices: Basil (Basil (Microgreens)), Herbs (Mixed Herbs); Fruit Vegetables: Squash (Squash - Acorn), Squash (Squash - Delicata), Squash (Squash - Red Kuri); Fruit - Stone: Peaches (Peaches), Plums (Plums); Fruit - Pome: Apples (Apples), Pears (Pears); Fruit - Berries: Blackberries (Blackberries), Blueberries (Blueberries), Currants (Currants), Raspberries (Raspberries), Strawberries (Strawberries); Field/Forageable: Sunflowers (Sunflowers (Shoots)); Other: Mixed Vegetables, Mixed Vegetables (Seedlings)</t>
  </si>
  <si>
    <t>Other: Flowers, Fruits and Vegetables: apples, arugula, beans - green, beets, blackberries, blueberries, bok choy, broccoli, brussels sprouts, cabbage, carrots, celery, chard, collards, cucamelon, cucumbers, currants, eggplant, garlic, kale, leeks, lettuce- heads, lettuce – mix, onions, peaches, pears, peas, peppers, peppers - hot, potatoes, radishes, radish – summer, raspberries, scallions, shallots, spinach, squash - summer, strawberries, tomatillos, tomatoes, tomatoes - cherry, turnips, watermelon. Mushrooms: Oyster, Shiitake, Winecap.  Herbs: basil, fennel, parsley, thyme</t>
  </si>
  <si>
    <t>Other: *Pasture, *Vegetable transplants, *Vegetables: Arugula, *Asian greens, *beans, *beets, *bok choy, *broccoli, *carrots, *collards, *cucumbers, *endive, *escarole, *garlic, *kale, *lettuce, *mustard greens, *onions, *peppers, *potatoes, *radishes, *radicchio, *rhubarb, *spinach, *sweet potatoes, *Swiss chard, *summer squash, *tomatoes, *turnips, *watermelon, *winter squash, *Herbs: basil, *lavender, *oregano, *rosemary, *sage, *thyme, *Fruit: grapes, *Flowers.</t>
  </si>
  <si>
    <t>Other: Cassia (Saro), Cinnamon, Clove, Coffee (Arabica), Geranium, Hedgerow (Lantana), Lemongrass (cymbopogon nardus, cymbopogon citratus), Lemon-Scented Gum tree, Longoze, Orange, Other aromatic or medicinal plants (Lemongrass), Other forest trees and shrubs (Iary), Other ornamental or perfume plants (Pervenche), Other tropical fruits (Corossol), Pink peppercorn, Ravintsara, Rosemary, Turmeric, Vanilla, Vetiver</t>
  </si>
  <si>
    <t>Tuber/Root Vegetables: Sweet Potatoes; Seed/Pod Vegetables: Corn, Green Beans; Herbs/Spices: Moringa oleifera; Fruit Vegetables: Eggplants, Peppers, Squash, Tomatillos (CHERRY TOMATO), Tomatoes, Zucchini (SQUASH); Fruit - Tropical Fruits: Avocados, Bananas, Mangos; Fruit - Citrus Fruits: Lemons, Oranges; Field/Forageable: Sugercane (SUGARCANE)</t>
  </si>
  <si>
    <t>Other: Apples, Artichokes, Berries, other, Blackberries, Blueberries, Fruits, other, Grassland, Herbal and medicinal plants, Jerusalem artichokes, Lavender, Mint, Rosemary</t>
  </si>
  <si>
    <t>Fruit - Berries: Blueberries (Arándano (Vaccinium corymbosum) Vaccinium Corymbosum); Field/Forageable: Fallow (Barbecho)</t>
  </si>
  <si>
    <t>Fruit - Berries: Blueberries (Arándano (Vaccinium corymbosum) - Arándano (Vaccinium  corymbosum) Vaccinium Corymbosum), Raspberries (Frambuesa (Rubus ideus) - Frambuesa (Rubus ideus) Rubus Idaeus), Strawberries (Frutilla (Fragaria x ananassa) - Frutilla (Fragaria x ananassa) Fragaria Ananassa); Field/Forageable: Fallow (Fallow - Barbecho)</t>
  </si>
  <si>
    <t>Fruit - Berries: Raspberries (Frambuesa); Field/Forageable: Pasture</t>
  </si>
  <si>
    <t>Fruit - Berries: Blueberries (Arándano Vaccinium corymbosum); Field/Forageable: Pasture (Pastures)</t>
  </si>
  <si>
    <t>Herbs/Spices: Oats (Avena (Avena sativa) - Avena (Avena sativa)); Fruit - Berries: Raspberries (Frambuesa (Rubus idaeus var Heritage))</t>
  </si>
  <si>
    <t>Fruit - Berries: Raspberries (Frambuesa (Rubus ideus)); Other: Oats (Oat - Avena (Avena sativa) Avena Abono Verde, Oat - Avena (Avena sativa) Avena Sativa (Grain))</t>
  </si>
  <si>
    <t>Fruit - Berries: Blackberries (Mora)</t>
  </si>
  <si>
    <t>Herbs/Spices: Oats (Avena (Avena sativa) - Avena (Avena sativa)); Fruit - Berries: Blackberries (Mora (Rubus ulmifolius var Navajo) - Mora (Rubus ulmifolius var Navajo) var. Navajo), Raspberries (Frambuesa (Rubus idaeus var Heritage) - Frambuesa (Rubus idaeus var Heritage) var. Heritage)</t>
  </si>
  <si>
    <t>Fruit - Berries: Berries (Arándano (Vaccinium corymbosum) - Arándano (Vaccinium corymbosum) Vaccinium Corymbosum;
Frutilla (Fragaria x ananassa) - Frutilla (Fragaria x ananassa) Fragaria x Ananassa)</t>
  </si>
  <si>
    <t>Fruit - Berries: Blackberries (Mora (Rubus fructicosus)), Blueberries (Arándano (Vaccinium corymbosum)), Raspberries (Frambuesa (Rubus ideus))</t>
  </si>
  <si>
    <t>Fruit - Berries: Blackberries (Mora Rubus ulmifolius); Field/Forageable: Fallow (Barbecho)</t>
  </si>
  <si>
    <t>Nursery/Starts/Flowers/Trees: Flowers (Forest - bosque;
Other Foliage, branches and other parts of plants, without flowers or flower buds, and grasses, mos - Follaje, hojas, ramas y demás partes de plantas, sin flores ni capullos, y hierbas, musgos y líquenes, para ramos o adornos, frescos, secos, blanqueados, teñidos, impregnados o preparados de otra formaHoja de Arándano / Blueberry Leaf;
Other Foliage, branches and other parts of plants, without flowers or flower buds, and grasses, mos - Follaje, hojas, ramas y demás partes de plantas, sin flores ni capullos, y hierbas, musgos y líquenes, para ramos o adornos, frescos, secos, blanqueados, teñidos, impregnados o preparados de otra formaHojas de Mora / Blackberry Leaf); Fruit - Berries: Blackberries (Mora Rubus Fruticosus), Blueberries (Arándano (Vaccinium corymbosum) Vacciniun corymbosum); Field/Forageable: Pasture</t>
  </si>
  <si>
    <t>Fruit - Berries: Blueberries (Arándano (Vaccinium corymbosum) - Arándano (Vaccinium corymbosum) Vaccinium corymbosum)</t>
  </si>
  <si>
    <t>Fruit - Berries: Blueberries (Arándano (Vaccinium corymbosum Var Elliot)=  6.000,00 kg - Superficie de cultivo = 0,86 ha), Blueberries (Arándano (Vaccinium corymbosum Var Briggita)=  10.000,00 kg - Superficie de cultivo = 1,12 ha)</t>
  </si>
  <si>
    <t>Fruit - Berries: Blueberries (Arándano Camelia (Vaccinium corymbosum) = 26.000,00 Kg / Superficie de cultivo = 2,00 Ha), Blueberries (Arándano Blue Ribbon (Vaccinium corymbosum) = 24 000,00 Kg / Superficie de cultivo = 2,00 Ha), Blueberries (Arándano Cargo (Vaccinium corymbosum) = 16.000,00 Kg / Superficie de cultivo = 2,00 Ha)</t>
  </si>
  <si>
    <t>Fruit - Berries: Blackberries (Blackberry (Rubus fructicosus) - fresh), Blueberries (Blueberries, fresh), Raspberries (Raspberries, fresh), Strawberries (Strawberry (Fragaria x ananassa) - fresh)</t>
  </si>
  <si>
    <t>Fruit - Berries: Blueberries (Blueberry, fresh)</t>
  </si>
  <si>
    <t>Fruit - Berries: Blueberries (Arándano (Vaccinium corymbosum) Cavvinium Corymbosum); Field/Forageable: Pasture</t>
  </si>
  <si>
    <t>Fruit - Berries: Blackberries (Blackberry - Mora
 Rubus fruticosus), Blueberries (Arándano (Vaccinium 
corymbosum) - 
Arándano (Vaccinium 
corymbosum)
 Vaccinium 
corymbosum), Raspberries (Raspberries - 
Frambuesas
 Rubus idaeus)</t>
  </si>
  <si>
    <t>Fruit - Berries: Blueberries (Arándano /Blueberry), Raspberries (Meeker)</t>
  </si>
  <si>
    <t>Other: Apples, Artichokes, Bay leaves, Berries, other, Biodiversity area, Blackberries, Blueberries, Broad beans, dried, Buckwheat, Calendula, Camomile, Cherries, Chestnuts, Clover, Cornflower, Cut flowers, Forest tree seedlings, Grass, other, Grassland, Herbal and medicinal plants, Lavender, Leaf tea, Lime blossom, Lupin, Nettle, Oats, Oil seeds, other, Other products of forestry, Other trees fruits, Peaches, Peppermint, Quinces, Raspberries, Rosehip, Rosemary, Strawberries, Sunflowers, Vine leaves, Walnuts, Winter rye</t>
  </si>
  <si>
    <t>Fruit - Berries: Blackberries (Mora rubus fructicosus - Mora (Rubus fructicosus)), Raspberries (Frambuesa (Rubus ideus) - Frambuesa (Rubus ideus)), Strawberries (Frutilla (Fragaria x ananassa) - Frutilla (Fragaria x ananassa)); Field/Forageable: Fallow (Barbecho)</t>
  </si>
  <si>
    <t>Fruit - Tropical Fruits: Mangos (Fresh Mango)</t>
  </si>
  <si>
    <t>Fruit - Stone: Dates, Olives</t>
  </si>
  <si>
    <t>Other: Almonds, Citrus fruits, other, Figs, Herbal and medicinal plants, Olives for production of olive oil, Pomegranates</t>
  </si>
  <si>
    <t>Fruit - Stone: Almonds, Olives; Fruit - Pome: Prickly Pears; Flower Vegetables: Squash (colocynth)</t>
  </si>
  <si>
    <t>Other: Berries, other, Figs, Ginger, Grass, other, Seedlings, Turmeric</t>
  </si>
  <si>
    <t>Other: *Land, *Transplants: Vegetables: arugula, *asparagus, *beans, *beets, *braising greens, *broccoli, *Brussels sprouts, *cabbage, *carrots, *cauliflower, *celeriac, *celery, *chard, *collards, *cucumber, *eggplant, *fennel, *garlic, *green beans, *kale, *kohlrabi, *leeks, *lettuce, *onions, *parsnips, *peas, *peppers, *potatoes, *pumpkins, *radishes, *rhubarb, *rutabagas, *shallots, *spinach, *summer squash, *sweet corn, *sweet potatoes, *tomatillos, *tomatoes, *turnips, *winter squash, * Herbs: basil, *chives, *cilantro, *dill, *garlic chives, *mint, *oregano, *parsley, *rosemary, *sage, *tarragon, *thyme, * Fruit: cantaloupe, *honeydew, *strawberries, *watermelon, *Flowers, * Cover crops: clover, *cowpea, *buckwheat, *kernza, *millet, *oats, *partridge pea, *peas, *phacelia, *rape, *rye, *ryegrass, *sorghum-sudangrass, *sunflower, *sunn hemp, *vetch, *wheat, *, Kernza, Native plants: Achillea millefolium (yarrow), Agastache foeniculum (anise hyssop), Agastache scrophulariifolia (purple giant hyssop), Allium canadense (wild garlic), Allium stellatum (prairie onion), Amorpha canascens (lead plant), Anaphalis margaritacea (pearly everlasting), Andropogon gerardii (big bluestem), Anemone cylindrica (thimbleweed), Anemone patens (pasque flower), Aquilegia canadensis (columbine), Aralia racemosa (spikenard), Artemesia ludoviciana (prairie sage), Asclepias tuberosa (butterfly weed), Asclepias exaltata (poke milkweed), Asclepias incarnata (rose milkweed), Asclepias speciosa (showy milkweed), Asclepias verticillate (whorled milkweed), Astragalus canadensis (Canada milk vetch), Astragalus crassicarpus (ground plum), Baptisia alba (white wild indigo), Bouteloua curtipendula (side oats grama), Bouteloua gracilis (blue grama), Brickellia eupatorioides (false boneset), Bromus ciliatus (fringed brome), Caltha palustris (marsh marigold), Campanula americana (tall bellflower), Campanula rotundifolia (harebell), Carex scoparia (pointed broom sedge), Carex vulpinoidea (brown fox sedge), Ceanothus americanus (New Jersey tea), Cephalanthus occidentalis (buttonbush), Chamaecrista fasciculata (partridge pea), Chamaenerion angustifolium (fireweed), Chelone glabra (turtlehead), Cirsium discolor (pasture thistle), Cirsium flodmanii (flodman's thistle), Clematis virginiana virgin's bower), Coreopsis palmata (prairie coreopsis), Dalea candida (white prairie clover), Dalea purpurea (purple prairie clover), Doellingeria umbellata (flat-topped aster), Drymocallis arguta (prairie cinquefoil), Echinacea angustifolia (narrow-leaved coneflower), Elymus canadensis (Canada wildrye), Elymus hystrix (bottlebrush grass), Eryngium yuccifolium (rattlesnake master), Eupatorium altissimum (tall boneset), Eupatorium perfoliatum (boneset), Eurybia macrophylla (large-leaved aster), Eutrochium maculatum (wild geranium), Eutrochum purpureum (sweet joe pye weed), Fragaria virginiana (wild strawberry), Galium boreale (northern bedstraw), Geranium maculatum (wild geranium), Geum triflorum (prairie smoke), Glycyrrhiza lepidota (wild licorice), Helenium autumnale (sneezeweed), Helianthus maximiliani (maximillian's sunflower), Helianthus pauciflorus (stiff sunflower), Heliopsis helianthoides (early sunflower), Heuchera richardsonii (prairie alumroot), Hypericum ascyron (great St. John's wort), Impatiens pallida (yellow jewelweed), Native plants: Liatris aspera (rough blazing star), Liatris ligulistylis (meadow blazing star), Liatrus pychnostachya (prairie blazing star), Lobelia cardinalis (cardinal flower), Lobelia siphilitica (great blue lobelia), Lobelia spicata (pale spiked lobelia), Lupinus perennis (wild lupine), Lysimachia ciliata (fringed loosestrife), Lysimachia quadriflora (prairie loosestrife), Lythrum alatum (winged loosestrife), Mentha arvensis (wild mint), Mertensia virginica (Virginia bluebells), Mimulus ringens (monkey flower), Monarda fistulosa (wild bergamot), Monarda punctata (spotted bee balm), Oligoneuron rigidum (stiff goldenrod), Onosmodium bejariense (false gromwell), Penstemon digitalis (foxglove beardtongue), Penstemon grandiflorus (large-flowered beardtongue), Phlox divaricata (woodland phlox), Physocarpus opulifolius (prairie ninebark), Physostegia virginiana (obedient plant), Polenium reptans (Jacob's ladder), Prunella vulgaris (selfheal), Pycnantheum virginianum (mountain mint), Ratibida columnifera (long-headed coneflower), Ratibida pinnata (yellow coneflower), Rudbeckia hirta (black-eyed susan), Rudbeckia laciniata (wild golden glow), Rudbeckiatriloba (brown-eyed susan), Schizachyrium scoparium (little bluestem), Scrophularia lanceolata (early figwort), Silphium laciniatum (compass plant), Silphium perfoliatum (cup plant), Sisyrinchium campestre (blue-eyed grass), Solidago flexicaulis (zigzag goldenrod), Solidago nemoralis (old field goldenrod), Solidago speciosa (showy goldenrod), Sorghastrum nutans (indian grass), Spartina pectinata (cordgrass), Sporobolus heterolepis (prairie dropseed), Stachys palustris (marsh hedge nettle), Symphiotrichum laeve (smooth blue aster), Symphiotrichum novae-angliae (New England aster), Symphiotrichum oblongifolium (aromatic aster), Symphiotrichum oolentangiense (sky blue aster), Symphiotrichum sericeum (silky aster), Symphyotrichum ericoides (heath aster), Thalictrum dasycarpum (tall meadow rue), Thalictrum dioicum (early meadow rue), Tradescantia bracteata (prairie spiderwort), Verbena hastata (blue vervain), Verbena stricta (hoary vervain), Veronica fasciculata (common ironweed), Veronicastrum virginicum (culver's root), Viola palmata (prairie violet), Zizia Aura (golden alexander);</t>
  </si>
  <si>
    <t>Fruit - Tropical Fruits: Pomegranates; Fruit - Stone: Apricots (Apache, Blenheim, Elegant Lady), Cherries (Bing, Rainer), Nectarines, Peaches (Ambre, Blushing Star, Brittney Lane, Fantasia, Fay Elberta, Fiesta Gem, Galaxy, Harrow Diamond, Pearl Time White, Princess Time, Sauzee Queen, Sierra Rich, Sierra Snow, Silver Logan, Snow Angel, Snow Angel White, Snow Giant, Spring Rose, Spring Treat, Sugar Giant White, Sugar Time, Suncrest, Super Lady, Super Rich, Sweet Dream, Valley Sweet, Vista, White, Spring Snow, Zee Diamond, Zee Grand, Zee Lady, Zephyr), Plums (Black Beaut, Santa Rosa, Cherry, Flavor Blast, Cherry, 32 MF 280), Pluots (Black Kat, Dapple Dandy, Early Dapple, Flavor Royale, Flavorosa); Fruit - Pome: Apples (Braeburn, Cameo, Early Fuji, Gala, Golden Delicious, Granny Smith, Honeycrisp, Jonagold, McIntosh, Pink Lady, Pippin, Red Delicious, Russet, Sommerfeld), Pears (Asian, Bartlett); Other: Apple Juice Organic, Black Tea BOP Organic, Chamomile Flower Organic, Ginger Root Powder Organic, Peppermint Leaves C/S Organic (Ingredients Supplied to Co-Packer)</t>
  </si>
  <si>
    <t>Nuts: Walnuts; Nursery/Starts/Flowers/Trees: Transplants; Leaf Vegetables: Brassicas, Lettuce; Fruit Vegetables: Cucumbers, Peppers, Persimmons, Squash, Tomatoes; Fruit - Tropical Fruits: Figs, Jujubes, Pomegranates; Fruit - Stone: Apricots, Cherries, Nectarines, Peaches, Pears, Plums, Pluots; Fruit - Pome: Apples; Fruit - Citrus Fruits: Citrus, Grapefruits, Mandarins, Oranges; Fruit - Berries: Elderberries, Grapes, Mulberries; Field/Forageable: Fallow, Pasture; Other: Mixed Vegetables</t>
  </si>
  <si>
    <t>Fruit - Berries: Grapes (Müller-Thurgau), Grapes (Pinot Blanc), Grapes (Pinot Gris), Grapes (White Riesling), Grapes (Pinot Noir)</t>
  </si>
  <si>
    <t>Tuber/Root Vegetables: Beets, Carrots, Garlic, Onions, Potatoes, Radishes, Rutabaga, Shallots; Stem Vegetables: Celery; Seed/Pod Vegetables: Amaranth, Beans, Corn, Green Beans, Okra, Peas; Nursery/Starts/Flowers/Trees: Flowers, Flowers, Flowers, Flowers, Flowers, Transplants (See Farm Products for list); Leaf Vegetables: Arugula, Cabbage, Collards, Kale, Kohlrabi, Lettuce, Mixed salad greens, Spinach, Swiss Chard; Herbs/Spices: Basil, Cilantro, Oregano, Parsley, Tarragon; Fruit Vegetables: Eggplants, Ground cherry, Pumpkins, Summer Squash, Tomatillos, Tomatoes, Winter squash; Fruit - Melons: Melons; Flower Vegetables: Broccoli, Cauliflower; Field/Forageable: Fallow, Job's Tears; Other: Broccoli Seeds, Celosia Seeds, Chard Seeds, Chervil Seeds, Columbine Seeds, Corn Seeds, Garlic Seeds, Job's Tears Seeds, Kale Seeds, Lettuce Seeds, Poppy Seeds, Radish Seeds, Seeds, Sunflower Seeds, Sweet Pea Seeds, Tulsi Seeds</t>
  </si>
  <si>
    <t>Other: Oil Palm Fresh Fruit Bunches (FFB)</t>
  </si>
  <si>
    <t>Other: Fruit: apples, nectarines, peaches, plums., Hay, Pasture, Microgreens: arugula, beets, broccoli, cilantro, kale, radishes, sunflowers;, Vegetable transplants, Vegetables: artichokes, arugula, asparagus, beets, broccoli, borage, Brussels sprouts, cabbage, cauliflower, carrots, celery, celeriac, chard, chicory, Chinese cabbage, collard greens, cucumbers, dandelions, dill, edamame, eggplants, fava beans, fennel, garlic, green beans, kale, kohlrabi, leeks, lettuce, lima beans, melons, mustard, okra, onions, parsnips, peas, peppers, potatoes, pumpkins, radishes, rhubarb, rutabagas, shell beans, snap beans, spinach, summer squash, strawberries, sunflowers, sweet corn, sweet potatoes, Swiss chard, tatsoi, tomatillos, tomatoes, turnips, winter squash, zucchini; Herbs: basil, chives, cilantro, lavender, mint, oregano, parsley, sage; Fruit: blueberries, watermelon.</t>
  </si>
  <si>
    <t>Fruit - Berries: Blueberries (Blueberries), Raspberries (Raspberry - fresh)</t>
  </si>
  <si>
    <t>Fruit - Stone: Avocados (Aguacate- Avocado)</t>
  </si>
  <si>
    <t>Tuber/Root Vegetables: Beets, Carrots, Celeriac, Daikon, Garlic, Leeks, Onions, Potatoes, Radicchio, Radishes, Radishes (Radishes), Rutabaga, Scallions, Sweet Potatoes, Turnips; Stem Vegetables: Asparagus, Celery; Seed/Pod Vegetables: Beans, Peas (Peas), Peas (Snap), Peas, Sprouts, Sprouts; Nursery/Starts/Flowers/Trees: Flowers, Flowers (Cut), Transplants; Leaf Vegetables: Arugula, Bok Choy, Brussels Sprouts, Cabbage, Chard, Collards, Kale, Kohlrabi, Leafy Greens, Leafy Greens (Asian), Leafy Greens (Microgreens), Leafy Greens (Shoots), Lettuce, Spinach; Herbs/Spices: Fennel, Ginger, Herbs, Turmeric; Fruit Vegetables: Cucumbers, Eggplants, Peppers, Pumpkins, Squash, Tomatoes, Zucchini; Fruit - Melons: Melons; Fruit - Berries: Strawberries; Flower Vegetables: Broccoli, Cauliflower; Field/Forageable: Mustard</t>
  </si>
  <si>
    <t>Herbs/Spices: Basil, Calendula, Cilantro, Dill, Garlic, Lemon Balm, Lavender, Mint, Oregano, Parsley, Rosemary, Sage, Tarragon, Thyme,, Transplants (Sage, Thyme, Lavender, Dill, Rosemary, Mint, Lemon Balm, Basil, Oregano, Parsley, Cilantro and Summer Savory); Fruit Vegetables: Transplants (Cucumbers, Collard Greens, Kale, Peppers and Tomatoes); Field/Forageable: Alfalfa, Grass, Hay and Pasture, Onions, Leeks, Cucumbers, Green beans, Tomatoes, Lettuce, Spinach, Kale, Collards, Arugula, Swiss Chard, Mustard Greens, Okra, Peas, Beets, Carrots, Winter Squash, Turnips, Kohlrabi, Peppers, Potatoes, Asparagus, Radish, Summer Savory.</t>
  </si>
  <si>
    <t>Nuts: Walnuts; Fruit - Berries: Grapes; Field/Forageable: Fallow</t>
  </si>
  <si>
    <t>Fruit - Stone: Plums (Prunes - Early Prune), Plums (Prunes - Late Prune); Fruit - Pome: Apples (Apples - Golden Delicious), Apples (Apples - Red Delicious), Pears (Pears - Bartlett), Pears (Pears - Bosc), Pears (Pears - D'Anjou), Pears (Pears - Red Bartlett), Pears (Pears - Red D'Anjou)</t>
  </si>
  <si>
    <t>Other: Arrowroot, Avocado/Bo huu co, Banana, Banana blossom, Basil, Bird Eye Chili, Black gram, Cardamom, Cashew, Cassava root, Chilli, Cinnamon, Clove, Cocoa, Coconut, Coffee/Ca phe nhan Robusta, Coriander (herb), Cumin, Curry Leaves, Durians, Fennel, Garcinia, Garlic, Garlic chives, Ginger, Gotukola, Green gram, Ground Nut, Hathawariya, Heen bovitiya, Iramusu, Jackfruit, Kadala cowpea, Kikirindiya, King coconut, Kollu, Lemon, Lemongrass, Lime, Mace, Maize, Majoram, Mango, Mint, Moringa, Nutmeg, Origano, Pandon, Papaya, Passion fruit, Penela, Pepper, pepper, Peppermint, Pineapple, Polpala, Purple Yam, Rambutan, Ranawara (Senna auriculata), Red Cowpea, Rice (Unakola Samba), Rosemary, Sesame, Soursop, Stevia, Sugar cane, Sweet potato, Tamarind, Tapioca, Taro root, Tea, Thulsi, Thyme, Turmeric, Vanilla, Water Melon, White Cowpea, Woodapple, Young Jackfruit</t>
  </si>
  <si>
    <t>Nuts: Almonds, Filberts; Nursery/Starts/Flowers/Trees: Trees, Trees, Trees, Trees; Fruit Vegetables: Persimmons; Fruit - Tropical Fruits: Jujubes, Pomegranates; Fruit - Stone: Apricots, Cherries, Nectarines, Pears, Pluots; Fruit - Pome: Medlars, Quinces; Fruit - Berries: Blackberries, Elderberries, Grapes, Mulberries, Raspberries</t>
  </si>
  <si>
    <t>Nuts: Chestnuts; Herbs/Spices: Bay Leaves; Fruit - Tropical Fruits: Figs; Fruit - Stone: Olives, Plums; Fruit - Pome: Apples; Fruit - Citrus Fruits: Citrus; Field/Forageable: Fallow</t>
  </si>
  <si>
    <t>Fruit - Stone: Olives; Fruit - Berries: Grapes; Other: Olive Oil (Bulk)</t>
  </si>
  <si>
    <t>Fruit - Stone: Cherries (Cherries - Bing), Cherries (Cherries - Chelan), Cherries (Cherries - Rainier), Cherries (Cherries - Van); Fruit - Pome: Apples (Apples - Cosmic Crisp), Apples (Apples - Fuji), Apples (Apples - Gala), Apples (Apples - Golden Delicious), Apples (Apples - Granny Smith), Apples (Apples - Honeycrisp), Apples (Apples - Nicoter), Apples (Apples - Pink Lady), Pears (Pears - 20th Century), Pears (Pears - Hosui), Pears (Pears - Olympic)</t>
  </si>
  <si>
    <t>Herbs/Spices: Herbs; Fruit Vegetables: Persimmons; Fruit - Stone: Pears, Plums; Fruit - Pome: Apples; Fruit - Berries: Grapes</t>
  </si>
  <si>
    <t>Fruit - Berries: Strawberries, Strawberries (Driscoll's organic strawberries)</t>
  </si>
  <si>
    <t>Nursery/Starts/Flowers/Trees: Flowers; Herbs/Spices: Herbs; Fruit - Berries: Berries, Grapes; Field/Forageable: Fallow; Other: Mixed Fruits &amp; Vegetables</t>
  </si>
  <si>
    <t>Fruit - Berries: Grapes (Wine Grapes Cabernet Sauvignon)</t>
  </si>
  <si>
    <t>Fruit - Berries: Blueberries (Arándano (Vaccinium corymbosum)), Raspberries (Frambuesa (Rubus ideus)); Field/Forageable: Pasture (Pastures)</t>
  </si>
  <si>
    <t>Seed/Pod Vegetables: Common beans, Mung bean (Green gram; Vigna radiata), Soybean, Sesame; Herbs/Spices: Ginger; Fruit - Tropical Fruits: Bananas, Papayas; Other: Coffee, Corn</t>
  </si>
  <si>
    <t>Tuber/Root Vegetables: Beets, Carrots, Fennel, Garlic, Leeks, Onions, Radishes, Turnips; Stem Vegetables: Celery, Nopal; Seed/Pod Vegetables: Green Beans, Peas; Leaf Vegetables: Arugula, Bok Choy, Cabbage, Chard, Collards, Kale, Lettuce, Mizuna, Savory; Herbs/Spices: Basil, Chives, Cilantro, Dandelion, Dill, Lemon Grass, Marjoram, Mint, Oregano, Rosemary, Sorrel, Thyme; Fruit Vegetables: Cucumbers, Eggplants, Peppers, Squash, Tomatillos, Tomatoes; Fruit - Melons: Melons, Watermelons; Flower Vegetables: Broccoli, Cauliflower; Field/Forageable: Corn, Mustard</t>
  </si>
  <si>
    <t>Tuber/Root Vegetables: Beets (Beets - Assorted Varieties), Beets (Beets - Badger Flame), Carrots (Carrots), Fennel (Fennel), Garlic (Garlic), Leeks (Leeks), Onions (Onions - Assorted Varieties), Onions (Onions - Yellow), Parsnips (Parsnip), Potatoes (Potatoes), Radicchio (Radicchio), Radishes (Radishes), Rutabaga (Rutabaga), Turnips (Turnips); Stem Vegetables: Asparagus (Asparagus); Seed/Pod Vegetables: Corn (Corn), Green Beans (Green Beans), Peas (Peas - Snow), Peas (Peas - Sugar Snap); Leaf Vegetables: Arugula (Arugula), Bok Choy (Bok Choy), Brussels Sprouts (Brussels Sprouts), Cabbage (Cabbage), Celery (Celery), Chard (Chard), Kale (Kale), Kohlrabi (Kohlrabi), Lettuce (Lettuce), Spinach (Spinach); Herbs/Spices: Basil (Basil), Herbs (Mixed Herbs), Mint (Mint), Oregano (Oregano), Parsley (Parsley), Thyme (Thyme); Fruit Vegetables: Cucumbers (Cucumbers), Eggplants (Eggplants), Peppers (Peppers - Bell), Peppers (Peppers - Hot), Pumpkins (Pumpkins - Jack O Lantern), Pumpkins (Pumpkins - New England Pie), Squash (Squash - Butternut), Squash (Squash - Delicata), Squash (Squash - Kabocha), Squash (Squash - Squash Blossoms), Tomatillos (Tomatillos), Tomatoes (Tomatoes - Assorted Varieties), Tomatoes (Tomatoes - Beefsteak), Tomatoes (Tomatoes - Cherry), Zucchini (Zucchini - Green), Zucchini (Zucchini - Yellow); Fruit - Melons: Cantaloupes (Cantaloupes), Watermelons (Watermelons); Fruit - Berries: Strawberries (Strawberries); Flower Vegetables: Broccoli (Broccoli), Cauliflower (Cauliflower); Other: Mixed Vegetables</t>
  </si>
  <si>
    <t>Fungi: Mushrooms (Agaricus bisporus), Mushrooms (Agaricus bisporus - Crimini), Mushrooms (Agaricus bisporus - Portabella)</t>
  </si>
  <si>
    <t>Fruit - Tropical Fruits: Avocados; Fruit - Citrus Fruits: Lemons, Oranges; Field/Forageable: Fallow</t>
  </si>
  <si>
    <t>Tuber/Root Vegetables: Onions (COR Equivalent); Fruit - Citrus Fruits: Grapefruit (COR Equivalent), Lemons (COR Equivalent), Oranges (COR Equivalent), Tangerines (COR Equivalent); Field/Forageable: Kodiak Mustard, Radishes</t>
  </si>
  <si>
    <t>Tuber/Root Vegetables: Beets, Carrots, Celeriac, Garlic, Leeks, Onions, Parsnips, Potatoes, Radicchio, Radishes, Shallots, Sweet Potatoes, Turnips; Stem Vegetables: Celery; Seed/Pod Vegetables: Beans, Corn, Peas, Peas (Sugar Snap Peas); Leaf Vegetables: Arugula, Bok Choy (Asian Greens), Brussels Sprouts, Cabbage, Cabbage (Chinese Cabbage), Chicory (Escarole), Endive, Kale, Kohlrabi, Leafy Greens, Lettuce, Spinach; Herbs/Spices: Basil, Chervil, Chives, Cilantro, Dandelion, Dill, Fennel, Herbs, Parsley, Sage; Fruit Vegetables: Cucumbers, Eggplants, Peppers, Pumpkins, Squash, Squash (Winter Squash), Tomatillos, Tomatoes, Tomatoes (Cherry Tomatoes), Tomatoes (Cherry tomato); Fruit - Tropical Fruits: Figs, Kiwis; Fruit - Stone: Persimmons; Fruit - Pome: Pears; Fruit - Melons: Melons, Watermelons; Fruit - Berries: Blueberries, Grapes, Strawberries; Flower Vegetables: Broccoli, Broccoli (Broccolini), Cauliflower</t>
  </si>
  <si>
    <t>Tuber/Root Vegetables: Beets, Carrots, Garlic, Onions, Potatoes, Radishes, Sweet Potatoes, Turnips; Stem Vegetables: Celery, Rhubarb; Seed/Pod Vegetables: Beans, Corn, Peas; Nursery/Starts/Flowers/Trees: fruit trees; Leaf Vegetables: Brussels Sprouts, Cabbage, Kale, Lettuce, Spinach; Herbs/Spices: Chamomile, Chives, Comfrey, Lavender, Lemon Balm, Mint, Oregano, Parsley, Rosemary, Sage, Thyme; Fruit Vegetables: Cucumbers, Peppers, Peppers, Pumpkins, Squash, Squash, Tomatillos, Tomatoes; Fruit - Stone: other tree fruits/nuts; Fruit - Pome: Apples; Fruit - Melons: Melons; Fruit - Berries: Blueberries, Strawberries; Flower Vegetables: Broccoli; Field/Forageable: Oats; Other: all other vegetables, herb seedlings, vegetable seedlings</t>
  </si>
  <si>
    <t>Herbs/Spices: Lavender; Fruit - Tropical Fruits: Avocados; Field/Forageable: Coffee</t>
  </si>
  <si>
    <t>Fruit Vegetables: Squash (Butternut Squash); Field/Forageable: Hemp</t>
  </si>
  <si>
    <t>Tuber/Root Vegetables: Onions, Potatoes; Herbs/Spices: Herbs; Fruit Vegetables: Cucumbers, Eggplants, Pumpkins, Squash, Tomatoes, Zucchini; Fruit - Pome: Apples; Field/Forageable: Corn, Corn (Field), Hay, Pasture</t>
  </si>
  <si>
    <t>Other: Flower, fruit, herb, and vegetable transplants, Hay, Hemp (2023), Land, Vegetables: asparagus, beets, broccoli, Brussels sprouts, cabbage, carrots, cucumbers, garlic, green bean, kale, onions, peas, parsnip, peppers, potatoes, radish, summer squash, sweet corn, sweet potato, Swiss chard, tomatoes, turnips; Herbs: basil, cilantro, parsley; Fruit: melons; Flowers</t>
  </si>
  <si>
    <t>Other: Aloe vera, Amaranthus, Avocados, Bananas, Basil, Bay leaves, Beans, Beet, Bergamot, Berries, other, Broccoli, Cabbages, Carrots, Cauliflowers, Celery, Chickpeas, dried, Chilis, Chives, Coriander, Corn, Cucumbers, Dill, Fennel, Fenugreek, Field peas, Garlic, Ginger, Gooseberries, Grain corn, Grapefruits, Grass, other, Green peas, Herbal and medicinal plants, Legumes, other, Lemongrass, Lettuces, Mangos, Melons, Millet, Mustard, Okra, Onions, Oranges, Other non-perennial crops, Papayas, Paprika, Parsley, Pomelos, Potatoes, Pumpkins, Radish, Raw spices, other, Sesame, Sorghum, Spinach, Stone fruits, other, Sweet potatoes, Tomatoes, Turmeric, Turnips, Vegetables, other, Watermelons, Winter common wheat, Zucchini</t>
  </si>
  <si>
    <t>Fruit - Berries: Grapes; Field/Forageable: Barley
Corn
Cotton
Durum Wheat
Pistachio
Red Lentil
Soybean
Walnut
Wheat</t>
  </si>
  <si>
    <t>Fruit Vegetables: Persimmons; Fruit - Tropical Fruits: Avocados; Fruit - Citrus Fruits: Lemons, Limes, Oranges; Fruit - Berries: Grapes</t>
  </si>
  <si>
    <t>Tuber/Root Vegetables: Beets, Carrots, Celeriac, Fennel, Garlic, Onions, Parsnips, Potatoes, Radicchio, Radishes, Shallots, Sunchokes, Turnips; Seed/Pod Vegetables: Beans, Okra; Nuts: Walnuts; Nursery/Starts/Flowers/Trees: Flowers; Leaf Vegetables: Baby Greens, Brassicas, Cabbage, Chicory, Leafy Greens, Lettuce; Herbs/Spices: Herbs; Fruit Vegetables: Peppers, Persimmons, Squash, Squash, Tomatoes; Fruit - Stone: Apricots; Fruit - Melons: Melons; Flower Vegetables: Artichokes, Cauliflower; Field/Forageable: Corn, Fallow</t>
  </si>
  <si>
    <t>Other: Ginger whole (dried), Turmeric dried, Arrowroot, Ashwagandha, Basil / Tulsi, Brahmi / Bacopa monnieri, Ginger whole, Ipomea turpethum, Shatavari organic, Stevia organic, Tapioca organic, Turmeric fresh, Chilli whole, Coriander seed, Karela fruit, Millet, Allspice, Amla, Bay leaf, Black pepper, Cardamom, Cardamom large (black), Cashew whole, Cinnamon, Cloves, Curry leaf / leaves, Gymnema, Haritaki / Harad (Terminalia chebula), Kokum / Garcinia, Soap nut fruit, Star anise organic, Tamarind / Imli (T.indica), Terminalia arjuna, Terminalia bellirica fruit (bahera), Tea leaves, Tea dried</t>
  </si>
  <si>
    <t>Tuber/Root Vegetables: Onions, Sweet Potatoes; Stem Vegetables: Zucchini; Leaf Vegetables: Collards; Fruit Vegetables: Cucumbers, Peppers, Squash, Tomatoes; Fruit - Melons: Cantaloupes, Watermelons; Fruit - Berries: Blueberries; Flower Vegetables: Broccoli</t>
  </si>
  <si>
    <t>Fruit - Berries: Berries (Ejote (Phaseolus vulgaris var Frances) - Ejote (Phaseolus vulgaris var Frances) Ejote Francés/ Green Beans;
Coliflor (Brassica oleracea var. Botrytis) - Coliflor (Brassica oleracea var. Botrytis) Coliflor;
Carrots - Zanahorias Zanahoria;
 Brócoli (Brassica oleracea var. Italica) - Brócoli (Brassica oleracea var. Italica) Brócoli;
 Lechuga (Lactuca sativa var Adriana) - Lechuga (Lactuca sativa var Adriana) Lechugas: romana,  escarola, mantequilla;
 Radicchio - Radicchio;
 Raspberries - Frambuesas;
 Mulberries - Moras;
 Arándano (Vaccinium corymbosum);)</t>
  </si>
  <si>
    <t>Tuber/Root Vegetables: Beets, Carrots, Garlic, Leeks, Onions, Potatoes, Radishes, Shallots, Sweet Potatoes, Turnips; Stem Vegetables: Asparagus, Celery, Rhubarb; Seed/Pod Vegetables: Green Beans, Peas; Leaf Vegetables: Arugula, Bok Choy, Brussels Sprouts, Cabbage, Cabbage (Napa Cabbage), Chard, Chard (Green Chard), Chard (Red Chard), Collards, Kale, Kale (Tuscan), Leafy Greens, Lettuce, Lettuce (Green Leaf Lettuce), Lettuce (Red Leaf Lettuce), Lettuce (Romaine Lettuce), Spinach; Herbs/Spices: Basil, Cilantro, Dandelion, Dill, Fennel, Mint, Oregano, Parsley, Sage, Thyme; Fruit Vegetables: Cucumbers, Eggplants, Peppers, Peppers (Mini Sweet), Squash, Tomatoes, Tomatoes (Grape Tomatoes); Fruit - Melons: Cantaloupes, Honeydew Melons, Watermelons; Fruit - Berries: Blueberries, Raspberries; Flower Vegetables: Broccoli, Broccoli (Broccolini), Cauliflower; Field/Forageable: Corn</t>
  </si>
  <si>
    <t>Tuber/Root Vegetables: Beets, Carrots, Celeriac, Garlic, Onions, Onions, Potatoes, Radicchio, Radishes, Turnips; Seed/Pod Vegetables: Beans; Nuts: Almonds, Chestnuts, Filberts, Nuts, Walnuts; Nursery/Starts/Flowers/Trees: Transplants; Leaf Vegetables: Cabbage, Cabbage, Chard, Endive, Kale, Lettuce; Herbs/Spices: Basil, Cilantro, Parsley; Fruit Vegetables: Cucumbers, Eggplants, Peppers, Persimmons, Squash, Squash, Tomatillos, Tomatoes; Fruit - Tropical Fruits: Avocados, Feijoas, Figs, Jujubes, Kiwis, Papayas, Pomegranates; Fruit - Stone: Apricots, Cherries, Fruit ‐ Stone, Nectarines, Olives, Peaches, Pears, Pluots &amp; Plums; Fruit - Pome: Apples; Fruit - Melons: Melons; Fruit - Citrus Fruits: Citrus, Guavas, Loquats; Fruit - Berries: Berries, Blackberries, Blueberries, Grapes, Mulberries, Raspberries; Flower Vegetables: Broccoli, Cauliflower; Field/Forageable: Corn, Cover Crop, Pasture</t>
  </si>
  <si>
    <t>Herbs/Spices: Agrimony, Andrographis, Anise Hyssop, Arnica Montana, Aronia, Artichoke, Ashwagandha, Astragalus, Bacopa- Brahmi, Baikal Skullcap, Basil, Bee Balm, Belladonna, Betony, Black Cohosh, Black Root, Bleeding Heart, Blue Cohosh, Blue Indigo, Boneset, Borage, Buffalo Berry, Bugleweed- Lycopus, Burdock- Gobo, Burning Bush, Calendula, Carrot, Catnip, Cayenne, Chamomile, Chokecherry, Cilantro/Coriander Seed, Clary Sage, Comfrey, Cornelian Cherry Dogwood, Culinary Sage, Dan Shen, Delphimium, Desert Indian Tobacco, Dill, Dokudami-Houttuynia cordata, Eastern Red Cedar, Echinacea, Echinacea-Narrow Leaf, Elder, Elecampane, Epazote, False Solomon Seal, Fennel, Feverfew, French Blue Scotch Pine, Globe Artichoke, Goji Berry, Gotu Kola, Hollyhock, Hops, Horehound, Invicta Berry, Joe Pye Weed, Ku Shen, Lady's Mantle, Lavendar, Lemon Balm, Lemon Grass, Licorice, Lobelia, Lovage, Marjoram, Marshmallow, Milk Thistle, Mint- Arabia/English/Korean/Mojito/Oregano-Thyme, Motherwort- Chinese/Siberian, Mugwort- Chinese, Northline Saskatoon, Oregano- Kaliteria/Zataar, Parsley, Pennyroyal, Peppermint, Pyrethrum, Red Bergamot, Red Currant, Red Raspberry, Rhodiola Rosea Root, Rhubarb, Rose/Rosehips, Rosemary, Sage-Russian, Sagebrush, Schisandra, Self-Heal, Sheep Sorel, Skullcap, Smokey Saskatoon, Spearmint, Stinging Nettle, Strawberry, Summer Savory, Sweet Annie Artemesia, Tansy, Tarragon-French, Thyme, Titania Black Current, Tulsi, Turmeric; Other: Buckwheat, Oats, Rye, Vetch, Pasture, Fruit - Apples, Apricots, Buffalo Berries, Cherries, Currants, Elder Berries, Goji Berries, Gooseberries, Peaches, Pears, Plums, Raspberries, Strawberries, Vegetables - Asparagus, Beets, Bok Choi, Broccoli, Brussel Sprouts, Cabbage, Carrots, Cauliflower, Collards, Corn-Sweet, Cucumbers Eggplant, Fennel, Garlic-Scapes/Bulbs, Ginger, Kale, Lettuce, Onions, Parsnips, Potatoes, Peas, Peppers, Pumpkins, Spinach, Squash- Summer/Winter, Tomatoes, Zuchinni</t>
  </si>
  <si>
    <t>Nursery/Starts/Flowers/Trees: Flowers (Flowers); Herbs/Spices: Herbs (Mixed Herbs); Field/Forageable: Grass (Grass (Pasture)); Other: Mixed Fruit, Mixed Vegetables</t>
  </si>
  <si>
    <t>Fruit - Pome: Pears (20th Century, Atago, Korean G Hosui); Fruit - Citrus Fruits: Citrus Fruit (Lemon (Eureka, Lisbon, Meyer, Variegated Pink), Mandarin (Clementine, Satsuma), Tangerine (Page, Tango, Minneola), Grapefruit (Oro Blanco, Rio Red), Navel Orange (Cara Cara, Lane Late, Washington Navel)); Field/Forageable: Pasture; Other: Onions, Shallots, Leeks, Lettuce, Baby salad mix, Arugula, Radishes, Turnips, Spinach, Broccoli, Cauliflower, Romanesco, Cabbage, Kale, Parsley, Fennel, Carrots, Beets, Summer squash, Winter squash, Tomatoes,Potatoes, Peppers, Eggplant, Garlic, Okra,, Tree Fruit (Persimmon (Giant Fuyu, Hachiya, Maru, Coffee Cake), Blackberry (Apache), Apricot (Blenheim, Harcot, Robada, Tomkat, Spark's Mammoth), Fig (Mission, Brown Turkey, Candy Stripe, Flanders, Kadota), Plum (Beauty, Catalina, Emerald Beaut, Elephant Heart, French Prune, Laroda, Santa Rosa), Pluot (Flavor Finale, Red Fleshed), Peach (Gold Dust, Indian Blood, June Gold, June Pride, Loring, Springcrest), Mulberry (Illinois Everbearing, Pakistan))</t>
  </si>
  <si>
    <t>Tuber/Root Vegetables: Sweet Potatoes (Covington); Fruit Vegetables: Peppers (Mini Sweet Peppers); Field/Forageable: Corn, Oats, Soybeans</t>
  </si>
  <si>
    <t>Fruit - Berries: Blueberries (Chickadee, Kestrel)</t>
  </si>
  <si>
    <t>Tuber/Root Vegetables: Beets (Beets), Carrots (Carrots), Celeriac (Celeriac), Fennel (Fennel), Horseradish (Horseradish), Leeks (Leeks), Onions (Onions), Onions (Onions - Scallion), Parsnips (Parsnip), Potatoes (Potatoes), Radishes (Radishes), Turnips (Turnips); Seed/Pod Vegetables: Beans (Beans - Dry), Beans (Beans - Green Snap), Green Beans (Green Beans - Snap), Mustard (Mustard), Peas (Peas - Shelling), Peas (Peas - Snow), Peas (Peas - Sugar Snap); Nursery/Starts/Flowers/Trees: Flowers (Flowers); Leaf Vegetables: Arugula (Arugula), Bok Choy (Bok Choy), Brussels Sprouts (Brussels Sprouts), Cabbage (Cabbage), Celery (Celery), Chard (Chard - Swiss), Chicory (Chicory), Collards (Collards), Kale (Kale), Kohlrabi (Kohlrabi), Leaf Vegetables (Mixed Greens - Salad Mix), Lettuce (Lettuce), Rhubarb (Rhubarb), Spinach (Spinach); Herbs/Spices: Basil (Basil), Chives (Chives), Cilantro (Cilantro), Dill (Dill), Epazote (Epazote), Herbs (Mixed Herbs), Lovage (Lovage), Marjoram (Marjoram), Parsley (Parsley), Rosemary (Rosemary), Sage (Sage), Savory (Savory - Summer), Thyme (Thyme); Fruit Vegetables: Cucumbers (Cucumbers), Eggplants (Eggplants), Peppers (Peppers - Hot), Peppers (Peppers - Sweet Bell), Pumpkins (Pumpkins - Pumpkin), Squash (Squash - Acorn), Squash (Squash - Butternut), Squash (Squash - Delicata), Squash (Squash - Heirloom), Squash (Squash - Kabocha), Squash (Squash - Summer), Squash (Squash - Zucchini), Tomatillos (Tomatillos), Tomatoes (Tomatoes - Cherry), Tomatoes (Tomatoes - Slicing); Fruit - Melons: Melons (Mixed Melons); Fruit - Berries: Elderberries (Elderberries), Raspberries (Raspberries), Strawberries (Strawberries); Flower Vegetables: Broccoli (Broccoli), Broccoli (Broccoli - Broccolini), Broccoli (Broccoli (Raab)), Cauliflower (Cauliflower); Other: Mixed Vegetables, Mixed Vegetables (Seedlings)</t>
  </si>
  <si>
    <t>Other: Pasture, Vegetable Transplants, Vegetables: beans, beets, Bok choi, cabbage, chard, collards, cucumbers, kale, lettuce, potatoes, radishes, scallions, spinach, summer squash, sweet corn, sweet potatoes, tomatoes, turnips, winter squash, zucchini; Fruit: cantaloupe, honeydew, watermelon;</t>
  </si>
  <si>
    <t>Other: Alfalfa, Hay, Corn, Fallow, Hemp, Oats, Rye, Transplants, Vegetables: beans, beets, bok choy, broccoli, cabbage, carrots, Chinese cabbage, cucumbers, eggplant, kale, kohlrabi, lettuce, peppers, pumpkins, radishes, rhubarb, summer squash, Swiss chard, tomatoes, winter squash, zucchini; Herbs: dill; Fruits: melons, watermelon</t>
  </si>
  <si>
    <t>Other: Annual Seedlings*, Hay,* Land,* Pasture,* Spelt,* Wheat*, Produce including Chard,*  Cucumbers, Lettuce,* Rhubarb,*  Tomatoes,* and Winter Squash (fruit and seed)*</t>
  </si>
  <si>
    <t>Fungi: Mushrooms (Mushrooms - Wine Cap (King stropharia)); Tuber/Root Vegetables: Radicchio (Radicchio); Stem Vegetables: Asparagus (Asparagus); Nuts: Almonds (Almonds), Hazelnut (Hazelnuts), Walnuts (Walnuts); Leaf Vegetables: Arugula (Arugula), Bok Choy (Bok Choy), Chard (Chard - Swiss), Kale (Kale), Leaf Vegetables (Mixed Greens), Leaf Vegetables (Mixed Greens - Microgreens), Spinach (Spinach); Herbs/Spices: Basil (Basil), Chives (Chives), Cilantro (Cilantro), Dill (Dill), Ginger (Ginger), Ginger (Ginger - Ginger Mioga), Herbs (Mixed Herbs), Lavender (Lavender), Mint (Mint), Oregano (Oregano), Parsley (Parsley), Rosemary (Rosemary), Sage (Sage), Tarragon (Tarragon), Thyme (Thyme); Fruit Vegetables: Cucumbers (Cucumbers), Peppers (Peppers - Hot), Peppers (Peppers - Sweet), Squash (Squash - Delicata), Squash (Squash - Kabocha), Squash (Squash - Sweet Dumpling), Tomatoes (Tomatoes); Fruit - Tropical Fruits: Figs (Figs); Fruit - Stone: Apricots (Apricots), Peaches (Peaches), Plums (Plums); Fruit - Pome: Apples (Apples), Pears (Pears), Persimmons, Quinces (Quinces); Fruit - Citrus Fruits: Lemons (Lemons), Limes (Limes), Oranges (Oranges - Blood Orange), Tangelos (Tangelos); Fruit - Berries: Berries (Gooseberries), Berries (Marionberries), Berries (Mixed Berries), Blueberries (Blueberries), Currants (Currants), Grapes (Grapes), Raspberries (Raspberries), Strawberries (Strawberries); Flower Vegetables: Broccoli (Broccoli - Sprouting); Field/Forageable: Grass (Grass (Pasture)); Other: Frozen: Blueberries, Frozen: Rhubarb, Mixed Vegetables, Mixed Vegetables (Seedlings), Other Fruit - Silvanberries</t>
  </si>
  <si>
    <t>Leaf Vegetables: Lettuce (Bibb, Green Leaf, Red Leaf, Romaine)</t>
  </si>
  <si>
    <t>Tuber/Root Vegetables: Beets, Garlic, Leeks (Flowers; flowers;), Onions, Potatoes; Stem Vegetables: Celery; Seed/Pod Vegetables: Beans, Corn, Peas; Nuts: Walnuts; Nursery/Starts/Flowers/Trees: Flowers, Transplants (See Farm Products for list); Leaf Vegetables: Arugula, Brussels Sprouts, Cabbage, Chicory, Kale, Lettuce, Mustard, Spinach; Herbs/Spices: Currants, Fennel, Ginger, Herbs, Turmeric; Fruit Vegetables: Cucumbers, Eggplants, Peppers, Persimmon, Summer Squash, Tomatoes, Winter squash; Fruit - Tropical Fruits: Figs; Fruit - Stone: Cherries, Plums; Fruit - Pome: Pears, Quinces; Fruit - Berries: Grapes, Strawberries; Flower Vegetables: Broccoli, Cauliflower; Field/Forageable: Pasture; Other: Cover Crop, Wildlife Area</t>
  </si>
  <si>
    <t>Other: *Mushrooms: oysters, *shiitakes, *Pasture, Greenhouse production of microgreens and transplants for on-farm use and for sale;, In-ground greenhouse production of vegetables, Vegetables: arugula, asparagus, beets, broccoli, Brussel sprouts, cabbage, carrots, cauliflower, celeriac, celery, chicory, collard greens (seed), cucumbers, chard, dry beans, eggplant, fava beans, fennel, garlic, green beans, kale, kohlrabi, leeks, lettuce, mizuna, okra, onions, pac choy, parsnips, peas, peppers, popcorn, radishes, rutabaga, spinach, summer squash, sweet corn, sweet potatoes, tatsoi, tomatillos, tomatoes, turnips, winter squash; Herbs: basil, borage, catnip, cilantro, dill, lemon balm, lemongrass, mint, oregano, papalo, parsley, rosemary, sage, tarragon, thyme, tulsi; Cover crops: barley, buckwheat, oats, oil seed radish, peas, red clover, rye, sudangrass, sweet clover, vetch, white clover; Microgreens: brassicas, chard, peas, sunflowers, herbs; Fruit: apples, melons, pears, rhubarb; Flowers;</t>
  </si>
  <si>
    <t>Herbs/Spices: Lime Leaves; Fruit - Citrus Fruits: Grapefruits, Lemons, Limes, Mandarins, Oranges</t>
  </si>
  <si>
    <t>Fruit - Tropical Fruits: Avocados; Fruit - Citrus Fruits: Lemons, Oranges (Navel, Valencia)</t>
  </si>
  <si>
    <t>Seed/Pod Vegetables: Peas (Blue Butterfly Pea); Nuts: Cashew Nuts (Cashew); Nursery/Starts/Flowers/Trees: Hibiscus, Roses (Rose petals); Herbs/Spices: Cardamom (Cardamom), Cinnamon (Cinnamon), Clove (Clove), Curry (Curry Leaves), Garcinia, Ginger (Ginger), Lemon Grass (Lemongrass), Mace (Mace whole), Marigold, Nutmeg (Nutmeg), Pepper (Pepper Whole), Turmeric (Turmeric), Vanilla (Vanilla); Fruit - Tropical Fruits: Gotukola, Moringa, Nelli, Passionfruits (Passion fruit), Pineapples (Pineapple), Polpala, Soursop, Tamarind, Thulsi, Welpenela; Fruit - Citrus Fruits: Guavas (Guava), Lemons (Lemon), Limes (Lime), Oranges (Orange)</t>
  </si>
  <si>
    <t>Seed/Pod Vegetables: Green Beans, Okra; Herbs/Spices: Basil, Chives, Cilantro, Mint; Fruit Vegetables: Cucumbers, Eggplants, Peppers, Squash, Tomatoes, Zucchini; Fruit - Tropical Fruits: Mangos; Fruit - Stone: Nectarines, Persimmons; Fruit - Melons: Melons, Watermelons; Fruit - Citrus Fruits: Guavas; Fruit - Berries: Blueberries; Field/Forageable: Sunflowers</t>
  </si>
  <si>
    <t>Herbs/Spices: Guinea Hen Weed (Petiveria alliacea), Neem (Azadirachta indica) - fresh</t>
  </si>
  <si>
    <t>Tuber/Root Vegetables: Beets, Carrots, Leeks, Onions, Potatoes, Radishes, Scallions, Sweet Potatoes; Seed/Pod Vegetables: Beans, Peas; Nursery/Starts/Flowers/Trees: Flowers, Flowers (Celosia), Flowers (Zinnias), Transplants; Leaf Vegetables: Arugula, Bok Choy, Brussels Sprouts, Cabbage, Cabbage (Napa Cabbage), Collards, Kale, Kohlrabi, Lettuce; Herbs/Spices: Cilantro, Dill, Parsley; Fruit Vegetables: Cantaloupes, Cucumbers, Eggplants, Peppers, Squash, Tomatoes, Zucchini; Fruit - Tropical Fruits: Aguaymanto; Fruit - Melons: Watermelons; Fruit - Berries: Strawberries; Flower Vegetables: Broccoli, Broccoli (Broccoli Rabe), Cauliflower; Field/Forageable: Fallow, Mustard</t>
  </si>
  <si>
    <t>Fruit - Tropical Fruits: Avocados; Fruit - Citrus Fruits: Grapefruits, Lemons, Oranges</t>
  </si>
  <si>
    <t>Fruit - Tropical Fruits: Avocados, Pomegranates; Fruit - Citrus Fruits: Grapefruits, Lemons, Limes, Oranges, Tangelos, Tangerines</t>
  </si>
  <si>
    <t>Seed/Pod Vegetables: Green Beans; Fruit Vegetables: Squash, Winter squash; Fruit - Berries: Blueberries; Flower Vegetables: Broccoli; Field/Forageable: Fallow, Flax, Sudan Grass, Triticale, Wheat</t>
  </si>
  <si>
    <t>Tuber/Root Vegetables: Garlic, Onions; Seed/Pod Vegetables: Beans, Peas; Leaf Vegetables: Bok Choy, Kale, Lettuce, Spinach; Herbs/Spices: Ashwaganda, Basil, Bhringaraj, Bhumyamalaki, Calendula, Chamomile, Cilantro, Echinacea, Fennel, Fenugreek, Marshmallow, Parsley, Skullcap, Tulsi; Fruit Vegetables: Cucumbers, Eggplants, Peppers, Tomatoes, Winter squash, Zucchini; Field/Forageable: Fallow; Other: Ashwaganda Seeds, Basil Seeds, Bean Seeds, Bhringaraj Seeds, Bittermelon Seeds, Calendula Seeds, Chamomile Seeds, Cilantro Seeds, Cucumber Seeds, Echinacea Seeds, Eggplant Seeds, Fennel Seeds, Gourds, Lettuce Seeds, Marshmallow Seeds, Pepper Seeds, Skullcap Seeds, Tomato Seeds, Tulsi Seeds, Zucchini Seeds</t>
  </si>
  <si>
    <t>Herbs/Spices: Mixed Herbs (ageratum, anise hyssop, arnica, ashwagandha, astragalus, basil, calendula, chamomile, chives, comfrey, cornflower, echinacea, elecampane, geranium, lavender, lemon balm, lemon verbena, marigold, marjoram, mint, moringa, passionflower, peony, poppy, rose, rosemary, sage, sea buckthorn, skullcap, st. johns wort, strawflower, sunflower, thyme, tulsi, vervian, witch hazel, yarrow); Other: mixed fruits/berries (aronia, blueberries, elderberries, haskap, peaches, plums, goji berries, persimmon), Mixed Vegetables (beets, carrots, cucumbers, kale, lettuce, mixed greens, peppers, pole beans, radish, scallion, tomatoes)</t>
  </si>
  <si>
    <t>Fruit - Citrus Fruits: 100% Organic: Orange</t>
  </si>
  <si>
    <t>Other: Flowers, Fruits, Seedlings and Vegetables: arugula, beans - green, beets, bok choy, carrots, celery, chard, collards, cucumbers, eggplant, garlic, greens – mix, kale, leeks, lettuce – heads, lettuce - mix, melons, mustard greens, onions, pac choi, peas, peppers, peppers hot, potatoes, radishes, scallions, spinach, squash - summer, squash - winter, sweet potatoes, tomatillos, tomatoes – cherry, tomatoes - heirloom, turnips. Herbs: basil, chives, cilantro, dill, fennel, ginger, oregano, parsley, rosemary, sage, thyme, turmeric. Microgreens - pea shoots, Silky Road Mix, Spicy Mix, Mild Mix, sunflower shoots.</t>
  </si>
  <si>
    <t>Other: Vegetables, herbs, fruit and flowers</t>
  </si>
  <si>
    <t>Tuber/Root Vegetables: Beets, Carrots, Daikon, Garlic, Leeks, Onions, Potatoes, Radishes, Shallots, Tuber/Root Vegetables, Turnips; Nursery/Starts/Flowers/Trees: Transplants; Leaf Vegetables: Arugula, Salad Mix; Herbs/Spices: Basil, Cilantro, Dill; Fruit Vegetables: Cucumbers, Eggplants, Peppers, Pumpkins, Solanaceous Crops, Squash, Tomatillos, Tomatoes, Tomatoes; Fruit - Tropical Fruits: Figs; Fruit - Stone: Peaches</t>
  </si>
  <si>
    <t>Herbs/Spices: Herbs, Lavender; Fruit - Stone: Olives, Pears; Fruit - Pome: Apples; Fruit - Citrus Fruits: Guavas; Fruit - Berries: Blackberries; Field/Forageable: Pasture; Other: Mixed Vegetables</t>
  </si>
  <si>
    <t>Other: Fruits, Hay, Herbs, Pasture, Vegetable</t>
  </si>
  <si>
    <t>Herbs/Spices: Licorice (Liquorice), Nuomixiang leaves (Strobilanthes tonkinensis Lindau) - fresh, Sweet blackberry leaves - fresh, Rhodiola rosea</t>
  </si>
  <si>
    <t>Other: Kudzu (葛根), Other aromatic or medicinal plants (Nuo Mi Xiang Leaf /herb), Star anise, Tiancha (Sweet Blackberry leaf)</t>
  </si>
  <si>
    <t>Other: #Production of plants and planting stock, *Planting stock: Fruit trees*, *small fruit plants, Plants: Herb plants, Strawberries</t>
  </si>
  <si>
    <t>Tuber/Root Vegetables: Beets, Carrots (Carrot), Onions, Radishes, Rutabaga, Turnips; Seed/Pod Vegetables: Beans, Corn (Sweet Corn), Okra, Peas (Snap Peas); Nuts: Peanuts; Nursery/Starts/Flowers/Trees: Flowers (Lavender), Flowers (Roselle), Flowers (Sweet Alyssum); Leaf Vegetables: Cabbage, Chard (Swiss Chard), Collards (Collard Greens), Kale, Kohlrabi, Leafy Greens (Mustard Greens), Leafy Greens (Specialty Greens, Jewels of Opar), Lettuce, Spinach; Herbs/Spices: Ashwaganda; Burdock; Chamomile; Echinacea; Holy Basil; Lemon Balm; Marshmallow; 	
Self-Heal, Cilantro, Dill, Oregano, Parsley, Sage; Fruit Vegetables: Cucumbers, Eggplants (Eggplant), Gourds, Peppers, Pumpkins, Squash (Summer Squash), Squash (Winter Squash), Tomatoes; Fruit - Melons: Melons, Watermelons; Flower Vegetables: Broccoli; Field/Forageable: Sunflowers (Sunflower)</t>
  </si>
  <si>
    <t>Fruit - Melons: Cantaloupes, Watermelons; Field/Forageable: Triticale</t>
  </si>
  <si>
    <t>Other: Tea Leaves - Fresh</t>
  </si>
  <si>
    <t>Other: Alfalfa, Flowers; Fruit: raspberries, strawberries; Vegetables: Asian greens, beets, broccoli, broccoli raab, Brussels sprouts, cabbage, carrots, cauliflower, celeriac, celery, chard, collard greens, corn, cucumber, eggplant, fennel, garlic, green beans, kale, kohlrabi, leeks, lettuce, melons, onions, peas, peppers, potatoes, radishes, rutabaga, scallions, shallots, spinach, summer squash, sweet potatoes, tomatoes, turnips, watermelon, winter squash; Herbs: basil, dill, chives, cilantro, oregano, parsley, sage, thyme;, Transplants</t>
  </si>
  <si>
    <t>Tuber/Root Vegetables: Garlic, Potatoes; Seed/Pod Vegetables: Chickpeas; Nursery/Starts/Flowers/Trees: Transplants (See Farm Products for list); Leaf Vegetables: Cabbage; Herbs/Spices: Herbs; Fruit Vegetables: Cucumbers, Peppers; Fruit - Pome: Apples; Fruit - Melons: Watermelons; Field/Forageable: Buckwheat, Corn, Oats, Wheat; Other: Garlic Seeds, Hay - Straw, Microgreens, Mixed Vegetables, Oats Seeds, Potato Seeds, Rolled Oats, Vegetable Transplants, Wheat Seeds, Whole Wheat Flour</t>
  </si>
  <si>
    <t>Other: Artichokes, Avocados, Basil, Beans, Beets, Bell Peppers, Blackberries, Blueberries, Broccoli, Cabbage, Carrots, Celery, Chard, Cherimoyas, Chives, Cilantro, Collards, Corn, Cucumbers, Dragon Fruits, Eggplants, Fennel, Garlic, Grapefruits, Guavas, Jalapenos, Kale, Kohlrabis, Leeks, Lettuce, Limes, Mandarins, Mixed Herbs, Mixed Vegetables, Mustard, Okra, Onions, Oranges, Parsley, Passion Fruits, Peas, Peppers, Persimmons, Pomegranates, Pomelos, Potatoes, Pumpkins, Radishes, Raspberries, Rhubarb, Spinach, Squashes, Strawberries, Tangelos, Tangerines, Tomatillos, Tomatoes, Turnips, Watermelons, Arugula, Lemons</t>
  </si>
  <si>
    <t>Fruit - Tropical Fruits: Avocados; Fruit - Citrus Fruits: Grapefruits; Field/Forageable: Fallow</t>
  </si>
  <si>
    <t>Fruit - Tropical Fruits: Avocados; Fruit - Citrus Fruits: Mandarins; Field/Forageable: Fallow</t>
  </si>
  <si>
    <t>Fruit - Tropical Fruits: Avocados; Fruit - Citrus Fruits: Lemons, Oranges, Oranges</t>
  </si>
  <si>
    <t>Stem Vegetables: Rhubarb; Nursery/Starts/Flowers/Trees: Cactus; Fruit - Tropical Fruits: Pomegranates; Fruit - Pome: Cherimoyas; Fruit - Citrus Fruits: Citrus, Guavas; Field/Forageable: Coffee</t>
  </si>
  <si>
    <t>Other: Mixed Fruits, Mixed Produce, Pasture, Production of seedlings, transplants, and planting stock</t>
  </si>
  <si>
    <t>Seed/Pod Vegetables: Peas; Fruit Vegetables: Squash, Squash (Butternut); Fruit - Berries: Strawberries; Field/Forageable: Pasture, Triticale</t>
  </si>
  <si>
    <t>Fruit - Stone: Cherries (Cherries - Chelan), Cherries (Cherries - Lapins), Cherries (Cherries - Rainier); Fruit - Pome: Apples (Apples - Honeycrisp), Pears (Pears - Red Bartlett), Pears (Pears - Red D'Anjou)</t>
  </si>
  <si>
    <t>Tuber/Root Vegetables: Beets, Carrots, Garlic, Onions, Potatoes; Seed/Pod Vegetables: Beans, Peas; Leaf Vegetables: Cabbage; Herbs/Spices: Dill; Fruit Vegetables: Cucumbers, Eggplants, Peppers, Pumpkins, Squash, Tomatoes; Fruit - Melons: Cantaloupes (Cantaloupe), Melons (Muskmelon), Watermelons; Field/Forageable: Buckwheat, Flax (Flax, Brown), Wheat</t>
  </si>
  <si>
    <t>Fruit - Stone: Cherries, Nectarines, Peaches, Pluots &amp; Plums; Fruit - Pome: Apples; Fruit - Citrus Fruits: Citrus; Field/Forageable: Fallow</t>
  </si>
  <si>
    <t>Fruit - Stone: Nectarines, Peaches, Plums, Pluots; Fruit - Berries: Grapes</t>
  </si>
  <si>
    <t>Fruit - Berries: Strawberries (Strawberries); Field/Forageable: Alfalfa (Alfalfa), Clover (Clover), Hay (Hay), Pasture (Pasture), Sorghum Sudan Grass (Sorghum Sudan Grass); Other: Other</t>
  </si>
  <si>
    <t>Other: Alfalfa, Hay, Oat, Pasture, Hay, Sudangrass, Triticale, Vegetable transplants, Vegetables: cabbage, cauliflower, Chinese cabbage, green beans, radishes, turnips, winter squash, zucchini; Fruit: watermelon.</t>
  </si>
  <si>
    <t>Fruit - Stone: Prune; Field/Forageable: Fallow</t>
  </si>
  <si>
    <t>Other: Chili, Dandelion, Mint (Peppermint and spearmint), Other aromatic or medicinal plants (Gotu kola)</t>
  </si>
  <si>
    <t>Fruit - Stone: Cherries, Peaches; Fruit - Pome: Apples, Pears (Asian Pears)</t>
  </si>
  <si>
    <t>Other: Flowers, Fruits, Seedlings and Vegetables: apples, apricots, arugula, beans - green, beets, bok choy, broccoli, cabbage, carrots, cauliflower, celery, chard, cherries, collards, corn - sweet, cucumbers, eggplant, escarole, garlic, ground cherries, hazelnuts, kale, kohlrabi, leeks, lettuce - heads, melons, mustards greens, okra, onions, pac choi, peaches, pears, peas, peppers, peppers - hot, plums, pumpkins, radicchio, radishes, rhubarb, rutabagas, scallions, shallots, spinach, squash - summer, squash - winter, strawberries, tomatillos, tomatoes, tomatoes - cherry, tomatoes - heirloom, turnips. Herbs: basil, chives, cilantro, dill, fennel, mints, oregano, parsley, rosemary, sage, savory, thyme</t>
  </si>
  <si>
    <t>Tuber/Root Vegetables: Carrots; Nursery/Starts/Flowers/Trees: Marigold, Trees; Leaf Vegetables: Kale; Herbs/Spices: Ginseng; Fruit Vegetables: Cucumbers, Pumpkins, Squash, Tomatoes; Fruit - Pome: Apples; Fruit - Berries: Blackberries, Blueberries, Raspberries, Strawberries; Field/Forageable: Sunflowers; Other: Mixed Vegetables</t>
  </si>
  <si>
    <t>Herbs/Spices: Garlic; Fruit - Berries: Strawberries; Field/Forageable: Grass/Hay/Pasture, Alfalfa, Straw,; Other: Vegetables: Beets, Carrots, Cantaloupe, Asparagus, Broccoli, Cabbage, Cucumber, Onions, Peppers, Potatoes, Summer squash, Sweet Corn, Tomatoes, Winter squash</t>
  </si>
  <si>
    <t>Stem Vegetables: Asparagus; Nursery/Starts/Flowers/Trees: Flowers, Transplants; Fruit Vegetables: Pumpkins, Tomatoes; Fruit - Tropical Fruits: Figs; Fruit - Melons: Watermelons; Fruit - Berries: Blueberries, Pawpaws, Raspberries; Field/Forageable: Buckwheat, Fallow, Grass (Orchardgrass), Hay, Pasture, Rye, Straw, Sunflowers, Timothy Grass</t>
  </si>
  <si>
    <t>Other: Flowers, Fruits, Seedlings and Vegetables: artichokes, arugula, beans, beans -fava, beets, bok choy, broccoli, cabbage, cabbage – napa, carrots, cauliflower, celeriac, celery, collards, corn – popcorn, corn – sweet, cucumbers, cucumbers – pickling, eggplant, Eggplant – Japanese, Eggplant – Specialty, fennel, greens - mix, kale, kohlrabi, lettuce - heads, melons, mustard greens, onions, peas – shell,  peas - snap, peas – snow,  peppers, peppers - hot, potatoes, pumpkins, radicchio, radishes, raspberries, rutabagas, salad mixes, salanova, spinach, squash - summer, squash - winter, strawberries, sweet potatoes, tatsoi, tomatoes, tomatoes – cherry,  tomatoes – heirloom, tomatoes - plum, turnips, watermelon, Microgreens – kale – red russian, mizuna- red kingdom, mustard – scarlet falls, mustard mix – miz america, radish – red rambo.  Herbs: basil, cilantro, dill, lavender, mint, parsley, rosemary, sage, thyme.</t>
  </si>
  <si>
    <t>Tuber/Root Vegetables: Beets, Garlic, Leeks, Onions, Potatoes, Radishes, Turnips; Stem Vegetables: Celery, Rhubarb; Seed/Pod Vegetables: Beans, Peas; Nursery/Starts/Flowers/Trees: Alfalfa, Flowers, other flowers, other seeds; Leaf Vegetables: Arugula, Chard, Collards, Kale, Lettuce, mustard greens, Spinach; Herbs/Spices: Basil, Cilantro, Dill, Lovage, Mint, Oregano, other culinary herbs, other medicinal herbs, Parsley, Rosemary, Sage, Thyme; Fruit Vegetables: Cucumbers, Eggplants, Peppers, Squash, Squash, Tomatoes; Fruit - Melons: Melons; Fruit - Berries: Blackberries, Blueberries, Raspberries, Strawberries; Flower Vegetables: Broccoli; Field/Forageable: Corn, Pasture</t>
  </si>
  <si>
    <t>Tuber/Root Vegetables: Beets, Carrots, Celeriac, Daikon, Fennel, Garlic, Ginger, Leeks, Onions, Parsnips, Potatoes, Radicchio, Radishes, Rutabaga, Scallions, Scallions, Turnips; Stem Vegetables: Asparagus, Celery, Rhubarb; Seed/Pod Vegetables: Beans; Leaf Vegetables: Chard, Collards, Kale, Kohlrabi, Lettuce, mustard greens, Pak Choi, Spinach; Herbs/Spices: Basil, Cilantro, Dill, Turmeric; Fruit Vegetables: Artichokes, Cucumbers, Eggplants, Peppers, Peppers, Pumpkins, Squash, Squash, Tomatillos, Tomatoes; Fruit - Melons: Melons; Fruit - Berries: Raspberries; Flower Vegetables: Broccoli, Cauliflower; Other: all other vegetables, vegetable seedlings</t>
  </si>
  <si>
    <t>Fruit - Berries: Grapes (Grapes - Cabernet Franc), Grapes (Grapes - Cabernet Sauvignon), Grapes (Grapes - Malbec), Grapes (Grapes - Merlot)</t>
  </si>
  <si>
    <t>Fruit - Stone: Cherries (Cherries - Bing), Cherries (Cherries - Chelan), Cherries (Cherries - Coral Champagne), Cherries (Cherries - Rainier), Cherries (Cherries - Skeena), Cherries (Cherries - Strawberry Rainier), Cherries (Cherries - Tieton); Fruit - Pome: Apples (Apples - Cosmic Crisp), Apples (Apples - Granny Smith), Apples (Apples - Pink Lady), Apples (Apples - Premier Honeycrisp), Pears (Pears - Bartlett), Pears (Pears - D'Anjou)</t>
  </si>
  <si>
    <t>Tuber/Root Vegetables: Beets, Carrots, Celeriac, Garlic, Leeks, Onions, Parsnips, Potatoes, Radicchio, Radishes (Radishes), Rutabaga, Scallions, Shallots, Sweet Potatoes, Turnips; Stem Vegetables: Asparagus, Celery; Seed/Pod Vegetables: Beans, Okra, Peas (Peas); Nursery/Starts/Flowers/Trees: Flowers, Flowers (Cut), Seeds, Transplants; Leaf Vegetables: Arugula, Bok Choy, Brussels Sprouts, Cabbage, Chard, Chicory, Collards, Endive, Kale, Kohlrabi, Leafy Greens, Leafy Greens (Asian), Leafy Greens (Microgreens), Lettuce, Mizuna, Spinach; Herbs/Spices: Fennel, Herbs, Sorrel; Fruit Vegetables: Cucumbers, Eggplants, Other - Ground Cherries, Peppers, Squash, Tomatillos, Tomatoes; Fruit - Stone: Peaches, Plums; Fruit - Pome: Apples; Fruit - Melons: Melons; Fruit - Berries: Blackberries, Blueberries, Raspberries, Strawberries; Flower Vegetables: Artichokes, Broccoli, Broccoli (Romanesco), Cauliflower; Field/Forageable: Amaranth, Mustard, Sunflowers</t>
  </si>
  <si>
    <t>Other: *Corn, *Hay, *Alfalfa, *Oats, *Pasture, *Spelt, *Triticale, *Vegetable, *fruit, *herb transplants, *Vegetables: broccoli, *Brussels sprouts, *cabbage, *cauliflower, *cucumbers, *kale, *leeks, *lettuce, *peas, *squash, *tomatoes Herbs: lavender, *mint, *oregano, *rosemary, *sage, *thyme, Sorghum, Sorghum-sudangrass</t>
  </si>
  <si>
    <t>Fruit - Melons: Melons; Fruit - Berries: Blackberries, Boysenberries, Strawberries; Flower Vegetables: Broccoli; Other: Vegetables</t>
  </si>
  <si>
    <t>Nursery/Starts/Flowers/Trees: Flowers, Transplants; Fruit - Tropical Fruits: Figs; Fruit - Stone: Peaches, Pears, Plums; Fruit - Pome: Apples; Fruit - Berries: Berries, Mulberries, Strawberries; Other: Mixed Vegetables</t>
  </si>
  <si>
    <t>Fruit - Stone: Cherries (Cherries - Kootenay), Cherries (Cherries - Lapins), Cherries (Cherries - Rainier), Cherries (Cherries - Skeena), Cherries (Cherries - Stacatto), Cherries (Cherries - Tip Top (Skylar Rae)); Fruit - Pome: Apples (Apples - Ambrosia), Apples (Apples - Honeycrisp), Apples (Apples - Minneiska (SweeTango)), Apples (Apples - Red Flesh), Pears (Pears - Bosc), Pears (Pears - D'Anjou)</t>
  </si>
  <si>
    <t>Fruit - Citrus Fruits: Lemons; Fruit - Berries: Grapes, Grapes</t>
  </si>
  <si>
    <t>Tuber/Root Vegetables: Carrots, Chicory, Daikon, Leeks, Onions, Potatoes, Radicchio, Radishes, Rutabaga, Scallions, Turnips; Stem Vegetables: Rhubarb; Seed/Pod Vegetables: Peas; Nursery/Starts/Flowers/Trees: Flowers, Flowers; Leaf Vegetables: Arugula, Baby Greens, Cabbage, Cabbage, Chard, Collards, Kale, Kohlrabi, Lettuce, mesclun mix, Mizuna, mustard greens, Pak Choi, Spinach; Herbs/Spices: Basil, Chives, Cilantro, Dill, Echinacea, Lavender, Lemon Balm, Oregano, Parsley, Rosemary, Sage, Thyme; Fruit Vegetables: Cucumbers, Eggplants, Peppers, Peppers, Pumpkins, Squash, Squash, Tomatillos, Tomatoes; Fruit - Stone: Cherries, Peaches; Fruit - Pome: Apples, Pears; Fruit - Berries: Blueberries; Flower Vegetables: Broccoli; Other: annual flower seedlings, cover crop, herb seedlings, vegetable seedlings</t>
  </si>
  <si>
    <t>Tuber/Root Vegetables: Carrots, Onions; Fruit - Melons: Melons; Field/Forageable: Fallow; Other: Carrots</t>
  </si>
  <si>
    <t>Nursery/Starts/Flowers/Trees: Flowers (Flowers); Herbs/Spices: Herbs (Herbs); Field/Forageable: Hay (Hay), Pasture (Pasture); Other: Fruit, Mixed Vegetables, Seedlings and Vegetable Starts (40 sq. ft.)</t>
  </si>
  <si>
    <t>Nursery/Starts/Flowers/Trees: Edible Flowers, Flowers, Transplants; Herbs/Spices: Herbs; Fruit - Berries: Blackberries, Grapes, Strawberries; Field/Forageable: Corn; Other: Mixed Vegetables</t>
  </si>
  <si>
    <t>Tuber/Root Vegetables: Sweet Potatoes; Leaf Vegetables: Cabbage; Fruit Vegetables: Cucumbers, Squash (Butternut Squash); Field/Forageable: Corn, Oats (Black), Soybeans, Wheat</t>
  </si>
  <si>
    <t>Tuber/Root Vegetables: Achira, Beets, Burdock, Carrots, Fennel, Garlic, Horseradish, Oca, Onions, Yacon, Yams; Seed/Pod Vegetables: Amaranth, Beans, Beans, Beans, Beans, Corn, Lima Beans, Peas; Nuts: Walnuts; Nursery/Starts/Flowers/Trees: Cactus, Calendula, Dandelion, Flowers, Flowers, Flowers, Flowers, Flowers, Flowers, Flowers, Flowers, Flowers, Flowers, Flowers, Flowers, Flowers, Flowers, Flowers, Poppy; Leaf Vegetables: Arugula, Epazote, Greens, Kale, Lettuce, Purslane, Spinach, Spinach, Watercress; Herbs/Spices: Acai Berries, Adonis, Spring, Alkanet, Alum Root, Andrographis, Arnica, Artemisia, Ashwaganda, Asphodel, Astragalus, Basil, Bearsfoot, Bee Balm, Bergamot, Bidens pilosa, Black Cohosh, Bleeding Heart, Bloodroot, Blue Cohosh, Bone Setter, Boneset, Brahmi, Butcher's Broom, Butterbur, Capers, Cascara, Catnip, Centaury, Chamomile, Chickweed, Chicory, Chinese Licorice, Chives, Cilantro, Cleavers, Clover, Codonopsis, Cohosh, Common Speedwell, Coptis, Coriander, Costmary, Cramp Bark, Curry Leaf Tree, Dock, Dong-ling-cao, Echinacea, Elecampane, Eleuthero, Epazote, Evening Primrose, Fameflower, Fangfeng, Feverfew, Figwort, Galangal, Ginger, Ginko Biloba, Goldenseal, Goosefoot, Gotu Kola, Gravel Root Eutrochium, Gromwell, Guggul, Heimia, He-shou-wu, Horehound, Hypoxis, Hyssop, Indigo, Jiaogulan, Jin-qiao-mai, Ju-hua, Kanna, Ku-shen, Lamb's Ear, Lambs Quarter, Lavender, Lemon Balm, Licorice, Linden, Lobelia, Lomatium, Ma Huang, Marshmallow, Meadowsweet, Motherwort, Mugwort, Mullein, Mustard, Nettle, Oregano, Oregon Grape, Orris Root, Osha, Passion Flower, Pellitory, Peppermint, Pleurisy, Pleurisy, Poke, Pulsatilla, Purslane, Quilquina, Rampion, Rhubarb, Rock Rose, Tauric, Rosemary, Rue, Rupturewort, Sage, Saint Paul's Wort, Santolina / Cotton lavender, Savory, Self-heal, Shepherd's Purse, Shiso, Skullcap, Sorrel, Spearmint, Speedwell, Spikenard, Spilanthes, St. John's Wort, Stevia, Stoneroot, Tassel Hyacinth, Tea, Tea, Teasel, Thistle, Thyme, Trillium, Tulsi, Turmeric, Uva Ursi, Valerian, Wasabi, Wild Ginger, Wood Betony, Wormwood, Yarrow, Yerba del Lobo, Zaatar; Fruit Vegetables: Bittermelon, Cucumbers, Golden Berry, Gourds, Ground cherry, Peppers, Persimmon, Plantains, Pumpkins, Squash, Tomatoes; Fruit - Tropical Fruits: Bananas, Baobob, Dragonfruits, Paw paw, Soursop, Tamarind; Fruit - Citrus Fruits: Oranges; Fruit - Berries: Amla, Elderberries, Goji Berries, Grapes, Mulberries; Flower Vegetables: Broccoli; Field/Forageable: Alfalfa, Aloe Vera, Bamboo, Buckwheat, Camelina, Corn, Grass, Oats, Ryegrass; Other: Acacia, Agave, Ashitaba, Avens, Bala, Balm of Gilead, Bodhi Tree, Calamus, Candle Bush, Castor, Cedar, Chameleon Plant, Chaparral, Chaste tree, Chufa, Coffee, Comfrey, Cotton Tree, Devil's Claw, Elephant Tree, Empress Tree, English Yew, Ephedra Blue Stem, Eucalyptus, Eucommia, Fig Tree, Fringe Tree, Goji, Goldenchain Tree, Gourds, Gutta-Percha, Hawthorn, Helichrysum, Hellebore, Henbane, Hoodia gordonii, Hops, Horse Chestnut, Indian Hemp, Jade Plant, Jatropha, Jojoba, Juniper, Kidney Vetch, Life Plant, Liquidambar/Sweetgum, Luffa, Madder, Mandrake, Manzanita, Medicinal Herbs (Tea and cut herbs), Melilot, Milkweed, Miscellaneous Transplants (Nursery Stock), Moonseed, Moringa, Nirgundi, Ocotillo, Osage Orange, Pencil Tree, Quebracho, Red Henbit, Rhodiola (Russian), Scopolia, Sea Buckthorn, Shatavari, Slippery Elm, Southernwood, Spiny Aralia, Stephania, Sumac, Tea Tree, Tobacco, Udo, Unicorn, Various Seeds, Willow, Wisteria, Yucca, Zhong-ma-huang</t>
  </si>
  <si>
    <t>Tuber/Root Vegetables: Onions, Potatoes; Field/Forageable: Corn, Triticale, Wheat</t>
  </si>
  <si>
    <t>Fruit - Citrus Fruits: Grapefruits (RIO RED, RUBY RED), Lemons, Limes (KEY, PERSIAN), Oranges (MARRS, NAVEL, VALENCIA), Tangerines</t>
  </si>
  <si>
    <t>Tuber/Root Vegetables: Beets, Carrots, Daikon, Fennel, Garlic, Leeks, Onions, Parsnips, Potatoes, Radicchio, Radishes, Rutabaga, Scallions, Shallots, Sweet Potatoes, Turnips; Seed/Pod Vegetables: Beans, Corn, Corn, Peas; Leaf Vegetables: Arugula, Brussels Sprouts, Cabbage, Cabbage, Chard, Kale, Kohlrabi, Lettuce, mesclun mix, mustard greens, Pak Choi, Spinach; Herbs/Spices: Basil, Cilantro, Dill, Fennel; Fruit Vegetables: Cucumbers, Eggplants, Peppers, Peppers, Pumpkins, Squash, Tomatoes; Fruit - Stone: Plums; Fruit - Melons: Melons; Flower Vegetables: Broccoli, Cauliflower; Other: annual flower seedlings, cover crop, herb seedlings, vegetable seedlings</t>
  </si>
  <si>
    <t>Fruit - Stone: Olives; Field/Forageable: Alfalfa, Fallow, Pasture, Rangeland Pasture; Other: Hay - Alfalfa (Dodge Ranch Alfalfa - 5lb), Meadow, Olive Oil</t>
  </si>
  <si>
    <t>Tuber/Root Vegetables: Beets, Carrots, Garlic (&amp; Garlic Scapes), Radishes; Seed/Pod Vegetables: Peas; Leaf Vegetables: Cabbage; Fruit Vegetables: Peppers; Field/Forageable: Pasture</t>
  </si>
  <si>
    <t>Tuber/Root Vegetables: Garlic, Leeks, Onions, Potatoes, Radishes; Seed/Pod Vegetables: Beans, Corn, Peas; Leaf Vegetables: Arugula, Lettuce, Swiss Chard; Herbs/Spices: Basil, Herbs; Fruit Vegetables: Cucumbers, Eggplants, Peppers, Summer Squash, Tomatoes; Fruit - Stone: Plums; Fruit - Pome: Apples, Pears; Fruit - Berries: Blackberries, Raspberries; Field/Forageable: Grass Hay, Pasture; Other: Cover Crop, Microgreens, Miscellaneous Fruit, Mixed Vegetables</t>
  </si>
  <si>
    <t>Fruit - Berries: Blueberries (Arándano Vaccinium corymbosum), Raspberries (Frambuesas Rubus Idaeus)</t>
  </si>
  <si>
    <t>Fruit - Stone: Plums; Fruit - Pome: Pears; Fruit - Berries: Grapes</t>
  </si>
  <si>
    <t>Tuber/Root Vegetables: Beets, Carrots, Celeriac, Horseradish, Leeks, Onions, Other - Jerusalem Artichokes, Parsnips, Radicchio, Radishes (Radishes), Turnips; Stem Vegetables: Asparagus, Rhubarb; Nursery/Starts/Flowers/Trees: Flowers, Transplants, Trees; Leaf Vegetables: Arugula, Cabbage, Chard, Cress, Endive, Endive (Escarole), Kale, Kohlrabi, Leafy Greens, Leafy Greens (Shoots), Lettuce; Herbs/Spices: Basil, Borage, Chamomile, Chives, Cilantro, Dill, Epazote, Fennel, Herbs, Lavender, Lemon Grass, Lovage, Oregano, Parsley, Rosemary, Sage, Savory, Thyme; Fruit Vegetables: Cucumbers, Eggplants, Peppers, Squash, Tomatoes; Fruit - Melons: Watermelons; Flower Vegetables: Broccoli; Field/Forageable: Alfalfa, Hay, Mustard</t>
  </si>
  <si>
    <t>Fruit - Tropical Fruits: Coconuts (Young Coconut)</t>
  </si>
  <si>
    <t>Fruit - Tropical Fruits: Alphonso mango,Guava,Kesar mango,Mango (Sindhura),Mango Totapuri , sapota</t>
  </si>
  <si>
    <t>Tuber/Root Vegetables: Cassava; Fruit Vegetables: Beans; Field/Forageable: Corn, Soybeans</t>
  </si>
  <si>
    <t>Other: All Spices Dried, All Spices Fresh, Basil (Ocimum Sanctum), Basil (Ocimum Sanctum) Dried, Bay Leaf, Bay Leaf Dried, Black Pepper, Cardamom Dried, Cardamom Fresh, Cashew Whole, Celery Seed, Cinnamon Bark Dried, Cinnamon Bark Fresh, Clove Dried, Clove Fresh, Cocoa fresh, Coconut, Coffee Cherry -Robusta, Dried Cocoa Beans, Dried Coffee cherry- Robusta, Dry rose petals-Rose, Garcinia cambogia (Fruit), Green Pepper, Nutmeg (Whole Dried), Nutmeg mace (dried), Nutmeg mace (fresh), Pepper Mint, Rose, Sun hemp (Green Manure, Tulsi (Ocimum Species), Tulsi leaves dry, Vanilla</t>
  </si>
  <si>
    <t>Tuber/Root Vegetables: Beets, Carrots, Garlic, Leeks, Onions, Radishes, Turnips; Stem Vegetables: Asparagus, Celery; Seed/Pod Vegetables: Beans, Corn (Sweet Corn), Green Beans, Okra, Peas; Nursery/Starts/Flowers/Trees: Carnations, Celosia, Centaurea, Comfrey (Euphorbia), Cosmos, Dianthus, Flowers (Anise Hyssop), Flowers (Baby Blue Eyes), Flowers (Basket of Gold), Flowers (Blazing Star), Flowers (Blue Flax), Flowers (Candytuft), Flowers (Creeping Daisy), Flowers (Fleabane), Flowers (Globe Gilia), Flowers (Marigold), Flowers (Nasturtium Plants), Flowers (Pentas), Flowers (Phacelia), Flowers (Purple Prairie Clover), Flowers (Snapdragon), Flowers (Stock), Flowers (Strawflower), Flowers (Zinnia), Larkspur, Transplants (Artichoke Transplants), Transplants (Arugula Transplants), Transplants (Basil Transplants), Transplants (Bean Transplants), Transplants (Beet Transplants), Transplants (Bok Choi Transplants), Transplants (Broccoli Transplants), Transplants (Brussel Sprout Transplants), Transplants (Cabbage Transplants), Transplants (Cantaloupe Transplants), Transplants (Carrot Transplants), Transplants (Catnip Transplants), Transplants (Cauliflower Transplants), Transplants (Celery Transplants), Transplants (Chard Transplants), Transplants (Chives Transplants), Transplants (Cilantro Transplants), Transplants (Collard Green Transplants), Transplants (Corn Transplants), Transplants (Cucumber Transplants), Transplants (Dandelion Transplants), Transplants (Dill Transplants), Transplants (Eggplant Transplants), Transplants (Endive Transplants), Transplants (Escarole Transplants), Transplants (Fennel Transplants), Transplants (Green Bean Transplants), Transplants (Kale Transplants), Transplants (Kohlrabi Transplants), Transplants (Lavender Transplants), Transplants (Lettuce Transplants), Transplants (Mint Transplants), Transplants (Mizuna Transplants), Transplants (Mustard Transplants), Transplants (Okra Transplants), Transplants (Oregano Transplants), Transplants (Parsley Transplants), Transplants (Pea Transplants), Transplants (Pepper Transplants), Transplants (Radish Transplants), Transplants (Rosemary Transplants), Transplants (Sage Transplants), Transplants (Savory Transplants), Transplants (Spinach Transplants), Transplants (Squash Transplants), Transplants (Stevia Transplants), Transplants (Tatsoi Transplants), Transplants (Thyme Transplants), Transplants (Tomatillo Transplants), Transplants (Tomato Transplants), Transplants (Turnip Transplants), Transplants (Watermelon Transplants), Viola, Wild Petunia; Leaf Vegetables: Arugula, Bok Choy, Brussels Sprouts, Cabbage, Chard, Chicory (Escarole), Collards, Endive, Kale, Kohlrabi, Lettuce, Mizuna, Savory, Spinach, Tatsoi; Herbs/Spices: Bergamot, Borage, Calendula, Catnip, Chamomile, Chives, Cilantro, Dandelion, Dill, Fennel, Ginger, Lavender, Lemon Balm, Lemon Grass, Lemon Verbena, Mint, Oregano, Parsley, Patchouli, Rosemary, Sage, Stevia, Thyme; Fruit Vegetables: Cucumbers, Eggplants, Gourds, Other Fruits/Vegatables - Grown On Farm - Indian Blanket, Peppers, Squash, Squash (Butternut Squash), Squash (Summer Squash), Tomatillos, Tomatoes; Fruit - Tropical Fruits: Figs; Fruit - Melons: Cantaloupes, Watermelons; Fruit - Berries: Blackberries, Blueberries, Raspberries, Strawberries; Flower Vegetables: Artichokes, Broccoli, Cauliflower; Field/Forageable: Corn, Mustard, Sunflowers, Sunflowers (Rudbeckia)</t>
  </si>
  <si>
    <t>Stem Vegetables: Pepper; Seed/Pod Vegetables: Okra; Leaf Vegetables: Cauliflower, Collards, Hemp, Kale; Fruit Vegetables: Tomatoes; Fruit - Melons: Watermelons; Field/Forageable: Clover, Rye</t>
  </si>
  <si>
    <t>Tuber/Root Vegetables: Beets, Carrots, Potatoes, Radishes, Turnips; Stem Vegetables: Rhubarb; Seed/Pod Vegetables: Peas; Nursery/Starts/Flowers/Trees: Flowers, Flowers, Miscellaneous Flowers; Leaf Vegetables: Brussels Sprouts, Cabbage, Chard, Greens, Kale, Kohlrabi, Lettuce; Herbs/Spices: Herbs; Fruit Vegetables: Cucumbers, Peppers, Tomatoes, Winter squash, Zucchini; Fruit - Berries: Currants, Raspberries; Flower Vegetables: Broccoli, Broccolini, Cauliflower</t>
  </si>
  <si>
    <t>Herbs/Spices: Herbs (Origanum vulgaris 
Centaurea cyanus 
Thymus vulgaris
Rosmarinus officinalis); Fruit - Pome: Pomegranates</t>
  </si>
  <si>
    <t>Fruit - Tropical Fruits: Kiwis; Fruit - Citrus Fruits: Mandarins, Oranges; Fruit - Berries: Grapes, Grapes, Grapes</t>
  </si>
  <si>
    <t>Tuber/Root Vegetables: Beets, Carrots, Celeriac, Garlic, Onions, Onions (Green), Other - Jerusalem Artichokes, Parsnips, Potatoes, Radishes (Radishes), Radishes, Rutabaga, Scallions, Sweet Potatoes, Turnips; Stem Vegetables: Asparagus, Celery, Rhubarb; Seed/Pod Vegetables: Beans, Beans (Fava), Okra, Peas (Peas), Peas, Sprouts; Nursery/Starts/Flowers/Trees: Transplants; Leaf Vegetables: Arugula, Bok Choy, Cabbage, Chard, Collards, Kale, Kohlrabi, Leafy Greens, Leafy Greens (Microgreens), Leafy Greens (Shoots), Lettuce, Rapini, Spinach, Watercress; Herbs/Spices: Basil, Cilantro, Dill, Fennel, Ginger, Herbs, Rosemary, Sage, Sorrel, Thyme; Fruit Vegetables: Cucumbers, Eggplants, Peppers, Squash, Squash (Summer), Squash (Winter), Tomatillos, Tomatoes, Zucchini; Fruit - Melons: Melons; Fruit - Berries: Strawberries; Flower Vegetables: Broccoli, Broccoli (Flowering); Field/Forageable: Sunflowers</t>
  </si>
  <si>
    <t>Tuber/Root Vegetables: Leeks, Onions, Potatoes, Shallots; Seed/Pod Vegetables: Green Beans; Leaf Vegetables: Cabbage, Chard, Chicory, Kale, Lettuce; Herbs/Spices: Herbs; Fruit Vegetables: Cucumbers, Eggplants, Peppers, Squash, Squash, Tomatoes; Fruit - Melons: Melons, Watermelons; Flower Vegetables: Broccoli, Cauliflower; Field/Forageable: Fallow</t>
  </si>
  <si>
    <t>Tuber/Root Vegetables: Beets, Carrots; Seed/Pod Vegetables: Peas; Leaf Vegetables: Bok Choy, Chard, Collards, Kale, Lettuce; Herbs/Spices: Cilantro, Parsley; Fruit - Berries: Raspberries, Strawberries; Flower Vegetables: Broccoli, Cauliflower</t>
  </si>
  <si>
    <t>Fruit Vegetables: Persimmons; Fruit - Stone: Nectarines, Peaches, Plums; Other: Nectarines, Peaches, Plums</t>
  </si>
  <si>
    <t>Fruit - Berries: Strawberries; Flower Vegetables: Broccoli, Cauliflower; Field/Forageable: Cover Crop, Fallow; Other: Artichokes, Broccoli, Brussels Sprouts, Cauliflower, Celery, Fennel, Spinach, Strawberries, Sugar Snap Peas</t>
  </si>
  <si>
    <t>Tuber/Root Vegetables: Carrots, Fennel, Garlic, Leeks, Onions; Seed/Pod Vegetables: Green Beans, Peas; Nursery/Starts/Flowers/Trees: Miscellaneous Flowers; Leaf Vegetables: Lettuce, Mustard; Herbs/Spices: Herbs; Fruit Vegetables: Peppers, Tomatoes; Flower Vegetables: Brassica; Field/Forageable: Fallow; Other: Cover Crop, Miscellaneous Fruit, Mixed Vegetables, Pulses</t>
  </si>
  <si>
    <t>Fruit - Stone: Olives; Fruit - Berries: Grapes, Grapes; Flower Vegetables: Hops; Field/Forageable: Fallow; Other: Olive Oil (250 ml, 350 ml), Olive Oil (500 ml, 1/2 gallon)</t>
  </si>
  <si>
    <t>Herbs/Spices: Chamomile, Laurel, Lavender, Linden, Marjoram, Nettle, Olive, Savory, Sumac (leaves, seeds, whole,ground) (wild collection), Oregano (Oregano), Rosemary (Rosemary), Sage (Sage), St. John's Wort (St. John's Wort)</t>
  </si>
  <si>
    <t>Herbs/Spices: Herbs (Medicinal Herbs - Plantas medicinales Castor (Ricinus communis) /seeds;
Medicinal Herbs - Plantas medicinales Sarpagandha Root (Rauvolfia serpentine);
Medicinal Herbs - Plantas medicinales Centella (Centella asiatica )/Whole Plant;
Medicinal Herbs - Plantas medicinales Bluecorn flower (Centaurea cyanus);
Medicinal Herbs - Plantas medicinales Dil seed (Anethum Graveolens);
Medicinal Herbs - Plantas medicinales Kaljoni (Nigella sativa) /seeds;
Medicinal Herbs - Plantas medicinales Arrowroot (Maranta arundinacea )/Rhizomes;
Medicinal Herbs - Plantas medicinales Mahua (Madhuca indica);
Medicinal Herbs - Plantas medicinales Vetiver (Vetivert Zizanoides) /Root;
Medicinal Herbs - Plantas medicinales Palmarosa (Cymbopogon martinii )/Herbage;
Mentha menta ssp - Mentha menta ssp Mentha Arvensis/Herbage;
Mentha menta ssp - Mentha menta ssp Mentha Spicata /Herbage};
Mentha menta ssp - Mentha menta ssp Mentha Piperita/Herbage;
Moringa - Moringa (Moringa oleifera)- Moringa seeds;
Moringa - Moringa (Moringa oleifera)- Moringa Leaves;
Papaws (papayas) - Papayas Papaya (Carica papaya Leaves;
Psyllium seed (Plantago ovata) - Semilla de psyllium (Plantago ovata) Psyllium Seed (Plantago ovata);
Safflower seeds, whether or not broken - Safflower (Carthamus tinctorius);
Tulsi - Vana Tulsi (Ocimum gratissimum) /Herbage;
Turmeric - Curcuma Turmeric (Curcuma longa)- Leaves;
Turmeric - Curcuma Turmeric (Curcuma longa)- Rhizomes), Spices (Ashwaganda (Witamnia somnifera) -Ashwaganda (Witamniasomnifera) Aswagandha (Withania somnifera)- Stem;
Ashwaganda (Witamnia somnifera) - Ashwaganda (Witamnia somnifera)Aswagandha (Withania somnifera)- Leaves;
Ashwaganda (Witamnia somnifera) - Ashwaganda (Witamnia somnifera)Aswagandha (Withania somnifera)- root;
Basil (Ocimum basilicum) - AlbahacaBasil (Ocimum Basilicum) Herbage;
Basil (Ocimum basilicum) - Albahaca Holy Basil (Ocimum Sanctum) / Herbage;
Cereals - Bacopa (Bacopa monnieri) /Whole Plant;
Chicory roots - Chicory Root Dry (Cichorium intybus);
Ginger - Jengibre Ginger (Zingiber officinal)- Leaves;
Ginger - Jengibre Ginger (Zingiber officinal)- Rhizomes;
Hibiscus (Flower) sabdariffa - Flor de Jamaica (Hibiscus sabdariffa)Hibiscuss Sabdairiffa (Hibiscuss Sabdairiffa) Flower;
Lemongrass - Lemongrass(Cymbop ogon citratus.) /Herbage)</t>
  </si>
  <si>
    <t>Tuber/Root Vegetables: Cassava (Cassava), Ginger (Ginger), Turmeric (Turmeric); Fruit - Tropical Fruits: Bananas (Bananas), Beli, Coconuts (Coconut), Jackfruits (Jackfruit), King Coconut, Mangos (Mangoes), Moringa Leaves, Pineapples (Pineapples); Flower Vegetables: Banana blossom</t>
  </si>
  <si>
    <t>Fruit - Stone: Apricots, Peaches; Fruit - Citrus Fruits: Clementines, Mandarins, Oranges, Tangerines; Fruit - Berries: Table Grapes</t>
  </si>
  <si>
    <t>Other: Fruits and Vegetables: Onions, Peppers, Hot Peppers, Tomatoes, Cherry Tomatoes, Seedlings, Corn, Hay</t>
  </si>
  <si>
    <t>Tuber/Root Vegetables: Carrots; Stem Vegetables: Rhubarb; Leaf Vegetables: Cabbage, Mizuna (Purple Mizuna); Herbs/Spices: Fennel; Fruit Vegetables: Eggplants, Squash (Summer Squash), Zucchini; Flower Vegetables: Broccoli, Cauliflower; Field/Forageable: Pasture</t>
  </si>
  <si>
    <t>Tuber/Root Vegetables: Beets (Beets), Carrots (Carrots), Fennel (Fennel), Garlic (Garlic), Leeks (Leeks), Onions (Onions), Potatoes (Potatoes), Radicchio (Radicchio), Radishes (Radishes), Radishes (Radishes - Daikon), Shallots (Shallots), Turnips (Turnips - Hakurei); Stem Vegetables: Asparagus (Asparagus); Seed/Pod Vegetables: Beans (Beans), Corn (Corn), Mustard (Mustard - Komatsuna), Peas (Peas), Peas (Peas - Snap Peas); Leaf Vegetables: Arugula (Arugula), Bok Choy (Bok Choy), Brussels Sprouts (Brussels Sprouts), Cabbage (Cabbage), Kale (Kale), Lettuce (Lettuce), Spinach (Spinach), Tatsoi (Tatsoi); Herbs/Spices: Basil (Basil), Cilantro (Cilantro), Cress (Cress), Dill (Dill), Herbs (Mixed Herbs), Lemon Grass (Lemon Grass), Parsley (Parsley), Perilla (Perilla), Turmeric (Turmeric); Fruit Vegetables: Cucumbers (Cucumbers), Eggplants (Eggplants), Peppers (Peppers), Squash (Squash - Winter), Tomatoes (Tomatoes), Tomatoes (Tomatoes - Cherry), Zucchini (Zucchini); Fruit - Melons: Melons (Mixed Melons); Flower Vegetables: Artichokes (Artichokes), Broccoli (Broccoli), Broccoli (Broccoli - Broccolini), Cauliflower (Cauliflower); Other: Mixed Vegetables</t>
  </si>
  <si>
    <t>Fruit Vegetables: Peppers; Fruit - Tropical Fruits: Jujubes</t>
  </si>
  <si>
    <t>Nursery/Starts/Flowers/Trees: Flowers, Transplants; Herbs/Spices: Herbs; Fruit - Citrus Fruits: Citrus; Other: Microgreens, Mixed Vegetables</t>
  </si>
  <si>
    <t>Fruit - Stone: Plums (Prunes); Fruit - Berries: Blackberries (Blackberries), Blueberries (Blueberries); Other: Frozen: Blackberries, Frozen: Blueberries</t>
  </si>
  <si>
    <t>Other: Corn (Bi-colored, White, Yellow, Popping), Lima Beans, Mustard (Red, Green, Mizuna), Sweet Corn, Artichokes (Green), Broccoli (Green, Broccolini), Blackberries (Shawnee), Blueberries, Raspberries, Strawberries, Melons (Watermelon, Cantaloupe, Honey Dew, Canary, Galia, Sharlyn, Piel de Sapo), Passion Fruits, Cucumbers (Pickling, Slicing, Persian), Eggplants (Black Beauty, Long Purple), Kobocha Squashes, Peppers (Banana, Habanero, Jalapeno, Serrano, Bell, Chili, Thai, Lipstick, Lunchbox, Red, Yellow, Green, Purple, Pimento, Fresno, Pasilla), Pumpkins, Squashes (Acorn, Butternut, Delicata, Spaghetti, Summer), Tomatillos, Tomatoes (Grape, Cherry, Roma, Beef, Heirloom, Monica, Two), Zucchinis, Basil (Green, Purple), Chives (Green), Cilantro (Green), Dandelion Greens, Dill (Green), Fennel (Green), Mint (Peppermint, Wintergreen), Parsley (Curly, Italian), Rosemary (Aromatic), Sage, Tarragon, Thyme (Standard), Arugula (Green), Brussels Sprouts (Green), Cabbages (Green, Red, Napa), Cauliflowers (White, Purple), Chard (Green, Red, Yellow, Peppermint), Collards (Green), Kale (Green, Lacinato, Red Bor, Red Russian, Purple, Baby), Kohlrabis (Green, Purple), Lettuce (Red Leaf, Green Leaf, Red Oak, Red Butter, Romaine, Red Romaine, Frisee, Endive, Escarole, Little Gem, Red Little Gem, Baby Greens Mix), Spinach (Baby, Assorted), Flowers (Sunflower, Sweet Pea, Statice, Zinnia, Asters, Ranunculus), Beans (Green, Yellow, French, Fava), Okra, Peas (Snap, English), Asparagus (Green), Celery (Green), Beets (Red, Chioggia, Gold), Carrots (Orange, Rainbow), Garlic (White), Leeks (Green), Onions (Red, White, Yellow, Brown, Cipollini), Potatoes, Radishes, Rutabagas (Standard)</t>
  </si>
  <si>
    <t>Fruit - Tropical Fruits: Bananas, Noni</t>
  </si>
  <si>
    <t>Other: Pasture, Vegetables: beets, broccoli, Brussels sprouts, carrots, collards, greens, ground cherries, kale, onions, peppers, potatoes, pumpkins, radishes, spinach, sweet corn, sweet potatoes; Fruit: cantaloupe;</t>
  </si>
  <si>
    <t>Other: *Barley, *Corn, *Hay, *Pasture, *Oats, *Hay, *Pasture, *Rye, *Sorghum-sudangrass, *Soybeans, *Vegetable transplants, *Vegetables: asparagus, *beans, *beets, *broccoli, *Brussels sprouts, *cabbage, *celeriac, *eggplant, *leeks, *kohlrabi, *peas, *peppers, *potatoes, *pumpkins, *radishes, *rutabaga, *turnips, *winter squash, * Herbs: peppermint, * Fruit: raspberries, *strawberries, *rhubarb, *watermelon.</t>
  </si>
  <si>
    <t>Tuber/Root Vegetables: Daikon; Seed/Pod Vegetables: Beans; Nuts: Almonds, Pecans; Nursery/Starts/Flowers/Trees: Transplants; Herbs/Spices: Lemon Grass, Rosemary, Spearmint; Fruit Vegetables: Persimmons, Squash; Fruit - Tropical Fruits: Dates, Figs, Pomegranates; Fruit - Stone: Apricots, Cherries, Nectarines, Olives, Peaches, Pears, Plums; Fruit - Pome: Apples, Pawpaw; Fruit - Melons: Melons, Watermelons; Fruit - Citrus Fruits: Citrus, Grapefruits, Kumquats, Lemons, Limes, Mandarins, Oranges, Tangelos; Fruit - Berries: Blackberries, Goji Berries, Grapes, Mulberries; Field/Forageable: Corn</t>
  </si>
  <si>
    <t>Tuber/Root Vegetables: Beets (Beets (Seedlings)), Fennel (Fennel (Seedlings)), Leeks (Leeks (Seedlings)), Onions (Onions - Green (Seedlings)), Onions (Onions (Seedlings)), Radicchio (Radicchio (Seedlings)); Seed/Pod Vegetables: Beans (Beans - Dry (Seedlings)), Beans (Beans - Fava (Seedlings)), Beans (Beans - Snap (Seedlings)), Edamame (Edamame (Seedlings)), Peas (Peas - Shelling (Seedlings)), Peas (Peas - Snow (Seedlings)), Peas (Peas - Sugar Snap (Seedlings)); Nursery/Starts/Flowers/Trees: Flowers (Flowers - Alyssum (Seedlings)), Flowers (Flowers - Calendula (Seedlings)), Flowers (Flowers - Cosmos (Seedlings)), Flowers (Flowers - Echinacea (Seedlings)), Flowers (Flowers - Lavender (Seedlings)), Flowers (Flowers - Marigold (Seedlings)), Flowers (Flowers - Nasturtium (Seedlings)), Flowers (Flowers - Pansy (Seedlings)), Flowers (Flowers - Snapdragon (Seedlings)), Flowers (Flowers - Strawflower (Seedlings)), Flowers (Flowers - Sunflower (Seedlings)), Flowers (Flowers - Sweet Peas (Seedlings)), Flowers (Flowers - Viola (Seedlings)), Flowers (Flowers - Zinnia (Seedlings)), Flowers (Flowers (Seedlings)); Leaf Vegetables: Arugula (Arugula (Seedlings)), Bok Choy (Bok Choy (Seedlings)), Brussels Sprouts (Brussels Sprouts (Seedlings)), Cabbage (Cabbage - Chinese (Seedlings)), Celery (Celery (Seedlings)), Chard (Chard - Swiss (Seedlings)), Collards (Collards (Seedlings)), Kale (Kale (Seedlings)), Leaf Vegetables (Mixed Greens - Salad Mix (Seedlings)), Lettuce (Lettuce (Seedlings)), Spinach (Spinach (Seedlings)); Herbs/Spices: Basil (Basil (Seedlings)), Catnip (Catnip (Seedlings)), Chamomile (Chamomile (Seedlings)), Chives (Chives (Seedlings)), Cilantro (Cilantro (Seedlings)), Dill (Dill (Seedlings)), Herbs (Mixed Herbs), Herbs (Mixed Herbs (Seedlings)), Hyssop (Hyssop (Seedlings)), Lemon Balm (Lemon Balm (Seedlings)), Marjoram (Marjoram (Seedlings)), Mint (Mint (Seedlings)), Oregano (Oregano (Seedlings)), Parsley (Parsley (Seedlings)), Rosemary (Rosemary (Seedlings)), Sage (Sage (Seedlings)), Savory (Savory - Winter (Seedlings)), Sorrel (Sorrel (Seedlings)), Thyme (Thyme (Seedlings)); Fruit Vegetables: Cucumbers (Cucumbers - Armenian (Seedlings)), Cucumbers (Cucumbers - Lemon (Seedlings)), Cucumbers (Cucumbers - Pickling (Seedlings)), Cucumbers (Cucumbers - Slicer (Seedlings)), Peppers (Peppers - Bell (Seedlings)), Peppers (Peppers - Hot (Seedlings)), Pumpkins (Pumpkins - Carving (Seedlings)), Pumpkins (Pumpkins - Heirloom (Seedlings)), Pumpkins (Pumpkins - Hulless (Seedlings)), Pumpkins (Pumpkins - Pie (Seedlings)), Squash (Squash - Acorn (Seedlings)), Squash (Squash - Buttercup (Seedlings)), Squash (Squash - Butternut (Seedlings)), Squash (Squash - Delicata (Seedlings)), Squash (Squash - Heirloom (Seedlings)), Squash (Squash - Kabocha (Seedlings)), Squash (Squash - Spaghetti (Seedlings)), Squash (Squash - Summer (Seedlings)), Tomatillos (Tomatillos (Seedlings)), Tomatoes (Tomatoes - Cherry (Seedlings)), Tomatoes (Tomatoes - Heirloom (Seedlings)), Tomatoes (Tomatoes - Roma (Seedlings)), Tomatoes (Tomatoes - Slicer (Seedlings)), Zucchini (Zucchini (Seedlings)); Fruit - Stone: Plums (Plums); Fruit - Pome: Apples (Apples - Assorted Varieties), Pears (Pears - Asian); Fruit - Melons: Watermelons (Watermelons (Seedlings)); Fruit - Berries: Blueberries (Blueberries), Raspberries (Raspberries), Strawberries (Strawberries); Flower Vegetables: Artichokes (Artichokes (Seedlings)), Broccoli (Broccoli - Sprouting (Seedlings)), Broccoli (Broccoli (Seedlings)), Cauliflower (Cauliflower (Seedlings)); Other: Mixed Vegetables, Mixed Vegetables (Seedlings)</t>
  </si>
  <si>
    <t>Other: Flowers, Fruit, Seedlings, Vegetables: apples, arugula, asparagus, beans - green, beets, bok choy, broccoli, brussels sprouts, cabbage, cantaloupe, carrots, cauliflower, celery, chard, collards, cucumbers, eggplant, garlic, greens - mix, ground cherries, kale, kohlrabi, leeks, lettuce - heads, lettuce - mix, melons, nectarines, onions, pac choi, peaches, pears, peas, peppers, peppers - hot, plums, potatoes, pumpkins, radishes, scallions, shallots, spinach,
squash - summer, squash - winter, sweet potatoes, tomatillos, tomatoes, tomatoes - cherry, tomatoes - grape, tomatoes – heirloom, turnip, watermelons. Herbs: basil, cilantro, dill, fennel, mint, oregano, parsley, rosemary, sage, thyme.  Microgreens: kalefetti, pea shoots, spicy mix.</t>
  </si>
  <si>
    <t>Nursery/Starts/Flowers/Trees: Sunflowers; Fruit Vegetables: Pumpkins, Pumpkins; Field/Forageable: Corn, Hemp, Soybeans; Other: Flax, Flax, Hemp, Maize, Pumpkin Seed, Soy Bean, Sunflower Seeds</t>
  </si>
  <si>
    <t>Leaf Vegetables: Cabbage; Fruit - Berries: Strawberries; Field/Forageable: Corn, grass baleage, Pasture</t>
  </si>
  <si>
    <t>Fruit - Tropical Fruits: Avocados (Avocado)</t>
  </si>
  <si>
    <t>Fruit Vegetables: Persimmons; Fruit - Tropical Fruits: Pomegranates; Fruit - Berries: Grapes, Grapes, Grapes, Grapes, Grapes; Field/Forageable: Barley, Fallow</t>
  </si>
  <si>
    <t>Tuber/Root Vegetables: Garlic, Shallots, Sweet Potatoes; Nursery/Starts/Flowers/Trees: Flowers; Fruit Vegetables: Cucumbers, Eggplants, Peppers, Peppers, Squash, Tomatoes, Tomatoes, Tomatoes; Fruit - Melons: Melons; Fruit - Berries: Strawberries</t>
  </si>
  <si>
    <t>Nuts: Walnuts; Fruit - Stone: Prunes; Other: Prunes, Walnuts</t>
  </si>
  <si>
    <t>Other: Fruit: Melons, Strawberries, Watermelon:
Herbs: Basil, Cilantro, Garlic, Oregano, Parsley, Rosemary, Sage, Thyme;
Vegetables: Arugula, Beans, Bok Choy, Broccoli, Cabbage, Carrots, Cauliflower, Celery, Swiss Chard, Cucumbers, Eggplant, Fennel, Green Onions, Leeks, Kale, Kohlrabi, Lettuce, Okra, Onions, Peas, Peppers, Potatoes, Pumpkins, Radishes, Spinach, Summer Squash, Sweet Potatoes, Tomatoes, Turnips, Winter Squash, and Zucchini.</t>
  </si>
  <si>
    <t>Seed/Pod Vegetables: Asparagus (Espárrago (Asparagus officinalis) - Espárrago (Asparagus officinalis) Asparagus Officinalis); Fruit - Berries: Blackberries (Mulberries - Moras Rubus Fruticosus), Strawberries (Frutilla (Fragaria x ananassa) - Frutilla (Fragaria x ananassa) Fragaria x Ananassa); Field/Forageable: Fallow (Barbecho - Fallow)</t>
  </si>
  <si>
    <t>Seed/Pod Vegetables: Peas, Rapeseed; Field/Forageable: Barley, Corn, Corn, Flax, Millet, Wheat; Other: Sunflower</t>
  </si>
  <si>
    <t>Nuts: Almonds, Chestnuts, Pecans, Walnuts; Nursery/Starts/Flowers/Trees: Flowers, Seeds, Transplants; Herbs/Spices: Basil, Basil (Holy Basil), Basil (Lemon Basil), Borage, Chamomile, Chives, Dill, Herbs (Agastache), Lavender, Oregano, Rosemary, Sage, Tarragon, Thyme; Fruit Vegetables: Peppers, Peppers (Habaneros), Peppers (Serranos), Squash, Squash (Yellow Summer Squash), Tomatoes, Tomatoes (Cherry Tomatoes); Fruit - Stone: Apricots, Cherries, Peaches, Plums; Fruit - Pome: Apples, Apples (Crab Apple), Pears, Pears (Asian Pear); Fruit - Melons: Watermelons; Fruit - Berries: Blueberries, Pawpaws, Persimmons, Strawberries; Field/Forageable: Clover, Sunflowers</t>
  </si>
  <si>
    <t>Fruit - Stone: Plums; Fruit - Pome: Apples; Field/Forageable: Hemp</t>
  </si>
  <si>
    <t>Tuber/Root Vegetables: Alliums, Carrots, Garlic; Stem Vegetables: Celery; Seed/Pod Vegetables: Peas; Nursery/Starts/Flowers/Trees: Seeds, Transplants; Fruit Vegetables: Cucumbers, Peppers, Peppers, Squash, Tomatillos, Tomatoes; Fruit - Tropical Fruits: Pomegranates; Fruit - Melons: Cantaloupes, Melons, Watermelons; Flower Vegetables: Broccoli, Cauliflower; Field/Forageable: Corn, Fallow, Wheat</t>
  </si>
  <si>
    <t>Fruit - Berries: Berries, Strawberries; Field/Forageable: Cover Crop, Fallow</t>
  </si>
  <si>
    <t>Other: Corn, Hay, Pasture, Land, Oats, Alfalfa, Spelt, Vegetable transplants, Vegetables: arugula, Asian greens, asparagus, beans, beets, cabbages, carrots, celeriac, celery, cucumbers, eggplant, garlic, ground cherries, kale, kohlrabi, leeks, lettuce, mustard greens, onions, ornamental corn, parsnips, peas, peppers, potatoes, pumpkins, radishes, rutabaga, salad greens, sweet corn, spinach, sweet potatoes, summer squash, tomatoes, winter squash, zucchini; Fruit: cantaloupe, muskmelon, strawberries, watermelon; Herbs: dill</t>
  </si>
  <si>
    <t>Tuber/Root Vegetables: Beets, Carrots, Garlic, Onions, Potatoes, Turnips; Seed/Pod Vegetables: Beans; Leaf Vegetables: Cabbage; Fruit Vegetables: Squash, Squash; Fruit - Pome: Apples; Field/Forageable: grass hay, Oats</t>
  </si>
  <si>
    <t>Other: Flowers, Fruit, Pasture, Seedlings and Vegetables: apples, arugula, asparagus, blueberries, beans - green, beets, bok choy, cabbage - napa, carrots, chard, garlic, lettuce - heads, lettuce - mix, pac choi, peaches, pears, peas, peppers, radishes, raspberries, rhubarb, scallions, spinach,
squash- winter, sweet potatoes, strawberries, tomatoes, tomatoes – cherry, tomatoes- heirloom, tomatoes - paste, turnips Herbs: basil, cilantro, dill, mints, oregano, sage. Microgreens: micro mix, pea, radish, sunflower.</t>
  </si>
  <si>
    <t>Other: Flowers, Fruit, Seedlings and Vegetables: apples, arugula, beans – green,  beans - wax, beets, blackberries, blueberries, broccoli, cabbage, carrots, celeriac, celery, chard, corn – sweet, cucumbers, eggplant, elderberries, escarole, fennel, garlic, ginger, hawthorn, hazelnuts, kale, kohlrabi, leeks, lettuce – heads, medlar, melons, mustard greens, oats, onions, peaches, pears, peas, peppers, peppers - hot, potatoes, pumpkins, quince, radicchio, radishes, rhubarb,  rutabaga, salsify / scorzonera, scallions, shallots, sea buckthorn, spinach, squash - summer, squash - winter, strawberries, tomatillos, tomatoes, turnips Herbs: angelica, astralagus, basil, betony, blue vervain, borage, burdock, california poppy, chamomile, chives, dill, echinacea,  elecampane, fennel- bronze, fennel seed, horseradish, lavender, lemon balm, lovage, marshmallow, meadowsweet, milky oats, mint, mullein, nasturtiums, nettle, oregano, parsley, rosa rugosa, rosemary, sacred basil, sage, savory - summer, skullcap, sorrel, spilanthes, thyme, turmeric,  valerian</t>
  </si>
  <si>
    <t>Tuber/Root Vegetables: Beets, Carrots, Fennel, Garlic, Ginger, Radishes, Scallions, Turnips; Stem Vegetables: Celery; Seed/Pod Vegetables: Edamame; Nursery/Starts/Flowers/Trees: Flowers; Leaf Vegetables: Arugula, Baby Greens, Chard, Kale, Lettuce, mesclun mix, Mizuna, Pak Choi, Spinach; Herbs/Spices: Basil, Cilantro, Dill, Parsley, Turmeric; Fruit Vegetables: Cucumbers, Eggplants, Peppers, Peppers, Tomatoes; Other: annual flower seedlings, herb seedlings, vegetable seedlings</t>
  </si>
  <si>
    <t>Fruit - Stone: Nectarines, Peaches; Other: Peaches (Sweet Cheeks Organic Peaches)</t>
  </si>
  <si>
    <t>Tuber/Root Vegetables: Garlic, Onions, Potatoes; Herbs/Spices: Catnip, Parsley; Fruit Vegetables: Cucumbers, Eggplants, Peppers, Pumpkins, Squash, Tomatoes; Fruit - Berries: Blackberries; Field/Forageable: Corn</t>
  </si>
  <si>
    <t>Fruit - Pome: Apples (Apples - Ambrosia), Apples (Apples - Premier Honeycrisp), Apples (Apples - Red Fuji), Apples (Apples - Red Honeycrisp)</t>
  </si>
  <si>
    <t>Fruit - Berries: Strawberries; Field/Forageable: Fallow; Other: Strawberries, Strawberries (1 LB), Strawberries (2 LB)</t>
  </si>
  <si>
    <t>Other: Vegetables: arugula, beans - green, beets, broccoli, brussels sprouts, carrots, chard, collards, cucumbers, garlic, kale, lettuce-heads, lettuce-mix, melons, onions, pac choi, peas, peppers, radishes, spinach, squash-summer, tomatoes-cherry, tomatoes-heirloom. Herbs: basil, chives, cilantro, dill, fennel, mints, oregano, parsley, rosemary, sage, thyme. Fruit: apples, apricots, cherries, elderberries, mulberries, nectarines, peaches, pears, plums.</t>
  </si>
  <si>
    <t>Nursery/Starts/Flowers/Trees: Flowers, Transplants; Field/Forageable: Cover Crop; Other: Mixed Fruits &amp; Vegetables, Mixed Vegetables</t>
  </si>
  <si>
    <t>Fruit - Pome: Pears, Pears</t>
  </si>
  <si>
    <t>Other: *Flower seeds: scabiosa, *sunflowers, *zinnias, * Fruit: watermelon, * Herbs: basil, *cilantro, *dill, *parsley, *sage Vegetables: arugula, *beets, *bok choi, *broccolini, *Brussels sprouts, *cabbage, *carrots, *cauliflower, *chard, *corn, *cucumbers, *dry beans, *edamame, *eggplants, *fennel, *garlic, *green beans, *green onions, *kale, *kohlrabi, *lettuce, *lettuce mix, *leeks, *okra, *onions, *peas, *peppers, *radicchio, *radishes, *spinach, *summer squash, *tomatillos, *tomatoes, *turnips, *winter squash, Land</t>
  </si>
  <si>
    <t>Fruit - Tropical Fruits: Avocados; Fruit - Citrus Fruits: Lemons; Other: Persimmons</t>
  </si>
  <si>
    <t>Seed/Pod Vegetables: Beans (Beans - Fava (Seed)), Corn (Corn - Popcorn (Seed)), Peas (Peas (Seed)); Nursery/Starts/Flowers/Trees: Flowers (Flowers - Phacelia (Seed)); Leaf Vegetables: Chard (Chard (Seed)), Kale (Kale - Napus (Seed)), Spinach (Spinach (Seed)); Herbs/Spices: Cilantro (Cilantro (Seed)), Herbs (California Poppy (Seed)); Fruit - Berries: Elderberries (Elderberries - American); Flower Vegetables: Cauliflower (Cauliflower (Seed)); Field/Forageable: Alfalfa Grass Mix (Hay), Buckwheat (Buckwheat (Seed)), Clover (Clover - Berseem (Seed)), Clover (Clover - Persian (Seed)), Clover (Clover - Red (Seed)), Clover (Clover - Subterranean (Seed)), Clover (Clover - Sweet Yellow (Seed)), Flax (Flax (Seed)), Grass (Grass (Hay)), Oats (Oats - Black Oats (Seed)), Oats (Oats (Seed)), Rye (Rye (Seed)), Sunflowers (Sunflowers (Seed)), Wheat (Wheat - Hard Red), Wheat (Wheat - Soft White), Wheat (Wheat (Seed))</t>
  </si>
  <si>
    <t>Tuber/Root Vegetables: Beets; Seed/Pod Vegetables: Corn (Sweet Corn); Nursery/Starts/Flowers/Trees: Chard Seedlings, Collard Seedlings, Cucumbers (Cucumber Seedlings), Dandelion (Dandelion Seedlings), Figs (Fig planting stock), Kale (Kale Seedlings), Peppers (Pepper Seedlings), Tomatoes (Tomato Seedlings), Watermelons (Watermelon seedlings); Leaf Vegetables: Arugula, Cabbage, Cabbage (Cabbage), Chard, Collards, Kale, Kale (Kale), Leafy Greens (Green Romaine), Lettuce (Green Leaf Lettuce), Lettuce (Red Leaf Lettuce), Spinach; Herbs/Spices: Cilantro, Dandelion, Dill, Parsley (Italian Parsley), Parsley (Parsley (Curly)), Pepper; Fruit Vegetables: Cucumbers, Cucumbers (Cucumber), Tomatoes (Tomatoes), Tomatoes; Fruit - Tropical Fruits: Figs, Passionfruits; Fruit - Melons: Watermelons; Field/Forageable: Corn, Soybeans, Wheat, Wheat (Wheat)</t>
  </si>
  <si>
    <t>Tuber/Root Vegetables: Beets, Carrots, Onions; Stem Vegetables: Asparagus; Seed/Pod Vegetables: Peas, Pole Beans; Nursery/Starts/Flowers/Trees: Trees; Leaf Vegetables: Chard, Kale, Lettuce, Spinach; Herbs/Spices: Basil; Fruit Vegetables: Cucumbers, Peppers, Squash, Tomatoes, Zucchini; Fruit - Stone: Cherries, Peaches, Pears, Plums; Fruit - Pome: Apples; Fruit - Berries: Blueberries, Grapes</t>
  </si>
  <si>
    <t>Tuber/Root Vegetables: Garlic; Nursery/Starts/Flowers/Trees: Flowers; Herbs/Spices: Herbs; Field/Forageable: Pasture; Other: Flowers, Miscellaneous Fruit, Mixed Vegetables, Vegetable Seeds</t>
  </si>
  <si>
    <t>Other: Alfalfa, Fruit: apples, blueberries, grapes, Hay, Oats, Pasture, Popcorn, Sorghum Sudangrass, Spelt, Triticale</t>
  </si>
  <si>
    <t>Other: Hay; Land; Pasture; Woods;Vegetables: arugula, basil, beans, beets, borage, broccoli, Brussels sprouts, cabbage, carrots, chard, celeriac, celery, chives, corn, cucumbers, eggplant, epazote, fennel, garlic, ground cherry, kale, kohlrabi, leeks, lettuce, onions, okra, parsnips, peas, peppers, pac choi, potatoes, pumpkins, radishes, rutabagas, salsify, shallots, spinach, summer squash, tomatoes, watermelon, winter squash;Fruit: apples, plums, strawberries;Herbs: catnip, dill, lavender, lemon balm, lovage, marjoram, mints, oregano, parsley, rosemary, sage, thyme.Certified in accordance with the terms of the U.S.-Canada Organic Equivalency Arrangement.</t>
  </si>
  <si>
    <t>Tuber/Root Vegetables: Onions (Onions); Leaf Vegetables: Cabbage (Cabbage); Fruit Vegetables: Squash (Winter Squash); Flower Vegetables: Broccoli (Broccoli); Field/Forageable: Hay (Hay), Pasture (Pasture); Other: Brocolli, Brussels Sprouts, Cabbage, Napa Cabbage, Onions, seedlings and vegetable starts, 15'x20' greenhouse, Winter Squash</t>
  </si>
  <si>
    <t>Fruit - Stone: Apricots (Apricots), Nectarines (Nectarines), Peaches (Peaches), Plums (Plums); Fruit - Pome: Apples (Apples - Aceymac), Apples (Apples - Ambrosia), Apples (Apples - Arlet), Apples (Apples - Braeburn), Apples (Apples - Cameo), Apples (Apples - Cosmic Crisp), Apples (Apples - Crispin), Apples (Apples - Fuji), Apples (Apples - Gala), Apples (Apples - Ginger Gold), Apples (Apples - Golden Delicious), Apples (Apples - Honeycrisp), Apples (Apples - Jonagold), Apples (Apples - Pink Lady), Apples (Apples - Pinova), Apples (Apples - Ruby Jon), Apples (Apples - Sansa), Apples (Apples - Spartan), Apples (Apples - Summer); Fruit - Berries: Grapes (Grapes - Concord)</t>
  </si>
  <si>
    <t>Tuber/Root Vegetables: Beets, Carrots, Daikon, Garlic, Leeks, Onions, Potatoes, Radishes, Scallions, Sweet Potatoes, Turnips; Stem Vegetables: Celery; Seed/Pod Vegetables: Beans, Beans (Hyacinth Bean), Okra, Peas (Field Peas), Peas (Sugar Snap Peas); Nursery/Starts/Flowers/Trees: Ageratum, Basil (Baby Kale plants), Campanula, Celosia, Centaurea, Comfrey (Euphorbia), Coreopsis, Cosmos, Cress (Clarkia), Dahlia, Day Lillies, Delphinium, Eucalyptus, Flowers, Flowers (African Daisies (Gazania)), Flowers (Agrostemma), Flowers (Amaranthus), Flowers (Ammi), Flowers (Ammobium), Flowers (Anemone), Flowers (Aster), Flowers (Atriplex), Flowers (Bells of Ireland), Flowers (Blazing Star), Flowers (Castor Bean), Flowers (Cerinthe), Flowers (Chrysanthemum), Flowers (Crocosmia/ Coppertips), Flowers (Cynoglossum), Flowers (Didiscus), Flowers (Digitalis), Flowers (Godetia), Flowers (Gypsophila), Flowers (Lillies), Flowers (Lisianthus), Flowers (Marigold), Flowers (Matricaria), Flowers (Narcissus), Flowers (Nasturtium), Flowers (Orlaya), Flowers (Ornamental Kale), Flowers (Ranunculus), Flowers (Saponaria), Flowers (Snapdragon), Flowers (Statice), Flowers (Stock), Flowers (Strawflower), Flowers (Thai Tulip), Flowers (Tithonia), Flowers (Tuberose), Flowers (Tulips), Flowers (Zinnia), Gladiolas, Gomphrena, Larkspur, Monarda, Other Trees/Whole Plant Products/Flowers - Grown on Farm - Dahlia Tubers, Phlox, Poppies, Potatoes (Potato Starts), Purslane plants, Scabiosa, Seeds (Celosia Seed), Seeds (Coreopsis Seed), Seeds (Cosmos Seed), Seeds (Hot Pepper Seeds), Seeds (Roselle Hibiscus Seed), Seeds (Rudbeckia Seed), Seeds (Zinnia Seed), Sweet Pea, Transplants, Transplants (African Daisies (Gazania) seedlings), Transplants (Ageratum seedlings), Transplants (Agrostemma seedlings), Transplants (Amaranth seedlings), Transplants (Ammi seedlings), Transplants (Ammobium seedlings), Transplants (Anemone seedlings), Transplants (Arugula seedlings), Transplants (Aster seedlings), Transplants (Atriplex seedlings), Transplants (Basil seedlings), Transplants (Bean seedlings), Transplants (Beet seedlings), Transplants (Bells of Ireland seedlings), Transplants (Blazing Star Seedlings), Transplants (Bok Choi Seedlings), Transplants (Broccoli seedlings), Transplants (Brussel Sprout seedlings), Transplants (Bupleurum seedlings), Transplants (Cabbage Seedlings), Transplants (Calendula Seedlings), Transplants (Campanula Seedlings), Transplants (Carrot Seedlings), Transplants (Castor Bean seedlings), Transplants (Cauliflower seedlings), Transplants (Celery seedlings), Transplants (Celosia seedlings), Transplants (Centaurea seedlings), Transplants (Cerinthe Seedlings), Transplants (Chard Seedlings), Transplants (Chinese Cabbage seedlings), Transplants (Chrysanthemum seedlings), Transplants (Cilantro seedlings), Transplants (Clarkia seedlings), Transplants (Collard seedlings), Transplants (Coreopsis Seedling), Transplants (Coreopsis seedlings), Transplants (Corn seedlings), Transplants (Cosmos seedlings), Transplants (Cotton seedlings), Transplants (Crocosmia/Coppertip Seedlings), Transplants (Cucumber seedlings), Transplants (Cynoglossum seedlings), Transplants (Dahlia seedlings), Transplants (Daikon radish seedlings), Transplants (Dandelion seedlings), Transplants (Day Lillies seedlings), Transplants (Delphinium seedlings), Transplants (Didiscus seedlings), Transplants (Digitalis seedlings), Transplants (Dill seedlings), Transplants (Eggplant Seedlings), Transplants (Eucalyptus seedlings), Transplants (Euphorbia seedlings), Transplants (Fennel seedlings), Transplants (Field Pea seedlings), Transplants (Garlic seedlings), Transplants (Ginger seedlings), Transplants (Gladiolas seedlings), Transplants (Godetia Seedlings), Transplants (Gomphrena seedlings), Transplants (Gypsophila Seedlings), Transplants (Hyacinth Bean seedlings), Transplants (Kale Seedlings), Transplants (Kohlrabi Seedlings), Transplants (Larkspur seedlings), Transplants (Leek seedlings), Transplants (Lettuce seedlings), Transplants (Lilies Seedlings), Transplants (Lisianthus seedlings), Transplants (Malabar Spinach seedlings), Transplants (Marigold seedlings), Transplants (Marjoram seedlings), Transplants (Matricaria Seedlings), Transplants (Melon seedlings), Transplants (Millet seedlings), Transplants (Mint seedlings), Transplants (Monarda seedlings), Transplants (Narcissus seedlings), Transplants (Nasturtium seedlings), Transplants (Nigella seedlings), Transplants (Okra seedlings), Transplants (Onion Seedlings), Transplants (Orlaya Seedlings), Transplants (Ornamental kale seedlings), Transplants (Parsley seedlings), Transplants (Pepper seedlings), Transplants (Phlox Seedlings), Transplants (Poppies Seedlings), Transplants (Potato starts), Transplants (Purslane seedlings), Transplants (Radish seedlings), Transplants (Ranunculus seedlings), Transplants (Roselle Hibiscus Seedlings), Transplants (Rosemary seedlings), Transplants (Rudbeckia seedlings), Transplants (Sage seedlings), Transplants (Salvia seedlings), Transplants (Saponaria seedlings), Transplants (Scabiosa seedlings), Transplants (Scallion seedlings), Transplants (Shungiku seedlings), Transplants (Snapdragon seedlings), Transplants (Sorrel seedlings), Transplants (Spinach Seedlings), Transplants (Squash seedlings), Transplants (Statice seedlings), Transplants (Stevia seedlings), Transplants (Stock seedlings), Transplants (Strawberry seedlings), Transplants (Strawflower Seedlings), Transplants (Sugar snap pea seedlings), Transplants (Sunflower Seedlings), Transplants (Sweet pea seedlings), Transplants (Sweet potato starts), Transplants (Thai Tuilp seedlings), Transplants (Thyme seedlings), Transplants (Tithonia seedlings), Transplants (Tomatillo Seedlings), Transplants (Tomato Seedlings), Transplants (Tuberose seedlings), Transplants (Tulip seedlings), Transplants (Turmeric Seedlings), Transplants (Turnip Seedlings), Transplants (Watermelon Radish seedlings), Transplants (Winter Squash seedlings), Transplants (Yarrow seedlings), Transplants (Zinnia seedlings); Leaf Vegetables: Arugula, Baby Greens (Baby Kale), Bok Choy, Brussels Sprouts, Cabbage, Cabbage (Chinese Cabbage), Chard, Collards, Kale, Kohlrabi, Leaf Vegetables, Lettuce, Spinach; Herbs/Spices: Basil, Bupleurum, Calendula, Cilantro, Dandelion, Dill, Fennel, Ginger, Herbs, Herbs (Roselle), Herbs (Salvia), Hibiscus, Marjoram, Mint, Nigella, Parsley, Pepper, Rosemary, Sage, Sorrel, Stevia, Thyme, Turmeric, Yerba Buena (Yarrow); Fruit Vegetables: Cucumbers, Eggplants, Peppers, Squash, Squash (Winter Squash), Tomatillos, Tomatoes; Fruit - Melons: Melons; Fruit - Berries: Strawberries; Flower Vegetables: Broccoli, Cauliflower; Field/Forageable: Amaranth, Corn, Cotton, Field Crop, Herbs (Purslane), Leafy Greens (Shungiku), Millet, Radishes (Watermelon Radishes), Sunflowers, Sunflowers (Rudbeckia)</t>
  </si>
  <si>
    <t>Fruit - Pome: Apples (Apples - Aztec Fuji), Apples (Apples - Braeburn), Apples (Apples - Gala), Apples (Apples - Granny Smith), Apples (Apples - Honeycrisp), Apples (Apples - Pink Lady), Apples (Apples - Red Delicious), Apples (Apples - SciFresh)</t>
  </si>
  <si>
    <t>Fruit - Pome: Apples (Apples - Early Fuji), Apples (Apples - Gala), Apples (Apples - Granny Smith), Apples (Apples - Green Dragon), Apples (Apples - Honeycrisp), Apples (Apples - Pazazz), Apples (Apples - Pink Lady)</t>
  </si>
  <si>
    <t>Fruit - Pome: Apples (Apples - Gala), Apples (Apples - Honeycrisp), Apples (Apples - Sugar Bee), Pears (Pears - Bartlett), Pears (Pears - Red D'Anjou)</t>
  </si>
  <si>
    <t>Fruit - Stone: Olives; Fruit - Berries: Grapes, Grapes, Grapes, Grapes, Grapes, Grapes, Grapes, Grapes, Grapes, Grapes; Field/Forageable: Pasture</t>
  </si>
  <si>
    <t>Nuts: Coconuts; Fruit - Tropical Fruits: Bananas, Jackfruits, Mangos, Soursop; Fruit - Citrus Fruits: Limes</t>
  </si>
  <si>
    <t>Fruit - Stone: Olives (Olives); Fruit - Citrus Fruits: Lemons (Lemons), Limes (Lime), Oranges (Oranges), Tangerines (Tangerine)</t>
  </si>
  <si>
    <t>Tuber/Root Vegetables: Garlic, Onions, Taro; Seed/Pod Vegetables: Green Beans; Leaf Vegetables: Spinach; Fruit Vegetables: Pepper (Bell Peppers (Red and Yellow)); Field/Forageable: Corn, Edamame, Wheat; Other: Lotus Root, Mushrooms (Shiitake)</t>
  </si>
  <si>
    <t>Seed/Pod Vegetables: Edamame, Green Beans, Peas; Leaf Vegetables: Spinach; Fruit Vegetables: Okra; Flower Vegetables: Broccoli; Field/Forageable: Wheat</t>
  </si>
  <si>
    <t>Tuber/Root Vegetables: Beets, Carrots, Garlic, Garlic (Scapes), Radishes; Leaf Vegetables: Kale, Lettuce, Spinach; Herbs/Spices: Basil, Cilantro, Parsley; Fruit - Berries: Strawberries</t>
  </si>
  <si>
    <t>Fruit - Tropical Fruits: Dates; Field/Forageable: Wheat (Wheat); Other: Paddy (basmati), Paddy (long grain)</t>
  </si>
  <si>
    <t>Fruit Vegetables: Persimmons (Fuyu); Fruit - Tropical Fruits: Avocados; Fruit - Stone: Apricots, Fruit ‐ Stone, Pears, Pluots, Prunes; Fruit - Citrus Fruits: Grapefruits, Lemons, Oranges (Washington Navel); Fruit - Berries: Grapes (table)</t>
  </si>
  <si>
    <t>Fruit - Stone: Cherries, Cherries, Plums; Fruit - Pome: Apples, Pears</t>
  </si>
  <si>
    <t>Fruit - Tropical Fruits: Coconut Fruit</t>
  </si>
  <si>
    <t>Tuber/Root Vegetables: Beets, Carrots, Garlic, Leeks, Onions, Radishes (Radishes), Radishes, Scallions, Shallots, Turnips; Stem Vegetables: Asparagus, Celery; Seed/Pod Vegetables: Corn (Sweet), Peas (Peas), Peas; Nursery/Starts/Flowers/Trees: Transplants; Leaf Vegetables: Arugula, Bok Choy, Brussels Sprouts, Cabbage, Chard, Kale, Kohlrabi, Leafy Greens, Leafy Greens (Dandelion), Leafy Greens (Microgreens), Lettuce, Spinach; Herbs/Spices: Basil, Fennel, Herbs; Fruit Vegetables: Cucumbers, Eggplants, Gourds, Peppers, Squash, Squash (Summer), Squash (Winter), Tomatoes, Zucchini; Flower Vegetables: Broccoli, Cauliflower; Field/Forageable: Corn</t>
  </si>
  <si>
    <t>Tuber/Root Vegetables: Garlic, Onions; Stem Vegetables: Celery; Leaf Vegetables: Leafy Greens, Lettuce, Lettuce; Fruit Vegetables: Squash, Tomatoes; Fruit - Melons: Melons; Fruit - Berries: Strawberries; Flower Vegetables: Broccoli, Cauliflower; Field/Forageable: Cover Crop; Other: Hay (Including but not limited to: Triticale, Piper Sudan, Wheat, Barley, Forage Mix. Bulk - no label.), Mixed Vegetables</t>
  </si>
  <si>
    <t>Fruit - Stone: Cherries, Fruit ‐ Stone, Olives; Fruit - Pome: Apples; Field/Forageable: Fallow; Other: Mixed Vegetables</t>
  </si>
  <si>
    <t>Herbs/Spices: Rubus suavissimus, Stevia, Stevia; Fruit Vegetables: Monk fruit; Field/Forageable: Legumes, Legumes; Other: Brache, einjährig</t>
  </si>
  <si>
    <t>Fruit - Stone: Apricots, Pears, Plums; Fruit - Pome: Apples, Apples, Quinces; Fruit - Berries: Grapes</t>
  </si>
  <si>
    <t>Tuber/Root Vegetables: Beets, Carrots, Garlic, Onions, Potatoes, Radishes, Scallions, Shallots, Sweet Potatoes; Stem Vegetables: Asparagus, Rhubarb; Seed/Pod Vegetables: Beans (Green Snap Beans), Corn, Edamame, Peas; Nursery/Starts/Flowers/Trees: Transplants; Leaf Vegetables: Arugula, Baby Greens, Bok Choy, Brussels Sprouts, Cabbage, Chard, Endive, Kale, Leafy Greens, Lettuce; Herbs/Spices: Basil, Cilantro, Dill, Fennel, Herbs, Parsley, Sage; Fruit Vegetables: Cucumbers, Eggplants, Peppers, Squash (Summer Squash), Squash (Winter Squash), Tomatoes; Fruit - Melons: Melons; Fruit - Berries: Blueberries, Raspberries, Strawberries; Flower Vegetables: Broccoli, Cauliflower; Field/Forageable: Corn (Sweet Corn), Fallow, Pasture</t>
  </si>
  <si>
    <t>Tuber/Root Vegetables: Chicory (Chikory Roots); Seed/Pod Vegetables: Beans (BengalGram Whole), Beans (Green GramWhole (Moong Sabut)), Coriander, Ram Tulsi Seed; Nursery/Starts/Flowers/Trees: Arjun Bark, Azardirachta Indica (Neem); Herbs/Spices: Agase (Sesbania grandiflora), Annatto, Ashwagandha, Ashwagandha Root, Basil/ Tulsi, Brahmi/Bacopa Monnieri, Fenugreek (Fenugreek Seed (Methi Seed)), Herbs (Tinospora cordifolia (Guruchi)), Herbs (Tulsi Leaves Dry), Krishna Tulsi (Ocimum sanctum), Krishna Tulsi Seed, Moringa (M. Oleifera), Moringa Dried Leaves, Neems (Neem leaves), Ram Tulsi (Ocimum sanctum), Seeds (Van Tulsi Seed), Seeds (Neem Seed), Seeds (Tulsi Seeds), Seeds (Moringa Seed), Seeds (Mustard Seeds), Seeds (Ashwagandha Seeds), Van Tulsi (Ocimum gratissimum); Fruit Vegetables: Black Gram/Urad (Vigna sp.), Chickpeas (Chickpea/Kabuli Chana (Garbanzos)), Lentils, Peas (Pigeon Pea), Red Chilli (Dried), Red Chilli (Whole), Rice (Non Basmati Paddy); Flower Vegetables: Flowers (Marigold Flower); Field/Forageable: Wheat</t>
  </si>
  <si>
    <t>Tuber/Root Vegetables: Beets, Carrots, Celeriac, Daikon, Fennel, Garlic, Ginger, Leeks, Onions, Parsnips, Potatoes, Radicchio, Radishes, Scallions, Shallots, Turnips; Stem Vegetables: Celery, Rhubarb; Seed/Pod Vegetables: Beans, Peas; Nursery/Starts/Flowers/Trees: Flowers, Flowers; Leaf Vegetables: Arugula, Brussels Sprouts, Cabbage, Cabbage, Chard, Kale, Kohlrabi, Lettuce, mesclun mix, mustard greens, Pak Choi, Spinach; Herbs/Spices: Basil, Chives, Cilantro, Dill, Fennel, Lavender, Mint, Oregano, Parsley, Sage, Thyme, Turmeric; Fruit Vegetables: Cucumbers, Eggplants, Peppers, Peppers, Pumpkins, Squash, Squash, Tomatillos, Tomatoes; Fruit - Stone: other tree fruits/nuts; Fruit - Melons: Melons; Fruit - Berries: Blueberries, Cranberries, Currants, Grapes, Strawberries; Flower Vegetables: Broccoli, Cauliflower, Hops; Field/Forageable: Barley; Other: cover crop</t>
  </si>
  <si>
    <t>Tuber/Root Vegetables: Potatoes; Stem Vegetables: Garlic, Onion, Turnip; Seed/Pod Vegetables: Fava bean, Chickpea, Lupin, Fenugreek; Herbs/Spices: Coriander (Coriander); Fruit Vegetables: Pepper, Tomatoes, Squashes; Fruit - Stone: Olives (Olives); Fruit - Pome: Pomegranates (Pomegranate), Prickly Pears; Other: Barley, Oat, Soft Wheat, Durum Wheat, Jujube, Agave</t>
  </si>
  <si>
    <t>Herbs/Spices: Ginger, Turmeric; Fruit - Tropical Fruits: Bananas, Coconuts, Durians, Jackfruits, Longkong, Lychee, Mangos, Passionfruits, Pineapples, Red ﬂesh dragon fruit, White ﬂesh dragon fruit</t>
  </si>
  <si>
    <t>Nuts: Cashew Nuts, Nuts (king coconut); Herbs/Spices: Cinnamon, Ginger, Pepper, Turmeric; Fruit - Tropical Fruits: Avocados, Bananas, Beli, cocoa, Garcinia, Graviola, Jackfruits, Mangos, Papayas, Passionfruits, Pineapples, Rambutans, Starfruits, Tamarind, Woodapple; Fruit - Citrus Fruits: Limes</t>
  </si>
  <si>
    <t>Nursery/Starts/Flowers/Trees: Roses (Rose - fresh); Herbs/Spices: Saffron - fresh; Fruit - Berries: Barberry - fresh</t>
  </si>
  <si>
    <t>Tuber/Root Vegetables: Cassava (Macaxeira), Cassava; Herbs/Spices: Herbs (Physalis); Fruit - Tropical Fruits: Bananas, Dragonfruits (Pitaya); Fruit - Stone: Acerolas</t>
  </si>
  <si>
    <t>Nuts: Walnuts; Fruit - Stone: Prunes; Field/Forageable: Fallow</t>
  </si>
  <si>
    <t>Tuber/Root Vegetables: Alliums, Carrots; Stem Vegetables: Celery; Seed/Pod Vegetables: Legumes; Leaf Vegetables: Arugula, Brassicas, Cabbage, Chicory, Kale, Leafy Greens, Lettuce, Mizuna, Spinach; Herbs/Spices: Basil, Cilantro, Dill, Parsley, Rosemary; Fruit Vegetables: Cucurbits, Pumpkins, Solanaceous Crops; Flower Vegetables: Broccoli, Cauliflower; Field/Forageable: Amaranth, Mustard</t>
  </si>
  <si>
    <t>Tuber/Root Vegetables: Garlic; Nursery/Starts/Flowers/Trees: Flowers, Transplants; Herbs/Spices: Herbs; Fruit Vegetables: Pumpkins; Fruit - Berries: Raspberries; Field/Forageable: Corn, Cover Crop; Other: Fruit, Microgreens, Mixed Vegetables</t>
  </si>
  <si>
    <t>Fruit - Tropical Fruits: Avocados; Fruit - Stone: Olives; Fruit - Citrus Fruits: Mandarins; Fruit - Berries: Grapes</t>
  </si>
  <si>
    <t>Fruit - Berries: Blueberries, Strawberries</t>
  </si>
  <si>
    <t>Fruit - Tropical Fruits: Camu Camu, Chacrona</t>
  </si>
  <si>
    <t>Tuber/Root Vegetables: Carrots, Onions, Onions; Herbs/Spices: Herbs; Fruit Vegetables: Eggplants, Peppers, Pumpkins, Squash, Tomatoes; Fruit - Tropical Fruits: Dates; Fruit - Melons: Cantaloupes, Watermelons; Field/Forageable: Sudan Grass; Other: Mixed Vegetables</t>
  </si>
  <si>
    <t>Other: #Drying, chopping, and distribution of tea - 'Organic': calendula, chamomile, fennel, ginger, lemongrass, mint, sunflower, turmeric., #Packaging, freezing, and distribution of vegetables - 'Organic': black garlic, cauliflower, broccoli, Brussels sprouts, ginger, hot peppers, kale, spinach, sweet peppers, Swiss chard, tatsoi tomatoes turmeric ;, *Corn, *Fallow, *Flower, *herb, *and vegetable transplants, *Microgreens: alfalfa, *arugula, *basil, *beet, *broccoli, *buckwheat, *cabbage, *chard, *cilantro, *clover, *kohlrabi, *kale, *mustard, *pea shoots, *sunflowers, *, *Hay/Pasture, *Vegetables: Asian greens, *asparagus, *artichokes, *arugula, *beans, *beets, *broccoli, *broccoli raab, *Brussels sprouts, *cabbage, *carrots, *cauliflower, *celeriac, *celery, *chicory, *Chinese cabbage, *collards, *cucumber, *dandelion, *eggplant, *fennel, *garlic, *ginger, *greens, *ground cherries, *horseradish, *Jerusalem artichoke, *kale, *kohlrabi, *leeks, *lettuce, *mizuna, *mustard greens, *okra, *onions, *pac choi, *parsley root, *parsnips, *peas, *peppers, *popcorn, *potatoes, *pumpkin, *radish, *romanesco, *rutabaga, *salad mix, *scallions, *shallots, *shiso, *spinach, *summer squash, *sweet corn, *Swiss chard, *tatsoi, *tomatillos, *tomatoes, *turnips, *winter squash, * *Edible Flowers: calendula, *chive blossoms, *nasturtiums, *sunflowers, *squash blossoms, **Flowers, **Fruit: apples, *cantaloupe, *currents, *figs, *melons, *raspberries, *rhubarb, *strawberries, *watermelons, * *Herbs: basil, *borage, *chamomile, *catnip, *chives, *cilantro, *dill, *fennel, *ginger, *hyssop, *lavender, *lemongrass, *marjoram, *mint, *oregano, *parsley, *rosemary, *sage, *savory, *shiso, *sorrel, *stevia, *Thai basil, *thyme, *turmeric, *</t>
  </si>
  <si>
    <t>Fruit - Stone: Avocados (Hass, Carmen, Gem)</t>
  </si>
  <si>
    <t>Tuber/Root Vegetables: Beets, Carrots, Daikon, Fennel, Garlic, Leeks, Onions, Parsnips, Potatoes, Radicchio, Radishes, Rutabaga, Scallions, Shallots, Turnips; Stem Vegetables: Celery, Rhubarb; Seed/Pod Vegetables: Beans, Corn, Corn, Edamame, Peas; Nursery/Starts/Flowers/Trees: Bulbs, Flowers, Flowers, Flowers, other seeds; Leaf Vegetables: Arugula, Brussels Sprouts, Cabbage, Cabbage, Chard, Collards, Endive, Kale, Kohlrabi, Lettuce, mesclun mix, mustard greens, Pak Choi, Savory, Spinach; Herbs/Spices: Astragalus, Basil, Borage, Calendula, Catnip, Chamomile, Chives, Cilantro, Dill, Echinacea, Lemon Balm, Marjoram, Mint, Oregano, other culinary herbs, other medicinal herbs, Parsley, Rosemary, Sage, Thyme; Fruit Vegetables: Cucumbers, Gourds, Peppers, Peppers, Pumpkins, Squash, Squash, Tomatillos, Tomatoes; Fruit - Pome: Apples, Apples; Fruit - Berries: Blackberries, Blueberries, Elderberries, Raspberries; Flower Vegetables: Broccoli, Cauliflower, Hops; Field/Forageable: mixed hay, Pasture; Other: annual flower seedlings, cover crop, herb seedlings, perennial flower seedlings, vegetable seedlings, vegetable seedlings</t>
  </si>
  <si>
    <t>Tuber/Root Vegetables: Beets, Carrots, Fennel, Garlic, Ginger, Leeks, Onions, Radishes, Scallions, Shallots, Turnips; Stem Vegetables: Celery; Seed/Pod Vegetables: Peas; Nursery/Starts/Flowers/Trees: Flowers, Flowers; Leaf Vegetables: Arugula, Baby Greens, Chard, Kale, Lettuce, Mizuna, Pak Choi, Spinach; Herbs/Spices: Basil, Chives, Cilantro, Dill, Mint, Oregano, Oregano, Parsley, Rosemary, Sage, Tarragon, Thyme; Fruit Vegetables: Artichokes, Cucumbers, Eggplants, Peppers, Squash, Tomatoes; Other: vegetable seedlings</t>
  </si>
  <si>
    <t>Tuber/Root Vegetables: Carrots, Leeks, Radishes (Tillage Radish), Sweet Potatoes, Taro, Yarrow (Yams); Seed/Pod Vegetables: Beans, Corn, Okra; Leaf Vegetables: Arugula, Chard, Collards, Kale, Lettuce, Spinach; Herbs/Spices: Basil, Chives, Coriander, Echinacea, Rosemary, Sorrel, Thyme; Fruit Vegetables: Cucumbers, Eggplants, Peppers, Pumpkins, Squash, Tomatoes; Fruit - Melons: Cantaloupes, Honeydew Melons, Watermelons; Flower Vegetables: Broccoli, Cauliflower; Field/Forageable: Amaranth, Barley</t>
  </si>
  <si>
    <t>Fruit - Tropical Fruits: Bananas (Banana fresh - Banana box (18,14 kg))</t>
  </si>
  <si>
    <t>Tuber/Root Vegetables: Beets, Carrots, Fennel, Garlic, Onions, Potatoes, Radishes, Shallots, Turnips; Stem Vegetables: Asparagus, Rhubarb; Seed/Pod Vegetables: Beans, Corn, Peas; Nursery/Starts/Flowers/Trees: Flowers; Leaf Vegetables: Brussels Sprouts, Cabbage, Chard, Kale, Kohlrabi, Lettuce, Spinach; Herbs/Spices: Herbs; Fruit Vegetables: Cucumbers, Eggplants, Peppers, Squash, Tomatoes, Zucchini; Fruit - Melons: Watermelons; Fruit - Berries: Strawberries; Flower Vegetables: Broccoli, Cauliflower</t>
  </si>
  <si>
    <t>Nuts: Brazil Nut; Fruit - Tropical Fruits: Guarana</t>
  </si>
  <si>
    <t>Other: Fruits and Vegetables: beets, broccoli, brussel sprouts, cabbage, carrots, cauliflower, chard, eggplant, greens mix, kale, lettuce heads, okra, onions, peppers, radishes, scallions, spinach, tomatoes</t>
  </si>
  <si>
    <t>Nursery/Starts/Flowers/Trees: Flowers, Transplants, Trees; Leaf Vegetables: Lettuce; Herbs/Spices: Herbs, Lemon Grass, Thyme; Fruit Vegetables: Peppers, Squash, Tomatillos, Tomatoes; Fruit - Stone: Olives, Peaches; Fruit - Melons: Melons; Fruit - Citrus Fruits: Citrus; Fruit - Berries: Berries; Field/Forageable: Sunflowers</t>
  </si>
  <si>
    <t>Tuber/Root Vegetables: Fennel, Garlic, Ginger, Onions; Stem Vegetables: Celery, Rhubarb; Nursery/Starts/Flowers/Trees: all other nursery, Bulbs, Flowers, Flowers, Flowers, other flowers; Leaf Vegetables: Arugula, Dandelion, Kale, mustard greens, Savory; Herbs/Spices: Artemisia, Astragalus, Basil, black cohosh, Borage, Burdock, Calendula, Catnip, Chamomile, Chives, Cilantro, Comfrey, Dill, Echinacea, Fennel, Lavender, Lemon Balm, Lovage, Mint, Oregano, other culinary herbs, other medicinal herbs, Parsley, Rosemary, Sage, Tarragon, Thyme; Fruit Vegetables: Artichokes, Eggplants, Peppers; Fruit - Berries: Aronia Berries, Blackberries, Blueberries, Elderberries, Raspberries, Strawberries; Field/Forageable: Oats; Other: all other vegetables, annual flower seedlings, herb seedlings, other seedlings, perennial flower seedlings, vegetable seedlings</t>
  </si>
  <si>
    <t>Seed/Pod Vegetables: Green Beans, Peas; Leaf Vegetables: Lettuce; Fruit Vegetables: Cucumbers, Peppers, Peppers, Peppers, Squash, Tomatoes; Fruit - Berries: Gooseberries; Field/Forageable: Corn, Fallow</t>
  </si>
  <si>
    <t>Nuts: Pistachios, Walnuts; Fruit Vegetables: Persimmons; Fruit - Tropical Fruits: Pomegranates; Fruit - Stone: Apricots, Nectarines, Peaches; Fruit - Citrus Fruits: Citrus, Grapefruits, Lemons, Lemons, Mandarins, Oranges, Oranges; Fruit - Berries: Grapes, Strawberries; Field/Forageable: Fallow; Other: Mixed Vegetables, Vegetables</t>
  </si>
  <si>
    <t>Fruit Vegetables: Tomatoes (Tomatoes Bulk); Field/Forageable: Wheat (Red Wheat)</t>
  </si>
  <si>
    <t>Tuber/Root Vegetables: Beets, Carrots, Garlic, Onions, Radishes, Scallions, Shallots; Seed/Pod Vegetables: Peas; Nursery/Starts/Flowers/Trees: Flowers; Leaf Vegetables: Arugula, Baby Greens, Cabbage, Chard, Kale, Kohlrabi, Lettuce, mesclun mix, Pak Choi, Spinach; Herbs/Spices: Basil, Cilantro, Dill, Parsley; Fruit Vegetables: Cucumbers, Eggplants, Peppers, Peppers, Pumpkins, Squash, Squash, Tomatillos, Tomatoes; Fruit - Melons: Melons; Other: cover crop</t>
  </si>
  <si>
    <t>Tuber/Root Vegetables: Radishes (Radishes); Seed/Pod Vegetables: Peas (Peas); Nursery/Starts/Flowers/Trees: Flowers (Flowers - Sunflowers); Leaf Vegetables: Arugula (Arugula), Lettuce (Lettuce - Assorted Varieties), Spinach (Spinach); Herbs/Spices: Basil (Basil); Fruit Vegetables: Cucumbers (Cucumbers), Peppers (Peppers - Bell Sweet), Peppers (Peppers - Hot), Peppers (Peppers - Ram Horn Sweet), Tomatoes (Tomatoes - Cherry), Tomatoes (Tomatoes - Heirloom), Tomatoes (Tomatoes - Red), Tomatoes (Tomatoes - Roma), Zucchini (Zucchini - Green), Zucchini (Zucchini - Yellow); Fruit - Berries: Blueberries (Blueberries); Other: Dried: Dehydrated Blueberries, Frozen: Blueberries, Mixed Vegetables</t>
  </si>
  <si>
    <t>Tuber/Root Vegetables: Garlic (Garlic (Allium sativum) seeds); Fruit Vegetables: Pepper (Bellpepper seeds); Fruit - Berries: Blueberries (Blueberries, fresh)</t>
  </si>
  <si>
    <t>Fruit - Tropical Fruits: Passionfruits; Flower Vegetables: Pumpkins (New England Pie, Winter Luxury Pie, Kakai Specialty, Cinnamon Girl Pie), Winter Squash (Waltham Butternut, Cha-cha Kobucha, Black Futsu, Blue Ballet, Honeynut</t>
  </si>
  <si>
    <t>Fruit Vegetables: Bananas (Orito / Baby banana - 
Plátano morado/ Red banana), Bananas (Minibanana - Banana 
enana
 Orito / Baby banana)</t>
  </si>
  <si>
    <t>Tuber/Root Vegetables: Garlic</t>
  </si>
  <si>
    <t>Fruit - Citrus Fruits: Oranges (Cara Cara)</t>
  </si>
  <si>
    <t>Nursery/Starts/Flowers/Trees: Mustard; Leaf Vegetables: Lettuce, Mizuna; Fruit Vegetables: Tomatoes; Field/Forageable: Alfalfa, Corn, Corn</t>
  </si>
  <si>
    <t>Other: Vegetables/Vegetable Seeds, Herbs/Herb Seeds, Fruit, Flowers, Cover Crops;
See Addendum for Specifics
All crops qualify for US-Canada Organic Equivalency</t>
  </si>
  <si>
    <t>Nuts: Walnuts; Herbs/Spices: Flowers (Edible Flowers--Nasturtium, Borage, Pansy, Bachelor's Buttons, Viola); Fruit - Pome: Apples; Other: Figs</t>
  </si>
  <si>
    <t>Fruit - Berries: Grapes, Grapes, Grapes, Grapes, Grapes, Grapes, Grapes, Grapes; Field/Forageable: Fallow</t>
  </si>
  <si>
    <t>Tuber/Root Vegetables: Beets, Carrots, Garlic, Potatoes; Stem Vegetables: Asparagus; Seed/Pod Vegetables: Beans; Nursery/Starts/Flowers/Trees: Seeds, Transplants; Leaf Vegetables: Leafy Greens; Herbs/Spices: Herbs; Fruit Vegetables: Cucumbers, Peppers, Squash, Tomatoes; Fruit - Stone: Apricots, Cherries, Peaches, Pears, Plums; Fruit - Pome: Apples; Fruit - Melons: Melons; Fruit - Berries: Blackberries, Grapes, Raspberries, Strawberries; Field/Forageable: Alfalfa, Amaranth, Barley, Corn, Oats, Quinoa, Rye, Wheat</t>
  </si>
  <si>
    <t>Nursery/Starts/Flowers/Trees: Flowers (Flowers); Fruit - Stone: Peaches (Peaches), Plums (Plums); Fruit - Pome: Apples (Apples), Pears (Pears); Field/Forageable: Corn (Corn); Other: Mixed Vegetables, Seedlings (2,880 sq ft)</t>
  </si>
  <si>
    <t>Leaf Vegetables: Spinach (Multiple Research Varieties); Fruit Vegetables: Pepper (Multiple Research Varieties)</t>
  </si>
  <si>
    <t>Leaf Vegetables: Lettuce (GREEN LEAF (CIELOS VERDE), RED LEAF (LOUXAL RZ), ROMAINE (SUNBELT)); Fruit Vegetables: Squash (GRANDPRIZE,); Fruit - Berries: Strawberries (FRONTERAS, SAN ANDREAS); Field/Forageable: Okra (CLEMSON SPINELESS)</t>
  </si>
  <si>
    <t>Field/Forageable: Tropical Fruits (Gac/ Gac fruit)</t>
  </si>
  <si>
    <t>Fruit - Tropical Fruits: Coconuts (Coconut fruit), Red dragon fruit, Pineapple</t>
  </si>
  <si>
    <t>Tuber/Root Vegetables: Beets, Carrots, Celeriac, Garlic, Horseradish, Leeks, Onions, Potatoes, Radicchio, Radishes (Radishes), Rutabaga, Scallions, Shallots, Sweet Potatoes, Turnips; Stem Vegetables: Asparagus, Celery, Rhubarb; Seed/Pod Vegetables: Beans, Beans (Dry), Beans (Green), Corn (Corn), Corn (Sweet), Peas (Peas); Nursery/Starts/Flowers/Trees: Flowers; Leaf Vegetables: Arugula, Brussels Sprouts, Cabbage, Chard, Collards, Endive, Endive (Escarole), Endive (Frisee), Kale, Kohlrabi, Lettuce, Spinach; Herbs/Spices: Ginger, Herbs, Stevia; Fruit Vegetables: Cucumbers, Eggplants, Peppers, Pumpkins, Squash, Squash (Summer), Squash (Winter), Tomatillos, Tomatoes, Zucchini; Fruit - Tropical Fruits: Kiwis; Fruit - Stone: Apricots, Peaches, Plums; Fruit - Pome: Apples, Pears; Fruit - Melons: Melons; Fruit - Berries: Blackberries, Raspberries; Flower Vegetables: Broccoli, Cauliflower, Hops; Field/Forageable: Buckwheat, Corn, Corn (Flint), Hay, Millet, Mustard, Oats, Pasture, Sorghum Sudan Grass, Triticale</t>
  </si>
  <si>
    <t>Fungi: Mushrooms; Tuber/Root Vegetables: Beets, Carrots, Garlic, Onions, Potatoes, Radicchio, Radishes, Sweet Potatoes, Turnips, Wasabi; Seed/Pod Vegetables: Beans, Okra, Peas; Nuts: Nuts; Nursery/Starts/Flowers/Trees: Christmas Trees, Flowers, Holly, Transplants, Trees; Leaf Vegetables: Arugula, Cabbage, Chard, Endive, Kale, Leafy Greens, Lettuce, Mizuna, Pak Choi, Spinach, Watercress; Herbs/Spices: Basil, Burdock, Dandelion, Herbs, Lavender, Mint, Oregano, Rosemary, Sage, Sorrel; Fruit Vegetables: Cucumbers, Eggplants, Peppers, Squash, Tomatoes; Fruit - Stone: Pears; Fruit - Pome: Apples; Fruit - Berries: Berries, Blueberries; Field/Forageable: Corn, Mustard</t>
  </si>
  <si>
    <t>Nursery/Starts/Flowers/Trees: Flowers; Herbs/Spices: Herbs; Fruit Vegetables: Persimmons; Fruit - Stone: Olives, Peaches, Pears, Plums; Fruit - Pome: Apples, Quinces; Fruit - Berries: Blackberries, Grapes, Raspberries; Other: Mixed Vegetables</t>
  </si>
  <si>
    <t>Other: #Processing, packaging, and labeling: garlic powder, *Fruit: apples, *blackberries, *blueberries, *currants, *gooseberries, *grapes, *huckleberries, *melons, *pears, *plums, *rhubarb, *raspberries, *strawberries, *and watermelons, * Flowers, *Edible flowers: borage, * Vegetables: amaranth, *artichokes, *arugula, *asparagus, *beans, *beets, *broccoli, *Brussels sprouts, *cabbage, *carrots, *celery, *celeriac, *Chinese cabbage, *cucumbers, *eggplants, *fennel, *garlic, *green onions, *ground cherries, *kale, *kohlrabi, *leeks, *lettuce, *mesclun mix, *micro-mix, *mustard, *onions, *parsnips, *peas, *peppers, *potatoes, *pumpkins, *quinoa, *radishes, *rutabaga, *salad mix, *scallions, *shallots, *spinach, *summer squash, *sweet corn, *sweet potatoes, *Swiss chard, *tomatoes, *turnips, *winter squash, *zucchini, * Herbs: basil, *chives, *cilantro, *dill, *marjoram, *mint marley, *oregano, *parsley, *peppermint, *rosemary, *sage, *salad burnet, *spearmint, *tarragon, *and thyme, * Microgreens: cress, *kale, *mizuna, *radish, *tatsoi, *, *Land, *Transplants, Herbs; mint</t>
  </si>
  <si>
    <t>Fruit - Berries: Blueberries, Blackberries</t>
  </si>
  <si>
    <t>Fruit - Citrus Fruits: Tangelos (Minneola)</t>
  </si>
  <si>
    <t>Other: #Dehydrating of fruits and vegetables, *Greenhouse production of transplants for on-farm use, *In-ground greenhouse production of vegetables, *Land, *Pasture, *Vegetables: beans, *beets, *broccoli, *Brussels sprouts, *cabbage, *carrots, *cauliflower, *celery, *chard, *cucumbers, *eggplant, *garlic, *garlic scapes, *kale, *lettuce, *onions, *peas, *peppers, *popcorn, *potatoes, *radishes, *spinach, *sweet corn, *tomatoes, *turnips, *winter squash, * Herbs: basil, *chives, *cilantro, *lemon balm, *mint, *parsley, *rosemary, *sage, *thyme, * Fruit: apples, *apricots, *aronia berries, *blackberries, *blueberries, *cantaloupe, *cherries, *elderberries, *lingonberry, *peaches, *plums, *raspberries, *rose hips, *saskatoon, *strawberries, *watermelon, * Flowers, *Willow, * Nuts: Hazelnuts.</t>
  </si>
  <si>
    <t>Fruit - Berries: Raspberries; Field/Forageable: Pasture</t>
  </si>
  <si>
    <t>Tuber/Root Vegetables: Beets, Carrots, Celeriac, Fennel, Garlic, Leeks, Onions, Parsnips, Potatoes, Radicchio, Radishes, Rutabaga, Scallions, Shallots; Leaf Vegetables: Cabbage, Endive; Herbs/Spices: Basil, Calendula, Chamomile, Lavender, Lemon Balm, Mint, Oregano, Parsley, Sage, Thyme; Fruit Vegetables: Gourds, Pumpkins, Squash; Fruit - Pome: Apples, Pears; Fruit - Berries: Blackberries, Raspberries; Flower Vegetables: Broccoli, Cauliflower; Field/Forageable: Oats</t>
  </si>
  <si>
    <t>Fruit - Berries: Bananas; Other: Pandan, Corn</t>
  </si>
  <si>
    <t>Other: #Processing and pressing of apples: Apple Juice., Fruit: Apples, Pears.</t>
  </si>
  <si>
    <t>Tuber/Root Vegetables: Beets, Carrots, Fennel, Garlic, Onions, Radishes, Scallions, Turnips; Stem Vegetables: Celery; Seed/Pod Vegetables: Beans, Green Beans, Okra; Nursery/Starts/Flowers/Trees: Transplants; Leaf Vegetables: Arugula, Bok Choy, Cabbage, Chard, Collards, Kale, Kohlrabi, Leafy Greens (Microgreens), Leafy Greens (Pea Shoots), Lettuce, Spinach; Herbs/Spices: Basil, Chamomile, Chives, Cilantro, Dandelion, Dill, Fennel, Lemon Balm, Mint, Oregano, Parsley, Thyme; Fruit Vegetables: Cucumbers, Eggplants, Peppers, Squash, Squash (Summer Squash), Squash (Yellow Summer Squash), Tomatoes; Flower Vegetables: Broccoli, Cauliflower; Field/Forageable: Mustard</t>
  </si>
  <si>
    <t>Tuber/Root Vegetables: Fennel; Nursery/Starts/Flowers/Trees: Transplants (See Farm Products for list); Leaf Vegetables: Cabbage, Chicory, Frisee, Kale, Kohlrabi, Lettuce, Mizuna, Mustard, Radicchio; Herbs/Spices: Cilantro, Dill, Herbs; Fruit Vegetables: Tomatoes, Winter squash; Flower Vegetables: Artichokes, Broccoli, Cauliflower, Romanesco; Other: Miscellaneous Transplants</t>
  </si>
  <si>
    <t>Tuber/Root Vegetables: Beets, Carrots, Daikon, Fennel, Garlic, Leeks, Onions, Parsnips, Potatoes, Radishes, Rutabaga, Scallions, Shallots, Turnips; Stem Vegetables: Rhubarb; Seed/Pod Vegetables: Beans, Corn, Edamame, Peas; Leaf Vegetables: Arugula, Baby Greens, Brussels Sprouts, Cabbage, Chard, Endive, Endive, Kale, Lettuce, mesclun mix, Pak Choi, Spinach; Herbs/Spices: Basil, Chives, Comfrey, Dill, Echinacea, Parsley, Sage, Thyme; Fruit Vegetables: Cucumbers, Eggplants, Peppers, Peppers, Pumpkins, Pumpkins, Squash, Squash, Tomatoes; Fruit - Melons: Melons; Fruit - Berries: Blackberries, Blueberries, Raspberries; Flower Vegetables: Broccoli, Cauliflower; Other: herb seedlings, vegetable seedlings</t>
  </si>
  <si>
    <t>Other: Fruits, Seedlings, Vegetables: arugula, asparagus, beans - green, beets, bok choy, brussels sprouts, cabbage, carrots, celery, chard, corn - sweet, cucumbers, eggplant, garlic, ginger, greens mix, kale, leeks, lettuce - heads, loofah, onions, peas, peppers, peppers - hot, potatoes, radishes, rhubarb, scallions, spinach, squash – summer, squash - winter, sweet potatoes, tomatillos, tomatoes, tomatoes - heirloom, tomatoes - cherry, tomatoes - grape Herbs: basil, parsley</t>
  </si>
  <si>
    <t>Herbs/Spices: Lavender; Fruit - Stone: Olives, Plums; Fruit - Berries: Grapes, Grapes, Grapes</t>
  </si>
  <si>
    <t>Nursery/Starts/Flowers/Trees: Flowers; Herbs/Spices: Herbs; Other: Fruit, Mixed Vegetables</t>
  </si>
  <si>
    <t>Tuber/Root Vegetables: Onions (Onions); Stem Vegetables: Asparagus (Asparagus); Seed/Pod Vegetables: Beans (Beans - Dried); Nuts: Chestnuts (Chestnuts), Hazelnut (Hazelnuts), Nuts (Heartnuts), Walnuts (Walnuts); Nursery/Starts/Flowers/Trees: Flowers (Flowers - Cut Flowers), Flowers (Flowers - Edible Flowers), Shrubs - Ornamentals (Planting Stock); Leaf Vegetables: Collards (Collards), Kale (Kale), Rhubarb (Rhubarb); Herbs/Spices: Ginger (Ginger), Herbs (Mixed Herbs - Culinary Herbs), Herbs (Mixed Herbs - Medicinal Herbs), Herbs (Mixed Herbs - Perennial Herb (Planting Stock)), Hops (Hops); Fruit Vegetables: Squash (Squash - Winter); Fruit - Tropical Fruits: Figs (Figs), Kiwis (Kiwis); Fruit - Stone: Plums (Plums); Fruit - Pome: Apples (Apples), Medlars (Medlars), Pears (Pears); Fruit - Berries: Blueberries (Blueberries), Grapes (Grapes), Mulberries (Mulberries), Raspberries (Raspberries), Strawberries (Strawberries); Field/Forageable: Barley (Barley), Barley (Barley (Straw)), Grass (Grass (Pasture)), Wheat (Wheat), Wheat (Wheat (Straw)); Other: Mixed Vegetables, Mixed Vegetables (Seed), Mixed Vegetables (Seedlings)</t>
  </si>
  <si>
    <t>Other: Flowers, Fruit, Pasture, Seedlings and Vegetables: apples, arugula, asparagus, beans -green, beans -wax, beans-dried, beets, blueberries, bok choy, broccoli, brussels sprouts, cabbage, carrots, cauliflower, celery, chard, cherries, collards, corn –sweet, cucumbers, edamame, eggplant, garlic, gourds, greens - mix, kale, leeks, lettuce - heads, lettuce -mix, melons, mesclun mix, mustard greens, onions, pac choi, peaches, pears, peas, peppers, peppers - hot, plums, potatoes, radishes, raspberries, rhubarb, rutabagas, shallots, spinach, squash -summer, squash -winter, sweet potatoes, tomatillos, tomatoes, tomatoes - cherry, tomatoes - grape, tomatoes - heirloom, turnips Herbs: basil, chives, cilantro, dill, fennel, mints, oregano, parsley, rosemary, sage, savory, thyme.</t>
  </si>
  <si>
    <t>Tuber/Root Vegetables: Beets, Carrots, Daikon, Garlic, Leeks, Onions, Potatoes, Radishes, Rutabaga, Shallots, Turnips; Stem Vegetables: Celery; Seed/Pod Vegetables: Fava Beans; Nursery/Starts/Flowers/Trees: Transplants; Leaf Vegetables: Arugula, Baby Greens, Bok Choy, Cabbage, Cabbage, Chard, Collards, Endive, Kale, Kohlrabi, Lettuce, Rapini, Spinach, Tatsoi; Herbs/Spices: Basil, Cilantro, Dill, Parsley; Fruit Vegetables: Cucumbers, Eggplants, Squash, Squash, Tomatoes, Zucchini; Fruit - Melons: Cantaloupes, Watermelons; Fruit - Berries: Strawberries; Flower Vegetables: Cauliflower; Field/Forageable: Corn, Cover Crop, Hay, Pasture</t>
  </si>
  <si>
    <t>Fungi: Mushrooms; Herbs/Spices: Herbs (basil, cilantro, dill, fennel, lemongrass, parsley); Fruit - Berries: mixed berries (blueberries, blackberries, raspberries, strawberries); Other: Flowers, Mixed Vegetables (arugula, beets, bitter melon, bok choy, broccoli, broccoli raab, brussels sprouts, bush beans, cabbage, carrot, cauliflower, celery, chard, collard greens, cucumber, eggplant, endive, kale, kohlrabi, lettuce, melon, mustard greens, okra, onion, parsnip, peas (shell), peas (snap), peppers, potato, radicchio, radish, rutabaga, shallot, spinach, summer squash, sweet potato, tomatillo, tomato, turnip, watermelon, winter melon, winter squash)</t>
  </si>
  <si>
    <t>Other: Fruits and Vegetables: arugula, asian greens, beans - green, beets, blueberries, broccoli, broccolini, cabbage, carrots, chard, collards, cucumbers, eggplant, fennel, garlic, garlic scapes, ginger, ground cherries, kale, kohlrabi, onions, onions - bunching, peas, peppers, potatoes, pumpkins, radishes, raspberries, rhubarb, salad greens, spinach, squash - summer, squash - winter, tomatoes, turnips, watermelons, zucchini Microgreens - broccoli, cilantro, confetti mix, cress, mild mix, pea shoot, spicy mix, tokyou bekana, wasabi mustard</t>
  </si>
  <si>
    <t>Other: Fallow, Microgreens: arugula, basil, beet greens, borage, chard, cilantro, cress, fennel, kale, peas, radish, sunflowers, tat soi, wheatgrass., Mushrooms: Black Pearl, Chestnut, Lion's Mane, Oyster, Pioppini, Shiitake, Wine Cap., Transplants, Vegetables: arugula, Asian greens, asparagus, beans, beets, bok choi, broccoli, Brussels sprouts, cabbage, cantaloupe, carrots, cauliflower, celery, collards, cucumbers, eggplant, fennel, garlic, ginger, ground cherries, honeydew, hops, horseradish, kale, kohlrabi, leeks, lettuce, mustard, okra, onions, parsnips, peas, peppers, potatoes, pumpkins, radishes, rutabaga, salad mix, shallots, spinach, summer squash, sweet corn, sweet potatoes, Swiss chard, tomatillos, tomatoes, turnips, winter squash, zucchini; Flowers; Edible flowers: borage, calendula, nasturtiums, sunflowers, viola; Herbs: basil, chives, cilantro, dill, oregano, parsley, sage; Fruit: apples, elderberries, raspberries, strawberries, watermelon., Woods</t>
  </si>
  <si>
    <t>Nursery/Starts/Flowers/Trees: Flowers, Transplants; Herbs/Spices: Herbs; Fruit Vegetables: Persimmons; Fruit - Tropical Fruits: Avocados; Fruit - Citrus Fruits: Citrus; Fruit - Berries: Berries; Other: Mixed Vegetables</t>
  </si>
  <si>
    <t>Tuber/Root Vegetables: Garlic; Fruit - Stone: Cherries, other tree fruits/nuts, Peaches; Fruit - Pome: Apples; Fruit - Berries: Blueberries, Grapes, Raspberries; Field/Forageable: Pasture</t>
  </si>
  <si>
    <t>Fruit - Stone: Peaches; Fruit - Pome: Apples, Pears; Fruit - Berries: Grapes; Field/Forageable: Hay, Pasture</t>
  </si>
  <si>
    <t>Tuber/Root Vegetables: Carrots, Celeriac, Chicory, Daikon, Fennel, Garlic, Ginger, Leeks, Onions, Parsnips, Potatoes, Radicchio, Radishes, Rutabaga, Scallions, Shallots, Sweet Potatoes, Turnips; Stem Vegetables: Asparagus, Celery, Rhubarb; Seed/Pod Vegetables: Beans, Beans, Corn, Corn, Edamame, Okra, Okra, Peas; Nursery/Starts/Flowers/Trees: Alfalfa, all other nursery, allium sets, Bulbs, Flowers, Flowers, Flowers, fruit trees, landscape trees, other flowers, other seeds; Leaf Vegetables: Arugula, Baby Greens, Brussels Sprouts, Cabbage, Cabbage, Chard, Collards, Dandelion, Endive, Endive, Kale, Kohlrabi, Lettuce, mesclun mix, Mizuna, mustard greens, Pak Choi, Savory, Spinach; Herbs/Spices: Basil, Borage, Chamomile, Chives, Cilantro, Dill, Fennel, Lemon Balm, Lovage, Marjoram, Mint, Oregano, other culinary herbs, other medicinal herbs, Parsley, Rosemary, Sage, Tarragon, Thyme, Turmeric; Fruit Vegetables: Artichokes, Cucumbers, Eggplants, Gourds, Peppers, Peppers, Pumpkins, Squash, Squash, Tomatillos, Tomatoes; Fruit - Tropical Fruits: Kiwis; Fruit - Stone: Cherries, other tree fruits/nuts, Peaches, Plums; Fruit - Pome: Apples, Pears; Fruit - Melons: Melons; Fruit - Berries: all other berries, Blackberries, Blueberries, Blueberries, Cranberries, Currants, Elderberries, Grapes, Raspberries, Strawberries; Flower Vegetables: Broccoli, Cauliflower, Hops; Other: all other vegetables, annual flower seedlings, herb seedlings, other seedlings, perennial flower seedlings, vegetable seedlings</t>
  </si>
  <si>
    <t>Other: Alfalfa, Fruit Trees: apples, cherries, pears, plums, peaches, Microgreens: mustard, pea shoots; Transplants, Pasture, Vegetables: arugula, Asian greens, beans, beets, beetberry, broccoli, Brussels sprouts, cabbage, carrots, cauliflower, celery, chicory, claytonia, clover, corn, cress, cucumbers, eggplant, endive, fennel, garlic, gourds, ground cherries, kale, kohlrabi, leeks, lettuce, mache, minutina, mustard, onions, parsnips, peas, peppers, potatoes, pumpkins, purslane, radicchio, radishes, rutabagas, salad mix, shungiku, spinach, summer squash, Swiss chard, tomatillos, tomatoes, turnips, winter squash; Herbs: anise hyssop, basil, bee balm, borage, chamomile, chervil, chives, garlic chives, cilantro, dill, fennel, lavender, lobelia, lemon balm, marjoram, mint, oregano, parsley, rosemary, sage, salad burnet, shisho, sorrel, summer savory, thyme; Flowers; Edible flowers: calendula, centaurea, dianthus, marigold, nasturtium, salvia, stock, viola; Fruit: grapes, melons, raspberries, strawberries, watermelons;</t>
  </si>
  <si>
    <t>Tuber/Root Vegetables: Beets, Carrots, Green Onions, Leeks, Onions, Radicchio, Radishes, Turnips; Seed/Pod Vegetables: Green Beans, Okra, Soybeans; Nursery/Starts/Flowers/Trees: Bachelor's Button, Blue Bedder, Scabiosa, Sunflowers, Zinnia, Coreopsis; Leaf Vegetables: Arugula, Lettuce, Spinach, Kale, Cabbage, Escarole, Frisee, Mustard Greens, Celery, Puntarelle, Shungiku, Spigarello, Swiss Chard, Yu Choy; Herbs/Spices: Basil, Parsley, Burdock Root, Cilantro, Shiso; Fruit Vegetables: Shishito Peppers, Tomatoes, Bell Peppers, Cucumbers, Squash; Fruit - Tropical Fruits: Persimmons, Pomegranates; Flower Vegetables: Broccoli, Cauliflower</t>
  </si>
  <si>
    <t>Fruit - Tropical Fruits: Avocados (Hass, Reed); Fruit - Citrus Fruits: Grapefruits (Star Ruby), Oranges (Navel, Valencia)</t>
  </si>
  <si>
    <t>Nursery/Starts/Flowers/Trees: Cactus; Fruit - Tropical Fruits: Dragonfruits; Fruit - Stone: Nectarines, Peaches, Pears; Fruit - Pome: Apples, Cherimoyas; Fruit - Citrus Fruits: Grapefruits, Guavas, Lemons, Limes, Oranges, Oranges</t>
  </si>
  <si>
    <t>Fruit - Stone: Peaches, Plums; Fruit - Citrus Fruits: Citrus (Oranges, Lemons, Tangerines); Fruit - Berries: Avocados</t>
  </si>
  <si>
    <t>Fruit Vegetables: Squash; Fruit - Tropical Fruits: Avocados, Mangos</t>
  </si>
  <si>
    <t>Tuber/Root Vegetables: Fennel (Fennel); Seed/Pod Vegetables: Beans (Beans); Leaf Vegetables: Arugula (Arugula), Chard (Chard), Kale (Kale); Herbs/Spices: Basil (Basil), Bay Leaves (Bay Leaves), Chives (Chives), Dill (Dill), Herbs (Mixed Herbs), Marjoram (Marjoram), Mint (Mint), Oregano (Oregano), Rosemary (Rosemary), Sage (Sage), Savory (Savory), Sorrel (Sorrel), Tarragon (Tarragon), Thyme (Thyme); Fruit Vegetables: Cucumbers (Cucumbers), Peppers (Peppers - Hot), Peppers (Peppers - Sweet Bell), Squash (Squash - Delicata), Zucchini (Zucchini); Fruit - Tropical Fruits: Figs (Figs); Fruit - Stone: Cherries (Cherries), Peaches (Peaches), Plums (Plums); Fruit - Pome: Apples (Apples), Pears (Pears - Asian), Pears (Pears - European); Fruit - Berries: Blueberries (Blueberries), Raspberries (Raspberries); Other: Mixed Vegetables</t>
  </si>
  <si>
    <t>Tuber/Root Vegetables: Onions, Potatoes; Seed/Pod Vegetables: Corn, Corn; Nursery/Starts/Flowers/Trees: Flowers, Flowers; Leaf Vegetables: Brussels Sprouts, Cabbage, Cabbage, Kale; Fruit Vegetables: Cucumbers, Gourds, Peppers, Peppers, Pumpkins, Squash, Tomatoes; Fruit - Berries: Strawberries; Flower Vegetables: Broccoli, Cauliflower</t>
  </si>
  <si>
    <t>Other: Flowers, Fruit, Microgreens, Seedlings, Vegetables &amp;  Walnuts: apples, arugula, asian greens, beans - green, beets, blueberries, bok choy, broccoli, cabbage, carrots, cauliflower, celeriac, celery, chard, collards, corn - sweet, cucumbers, eggplant, garlic, grapes, greens - mix, kale, leeks, lettuce - heads, lettuce mix, mesclun mix, mustard greens, onions, pac choi, pears, peas, peppers, peppers - hot, potatoes, pumpkins, radicchio, radishes, raspberries, rutabagas, scallions, shallots, spinach, squash – summer, squash - winter, strawberries, sweet potatoes, tatsoi, tomatoes, tomatoes – cherry, tomatoes - heirloom. Herbs: anise hyssop, basil, chives, cilantro, dill, fennel, mints, oregano, parsley, rosemary, sage, savory, thyme. Buckwheat, Hay, Rye</t>
  </si>
  <si>
    <t>Other: Flowers, Fruit, Seedlings and Vegetables: apples, arugula, asparagus, beans - green, beans-dried, beets, blueberries, broccoli, broccoli raab, brussels sprouts, cabbage, cabbage – chinese, carrots, celery, chard, cherries, chicory, collards, corn - popcorn, cucumbers, currants, eggplant, garlic, greens - mix, ground cherries, kale, kiwiberries, kohlrabi, leeks, lettuce - heads, lettuce - mix, melons, mustard greens, onions, pac choi, pawpaws, pears, peas, peppers, peppers - hot, potatoes, radicchio, radishes, rhubarb, scallions, shallots, spinach, squash - summer, squash -winter, strawberries, sunchokes, sweet potatoes, tatsoi, tomatillos, tomatoes, tomatoes - cherry, tomatoes - heirloom, tomatoes - sauce, turnips. Microgreens: buckwheat, kale, pea shoots, radish, sunflower shoots Native Plants for Seed Production: achillea millefolium, adropogon virginicus, andropogon gerardii, aquilegia canadensis, asclepias incarnata, asclepias syriaca, asclepias tuberosa, clematis virginianum, clethra alnifolia, eragrastis spectabilis, erigeron pulchelus, eurybia divaricata, eutrochium dubium, geranium maculatum, helenium autumnale, iris vesicolor, lobelia cardinalis, lobelia siphilitica, mimulus ringens, monarda fistulosa, packera aurea, packera obovate, panicum virgatum, penstemon digitalis, pycnanthemum muticum, pycnanthemum tenuifolium, pycnanthemum virginianum, rudbeckia hirta, schizachyrium scoparium, solidago arguta, solidago bicolor,  solidago caesia, solidago patula, solidago sempervirens, solidago speciosa, sorghastrum nutans, spirea alba, symphyotrichum cordifolium, symphyotrichum lateriflorum, symphyotrichum leavae, symphyotrichum novae-angliae, symphyotrichum patens, thalictrum pubescens, verbena hastata, vernonia noveboracensis, zizia aurea. Herbs: basil, chives, cilantro, dill, fennel, ginger, mints, oregano, parsley, rosemary, sage, shiso, shunhiku, thyme.</t>
  </si>
  <si>
    <t>Fungi: Mushrooms, Mushrooms (Shiitake); Tuber/Root Vegetables: Beets, Carrots, Garlic, Leeks, Onions, Potatoes, Radishes (Radishes), Scallions, Shallots, Sweet Potatoes, Turnips; Stem Vegetables: Celery, Rhubarb; Seed/Pod Vegetables: Beans, Peas (Peas); Nursery/Starts/Flowers/Trees: Flowers, Transplants; Leaf Vegetables: Arugula, Bok Choy, Cabbage, Chard, Kale, Kohlrabi, Leafy Greens, Leafy Greens (Microgreens), Leafy Greens (Shoots), Lettuce, Mizuna, Spinach, Tatsoi; Herbs/Spices: Cilantro, Dill, Fennel, Herbs, Lemon Balm, Mint, Oregano, Sage, Sorrel; Fruit Vegetables: Cucumbers, Cucumbers (Mexican Sour Gherkin), Eggplants, Other - Husk Cherries, Peppers, Pumpkins, Squash, Tomatillos, Tomatoes; Fruit - Berries: Strawberries</t>
  </si>
  <si>
    <t>Stem Vegetables: Asparagus, Rhubarb; Seed/Pod Vegetables: Corn (Corn), Corn (Sweet); Leaf Vegetables: Cabbage; Fruit Vegetables: Cucumbers, Peppers, Squash, Tomatoes; Fruit - Stone: Cherries, Plums; Fruit - Pome: Apples, Pears; Fruit - Melons: Melons; Fruit - Berries: Grapes, Raspberries, Strawberries; Field/Forageable: Clover, Corn, Hay, Oats, Pasture, Sorghum Sudan Grass, Triticale</t>
  </si>
  <si>
    <t>Tuber/Root Vegetables: Garlic, Radishes; Stem Vegetables: Asparagus; Herbs/Spices: Comfrey; Fruit Vegetables: Cucumbers, Pumpkins, Squash; Field/Forageable: mixed hay</t>
  </si>
  <si>
    <t>Tuber/Root Vegetables: Beets, Carrots, Garlic, Onions, Potatoes, Rutabaga, Scallions, Sweet Potatoes, Turnips; Seed/Pod Vegetables: Beans, Sprouts, Sprouts; Nursery/Starts/Flowers/Trees: Flowers; Leaf Vegetables: Baby Greens, Bok Choy, Brussels Sprouts, Cabbage, Cabbage (Green), Cabbage (Napa), Chicory, Collards, Lettuce; Fruit Vegetables: Cucumbers, Eggplants, Peppers, Pumpkins, Squash, Squash (Summer), Squash (Winter), Tomatoes, Zucchini; Fruit - Melons: Cantaloupes, Melons, Watermelons; Flower Vegetables: Broccoli, Broccoli (Romanesco), Cauliflower</t>
  </si>
  <si>
    <t>Tuber/Root Vegetables: Beets, Carrots, Celeriac, Garlic, Leeks, Onions, Scallions, Turnips; Seed/Pod Vegetables: Beans, Okra, Peas (Peas), Peas; Nursery/Starts/Flowers/Trees: Flowers, Flowers (Cut); Leaf Vegetables: Arugula, Bok Choy, Cabbage, Chard, Chicory, Collards, Kale, Kohlrabi, Leafy Greens, Leafy Greens (Komatsuna), Lettuce; Herbs/Spices: Basil, Chives, Dill, Fennel, Oregano, Parsley, Sage, Thyme; Fruit Vegetables: Cucumbers, Eggplants, Peppers, Squash, Tomatoes; Fruit - Pome: Apples; Fruit - Berries: Currants, Strawberries; Flower Vegetables: Artichokes, Broccoli; Field/Forageable: Mustard</t>
  </si>
  <si>
    <t>Herbs/Spices: Herbs; Fruit - Pome: Apples; Field/Forageable: Fallow</t>
  </si>
  <si>
    <t>Fruit Vegetables: Tomatoes; Field/Forageable: Barley, Corn, Cover Crop, Fallow, Field Crop, Vetch, Wheat</t>
  </si>
  <si>
    <t>Other: Plants, Fruits, Vegetables, Herbs, and Flowers: agrimony, alfalfa, american beauty bush, american ginseng, andropgraphis paniculata, angelica, anisehyssop, apple mint, apples, arnica, ashwagandha, asters, astragulus, autumn olives, azure, balloon flower, baptista, bayberry, basil, bee balm, berlandiera lyrata, birches, black cohosh, blackberries, blackberry leaf, blue carnival flower, blue mistflower, blueberries, boneset, borage, bottle gentian, box elder, boxwood, buckeye brush, butternut squash, buttonbush, burdock root, butterfly bush, butterfly pea, butterfly weed, buttonbush, buckeyebrush, cabbage, calendula, california poppies, caryopteris, catmint, catnip, celosia, chamomile, chickweed, chives, chocolate mint, cilantro, clary sage, cleavers, columbine, condonopsis, coriander, coreopsis, cornflowers, cosmos, cranesbillgeraniums, crape myrtles, cucumbers, daffodils, daisy flowers, dandelion, danshen(sage), dawnredwood, day lilies, dead nettle, deutzja, dill, dogwood, eastern redbud, echinacea, elders, elderberry sticks, elderberries, elecampane, eleuthero, eryngium, fennel, feverfew, garlic, gentian, ginger leaves, ginger root, gingko, goldenrod, goldenseal, gotu kola, great blue lobelia, grapes, hawthorn, herrecha, hibiscus, holly, hollyhocks, honeysuckle, hydrangeas. hyssop, impatiens, jewelweed, junipers,laurels, lavender, lemon balm, lemon bergamot, lemon plant, lemon verbena, lemongrass, lettuce greens,licorice, lilacs, lilies, linden tree, little henry itea, lobelia (red, blue), london plane, lovage, magnolia, maleate cross flower, maples, maral root, marjoram, marshmallow, meadowsweet, melon, mimosa trees, moringa, motherwort, mountain mint, mullein, mugwort, nasturtiums, nettle, new jersey tea plant, ninebark,oaks, oats, onions, leeks, oregano, oregon grape, parsley, passionflower, pussy willow, peas, peaches, peonies,peppermint, peppers, pineapple mint, pineapple sage, primrose flowers, plantain, pumpkins,quince, raspberries, redcarnival flower, red clover, rhodiola rosea, rosemary, rose mallow, rose milkweed, rose of sharon, roses, rue,sage, sea buckthorn, saffron, sandcherry, sassafras, salvia, scented geraniums, schisandra berry, seal heal,self seal, shiso, siberian ginseng, skullcap, solomon seal, spearmint, spice bushes, spikenard, spirea, spruces, squash, swiss chard, st. john's wort, stinging nettle, strawberries, swamp mallow/milkweed, sweet pea,sweetshrub, sweetspire, tansy, tarragon, texas blue bonnet, thyme, tomatoes, tulsi basil, turmeric leaves,turmeric root, valerian, vervain, violets, virbunium, vitex tree, walnut, watermelon, white pine needles,willows, winter savory, witch hazel, wood betony, wormswood, yarrow, yoshino cherry, zinnias, zinaichi</t>
  </si>
  <si>
    <t>Seed/Pod Vegetables: Pea Shoots, Sunflower Shoots; Leaf Vegetables: Chard, Collards, Kale; Herbs/Spices: Basil; Fruit Vegetables: Persimmons, Squash, Tomatoes; Field/Forageable: Wheatgrass; Other: Mixed Fruits &amp; Vegetables</t>
  </si>
  <si>
    <t>Fruit - Stone: Cherries (Cherries - Benton), Cherries (Cherries - Bing), Cherries (Cherries - Skeena); Fruit - Pome: Apples (Apples - Ambrosia), Apples (Apples - Aztec Fuji), Apples (Apples - Cosmic Crisp), Apples (Apples - Fuji), Apples (Apples - Gala), Apples (Apples - Granny Smith), Apples (Apples - Honeycrisp), Apples (Apples - Pink Lady)</t>
  </si>
  <si>
    <t>Other: Fruit: Apples, Apricots, Cherries - Sweet, Pears</t>
  </si>
  <si>
    <t>Other: Fruits and Vegetables: apples, arugula, asparagus, beans - green, beets, blackberries, bok choy, brussels sprouts, cabbage, carrots, ccelery, chard, collards, cucumbers, eggplant, garlic, ground cherries, kale, leeks, lettuce - heads, microgreens (radish, mustards, peas, kale, chard), onions, peas, pea shoots, peppers, radishes, raspberries, rutabagas, scallions, shallots, spinach, strawberries, squash - summer, squash - winter, sweet potatoes, tomatoes, turnips, Herbs: basil, chives, cilantro, dill, fennel, mints, oregano, parsley, rosemary, sage, tarragon, thyme</t>
  </si>
  <si>
    <t>Fruit - Pome: Pears (Pears); Other: Mixed Vegetables</t>
  </si>
  <si>
    <t>Tuber/Root Vegetables: Beets (Beets), Carrots (Carrots), Carrots (Carrots - Dulcinea (Seed)), Fennel (Fennel), Garlic (Garlic), Leeks (Leeks), Onions (Onions - 3002/3003 (Seed)), Onions (Onions - Assorted Varieties), Onions (Onions - Bunching), Parsnips (Parsnip), Potatoes (Potatoes), Radishes (Radishes - Assorted Varieties), Radishes (Radishes - Pink Beauty (Seed)), Shallots (Shallots), Turnips (Turnips); Seed/Pod Vegetables: Beans (Beans), Corn (Corn - Sweet Corn), Mustard (Mustard - Scarlet Frills (Seed)), Peas (Peas), Peas (Peas - Opal Creek (Seed)); Nuts: Peanuts (Peanuts); Nursery/Starts/Flowers/Trees: Flowers (Flowers - Assorted Varieties); Leaf Vegetables: Arugula (Arugula), Bok Choy (Bok Choy - Pac Choi), Brassicas, Brussels Sprouts (Brussels Sprouts), Cabbage (Cabbage), Celery (Celery), Chard (Chard), Chicory (Chicory), Collards (Collards - 332/330 (Seed)), Kale (Kale), Leaf Vegetables (Mixed Greens - Salad Mix), Lettuce (Lettuce - Assorted Varieties), Spinach (Spinach), Tatsoi (Tatsoi (Seed)); Herbs/Spices: Basil (Basil), Cilantro (Cilantro), Dill (Dill), Parsley (Parsley); Fruit Vegetables: Cucumbers (Cucumbers), Eggplants (Eggplants), Peppers (Peppers), Squash (Squash - Summer), Squash (Squash - Winter), Tomatoes (Tomatoes - Assorted Varieties); Fruit - Stone: Cherries (Cherries), Peaches (Peaches), Plums (Plums - Assorted Varieties); Fruit - Pome: Apples (Apples - Assorted Varieties), Pears (Pears - Assorted Varieties); Fruit - Melons: Melons (Mixed Melons); Fruit - Berries: Strawberries (Strawberries); Flower Vegetables: Broccoli (Broccoli - Piracicaba (Seed)), Broccoli (Broccoli - Sprouting broccoli), Cauliflower (Cauliflower); Field/Forageable: Alfalfa Grass Mix (Hay), Alfalfa Grass Mix (Pasture), Grass (Grass (Hay)), Grass (Grass (Pasture)), Sunflowers (Sunflowers - Soraya (Seed)); Other: Mixed Vegetables, Mixed Vegetables (Seedlings)</t>
  </si>
  <si>
    <t>Fruit - Tropical Fruits: Pomegranates; Fruit - Stone: Nectarines, Peaches, Pluots</t>
  </si>
  <si>
    <t>Fruit - Berries: Grapes (Allison grape
Ivory grape
Sweet celebration grape
Sweet globe grape)</t>
  </si>
  <si>
    <t>Nursery/Starts/Flowers/Trees: Trees; Fruit - Stone: Cherries, Fruit ‐ Stone, Pears; Fruit - Citrus Fruits: Citrus; Other: Fruit</t>
  </si>
  <si>
    <t>Nursery/Starts/Flowers/Trees: Transplants; Leaf Vegetables: Lettuce (Romaine Lettuce); Fruit Vegetables: Tomatoes; Field/Forageable: Canola, Clover, Fallow, Field Crop (Sunn Hemp), Sorghum, Soybeans, Triticale</t>
  </si>
  <si>
    <t>Fruit - Berries: Grapes (Carignane), Grapes (Grenache, Petit Sirah, Syrah, Carignane)</t>
  </si>
  <si>
    <t>Seed/Pod Vegetables: Okra (Okra); Fruit - Berries: Strawberries (Strawberries); Other: Mixed Vegetables, Okra Seed, Transplants (1152 sqft greenhouse)</t>
  </si>
  <si>
    <t>Tuber/Root Vegetables: Carrots, Onions, Radishes; Stem Vegetables: Celery; Leaf Vegetables: Bok Choy, Chard, Collards, Kale, Lettuce, Lettuce; Fruit Vegetables: Peppers, Persimmons, Squash, Tomatoes; Fruit - Tropical Fruits: Feijoas, Figs; Fruit - Citrus Fruits: Citrus; Fruit - Berries: Strawberries; Flower Vegetables: Broccoli; Field/Forageable: Corn</t>
  </si>
  <si>
    <t>Herbs/Spices: Herbs, Pepper; Fruit - Tropical Fruits: Avocados, Pomegranates; Fruit - Pome: Apples; Fruit - Citrus Fruits: Citrus; Fruit - Berries: Grapes, Mulberries; Field/Forageable: Cover Crop, Sunflowers; Other: Fruit, Mixed Vegetables</t>
  </si>
  <si>
    <t>Fruit - Stone: Cherries, Nectarines, Peaches, Plums</t>
  </si>
  <si>
    <t>Fruit - Stone: Olives (Arberquina, Manzanilla, Koroniki, Frantoia, Mariola, Marino, Luccino, Pendolino, Piccheline, Lucca, Itrana, Hojiblanca, Laccino, Bosana)</t>
  </si>
  <si>
    <t>Other: Fruit: apples, grapes, pears, Hay, Land, Pasture, Vegetables: asparagus, beets, broccoli, Brussels sprouts, cabbage, chicory, collards, cucumbers, eggplant, garlic, kale, kohlrabi, pac choi, peas, peppers, pumpkins, radish, rutabaga, scallions, spinach, summer squash, Swiss chard, tomatoes, turnips; Herbs: cilantro, dill, fennel, mint, oregano, parsley, rosemary, sage, thyme; Cover crop: buckwheat, oats, peas, vetch</t>
  </si>
  <si>
    <t>Fruit - Berries: Grapes (Fiano, Shiraz, Tempranillo)</t>
  </si>
  <si>
    <t>Nursery/Starts/Flowers/Trees: Flowers (Lemon Scented Tea Tree, Rosellas); Leaf Vegetables: Warringal Greens; Herbs/Spices: Aniseed Myrtle, Cinnamon Myrtle, Dorrigo Pepper, Lemon Myrtle; Fruit - Stone: Plums (Davidson Plum); Fruit - Berries: Berries (Riberry); Field/Forageable: Pasture (Beef Cattle)</t>
  </si>
  <si>
    <t>Fruit - Berries: Grapes (Wine Grapes: Cabernet Sauvignon, Chardonnay, Pinot Grigio, Sauvignon Blanc, Shiraz)</t>
  </si>
  <si>
    <t>Fruit - Tropical Fruits: Mangos; Field/Forageable: Hay, Pasture - Beef Cattle</t>
  </si>
  <si>
    <t>Fruit - Berries: Grapes (Cabernet Sauvignon, Chardonnay, Grenache, Merlot, Petit Verdot, Pinot Noir, Sauvignon Blonc, Shiraz)</t>
  </si>
  <si>
    <t>Tuber/Root Vegetables: Beets, Carrots, Onions, Radishes, Sweet Potatoes; Stem Vegetables: Celery; Seed/Pod Vegetables: Beans, Green Beans; Leaf Vegetables: Bok Choy, Cabbage, Chard, Collards, Kale, Kale (Kale), Lettuce, Mustard (Mustard Greens), Pak Choi; Herbs/Spices: Basil, Dill, Ginger, Turmeric; Fruit Vegetables: Cucumbers, Cucumbers (Cucumbers), Eggplants, Pepper (Bell pepper), Peppers, Peppers (Capsicums (Peppers / Chillies)), Squash, Squash (Squash), Tomatoes, Zucchini, Zucchini (Zucchini); Fruit - Melons: Melons, Watermelons; Fruit - Berries: Strawberries; Flower Vegetables: Broccoli, Cauliflower; Field/Forageable: Corn</t>
  </si>
  <si>
    <t>Other: Fruit and Vegetables: beans–green, beets, blueberries, bok choy, broccoli, carrots, cauliflower, chard, cucumbers, eggplant, garlic, Jerusalem artichokes, kale, kohlrabi, lettuce-heads, onions, pac choi, peas, peppers, peppers–hot, radishes, shallots, squash–summer, squash–winter, strawberries, tomatoes, tomatoes–cherry, tomatoes–grape, tomatoes–heirloom, turnips, zucchini, Herbs: basil, chives, cilantro, dill, fennel, mints, oregano, parsley, sage, scorzonera, savory, thyme. Flowers: cut flower-perennials.</t>
  </si>
  <si>
    <t>Other: Flowers: nasturtium, Fruit: raspberries, Fruit: watermelon, Herbs: basil, cilantro, dill, fennel, mint, Microgreens: amaranth, basil, broccoli, cilantro, kale, pea, radish, sorrel, sunflower, Transplants, Vegetables: Asian greens, asparagus, beans, beet, broccoli, cabbage, cucumber, dandelion greens, fennel, garlic, kale, kohlrabi, leeks, lettuce, mustard greens, onions, peas, peppers, potatoes, pumpkin, radish, shallot, squash, summer squash, sweetcorn, Swiss chard, tatsoi, tomatoes, turnips, winter squash</t>
  </si>
  <si>
    <t>Fruit - Berries: Grapes; Other: Grapes (Table) (Green), Grapes (Table) (Green Seedless), Grapes (Table) (Mixed (Duet)), Grapes (Table) (Red), Grapes (Table) (Red Seedless)</t>
  </si>
  <si>
    <t>Fruit - Citrus Fruits: Lemons, Mandarins, Oranges (Valencia, Navel, Blood)</t>
  </si>
  <si>
    <t>Other: Corn; Fallow; Popcorn; Rye; Soybeans; Wheat;Cover crops: vetch, peas, rye;Vegetables: arugula, Asian greens, asparagus, beans, beets, broccoli, Brussels sprouts, cabbage, carrots, cauliflower, chard,collards,cucumbers, dry beans (cranberry, black and red), eggplant,fennel,garlic, greens, kale, kohlrabi, leeks, lettuce, mache, onions, parsnips, peas, peppers, potatoes, pumpkins, radishes, rutabaga, salad greens, spinach, summer squash,sweet corn,sweet potatoes,Swiss chard, tomatoes, turnips, winter squash;Fruit: cantaloupe, strawberries, watermelon;Herbs: basil, chives, cilantro, dill,oregano, parsley, thyme;Microgreens: arugula, basil, broccoli, kale,pea shoots, radish, sunflower;Greenhouse production of transplants for on-farm use and for sale;In-ground greenhouse production of vegetables and herbs.Certified in accordance with the terms of the U.S.-Canada Organic Equivalency Arrangement.</t>
  </si>
  <si>
    <t>Other: Fruits, Hemp, Pasture, Seedlings and Vegetables: apples, asparagus, beets, blackberries, blueberries, broccoli, cauliflower, cucumbers, figs, ground cherries, kale, melons, pawpaw, pears, peppers, peppers – hot, persimmon, radishes, raspberries, strawberries, sweet potatoes, tomatoes, tomatoes - cherry.  Flowers: annuals, bi-annuals, edible. Herbs: anise hyssop, basil, chamomile, lavender, lemon balm, lemon grass, marshmallow, stevia. Mushrooms- lions mane mushrooms, oyster / wine cap mushrooms, shitake mushrooms.</t>
  </si>
  <si>
    <t>Other: Land, Vegetables: arugula, asparagus, beets, bok choy, cabbage, carrots, celeriac, celery, collards, cucumbers, eggplant, fennel, garlic, ginger, kale, kohlrabi, leeks, lettuce, mustard, okra, onions, peas, peppers, potatoes, radishes, rutabaga, scallions, spinach, summer squash, sweet potatoes, Swiss chard, tomatoes, turnips; Herbs: basil, cilantro, dill, parsley; Fruits: strawberries; Flowers</t>
  </si>
  <si>
    <t>Fruit - Tropical Fruits: Dates (Medjool), Mangos (Esquire, Keitt)</t>
  </si>
  <si>
    <t>Fruit - Tropical Fruits: Dates; Fruit - Citrus Fruits: Lemons; Other: Citrus</t>
  </si>
  <si>
    <t>Fruit - Pome: Apples (Apples - Cripps Pink), Apples (Apples - Gala), Apples (Apples - Granny Smith), Apples (Apples - Nicoter), Apples (Apples - Red Delicious); Fruit - Berries: Grapes (Grapes - Barbera_x000D_), Grapes (Grapes - Cabernet Franc_x000D_), Grapes (Grapes - Cabernet Sauvignon), Grapes (Grapes - Carmenere_x000D_), Grapes (Grapes - Chardonnay), Grapes (Grapes - Gewurtztraminer), Grapes (Grapes - Grenache), Grapes (Grapes - Malbec), Grapes (Grapes - Pinot Noir), Grapes (Grapes - Riesling), Grapes (Grapes - Syrah), Grapes (Grapes - Viognier)</t>
  </si>
  <si>
    <t>Tuber/Root Vegetables: Beets (Betroot - Cu Den Huu Co), Carrots (Carrot - Ca Rot Huu Co), Garlic (Garlic- Toi Huu Co), Kuzu (Kudzu - San Day Huu Co), Onions (Onion - Hanh Tay Huu Co), Radishes (Long White Radish - Cu Cai Trang Huu Co), Shallots (Shallot-Hanh Tim Huu Co), Sweet Potatoes (Sweet Potato - Khoai Lang Huu Co); Stem Vegetables: Bamboo Shoots (Bamboo Shoots - Mang Huu Co), Celery (Celery - Can Tay Huu Co); Seed/Pod Vegetables: Beans (Black Beans- Dau Den Huu Co), Beans (French Beans - Dau Cove Huu Co), Beans (Mung Beans - Dau Xanh Huu Co), Beans (Red Beans - Dau Do Huu Co), Beans (Soy Beans - Dau Nanh Huu Co), Corn (Corn - Bap Huu Co), Okra (Okra - Dau Bap Huu Co); Nuts: Peanuts (Peanut- dau phong huu co); Nursery/Starts/Flowers/Trees: Flowers (Pumpkin Buds - Dot Bi Do Huu Co), Flowers (Sweet Potato Buds - Rau Lang Huu Co), Seeds (Sesame Seeds - Hat Me Huu Co); Leaf Vegetables: Cabbage (Cabbage - Bap Cai Huu Co), Cabbage (Chinese Cabbage - Cai Thao Huu Co), Cabbage (Spoon cabbage - Cai Thia Huu Co), Chinese kale - Cai kale Huu Co, Kohlrabi (Kohlrabi - Su Hao Huu Co), Leaf Vegetables (Heart Leaf -Diep Ca Huu Co), Leaf Vegetables (Murstard Greens - Cai Xanh Huu Co), Leaf Vegetables (Brassica Integrifolia - Cai Ngot Huu Co), Leaf Vegetables (Brassica Rapa - Cai Ngong Huu Co), Leaf Vegetables (Sweet Bok Choy - Cai Be Dun Huu Co), Leaf Vegetables (Sweet Leaf Bush- Rau Bo Ngot), Lettuce (Lettuce - Xa Lach Huu Co), Spinach (Ceylon Spinach - Rau Mong Toi Huu Co), Spinach (Spinach - Cai Bo Xoi Huu Co); Herbs/Spices: Chives (Chives - He Huu Co), Cilantro (Cilantro - Ngo Rí Huu Co), Dill (Dill - Rau Thi La Huu Co), Ginger (Ginger - Gung Huu Co), Herbs (Herbs - Rau Thom Huu Co), Herbs (Spring Onion - Hanh La Huu Co), Lemon Grass (Lemon Grass- Cay Sa Huu Co), Perilla (Perilla Leaf - La Tia To Huu Co), Turmeric (Turmeric - Nghe Huu Co); Fruit Vegetables: Cucumbers (Cucumber - Dua Leo Huu Co), Eggplants (Eggplant - Ca Tim Huu Co), Gourds (Gourd- Bau Huu Co), Pumpkins (Pumpkin (Fruits) - Bi Do Huu Co), Tomatoes (Tomato - Ca Chua Huu Co); Fruit - Tropical Fruits: Avocados (Avocado - Bo Huu Co), Bananas (Latundan Banana - Chuoi Xiem Huu Co), Coconuts (Coconut - Dua Huu Co), Dragon fruit – thanh long Huu Co, Durians (Durian - Sau Rieng Huu Co), Jackfruits (Jackfruit- trai mit huu co), Longans (Longan- trai nhan huu co), Mangos (Mango - Qua Xoai Huu Co), Papayas (Papaya - Du Du Huu Co), Passionfruits (Passion fruit- chanh day huu co), Pineapples (Pineaple - Trai Thom Huu Co), Rambutans (Rambutan - Chom Chom Huu Co); Fruit - Stone: Cherries (Cerise - So Ri Huu Co), Plums (Plum- trai man huu co); Fruit - Melons: Chayotes (Chayote - Su Su Huu Co), Melons (Winter Melon - Bi Dao Huu Co), Watermelons (Water Melon - Dua Hau Huu Co); Fruit - Citrus Fruits: Grapefruits (Grape Fruit - Buoi Huu Co), Guavas (Guava-Oi huu co), Limes (Lime - Qua Chanh Huu Co), Mangosteen (Mangosteen - Mang Cut Huu Co), Oranges (Orange- cam sanh huu co), Tangerines (Tagerine-quyt huu co); Fruit - Berries: Bitter Melon - Kho Qua Huu Co, Chili - Ot Huu Co, Convolvulus - Rau Muong Huu Co, Loofah - Muop Huu Co, Lychee (Lychee- qua vai huu co), Sapodilla - Sa Po Che Huu Co, Soursop - Mang Cau Xiem Huu Co, Star apple- trai vu sua huu co, Strawberries (Strawberry- Qua Dau Huu Co); Flower Vegetables: Cauliflower (Cauliflower - Bong Cai Trang Huu Co); Field/Forageable: Aloe Vera (Aloe Vera- Nha Dam Huu Co), Amaranth (Amaranth - Rau Den Huu Co), Tea (Tea - Che Xanh Huu Co)</t>
  </si>
  <si>
    <t>Other: Banana, Cashew Nut, Coconut, Ginger, Guava, Jack fruit, King coconut, Lime, Mango, Passionfruit, Pepper, Woodapple</t>
  </si>
  <si>
    <t>Tuber/Root Vegetables: Beets, Carrots, Garlic, Onions, Other - Jerusalem Artichokes, Potatoes, Radishes (Radishes), Radishes, Rutabaga, Turnips; Stem Vegetables: Rhubarb; Seed/Pod Vegetables: Beans, Corn (Corn), Peas (Peas), Peas, Sprouts; Nursery/Starts/Flowers/Trees: Flowers, Flowers (Claytonia), Transplants, Transplants (Herb), Transplants (Vegetable); Leaf Vegetables: Arugula, Baby Greens, Brussels Sprouts, Cabbage, Cabbage (Tokyo Bekana), Chard, Collards, Kale, Kohlrabi, Leafy Greens, Leafy Greens (Komatsuna), Leafy Greens (Mache), Leafy Greens (Microgreens), Lettuce, Mizuna, Pak Choi, Spinach, Tatsoi; Herbs/Spices: Basil, Chives, Cilantro, Dill, Fennel, Oregano, Parsley, Rosemary, Sage, Thyme; Fruit Vegetables: Corn, Cucumbers, Peppers, Pumpkins, Squash, Tomatoes, Zucchini; Fruit - Berries: Blackberries, Blueberries, Raspberries, Strawberries; Flower Vegetables: Broccoli; Field/Forageable: Corn, Mustard, Sunflowers</t>
  </si>
  <si>
    <t>Tuber/Root Vegetables: Daikon, Fennel, Leeks, Onions; Stem Vegetables: Celery; Seed/Pod Vegetables: Corn; Nursery/Starts/Flowers/Trees: Flowers; Leaf Vegetables: Brussels Sprouts, Cabbage, Cabbage, Chard, Kale, Kohlrabi; Herbs/Spices: Dill; Fruit Vegetables: Cucumbers, Peppers, Tomatillos; Fruit - Melons: Melons; Flower Vegetables: Cauliflower</t>
  </si>
  <si>
    <t>Other: Flowers, Fruits, Seedlings, and Vegetables: arugula, beans - green, beans - dried, beets, bok choy, broccoli, cabbage, carrots. celery, chard, collards, corn - sweet, cucumbers, edamame, eggplant, escarole, garlic, ginger, ground cherries, kale, kohlrabi, leeks, lettuce - heads, lettuce - mix, microgreens (radish, kale, broccoli, cabbage, kohlrabi, arugula, herb), melons, mustard greens, onions, peas, peashoots, peppers, peppers - hot, potatoes, pumpkins, radicchio, radishes, scallions, spinach, squash - summer, squash - winter, strawberries, sweet potatoes, tomatoes, tomatoes - cherry, tomatoes - heirloom, turnips. Herbs: basil, bee balm, chamomile, chives, cilantro, dill, fennel, lavender, lemongrass, marjoram, mints, oregano, parsley, rosemary, sage, shiso, tarragon, thyme, Tulsi basil, wild bergamot</t>
  </si>
  <si>
    <t>Tuber/Root Vegetables: Beets, Carrots, Garlic, Onions, Potatoes, Radishes; Seed/Pod Vegetables: Beans, Okra, Peas; Nursery/Starts/Flowers/Trees: Cosmos; Leaf Vegetables: Arugula, Chard, Kale, Kohlrabi, Lettuce, Spinach; Herbs/Spices: Basil, Calendula, Chives, Cilantro, Dill, Echinacea, Lemon Balm, Mint (Catmint), Oregano, Rosemary, Stevia, Thyme; Fruit Vegetables: Cucumbers, Eggplants, Gourds, Peppers, Pumpkins, Squash, Tomatoes, Zucchini; Fruit - Melons: Melons (Musk Melon), Watermelons; Fruit - Berries: Strawberries; Flower Vegetables: Broccoli; Field/Forageable: Corn</t>
  </si>
  <si>
    <t>Tuber/Root Vegetables: Garlic; Fruit Vegetables: Melons, Pumpkins; Fruit - Stone: Cherries, Peaches; Fruit - Pome: Apples, Pears; Fruit - Melons: Watermelons; Fruit - Berries: Blueberries, Grapes; Field/Forageable: Fallow</t>
  </si>
  <si>
    <t>Tuber/Root Vegetables: Beets, Carrots, Leeks, Onions, Parsnips, Potatoes, Radicchio, Radishes, Turnips; Stem Vegetables: Celery; Seed/Pod Vegetables: Beans, Okra, Peas; Nursery/Starts/Flowers/Trees: Transplants (Arugula Transplants), Transplants (Bean Transplants), Transplants (Beet Transplants), Transplants (Bok Choy Transplants), Transplants (Broccoli Transplants), Transplants (Brussels Sprout transplants), Transplants (Cabbage Transplants), Transplants (Carrot Transplants), Transplants (Cauliflower Transplants), Transplants (Celery Transplants), Transplants (Chard Transplants), Transplants (Collard Transplants), Transplants (Corn Transplants), Transplants (Cucumber Transplants), Transplants (Eggplant Transplants), Transplants (Fennel Transplants), Transplants (Kale Transplants), Transplants (Kohlrabi Transplants), Transplants (Leek Transplants), Transplants (Lettuce Transplants), Transplants (Melon Transplants), Transplants (Okra Transplants), Transplants (Onion Transplants), Transplants (Parsnip Transplants), Transplants (Pea Transplants), Transplants (Pepper Transplants), Transplants (Radicchio Transplants), Transplants (Radish Transplants), Transplants (Spinach), Transplants (Squash Transplants), Transplants (Strawberry Transplants), Transplants (Tomato Transplants), Transplants (Turnip Transplants), Transplants (Watermelon Transplants); Leaf Vegetables: Arugula, Bok Choy, Brussels Sprouts, Cabbage, Chard, Collards, Kale, Kohlrabi, Lettuce, Spinach; Herbs/Spices: Fennel, Herbs; Fruit Vegetables: Cucumbers, Eggplants, Peppers, Squash, Tomatoes; Fruit - Pome: Apples; Fruit - Melons: Melons, Watermelons; Fruit - Berries: Blueberries, Strawberries; Flower Vegetables: Broccoli, Cauliflower; Field/Forageable: Corn</t>
  </si>
  <si>
    <t>Tuber/Root Vegetables: Garlic, Onions; Leaf Vegetables: Brussels Sprouts, Kale; Herbs/Spices: Borage, Comfrey; Fruit - Berries: Persimmons; Flower Vegetables: Hops; Field/Forageable: Barley, Clover, Sunflowers, Wheat</t>
  </si>
  <si>
    <t>Tuber/Root Vegetables: Beets, Carrots, Potatoes; Fruit Vegetables: Tomatoes; Fruit - Pome: Apples; Fruit - Berries: Blueberries, Strawberries; Field/Forageable: Hay, Rye, Straw</t>
  </si>
  <si>
    <t>Tuber/Root Vegetables: Garlic; Fruit Vegetables: Peppers; Field/Forageable: Fallow</t>
  </si>
  <si>
    <t>Other: Banana, Butterfly Pea, Chili, Chinese Chive, Custard Apple, Dragon Fruit, Finger Root, Galangal, Garlic, Ginger, Jack Fruit, Kaffir Lime, Lemon, Lemongrass, Lime, Longan, Mango, Marian Plum, Mung Bean, Orange, Pandan, Papaya, Peanut, Pineapple, Pomelo, Pumpkins, Rice (Summer), Robusta Coffee, Shallot Onion (Winter), Strawberry (Winter), Sunn Hemp, Tamarind, Taro, Turmeric, White Mugwort</t>
  </si>
  <si>
    <t>Tuber/Root Vegetables: Beets, Carrots, Garlic, Potatoes, Sweet Potatoes; Stem Vegetables: Rhubarb; Seed/Pod Vegetables: Beans, Popcorn; Leaf Vegetables: Chard, Kale, Leafy Greens; Herbs/Spices: Lavender; Fruit Vegetables: Cucumbers, Pumpkins, Squash, Tomatoes; Fruit - Stone: Peaches; Fruit - Pome: Apples, Apples (Spy (Nova)), Pears; Fruit - Berries: Blueberries, Grapes; Field/Forageable: Corn, Corn (Ornamental), Pasture, Sunflowers</t>
  </si>
  <si>
    <t>Other: Flower, herb and vegetable transplants; Microgreens: arugula, brassica, cilantro, mustard, nasturtium, peas, radish, sorrel, Fruit: apples, blackberries, cherries, peaches, plums, raspberries, strawberries;, Vegetables: artichoke, arugula, Asian greens, asparagus, baby greens, beets, bok choy, broccoli, broccolini, broccoli rabe, Brussels sprouts, cabbage, carrots, cauliflower, celeriac, celery, chicory, cowpeas, crosnes, cucumbers, eggplant, endive, fennel, garlic, ginger, green beans, kale, kohlrabi, leeks, lettuce/celtuce, misome, mizuna, napa cabbage, onions, parsnips, peas, peppers, pie pumpkin, potatoes, radicchio, radishes, scallions, shallots, shiso, spigarello, spinach, summer squash, sweet corn, sweet potatoes, Swiss chard, tomatillo, tomatoes, turmeric, turnips, winter squash; Edible flowers: bachelor button, borage, calendula, celosia, cosmos, forget-me-not, lavender, marigold, milkweed, monarda, nasturtium, nigella, stock, strawflower, stridolo, sunflower, sweet alyssum, viola, zinnia; Herbs: anise hyssop, basil, chives, cilantro, chervil, dill, lavender, mint, lemon verbena, oregano, oyster leaf, parsley, rosemary, sage, tarragon, toothache plant, tobacco, thyme; Flowers;</t>
  </si>
  <si>
    <t>Tuber/Root Vegetables: Onions, Potatoes, Radishes; Herbs/Spices: Dill; Fruit Vegetables: Squash</t>
  </si>
  <si>
    <t>Tuber/Root Vegetables: Carrots, Garlic, Onions, Radishes; Seed/Pod Vegetables: Okra; Leaf Vegetables: Arugula, Cabbage, Lettuce, Salad Mix, Tatsoi; Herbs/Spices: Cilantro; Fruit Vegetables: Peppers, Squash, Tomatoes; Flower Vegetables: Broccoli; Field/Forageable: Fallow</t>
  </si>
  <si>
    <t>Tuber/Root Vegetables: Leeks, Onions, Tuber/Root Vegetables; Seed/Pod Vegetables: Beans, Peas; Nuts: Nuts; Nursery/Starts/Flowers/Trees: Transplants; Leaf Vegetables: Brassicas, Leafy Greens; Herbs/Spices: Herbs; Fruit Vegetables: Cucumbers, Persimmons, Solanaceous Crops, Squash; Fruit - Tropical Fruits: Figs; Fruit - Stone: Fruit ‐ Stone, Olives; Fruit - Pome: Pome Fruits; Fruit - Melons: Melons; Fruit - Berries: Grapes; Flower Vegetables: Hops; Field/Forageable: Corn, Fallow, Pasture</t>
  </si>
  <si>
    <t>Other: Vegetables: arugula,asparagus,Asian greens, beans, beets, bok choi, broccoli, Brussels sprouts, cabbage, carrots, cauliflower, celeriac,celery,Chinese cabbage,collards, cucumbers, eggplant,endive,fennel, garlic, kale, kohlrabi, leeks, lettuce, mizuna, mustards, onions, pac choi, parsnips, peas, peppers, potatoes,pumpkins,radicchio, radish, rutabaga, scallions, shallots, spinach, summer squash, sweet corn,Swiss chard,tomatoes, turnips, winter squash, zucchini;Fruit:apples, apricots, melons,peaches, pears, plums, rhubarb, strawberries, watermelon;Herbs: basil,chamomile,chives, cilantro, dill, marjoram, mint, parsley,sage,tarragon, thyme;Wheat;Flowers;Cover crops: buckwheat, oats, peas, rye, sorghum Sudangrass, vetch;Greenhouse production of microgreens; Microgreens: broccoli, cabbage, kale, mizuna;Greenhouse production of transplants for on-farm use;In-ground greenhouse production of vegetables.</t>
  </si>
  <si>
    <t>Tuber/Root Vegetables: Beets (culinary), Carrots, Fennel, Garlic, Jerusalem Artichokes, Leeks, Onions, Potatoes, Radishes, Rutabaga, Shallots, Sweet Potatoes, Turnips; Stem Vegetables: Asparagus, Celery, Nopal, Rhubarb; Seed/Pod Vegetables: Beans, Okra; Nuts: Pecans; Nursery/Starts/Flowers/Trees: Flowers, Flowers (Cut Flowers); Leaf Vegetables: Arugula, Bok Choy, Cabbage, Chard, Kale, Kohlrabi, Lettuce, Lettuce, Mache, Mizuna, Nettles, Pak Choi, Salad Mix, Spinach, Tatsoi; Herbs/Spices: Basil, Chamomile, Chives, Cilantro, Dandelion, Dill, Herbs, Lavender, Lemon Grass, Lemon Verbena, Mint, Oregano, Parsley, Rosemary, Sage, Salvia Apiana, Sorrel, Spearmint, Tarragon, Thyme; Fruit Vegetables: Cucumbers, Eggplants, Gourds, Peppers, Pumpkins, Squash, Tomatoes, Zucchini; Fruit - Tropical Fruits: Figs, Pomegranates; Fruit - Stone: Apricots, Nectarines, Peaches, Pears, Plums; Fruit - Pome: Apples; Fruit - Melons: Melons, Watermelons; Fruit - Citrus Fruits: Citrus, Kumquats, Lemons, Limes, Mandarins, Oranges, Tangelos; Fruit - Berries: Elderberries, Mulberries, Raspberries, Strawberries; Flower Vegetables: Broccoli, Cauliflower; Field/Forageable: Corn, Fallow, Mustard, Sunflowers</t>
  </si>
  <si>
    <t>Tuber/Root Vegetables: Beets, Carrots, Garlic, Leeks, Onions, Parsnips, Potatoes, Radishes, Rutabaga, Scallions, Sweet Potatoes, Turnips; Stem Vegetables: Rhubarb; Seed/Pod Vegetables: Beans, Beans, Corn, Peas; Nursery/Starts/Flowers/Trees: Flowers; Leaf Vegetables: Arugula, Cabbage, Cabbage, Chard, Kale, Kohlrabi, Lettuce, Spinach; Herbs/Spices: Basil, Cilantro, Parsley; Fruit Vegetables: Cucumbers, Eggplants, Gourds, Peppers, Peppers, Pumpkins, Squash, Squash, Tomatillos, Tomatoes; Fruit - Melons: Melons; Fruit - Berries: Strawberries; Flower Vegetables: Broccoli; Other: annual flower seedlings, herb seedlings, vegetable seedlings</t>
  </si>
  <si>
    <t>Fruit - Stone: Cherries (Royal Sonia, Royal Lynn, Royal Hazel), Plums (Black Splendor, Crimson Glo); Fruit - Citrus Fruits: Mandarins (Tango)</t>
  </si>
  <si>
    <t>Other: FRUITS, HERBS, VEGETABLES</t>
  </si>
  <si>
    <t>Tuber/Root Vegetables: Beets, Fennel, Garlic; Seed/Pod Vegetables: Beans; Leaf Vegetables: Brussels Sprouts, Brussels Sprouts, Chard, Chard, Collards, Kale, Lettuce, Spinach; Herbs/Spices: Basil, Cilantro, Dill, Parsley; Fruit Vegetables: Cucumbers, Eggplants, Peppers, Squash, Squash, Squash, Tomatoes; Flower Vegetables: Broccoli; Field/Forageable: mixed hay; Other: annual flower seedlings, herb seedlings, perennial flower seedlings, vegetable seedlings</t>
  </si>
  <si>
    <t>Seed/Pod Vegetables: Corn, Great Northern Beans, Peas; Field/Forageable: Alfalfa, Buckwheat, Grass, Millet, Oats, Pasture, Rye, Sorghum, Wheat</t>
  </si>
  <si>
    <t>Fruit - Berries: Raspberries, Strawberries; Other: Raspberries, Strawberries</t>
  </si>
  <si>
    <t>Tuber/Root Vegetables: Cassava (Yuca Pelada;
Yuca); Herbs/Spices: Ginger (Jengibre); Fruit - Tropical Fruits: Dragonfruits (Pitahaya (Hylocereus undatus)), Passionfruits (Maracuya (Passiflora edulis)), Pineapples (Piña (Anona comosus) - Piña (Anona comosus)), Plantains (Platano (Musa Paradisiaca) Plátano Pelado;
Platano (Musa Paradisiaca))</t>
  </si>
  <si>
    <t>Nuts: Almonds, Walnuts; Fruit Vegetables: Persimmons; Fruit - Tropical Fruits: Avocados, Figs, Pomegranates; Fruit - Stone: Apricots, Cherries, Nectarines, Olives, Peaches, Pears, Plums; Fruit - Pome: Apples; Fruit - Citrus Fruits: Lemons, Limes, Oranges; Field/Forageable: Pasture; Other: Mixed Vegetables</t>
  </si>
  <si>
    <t>Herbs/Spices: Herbs; Fruit - Stone: Pears; Fruit - Pome: Apples; Fruit - Berries: Blackberries; Other: Mixed Vegetables</t>
  </si>
  <si>
    <t>Fruit Vegetables: Persimmons; Fruit - Tropical Fruits: Avocados; Fruit - Citrus Fruits: Grapefruits, Lemons, Oranges, Tangerines</t>
  </si>
  <si>
    <t>Tuber/Root Vegetables: Beets, Carrots, Garlic, Leeks, Onions, Potatoes, Radishes, Scallions, Sweet Potatoes, Turnips; Stem Vegetables: Celery; Seed/Pod Vegetables: Beans, Edamame (Edamame Soybeans), Okra, Peas; Leaf Vegetables: Arugula, Bok Choy, Cabbage, Chard, Collards, Endive, Kale, Lettuce, Lettuce (Salad Mix), Mizuna, Spinach, Tatsoi; Herbs/Spices: Basil, Cilantro, Ginger, Parsley, Turmeric; Fruit Vegetables: Cucumbers, Eggplants, Peppers, Squash, Squash (Summer Squash), Squash (Winter Squash), Tomatillos, Tomatoes; Fruit - Melons: Melons, Watermelons; Flower Vegetables: Broccoli, Cauliflower; Field/Forageable: Clover, Mustard, Oats/Peas mix, Vetch (Hairy Vetch), Wheat</t>
  </si>
  <si>
    <t>Tuber/Root Vegetables: Turnips; Seed/Pod Vegetables: Peas; Leaf Vegetables: Collards, Kale; Fruit Vegetables: Peppers, Tomatoes; Fruit - Melons: Cantaloupes, Watermelons; Field/Forageable: Canola, Corn, Soybeans</t>
  </si>
  <si>
    <t>Tuber/Root Vegetables: Beets, Carrots, Celeriac, Onions, Turnips; Leaf Vegetables: Lettuce; Fruit Vegetables: Cucumbers, Peppers, Tomatoes; Fruit - Pome: Apples; Fruit - Melons: Melons; Flower Vegetables: Cauliflower</t>
  </si>
  <si>
    <t>Tuber/Root Vegetables: Beets, Garlic, Onions, Radishes; Stem Vegetables: Asparagus; Seed/Pod Vegetables: Beans, Peas; Nursery/Starts/Flowers/Trees: Transplants; Leaf Vegetables: Arugula, Brussels Sprouts, Cabbage, Chard, Kale, Lettuce, Spinach; Herbs/Spices: Chives; Fruit Vegetables: Cucumbers, Melons, Peppers, Squash, Squash (Butternut Squash), Squash (Spaghetti Squash), Tomatoes; Fruit - Berries: Strawberries; Flower Vegetables: Broccoli, Cauliflower; Field/Forageable: Clover, Hay, Mustard, Pasture</t>
  </si>
  <si>
    <t>Fruit Vegetables: Mixed Fruit, Mixed Vegetables; Field/Forageable: Wheat, Pasture, Sweet Corn, Barley, Alfalfa, Buckwheat, Oats, Rye, Corn</t>
  </si>
  <si>
    <t>Fruit - Tropical Fruits: Bananas (Banano (Musa paradisiaca var Cavendish) - Banano (Musa paradisiaca var Cavendish);)</t>
  </si>
  <si>
    <t>Fungi: Mushrooms; Tuber/Root Vegetables: Beets, Carrots, Daikon, Fennel, Garlic, Leeks, Onions, Radishes, Scallions, Shallots, Turnips; Stem Vegetables: Celery; Seed/Pod Vegetables: Beans, Peas; Nursery/Starts/Flowers/Trees: Flowers, other seeds, other seeds; Leaf Vegetables: Arugula, Baby Greens, Cabbage, Cabbage, Chard, Dandelion, Kale, Lettuce, Mizuna, mustard greens, Pak Choi, Savory, Spinach; Herbs/Spices: Basil, Borage, Calendula, Catnip, Chamomile, Chives, Cilantro, Dill, Fennel, Lavender, Lemon Balm, Marjoram, Mint, Oregano, Parsley, Rosemary, Sage, Tarragon, Thyme; Fruit Vegetables: Cucumbers, Eggplants, Gourds, Peppers, Peppers, Pumpkins, Squash, Squash, Tomatillos, Tomatoes; Fruit - Melons: Melons; Fruit - Berries: all other berries, Aronia Berries, Blackberries, Elderberries, Elderberries, Raspberries; Flower Vegetables: Broccoli, Cauliflower; Field/Forageable: Corn; Other: herb seedlings, vegetable seedlings</t>
  </si>
  <si>
    <t>Tuber/Root Vegetables: Beets, Carrots, Daikon, Fennel, Garlic, Leeks, Onions, Parsnips, Potatoes, Radishes, Scallions, Turnips; Stem Vegetables: Celery, Rhubarb; Seed/Pod Vegetables: Peas; Nursery/Starts/Flowers/Trees: Flowers, Flowers; Leaf Vegetables: Arugula, Baby Greens, Cabbage, Cabbage, Chard, Kale, Kohlrabi, Lettuce, mesclun mix, Mizuna, mustard greens, Pak Choi, Spinach; Herbs/Spices: Basil, Borage, Calendula, Cilantro, Dill, Oregano, Rosemary, Thyme; Fruit Vegetables: Cucumbers, Squash, Squash, Tomatoes; Fruit - Melons: Melons; Other: annual flower seedlings, vegetable seedlings</t>
  </si>
  <si>
    <t>Herbs/Spices: Lavender (Lavender); Fruit - Stone: Cherries (Cherries), Nectarines (Nectarines), Peaches (Peaches), Plums (Plums), Pluots; Fruit - Pome: Apples (Apples - Ambrosia), Apples (Apples - Cosmic Crisp), Apples (Apples - Evercrisp), Apples (Apples - Golden Russet), Apples (Apples - Honeycrisp), Apples (Apples - Mountain Rose), Apples (Apples - Pink Lady), Apples (Apples - Red Delicious), Apples (Apples - Shamrock), Pears (Pears - Asian), Persimmons - Fuyu</t>
  </si>
  <si>
    <t>Other: Vegetables: arugula, asparagus, beans, Brussels sprouts, beets, bok choy, broccoli, cabbage, carrots, cauliflower, celeriac, celery, collards, cucumbers, edamame, eggplant, endive, escarole, fennel, garlic, kale, kohlrabi, leeks, lettuce, mustard, onions, parsnip, peas, peppers, pumpkins, radishes, rutabaga, salad greens, scallions, spinach, summer squash, sweet corn, sweet potatoes, Swiss chard, tatsoi, tomatoes, turnips, winter squash, zucchini; Fruit: muskmelon, rhubarb, strawberries, watermelons; Herbs: basil, cilantro, dill, oregano, parsley, peppermint, sage, thyme</t>
  </si>
  <si>
    <t>Fruit Vegetables: Cucumbers (Cucumbers); Other: Apples, Cherries, Fruit, Mixed Vegetables, Peaches</t>
  </si>
  <si>
    <t>Nursery/Starts/Flowers/Trees: Transplants; Leaf Vegetables: Cabbage; Herbs/Spices: Parsley; Fruit Vegetables: Peppers, Tomatoes; Fruit - Melons: Watermelons; Flower Vegetables: Broccoli, Cauliflower; Field/Forageable: Corn, Hay, Oats, Pasture, Spelt</t>
  </si>
  <si>
    <t>Other: *Vegetables: asparagus, arugula, beets, bok choy, broccoli, broccolini, Brussels sprouts, cabbage, carrots, chard, collards, cucumbers, eggplant, fennel, garlic, garlic scapes, ginger, green beans, ground cherries, horseradish, kale, kalettes, leeks, lettuce, lovage, mache, mustard greens, napa cabbage, onions, peas, peppers, potatoes, radicchio, radishes, rutabaga, shallots, spinach, summer squash, tomatillos, tomatoes, turmeric, turnip, zucchini;*Herbs: basil, bay, chives, cilantro, dill, lemongrass, marjoram, mint, oregano, parsley, rosemary, sage, stevia, thyme;*Fruit: rhubarb;*Edible flowers: amaranth, chamomile, geranium, lavender, nigella;*Flowers: aloe, dahlia, dianthus, celosia, cleome, cosmos, hoya, jade, jasmine tobacco, larkspur, lemon verbena, milkweed, pepperomia, sensitive plant, spider plant, stock, wandering jew, zinnias;*Hops; *Fallow;*Cover crops: buckwheat; *Greenhouse production of microgreens; Microgreens: alfalfa, amaranth, arugula, basil, bean mix, beets, borage, broccoli, cabbage, cat grass, catnip, cilantro, cress, kale, kohlrabi, peas, radishes, salad mix, sandwich mix, spinach, sunflowers, Swiss chard, wheatgrass;Greenhouse production of arugula, basil, endive, kale, lettuce, Swiss chard;*Greenhouse production of transplants and planting stock for on-farm use and sale;*Processing and packaging of dried herbs.*Certified in accordance with the terms of the U.S.-Canada Organic Equivalency Arrangement.</t>
  </si>
  <si>
    <t>Tuber/Root Vegetables: Beets, Carrots, Onions, Radishes; Seed/Pod Vegetables: Green Beans, Peas; Nursery/Starts/Flowers/Trees: Flowers, Transplants; Leaf Vegetables: Cabbage, Kale, Lettuce, Lettuce; Fruit Vegetables: Cucumbers, Squash, Squash, Tomatoes, Zucchini; Fruit - Berries: Strawberries; Flower Vegetables: Broccoli, Cauliflower; Field/Forageable: Corn; Other: Mixed Vegetables</t>
  </si>
  <si>
    <t>Tuber/Root Vegetables: Garlic, Onions; Fruit - Melons: Watermelons; Fruit - Berries: Strawberries; Flower Vegetables: Cauliflower; Field/Forageable: Corn, Hay, Pasture</t>
  </si>
  <si>
    <t>Fruit - Stone: Pears; Fruit - Berries: Grapes; Other: Pears</t>
  </si>
  <si>
    <t>Fruit - Pome: Apples, Pears; Field/Forageable: Hay, Pasture</t>
  </si>
  <si>
    <t>Leaf Vegetables: Kale; Fruit Vegetables: Squash, Tomatoes, Zucchini; Fruit - Berries: Blackberries, Strawberries; Flower Vegetables: Artichokes; Field/Forageable: Cover Crop; Other: Mixed Vegetables</t>
  </si>
  <si>
    <t>Other: Fallow, Transplants, Vegetables: arugula, Asian greens, beets, boc choi, broccoli, cabbage, carrot, celery, chard, cucumbers, eggplant, garlic, garlic scapes, kale, kohlrabi, lettuce, onion, peas, pepper, radish, shallots, spinach, summer squash, tomatillos, tomatoes, turnip, watermelon, winter squash, zucchini; Herbs: basil, cilantro, lavender, mint, parsley, rosemary, thyme; Fruit: cantaloupe, watermelon;</t>
  </si>
  <si>
    <t>Fruit - Pome: Apples and Pears</t>
  </si>
  <si>
    <t>Seed/Pod Vegetables: Beans (Mung bean), Corn, Kidney Beans (Adzuki bean), Kidney Beans (White kidney bean), Peas; Fruit Vegetables: Pumpkins (Pumpkin seed), Pumpkins (Pumpkin seed GWS), Pumpkins (Pumpkin seed shine skin); Field/Forageable: Canola (Rapeseed), Sesame (White sesame seed (Also called: sesame, white sesame)), Soybeans, Sunflowers (Sunflower seed)</t>
  </si>
  <si>
    <t>Stem Vegetables: Asparagus (Asparagus); Seed/Pod Vegetables: Corn (Corn - Sweet Corn), Okra (Okra); Nursery/Starts/Flowers/Trees: Flowers (Flowers); Leaf Vegetables: Rhubarb (Rhubarb); Herbs/Spices: Basil (Basil), Herbs (Mixed Herbs); Fruit Vegetables: Cucumbers (Cucumbers), Eggplants (Eggplants), Gourds (Mixed Gourds), Groundcherries, Peppers (Peppers), Pumpkins (Pumpkins), Squash (Squash - Summer), Squash (Squash - Winter), Tomatillos (Tomatillos), Tomatoes (Tomatoes); Fruit - Tropical Fruits: Kiwis (Kiwis), Paw Paws; Fruit - Stone: Apricots (Apricots), Apriums (Apriums), Cherries (Cherries - Attika), Cherries (Cherries - Balaton (Pie)), Cherries (Cherries - Bing), Cherries (Cherries - Black Pearl), Cherries (Cherries - Black Republican), Cherries (Cherries - Carneval), Cherries (Cherries - Chelan), Cherries (Cherries - Cristalina), Cherries (Cherries - Ebony Pearl), Cherries (Cherries - Garnet Girl (V84031)), Cherries (Cherries - Jubileum (Pie)), Cherries (Cherries - Kiona), Cherries (Cherries - Lapins), Cherries (Cherries - Lukes), Cherries (Cherries - Montmorency), Cherries (Cherries - Rainier), Cherries (Cherries - Regina), Cherries (Cherries - Sandra Rose), Cherries (Cherries - Santina), Cherries (Cherries - Selah), Cherries (Cherries - Skeena), Cherries (Cherries - Sonata), Cherries (Cherries - Sunset Bing), Cherries (Cherries - Sweetheart), Nectarines (Nectarines), Peaches (Peaches), Plums (Plums), Plums (Prunes), Pluots; Fruit - Pome: Apples (Apples - Aerlie Red Flesh), Apples (Apples - Akane), Apples (Apples - Ambrosia), Apples (Apples - Antonovka), Apples (Apples - Arkansas Black), Apples (Apples - Ashmead's Kernal), Apples (Apples - Assorted Varieties), Apples (Apples - Autumncrisp), Apples (Apples - Aztec Fuji), Apples (Apples - Braeburn), Apples (Apples - Cameo), Apples (Apples - Candy Crisp), Apples (Apples - Classic Delicious), Apples (Apples - Copper Cutie/Russet Braeburn), Apples (Apples - Cosmic Crisp (WA 38)), Apples (Apples - Cox's Orange Pippin), Apples (Apples - Crayla (THF Crab)), Apples (Apples - Crimson Delight), Apples (Apples - Earligold), Apples (Apples - Empire), Apples (Apples - Evercrisp (MAIA-1)), Apples (Apples - Gala), Apples (Apples - Golden Delicious), Apples (Apples - Granny Smith), Apples (Apples - Gravenstein), Apples (Apples - Honeycrisp), Apples (Apples - Jonagold), Apples (Apples - King David), Apples (Apples - Kudos (MN 33)), Apples (Apples - Liberty), Apples (Apples - Lodi), Apples (Apples - Lucy Gem (TC-7)), Apples (Apples - Lucy Glo (TC-3)), Apples (Apples - Lucy Rose (TC 2)), Apples (Apples - LudaCrisp (MAIA-L)), Apples (Apples - Macoun), Apples (Apples - Majesty (YX-4)), Apples (Apples - McIntosh), Apples (Apples - Monte's Surprise), Apples (Apples - Newtown Pippin), Apples (Apples - Orin), Apples (Apples - Pink Lady), Apples (Apples - Pink Pearl), Apples (Apples - Red Idared), Apples (Apples - Red King Red Flesh), Apples (Apples - Red Rubens), Apples (Apples - Redcort (Cortland)), Apples (Apples - RedLove Calypso), Apples (Apples - RedLove Era), Apples (Apples - RedLove Odysso), Apples (Apples - Rosalee (MAIA-11)), Apples (Apples - Ruby Jon), Apples (Apples - Sansa), Apples (Apples - Snow Sweet), Apples (Apples - Sonata), Apples (Apples - Spartan), Apples (Apples - Spitzenburg), Apples (Apples - Summerset (MAIA 12)), Apples (Apples - Sweet Sixteen), Apples (Apples - Sweet Zinger), Apples (Apples - Sweetie), Apples (Apples - TC1), Apples (Apples - TC10 WF), Apples (Apples - TC12 WF), Apples (Apples - TC13), Apples (Apples - TC15 WF), Apples (Apples - TC16 WF), Apples (Apples - TC17), Apples (Apples - TC18), Apples (Apples - TC19), Apples (Apples - TC20), Apples (Apples - TC8), Apples (Apples - TC9), Apples (Apples - Winesap), Apples (Apples - Wolf River), Apples (Apples - Wynooche), Apples (Apples - Zestar), Pears (Pears - 20th Century), Pears (Pears - Asian), Pears (Pears - Assorted Varieties), Pears (Pears - Atago), Pears (Pears - Bartlett), Pears (Pears - Bosc), Pears (Pears - Chojuro), Pears (Pears - D'Anjou), Pears (Pears - Harrow Gold), Pears (Pears - Harrow Sweet), Pears (Pears - Hosui), Pears (Pears - Kosui), Pears (Pears - Olympic), Pears (Pears - Pearagon (PREMP003)), Pears (Pears - Quince), Pears (Pears - Red Bartlett), Pears (Pears - Reddy Robin (PREMP 109)), Pears (Pears - Seckel), Pears (Pears - Sharon's), Pears (Pears - Shinsui), Pears (Pears - Sunrise), Pears (Pears - Taylor's Gold Comice), Pears (Pears - Tse Li), Pears (Pears - Ya Li), Pears (Pears - Yoinashi); Fruit - Melons: Melons (Mixed Melons), Melons (Mixed Melons - Bitter Melon), Melons (Mixed Melons - Jelly Melon); Fruit - Berries: Berries (Gooseberries), Berries (Marionberries), Berries (Poha Berries), Berries (Tayberries), Boysenberries (Boysenberries), Goji Berries (Goji Berries), Grapes (Grapes - Black), Grapes (Grapes - Green), Grapes (Grapes - Red), Grapes (Grapes - Table), Raspberries (Raspberries), Raspberries (Raspberries - Blackcap), Raspberries (Raspberries - Yellow), Strawberries (Strawberries); Field/Forageable: Alfalfa (Alfalfa (Hay)), Grass (Grass (Hay))</t>
  </si>
  <si>
    <t>Tuber/Root Vegetables: Beets (Beets), Carrots (Carrots), Celeriac (Celeriac), Fennel (Fennel), Fennel (Fennel - Bronze Fennel (Microgreens)), Garlic (Garlic), Leeks (Leeks), Onions (Onions), Parsnips (Parsnip), Potatoes (Potatoes), Radicchio (Radicchio), Radishes (Radishes), Rutabaga (Rutabaga), Turnips (Turnips); Seed/Pod Vegetables: Beans (Beans - Assorted Varieties), Beans (Beans - Kidney), Beans (Beans - Rattlesnake), Mustard (Mustard), Mustard (Mustard - Red Lace (Microgreens)), Mustard (Mustard - Wasabina (Microgreens)), Peas (Peas); Nursery/Starts/Flowers/Trees: Flowers (Flowers - Assorted Varieties), Flowers (Flowers - Assorted Varieties (Seedlings)), Flowers (Flowers - Dahlia), Flowers (Flowers - Dahlia (Planting Stock)), Flowers (Flowers - Edible Flowers), Flowers (Flowers - Sunflowers), Flowers (Flowers - Sweet Peas), Flowers (Flowers - Wild Pussy Willow); Leaf Vegetables: Brussels Sprouts (Brussels Sprouts), Cabbage (Cabbage), Celery (Celery), Chard (Chard - Rainbow (Microgreens)), Kale (Kale), Kale (Kale (Microgreens)), Kohlrabi (Kohlrabi), Leaf Vegetables (Mixed Greens - Asian Greens), Leaf Vegetables (Mixed Greens - Spicy Mix (Microgreens)), Lettuce (Lettuce), Mizuna (Mizuna (Microgreens)), Pak Choi (Pak Choi), Spinach (Spinach), Tatsoi (Tatsoi); Herbs/Spices: Basil (Basil), Basil (Basil - Ruben Red (Microgreens)), Basil (Basil (Microgreens)), Chervil (Chervil (Microgreens)), Chives (Chives), Cilantro (Cilantro), Cilantro (Cilantro (Microgreens)), Coriander (Coriander), Dill (Dill), Fennel (Fennel), Herbs (Nettles), Herbs (Nettles - Wild Nettles), Lavender (Lavender), Lemon Balm (Lemon Balm), Mint (Mint), Oregano (Oregano), Other Herbs - Anise Hyssop, Other Herbs - Shiso, Parsley (Parsley), Rosemary (Rosemary), Sage (Sage), Savory (Savory - Summer Savory), Sorrel (Sorrel), Thyme (Thyme); Fruit Vegetables: Cucumbers (Cucumbers), Eggplants (Eggplants), Peppers (Peppers - Assorted Varieties), Peppers (Peppers - Jalapeno), Peppers (Peppers - Lunchbox), Peppers (Peppers - Sweet), Pumpkins (Pumpkins), Squash (Squash - Acorn), Squash (Squash - Black Futsu), Squash (Squash - Butternut), Squash (Squash - Delicata), Squash (Squash - Hubbard), Squash (Squash - Jack-O-Lantern), Squash (Squash - Kabocha), Squash (Squash - Kuri), Squash (Squash - Pie Pumpkin), Squash (Squash - Spaghetti), Squash (Squash - Summer), Squash (Squash - Winter), Tomatoes (Tomatoes - Assorted Varieties), Tomatoes (Tomatoes - Cherry); Fruit - Melons: Cantaloupes (Cantaloupes), Melons (Mixed Melons), Watermelons (Watermelons); Fruit - Berries: Berries (Salmonberry - Wild Salmonberry), Blueberries (Blueberries); Flower Vegetables: Artichokes (Artichokes), Broccoli (Broccoli), Broccoli (Broccoli (Microgreens)), Cauliflower (Cauliflower); Field/Forageable: Amaranth (Amaranth - Garnet Red (Microgreens)), Sunflowers (Sunflowers (Shoots)); Other: Dried: Basil, Dried: Coriander, Dried: Dill, Dried: Lavender, Dried: Oregano, Dried: Rosemary, Dried: Sage, Dried: Thyme, Mixed Vegetables (Seedlings), Other Vegetables - Brassica Rapa, Other Vegetables - Vivid Choi</t>
  </si>
  <si>
    <t>Tuber/Root Vegetables: Beets, Carrots, Garlic, Onions, Potatoes, Radishes, Turnips; Stem Vegetables: Kohlrabi; Seed/Pod Vegetables: Beans, Peas; Leaf Vegetables: Arugula, Asian Greens, Chicory, Collards, Cress, Kale, Lettuce, Mustard, Spigariello, Spinach, Swiss Chard; Herbs/Spices: Basil, Chives, Cilantro, Dill, Herbs, Oregano, Parsley; Fruit Vegetables: Cucumber, Eggplant, Peppers (Sweet, Hot), Squash (Summer, Winter), Tomatoes (Cherry, Heirloom, Slicing); Flower Vegetables: Broccoli Raab, Cauliflower, Edible Flowers; Field/Forageable: Vetch, Rye</t>
  </si>
  <si>
    <t>Fruit - Tropical Fruits: Avocados (Hass); Fruit - Citrus Fruits: Mandarins (Kishu), Tangerines (Pixie)</t>
  </si>
  <si>
    <t>Tuber/Root Vegetables: Beets, Fennel, Radishes; Stem Vegetables: Celery; Nursery/Starts/Flowers/Trees: Seeds, Seeds; Leaf Vegetables: Arugula, Baby Greens, Cabbage, Kale, Leafy Greens, Leafy Greens, Lettuce, Lettuce, Rapini, Spinach; Herbs/Spices: Cilantro, Parsley; Fruit - Tropical Fruits: Dates; Flower Vegetables: Broccoli, Cauliflower; Field/Forageable: Amaranth</t>
  </si>
  <si>
    <t>Fruit - Stone: Cherries, Peaches, Plums; Fruit - Pome: Apples, Pears; Fruit - Berries: Grapes</t>
  </si>
  <si>
    <t>Fruit - Stone: Cherries (Sour cherry), Peaches; Fruit - Pome: Apples</t>
  </si>
  <si>
    <t>Fruit - Tropical Fruits: Avocados (Gem, Hass, Lamb Hass); Fruit - Citrus Fruits: Oranges (Valencia)</t>
  </si>
  <si>
    <t>Fruit - Pome: Pears (Pears - Bartlett), Pears (Pears - D'Anjou), Pears (Pears - Starkrimson)</t>
  </si>
  <si>
    <t>Tuber/Root Vegetables: Tubers (Ube Root (Dioscorea alata)); Fruit - Tropical Fruits: Coconuts (Coconut (Cocos nucifera)), Jackfruits (Jackfruit (Artocarpus heterophyllus)), Passionfruits (Passion Fruit (Passiflora edulis)), Pineapples (Pineapple (Ananas comosus))</t>
  </si>
  <si>
    <t>Tuber/Root Vegetables: Garlic, Onions, Shallots, Tuber/Root Vegetables; Nursery/Starts/Flowers/Trees: Cactus, Flowers, Transplants; Herbs/Spices: Basil, Ginger, Herbs, Lavender, Rosemary; Fruit Vegetables: Eggplants, Peppers, Tomatoes; Fruit - Stone: Olives, Pears, Plums; Fruit - Melons: Melons; Field/Forageable: Pasture; Other: Mixed Vegetables</t>
  </si>
  <si>
    <t>Nursery/Starts/Flowers/Trees: Trees; Fruit - Tropical Fruits: Dates</t>
  </si>
  <si>
    <t>Tuber/Root Vegetables: Radishes; Nursery/Starts/Flowers/Trees: Transplants; Leaf Vegetables: Arugula, Mixed Greens, Spinach; Herbs/Spices: Herbs; Fruit Vegetables: Peppers, Tomatoes; Fruit - Stone: Peaches; Fruit - Pome: Apples; Fruit - Berries: Blueberries; Field/Forageable: Fallow; Other: Cover Crop</t>
  </si>
  <si>
    <t>Fruit - Berries: Grapes (Pinot Noir, Chardonnay)</t>
  </si>
  <si>
    <t>Fruit - Tropical Fruits: Avocados, Tropical Fruits; Fruit - Citrus Fruits: Lemons, Limes, Oranges</t>
  </si>
  <si>
    <t>Other: Vegetables: beans, bok choy, broccoli, cauliflower, chard, eggplant, lettuce, onions, peas, tomatoes, sweet corn, winter squash; Fruit: melons;</t>
  </si>
  <si>
    <t>Other: Banana, Choy, Coconut, Dragon Fruit, Jack Fruit, Kaffir Lime, Lettuce, Lime, Mango, Manila Tamarind, Morning Glory, Mung Bean, Papaya, Roselle, Sugar Palm, Sunn Hemp, Tamarind</t>
  </si>
  <si>
    <t>Fruit - Tropical Fruits: Avocados; Fruit - Berries: Wine Grapes</t>
  </si>
  <si>
    <t>Tuber/Root Vegetables: Sweet Potatoes, Yams; Seed/Pod Vegetables: Beans; Herbs/Spices: Clove, Ginger, Turmeric; Fruit Vegetables: Pumpkins; Fruit - Tropical Fruits: Abil, Acerolas, Avocados, Bananas, Cashew, Coconuts (Dried Coconut), Jackfruits, Mangos, Papayas, Pineapples, Pitanga, Soursop, Starfruits, Yellow Mombin; Fruit - Stone: Plums (Spanish Plum); Fruit - Pome: Apples (Malay Apple); Fruit - Citrus Fruits: Guavas, Lemons, Oranges, Tangerines; Field/Forageable: Cacao</t>
  </si>
  <si>
    <t>Other: Other aromatic or medicinal plants (Fever tea tree leaves, resurrection bush twigs and leaves), Other nuts (Marula and mobola plum kernels, small and large sour plum seeds), Other tropical fruits (baobab)</t>
  </si>
  <si>
    <t>Fruit - Stone: Apricots (Patterson), Cherries (Bing, Brook, Coral)</t>
  </si>
  <si>
    <t>Nursery/Starts/Flowers/Trees: Roses (Rosa damascena flowers); Herbs/Spices: Lavender; Fruit - Berries: Rosehip</t>
  </si>
  <si>
    <t>Fruit - Citrus Fruits: Grapefruits, Lemons, Limes</t>
  </si>
  <si>
    <t>Fruit - Citrus Fruits: Grapefruits, Oranges</t>
  </si>
  <si>
    <t>Fruit - Citrus Fruits: Mandarins (Page); Other: Persimmons (Fuyu)</t>
  </si>
  <si>
    <t>Seed/Pod Vegetables: Corn (Corn), Corn (Corn: Assorted Varieties); Fruit Vegetables: Squash (Squash: Spaghetti); Fruit - Berries: Blueberries (Blueberries), Blueberries (Blueberries: Assorted Varieties), Strawberries (Strawberries); Flower Vegetables: Broccoli (Broccoli), Broccoli (Broccoli: Assorted Varieties); Field/Forageable: Barley (Barley)</t>
  </si>
  <si>
    <t>Fruit - Stone: Apricots, Pears, Plums; Fruit - Pome: Apples, Quinces; Other: Mixed Vegetables</t>
  </si>
  <si>
    <t>Fruit - Tropical Fruits: Pomegranates; Fruit - Stone: Olives; Fruit - Citrus Fruits: Lemons; Fruit - Berries: Grapes, Grapes, Grapes</t>
  </si>
  <si>
    <t>Fruit Vegetables: Persimmons; Fruit - Tropical Fruits: Avocados; Fruit - Pome: Cherimoyas; Field/Forageable: Fallow</t>
  </si>
  <si>
    <t>Tuber/Root Vegetables: Beets, Garlic, Potatoes, Radishes; Seed/Pod Vegetables: Beans, Peas; Nuts: Almonds, Chestnuts, Walnuts; Nursery/Starts/Flowers/Trees: Flowers, Transplants, Trees; Leaf Vegetables: Kale, Lettuce; Herbs/Spices: Basil; Fruit Vegetables: Cucumbers, Persimmons, Pumpkins, Squash, Tomatoes, Zucchini; Fruit - Tropical Fruits: Feijoas, Figs, Pomegranates; Fruit - Stone: Olives, Peaches, Pears, Pears, Plums, Pluots; Fruit - Pome: Apples; Fruit - Melons: Melons; Fruit - Berries: Berries, Grapes</t>
  </si>
  <si>
    <t>Tuber/Root Vegetables: Beets, Carrots, Celeriac, Garlic, Leeks, Onions, Parsnips, Potatoes, Radishes (Radishes); Stem Vegetables: Asparagus, Rhubarb; Seed/Pod Vegetables: Beans, Corn (Corn), Peas (Peas); Nursery/Starts/Flowers/Trees: Flowers, Flowers (Claytonia), Flowers (Phacelia), Seeds; Leaf Vegetables: Cabbage, Chard, Kale, Lettuce, Spinach; Herbs/Spices: Basil, Cilantro, Dill, Ginger, Herbs, Herbs (Lemon Verbena), Parsley, Rosemary, Turmeric; Fruit Vegetables: Cucumbers, Other - Ground Cherries, Peppers, Tomatoes, Zucchini; Fruit - Stone: Cherries, Plums; Fruit - Pome: Apples, Pears; Fruit - Melons: Melons, Watermelons; Fruit - Berries: Blackberries, Raspberries, Raspberries (Black), Raspberries (Red), Raspberries (Yellow); Flower Vegetables: Broccoli, Cauliflower; Field/Forageable: Hay, Pasture, Spelt</t>
  </si>
  <si>
    <t>Leaf Vegetables: Cabbage, Kale, Peppers; Field/Forageable: Sorghum</t>
  </si>
  <si>
    <t>Nursery/Starts/Flowers/Trees: Grafted Cucurbit Transplants, Grafted Solanaceous Transplants; Fruit Vegetables: Tomatoes; Fruit - Melons: Watermelons</t>
  </si>
  <si>
    <t>Fruit - Stone: Cherries (Cherries - Black Pearl), Cherries (Cherries - Chelan), Cherries (Cherries - Coral Champagne), Cherries (Cherries - Early Robin), Cherries (Cherries - Lapins)</t>
  </si>
  <si>
    <t>Fruit - Stone: Nectarines, Plums; Fruit - Citrus Fruits: Mandarins</t>
  </si>
  <si>
    <t>Nuts: Walnuts (Ivanhoe, Tulare); Fruit - Stone: Cherries (Coral Brooks); Fruit - Citrus Fruits: Lemons (Carrizo), Tangerines (Tango)</t>
  </si>
  <si>
    <t>Tuber/Root Vegetables: Carrots, Fennel, Garlic, Leeks, Onions, Potatoes, Radicchio, Radishes, Scallions, Turnips; Stem Vegetables: Celery, Rhubarb; Seed/Pod Vegetables: Beans, Peas; Nursery/Starts/Flowers/Trees: Flowers, Flowers, Flowers; Leaf Vegetables: Arugula, Baby Greens, Cabbage, Chard, Kale, Lettuce, mesclun mix, Pak Choi, Spinach; Herbs/Spices: Basil, Chives, Cilantro, Dill, Marjoram, Mint, Oregano, Parsley, Rosemary, Sage, Tarragon, Thyme, Thyme; Fruit Vegetables: Cucumbers, Eggplants, Peppers, Peppers, Squash, Squash, Tomatoes; Fruit - Pome: Apples; Fruit - Melons: Melons; Fruit - Berries: Blackberries, Blueberries, Raspberries; Flower Vegetables: Broccoli, Cauliflower; Other: annual flower seedlings, herb seedlings, vegetable seedlings</t>
  </si>
  <si>
    <t>Fruit - Pome: Apples (Apples - Cosmic Crisp), Apples (Apples - Evercrisp), Apples (Apples - Firestorm Honeycrisp), Apples (Apples - Gala), Apples (Apples - Honeycrisp), Apples (Apples - Premier Honeycrisp), Apples (Apples - Wildfire Gala)</t>
  </si>
  <si>
    <t>Fruit - Tropical Fruits: Bananas, Cacao, Mixed crops with bananas and cacao</t>
  </si>
  <si>
    <t>Leaf Vegetables: Leafy Greens; Fruit - Pome: Apples; Fruit - Berries: Grapes; Field/Forageable: Pasture; Other: Mixed Vegetables</t>
  </si>
  <si>
    <t>Seed/Pod Vegetables: Seeds (Chia seeds - Chia (granos)); Herbs/Spices: Herbs (Hibiscus (Flower) sabdariffa - Flor de Jamaica (Hibiscus sabdariffa) (granos);
Hibiscus (Flower) sabdariffa - Flor de Jamaica (Hibiscus sabdariffa) (Caliz);
Moringa (granos);
Moringa leaf - Hojas de moringa;
Plukenetia volubilis - Sacha Inchi (Plukenetia volubilis);); Fruit - Stone: Tropical Fruits (Green sapote fruits - frutos de zapote verde ZAPOTE); Fruit - Pome: Chamomile (Camomile - Manzanilla (Matricaria recutita))</t>
  </si>
  <si>
    <t>Nuts: Cashew Nuts, Coconuts, King coconut; Herbs/Spices: Cinnamon, Clove, Garcinia, Ginger, Turmeric; Fruit - Tropical Fruits: Anona, Bananas, Guavas, Jackfruits, Mangos, Mangosteen, Papayas, Passionfruits, Pineapples, Woodapple; Fruit - Citrus Fruits: Limes; Other: Banana Blossoms</t>
  </si>
  <si>
    <t>Fruit - Tropical Fruits: Pineapples; Fruit - Citrus Fruits: Oranges</t>
  </si>
  <si>
    <t>Other: Ground nuts, Other trees fruits, Raw pepper</t>
  </si>
  <si>
    <t>Nuts: Coconuts; Herbs/Spices: Moringa, Moringa Leaves; Fruit - Tropical Fruits: Banana Blossom, Bananas, Jackfruits, King coconut, Mangos, Papayas, Passionfruits, Pineapples, Rambutans, soursap; Fruit - Citrus Fruits: Limes</t>
  </si>
  <si>
    <t>Fruit - Tropical Fruits: Bananas (Banano (Musa paradisiaca)); Field/Forageable: Fallow (Fallow - Barbecho)</t>
  </si>
  <si>
    <t>Tuber/Root Vegetables: Carrots (Carrots), Leeks (Leeks); Nursery/Starts/Flowers/Trees: Flowers (Flowers); Herbs/Spices: Dill (Dill), Herbs (Mixed Herbs), Lavender (Lavender), Lavender (Lavender - Rooted Cuttings (Planting Stock)); Fruit - Stone: Peaches (Peaches), Plums (Plums - Red), Plums (Prunes - Italian); Fruit - Pome: Apples (Apples - Assorted Varieties), Pears (Pears - Assorted Varieties); Fruit - Berries: Blueberries (Blueberries), Elderberries (Elderberries), Grapes (Grapes), Raspberries (Raspberries), Strawberries (Strawberries); Field/Forageable: Grass (Grass - Orchard (Hay)), Grass (Grass (Pasture)); Other: Mixed Vegetables, Mixed Vegetables (Seedlings)</t>
  </si>
  <si>
    <t>Nursery/Starts/Flowers/Trees: Flowers (Flowers - Dandelion); Herbs/Spices: Catnip (Catnip), Catnip (Catnip: Dried Catnip), Dandelion (Dandelions: Dried Dandelion), Dandelion (Dandelions), Echinacea (Echinacea - Echinacea angustifolia), Echinacea (Echinacea - Echinacea angustifolia (Root)), Echinacea (Echinacea - Echinacea purpurea), Echinacea (Echinacea - Echinacea purpurea (Root)), Echinacea (Echinacea - Echinacea purpurea (Root)), Echinacea (Echinacea: Dried Echinacea), Herbs (Skullcap: Dried Skullcap), Herbs (Clover: Dried Red Clover), Herbs (Marshmallow: Dried Marshmallow), Herbs (Nettles - Stinging), Herbs (Skullcap), Herbs (Valerian), Herbs (Valerian: Dried Valerian), Lemon Balm (Lemon Balm: Dried Lemon Balm); Fruit - Berries: Berries (Mixed Berries), Blueberries (Blueberries), Blueberries (Blueberries: Frozen Blueberries), Currants (Currants: Frozen Currants), Currants (Currants - Black); Field/Forageable: Mixed Grain - Oats/Peas (Seed), Oats (Oats - Oatstraw Green Flowering Tops)</t>
  </si>
  <si>
    <t>Tuber/Root Vegetables: Beets, Carrots, Onions, Potatoes; Stem Vegetables: Asparagus; Seed/Pod Vegetables: Beans, Peas; Leaf Vegetables: Brussels Sprouts, Cabbage, Leafy Greens (Beet Greens), Leafy Greens (Broccoli Microgreens), Leafy Greens (Kale Microgreens), Leafy Greens (Microgreens), Leafy Greens (Mustard Microgreens), Leafy Greens (Radish Microgreens), Lettuce, Spinach; Herbs/Spices: Basil, Chives, Cilantro, Dill, Ginger, Lavender, Mint, Oregano, Parsley, Rosemary, Sage, Thyme, Turmeric; Fruit Vegetables: Cucumbers, Squash, Tomatoes, Zucchini; Flower Vegetables: Broccoli; Field/Forageable: Clover, Corn, Fallow, Rye, Ryegrass</t>
  </si>
  <si>
    <t>Nursery/Starts/Flowers/Trees: Flowers; Fruit Vegetables: Cucurbits, Pumpkins, Tomatoes; Fruit - Berries: Blackberries, Blueberries, Raspberries, Strawberries; Other: Mixed Fruits &amp; Vegetables</t>
  </si>
  <si>
    <t>Nuts: Cashew Nuts (Nueces de marañón (merey, cajuil, anacardo, cajú) Dried Cashew Nuts (Anacardium occidentale);
Nueces de marañón (merey, cajuil, anacardo, cajú) Fresh Cashew Nuts (Anacardium occidentale)); Herbs/Spices: Flowers (Hibiscus (Flower) sabdariffa - Flor de Jamaica (Hibiscus sabdariffa) Dried Hibiscus (Hibiscus sabdariffa L.);
 Hibiscus (Flower) sabdariffa - Flor de Jamaica (Hibiscus sabdariffa) Fresh Hibiscus (Hibiscus sabdariffa L.)); Fruit - Tropical Fruits: Pineapples (Piñas (ananás) Pineapple (Ananas comosus))</t>
  </si>
  <si>
    <t>Tuber/Root Vegetables: Beets, Carrots, Garlic, Onions, Onions (Green), Radicchio, Radishes, Radishes (Radishes); Seed/Pod Vegetables: Beans, Beans (Green), Peas (Snap), Peas; Nursery/Starts/Flowers/Trees: Flowers; Leaf Vegetables: Cabbage, Chard, Collards, Kale, Kohlrabi, Leafy Greens, Leafy Greens (Microgreens), Leafy Greens (Shoots), Lettuce, Spinach; Herbs/Spices: Basil, Chives, Cilantro, Dill, Fennel, Mint, Oregano, Parsley, Sage; Fruit Vegetables: Cucumbers, Peppers, Peppers (Hot), Peppers (Sweet), Pumpkins, Squash, Tomatoes; Fruit - Pome: Apples, Pears; Fruit - Berries: Blackberries, Blueberries, Raspberries</t>
  </si>
  <si>
    <t>Nursery/Starts/Flowers/Trees: Sangre de drago; Herbs/Spices: Jiaogulan, Lemon Grass, Phyllanthus, Tea (Guayusa); Fruit - Tropical Fruits: Palm (Peach Palm); Field/Forageable: Cacao (Macambo)</t>
  </si>
  <si>
    <t>Fruit - Tropical Fruits: Persimmons; Fruit - Citrus Fruits: Grapefruits, Oranges (Valencia)</t>
  </si>
  <si>
    <t>Tuber/Root Vegetables: Beets, Carrots, Garlic, Leeks, Onions, Potatoes, Rutabaga, Scallions, Turnips; Stem Vegetables: Asparagus, Rhubarb; Seed/Pod Vegetables: Beans, Corn, Peas; Nursery/Starts/Flowers/Trees: Flowers; Leaf Vegetables: Baby Greens, Cabbage, Chard, Kale, Lettuce, mesclun mix, Spinach; Herbs/Spices: Basil, Borage, Chives, Cilantro, Comfrey, Dill, other culinary herbs, Parsley; Fruit Vegetables: Cucumbers, Eggplants, Peppers, Peppers, Squash, Squash, Tomatoes; Fruit - Berries: all other berries, Blackberries, Blueberries, Elderberries, Grapes; Flower Vegetables: Broccoli; Field/Forageable: Corn</t>
  </si>
  <si>
    <t>Fruit - Pome: Apples (Apples - Aztec Fuji), Apples (Apples - Banning Fuji), Apples (Apples - Buckeye Gala), Apples (Apples - Gala), Apples (Apples - Granny Smith), Apples (Apples - Honeycrisp), Apples (Apples - Opal), Pears (Pears - Bartlett), Pears (Pears - D'Anjou)</t>
  </si>
  <si>
    <t>Fruit - Tropical Fruits: Avocados, Papayas; Fruit - Citrus Fruits: Tangerines</t>
  </si>
  <si>
    <t>Fruit Vegetables: Persimmons; Fruit - Tropical Fruits: Avocados, Jujubes, Mangos, Pomegranates; Fruit - Stone: Peaches, Pears; Fruit - Pome: Apples; Fruit - Citrus Fruits: Grapefruits, Guavas, Kumquats, Mandarins, Oranges; Fruit - Berries: Grapes</t>
  </si>
  <si>
    <t>Tuber/Root Vegetables: Celery (Celery (Root + leaf) - fresh); Stem Vegetables: Asparagus (Asparagus); Seed/Pod Vegetables: Beans (Yardlong bean); Nuts: Oak Nuts (Red oak); Leaf Vegetables: Cabbage (Cabbage - fresh), Kale (Kale), Lettuce (Baby Cos, Butterhead Lettuce, Choy, Cos, Ginger, Lettuce), Spinach (Spinach); Herbs/Spices: Assam Tea, Butterfly Pea, Galangal - Fresh (Alpinia galanga, Maranta galanga, Galanga officinalis), Hemp, Italian basil, Jasmine Flowers - fresh, Lemongrass, Marigold, Coriander (Coriander; Cilantro - fresh), Cumin (Cumin), Pepper (Pepper (Capsicum, Chili) - fresh); Fruit Vegetables: Broccoli (Broccoli - fresh), Cauliflower (Cauliflower - fresh), Cucumbers (Cucumber - fresh), Gourds (Bitter Gourd), Okra (Morning Glory, Okra; Ladyfinger), Pumpkins (Pumpkin), Tomatoes (Tomato); Fruit - Tropical Fruits: Bananas (Banana), Dragonfruits (Dragon fruit (Hylocereus spp) - fresh), Pandanus; Fruit - Citrus Fruits: Lemons (Lemon), Limes (Kaffir Lime); Field/Forageable: Amaranth (Amaranth), Coffee (Arabica Coffee)</t>
  </si>
  <si>
    <t>Tuber/Root Vegetables: Carrots, Radishes, Turnips; Seed/Pod Vegetables: Peas (Sugar Snap Peas); Nursery/Starts/Flowers/Trees: Chard (Swiss Chard Seedlings); Leaf Vegetables: Cabbage, Collards, Lettuce, Mustard (Mustard Greens); Fruit Vegetables: Cucumbers, Tomatoes, Zucchini; Fruit - Melons: Cantaloupes, Watermelons; Flower Vegetables: Broccoli</t>
  </si>
  <si>
    <t>Nursery/Starts/Flowers/Trees: Trees; Fruit - Stone: Olives; Fruit - Berries: Grapes, Grapes, Grapes, Grapes, Grapes, Grapes; Other: Olive Oil</t>
  </si>
  <si>
    <t>Tuber/Root Vegetables: Beets, Carrots, Daikon, Fennel, Garlic, Leeks, Onions, Potatoes, Radicchio, Radishes, Scallions, Shallots, Turnips; Stem Vegetables: Asparagus; Nursery/Starts/Flowers/Trees: Flowers, Flowers, Flowers; Leaf Vegetables: Arugula, Cabbage, Cabbage, Chard, Kale, Kohlrabi, Lettuce, mesclun mix, Pak Choi, Spinach; Herbs/Spices: Basil, Chives, Cilantro, Dill, Lemon Balm, Oregano, Parsley, Rosemary, Sage, Tarragon, Thyme; Fruit Vegetables: Cucumbers, Eggplants, Peppers, Pumpkins, Squash, Squash, Tomatoes; Fruit - Berries: Blueberries, Raspberries; Flower Vegetables: Broccoli; Field/Forageable: Pasture; Other: all other vegetables, annual flower seedlings, cover crop, herb seedlings, perennial flower seedlings, vegetable seedlings</t>
  </si>
  <si>
    <t>Tuber/Root Vegetables: Beets, Carrots, Celeriac, Fennel, Garlic, Leeks, Onions, Radicchio, Radishes, Scallions, Shallots; Stem Vegetables: Celery; Seed/Pod Vegetables: Beans, Peas; Nursery/Starts/Flowers/Trees: Flowers, Flowers, Flowers; Leaf Vegetables: Arugula, Brussels Sprouts, Cabbage, Chard, Kale, Kohlrabi, Lettuce, mesclun mix, Pak Choi, Spinach; Herbs/Spices: Basil, Chives, Cilantro, Dill, Oregano, Parsley, Thyme; Fruit Vegetables: Artichokes, Cucumbers, Eggplants, Peppers, Peppers, Squash, Squash, Tomatoes; Flower Vegetables: Broccoli, Cauliflower; Other: annual flower seedlings, herb seedlings, perennial flower seedlings, vegetable seedlings</t>
  </si>
  <si>
    <t>Seed/Pod Vegetables: Soybeans; Fruit Vegetables: Squash; Flower Vegetables: Sunflowers; Field/Forageable: Alfalfa, Corn (Yellow), Rye, Wheat (Soft red winter)</t>
  </si>
  <si>
    <t>Fruit - Stone: Cherries (Cherries - Bing), Cherries (Cherries - Dark Sweet / Van), Cherries (Cherries - Lapins), Cherries (Cherries - Rainier); Fruit - Pome: Apples (Apples - Early Fuji), Apples (Apples - Fuji), Apples (Apples - Gala), Apples (Apples - Golden Delicious), Apples (Apples - Granny Smith), Apples (Apples - Honeycrisp), Apples (Apples - Red Delicious)</t>
  </si>
  <si>
    <t>Tuber/Root Vegetables: Beets, Carrots, Garlic, Leeks, Onions, Parsnips, Potatoes, Radishes, Rutabaga, Shallots, Sweet Potatoes, Turnips; Stem Vegetables: Asparagus, Celery, Rhubarb; Seed/Pod Vegetables: Beans, Corn (Sweet Corn), Edamame, Green Beans, Peas; Nursery/Starts/Flowers/Trees: Christmas Trees, Other Trees/Whole Plant Products/Flowers - Grown on Farm - Poinsettias; Leaf Vegetables: Arugula, Bok Choy, Brussels Sprouts, Cabbage, Chard, Collards, Kale, Kohlrabi, Leafy Greens, Leafy Greens (Mesclun), Lettuce, Mustard (Mustard Greens), Pak Choi, Savory, Spinach; Herbs/Spices: Basil, Chives, Cilantro, Dill, Fennel, Mint, Oregano, Parsley, Rosemary, Sage, Thyme; Fruit Vegetables: Cucumbers, Eggplants, Gourds, Peppers, Pumpkins, Squash (Summer Squash), Squash (Winter Squash), Tomatillos, Tomatoes, Tomatoes (Grape Tomatoes); Fruit - Stone: Cherries, Peaches, Plums; Fruit - Pome: Apples, Pears; Fruit - Melons: Melons; Fruit - Berries: Blackberries, Blueberries, Cranberries, Currants, Grapes, Raspberries, Strawberries; Flower Vegetables: Broccoli, Cauliflower; Field/Forageable: Barley, Clover, Corn, Grass, Hay, Hemp, Oats, Pasture, Popcorn, Soybeans</t>
  </si>
  <si>
    <t>Tuber/Root Vegetables: Parsnips; Seed/Pod Vegetables: Peas; Fruit Vegetables: Peppers, Squash, Squash, Tomatoes; Other: Mixed Vegetables</t>
  </si>
  <si>
    <t>Fruit - Berries: Grapes (Wine grapes)</t>
  </si>
  <si>
    <t>Other: Vegetables, Herb, Fruits, Flowers, Seeds: Arugula, basil, beans, bitter gourd, bok choi, broccoli, butterfly pea, cabbage, calendula, carrots, cauliflower, celosia, cilantro, collards, corn, cosmos, cotton, cowpeas, cranberry hibiscus, cucumber, dill, eggplant, flower seeds, four oclocks, garbanzo beans, gherkin, gourd, ground cherry, herb seeds, jelels of opar, kale, kiwano, lettuce, luffa, malabar spinach, melon, mustard, oats, okra, onions, parsnips, peanuts, peas, pepper, petunia, pumpkin, radish, rutabaga, sorghum, squash, sunflower, tomatillo, tomato, tusli (holy basil), turnips, vegetable seeds, watermelon, wheat, zinnia</t>
  </si>
  <si>
    <t>Other: Land, Vegetables: arugula, beets, broccoli, Brussels sprouts, cabbage, carrots, celeriac, celery, chard, Chinese cabbage, cauliflower, cucumber, dandelion greens, fennel, eggplant, endive, ground cherries, kale, kohlrabi, leeks, lettuce, melons, mustard greens, onions, peppers, potatoes, radicchio, radishes, romanesco, rutabaga, scallions, shallots, spinach, summer squash, tomatillos, tomatoes, winter squash; Herbs: basil, chervil, cilantro, lavender, lemon balm, lovage, marjoram, mint, oregano, parsley, rosemary, sage, shisho, thyme; Edible flowers: viola; Transplants: herbs, fruit, vegetables</t>
  </si>
  <si>
    <t>Seed/Pod Vegetables: Fava Beans, Peas; Nursery/Starts/Flowers/Trees: Cactus; Fruit Vegetables: Cucumbers, Persimmons, Squash; Fruit - Tropical Fruits: Avocados, Figs, Jujubes, Pomegranates; Fruit - Stone: Apricots, Nectarines, Olives, Peaches, Pears, Plums, Pluots, Prunes; Fruit - Pome: Apples; Fruit - Melons: Melons; Fruit - Citrus Fruits: Grapefruits, Guavas, Kumquats, Lemons, Lemons, Limes, Mandarins, Oranges, Pomelos, Tangelos, Tangerines; Fruit - Berries: Blackberries, Blueberries, Strawberries; Flower Vegetables: Broccoli, Cauliflower; Field/Forageable: Fallow</t>
  </si>
  <si>
    <t>Fruit - Stone: Peaches (Peaches), Plums (Plums - Italian Prune); Fruit - Pome: Apples (Apples), Pears (Pears)</t>
  </si>
  <si>
    <t>Fruit - Stone: Cherries (Cherries - Black Pearl); Fruit - Pome: Apples (Apples - Cosmic Crisp), Apples (Apples - Gala), Apples (Apples - Granny Smith), Apples (Apples - Honeycrisp), Pears (Pears - Bartlett), Pears (Pears - Bosc), Pears (Pears - D'Anjou), Pears (Pears - Red D'Anjou)</t>
  </si>
  <si>
    <t>Tuber/Root Vegetables: Carrots (Carrots - Dragon (Seed)), Carrots (Carrots - Scarlet Nantes (Seed)), Carrots (Carrots - Yellowstone (Seed)), Onions (Onions - Ailsa Craig (Seed)), Onions (Onions - Rijnsburg 5 (Seed)), Parsnips (Parsnip - Hollow Crown (Seed)), Radishes (Radishes - Misato Rose Watermelon (Seed)), Radishes (Radishes - Plum Purple (Seed)); Seed/Pod Vegetables: Beans (Beans - Purple Dove (Seed)), Beans (Beans - Saturday Night Special (Seed)), Corn (Corn - Magic Manna (Seed)), Corn (Corn - Papas Blue (Seed)); Nursery/Starts/Flowers/Trees: Flowers (Flowers - Amaranth, Emerald Tassels (Seed)), Flowers (Flowers - Amaranth, Hopi Red Dye (Seed)), Flowers (Flowers - Blanketflower (Seed)), Flowers (Flowers - California Poppy Mix (Seed)), Flowers (Flowers - Columbine, Mrs. Scott Elliot (Seed)), Flowers (Flowers - Cosmos, Cupcake (Seed)), Flowers (Flowers - Forget Me Not (Seed)), Flowers (Flowers - Globe Amaranth, Rose Bi-Color (Seed)), Flowers (Flowers - Kiss-Me-Over-The-Garden-Gate (Seed)), Flowers (Flowers - Larkspur, Bunny Bloom (Seed)), Flowers (Flowers - Marigold, Cracker Jack (Seed)), Flowers (Flowers - Marigold, Signet (Seed)), Flowers (Flowers - Marigold, Spanish Brocade (Seed)), Flowers (Flowers - Mexican Sunflower, Yellow Torch (Seed)), Flowers (Flowers - Nigella, Bridal Veil (Seed)), Flowers (Flowers - Poppy, Hungarian Blue Breadseed (Seed)), Flowers (Flowers - Rudbeckia, Prairie Sun (Seed)), Flowers (Flowers - Sage, Texas Hummingbird/Scarlet Sage (Seed)), Flowers (Flowers - Sainfoin (Seed)), Flowers (Flowers - Strawflower, Vintage White (Seed)), Flowers (Flowers - True Hyssop (Seed)), Flowers (Flowers - Zinnia, Lilliput (Seed)), Flowers (Flowers - Zinnia, Peruvian (Seed)), Flowers (Flowers - Zinnia, Queen Lemon Peach (Seed)), Flowers (Flowers - Zinnia, State Fair (Seed)); Leaf Vegetables: Kale (Kale - Rainbow Lacinato (Seed)), Kale (Kale - White Russian (Seed)); Herbs/Spices: Anise (Anise - Anise Hyssop (Seed)), Artemisia (Artemisia - Sweet Annie (Seed)), Basil (Basil - Mrs. Burns Lemon (Seed)), Bergamot (Bergamot - Monarda (Seed)), Burdock (Burdock - Takinagawa (Seed)), Echinacea (Echinacea (Seed)), Fennel (Fennel - Zefa Fino (Seed)), Herbs (Feverfew (Seed)), Herbs (Marshmallow (Seed)), Herbs (Motherwort (Seed)), Hyssop (Hyssop - True Hyssop (Seed)), Lemon Balm (Lemon Balm (Seed)), Oregano (Oregano (Seed)), Sage (Sage - Culinary (Seed)), Sage (Sage (Seed)); Fruit Vegetables: Cucumbers (Cucumbers - Arkansas H19 Pickler (Seed)), Eggplants (Eggplants - Florida High Bush (Seed)), Eggplants (Eggplants - Ping Tung Long (Seed)), Peppers (Peppers - Doe Hill (Seed)), Peppers (Peppers - Shishito (Seed)), Peppers (Peppers - Stocky Red Roaster (Seed)), Squash (Squash - Baby Blue Hubbard (Seed)), Tomatoes (Tomatoes - Black Prince (Seed)), Tomatoes (Tomatoes - Brandywine (Seed)), Tomatoes (Tomatoes - Glacier (Seed)), Tomatoes (Tomatoes - Speckled Roman (Seed)); Fruit - Melons: Cantaloupes (Cantaloupes - Prescott Fond Blanc (Seed)), Honeydew Melons (Honeydew Melons - Green Nutmeg Melon (Seed)), Watermelons (Watermelons - Blacktail Mountain (Seed)), Watermelons (Watermelons - Orangeglo (Seed)); Field/Forageable: Barley (Barley - Kamamuji (Seed)), Wheat (Wheat - Khorasan (Seed))</t>
  </si>
  <si>
    <t>Stem Vegetables: Vegetables (Arugula, Beets, Bok Choy, Broccoli, Cabbage, Chard, Cucumbers, Eggplant, Kale, Kohlrabi, Lettuce, Mesclun, Pea Shoots, Peppers-Hot, Pac Choy, Peppers-Sweet, Snap Peas, Pea Shoots, Spinach, Squash-Summer, Squash-Winter, Tomato-Cherry, Tomato-Slicing, Turnips); Nursery/Starts/Flowers/Trees: broccoli, cabbage, cauliflower, chard, cucumber, kale, lettuce, pac choy, sugar snap peas, sweet peppers, summer squash, slicing tomato, cherry tomato, basil, cilantro; Leaf Vegetables: Herbs (Basil, Cilantro, Dill, Lavender, Nettle, Oregano, Parsley, Rosemary, Sage, Savory, Thyme); Fruit - Stone: Apples, Pears, Peaches, Rhubarb; Fruit - Berries: Raspberries; Field/Forageable: cover crops: comfrey, oilseed radish, field peas, oats, winter rye, hairy vetch; Other: Flowers (Bachelors Buttons, Borage, Calendula, Cosmos, Feverfew, Lavender, Marigold, Nasturtium, Strawflower, Sunflowers, Yarrow, Zinnia)</t>
  </si>
  <si>
    <t>Fruit - Berries: Aronia Berries, Blueberries</t>
  </si>
  <si>
    <t>Other: Fruit and Vegetables: beans - green, beets, broccoli, cabbage, carrots, chard, cucumbers, eggplant, fennel, garlic, kale, lettuce heads, lettuce mix, onions, pac choi, peppers, potatoes, radishes, shallots, spinach, squash - summer, squash – winter, strawberries, sweet potatoes, tomatoes, tomatoes - cherry, turnips, Herbs – basil, rosemary, Microgreens - broccoli, cilantro, mustard greens, pea shoot, radish, spicy mix, seedlings, Hay – clover/grasses mix</t>
  </si>
  <si>
    <t>Other: Apples, Asparagus, Bananas, Beans, Beans, dried, Cashew nuts, Chickpeas, dried, Chilis, Coconuts, Fennel, Fenugreek, Figs, Fodder beet, Fodder plants, Forage corn, Forage sorghum, Fruits, other, Ginger, Gooseberries, Ground nuts, Guave, Herbal and medicinal plants, Legumes, other, Lemongrass, Limes, Mandarins, Mangos, Millet, Mint, Nuts, other, Papayas, Pigeon peas, Planting material, others, Raw spices, other, Sorghum, Sugar cane, Tropical fruits, other, Turmeric, Winter common wheat</t>
  </si>
  <si>
    <t>Tuber/Root Vegetables: Beets, Carrots, Garlic, Ginger, Leeks, Onions, Potatoes, Radishes, Rutabaga, Sweet Potatoes, Turnips; Stem Vegetables: Asparagus, Celery; Seed/Pod Vegetables: Beans, Okra, Peas; Leaf Vegetables: Arugula, Bok Choy, Cabbage, Chard, Collards, Kale, Kohlrabi, Lettuce, Mustard, Spinach; Fruit Vegetables: Cucumbers, Eggplants, Peppers, Squash, Tomatoes, Zucchini; Fruit - Tropical Fruits: Figs; Fruit - Pome: Pears; Fruit - Berries: Blackberries, Blueberries, Grapes (Muscadine); Flower Vegetables: Broccoli, Cauliflower</t>
  </si>
  <si>
    <t>Tuber/Root Vegetables: Carrots, Fennel, Onions, Potatoes, Radishes, Turnips; Stem Vegetables: Celery; Seed/Pod Vegetables: Beans; Leaf Vegetables: Arugula, Bok Choy, Cabbage, Chard, Kale, Lettuce, Spinach; Herbs/Spices: Basil, Parsley; Fruit Vegetables: Cucumbers, Eggplants, Peppers, Peppers (Chilis), Squash (Butternut Squash), Squash (Patty Pan Squash), Squash (Summer Squash), Tomatoes, Zucchini; Flower Vegetables: Broccoli, Cauliflower; Field/Forageable: Hemp, Pasture</t>
  </si>
  <si>
    <t>Tuber/Root Vegetables: Beets, Onions, Onions; Seed/Pod Vegetables: Beans; Nursery/Starts/Flowers/Trees: Flowers, Flowers, Transplants; Leaf Vegetables: Cabbage, Chard, Collards, Kale, Kale, Lettuce, Lettuce, Spinach; Fruit Vegetables: Peppers, Peppers, Squash, Tomatoes, Tomatoes, Tomatoes, Zucchini, Zucchini; Fruit - Berries: Grapes; Flower Vegetables: Broccoli</t>
  </si>
  <si>
    <t>Nursery/Starts/Flowers/Trees: Flowers (Flowers); Other: Fruit Trees, Mixed Vegetables, Pea Shoots, Seedlings (4,550 sq ft)</t>
  </si>
  <si>
    <t>Fruit - Berries: Grapes (Thompson)</t>
  </si>
  <si>
    <t>Nuts: Almonds ('Nonpareil 3-8-2-70' (Nonbearing) - Field B-2 (C6)); Fruit - Berries: Blueberries ('Legacy' (Non-bearing) - Field B-2 (C6)); Other: Fallow (Field 730, Field 740)</t>
  </si>
  <si>
    <t>Fruit - Tropical Fruits: Figs; Fruit - Stone: Olives; Fruit - Melons: Watermelons; Fruit - Berries: Grapes; Field/Forageable: Alfalfa, Corn, Fallow, Popcorn; Other: Mixed Vegetables</t>
  </si>
  <si>
    <t>Tuber/Root Vegetables: Garlic; Nursery/Starts/Flowers/Trees: Flowers; Fruit - Tropical Fruits: Kiwis; Fruit - Stone: Pears, Plums; Fruit - Pome: Apples; Fruit - Berries: Blueberries, Strawberries; Other: Mixed Vegetables</t>
  </si>
  <si>
    <t>Fruit - Tropical Fruits: Coconuts (Coconut sap)</t>
  </si>
  <si>
    <t>Other: Alfalfa, Hay, Mustard, Oats, Sorghum-sudangrass, Vegetables: beets, bok choy, cabbage, collards, cucumbers, dandelions, dry beans, garlic, green beans, leeks, lettuce, mustard, onions, peas, pea shoots, peppers, pumpkins, radicchio, radishes, spinach, tomatoes, turnips, zucchini; Herbs: basil, catnip, chives, cilantro, dill, fennel, lavender, mint, oregano, parsley, rosemary, sage, savory, tarragon, thyme; Fruit: blueberries, raspberries, strawberries; Flowers;, Wheat, Woods/Land</t>
  </si>
  <si>
    <t>Tuber/Root Vegetables: Carrots; Nuts: Peanuts; Leaf Vegetables: Pak Choi; Fruit Vegetables: Pumpkins, Tomatoes; Field/Forageable: Corn, Pearl Millet, Rye</t>
  </si>
  <si>
    <t>Other: Vegetables, fruit, flowers, herbs</t>
  </si>
  <si>
    <t>Fruit - Pome: Pears (Bartlett, Anjou)</t>
  </si>
  <si>
    <t>Other: Lemon, Orange</t>
  </si>
  <si>
    <t>Tuber/Root Vegetables: Carrots, Onions, Potatoes, Radishes (Radishes), Radishes, Scallions, Sweet Potatoes, Turnips; Stem Vegetables: Asparagus, Celery; Seed/Pod Vegetables: Corn (Corn), Peas (Peas), Peas; Leaf Vegetables: Brussels Sprouts, Cabbage, Kale, Kohlrabi, Lettuce, Spinach; Herbs/Spices: Herbs; Fruit Vegetables: Cucumbers, Eggplants, Peppers, Squash, Tomatoes; Fruit - Melons: Melons; Flower Vegetables: Broccoli, Cauliflower; Field/Forageable: Clover, Corn, Hay, Pasture, Sunflowers, Wheat</t>
  </si>
  <si>
    <t>Fruit - Berries: Strawberries; Field/Forageable: Clover, Hemp (Sunnhemp), Rye, Ryegrass</t>
  </si>
  <si>
    <t>Other: Flowers, Fruits Seedlings and Vegetables:  arugula, beans - green, beets, bok choy, broccoli, brussels sprouts, cabbage, carrots, cauliflower, celery, chard, collards, corn - popcorn, cucumbers, eggplant, greens - mix, kale, leeks, lettuce - heads, melons, onions, parsnips, peppers, peppers – hot, potatoes, pumpkins, radishes, rutabagas, scallions, spinach, squash - summer, squash - winter, sweet potatoes, tomatoes, turnips. Herbs: basil, cilantro, dill, fennel, parsley</t>
  </si>
  <si>
    <t>Nursery/Starts/Flowers/Trees: Flowers, Transplants; Herbs/Spices: Herbs; Fruit - Berries: Blueberries; Other: Mixed Vegetables</t>
  </si>
  <si>
    <t>Fruit - Pome: Apples, Pears, Pears; Field/Forageable: Grass</t>
  </si>
  <si>
    <t>Tuber/Root Vegetables: Carrots, Garlic, Leeks, Onions, Potatoes, Radishes, Sweet Potatoes; Seed/Pod Vegetables: Beans, Okra, Pole Beans; Leaf Vegetables: Bok Choy, Cabbage, Chard, Collards, Kale, Lettuce, Spinach; Herbs/Spices: Basil, Cilantro, Dill, Parsley; Fruit Vegetables: Cucumbers, Eggplants, Peppers, Squash, Tomatoes; Fruit - Melons: Cantaloupes, Watermelons; Fruit - Berries: Blackberries, Strawberries; Flower Vegetables: Artichokes, Broccoli, Cauliflower; Field/Forageable: Pasture; Other: Microgreens</t>
  </si>
  <si>
    <t>Fruit Vegetables: Eggplants; Fruit - Berries: Strawberries</t>
  </si>
  <si>
    <t>Tuber/Root Vegetables: Beets, Carrots, Celeriac, Garlic, Leeks, Onions, Radishes, Scallions; Stem Vegetables: Celery; Seed/Pod Vegetables: Beans, Beans, Corn, Okra, Peas; Nursery/Starts/Flowers/Trees: Flowers, Flowers; Leaf Vegetables: Baby Greens, Brussels Sprouts, Chard, Kale, mustard greens, Spinach; Herbs/Spices: Basil, Borage, Calendula, Chives, Cilantro, Dill, Echinacea, Lavender, Lemon Balm, Marjoram, Mint, other medicinal herbs, Rosemary, Sage, Thyme; Fruit Vegetables: Cucumbers, Eggplants, Gourds, Peppers, Squash, Squash, Tomatillos, Tomatoes; Fruit - Stone: Plums; Fruit - Pome: Apples; Fruit - Melons: Melons; Fruit - Berries: Blueberries, Raspberries; Flower Vegetables: Broccoli, Cauliflower, Hops</t>
  </si>
  <si>
    <t>Fruit Vegetables: Coffee (Café pergamino/Parchment coffee;
Café verde/Green coffee)</t>
  </si>
  <si>
    <t>Fruit Vegetables: Coffee (Café pergamino (Coffea arábica) Café pergamino seco /  Dry parchment coffee)</t>
  </si>
  <si>
    <t>Fruit - Berries: Blueberries (Arándano (Vaccinium corymbosum) - Arándano (Vaccinium corymbosum) Arandano Biloxi (Vaccinium corymbosum L) / Biloxi Blueberry (Vaccinium corymbosum L)), Blueberries (Arándano (Vaccinium corymbosum) - Arándano (Vaccinium corymbosum) Arandano Ojo de Conejo (Vaccinium ashei))</t>
  </si>
  <si>
    <t>Fruit - Tropical Fruits: Jujubes; Field/Forageable: Fallow; Other: Moringa</t>
  </si>
  <si>
    <t>Tuber/Root Vegetables: Carrots; Stem Vegetables: Celery; Seed/Pod Vegetables: Peas; Nuts: Peanuts; Leaf Vegetables: Arugula, Bok Choy, Cabbage, Lettuce, Pak Choi, Spinach; Fruit Vegetables: Peppers, Squash, Tomatoes; Fruit - Melons: Melons; Fruit - Berries: Strawberries; Flower Vegetables: Broccoli, Cauliflower</t>
  </si>
  <si>
    <t>Other: Field Crop: Forage Hay Mix (Alfalfa, Clover, Grass Hay Mix), Small Fruit: Raspberry, and Tree Fruits: Apple, Apricot, Cherry, Pear, and Plum</t>
  </si>
  <si>
    <t>Herbs/Spices: Basil, Chives, Cilantro, Dill, Garlic, Mint, Oregano, Parsley, Rosemary, Sage, Thyme; Fruit - Melons: Melons, Watermelons; Fruit - Berries: Blackberries, Raspberries, Strawberries; Field/Forageable: Corn and Popcorn; Other: Arugula, Asparagus, Beans, Beets, Bok Choy, Broccoli, Brussel Sprouts, Cabbage, Cauliflower, Celery, Cucumbers, Eggplant, Fennel, Green Onions, Greens, Kohlrabi, Leeks, Lettuce, Okra, Onions, Parsnips, Peas, Peppers, Potatoes, Pumpkins, Radishes, Rhubarb, Summer Squash, Sweet Corn, Sweet Potatoes, Tomatoes, Turnips, Winter Squash, Zucchini.</t>
  </si>
  <si>
    <t>Tuber/Root Vegetables: Sweet Potatoes; Seed/Pod Vegetables: Peas, Peas (Cow pea); Nuts: Peanuts; Fruit - Berries: Strawberries; Field/Forageable: Rye, Walnuts (Vetch)</t>
  </si>
  <si>
    <t>Tuber/Root Vegetables: Beets, Carrots, Cassava, Garlic, Jicama, Onions, Potatoes, Radishes, Sweet Potatoes, Taro, Tubers (Yacon), Turnips; Stem Vegetables: Celery; Seed/Pod Vegetables: Beans, Beans (Jack Bean), Beans (Mucuna/ Velvet Bean), Okra, Peas, Peas (Cow pea); Nuts: Peanuts; Nursery/Starts/Flowers/Trees: Crotalaria, Flowers (Marigold), Flowers (Nasturtium), Peas (Pigeon pea), Tanier; Leaf Vegetables: Arugula, Bok Choy, Cabbage, Cabbage (Chinese Cabbage), Chard, Collards, Kale, Kohlrabi, Leaf Vegetables (Katuk), Lettuce, Spinach; Herbs/Spices: Basil, Chives, Chives (Garlic Chives), Cilantro, Culantro, Dill, Herbs (Roselle), Lemon Grass, Okinawa Spinach, Oregano, Parsley, Pepper, Rosemary; Fruit Vegetables: Cucumbers, Eggplants, Pepper (Sweet Peppers), Pumpkins, Squash, Tomatillos, Tomatoes; Fruit - Tropical Fruits: Bananas, Dragonfruits, Papayas, Pineapples, Plantains; Fruit - Melons: Melons, Watermelons; Fruit - Berries: Blueberries (Toro), Raspberries; Flower Vegetables: Broccoli, Cauliflower; Field/Forageable: Amaranth, Corn, Job's Tears, Jute, Lablab, Millet, Mustard, Rice, Sesame, Sorghum, Soybeans</t>
  </si>
  <si>
    <t>Tuber/Root Vegetables: Cassava, Sweet Potatoes; Seed/Pod Vegetables: Beans, Corn (Sweet Corn), Okra; Nursery/Starts/Flowers/Trees: Acanthus, Seeds (Basil seeds), Seeds (Black Eye Pea seeds), Seeds (Crotalaria seeds), Seeds (Cucumber seeds), Seeds (Green Beans seeds), Seeds (Habichuela seeds), Seeds (Mucuna seeds), Seeds (Okra seeds), Seeds (Oregano seeds), Seeds (Pumpkin seeds), Seeds (Recao seeds); Herbs/Spices: Basil, Oregano; Fruit Vegetables: Cucumbers, Pepper (Sweet Peppers), Pumpkins; Fruit - Tropical Fruits: Bananas, Guanabana, Guanabana / Soursop, Plantains; Field/Forageable: Sugercane (Sugarcane)</t>
  </si>
  <si>
    <t>Seed/Pod Vegetables: Green Beans; Leaf Vegetables: Lettuce; Herbs/Spices: Basil, Ginger, Pepper, Turmeric; Fruit Vegetables: Eggplants, Tomatoes; Fruit - Tropical Fruits: Bananas (Banana), Papayas, Plantains; Field/Forageable: Coffee, Coffee (Coffee Beans), Soybeans</t>
  </si>
  <si>
    <t>Tuber/Root Vegetables: Carrots (Carrots), Celeriac (Celeriac), Garlic (Garlic), Horseradish (Horseradish), Leeks (Leeks), Onions (Onions), Potatoes (Potatoes), Radicchio (Radicchio), Radishes (Radishes), Sunflowers (Jerusalem Artichokes), Turnips (Turnips); Stem Vegetables: Asparagus (Asparagus); Seed/Pod Vegetables: Green Beans (Green Beans), Mustard (Mustard), Peas (Peas - Sugar Snap); Nursery/Starts/Flowers/Trees: Flowers (Flowers), Flowers (Flowers - Cut Flowers), Flowers (Flowers (Seedlings)); Leaf Vegetables: Arugula (Arugula), Cabbage (Cabbage), Chard (Chard), Collards (Collards), Kale (Kale), Kohlrabi (Kohlrabi), Leaf Vegetables (Purslane), Lettuce (Lettuce), Mizuna (Mizuna), Rhubarb (Rhubarb), Spinach (Spinach); Herbs/Spices: Basil (Basil), Cilantro (Cilantro), Dill (Dill), Fennel (Fennel), Herbs (Mixed Herbs), Herbs (Mixed Herbs (Seedlings)), Oregano (Oregano), Parsley (Parsley), Sage (Sage), Thyme (Thyme); Fruit Vegetables: Cucumbers (Cucumbers), Eggplants (Eggplants), Peppers (Peppers), Pumpkins (Pumpkins), Squash (Squash - Summer), Squash (Squash - Winter), Tomatoes (Tomatoes); Fruit - Stone: Cherries (Cherries), Plums (Plums); Fruit - Pome: Apples (Apples), Pears (Pears); Fruit - Melons: Watermelons (Watermelons); Fruit - Berries: Raspberries (Raspberries); Flower Vegetables: Artichokes (Artichokes), Broccoli (Broccoli), Cauliflower (Cauliflower); Other: Mixed Fruit - Mixed Stone Fruit, Mixed Vegetables, Mixed Vegetables (Seedlings)</t>
  </si>
  <si>
    <t>Fruit Vegetables: Coffee</t>
  </si>
  <si>
    <t>Nursery/Starts/Flowers/Trees: Trees; Fruit - Tropical Fruits: Avocados, Pomegranates; Fruit - Citrus Fruits: Citrus</t>
  </si>
  <si>
    <t>Tuber/Root Vegetables: Carrots, Garlic, Onions, Potatoes, Radishes, Shallots; Stem Vegetables: Asparagus; Seed/Pod Vegetables: Beans; Nursery/Starts/Flowers/Trees: Flowers, Transplants (See Farm Products for list); Leaf Vegetables: Cabbage, Kale, Lettuce, Spinach; Herbs/Spices: Basil, Dill, Herbs, Herbs, Parsley; Fruit Vegetables: Cucumbers, Eggplants, Peppers, Tomatillos, Tomatoes, Zucchini; Fruit - Stone: Plums; Fruit - Pome: Apples; Fruit - Berries: Gooseberry, Raspberries, Strawberries; Flower Vegetables: Artichokes, Broccoli, Cauliflower; Field/Forageable: Hay; Other: Miscellaneous Transplants, Planting Stock, Various Seeds</t>
  </si>
  <si>
    <t>Fruit - Pome: Apples, Apples, Pears</t>
  </si>
  <si>
    <t>Tuber/Root Vegetables: Beets (Beets (Seed)), Carrots (Carrots (Seed)), Celeriac (Celeriac (Seed)), Fennel (Fennel (Seed)), Leeks (Leeks (Seed)), Onions (Onions (Seed)), Parsnips (Parsnip (Seed)), Radicchio (Radicchio), Radicchio (Radicchio (Seed)), Radishes (Radishes (Seed)), Rutabaga (Rutabaga (Seed)), Shallots (Shallots (Seed)), Turnips (Turnips (Seed)); Seed/Pod Vegetables: Beans (Beans - Dry (Seed)), Beans (Beans - Fava (Seed)), Beans (Beans - Snap (Seed)), Corn (Corn - Flour (Seed)), Corn (Corn - Popcorn (Seed)), Corn (Corn - Sweet (Seed)), Peas (Peas - Dry (Seed)), Peas (Peas - Shelling (Seed)), Peas (Peas - Snow (Seed)), Peas (Peas - Sugar Snap (Seed)); Nursery/Starts/Flowers/Trees: Flowers (Flowers - Achillea (Seed)), Flowers (Flowers - Agastache (Seed)), Flowers (Flowers - Amaranth (Seed)), Flowers (Flowers - Baby's Breath (Seed)), Flowers (Flowers - Bachelor's Button (Seed)), Flowers (Flowers - Basketflower (Seed)), Flowers (Flowers - Borage (Seed)), Flowers (Flowers - Calaloo (Seed)), Flowers (Flowers - Calendula (Seed)), Flowers (Flowers - Celuosia (Seed)), Flowers (Flowers - Cerinthe (Seed)), Flowers (Flowers - Chinese Forget-Me-Not (Seed)), Flowers (Flowers - Cleome (Seed)), Flowers (Flowers - Columbine (Seed)), Flowers (Flowers - Coreopsis (Seed)), Flowers (Flowers - Cosmos (Seed)), Flowers (Flowers - Dahlia (Seed)), Flowers (Flowers - Datura (Seed)), Flowers (Flowers - Dianthus (Seed)), Flowers (Flowers - Didiscus (Seed)), Flowers (Flowers - Echinacea (Seed)), Flowers (Flowers - Edible Lupine (Seed)), Flowers (Flowers - Eryngium (Seed)), Flowers (Flowers - Flax (Seed)), Flowers (Flowers - Four O'Clocks (Seed)), Flowers (Flowers - Foxglove (Seed)), Flowers (Flowers - Grass (Seed)), Flowers (Flowers - Jacob's Ladder (Seed)), Flowers (Flowers - Larkspur (Seed)), Flowers (Flowers - Mallow (Seed)), Flowers (Flowers - Marigold (Seed)), Flowers (Flowers - Mignonette (Seed)), Flowers (Flowers - Minutina (Seed)), Flowers (Flowers - Monarda (Seed)), Flowers (Flowers - Morning Glory (Seed)), Flowers (Flowers - Nasturtium (Seed)), Flowers (Flowers - Nicotiana (Seed)), Flowers (Flowers - Nigella (Seed)), Flowers (Flowers - Phacelia (Seed)), Flowers (Flowers - Poppy (Seed)), Flowers (Flowers - Rudbeckia (Seed)), Flowers (Flowers - Salvia (Seed)), Flowers (Flowers - Saponaria (Seed)), Flowers (Flowers - Scabiosa (Seed)), Flowers (Flowers - Snapdragon (Seed)), Flowers (Flowers - Statice (Seed)), Flowers (Flowers - Strawflower (Seed)), Flowers (Flowers - Sunflower (Seed)), Flowers (Flowers - Sweet Pea (Seed)), Flowers (Flowers - Tithonia (Seed)), Flowers (Flowers - Verbascum (Seed)), Flowers (Flowers - Yarrow (Seed)), Flowers (Flowers - Zinnia (Seed)); Leaf Vegetables: Arugula (Arugula (Seed)), Cabbage (Cabbage (Seed)), Celery (Celery (Seed)), Chard (Chard (Seed)), Chicory (Chicory - Escarole (Seed)), Chicory (Chicory (Seed)), Collards (Collards (Seed)), Endive (Endive - Belgian/Witloof (Seed)), Endive (Endive - Curly (Seed)), Kale (Kale (Seed)), Leaf Vegetables (Mixed Greens - Asian Greens (Seed)), Leaf Vegetables (Mixed Greens (Seed)), Lettuce (Lettuce (Seed)), Rapini (Rapini (Seed)), Spinach (Spinach (Seed)); Herbs/Spices: Basil (Basil (Seed)), Basil (Holy Basil (Seed)), Borage (Borage (Seed)), Chamomile (Chamomile (Seed)), Cilantro (Cilantro (Seed)), Cress (Cress (Seed)), Dill (Dill (Seed)), Fenugreek (Fenugreek (Seed)), Herbs (Marshmallow (Seed)), Herbs (Mixed Herbs (Seed)), Hyssop (Hyssop - Anise (Seed)), Hyssop (Hyssop (Seed)), Mullein (Mullein - Common (Seed)), Nigella (Nigella (Seed)), Other Herbs - Mentuccia Romana (Seed), Other Herbs - Monarda (Seed), Other Herbs - Sculpit (Seed), Other Herbs - Shiso (Seed), Other Herbs - Trigonella (Seed), Parsley (Parsley (Seed)), Sage (Sage (Seed)), Sorrel (Sorrel (Seed)), Tarragon (Tarragon - Mexican (Seed)); Fruit Vegetables: Cucumbers (Cucumbers (Seed)), Eggplants (Eggplants (Seed)), Groundcherries (Seed), Peppers (Peppers - Hot (Seed)), Peppers (Peppers - Sweet (Seed)), Pumpkins (Pumpkins (Seed)), Squash (Squash - Summer (Seed)), Squash (Squash - Winter), Squash (Squash - Winter (Seed)), Tomatillos (Tomatillos (Seed)), Tomatoes (Tomatoes - Cherry (Seed)), Tomatoes (Tomatoes - Heirloom (Seed)), Tomatoes (Tomatoes - Paste (Seed)), Tomatoes (Tomatoes - Slicer (Seed)), Zucchini (Zucchini (Seed)); Fruit - Melons: Melons (Mixed Melons (Seed)), Watermelons (Watermelons (Seed)); Fruit - Berries: Raspberries (Raspberries), Strawberries (Strawberries); Flower Vegetables: Broccoli (Broccoli (Seed)), Cauliflower (Cauliflower (Seed)); Field/Forageable: Flax (Flax (Seed)), Mixed Grain - Amaranth (Seed), Mixed Grain (Seed), Quinoa (Quinoa (Seed)), Wheat (Wheat (Seed)); Other: Mixed Vegetables (Planting Stock), Mixed Vegetables (Seed), Mixed Vegetables (Seedlings), Other Vegetables - Burdock (Seed), Other Vegetables - Cardoon (Seed), Other Vegetables - Sculpit (Seed)</t>
  </si>
  <si>
    <t>Fruit - Stone: Cherries (Cherries - Bing), Cherries (Cherries - Black Pearl), Cherries (Cherries - Coral Champagne), Cherries (Cherries - Rainier), Cherries (Cherries - Royal Hazel), Cherries (Cherries - Royal Tioga), Cherries (Cherries - Suite Note), Cherries (Cherries - Tieton), Nectarines (Nectarines - Honeylicious), Nectarines (Nectarines: Assorted Varieties), Peaches (Peaches: Assorted Varieties), Peaches (Peaches - Sierra Rich), Peaches (Peaches - Sweet Dreams), Plums (Plums - Santa Rosa), Plums (Plums: Assorted Varieties), Pluots - Fire Dapple, Pluots - Flavor King, Pluots: Assorted Varieties; Fruit - Pome: Apples (Apples - Ambrosia), Apples (Apples - Cosmic Crisp), Apples (Apples - Fuji), Apples (Apples - Gala), Apples (Apples - Golden Delicious), Apples (Apples - Granny Smith), Apples (Apples - Pink Lady), Apples (Apples - Summer Fuji), Pears (Pears - Concorde), Pears (Pears - Golden Bosc)</t>
  </si>
  <si>
    <t>Other: Fruit, Seedlings and Vegetables: arugula, beans - green, beets, bok choy, broccoli, brussels sprouts, cabbage, carrots, cauliflower, celery, chard, collards, corn - sweet, cucumbers, eggplant, garlic, ginger, ground cherries, kale, kohlrabi, leeks, lettuce-heads, lettuce - mix, melons, mustard greens, onions, parsnips, pac choi, peas, peppers, peppers - hot, potatoes, pumpkins, radishes, rutabagas, scallions, shallots, spinach, squash-summer, squash - winter, sweet potatoes, tomatillos, tomatoes, tomatoes – cherry, tomatoes - heirloom, tomatoes - slicers,  turnips Microgreens - kale, pea shoots, radishes, Herbs: basil, chives, cilantro, dill, fennel, oregano, parsley, rosemary, sage, savory, thyme. Flowers: dahlia tubers. Hay</t>
  </si>
  <si>
    <t>Stem Vegetables: Asparagus; Nursery/Starts/Flowers/Trees: Flowers; Herbs/Spices: Herbs; Fruit Vegetables: Persimmons; Fruit - Tropical Fruits: Avocados, Figs, Pomegranates; Fruit - Stone: Apricots, Cherries, Nectarines, Peaches, Plums, Pluots; Fruit - Pome: Apples; Fruit - Citrus Fruits: Grapefruits, Kumquats, Lemons, Pomelos; Fruit - Berries: Grapes; Other: Mixed Vegetables</t>
  </si>
  <si>
    <t>Leaf Vegetables: Cabbage, Chard, Kale, Lettuce; Fruit Vegetables: Tomatoes; Fruit - Berries: Blackberries, Blueberries, Raspberries, Strawberries; Flower Vegetables: Artichokes, Broccoli, Cauliflower</t>
  </si>
  <si>
    <t>Other: *hemp, *Vegetables: broccoli, *callaloo, *carrots, *collards, *cucumber, *eggplant, *kale, *Lagos spinach, *mustard, *okra, *peppers, *tomatoes, * winter squash, * Herbs: borage, *cilantro, * Fruits: watermelon, *, land</t>
  </si>
  <si>
    <t>Fruit - Tropical Fruits: Cashew</t>
  </si>
  <si>
    <t>Other: Assorted Fruits &amp; Vegetables (Squash, Greens, Strawberries, Tomatoes, Basil, Peppers, Raspberries, Corn, Fava Beans)</t>
  </si>
  <si>
    <t>Seed/Pod Vegetables: Beans, Corn; Nursery/Starts/Flowers/Trees: Flowers; Leaf Vegetables: Kale; Fruit Vegetables: Squash; Field/Forageable: Clover, Fallow, Grass, Miscellaneous Grain_Oilseed, Vetch; Other: Locust</t>
  </si>
  <si>
    <t>Nursery/Starts/Flowers/Trees: Transplants; Fruit - Berries: Raspberries, Strawberries; Field/Forageable: Cover Crop; Other: Blackberries, Mixed Vegetables, Mixed Vegetables, Raspberries, Strawberries</t>
  </si>
  <si>
    <t>Leaf Vegetables: Cabbage, Kale; Fruit Vegetables: Squash, Tomatoes, Tomatoes, Zucchini; Fruit - Tropical Fruits: Figs; Fruit - Berries: Grapes, Strawberries; Field/Forageable: Fallow; Other: Greenhouse</t>
  </si>
  <si>
    <t>Fruit Vegetables: Pumpkins; Fruit - Tropical Fruits: Mangos (Haden Mango), Mangos (Tommy Mango)</t>
  </si>
  <si>
    <t>Fruit - Stone: Avocados (Aguacate Hass / Hass avocado)</t>
  </si>
  <si>
    <t>Flower Vegetables: banano</t>
  </si>
  <si>
    <t>Fruit - Tropical Fruits: Mangos (Mango (Mangifera indica) Mango Fresco Edward;
Mango (Mangifera indica) Mango Fresco Kent)</t>
  </si>
  <si>
    <t>Fruit - Tropical Fruits: Avocados (Avocado - fresh)</t>
  </si>
  <si>
    <t>Fruit - Pome: Pears (Green Bartlett, Perry Pear, Red Anjou, Red Bartlett, StarKrimson)</t>
  </si>
  <si>
    <t>Other: Chia, Fruit: apples, aronia, blackberries, blueberries, cantaloupe, cherries, honeyberries, pears, plums, raspberries, rhubarb, strawberries, watermelon;, Hay, Microgreens: arugula, basil, beet, broccoli, cabbage, carrot, cilantro, dill, kohlrabi, mustard, onion, peas, radish, sunflowers, wheat, Oats, Pasture, Peas, Vegetables: arugula, asparagus, beans, beets, broccoli, Brussels sprouts, cabbage, carrots, cauliflower, celery, chicory, collards, cucumbers, garlic, ground cherries, kale, kohlrabi, leeks, lettuce, onions, orach, pak choi, peas, peppers, popcorn, potatoes, purslane, pumpkins, radishes, rutabaga, shallots, spinach, summer squash, sunflowers, sweet corn, Swiss chard, tatsoi, tomatoes, winter squash; Herbs: basil, chamomile, chives, cilantro, dill, lemongrass, mint, oregano, parsley, peppermint, raspberry leaf, rosemary, sage, stevia, thyme, Flowers;, Wheat</t>
  </si>
  <si>
    <t>Fruit - Stone: Peach, Plum, Nectarine</t>
  </si>
  <si>
    <t>Fruit - Pome: Apples (Apples - Gala), Apples (Apples - Golden Delicious), Apples (Apples - Granny Smith)</t>
  </si>
  <si>
    <t>Fruit - Stone: Nectarines (Honey Light, Spring Bright, August Bright, Giant Pearl, Red Roy, Zee Fire, Honey Royal, Polar Light, August Red), Peaches (Crimson Lady Flavor Crest, Diamond Princess, Sierra Rich, Krista, Zee Pride, Henry II, Flavor Crest, Spring Flame 21, Early Rich, Snow Fox, Snow Rich), Plums (Fortune, Hiromi Red, Showtime, Owen T); Fruit - Citrus Fruits: Mandarins (Murcott)</t>
  </si>
  <si>
    <t>Tuber/Root Vegetables: Beets, Carrots, Onions, Sweet Potatoes; Nuts: Almonds; Leaf Vegetables: Lettuce, Lettuce; Fruit Vegetables: Peppers, Tomatoes; Fruit - Melons: Watermelons; Field/Forageable: Cover Crop, Fallow</t>
  </si>
  <si>
    <t>Nuts: Walnuts; Fruit - Pome: Pears; Fruit - Berries: Grapes</t>
  </si>
  <si>
    <t>Fruit - Tropical Fruits: Avocados, Papayas</t>
  </si>
  <si>
    <t>Fruit Vegetables: Grapes (Grape variety Zinfandel,
Grape variety Pinot,
Grape variety Kakhet, 
Grape variety Kangun, 
Grape variety Haghtanak, 
Grape variety Voskehat,
Grape variety Areni)</t>
  </si>
  <si>
    <t>Fruit - Tropical Fruits: Avocados; Fruit - Pome: Cherimoyas</t>
  </si>
  <si>
    <t>Fruit - Berries: Grapes (Mataro
Savagnin
Shiraz)</t>
  </si>
  <si>
    <t>Fruit - Tropical Fruits: Mangos (Mango Ataulfo), Mangos (Mango Keitt), Mangos (Mango Malika), Mangos (Mango Nam Doc May), Mangos (Mango Tommy), Mangos (Mango Tommy Atkins)</t>
  </si>
  <si>
    <t>Fruit - Pome: Apples (Apples - Autumn Glory), Apples (Apples - Early Fuji), Apples (Apples - Fuji), Apples (Apples - Gala), Apples (Apples - Granny Smith), Apples (Apples - Honeycrisp)</t>
  </si>
  <si>
    <t>Tuber/Root Vegetables: Beets (Beets), Carrots (Carrots), Garlic (Garlic), Onions (Onions - Scallions); Seed/Pod Vegetables: Peas (Peas (Shoots)); Nursery/Starts/Flowers/Trees: Flowers (Flowers - Assorted Varieties), Flowers (Flowers - Dahlia Tubers), Flowers (Flowers - Edible Flowers), Flowers (Flowers (Seed)), Flowers (Flowers (Seedlings)), Shrubs - Fern, Shrubs - Salal; Leaf Vegetables: Lettuce (Lettuce - Assorted Varieties); Herbs/Spices: Herbs (Mixed Herbs); Fruit Vegetables: Tomatoes (Tomatoes - Assorted Varieties), Tomatoes (Tomatoes - Cherry); Fruit - Berries: Berries (Mixed Berries); Other: Mixed Fruit, Mixed Vegetables, Mixed Vegetables (Seed), Mixed Vegetables (Seedlings)</t>
  </si>
  <si>
    <t>Tuber/Root Vegetables: Beets, Carrots, Fennel, Onions, Radishes; Seed/Pod Vegetables: Fava Beans, Peas; Leaf Vegetables: Bok Choy, Cabbage, Chard, Endive, Kale, Lettuce, Spinach; Herbs/Spices: Cilantro, Dill, Parsley; Fruit Vegetables: Peppers, Squash, Tomatoes; Flower Vegetables: Broccoli; Field/Forageable: Cover Crop</t>
  </si>
  <si>
    <t>Fruit - Tropical Fruits: Avocados; Fruit - Citrus Fruits: Lemons; Field/Forageable: Coffee</t>
  </si>
  <si>
    <t>Seed/Pod Vegetables: Beans (Ejote (Phaseolus vulgaris var Frances) - Ejote (Phaseolus vulgaris var Frances) Frances); Fruit - Melons: Melons (Melón)</t>
  </si>
  <si>
    <t>Fruit - Berries: Raspberries; Flower Vegetables: Artichokes; Field/Forageable: Fallow; Other: Artichoke (Artichoke), Raspberry, Raspberry, Raspberry</t>
  </si>
  <si>
    <t>Fruit Vegetables: Cabrillo Strawberry, San Andreas Strawberry, Spiros Spinach, Platypus Spinach</t>
  </si>
  <si>
    <t>Tuber/Root Vegetables: Beets, Fennel, Leeks, Onions, Radishes, Shallots; Stem Vegetables: Celery; Seed/Pod Vegetables: Green Beans, Peas; Leaf Vegetables: Cabbage, Collards, Kale, Lettuce; Herbs/Spices: Basil, Cilantro, Dill, Mint, Parsley; Fruit Vegetables: Cucumbers, Peppers, Peppers, Squash, Squash, Tomatoes, Tomatoes; Fruit - Melons: Watermelons; Flower Vegetables: Broccoli, Cauliflower; Field/Forageable: Corn; Other: Mixed Vegetables</t>
  </si>
  <si>
    <t>Other: Citrus fruits, other, Lemons, Maté leaves, Sweetcorn</t>
  </si>
  <si>
    <t>Fruit - Berries: Blackberries, Raspberries, Strawberries; Field/Forageable: Cover Crop</t>
  </si>
  <si>
    <t>Tuber/Root Vegetables: Beets, Carrots; Stem Vegetables: Celery; Leaf Vegetables: Chard, Kale; Herbs/Spices: Cilantro; Fruit Vegetables: Zucchini</t>
  </si>
  <si>
    <t>Fruit Vegetables: Persimmons; Fruit - Tropical Fruits: Pomegranates; Fruit - Stone: Olives, Plums</t>
  </si>
  <si>
    <t>Seed/Pod Vegetables: Beans; Nuts: Hazelnut, Pine Nuts; Fruit - Pome: Apples; Field/Forageable: Corn, Fallow, Rice; Other: Fava Bean Seeds, Miscellaneous Transplants, Mixed Vegetables, Planting Stock (Cider Apple), Planting Stock (Hazelnut), Planting Stock (Pine nut), Planting Stock (Willow), Planting Stock (See Farm Products for list), Popcorn Seeds, Transplants, Vegetable Seeds, Willow</t>
  </si>
  <si>
    <t>Leaf Vegetables: Arugula, Kale, Lettuce, Lettuce (Red Lettuce), Lettuce (Romaine Lettuce), Lettuce (Green Lettuce), Spinach (Spinach - Corvair); Herbs/Spices: Basil, Parsley (GIANT OF ITALY); Fruit Vegetables: Squash (Waltham Butternut); Fruit - Berries: Tomatoes</t>
  </si>
  <si>
    <t>Tuber/Root Vegetables: Potatoes; Seed/Pod Vegetables: Beans (Black); Fruit Vegetables: Squash; Flower Vegetables: Broccoli; Field/Forageable: Hay, Pasture, Wheat (Soft red winter)</t>
  </si>
  <si>
    <t>Tuber/Root Vegetables: Onions; Stem Vegetables: Rhubarb; Leaf Vegetables: Cabbage, Kale; Herbs/Spices: Pepper; Fruit Vegetables: Cucumbers, Squash (Winter Squash); Field/Forageable: Corn, Hay, Oats, Pasture</t>
  </si>
  <si>
    <t>Tuber/Root Vegetables: Garlic (Garlic); Nursery/Starts/Flowers/Trees: Flowers (Flowers - Sunflowers); Leaf Vegetables: Cabbage (Cabbage), Chard (Chard), Kale (Kale), Lettuce (Lettuce); Herbs/Spices: Basil (Basil); Fruit Vegetables: Cucumbers (Cucumbers), Gourds (Mixed Gourds - Ornamental), Peppers (Peppers - Sweet Bell), Pumpkins (Pumpkins - Jack-O-Lantern), Pumpkins (Pumpkins - Pie), Squash (Squash - Acorn), Squash (Squash - Buttercup), Squash (Squash - Butternut), Squash (Squash - Delicata), Squash (Squash - Kabocha), Squash (Squash - Summer), Tomatoes (Tomatoes), Zucchini (Zucchini); Flower Vegetables: Broccoli (Broccoli), Cauliflower (Cauliflower); Other: Mixed Vegetables</t>
  </si>
  <si>
    <t>Fruit Vegetables: Spices (Capsicum - Chile Habanero), Tomatoes (Tomato - Tomate TOMATE SALADETEE;
 Tomato - Tomate TOMATE GRAPE;)</t>
  </si>
  <si>
    <t>Fruit - Berries: Blueberries; Field/Forageable: Fallow, Pasture; Other: Blueberries</t>
  </si>
  <si>
    <t>Fruit - Citrus Fruits: Mandarins (Golden Nugget), Oranges (Cara Cara)</t>
  </si>
  <si>
    <t>Fruit Vegetables: Apples, Pears, Pelon, Plum</t>
  </si>
  <si>
    <t>Fruit - Berries: Aronia Berries (*); Field/Forageable: Alfalfa (*), Corn (*), Oats (*), Soybeans (*), Wheat (*)</t>
  </si>
  <si>
    <t>Fruit - Berries: Blueberries (Arándano (Vaccinium corymbosum var Bluecrop))</t>
  </si>
  <si>
    <t>Seed/Pod Vegetables: Beans (Frijol (Phaseolus vulgaris) - Frijol (Phaseolus vulgaris) Frijol-maiz (rotacion)); Fruit Vegetables: Prickly Pears (Nopal (Opuntia ficus indica) - Nopal (Opuntia ficus indica)); Field/Forageable: Fallow (Barbecho)</t>
  </si>
  <si>
    <t>Fruit - Berries: Blackberries (Blackberry - Mora Rubus fruticosus), Blueberries (Arándano (Vaccinium corymbosum) Vaccinium corymbosum), Raspberries (Frambuesa (Rubus ideus) - Frambuesa (Rubus ideus) Rubus idaeus); Field/Forageable: Pasture (Pastures)</t>
  </si>
  <si>
    <t>Fruit - Berries: Blackberries (Blackberry), Raspberries (Raspberry)</t>
  </si>
  <si>
    <t>Fruit - Berries: Mulberries (Moras Moras/blackberries), Raspberries (Frambuesa (Rubus idaeus var Heritage) Frambuesa Heritage)</t>
  </si>
  <si>
    <t>Fruit - Berries: Blackberries (Amelaly)</t>
  </si>
  <si>
    <t>Stem Vegetables: Lemon Grass (Lemon grass/ Citronella), Lemon Grass (Lemongrass Essential Oil/ Citronella Essential Oil); Seed/Pod Vegetables: Beans (Black beans), Beans (Red Bean), Noni (Noni); Nursery/Starts/Flowers/Trees: Flowers (Waterlily), Lotus Root (Lotus); Herbs/Spices: Beans (Mung bean), Ginger (Ginger), Herbs (Hibiscus), Herbs (Hibiscus dried), Herbs (Moringa Leaves), Herbs (Moringa powder (leaves)), Herbs (nutrient powder), Herbs (pennywort), Herbs (Pennywort Powder), Spices (Chilli pepper); Fruit - Tropical Fruits: Bananas (Banana), Bananas (Banana flower), Bananas (Banana Powder), Bananas (Dried banana), Coconuts (Coconut), Jackfruits (Jackfruit), Mangos (Mango); Fruit - Citrus Fruits: Lemons (Lemon); Field/Forageable: Rice (black rice bran), Rice (black rice powder), Rice (Broken Brown Rice), Rice (broken Japonica brown rice), Rice (Broken Japonica rice), Rice (broken red rice), Rice (Broken ST25 Rice/Broken White Rice ST25), Rice (Broken White Rice/Broken White Rice Jasmine), Rice (Broken Wild Rice Exotic), Rice (Broken Wild Rice Magic), Rice (Brown Rice), Rice (Brown Rice Noodle (Brown Pho Noodles)), Rice (Brown Rice Paper/ Ocean''s Halo Purple Spring Roll Rice Wrap), Rice (Brown rice powder), Rice (Brown rice vermicelli), Rice (Fried Rice Paper.), Rice (Instant Rice Noodle/ Rice Noodle), Rice (Japonica Brown rice), Rice (Japonica rice /Ocean''s Halo Sticky Rice/ Ocean''s Halo Sushi Rice), Rice (Purple Rice Paper.), Rice (Red Rice), Rice (Red Rice Bran), Rice (Red rice paddy), Rice (Rice blend D/Organic Rice Mix/Vietnamese Organic Rice), Rice (Rice husk), Rice (Rice Straw), Rice (ST25 Paddy), Rice (ST25 rice semi / white rice ST25 semi/Gao xat doi ST25), Rice (ST25 Rice/White Rice ST25), Rice (Stevia), Rice (Stevia dried), Rice (Turmeric Rice Vermicelli), Rice (Turmeric Rice Paper.), Rice (white japonica paddy), Rice (white rice bran), Rice (White Rice Noodle (White Pho Noodles)), Rice (White rice paddy), Rice (White Rice Paper/Ocean''s Halo Spring Roll Rice Wrap), Rice (White Rice Powder), Rice (White Rice Vermicelli), Rice (White Rice/White Rice Jasmine), Rice (Wild rice Exotic / Ocean''s Halo Purple rice/Organic Riceberry), Rice (Wild Rice Magic), Rice (wild rice paddy Exotic), Rice (wild rice paddy Magic), Stevia (Dried Stevia)</t>
  </si>
  <si>
    <t>Herbs/Spices: Anise (Fresh star anise), Peppercorns (Fresh black pepper), Turmeric (Fresh turmeric)</t>
  </si>
  <si>
    <t>Nuts: Cashew Nuts; Fruit - Tropical Fruits: Passionfruits</t>
  </si>
  <si>
    <t>Tuber/Root Vegetables: Cassava (Manioc (cassava) - Mandioca (yuca) Tapioca (Manihot esculenta)), Sweet Potatoes (Sweet potatoes - Batatas (boniatos, camotes) Sweet Potato(Ipomoea batatas); Nuts: Cashew Nuts (Nueces de marañón (merey, cajuil, anacardo, cajú)Cashew (Anacardium occidentale)); Fruit - Tropical Fruits: Dragonfruits (Fruta del dragon Dragonfruit (Hylocereus )), Herbs (Guanábana (Annona muricata L) Soursop(Annona muricata)), Jackfruits (Yaca Jackfruit (Artocarpus heterophyllus)), Passionfruits (Maracuya (Passiflora edulis)Passion fruit (Passiflora edulis)), Pineapples (Pineapples - Piñas (ananás)Pineapple (Ananas comosus)); Fruit - Citrus Fruits: Citrus (Citrus - Citricos Calamansi(Citrus × microcarpa))</t>
  </si>
  <si>
    <t>Other: Kharif 2024 Crops: Fodder Grass (Cyperus rotundus L.) - plant, fresh; Maize/Corn (Zea mays) - seeds, dried; Pearl Millet/Bajara (Pennisetum glaucum) - seeds, dried; Sunflower (Helianthus annuus) – flowers, fresh - - - - 
Rabi 2024-25 Crops: Chili (Capsicum spp.) (Mundu and Samba) - whole fruit, dried; Coriander (Coriandrum sativum) - seeds, dried; Ground Nut (Arachis hypogaea) - pods, dried; Non-Basmati Paddy (Oryza sativa) - seeds, dried; Pearl Millet/Bajra (Pennisetum glaucum) - seeds, dried; - - - - Perennial Crops - harvested after June 2024: Amla (Phyllanthus emblica) - fruit, fresh; Holy Basil/Tulsi (Ocimum tenuiflorum) - leaves, dried; Moringa (Moringa oleifera) - leaves, fresh</t>
  </si>
  <si>
    <t>Fruit - Citrus Fruits: Lemons (Limas Persa (Citrus × latifolia) VILLA LIMONCELLO, S.R.L   Parcela 1: La Vigia, Rancho Arriba, San Jose de Ocoa , RD) = 13.920,00 Kg - Superficie de cultivo = 3,48 Ha), Lemons (Limones Eureka (Citrus x limon) VILLA LIMONCELLO, S.R.L  Parcela 1: La Vigia, Rancho Arriba, San Jose de Ocoa , RD)=  110.650,00 Kg - Superficie de cultivo = 22,13 Ha), Lemons (Limones Eureka (Citrus x limon) / VILLA LIMONCELLO, S.R.L Parcela 2: Tireo Abajo, Pinalito constanza, RD) =116.400,00 Kg - Superficie de cultivo = 23,28 Ha)</t>
  </si>
  <si>
    <t>Tuber/Root Vegetables: Beets, Carrots, Potatoes; Stem Vegetables: Kohlrabi; Nursery/Starts/Flowers/Trees: Transplants (Vegetables &amp; Herbs); Leaf Vegetables: Cabbage, Chard (Swiss), Kale, Lettuce, Pak Choi; Herbs/Spices: Herbs; Fruit Vegetables: Eggplants, Peppers (Sweet, Hot), Squash (Yellow, Kabocha), Tomatoes, Zucchini; Fruit - Stone: Peaches; Fruit - Pome: Apples, Pears; Fruit - Melons: Cantaloupes, Watermelons; Fruit - Berries: Blueberries; Flower Vegetables: Broccoli; Field/Forageable: Cauliflower, Hay</t>
  </si>
  <si>
    <t>Tuber/Root Vegetables: Beets, Carrots, Garlic, Leeks, Onions, Parsnips, Radicchio, Radishes, Rutabaga, Scallions, Shallots; Seed/Pod Vegetables: Beans; Leaf Vegetables: Arugula, Cabbage, Cabbage, Chard, Kale, Kohlrabi, Lettuce, mesclun mix, Pak Choi, Spinach; Herbs/Spices: Basil, Chives, Cilantro, Dill, Parsley, Sage, Tarragon, Thyme; Fruit Vegetables: Cucumbers, Eggplants, Peppers, Squash, Tomatoes; Fruit - Melons: Melons; Flower Vegetables: Broccoli; Field/Forageable: grass hay, Pasture; Other: all other vegetables, annual flower seedlings, cover crop, herb seedlings, vegetable seedlings</t>
  </si>
  <si>
    <t>Fruit Vegetables: Cucumber, Persian, Cucumber, European, Tomato, Heirloom, Tomato, Grape, Tomato, Saladette</t>
  </si>
  <si>
    <t>Fruit Vegetables: Cucumber Persian, Cucumber European, Tomato Heirloom</t>
  </si>
  <si>
    <t>Nuts: Almonds, Pistachios, Walnuts; Fruit - Tropical Fruits: Pomegranates; Fruit - Stone: Cherries, Nectarines, Olives, Peaches, Pears, Plums; Fruit - Pome: Apples; Fruit - Citrus Fruits: Loquats; Fruit - Berries: Blueberries, Grapes, Grapes, Grapes, Grapes, Raspberries; Field/Forageable: Cover Crop</t>
  </si>
  <si>
    <t>Fruit - Berries: Grapes (Grape Cabernet Sauvignion, Grape Carignan, Grape Cinsault, Grape Grenache, Grape Merlot, Grape Mourvedre, Grape Petit Verdot, Grape Syrah)</t>
  </si>
  <si>
    <t>Tuber/Root Vegetables: Carrots (Ca rot/ Carrot), Ginger (Gung/ Ginger), Ginger (Gung den/ Black ginger), Mia/ Sugarcane, Nuoc mia len men/ Sugarcane Fermentation, Sweet Potatoes (Khoai lang/ Sweet Potatoes), Taro (Khoai mon/ Taro), Taro (Bac ha/ Taro stem), Turmeric (Nghe/ Turmeric); Seed/Pod Vegetables: Beans (Dau xanh/ Mung Bean), Rice (Gao luc/ Red Rice), Rice (Gao/ Rice), Soybeans (Dau nanh/ Hi-Pro Soybeans); Nuts: Cashew Nuts (Dieu/ Cashew); Leaf Vegetables: Amaranth (Rau den/ Amaranthus), Ambarella (Coc/ Ambarella), Atiso do/ Hibiscus sabdariffa, Bean Sprouts (Gia do/ Bean sprouts), Bok Choy (Cai thia/ Bok choy), Broccoli (Cai ngong/ Chinese Broccoli), Cai ngot/ Choy sum, Celery (Can tay/ Celery), Cilantro (Ngo gai/ Cilantro), Coriander (Ngo ri/ Coriander), Gourds (Bau/ Bottle Gourd), Gourds (Kho qua/ Bitter Gourd), Grass (Co voi/ Napier Grass), Kale (Cai xoan/ Kale), La chuoi/ Banana leaves, Leafy Greens (Rau ram/ Laksa leaf (herb)), Leafy Greens (Cai xay/ Gai choy - Mustard green), Leafy Greens (Cai xanh/ Mustard greens), Leafy Greens (La giang/ River Leaf Creeper (sour soup creeper)), Lemon Grass (Sa/ Lemongrass), Lettuce (Xa lach/ Lettuce), Mangos (La xoai non / Young mango leaves), Mint (Hung cay/ Spicy Mint), Mint (Rau diep ca/ Fish mint), Mint (Rau hung/ Mentha), Onions (Hanh la/ Green Onion), Perilla (Tia to/ Perilla), Rau ma/ Centella asiatica, Spinach (Mong toi/ Ceylon spinach), Spinach (Rau muong/ Water spinach), Spinach (Cai bo xoi/ Spinach), Stevia (Co ngot/ Stevia rebaudiana), Tan o/ Crown Daisy; Fruit Vegetables: Aloe Vera (Nha dam/ Aloe vera), Bananas (Chuoi/ Banana), Beans (Dau den/ Black beans), Beans (Dau do/ Red Bean), Cucumbers (Dua leo/ Cucumber), Green Beans (Dau que / Green bean), Man/ Bellfruit, Mang cau xiem/ Soursop, Melons (Bi dao / Winter melon), Muop/ Luffa, Okra (Dau bap/ Okra), Pepper (Ot/ Chilli), Pumpkins (Bi do/ Pumpkin), Pumpkins (Dot bi/ Pumpkin buds), Sa chi huu co/ Sacha inchi, Starfruits (Khe/ Star fruit), Tomatoes (Ca chua/ Tomato), Watermelons (Dua hau/ Watermelon); Fruit - Tropical Fruits: Chum ngay/ Moringa oleifera, Coconuts (Dua/ Coconut), Dragonfruits (Thanh long/ Dragon fruit), Durians (Sau rieng/ Durians), Guavas (Oi/ Guava), Jackfruits (Mit/ Jackfruit), Limes (Chanh khong hat /Persian Lime), Longans (Nhan xuong/ Longan), Mangos (Xoai/ Mango), Mangos (Thanh tra/ Plum Mango), Mangosteen (Mang cuc/ Mangosteen), Melons (Dua luoi/ Melon), Papayas (Du du/ Papaya), Passionfruits (Chanh day/ Passion fruit), Pineapples (Thom/ Pineapple), Pomelos (Buoi/ Pomelo), Rambutans (Chom chom/ Rambutan); Flower Vegetables: Bap chuoi/ Banana Flower, Dandelion (Bo cong anh/ Dandelion)</t>
  </si>
  <si>
    <t>Fruit - Pome: Apples; Other: Apples</t>
  </si>
  <si>
    <t>Fruit Vegetables: Squash; Fruit - Tropical Fruits: Pomegranates; Other: Squash (Acorn), Squash (Butternut), Squash (Danish), Squash (Kabocha), Squash (Spaghetti), Squash (Spaghetti)</t>
  </si>
  <si>
    <t>Fruit - Stone: Olives; Fruit - Berries: Grapes, Grapes, Grapes, Grapes, Grapes, Grapes, Grapes, Grapes; Field/Forageable: Fallow</t>
  </si>
  <si>
    <t>Fruit - Tropical Fruits: Grapes (Flame, Sweet Globe, Timpson, Sweet Globe Seedling, Flame Seedling)</t>
  </si>
  <si>
    <t>Nuts: Pecans; Nursery/Starts/Flowers/Trees: Transplants; Fruit Vegetables: Cucumbers, Tomatoes; Fruit - Melons: Melons; Fruit - Berries: Grapes; Field/Forageable: Cover Crop, Fallow</t>
  </si>
  <si>
    <t>Fruit - Stone: Olives; Fruit - Berries: Grapes, Grapes, Grapes, Grapes; Field/Forageable: Cover Crop</t>
  </si>
  <si>
    <t>Fruit - Berries: Grapes; Other: Grapes (Candy Hearts), Grapes (Table) (Black Seedless), Grapes (Table) (Candy Dreams), Grapes (Table) (Candy Snaps), Grapes (Table) (Cotton Candy), Grapes (Table) (Generic Label For Mexico Sales), Grapes (Table) (Green Seedless), Grapes (Table) (Red Seedless), Grapes (Table) (Sable Seedless)</t>
  </si>
  <si>
    <t>Herbs/Spices: Pepper (Fresh pepper), Pepper (Pepper); Fruit - Tropical Fruits: Durians (Durians); Field/Forageable: Coffee (Coffee cherry); Other: Avocado</t>
  </si>
  <si>
    <t>Fruit - Stone: Olives; Fruit - Berries: Grapes, Grapes, Grapes, Grapes, Grapes, Grapes, Grapes, Grapes, Grapes</t>
  </si>
  <si>
    <t>Fruit - Stone: Pears; Field/Forageable: Barley, Cover Crop, Oats</t>
  </si>
  <si>
    <t>Tuber/Root Vegetables: Beets, Carrots, Garlic, Onions, Potatoes, Radishes, Scallions, Turnips; Stem Vegetables: Asparagus, Rhubarb; Seed/Pod Vegetables: Beans, Corn, Peas; Leaf Vegetables: Cabbage, Chard, Kale, Lettuce, Spinach; Herbs/Spices: Basil, Cilantro, Dill, Ginger, Parsley, Pepper, Turmeric; Fruit Vegetables: Cucumbers, Eggplants, Melons, Peppers, Squash (Summer Squash), Squash (Winter Squash), Tomatoes, Tomatoes (Cherry Tomatoes); Fruit - Berries: Strawberries; Flower Vegetables: Broccoli, Cauliflower</t>
  </si>
  <si>
    <t>Tuber/Root Vegetables: Beets, Carrots, Potatoes, Rutabaga, Sweet Potatoes, Turnips; Stem Vegetables: Asparagus, Rhubarb; Seed/Pod Vegetables: Green Beans; Leaf Vegetables: Cabbage, Chard, Collards, Kale, Kohlrabi, Lettuce; Herbs/Spices: Basil, Chives, Cilantro, Dill, Mint, Oregano, Parsley, Rosemary, Sage, Thyme; Fruit Vegetables: Peppers, Pumpkins, Squash (Winter Squash), Tomatoes; Fruit - Melons: Watermelons; Fruit - Berries: Blackberries; Flower Vegetables: Broccoli, Cauliflower; Field/Forageable: Corn</t>
  </si>
  <si>
    <t>Fruit - Berries: Blackberries, Raspberries; Field/Forageable: Alfalfa, Fallow; Other: Raspberries</t>
  </si>
  <si>
    <t>Other: Fonio, Hibiscus, Mangos</t>
  </si>
  <si>
    <t>Fruit - Berries: Grapes (Pinot Noir, Pinot Gris, Riesling, Müller-Thurgau, Grüner- Veltliner)</t>
  </si>
  <si>
    <t>Tuber/Root Vegetables: Fennel, Leeks; Nursery/Starts/Flowers/Trees: Seeds, Seeds; Leaf Vegetables: Endive, Lettuce, Spinach; Herbs/Spices: Herbs; Fruit Vegetables: Eggplants, Peppers, Squash, Tomatoes; Other: Seeds</t>
  </si>
  <si>
    <t>Nursery/Starts/Flowers/Trees: Transplants; Fruit Vegetables: Cucumbers, Peppers, Tomatoes; Field/Forageable: Sunflowers</t>
  </si>
  <si>
    <t>Fruit - Pome: Grapes (Uva (Vitis vinifera) Uva de Mes)</t>
  </si>
  <si>
    <t>Stem Vegetables: Asparagus; Nuts: Pecans, Walnuts; Nursery/Starts/Flowers/Trees: Transplants; Leaf Vegetables: Kale, Rapini; Fruit Vegetables: Cucumbers, Eggplants, Peppers, Pumpkins, Squash, Tomatoes, Tomatoes, Zucchini; Fruit - Tropical Fruits: Figs, Jujubes, Pomegranates; Fruit - Stone: Apricots, Cherries, Fruit ‐ Stone, Olives, Peaches, Plums, Pluots; Fruit - Pome: Quinces; Fruit - Melons: Cantaloupes; Fruit - Citrus Fruits: Citrus; Fruit - Berries: Blackberries, Blueberries, Elderberries, Grapes, Grapes, Grapes, Mulberries, Raspberries; Flower Vegetables: Broccoli; Field/Forageable: Corn</t>
  </si>
  <si>
    <t>Other: *Mushrooms: almond agaricus, *black king oyster, *chestnut, *king oyster, *lion's mane, *wine cap, *maitake, *oyster, *pioppino, *shiitake., Fallow, Vegetables: arugula, asparagus, beans, beets, broccoli, Brussels sprouts, cabbage, carrots, celery, cauliflower, cucumbers, eggplant, endive, horseradish, garlic, ginger, kale, kalette, kohlrabi, lettuce, leeks, mizuna, Pac Choi, peas, peppers, potatoes, radish, rhubarb, onion, pumpkins, salad mix, shallots, sorrel, spinach, Swiss chard, summer squash, tomatoes, turnip, winter squash; Fruits: apple, apricots, aronia, autumn olive, blackberries, black currents, black raspberries, buffaloberry, cherries, cranberries, elderberry, fig, grapes, goji berries, goose berries, goumi, honey berries, honeylocust, juneberries, kiwi, lingon berries, melons, mulberry, paw paw, plums, pears, peaches, quince, raspberries, red currants, rose hips, seaberry, serviceberry, strawberries; Hazelnuts; Herbs: basil, cilantro, chives, dill, echinacea, ginger, lavender, lemon balm, mint, oregano, parsley, rosemary, sage, thyme; Flowers; Microgreens: amaranth, basil, bean shoots, beet, broccoli, cabbage, carrot, Cressida, cilantro, dill, fennel, kale, mizuna, mustard, Pac Choi, parsley, pea shoots, radishes, sunflower, sorrel, Swiss chard, wheatgrass</t>
  </si>
  <si>
    <t>Nursery/Starts/Flowers/Trees: Transplants; Fruit Vegetables: Cucumbers, Cucumbers, Tomatoes, Tomatoes</t>
  </si>
  <si>
    <t>Fruit Vegetables: Brussel Sprouts (Seedling)</t>
  </si>
  <si>
    <t>Nursery/Starts/Flowers/Trees: Avocado buds, Avocado plants without grafting, Avocado seeds, Citrus sp. buds, Cítrus sp. plants without grafting, Citrus sp. Seeds, Fig tree plants, Grafted Annona sp. plants, Grafted apple plant, Grafted avocado plants, Grafted Citrus sp. plants, Grafted loquat plants, Grafted lucuma plants, Grafted olive plants, Grafted Pecan plants, Grafted Prunus sp. plants, Lucuma buds, Lucuma plants without grafting, Lucuma seeds, Pecan buds, Pecan seeds, Pecans - Inshell Stuart, Pomegranate plants, Prunus sp. plants without grafting, Prunus sp. seeds; Fruit - Tropical Fruits: Avocados</t>
  </si>
  <si>
    <t>Other: Vegetables: beans-green, beans-wax, beets, bok choy, broccoli, cabbage, carrots, chard, collards, cucumbers, garlic, greens-mix Asian/stir – fry and Italian Dandelion, kale, lettuce- heads, lettuce- mix, onions, potatoes, radishes, rhubarb, rutabaga, scallions, shallots, spinach, squash- summer, turnips, artichokes, broccolini, ginger, radicchio Herbs: basil, chives, cilantro, dill, fennel, mints, parsley, rosemary, sage, thyme, lavender, Chamomille, anise hyssop, yarrow, Flowers: cut flower- perennials, annuals, biannuals, edible flowers, Seedlings: vegetable, herb, flowers, Fruit: blueberries, grapes</t>
  </si>
  <si>
    <t>Fruit - Berries: Grapes (various); Field/Forageable: Fallow</t>
  </si>
  <si>
    <t>Other: Vegetables: artichoke, arugula, beans, beets, broccoli, Brussels sprouts, carrots, cantaloupe, cardoon, cauliflower, celery, chard, cucumbers, collards, eggplant, endive, fennel,frisee, garlic,gherkin,ginger, ground cherries, kale, kohlrabi, leeks, lettuce, melons, okra, onions, orach, mustard, peas, peppers, radicchio, scallions, shallots, sorrel, summer squash, tomatillos, tomatoes, winter squash;Herbs: anise hyssop, basil, catnip, chamomile, chervil, chives, cilantro, dill, horehound, lavender, lemon balm, lemon verbena, lemongrass, fennel blossoms, marjoram, mint, oregano, parsley, patchouli, rosemary, sage, savory, stevia, St. Johns Wart, tarragon, thyme, valerian, watermelon;Fruit: currants, raspberries, rhubarb, strawberries;Flowers;Edible flowers: borage, calendula, feverfew, marigold, nasturtiums;Microgreens: basil, fennel, kale, peas, radishes, sunflowers;Cover crops: buckwheat, clover, daikon radish, oats, peas, radish, vetch;Greenhouse production of microgreens and transplants for sale and on-farm use;In-ground greenhouse production of vegetables.Certified in accordance with the terms of the U.S. – Canada Organic Equivalency Arrangement.</t>
  </si>
  <si>
    <t>Tuber/Root Vegetables: Onions; Seed/Pod Vegetables: Beans; Fruit Vegetables: Pepper (Paprika); Field/Forageable: Cotton</t>
  </si>
  <si>
    <t>Other: Bananas, Coconuts, Ginger, Ground nuts, Hibiscus, Lemons, Limes, Mangos, Papayas, Passion fruit, Pineapple, Plantains, Raw spices, other</t>
  </si>
  <si>
    <t>Other: Corn, peas, Fruit: elderberries, Rye, Sorghum sudangrass, millet, Soybeans (food grade), Wheat</t>
  </si>
  <si>
    <t>Tuber/Root Vegetables: Beets, Fennel, Leeks, Onions, Onions, Radishes, Turnips; Seed/Pod Vegetables: Beans, Green Beans, Okra, Peas; Nursery/Starts/Flowers/Trees: Calendula, Flowers, Flowers; Leaf Vegetables: Arugula, Cabbage, Chard, Kale, Lettuce; Herbs/Spices: Basil, Basil, Bay Leaves, Chives, Cilantro, Dill, Hyssop, Lemon Grass, Marjoram, Mint, Oregano, Parsley, Rosemary, Sage, Savory, Shiso, Stevia, Tarragon, Thyme, Thyme; Fruit Vegetables: Cucumbers, Eggplants, Peppers, Peppers, Peppers, Peppers, Pumpkins, Squash, Tomatillos, Tomato_Grape, Tomato_Grape, Tomatoes; Fruit - Melons: Watermelons; Field/Forageable: Barley, Wheat; Other: Arugula (Potted), Basil (Mini variety, Potted ), Basil Transplants, Basil Transplants (Thai variety, Potted), Beets (Potted), Chard Transplants (Potted), Chives (potted), Chives Transplants (Potted), Cilantro (Potted), Cucumber Transplants (potted), Green Beans (potted), Kale Transplants (Potted), Lemon balm Transplants (Potted), Lemongrass Transplants, Lemongrass Transplants (Potted), Marjoram Transplants, Milkweed, Mint (Chocolate, potted), Mint (Potted), Mint Transplants, Onion Transplants (Green, potted), Oregano Transplants, Oregano Transplants (Potted), Parsley Transplants (Italian, potted), Peas (Potted), Pepper Transplants (Cayenne, Potted), Pepper Transplants (Habanero, potted), Pepper Transplants (Jalapeno, potted), Pepper Transplants (Lunchbox variety, Potted), Pepper Transplants (Serrano variety, Potted), Pepper Transplants (Sweet variety, Potted), Pepper Transplants (Thai Chili variety, Potted), Rosemary Transplants, Rosemary Transplants (potted), Sage Transplants, Sage Transplants (Potted), Tarragon Transplants, Thyme Transplants, Thyme Transplants (Potted), Tomatoes (Cherry, potted), Zucchini Transplants (Potted)</t>
  </si>
  <si>
    <t>Tuber/Root Vegetables: Beets, Carrots, Fennel, Leeks, Onions, Onions (Purplette), Radishes, Radishes (Daikon), Scallions (Green Onions), Taro (Kalo), Taro (Taro Leaf), Turnips; Stem Vegetables: Celery; Seed/Pod Vegetables: Beans; Leaf Vegetables: Arugula, Cabbage, Cabbage (Napa), Chard, Collards (Collard Greens), Endive, Kale, Kale (Lacinato (Toscano)), Kohlrabi, Komatsuna, Leafy Greens (Mesclun), Lettuce, Mizuna, Mustard Greens, Pak Choi, Radicchio, Spinach, Tatsoi; Herbs/Spices: Basil, Cilantro, Curry Leaf, Dandelion, Dill, Marjoram, Mint, Oregano, Parsley, Rosemary, Sage, Thyme; Fruit Vegetables: Eggplants (Eggplant), Tomatoes; Fruit - Tropical Fruits: Bananas, Breadfruit, Coconuts (Nui), Figs, Mangos, Soursop, Tamarind; Fruit - Stone: Avocados; Fruit - Citrus Fruits: Lemons, Limes, Oranges, Tangerines, Yuzu; Flower Vegetables: Broccoli (Broccolini), Cardoon, Cauliflower</t>
  </si>
  <si>
    <t>Tuber/Root Vegetables: Galangal, Kava Kava, Kava kava root, Radishes, Scallions (Green Onion), Sweet Potatoes (Sweet Potaotes), Taro; Seed/Pod Vegetables: Beans, Peas; Nursery/Starts/Flowers/Trees: Flowers (Butterfly Pea Flower), Flowers (Dianthus), Flowers (Hibiscus), Flowers (Ko'oko'olau), Flowers (Nasturtium), Flowers (Pansy), Roses; Leaf Vegetables: Arugula, Kale, Leafy Greens (Ovation Green Mix (Red Mustard, Mizuna, Kale, Tatsoi, Arugula)), Leafy Greens (Microgreens), Lettuce, Pak Choi, Spinach; Herbs/Spices: Basil, Bay Leaves, Calendula, Cardamom, Cilantro, Clove, Curry (Curry Leaves), Ginger, Lemon Balm, Lemon Grass, Lemon Verbena, Mint, Moringa, Oregano, Pandan Leaf, Parsley, Patchouli, Rosemary, Turmeric, Vanilla; Fruit Vegetables: Cucurbits (Bitter Melon), Eggplants (Eggplant), Peppers (Hawaiian Chile, Habaneros, Red Chile, Thai Chile, Cayenne), Pumpkins, Squash, Tomatoes; Fruit - Tropical Fruits: Abiu, Bananas (Cuban Red, Apple, Ice Cream), Bread Fruit, Coconuts (Coconut), Dragonfruits (Dragon Fruit), Mangos, Papayas, Passionfruits, Pineapples, Rambutans, Rollinia, Soursop, Starfruits (Starfruit); Fruit - Stone: Avocados, Cherries (Surinum Cherry); Fruit - Citrus Fruits: Calamasi, Guavas (Guava), Kumquats, Lemons, Limes, Oranges, Tangerines; Fruit - Berries: Berries (Mulberry), Blackberries, Jaboticaba, Lychee, Poha Berries, Raspberries; Flower Vegetables: Broccoli; Field/Forageable: Buckwheat, Cacao, Coffee, Sugercane, Sunflowers, Tea (Green Tea), Tea (Mamaki), Wheatgrass</t>
  </si>
  <si>
    <t>Fruit - Tropical Fruits: Abiu, Bananas, Breadfruit, Mangos (Rapoza, Keitt, Golden Glow, Manzanillo), Mountain Apple; Fruit - Stone: Avocados; Fruit - Citrus Fruits: Grapefruits (Pink), Lemons, Limes (Tahitian), Mandarins, Oranges (Navel), Tangerines</t>
  </si>
  <si>
    <t>Other: Fruits, Seedlings and Vegetables: apples, arugula, beans - green, beans -wax, bok choy, broccoli, brussels sprouts, cabbage, carrots,  chard, cucumbers, eggplant, garlic, greens mix, kale, kohlrabi, leeks, lettuce heads, lettuce mix, mustard greens, onions, peas, peppers, peppers - hot, potatoes, pumpkins, radishes, raspberries, scallions, shallots, squash - summer, squash - winter, sweet potatoes, tomatoes, tomatoes - cherry, tomatoes - heirloom, turnips Herbs: basil, fennel</t>
  </si>
  <si>
    <t>Nursery/Starts/Flowers/Trees: Flowers; Herbs/Spices: Lemon Balm, Mint, other medicinal herbs; Fruit - Stone: Cherries; Fruit - Berries: all other berries, Aronia Berries, Raspberries</t>
  </si>
  <si>
    <t>Fruit - Tropical Fruits: Avocados, Dragon Fruits, Figs, Guavas, Passion Fruits, Roselle Hibiscus; Fruit - Pome: Apples (Granny Smith); Fruit - Citrus Fruits: Grapefruits, Lemons (Eureka, Meyer, Pink, Sweet, Lisbon, Ponderosa), Limes (Australian Finger, Bearss, Kaffir, Mexican, Tahitian), Oranges, Tangerines</t>
  </si>
  <si>
    <t>Fruit - Citrus Fruits: Grapefruits (Star Ruby); Other: Persimmons</t>
  </si>
  <si>
    <t>Leaf Vegetables: Kale; Herbs/Spices: Basil, Cilantro, Fennel, Herbs, Lavender, Lemon Balm, Lemon Verbena, Oregano, Parsley, Peppermint, Rosemary, Spearmint, Thyme; Fruit Vegetables: Cucumbers, Peppers, Squash, Tomatoes; Fruit - Melons: Watermelons; Field/Forageable: Barley</t>
  </si>
  <si>
    <t>Other: Hay;Vegetables: arugula, beets, bok choy, broccoli, carrots, collards, endive, garlic, kale, kohlrabi, komatsuna, lettuce, onions, parsley,peppers, radishes, summer squash, sweet potatoes, Swiss chard, tatsoi, tomatoes, turnips, winter squash, zucchini;Fruit: strawberries;Cover crops:buckwheat,oats, rye;Greenhouse production of transplants for on-farm use.In-groundgreenhouseproduction of vegetables.Certified in accordance with the terms of the U.S.-Canada Organic Equivalency Arrangement.</t>
  </si>
  <si>
    <t>Fruit - Berries: Blackberries (Mora rubus fructicosus - Mora (Rubus fructicosus)), Blueberries (Arándano (Vaccinium corymbosum) - Arándano (Vaccinium corymbosum)); Field/Forageable: Pasture</t>
  </si>
  <si>
    <t>Tuber/Root Vegetables: Beets, Carrots, Celeriac, Garlic, Onions, Parsnips, Potatoes, Radishes, Rutabaga, Sweet Potatoes, Turnips; Stem Vegetables: Celery; Seed/Pod Vegetables: Beans, Okra, Peas, Sprouts, Sprouts, Sprouts; Nursery/Starts/Flowers/Trees: Flowers; Leaf Vegetables: Brussels Sprouts, Cabbage, Chard, Chicory, Collards, Kohlrabi, Leafy Greens, Lettuce, Spinach; Herbs/Spices: Basil, Cilantro, Dill, Fennel, Ginger, Parsley, Turmeric; Fruit Vegetables: Corn, Cucumbers, Eggplants, Peppers, Pumpkins, Squash, Tomatoes; Fruit - Stone: Cherries, Peaches; Fruit - Pome: Apples; Fruit - Melons: Melons; Fruit - Berries: Blueberries, Raspberries, Strawberries; Flower Vegetables: Broccoli</t>
  </si>
  <si>
    <t>Tuber/Root Vegetables: Beets, Onions, Parsnips, Potatoes, Turnips; Seed/Pod Vegetables: Corn; Nursery/Starts/Flowers/Trees: Calendula, Flowers, Flowers, Flowers, Flowers, Flowers, Hemp, Transplants (See Farm Products for list); Leaf Vegetables: Kale; Herbs/Spices: Tulsi; Fruit Vegetables: Cucumbers, Squash, Tomatoes; Fruit - Stone: Peaches, Plums; Fruit - Pome: Apples, Pears; Fruit - Melons: Melons; Field/Forageable: Fallow; Other: Beet Seeds, Brassica Seeds (Brassica alboglabra), Brassica Seeds (Brassica juncea), Brassica Seeds (Brassica rapa), Calendula Seeds, Chard Seeds, Corn Seeds, Corn Seeds (Popcorn), Cover Crop, Cucumber Seeds, Daikon Seeds, Flower Transplants, Garlic Seeds, Hemp Transplants, Herbs Transplants, Kale Seeds, Lettuce Seeds, Melon Seeds, Mustard Seeds, Onion Seeds, Parsnip Seeds, Pepper Seeds, Pumpkin Seeds, Radish Seeds, Seeds, Squash Seeds, Sunflower Seeds, Tithonia Seeds, Tomato Seeds, Tulsi Seeds, Turnip Seeds, Vegetable Seeds (Daikon), Vegetable Transplants, Willow, Winter Squash Seed, Zinnia Seeds</t>
  </si>
  <si>
    <t>Tuber/Root Vegetables: Beets, Carrots, Celeriac, Garlic, Onions, Potatoes, Radishes, Scallions, Shallots, Shallots, Sweet Potatoes, Turnips; Stem Vegetables: Asparagus, Celery; Seed/Pod Vegetables: Beans, Peas; Leaf Vegetables: Arugula, Brussels Sprouts, Cabbage, Chard, Collards, Kale, Lettuce, mesclun mix, mustard greens, Pak Choi, Spinach; Herbs/Spices: Basil, Cilantro, Dill, Rosemary; Fruit Vegetables: Cucumbers, Eggplants, Gourds, Peppers, Peppers, Pumpkins, Squash, Squash, Tomatillos, Tomatoes; Fruit - Stone: Cherries; Fruit - Berries: Blackberries, Blueberries, Elderberries, Strawberries; Flower Vegetables: Broccoli, Cauliflower; Other: vegetable seedlings</t>
  </si>
  <si>
    <t>Tuber/Root Vegetables: Beets, Carrots, Garlic, Onions, Parsnips, Potatoes, Radishes; Stem Vegetables: Asparagus; Seed/Pod Vegetables: Green Beans, Peas; Nuts: Chestnuts, Hazelnut, Walnuts; Nursery/Starts/Flowers/Trees: Flowers, Flowers, Hemp, Transplants (See Farm Products for list); Leaf Vegetables: Arugula, Cabbage, Chard, Collards, Kale, Kohlrabi, Lettuce, Mixed salad greens, Spinach; Herbs/Spices: Basil, Cilantro, Fennel, Lavender; Fruit Vegetables: Cucumbers, Eggplants, Peppers, Pumpkins, Squash, Tomatoes, Winter squash; Fruit - Stone: Peaches; Fruit - Pome: Apples, Pears; Fruit - Melons: Melons, Watermelons; Fruit - Berries: Blackberries, Blueberries, Grapes, Strawberries; Flower Vegetables: Broccoli, Cauliflower; Field/Forageable: Fallow, Turnips; Other: Artichoke Transplants, Basil Transplants, Broccoli Transplants, Broccoli Transplants (Romanesco), Cabbage Transplants, Cauliflower Transplants, Chard Transplants, Collard Transplants, Cover Crop, Cucumber Transplants, Eggplant Transplants, Fennel Transplants, Hemp Transplants, Kale Transplants, Kohlrabi Transplants, Lettuce Transplants, Melon Transplants, Onion Transplants, Pepper Transplants, Pumpkin Transplants, Salad mix Transplants, Squash Transplants (Summer), Squash Transplants (Winter), Sunflower Transplants, Tomato Transplants, Watermelon Transplants, Zinnia Transplants</t>
  </si>
  <si>
    <t>Nursery/Starts/Flowers/Trees: Trees; Herbs/Spices: Lavender; Fruit - Tropical Fruits: Avocados, Bananas, Tropical Fruits; Fruit - Stone: Fruit ‐ Stone, Olives; Fruit - Citrus Fruits: Citrus; Fruit - Berries: Berries, Grapes; Field/Forageable: Agave, Coffee; Other: Outdoor Access</t>
  </si>
  <si>
    <t>Tuber/Root Vegetables: Beets, Carrots, Daikon, Garlic, Leeks, Onions, Parsnips, Potatoes, Radicchio, Radishes, Rutabaga, Scallions, Turnips; Stem Vegetables: Asparagus, Rhubarb; Seed/Pod Vegetables: Beans, Corn, Corn, Okra, Peas; Nursery/Starts/Flowers/Trees: Flowers, Flowers, Flowers; Leaf Vegetables: Arugula, Baby Greens, Brussels Sprouts, Cabbage, Cabbage, Chard, Collards, Endive, Kale, Kohlrabi, Lettuce, mesclun mix, Pak Choi, Spinach; Herbs/Spices: Artemisia, Basil, Borage, Calendula, Catnip, Chamomile, Chives, Cilantro, Dill, Echinacea, Fennel, Lavender, Lemon Balm, Lovage, Marjoram, Mint, Oregano, other culinary herbs, other medicinal herbs, Parsley, Rosemary, Sage, Thyme; Fruit Vegetables: Cucumbers, Eggplants, Gourds, Peppers, Peppers, Pumpkins, Squash, Squash, Tomatoes; Fruit - Melons: Melons; Fruit - Berries: Blueberries, Raspberries, Strawberries; Flower Vegetables: Broccoli, Cauliflower, Hops; Field/Forageable: legume; Other: annual flower seedlings, herb seedlings, perennial flower seedlings, vegetable seedlings</t>
  </si>
  <si>
    <t>Fruit - Pome: Apples (Apples - Aztec Fuji), Apples (Apples - Honeycrisp)</t>
  </si>
  <si>
    <t>Fruit - Stone: Cherries (Cherries - Lapins), Cherries (Cherries - Rainier); Fruit - Pome: Apples (Apples - Gala), Apples (Apples - Honeycrisp)</t>
  </si>
  <si>
    <t>Tuber/Root Vegetables: Beets (Beets - Red), Carrots (Carrots), Garlic (Garlic), Onions (Onions - Walla Walla), Potatoes (Potatoes - Yellow), Radishes (Radishes (Shoots)), Shallots (Shallots); Seed/Pod Vegetables: Mustard (Mustard), Peas (Peas (Shoots)); Leaf Vegetables: Cabbage (Cabbage - Green), Leaf Vegetables (Mixed Greens (Microgreens)), Lettuce (Lettuce), Spinach (Spinach); Fruit Vegetables: Cucumbers (Cucumbers), Pumpkins (Pumpkins), Pumpkins (Pumpkins - Jack), Pumpkins (Pumpkins - Pie), Squash (Squash - Acorn), Squash (Squash - Delicata), Squash (Squash - Dumpling), Squash (Squash - Spaghetti), Squash (Squash - Summer), Tomatoes (Tomatoes - Heirlooom), Tomatoes (Tomatoes - Roma), Tomatoes (Tomatoes - Slicer); Fruit - Stone: Cherries (Cherries), Peaches (Peaches), Plums (Plums - Italian); Fruit - Pome: Apples (Apples), Pears (Pears); Field/Forageable: Sunflowers (Sunflowers (Shoots)); Other: Mixed Vegetables (Seedlings)</t>
  </si>
  <si>
    <t>Fruit - Tropical Fruits: Figs (Figs), Kiwis (Kiwis); Fruit - Pome: Apples (Apples), Pears (Pears); Field/Forageable: Grass (Grass (Hay)), Grass (Grass (Pasture))</t>
  </si>
  <si>
    <t>Fruit - Pome: Apples (Apples - SugarBee)</t>
  </si>
  <si>
    <t>Tuber/Root Vegetables: Carrots, Other - Jerusalem Artichokes, Radishes, Radishes (Radishes); Stem Vegetables: Asparagus, Celery, Rhubarb; Seed/Pod Vegetables: Beans, Peas (Peas), Peas; Nursery/Starts/Flowers/Trees: Flowers; Leaf Vegetables: Arugula, Kale, Leafy Greens, Lettuce, Spinach; Herbs/Spices: Fennel, Herbs; Fruit Vegetables: Eggplants, Other - Husk Cherries, Peppers, Pumpkins, Squash, Tomatillos, Tomatoes; Fruit - Berries: Raspberries</t>
  </si>
  <si>
    <t>Fruit - Pome: Apples (Apples - Aztec (Early) Fuji), Apples (Apples - Golden Delicious), Apples (Apples - Golden Supreme), Apples (Apples - Granny Smith), Apples (Apples - Sugarbee), Pears (Pears - Bartlett), Pears (Pears - Bosc), Pears (Pears - D'Anjou), Pears (Pears - Red D'Anjou)</t>
  </si>
  <si>
    <t>Tuber/Root Vegetables: Sweet Potatoes; Nursery/Starts/Flowers/Trees: Transplants (Tobacco Transplants)</t>
  </si>
  <si>
    <t>Other: Flowers, Fruits, Pasture, Seedlings and Vegetables: arugula, beans - green, beets, blackberries, bok choy, chard, collards, cucumbers, eggplant, garlic, gourds, greens - mix, Asian greens, ground cherries, kale, kohlrabi, lettuce - heads, melons, mustard greens, okra,  peas, peppers, peppers - hot, pumpkins, radishes, raspberries, scallions, shallots, squash - summer, squash - winter, tomatoes, tomatoes - cherry, tomatoes - heirloom, turnips. Herbs: basil, cilantro, parsley. Microgreens - basil, blaze blend, dill, mild mix, mustard, spicy mix.</t>
  </si>
  <si>
    <t>Tuber/Root Vegetables: Beets (Beets), Carrots (Carrots), Garlic (Garlic), Leeks (Leeks), Onions (Onions - Assorted Varieties), Onions (Onions - Scallions), Radishes (Radishes); Stem Vegetables: Celtuce (Celtuce); Seed/Pod Vegetables: Beans (Beans), Mustard (Mustard), Peas (Peas); Nursery/Starts/Flowers/Trees: Flowers (Flowers - Cut Flowers); Leaf Vegetables: Arugula (Arugula), Bok Choy (Bok Choy), Cabbage (Cabbage), Chard (Chard), Chicory (Chicory), Collards (Collards), Kale (Kale), Kohlrabi (Kohlrabi), Leaf Vegetables (Mixed Greens - Salad Mix), Lettuce (Lettuce), Rhubarb (Rhubarb), Spinach (Spinach); Herbs/Spices: Basil (Basil), Chives (Chives), Cilantro (Cilantro), Fennel (Fennel), Herbs (Mixed Herbs), Parsley (Parsley); Fruit Vegetables: Cucumbers (Cucumbers), Eggplants (Eggplants), Peppers (Peppers), Tomatillos (Tomatillos), Tomatoes (Tomatoes - Assorted Varieties), Tomatoes (Tomatoes - Cherry), Zucchini (Zucchini); Flower Vegetables: Artichokes (Artichokes), Broccoli (Broccoli - Broccolini), Cauliflower (Cauliflower); Other: Mixed Vegetables</t>
  </si>
  <si>
    <t>Other: Bananas, Bay leaves, Cardamom, Cinnamon, Clove, Coconuts, Crops beverage, other, Dried peppers, Ginger, Jackfruit, Mangos, Raw pepper, Tropical fruits, other, Turmeric</t>
  </si>
  <si>
    <t>Fruit - Stone: Cherries (Cherries - Bing), Cherries (Cherries - Black Republican), Cherries (Cherries - Rainier)</t>
  </si>
  <si>
    <t>Tuber/Root Vegetables: Alliums, Alliums (Ramps), Garlic; Nuts: Hazelnut; Nursery/Starts/Flowers/Trees: Flowers, Flowers (Cosmos), Flowers (Zinnia), Other N - Sea Buckthorn (Seaberries), Roses, Trees, Trees (Sumac); Herbs/Spices: Herbs; Fruit Vegetables: Other - Husk Cherries; Fruit - Stone: Cherries, Cherries (Bush), Peaches, Plums; Fruit - Pome: Pears; Fruit - Berries: Berries, Berries (Chokecherries), Berries (Gooseberries), Berries (Paw Paw), Berries (Saskatoon Berries), Blackberries, Currants, Currants (Black), Currants (Red), Elderberries, Grapes, Mulberries, Raspberries; Field/Forageable: Oats, Pasture, Sunflowers</t>
  </si>
  <si>
    <t>Tuber/Root Vegetables: Onions, Potatoes, Radishes (Radishes), Radishes, Sweet Potatoes, Turnips; Nursery/Starts/Flowers/Trees: Transplants; Leaf Vegetables: Leafy Greens, Lettuce, Spinach; Herbs/Spices: Herbs; Fruit Vegetables: Cucumbers, Peppers, Squash, Tomatoes, Zucchini; Fruit - Berries: Strawberries; Field/Forageable: Hay, Pasture</t>
  </si>
  <si>
    <t>Other: Flowers, Fruit, Seedlings &amp; Vegetables: apples, arugula, beans - green, beans-dried, beets, blueberries, bok choy, broccoli, cabbage, carrots, cauliflower, cherries, corn - sweet, cucumbers, eggplant, garlic, kohlrabi, lettuce-heads, melons, onions, peaches, pears, peas, peppers, peppers - hot, plums, potatoes, pumpkins, radishes, shallots, spinach, squash - summer, squash - winter, strawberries, tomatoes, tomatoes - cherry, tomatoes - heirloom, turnips, watermelons. Herbs:  basil, chives, dill, fennel, oregano, parsley, sage, thyme.</t>
  </si>
  <si>
    <t>Fruit Vegetables: Persimmons, Pumpkins, Tomatoes; Fruit - Tropical Fruits: Pomegranates; Fruit - Stone: Apricots, Nectarines, Peaches; Fruit - Pome: Apples; Fruit - Berries: Berries, Blackberries; Field/Forageable: Corn, Fallow, Sunflowers</t>
  </si>
  <si>
    <t>Tuber/Root Vegetables: Onions; Nuts: Chestnuts, Walnuts; Nursery/Starts/Flowers/Trees: Dandelion, Flowers, Flowers (Cut), Transplants; Leaf Vegetables: Brussels Sprouts, Leafy Greens, Leafy Greens (Microgreens); Herbs/Spices: Catnip, Herbs, Lavender, Mint; Fruit Vegetables: Eggplants, Pumpkins, Squash, Tomatoes; Fruit - Stone: Cherries, Nectarines, Peaches, Plums; Fruit - Pome: Apples, Pears; Fruit - Berries: Berries, Berries (Paw Paw), Blueberries, Grapes; Field/Forageable: Barley, Clover, Mustard, Oats, Rye, Wheat, Wheatgrass; Other: Other - Maple Sap</t>
  </si>
  <si>
    <t>Other: Apples, Vegetable Transplants, Vegetables: arugula, beans, beets, broccoli, Brussel sprouts, cabbage, carrots, cauliflower, celeriac, celery, chard, collard, coriander, corn salad, cucumber, edible nasturtiums, eggplant, fennel, frisee, garlic, husk cherry, kale, kohlrabi, leeks, lettuce, mizuna, mustard greens, okra, onion, orach, pac choy, parsnip, peas, pepper, pumpkin, radicchio, radish, rhubarb, rutabaga, salad mix, scallions, soybean, spinach, summer squash, sunflowers, tatsoi, tomatillo, tomatoes, turnip, winter squash; Microgreens: pea shoots, wheatgrass; Fruits: blueberries, melon, raspberries, strawberries; Herbs: amaranth, angelica, anise hyssop, basil, borage, calendula, catnip, chamomile, chervil, chives, cilantro, dill, lemon balm,mint, mustard, oregano, parsley, rosemary, sage, sorrel, thyme, tobacco;</t>
  </si>
  <si>
    <t>Herbs/Spices: Ginger (Ginger fresh)</t>
  </si>
  <si>
    <t>Nuts: Hazelnut (Hazelnuts - Ennis), Hazelnut (Hazelnuts - Sacajawea); Fruit - Pome: Apples (Apples - Pink Lady); Fruit - Berries: Aronia Berries (Aronia Berries), Berries (Gooseberries), Blueberries (Blueberries - Assorted Varieties), Blueberries (Blueberries - Bluegold), Blueberries (Blueberries - Calypso), Blueberries (Blueberries - Chandler), Blueberries (Blueberries - Duke), Blueberries (Blueberries - Last Call), Blueberries (Blueberries - Legacy), Blueberries (Blueberries - Pink Lemonade), Blueberries (Blueberries - Spartan), Blueberries (Blueberries - Sweetheart), Blueberries (Blueberries - Titan), Blueberries (Blueberries - Titanium), Currants (Currants), Goji Berries (Goji Berries), Grapes (Grapes - Flame Table Grape), Grapes (Grapes - Golden Muscat Table Grape), Grapes (Grapes - Jupiter Table Grape), Grapes (Grapes - Red Muscat Table Grapes), Grapes (Grapes - Tomcord Table Grape), Raspberries (Raspberries)</t>
  </si>
  <si>
    <t>Nuts: Chestnuts; Fruit - Tropical Fruits: Figs; Fruit - Pome: Apples</t>
  </si>
  <si>
    <t>Fruit - Stone: Nectarines, Plums; Fruit - Pome: Apples; Fruit - Citrus Fruits: Mandarins; Field/Forageable: Pasture</t>
  </si>
  <si>
    <t>Tuber/Root Vegetables: Cassava (Manioc (cassava) - Mandioca (yuca) Tapioca), Turmeric (Turmeric - Curcuma longa); Herbs/Spices: Peppers (Pimienta (Piper nigrum) Pepper); Fruit - Tropical Fruits: Bananas (Banano (Musa acuminata) - Banano (Musa acuminata) Banana), Coconuts (Coco (Cocos nucifera) - Coco (Cocos nucifera) Coconut;
 King Coconut - King coconut), Jackfruits (Yaca), Mangos (Mango - Mangifera indica), Pineapples (Piña (Ananas comosus) - Piña (Ananas comosus) Pineapple), Rambutans (Rambutan (Nephelium lappaceum))</t>
  </si>
  <si>
    <t>Tuber/Root Vegetables: Beets (Beets), Carrots (Carrots), Celeriac (Celeriac), Fennel (Fennel), Leeks (Leeks), Onions (Onions), Parsnips (Parsnip), Radishes (Radishes), Turnips (Turnips); Stem Vegetables: Asparagus (Asparagus); Seed/Pod Vegetables: Beans (Beans), Beans (Beans - Dry Beans), Beans (Beans - Red Choquito Dry Beans), Corn (Corn), Peas (Peas); Leaf Vegetables: Brussels Sprouts (Brussels Sprouts), Cabbage (Cabbage - Assorted Varieties), Cabbage (Cabbage - Napa), Celery (Celery), Chard (Chard), Collards (Collards), Endive (Endive), Kale (Kale), Kohlrabi (Kohlrabi), Leaf Vegetables (Mixed Greens), Lettuce (Lettuce - Assorted Varieties), Lettuce (Lettuce - Lettuce Mix), Spinach (Spinach); Herbs/Spices: Herbs (Mixed Herbs); Fruit Vegetables: Cucumbers (Cucumbers), Eggplants (Eggplants), Gourds (Mixed Gourds), Peppers (Peppers), Pumpkins (Pumpkins), Squash (Squash - Assorted Varieties), Squash (Squash - Summer), Squash (Squash - Winter), Tomatillos (Tomatillos), Tomatoes (Tomatoes); Fruit - Melons: Melons (Mixed Melons); Flower Vegetables: Broccoli (Broccoli), Cauliflower (Cauliflower); Field/Forageable: Grass (Grass (Pasture)), Rye (Rye), Wheat (Wheat); Other: Mixed Vegetables, Mixed Vegetables (Seedlings)</t>
  </si>
  <si>
    <t>Tuber/Root Vegetables: Carrots; Stem Vegetables: Asparagus; Seed/Pod Vegetables: Peas; Nursery/Starts/Flowers/Trees: Flowers; Leaf Vegetables: Lettuce; Fruit Vegetables: Eggplants, Pumpkins, Tomatoes; Fruit - Pome: Apples (Golden, Gravenstein, Jonathan), Pears; Fruit - Berries: Blackberries, Raspberries; Field/Forageable: Corn</t>
  </si>
  <si>
    <t>Tuber/Root Vegetables: Leeks (Leeks), Onions (Onions); Stem Vegetables: Asparagus (Asparagus); Nursery/Starts/Flowers/Trees: Flowers (Flowers); Herbs/Spices: Mint (Mint); Fruit Vegetables: Peppers (Peppers), Squash (Winter Squash); Other: Fruit, Mixed Vegetables, Seedlings (1740 sq ft)</t>
  </si>
  <si>
    <t>Nursery/Starts/Flowers/Trees: Trees; Fruit - Stone: Apricots, Nectarines, Peaches, Plums; Field/Forageable: Fallow</t>
  </si>
  <si>
    <t>Fruit - Pome: Apples (Apples - Fuji), Apples (Apples - Gala), Apples (Apples - Golden Delicious), Apples (Apples - Granny Smith), Apples (Apples - Honeycrisp), Apples (Apples - Red Delicious)</t>
  </si>
  <si>
    <t>Fruit - Tropical Fruits: Avocados, Dragonfruits, Pomegranates; Fruit - Citrus Fruits: Guavas, Oranges, Tangelos</t>
  </si>
  <si>
    <t>Other: Fruits, Seedlings, Vegetables: arugula, asparagus, beans - green, beans-pole, beans-wax, beets, blackberries, broccoli, cabbage, carrots, chard, corn-popcorn, corn-sweet, cucumbers, eggplant, garlic, kale, lettuce-heads, lettuce-mix, melons, mustard greens, onions, peas, peppers, peppers-hot, potatoes, pumpkins, radishes, raspberries, rhubarb, scallions, spinach, squash-summer, squash- winter, strawberries, tomatoes, tomatoes-cherry, turnips. Herbs: basil, dill, lavender, mints, oregano, rosemary, sage. Flowers: cut flower- annuals, bi-annuals, perennials.</t>
  </si>
  <si>
    <t>Tuber/Root Vegetables: Beets, Carrots, Celeriac, Garlic, Leeks, Onions, Parsnips, Potatoes, Radicchio, Radishes, Radishes (Radishes), Rutabaga, Scallions, Shallots, Sweet Potatoes, Turnips; Stem Vegetables: Asparagus, Celery; Seed/Pod Vegetables: Beans, Edamame, Peas (Peas), Peas; Nursery/Starts/Flowers/Trees: Flowers, Transplants, Transplants (Vegetable); Leaf Vegetables: Arugula, Brussels Sprouts, Cabbage, Chard, Collards, Kale, Kohlrabi, Leafy Greens, Leafy Greens (Asian), Leafy Greens (Joi Choy), Leafy Greens (Mesclun), Leafy Greens (Microgreens), Lettuce, Pak Choi, Spinach; Herbs/Spices: Fennel, Herbs; Fruit Vegetables: Cucumbers, Eggplants, Peppers, Squash, Tomatoes, Zucchini; Fruit - Stone: Peaches, Plums; Fruit - Pome: Apples, Pears; Fruit - Melons: Melons, Watermelons; Fruit - Berries: Berries, Berries (Gooseberries), Blackberries, Currants, Currants (Red), Raspberries, Strawberries; Flower Vegetables: Broccoli, Cauliflower; Field/Forageable: Mustard</t>
  </si>
  <si>
    <t>Herbs/Spices: Nutmeg; Fruit - Tropical Fruits: Mangos, Starfruits; Fruit - Pome: Apples; Fruit - Citrus Fruits: Limes (Sour Lime), Oranges</t>
  </si>
  <si>
    <t>Other: *Alfalfa, *Barley, *Fallow, *Hay, *Land, *Oats, *Quinoa, *Rye, *Soybeans, *Vegetables: beets, *broccoli, *cabbage, *carrots, *celery, *green beans, *kale, *leafy greens, *onions, *peas, *peppers, *potatoes, *spinach, *sweet corn, *Swiss chard, *tomatoes, *winter squash, * Fruit: melons, *strawberries, *Wheat, Corn</t>
  </si>
  <si>
    <t>Other: Greenhouse production of transplantsand planting stockfor on-farm use andfor sale;Flowers;Fruit: Aronia, blackberry, blueberry, fig, goji berry, gooseberry, haskap, kiwi, melons, raspberry, strawberry, watermelon;Herbs: anise hyssop, basil, catnip, chamomile, chives, cilantro, curry, dill, fennel, lavender, lemon balm,lemongrass, lemon verbena, marjoram, mint, oregano, parsley,rosemary, sage, savory, stevia, tarragon, thyme;Vegetables: artichoke, arugula,asparagus, broccoli, Brussels sprout, cabbage, cauliflower, celeriac, celery,collards, corn, cucumber, eggplant, fennel, ground cherry, kale, kohlrabi, leeks, lettuce, onion, peppers,popcorn, pumpkin, summer squash, Swiss chard, tomatoes, winter squash,zucchini.</t>
  </si>
  <si>
    <t>Fruit - Pome: Apples (Apples - Fuji), Apples (Apples - Gala), Apples (Apples - Golden Delicious), Apples (Apples - Honeycrisp), Apples (Apples - Lucy Glo), Apples (Apples - Red Delicious), Apples (Apples - Rockit), Apples (Apples - SugarBee)</t>
  </si>
  <si>
    <t>Tuber/Root Vegetables: Carrots; Leaf Vegetables: Kale, Lettuce; Herbs/Spices: Basil; Fruit Vegetables: Cucumbers, Eggplants, Squash; Fruit - Melons: Melons; Other: all other vegetables, vegetable seedlings</t>
  </si>
  <si>
    <t>Other: Pasture; Vegetables: arugula, beans, beets, broccoli, Brussels sprouts, cabbage, carrots, cauliflower, celeriac, celery, chard, cress, cucumbers, eggplant, fennel, garlic, kale, kohlrabi, leeks, lettuce, mache, onions, pak choi, parsnips, peas, peppers, pie pumpkins, potatoes, radicchio, radishes, rhubarb, salad greens, spinach, sweet corn, sweet potatoes, summer squash, tomatoes, turnips, winter squash; Herbs: basil, chives, cilantro, fennel, oregano, parsley; Flowers; Fruit: cantaloupe, honeydew, strawberries, watermelons; Microgreens: arugula, basil, cilantro, pea shoots, radishes, sunflowers., Transplants</t>
  </si>
  <si>
    <t>Tuber/Root Vegetables: Onions; Herbs/Spices: Parsley; Fruit Vegetables: Tomatoes; Field/Forageable: Wheat; Other: Wheat</t>
  </si>
  <si>
    <t>Fruit Vegetables: Tomatoes; Field/Forageable: Fallow</t>
  </si>
  <si>
    <t>Nursery/Starts/Flowers/Trees: Transplants (See Farm Products for list); Fruit Vegetables: Peppers, Pumpkins, Squash; Field/Forageable: Fallow; Other: Artichoke Transplants, Arugula Transplants, Basil Transplants, Bean Transplants, Beet Transplants, Broccoli Transplants, Brussels Sprouts Transplants, Cabbage Transplants, Calendula Transplants, Carrot Transplants, Catnip Transplants, Cauliflower Transplants, Celery Transplants, Chamomile Transplants, Chard Transplants, Chervil Transplants, Chives Transplants, Cilantro Transplants, Collards Transplants, Corn Transplants, Cover Crop, Cress Transplants, Cucumber Transplants, Dill Transplants, Edamame Transplants, Edible flowers Transplants (Bachlor Buttons), Edible flowers Transplants (Marigolds), Edible flowers Transplants (Nasturtium - Viola), Eggplant Transplants, Endive Transplants, Epazote Transplants, Escarole Transplants, Fennel Transplants, Garlic Transplants, Herbs Transplants (Borage), Herbs Transplants (Savory), Kale Transplants, Kohlrabi Transplants, Lavender Transplants, Leek Transplants, Lemon balm Transplants, Lemon Verbena Transplants, Lemongrass Transplants, Lettuce Transplants, Marjoram Transplants, Melon Transplants, Mesclun Transplants, Mint Transplants, Miscellaneous Transplants (Amaranth), Miscellaneous Transplants (Celeriac), Miscellaneous Transplants (Hyssop), Mustard greens Transplants, Onion Transplants, Oregano Transplants, Pac choi Transplants, Parsley Transplants, Pea Transplants, Pepper Transplants (Hot), Pepper Transplants (Sweet), Pumpkin Transplants, Radicchio Transplants, Rhubarb Transplants, Rosemary Transplants, Sage Transplants, Salad mix Transplants, Shiso Transplants, Solanum Transplants, Sorrel Transplants, Spinach Transplants, Squash Transplants (Summer), Squash Transplants (Winter), Strawberry Transplants, Sunflower Transplants, Tarragon Transplants, Thyme Transplants, Tomatillo Transplants, Tomato Transplants, Vegetable Transplants (Broccolini), Vegetable Transplants (Ground cherry), Vegetable Transplants (Radish), Vegetable Transplants (Turnip), Vegetable Transplants (Zucchini)</t>
  </si>
  <si>
    <t>Tuber/Root Vegetables: Beets, Carrots, Daikon, Fennel, Garlic, Leeks, Onions, Potatoes, Radishes, Scallions, Shallots, Turnips; Stem Vegetables: Asparagus, Rhubarb; Seed/Pod Vegetables: Beans, Beans, Corn, Peas; Leaf Vegetables: Arugula, Baby Greens, Brussels Sprouts, Cabbage, Cabbage, Collards, Kale, Lettuce, mesclun mix, Mizuna, mustard greens, Spinach; Herbs/Spices: Basil, Cilantro, Dill, Fennel, Oregano, Parsley; Fruit Vegetables: Cucumbers, Eggplants, Peppers, Squash, Squash, Tomatillos, Tomatoes; Fruit - Stone: Cherries, Peaches, Plums; Fruit - Pome: Apples, Pears; Fruit - Berries: Aronia Berries, Blackberries, Elderberries, Raspberries, Strawberries; Flower Vegetables: Broccoli, Cauliflower</t>
  </si>
  <si>
    <t>Other: Cherries</t>
  </si>
  <si>
    <t>Tuber/Root Vegetables: Beets, Carrots, Celeriac, Fennel, Garlic, Leeks, Onions, Parsnips, Potatoes, Radicchio, Radishes, Rutabaga, Scallions, Shallots, Sweet Potatoes, Turnips; Stem Vegetables: Asparagus, Celery, Rhubarb; Seed/Pod Vegetables: Beans, Peas; Nursery/Starts/Flowers/Trees: Flowers, Flowers, Flowers; Leaf Vegetables: Brussels Sprouts, Cabbage, Cabbage, Chard, Kale, Kohlrabi, Lettuce, mesclun mix, Savory, Spinach; Herbs/Spices: Basil, Calendula, Chives, Cilantro, Dill, Echinacea, Fennel, Goldenseal, Marjoram, Mint, Oregano, Parsley, Rosemary, Sage, Tarragon, Thyme; Fruit Vegetables: Cucumbers, Eggplants, Peppers, Peppers, Squash, Squash, Tomatillos, Tomatoes; Fruit - Stone: Peaches, Plums; Fruit - Pome: Apples; Fruit - Melons: Melons; Fruit - Berries: Raspberries; Flower Vegetables: Broccoli, Cauliflower; Other: annual flower seedlings, cover crop, herb seedlings, perennial flower seedlings, vegetable seedlings</t>
  </si>
  <si>
    <t>Stem Vegetables: Asparagus; Seed/Pod Vegetables: Corn; Nursery/Starts/Flowers/Trees: Flowers; Herbs/Spices: Nettles; Fruit Vegetables: Pumpkins, Squash; Fruit - Pome: Apples, Pears; Fruit - Melons: Melons; Fruit - Berries: Blueberries, Raspberries; Field/Forageable: Alfalfa, Barley, Millet, Pasture; Other: Assorted Vegetables, Mushrooms</t>
  </si>
  <si>
    <t>Fungi: Mushrooms; Tuber/Root Vegetables: Garlic, Onions, Wasabi; Stem Vegetables: Asparagus; Seed/Pod Vegetables: Beans, Fava Beans; Leaf Vegetables: Brassicas, Mizuna, Purslane; Herbs/Spices: Basil, Lemon Grass, Perilla, Tarragon, Turmeric; Fruit Vegetables: Cucumbers, Eggplants, Peppers, Solanaceous Crops, Tomatoes, Zucchini; Fruit - Tropical Fruits: Dragonfruits, Mangos, Papayas, Papayas; Fruit - Melons: Melons, Melons, Watermelons; Fruit - Citrus Fruits: Guavas; Fruit - Berries: Gooseberries; Flower Vegetables: Cardoon; Field/Forageable: Corn, Sorghum, Sugercane</t>
  </si>
  <si>
    <t>Tuber/Root Vegetables: Beets, Carrots, Garlic, Onions, Radishes, Scallions, Turnips; Stem Vegetables: Celery; Seed/Pod Vegetables: Beans, Green Beans, Okra; Nursery/Starts/Flowers/Trees: Miscellaneous Flowers, Transplants (See Farm Products for list); Leaf Vegetables: Arugula, Chard, Lettuce, Parsley, Spinach; Herbs/Spices: Basil, Dill; Fruit Vegetables: Cucumbers, Eggplants, Peppers, Summer Squash, Tomatoes, Winter squash; Fruit - Berries: Blackberries; Flower Vegetables: Brassica; Field/Forageable: Pasture; Other: Basil Transplants, Bean Transplants, Cabbage Transplants, Catnip Transplants, Chard Transplants, Chives Transplants, Cilantro Transplants, Cover Crop, Cucumber Transplants, Dill Transplants, Eggplant Transplants, Flower Transplants, Kale Transplants, Lavender Transplants, Lemon Verbena Transplants, Lettuce Transplants, Marigold Transplants, Melon Transplants, Mint Transplants, Okra Transplants, Oregano Transplants, Parsley Transplants, Pepper Transplants, Rosemary Transplants, Sage Transplants, Squash Transplants, Tarragon Transplants, Thyme Transplants, Tomato Transplants, Wildlife Area, Woodlands</t>
  </si>
  <si>
    <t>Fruit - Pome: Apples (Apples - Cosmic Crisp), Apples (Apples - Granny Smith), Apples (Apples - Red Fuji), Apples (Apples - Red Gala)</t>
  </si>
  <si>
    <t>Tuber/Root Vegetables: Beets, Carrots, Celeriac, Garlic, Onions, Potatoes, Radishes (Radishes), Radishes, Scallions, Sweet Potatoes, Turnips; Stem Vegetables: Asparagus, Celery, Rhubarb; Seed/Pod Vegetables: Corn (Corn); Nuts: Chestnuts; Nursery/Starts/Flowers/Trees: Flowers, Transplants; Leaf Vegetables: Arugula, Bok Choy, Cabbage, Collards, Kale, Lettuce; Herbs/Spices: Herbs; Fruit Vegetables: Cucumbers, Peppers, Pumpkins, Squash, Tomatoes; Fruit - Stone: Apricots, Peaches, Plums; Fruit - Pome: Apples, Pears; Fruit - Melons: Melons; Fruit - Berries: Aronia Berries, Berries, Berries (Persimmons), Blueberries, Elderberries, Raspberries, Strawberries; Field/Forageable: Corn</t>
  </si>
  <si>
    <t>Tuber/Root Vegetables: Beets, Carrots, Celeriac, Garlic, Horseradish, Leeks, Onions, Radishes, Shallots, Turnips; Stem Vegetables: Asparagus, Celery; Seed/Pod Vegetables: Beans (Fava), Corn (Sweet), Edamame, Green Beans, Peas (Snow, Snap), Popcorn; Leaf Vegetables: Arugula, Brussels Sprouts, Cabbage (Napa), Chard, Chicory, Collards, Endive, Kale, Lambsquarters, Lettuce, Purslane, Radicchio, Salad Mix (Asian Mix, Lettuce Mix), Spinach; Herbs/Spices: Basil, Burdock, Chervil, Cilantro, Dandelion, Dill, Fennel, Flax (Seed), Lemon Grass, Marjoram, Mint, Oregano, Parsley, Stevia, Tarragon, Thyme; Fruit Vegetables: Cucumbers, Eggplants, Peppers, Pumpkins, Squash (Winter), Tomatoes; Fruit - Stone: Peaches, Plums; Fruit - Pome: Apples, Pears (Asian); Fruit - Melons: Melons; Fruit - Berries: Blackberries, Elderberries, Grapes, Jostaberries, Raspberries, Strawberries; Flower Vegetables: Artichokes, Broccoli, Cauliflower; Other: Flower Seeds, Garlic Seeds, Mustard, Vegetable Seeds</t>
  </si>
  <si>
    <t>Tuber/Root Vegetables: Beets, Carrots, Chicory, Daikon, Fennel, Garlic, Leeks, Onions, Parsnips, Potatoes, Radicchio, Radishes, Rutabaga, Scallions, Shallots, Turnips; Stem Vegetables: Asparagus, Rhubarb; Seed/Pod Vegetables: Beans, Peas; Leaf Vegetables: Arugula, Baby Greens, Brussels Sprouts, Cabbage, Cabbage, Chard, Collards, Kale, Kohlrabi, Lettuce, mesclun mix, mustard greens, Pak Choi, Spinach; Herbs/Spices: Basil, Chives, Cilantro, Dill, Fennel, Mint, Oregano, Parsley, Rosemary, Sage, Thyme; Fruit Vegetables: Cucumbers, Eggplants, Peppers, Peppers, Pumpkins, Squash, Squash, Tomatillos, Tomatoes; Fruit - Melons: Melons; Flower Vegetables: Broccoli, Cauliflower; Other: vegetable seedlings</t>
  </si>
  <si>
    <t>Fruit - Stone: Cherries (Cherries - Coral Champagne), Cherries (Cherries - Dark Sweet), Cherries (Cherries - Early Robin), Cherries (Cherries - Skeena), Cherries (Cherries - Sweetheart); Fruit - Pome: Apples (Apples - Ambrosia), Apples (Apples - Cosmic Crisp), Apples (Apples - Gala), Apples (Apples - Granny Smith)</t>
  </si>
  <si>
    <t>Stem Vegetables: Rhubarb; Leaf Vegetables: Cabbage, Cabbage, Chard, Kale, Lettuce, Spinach; Fruit Vegetables: Pumpkins, Squash; Fruit - Tropical Fruits: Kiwis; Fruit - Melons: Melons; Fruit - Berries: Raspberries, Strawberries</t>
  </si>
  <si>
    <t>Fungi: Mushrooms, Mushrooms (Shiitake); Tuber/Root Vegetables: Beets, Carrots, Celeriac, Garlic, Onions, Parsnips, Potatoes, Radicchio, Radishes, Radishes (Radishes), Rutabaga, Scallions, Turnips; Stem Vegetables: Asparagus, Celery, Other - Cardoon, Rhubarb; Seed/Pod Vegetables: Beans, Corn (Corn); Nursery/Starts/Flowers/Trees: Flowers, Transplants; Leaf Vegetables: Bok Choy, Brussels Sprouts, Cabbage, Chard, Collards, Kale, Kohlrabi, Leafy Greens, Leafy Greens (Asian), Leafy Greens (Microgreens), Lettuce, Spinach; Herbs/Spices: Fennel, Ginger, Herbs, Turmeric; Fruit Vegetables: Cucumbers, Eggplants, Peppers, Squash, Tomatillos, Tomatoes; Fruit - Stone: Peaches, Plums; Fruit - Pome: Apples, Pears, Quinces; Fruit - Melons: Melons; Fruit - Berries: Berries, Berries (Gooseberries), Berries (Paw Paw), Blackberries, Blueberries, Grapes, Mulberries, Strawberries; Flower Vegetables: Broccoli, Cauliflower; Field/Forageable: Corn, Sorghum</t>
  </si>
  <si>
    <t>Other: Flowers, Fruits, Pasture, Seedlings, Vegetables: arugula, asparagus, beans - green, beans - dried, beets, beet greens, blueberries, bok choy, broccoli, brussels sprouts, cabbage, carrots, cauliflower, celeriac, celery, chard, claytonia. collards, cucumbers, edamame. eggplant, garlic, greens mix,  ground cherries, kale, kohlrabi, leeks, lettuce, lettuce mix, mache, melons, microgreens (pea shoots, sunflower shoots), onions, pac choi, parsnips, peas, peppers, peppers – hot, potatoes, pumpkins, radishes, rhubarb, rutabaga, scallions, shallots, spinach, squash - summer, squash - winter, strawberries, sweet potatoes, tat soy, tokyo bekana, tomatillos, tomatoes, tomatoes – cherry, tomatoes - heirloom, turnips, Herbs: basil, chives, cilantro, dill, fennel, ginger, lemongrass, marjoram, mints, oregano, parsley, rosemary, sage, thyme, turmeric</t>
  </si>
  <si>
    <t>Tuber/Root Vegetables: Beets, Carrots, Onions, Potatoes, Potatoes (Fingerling), Radishes, Turnips; Stem Vegetables: Asparagus; Seed/Pod Vegetables: Beans (Fava Beans), Green Beans, Peas; Nursery/Starts/Flowers/Trees: Seeds (Quinoa); Leaf Vegetables: Kohlrabi; Herbs/Spices: Herbs, Sainfoin; Fruit Vegetables: Cucumbers, Pumpkins, Squash; Field/Forageable: Alfalfa, Clover, Corn, Hay, Hay (Mixed Forage), Oats, Pasture, Quinoa, Rye, Sorghum (Sordan), Wheat</t>
  </si>
  <si>
    <t>Nursery/Starts/Flowers/Trees: Flowers; Herbs/Spices: Herbs; Fruit - Pome: Apples, Pears; Fruit - Berries: Blueberries, Grapes, Raspberries; Field/Forageable: Pasture; Other: Flower Seeds, Mixed Vegetables, Native Habitat, Planting Stock (Raspberry), Seeds, Various Seeds, Vegetable Transplants, Woodlands</t>
  </si>
  <si>
    <t>Seed/Pod Vegetables: Beans, Corn; Leaf Vegetables: Brussels Sprouts; Herbs/Spices: Herbs; Fruit Vegetables: Winter squash; Other: Beans Seeds, Corn Seeds, Cover Crop, Pepper Seeds</t>
  </si>
  <si>
    <t>Other: Alfalfa; Corn; Hay; Popcorn; Sunflowers;Fruit: apples, blueberries, cherries, currants, melons, plums, raspberries, rhubarb, strawberries, watermelon;Vegetables: asparagus, beans, carrots, broccoli, cauliflower, green beans, kale, kohlrabi, lettuce, onions, peas, peppers, pumpkins, radishes, spinach, sweet corn, tomatoes, winter squash;Herbs: ginger, turmeric;In-ground greenhouse production of fruit, herbs, and vegetables;Greenhouse production of transplants for on-farm use and for sale.Handling and distribution of frozen organicblueberries,cherries, currants, raspberries, and strawberries.Certified in accordance with the terms of the U.S. – Canada Organic Equivalency Arrangement.</t>
  </si>
  <si>
    <t>Fruit - Stone: Peaches, Plums, Pluots; Other: Plums, Pluots</t>
  </si>
  <si>
    <t>Other: Alfalfa, Corn, Pasture, Transplants, Vegetables: beets, bok choy, broccoli, cabbage, celeriac, celery, chard, collards, cucumbers, kale, lettuce, onions, parsnips, peppers, popcorn, potatoes, rutabagas, spinach, summer squash, sweet corn, tomatoes, winter squash; Fruit: melon, rhubarb, watermelon; Herbs: parsley;, Wheat</t>
  </si>
  <si>
    <t>Fruit - Berries: Blueberries (Blueberries); Other: Fruit, Mixed Vegetables, Other</t>
  </si>
  <si>
    <t>Other: Fallow, Flowers, Fruits: apples, apricot, blueberries, cherries, grapes, juneberries, limes, mulberries, nannyberries, pears, plums, raspberries, strawberries; Nuts: hazelnuts;, Microgreens: arugula, broccoli, kale, mustard, nasturtiums, peas, radish, sorrel, sunflower;, Mushrooms: almond agaricus, belwit, oyster, reishi, shiitake, wine cap;, Transplants, Vegetables: artichoke, arugula, Asian greens, asparagus, beets, broccoli, Brussels sprouts, cabbage, carrots, cauliflower, celeriac, celery, chard, collards, corn, cucumbers, dry beans, eggplant, fennel, garlic, garlic scapes, green beans, kale, kohlrabi, leeks, lettuce, melons, okra, onion, parsnips, peas, peppers, potatoes, radish, rhubarb, rutabaga, shallots, soybeans, spinach, sweet potatoes, tomatoes, turnips, winter squash, zucchini; Herbs: basil, cilantro, cumin, dill, lavender, lemongrass, mint, oregano, parsley, rosemary, sage, stevia, thyme;</t>
  </si>
  <si>
    <t>Fruit - Citrus Fruits: Apples, Apricots, Avocados, Cherries, Feijoas, Figs, Lemons, Limes, Mandarins, Mangoes, Mulberries, Nectarines, Olives, Oranges, Peaches, Pears, Persimmons, Pistachios, Plums, Pomegranates, Quince, Wine grapes</t>
  </si>
  <si>
    <t>Tuber/Root Vegetables: Beets, Carrots, Celeriac, Garlic, Leeks, Onions, Onions, Potatoes, Shallots; Stem Vegetables: Celery; Seed/Pod Vegetables: Beans, Corn, Peas; Nursery/Starts/Flowers/Trees: Flowers, other flowers, other seeds; Leaf Vegetables: Arugula, Brussels Sprouts, Cabbage, Chard, Kale, Pak Choi, Savory; Herbs/Spices: Basil, Chamomile, Cilantro, Dill, Marjoram, Mint, Oregano, other culinary herbs, Parsley, Rosemary, Sage, Tarragon, Thyme; Fruit Vegetables: Cucumbers, Gourds, Peppers, Peppers, Pumpkins, Squash, Squash, Tomatoes; Fruit - Stone: Plums; Fruit - Pome: Apples, Pears; Fruit - Berries: Blueberries, Raspberries; Field/Forageable: grass hay; Other: herb seedlings, vegetable seedlings</t>
  </si>
  <si>
    <t>Fruit - Pome: Apples (Apples - Buckeye Gala), Apples (Apples - Cider), Apples (Apples - Cosmic Crisp), Apples (Apples - Crimson Gala), Apples (Apples - Golden Russet), Apples (Apples - Honeycrisp), Apples (Apples - Jonagold), Apples (Apples - Sugar Bee), Pears (Pears - Bartlett), Pears (Pears - D'Anjou); Fruit - Berries: Currants (Currants - Black)</t>
  </si>
  <si>
    <t>Tuber/Root Vegetables: Alliums, Beets, Carrots, Leeks, Onions, Potatoes, Radishes, Scallions, Sweet Potatoes; Stem Vegetables: Asparagus, Rhubarb; Seed/Pod Vegetables: Beans, Green Beans; Nursery/Starts/Flowers/Trees: Transplants; Leaf Vegetables: Arugula, Bok Choy, Cabbage, Chard, Kale, Kohlrabi, Leaf Vegetables, Leafy Greens, Lettuce, Spinach; Herbs/Spices: Mint, Parsley; Fruit Vegetables: Cucumbers, Eggplants, Melons, Peppers, Pumpkins, Squash, Tomatoes, Zucchini; Fruit - Berries: Blueberries, Raspberries, Strawberries; Flower Vegetables: Broccoli, Broccoli (Broccolini)</t>
  </si>
  <si>
    <t>Tuber/Root Vegetables: Beets, Carrots, Onions, Potatoes; Stem Vegetables: Rhubarb; Leaf Vegetables: Cabbage; Fruit Vegetables: Cucumbers, Squash, Squash, Tomatoes; Field/Forageable: mixed hay</t>
  </si>
  <si>
    <t>Tuber/Root Vegetables: Beets, Carrots, Garlic, Onions, Potatoes, Radishes, Sweet Potatoes; Stem Vegetables: Asparagus; Seed/Pod Vegetables: Green Beans, Sweet Corn; Leaf Vegetables: Greens; Fruit Vegetables: Eggplants, Peppers, Squash, Summer Squash, Tomatoes; Fruit - Melons: Melons; Flower Vegetables: Brassica; Field/Forageable: Alfalfa, Corn, Fallow, Hay, Pasture; Other: Wetlands, Woodlands, Woodlands</t>
  </si>
  <si>
    <t>Tuber/Root Vegetables: Beets, Carrots, Celeriac, Chicory, Daikon, Fennel, Garlic, Ginger, Leeks, Onions, Parsnips, Potatoes, Radicchio, Radishes, Rutabaga, Scallions, Shallots, Sweet Potatoes, Turnips; Stem Vegetables: Celery, Rhubarb; Seed/Pod Vegetables: Beans, Beans, Corn, Corn, Edamame, Okra, Peas; Nursery/Starts/Flowers/Trees: Flowers, Flowers, Flowers; Leaf Vegetables: Arugula, Baby Greens, Brussels Sprouts, Cabbage, Cabbage, Chard, Collards, Dandelion, Endive, Kale, Kohlrabi, Lettuce, mesclun mix, Mizuna, mustard greens, Pak Choi, Savory, Spinach; Herbs/Spices: Basil, Chives, Cilantro, Dill, Fennel, Lemon Balm, Lovage, Marjoram, Mint, Oregano, Parsley, Rosemary, Sage, Tarragon, Thyme; Fruit Vegetables: Cucumbers, Eggplants, Peppers, Peppers, Pumpkins, Squash, Squash, Tomatillos, Tomatoes; Fruit - Melons: Melons; Flower Vegetables: Broccoli, Cauliflower; Other: annual flower seedlings, herb seedlings, perennial flower seedlings, vegetable seedlings</t>
  </si>
  <si>
    <t>Fruit Vegetables: Pumpkins (Pumpkins); Field/Forageable: Corn (Corn), Hay (Hay), Pasture (Pasture), Soybeans (Soybeans)</t>
  </si>
  <si>
    <t>Tuber/Root Vegetables: Beets; Nursery/Starts/Flowers/Trees: Cactus; Fruit Vegetables: Persimmons, Tomatoes; Fruit - Tropical Fruits: Avocados, Figs, Pomegranates, Tropical Fruits; Fruit - Stone: Cherries, Nectarines, Olives, Peaches, Pears, Plums; Fruit - Pome: Apples, Apples, Cherimoyas; Fruit - Citrus Fruits: Citrus, Limes, Oranges, Tangelos; Fruit - Berries: Blackberries, Blueberries, Grapes; Field/Forageable: Alfalfa, Wheat</t>
  </si>
  <si>
    <t>Tuber/Root Vegetables: Garlic; Fruit - Tropical Fruits: Jujubes; Fruit - Stone: Apricots; Other: Lemons (Lemon Slices (Freeze-Dried), Lemon Powder (Freeze-Dried))</t>
  </si>
  <si>
    <t>Other: Flowers, Fruit, Seedlings and Vegetables: arugula, asparagus, beans - green, beans - wax, beets, blackberries, blueberries, bok choy, broccoli, broccoli raab, brussels sprouts, cabbage, cantaloupes, carrots, cauliflower, celeriac, celery, chard, collards, cucumbers, cucumber – pickling, currants, eggplant, horseradish, husk cherries, kale, kohlrabi, leeks, lettuce - heads, onions, parsnips, peas (shell, sugar snaps), peppers, peppers - hot, potatoes, pumpkins, radicchio, radishes, raspberries, rhubarb, rutabagas, salad mix, scallions, shallots, spinach, spinach – new zealand, squash - summer, squash - winter, sunchokes, sweet potatoes, swiss chard, tomatoes, tomatoes - cherry, tomatoes - heirloom,  turnips, turnips – salad, watermelons, Herbs: basil, dill, fennel, garlic chives, ginger,  mints, parsley</t>
  </si>
  <si>
    <t>Nursery/Starts/Flowers/Trees: Flowers, Flowers, Miscellaneous Flowers, Transplants (See Farm Products for list); Herbs/Spices: Herbs; Fruit - Melons: Melons; Fruit - Berries: Blackberries, Blueberries, Raspberries, Strawberries; Other: Amaranth Seeds, Arugula Seeds, Bean Seeds, Beet Seeds, Borage Seeds, Braising Mix, Broccoli Seeds (Broccoli Raab), Catnip Seeds, Celery Seeds, Chamomile Seeds, Collard Seeds, Corn Seeds, Cover Crop, Edamame Seeds, Fennel Seeds, Feverfew Seeds, Flower Seeds (Columbine Seed), Hollyhock Seeds, Kale Seeds, Leek Seed, Lemonbalm Seeds, Lettuce Seeds, Miscellaneous Transplants (Annuals and Perennials), Mixed Vegetables, Onion Seeds, Parsnip Seeds, Poppy Seeds, Quinoa Seeds, Sage Seeds, Salad Mix, Seeds, Skullcap Seeds, Squash Seeds, Sunflower Seeds, Tomatillo Seeds, Tomato Seeds, Turnip Seeds, Watermelon Seeds, Zinnia Seeds</t>
  </si>
  <si>
    <t>Tuber/Root Vegetables: Beets, Carrots, Chicory, Garlic, Ginger, Leeks, Onions, Potatoes, Radicchio, Radishes, Scallions, Turnips; Stem Vegetables: Celery; Seed/Pod Vegetables: Peas; Leaf Vegetables: Arugula, Baby Greens, Cabbage, Cabbage, Chard, Collards, Kale, Lettuce, Pak Choi, Spinach; Herbs/Spices: Basil, Chives, Cilantro, Dill, Oregano, Parsley, Thyme; Fruit Vegetables: Cucumbers, Eggplants, Peppers, Squash, Tomatoes; Other: annual flower seedlings, herb seedlings, vegetable seedlings</t>
  </si>
  <si>
    <t>Tuber/Root Vegetables: Beets, Carrots, Potatoes, Radishes, Scallions, Turnips; Leaf Vegetables: Arugula, Bok Choy, Kale, Leafy Greens, Lettuce (Romaine Lettuce); Herbs/Spices: Fennel; Fruit Vegetables: Peppers, Tomatoes; Field/Forageable: Clover, Corn, Grass, Hay, Hemp, Oats, Pasture, Rye, Soybeans, Sunflowers</t>
  </si>
  <si>
    <t>Other: Fruits, Microgreens, Seedlings and Vegetables: arugula, beets, bok choy, broccolini, cabbage, cabbage - chinese, carrots, cauliflower, celery, chard, collards, cucumbers, eggplant, fennel, garlic, hops, kale, kale - baby, kohlrabi, lettuce - heads, lettuce - mix, okra, onions, peas, peppers, peppers – hot, radishes, scallions, spinach, squash - summer, squash - winter, tomatoes, tomatoes - cherry, tomatoes - heirloom, turnips. Herbs: basil</t>
  </si>
  <si>
    <t>Fruit - Stone: Cherries (Cherries - Bing), Cherries (Cherries - Lapins)</t>
  </si>
  <si>
    <t>Nursery/Starts/Flowers/Trees: Flowers (Flowers); Herbs/Spices: Herbs (Mixed Herbs); Fruit - Stone: Plums (Plums - Italian); Fruit - Pome: Apples (Apples - Gravenstein), Apples (Apples - Jonagold), Apples (Apples - Liberty); Fruit - Berries: Blueberries (Blueberries), Currants (Currants); Field/Forageable: Grass (Grass (Pasture)); Other: Frozen: Blueberries, Mixed Vegetables, Mixed Vegetables (Seedlings)</t>
  </si>
  <si>
    <t>Nuts: Walnuts; Fruit - Stone: Olives; Fruit - Berries: Grapes; Other: Walnuts (Hulled and Dried)</t>
  </si>
  <si>
    <t>Fruit - Berries: Berries (Gooseberries - Green), Berries (Gooseberries - Red), Blackberries (Blackberries), Currants (Currants - Black), Currants (Currants - Red), Raspberries (Raspberries - Golden), Raspberries (Raspberries - Red), Strawberries (Strawberries)</t>
  </si>
  <si>
    <t>Tuber/Root Vegetables: Beets, Carrots, Garlic, Ginger, Onions, Potatoes, Radishes, Scallions, Sweet Potatoes, Turnips; Stem Vegetables: Celery, Corn, Fennel, Sunchokes, Tatsoi; Seed/Pod Vegetables: Beans, Okra, Peas, Peppers; Nursery/Starts/Flowers/Trees: Flowers; Leaf Vegetables: Arugula, Cabbage, Chard, Collards, Kale, Kohlrabi, Leeks, Lettuce, Microgreens, Pak Choi, Spinach; Herbs/Spices: Basil, Cilantro, Dill, Mustard, Oregano, Parsley, Rosemary, Thyme; Fruit Vegetables: Cucumbers, Eggplants, Squash, Tomatoes; Fruit - Stone: Figs; Fruit - Melons: Cantaloupes, Watermelons; Fruit - Berries: Blackberries, Blueberries, Persimmon; Flower Vegetables: Broccoli, Cauliflower; Field/Forageable: Soybeans, Wheat</t>
  </si>
  <si>
    <t>Herbs/Spices: Comfrey, Herbs, Sage; Fruit Vegetables: Persimmons; Fruit - Tropical Fruits: Avocados, Figs; Fruit - Pome: Apples; Field/Forageable: Coffee</t>
  </si>
  <si>
    <t>Tuber/Root Vegetables: Beets, Carrots, Celeriac, Daikon, Garlic, Leeks, Onions, Parsnips, Potatoes, Radishes, Rutabaga, Scallions, Turnips; Stem Vegetables: Rhubarb; Seed/Pod Vegetables: Beans, Beans, Peas; Leaf Vegetables: Cabbage, Cabbage, Chard, Kale, Lettuce, Spinach; Fruit Vegetables: Cucumbers, Peppers, Pumpkins, Squash, Squash, Tomatoes; Fruit - Berries: Blueberries, Raspberries; Flower Vegetables: Broccoli; Field/Forageable: mixed hay, Pasture; Other: cover crop</t>
  </si>
  <si>
    <t>Other: Vegetables - Fresh &amp; Seed, Herbs, Fruit
See product addendum for specific crops.</t>
  </si>
  <si>
    <t>Tuber/Root Vegetables: Beets, Potatoes; Stem Vegetables: Celery; Leaf Vegetables: Brussels Sprouts, Leafy Greens; Fruit Vegetables: Squash; Field/Forageable: Quinoa</t>
  </si>
  <si>
    <t>Tuber/Root Vegetables: Beets, Carrots, Daikon, Fennel, Garlic, Ginger, Leeks, Onions, Parsnips, Potatoes, Radishes, Scallions, Shallots, Sweet Potatoes, Turnips; Seed/Pod Vegetables: Beans, Beans, Corn, Edamame, Peas, Peas; Nursery/Starts/Flowers/Trees: Flowers, Flowers, Flowers; Leaf Vegetables: Arugula, Baby Greens, Brussels Sprouts, Cabbage, Cabbage, Chard, Collards, Kale, Kohlrabi, Lettuce, mesclun mix, Mizuna, mustard greens, Pak Choi, Spinach; Herbs/Spices: Basil, Borage, Calendula, Catnip, Chamomile, Chives, Cilantro, Comfrey, Dill, Echinacea, Lavender, Lemon Balm, Mint, Oregano, Parsley, Rosemary, Sage, Tarragon, Thyme, Turmeric; Fruit Vegetables: Artichokes, Cucumbers, Eggplants, Gourds, Peppers, Peppers, Pumpkins, Squash, Squash, Tomatillos, Tomatoes; Fruit - Melons: Melons; Flower Vegetables: Broccoli, Cauliflower; Other: annual flower seedlings, herb seedlings, other seedlings, perennial flower seedlings, vegetable seedlings</t>
  </si>
  <si>
    <t>Tuber/Root Vegetables: Beets, Carrots, Garlic, Leeks, Onions, Onions (Green), Potatoes, Radicchio, Shallots, Sweet Potatoes, Turnips; Stem Vegetables: Asparagus, Celery; Seed/Pod Vegetables: Beans, Beans (Green), Peas (Shell), Peas (Snap), Peas, Sprouts; Leaf Vegetables: Arugula, Bok Choy, Cabbage, Cabbage (Napa), Chard, Kale, Kohlrabi, Leafy Greens, Leafy Greens (Mesclun (Mix)), Leafy Greens (Shoots), Lettuce, Spinach; Herbs/Spices: Basil, Chives, Cilantro, Dill, Fennel, Ginger, Lavender, Marjoram, Mint, Oregano, Parsley, Rosemary, Sage, Savory, Tarragon, Thyme; Fruit Vegetables: Cucumbers, Eggplants, Peppers, Peppers (Hot), Squash, Squash (Summer), Squash (Winter), Tomatoes; Fruit - Melons: Melons; Fruit - Berries: Blueberries; Flower Vegetables: Broccoli, Broccoli (Leaf), Cauliflower</t>
  </si>
  <si>
    <t>Fungi: Mushrooms; Tuber/Root Vegetables: Beets, Carrots, Garlic, Leeks, Onions, Potatoes, Radishes; Stem Vegetables: Celery, Rhubarb; Seed/Pod Vegetables: Beans, Peas; Nursery/Starts/Flowers/Trees: Flowers, Flowers, landscape trees, other seeds; Herbs/Spices: black cohosh, Catnip, Chamomile, Cilantro, Dill, Fennel, Mint, other medicinal herbs, Parsley; Fruit Vegetables: Cucumbers, Peppers, Pumpkins, Squash, Tomatillos, Tomatoes; Fruit - Stone: Cherries, other tree fruits/nuts, Peaches, Plums; Fruit - Pome: Apples, Pears; Fruit - Melons: Melons; Fruit - Berries: Blackberries, Blueberries, Blueberries, Elderberries, Raspberries; Field/Forageable: Corn; Other: annual flower seedlings, other seedlings, perennial flower seedlings, vegetable seedlings</t>
  </si>
  <si>
    <t>Nursery/Starts/Flowers/Trees: Flowers (Flowers); Herbs/Spices: Lavender (Lavender), Lavender (Lavender: Culinary Lavender); Fruit Vegetables: Pumpkins (Pumpkins); Fruit - Pome: Apples (Apples), Pears (Pears); Other: Mixed Vegetables, Mixed Vegetables (Seedlings)</t>
  </si>
  <si>
    <t>Other: Ambarella, Bitter Gourd, Brinjal, Capsicums, Cocoa, Durians, Green Bean, Green Chili, Guava, Kang kung, Lime, Long Beans, Mango, Okra, Passion fruit, Pineapple, Pumpkin, Radish (Bola rabu), Rambutan, Red Radish, Spinach, Winged bean</t>
  </si>
  <si>
    <t>Tuber/Root Vegetables: Carrots, Radishes, Turnips; Seed/Pod Vegetables: Okra; Leaf Vegetables: Cabbage, Collards, Kale, Lettuce, Spinach; Fruit Vegetables: Tomatoes; Flower Vegetables: Broccoli; Field/Forageable: Sorghum</t>
  </si>
  <si>
    <t>Nuts: Walnuts; Fruit - Tropical Fruits: Avocados (Hass)</t>
  </si>
  <si>
    <t>Fruit - Tropical Fruits: Avocados (Hass); Fruit - Citrus Fruits: Grapefruits (Flame, Ruby), Lemons (Meyer), Tangerines (Algerian, Gold, Satsuma, Tango)</t>
  </si>
  <si>
    <t>Stem Vegetables: Rhubarb (Rhubarb); Fruit Vegetables: Squash (Squash); Field/Forageable: Corn (Corn), Hay (Hay), Oats (Oats), Pasture (Pasture), Sorghum (Sorghum), Sudan Grass (Sudan Grass), Triticale (Triticale), Wheat (Wheat); Other: Mixed Vegetables, Seedlings (160 sq. ft.)</t>
  </si>
  <si>
    <t>Nursery/Starts/Flowers/Trees: Christmas Trees; Fruit - Stone: Peaches; Fruit - Pome: Apples; Field/Forageable: Balage, Corn, Grass, Hay, Pasture, Rye, Soybeans</t>
  </si>
  <si>
    <t>Fruit - Berries: Blueberries; Field/Forageable: Pasture</t>
  </si>
  <si>
    <t>Other: Alfalfa; Barley; Clover; Corn; Hay; Oats; Pasture; Timothy; Wheat;Vegetables: beans, beets, cabbage, cucumbers, garlic, kale, onions, peas, potatoes, tomatoes, winter squash, zucchini;Fruit: cantaloupes, grapes, pears, rhubarb, watermelon;Greenhouse production of transplants for on-farm use;</t>
  </si>
  <si>
    <t>Stem Vegetables: Asparagus (Asparagus); Fruit - Berries: Blueberries (Blueberries, fresh), Raspberries (Rasperries, fresh)</t>
  </si>
  <si>
    <t>Tuber/Root Vegetables: Onions (Onions - Walla Walla Sweet), Onions (Onions: Assorted Varieties); Seed/Pod Vegetables: Peas (Peas: Pea Cleanings); Fruit Vegetables: Squash (Squash - Assorted Varieties), Squash (Squash: Spaghetti), Squash (Squash: Butternut), Squash (Squash: Kabocha), Squash (Squash: Acorn); Field/Forageable: Barley (Barley - Malting Barley), Barley (Barley: Barley Cleanings), Canola (Canola: Canola Cleanings), Corn (Corn), Corn (Corn: Corn Cleanings), Milo - Sorghum, Oats (Oats: Oat Cleanings), Other Grain - Safflower (Seed), Other Grain - Soybean, Rye (Rye: Rye Cleanings), Rye (Rye), Wheat (Wheat), Wheat (Wheat - DNS), Wheat (Wheat - Soft White), Wheat (Wheat: Wheat Cleanings); Other: Malted Grains or Seeds: Barley</t>
  </si>
  <si>
    <t>Tuber/Root Vegetables: Beets (Beets), Carrots (Carrots), Garlic (Garlic), Leeks (Leeks), Potatoes (Potatoes); Leaf Vegetables: Arugula (Arugula), Cabbage (Cabbage), Cabbage (Cabbage - Red), Kale (Kale), Leaf Vegetables (Mixed Greens - Asian), Leaf Vegetables (Mixed Greens - Salad Mix), Lettuce (Lettuce - Romaine), Spinach (Spinach); Herbs/Spices: Basil (Basil), Herbs (Mixed Herbs); Fruit Vegetables: Cucumbers (Cucumbers), Peppers (Peppers), Squash (Squash), Tomatoes (Tomatoes); Fruit - Stone: Apricots (Apricots), Chokecherries; Fruit - Pome: Apples (Apples); Fruit - Berries: Aronia Berries (Aronia Berries), Berries (Serviceberries); Other: Mixed Vegetables, Mixed Vegetables (Microgreens), Mixed Vegetables (Seedlings)</t>
  </si>
  <si>
    <t>Fruit - Pome: Pears; Fruit - Berries: Blackberries, Blueberries; Field/Forageable: Alfalfa, Clover, Grass, Hay, Pasture, Rye, Straw, Triticale, Wheat</t>
  </si>
  <si>
    <t>Other: Fruit, Mixed Vegetables</t>
  </si>
  <si>
    <t>Nuts: Nuts, Walnuts; Nursery/Starts/Flowers/Trees: Flowers, Transplants (annual, perennial); Herbs/Spices: Herbs (basil, parsley, rosemary, lavender, thyme); Fruit - Stone: Apricots, Cherries, Peaches, Plums; Fruit - Pome: Apples, Pears; Fruit - Berries: Blackberries, Blueberries, Grapes, Mixed Berries (aronia, currant, elderberry, raspberry, gooseberry, strawberry); Field/Forageable: Hay, Pasture; Other: Figs, Flowers, Hops, Mixed Vegetables (asparagus, arugula, carrots, chard, eggplant, garlic, kale, peas, peppers, potatoes, pumpkin, radish, squash, tomatoes)</t>
  </si>
  <si>
    <t>Tuber/Root Vegetables: Beets, Carrots, Celeriac, Daikon, Fennel, Garlic, Leeks, Onions, Parsnips, Potatoes, Radishes, Rutabaga, Scallions, Turnips; Stem Vegetables: Asparagus, Asparagus, Rhubarb; Seed/Pod Vegetables: Beans, Beans, Peas; Nursery/Starts/Flowers/Trees: Flowers, Flowers; Leaf Vegetables: Arugula, Brussels Sprouts, Cabbage, Cabbage, Chard, Collards, Kale, Lettuce, mesclun mix, Pak Choi, Spinach; Herbs/Spices: Basil, Chives, Cilantro, Dill, Parsley; Fruit Vegetables: Cucumbers, Eggplants, Peppers, Peppers, Peppers, Pumpkins, Squash, Squash, Tomatillos, Tomatoes; Fruit - Pome: Apples; Fruit - Melons: Melons; Fruit - Berries: Blueberries, Raspberries; Flower Vegetables: Broccoli, Cauliflower; Field/Forageable: All other hay, Pasture; Other: cover crop, vegetable seedlings</t>
  </si>
  <si>
    <t>Fruit - Stone: Apricots, Cherries, Peaches; Fruit - Pome: Apples; Fruit - Berries: Blueberries, Blueberries, Elderberries, Raspberries; Field/Forageable: Alfalfa; Other: Woodlands</t>
  </si>
  <si>
    <t>Fruit - Stone: Cherries, Peaches</t>
  </si>
  <si>
    <t>Tuber/Root Vegetables: Beets, Carrots, Celeriac, Daikon, Garlic, Horseradish, Leeks, Onions, Other - Jerusalem Artichokes, Parsnips, Potatoes, Radicchio, Radishes (Radishes), Scallions, Shallots, Sweet Potatoes, Turnips; Stem Vegetables: Asparagus, Celery, Rhubarb; Seed/Pod Vegetables: Beans, Corn (Corn), Edamame, Peas (Peas); Sea Vegetables: Other - Agretti; Nursery/Starts/Flowers/Trees: Flowers, Transplants; Leaf Vegetables: Arugula, Bok Choy, Brussels Sprouts, Cabbage, Chard, Chicory, Collards, Endive, Endive (Escarole), Endive (Frisee), Kale, Kohlrabi, Leafy Greens, Leafy Greens (Spigariello), Lettuce, Pak Choi, Rapini, Spinach, Tatsoi; Herbs/Spices: Burdock, Fennel, Herbs, Sorrel; Fruit Vegetables: Cucumbers, Eggplants, Other - Husk Cherries, Peppers, Squash, Tomatillos, Tomatoes, Zucchini; Fruit - Pome: Apples; Fruit - Melons: Melons, Watermelons; Fruit - Berries: Blueberries, Raspberries, Strawberries; Flower Vegetables: Broccoli, Cauliflower; Field/Forageable: Mustard</t>
  </si>
  <si>
    <t>Fruit - Stone: Plums (Plums); Fruit - Pome: Apples (Apples - Bramley), Apples (Apples - Elstar), Apples (Apples - Evereste), Apples (Apples - Freedom), Apples (Apples - Honeycrisp), Apples (Apples - Hudson's Golden Gem), Apples (Apples - Karmijn de Sonnaville), Pears (Pears - Comice), Pears (Pears - Conference), Pears (Pears - Orcas), Pears (Pears - Red Clapp), Quinces (Quinces - Aromatnaya), Quinces (Quinces - Cooke's Jumbo), Quinces (Quinces - Havran), Quinces (Quinces - Kuanching), Quinces (Quinces - Kuganskaya), Quinces (Quinces - Meech's Prolific), Quinces (Quinces - Queen's), Quinces (Quinces - Tashkent), Quinces (Quinces - Van Deman), Quinces (Quinces - Zvezdnaia); Fruit - Berries: Aronia Berries (Aronia Berries), Berries (Mixed Berries); Other: Frozen: Aronia Berries</t>
  </si>
  <si>
    <t>Tuber/Root Vegetables: Alliums, Potatoes, Sweet Potatoes, Tuber/Root Vegetables; Seed/Pod Vegetables: Green Beans; Leaf Vegetables: Lettuce; Herbs/Spices: Herbs; Fruit Vegetables: Cucurbits, Solanaceous Crops; Field/Forageable: Cover Crop; Other: Mixed Vegetables</t>
  </si>
  <si>
    <t>Tuber/Root Vegetables: Beets, Carrots, Garlic, Onions, Potatoes, Shallots; Stem Vegetables: Rhubarb; Seed/Pod Vegetables: Beans, Peas; Leaf Vegetables: Arugula, Cabbage, Kale, Lettuce, Spinach, Swiss Chard; Herbs/Spices: Herbs; Fruit Vegetables: Eggplants, Peppers, Tomatoes; Fruit - Pome: Apples; Fruit - Berries: Blueberries, Honeyberry, Jostaberry, Raspberries, Strawberries; Flower Vegetables: Broccoli, Cauliflower; Field/Forageable: Pasture; Other: Woodlands</t>
  </si>
  <si>
    <t>Fruit - Stone: Cherries, Peaches; Fruit - Pome: Apples, Pears; Fruit - Berries: Strawberries</t>
  </si>
  <si>
    <t>Fungi: Mushrooms; Fruit - Tropical Fruits: Avocados</t>
  </si>
  <si>
    <t>Nursery/Starts/Flowers/Trees: Ornamental Plants; Fruit - Stone: Olives; Fruit - Berries: Grapes</t>
  </si>
  <si>
    <t>Tuber/Root Vegetables: Beets, Onions; Nursery/Starts/Flowers/Trees: Amaranth, Ammi, Artemisia, Ashwaganda, Basil, Bloody Dock, Borage, Broccoli, Brussel Sprouts, Bunny Tails, Cabbage, Calendula, Cantaloupe, Cardoon, Catmint, Cauliflower, Celery, Celosia, Chamomile, Chard, Chrysanthemum, Cilantro, Coleus, Collards, Cosmos, Craspedia, Cucumbers, Dahlia, Daucus Carota Purple Kisses, Dill, Eggplant, Eucalyptus, Euphorbia, Fennel, Geranium, Gomphocarpus Physocarpus (Hairy Balls), Gomphrena, Hibiscus, Holy Basil, Horsetail, Jewel of Opar, Kohlrabi, Lavender, Lemon Balm, Lisianthus, Lovage, Luffa, Marigold, Marshmallow Plant, Milkweed, Mint, Monarda Didyma, Motherwort, Nasturtium, Oregano, Pac Choy, Panicum Violaceum, Parsley, Passion Flower, Rosemary, Rue, Sage, Salad Burnet, Scabiosa, Sorrel, Spinach, Spotted Bee Balm, Strawflower, Tansy, Thyme, Tithonia, Trachelium, Valerian, Watermelon, Wormwood, Yarrow, Zinnia; Leaf Vegetables: Arugula, Kale, Lettuce; Herbs/Spices: Ginger, Nettle, Turmeric; Fruit Vegetables: Peppers, Squash, Tomatoes; Fruit - Berries: Blueberries</t>
  </si>
  <si>
    <t>Tuber/Root Vegetables: Beets, Garlic, Horseradish, Potatoes, Radishes, Turnips; Stem Vegetables: Fennel, Kohlrabi, Onions, Shallots; Seed/Pod Vegetables: Beans, Peanuts, Peas; Nursery/Starts/Flowers/Trees: Figs; Leaf Vegetables: Brussels Sprouts, Cabbage, Chard, Greens, Lettuce; Herbs/Spices: Basil, Cilantro, Parsley, Savory; Fruit Vegetables: Cucumbers, Eggplants, Okra, Peppers, Squash, Tomatoes; Fruit - Melons: Cantaloupes, Watermelons; Fruit - Berries: Blueberries, Persimmons, Strawberries; Flower Vegetables: Artichokes, Artichokes (Jerusalem), Broccoli; Field/Forageable: Corn (Sweet)</t>
  </si>
  <si>
    <t>Tuber/Root Vegetables: Alliums, Beets, Carrots, Garlic, Leeks, Radicchio, Radishes, Shallots, Sweet Potatoes, Turnips; Seed/Pod Vegetables: Beans; Nursery/Starts/Flowers/Trees: Transplants; Leaf Vegetables: Arugula, Bok Choy, Cabbage, Cabbage (Napa Cabbage), Chard, Collards, Kale, Kohlrabi, Leafy Greens, Leafy Greens (Mustard Greens), Lettuce, Pak Choi, Spinach; Herbs/Spices: Basil, Fennel, Ginger, Herbs, Rosemary; Fruit Vegetables: Cantaloupes, Cucumbers, Eggplants, Ground Cherries, Melons, Peppers, Squash (Winter Squash), Tomatoes, Zucchini; Fruit - Melons: Watermelons; Fruit - Berries: Blueberries, Elderberries, Grapes; Flower Vegetables: Broccoli, Broccoli (Broccolini), Cauliflower; Field/Forageable: Corn (Sweet Corn), Fallow, Hay, Rye</t>
  </si>
  <si>
    <t>Fruit - Stone: Cherries (Cherries), Peaches (Peaches), Plums (Plums); Fruit - Pome: Apples (Apples), Apples (Apples - African Carmine), Apples (Apples - Akane), Apples (Apples - Alkmene), Apples (Apples - Bonita), Apples (Apples - Cosmic Crisp), Apples (Apples - Crimson Crisp), Apples (Apples - Honeycrisp), Apples (Apples - Initial), Apples (Apples - Ruby Rush), Pears (Pears - Bell), Pears (Pears - Conference), Pears (Pears - Rescue); Fruit - Berries: Grapes (Grapes - Canadice), Grapes (Grapes - Interlaken), Grapes (Grapes - Jupiter), Grapes (Grapes - Lynden Blue), Grapes (Grapes - Table)</t>
  </si>
  <si>
    <t>Tuber/Root Vegetables: Beets; Stem Vegetables: Asparagus, Leeks, Rhubarb; Nursery/Starts/Flowers/Trees: Transplants (Vegetable); Fruit Vegetables: Squash (Winter, Yellow), Zucchini; Field/Forageable: Corn (Yellow), Hay, Oats</t>
  </si>
  <si>
    <t>Fungi: Mushrooms (Agaricus bisporus - Crimini), Mushrooms (Agaricus bisporus - Crimini Sliced), Mushrooms (Agaricus bisporus - Portabella), Mushrooms (Agaricus bisporus - Portabella Sliced), Mushrooms (Agaricus bisporus - White), Mushrooms (Agaricus bisporus - White Sliced)</t>
  </si>
  <si>
    <t>Tuber/Root Vegetables: Garlic; Nursery/Starts/Flowers/Trees: Transplants, Transplants; Fruit Vegetables: Tomatoes; Field/Forageable: Fallow; Other: Mixed Vegetables</t>
  </si>
  <si>
    <t>Other: Bamboo, Fruits, Sunflowers, Vegetables: arugula, beans - green, beets, bok choy, broccoli, chard, cucumbers, elderberries, eggplant, greens – mix, ground cherries, kale, lettuce - heads, lettuce – mix, peppers, pumpkins, rhubarb, spinach, squash - winter, tomatoes, tomatoes - cherry, watermelons. Herbs: comfrey, valerian. Seedlings- basil, parsley.</t>
  </si>
  <si>
    <t>Fruit - Stone: Apricots, Plums; Fruit - Pome: Apples, Pears; Fruit - Berries: Blueberries, Grapes; Field/Forageable: Grass Hay, Pasture, Rangeland Pasture, Triticale</t>
  </si>
  <si>
    <t>Other: Flowers, Fruits, Seedlings, and Vegetables: beans – green, beets,  chard, collards, cucumbers, eggplant, garlic, ground cherries, kale, lettuce heads, lettuce mix, okra, onions, peppers, peppers – hot, squash - summer, tomatoes, tomatoes – cherry, tomatoes – grape. Herbs: basil.</t>
  </si>
  <si>
    <t>Fruit - Berries: Grapes (Zinfandel, Cabernet Sauvignon)</t>
  </si>
  <si>
    <t>Nursery/Starts/Flowers/Trees: Flowers, Transplants; Leaf Vegetables: Arugula, Leafy Greens, Lettuce, Salad Mix, Spinach; Herbs/Spices: Basil, Bay Leaves, Dill, Herbs; Fruit Vegetables: Tomatoes; Flower Vegetables: Artichokes</t>
  </si>
  <si>
    <t>Tuber/Root Vegetables: Carrots (Carrots (Seed)), Garlic (Garlic), Garlic (Garlic (Scapes)), Garlic (Garlic (Seed)), Shallots (Shallots - Yellow); Herbs/Spices: Basil (Basil - Sweet), Basil (Holy Basil - Tulsi), Calendula (Calendula), Catnip (Catnip), Chamomile (Chamomile), Comfrey (Comfrey), Elderberries (Elderflower), Herbs (Bee Balm), Herbs (Geranium - Rose Geranium), Herbs (Verbena - Lemon Verbena), Lavender (Lavender), Lemon Balm (Lemon Balm), Lemon Grass (Lemon Grass), Mint (Mint), Oregano (Oregano), Other Herbs - Cornflower, Other Herbs - Sweet Grass, Peppermint (Peppermint), Rosemary (Rosemary), Roses (Roses), Sage (Sage), Sage (Sage - White), Spearmint (Spearmint), Strawflower - Helichrysum, Thyme (Thyme - Lemon), Yarrow (Yarrow); Fruit Vegetables: Cucumbers (Cucumbers); Fruit - Berries: Elderberries (Elderberries)</t>
  </si>
  <si>
    <t>Tuber/Root Vegetables: Beets, Carrots, Celeriac, Daikon, Garlic, Leeks, Onions, Parsnips, Potatoes, Radishes, Rutabaga, Scallions, Shallots, Turnips; Stem Vegetables: Celery; Seed/Pod Vegetables: Beans, Corn, Peas; Leaf Vegetables: Arugula, Cabbage, Chard, Kale, Kohlrabi, Lettuce, mesclun mix, mustard greens, Pak Choi, Spinach; Herbs/Spices: Basil, Calendula, Chives, Cilantro, Dill, Fennel, Mint, Oregano, Parsley, Rosemary, Sage, Thyme; Fruit Vegetables: Cucumbers, Eggplants, Peppers, Peppers, Pumpkins, Squash, Squash, Tomatillos, Tomatoes; Fruit - Melons: Melons; Fruit - Berries: Blueberries, Raspberries, Strawberries; Flower Vegetables: Broccoli, Cauliflower; Other: herb seedlings, vegetable seedlings</t>
  </si>
  <si>
    <t>Other: Fruits and Vegetables: beets, carrots, parsnips, radishes, rutabagas, turnips</t>
  </si>
  <si>
    <t>Other: Vegetables, Fruit, Herbs, Seedlings, Flowers: basil, beans, beets, bok choy, broccoli, cabbage, cabbage-Napa, cabbage- savoy, cantaloupes, carrots, cauliflower, celery, chard, cilantro, claytonia, corn-popcorn, cucumbers, dill, eggplant, fennel, garlic, ginger, greens, kale, kohlrabi, leeks, lettuce-head, lettuce-mix, mint, mustards, onions, parsley, peas, pea-shoots, peppers, peppers-hot, radicchio, radishes, raspberries, rutabaga, scallions, sorrel, spinach, squash-summer, squash-winter, tomatoes, tomatoes-cherry, tomatoes-heirloom, tatsoi, turnip, turnips – hakurei, watermelon, zucchini.</t>
  </si>
  <si>
    <t>Other: Corn; Pasture; Sorghum-sudangrass; Hay;Vegetables: Asian greens, arugula, asparagus, beans, beet, broccoli, Brussels sprouts, cabbage, carrots, cauliflower, celeriac, celery, Chinese cabbage, chicory, choy, collards, corn, cucumbers, dry beans, edamame, eggplant, endive, fennel, garlic, greens, ground cherry, kale, kohlrabi, leeks, lettuce, melons, onions, parsnips, peas, peppers, popcorn, potatoes, pumpkins, radicchio, radishes, romanesco, rutabagas, scallions, shallots, spinach, summer squash, sweet corn, sweet potatoes, Swiss chard, tomatillo, tomatoes, turnips, winter squash;Fruit: apples, blackberries, black currants, blueberries, cantaloupe, cherries, gooseberries, ground cherries, honeyberries, plums, raspberries, rhubarb, strawberries, watermelon,Herbs: anise, basil, borage, catnip, chamomile, chives, cilantro, coriander, cutting celery, dandelion, dill, ginger, lavender, lemon balm, mint, nettles, oregano, parsley, rosemary, sage, thyme, tulsi;Flowers; Edible Flowers: borage, bee balm, calendula, coneflower, nasturtium, red clover flowers, violet;In-ground greenhouse production of vegetables;Greenhouse production of microgreens and transplants for sale and on-farm use;Microgreens: blaze mix, prism blend;Greenhouse production of fruit; Fruit: Acerola cherry, American Beauty, Apple Banana, Bacon avocado, Black Jack Dward, Boerner avocado, Cacao Trinatario, Fuerte avocado, Hawaiian Kuawa, Iraqi Seeded, Jenny Kiwi, Jupiter table grape, Lattarulla Fig, Lemon-Lime Bush, Longon, Nules Clementine, Papaya, Papaya Kamiya, Papaya Waimanalo, Papaya Yola, Passionfruit Lilikoi, Passionfruit Sweet, Pink Seeded, Surinam cherry, The Chuck avocado;</t>
  </si>
  <si>
    <t>Other: Vegetables: asparagus, arugula, beans, beets, broccoli, broccoli raab, broccolini, Brussels sprouts, cabbage, cantaloupe, carrots, cauliflower, celery, celeriac, collards, cucumbers, dandelion greens, eggplant, escarole, fennel, flowers, frisee, garlic, ground cherries, kale, kohlrabi, komatsuna, leeks, lettuce, mizuna greens, mustard greens, okra, onions, pac choi, parsnips, peas, peppers, potatoes, pumpkins, radicchio, radishes, romanesco, rutabaga, salad greens, scallions, shallots, spinach, summer squash, sunchokes, Swiss chard, tatsoi, tomatillos, tomatoes, turnips, winter squash, zucchini; Herbs: aloe, basil, chamomile, chives, cilantro, comfrey, dill, echinacea, elder, elecampane, horseradish, lavender, lemon balm, lemon verbena, lovage, marjoram, mint, motherwort, oregano, parsley, peppermint, rosemary, sage, spilanthes, thyme; Fruit: apples, cherries, currants, melons, pears, raspberries, rhubarb, strawberries; Edible Flowers: claytonia, nasturtium, oxeye daisy;</t>
  </si>
  <si>
    <t>Tuber/Root Vegetables: Cassava, Sweet Potatoes (Orange sweet potato), Sweet Potatoes (Purple sweet potato), Sweet Potatoes; Fruit - Tropical Fruits: Mangos (Palmer mango)</t>
  </si>
  <si>
    <t>Other: Fruit and Vegetables: bok choy, broccoli, brussels sprouts, cabbage, corn - sweet, lettuce- mix, melons, strawberries, sweet potatoes.</t>
  </si>
  <si>
    <t>Nursery/Starts/Flowers/Trees: Flowers (Zinnia); Fruit Vegetables: Pumpkins; Fruit - Berries: Blueberries, Strawberries; Field/Forageable: Buckwheat, Hemp (Sunnhemp), Ryegrass, Sunflowers, Wheat (Winter Wheat)</t>
  </si>
  <si>
    <t>Tuber/Root Vegetables: Beets, Carrots, Chicory, Daikon, Garlic, Radishes, Scallions, Turnips; Stem Vegetables: Asparagus, Rhubarb; Seed/Pod Vegetables: Beans, Beans, Edamame, Peas; Nursery/Starts/Flowers/Trees: Flowers, other flowers; Leaf Vegetables: Arugula, Cabbage, Cabbage, Chard, Kale, Kohlrabi, Lettuce, mesclun mix, mustard greens, Pak Choi, Savory, Spinach; Herbs/Spices: Basil, Chives, Dill, other medicinal herbs, Parsley, Sage, Thyme; Fruit Vegetables: Cucumbers, Eggplants, Peppers, Pumpkins, Squash, Squash, Tomatoes; Fruit - Pome: Apples; Fruit - Melons: Melons; Fruit - Berries: Raspberries, Strawberries; Flower Vegetables: Broccoli, Cauliflower; Field/Forageable: Wheat; Other: all other vegetables, cover crop, herb seedlings, vegetable seedlings</t>
  </si>
  <si>
    <t>Other: Fruits and Vegetables: arugula, beens green, beans shell, beets, bok choy, broccoli, cabbage, carrots, cauliflower, celery, celeriac, chard, collards, corn - sweet, cucumbers, eggplant, garlic, greens mix, kale, kohlrabi, leeks, lettuce heads, melons, mesclun mix, mustard greens, pac choi, peas, peas, peppers, peppers hot, potatoes, pumpkins, radishes, raspberries, raddicchio,rhubarb, rutabaga, scallions, shallots, spinach, squash summer, squash winter, strawberries, sweet potatoes, tomatoes, tomatoes heirloom, tomatoes cherry, turnips, watermelon. Herbs: basil, cilantro, fennel, parsley</t>
  </si>
  <si>
    <t>Fruit - Melons: Mixed Melons, Watermelon, Cantaloupe; Field/Forageable: Alfalfa, Wheat; Other: Alfalfa Seed, Dill Seed, Other (Alfalfa, Arugula, Bok Choi, Broccoli, Butter Leaf, Cantaloupe, Carrots (Orange, Purple, Red, Yellow), Cabbage (Green, Red), Cauliflower, Celery, Chards, Cilantro, Corn, Dehy Garlic, Dehy Onions, Fennel, Honeydew, Kale, Kohlrabi, Lettuce (Green Gem, Red Gem), Multi-Leaf Lettuce***, Pak Choi, Parsley, Romaine, Spinach, Spring Mix**, Watermelon, Wheat 
Seed Crops: Broccoli Seed, Carrot Seed
**Spring Mix may include these varieties upon seasonal availability: kale, mizuna, chards, arugula, green leaf, green oak, green romaine, lola rosa, red oak, red romaine, 
 salanova
***Multi-leaf Lettuce: green lettuce, red lettuce, red leaf)</t>
  </si>
  <si>
    <t>Fruit Vegetables: Cucumbers, Tomatoes (Grape Tomatoes), Tomatoes (Roma Tomatoes), Tomatoes (Round Tomatoes)</t>
  </si>
  <si>
    <t>Tuber/Root Vegetables: Beets, Carrots, Celeriac, Garlic, Leeks, Onions, Parsnips, Potatoes, Radicchio, Radishes, Radishes (Radishes), Scallions, Shallots, Sweet Potatoes, Turnips; Stem Vegetables: Celery; Seed/Pod Vegetables: Beans, Corn (Corn), Okra, Peas (Shell), Peas (Sugarsnap), Peas; Nursery/Starts/Flowers/Trees: Flowers, Flowers (Monarda); Leaf Vegetables: Arugula, Bok Choy, Brussels Sprouts, Cabbage, Chard, Chard (Swiss), Kale, Kohlrabi, Lettuce, Spinach; Herbs/Spices: Fennel, Herbs; Fruit Vegetables: Cucumbers, Eggplants, Peppers, Squash, Tomatillos, Tomatoes, Zucchini; Fruit - Melons: Melons, Watermelons; Flower Vegetables: Artichokes, Broccoli, Cauliflower; Field/Forageable: Corn, Hemp, Sunflowers (Sunflowers), Sunflowers</t>
  </si>
  <si>
    <t>Tuber/Root Vegetables: Beets (Beets), Carrots (Carrots), Celeriac (Celeriac), Daikon (Daikon - Assorted Varieties), Daikon (Daikon - Green), Daikon (Daikon - Purple), Daikon (Daikon - Red), Fennel (Fennel), Garlic (Garlic), Garlic (Garlic (Scapes)), Leeks (Leeks), Onions (Onions - Red), Onions (Onions - Red Cipollini), Onions (Onions - Sweet), Onions (Onions - Torpedo), Onions (Onions - Walla Walla), Onions (Onions - Yellow), Onions (Onions - Yellow Cipollini), Parsnips (Parsnip), Potatoes (Potatoes), Radicchio (Radicchio - Castelfranco), Radicchio (Radicchio - Chioggia), Radicchio (Radicchio - Costarossa), Radicchio (Radicchio - Lusia), Radicchio (Radicchio - Sugarloaf), Radicchio (Radicchio - Treviso), Radicchio (Radicchio - Variegata), Radicchio (Radicchio - Verona), Radishes (Radishes - Black), Radishes (Radishes - Watermelon), Salsify (Salsify - Scorzonera), Shallots (Shallots), Sunflowers (Jerusalem Artichokes), Turnips (Turnips), Turnips (Turnips - Hakurei), Turnips (Turnips - Hinona Kabu); Seed/Pod Vegetables: Beans (Beans - Fava), Beans (Beans - Romano), Beans (Beans - Shelling), Mustard (Mustard), Peas (Peas - Pea Vines), Peas (Peas (Flowers)); Nursery/Starts/Flowers/Trees: Flowers (Flowers - Assorted Edible Flowers); Leaf Vegetables: Arugula (Arugula), Cabbage (Cabbage - Assorted Varieties), Cabbage (Cabbage - January King), Cabbage (Cabbage - Kraut Cabbage), Chard (Chard - Rainbow Chard), Endive (Endive - Escarole), Endive (Endive - Frisee), Kale (Kale - Green Curly), Kale (Kale - Lacinato), Kale (Kale - Rainbow Lacinato), Kale (Kale - Red), Kale (Kale - White), Kohlrabi (Kohlrabi), Leaf Vegetables (Mixed Greens - Braising Mix), Leaf Vegetables (Purslane), Lettuce (Lettuce - Galisse), Lettuce (Lettuce - Little Gem), Lettuce (Lettuce - Red Butter), Lettuce (Lettuce - Red Leaf), Lettuce (Lettuce - Romaine), Mizuna (Mizuna), Rapini (Rapini), Rhubarb (Rhubarb), Spinach (Spinach - Perpetual Spinach); Herbs/Spices: Basil (Basil), Burdock (Burdock), Chives (Chives), Cilantro (Cilantro), Dandelion (Dandelions - Red), Dill (Dill), Herbs (Mixed Herbs), Lemon Balm (Lemon Balm), Mint (Mint), Oregano (Oregano), Other Herbs - Loveage, Other Herbs - Papaloquelite, Parsley (Parsley), Rosemary (Rosemary), Sage (Sage), Savory (Savory - Winter), Thyme (Thyme); Fruit Vegetables: Cucumbers (Cucumbers - Lemon), Cucumbers (Cucumbers - Pickling), Cucumbers (Cucumbers - Silver Slicer), Cucumbers (Cucumbers - Slicing), Eggplants (Eggplants), Peppers (Peppers - Aji Crystal), Peppers (Peppers - Bell), Peppers (Peppers - Corno di Toro), Peppers (Peppers - Fresno), Peppers (Peppers - Guajillo), Peppers (Peppers - Guindilla), Peppers (Peppers - Jalapeno), Peppers (Peppers - Jimmy Nardello), Peppers (Peppers - Patchwork), Peppers (Peppers - Pimiento), Peppers (Peppers - Poblano), Peppers (Peppers - Shishito), Pumpkins (Pumpkins - Pie), Squash (Squash - Black Futsu), Squash (Squash - Butternut), Squash (Squash - Delicata), Squash (Squash - Green Kabocha), Squash (Squash - Grey Kabocha), Squash (Squash - Orange Kabocha), Squash (Squash - Tetsukabuto), Tomatoes (Tomatoes - Cherry), Tomatoes (Tomatoes - Heirloom), Tomatoes (Tomatoes - Red), Tomatoes (Tomatoes - Sungold Cherry), Zucchini (Zucchini - Green), Zucchini (Zucchini - Yellow); Fruit - Stone: Plums (Plums); Fruit - Pome: Apples (Apples - Jonagold), Pears (Pears - D'Anjou); Fruit - Melons: Melons (Mixed Melons - Charentais), Melons (Mixed Melons - Galia), Melons (Mixed Melons - Jenny Lind), Melons (Mixed Melons - Snow Leopard), Watermelons (Watermelons); Fruit - Berries: Grapes (Grapes (Leaves)); Other: Mixed Vegetables</t>
  </si>
  <si>
    <t>Fruit - Berries: Raspberries (Raspberries); Other: Mixed Vegetables, Other</t>
  </si>
  <si>
    <t>Herbs/Spices: Basil, Borage, Calendula, Chamomile, Cilantro, Dill, Fennel, Lavender, Parsley, Sage, Thyme; Fruit Vegetables: Melons, Blueberries, Ground Cherries; Field/Forageable: Rye; Other: Vegetables –Beets, Carrots, Chard, Collards, Rutabaga, Spinach, Beans, Broccoli, Brussel Sprouts, Cabbage, Cauliflower, Celery, Cucumbers, Eggplant, Fennel, Green Onions, Greens, Leeks, Herbs, Kohlrabi Lettuce, Okra, Onions, Peas, Peppers, Pumpkins, Radishes, Summer Squash, Tomatillos, Tomatoes, Turnips, and Zucchini.</t>
  </si>
  <si>
    <t>Tuber/Root Vegetables: Beets, Carrots, Celeriac, Daikon, Fennel, Garlic, Leeks, Onions, Parsnips, Potatoes, Radicchio, Radishes, Rutabaga, Scallions, Shallots, Sweet Potatoes, Turnips; Stem Vegetables: Celery, Rhubarb; Seed/Pod Vegetables: Beans, Peas; Nursery/Starts/Flowers/Trees: Flowers, Flowers, Flowers; Leaf Vegetables: Arugula, Brussels Sprouts, Cabbage, Cabbage, Chard, Kale, Kohlrabi, Lettuce, mesclun mix, Pak Choi, Savory, Spinach; Herbs/Spices: Basil, Calendula, Chamomile, Cilantro, Dill, Fennel, Mint, other culinary herbs, other medicinal herbs, Parsley, Rosemary, Sage, Thyme; Fruit Vegetables: Cucumbers, Eggplants, Peppers, Peppers, Pumpkins, Squash, Squash, Tomatillos, Tomatoes; Fruit - Melons: Melons; Fruit - Berries: Blackberries, Raspberries; Flower Vegetables: Broccoli; Field/Forageable: Oats; Other: herb seedlings, vegetable seedlings</t>
  </si>
  <si>
    <t>Tuber/Root Vegetables: Beets, Carrots, Celeriac, Daikon, Fennel, Garlic, Leeks, Onions, Parsnips, Potatoes, Radicchio, Radishes, Scallions, Shallots, Sweet Potatoes, Turnips; Stem Vegetables: Celery, Rhubarb; Seed/Pod Vegetables: Beans, Corn, Corn, Peas; Nursery/Starts/Flowers/Trees: Flowers, Flowers, Flowers; Leaf Vegetables: Arugula, Brussels Sprouts, Cabbage, Cabbage, Chard, Collards, Kale, Kohlrabi, Lettuce, mesclun mix, mustard greens, Pak Choi, Spinach; Herbs/Spices: Basil, Calendula, Chamomile, Chives, Cilantro, Dill, Echinacea, Fennel, Lemon Balm, Mint, Oregano, Parsley, Rosemary, Sage, Tarragon, Thyme; Fruit Vegetables: Cucumbers, Eggplants, Gourds, Peppers, Peppers, Pumpkins, Squash, Squash, Tomatillos, Tomatoes; Fruit - Stone: Peaches; Fruit - Melons: Melons; Fruit - Berries: Blueberries, Raspberries; Flower Vegetables: Broccoli, Cauliflower; Field/Forageable: Corn, mixed hay, Oats, Pasture, Soybeans, Spelt, Wheat; Other: annual flower seedlings, herb seedlings, vegetable seedlings</t>
  </si>
  <si>
    <t>Tuber/Root Vegetables: Garlic, Jicama, Radishes; Stem Vegetables: Asparagus; Seed/Pod Vegetables: Edamame, Okra; Nursery/Starts/Flowers/Trees: Flowers, Roses; Leaf Vegetables: Bok Choy, Chard (Swiss Chard), Kale, Lettuce, Spinach; Herbs/Spices: Ginger, Turmeric; Fruit Vegetables: Eggplants, Peppers, Pumpkins, Tomatoes, Zucchini; Fruit - Tropical Fruits: Dates, Figs; Fruit - Stone: Cherries, Peaches, Plums; Fruit - Pome: Apples; Fruit - Melons: Watermelons; Fruit - Citrus Fruits: Kumquats; Fruit - Berries: Elderberries, Pawpaws, Persimmons; Flower Vegetables: Artichokes, Cauliflower, Hops; Field/Forageable: Corn, Corn (Sweet Corn)</t>
  </si>
  <si>
    <t>Tuber/Root Vegetables: Tuber/Root Vegetables; Nursery/Starts/Flowers/Trees: Flowers; Fruit Vegetables: Cucumbers, Eggplants, Peppers, Squash, Tomatoes; Fruit - Melons: Melons; Field/Forageable: Agave</t>
  </si>
  <si>
    <t>Fruit - Citrus Fruits: Grapefruits, Tangelos</t>
  </si>
  <si>
    <t>Tuber/Root Vegetables: Beets (Beets), Carrots (Carrots), Potatoes (Potatoes); Nuts: Chestnuts (Chestnuts), Hazelnut (Hazelnuts), Walnuts (Walnuts); Nursery/Starts/Flowers/Trees: Flowers (Flowers (Seedlings)); Leaf Vegetables: Brussels Sprouts (Brussels Sprouts), Cabbage (Cabbage - Green), Cabbage (Cabbage - Red), Chard (Chard), Kale (Kale), Lettuce (Lettuce); Herbs/Spices: Herbs (Mixed Herbs), Herbs (Mixed Herbs (Seedlings)); Fruit - Stone: Plums (Plums); Fruit - Pome: Apples (Apples - Assorted Varieties), Pears (Pears - Asian), Pears (Pears - Assorted Varieties); Fruit - Berries: Blueberries (Blueberries), Raspberries (Raspberries), Strawberries (Strawberries); Flower Vegetables: Broccoli (Broccoli), Cauliflower (Cauliflower); Field/Forageable: Grass (Grass (Pasture)); Other: Mixed Vegetables, Mixed Vegetables (Seedlings)</t>
  </si>
  <si>
    <t>Tuber/Root Vegetables: Beets, Carrots, Garlic, Leeks, Onions, Potatoes, Radicchio, Radishes, Scallions, Sweet Potatoes, Turnips; Stem Vegetables: Asparagus, Celery; Seed/Pod Vegetables: Beans, Edamame, Okra, Peas; Nursery/Starts/Flowers/Trees: Corn Flower/Bachelor Buttons, Dahlia, Delphinium, Dianthus, Flowers (Ageratum), Flowers (Snapdragon), Larkspur, Purslane plants; Leaf Vegetables: Arugula, Baby Greens (Microgreens), Bok Choy, Brussels Sprouts, Cabbage, Cabbage (Chinese Cabbage), Chard, Chicory (Escarole), Collards, Endive, Kale, Kohlrabi, Lettuce, Mizuna, Mustard (Mustard Greens), Tatsoi; Herbs/Spices: Basil, Chives, Cilantro, Dandelion, Dill, Fennel, Herbs (Salvia), Hyssop, Lemon Balm, Mint, Nigella, Oregano, Parsley, Rosemary, Sorrel, Thyme; Fruit Vegetables: Cucumbers, Eggplants, Peppers, Squash, Tomatoes; Fruit - Tropical Fruits: Figs; Fruit - Stone: Persimmons; Fruit - Melons: Cantaloupes, Melons, Watermelons; Fruit - Berries: Blackberries, Blueberries, Grapes (Muscadine Grapes), Strawberries; Flower Vegetables: Artichokes (Jerusalem Artichoke), Broccoli, Broccoli (Broccoli Raab), Cauliflower; Field/Forageable: Amaranth, Corn, Mustard</t>
  </si>
  <si>
    <t>Fungi: Mushrooms; Nursery/Starts/Flowers/Trees: Sugar Bush; Herbs/Spices: Basil, Chamomile, Chives, Lavender, Mint, Oregano, Rosemary, Sage, Thyme; Fruit Vegetables: Fiddlehead; Fruit - Berries: Juniper Berries, Nanny Berries</t>
  </si>
  <si>
    <t>Other: *Apples, *Fruit: aronia berries, *blueberries, *currants, *grapes, *raspberries</t>
  </si>
  <si>
    <t>Fruit - Tropical Fruits: Dates; Fruit - Citrus Fruits: Citrus; Field/Forageable: Fallow</t>
  </si>
  <si>
    <t>Tuber/Root Vegetables: Beets, Carrots, Garlic, Leeks, Onions, Parsnips, Potatoes, Radishes, Shallots; Stem Vegetables: Asparagus; Seed/Pod Vegetables: Beans, Beans, Corn, Peas; Nursery/Starts/Flowers/Trees: Flowers; Leaf Vegetables: Arugula, Brussels Sprouts, Cabbage, Chard, Lettuce, mesclun mix, Spinach; Herbs/Spices: Basil, Chives, Dill, Marjoram, Mint, Oregano, Parsley, Sage, Thyme; Fruit Vegetables: Cucumbers, Eggplants, Peppers, Peppers, Pumpkins, Squash, Squash, Tomatoes; Fruit - Stone: Cherries; Fruit - Pome: Apples, Pears; Fruit - Berries: Blueberries, Grapes, Raspberries; Flower Vegetables: Broccoli, Cauliflower</t>
  </si>
  <si>
    <t>Nuts: Walnuts; Herbs/Spices: Dill; Fruit Vegetables: Cucumbers, Tomatoes; Fruit - Stone: Apricots, Prunes; Field/Forageable: Fallow, Popcorn</t>
  </si>
  <si>
    <t>Tuber/Root Vegetables: Beets, Carrots, Celeriac, Daikon, Garlic, Jicama, Leeks, Onions, Parsnips, Potatoes, Radishes, Scallions, Sweet Potatoes, Turnips; Stem Vegetables: Celery; Seed/Pod Vegetables: Beans, Green Beans, Okra, Peas; Nursery/Starts/Flowers/Trees: Celosia, Cosmos, Flowers (Ammi), Flowers (Anise Hyssop), Flowers (Nasturtium), Flowers (Snapdragon), Flowers (Statice), Flowers (Strawflower), Flowers (Zinnia), Gomphrena, Monarda, Phlox, Reseda, Transplants (Anise Hyssop Transplants), Transplants (Basil Transplants), Transplants (Bee Balm Transplants), Transplants (Beet Transplant), Transplants (Bok Choi Transplants), Transplants (Broccoli Transplants), Transplants (Cabbage Transplants), Transplants (Calendula Transplants), Transplants (Catnip Transplants), Transplants (Cauliflower Transplants), Transplants (Celosia Transplants), Transplants (Chicory Transplants), Transplants (Chive Transplants), Transplants (Cilantro Transplants), Transplants (Collard Transplants), Transplants (Cosmos Transplants), Transplants (Cucumber Transplants), Transplants (Dill Transplants), Transplants (Eggplant Transplants), Transplants (Endive Transplants), Transplants (Escarole Transplants), Transplants (Fennel Transplants), Transplants (Gomphrena Transplants), Transplants (Kale Transplants), Transplants (Kohlrabi Transplants), Transplants (Lemon Balm Transplants), Transplants (Lemon Grass Transplants), Transplants (Lettuce Transplants), Transplants (Mint Transplants), Transplants (Monarda Transplants), Transplants (Nasturtium Transplants), Transplants (Oregano Transplants), Transplants (Parsley Transplants), Transplants (Pepper Transplants), Transplants (Phlox Transplants), Transplants (Reseda Transplants), Transplants (Rosemary Transplants), Transplants (Sage Transplants), Transplants (Snapdragon Transplants), Transplants (Squash Transplants), Transplants (Statice Transplants), Transplants (Strawflower Transplants), Transplants (Sunflower Transplants), Transplants (Tomato Transplants), Transplants (Turnip Transplants), Transplants (Yarrow Transplants), Transplants (Zinnia Transplants); Leaf Vegetables: Arugula, Baby Greens, Bok Choy, Bok Choy (Asian Greens), Brussels Sprouts, Cabbage, Chard, Chicory, Chicory (Escarole), Collards, Endive, Kale, Kohlrabi, Leafy Greens (Mesclun), Lettuce, Mizuna, Mustard (Mustard Greens), Spinach, Tatsoi; Herbs/Spices: Basil, Calendula, Catnip, Chives, Cilantro, Cress, Dandelion, Dill, Fennel, Herbs (Roselle), Lemon Balm, Lemon Grass, Mint, Oregano, Parsley, Rosemary, Sage, Yerba Buena (Yarrow); Fruit Vegetables: Cucumbers, Eggplants, Gourds, Peppers, Squash, Tomatillos, Tomatoes; Fruit - Melons: Melons; Fruit - Citrus Fruits: Oranges; Fruit - Berries: Berries (Bee Balm), Mulberries, Strawberries; Flower Vegetables: Broccoli, Broccoli (Broccoli Raab), Broccoli (Romanesco), Cauliflower, Flowers (Squash Blossoms); Field/Forageable: Corn, Sugercane (Sugarcane), Sunflowers</t>
  </si>
  <si>
    <t>Tuber/Root Vegetables: Garlic (Garlic chive), Ginger, Tapioca; Herbs/Spices: Cardamom, Chille, Cinnamon, Cinnamon (Cinnamon), Clove (Cloves), Clove (Clove stem), Curry (Curry Leaves), Lemon Grass (Lemongrass), Mace (Mace Whole), Moringa, Nutmeg, Peppercorns (Green Ppper), Turmeric; Fruit Vegetables: Breadfruit; Fruit - Tropical Fruits: Bananas (Banana), Cashew Nuts (Cashew), Coconut Husk, Coconut Sap, Coconuts (Young coconut fruit), Coconuts (Coconut), Coconuts (Coconuts), Coconuts (King Coconut), Jackfruits (Jackfruit), Jackfruits (Young jack fruit), Kithul palm sap, Mangos (Mango), Papayas (Papaya), Passionfruits (Passion fruit), Pineapples (Pineapple), Rambutans (Rambutan), Soursop, Tamarind; Fruit - Melons: Watermelons (Watermelon); Fruit - Citrus Fruits: Lime Leaves, Limes (Lime); Flower Vegetables: Banana Blossom</t>
  </si>
  <si>
    <t>Tuber/Root Vegetables: Beets, Carrots, Onions, Radishes; Stem Vegetables: Celery; Seed/Pod Vegetables: Green Beans, Peas; Leaf Vegetables: Chard, Kale, Lettuce, Spinach; Herbs/Spices: Basil, Cilantro, Dill, Herbs, Parsley; Fruit Vegetables: Cucumbers, Peppers, Tomatoes, Zucchini; Flower Vegetables: Broccoli, Cauliflower</t>
  </si>
  <si>
    <t>Tuber/Root Vegetables: Horseradish, Leeks, Onions, Radishes; Seed/Pod Vegetables: Beans, Peas; Nursery/Starts/Flowers/Trees: Flowers, Roses; Leaf Vegetables: Kale, Nettles; Herbs/Spices: Basil, Burdock, Chamomile, Chervil, Chives, Cilantro, Comfrey, Dill, Echinacea, Fenugreek, Herbs, Hyssop, Lavender, Lemon Grass, Lemon Verbena, Marjoram, Milk Thistle, Mint, Oregano, Parsley, Perilla, Rosemary, Sage, Stevia, Tarragon, Thyme; Fruit Vegetables: Tomatoes; Fruit - Pome: Apples; Fruit - Berries: Raspberries; Flower Vegetables: Hops; Field/Forageable: Agave, Amaranth, Clover, Corn, Cover Crop, Oats, Soybeans, Sunflowers, Valerian</t>
  </si>
  <si>
    <t>Other: Corn, Dry beans, Fallow, Fruit: apples, aronia, Asian melons, cantaloupe, chokecherries, elderberries, honeyberries, juneberries, muskmelons, pears, plums, strawberries, watermelons; Vegetables: amaranth, arugula, beans, beets, beet greens, bok choi, broccoli, broccoli raab, Brussels sprouts, cabbage, carrots, cauliflower, celeriac, celery, collards, cucumbers, daikon radish, edamame, eggplant, fennel, garlic, ground cherries, kale, kohlrabi, leeks, lettuce, mizuna, mustard greens, Napa cabbage, okra, onions, parsnips, peanuts, peas, peppers, potatoes, purslane, radicchio, radishes, romanesco, rutabagas, soybeans, scallions, shallots, spigareiello liscia, spinach, summer squash, sweet corn, sweet potatoes, Swiss chard, Tokyo bekana, tomatillos, tomatoes, tatsoi, turnips, turnip greens, vitamin greens, wheatgrass, winter squash, yukina savoy, zucchini; Herbs: basil, chervil, chives, cilantro, dill, ginger, lavender, mint, oregano, parsley, peppermint, rosemary, sage, spearmint, tarragon, thyme, Hazelnuts, Land, Microgreens: alfalfa, arugula, basil, beet, broccoli, cabbage, cilantro, corn, cress, kale, kohlrabi, mizuna, mustard, pac choi, radish, scallion, shungiku, sunflower, Swiss chard, Pasture</t>
  </si>
  <si>
    <t>Fruit - Stone: Apricots (Apricots - Perfection), Apricots (Apricots - Rival); Fruit - Pome: Apples (Apples - Buckeye Gala), Apples (Apples - Fuji), Apples (Apples - Gala), Apples (Apples - Golden Delicious), Apples (Apples - Granny Smith), Apples (Apples - Honeycrisp), Pears (Pears - Bartlett), Pears (Pears - Bosc), Pears (Pears - D'Anjou)</t>
  </si>
  <si>
    <t>Fruit Vegetables: Mini Bell Pepper, Slicer Cucumber, Roma Tomato.</t>
  </si>
  <si>
    <t>Other: Flowers, Fruit, Seedlings and Vegetables, - apples, arugula, asparagus, asian pears, beans-green, beets, blueberries, bok choy, broccolini, cabbage, carrots, cauliflower, celeriac, celery, chard, cherries, collards, corn - popcorn, cucumbers, currants, eggplant, elderberries, garlic, grapes, greens - mix, hazelnuts, horseradish, kale, kohlrabi, lavender, leeks, lettuce-heads, lettuce-mix, melons, mesclun mix, mustard greens, onions, pac choi, peaches, pears, peas, peppers, peppers – hot, plums, potatoes, purslane, radishes, raspberries, rhubarb, scallions, shallots, spinach, squash - summer, squash - winter, sunchokes, sweet potatoes, tomatillos, tomatoes, tomatoes – heirloom, tomatoes – cherry, turnips.
Herbs: anise hyssop, basil, blue hyssop, borage, chamomile, chives, cilantro, dill, fennel, feverfew, lavender, lemon balm, lovage, marjoram, mints, oregano, parsley, rosemary, sage, savory, thyme, valerian.
Mushrooms: Shiitake</t>
  </si>
  <si>
    <t>Fruit - Tropical Fruits: Avocados (Hass, Reed, Zutano)</t>
  </si>
  <si>
    <t>Seed/Pod Vegetables: Corn (Corn); Fruit Vegetables: Squash (Squash - Delicata); Flower Vegetables: Broccoli (Broccoli); Field/Forageable: Grass (Grass (Pasture)), Wheat (Wheat - Winter)</t>
  </si>
  <si>
    <t>Nuts: Hazelnut (Hazelnut); Fruit - Berries: Elderberries (Elderberries); Field/Forageable: Corn (Corn), Hay (Hay), Hay (Hay), Pasture (Pasture), Rye (Rye), Soybeans (Soybeans), Trefoil (Trefoil), Triticale (Triticale); Other: Mixed Vegetables, Other</t>
  </si>
  <si>
    <t>Tuber/Root Vegetables: Beets, Carrots, Celeriac, Daikon, Garlic, Leeks, Onions, Parsnips, Potatoes, Radicchio, Radishes, Radishes (Radishes), Turnips; Stem Vegetables: Asparagus, Celery, Rhubarb; Seed/Pod Vegetables: Beans, Corn (Corn), Edamame, Okra, Peas (Peas), Peas (Shell), Peas (Snap), Peas (Snow), Peas; Nursery/Starts/Flowers/Trees: Flowers, Flowers (Hydrangea), Transplants; Leaf Vegetables: Arugula, Brussels Sprouts, Cabbage, Cabbage (Green), Cabbage (Napa), Chard, Endive, Endive (Escarole), Kale, Kohlrabi, Lettuce, Mizuna, Rapini, Spinach; Herbs/Spices: Basil, Chives, Cilantro, Fennel, Ginger, Herbs, Herbs (Ashwaganda), Herbs (Milkweed), Marjoram, Milk Thistle, Parsley, Savory, Sorrel, Thyme, Yarrow; Fruit Vegetables: Cucumbers, Eggplants, Gourds, Gourds (Bitter), Other - Ground Cherries, Peppers, Pumpkins, Squash, Tomatoes, Zucchini; Fruit - Stone: Cherries, Peaches, Plums; Fruit - Pome: Apples, Pears; Fruit - Melons: Cantaloupes, Melons, Watermelons; Fruit - Berries: Raspberries; Flower Vegetables: Broccoli, Cauliflower; Field/Forageable: Corn, Mustard, Soybeans, Sunflowers, Wheatgrass</t>
  </si>
  <si>
    <t>Fruit - Tropical Fruits: Avocados (Hass), Cherimoyas, Figs (Mission), Persimmons; Fruit - Stone: Peaches, Plums (Santa Rosa); Fruit - Pome: Apples, Pears; Fruit - Citrus Fruits: Grapefruits (Star Ruby, Pink, White), Lemons (Eureka, Meyer, Lisbon), Oranges (Valencia, Blood), Pomegranates (Common), Tangerines (Golden Nugget)</t>
  </si>
  <si>
    <t>Herbs/Spices: Borage, Perilla; Fruit - Melons: Watermelons; Field/Forageable: Hemp, Linseed (Flaxseed), Safflower, Sunflowers, Sunflowers (High Oleic)</t>
  </si>
  <si>
    <t>Other: Biodiversity area</t>
  </si>
  <si>
    <t>Fruit - Berries: Guavas; Field/Forageable: Sugarcane</t>
  </si>
  <si>
    <t>Tuber/Root Vegetables: Garlic; Seed/Pod Vegetables: Corn; Herbs/Spices: Ginger, Ginger (Ginger-10 Garlic-20), Paprika (Paprika/sweet paprika); Fruit Vegetables: Pumpkins (Pumpkin seeds); Field/Forageable: Alfalfa, Hemp (Hemp seeds), Sunflowers (Sunflower seeds)</t>
  </si>
  <si>
    <t>Fruit - Berries: Sea Buckthorn (Hippophae rhamnoides) - fresh</t>
  </si>
  <si>
    <t>Fruit Vegetables: Grapes; Fruit - Stone: Olives</t>
  </si>
  <si>
    <t>Leaf Vegetables: Cabbage (Cabbage: Assorted Varieties), Kale (Kale); Fruit Vegetables: Cucumbers (Cucumbers), Cucumbers (Cucumbers: Assorted Varieties), Peppers (Peppers: Bell), Peppers (Peppers - Bell Pepper), Pumpkins (Pumpkins), Squash (Squash - Winter), Squash (Squash - Yellow), Squash (Squash: Zucchini), Squash (Squash: Summer), Tomatoes (Tomatoes), Zucchini (Zucchini); Fruit - Melons: Cantaloupes (Cantaloupes: Assorted Varieties), Honeydew Melons (Honeydew Melons: Assorted Varieties), Melons (Mixed Melons: Tuscan), Melons (Mixed Melons: Galia), Melons (Mixed Melons), Watermelons (Watermelons), Watermelons (Watermelons: Assorted Varieties); Fruit - Berries: Grapes (Grapes - Concord); Other: Industrial Hemp: Assorted Varieties</t>
  </si>
  <si>
    <t>Fruit - Pome: Apples (Apples - Early Gala), Apples (Apples - Envy), Apples (Apples - Honeycrisp), Apples (Apples - Pink Lady), Apples (Apples - Red Gala)</t>
  </si>
  <si>
    <t>Herbs/Spices: Herbs (Mixed Herbs (Seedlings)); Fruit - Stone: Apricots (Apricots), Peaches (Peaches), Plums (Plums); Fruit - Pome: Apples (Apples - Assorted Varieties), Pears (Pears - Assorted Varieties), Pears (Pears - Bartlett), Pears (Pears - D'Anjou), Pears (Pears - GR Bosc), Pears (Pears - Hosui), Pears (Pears - Starkrimson); Other: Mixed Vegetables, Mixed Vegetables (Seedlings)</t>
  </si>
  <si>
    <t>Fruit Vegetables: Pepper (Green bell pepper (Capsicum), Red bell pepper (Capsicum)); Other: Sunflowers (Sunflower seed)</t>
  </si>
  <si>
    <t>Fruit Vegetables: Passionfruits (Gulupa); Fruit - Stone: Avocados (Aguacate (Persea america var.Hass))</t>
  </si>
  <si>
    <t>Fruit - Pome: Apples (Apple - fresh)</t>
  </si>
  <si>
    <t>Other: Amaranth, Wild Amaranth, Arugula, Asparagus, Basil, Thai Basil, King Bean, Long Bean, Taiwanese Bean, Golden Beet, Red Beet, Butter Boy Choy, Shanghai Boy Choy, Taiwanese Boy Choy, Broccoli, Chinese Gai Lan Broccoli, Broccolini, Green Cabbage, Napa Cabbage, Red Cabbage, Taiwanese Cabbage, Cantaloupe, Carrot, Cauliflower, Chinese Celery, Chayote, Vines Chayote, Cherimoya, Chi Choy, China Chun Leaf, Chrysanthemum/Tonho, Cilantro, Purple Corn, White Corn, Yellow Corn, Japanese Cucumber, Curry Berries, Curry Leaf, Daikon, Wild Dandelion, Dill, Dragon Fruit, Dry Garlic, Eggplant, Fennel, Garlic, Garlic Chives, Ginger, Green Onion, Guava, Pink Guava, White Guava, Hei Ten Choy, Hong Choy, Jujube, Kale, Chinese Lettuce, Green Lettuce, Red Lettuce, Romaine Lettuce, Logan, Loquat, Bitter Melon, Hami Green Melon, Hami Yellow Melon, Striped Melon, Taiwanese Melon, Winter Melon, Mint, Mustard, Nectarine, Papaya, Passion Fruit, Pea Tendril, Persimmon, Pomegranate, Pomelo, Sweet Potato, Yukon Potato, Purslane, Sapote, Shallot (Green/Dry), Snow Pea, Taiwanese Spinach, Butternut Squash,  Chinese Squash, Kabocha Squash, Opo Squash, Spaghetti Green Squash, Spaghetti Yellow Squash, Sugarcane, Swiss Chard Green/ Rainbow, Tagu Choy, Taro, Large Tomato, Small Tomato, Turmeric, Water Spinach/ on Choy, Watercress, Golden Watermelon, Red Watermelon, Taiwanese Watermelon, Japanese Yam, Red Yam, Yu Choy/Japanese Broccoli</t>
  </si>
  <si>
    <t>Fruit - Citrus Fruits: Valencia Oranges, Valencia Oranges</t>
  </si>
  <si>
    <t>Fruit Vegetables: Coffee (Café pergamino (Coffea arábica)V-Café pergamino (Coffea arábica) Café pergamino seco)</t>
  </si>
  <si>
    <t>Tuber/Root Vegetables: Beets (Beet), Betel, Carrots (Carrot), Cassava (Cassava), Cassava (Cassava Sugar), Cassava (Fermented Cassava), Curcuma, Curcuma Whole, Garlic (Garlic Whole), Ginger (Ginger), Ginger (Emprit Ginger), Ginger (Emprit Ginger Whole), Ginger (Red Ginger), Ginger (Red Ginger Whole), Peanuts (Peanut), Shallots (Shallot Whole), Sweet Potatoes (Sweet Potato Cilembu), Sweet Potatoes (Sweet Potato Orange), Sweet Potatoes (Sweet Potato Purple), Taro (Taro), Turmeric (Turmeric); Stem Vegetables: Alba Curcuma, Aloe Vera (Aloevera), Cinnamon (Cinnamon), Cinnamon (Cinnamon Stick), Zucchini (Zuccini); Seed/Pod Vegetables: Edamame (Edammame), Herbs (Tamarin), Moringa, Sesame (Sesame Seed); Nuts: Peanuts (Kapri (Pea)); Leaf Vegetables: Basil (Basil), Bay Leaves (Bay Leaves), Binahong, Brotowali, Bryophyllum Pinnatum, Clinacanthus Nutans, Clitoria ternatea, Coronam Dei, Grass (Grass Jelly), Grass (Grass Jelly Leaf), Gynura Procumbens, Jampi Orthosiphon Aristatus, Leafy Greens (Pandani), Leafy Greens (Sembung), Lemon Grass (Lemongrass), Lettuce (Green Lettuce), Lettuce (Head Lettuce), Lettuce (Red Lettuce), Marjoram (Marjoram), Mint (Mint), Murbey, Orthosiphon Aristatus, Parsley (Parsley), Plantago Major, Rosemary (Rosemary), Sage (Sage), Sauropus androgynus, Spinach (Brazil Spinach), Spondias, Stevia (Stevia), Taragon; Herbs/Spices: Chives (Chives), Coriander (Coriander), Galangal (Galangal), Herbs (Star Anise), Nutmeg (Whole Nutmeg), Nutmeg (Nutmeg), Nutmeg (Nutmeg Mace), Nutmeg (Nutmeg Skin), Onions (Onion Whole), Oregano (Oregano), Pepper (Chili), Peppermint (Black Pepper), Peppers (Black Pepper Whole), Peppers (White Pepper), Peppers (White Pepper Whole), Peppers (Paprika), Thyme (Thyme); Fruit - Tropical Fruits: Abiu (Abiyu), Ancillis, Bananas (Banana), Cacao (Cocoa Beans), Cermai, Coconuts (White Copra), Coconuts (Coconut Pandan Wangi), Coconuts (Coconuts), Coconuts (CNO), Coconuts (Copra), Coffee (Coffee/Ca phe nhan Robusta), Coleus atropurpureus Benth, Dulcis Saga, Grapefruits (Grape), Guavas (Guava Citra), Guavas (Guava Cristal), Guavas (Guava Jamaica), Guavas (Red Guava), Jackfruits (Jackfruit Dak), Jackfruits (Jackfruit Dulang), Jackfruits (Jackfruit mini), Mangos (Mango Kiojay), Mangos (Mango Okyong), Mangosteen (Mangosteen), Matoa, Phaleria Marcocarpa, Phyllanthus Urinaria, Pineapples (Pineapple), Pumpkins (Pumpkin), Starfruits (Starfruit), Strawberries (Strawberry), Tropical Fruits (Sawo), Tropical Fruits (Salacca); Fruit - Stone: Avocados (Avocado Mentega); Fruit - Melons: Melons (Melon); Fruit - Citrus Fruits: Cui, Lemons (Lemon tea), Limes (Lime), Limes (Lime Leaf), Oranges (Orange), Oranges (Orange Purut); Flower Vegetables: Boesenbergia Rotunda, Cumin (Cumin), Dill (Dill), Eleutherine Bulbosa; Field/Forageable: Longans (Longan Ituh), Longans (Longan New Cristal); Other: Magic</t>
  </si>
  <si>
    <t>Tuber/Root Vegetables: Beets, Carrots, Celeriac, Daikon, Garlic, Leeks, Onions, Radishes, Scallions, Sweet Potatoes, Turnips; Stem Vegetables: Asparagus, Celery, Celery (Cutting Celery); Seed/Pod Vegetables: Beans, Okra, Peas, Peas (Cow pea); Nuts: Macadamia, Pistachios; Nursery/Starts/Flowers/Trees: Cosmos, Flowers (Lillies), Flowers (Marigold), Flowers (Nasturtium Plants), Flowers (Pansies), Flowers (Zinnia), Garlic (Garlic Seedlings), Herbs (Moringa Seedlings), Moringa, Mulberries (Mulberry), Other Trees/Whole Plant Products/Flowers - Grown on Farm - Aloe Seedlings, Other Trees/Whole Plant Products/Flowers - Grown on Farm - Bamboo Plants, Other Trees/Whole Plant Products/Flowers - Grown on Farm - Borage Microgreens, Other Trees/Whole Plant Products/Flowers - Grown on Farm - Chamomile Seedlings, Other Trees/Whole Plant Products/Flowers - Grown on Farm - Chive Seedlings, Other Trees/Whole Plant Products/Flowers - Grown on Farm - Cosmos Seedlings, Other Trees/Whole Plant Products/Flowers - Grown on Farm - Honeysuckle Seedlings, Other Trees/Whole Plant Products/Flowers - Grown on Farm - Marigold Seedlings, Other Trees/Whole Plant Products/Flowers - Grown on Farm - Mexican Mint Marigold, Other Trees/Whole Plant Products/Flowers - Grown on Farm - Mexican Mint Marigold Microgreens, Other Trees/Whole Plant Products/Flowers - Grown on Farm - Nasturtium Seedlings, Other Trees/Whole Plant Products/Flowers - Grown on Farm - Orach Microgreens, Other Trees/Whole Plant Products/Flowers - Grown on Farm - Scallion Microgreens, Other Trees/Whole Plant Products/Flowers - Grown on Farm - Sorrel Microgreens, Other Trees/Whole Plant Products/Flowers - Grown on Farm - Spreen Microgreens, Other Trees/Whole Plant Products/Flowers - Grown on Farm - Tarragon Microgreens, Other Trees/Whole Plant Products/Flowers - Grown on Farm - Zinnia Seedlings, Sage Seedlings, Saltwort, Shiso, Transplants (Arugula seedlings), Transplants (Basil seedlings), Transplants (Beet seedlings), Transplants (Bok choy seedlings), Transplants (Cabbage seedlings), Transplants (Cilantro seedlings), Transplants (Cucumber seedlings), Transplants (Dandelion green seedlings), Transplants (Dill seedlings), Transplants (Eggplant seedlings), Transplants (Fennel seedlings), Transplants (Kale seedlings), Transplants (Kohlrabi seedlings), Transplants (Lettuce seedlings), Transplants (Mizuna seedlings), Transplants (Okra seedlings), Transplants (Parsley seedlings), Transplants (Pepper seedlings), Transplants (Radish seedlings), Transplants (Scallion seedlings), Transplants (Spinach seedlings), Transplants (Squash seedlings), Transplants (Sunflower seedlings), Transplants (Sweet potato slips), Transplants (Tatsoi seedlings), Transplants (Tomato seedlings), Transplants (Watermelon seedlings); Leaf Vegetables: Amaranth (Amaranth Microgreens), Arugula, Arugula (Arugula Microgreens), Basil Microgreens, Beet Microgreens, Bok Choy, Bok Choy (Asian Greens), Broccoli Microgreens, Cabbage, Cabbage (Cabbage Microgreens), Carrot Microgreens, Chard, Chard (Chard Microgreens), Cilantro Microgreens, Collards, Cress Microgreens, Dill Microgreens, Fennel Microgreens, Kale, Kale (Kale Microgreens), Kohlrabi, Kohlrabi Microgreens, Lettuce, Mizuna, Mizuna (Mizuna Microgreens), Mustard (Mustard Greens), Mustard (Mustard Microgreens), Radish Microgreens, Savory, Spinach, Spinach (Egyptian Spinach), Tatsoi, Tatsoi (Tatsoi Microgreens); Herbs/Spices: Angelica, Anise, Basil, Borage, Calendula, Caraway, Catnip, Chamomile, Chervil, Chives, Cilantro, Cumin, Dandelion, Dill, Fennel, Galangal, Ginger, Ginseng, Herbs (Honeysuckle), Herbs (Papalo), Herbs (Roselle), Hyssop, Lavender, Lemon Balm, Lemon Grass, Lovage, Marjoram, Mint, Oregano, Parsley, Rosemary, Sage, Stevia, Tarragon, Thyme, Turmeric; Fruit Vegetables: Cucumbers, Eggplants, Peppers, Pumpkins, Squash, Tomatillos, Tomatoes; Fruit - Tropical Fruits: Avocados, Bananas (Banana), Figs, Mangos, Neems, Papayas, Pomegranates; Fruit - Melons: Melons, Watermelons; Fruit - Citrus Fruits: Guavas; Fruit - Berries: Blackberries, Blueberries, Grapes, Lychee, Strawberries; Flower Vegetables: Artichokes, Borage (Borage Seedlings), Broccoli, Broccoli (Broccoli Raab), Broccoli (Romanesco), Cauliflower; Field/Forageable: Alfalfa (Alfalfa Microgreens), Aloe Vera, Corn, Rye, Sugercane (Sugarcane), Sunflowers, Wheat</t>
  </si>
  <si>
    <t>Fruit - Stone: Cherries (Cherries - Skeena), Cherries (Cherries - Sweetheart); Fruit - Pome: Apples (Apples - Gala), Apples (Apples - Golden Delicious), Apples (Apples - Granny Smith), Apples (Apples - Honeycrisp)</t>
  </si>
  <si>
    <t>Tuber/Root Vegetables: Beets, Carrots, Fennel, Garlic, Leeks, Onions, Potatoes, Radishes, Scallions, Shallots; Stem Vegetables: Rhubarb; Seed/Pod Vegetables: Beans, Corn, Peas; Nursery/Starts/Flowers/Trees: Flowers; Leaf Vegetables: Arugula, Chard, Kale, Lettuce, mesclun mix, Pak Choi, Spinach; Herbs/Spices: Basil, Chives, Cilantro, Dill, Fennel, Lemon Balm, Marjoram, Mint, Oregano, other culinary herbs, Parsley, Rosemary, Sage, Thyme; Fruit Vegetables: Cucumbers, Eggplants, Peppers, Peppers, Pumpkins, Squash, Tomatillos, Tomatoes; Fruit - Stone: Cherries, Peaches; Fruit - Pome: Apples, Pears; Fruit - Melons: Melons; Fruit - Berries: Strawberries; Flower Vegetables: Broccoli</t>
  </si>
  <si>
    <t>Other: Flowers, Fruits, Seedlings and Vegetables: arugula, asparagus, beans – green, blackberries, bok choy, broccoli, brussels sprouts, cabbage, cauliflower, chard, collards, cucumbers, eggplant, elderberries, garlic, gourds, grapes, greens mix, ground cherries, kale, kohlrabi, leeks, lettuce - heads, melons, Northern Kiwi, onions, pac choi, peaches, peas, peppers, peppers – hot, plums, potatoes, pumpkins, radishes, shallots, squash – summer, squash – winter, sunchokes, tomatillos, tomatoes, tomatoes – heirloom, tomatoes – cherry, turnips. Herbs: basil, chives, cilantro, dill, fennel, lavender, lemon balm, lovage, mints, oregano, parsley, rosemary, sage, savory, thyme, yarrow. Field Crops: oats, sorghum, vetch, winter field peas, winter rye.</t>
  </si>
  <si>
    <t>Nursery/Starts/Flowers/Trees: Trees, Trees; Fruit Vegetables: Persimmons; Fruit - Tropical Fruits: Avocados; Fruit - Stone: Peaches, Pears, Pears; Fruit - Pome: Apples; Fruit - Citrus Fruits: Citrus, Oranges; Field/Forageable: Cover Crop, Fallow</t>
  </si>
  <si>
    <t>Tuber/Root Vegetables: Yacon; Seed/Pod Vegetables: Pole Beans; Fruit Vegetables: Squash, Tomatillos, Tomatoes; Fruit - Melons: Chayotes; Fruit - Berries: Berries, Blackberries, Raspberries, Strawberries; Field/Forageable: Corn, Fallow; Other: Berries (Tayberries), Blackberries, Raspberries, Squash (Blossoms), Strawberries</t>
  </si>
  <si>
    <t>Tuber/Root Vegetables: Garlic; Nursery/Starts/Flowers/Trees: Cactus, Flowers, Nursery, Transplants; Leaf Vegetables: Leafy Greens; Herbs/Spices: Herbs, Sage, Turmeric; Fruit - Berries: Strawberries; Field/Forageable: Tea</t>
  </si>
  <si>
    <t>Field/Forageable: Alfalfa, Corn, Oats (Hay), Pasture, Pinto Beans</t>
  </si>
  <si>
    <t>Fruit - Stone: Apricots; Fruit - Pome: Apples (Wickson); Fruit - Citrus Fruits: Citrus Fruit (Lemon, Bergamot, Yuzu, Kumquat); Other: Olives (Frantoio, Leccino, Taggiasca, Cerasuda, Ascolano, Koroneiki, Coratina, Aglandau, Mission, Moraiolo, Pendolino), Persimmon (Fuyu, Hachiya)</t>
  </si>
  <si>
    <t>Fruit - Berries: Raspberries (Frambuesa (Rubus ideus) - Frambuesa (Rubus ideus) Rubus ideus); Other: Fallow - Barbecho (Arándano (Vaccinium corymbosum)), Pasture (Pastures)</t>
  </si>
  <si>
    <t>Other: Fallow, Vegetables: asparagus, beans, beets, bok choi, broccoli, Brussels sprouts, cabbage, carrots, cucumbers, edamame, eggplant, fennel, garlic, greens, ground cherries, gourds, kale, kohlrabi, leeks, lettuce, onions, peas, peppers, potatoes, pumpkins, radishes, shallots, spinach, spring greens, summer squash, sweet corn, sweet potatoes, Swiss chard, tomatoes, turnips, winter squash; sunflowers; Herbs: basil, cilantro, chives, dill, parsley, sage, thyme; Fruits: apples, figs, lemons, melons, pears, strawberries; Transplants</t>
  </si>
  <si>
    <t>Tuber/Root Vegetables: Beets, Carrots, Garlic, Onions, Radishes (Radishes), Turnips; Nursery/Starts/Flowers/Trees: Flowers; Leaf Vegetables: Arugula, Bok Choy, Cabbage, Chard, Kale, Kohlrabi, Leafy Greens, Lettuce, Mizuna, Spinach, Tatsoi; Herbs/Spices: Fennel, Herbs; Fruit Vegetables: Cucumbers, Eggplants, Gourds, Peppers, Pumpkins, Squash, Tomatoes; Fruit - Stone: Peaches; Fruit - Berries: Blackberries, Raspberries, Strawberries; Flower Vegetables: Broccoli, Cauliflower</t>
  </si>
  <si>
    <t>Nuts: Hazelnut (Hazelnut (Corylus avellana)), Walnuts (Chestnut (Castanea sativa) - fresh, Walnut); Herbs/Spices: forsythia (leaves), forsythia(fruits), Hawthorn (Crataegus spp.) - fresh, lotus root, lotus seeds, Mulberries (Mulberry leaves (Morus spp.) - fresh); Fruit - Stone: Apricots (Apricot - fresh), Peaches (Peach (Prunus persica) - fresh), Plums (Plum (Prunus domestica) - fresh); Fruit - Pome: Apples (Apple - fresh, crabapple-fresh); Other: Mulberries (Mulberry (Morus spp.) - fresh), Pears (Pear (Pyrus communis) - fresh)</t>
  </si>
  <si>
    <t>Seed/Pod Vegetables: Cucumbers (Cucumber (Cucumis sativus) production for its seeds); Herbs/Spices: Pepper (Pepper (Capsicum annuum) for its seeds); Fruit Vegetables: Tomatoes (Tomato (Lycopersicon esculentum) production for its seeds); Fruit - Melons: Melons (Melon (Cucumis melo) production for its seeds)</t>
  </si>
  <si>
    <t>Fruit - Tropical Fruits: Mangos (Tommy, Kent)</t>
  </si>
  <si>
    <t>Leaf Vegetables: Arugula, Kale, Savory; Herbs/Spices: Basil, Chervil, Chives, Cilantro, Dill, Epazote, Lemon Grass, Marjoram, Mint, Oregano, Parsley (Italian), Rosemary, Sage, Sorrel, Tarragon, Thyme; Fruit - Tropical Fruits: Dates; Field/Forageable: Fallow</t>
  </si>
  <si>
    <t>Fruit - Tropical Fruits: Passionfruits; Fruit - Stone: Coffee</t>
  </si>
  <si>
    <t>Other: Vegetables, herbs, fruit, and flowers.</t>
  </si>
  <si>
    <t>Tuber/Root Vegetables: Potatoes (Potatoes); Seed/Pod Vegetables: Corn (Corn); Leaf Vegetables: Rhubarb (Rhubarb); Fruit - Berries: Strawberries (Strawberries)</t>
  </si>
  <si>
    <t>Other: Citrus Fruits, Grapes, Grapes, Dried, Lemon (Citrus sp.), Oranges</t>
  </si>
  <si>
    <t>Nuts: Macadamia; Fruit Vegetables: Persimmons; Fruit - Tropical Fruits: Avocados, Mangos, Pomegranates, Tropical Fruits; Fruit - Stone: Cherries, Peaches; Fruit - Pome: Cherimoyas; Fruit - Citrus Fruits: Grapefruits, Guavas, Lemons, Limes, Loquats, Oranges, Tangerines; Fruit - Berries: Boysenberries</t>
  </si>
  <si>
    <t>Fruit - Berries: Grapes; Other: Wine (2021 Eleanor of Aquitaine (Semillon/Sauvignon Blanc)), Wine (2021 Sauvignon Blanc), Wine (2021 Semillon)</t>
  </si>
  <si>
    <t>Tuber/Root Vegetables: Beets, Carrots, Garlic, Radishes (Radishes), Radishes, Scallions, Turnips; Stem Vegetables: Asparagus; Seed/Pod Vegetables: Corn (Corn); Leaf Vegetables: Bok Choy, Cabbage, Chard, Chicory, Kale, Leafy Greens, Leafy Greens (Microgreens), Leafy Greens (Shoots), Lettuce; Herbs/Spices: Fennel, Ginger, Herbs; Fruit Vegetables: Cucumbers, Eggplants, Peppers, Squash, Tomatoes; Fruit - Melons: Melons; Flower Vegetables: Broccoli; Field/Forageable: Corn, Mustard</t>
  </si>
  <si>
    <t>Nuts: Macadamia; Herbs/Spices: Lavender; Fruit - Tropical Fruits: Avocados, Figs, Pomegranates; Fruit - Stone: Peaches; Fruit - Citrus Fruits: Tangerines, Limes, Lemons, Oranges, Kumquats, Grapefruits; Fruit - Berries: Blackberries, Raspberries</t>
  </si>
  <si>
    <t>Fruit Vegetables: Persimmon; Fruit - Tropical Fruits: Figs; Fruit - Stone: Plums; Fruit - Pome: Quinces; Fruit - Berries: Cranberries, Grapes; Other: Arugula Transplants, Basil Transplants, Bean Transplants, Beet Transplants, Bok choy Transplants, Carrot Transplants, Chard Transplants, Chicory Transplants, Cucumber Transplants, Dried Flowers, Edible flowers Transplants, Eggplant Transplants, Fennel Transplants, Fig Transplants, Flowering brassica Transplants, Garlic Transplants, Grape Transplants, Ground Cherry Transplants, Herbs Transplants, Leek Transplants, Lettuce Transplants, Melon Transplants, Mixed Vegetables, Mustard Transplants, Onion Transplants, Parsley Transplants, Pea Transplants, Pepper Transplants, Persimmon Transplants, Radish Transplants, Rutabaga Transplants, Squash Transplants, Tomatillo Transplants, Tomato Transplants, Transplants, Turnip Transplants, Vegetable Transplants</t>
  </si>
  <si>
    <t>Other: Cinnamon (Cinnamon), Moringa (Moringa), Other aromatic or medicinal plants (Agallochum leaf), Other aromatic or medicinal plants (Dalbergia odorifera flower), Other pome and stone fruits (Agallochum fruit), Peach (radix fici simplicissimae), Purple passionfruit, Red Bayberry (Waxberry), Tea (Tea), Tea (Tieguanyin flower), Tea tree (Camellia seed)</t>
  </si>
  <si>
    <t>Herbs/Spices: Mulberries (Mulberry (Morus spp.) - fresh)</t>
  </si>
  <si>
    <t>Nuts: Walnuts (WALNUT); Fruit - Berries: Grapes</t>
  </si>
  <si>
    <t>Fruit - Pome: Apples, Apples, Pears, Pears</t>
  </si>
  <si>
    <t>Nursery/Starts/Flowers/Trees: Miscellaneous Flowers; Fruit - Stone: Cherries, Cherries; Fruit - Pome: Apples, Apples; Fruit - Berries: Blueberries, Blueberries</t>
  </si>
  <si>
    <t>Fruit - Pome: Apples; Fruit - Berries: Blueberries, Blueberries; Field/Forageable: Fallow</t>
  </si>
  <si>
    <t>Fruit - Pome: Apples, Apples; Fruit - Berries: Blueberries, Blueberries</t>
  </si>
  <si>
    <t>Fruit - Stone: Cherries; Fruit - Pome: Apples; Fruit - Berries: Wine grape</t>
  </si>
  <si>
    <t>Fruit - Stone: Peaches, Plums</t>
  </si>
  <si>
    <t>Fruit - Berries: Chestnuts; Other: Chestnuts</t>
  </si>
  <si>
    <t>Fruit - Berries: Grapes (Vid Vinifera / Vinifera vine)</t>
  </si>
  <si>
    <t>Certificate numbers issued by Certifier.</t>
  </si>
  <si>
    <t>1337</t>
  </si>
  <si>
    <t>1044</t>
  </si>
  <si>
    <t>202252</t>
  </si>
  <si>
    <t>23501</t>
  </si>
  <si>
    <t>25513</t>
  </si>
  <si>
    <t>NOP-008171-2023</t>
  </si>
  <si>
    <t>202247</t>
  </si>
  <si>
    <t>25325</t>
  </si>
  <si>
    <t>0423</t>
  </si>
  <si>
    <t>25543</t>
  </si>
  <si>
    <t>23986</t>
  </si>
  <si>
    <t>1620</t>
  </si>
  <si>
    <t>25085</t>
  </si>
  <si>
    <t>NOP-008726-2023</t>
  </si>
  <si>
    <t>8616</t>
  </si>
  <si>
    <t>NOP-008257-2023</t>
  </si>
  <si>
    <t>202220</t>
  </si>
  <si>
    <t>NOP-008962-2023</t>
  </si>
  <si>
    <t>NOP-008252-2023</t>
  </si>
  <si>
    <t>25092</t>
  </si>
  <si>
    <t>1532</t>
  </si>
  <si>
    <t>9211</t>
  </si>
  <si>
    <t>,2124503</t>
  </si>
  <si>
    <t>NOP-008279-2023</t>
  </si>
  <si>
    <t>NOP-009484-2025</t>
  </si>
  <si>
    <t>25261</t>
  </si>
  <si>
    <t>1415</t>
  </si>
  <si>
    <t>US9386/24 subst. US8566/24</t>
  </si>
  <si>
    <t>1040</t>
  </si>
  <si>
    <t>2024-030</t>
  </si>
  <si>
    <t>0717</t>
  </si>
  <si>
    <t>25270</t>
  </si>
  <si>
    <t>1346</t>
  </si>
  <si>
    <t>NOP-008266-2023</t>
  </si>
  <si>
    <t>CMX-NOP-662-2024-99</t>
  </si>
  <si>
    <t>22437</t>
  </si>
  <si>
    <t>NOP-008262-2023</t>
  </si>
  <si>
    <t>0911</t>
  </si>
  <si>
    <t>NOP-009489-2025</t>
  </si>
  <si>
    <t>25075</t>
  </si>
  <si>
    <t>CO-310619</t>
  </si>
  <si>
    <t>NOP-008459-2023</t>
  </si>
  <si>
    <t>202420</t>
  </si>
  <si>
    <t>26034</t>
  </si>
  <si>
    <t>1697</t>
  </si>
  <si>
    <t>TheCBGGurus LLC</t>
  </si>
  <si>
    <t>NOP-008151-2023</t>
  </si>
  <si>
    <t>0915</t>
  </si>
  <si>
    <t>1429</t>
  </si>
  <si>
    <t>LIVESTOCK Scope Certification Status</t>
  </si>
  <si>
    <t>Certified Products Under LIVESTOCK Scope</t>
  </si>
  <si>
    <t>Other: Chicken layers, broilers, eggs</t>
  </si>
  <si>
    <t>Cattle: Calves, Dairy Replacement Heifer, Heifer Boarding, Milk, Milking Cows, Slaughter Eligible</t>
  </si>
  <si>
    <t>Cattle: Cattle - Dairy Other (Milk), Dairy Replacement Heifer, Milking Cows, Slaughter Eligible</t>
  </si>
  <si>
    <t>Sheep: Lambs, Slaughter Eligible, Wool Sheep; Poultry: Broilers, Laying Hens; Goats: Goats, Slaughter Eligible; Cattle: Beef, Slaughter Eligible</t>
  </si>
  <si>
    <t>Other: Dairy cows for milk - some eligible for organic slaughter;Dairy replacements - all eligible for organic slaughter;Milk.Certified in accordance with the terms of the U.S.-Canada Organic Equivalency Arrangement.</t>
  </si>
  <si>
    <t>Poultry: Chickens-Layers</t>
  </si>
  <si>
    <t>Swine: Slaughter Eligible; Poultry: Broilers, Laying Hens, Turkeys; Cattle: Slaughter Eligible; Other: Chicken Eggs</t>
  </si>
  <si>
    <t>Cattle: Milking Cows, Slaughter Eligible; Other: Beef Cuts</t>
  </si>
  <si>
    <t>Poultry: Laying Hens; Cattle: Milking Cows</t>
  </si>
  <si>
    <t>Cattle: Slaughter Eligible, Slaughter Eligible; Other: Cow Milk</t>
  </si>
  <si>
    <t>Cattle: Cattle (Slaughter) (Orange Ear Tag)</t>
  </si>
  <si>
    <t>Other: *Beef steers - all eligible for organic slaughter, *Broilers - all eligible for organic slaughter, *Brood sows - all eligible for organic slaughter, *Dairy cows for milk - all eligible for organic slaughter, *Dairy replacements - all eligible for organic slaughter, *Hogs - all eligible for organic slaughter, *Milk</t>
  </si>
  <si>
    <t>Other: Beef, Dairy Cattle, Milk</t>
  </si>
  <si>
    <t>Poultry: Laying Hens; Other: Chicken Eggs</t>
  </si>
  <si>
    <t>Other: *Turkeys - all eligible for organic slaughter, Broilers - all eligible for organic slaughter</t>
  </si>
  <si>
    <t>Sheep: Sheep (Slaughter eligible); Poultry: Chickens (Slaughter eligible), Egg Handling - Chicken, Goose, Geese (Slaughter eligible), Guinea Fowl (Slaughter eligible), Turkeys (Slaughter eligible); Other: Lamb (Slaughter eligible)</t>
  </si>
  <si>
    <t>Cattle: Milking Cows, Other Livestock, Slaughter Eligible</t>
  </si>
  <si>
    <t>Cattle: Milking Cows (Slaughter Eligible)</t>
  </si>
  <si>
    <t>Poultry: Chickens-Layers, Quail</t>
  </si>
  <si>
    <t>Cattle: Cattle - Dairy Other (Milk), Dairy Bulls, Dairy Replacement Heifer, Dairy Steers, Milking Cows, Slaughter Eligible</t>
  </si>
  <si>
    <t>Goats: Goats- (Dairy - Last Third - Ineligible for Organic Slaughter) (No Organic Slaughter Sales)</t>
  </si>
  <si>
    <t>Sheep: Ewes, Lambs, Sheep - Other (Retail Cuts), Slaughter Eligible</t>
  </si>
  <si>
    <t>Poultry: Broilers, Eggs, Laying Hens, Turkeys; Cattle: Beef Steers</t>
  </si>
  <si>
    <t>Poultry: Pullets</t>
  </si>
  <si>
    <t>Swine: Hogs (Hogs (all eligible for organic slaughter)); Cattle: Calves (Dairy Bull Calves (all eligible for organic slaughter)), Dairy Replacement Heifer (Dairy Replacement Heifers (all eligible for organic slaughter)), Milk - Raw Bulk Milk, Milking Cows (Dairy Cows (all eligible for organic slaughter))</t>
  </si>
  <si>
    <t>Swine: Piglets, Slaughter Eligible, Swine - Other (Retail Cuts); Sheep: Lambs, Sheep - Other (Retail Cuts), Slaughter Eligible; Poultry: Broilers, Chickens, Poultry - Chickens (Eggs); Cattle: Cattle - Beef Other (Retail Cuts), Slaughter Eligible</t>
  </si>
  <si>
    <t>Cattle: Calves (Some eligible for organic slaughter), Dry Cows (Some eligible for organic slaughter), Heifers (Some eligible for organic slaughter), Milking Cows (Milk) (Some eligible for organic slaughter)</t>
  </si>
  <si>
    <t>Poultry: Chickens</t>
  </si>
  <si>
    <t>Sheep: Lambs; Poultry: Broilers, Turkeys; Cattle: Beef</t>
  </si>
  <si>
    <t>Cattle: Slaughter Eligible, Slaughter Eligible; Other: Beef, Cow Milk</t>
  </si>
  <si>
    <t>Other: Dairy cows for milk - all eligible for organic slaughter, Dairy replacements - all eligible for organic slaughter, Dairy Steers</t>
  </si>
  <si>
    <t>Apiculture: Bees</t>
  </si>
  <si>
    <t>Poultry: Chickens, Ducks, Poultry - Chickens (Eggs), Poultry - Ducks (Eggs); Goats: Dairy Replacement Kids, Slaughter Eligible; Cattle: Beef Replacement Heifer, Slaughter Eligible</t>
  </si>
  <si>
    <t>Poultry: Broilers (All eligible for slaughter); Cattle: Beef Heifers (All eligible for slaughter), Beef Steers (All eligible for slaughter), Calves (All eligible for slaughter)</t>
  </si>
  <si>
    <t>Other: Dairy brood cows- all eligible for organic slaughter, Dairy bulls - all eligible for organic slaughter, Dairy replacements - all eligible for organic slaughter</t>
  </si>
  <si>
    <t>Cattle: Calves, Dairy Bulls, Dairy Replacement Heifer, Dry Cows, Heifer Boarding, Milk, Milking Cows, Slaughter Eligible</t>
  </si>
  <si>
    <t>Poultry: Eggs, Laying Hens</t>
  </si>
  <si>
    <t>Poultry: Poultry - Chickens (Eggs)</t>
  </si>
  <si>
    <t>Cattle: Cattle (Dairy-Transitioned-Not for Meat), Cattle (Slaughter) (Slaughter Eligible Animals Identified by No Red Ear Tag.)</t>
  </si>
  <si>
    <t>Poultry: Chickens-Layers, Ducks (Laying ducks. Blue Runner, Golden 300 Hybrid, White Layer)</t>
  </si>
  <si>
    <t>Cattle: Slaughter Eligible, Transitioned; Other: Cow Milk</t>
  </si>
  <si>
    <t>Other: Dairy cows for milk - some eligible for organic slaughter, Dairy replacements - all eligible for organic slaughter, Milk</t>
  </si>
  <si>
    <t>Poultry: Broilers, Laying Hens</t>
  </si>
  <si>
    <t>Poultry: Chickens-Broilers, Chickens-Layers</t>
  </si>
  <si>
    <t>Swine: Swine - Other (Retail Cuts), Swine - Other (Sausage); Poultry: Chickens, Poultry - Chickens (Eggs), Turkeys; Cattle: Beef Brood Cows, Beef Replacement Heifer, Cattle - Beef Other (Retail Cuts), Cattle - Dairy Other (Milk), Dairy Replacement Heifer, Milking Cows, Slaughter Eligible, Slaughter Eligible</t>
  </si>
  <si>
    <t>Cattle: Calves, Dairy Replacement Heifer, Dry Cows, Heifer Boarding, Milk, Milking Cows, Slaughter Eligible</t>
  </si>
  <si>
    <t>Other: Beef bulls and steers - all eligible for organic slaughter, Beef heifers - all eligible for organic slaughter</t>
  </si>
  <si>
    <t>Swine: Slaughter Eligible (Sows and Piglets); Sheep: Lambs (Ewes, Finishing Lambs, Wethers - slaughter eligible); Poultry: Turkey: Poults and *Meat
Chicken: Layers and Broilers: Eggs and *Meat (*Eligible for Organic Slaughter); Cattle: *Some Eligible for Organic Slaughter</t>
  </si>
  <si>
    <t>Poultry: Eggs, Laying Hens (Slaughter Eligible)</t>
  </si>
  <si>
    <t>Cattle: Calves, Dairy Replacement Heifer, Dry Cows, Milk, Milking Cows, Slaughter Eligible</t>
  </si>
  <si>
    <t>Other: Eggs, Hens for eggs - all eligible for organic slaughter</t>
  </si>
  <si>
    <t>Cattle: Slaughter Eligible; Other: Cow Milk</t>
  </si>
  <si>
    <t>Cattle: Beef, Calves, Dairy Replacement Heifers, Milking Cows, Slaughter Eligible, Steers</t>
  </si>
  <si>
    <t>Other: *Dairy bulls - all eligible for organic slaughter, *Dairy cows for milk - some eligible for organic slaughter, *Dairy replacements - all eligible for organic slaughter, *Dairy steers - all eligible for organic slaughter, *Milk</t>
  </si>
  <si>
    <t>Apiculture: Bees (Miel de Abeja (Apis Melifera)= 2,160.00 kg.), Bees (Miel de Abeja (Melipona)= 5.00 kg.)</t>
  </si>
  <si>
    <t>Poultry: Eggs, Laying Hens (Slaughter Eligible), Pullets (Slaughter Eligible); Cattle: Dairy Replacement Heifer (Slaughter Eligible), Milk, Milking Cows (Slaughter Eligible), Milking Cows (Transitioned)</t>
  </si>
  <si>
    <t>Other: Laying Hens, Eggs</t>
  </si>
  <si>
    <t>Cattle: Milking Cows, Milking Cows (Slaughter Eligible)</t>
  </si>
  <si>
    <t>Other: Turkeys - all eligible for organic slaughter</t>
  </si>
  <si>
    <t>Other: Sheep, Lambs, Mutton and Lamb, Beef Cattle, Beef</t>
  </si>
  <si>
    <t>Poultry: Laying Hens; Goats: Slaughter Eligible; Other: Chicken Eggs</t>
  </si>
  <si>
    <t>Sheep: Sheep (Dairy - Last Third - Eligible for Organic Slaughter) (Slaughter Eligible Animals Identified by No Red Ear Tag); Poultry: Chickens-Layers</t>
  </si>
  <si>
    <t>Other: *Hens for eggs - all eligible for organic slaughter;*Eggs;*Geese - all eligible for organic slaughter.*Certified in accordance with the terms of the U.S.-Canada Organic Equivalency Arrangement.</t>
  </si>
  <si>
    <t>Poultry: Laying Hens</t>
  </si>
  <si>
    <t>Cattle: Dairy Bulls (Slaughter Eligible), Dairy Replacement Heifer (Slaughter Eligible), Milk, Milking Cows, Milking Cows (Slaughter Eligible)</t>
  </si>
  <si>
    <t>Other: Bees, swarm</t>
  </si>
  <si>
    <t>Poultry: Chickens; Cattle: Slaughter Eligible (Beef Cattle)</t>
  </si>
  <si>
    <t>Poultry: Laying Hens (Layers, Eggs)</t>
  </si>
  <si>
    <t>Other: Dairy cows for milk - some eligible for organic slaughter, Dairy replacements - all eligible for organic slaughter, Eggs, Hens for eggs - all eligible for organic slaughter, Milk</t>
  </si>
  <si>
    <t>Other: Bulls - all eligible for organic slaughter, Dairy cows - some eligible for slaughter, Dairy replacements - all eligible for organic slaughter, Milk</t>
  </si>
  <si>
    <t>Other: *Dairy cows for milk - all eligible for organic slaughter, *Dairy replacements - all eligible for organic slaughter, *Milk</t>
  </si>
  <si>
    <t>Poultry: Broilers, Chickens (Roosters), Eggs - Nest Run Eggs, Laying Hens, Turkeys</t>
  </si>
  <si>
    <t>Sheep: Lambs; Poultry: Laying Hens, Turkeys</t>
  </si>
  <si>
    <t>Poultry: Laying Hens (Laying Hens)</t>
  </si>
  <si>
    <t>Other: *Beef steers and heifers - all eligible for organic slaughter, *Hogs - all eligible for organic slaughter</t>
  </si>
  <si>
    <t>Other: Dairy cows for milk - all eligible for organic slaughter, Dairy replacements - all eligible for organic slaughter, Milk</t>
  </si>
  <si>
    <t>Poultry: Chickens; Cattle: Beef Replacement Heifer, Cattle - Beef Other (Retail Cuts), Cattle - Dairy Other (Milk), Cattle - Dairy Other (Retail Cuts), Dairy Replacement Heifer, Milking Cows, Slaughter Eligible, Slaughter Eligible</t>
  </si>
  <si>
    <t>Poultry: Chickens, Poultry - Chickens (Eggs)</t>
  </si>
  <si>
    <t>Poultry: Eggs - Nest Run Eggs, Laying Hens</t>
  </si>
  <si>
    <t>Other: *Dairy cows for milk - some eligible for organic slaughter;*Dairy replacements - all eligible for organic slaughter;*Milk.*Certified in accordance with the terms of the U.S.-Canada Organic Equivalency Arrangement.</t>
  </si>
  <si>
    <t>Other: Poultry, Eggs</t>
  </si>
  <si>
    <t>Other: Brood ewes - some eligible for organic slaughter;Lambs - all eligible for organic slaughter;Hens for eggs - all eligible for organic slaughter;Eggs;Broilers - all eligible for organic slaughter;On-farm slaughtering, processing, and packaging of meat - Organic: Chicken, Stewing hens.Certified in accordance with the terms of the U.S.-Canada Organic Equivalency Arrangement.</t>
  </si>
  <si>
    <t>Poultry: Laying Hens, Turkeys</t>
  </si>
  <si>
    <t>Other: Eggs, Hens for eggs</t>
  </si>
  <si>
    <t>Sheep: Sheep (Slaughter) (Slaughter Eligible Animals Identified By Un-Clipped Ear Tag in right ear and birth date after August 15, 2021); Poultry: Chickens-Layers</t>
  </si>
  <si>
    <t>Poultry: Eggs - Game Hen Eggs (for on-farm consumption only), Eggs - Nest Run Eggs, Laying Hens, Laying Hens (Game Hens); Cattle: Milk - Raw Bulk Milk, Milking Cows (Dairy Cattle (some eligible for organic slaughter)), Slaughter Eligible (Beef Cattle (some eligible for organic slaughter)); Other: Honey, Other - Bees Wax, Other - Pollen</t>
  </si>
  <si>
    <t>Cattle: Calves (some eligible for organic slaughter), Dry Cows (some eligible for organic slaughter), Heifers (some eligible for organic slaughter), Milking Cows (Milk) (some eligible for organic slaughter)</t>
  </si>
  <si>
    <t>Cattle: Heifer Boarding, Milk</t>
  </si>
  <si>
    <t>Cattle: Cattle - Dairy Other (Milk), Dairy Replacement Heifer, Milking Cows</t>
  </si>
  <si>
    <t>Cattle: Calves, Heifer Boarding, Heifers, Milk, Milking Cows, Slaughter Eligible</t>
  </si>
  <si>
    <t>Cattle: Beef Replacement Heifer, Beef Steers, Cattle - Beef Other (Retail Cuts), Cattle - Dairy Other (Milk), Dairy Replacement Heifer, Milking Cows, Slaughter Eligible, Slaughter Eligible</t>
  </si>
  <si>
    <t>Cattle: Dairy Replacement Heifer, Heifer Boarding, Milk, Milking Cows, Slaughter Eligible</t>
  </si>
  <si>
    <t>Cattle: Cattle (Dairy - Last Third - Eligible for Organic Slaughter) (No Organic Slaughter Sales.)</t>
  </si>
  <si>
    <t>Poultry: Chickens, Ducks, Geese, Poultry - Chickens (Eggs), Poultry - Ducks (Eggs), Poultry - Guinea Fowl (Eggs)</t>
  </si>
  <si>
    <t>Poultry: Broilers, Eggs - Nest Run Eggs, Laying Hens, Pullets</t>
  </si>
  <si>
    <t>Cattle: Cattle (Slaughter) (Slaughter Eligible Animals identified by Un-Notched Temple Tags and EID Tags.); Other: Custom Grazing of Animals</t>
  </si>
  <si>
    <t>Cattle: Dairy Replacement Heifers, Milking Cows, Slaughter Eligible</t>
  </si>
  <si>
    <t>Poultry: Laying Hens (Eggs)</t>
  </si>
  <si>
    <t>Cattle: Beef Brood Cows, Beef Replacement Heifer, Beef Steers, Cattle - Beef Other (Retail Cuts), Slaughter Eligible</t>
  </si>
  <si>
    <t>Poultry: Laying Hens; Cattle: Beef</t>
  </si>
  <si>
    <t>Poultry: Poultry - Chickens (Eggs), Poultry - Ducks (Eggs); Cattle: Beef Replacement Heifer, Beef Steers, Cattle - Beef Other (Retail Cuts), Slaughter Eligible</t>
  </si>
  <si>
    <t>Poultry: Broilers (Broilers (Chickens)), Laying Hens (Layers (Chickens)); Other: Whole Eggs: Chicken</t>
  </si>
  <si>
    <t>Cattle: Dairy Replacement Heifer, Slaughter Eligible</t>
  </si>
  <si>
    <t>Other: *Dairy bulls and steers - all eligible for organic slaughter, *Dairy cows for milk - some eligible for organic slaughter, *Dairy replacements - all eligible for organic slaughter, *Milk</t>
  </si>
  <si>
    <t>Cattle: Cattle - Dairy Other (Milk), Dairy Bulls, Dairy Replacement Heifer, Milking Cows, Slaughter Eligible</t>
  </si>
  <si>
    <t>Other: Eggs, Laying Hens, Roosters</t>
  </si>
  <si>
    <t>Poultry: Laying Hens (Laying Hens), Pullets</t>
  </si>
  <si>
    <t>Other: Laying Hens, Eggs, Broilers, Turkeys</t>
  </si>
  <si>
    <t>Cattle: Calves (Dairy Bull Calves (all eligible for organic slaughter)), Dairy Replacement Heifer (Dairy Replacement Heifers (all eligible for organic slaughter)), Milk - Raw Bulk Milk, Milking Cows (Dairy Cows (all eligible for organic slaughter))</t>
  </si>
  <si>
    <t>Other: Eggs, Hens for eggs - all eligible for organic slaughter, Pullets - all eligible for organic slaughter</t>
  </si>
  <si>
    <t>Cattle: Dairy Replacement Heifer (Dairy Replacement Heifers (all eligible for organic slaughter)), Milk - Raw Bulk Milk, Milking Cows (Dairy Cows (all eligible for organic slaughter))</t>
  </si>
  <si>
    <t>Poultry: Chickens-Layers (Laying Hens - Rutherford Gardens)</t>
  </si>
  <si>
    <t>Poultry: Eggs, Laying Hens, Pullets</t>
  </si>
  <si>
    <t>Swine: Swine (No Organic Slaughter Sales); Poultry: Chickens-Layers (No Organic Slaughter Sales), Turkeys (No Organic Slaughter Sales); Goats: Goats (Dairy - Last Third - Eligible for Organic Slaughter) (No Organic Slaughter Sales); Cattle: Cattle (Dairy - Last Third - Eligible for Organic Slaughter) (No Organic Slaughter Sales)</t>
  </si>
  <si>
    <t>Poultry: Pullets, Laying Hens, Eggs</t>
  </si>
  <si>
    <t>Poultry: Laying Hens; Cattle: Slaughter Eligible; Other: Chicken Eggs</t>
  </si>
  <si>
    <t>Poultry: Chickens, Turkeys; Cattle: Slaughter Eligible</t>
  </si>
  <si>
    <t>Poultry: Broilers, Chickens, Poultry - Chickens (Eggs)</t>
  </si>
  <si>
    <t>Sheep: Ewes, Lambs, Rams/Bucks, Slaughter Eligible; Poultry: Chickens, Poultry - Chickens (Eggs); Cattle: Beef Brood Cows, Beef Replacement Heifer, Beef Steers, Cattle - Dairy Other (Milk), Dairy Replacement Heifer, Milking Cows, Slaughter Eligible, Slaughter Eligible</t>
  </si>
  <si>
    <t>Cattle: Calves (Dairy, Slaughter Eligible), Dairy Replacement Heifer (Slaughter Eligible), Milk, Milking Cows (Slaughter Eligible), Milking Cows (Transitioned)</t>
  </si>
  <si>
    <t>Swine: Piglets, Pigs; Sheep: Lambs, Slaughter Eligible; Poultry: Laying Hens; Cattle: Beef, Calves, Dairy Replacement Heifers, Milking Cows, Slaughter Eligible</t>
  </si>
  <si>
    <t>Apiculture: Honey</t>
  </si>
  <si>
    <t>Other: *Dairy bulls - all eligible for organic slaughter, *Dairy steers - all eligible for organic slaughter, Dairy cows for milk - some eligible for organic slaughter, Dairy replacements - all eligible for organic slaughter, Milk</t>
  </si>
  <si>
    <t>Other: Dairy cows for milk - some organic slaughter eligible;Dairy replacements -allorganic slaughter eligible;Milk;Broilers - all eligible for organic slaughter;Hens for eggs - all eligible for organicslaughter;Eggs;Private labelling of eggs.Certified in accordance with the terms of the U.S.-Canada Organic Equivalency Arrangement.</t>
  </si>
  <si>
    <t>Poultry: Broilers (whole chicken, stewing hen, chicken breast, boneless chicken breast, boneless and skinless chicken breast, chicken quarters, chicken wings, chicken tenders, chicken backs/bones, chicken feet, chicken hearts, chicken livers, unpeeled chicken gizzards, peeled chicken gizzards, chicken necks, chicken fat, chicken skin), Laying Hens (Eggs), Turkeys (whole turkey, white turkey, heritage turkey, turkey feet, unpeeled turkey gizzards, turkey breast, turkey quarters, turkey backs/bones, turkey giblets); Cattle: Beef Brood Cows, Beef Steers, Slaughter Eligible</t>
  </si>
  <si>
    <t>Other: Dairy Cattle, Beef Cattle (on the hoof), Milk*</t>
  </si>
  <si>
    <t>Cattle: Cattle (Slaughter) (Slaughter Eligible Animals Identified by No "T" On Ear Tag and are Numbered 1-11.)</t>
  </si>
  <si>
    <t>Cattle: Beef, Calves, Dairy Replacement Heifers, Milking Cows</t>
  </si>
  <si>
    <t>Poultry: Eggs, Laying Hens (Slaughter Eligible), Pullets (Slaughter Eligible)</t>
  </si>
  <si>
    <t>Cattle: Beef Brood Cows, Beef Bulls, Beef Replacement Heifer, Beef Steers</t>
  </si>
  <si>
    <t>Cattle: Dairy Cattle, Milk (See Livestock List for Organic Slaughter Eligible Livestock)</t>
  </si>
  <si>
    <t>Sheep: Lambs; Poultry: Broilers, Ducks, Laying Hens, Turkeys</t>
  </si>
  <si>
    <t>Other: *Beef heifers and steers- all eligible for organic slaughter, *Dairy cows - all eligible for organic slaughter</t>
  </si>
  <si>
    <t>Poultry: Chickens, Eggs</t>
  </si>
  <si>
    <t>Other: *Eggs, *Hens for eggs - all eligible for organic slaughter, On-farm slaughtering and packaging of whole chickens - "Organic": Whole Chickens.</t>
  </si>
  <si>
    <t>Poultry: Chickens-Layers, Ducks</t>
  </si>
  <si>
    <t>Cattle: Cattle (Slaughter) (Slaughter eligible animals identified by un-notched ear tag.); Apiculture: Bees</t>
  </si>
  <si>
    <t>Sheep: Sheep - Other (Retail Cuts), Slaughter Eligible; Poultry: Chickens, Poultry - Chickens (Eggs); Cattle: Beef Replacement Heifer, Cattle - Beef Other (Retail Cuts), Slaughter Eligible</t>
  </si>
  <si>
    <t>Apiculture: Bees (Organico: Honey)</t>
  </si>
  <si>
    <t>Poultry: Laying Hens (Slaughter Eligible)</t>
  </si>
  <si>
    <t>Cattle: Calves, Dairy Replacement Heifer, Heifer Boarding, Heifers, Milk, Milking Cows, Slaughter Eligible</t>
  </si>
  <si>
    <t>Cattle: Beef Steers (Beef Steers (all eligible for slaughter)), Dairy Replacement Heifer (Dairy Replacement Heifers (all eligible for organic slaughter)), Milk - Raw Bulk Milk, Milking Cows (Dairy Cows (all eligible for organic slaughter))</t>
  </si>
  <si>
    <t>Swine: Pigs; Sheep: Ewes, Lambs; Goats: Goats (other); Cattle: Calves, Dairy Cow (other), Dairy Goats (other), Dairy Replacement Heifers, Dairy Steers</t>
  </si>
  <si>
    <t>Swine: Swine (Slaughter Eligible Animals Identified by Absence of Pink Tag); Poultry: Chickens-Broilers, Chickens-Layers</t>
  </si>
  <si>
    <t>Swine: Boars, Hogs, Sows; Poultry: Broilers</t>
  </si>
  <si>
    <t>Cattle: Bulls, Calves (some eligible for organic slaughter), Dry Cows (some eligible for organic slaughter), Heifers (some eligible for organic slaughter), Milking Cows (Milk) (some eligible for organic slaughter)</t>
  </si>
  <si>
    <t>Swine: Piglets, Slaughter Eligible, Swine - Other (Retail Cuts); Poultry: Chickens, Chickens, Poultry - Chickens (Eggs), Turkeys, Turkeys</t>
  </si>
  <si>
    <t>Sheep: Slaughter Eligible; Poultry: Poultry (Broilers, layers, eggs); Other: Sheep (Meat &amp; Breeding)</t>
  </si>
  <si>
    <t>Cattle: Beef Bulls, Beef Replacement Heifer, Slaughter Eligible</t>
  </si>
  <si>
    <t>Swine: Hogs</t>
  </si>
  <si>
    <t>Cattle: Cattle (Dairy - Last Third - Eligible for Organic Slaughter) (Slaughter eligible animals identified by ear tag listing birthdate after 08-01-18.)</t>
  </si>
  <si>
    <t>Poultry: Broilers (Slaughter Eligible), Eggs &amp; Duck Eggs, Laying Ducks (Slaughter Eligible), Laying Hens (Slaughter Eligible), Turkeys (Slaughter Eligible)</t>
  </si>
  <si>
    <t>Poultry: Laying Hens (Eggs); Cattle: Calves (some eligible for organic slaughter), Dry Cows (some eligible for organic slaughter), Heifers (some eligible for organic slaughter), Milking Cows (Milk) (some eligible for organic slaughter)</t>
  </si>
  <si>
    <t>Other: Silkworm, Silkworm, Silkworm Pupa (Chrysalis), dried, Silkworm Pupae (Chrysalis), dried, Silkworm, dried Cocoon, Silkworm, dried cocoon</t>
  </si>
  <si>
    <t>Poultry: Broilers (Broilers (Chickens)), Ducks (Meat Birds (Ducks)), Ducks (Layers (Ducks)), Laying Hens (Layers (Chickens)), Turkeys (Meat Birds (Turkeys)); Other: Whole Eggs: Chicken, Whole Eggs: Duck</t>
  </si>
  <si>
    <t>Cattle: Beef Brood Cows, Beef Bulls, Beef Replacement Heifer, Slaughter Eligible</t>
  </si>
  <si>
    <t>Poultry: Eggs - Nest Run Eggs, Eggs - Rachel's Eggs, Laying Hens</t>
  </si>
  <si>
    <t>Other: Broilers - all eligible for organic slaughter, Eggs, Hens for eggs - all eligible for organic slaughter, Lambs - all eligible for organic slaughter</t>
  </si>
  <si>
    <t>Swine: Piglets, Pigs; Poultry: Broilers, Turkeys</t>
  </si>
  <si>
    <t>Swine: Boars, Slaughter Eligible, Sows, Swine - Other (Retail Cuts); Poultry: Chickens, Chickens, Ducks, Geese, Poultry - Chickens (Eggs), Poultry - Ducks (Eggs), Turkeys</t>
  </si>
  <si>
    <t>Poultry: Chickens-Layers; Other: Eggs (Half Dozen; One Dozen )</t>
  </si>
  <si>
    <t>Poultry: Broilers (Broilers (Chickens)), Geese (Layers (Geese)), Laying Hens (Layers (Chickens)), Turkeys (Meat Birds (Turkeys)); Other: Chicken: Stew Hens, Chicken: Whole Birds, Turkey: Whole Birds, Whole Eggs: Chicken, Whole Eggs: Goose</t>
  </si>
  <si>
    <t>Cattle: Beef Brood Cows, Beef Heifers, Beef Steers, Calves, Slaughter Eligible</t>
  </si>
  <si>
    <t>Cattle: Calves (Some eligible for organic slaughter), Dairy Bulls, Dry Cows (Some eligible for organic slaughter), Heifers (Some eligible for organic slaughter), Milking Cows (Milk) (Some eligible for organic slaughter)</t>
  </si>
  <si>
    <t>Other: *Dairy cows for milk - some eligible for organic slaughter, *Dairy replacements - all eligible for organic slaughter, *Milk</t>
  </si>
  <si>
    <t>Cattle: Dairy Bulls (Slaughter Eligible), Dairy Replacement Heifer (Slaughter Eligible), Milk, Milking Cows (Transitioned), Milking Cows (Slaughter Eligible)</t>
  </si>
  <si>
    <t>Sheep: Slaughter Eligible; Poultry: Laying Ducks; Goats: Slaughter Eligible; Other: Duck Eggs, Goat Various Cuts, Ground Goat, Ground Lamb, Various Lamb Cuts</t>
  </si>
  <si>
    <t>Cattle: Milking Cows, Slaughter Eligible</t>
  </si>
  <si>
    <t>Other: Chickens (layers), eggs</t>
  </si>
  <si>
    <t>Sheep: Sheep (Slaughter) (No Organic Slaughter Sales.)</t>
  </si>
  <si>
    <t>Other: #Distribution of packaged meat - 'Organic': chicken (whole);, *Eggs, *Hens for eggs - all eligible for organic slaughter</t>
  </si>
  <si>
    <t>Other: Chicken Eggs, Duck Eggs, Ducks, Laying Hens, Broiler Chickens</t>
  </si>
  <si>
    <t>Cattle: Dairy Bulls, Dairy Replacement Heifer, Dairy Steers, Slaughter Eligible, Slaughter Eligible</t>
  </si>
  <si>
    <t>Cattle: Beef Cattle</t>
  </si>
  <si>
    <t>Other: Broiler Chickens</t>
  </si>
  <si>
    <t>Swine: Pigs; Poultry: Broilers, Turkeys; Cattle: Milking Cows, Slaughter Eligible</t>
  </si>
  <si>
    <t>Poultry: Eggs, Laying Hens; Cattle: Calves, Dairy Replacement Heifer, Slaughter Eligible</t>
  </si>
  <si>
    <t>Other: Whole Eggs (Layer Hens- Isa Brown Breed)</t>
  </si>
  <si>
    <t>Swine: Boars, Slaughter Eligible, Sows, Swine - Other (Retail Cuts); Cattle: Beef Steers, Cattle - Beef Other (Retail Cuts), Cattle - Dairy Other (Milk), Dairy Replacement Heifer, Milking Cows, Slaughter Eligible, Slaughter Eligible</t>
  </si>
  <si>
    <t>Poultry: Laying Hens (Layers (Chickens)); Other: Whole Eggs: Chicken</t>
  </si>
  <si>
    <t>Swine: Hogs; Sheep: Lambs; Poultry: Broilers, Eggs, Laying Hens, Turkeys</t>
  </si>
  <si>
    <t>Poultry: Chickens-Layers (Sex Link, Rhode Island Red, or Sussex)</t>
  </si>
  <si>
    <t>Poultry: Chickens (Spent Hens (All eligible for slaughter)), Eggs - Nest Run Eggs, Laying Hens</t>
  </si>
  <si>
    <t>Poultry: Ducks</t>
  </si>
  <si>
    <t>Cattle: Slaughter Eligible, Slaughter Eligible, Slaughter Eligible</t>
  </si>
  <si>
    <t>Other: Laying Hens, Eggs, Broilers, Chicken Livers, Turkeys</t>
  </si>
  <si>
    <t>Poultry: Laying Hens (Eggs), Pullets; Cattle: Calves (some eligible for organic slaughter), Dry Cows (some eligible for organic slaughter), Heifers (some eligible for organic slaughter), Milking Cows (Milk) (some eligible for organic slaughter)</t>
  </si>
  <si>
    <t>Other: Hens for eggs - all eligible for organic slaughter;Eggs.Certified in accordance with the terms of the U.S.-Canada Organic Equivalency Arrangement.</t>
  </si>
  <si>
    <t>Sheep: Wool, Wool Sheep</t>
  </si>
  <si>
    <t>Swine: Slaughter Eligible; Poultry: Broilers, Laying Hens, Turkeys; Other: Chicken Eggs</t>
  </si>
  <si>
    <t>Other: *Broilers - all eligible for organic slaughter;On-farm slaughtering, processing, and packaging of meat - "Organic": Chicken (assorted cuts).*Certified in accordance with the terms of the U.S.-Canada Organic Equivalency Arrangement.</t>
  </si>
  <si>
    <t>Sheep: Ewes (some eligible for organic slaughter)</t>
  </si>
  <si>
    <t>Certificate Numbers for Certified Products under LIVESTOCK Scope</t>
  </si>
  <si>
    <t>WILD CROPS Scope Certification Status</t>
  </si>
  <si>
    <t>Certified Products Under WILD CROPS Scope</t>
  </si>
  <si>
    <t>Herbs: Herbs, Herbs</t>
  </si>
  <si>
    <t>Other: Wildcrafted Crops</t>
  </si>
  <si>
    <t>Other: Palm kernel</t>
  </si>
  <si>
    <t>Herbs: Herbs (Geranium (Pelargonium graveolens) - fresh, Juniperus communis (berry &amp; needles) , Yarrow (Achillea millefolium) - fresh); Fruits: Fruits (Rose hip (Rosa canina) fruit, St. John's Wort (Hypericum perforatum) - fresh); Other: Pinus silvestris - needles</t>
  </si>
  <si>
    <t>Other: Cinnamon, Citrus fruits, other, Herbal and medicinal plants</t>
  </si>
  <si>
    <t>Herbs: Herbs (Althaea officinalis, Crataegus monogyna flores , Fraxinus excelsion folia, Hypericum Perforatium, Iris germanica radix, Malva sylvestris, Rubus fruticosus folia, Rubus idaeus folia , Taraxacum officinale, Urtica dioica); Fruits: Fruits (Crataegus monogyna fructus , Juniperus communis fructus, Malus sylvestris fructus , Rosa canina fructus); Other: Alchemilla millefolium flores, Bellis perennis flores, Helichrysum arenarium, Hypericum Perforatium flores, Primula officinalis flores</t>
  </si>
  <si>
    <t>Fruits: Açaí (Euterpe olleracea)</t>
  </si>
  <si>
    <t>Herbs: Herbs</t>
  </si>
  <si>
    <t>Herbs: Herbs (Artemisia vulgaris herba, Melissa officinalis folia, Mentha pulegi folia, Origanum vulgaris folia, Plantago lanceolata folia, Plantago major folia, Rubus fruticosus folia, Satureja montana herba, Taraxacum officinalis folia, radixa, Tilia officinalis folia, Urtica dioica folia); Fruits: Fruits (Malus sylvestris folia, Sambucus ebulus fructus); Other: Chamomillae matricaria floer</t>
  </si>
  <si>
    <t>Other: Adhatoda/Malabar nut plant, Indian Gooseberry, Malabar Almond/Tropical Almond/White Murdah, Gum Arabic Tree, False Black Pepper/White-flowered Embelia, Flannel weed/Country Mallow, Stone Apple (leaf, fruit), Indian Jujube/Indian Plum, False Daisy, Gale of the Wind/Carry Me Seed, Asiatic pennywort/Gotu kola, Gymnema, Heart-leaved moonseed, Chebulic myrobalan, Malabar plum/Jambolan, Golden eye-grass/Weevil-wort, Crested Fever Nut
Devil's horsewhip, Indian Butter Tree (flower, seeds, fruit), Black oil plant/Intellect tree, Indian screw tree, Purple nutsedge, Cypriol, Indian lilac (fruit, seeds, leaf), Prishniparni, Red Hogweed, Indian Frankincense/Indian Olibanum, 
Sal leaved Desmodium, Morning-glory, Asparagus, Tamarind, Bastard myrobalan</t>
  </si>
  <si>
    <t>Herbs: Herbs (Acorus calamus stem, Artemesia vulgaris leaves, Cinnamomum tamala (tejpat) leaves, Eupatorium glandulosum Kunth leaves, Gaultheria fragrantissima leaves, Juniperus communis (common juniper) leaves, Nardostachys jatamansi stem, Rhododendron anthopogon leaves, Valeriana wallichi (Indian valerian) stem); Fruits: Fruits (Abies spectabilis Mirb - leaves, Cinnamomum cecidodaphne berries, Juniperus communis (common juniper) berries, Lindera neesiana fruits, Zanthoxylum armatum DC (rattan pepper) fruits)</t>
  </si>
  <si>
    <t>Nuts: Nuts (argan); Fruits: Fruits (prickly pear)</t>
  </si>
  <si>
    <t>Other: Bilberry, Lemons</t>
  </si>
  <si>
    <t>Other: Nuts, other, Other products of forestry, Tropical fruits, other</t>
  </si>
  <si>
    <t>Fruits: Fruits (Wild Blackberries, Wild Elderberries, Wild Maquiberries)</t>
  </si>
  <si>
    <t>Other: Juniper, Mixed Grasses, Sagebrush</t>
  </si>
  <si>
    <t>Herbs: Herbs (Achilea millefolium herba, Angelica radix, Juniperus communis fructus, folia, Myrtus communis folia, fructus, Origanum vulgare folia , Pulmonaria officinalis herba, Ruscus aculeatus radix, Thymus serpyllum gerebelt folia); Fruits: Fruits (Malus sylvestris fructus , Rosa cannina fructus, Silybum marianum fructus); Other: Arnica montana flores, Robinia pseudoacacia flores, Trifolim pratense flores</t>
  </si>
  <si>
    <t>Other: Rosemary</t>
  </si>
  <si>
    <t>Herbs: Herbs (Bay, Chaste tree, Cystus, Linden, Liquorice, Oregano, Sage, Thyme); Fruits: Fruits (Blackberry, Black Mulberry, Blueberries, Mulberry, Raspberry, Rosehip); Other: Capers, Coriander, Rosemary, Sumac, Zahter</t>
  </si>
  <si>
    <t>Fruits: Berries</t>
  </si>
  <si>
    <t>Herbs: Herbs; Fruits: Fruits; Other: Flowers, Trees</t>
  </si>
  <si>
    <t>Fungi: Fungi (Black trumpet, Horn of plenty (Craterellus cornucopioides) - fresh, Boletus edulis (Porcino, Porcini) - fresh, Chanterelle (Cantharellus cibarius) - fresh); Fruits: Fruits (Wild Blackberry (Rubus fructicosus) - fresh, Wild blueberry (Vaccinium myrtillus) - fresh, Wild strawberry (Fragaria vesca) - fresh)</t>
  </si>
  <si>
    <t>Herbs: Herbs (Yarrow (Achillea millefolium) flos herba, Lady’s Mantle (Alchemilla offcinalis) herba, Bear Garlic (Allium ursinum) folium, March-Mallow (Althaea officinalis) flos folium radix, Arnica (arnica montana) flos, Birch (Betula alba) folium, Ivy (Hedera helix) folium, St.John´s Wort (Hypericum perforatum) flos herba, Robwort Plantain (Plantago lanceolata) folium, Greater Plantain (Plantago major) folium, Cowslip (Primula veris) flos, Sage (Salvia officinalis) Folium summitates, Dandelion (Taraxacum officinale) flos folium radix, White Lime (Tilia argentea/ Tilia cordata) flos folium, Black Lime (Tilia officinalis/Tilia platyphyllos) flos folium, Red Clover (Trifolium pratense) flos, Nettle (Urtica dioica) folium herba radix semen, Mullein (Verbascum officinale) flos folium, Sweet Violet (Viola odorata) flos, Wold Pansy (Viola tricolor) flos, Mistolete (Viscum album) flos herba sumitates); Fruits: Fruits (Autumn Crocus (Colchicum autumnale) – Semen-fructus, Hawthorn (Crataegus monogina)- flos, floscum, folium, fructus, Wild Strawberry (Fragaria vesca)- Folium, fructus, Juniper Berries (Juniperus communis)-fructus, Wild Apple (Malus sylvestris)-fructus, Dog Rose (Rosa canina)-fructus, Blackberry (Rubus fructicosus)- folium-fructus, Raspberry (Rubus idaeus)- folium fructus, Elder (Sambucus nigra) flos fructus, Blueberry (Vaccinium myrtillus) folium fructus, Cowberry (Vaccinuim vitis idaea) folium fructus)</t>
  </si>
  <si>
    <t>Other: Argan nuts, Tropical fruits, other</t>
  </si>
  <si>
    <t>Nuts: Nuts (Bertholletia excelsa (Brazil nut)); Herbs: Herbs (Tonka beans ( Dipteryx odorata)); Fruits: Fruits (Tonka beans (Dipteryx odorata)); Other: Copaifera spp (Copaiba balsam)</t>
  </si>
  <si>
    <t>Fruits: Camu camu (Myrciaria dubia)</t>
  </si>
  <si>
    <t>Nuts: Pecan, Walnut; Herbs: 5 Llagas, Arnica, Hierba del sapo, Palo dulce, Santa Maria; Fruits: Prickly Pear; Other: Cardon, Cosmos, Encino, Huizache, Maguey, Mezquite, Native Prairie, Nopal, Roble</t>
  </si>
  <si>
    <t>Fungi: Mushrooms, Mushrooms, Mushrooms; Vegetables: Vegetables; Fruits: Fruits</t>
  </si>
  <si>
    <t>Vegetables: Vegetables, Vegetables</t>
  </si>
  <si>
    <t>Other: Oregon grape, Rosehips, St. John's Wort</t>
  </si>
  <si>
    <t>Other: *Wild crop: blackberries,dandelions,oak leaves,wood chips; Woods;*Certified in accordance with the terms of the U.S.-Canada Organic Equivalency Arrangement.</t>
  </si>
  <si>
    <t>Nuts: Murumuru (Astrocaryum murumuru)  =  2.449,00 Kg.., Nuts (Castaña (Bertholletia excelsa (Humb. &amp; Bonpl)) / Castañas en cáscara =  1.756.089,12 Kg.)</t>
  </si>
  <si>
    <t>Fruits: Fruits (Theobroma cacao (cacao bean), wild collection 2024)</t>
  </si>
  <si>
    <t>Nuts: Nuts (Bertholletia excelsa (Brazil nut) - nuts Harvest 2024); Fruits: Fruits (Euterpe precatoria (Asai) - fruits Harvest 2024)</t>
  </si>
  <si>
    <t>Nuts: Nuts (Bertholletia excelsa (Brazil nut) - nuts Wild collection 2024); Fruits: Fruits (Euterpe precatoria (Asai) - fruits Wild collection 2024)</t>
  </si>
  <si>
    <t>Fruits: Fruits (Acai - fresh)</t>
  </si>
  <si>
    <t>Nuts: Nuts (Brazil Nut (Bertholletia Excelsa)); Fruits: Açai (Açai (Euterpe Oleraceae))</t>
  </si>
  <si>
    <t>Fruits: Fruits (Baru (Dipteryx alata))</t>
  </si>
  <si>
    <t>Nuts: Nuts (argan, almond (sweet and bitter)); Herbs: Herbs (rosemary, lavender, thyme, wormwood, oregano, anserine, absinthe, cistus, caraway, ash, pennyroyal, myrtle.); Fruits: Fruits (Carob)</t>
  </si>
  <si>
    <t>Other: Fruits, other</t>
  </si>
  <si>
    <t>Other: Wild crops: amaranth, asters, basswood, black willow, blackberry, burdock, catnip, chicory, cattail, blue vervain, coneflowers, currants, dandelion, daylily, goldenrod, gooseberries, grasses, hops, mallow, mullein, plantain, purslane, Queen Ann's lace, red clover, red raspberry, roses, spruce, stinging nettle, tamarack, violets, wild bergamot, wild geranium, wild grapes, wild leeks;</t>
  </si>
  <si>
    <t>Nuts: Nuts; Fruits: Fruits, Fruits</t>
  </si>
  <si>
    <t>Fruits: Wild Crop Hedge Apples</t>
  </si>
  <si>
    <t>Vegetables: Vegetables; Fruits: Fruits</t>
  </si>
  <si>
    <t>Herbs: Herbs (Rosemary, Thyme)</t>
  </si>
  <si>
    <t>Other: *Mullein, *nettles, *Joe Pye weed, *tall boneset</t>
  </si>
  <si>
    <t>Herbs: Herbs, Herbs; Fruits: Fruits, Fruits; Other: Ash, Ash - Black, Cedar, Cedar - Eastern White</t>
  </si>
  <si>
    <t>Other: sugar maple</t>
  </si>
  <si>
    <t>Other: Apples, Blackberries, Cherries, Cranberries, Hawthorn Fruit, Berries (Shan Zha), Pears, Plums, Raspberries, Rose Hips, Sour Cherries, Wild Strawberry</t>
  </si>
  <si>
    <t>Herbs: Chickweed, Nettle</t>
  </si>
  <si>
    <t>Fruits: Fruits</t>
  </si>
  <si>
    <t>Nuts: Nuts (Marula fruit (Sclerocarya birrea sup. caffra))</t>
  </si>
  <si>
    <t>Other: Almonds, Apples, Dried, Apricot Kernels, Apricots, Dried, Barberries, Dried, Blackberry Leaves, Cherries, Goji Berry, Leaves, Dried, Hawthorn Fruit, Berries (Shan Zha), Jujube, Leaves, Dried, Juniper Berries, Mint, Monostyle Hawthorns (Crataegus Monogyna), Mulberry, Dried, Peaches, Pears, Dried, Persimmon, Pistachio, Plums Dried, Pomegranates, Rose Hips, Dried, Sea Buckthorn Dried, Sour Cherries, Sour Cherries, Dried, Walnut Kernels</t>
  </si>
  <si>
    <t>Fruits: Apples, Blackberries, Elderberries, Peaches, Pears, Sumac</t>
  </si>
  <si>
    <t>Other: Wild crops: mint</t>
  </si>
  <si>
    <t>Other: *Wild crops: blackberries, *mulberries, *raspberries, *sumac</t>
  </si>
  <si>
    <t>Other: Blackberries, Lichens - Assorted Varieties, Lichens - Lungwort, Lichens - Usnea, Licorice - Licorice Fern, Mixed Herbs, Nettles, Nettles - Nettle Root, Other Fruit - Salmon Berry, Other Fruit - Thimble berry, Plums, Shrubs - Hazel, Trees - Big Leaf Maple, Trees - Birch, Trees - Cottonwood buds, Trees - Douglas Fir, Trees - Red Alder, Trees - Tree Bark - Alderwood, Trees - Tree Bark - Cascara Sagrada, Trees - Vine Maple, Trees - Western Hemlock, Trees - Western Red Cedar</t>
  </si>
  <si>
    <t>Herbs: Herbs (Wild Plant - Plantas silvestres Ashoka (Saraca Asoca);
Wild Plant - Plantas silvestres Bhilawa (Semecarpus Anacardium);
Wild Plant - Plantas silvestres Indian Beech/Karanja/Pongamia (Millettia Pinnata);
Wild Plant - Plantas silvestres Kali Musli (Curculigo Orchioides);
Wild Plant - Plantas silvestres Kullu (Stercullia Urens);
Wild Plant - Plantas silvestres Mango (Mangifera Indica);
Wild Plant - Plantas silvestres Parijat (Nyctanthes Arbor-Tristis);
Wild Plant - Plantas silvestres Safed Musli (Chlorophytum Borivilianum);
Wild Plant - Plantas silvestres Shirisha (Albizia Lebbeck);
Wild Plant - Plantas silvestres Cloves (Syzygium Aromaticum);
Wild Plant - Plantas silvestres Tapioca Root (Manihot Esculenta);
Wild Plant - Plantas silvestres Arrow Root (Maranta Arundinacea);
Wild Plant - Plantas silvestres Babul (Acacia Arabica);
Wild Plant - Plantas silvestres Anantmool (Hemidesmus Indicus);
Wild Plant - Plantas silvestres Rosemary (Salvia Rosmarinus);
Wild Plant - Plantas silvestres Curry Leaves (Murraya Koenigii);
Wild Plant - Plantas silvestres Oregano (Origanum Vulgare L);
Wild Plant - Plantas silvestres Reetha (Sapindus Mukorossi);
Wild Plant - Plantas silvestres Almond (Prunus Dulcis);
Wild Plant - Plantas silvestres Amaltas (Cassia Fitula);
Wild Plant - Plantas silvestres  Charoli/Chironji (Buchanania Cochinchinensis);
Wild Plant - Plantas silvestres Custard Apple (Annona Reticulata);
Wild Plant - Plantas silvestres Gulmohar (Delonix Regia);
Wild Plant - Plantas silvestres Jamun (Syzygium Cumini);
Wild Plant - Plantas silvestres Sagon (Tectona Grandis);
Wild Plant - Plantas silvestres Subabul (Leucaena Leucocephala);
Wild Plant - Plantas silvestres Khair (Senegalia Catechu);
Wild Plant - Plantas silvestres Shatavari Root (Asparagus Racemosus);
Wild Plant - Plantas silvestres Cinnamon (Cinnamomum Verum);
Wild Plant - Plantas silvestres Marjoram (Origanum Majorana);
Wild Plant - Plantas silvestres Velvet Bean (Mucuna Pruriens);
Wild Plant - Plantas silvestres Cashew Nut (Anacardium Accidentale);
Wild Plant - Plantas silvestres Kalihari (Gloriosa Superba);
Wild Plant - Plantas silvestres Rain Tree (Samanea Saman);
Wild Plant - Plantas silvestres Vilayati Babul (Prosopis Juliflora);
Wild Plant - Plantas silvestres Chirol (Holoptelea Integrifolia);
Wild Plant - Plantas silvestres Chamomile (Matricaria Chamomilla);
Wild Plant - Plantas silvestres Parsley (Petroselinum Crispum);
Wild Plant - Plantas silvestres Palmarosa (Cymbopogon Martinii);
Wild Plant - Plantas silvestres Boswellia Serrata Gum;
Wild Plant - Plantas silvestres Brahmi (Bacopa Monnieri);
Wild Plant - Plantas silvestres Cassia Cinnamon (Cinnamomum Cassia);
Wild Plant - Plantas silvestres Patchouli (Pogostemon Cablin);
Wild Plant - Plantas silvestres Giloy (Tinospora Cordifolia);
Wild Plant - Plantas silvestres Noni Fruit (Morinda Citrifolia);
Wild Plant - Plantas silvestres Hibiscus Flower;
Wild Plant - Plantas silvestres Indigo Fruit (Indigofera);
Wild Plant - Plantas silvestres Black Pepper (Piper Nigrum;
Wild Plant - Plantas silvestres Gokhru/Tribulus (Tribulus Terrestris);
Wild Plant - Plantas silvestres Nutmeg (Myristica Fragrans);
Wild Plant - Plantas silvestres Vana Tulsi (Ocimum Gratissimum);
Wild Plant - Plantas silvestres Guava (Psidium Guajava);
Wild Plant - Plantas silvestres Jackfruit (Artocarpus Heterophyllus);
Wild Plant - Plantas silvestres Kassod (Cassia Siamea);
Wild Plant - Plantas silvestres Khamer (Gmelina Arborea);
Wild Plant - Plantas silvestres Guggul (Commiphora Wightii);
Wild Plant - Plantas silvestres Gotu Kola (Centella Asiatica);
Wild Plant - Plantas silvestres Baheda (Terminalia Bellirica);
Wild Plant - Plantas silvestres Castor Seeds (Ricinus Communis);
Wild Plant - Plantas silvestres Haritaki/Harad (Terminalia Chebula);
Wild Plant - Plantas silvestres Wild Turmeric/Haldi (Curcuma Aromatica);
Wild Plant - Plantas silvestres Coleus (Coleus Scutellarioides);
Wild Plant - Plantas silvestres Liquorice/Mulethi (Glycyrrhiza Glabra);), Herbs (Wild Plant - Plantas silvestres Stevia (Stevia Rebaudiana);
Wild Plant - Plantas silvestres Shami (Prasopis Cineraria);
Wild Plant - Plantas silvestres Bamboo (Bambusa Tulda);
Wild Plant - Plantas silvestres Kalmegh (Andrographis Paniculata);
Wild Plant - Plantas silvestres Henna/Mehendi Leaves (Lawsonia Inermis);
Wild Plant - Plantas silvestres Chicory Seeds (Cichorium Intybus);
Wild Plant - Plantas silvestres Neem (Azadirachta Indica);
Wild Plant - Plantas silvestres Amla Fruits (Phyllanthus Emblica);
Wild Plant - Plantas silvestres Bael/Bel-Patra (Aegle Marmelos);
Wild Plant - Plantas silvestres Rayan/Khirni (Manilkara Hexandra);
Wild Plant - Plantas silvestres Tamarind/Imli (Tamarindus Indica);
Wild Plant - Plantas silvestres Basil (Ocimum Basilicum);
Wild Plant - Plantas silvestres Krishna/Rama Tulsi (Ocimum Tenuiflorum / Sanctum);
Wild Plant - Plantas silvestres Gymnema Leaves (Gymnema Sylvestre);
Wild Plant - Plantas silvestres Ashwagandha (Withania Somnifera);
Wild Plant - Plantas silvestres Sahjana/Moringa (Moringa Oleifera);)</t>
  </si>
  <si>
    <t>Other: Watercress, blackberries, miner's lettuce, nettles, Douglas fir tips, wild mustard/radish flowers, purslane, blue elderberry and yerba buena.</t>
  </si>
  <si>
    <t>Herbs: Dandelion, Nettle, Plantain, Red Clover (Trifolium pratense); Other: Seeds (See Farm Products for list)</t>
  </si>
  <si>
    <t>Nuts: Nuts (Walnut in shell (wild collection)); Herbs: Herbs (Blackberry leaves (wild collection), Caper leaves (wild collection), Nettle leaves (wild collection), Raspberry leaves (wild collection)); Fruits: Fruits (Apple (wild collection), Caper buds (wild collection), Caper fruits (wild collection), Plum (wild collection), Rosehip (wild collection)); Other: Almond (wild collection), Pistachio (wild collection)</t>
  </si>
  <si>
    <t>Vegetables: Vegetables; Nuts: Nuts; Herbs: Herbs</t>
  </si>
  <si>
    <t>Other: Achillea millefolium Flores (Yarrow flowers), Achillea millefolium Herba (Yarrow Herba), Alchemilla vulgaris Herba (Lady's mantle Herb), Althaea Officinalis Folia (Mashmallow leaves), Althaea Officinalis Radix (Mashmallow root), Arctostaphylos uva-ursi Folia (Bearberry leaves), Artemisa Absinthium Herba (Common wormwood), Artemisia vulgaris Herba (Mugwort Herba), Bardana - Arctium Radix (Burdock root), Bardanea -Arctium lappa (Burdock root), Bellis perennis Flores (Daisy flowers), Betula Pendula-Alba Folia (Birch leaves), Bryonia dioica Radix (Bryonia roots), Capsella bursa-pastoris Herba (Shepherd's purse), Carliana vulgaris Radix (Carline thistle root), Castanea vesca Folia (Chestnut leaves), Centaurea Cyanus cum cal (Cornflower whole), Centaurea Cyanus sin cal (Cornflower petals), Centaurium erythraea Herba (Common centaury), Chamomilla matricaria Flores (Chamomille flowers), Cichorium Radix (Chicory root), Cistus incanus Folia (Rockrose leaves), Consolida regalis (Calcatripae) Flores (Forking larkspur), Corylus avellana Folia (Hazelnuts leaves), Crataegus monogyna Flores (Hawthorn flower), Crataegus monogyna Folia (Hawthorn leaves), Crataegus monogyna Fructus (Howthorn fruit), Equisetum arvense Herba (Horstail herb), Eucalyptus globulus Folia (Tasmanian blue gum), Fragaria vesca Folia (Strawberry leaves), Frangula alnus Cortex (Alder buckthorn), Fraxinus exelsior Folia (European ash), Galega officinalis Herba (Goat's-rue Herb), Hedera helix Folia (Common ivy leaves), Hypericum perforatum Herba(St. John's wort), Iris germanica decorativa Radix (German iris), Iris germanica natural Radix (German iris), Juglans regia Cortex (Wallnut cortex), Juglans regia Folia (Wallnuts leaves), Juniperus communis Fructus (Juniper berries), Juniperus oxycedrus Fructus (Red juniper, Laurus nobilis Folia (Bay leaves), Lavandula angustifolia Flores(Lavender flowers), Malus sylvestris Fructus (Wild apple fruit), Malva sylvestris Flores (Mallow flower), Malva sylvestris Folia (Mallow leaves), Marrubium vulgare Herba (Horehound Herb), Melilotus officinalis Herba (Yellow melilot), Melissa officinalis Folia (Lemon balm leaves), Mentha pulegium Folia (Mint leaves), Myrtus communis Folia (Common myrtle), Ononis spinosa Radix (Restharrow root), Origanum vulgaris Folia (Oregano leaves), Parietaria officinalis Herba (Pellitory-of-the-wall herb), Pinus halepensis ora sagi alterius (Aleppo pine), Plantago lanceolata Folia (Ribwort plantain leaves), Plantago major Folia (Great plantain leaves), Primula officinalis Flores (Cowslip flower), Primula officinalis Radix (Cowslip root), Pruni spinosae Flores (Blackthorn flower), Quecus ceris Cortex (Oak Bark), Robinia pseudoacacia Flores (Black locust flower), Rosa Canina Fructus (Rosehips fruit), Rosmarinus Folia (Rosemary leaves), Rubus fruticosus Folia (Blackberry leaves), Rubus idaeus Folia (Raspberry leaves), Rumex Crispus Radix (Curly dock root), Ruscus aculeatus Radix (Butcher's- broom root), Salix alba Cortex (White willow cortex), Salvia officinalis Folia (Sage leaves), Salvia triloba Folia (Greek sage), Sambucus nigra Flores (Elderflower), Sambucus nigra Fructus(Elderfruit), Satureja montana Folia (Savory leaves), Sideritis syriaca Herba (Mountain tea), Silybum marianum Herba (Milk Thistle), Tanacetum Vulgare Flores (Tansy flowers), Tanacetum Vulgare Herba (Tansy herb), Taraxacum officinale Flores (Dandelion flower), Taraxacum officinale Folia (Dandelion leaves), Taraxacum officinale Radix (Dandelion root), Thymus capitatus Folia (Conehead thyme), Thymus serpyllum Folia ( Wild thyme leaves), Thymus Vulgaris Folia (Common Thyme), Tilia argentea Flores ( Linden flowers), Tilia argentea Folia (Linden leaves), Trifolium pratense Flores (Red clover flowers), Tussilago farfara Flores (Coltsfoot flowers, Tussilago farfara Folia (Coltsfoot leaves), Urtica dioica Folia (Nettle leaves), Urtica dioica Herba (Nettle herb), Urtica dioica Radix (Nettle root), Vaccinium myrtillus Folia (Bilberry leaves), Vaccinium myrtillus Fructus (Bilberry fruit), Valeriana officinalis Herba (Valerian Herb), Valeriana officinalis Radix (Valerian root), Verbascum thapsus Flores (Mullein flowers), Verbascum thapsus Folia (Mullein leaves), Verbena officinalis Herba (Vervain Herb), Viscum album Herba (Mistletoe herb), Vitex agnus-castus Fructus (Chaste tree berries furit)</t>
  </si>
  <si>
    <t>Nuts: Nuts (Wild Crop Nuts); Fruits: Wild Crop Paw Paws</t>
  </si>
  <si>
    <t>Other: Kola nuts, Other trees fruits</t>
  </si>
  <si>
    <t>Fungi: Fungi, Fungi, Fungi, Fungi</t>
  </si>
  <si>
    <t>Herbs: Herbs (Babul- Acacia arabica 
Gum  
Katha/Khadira- Acacia 
catechu Bark   
Shikakai Fruits 
Apamarg Whole Plant - 
Achyranthes Aspera L. 
Vachamool - Root - 
Acorus Calamus 
Vasaka/Kali Basuti 
Adhatoda vasica - Leaves  
Bel/Bael -Aegle 
marmelos-Fruits 
Bel/ Bael -Aegle 
marmelos-Root 
Bilva Leves -Aegle 
marmelos-Leaves  
Sirish -Albizia lebbeck- 
Bark  
Kaalmegh Whole Plant 
Androgrphis Paniculata 
Apium leptophyllum 
(Ajmood) Seeds 
Shatawar-Asparagus 
racemosus-Root  
Neem Leaves 
Azadirachta indica 
Neem Seeds - 
Azadirachta indica 
Brahmi-Bacopa 
monnieri-Whole Plant 
Daru Haldi -Berberis 
Aristata- Bark  
Punerneva- Boerhaavia 
diffusa-Root 
Boswella serrata-resin 
Gum  
Palash Flower- Butes 
monosperma 
Senna Leaves -Cassia 
Angustifolia 
Tanners Cassia - Cassia 
Auriculata-Leaves  
Amaltas Fruit Cassia 
fistula 
Centella asiatica-Whole 
Plant  
Cissus (Hadjod) Stem  
Bharngi -Clerodendron 
serratum-Root 
Commiphora whitii
Guggul Gum  
Convolvulus pluricaulis 
Shankpushpi Whole 
Plant  
Varuna Bark -Cretaeva 
nurvala 
Black Musale -Curculigo 
orchioides-Roots 
Cyperus rotundus
Nagarmootha Roots 
Desmodium Gangeticum
Whole Plant  
Potato Yam -Dioscore 
bulbifera L. - Rhizomes  
Eclipta alba
Bhringjraj/Bhringraj- 
Whole Plant  
Emblica Officinalis -Amla 
/ Indian Gooseberry 
Fruits 
Emblica ribes- Baibidang 
Fruits 
Eucalyptus globulus 
Leaves 
Bakuchi Seeds Psoralea 
corylifolia 
Pterocarpus marsupium
Bijasar Wood 
Vidhari Kand -Rhizome 
Pueraria tuberosa 
Sarpagandha roots 
Rauvolfia serpentina 
Manjistha -Rubia 
cordifolia- Stem  
Miswak - Salvadora 
persica- Bark 
Reetha Fruit Dried 
Sapindus mukorossi 
Ashok -Saraca Indica
Bark  
Bala Whole Plant Sida 
cordifolia 
Milk thistle -Silybum 
Marianum- Seeds 
Chundanga-Solanum 
Indicum-Whole Plant  
Kantakari Whole Plant 
Solanum xanthocarpum 
Gorakhmundi Flower 
Sphaeranthus indicus 
Patala root dry Bark 
Chirayata/Swertia Whole 
Plant 
Lodhar -Symplocos 
recemosa Bark  
Arjuna Bark Dried  
terminalia arjuna 
Baheda/Vibhitaki Fruit - 
Terminalia bellirica 
Haritaki/Harad 
Terminalia chebula Fruits 
Tinospora Cordifolia 
Guduch Stem 
Gokshura Fruit -Tribulus 
terrestris-Fruits 
Prishparni whole Plant 
Uraria picta 
Valerian - valeriana 
wallichi-Root 
Rasna whole Plant Vanda 
tessellata 
Karinochi /Negundo - 
Vitex negundo Leaves  
Ashwagandha -Withania 
Somnifera-Root  
Indrajo Seeds-Wrightia 
tinctoria)</t>
  </si>
  <si>
    <t>Vegetables: 100% Organic: Nopal Cactus; Fruits: 100% Organic: Red Violet Prickly Pear, 100% Organic Violet Prickly Pear, 100% Organic Acid Prickly Pear (Xoconostle)</t>
  </si>
  <si>
    <t>Fruits: Wild Crop Paw Paws</t>
  </si>
  <si>
    <t>Other: Herbs</t>
  </si>
  <si>
    <t>Other: *Wild crops: ramps, *spruce tips, *sumac berries, *</t>
  </si>
  <si>
    <t>Other: Carob, Herbal and medicinal plants, Rosemary</t>
  </si>
  <si>
    <t>Other: Wild crops: American butternuts, blackcap raspberries, black walnuts, catnip, chokecherries, crab apples, dandelion greens, elderberries, fern fiddleheads, hickory nuts, marshmallow, morel mushrooms, nettles, oyster mushrooms, puffball mushrooms, sumac, watercress, wild grapes, wood sorrel;</t>
  </si>
  <si>
    <t>Other: Nettles</t>
  </si>
  <si>
    <t>Other: Camellia fruit, Camellia seed</t>
  </si>
  <si>
    <t>Nuts: Nuts; Herbs: Herbs; Fruits: Fruits</t>
  </si>
  <si>
    <t>Herbs: Herbs (Zahter)</t>
  </si>
  <si>
    <t>Other: Camellia fruit</t>
  </si>
  <si>
    <t>Fruits: Fruits (Açai (Euterpe olleracea).)</t>
  </si>
  <si>
    <t>Other: Other, Wild Ramps</t>
  </si>
  <si>
    <t>Fruits: Fruits (Açaí (euterpe oleracea).)</t>
  </si>
  <si>
    <t>Other: Trees</t>
  </si>
  <si>
    <t>Fruits: Euterpe oleracea (Açaí)</t>
  </si>
  <si>
    <t>Fungi: Fungi; Vegetables: Vegetables</t>
  </si>
  <si>
    <t>Vegetables: Wild Crop Ramps</t>
  </si>
  <si>
    <t>Other: Algae</t>
  </si>
  <si>
    <t>Fruits: Elderberry</t>
  </si>
  <si>
    <t>Other: 100% Organic: 
Elderberry (fruits)	                      Sambucus nigra L.
Hawthorn (fruits)	                      Crataegus laevigata L.;
Chokeberry (fruits)	                      Aronia melanocarpa L.;
Rosehip (fruits)	                      Rosa Canina L.;
Echinacea (leaves)	                      Echinacea purpurea L.;
Elderberry (flowers)                       Flores Sambucus nigra L.;
Mint (leaves)	                              Mentha piperita L.;
Chamomile (flowers, leaves)	      Chamomilla recutita L.;
Nettle (root, leaves, seeds),	      Urtica dioica L.;
St. Johnʾs wort (flowers, leaves)    Hypericum perforatum L.;
Mullein (flowers)	                      Verbascum phlomoídes L.;
Burdock (root)	                      Arctium lappa L.;
Dandelion (root, leaves) 	      Taraxacum Radix officinale L.;
Raspberry (leaves)	                      Rubus idaeus L.;
Chicory (root)	                              Cichorium intybus L.;
Calamus (root)	                      Acorus calamus L.;
Licorice (root)	                              Glycyrrhiza glabra L.;
Valerian (root)	                              Valeriana officinalis L.;
Lemon balm (leaves)                     Melissa officinalis L.;
Mugwort (leaves)	                      Artemisia vulgaris L.;
Marshmallow (root, leaves)	      Althaea officinalis L.;
Cornflowers (flowers, leaves)	     Centaurea L.;
Clover (leaves)	                     Trifólium L.;
Yarrow (flowers, leaves)	             Achilléa millefólium L.;
Juniper (berries)	                     Juníperus L.;
Iceland moss (leaves)                   Cetraria islandica L.;
Mullein (leaves)	                     Verbáscum L.;
Buckthorn bark (bark)	             Frangula L., 100% Organic:
Hawthorn (flowers)           Flores Crataegus Laevigata L.;
Hawthorn (leaves)             Crataegus Laevigata L.;
Rosehip (seeds, shells)      Rosa Canina L.;
Rowan (fruits)                   Sorbus Aucuparia;
Echinacea (roots, flowers)  Echinacea Purpurea L.;
Clover (flowers)                 Trifólium L.;
Sea buckthorn (fruits)         Hippophae;
Plantain (leaves)                 Plantago Major;
Elecampane (root)             Inula Helenium;
Milk Thistle (seeds)            Silybum Marianum L.;
Comfrey (root, leaves)	 Symphytum Officinale.</t>
  </si>
  <si>
    <t>Vegetables: Vegetables, Vegetables; Herbs: Herbs</t>
  </si>
  <si>
    <t>Fruits: Fruits (Sea Buckthorn (wild collection))</t>
  </si>
  <si>
    <t>Other: Acacia catechu (Katha/Khadira) Gum acacia, Anantmool (Hemidesmus indicus) Root, Annona squamosa L. Seeds, Ashwagandha root Root Dry, Azadirachta indica (Neem) Leaves Dry, Azadirachta indica (Neem) Seeds, Babula (Acacia Nilotica) Powder Gum, Bambusa bambos Leaves, Bambusa bambos Stem, Cassica fistula (Amaltas) Fruits, Curcuma aromatica Salisb.(Musk curcuma) Whole Dried, Curry leaf/leaves Leaves, Custard apple Fresh (Ata)/Annona squamosa L. Fruits, Delonix regia Seeds, Emblica Officinalis (wild Amla) Fruit Dried, Guggul Gum &amp; Resin, Harjor (Cissus quadrangularis) Stem, Henna/Mehandi (Lawsonia inermis), Jamun/Neralae(Syzygium cuminii) Fruits, Jamun/Neralae(Syzygium cuminii) Seeds, Moringa (M.oleifera) Leaves, Moringa (M.oleifera) Seeds, Mulethi (Glycorrhiza glabra) Root, Nager Motha (Cyperus Scariosus) Root, Punarnava root Root Dry, Shatavari Root Dry, Shatavari Stem Dry, Shweta/safed musli (Asparagus adscendens) Root, Tamarind dry (Imli) Fruits, Teak-Tectona grandis Seeds, Terminalia bellirica/baheda Fruit Dry, Terminalia chebula fruit (Harar) Fruit Dry, Terminalia chebula fruit (Harar) Leaves Dry, Tinospora cordifolia (Guruchi) Root, Vana Tulsi (Ocimum gratissimum) Leaves</t>
  </si>
  <si>
    <t>Vegetables: Vegetables</t>
  </si>
  <si>
    <t>Fruits: Acai (Euterpe oleracea).</t>
  </si>
  <si>
    <t>Herbs: curry leaves</t>
  </si>
  <si>
    <t>Fruits: Fruits (Acai (Euterpe oleracea).)</t>
  </si>
  <si>
    <t>Fungi: Mushrooms (Wild Crop Mushrooms); Vegetables: Wild Crop Ramps; Other: Ginseng, Other, Ramps, Seedlings</t>
  </si>
  <si>
    <t>Other: Wild crops: ramps</t>
  </si>
  <si>
    <t>Other: Mushrooms, Ramps, Raspberries, Wild Crop Other</t>
  </si>
  <si>
    <t>Herbs: Herbs (Litsea cubeba fruit, Melaleuca cajuputi leaves - fresh); Other: Calophyllum inophyllum - Tamanu nuts</t>
  </si>
  <si>
    <t>Other: *Wild Crops: apples, *blackberries, *chanterelle mushrooms, *cherries, *elderberries, *grapes, *hickory nuts, *raspberries, *strawberries, *</t>
  </si>
  <si>
    <t>Herbs: Herbs (Anthropogon (Rhododendron anthopogon) - leaves, Artemisia (Artemisia vulgaris) - leaves, Bay leaf (Cinnamomum tamala) - leaves, Calamus (Acorus Calamus) - stem, Juniper (Juniperus communis) - leaves, Sugandhawall (Valeriana jatamasi) - rhizome, Wintergreen (Gaultheria Fragrantissima) - leaves), Herbs (Jatamasi ( Nardostachys Jatamasi)); Fruits: Fruits (Amala (Phyllanthus Emblica) - fruits, Andaliman Pepper ( Zanthoxylum Acanthopodium) - fruits, Assam Pepper ( Piper Mullesua ) - Fruits , Evodia Pepper- (Evodia Fraxinifolia) - fruits, Grapefruit Pepper - Siltimur Small( Lindera Neesiana ) - Fruits, Juniper (Juniperus communis) - fruits, Large cardamom (Amomum subulatum - fruits, Small Long Pepper (Piper longum) - fruit, Timur (Zanthoxylum armatum) - fruits , Verbena Pepper- Siltimur Big ( Litsea Cubeba ) - Fruits)</t>
  </si>
  <si>
    <t>Other: See Product Addendum for Specific Crops</t>
  </si>
  <si>
    <t>Other: Althaea officinalis (leaf), Althaea officinalis (root), Arctium Lappa (root), Centaureacyanus (flowers), Cistus incanus (leaves), Cornus mas berries, Crataegus monogyna herb (floss+folia), Crategus monogyna fruits, Equisetum arvense (herba), Eucalyptus (leaves), Frugaria vesca fruits, Helichrysum italicum, Hypericum perfortum, Junglans regia leaves, Juniperus communis fruits, Juniperus oxycedrus fruits, Melissa officinalis, Origanum vulgare, Primula vulgaris veris (flowers), Punica granatum fruits, Pyrus malus fruits, Rosa canina fruits (Cynosbati fructus), Rosmarinus officinalis (leaf), Rubus fructicosus follium ( leaves), Rubus fructicosus fruits, Rubus ideaus follium (leaves), Rubus ideaus fruits, Salvia Officinales (leaves), Sambucus nigra (flowers), Sambucus nigra berries, Satureja montana, Taraxacum officinalis (leaf), Taraxacum officinalis (root), Tilia argentea (flowers), Tymus serpyllum, Urtica dioica follium ( leaves), Vaccinum myrtillas (leaves), Vaccinum myrtillus berries, Vitex Agnus-Castus fruits</t>
  </si>
  <si>
    <t>Nuts: Nuts (Sapindus Mukurossi - Soapberry (fruit)); Herbs: Herbs (Aspragus officinalis - Kurilo (tuber/roots), Azadirachta indica - Neem leaves), Cinnamomum tamala - Tejpat - (leaves), Swertiya Chirata - Chiraita - ( whole plant)); Fruits: Fruits (Emblica officinalis - Amla (fruit), Zanthoxylum armatum DC - Timur (fruit))</t>
  </si>
  <si>
    <t>Fungi: Mushroom; Vegetables: Purslane; Nuts: Hickory, Walnut; Herbs: Bee balm, Lambs Quarter; Fruits: Elderberry, Mulberry; Other: Maple</t>
  </si>
  <si>
    <t>Fungi: Mushrooms (Wild Crop Mushrooms); Vegetables: Wild Crop Ramps; Fruits: Wild Crop Berries; Other: Other, Trees</t>
  </si>
  <si>
    <t>Fruits: Fruits (Pawpaw)</t>
  </si>
  <si>
    <t>Fruits: Fruits (Saw Palmetto Berries (wild crop))</t>
  </si>
  <si>
    <t>Fungi: Auricularia auricula/auricularia auricular（l.）Underw., Mushrooms (Boletus edulis/porcini mushroom/boletus), Mushrooms (Common morel/morchella esculenta (l.) Pers.), Mushrooms (Coprinus comatus/copyinds comatus（muii. Fr）gray), Mushrooms (Lion's mane/hericium erinaceus (bull.) Pers.), Mushrooms (Maitake mushroom/polyporus frondosus(dicks.) Fr.[boletus frondosus dicks.]), Mushrooms (Reishi mushroom/ganoderma lucidum), Mushrooms (Shiitake mushroom/lentinula edodes), Mushrooms (Turkey tail mushroom/trametes versicolor), Snow fungus/tremella fuciformis; Vegetables: Vegetables (Red spinach/amaranthus tricolor), Vegetables (Spinach/spinacia oleracea), Vegetables (Sweet potato/ipomoea batatas), Vegetables (Szechuan pepper /zanthoxylum bungeanum), Vegetables (Astragalus/astragalus membranaceus), Vegetables (Beet root/beta vulgaris l.), Vegetables (Broccoli/brassica oleracea var. Italica), Vegetables (Brussels /brassica oleracea var. Gemmifera zenker), Vegetables (Bugleweed/prunella vulgaris l.), Vegetables (Burdock/arctium lappa l.), Vegetables (Butterfly pea flowers/iris tectorum maxim.), Vegetables (Carrot /raphanus sativus l.), Vegetables (Celery /apium graveolens l.), Vegetables (Chilli /capsicum), Vegetables (Daucus carotta seed/semen raphani), Vegetables (Fennel /foeniculum vulgare mill.), Vegetables (Kale /brassica oleracea var. Capitata linnaeus), Vegetables (Leek/hericium erinaceus (bull.) Pers.), Vegetables (Okra/abelmoschus esculentus (l.) Moench), Vegetables (Paprika /capsicum frutescens l. (syn. C. Annuum l.) ar.gros), Vegetables (Pumpkin/cucurbita moschata (duchesne ex lam.) Duchesne ex poir.), Vegetables (Purple carrot/arctium lappa l.), Vegetables (Radish/daucus carota subsp. Sativus); Nuts: Nuts (Chinese chestnut/castanea mollissima blume); Herbs: Herbs (Radix ophiopogonis/ophiopogon japonicus), Herbs (Red clover/trifolium hybridum), Herbs (Rehmannia /rehmannia glutinosa), Herbs (Rhodiola/rhodiola rosea), Herbs (Rhubarb/rheum × hybridum), Herbs (Rose hips/rosa l. Species), Herbs (Rosemary/salvia rosmarinus), Herbs (Roses/rosa rugosa), Herbs (Rowen berry/sorbus tapashana), Herbs (Safflower/carthamus tinctorius), Herbs (Sage herb/salvia japonica), Herbs (Scallion/shallot/allium fistulosum), Herbs (Sea buckthorn/hippophae rhamnoides), Herbs (Senna leaf/folia sennae), Herbs (Slippery elm/ulmus pumila), Herbs (Soapberry/sapindus saponaria), Herbs (Sorbus pohuashanensis/zanthoxylum bungeanum), Herbs (Spearmint/mentra spicata), Herbs (Star anise fruit/illicium verum), Herbs (Stevia leaf/stevia rebaudiana), Herbs (Sweet wormwood/artemisia argyi), Herbs (Taibai notoginseng root/panax notoginseng), Herbs (Tongkat ali/eurycoma longifolia), Herbs (Tribulus terrestris fruit/tribulus terrestris), Herbs (Turmeric/curcuma longa), Herbs (Valerian/valeriana officinalis), Herbs (Vanilla/ vanilla planifolia), Herbs (Verbena officinalis/verbena officinalis), Herbs (Wheat grass/triticum), Herbs (White peony root/paeonia lactiflora), Herbs (White willow/salix alba), Herbs (Wild green tea/camellia sinensis (l.) O. Ktze.), Herbs (Wild rhizoma atractylodis /atractylodes macrocephala koidz.), Herbs (Yacon/smallanthus sonchifolius), Herbs (Yam/ dioscorea alata.), Herbs (Agaricus/tricholoma matsutake), Herbs (Alfafa grass /medicago sativa l.), Herbs (Aloe/canarium album (lour.) Rauesch.), Herbs (Amla/gooseberry), Herbs (Angelica sinensis/dong quai/angelica sinensis (oliv.) Diels), Herbs (Artichoke/cynara scolymus l), Herbs (Ashwagandha/withania somnifera), Herbs (Bacopa/bacopa monnieri (l.) Wettst.), Herbs (Bamboo /bambusoideae), Herbs (Barley grass/hordeum vulgare l.), Herbs (Bilberry /vaccinium vitis-idaea l.), Herbs (Black cohosh /cimicifuga racemosa), Herbs (Black pepper/piper nigrum l.), Herbs (Bupleurum root/bupleurum l.), Herbs (Camellia seed/camellia oleifera abel), Herbs (Cassia seed/senna obtusifolia (l.) H. S. Irwin &amp; barneby; Senna tora (l.) Roxb.), Herbs (Cat’s claw herb /ranunculus ternatus thunb.), Herbs (Centella/centella asiatica (l.) Urban), Herbs (Chaga/inonotus obliquus), Herbs (Chamomile flower/chrysanthemum × morifolium ramat), Herbs (Champak flower/hemerocallis citrina baroni), Herbs (Chrysanthemum/chrysanthemum × morifolium ramat), Herbs (Cinnamon/cinnamomum cassia), Herbs (Clove /syringa oblata lindl.), Herbs (Common hop /humulus lupulus l.), Herbs (Cordyceps militaris/cordyceps militaris (l.ex fr.) Link.), Herbs (Coriander/oriandrum sativum linn.), Herbs (Cornus officinalis/cornus officinalis siebold &amp; zucc.), Herbs (Dandelion /salvia miltiorrhiza bunge), Herbs (Danshen root/salvia miltiorrhiza bunge), Herbs (Echinacea purpurea/echinacea purpurea), Herbs (Elderberries/sambucus williamsii hance), Herbs (Eleuthero root (siberian ginseng)/eleutherococcus senticosus (rupr. &amp; maxim.) Maxim.), Herbs (Epimedium herbs/epimedium brevicornu maxim.), Herbs (Eucalyptus/eucalyptus spp.), Herbs (Evening primrose/oenothera biennis), Herbs (Fenugreek/forsythia suspensa (thunb.) Vahl), Herbs (Forsythia fruit/forsythia suspensa (thunb.) Vahl), Herbs (Fructus cnidii/cnidium monnieri (l.) Spreng.), Herbs (Galangal /alpinia officinarum hance), Herbs (Giant knotweed/reynoutria japonica houtt.), Herbs (Ginger/zingiber officinale roscoe), Herbs (Ginkgo leaf /ginkgo biloba l.), Herbs (Goji berry/lycium chinense miller), Herbs (gotu kola/centella asiatica (l.) Urban), Herbs (Grape/vitis vinifera l.), Herbs (Gynostemma pentaphyllum/gynostemma pentaphyllum (thunb.) Makino), Herbs (hibicus rose/ roselle/hibiscus syriacus l.), Herbs (Holy basil/ocimum tenuiflorum burm. F.), Herbs (Honeysuckle /lonicera japonica thunb.), Herbs (Horse chestnut /aesculus chinensis bunge), Herbs (Horseradish/brassica juncea (l.) Czern.), Herbs (Horsetail/equisetum arvense l.), Herbs (Hyperforin perforatum/st john's wort/hypericum perforatum l.), Herbs (Irish moss/bryophyta), Herbs (Ivy leaf/hedera nepalensis var. Sinensis (tobl.) Rehd), Herbs (Jerusalem artichoke/helianthus tuberosus l.), Herbs (Juniper seed/juniperus rigida siebold &amp; zucc.), Herbs (Kudzu root/pueraria lobata (willd.) Ohwi), Herbs (Lady's mantle herb/lady's mantle), Herbs (Lavender/lavandula angustifolia mill.), Herbs (Lemon balm herb /melissa officinalis l.), Herbs (Lemongrass/cymbopogon citratus（dc.) Stapf), Herbs (Linden/tilia tuan szyszyl.), Herbs (Lotus/nelumbo nucifera gaertn.), Herbs (Lovage/heracleum hemsleyanum diels), Herbs (Maca/lepidium meyenii walp.), Herbs (Marshmallow/althaea rosea (linn.) Cavan.), Herbs (Milk thistle/silybum marianum (l.) Gaertn.), Herbs (Monk fruit/siraitia grosvenorii (swingle) c. Jeffrey ex lu et z. Y. Zhang), Herbs (Moringa/moringa oleifera lam.), Herbs (Mullein/verbascum thapsus l.), Herbs (Myosotis/myosotis alpestris f. W. Schmidt), Herbs (Nettle/verbascum thapsus l.), Herbs (Noni/morindacitrifolial.), Herbs (Oat grass /arrhenatherum elatius (l.) P. Beauv. Ex j. Presl &amp; c.), Herbs (Oat/avena sativa l.), Herbs (Olive/canarium album (lour.) Rauesch.), Herbs (Pagodatree flower bud/flos sophorae immaturus), Herbs (Peppermint/mentha canadensis l.), Herbs (Perilla/perilla frutescens (l.) Britt.), Herbs (Phellinus igniarius/phellinus igniarius (l. Ex fr.) Quel.), Herbs (Phyllanthus urinaria/phyllanthus urinaria l.), Herbs (Physalis alkekengi/physalis philadelphica lam.), Herbs (Pine /pinus l.), Herbs (Plantain /plantago depressa willd.), Herbs (Polygonum multiflorum /pleuropterus multiflorus (thunb.) Nakai), Herbs (Psyllium/plantago afra); Fruits: Fruits (Raspberry/rubus idaeus), Fruits (Sarsaparilla/smilax china), Fruits (Schisandra fruit/schisandra chinensis), Fruits (Strawberry/fragaria × ananassa), Fruits (Tart cherry/prunus cerasus), Fruits (Water melon/citrullus lanatus var. Citroides), Fruits (Waxberry/myrica rubra), Fruits (Acai berry/euterpe oleracea), Fruits (Acerola /tricholoma matsutake), Fruits (Almond/armeniaca vulgaris var. Ansu (maxim.)), Fruits (Apricot/prunus armeniaca l.), Fruits (Aronia berry /aronia melanocarpa (michx.) Elliott), Fruits (Avocado/persea americana mill.), Fruits (Banana /musa nana lour.), Fruits (Black goji berry /rubus fruticosus pollich), Fruits (Blackberry /lycium chinense miller), Fruits (Blackcurrant/gooseberry), Fruits (Blood orange/citrus × sinensis (l.) Osbeck), Fruits (Blueberry /vaccinium spp.), Fruits (Cantaloupe/cucumis melo var. Saccharinus), Fruits (Cherries/prunus pseudocerasus lindl.), Fruits (Chinese date/ziziphus jujuba mill.), Fruits (Chokeberry/hippophae rhamnoides l.), Fruits (Citrus aurantium/lime/citrus × aurantium engl.), Fruits (Crab apple/malus pumila mill.), Fruits (Cranberry /rubus idaeus l.), Fruits (Fig/ficus carica linn.), Fruits (Garcinia cambogia/garcinia cambogia), Fruits (Gomphrena globosa flower/gomphrena globosa l.), Fruits (Grapefruit/citrus × aurantium linnaeus), Fruits (Hawthorn fruit/lonicera japonica thunb.), Fruits (Jackfruit/artocarpus heterophyllus lam.), Fruits (Kiwi fruit/actinidia chinensis planch.), Fruits (Lemon/citrus × limon (linnaeus) osbeck), Fruits (Lingoberry/vacciniumvitis-idaea), Fruits (Mango /mangifera indica l.), Fruits (Mangosteen/garcinia mangostana l.), Fruits (Maqui berry/aristotelia chilensis), Fruits (Mulberry /morus alba l.), Fruits (Orange/tangerine/citrus sinensis (l.) Osbeck), Fruits (Passion flower/passiflora caerulea l.), Fruits (Passion fruit /passiflora edulis sims), Fruits (Pawpaw/papaya/pseudocydonia sinensis (dum.cours.) C.k.schneid.), Fruits (Peach /prunus persica (l.) Batsch), Fruits (Pear/pyrus spp), Fruits (Persimmon/diospyros kaki thunb.), Fruits (Pineapple /ananas comosus (l.) Merr.), Fruits (Pitaya/prunus salicina lindl.), Fruits (Plum/prune/prunus salicina lindl.), Fruits (Pomegranate/punica granatum l.); Other: Agnus castus / chaste tree/opuntia dillenii (ker gawl.) Haw.</t>
  </si>
  <si>
    <t>Nuts: Walnut; Herbs: Western Red Cedar</t>
  </si>
  <si>
    <t>Herbs: Herbs (Althea officinalis radix , Arctium lappa radix , Carlina acaulis radix , Centaurium embullatum herba, Centaurium erythraea herba, Dryopteris filix-mas herba, Geranium robertarium herba, Hedera helix folia , Juglans regia folia , Malva sylvestris herba, flores , Origanum vulgare herba, Prunus spinosa flores, fructus , Rubus fructicosus folia, fructus, Thymus longicaulis herba , Tilia cordata (Tilia parvifolia) flores, folia , Tilia tomentosa (Tilia argentea) flores, folia, Trifolium pratense herba , Valeriana officinalis radix); Fruits: Fruits (Fragaria vesca folia, fructus, Malus sylvestris fructus, Pyrus pyraster fructus , Rosa canina fructus , Sambucus ebulus fructus , Sorbus aucuparia fructus); Other: Alchemilia vulgaris flores , Arctostaphyllos uva-ursi flores , Arnica montana flores, Salix alba cortex, Verbascum densiflorum flores</t>
  </si>
  <si>
    <t>Other: bel leaf Leaves, Buchanania lanzan Spreng (Cheerojee) Seeds, Emblica Officinalis (wild Amla) Fruits, Haritaki/Harad(Terminalia chebula) Fruits, Madhuca longifolia(J.Koenig)Macbr.(But ter-nut tree Flowers, Motha (Cyperus rotendus) Rhizomes, Neem leaves Leaves, Vibhitaki-Terminalia bellirica Fruits</t>
  </si>
  <si>
    <t>Herbs: Herbs (Gentiana lutea radix)</t>
  </si>
  <si>
    <t>Herbs: Arjun (Terminalia Arjuna), Ashwagandha (Winthania Somnifera), Bacopa (Bacopa Monnieri), Baheda (Terminalia Balerica), Brahmi (Centella Asiatica), Daru Haldi (Berbis Aristata), Gijan Gond (Boswellia Serrata), Gokshuru (Tribulus Terrestris), Guava (Psidium Guvajava), Guggal (Commiphora Wightii), Guggul (Commiphora Mukul), Gurmar (Gymnema Sylvestre), Harrad (Terminalia Chebula), Kalmegh (Andrographis Paniculata), Karanj (Pongamia Pinata), Karela (Momordica Charantia), Lemon (Lemon Peel), Munga (Moringa Oleifera), Neem (Azadirachta Indica), Pathar Phool (Lichen), Ramtil / Niger (Hyoscyamus Niger), Sarpagandha (Raufolia Serpentine), Satawari (Asparagus Recemosus); Fruits: Amla (Emblica Officinalis), Guduchi (Tinospora Cordifolia), Lemon (Lemon); Other: Bamboo (Bambusa), Bel (Aegle Marmelos), Tamarind (Tamarindus Indica)</t>
  </si>
  <si>
    <t>Other: Hazelnuts, Mixed Berries, Mushrooms, Nettles, Shrubs - Branches, Shrubs - Grape Vines, Shrubs - Greenery, Shrubs - Willow</t>
  </si>
  <si>
    <t>Other: Wild crops: blackberries, raspberries;</t>
  </si>
  <si>
    <t>Other: Schisandra sphenanthera fruit (dried); Bamboo branches and leaves (fresh); Eucommia ulmoides bark (dried); Amur Corktree (Phellodendri Chinensis) Bark (dried); Magnolia officinalis bark (dried); Lobed Kudzuvine (Puerariae obatae) Root (dried)</t>
  </si>
  <si>
    <t>Herbs: Herbs (Primula veris
Robinnia pseudoacacia
Fraxinus ornus
Bellis perennis
Viola odorata
Viola tricolor
Verbascum thapsus 
Taraxacum officinale
Sambucus nigra
Crataegus monogyna
Betula pendula
Vaccinium myrtillus
Fraxinus ornus
Uva ursi
Corylus aveliana
Fragaria vesca
Rubus fructicus
Rubus ideus
 Verbasucum thapsus
Tussilago farfara 
Hedera helix
Sambucus ebulus
Sambucus nigra
Rosa canina
Hypericum perforatum
Dryopteris filix-max
Equisetum arvense
Tanacetum vulgaris
Achillea millefolium
Trifolium pratense
Trifolium alba
Thymi serphylli
Melissa officinalis
Urtica dioica
Taraxacum officinale
Origanum vulgare
Salvia officinalis
Satureja montana
Urtica dioica
Taraxacum officinale
Iris germanica); Fruits: Fruits (Vaccinium myrtillus
 Juniperus oxycedrus
 Juniperus communis
Fragaria vesca
Rubus fructicus
Malus sylvestris
Crataegus monogyna)</t>
  </si>
  <si>
    <t>Fungi: Mushrooms (Agaricus blazei), Mushrooms (Lion's mane), Mushrooms (Maitake), Mushrooms (Poria cocos), Mushrooms (Reishi), Mushrooms (Shiitake mushroom), Mushrooms (Tremella fuciformis), Mushrooms (Turkey tail mushroom), Mushrooms (White button mushroom); Vegetables: Vegetables (Arrowroot), Vegetables (Asparagus), Vegetables (Butterfly pea flower), Vegetables (Fennel seed), Vegetables (Green onion), Vegetables (Konjac root), Vegetables (Pepper black/white), Vegetables (Perilla leaf), Vegetables (Purple sweet potato), Vegetables (Tapioca(cassava) root), Vegetables (Taro); Nuts: Nuts (Borage seed), Nuts (Cumin seed), Nuts (Nutmeg), Nuts (Walnut); Herbs: Herbs (Adiantum), Herbs (Aloe vera), Herbs (Andrographis), Herbs (Artichoke), Herbs (Ashwagandha), Herbs (Astragalus), Herbs (Bacopa), Herbs (Bamboo/bamboo leaf/bamboo shoot), Herbs (Bilberry), Herbs (Chaga), Herbs (Chamomile), Herbs (Chrysanthemum flower), Herbs (Cinnamon bark), Herbs (Cistanche), Herbs (Codonopsis root), Herbs (Dong quai powderangelica), Herbs (Echinacea), Herbs (Elderberry), Herbs (Epimedium herb), Herbs (Equisetum arvense(horsetail)), Herbs (Eucalyptus leaves), Herbs (Eurycoma longifolia), Herbs (Fenugreek), Herbs (Frankincense(boswellia)), Herbs (Fritillaria cirrhosa), Herbs (Galanga root), Herbs (Galangal root), Herbs (Giant knotweed), Herbs (Ginkgo biloba leaves), Herbs (Goats rue), Herbs (Gotu kola), Herbs (Gynostemma), Herbs (Hibiscus), Herbs (Hibiscus flower), Herbs (Ho leaf/camphor tree leaf), Herbs (Hops flower), Herbs (Jasmine), Herbs (Jerusalem artichoke), Herbs (Lemon balm), Herbs (Lemon balm), Herbs (Lemon grass), Herbs (Licorice), Herbs (Lonicera flower), Herbs (Maca), Herbs (Magnolia bark), Herbs (Milk thistle), Herbs (Mint), Herbs (Moringa leaf), Herbs (Oregano), Herbs (Orthosiphon herb), Herbs (Phellodendron bark), Herbs (Pine pollen), Herbs (Pleuropterus multiflorus), Herbs (Psyllium husk), Herbs (Rhodiola rosea), Herbs (Rose petal), Herbs (Rosemary), Herbs (Safflower seed), Herbs (Saw palmetto), Herbs (Scutellariae), Herbs (Seabuckthorn), Herbs (Sichuan peppercorn), Herbs (Slippery elm bark), Herbs (Stinging nettles/nettle root/leaf), Herbs (Thyme), Herbs (Trees gum(acacia senegal/prunus persica)), Herbs (Tribulus terrestris), Herbs (Turmeric /turmeric root), Herbs (Valerian root), Herbs (White peony), Herbs (Yam); Fruits: Fruits (Acai berry), Fruits (Apricot), Fruits (Black currant), Fruits (Chaste berry/chasteberry), Fruits (Cherry/tart cherry), Fruits (Cranberry), Fruits (Dragon fruit), Fruits (Grape), Fruits (Lemon fruit), Fruits (Luo han guo(monk fruit)), Fruits (Mango), Fruits (Mulberry fruit/leaf), Fruits (Naringin/grapefruit), Fruits (Pineapple), Fruits (Pomegranate), Fruits (Raspberry), Fruits (Schisandra), Fruits (Star anise), Fruits (Strawberry)</t>
  </si>
  <si>
    <t>Other: Seabuckthorn (twig fruit), Seabuckthorn leaves</t>
  </si>
  <si>
    <t>Other: Noni Fruit</t>
  </si>
  <si>
    <t>Herbs: Herbs (herbs)</t>
  </si>
  <si>
    <t>Other: Manzanita wood</t>
  </si>
  <si>
    <t>Fruits: Capers</t>
  </si>
  <si>
    <t>Fruits: Fruits (Açaí (Euterpe Oleracea))</t>
  </si>
  <si>
    <t>Nuts: Nuts (Brazil nut in shell - Castaña en cáscara (Bertholletia excelsa) Recolección 2024); Fruits: Fruits (Euterpe precatoria (Asai) - fruits, Mauritia flexuosa (Buriti-Palme) - fruits, Oenocarpus bataua (Majo/Patawa) - fruits)</t>
  </si>
  <si>
    <t>Nuts: Nuts; Fruits: Fruits, Fruits; Other: Lamb's Quarters</t>
  </si>
  <si>
    <t>Other: Ramps</t>
  </si>
  <si>
    <t>Herbs: Herbs (Black cumin)</t>
  </si>
  <si>
    <t>Herbs: Herbs (Bramhi (Centella asiatica &amp; Bacopa monnieri), Cinnamomum tamala (tejpat), Nigella sativa (black cumin), Piper longum (long pepper), Swertia chirayita); Fruits: Fruits (Chutro (Berberis aristata), Lindera neesiana, Sapindus Mukurossi (Indian soapberry), Zanthoxylum armatum DC (rattan pepper)); Other: Emblica officinalis (Indian gooseberry)</t>
  </si>
  <si>
    <t>Other: Black/White Pepper (Piper Nigrum/Piperis Fructus)
Cinnamon (Cinnamomum Cassia/Cinnamomi Cortex/Cinnamom Ramulus) Bark/Twig
Coix Seed/Coix Lacryma-Jobi/Coix Semen
Ganoderma Lucidum/Reishi
Ginkgo (Ginkgo Biloba/Ginkgo Folium) Leaf
Longan (Dimocarpus Longan/Longan Arillus) Pulp
Momordica Grosvenori Fruit/Siraitia Grosvenorii/Siraitiae Fructus
Polygoni Multiflori Root (Fo-ti)/Polygonum Multiflorum/Polygoni Multiflori Radix
Star Anise Fruit (Illicium Verum/Anisi Stellati Fructus)
Turmeric Root (Curcuma Longa/Curcumae Longae Rhizoma)</t>
  </si>
  <si>
    <t>Herbs: Herbs (Chelidonium majus (Greater celandine) - fresh, Macleaya cordata (Five-seeded plume-poppy) - fresh)</t>
  </si>
  <si>
    <t>Other: 100% ORGANIC:
Sambucus Nigra L.	             Dried Elderberry (fruits),
Flores Sambucus Nigra L.	     Dried Elderberry (flowers),
Urtica Dioica L.	                     Dried Nettle (root, leaves, seeds),
Arctium Lappa L.	             Dried Burdock (root),
Taraxacum Radix officinale L.   Dried Dandelion (root, leaves),
Acorus Calamus L.	             Dried Calamus (root),
Althaea Officinalis L.	             Dried Marshmallow (root, leaves),
Inula Helenium	                     Dried Elecampane (root).</t>
  </si>
  <si>
    <t>Fruits: Wild Crop Other Fruits; Other: Pawpaw</t>
  </si>
  <si>
    <t>Other: Curry leaf</t>
  </si>
  <si>
    <t>Fungi: Fungi, Fungi, Fungi; Nuts: Nuts; Herbs: Herbs, Herbs, Yarrow; Fruits: Fruits, Fruits, Fruits, Fruits; Other: Day Lily, Forsythia, Goldenrod, Lamb's Quarters, Milkweed, Purslane, Spicebush, Sumac - Staghorn</t>
  </si>
  <si>
    <t>Fruits: Fruits, Fruits</t>
  </si>
  <si>
    <t>Other: Schisandra Berry, Tribulus Fruit, Turmeric Root, Astragalus Root, Eleuthero Root, Burdock Root, Milk Thistle Seed, St John's Wort Herb, Cinnamon Bark, Dandelion Root, Epimedium Herb, Fo-ti Root, Ginkgo Leaf, Reishi Mushroom, Bamboo Leaf, Motherwort Herb, Rose Petal, Mulberry Leaf, Dongquai Root, Rhubarb Root, Kudzu Root, Ginger Root</t>
  </si>
  <si>
    <t>Other: thistle</t>
  </si>
  <si>
    <t>Other: Arnica, Mullein, St John's Wort, Spotted Knapweed, Oregon Grape, Plantain, Rose/Rosehips, Usnea, Yarrow, Valerian, White Horehound, Wild Rose, Winter Savory, Yomogi</t>
  </si>
  <si>
    <t>Other: *black raspberries</t>
  </si>
  <si>
    <t>Herbs: Nettle; Fruits: Blackberry</t>
  </si>
  <si>
    <t>Other: Dandelion,
Astragalus,
Slippery Elm Bark,
Schisandra,
Black Currant Leaf,
Acanthopanax root (Eleuthero root),
Angelica,
Chrysanthemum,
Black Currant,
Chaga (Inonotus Obliquus) Mycelium,
Blueberries,
Raspberries.</t>
  </si>
  <si>
    <t>Herbs: Herbs (Wild Plant - Plantas silvestres (Morinda citrifolia);
Wild Plant - Plantas silvestres (Tamarindus indica);
Wild Plant - Plantas silvestres Aak (Calotropis gigantea);
Wild Plant - Plantas silvestres Amla (Phyllanthus emblica);
Wild Plant - Plantas silvestres Anantamool root (Hemidesmus indicus;
Wild Plant - Plantas silvestres Bach (Acorus calamus;
Wild Plant - Plantas silvestres Bael Leaves (Aegle marmelos);
Wild Plant - Plantas silvestres Baheda (Terminalia bellirica);
Wild Plant - Plantas silvestres Bhringraj (Wedelia chinesis);
Wild Plant - Plantas silvestres Black Musale (Curculigo orchioides);
Wild Plant - Plantas silvestres Brahmi (Bacopa Monnieri);
Wild Plant - Plantas silvestres Chitraka root (Plumbago zeylanica);
Wild Plant - Plantas silvestres Eranda Root (Ricinus communis;
Wild Plant - Plantas silvestres Frankincense (Boswellia serrata) Frankincense (Boswellia serrata) Frankincense (Boswellia serrata);
Wild Plant - Plantas silvestres Gilloy (Tinospora Cordifolia);
Wild Plant - Plantas silvestres Harra (Terminalia chebula);
Wild Plant - Plantas silvestres Kalmegh (Andrographis Paniculata);
Wild Plant - Plantas silvestres Kewanch (Mucuna pruriens);
Wild Plant - Plantas silvestres Marorphalli (Helicteres isora);
Wild Plant - Plantas silvestres Nagarmotha (Cyperus scariosus/Rutundes);
Wild Plant - Plantas silvestres Nirgundi (Vitex negundo;
Wild Plant - Plantas silvestres Palash (Butea monosperma);
Wild Plant - Plantas silvestres Pipali (Piper Longum);
Wild Plant - Plantas silvestres Salai Gums(Shorea robusta);
Wild Plant - Plantas silvestres Shankhpuspi (Convolvulus pluricaulis);
Wild Plant - Plantas silvestres Shatavari (Asparagus racemosus);
Wild Plant - Plantas silvestres Sikkakai (Acacia sinuata);
Wild Plant - Plantas silvestres Tinduka (Diopyros peregrina);
Wild Plant - Plantas silvestres Raw Honey;
Wild Plant - Plantas silvestres Anantamool root (Hemidesmus indicus);
Wild Plant - Plantas silvestres Bach (Acorus calamus);
Wild Plant - Plantas silvestres Bhringraj (Eclipta alba);
Wild Plant - Plantas silvestres Chitraka root (Plumbago zeylanica);
Wild Plant - Plantas silvestres Eranda Root (Ricinus communis);
Wild Plant - Plantas silvestres Marorphalli (Helicteres isora);
Wild Plant - Plantas silvestres Nirgundi (Vitex negundo);
Wild Plant - Plantas silvestres Palash (Butea monosperma);
Wild Plant - Plantas silvestres Sikkakai (Acacia sinuata);
Wild Plant - Plantas silvestres Tinduka (Diopyros peregrina);
Wild Plant - Plantas silvestres Cheerojee Buchanania lanzan; 
Wild Plant - Plantas silvestres Noni fruits (Morinda citrifolia);
Wild Plant - Plantas silvestres Shankhpuspi (Convolvulus pluricaulis);
Wild Plant - Plantas silvestres Bael Leaves (Aegle marmelos);
Wild Plant - Plantas silvestres Black Musale (Curculigo orchioides);
Wild Plant - Plantas silvestres Brahmi (Bacopa Monnieri);
Wild Plant - Plantas silvestres Gokshura (Tribulus terrestrls);
Wild Plant - Plantas silvestres Kalmegh (Andrographis Paniculata);
Wild Plant - Plantas silvestres Kewanch (Mucuna pruriens);
Wild Plant - Plantas silvestres Tamarind (Tamarindus indica);
Wild Plant - Plantas silvestres Shatavari (Asparagus racemosus);
Wild Plant - Plantas silvestres Garcinia (Garcinia cambogia);
Wild Plant - Plantas silvestres Gotukola (Centella asiatica);
Wild Plant - Plantas silvestres Salai Gums (Shorea robusta);
Wild Plant - Plantas silvestres Gymnema Sylvestre (Gurmar);
Wild Plant - Plantas silvestres Pipali (Piper Longum);
Wild Plant - Plantas silvestres Arjuna (Terminalia arjuna);
Wild Plant - Plantas silvestres Gilloy/Guduchi (Tinospora Cordifolia);
Wild Plant - Plantas silvestres Neem (Azadirachta indica);
Wild Plant - Plantas silvestres Amla (Phyllanthus emblica);
Wild Plant - Plantas silvestres Baheda (Terminalia bellirica);
Wild Plant - Plantas silvestres Harra (Terminalia chebula);
Wild Plant - Plantas silvestres Nagarmotha (Cyperus scariosus/Rutundes);
Wild Plant - Plantas silvestres Boswellia serrata (Frankincense Resins);)</t>
  </si>
  <si>
    <t>Fruits: Fruits (Açaí (Euterpe oleracea).)</t>
  </si>
  <si>
    <t>Fruits: Fruits (Marula fruit (Sclerocarya birrea))</t>
  </si>
  <si>
    <t>Other: *Wild Crops: chokeberries</t>
  </si>
  <si>
    <t>Fruits: Fruits (Sclerocarya birrea (Marula) - fruits)</t>
  </si>
  <si>
    <t>Herbs: Herbs (Wild Crop Herbs)</t>
  </si>
  <si>
    <t>Other: Bamboo Shoots, Kiwis, Mixed crops - Wild collected products (A), Nepali Hog Plum, Fruits (Choerospondias axillaris) - Lapsi (Choerospondias axillaris)</t>
  </si>
  <si>
    <t>Other: Aloevera Leaves, Amaltas, Arjuna Bark, Arjuna leaves, Arjuna Leaves Dry, Ashwagandha, Ashwagandha Dry, Bael, Bael Leaves, Bahera, Bahera Fruit Dry, Bahera leaves, Bahera Leaves Dry, Bamboo Leaves, Bamboo Stem, Brahmi, Brahmi Dry, Celsus Lemon, Curry Leaves, Curry Leaves dry, Desi Mango, Giloy, Giloy Stem Dry, Gokhru, Gokhru Dry, Gotukola, Gotukola Dry, Guramar stem, Gurmar, Gurmar/Gymnema sylvestre leaves Dry, Gurmar/Gymnema sylvestre Stem dry, Harar, Harar Fruit Dry, Harar leaves, Harar Leaves Dry, Jamun Dry, Jamun Fruit, Karela Dry, Kaunch Beej, Lemon Grass, Lemon Grass Dry, malkangani, Malkangani Dry, Moringa Leaves, Moringa Leaves Dry, Neem leaves, Neem Leaves Dry, Neem Seed, Nirgundi, Palash Flower, Palash Flower Dry, Punarnava Root, Punarnava Root Dry, Satavari, Satavari/Asparagus Racemosus root dry, Satavari/Asparagus Racemosus stem dry, Shallaki, Van karela, Van Tulsi Basil/Tulsi Dry, Vasaka Leaves, Vasaka Leaves Dry, White sandalwood leaves, White sandalwood Leaves Dry, Wild Amla, Wild Amla Fruit dry</t>
  </si>
  <si>
    <t>Other: *Wild Crops: apple, aster, burdock, chickweed, clover, comfrey, dandelion, echinacea, goldenrod, marshmallow, mugwort, mullein, oats, plantain, raspberry, rose, self-heal, sorrel, stinging nettle, yarrow;</t>
  </si>
  <si>
    <t>Other: Flowers - Wild Pussy Willow, Nettles, Nettles - Wild Nettles, Salmonberry - Wild Salmonberry</t>
  </si>
  <si>
    <t>Fruits: Fruits (Acai (Euterpe olleracea).)</t>
  </si>
  <si>
    <t>Fruits: Fruits (Coconuts (Wild collection) - Cocos (Recolección silvestre) Coconut (cocos nucifera))</t>
  </si>
  <si>
    <t>Other: Karité nuts, Other bush fruits, Other trees fruits</t>
  </si>
  <si>
    <t>Other: sugar maple, Wildcrafted Crops</t>
  </si>
  <si>
    <t>Other: *Wild Crops: blackberries, blackcaps, dandelion, elderflower berries, ferns, grasses, nettle, sumac, violets, wildflowers;Cover crops: buckwheat, clover, oats, peas, rye, vetch;</t>
  </si>
  <si>
    <t>Other: Ramps- wild leeks, wild garlic</t>
  </si>
  <si>
    <t>Fruits: Wild Crop Blackberries</t>
  </si>
  <si>
    <t>Other: Angelica, Artichoke, Astragalus Root, Bamboo Shoots, Dried, Chicory Roots, Chinese Date, Dried (Ziziphus zizyphus), Chinese Herbs, Dried, Chinese Rose Petals (Mei Gui Hua), Cinnamon Tree Bark (Gui Pi), Dandelion, Dried, Fruit And Vegetable, Ginkgo Leaves, Dried, Gynostemma (Jiao Gu Lan), Hawthorn Fruit, Berries (Shan Zha), Horsetail Dried, Maca, Medicinal Herbs, Milk Thistle, Mint Dried, Mulberry Leaves, Mulberry, Dried, Mushroom Products, Mushrooms, Mushrooms Dried, Nettle, Dried, Plant Products, Pomegranate, Dried, Rhubarb, Rose Hips, Turmeric, Dried, Wild Collection</t>
  </si>
  <si>
    <t>HANDLING Scope Certification Status</t>
  </si>
  <si>
    <t>Certified Products Under HANDLING Scope</t>
  </si>
  <si>
    <t>Processed  Items: Vegetables (Mango -  - Actividad de Procesamiento / Processing Activity: Limpieza, clasificación, lavado, empaque, almacenamiento, paletizado)</t>
  </si>
  <si>
    <t>Fruits/Vegetables: Vegetables (Banano - Banano)</t>
  </si>
  <si>
    <t>Trees/Whole Plant Products/Flowers: Seeds (Watermelon seed); Processed  Items: Dehydrated Foods (Roasted buckwheat kernel), Dehydrated Foods (Roasted corn), Dehydrated Foods (Roasted soybean); Preservatives/Extracts/Flavors: Extracts (Pea fiber), Extracts (Pea protein), Extracts (Pea starch), Extracts (Potato starch), Extracts (Rice bran), Extracts (Rice protein), Extracts (Soybean protein isolate), Extracts (Soybean protein powder), Extracts (Wheat starch), Extracts (Textured soybean protein), Extracts (Soybean protein drawing), Herbs (Rapeseed); Other Grains, Pastas and Cereals: Barley, Buckwheat, Buckwheat kernel, Cracked corn, Flax seed, Millet, Oats, Oats (Oat kernel), Quinoa, Quinoa (Quinoa kernel), Rice, Rice (Black paddy), Rice (Black rice), Rice (Brown rice), Rice (Paddy), Rice (Glutinous paddy), Rice (Glutinous rice), Sorghum, Sticky hulled millet (also called hulled sticky millet, hulled broomcorn millet), Sticky millet (also called: broomcorn millet), Wheat; Oils &amp; Oleoresins: Oils (Rapeseed oil), Oils (Rice bran oil), Oils (Sesame oil), Oils (Raw flax oil), Oils (Soybean oil), Oils (Sunflower oil); Nuts/Seeds: Black sesame, Borage seed, Perilla seeds, Pine Nuts (Pinenut kernel), Sesame, Sunflower seed, Sunflower seeds kernel, Walnuts, Walnuts (Walnut kernels); Health Products: Herbs (Evening primrose seed); Fruits/Vegetables: Alfalfa, Beans (Black kidney bean (also called -black turtle bean)), Beans (Black soybean with green kernels), Beans (Black soybean with yellow kernels (also called - black soybean)), Beans (Red kidney bean (also called dark red kidney bean)), Beans (Soybean), Beans (Soybean hulled), Beans (Soybean hulls), Beans (White kidney bean), Beans (Adzuki bean (also called- small red bean)), Beans (Double green bean (also called -green soybean, edamame bean)), Beans (Green mung bean (also called mung bean)), Beans (Pinto bean (also called light speckled kidney bean)), Beans (Mung bean hulled), Berries (Goji berries), Vegetables (Lentil), Vegetables (Potato), Vegetables (Pumpkin kernel (also called: pumpkin kernel shine skin)), Vegetables (Pumpkin seed grown without shell (also called: pumpkin kernels GWS)), Vegetables (Pea), Vegetables (Pumpkin seed shine skin kernel (also called: organic pumpkin kernel)), Vegetables (Pumpkin seeds (pumpkin seeds shine skin)), Vegetables (Sweet potato), Vegetables (Chickpea (also called - garbanzo)), Vegetables (Corn (also called maize)), Vegetables (Corn chop), Vegetables (Cowpea); Dry/Baking Goods: Flours and Meals (Brown rice flour), Flours and Meals (Buckwheat flour), Flours and Meals (Corn flour), Flours and Meals (Oat flour), Flours and Meals (Rice flour), Flours and Meals (Wheat flour); Bread/Bakery/Snacks: Cereal Bars (Corn cobs); Animal Feed: Concentrated soybean protein, Livestock Feed (Blended feed pellets), Livestock Feed (Corn germ cake), Livestock Feed (Corn gluten meal), Livestock Feed (Flaxseed cake (Also called Flaxseed meal, Flaxseed expeller, Flax cake, Flax meal, Flax expeller)), Livestock Feed (Puffed soybean), Livestock Feed (Rapeseed meal (Also called Rapeseed cake, Rapeseed expeller)), Livestock Feed (Rice bran meal), Livestock Feed (Sesame meal (Also called Sesame cake, Sesame expeller)), Livestock Feed (Soybean protein powder), Livestock Feed (Squashed corn), Livestock Feed (Sunflower meal (Also called Sunflower cake, Sunflower expeller)), Livestock Feed (Wheat bran), Livestock Feed (Wheat gluten meal), Soybean crude lecithin (Also called: Crude soybean lecithin), Soybean meal (Also called: Soybean cake, Soybean expeller), Soybean Powder</t>
  </si>
  <si>
    <t>Processed  Items: Açai, Guarana concentrated, Organic 8% Acai, Organic Acai Soft with Guarana, Pasteurized Organic 12% Acai, Pasteurized Organic 14%/Acai Puree Unsweetened; Preservatives/Extracts/Flavors: Extracts (Guarana extract), Extracts (Yerba mate extract); Other Grains, Pastas and Cereals: Cocoa beans, Guarana in grains; Oils &amp; Oleoresins: Oils (Acai oil), Oils (Babassu oil); Fruits/Vegetables: Babassu, Camu camu, Guarana, Raw natural cocoa nibs; Dry/Baking Goods: Cocoa butter, Cupuacu butter, Powders (Cupuacu powder), Powders (Mate tea powder), Powders (Yerba mate powder), Powders (Açaí powder (açaí powder 100% pure rwd) / Organic Frezzer Dried Açai), Powders (Acai powder / frozen acai puree/ AMAVICO - freeze dried acai), Powders (Acerola powder 25%), Powders (Acerola powder), Powders (Camu camu powder), Powders (Cocoa powder); Beverage Related Products: Pulp (Acerola pulp)</t>
  </si>
  <si>
    <t>Oils &amp; Oleoresins: Oils (Acai oil), Oils (Andiroba oil), Oils (Buriti oils), Oils (Copaiba Oil Resin), Oils (Passion fruit oil), Oils (Tucuma oil); Fruits/Vegetables: Berries (Fruto açaí frozen); Dairy: Butter (Cocoa butter), Butter (Cupuaçu butter), Butter (Murumuru butter), Butter (Ucuuba Butter); Beverage Related Products: Pulp (Açaí pulp 8% fresh (also called popular açaí, pasteurized popular açaí, unpasteurized popular açaí, unpasteurized popular açaí Frozen organic açaí juice 8%, pasteurized frozen organic açaí juice 8%, frozen organic açaí juice 8%, popular pasteurized organic açaí, or popular organic açaí, popular organic pasteurized açaí, organic açaí 8%, açaí 8%, açaí pure, pureed açaí, unsweetened açaí puree, organic açaí 8% )), Pulp (Acerola pulp), Pulp (Bacaba pulp), Pulp (Buriti pulp), Pulp (Cupuaçu pulp), Pulp (Fresh açaí pulp 12% (also called medium açaí, pasteurized medium açaí, unpasteurized medium açaí, 12% frozen organic açaí juice, 12% pasteurized frozen organic açaí juice, 12% frozen organic açaí juice, organic açaí medium pasteurized or medium organic açaí, medium organic pasteurized açaí, organic açaí 12%, açaí 12%, pure açaí, açaí puree, unsweetened açaí puree)), Pulp (Passion fruit pulp), Pulp (Taperebá pulp), Pulp (Acai pulp 8% Acid (Popular Açaí Pasteurized with Citric Acid, Popular Açaí Non-Pasteurized, Popular Açaí Non-Pasteurized with Citric Acid, Organic Frozen Açaí Juice 8%, Organic Frozen Açaí Juice 8% Pasteurized, Organic Frozen Açaí Juice 8% with Citric Acid, Popular Pasteurized Organic Açaí with Citric Acid, or Popular Organic Açaí, Popular Organic Pasteurized Açaí, Organic Açaí 8%, Açaí 8%, Pure Açaí, Açaí Puree, Unsweetened Açaí Puree, Organic Açaí 8% Acidified with Citric Acid.), Pulp (Acai pulp 12% Acid (Also called medium açaí, medium pasteurized açaí, medium pasteurized açaí with citric acid, non-pasteurized medium açaí, non-pasteurized medium açaí with citric acid, açaí pulp, pasteurized medium açaí pulp, Organic Frozen Medium Açaí Juice, Organic Frozen Açaí Juice 12% with citric acid, Organic Frozen Pasteurized Açaí Juice 12% with citric acid, Organic Frozen Pasteurized Açaí Juice 12%, regular organic açaí, pasteurized regular organic açaí, pasteurized regular organic açaí with citric acid, organic açaí 12%, Açaí 12%, unsweetened açaí pulp, organic açaí 12% acidified with citric acid.), Pulp (Acai pulp 14% Acid (Also called special açaí, special pasteurized açaí, special pasteurized açaí with citric acid, non-pasteurized special açaí, non-pasteurized special açaí with citric acid, açaí pulp, special pasteurized açaí pulp without acid, Organic Frozen Açaí, Organic Frozen Açaí Juice 14% with citric acid, Organic Frozen Açaí Juice 14% Pasteurized, thick or special pasteurized açaí with citric acid, thick or special pasteurized organic açaí with citric acid, organic açaí 14%, pure açaí, açaí puree, unsweetened açaí puree, organic açaí 14% acidified with citric acid.), Syrups (Acid hydrolysis Tapioca Syrup (Also called acidified tapioca syrup, cassava syrup, cassava starch syrup, tapioca molasses, cassava molasses, maltose syrup)), Syrups (Tapioca syrup enzymatic hydrolysis (Also called tapioca syrup in enzymatic hydrolysis, cassava syrup, cassava starch syrup, tapioca molasses, cassava molasses, maltose syrup)); Other: Pracaxi oil</t>
  </si>
  <si>
    <t>Nuts/Seeds: Guarana seeds; Fruits/Vegetables: Banana freeze-dried slices, Coconut pulp/puree, Mango freeze-dried pieces, Pitaya freeze-dried slices; Dry/Baking Goods: Aged yerba mate medium cut, Green yerba mate extra large cut, Green yerba mate large cut, Green yerba mate medium cut, Green yerba mate small cut, Powders (Guarana powder), Powders (Guava freeze-dried powder), Powders (Mango freeze-dried powder), Powders (Papaya freeze-dried powder), Powders (Passion fruit freeze-dried powder), Powders (Pitaya freeze-dried powder), Powders (Acerola freeze-dried powder), Powders (Acerola green freeze-dried powder), Powders (Green yerba mate powder), Powders (Banana freeze-dried powder), Powders (Cashew freeze-dried powder), Powders (Cupuacu freeze-dried powder)</t>
  </si>
  <si>
    <t>Other: Condiment (Lavender Balsamic Vinaigrette), Culinary Herbs (Herbs de Provence), Essential Oil (Lavender), Essential Oil (Peppermint), Essential Oil (Rosemary), Essential Oil (Tea Tree Oil), Honey (Grapefruit Infused Honey), Honey (Lavender Earl Grey Infused Honey), Honey (Lavender Infused Honey), Honey (Peppermint Infused Honey), Hydrosol (Lavender), Hydrosol (Lavender Sleep Body Mist), Hydrosol (Peppermint), Hydrosol (Rosemary), Lavender (Culinary), Olive Oil (Estate Olive Oil), Olive Oil (Extra Virgin Olive Oil), Personal Care (Eucalyptus Muscle Balm), Personal Care (Frankincense &amp; Rosemary Body Oil), Personal Care (Frankincense Lip Balm ), Personal Care (Frankincense Stress Relief Mist), Personal Care (Lavender &amp; Grapefruit Lip Balm), Personal Care (Lavender &amp; Mint Lip Balm), Personal Care (Lavender Lip Balm), Personal Care (Lavender Sleep Balm), Personal Care (Lavender Sleep Body Oil), Personal Care (Rose Geranium &amp; Lavender Lip Balm ), Spearmint, Sweetener (Lavender Sugar), Sweetener (Lavender Syrup), Tea (Lavender Mint Tea), Tea (Herbal) (Chamomile Lavender), Tea (Herbal) (Earl Grey Lavender ), Tea (Herbal) (Elderberry), Tea (Herbal) (Flowers &amp; Lavender), Tea (Herbal) (Lavender Chai), Tea (Herbal) (Peppermint), Tea (Herbal) (Rose &amp; Lavender Earl Grey), Tea (Herbal) (Spearmint), Tea (Herbal) (Stinging Nettle), Tea (Herbal) (White Sage)</t>
  </si>
  <si>
    <t>Other: Beets, Carrots, Garlic, Green Onions, Peas, Pumpkins, Radishes, Spinach</t>
  </si>
  <si>
    <t>Fruits/Vegetables: Butternut Squash, Green Beans</t>
  </si>
  <si>
    <t>Other: Beans (Adzuki), Beans (Black), Beans (Cannellini), Beans (Chickpeas), Beans (Dark Red Kidney), Beans (Pinto), Beans (White Kidney), Fruit Puree (Acerola), Fruit Puree (Mango), Fruit Puree (Mango Puree Concentrate), Fruit Puree (Papaya), Fruit Puree (Passionfruit), Fruit Puree (Pineapple), Fruit Puree (Pink Guava), Fruit Puree (Prickly Pear), Fruit Puree (Prickly Pear Puree Concentrate), Juice (Apple Concentrate), Juice (Grape NFC), Juice (Grapefruit NFC), Juice (Lemon Concentrate), Juice (Lemon NFC), Juice (Lemon Pulp Cells), Juice (Lime Concentrate), Juice (Lime NFC), Juice (Orange Concentrate), Juice (Orange NFC), Juice (Orange Pulp Cells), Juice (Passionfruit NFC), Juice (Pineapple NFC), Seeds (Chia), Seeds (Chia Meal), Seeds (Flax - Brown, Golden)</t>
  </si>
  <si>
    <t>Other: Apples, Apricots, Arugula, Asparagus, Avocados, Baby Broccoli (Sweet Baby Broccoli), Beans, Green, Beets, Beets, Gold Bunch, Beets, Red Bunch, Bell Pepper Mix Tri Color, Bell Peppers, Bell Peppers, Bell Peppers Tri-Color, Blackberries, Blueberries, Bok Choy, Broccoli, Broccoli &amp; Cauliflower Florets, Broccoli &amp; Cauliflower Florets, Broccoli and Cauliflower Florets Mix, Broccoli Florets, Broccoli Florets, Broccoli Florets, Broccoli Florets, Broccoli Florets, Broccoli Florets, Broccoli Medley, Broccoli Slaw (Broccoli, Carrot, Cabbage), Broccoli Slaw (Broccoli, Carrot, Red Cabbage), Broccoli Slaw (Broccoli, Carrot, Red Cabbage), Brussels Sprouts, Brussels Sprouts, Brussels Sprouts, Brussels Sprouts, Brussels Sprouts, Brussels Sprouts, Brussels Sprouts, Brussels Sprouts, Cabbage, Green, Cabbage, Red, Cantaloupes, Carrots, Cauliflower, Cauliflower Florets, Cauliflower Florets, Cauliflower Florets, Cauliflower Rice, Celery, Chard Green, Chard Rainbow, Chard Red, Cilantro, Collard Greens, Cucumbers, Cucumbers HH English, Dates, Edamame, Eggplant, Fennel, French Beans, French Green Beans, Fruits (Non-retail and/or Products Previously Packaged by Certified Vendors), Garlic, Ginger, Grape Tomatoes, Grapefruit, Grapefruit, Grapes, Green, Grapes, Green, Grapes, Red, Grapes, Red, Green Beans, Green Beans, Green Beans, Green Beans, Green Beans, Green Beans, Trimmed, Green Beans, Trimmed, Green Leaf, Green Onions, Greens, Herbs, Honeydew, Kale Mix, Kale, Green, Kale, Lacinato, Kale, Red, Kalettes (Kale Sprouts), Kiwi, Leeks, Lemons, Lemons, Lemons, Lettuce, Limes, Mangoes, Melon, Mini Sweet Peppers, Mini Sweet Peppers, Mini Sweet Peppers, Mini Sweet Peppers, Minneolas, Nectarines, Onions, Onions, Oranges, Oranges, Oranges - Navel, Oranges - Navel, Oranges - Valencia, Oranges - Valencia, Parsley, Curly, Parsley, Italian, Pears, Peas, Sugar Snap, Peppers, Peppers, Shishito, Pineapple, Pineapples, Potatoes, Potatoes Russet, Potatoes, Russet, Potatoes, Sweet, Radish, Raspberries, Shallots, Snow Peas, Spinach, Spinach, Squash, Squash, Squash, Acorn, Squash, Yellow, Strawberries, Sugar Snap Peas, Sugar Snap Peas, Sugar Snap Peas, Sugar Snap Peas, Sugar Snap Peas, Sugar Snap Peas, Sugar Snap Peas, Sugar Snap Peas, Tangelos, Tangerines, Tofu Bulk, Tomatoes, Tri-Color Bell Peppers, Trimmed Green Beans, Trimmed Green Beans, Turmeric, Turnip, Vegetable Medley (Broccoli, Carrots and Cauliflower), Vegetable Medley (Broccoli, Carrots and Cauliflower), Vegetable Medley (Broccoli, Carrots and Cauliflower), Vegetables (Non-retail and/or Products Previously Packaged by Certified Vendors), Watercress, Watermelon, Wheat Grass, Zucchini, Zucchini</t>
  </si>
  <si>
    <t>Fruits/Vegetables: Berries (Dreid Elderberries)</t>
  </si>
  <si>
    <t>Other: Fruits (Various), Greens (Various), Hydrocooling, Vegetables (Various)</t>
  </si>
  <si>
    <t>Trees/Whole Plant Products/Flowers: Flowers (Morning Glory), Flowers (Butterfly Pea (Clitoria ternatea)); Seasonings: Garlic, Onion, Shallot; Preservatives/Extracts/Flavors: Spices (Pepper); Other Grains, Pastas and Cereals: Rice (Rice); Health Products: Herbs (Ginger), Herbs (Mint), Herbs (Neem (Azadirachta indica)), Herbs (Basil/Tulsi), Herbs (Finger roots), Herbs (Galangal), Herbs (Kaffir Lime leaves), Herbs (Lemongrass), Herbs (Thyme), Herbs (Turmeric); Fruits/Vegetables: Avocado/Bo huu co, Banana, Beans (Kidney Bean), Beans (Long Beans), Beans (Soy bean), Beans (Mung bean), Beans (Edamame), Beans (French Bean), Citrus (Lemon), Citrus (Lime), Custard apple, Dragon fruit, Durians, Gourds, Guava, Jackfruit, Jackfruit Halves, Leafy Greens (Lettuce cos (romaine)), Leafy Greens (Green oak lettuce), Leafy Greens (Kale), Leafy Greens (Cabbage), Longan, Lychee, Mangosteen, Melons (Melon), Noni, Papaya, Passion fruit, Passion Fruit Cubes, Pineapple, Pumpkin, Rambutan, Red dragon fruit, Rose apple, Santol, Stone Fruit (Mangoes), Stone Fruit (Coconut), Vegetables (Cucumber), Vegetables (Tomato), Vegetables (Okra), Vegetables (Bitter Gourd), Vegetables (Spinach), Vegetables (Sugar snap pea), Vegetables (Red oak lettuce), Vegetables (Snow Pea), Vegetables (Carrot), Vegetables (Chilli), Vegetables (Chinese Broccoli), Vegetables (Chinese kale), Vegetables (Asparagus), Vegetables (Baby corn), Watermelon, Wollongong (South Langsat); Beverage Related Products: Coffee (Coffee); Other: Aloe vera, Cocoa, Pandanus leaves, Tamarind, Zingiber zerumbet</t>
  </si>
  <si>
    <t>Preservatives/Extracts/Flavors: Herbs (Holy basil), Herbs (Lemongrass), Herbs (Oregano), Herbs (Rosemary), Herbs (Sweet basil), Herbs (Thyme), Spices (Coriander), Spices (Galangal); Fruits/Vegetables: Beans (Needle Bean), Vegetables (Okra), Vegetables (Pak Choy), Vegetables (Parsley), Vegetables (Radish), Vegetables (Red Batavian Lettuce), Vegetables (Red coral), Vegetables (Red Oak Leaf), Vegetables (Rocket), Vegetables (Sage), Vegetables (Spinach), Vegetables (Spring onion), Vegetables (Swiss chard), Vegetables (Baby Carrots), Vegetables (Baby corn), Vegetables (Baby Cos), Vegetables (Baby Pakchoy), Vegetables (Bird Chili), Vegetables (Bush beans), Vegetables (Butterhead), Vegetables (Celery), Vegetables (Cherry tomato), Vegetables (Chinese kale), Vegetables (Chinese morning glory), Vegetables (Cos), Vegetables (Flowering Pak choy), Vegetables (Frillice Iceberg), Vegetables (Green Batavian Lettuce), Vegetables (Green Chinese chives), Vegetables (Green Coral), Vegetables (Green Oak leaf), Vegetables (Iceberg), Vegetables (Italian parsley), Vegetables (Kale), Vegetables (Lettuce), Vegetables (Long Beans)</t>
  </si>
  <si>
    <t>Fruits/Vegetables: Artichokes, Avocados, Beets, Bell Peppers, Blackberries, Bok Choy, Broccoli, Broccolini, Brussels Sprouts, Cabbages, Cauliflower, Celery, Chards, Chili Peppers, Cilantro, Collard Greens, Cucumbers, Eggplant, Fava Beans, Goldenberries, Green Beans, Green Beans (French), Fennel, Garlic, Ginger, Grapefruit, Kales, Leeks, Lemons, Lettuces (Leaf, Romaine), Limes, Onions, Oranges, Parsley, Parsnips, Passion Fruit, Peppers, Peas, Radish, Rutabaga, Shallots, Spinach, Squash, Strawberries, Summer Squash, Sunchokes, Tomato (Beefsteak, Cherry, Cocktail, Grape, Rainbow Cherry, Roma, Teardrop, TOV, Chocolate TOV, Heirloom), Turmeric, Turnip, Wasabi Root, Winter Squash</t>
  </si>
  <si>
    <t>Other: Transplants (Peppers, Tomatoes, Lettuce, Flowers, Herbs, Asparagus)</t>
  </si>
  <si>
    <t>Fruits/Vegetables: Green Nam Hom Coconut</t>
  </si>
  <si>
    <t>Fruits/Vegetables: Vegetables (Vidalia Onions)</t>
  </si>
  <si>
    <t>Fruits/Vegetables: Berries (100% Organic: Blackberry, Raspberry, Blueberry), Berries (Organic: Strawberry)</t>
  </si>
  <si>
    <t>Processed  Items: Mother of Thyme, Creeping hydrolate; Preservatives/Extracts/Flavors: Extracts ("Peppermint" Geranium hydrolate (Pelargonium spp. "Peppermint scented"), Anise seed hydrolate (Pimpinella anisum), Bitter Orange Blossoms Hydrolate, Bitter Orange resinoid (Citrus aurantium var. amara), Blue chamomile (German) hydrolate (Matricaria chamomilla), Borage (Borago officinalis), Cabbage rose hydrolate (Rosa centifolia), Caraway hydrolate (Carum carvi), Carrot seed hydrolate (Daucus carota), Celery leaf hydrolate (Apium graveolens), Celery seed (Apium graveolens), Cinnamon basil CT Methylcinnamate hydrolate (O. basilicum CT Methylcinnamate), Clary sage hydrolate (Salvia sclarea), Common sage hydrolate (Salvia officinalis), Common Thyme CT Thymol hydrolate (Thymus vulgaris), Coriander leaf hydrolate (Coriandrum sativum), Coriander seed hydrolate (Coriandrum sativum), Cumin hydrolate (Cuminum cyminum), Damascus Rose "Egyptian Type Ag'houri" hydrolate (Rosa damascena "Egyptian Type Ag'houri"), Dill leaf hydrolate (Anethum graveolens), Dill seedf hydrolate (Anethum graveolens), Fennel seed, bitter hydrolate (Foeniculum vulgare), Fennel seed, sweet hydrolate (Foeniculum vulgare var. dulce), Fenugreek resinoid (Trigonella fœnum-græcum), Flamboyant resinoid (Delonix regia), Geranium "CT TBA after analysis of oil" hydrolate (Pelargonium spp. "CT TBA after analysis of oil"), Geranium hydrolate (Pelargonium x asperum), Hibiscus resinoid (Hibiscus sabdariffa), Jasmine hydrolate (Jasminum grandiflorum), Lemon balm, Melissa hydrolate (Melissa officinalis), Lemon basil CT Citral hydrolate (O. basilicum CT Citral), Lemon thyme hydrolate (Thymus citriodorus), Lemongrass hydrolate (Cymbopogon flexuosus), Parsley leaf hydrolate (Petroselinum sativum), Pennyroyal hydrolate (Mentha pulegium), Peppermint hydrolate (Mentha piperita), Petitgrain bigarade / "fleurs" hydrolate (Citrus aurantium var. amara), Petitgrain bigarade hydrolate (Citrus aurantium var. amara), Petitgrain lemon (Italian type) hydrolate (Citrus limon), Rose centifolia "Baptistine" extract (Rosa centifolia var. "Baptistine"), Rose Geranium "Chinese Type" (Pelargonium graveolens "Chinese type"), Rosemary hydrolate (Rosmarinus offinalis), Southernwood hydrolate (Artemisia abrotanum), Spearmint hydrolate (Mentha spicata), Sweet basil CT Linalool hydrolate (O. basilicum CT Linalol), Sweet marjoram (Origanum majorana), Tarragon hydrolate (Artemisia dracunculus), Tropical basil CT Methylchavicol hydrolate (O. basilicum CT Methylchavicol), Verbena hydrolate (Lippia citriodora), Vetiver hyrdolate (Chrysopogon zizanioides), Vetiver hyrolate (Chrysopogon zizanioides), West Indian Lantana, Asriple hydrolate (Lantana camara), Wormwood hydrolate (Artemisia absinthium), Yarrow, Milfoil hydrolate (Achillea millefolium)), Extracts (Rose centifolia extract (Rosa centifolia)); Oils &amp; Oleoresins: Essential Oils ("Peppermint" Geranium essential oil (Pelargonium spp. "Peppermint scented"), Ambrette seed essential oil (Abelmoschus moschatus), Anise seed essential oil (Pimpinella anisum), Bitter orange "Green" essential oil (Citrus aurantium var. amara), Bitter orange "Red" essential oil (Citrus aurantium var. amara), Bitter orange (fruit) distilled essential oil (Citrus aurantium var. amara), Black cumin / Nigella sativa essential oil (Nigella sativa), Blue chamomile (German) (Matricaria chamomilla), Blue chamomile (German) essential oil (Matricaria chamomilla), Cabbage rose essential oil (Rosa centifolia), Caraway essential oil (Carum carvi), Carrot seed essential oil (Daucus carota), Celery leaf essential oil (Apium graveolens), Celery seed essential oil (Apium graveolens), Cinnamon basil CT Methylcinnamate essential oil (O. basilicum CT Methylcinnamate), Clary sage essential oil (Salvia sclarea), Common sage essential oil (Salvia officinalis), Common Thyme CT Thymol (Thymus vulgaris), Common Thyme CT Thymol Essential oil, Coriander leaf essential oil (Coriandrum sativum), Coriander seed essential oil (Coriandrum sativum), Cumin Essential Oil, Damascus Rose "Egyptian Type Ag'houri" (Rosa damascena "Egyptian Type Ag'houri"), Damascus Rose "Egyptian Type Ag'houri" essential oil (Rosa damascena "Egyptian Type Ag'houri"), Dill leaf essential oil (Anethum graveolens), Dill seed essential oil (Anethum graveolens), Fennel seed, bitter essential oil (Foeniculum vulgare), Garlic essential oil (Allium sativum), Geranium "CT TBA after analysis of oil" essential oil (Pelargonium spp. "CT TBA after analysis of oil"), Geranium essential oil (Pelargonium x asperum), German Chamomile "CT High Chamazulene" essential oil (Matricaria chamomilla syn. Chamomilla recutita "CT High Chamazulene"), German Chamomile oil (Matricaria chamomilla syn. Chamomilla recutita "CT High Chamazulene"), Jasmine Essential Oil, Jasmine oil (Jasminum grandiflorum), Key Lime distilled essential oil (Citrus aurantifolia Swingle), Leek essential oil (Allium porum), Lemon balm, Melissa essential oil (Melissa officinalis), Lemon basil CT Citral essential oil (O. basilicum CT Citral), Lemon thyme oil (Thymus citriodorus), Lemongrass essential oil (Cymbopogon flexuosus), Licorice essential oil (Glycyrrhiza glabra), Mother of Thyme, Creeping essential oil, Neroli essential oil (Citrus aurantium var. amara), Onion essential oil (Allium cepa), Parsley leaf essential oil (Petroselinum sativum), Pennyroyal essential oil (Mentha pulegium), Peppermint essential oil (Mentha piperita), Petitgrain bigarade / "fleurs" essential oil (Citrus aurantium var. amara), Petitgrain bigarade essential oil (Citrus aurantium var. amara), Petitgrain Key Lime essential oil (Citrus aurantifolia Swingle), Petitgrain lemon (Italian type) essential oil (Citrus limon), Rose Geranium "Chinese Type" essential oil (Pelargonium graveolens "Chinese type"), Rosemary essential oil (Rosmarinus offinalis), Southernwood essential oil (Artemisia abrotanum), Spearmint essential oil (Mentha spicata), Sweet basil CT Linalool essential oil, Sweet marjoram essential oil (Origanum majorana), Tagetes essential oil (Tagetes minuta syn. glandulifera), Tarragon Essential Oil, Tropical basil CT Methylchavicol essential oil (O. basilicum CT Methylchavicol), Verbena essential oil (Lippia citriodora), Vetiver essential oil (Chrysopogon zizanioides), West Indian Lantana, Asriple essential oil (Lantana camara), Wormwood essential oil, Yarrow, Milfoil essential oil), Oils (Basil (Sweet) seed oil (Ocimun basilicum), Bitter Orange oil (Citrus aurantium var. amara), Black Cumin seed oil (Nigella sativa), Caraway oil (Carum carvi), Castor Oil (Ricinus communis), Coriander seed oil (Coriandrum sativum), Cottonseed oil (Gossypium herbaceum), Dill seed oil (Anethum graveolens), Fennel seed, bitter (Foeniculum vulgare), Fennel seed, sweet (Foeniculum vulgare var. dulce), Linseed oil (Linum usitatissimum), Pomegranate seed oil (Punica granatum), Sesame oil (Sesamum indicum), Sweet marjoram seed oil (Origanum majorana))</t>
  </si>
  <si>
    <t>Fruits/Vegetables: Vegetables (Onion (Yellow, Red or White)), Vegetables (Onions (Yellow or Red - Various Size Packaging)), Vegetables (Organic Red Onions), Vegetables (Organic Sweet Onions), Vegetables (Organic White Onions), Vegetables (Organic Yellow Onions)</t>
  </si>
  <si>
    <t>Processed  Items: Dehydrated Foods (Garlic, Onion); Health Products: Herbs (Anise, Basil - dried, Calendula - dried, Caraway, Chamomile - dried, Coriander seeds / Cilantro leaves, Cumin, Dill (tips and seeds) - dried, Fennel seeds, Fenugreek - dried, Hibiscus - dried, Lemon Verbena - dried, Lemongrass - dried, Liquorice, Marjoram - dried, Nigella, Parsley (leaves and seeds) - dried, Peppermint - dried, Sage - dried, Spearmint - dried, Thyme - dried); Fruits/Vegetables: Vegetables (Celery); Other: Seeds (Sesame)</t>
  </si>
  <si>
    <t>Alcohol: Wine</t>
  </si>
  <si>
    <t>Other: Alfalfa powder, Amla dried, Amla powder, Amla tbc, Ananthamool Root (Hemidesimus indicia), Aonla/Amla Extract, Ashwagandha, Ashwagandha Extract, Ashwagandha powder, Ashwagandha root, Ashwagandha Root Powder, Ashwagandha TBC, Bacopa Extract, Bacopa monnieri (Neera Brahmi), Bamboo Extract, Barley Grass Powder, Barleygrass, Basil/Tulsi, Basil/Tulsi   extract, Beet root, Beet Root powder, Berberis Aristata (Daru haldi), Berberis aristata extract/ Daruhaldi, Black Pepper, Black pepper extract, Black Pepper Powder, Black pepper TBC, Boswelia Extract, Brahmi/Bacopa monnieri Powder, cardamon, Castor seed, celery powder, Centella asciatica Extract, Centella asciatica Powder, Centella asiatica, Chia, chilli crushed, Cinnamon (Powder), Coriander powder, Curry Leaf powder, Curry leaf/leaves, Fenugreek, Fenugreek Extract, Fenugreek Powder (Methi Powder), Ginger Extract (Zingiber officinalis), Ginger Fresh, Ginger Powder, Ginger sliced (dried), Ginger TBC, Ginger whole (dried), Gokshura Fruit (Tribulus terrestris), Gokshura powder-tribulus terrestris, Guavas leaves dried, Guduchi (Cocculus cordifolous), Guduchi (Tinospora cordifolons) powder, Gymnema extract, Gymnema leaves, Haritaki powder, Haritaki/Harad(Terminalia chebula), Kalmegh(Andrographis penniculata), Kalmegh(Andrographis penniculata)- extract, Kalonji/nigella, Lemon peel extract, Manjistha /Rubia cordifolia Extarct, Moringa Dried leaves, Moringa Oleifera extract, Moringa Powder, Moringa seed, Moringa seed oil, Neem leaf extract, Neem leaves powder, Nutmeg, Red Chilli (whole), Red Chilli Powder, Sesame seeds, SHATAVARI EXTRACT, Shatavari powder, Shatavari Root, Spinach powder, Stevia leaves-dried, Stevia TBC, Stevia/Stevia rebaudiana powder, Terminalia bellirica powder (baheda), Terminalia bellirica/baheda, Tinospora cordifolia (guruchi), Triphala Powder, Triphala tbc, Tulsi leaves dry, Tulsi Powder, Tulsi TBC, Turmeric extract, Turmeric fingers, Turmeric Fresh, Turmeric Powder, Turmeric TBC, Turmeric whole Dried, Wheat grass, wheat grass powder, YELLOW MUSTARD SEED</t>
  </si>
  <si>
    <t>Processed  Items: Herbs (Water based extracts/herbs - Extractos/hierbas a base de agua- Organic Adhatoda Vasica Extract;
Water based extracts/herbs - Extractos/hierbas a base de agua- Organic Bamboo extract;
Water based extracts/herbs - Extractos/hierbas a base de agua- Organic Berberis Aristata / Daruhaldi Extract Powder;
Water based extracts/herbs - Extractos/hierbas a base de agua- Organic Glycyrrhiza Glabra-Root Extract;
Water based extracts/herbs - Extractos/hierbas a base de agua- Organic Green Coffee Extract;
Water based extracts/herbs - Extractos/hierbas a base de agua- Organic Green Tea Extract;
Water based extracts/herbs - Extractos/hierbas a base de agua- Organic Karela Extract (Momordica Charantia );
Water based extracts/herbs - Extractos/hierbas a base de agua- Organic Mucuna Pruriens Extract;), Spices (Additives and dietary supplements - - Activated Coconut Charcol;
Additives and dietary supplements - - Organic Activated Carbon (coconut shell source);
Additives and dietary supplements - - Organic Annotto Seed Extract;
Additives and dietary supplements - - Organic Ascorbic Acid;
Additives and dietary supplements - - Organic Ashwagandha Extract;
Additives and dietary supplements - - Organic Cold Press Peanut Oil;
Additives and dietary supplements - - Organic Curry Leaf Extract;
Additives and dietary supplements - - Organic D-Chiro Inositol;
Additives and dietary supplements - - Organic DHA;
Additives and dietary supplements - - Organic Diosmin Extract;
Additives and dietary supplements - - Organic Distilled Fatty Acid;
Additives and dietary supplements - - Organic Gingelly Oil;
Additives and dietary supplements - - Organic Ginseng Extract /Ashwagandha(Withania Somnifera)/Indian
Ginseng/Ashwagnadha Extract;
Additives and dietary supplements - - Organic Guava Fruit Extract (Psidium guajava);
Additives and dietary supplements - - Organic HesperidinExtract;
Additives and dietary supplements - - Organic Holy Basil extract / Organic Tulsi Extract;
Additives and dietary supplements - - Organic Lauric Acid;
Additives and dietary supplements - - Organic Linoleic Acid,;
Additives and dietary supplements - - Organic Mango Fruit Extract (Mangifera indica);
Additives and dietary supplements - - Organic Mustard Meal/Mustard Cake;
Additives and dietary supplements - - Organic Mustard Seed Extract (Brassica nigra);
Additives and dietary supplements - - Organic Oleic Acid;
Additives and dietary supplements - - Organic Palmitic Acid;
Additives and dietary supplements - - Organic Peanut Oil;
Additives and dietary supplements - - Organic Sesame Seed Oil;
Additives and dietary supplements - - Organic Sodium Hyalurolate;
Additives and dietary supplements - - Organic Soya Isoflavon;
Additives and dietary supplements - - Organic Stearic Acid;
Additives and dietary supplements - - Organic Tocopherol;
Additives and dietary supplements - - Organic Vitamin E;
Ajwain (Trachyspermum amm) - - Organic Ajwain Seed Oil;
Anise - Anís - organic Anise oil (Aniseed Oil);
Apricots - Albaricoques, damascos - Organic Apricot Oil;
Basil (Ocimum basilicum) - Albahaca - Organic Basil/Tulsi Oil;
Black pepper - Pimienta negra - Organic Black Pepper Oil;
Organic Rice - Arroz Organico - Organic Rice Lecithin (Liquid and Powder);
Soy bean - Soja - Organic Soya Lecithin (Liquid and Powder);
Soya seeds - Semillas de soja - Organic Rape Seed cake/ Rape Seed Meal;
Soya seeds - Semillas de soja - Organic Soya Meal/Soya Cake;
Sunflower seeds, whether or not broken - Semillas de girasol, incluyendo quebrantadas - Organic Sunflower Lecithin, (Liquid and Powder);
Water based extracts/herbs - Extractos/hierbas a base de agua- Maltodextrin;
Water based extracts/herbs - Extractos/hierbas a base de agua- Organic Asparagus Racemosus Extract;
Water based extracts/herbs - Extractos/hierbas a base de agua- Organic Banana Extract (corosolic acid);
Water based extracts/herbs - Extractos/hierbas a base de agua- Organic Black Pepper Extract;
Water based extracts/herbs - Extractos/hierbas a base de agua- Organic Black Tea Extract;
Water based extracts/herbs - Extractos/hierbas a base de agua- Organic Boswellia Serrata Extract;
Water based extracts/herbs - Extractos/hierbas a base de agu
- Organic Brahmi/Bacopa Monnieri Extract Powder;), Spices (Water based extracts/herbs - Extractos/hierbas a base de agua- Organic Caffeine Extract;
Water based extracts/herbs - Extractos/hierbas a base de agua- Organic Carrot extract;
Water based extracts/herbs - Extractos/hierbas a base de agua- Organic Cassava Root Extract;
Water based extracts/herbs - Extractos/hierbas a base de agua- Organic Cayenne Pepper Extract;
Water based extracts/herbs - Extractos/hierbas a base de agua- Organic Centella Asciatica Extract;
Water based extracts/herbs - Extractos/hierbas a base de agua- Organic Chamomile Extract;
Water based extracts/herbs - Extractos/hierbas a base de agua- Organic Chia Seed Extract;
Water based extracts/herbs - Extractos/hierbas a base de agua- Organic Chicory (Cichorium Intybus) Extract;
Water based extracts/herbs - Extractos/hierbas a base de agua- Organic Cinnamon – Extract;
Water based extracts/herbs - Extractos/hierbas a base de agua- Organic Citrus Bioflavonoids Extract;
Water based extracts/herbs - Extractos/hierbas a base de agua- Organic Clove Extract;
Water based extracts/herbs - Extractos/hierbas a base de agua- Organic Coconut Powder (Coconut Powder Extract);
Water based extracts/herbs - Extractos/hierbas a base de agua- Organic Coffee Dry Extract (Caffeine);
Water based extracts/herbs - Extractos/hierbas a base de agua- Organic Coffee extract;
Water based extracts/herbs - Extractos/hierbas a base de agua- Organic Comiphora Whitii Extract;
Water based extracts/herbs - Extractos/hierbas a base de agua- Organic Caffeine Extract;
Water based extracts/herbs - Extractos/hierbas a base de agua- Organic Carrot extract;
Water based extracts/herbs - Extractos/hierbas a base de agua- Organic Cassava Root Extract;
Water based extracts/herbs - Extractos/hierbas a base de agua- Organic Cayenne Pepper Extract;
Water based extracts/herbs - Extractos/hierbas a base de agua- Organic Centella Asciatica Extract;
Water based extracts/herbs - Extractos/hierbas a base de agua- Organic Chamomile Extract;
Water based extracts/herbs - Extractos/hierbas a base de agua- Organic Chia Seed Extract;
Water based extracts/herbs - Extractos/hierbas a base de agua- Organic Chicory (Cichorium Intybus) Extract;
Water based extracts/herbs - Extractos/hierbas a base de agua- Organic Cinnamon – Extract;
Water based extracts/herbs - Extractos/hierbas a base de agua- Organic Citrus Bioflavonoids Extract;
Water based extracts/herbs - Extractos/hierbas a base de agua- Organic Clove Extract;
Water based extracts/herbs - Extractos/hierbas a base de agua- Organic Coconut Powder (Coconut Powder Extract);
Water based extracts/herbs - Extractos/hierbas a base de agua- Organic Coffee Dry Extract (Caffeine);
Water based extracts/herbs - Extractos/hierbas a base de agua- Organic Coffee extract;), Spices (Water based extracts/herbs - Extractos/hierbas a base de agua- Organic Comiphora Whitii Extract;
Water based extracts/herbs - Extractos/hierbas a base de agua- Organic Liquorice Extract;
Water based extracts/herbs - Extractos/hierbas a base de agua- Organic Mangifera indiaca Extract;
Water based extracts/herbs - Extractos/hierbas a base de agua- Organic Medicinal Herbs (Mint Extract);
Water based extracts/herbs - Extractos/hierbas a base de agua- Organic Milk Thistle Extract (Silymarin);
Water based extracts/herbs - Extractos/hierbas a base de agua- Organic Moringa Oleifera Extract;
Water based extracts/herbs - Extractos/hierbas a base de agua- Organic Moringa Oleifera Leaves Extract;
Water based extracts/herbs - Extractos/hierbas a base de agua- Organic Mung Bean Extract;
Water based extracts/herbs - Extractos/hierbas a base de agua- Organic Neem Extract;
Water based extracts/herbs - Extractos/hierbas a base de agua- Organic Nettle Root Extract;
Water based extracts/herbs - Extractos/hierbas a base de agua- Organic Noni (Morinda Citrifolia) – Extract;
Water based extracts/herbs - Extractos/hierbas a base de agua- Organic Nutmeg Extract;
Water based extracts/herbs - Extractos/hierbas a base de agua- Organic Papaya Extract (C.papaya);
Water based extracts/herbs - Extractos/hierbas a base de agua- Organic Piper longum Extract;
Water based extracts/herbs - Extractos/hierbas a base de agua- Organic Pippali (Piper Longum) Extract;
Water based extracts/herbs - Extractos/hierbas a base de agua- Organic Rosemary Extract;
Water based extracts/herbs - Extractos/hierbas a base de agua- organic Safed Musli - Extract Powder;
Water based extracts/herbs - Extractos/hierbas a base de agua- Organic Sage Dry Extract (Rosmarinic Acid);
Water based extracts/herbs - Extractos/hierbas a base de agua- Organic Shatavari Extract;
Water based extracts/herbs - Extractos/hierbas a base de agua- Organic Soyabean Extract;
Water based extracts/herbs - Extractos/hierbas a base de agua- Organic Spinach extract;
Water based extracts/herbs - Extractos/hierbas a base de agua- organic Stevia/Stevia Rebaudiana Extract;
Water based extracts/herbs - Extractos/hierbas a base de agua- Organic Sunflower extract;
Water based extracts/herbs - Extractos/hierbas a base de agua- Organic Sunflower seed extract;
Water based extracts/herbs - Extractos/hierbas a base de agua- organic Terminalia Chebula Extract;
Water based extracts/herbs - Extractos/hierbas a base de agua- organic Terminlia Bellirica Extract;
Water based extracts/herbs - Extractos/hierbas a base de agua- organic Tinospora Cordifolia Extract;
Water based extracts/herbs - Extractos/hierbas a base de agua- organic Tomato extract;
Water based extracts/herbs - Extractos/hierbas a base de agua- Organic Tribulus Terrestris Extract;
Water based extracts/herbs - Extractos/hierbas a base de agua- organic Triphala - Extract/Powder;
Water based extracts/herbs - Extractos/hierbas a base de agua- Organic Triphala Extract Granules;
Water based extracts/herbs - Extractos/hierbas a base de agua- Organic Triphala Extract Granules / Powder;
Water based extracts/herbs - Extractos/hierbas a base de agua- Organic Turmeric extract;
Water based extracts/herbs - Extractos/hierbas a base de agua- Organic Valeriana Wallichii (Tagar) Extract;
Water based extracts/herbs - Extractos/hierbas a base de agua- Organic Wheatgrass Extract;
Water based extracts/herbs - Extractos/hierbas a base de agua- organic Zinc Powder;); Oils &amp; Oleoresins: Oils (Aceite esencial - Aceite esencial - Organic Almond Oil;
Aceite esencial - Aceite esencial - Organic Amla fruit Extract (Emblica officianlis);
Aceite esencial - Aceite esencial - Organic Caraway oil (Carum carvi);
Aceite esencial - Aceite esencial - Organic Cardamom Oil;
Aceite esencial - Aceite esencial - Organic Cassia Oil;
Aceite esencial - Aceite esencial - Organic Castor Oil;
Aceite esencial - Aceite esencial - Organic Cedarwood oil;
Aceite esencial - Aceite esencial - organic Celery Seed Oil;
Aceite esencial - Aceite esencial - Organic Cinnamon Oil;
Aceite esencial - Aceite esencial - Organic Citronella Oil;
Aceite esencial - Aceite esencial - Organic Clary Sage Oil / Organic sage Oil;
Aceite esencial - Aceite esencial - Organic Clove Bud Oil;
Aceite esencial - Aceite esencial - organic Clove Oil;
Aceite esencial - Aceite esencial - Organic Coconut Oil;
Aceite esencial - Aceite esencial - organic Cumin Seed Oil;
Aceite esencial - Aceite esencial - Organic Davana Oil/Artemisia Oil;
Aceite esencial - Aceite esencial - organic Dill oil (Sowa Oil);
Aceite esencial - Aceite esencial - Organic Eucalyptus Oil;
Aceite esencial - Aceite esencial - organic Fennel Seed Oil;
Aceite esencial - Aceite esencial - Organic Flax/Linseed Oil;
Aceite esencial - Aceite esencial - Organic Flaxseed oil;
Aceite esencial - Aceite esencial - Organic Geranium oil;
Aceite esencial - Aceite esencial - Organic Ginger Oil;
Aceite esencial - Aceite esencial - Organic Glycerine;
Aceite esencial - Aceite esencial - Organic Jasmine oil;
Aceite esencial - Aceite esencial - Organic Jatamansi Oil;
Aceite esencial - Aceite esencial - Organic Lavender Oil;
Aceite esencial - Aceite esencial - Organic Lemongrass Oil;
Aceite esencial - Aceite esencial - Organic Marigold/Tagetes oil;
Aceite esencial - Aceite esencial - Organic Marjoram Sweet Oil (Origanum Marjorana);
Aceite esencial - Aceite esencial - Organic MCT Oil;
Aceite esencial - Aceite esencial - Organic Mentha Averensis Oil;
Aceite esencial - Aceite esencial - Organic Mentha Citrata Oil;
Aceite esencial - Aceite esencial - Organic Mentha piperata oil (Mentha piperita);
Aceite esencial - Aceite esencial - Organic Mustard Oil ( crude);
Aceite esencial - Aceite esencial - Organic Mustard Oil (refined);
Aceite esencial - Aceite esencial - Organic Nagarmotha oil / Organic Cyperiol Oil;
Aceite esencial - Aceite esencial - Organic Neem Oil;
Aceite esencial - Aceite esencial - Organic Niger seed oil;
Aceite esencial - Aceite esencial - Organic Nutmeg Oil;
Aceite esencial - Aceite esencial - Organic Onion Oil;
Aceite esencial - Aceite esencial - Organic Palmarosa Oil;
Aceite esencial - Aceite esencial - Organic Patchouli Oil;
Aceite esencial - Aceite esencial - Organic Peppermint Oil (Mentha piperita);
Aceite esencial - Aceite esencial - Organic Rapeseed oil;
Aceite esencial - Aceite esencial - Organic Rice Bran oil;
Aceite esencial - Aceite esencial - Organic Rose Oil;
Aceite esencial - Aceite esencial - Organic Rosemary Oil;
Aceite esencial - Aceite esencial - Organic Sugandha Kokila Oil(Luvunga Scandens);
Aceite esencial - Aceite esencial - Organic Thyme Oil;
Aceite esencial - Aceite esencial - Organic Turmeric Oil;
Aceite esencial - Aceite esencial - Organic Valerian oil;
Aceite esencial - Aceite esencial - Organic Vetiver Oil;
Aceite esencial - Aceite esencial - Organic Wheatgerm Oil;
Aceite esencial - Aceite esencial - OrganicSunflower Seed Oil;)</t>
  </si>
  <si>
    <t>Other: Ajwain, Ajwain Powder, Ajwain Seed Oil, Ajwain TBC / Ajwain T-Cut, Almond Oil, Aloe Vera / Aloe Vera Leaves, Aloe Vera Powder, Aloe Vera T-Cut, Amaranth Flour / Amaranth Powder, Amaranth Seed / Ram Dhana, Amla, Amla Powder, Amla TBC / Amla T-Cut, Ananthamool Powder / Sariva Powder (Hemidesimus In. po) / Anantamul Powder, Ananthamoola TBC / Anantamul T-Cut, Annatto, Annatto Powder, Arhar, Arhar Powder, Arjun Powder (Terminalia Arjuna), Arjuna T-Cut / Terminalia Arjuna T-Cut, Ashoka Powder, Ashwagandha, Ashwagandha Root, Ashwagandha Root Powder, Ashwagandha TBC / Indian Ginseng TBC / Withania Somnifers TBC / Winter Cherry TBC / Ashwagandha T-Cut / Indian Ginseng T-Cut, Azadirachta Indica (Neem), Bacopa Brahmi T-Cut / Bacopa Monnieri T-Cut / Brahmi T-Cut / TBC, Bacopa Monnieri (Neera Brahmi), Bai Bidang (Embelia Ribs), Barley Whole, Basil / Tulsi, Basil Oil (Ocimum Basillicum), Basil Oil (Ocimum Sanctum), Basmati Rice, Basmati Rice Brown, Bay Leaf Powder, Bay Leaf T-Cut / TBC, Bay Leaves / Tejpatta, Bel Powder, Bhoomi Amla / Phyllanthus Amarus, Bhringraj TBC / Bhringraja T-Cut, Bhringraja Powder, Bhumiamalaki Powder, Bitter Orange Oil, Black Mustard Oil, Black Pepper, Black Pepper Oil, Black Pepper Powder, Black Pepper TBC / T-Cut, Boswella Serrata, Boswella Serrata Powder, Brahmi / Bacopa Monnieri Powder / Bacopa Powder, Calamus Oil, Cardamom, Cardamom Large (Black), Cardamom Large Black Powder, Cardamom Powder, Cardamom Seed, Cardamom TBC / Cardamom Large Black T-Cut / Cardamom T-Cut, Carrot Seed Oil, Cashew Nut (In Shell), Castor Oil / Castor Seed Oil, Castor Seed Powder, Castor Seed T-Cut / TBC, Castor Seeds, Centella Asciatica Powder, Centella Asiatica, Chamomile (M.chamomile), Chamomile Powder, Chamomile T-Cut / TBC, Chilli Flakes-Bird Eye, Chilli Powder, Chilli Powder-Bird Eye, Chilli Whole, Chilli-Bird Eye, Chitrak Powder (Plumbago Zeylanica), Cinnamon, Cinnamon Powder, Cinnamon TBC / Cinnamon T-Cut, Citronella Oil, Clove Powder, Clove TBC / Clove T-Cut, Cloves, Coconut Oil, Coffee Beans, Commiphora Whitii (Guggul), Convolvulus Pluricaulis (Shankpushpi), Coriander Powder, Coriander Seed, Coriander Seed Oil, Coriander TBC / T-Cut, Cowpea White Dal, Cumin Powder, Cumin Seed Oil, Cumin Seed Whole, Cumin TBC / Cumin Seed T-Cut, Curry Leaf / Leaves, Curry Leaf Oil, Curry Leaf Powder / Curry Leaves Powder, Curry Leaf TBC / Curry Leaves T-Cut, Cyperus Rotundus (Nagarmootha) / Musta, Cyperus Rotundus (Nagarmootha) Powder / Musta Powder, Cyperus Rotundus (Nagarmootha) TBC / Musta TBC, Dill Powder (Aowa), Dill Seed (Aowa), Dill T-Cut / TBC, Dried Nutmeg Shelled / Nutmeg Dried Shell, Dry Rose Petals-Rose, Eclipta Alba (Bhrigjraj / Bhringraj), Eucalyptus / Eucalyptus Leaves, Eucalyptus Oil, Eucalyptus Powder, Eucalyptus TBC / Eucalyptus Citriodora Leaves TBC, Fennel / Saunf, Fennel / Saunf Powder, Fennel / Saunf T-Cut / Fennel TBC, Fennel Seed Oil, Fenugreek / Methi, Fenugreek Powder (Methi Powder), Fenugreek TBC / Methi T-Cut, Flax Seed, Flax Seed Powder, Flax Seed T-Cut / TBC, Frankincense Oil, Galangal Powder, Galangal Roots, Galangal TBC, Garcinia Cambogia Dried Powder, Garcinia Cambogia T-Cut / TBC, Garcinia Gambogia Dried, Garlic, Garlic Oil, Garlic Powder, Garlic T-Cut / TBC, Geranium Oil, German Chamomile Oil, Ginger Oil, Ginger Powder, Ginger Sliced (Dried), Ginger TBC, Glyzerizha Glabra (Licorice) / Mulethi, Gokshura Fruit (Tribulus Terrestris), Gokshura Powder-Tribulus Terrestris / Gokshur Large Powder, Gokshura TBC / Gokshura Large TBC, Gokshuradi Guggulu Powder / Guggul Powder, Gotukola TBC / Centella Asatica T-Cut, Gram Flour / Besan, Green Cardamom, Green Peas, Green Tea, Green Tea Dried TBC / Green Tea T-Cut, Green Tea Powder, Guduchi (Tinospora Cordifolons), Guduchi T-Cut / TBC, Guggul T-Cut / TBC, Gymnema Powder, Gymnema Sylvestre (Leaves) / Gymnema Leaves, Gymnema T-Cut / TBC, Haritaki / Harad (Terminalia Chebula), Haritaki Powder, Haritaki T-Cut / TBC, Henna Leaves, Henna Leaves Powder, Henna Leaves T-Cut / TBC, Hibiscus, Hibiscus Petal Tea Bag Cut / Hibiscus T-Cut / Hibiscus TBC / Hibiscus Sabdariffa Petals TBC, Indigo Powder, Indigofera Tinctoria / Indigo Leaves Dried, Jaggery, Jamun Seed Powder, Jatamansi (Nardostachys Jatamansi), Jatamansi Powder, Jatamansi T-Cut, Kalmegh Powder (Andrographis Paniculata), Kalonji / Nigella, Kalonji / Nigella Powder, Karanj Oil, Kasuri Methi, Krishna Tulsi TBC-Ocimum Basilicum / Tulsi T-Cut, Lemon Grass Oil, Lemon Grass TBC / T-Cut, Lemon Peel Dried, Lemon Peel Powder, Lemon Peel TBC / Lemon Peel Dried T-Cut, Lemongrass, Lemongrass Powder, Lemongrass TBC, Lime Oil, Liquorice TBC / Licorice T-Cut / Mulethi T-Cut, Manjeet Powder / Manjistha Powder / Rubia Cordifolia Powder, Manjeet T-Cut / Manjistha T-Cut, Manjistha / Rubia Cordifolia / Manjeet, Marodphali Powder, Mentha Arvensis Oil (Mint Oil), Mentha Arvensis TBC / Mint TBC, Mentha Citrata Oil, Mentha Piperata Oil (Mentha Piperita), Mint / Mentha / Pudina, Mint / Pudina Powder, Mint / Pudina T-Cut, Moringa Leaves, Moringa Powder, Moringa Seed Oil, Moringa T-Cut / TBC, Mucuna Pruriens (Mucuna), Mucuna Pruriens Powder, Mucuna Pruriens T-Cut, Mustard Oil (Crude), Mustard Seed, Mustard Seed Powder, Nag Kesar (Mesua Fera) / Nagkesar Dried, Nagarmotha Oil, Neem Oil, Neem Powder, Neem TBC/ Neem T-Cut, Nutmeg (Shelled), Nutmeg Dried Shell Powder, Nutmeg Dried Shell T-Cut / Nutmeg Shelled T-Cut, Nutmeg Mace (Dried), Nutmeg Mace T-Cut, Nutmeg Shelled Powder / Nutmeg Powder, Nutmeg TBC, Nutmeg Whole, Oregano, Palmarosa Oil, Patchouli Leaves, Patchouli Leaves Powder, Patchouli Leaves TBC, Patchouli Oil, Pepper Long / Pippali (Piper Longum), Peppermint Leaves, Peppermint Leaves Powder, Peppermint Leaves T-Cut, Pippali Powder-Piper Longum, Pippali T-Cut / Pepper Long T-Cut, Psyllium Husk (Isobgul), Psyllium Husk Powder, Psyllium Seed (Isobgul), Rama Tulsi TBC-Ocimum Sanctum, Red Chilli Flakes / Red Chilli T-Cut, Red Chilli Powder, Red Chilli Whole, Red Rice, Reetha / Soapnut Fruit T-Cut, Rose Petals Powder, Rose Petals T-Cut, Safed Musli Powder, Safed Musli T-Cut, Saffron, Seena Leaves Powder, Senna Leaves, Senna TBC, Senna T-Cut, Sesame / Sesamum, Sesame Oil / Gingelly Oil, Sesame Powder, Sesame T-Cut, Shatavari, Shatavari Powder, Shatavari T-Cut, Shikakai, Shikakai Powder, Shikakai TBC, Shweta / Safed Musli (Asparagus Adscendens), Sida Cordifolia / Bala / Country Mellow, Soap Nut / Reetha (Nuts), Soap Nut / Reetha Powder, Soybean / Soyabean Oil, Spearmint Leaves TBC, Spearmint Oil, Star Anisa Whole, Star Anise TBC, Stevia / Stevia Rebaudiana Powder, Stevia Leaves Dried, Stevia T-Cut, Sugar, Terminalia Arjuna, Terminalia Bellerica / Baheda Powder, Terminalia Bellerica / Baheda T-Cut, Terminalia Bellirica / Baheda, Tinospora Cordifolia Powder / Guduchi Powder, Triphala Powder, Tulsi Leaves Powder, Tulsi T-Cut / TBC, Turmeric Oil, Turmeric Powder, Turmeric TBC / T-Cut, Turmeric Whole Dried, Vacha Powder, Vacha TBC / Vacha T-Cut, Valerian/ Valeriana Wallichii, Valerian/ Valeriana Wallichii TBC, Vana Tulsi (Ocimum Gratissimum), Vana Tulsi Powder-Ocimum Gratissimum, Vana Tulsi TBC-Ocimum Gratissimum / Vana Tulsi T-Cut, Vanila, Vanila Powder, Vanila T-Cut / TBC, Vetiver Oil, Vidari, Vidari Powder / Vidarikandha Powder, Vidari T-Cut, Yellow Mustard, Yellow Mustard Powder, Yellow Mustard T-Cut, Ylang Ylang Oil</t>
  </si>
  <si>
    <t>Processed  Items: Curry powder /spice mix, Garam Masala, Dehydrated Foods (Garlic Flakes, Garlic Powder, Onion flakes, Onion Powder), Mustards (Mustard Powder / Ground / Milled, Mustard Seeds Yellow Powder / Ground / Milled, Mustard Seeds Yellow whole, Mustard Seeds Yellow whole steam sterilized, Mustard whole, Yellow mustard); Oils &amp; Oleoresins: Oils (Ajwain, Fennel Crushed, Fennel Crushed Steam sterilized , Fennel Powder / Ground / Milled, Fennel Powder / Ground / Milled Steam sterilized , Fennel Whole, Fennel Whole Steam sterilized); Health Products: Herbs (Allspice, Bay leaf Powder , Bay Leaf whole, Black Cumin, Black Cumin Powder / Ground / Milled, Black pepper coarse ground, Black pepper cracked , Black Pepper cracked steam sterilized, Black pepper garbled, Black pepper light black, Black pepper Powder / Ground / Milled, Black pepper Powder / Ground / Milled steam sterilized, Black pepper whole steam sterilized, Cardamom Large (Black), Cardamom Powder / Ground / Milled, Cardamom whole, Chilli Crushed, Chilli Crushed Steam sterilized , Chilli Powder / Ground / Milled , Chilli Powder / Ground / Milled Steam sterilized , Chilli Whole, Chilli Whole Steam sterilized , Cinnamon Powder / Ground / Milled, Cinnamon whole, Clove Powder / Ground / Milled, Clove whole, Coriander Crushed, Coriander Crushed Steam sterilized , Coriander Powder / Ground / Milled, Coriander Powder / Ground / Milled Steam sterilized , Coriander Whole, Coriander Whole Steam sterilized , Cumin Crushed, Cumin Crushed Steam sterilized , Cumin Powder / Ground / Milled, Cumin Powder / Ground / Milled Steam sterilized , Cumin Whole, Cumin Whole Steam sterilized , Dehydrated Red Chilly Flakes, Dried Pepper-black, Fenugreek Powder / Ground / Milled (Methi Powder), Fenugreek seeds, Ginger Powder / Ground / Milled, Ginger whole, Guntur chilli - Capsicum annum, Mace Powder / Ground / Milled, Mace whole, Nutmeg Powder / Ground / Milled, Nutmeg Whole, Star anise, Turmeric Crushed, Turmeric Crushed Steam sterilized , Turmeric flakes, Turmeric Powder / Ground / Milled, Turmeric Powder / Ground / Milled Steam sterilized , Turmeric Whole, Turmeric Whole Steam sterilized , White pepper crushed, White pepper crushed steam sterilized, White Pepper Powder / Ground / Milled, White pepper powder / ground / milled steam sterilized, White Pepper whole, White Pepper whole steam sterilized); Fruits/Vegetables: Vegetables (Celery Powder / Ground / Milled, Celery seeds); Other: Seeds (Sesame Powder / Ground / Milled, Sesame seeds)</t>
  </si>
  <si>
    <t>Processed  Items: Processed Items-Other - Neem Seed Cake; Pet Products: Pet Products (Pet Cake), Pet Products (Pet Cap); Oils &amp; Oleoresins: Oils (Neem Oil); Health Products: Supplements (Neem Leaf Herbal Supplement); Beverage Related Products: Tea (Neem Leaf Tea)</t>
  </si>
  <si>
    <t>Trees/Whole Plant Products/Flowers: Seeds (Chia Seed White, Organic), Seeds (Milk Thistle Seed, Organic), Seeds (Milk Thistle Seed, Organic), Seeds (Cumin Seed, Organic Black); Seasonings: Cinnamon Ground, Organic; Preservatives/Extracts/Flavors: Extracts (Anise Extract, Organic), Extracts (Vanilla Extact, Organic), Extracts (Vanilla Extact, Organic), Powders (Ginger Powder, Organic), Powders (Yacon Powder, Organic), Powders (Carrot Powder, Organic); Other Grains, Pastas and Cereals: Canihua Grain, Organic, Oats (Oat Flour Gluten-Free, Organic), Oats (Oats Rolled Gluten-Free, Organic), Quinoa (Quinoa Grains (Black, Red, White), Organic), Quinoa (Quinoa Flour, Organic), Quinoa (Quinoa Grains (Black, Red, White), Organic), Quinoa (Quinoa White, Organic); Oils &amp; Oleoresins: Oils (Coconut Oil RBD, Organic), Oils (Sunflower Oil, High Oleic (RBDW), Organic), Oils (Sunflower Seed (Black Oil), Organic), Oils (Tigernut Oil, Organic), Oils (Coconut Oil RBD, Organic), Oils (Coconut Oil Virgin, Organic), Oils (Palm Shortening, Organic), Oils (Sesame Seed Oil Toasted, Organic), Oils (Coconut Oil Virgin, Organic); Nuts/Seeds: Almonds (Almonds (Blanched, Meal/Flour, Sliced, Whole), Organic), Almonds (Almonds (Blanched, Fine Diced (flour), Sliced, Whole), Organic), Cashew Nuts (Cashews, Organic), Cashew Nuts (Cashews, Organic), Chia Milled, Organic, Chia Milled, Organic, Chia Seed Black, Organic, Chia Seed Black, Organic, Flax Seed (Brown), Organic, Flax Seed (Gold), Organic, Flax Seed (Milled, Whole), Organic, Flax Seed (Milled, Whole), Organic, Flax Seed, Milled Organic, Hazelnut (Hazelnuts Diced, Organic), Hazelnut (Hazelnuts, Organic), Hazelnut (Hazelnut Paste, Organic), Hazelnut (Hazelnuts, Organic), Hemp Seed (Hulled, Protein Powder), Organic, Macadamia (Macadamia Nut, Organic), Nuts (Brazil Nuts, Organic), Nuts (Macadamia Nut, Organic), Peanuts (Peanuts Toasted, Organic), Peanuts (Peanuts, Organic), Pecans (Pecans Mammoth Halves, Organic), Pecans (Pecans Medium Pieces, Organic), Pine Nuts (Pinenuts, Organic), Pumpkin Seed Butter, Organic, Pumpkin Seeds Styrian, Organic, Pumpkin Seeds Styrian, Organic, Pumpkin Seeds, Organic, Pumpkin Seeds, Organic, Sesame Seed (Hulled, Natural), Organic, Sesame Seed Black, Organic, Sunflower Seeds, Organic, Sunflower Seeds, Organic, Sunflower Seeds, Organic, Tigernut Butter, Organic, Tigernut Butter, Organic, Tigernut Peeled, Organic, Tigernut Sliced, Organic, Tigernut, Organic, Walnuts (Walnuts, Organic), Walnuts (Walnuts, Organic); Health Products: Supplements (Sunflower Protein Powder, Organic); Fruits/Vegetables: Apples (Rings, Dices), Organic, Apples (Rings, Dices), Organic, Banana Paste, Organic, Banana Thick Cut, Organic, Berries (Goldenberries Dried, Organic), Berries (Mulberries Dried, Organic), Berries (Goji Berries Dried, Organic (Made in Nature)), Berries (Goji Berries Dried (Volupta), Organic), Berries (Goji Berries Dried, Organic), Cacao Liquor/Paste, Organic, Coconut (Chips, Creamed, Desiccated, Milk Powder), Organic, Coconut Chips, Organic, Coconut Chips, Organic, Coconut Cream, Organic, Coconut Cream, Organic, Coconut Desiccated, Organic, Coconut Desiccated, Organic, Coconut Nectar, Organic, Ginger Crystalized, Organic, Mango Dried, Organic, Mango Dried, Organic, Organic, Dragon Fruit (Pitahaya), Organic, Dragon Fruit (Pitahaya), Pineapple Rings Dried, Organic, Pineapple Rings Dried, Organic, Raisins, Organic, Raisins, Organic; Dry/Baking Goods: Confections (Cacao Nibs Sweetened w/ Yacon Syrup, Organic), Confections (Cacao Nibs Coated With Organic Coconut Palm Sugar, Organic), Flours and Meals (Tigernut Flour, Organic), Flours and Meals (Tapioca Flour/Starch, Organic), Flours and Meals (Quinoa Flour, Organic), Flours and Meals (Chia Flour, Organic), Flours and Meals (Coconut Flour, Organic), Flours and Meals (Tapioca Flour/Starch, Organic), Potato Starch, Organic, Powders (Acai Powder, Organic), Powders (Acerola Powder, Organic), Powders (Ashwagandha Powder, Organic), Powders (Coconut Milk Powder, Organic), Powders (Goji Berry Powder, Organic), Powders (Maquiberry Powder, Organic), Powders (Vanilla Powder Pure, Organic), Powders (Acai Powder, Organic), Powders (Pumpkin Seed Protein Powder (Raw, Toasted), Organic), Powders (Vanilla Powder Pure, Organic), Powders (Amla Powder, Organic), Powders (Beet Powder, Organic), Powders (Blueberry Powder, Organic), Powders (Cacao Powder, Organic), Powders (Dragon Fruit Powder, Organic), Powders (Green Banana Powder), Powders (Irish Moss Powder, Organic), Powders (Lemon Powder, Organic), Powders (Mesquite Powder, Organic), Powders (Organic, Maca Powder Gelatinized (Black, Red)), Powders (Organic, Strawberry Powder Freeze Dried), Powders (Pomegranate Powder, Organic), Powders (Pumpkin Fruit Powder, Organic), Powders (Raspberry Powder, Organic), Powders (Strawberry Powder, Organic), Powders (Sweet Potato Powder Organic), Powders (Wheatgrass Powder, Organic), Powders (Ashwagandha Powder, Organic), Powders (Banana Powder, Organic), Powders (Blueberry Powder, Organic), Powders (Cacao Powder, Organic), Powders (Camu Camu Powder, Organic), Powders (Chia Protein Powder, Organic), Powders (Chlorella Powder, Organic), Powders (Cinnamon Ground, Organic), Powders (Dragon Fruit Powder, Organic), Powders (Ginger Powder, Organic), Powders (Irish Moss Powder, Organic), Powders (Lemon Powder, Organic), Powders (Lucuma Powder, Organic), Powders (Maca Powder (Black, HP, Red, Yellow), Organic), Powders (Maca Powder Gelatinized, Organic), Powders (Maquiberry Powder, Organic), Powders (Mesquite Powder, Organic), Powders (Organic, Maca Powder Gelatinized (Black, Red)), Powders (Organic, Strawberry Powder Freeze Dried), Powders (Pea Fiber, Organic), Powders (Pea Protein, Organic), Powders (Pea Starch, Organic), Powders (Pomegranate Powder, Organic), Powders (Pumpkin Seed Protein Powder (Raw), Organic), Powders (Raspberry Powder, Organic), Powders (Sacha Inchi Protein Powder, Organic), Powders (Spirulina Powder, Organic), Powders (Strawberry Powder, Organic), Powders (Sweet Potato Powder Organic), Powders (Turmeric Powder, Organic/Turmeric Powder 5%, Organic), Powders (Wheatgrass Powder, Organic); Condiments and Sweeteners: Coconut Sugar, Organic, Coconut Sugar, Organic, Sweeteners (Monk Fruit Extract, Organic), Sweeteners (Stevia Extract, Organic), Sweeteners (Monk Fruit Extract, Organic), Sweeteners (Coconut Sugar, Organic), Sweeteners (Coconut Sugar, Organic), Sweeteners (Stevia Extract, Organic), Syrups (Yacon Syrup, Organic); Chocolate Goods: Cacao (Beans, Butter, Liquor/Paste, Nibs, Nibs Fine, Powder), Organic, Cacao Butter Deodorized, Organic, Chocolate (Chocolate Sweetened w/ Organic Coconut Palm Sugar (Chips &amp; Wafers), Organic); Other: Apple Cinnamon Filling, Bake Stable, Organic, Blueberry Filling, Bake Stable, Organic, Chickpea Organic, Mixed Berry Filling, Bake Stable, Organic, Psyllium Husk (Powder, Whole), Organic, Tahini, Organic, Tahini, Organic, Tigernut Flakes, Organic</t>
  </si>
  <si>
    <t>Fruits/Vegetables: Beet, Red, Broccoli, Green Onions, Radish</t>
  </si>
  <si>
    <t>Oils &amp; Oleoresins: Oils</t>
  </si>
  <si>
    <t>Fruits/Vegetables: Banana - Banana box (18,14 kg)</t>
  </si>
  <si>
    <t>Other: Acai Flavor (101a108 Natural Acai Type Flavor), Acai Flavor (101a50 Natural Acai Type Flavor), Almond Flavor (102a35 Natural Almond Type Flavor), Apple Flavor (105a105 Natural Green Apple Type Flavor), Apple Flavor (105a109 Natural Apple Type Flavor), Apple Flavor (105a152 Natural Red Delicious Apple Type Flavor), Apple Flavor (105a189 Natural Apple Type Flavor), Apple Flavor (105a237 Natural Apple Type Flavor (Honeycrisp Profile)), Apple Flavor (105a245 Natural Apple Type Flavor (Pink Lady Type)), Apple Flavor (105a247 Natural Green Apple Type Flavor), Apple Flavor (105a272 Natural Apple Type Flavor ), Apricot Flavor (107a43 Natural Apricot Type Flavor O.S.), Banana Flavor (110a141 Natural Banana Type Flavor), Banana Flavor (110a144 Natural Banana Type Flavor), Banana Flavor (110a80 Natural Banana Type Flavor), Basil Flavor (110a103 Natural Basil Flavor), Bergamot Flavor (195a231 Natural Bergamot Flavor), Berry Flavor (113a147 Natural Mixed Berry Type Flavor Powder), Berry Flavor (113a193 Natural Mixed Berry Type Flavor), Berry Flavor (113a71 Natural Berry Type Flavor), Berry Flavor (113a77 Natural Mixed Berry Type Flavor), Berry Flavor (115a87 Natural Blackberry Type Flavor), Berry Flavor (115a95 Natural Mixed Berry Flavor WONF), Berry Flavor (140a169 Natural Cran Raspberry Type Flavor), Blackberry Flavor (115a61 Natural Blackberry Type Flavor), Blackberry Flavor (115a77 Natural Blackberry Type Flavor), Blackberry Flavor (115a84 Natural Blackberry Type Flavor), Blueberry Flavor (116a152 Natural Blueberry Type Flavor), Blueberry Flavor (116a162 Natural Blueberry Flavor WONF), Blueberry Flavor (116a178 Natural Blueberry Type Flavor), Blueberry Flavor (116a77 Natural Blueberry Type Flavor), Butter Flavor (197a440 Natural Butter Vanilla Type Flavor), Butterscotch Flavor (121a83 Natural Butterscotch Type Flavor), Caramel Flavor (124a121 Natural Caramel Type Flavor), Caramel Flavor (124a126 Natural Caramel Type Flavor), Caramel Flavor (124a147 Natural Caramel Type Flavor Powder), Caramel Flavor (124a151 Natural Caramel Type Flavor), Caramel Flavor (124a165 Natural Caramel Type Flavor), Caramel Flavor (124a167 Natural Salted Caramel Type Flavor), Caramel Flavor (124a179 Natural Salted Caramel Type Flavor), Caramel Flavor (124a181 Caramel Churro Type Flavor Powder), Caramel Flavor (124a205 Natural Caramel Type Flavor), Caramel Flavor (124a63 Natural Caramel Type Flavor), Caramel Flavor (141a11 Natural Caramel Type Flavor), Caramel Flavor (141a89 Natural Caramel Apple Flavor WONF), Cardamom Flavor (125a07 Natural Cardamom Flavor), Cardamom Flavor (125a99 Natural Cardamom Flavor), Chai Flavor (125a80 Natural Chai Type Flavor), Cheese Flavor (210a19 Natural Romano Cheese Type Flavor), Cherry Flavor (127a121 Natural Cherry Type Flavor Powder), Cherry Flavor (127a135 Natural Cherry Type Flavor ), Cherry Flavor (127a180 Natural Cherry Flavor WONF), Cherry Flavor (127a196 Natural Cherry Type Flavor), Cherry Flavor (127a199 Natural Black Cherry Flavor WONF), Cherry Flavor (127a271 Natural Cherry Type Flavor Powder), Cherry Flavor (127a279 Natural Cherry Type Flavor), Cherry Flavor (127a288 Natural Cherry Type Flavor), Cherry Flavor (127a290 Natural Bordeaux Cherry Type Flavor), Cherry Flavor (127a291 Natural Cherry Flavor WONF), Cherry Flavor (127a357 Natural Cherry Flavor WONF), Chili Flavor (363a12 Natural Jalapeno Pepper Flavor), Chili Flavor (382a36 Natural Chili Type Flavor), Chocolate Flavor (131a256 Natural Chocolate Flavor Powder), Chocolate Flavor (131a260 Natural Milk Chocolate Flavor WONF Powder), Chocolate Flavor (131a262 Natural Chocolate Flavor WONF), Chocolate Flavor (131a292 Natural Chocolate Flavor WONF (Fudgy Type)), Chocolate Flavor (131a328 Natural Dark Chocolate Flavor Powder ), Chocolate Flavor (131a422 Natural Milk Chocolate Type Flavor), Chocolate Flavor (131a451 Natural Chocolate Type Flavor), Cinnamon Flavor (118a123 Natural Cinnamon Flavor Powder WONF), Cinnamon Flavor (134a107 Natural Cinnamon Roll Type Flavor WONF), Cinnamon Flavor (134a159 Natural Cinnamon Spice Flavor), Cinnamon Flavor (134a191 Natural Cinnamon Flavor), Cinnamon Flavor (134a253 Natural Cinnamon Bun Type Flavor), Cinnamon Flavor (134a284 Natural Cinnamon Flavor), Citrus Flavor (091a79 Natural Clementine Flavor WONF), Citrus Flavor (091a80 Natural Clementine Flavor WONF), Citrus Flavor (135a73 Natural Citrus Flavor WONF), Citrus Flavor (135a98 Natural Citrus Flavor WONF), Citrus Flavor (162a82 Natural Lemon Lime Flavor), Coconut Flavor (136a112 Natural Coconut Type Flavor Powder), Coconut Flavor (136a161 Natural Coconut Type Flavor), Coconut Flavor (136a167 Natural Coconut Almond Type Flavor), Coconut Flavor (136a172 N&amp;A Coconut Type Flavor (TTB Nat)), Coconut Flavor (136a210 Natural Toasted Coconut Flavor WONF), Coconut Flavor (136a62 Natural Coconut Type Flavor), Coconut Flavor (136a88 Natural Toasted Coconut Type Flavor), Coconut Flavor (136a96 Natural Coconut Type Flavor), Cranberry Flavor (140a117 Natural Cranberry Type Flavor), Cranberry Flavor (140a156 Natural Cranberry Type Flavor), Cucumber Flavor (140a113 Natural Cucumber Flavor), Cucumber Flavor (140a245 Natural Cucumber Flavor WONF), Elderberry Flavor (141a111 Natural Elderberry Flavor WONF), Elderberry Flavor (141a86 Natural Elderberry Type Flavor), Elderflower Flavor (141a74 Natural Elderflower Type Flavor), Flavor Blend (116a149 Natural Blueberry Pomegranate Type Flavor Powder), Flavor Blend (118a35 Natural Brown Sugar Flavor), Flavor Blend (123a121 Natural Yellow Cake Type Flavor), Flavor Blend (127a235 Natural Cherry Pineapple Type Flavor), Flavor Blend (140a178 Natural Cranberry Orange Type Flavor ), Flavor Blend (160a151 Natural Lemon Lime Flavor), Flavor Blend (180a142 Natural Peach Mango Type Flavor), Fruit Flavor (192a116 Natural Soursop Type Flavor), Fruit Punch Flavor (144a195 Natural Fruit Punch Type Flavor), Fruit Punch Flavor (144a196 Natural Fruit Punch Type Flavor), Fruit Punch Flavor (144a251 Natural Fruit Punch Type Flavor), Fruit Punch Flavor (144a252 Natural Fruit Punch Type Flavor), Ginger Flavor (145a146 Natural Ginger Beer Type Flavor), Ginger Flavor (145a88 Natural Ginger Flavor), Grape Flavor (148a122 Natural Grape Type Flavor), Grape Flavor (148a129 Natural Grape Type Flavor Powder), Grape Flavor (148a151 Natural Grape Type Flavor), Grape Flavor (148a169 Natural White Grape Type Flavor), Grape Flavor (148a178 Natural Red Grape Flavor WONF), Grape Flavor (148a198 Natural Grape Type Flavor ), Grape Flavor (148a229 Natural Concord Grape Flavor WONF), Grapefruit Flavor (148a166 Natural Pink Grapefruit Flavor), Grapefruit Flavor (148a235 Natural Grapefruit Flavor WONF (Red Type)), Grapefruit Flavor (148a250 Natural Grapefruit Flavor), Green Tea Flavor (195a180 Natural Matcha Tea Flavor Powder), Guava Flavor (149a16 Natural Guava Type Flavor), Guava Flavor (149a41 Natural Guava Type Flavor), Hibiscus Flavor (048a36 Natural Hibiscus Type Flavor ), Honey Flavor (151a107 Natural Honey Type Flavor ), Honey Flavor (151a40 Natural Honey Flavor WONF), Honey Flavor (151a83 Natural Honey Type Flavor), Jasmine Flavor (155a124 Natural Jasmine Flavor ), Kiwi Flavor (157a14 Natural Kiwi Type Flavor), Kiwi Flavor (157a158 Natural Kiwi Flavor WONF), Kiwi Flavor (157a159 Natural Kiwi Type Flavor), Lavender Flavor (074a20 Natural Lavender Flavor Powder), Lemon Flavor (160a140 Natural Lemon Flavor WONF), Lemon Flavor (160a171 Natural Lemon Flavor Oil), Lemon Flavor (160a189 Natural Lemon Flavor WONF), Lemon Flavor (160a190 Natural Lemon Flavor), Lemon Flavor (160a222 Natural Meyer Lemon Type Flavor), Lemon Flavor (160a248 Natural Lemon Flavor WONF), Lemon Flavor (160a250 Natural Lemon Flavor), Lemon Flavor (160a279 Natural Lemon Flavor WONF), Lemon Flavor (160a280 Natural Lemon Flavor), Lemon Flavor (160a294 Natural Lemon Flavor WONF (Eureka Type)), Lemon Flavor (160a33 Natural Lemon Flavor), Lemon Flavor (160a347 Natural Lemon Flavor WONF), Lemon Flavor (160a407 Natural Lemon Zest Flavor WONF), Lemon Powder (160a119 Natural Lemon Flavor Powder), Lemon Powder (160a41 Natural Lemon Flavor Powder), Lemonade Flavor (160a170 Natural Lemonade Type Flavor), Lemonade Flavor (160a217 Natural Lemonade Type Flavor), Lemonade Flavor (160a314 Natural Lemonade Type Flavor Powder), Lemonade Flavor (188a212 Natural Berry Lemonade Type Flavor), Lemongrass Flavor (161a10 Natural Lemongrass Flavor), Lime Flavor (164a103 Natural Lime Flavor WONF), Lime Flavor (164a108 Natural Lime Flavor WONF (Tahitian Type)), Lime Flavor (164a175 Natural Lime Flavor WONF), Lime Flavor (164a200 Natural Lime Flavor WONF), Lime Flavor (164a237 Natural Lime Flavor WONF), Lime Flavor (164a254 Natural Lime Flavor WONF (Gimlet Type)), Lychee Flavor (165a58 Natural Lychee Type Flavor), Mango Flavor (167a122 Natural Mango Flavor Powder WONF), Mango Flavor (167a129 Natural Mango Type Flavor), Mango Flavor (167a261 Natural Mango Type Flavor), Mango Flavor (167a262 Natural Mango Type Flavor), Mango Flavor (167a294 Natural Mango Type Flavor), Mango Flavor (167a82 Natural Mango Flavor WONF), Mango Flavor (167a85 Natural Mango Flavor WONF), Mangosteen Flavor (168a16 Natural Mangosteen Type Flavor), Maple Flavor (170a46 Natural Maple Type Flavor), Margarita Flavor (171a25 Natural Margarita Type Flavor), Matcha Flavor (195a182 Natural Matcha Tea Type Flavor), Melon Flavor (173a105 Natural Honeydew Melon Type Flavor), Milk Flavor (233a106 Natural Condensed Milk Type Flavor), Milk Flavor (233a107 Natural Milk Type Flavor), Milk Flavor (233a109 Natural Milk Type Flavor), Mint Flavor (174a151 Natural Mint Flavor), Mint Flavor (174a159 Natural Garden Mint Type Flavor), Mint Flavor (174a182 Natural Garden Mint Type Flavor), Mint Flavor (174a218 Natural Garden Mint Type Flavor), Mint Flavor (174a229 Natural Mint Flavor WONF), Mint Flavor (174a230 Natural Cool Mint Type Flavor), Mint Flavor (174a263 Natural Mint Flavor), Misc. Flavor (074a43 Natural Lavender Lemon Flavor WONF), Misc. Flavor (101a88 Natural Acid Enhancer Flavor), Misc. Flavor (101a90 Natural Acid Enhancer), Misc. Flavor (131a507 Natural White Chocolate Type Flavor), Misc. Flavor (139a106 Natural Cotton Candy Type Flavor), Misc. Flavor (139a94 Natural Baked Chocolate Chip Cookie Type Flavor), Misc. Flavor (144a206 Natural Fruit Enhancer Type Flavor), Misc. Flavor (177a271 Natural Orange Pineapple Flavor WONF O.S.), Misc. Flavor (185a134 Natural Pina Colada Type Flavor), Misc. Flavor (193a229 Natural Strawberry Kiwi Flavor WONF), Misc. Flavor (193a399 Natural Strawberry Cream Flavor WONF), Misc. Flavor (195a168 Natural Earl Grey Type Flavor), Misc. Flavor (195a188 Natural Sweetness Enhancer Type Flavor), Misc. Flavor (195a241 Natural Sweetness Ehancer Type Flavor), Misc. Flavor (231a37 Natural Bitterness Masking Type Flavor Powder), Misc. Flavor (231a48 Natural Masking Type Flavor O.S.), Mocha Flavor (340a105 Natural Mocha Type Flavor), Mocha Flavor (340a139 Natural Mocha Type Flavor), Mocha Flavor (340a91 Natural Mocha Type Flavor), Monk Fruit Flavor (195a174 Natural Monk Fruit Flavor), Orange Flavor (177a134 Natural Orange Vanilla Flavor), Orange Flavor (177a167 Natural Blood Orange Flavor), Orange Flavor (177a220 Natural Orange Flavor WONF), Orange Flavor (177a227 Natural Orange Flavor), Orange Flavor (177a261 Natural Orange Flavor WONF), Orange Flavor (177a276 Natural Orange Flavor WONF), Orange Flavor (177a321 Natural Orange Flavor Powder), Orange Flavor (177a336 Natural Orange Flavor), Orange Flavor (177a394 Natural Orange Flavor WONF), Orange Oil (177a101 Natural Orange Oil), Orange Powder (177a138 Natural Orange Flavor Powder), Orange Powder (177a200 Natural Orange Flavor Powder), Papaya Flavor (179a17 Natural Papaya Type Flavor), Passionfruit Flavor (179a100 Natural Passion Fruit Type Flavor), Passionfruit Flavor (179a104 Natural Passion Fruit Type Flavor), Passionfruit Flavor (179a155 Natural Passion Fruit Type Flavor), Passionfruit Flavor (179a184 Natural Passionfruit Type Flavor), Peach Flavor (180a101 Natural Peach Type Flavor), Peach Flavor (180a127 Natural Peach Flavor WONF), Peach Flavor (180a136 Natural Peach Type Flavor Powder), Peach Flavor (180a192 Natural White Peach Type Flavor), Peach Flavor (180a241 Natural Peach Type Flavor), Peach Flavor (180a257 Natural Peach Flavor WONF), Peach Flavor (180a263 Natural Peach Flavor WONF), Peach Flavor (180a280 Natural Peach Flavor WONF), Peach Flavor (180a302 Natural White Peach Type Flavor), Peach Flavor (180a33 Natural White Peach Type Flavor), Peach Flavor (180a85 Natural White Peach Type Flavor), Peanut Flavor (182a31 Natural Peanut Butter Type Flavor), Pear Flavor (183a12 Natural Creamy Pear Type Flavor), Pear Flavor (183a33 Natural Fresh Pear Type Flavor), Pear Flavor (183a59 Natural Pear Type Flavor O.S.), Pear Flavor (183a90 Natural Creamy Pear Type Flavor), Peppermint Flavor (174a149 Natural Peppermint Flavor), Peppermint Flavor (174a220 Natural Peppermint Flavor), Pineapple Flavor (185a107 Natural Pineapple Type Flavor), Pineapple Flavor (185a171 Natural Pineapple Type Flavor), Pineapple Flavor (185a205 Natural Pineapple Type Flavor), Pineapple Flavor (185a234 Natural Pineapple Flavor WONF), Pineapple Flavor (185a235 Natural Pineapple Type Flavor), Pineapple Flavor (185a238 Natural Pineapple Type Flavor), Pineapple Flavor (185a257 Natural Pineapple Extract), Pineapple Flavor (185a271 Natural Pineapple Flavor WONF), Pineapple Flavor (185a295 Natural Pineapple Flavor WONF), Pomegranate Flavor (186a141 Natural Pomegrante Type Flavor), Pomegranate Flavor (186a143 Natural Pomegranate Type Flavor), Pomegranate Flavor (186a149 Natural Pomegranate Type Flavor), Pomegranate Flavor (186a162 Natural Pomegranate Type Flavor), Pomegranate Flavor (186a23 Natural Pomegranate Type Flavor), Pomelo Flavor (186a95 Natural Pomelo Type Flavor), Pumpkin Flavor (187a126 Natural Pumpkin Pie Type Flavor), Raspberry Flavor (188a145 Natural Raspberry Type Flavor), Raspberry Flavor (188a150 Natural Raspberry Flavor WONF), Raspberry Flavor (188a170 Natural Raspberry Flavor WONF Powder), Raspberry Flavor (188a196 Natural Raspberry Type Flavor), Raspberry Flavor (188a224 Natural Raspberry Type Flavor), Raspberry Flavor (188a240 Natural Raspberry Flavor WONF), Raspberry Flavor (188a92 Natural Raspberry Type Flavor), Raspberry Powder (188a89 Natural Raspberry Flavor Powder), Rose Flavor (191a239 Natural Rose Flavor), Spearmint Flavor (174a118 Natural Spearmint Flavor), Spearmint Flavor (174a150 Natural Spearmint Flavor), Spice Flavor (382a56 Natural Aleppo Pepper Type Flavor), Strawberry Flavor (193a162 Natural Strawberry Flavor WONF), Strawberry Flavor (193a172 Natural Strawberry Flavor WONF), Strawberry Flavor (193a182 Natural Strawberry Type Flavor Powder), Strawberry Flavor (193a244 Natural Strawberry Flavor WONF), Strawberry Flavor (193a269 Natural Fresh Strawberry Flavor WONF), Strawberry Flavor (193a286 Natural Strawberry Flavor WONF Powder), Strawberry Flavor (193a290 Natural Strawberry Flavor WONF Powder), Strawberry Flavor (193a362 Natural Strawberry Flavor WONF), Strawberry Flavor (193a369 Natural Strawberry Flavor WONF), Strawberry Flavor (193a370 Natural Fresh Strawberry Flavor WONF), Strawberry Flavor (193a404 Natural Strawberry Flavor), Strawberry Flavor (193a414 Natural Strawberry Flavor Powder WONF), Strawberry Flavor (193a428 Natural Strawberry Flavor WONF), Strawberry Flavor (193a70 Natural Strawberry Type Flavor), Tangerine Flavor (091a16 Natural Tangerine Flavor), Tangerine Flavor (091a195 Natural Tangerine Flavor WONF), Tangerine Flavor (091a73 Natural Tangerine Flavor), Triple Sec Flavor (143a63 Natural Triple Sec Type Flavor), Tropical Punch Flavor (144a170 Natural Fruit Punch Type (Hawaiian) Flavor), Tropical Punch Flavor (144a171 Natural Tropical Punch Type Flavor), Tropical Punch Flavor (144a199 Natural Tropical Punch Type Flavor), Tropical Punch Flavor (144a233 Natural Tropical Punch (Minute Maid Type) Flavor), Tropical Punch Flavor (144a236 Natural Tropical Punch Type Flavor), Tropical Punch Flavor (144a292 Natural Caribbean Punch Type Flavor), Vanilla Flavor (197a137 Natural Vanilla Flavor), Vanilla Flavor (197a225 Natural Bourbon Vanilla Flavor WONF), Vanilla Flavor (197a248 Natural Vanilla Flavor), Vanilla Flavor (197a360 Natural Sweet Vanilla (Ice Cream Type) Flavor), Vanilla Flavor (197a361 Natural Vanilla (Madagascar Type) Flavor), Vanilla Flavor (197a430 Natural Vanilla Flavor WONF Powder), Vanilla Flavor (197a447 Natural Vanilla Flavor (Madagascar Profile)), Vanilla Flavor (197a463 N&amp;A Vanilla Flavor (Bourbon Profile)(TTB Nat)), Vanilla Flavor (197a466 Natural Vanilla Flavor WONF), Vanilla Flavor (197a468 Natural Vanilla Flavor WONF), Vanilla Flavor (197a470 Natural Vanilla Flavor WONF), Vanilla Powder (197a309 Natural Vanilla Flavor Powder), Vanilla Powder (197a328 Natural French Vanilla Type Flavor Powder), Vegetable Flavor (326a13 Natural Carrot Flavor), Vegetable Flavor (328a25 Natural Cayenne Pepper Flavor WONF), Watermelon Flavor (199a114 Natural Watermelon Type Flavor), Watermelon Flavor (199a262 Natural Watermelon Flavor WONF), Watermelon Flavor (199a54 Natural Watermelon Flavor WONF), Yumberry Flavor (199a100 Natural Yumberry Type Flavor), Yuzu Flavor (099a55 Natural Yuzu Type Flavor)</t>
  </si>
  <si>
    <t>Other: Cold Storage, Distributing (Client Profile Products only), Fresh Produce (Various Fruits, Berries, Vegetables  (cold storage and distribution))</t>
  </si>
  <si>
    <t>Other: Fruits (lemon, lime, orange, mandarin, grapes (table), pear, avocado, kiwi, persimmon, pomegranate), Herbs (basil, oregano, parsley, rosemary, thyme, sunflowers, lavender), Olives (Olives (no current production)), Vegetables (garlic, onions, leeks, kale, chard, collards, cabbage, cucumber, celeriac, beets, spinach, turnips, lettuce, mixed greens, radishes, squash, zucchini, broccoli, cauliflower, pumpkin, beans, peppers, potato, tomatillo, tomato, carrots, peas, soybeans, corn/popcorn)</t>
  </si>
  <si>
    <t>Nuts/Seeds: Seeds (Caraway (Whole Seeds - T.B.C - Powder)); Health Products: Herbs (Anise (Whole Seeds - T.B.C - Powder), Basil (Leaves Cuts -T.B.C, Calendula (Whole Flower - Petals), Chamomile (Flowers-Petals-Powder- TBC), Coriander (Whole Seeds - T.B.C - Powder), Cumin (Whole Seeds - T.B.C - Powder), Fennel (Whole Seeds - T.B.C - Powder), Fenugreek (Whole Seeds - T.B.C - Powder), Hibiscus (Whole - Powder - T.B.C), Lemongrass (Whole - Powder - T.B.C), Liquorice Cuts- Powder - T.B.C), Marjoram (Whole - Powder - T.B.C), Moringa (Whole - Powder - T.B.C), Nigella (Whole - Powder - T.B.C), Parsley (Whole - Powder - T.B.C), Peppermint (Whole - Powder - T.B.C), Sage (Whole - Powder - T.B.C), Spearmint (Whole - Powder - T.B.C), Thyme (Whole - Powder - T.B.C)); Fruits/Vegetables: Vegetables (Celery (Leaves-Seeds)); Fiber Textiles: Jute (Jew's mallow (Whole - Powder - T.B.C)); Other: Seeds (Sesame (Whole - Powder - T.B.C))</t>
  </si>
  <si>
    <t>Other: Blackberries (Sweet Karoline ), Co-packing (Client Profile Products only), Cucumbers, Cucumbers, Cucumbers (English), Cucumbers (Hothouse), Cucumbers (Long English), Cucumbers (Mini), Cucumbers (Persian), Cucumbers (Persian/Mini), Cucumbers (Seedless), Tomatoes, Tomatoes (Beefsteak), Tomatoes (Grape), Tomatoes (Grape - Angel Sweet), Tomatoes (Grape - Sweet Heart), Tomatoes (Grape Tomatoes), Tomatoes (Medley), Tomatoes (Mixed Baby), Tomatoes (On the Vine), Tomatoes (TOV)</t>
  </si>
  <si>
    <t>Other: Cucumbers, Cucumbers (English), Cucumbers (Hothouse), Cucumbers (Long English), Cucumbers (Mini), Cucumbers (Persian), Raspberries, Raspberries (Summer Dream), Tomatoes, Tomatoes (Beefsteak), Tomatoes (Grape), Tomatoes (Grape - Angel Sweet ), Tomatoes (Medley), Tomatoes (TOV)</t>
  </si>
  <si>
    <t>Nuts/Seeds: Cashew Nuts; Fruits/Vegetables: Cashew</t>
  </si>
  <si>
    <t>Other: Acai (Acai Berry Pulp Pure Unsweetened), Acai (Acai Berry Pulp with Guarana), Acai (Acai Berry Smootie Bowl), Acai (Bliss Açaí Sorbet), Acai (Frozen Fruit Puree - Organic Acai Berry Pulp Pure Unsweetened), Acai (Frozen Fruit Puree - Organic Acai Berry Pulp with Guarana), Acai (Wild Purple Acai Pulp Pure Unsweetened), Acai (Wild Purple Acai Pulp With Guarana), Frozen Fruits (Pitaya Smoothie Bowl)</t>
  </si>
  <si>
    <t>Seasonings: Herbs (Dried: Feverfew - C/S, TBC, and Mixed Cut), Herbs (Dried: Red Clover Leaf and Blossom - C/S, TBC, and Mixed Cut), Herbs (Dried: Catnip Leaf and Flower - C/S, TBC, and Mixed Cut), Herbs (Dried: Nettle Leaf - C/S, TBC, and Mixed Cut), Herbs (Dried: Nettle Root- C/S, TBC, and Mixed Cut), Herbs (Dried: Burdock Root - Powder, C/S, TBC, and Mixed Cut), Herbs (Dried: Skullcap - C/S, TBC, and Mixed Cut), Herbs (Dried: Sage - C/S, TBC, and Mixed Cut), Herbs (Dried: Peppermint Leaf - C/S, TBC, Mixed Cut, UNM-Unmilled - Clean and WIP, BYP-Byproduct), Herbs (Dried: Valerian Root - Powder, C/S, TBC, and Mixed Cut), Herbs (Dried: Lemon Balm - C/S, TBC, and Mixed Cut), Herbs (Dried: Ashwagandha Root - Powder, C/S, TBC, Rough Chop, and Mixed Cut), Herbs (Dried: Parsley - C/S, TBC, and Mixed Cut), Herbs (Dried: Ginkgo Biloba Leaf - Whole), Herbs (Dried: Marshmallow Leaf - C/S, TBC, and Mixed Cut), Herbs (Dried: Marshmallow Root - Powder, C/S, TBC, and Mixed Cut), Herbs (Dried: Alfalfa Leaf - C/S, TBC, and Mixed Cut), Herbs (Dried: Echinacea Purpurea Root - Powder, C/S, TBC, and Mixed Cut), Herbs (Dried: Echinacea Angustifolia Root - Powder, C/S, TBC, and Mixed Cut), Herbs (Dried: Echinacea Angustifolia - C/S, TBC, and Mixed Cut), Herbs (Dried: Echinacea Purpurea - C/S, TBC, and Mixed Cut), Herbs (Dried: Oat Straw - C/S, TBC, and Mixed Cut), Herbs (Dried: Oat Grass - C/S, TBC, and Mixed Cut), Herbs (Dried: Spearmint - C/S, TBC, and Mixed Cut), Herbs (Dried: Dandelion Leaf - C/S, TBC, and Mixed Cut), Herbs (Dried: Dandelion Root - Powder, C/S, TBC, and Mixed Cut), Herbs (Dried: Licorice Root - C/S, TBC, and Mixed Cut); Fruits/Vegetables: Dehydrated Foods (Dried: Purple Carrot Juice Powder NF7425), Dehydrated Foods (Dried: Spinach - C/S, TBC, and Mixed Cut), Juice (Juice: Purple Carrot Juice Concentrate NF7434), Juice (Juice: Purple Carrot Juice Concentrate NF7434); Other: Other: Rosemary Extract Powder NF7490</t>
  </si>
  <si>
    <t>Fruits/Vegetables: Produce - See Product Addendum for Specifics -*USCOEA
 *All products certified in accordance with the terms of the US-Canada Organic Equivalency Arrangement</t>
  </si>
  <si>
    <t>Other: Brokering, Dried Fruit, Misc Powders, Misc. Flavor, Rice Hulls</t>
  </si>
  <si>
    <t>Other: AJWAIN, ALL Spice Seed, ALOE VERA, Aloo Matar, Amalaki (AMLA ) Powder, Amaranth Seeds, Arrowroot Powder, Ashwagandha Leaves, Ashwagandha Powder, Ashwagandha Root, Basil / Tulsi, Basmati Rice White, Bay Leaf, BAY LEAF POWDER, Black Gram Whole, Black Mustard, Black Mustard Powder, Black Mustard Seeds, Black Pepper, Black Pepper Crushed, Black pepper CS, Black Pepper Powder / Ground, Black pepper TBC, Black Sesame Seeds, Brown Rice with Chana Masala, Brown Sesame Seeds, Cane Sugar, Cardamom, Cardamom CS, CARDAMOM POWDER, Cardamom Seed, CARDAMOM TBC, Cashew Kernels, Celery, CELERY Powder, Centella asiatica, Chana Masala, Chia Seeds, CHICKPEA/ KABULI CHANA, Chicory, Chilli Birds Eye, Chilly Crushed, Chilly Powder, Chilly Whole, Cinnamon, Cinnamon Powder, Cinnamon TBC, Clove TBC, Cloves, Cloves CS, Cocoa Beans, Coconut Cream, Coconut Flour, Coconut Milk, Coconut Water, Coconut water Concentrate, Coffee Beans, Coffee Cherry Robusta, Copra Cake, Coriander Powder, Coriander Seeds, Coriander TBC, Coriender Whole, Crude Coconut oil, Cumin Powder, Cumin Seeds, Curry leaf Powder, Curry powder, Dal Makhani, Dal Mkhani With Basmati Rice, Dal Tadaka, Dal Tadka with Basmati Rice, Dried Curry Leaves, Dry Coriander Leaves, Fennel Powder, Fennel seeds, Fenugreek Powder (Methi Powder), Fenugreek Seeds (Mehi Seed), Flax Seeds, Garcinia Combogia (Fruit ), GARLIC, Garlic Granules, Garlic Minced, Garlic pepper, Garlic Powder, Ginger Chips, Ginger CS, Ginger Fresh, Ginger Powder, Ginger Sliced (Dried), Ginger TBC, Ginger Whole, Green Gram Whole (Moong Sabut), Green Pepper (Dehydrated), Guduchi (Cocculus cordifolous), Haritaki/ Harad (Terminalia chebula), Hulled Sesame Seeds, Jaggery Powder, Kabuli Chickpeas, Kokam / Garcinea Indica, Lentils Organic, Light Specked Kidney Beans, Mace, Mace Powder, Maize, Mustard Powder, Natural Sesame Seeds, Nutmeg (IN SHELL), Nutmeg (Shelled), Nutmeg Mace Dried, Nutmeg Powder, ONION, Onion Chopped, Onion Dried, Onion Granules, Onion Minced, Onion Powder, Oregano, Organic Ashwagandha CS, Organic Basil CS, Organic Basil TBC, Organic Brahmi Powder, Organic Brown Mustard Whole, Organic Chilli TBC, Organic Moringa Leaves, Organic Moringa Powder, Organic Mustard Seed - Yellow, Organic Rama Tulsi CS, Organic Rama Tulsi Leaves, Organic Rama Tulsi Powder, Organic Rama Tulsi TBC, Organic Triphala Powder, Organic Tulsi CS, Organic Tulsi Leaves, Organic Tulsi Powder, Organic Tulsi TBC, Organic Vana Tulsi CS, Organic Vana Tulsi Leaves, Organic Vana Tulsi Powder, Organic Vana Tulsi TBC, Organic White Pepper Whole, PARSLEY, Parsley Powder, Pepper long/ Pippali (Piper longum), Peppermint Leaves, PIPALI, Psyllium seed powder, Punjabi Chole, Rajma Masala, Rajma Masala with Basmatii Rice, RBD Coconut Oil, RED CHILLI WHOLE, RED GRAM WHOLE, Red Kidney Beans, Red Pepper/ Mirchi/ Chilli (Dried), Rice, Rosemary Powder, Safflower Seeds, Senna Leaves, SENNA LEAVES POWDER, SENNA LEAVES TBC, Shatavari Powder, Simmer sauce Chicken Korma, Simmer sauce Chicken Makhani, Simmer sauce Chicken Tikka Masala, Simmer sauce Gaon Shrimp Curry, Simmer sauce Madras Beef Curry, Simmer Sauce Vindaloo Meat Curry, soyabean meal, Soybean, Spice mix ( Garam Masala), Stevia Leaves- Dried, Stevia/ Stevia Rebaudiana Powder, Sunflower, TRIFLA POWDER, Turmeric CS, Turmeric Dried, Turmeric Powder, Turmeric TBC, Vanilla Beans, Veg Biryani, Veg Pulao, Virgin Coconut Oil (VCO), White Cane Sugar</t>
  </si>
  <si>
    <t>Other: Agaricus Bisporus/Champignon(Crude drug/Cut/Powder/Extract), Agaricus Blazei(Crude drug/Cut/Powder/Extract), Alfalfa /Medicago Sativa (Powder/Juice Powder/Extract）, American Ginseng Root/Panax Quinquefolium L.(Whole/Roots/Slice/Cut/Powder/Extract), Apple Cider Vinegar/Powder, Apple(Powder/Juice Powder/Extract), Artichoke(Slice/Granule/Cut/Powder/Extract), Asparagus（Cut/Powder/Extract), Astragalus Roots(Crude Drug/Slice/Cut/Powder/Extract), Barley grass(Powder/Extract/Juice Powder), Beet Root(Crude drug/Granule/Cut/Powder/Juice Powder/Extract), Bitter melon/Momordica charantia Linn( Powder/Extract), Black fungus/Auricularia（Whole/Cut/Powder/Extract）, Black Tea （Whole/Cut/powder/Extract）, Blueberry(Whole/Cut/Powder/Juice Powder/Extract), Broccoli(Whole/Cut/Powder/Juice Powder/Extract), Burdock Root(Whole/Cut/Powder/Extract), Butterfly Pea Flower(Cut/Powder/Extract), Cabbage(Diced/Slice/Cut/Powder/Juice Powder/Extract), Cardamom （Extract/Powder）, Carrot（Granule/Cut/Powder/Juice Powder/Extract), Cauliflower(Whole/Florets/Cut/Powder/Extract), Celery(Granule/Cut/Powder/Juice Powder/Extract), Chaga mushroom(Crude drug/Cut/Powder/Extract), Chamomile (Powder/Extract）, Chicory (Powder/Extract), Chilli/Capsicum (Powder, Extract), Chinese Angelica/Dong Quai(Crude drug/Cut/Powder/Extract), Chlorella(Powder/Cut/Extract), Chrysanthemum (Crude drug/Cut/Powder/Extract), Cinnamon/Cinnamon Bark (powder/slice/granule/extract), Cinnamon/Cinnamon Bark(Powder/Extract), Clove (Powder/Extract), Coconut(Water powder/Milk powder), Coprinus comatus（Crude drug/Cut/Powder/Extract）, Cordyceps Militaris（Crude drug/Cut/Powder/Extract）, Coriolus Versicolor (Crude drug/Cut/Powder/Extract), Cranberry （Juice Powder/Fruit Powder/Extract）, Dandelion Leaf/Root/Root Roasted(Powder/Cut/Granule/Extract), Dehydrated onion /Onion(Crude drug/Cut/Powder/Extract), Dehydrated Tomatoes（Powder/Extract), Dehydrated(red/green) Chilli/ Bell Pepper（Whole/Cut/Powder/Extract), Echinacea purpurea/Root/Herb(Crude drug/Cut/Powder/Extract), Elderberry/Sambucus Nigra(Powder/Extract), Eleuthero Root/Siberian Ginseng(Crude drug/Cut/Powder/Extract), Epimedium(Whole/Cut/Powder/Extract), Fennel(Powder/Extract), Fenugreek (Powder/Extract), Garlic(Powder/Extract), Garlic(Whole/Cut/Powder), Ginger（Powder/Extract), Ginger(Slice/Cut/Powder/Juice Powder/Extract), Ginkgo Leaf(Crude drug/Cut/Powder/Extract), Ginseng(Extract/Powder）, Goji Berry（(Dried/Juice Powder/Powder/Extract), Gotu Kola（Extract/powder）, Grape Seed(Powder/Extract), Green Tea (Powder/Extract), Green Tea(Whole/Cut/Powder/Extract), Gynostemma (Powder/Extract), Gynostemma Herb(Gynostemma pentaphyllum)(Crude drug/Cut), Hawthorn Fruit/Leaves (Powder/Extract), Hawthorn Fruit/Leaves (Whole/Juice Powder/Slice), Honeysuckle(Crude drug/Cut/Powder/Extract), Horsetail（Cut/Powder/Extract), Immature Bitter Orange (Powder/Extract), Jerusalem Artichoke/Helianthus Tuberosus (Extract/Powder/Slice/Granule), Jerusalem Artichoke/Helianthus Tuberosus(Crude drug/Cut/Powder/Extract), Kale(Granule/Cut/Powder/Juice Powder/Extract), Lavender/Lavandula officinalis（Powder/Extract), Licorice(Powder/Extract), Lion's Mane/Hericium Erinaceus(Crude drug/Cut/Powder/Extract), Maca(Crude drug/Cut/Powder/Extract), Magnolia Bark/Magnolia Officinalis (Slice/Granule/Cut/Powder/Extract), Maitake /Grifola Frondosa(Crude drug/Cut/Powder/Extract), Maltodextrin, Marshmallow(Powder/Extract ), Marshmallow/Althaea Officinalis (Crude drug/Cut/Powder/Extract), Matcha(Whole/Cut/Powder/Extract), Milk Thistle Seed &amp; herb( Whole/ Cuts/ Powder/Extract), Monk fruit/Siraitia grosvenorii(Powder/Extract), Monk fruit/Siraitia grosvenorii(Whole/Slice/Cut), Mulberry Fruit/Leaf (Whole/Cuts/Powder/Extract), Oat Grass（Powder/Juice Powder/Extract ）, Olive Leaf(Whole/Cut/Powder/Extract), Orange Peel(Whole/Slice/Cut/Powder/Extract), Organic Greens Blend Powder, Organic Lean Protein Herb &amp; Spice Blend V2, Organic Mushroom Extract Blend, Organic Phyto Immune Boost Blend, Organic Phyto Slim &amp; Tone Herb &amp; Spice Blend V2, Oyster mushroom/Pleurotus ostreatus（Dried/Cut/Powder/Extract）, Papaya (Powder/Juice Powder), Papaya Fruit/Leaf(Powder/Extract), Parsley (Powder/Juice Powder/Extract power）, Passion Flower/Passion Fruit (Powder/Extract), Pea protein/ioPea Protein, Peach (Slice/Extract/Juice Powder/Fruit Powder), Peppermint （Whole/Cut/Powder/Extract), Pineapple（Juice Powder/Fruit Powder/Extract), Pleurotus eryngii（Dried/Cut/Powder/Extract), Polygonum Multiflorum/Fo Ti(Crude drug/Cut/Powder/Extract), Pomegranate(Whole/Powder/Cut/Extract/Fruit Powder/Juice Powder), Pumpkin Seed/Pumpkin（Juice Powder/Powder/Extract), Purple Sweet Potato (Whole/Cut/Powder/Extract), Rehmannia Root/Rehmannia Root Prepared（Whole/Slice/Cut/Powder/Extract), Reishi (Crude drug/Cut/Powder/Extract), Rhubarb Root /Pieplant(Powder/Extract/Cut/Granule）, Rice Protein Powder, Rose/Rosa rugosa/Rosehip（Whole/Slice/Cut/Powder), Rosehips（Extract/Powder）, Roselle/Hibiscus(Powder/Extract), Rosemary (Powder Extract), Safflower/Flos Cathami(Powder/Extract), Schisandra Fruit(Crude drug/Cut/Powder/Extract), Sea Buckthorn (Powder/Juice Powder/Extract/protein/oil), Shiitake/Lentinus Edodes（Crude drug/Cut/Powder/Extract）, Sichuan Pepper（Crude drug/Powder/Extract）, Spinach(Granule/Cut/Powder/Juice Powder/Extract), Spirulina（Cut/Powder/Extract）, Star Anise/Fructus Anisi Stellati（Crude drug/Cut/Powder/Extract）, Stevia Leaf/Stevia（ （Powder/Extract), Strawberry(Extract/Juice Powder/Powder), Sweet Potato(Cut/Powder/Extract), Tremella Fuciformis(Dried/Powder/Extract), Tribulus Terrestris (Powder/Extract), Tribulus Terrestris/Tribulus Terrestris/Tribuli Fructus (Whole/Cut/Powder), Turmeric Root(Slice/Cut/Powder/Extract), Valerian Root(Crude drug/Cut/Powder/Extract), Wheat Grass/Triticum Aestivum L.(Powder/Extract/Juice Powder), Ziziphi Seed(Whole/Slice/Cut/Powder/Extract)</t>
  </si>
  <si>
    <t>Processed  Items: Powders (Harina de Manzana - Apple Flour,
Harina de Arándano - Blueberry Flour,
Harina de Frambuesa - Raspberry Flour, 
Harina de Rosa Mosqueta - Rosehip Flour,
Polvo de Rosa mosqueta - Rosehip Powder,); Oils &amp; Oleoresins: Oils (Aceite de Manzana - Apple Seed Oil,
Aceite de Arándano - Blueberry Oil, 
Aceite Desodorizado de Rosa Mosqueta - Deodorized Rosehip Seed Oil, 
Aceite de Frambuesa - Raspberry Seed Oil, 
Aceite Rosa Mosqueta - Rosehip Seed Oil); Nuts/Seeds: Seeds (Semilla Rosa mosqueta - Rosehip Seed); Health Products: Exfoliante de Manzana - Apple Exfoliant, 
Bolo Seco Entero de Rosa Mosqueta - Rosehip Whole Dried Fruit, 
Exfoliante de Arándano - Blueberry Exfoliant, 
Cascarilla Rosa Mosqueta - Rosehip Shell, 
Exfoliante de Frambuesa - Raspberry Exfoliant,
Exfoliante de Rosa Mosqueta - Rosehip Exfoliant</t>
  </si>
  <si>
    <t>Fruits/Vegetables: Stone Fruit</t>
  </si>
  <si>
    <t>Processed  Items: Cake of candle nut meat, Candlenut meat, Shell of candlenut fruit; Oils &amp; Oleoresins: Oils (Candlenut oil); Nuts/Seeds: Candlenuts</t>
  </si>
  <si>
    <t>Other: Wine (2017 Graham's Block 7), Wine (2017 Parsons' Ridge), Wine (2017 Plumlee Road), Wine (2017 Reserve Gewurztraminer), Wine (2017 Riesling Reserve), Wine (2018 Graham's Block 7), Wine (2018 Lagrein), Wine (2018 Parsons' Ridge), Wine (2018 Plumlee Road), Wine (2018 Reserve Pinot Noir), Wine (2018 Teroldego), Wine (2019  L'Orange), Wine (2019 Almost Dry Riesling), Wine (2019 Graham's Block 7), Wine (2019 Lagrein), Wine (2019 Parsons' Ridge), Wine (2019 Pinot Gris), Wine (2019 Pinot Noir Vineyard Verses), Wine (2019 Pinot Rose), Wine (2019 Reserve Gewurztraminer), Wine (2019 Reserve Muller-Thurgau), Wine (2019 Reserve Pinot Noir), Wine (2019 Reserve Riesling), Wine (2019 Roulette Pinot Gris), Wine (2019 Teroldego), Wine (2019 White and Grey), Wine (2020 Almost Dry Riesling), Wine (2020 Chardonnay), Wine (2020 L'Orange), Wine (2020 Pinot Gris), Wine (2020 Red Cap Pinot Noir), Wine (2020 Reserve Muller-Thurgau), Wine (2020 Reserve Pinot Noir), Wine (2020 Reserve Riesling), Wine (2020 Teroldego), Wine (2020 White &amp; Grey), Wine (2021 Almost Dry Riesling), Wine (2021 Chardonnay), Wine (2021 Chardonnay Landlines Lost Corner), Wine (2021 L'Orange), Wine (2021 Parson's Ridge), Wine (2021 Pinot Gris), Wine (2021 Pinot Noir Landlines Great Circle), Wine (2021 Pinot Noir Landlines Proper Motion), Wine (2021 Pinot Noir Landlines Shy Horizon), Wine (2021 Pinot Noir Vineyard Verses), Wine (2021 Pinot Rose), Wine (2021 Reserve Gewurztraminer), Wine (2021 Reserve Muller-Thurgau), Wine (2021 Reserve Pinot Noir), Wine (2021 Roulette), Wine (2021 Teroldego), Wine (2021 White &amp; Grey), Wine (2022 Almost Dry Riesling), Wine (2022 Cabernet Sauvignon), Wine (2022 Chardonnay), Wine (2022 Chardonnay Landlines Lost Corner), Wine (2022 Graham's Block 7), Wine (2022 Lagrein Rosato), Wine (2022 L'Orange), Wine (2022 Pinot Gris), Wine (2022 Pinot Noir Landlines Great Circle), Wine (2022 Pinot Noir Landlines Proper Motion), Wine (2022 Pinot Noir Landlines Shy Horizon), Wine (2022 Pinot Noir Vineyard Verses), Wine (2022 Pinot Noir Vineyard VersesTidalstar ), Wine (2022 Pinot Rose), Wine (2022 Reserve Muller Thurgau), Wine (2022 Reserve Pinot Noir), Wine (2022 Reserve Riesling), Wine (2022 Teroldego), Wine (2022 White Pinot Noir), Wine (2023 Chardonnay), Wine (2023 Chardonnay Landlines Lost Corner), Wine (2023 Graham's Block Pinot Noir), Wine (2023 Lagrein Rosato), Wine (2023 Landlines Great Circle Pinot Noir), Wine (2023 Landlines Proper Motion Pinot Noir), Wine (2023 Landlines Shy Horizon Pinot Noir), Wine (2023 L'Orange), Wine (2023 Montinore Reserve Pinot Noir), Wine (2023 Montinore Vineyard Verses Pinot Noir), Wine (2023 Muller Thurgau), Wine (2023 Pinot Gris), Wine (2023 Pinot Gris), Wine (2023 Pinot Rose), Wine (2023 Red Cap Pinot Noir), Wine (2023 Sauvignon Blanc), Wine (2023 Tidalstar Vineyard Block 13 Pinot Noir), Wine (2023 Tidalstar Vineyard Vineyard Verses Pinot Noir), Wine (2023 White Pinot Noir), Wine (Borealis, Edition 3), Wine (Borealis, Edition 4), Wine (Vivace)</t>
  </si>
  <si>
    <t>Other: Blueberry Fruit Spread, Coconut Chips, Coconut Cream, Coconut Flakes, Coconut Flour, Coconut Milk, Coconut Milk Lite, Coconut Oil Virgin, Coconut Oil Virgin Refined, Coconut Oil Virgin Unrefined, Coconut Shredded, Coconut Shredded High Fat, Coconut Shredded Reduced Fat, Coconut Sugar, Coconut Water
Fair Trade Coconut Water , Fair Trade Shredded Coconut, Ketchup, Lemon Juice, Lime Juice, Mixed Berry, Fruit Spread, Mushrooms Pieces &amp; Stems, Olive Oil Ev In Glass, Olive Oil Ev In Tin, Raspberry Fruit Spread
Strawberry Fruit Spread, Tahini, Tahini Roasted Garlic</t>
  </si>
  <si>
    <t>Other: Banana Ripening, Fruits/Vegetables, Products previously packaged by certified vendors</t>
  </si>
  <si>
    <t>Other: Broccoli, Cauliflower, Celery, Celery (Stalk), Celery (Stick), Celery Hearts, Romaine, Romaine Hearts, Strawberries</t>
  </si>
  <si>
    <t>Fruits/Vegetables: Citrus, Stone Fruit</t>
  </si>
  <si>
    <t>Other: Agave Liquid, Agave Powder, Allulose Crystalline Powder, Allulose Liquid, Coconut Sugar, Erythritol, Monk Fruit Extract V10% Morgoside, Monk Fruit Extract V25% Morgoside, Monk Fruit Extract V40% Morgoside, Monk Fruit Extract V50% Morgoside, Monk Fruit Juice Concentrate, Monk Fruit/Erythritol Granules, Monk Fruit/Stevia/Erythritol Granules, Stevia Extract Reb A97, Stevia Extract Reb A98, Stevia Reb A60, Stevia TSG90%, Stevia TSG95%, Stevia/Erythritol Granules</t>
  </si>
  <si>
    <t>Processed  Items: Banana blossoms in brine, Coconut chips roasted, Coconut cream (22%), Coconut Cream 22% Aseptic (Single), Coconut Cream 24% Aseptic (Single), Coconut Cream 30% Fat (single) - Aseptic, Coconut Flour, Coconut milk 11% fat, Coconut milk 17%, Coconut Milk 17% Aseptic (Single), Coconut Milk 18% Aseptic (Single), Coconut milk 22%, Coconut Milk 7% Fat, Coconut Milk Powder, Coconut oil cake, Coconut oil Cake (Organic White Poonac Sticks), Creamed coconut, Dehydrated Foods (Dried papaya chunks), Dehydrated Foods (Jack fruit dehydrated), Dehydrated Foods (Tender Jack fruit dried), Dehydrated Foods (Banana coins dehydrated), Dehydrated Foods (Dehydrated banana), Dehydrated Foods (Dehydrated mango), Dehydrated Foods (Dehydrated papaya spears), Dehydrated Foods (Desiccated Coconut), Dehydrated Foods (Papaya dehydrated), Dehydrated Foods (Pineapple rings dehydrated), Dehydrated Foods (Pineapple tidbits dehydrated), Desiccated coconut - chips, Desiccated coconut - low fat, Desiccated Coconut Chiplet, Desiccated Coconut Chips with Brown Skin (Smiles), Desiccated coconut coarse grade, Desiccated coconut ﬁne colored- Blue, Desiccated coconut ﬁne colored- Green, Desiccated coconut ﬁne colored- orange, Desiccated coconut ﬁne colored- Yellow, Desiccated Coconut Fine Grade, Desiccated Coconut Macaroon, Desiccated coconut medium colored- Blue, Desiccated coconut medium colored- Orange, Desiccated coconut medium colored-Green, Desiccated coconut medium colored-Yellow, Desiccated Coconut Medium Full Toasted, Desiccated Coconut Medium Grade, Desiccated coconut shredded, Desiccated coconut shreds colored- blue, Desiccated coconut shreds colored- Green, Desiccated coconut shreds colored- orange, Desiccated coconut shreds colored- Yellow, Desiccated coconut threads, Desiccated coconut threads colored- Green, Desiccated coconut threads colored- Orange, Desiccated coconut threads colored- yellow, Desiccated coconut threads colored-Blue, Desiccated coconut threads toasted, Desiccated coconut toasted chips, Dressing (Almond Coconut-Spread (Coconut, Coconut treacle with almond)), Ready to Eat Foods (pineapple titbits in own juice), Ready to Eat Foods (Pineapple rings in own juice), Ready to Eat Foods (papaya in pineapple juice), Ready to Eat Foods (Pineapple chunks in own juice), Ready to Eat Foods (Pineapple pieces in pineapple juice), Ready to Eat Foods (Mango pieces in pineapple juice), Ready to Eat Foods (Tropical Fruit Cocktail in Organic Pineapple Juice), Ready to Eat Foods (UHT Coconut milk - 18% Fat (Single)), Ready to Eat Foods (UHT Coconut Milk - 24% Fat (Single)), Ready to Eat Foods (UHT coconut milk 17% fat (Single)), Retorted young Jackfruit (Young Jackfruit (Polos) in Retorted Pouches), Salted Coconut Chips, Toasted &amp; Sweeten Coconut Chips with Coconut Sugar (Toasted Sweeten Coconut Chips), Toasted Coconut Chips, Young jackfruit in brine, Young Jackfruit in Brine with Lime; Preservatives/Extracts/Flavors: Powders (Vanilla Powder), Powders (Moringa powder (leaves)), Spices (Nutmeg), Spices (Nutmeg Powder), Spices (Pepper), Spices (Pepper black), Spices (Pepper black powder), Spices (Pepper white powder), Spices (Fresh Vanilla Beans), Spices (White Pepper), Spices (Cinnamon), Spices (Cinnamon powder/ground), Spices (Cinnamon quills), Spices (Cinnamon TBC), Spices (Clove), Spices (Cloves whole), Spices (Mace), Spices (Mace powder), Spices (Turmeric powder (curcuma)); Oils &amp; Oleoresins: Oils (Virgin coconut oil), Oils (Virgin Coconut Oil (Bulk)), Oils (Coconut oil RBD), Oils (Extra Virgin Coconut Oil); Fruits/Vegetables: Beans (Cured Vanilla Beans), Coconut, Jack fruit, King coconut; Condiments and Sweeteners: Dressing (Cocoa Coconut-Kithul spread (Dark Chocolate Coconut Spread)), Dressing (Coconut, Kithul treacle with cocoa (Cocoa coconut spread)), Dressing (Cashew Coconut spread (Coconut, Coconut treacle with Cashew)), Dressing (Cocoa Coconut spread(Coconut,Coconut treacle with Cocoa/Chocolate Coconut Spread)), Dressing (Coconut spread (Coconut Jam)), Dressing (Coconut, kithul treacle with almond (Almond coconut spread)), Dressing (Coconut, kithul treacle with cashew (cashew coconut spread)), Dressing (Coconut, kithul treacle with coffee (Coffee coconut spread)), Dressing (Coffee Coconut Spread (Coconut Coconut Treacle with Coffee)), Sweeteners (Organic Coconut Sugar); Beverage Related Products: Coconut Water, King coconut water</t>
  </si>
  <si>
    <t>Processed  Items: Almond Coconut-Spread (Coconut, Coconut treacle with almond), Cashew Coconut spread (Coconut, Coconut treacle with Cashew), Cocoa Coconut spread(Coconut,Coconut treacle with Cocoa/Chocolate Coconut Spread), Coconut cream (22%), Coconut Cream 22% Aseptic (Single), Coconut Cream 24% Aseptic (Single), Coconut Cream 30% Fat (single) - Aseptic, Coconut Flour, Coconut milk 11% fat, Coconut milk 17%, Coconut Milk 17% Aseptic (Single), Coconut Milk 18% Aseptic (Single), Coconut milk 22%, Coconut Milk 7%, Coconut milk powder, Coconut oil cake, Coconut oil Cake (Organic White Poonac Sticks), Coconut spread (Coconut Jam), Coffee Coconut Spread (Coconut Coconut Treacle with Coffee), Creamed coconut, Dehydrated Foods (Dehydrated banana), Dehydrated Foods (Dehydrated mango), Dehydrated Foods (Desiccated Coconut), Dehydrated Foods (Desiccated coconut - chips), Dehydrated Foods (Desiccated Coconut Chiplet), Dehydrated Foods (Desiccated Coconut Chips with Brown Skin (Smiles)), Dehydrated Foods (Desiccated coconut coarse grade), Dehydrated Foods (Desiccated coconut fine colored- Blue), Dehydrated Foods (Desiccated coconut fine colored- Green), Dehydrated Foods (Desiccated coconut fine colored- orange), Dehydrated Foods (Desiccated coconut fine colored- Yellow), Dehydrated Foods (Desiccated Coconut Fine Grade), Dehydrated Foods (Desiccated Coconut Macaroon), Dehydrated Foods (Desiccated coconut medium colored- Blue), Dehydrated Foods (Desiccated coconut medium coloredOrange), Dehydrated Foods (Desiccated coconut medium colored-Green), Dehydrated Foods (Desiccated coconut medium coloredYellow), Dehydrated Foods (Desiccated Coconut Medium Full Toasted), Dehydrated Foods (Desiccated Coconut Medium Grade), Dehydrated Foods (Desiccated coconut shredded), Dehydrated Foods (Desiccated coconut shreds colored- blue), Dehydrated Foods (Desiccated coconut shreds colored- Green), Dehydrated Foods (Desiccated coconut shreds colored- orange), Dehydrated Foods (Desiccated coconut shreds colored- Yellow), Dehydrated Foods (Desiccated coconut threads), Dehydrated Foods (Desiccated coconut threads colored- Green), Dehydrated Foods (Desiccated coconut threads coloredOrange), Dehydrated Foods (Desiccated coconut threads colored- yellow), Dehydrated Foods (Desiccated coconut threads colored-Blue), Dehydrated Foods (Desiccated coconut threads toasted), Dehydrated Foods (Desiccated coconut toasted chips), Dehydrated Foods (Dried papaya chunks), Dehydrated Foods (Jack fruit dehydrated), Dehydrated Foods (Coconut chips roasted), Dehydrated Foods (Banana coins dehydrated), Dehydrated Foods (Papaya dehydrated), Dehydrated Foods (Pineapple rings dehydrated), Dehydrated Foods (Pineapple tidbits dehydrated), Dehydrated Foods (Tender Jack fruit dried), Dehydrated Foods (Salted Coconut Chips), Dehydrated Foods (Toasted &amp; Sweeten Coconut Chips with Coconut Sugar (Toasted Sweeten Coconut Chips)), Ready to Eat Foods (Tropical Fruit Cocktail in Organic Pineapple Juice), Ready to Eat Foods (Retorted young Jackfruit (Young Jackfruit (Polos) in Retorted Pouches)), Ready to Eat Foods (papaya in pineapple juice), Ready to Eat Foods (Pineapple chunks in own juice), Ready to Eat Foods (Mango pieces in pineapple juice), UHT Coconut milk - 18% Fat (Single), UHT Coconut Milk - 24% Fat (Single), UHT coconut milk 17% fat (Single); Preservatives/Extracts/Flavors: Herbs (Moringa powder (leaves)), Spices (Nutmeg Powder), Spices (Pepper), Spices (Pepper black), Spices (Pepper black powder), Spices (Pepper white powder), Spices (Turmeric powder (curcuma)), Spices (White Pepper), Spices (Cinnamon), Spices (Cinnamon quills), Spices (Cinnamon TBC), Spices (Clove), Spices (Cloves whole), Spices (Mace powder); Oils &amp; Oleoresins: Oils (Coconut oil RBD), Oils (Extra Virgin Coconut Oil), Oils (Virgin coconut oil), Oils (Virgin Coconut Oil (Bulk)); Condiments and Sweeteners: Organic Coconut Sugar; Beverage Related Products: Coconut Water, King coconut, King coconut water; Other: Coconut</t>
  </si>
  <si>
    <t>Other: Acacia Gum, Aronia Berry Powder, Ashwagandha Extract, Asparagus racemosus Extract, Astragalus Root Extract, Banana Powder, Bilberry Extract, Blackberry Powder, Blackcurrant Powder, Blueberry Powder (Wild Blueberry Powder), Brokering, Burdock Root, Cacao Nibs, Cacao Powder, Calendula, Cardamom (Seed Powder), Chaga, Chicory, Cinnamon, Coconut Milk Powder, Coconut Sugar, Coconut Water Powder, Codonopsis, Coffee, Cordyceps Extract, Cranberry Powder (Wild Cranberry Powder), Dandelion Root Extract, Dates (Coffee Date), Dried Fig, Drink Mix (AIP Friendly Original Adaptogen Herbal Coffee Alternative), Drink Mix (Bold Adaptogen &amp; Mushroom Coffee Alternative Performance), Drink Mix (Cacao Adaptogen &amp; Mushroom Coffee Alternative Uplifting), Drink Mix (Cacao Noir Adaptogen &amp; Mushroom Coffee Alternative ), Drink Mix (Cacao Noir Adaptogen &amp; Mushroom Coffee Alternative (Whole Foods)), Drink Mix (Calm Adaptogen &amp; Mushroom Coffee Alternative Relaxation), Drink Mix (Classic Herbal Roast Adaptogen &amp; Mushroom Coffee Alternative), Drink Mix (Classic Herbal Roast Adaptogen &amp; Mushroom Coffee Alternative (Whole Foods)), Drink Mix (Crème de la Creamer), Drink Mix (Deep Dream Cacao Adaptogen &amp; Mushroom Sleep Blend), Drink Mix (Dirty Adaptogen &amp; Mushroom Boosted Coffee Brew), Drink Mix (Elderberry Protect Adaptogenic Immune Tonic), Drink Mix (Magnificent Mushrooms), Drink Mix (Magnificent Mushrooms Hot Chocolate), Drink Mix (Matcha Cloud Adaptogen &amp; Mushroom Boosted Matcha), Drink Mix (Matcha Cloud Adaptogen &amp; Mushroom Boosted Matcha (Whole Foods)), Drink Mix (Original Adaptogen &amp; Mushroom Coffee Alternative Nourishment), Drink Mix (Radiant Roast Adaptogen &amp; Mushroom Boosted Coffee (Whole Foods)), Drink Mix (Radiant Roast Coffee Adaptogen &amp; Mushroom Boosted Coffee), Drink Mix (Raspberry Hibiscus Hydration Adaptogen &amp; Mushroom Boosted Iced Tea), Elderberry Extract, Eleutherococcus, Ginger Root, Ginseng Extract, Gynostemma, Hibiscus Powder, Instant Coffee (Fair Trade Freeze-Dried Medium Roast), Jujube Extract, Lion's Mane Extract, Maca, Maca Extract, Mango Powder, Matcha Powder, MCT Oil, Misc Powders (Echinacea), Misc Powders (Lemon Juice), Oat Milk, Passion Fruit Powder, Peach Powder, Poria Extract, Raspberry Powder, Raspberry Powder (Black Raspberry Powder), Rehmannia Extract, Reishi Extract, Rhodiola, Schisandra Extract, Strawberry Powder, Tremella Fuciformis Extract, Turkeytail Extract, Vanilla Extract, Vanilla Powder</t>
  </si>
  <si>
    <t>Trees/Whole Plant Products/Flowers: Seeds (MILLET); Other Grains, Pastas and Cereals: Barley, CANOLA SEED, Cereal (RYE), CORN, Oats (OAT), POPCORN, Sorghum, SUNFLOWER, Wheat, Wheat (BUCKWHEAT); Nuts/Seeds: FLAX; Fruits/Vegetables: Beans (PEA), Beans (BEAN), Beans (SOYBEAN), Beans (VETCH)</t>
  </si>
  <si>
    <t>Other: Apple Cider Vinegar Extract Powder, Apple(Powder,Extract ,Fermented Powder), Beet（Powder,Extract), Cherry (Powder,Extract ,Fermented Powder), Chlorella powder, Chlorella tablet, Cordyceps sinensis (powder,extract), Evening Primrose Oil, Fermented Beet powder, Fermented Black Garlic Powder, Fermented Elderberry Powder, Fermented Ginger Powder, Fermented Turmeric root powder, Fermented Vegetable fruit and herb blend, Flax Seed Oil, Ginger Powder, Lemon (Extract ,Fermented Powder，Powder), Maca (Powder,Extract), Milk Thistle（Powder,Extract), Organic Hericium erinaceus (powder,extract), Organic Mushroom Blend, Organic Pea (Powder,Extract ,Fermented Powder), Rosemary Extract, Rosemary Oil, Spirulina powder, Spirulina tablet, Sunflower Oil, Tomato (Powder,Extract ,Fermented Powder) ), Turmeric (Powder,Extract)</t>
  </si>
  <si>
    <t>Other: Hazelnuts (In-Shell), Processing (De-Hulling, Cleaning, and Drying of Hazelnuts In-Shell), Toll Processing (De-Hulling, Cleaning, and Drying of Hazelnuts In-Shell)</t>
  </si>
  <si>
    <t>Fruits/Vegetables: Vegetables (GARLIC)</t>
  </si>
  <si>
    <t>Oils &amp; Oleoresins: Essential Oils (Essential oils and hydrosols); Health Products: Herbs (Dried herbs , Herbs, Seeds); Fruits/Vegetables: Dehydrated Foods (Dried fruits and by products), Frozen fruits</t>
  </si>
  <si>
    <t>Other: Buckwheat noodle/Soba noodle (korean buckwheat soba/buck wheat noodles /Udon/Lomein/Somen/Ramen/Bio udonbio soba noedel / nouille soba bio/Soba Roasted Buckwheat/ Zarusoba noodles/asian style noodle(soba), Carrots Carrot, Chilis paprica, CRUSHED CHILLI, CRUSHED GARLIC, CRUSHED GARLIC&amp;CHILLI, CRUSHED ONION, FD Blueberry (Whole, powder), FD KIwi fruit（Slice, strips, powder), FD Mango ( Powder), FD Peach(Slice, Powder), FD Pineapple ( Chunks Powder), FD Tomato(Slice, diced, powder), Frozen/IQF Broccoli, Frozen/IQF Carrot, Frozen/IQF Garlic, Frozen/IQF Green Bean, Frozen/IQF Red Bell Pepper, Frozen/IQF Spinach, Frozen/IQF Sweet Corn Kernal, Gummies with multivitamin, Gummies with vitamin B12, Gummies with vitamin D3 (Orange Flavor, Strawberry Flavor, Lemon Flavor), IQF Raspberry, Mandarins Orange, Plain Udon/fresh udon noodle /udon nudeln, Premium Soy Sauce/Naturally Brewed Soy Sauce(Extruded Soybean meal,Wheat）, QF Strawberry, QF Sweet Corn（Cob, kernel, cut), Red Sorghum Vinegar/ Vinegar/Aromatic Vinegar brewed by Himalayan natural salt, Rice vinegar/White rice vinegar, Rice vinegar/White rice vinegar/Rice Vinegar brewed by Himalayan natural salt, Tamari soy sauce/GLUTEN FREE SOY SAUCE/Gluten Free Soy Sauce, tomato paste, Whole wheat Noodle (Udon/Lomein/Somen/Ramen)</t>
  </si>
  <si>
    <t>Preservatives/Extracts/Flavors: Cream Type Flavor - Natural - Liquid, Organic Apple Flavor WONF, Organic Elderberry Type Flavor, Organic Grape Flavor WONF, Organic Lemon Flavor, Organic Mixed Berry Flavor WONF, Organic Raspberry Flavor, Organic Strawberry Type Flavor, Powders (Organic Lemon Powder), Powders (Organic Raspberry Juice Powder), Powders (Organic Raspberry Powder), Powders (Organic Strawberry Juice Powder), Powders (Organic Strawberry Powder), Powders (Organic Mango Powder), Powders (Organic Watermelon Flavor), Powders (Organic Apple Powder), Vanilla Flavor Natural WONF; Oils &amp; Oleoresins: Oils (Organic Peppermint Oil); Health Products: Elderberry Immune Support Pops, Throat Soothing Drops (Watermelon Mint, Birthday Cake, Berry Lemonade, Strawberry Lemonade), Throat Soothing Pops For Kids (Strawberry, Watermelon, Mixed Berry, Orange Mango, Birthday Cake and variety packs)), Throat Soothing Watermelon Drops for Kids, Tummy Soothing Pops for Kids (Grape, Apple, Variety Pack); Dry/Baking Goods: Sugar (Organic Cane Sugar); Condiments and Sweeteners: Honey (Organic Honey), Syrups (Organic 42 DE Brown Rice Syrup); Beverage Related Products: Juice (Organic Elderberry Juice Concentrate (65 Brix)), Juice (Organic Apple Juice Concentrate (70 Brix)), Juice (Organic Concord Grape Juice Concentrate (68 Brix)), Juice (Organic Lemon Juice Concentrate), Juice (Organic Orange Juice Concentrate (62-66 Brix)), Juice (Organic Pear Juice Concentrate 70 Brix), Juice (Organic Raspberry Juice Concentrate (65 Brix)), Juice (Organic Strawberry Juice Concentrate 65 Brix), Juice (Organic Wildberry Juice Concentrate (65 Brix)); Other: Fruity Pebbles Sugar Pebbles (Nonpareils), Veggie Red</t>
  </si>
  <si>
    <t>Other: Brokering (9 Fruit and Veggie Blend), Brokering (Acai), Brokering (Acai Powder), Brokering (Adobo Blend), Brokering (Agaricus (Agaricus blazei)), Brokering (Al Pastor Street Taco Seasoning (4031)), Brokering (Alfalfa Extract), Brokering (Alfalfa Powder), Brokering (Allspice), Brokering (Allspice), Brokering (Almond Mushroom Powder), Brokering (Aloe Vera Extract), Brokering (Aloe Vera Leaf PDS 100X), Brokering (Aloe Vera Leaf PDS 200X), Brokering (Amla Powder), Brokering (Angelica Root Powder), Brokering (Anise Seed), Brokering (Anise Seed), Brokering (Annatto), Brokering (Annatto), Brokering (Antrodia (Antrodia camphorata)), Brokering (Apple Cider Vinegar Powder), Brokering (Apple Fruit Powder), Brokering (AppleActiv DAPP Powder), Brokering (Arrowroot), Brokering (Arrowroot), Brokering (Artichoke Powder), Brokering (Ashwaganda Powder), Brokering (Ashwaganda Powder Granular), Brokering (Ashwagandha), Brokering (Ashwagandha), Brokering (Astragalus Root), Brokering (Astragalus Root Extract), Brokering (Astragalus Root Powder), Brokering (Barbacoa Street Taco Seasoning), Brokering (Basil), Brokering (Basil), Brokering (Bay Leaf), Brokering (Bay Leaf), Brokering (Beauty Matrix), Brokering (Beet), Brokering (Beet Root Extract), Brokering (Beet Root Powder), Brokering (Bell Pepper - Green), Brokering (Bell Pepper - Green), Brokering (Bell Pepper - Red), Brokering (Bell Pepper - Red), Brokering (Black Cohosh Powder), Brokering (Black Pepper Extract), Brokering (Black Pepper Grinder), Brokering (Black Pepper Oil), Brokering (Black Pepper Oleoresin), Brokering (Black Pepper Powder), Brokering (Black Tea Extract), Brokering (Blend NSG-82823), Brokering (Blueberry Extract), Brokering (Blueberry Juice Powder), Brokering (Blueberry Juice Powder), Brokering (Brain MD Smart Mushroom Blend), Brokering (Broccoli), Brokering (Broccoli), Brokering (Broccoli Powder), Brokering (Brown Rice Milk Powder - Oryz-O-Lait), Brokering (Burdock Root Extract), Brokering (Burdock Root Powder), Brokering (Buttermilk Powder), Brokering (Camu Camu Powder), Brokering (Cane Sugar - Light), Brokering (Cane Sugar, Dark), Brokering (Cane Sugar, Dark), Brokering (Cane Sugar, Extra Light), Brokering (Cane Sugar, Extra Light), Brokering (Cane Sugar, Golden), Brokering (Cane Sugar, Golden), Brokering (Cane Sugar, Light Golden), Brokering (Cane Sugar, Light Golden), Brokering (Capsicum Oleoresin), Brokering (Capsicums), Brokering (Caraway Seed), Brokering (Caraway Seed), Brokering (Cardamom), Brokering (Cardamom), Brokering (Cardamom Oil), Brokering (Carne Asada Street Taco Seasoning (4030)), Brokering (Carnitas Street Taco Seasoning (4032)), Brokering (Carrot), Brokering (Carrot), Brokering (Carrot Granules), Brokering (Carrot Powder), Brokering (Celery Powder), Brokering (Celery Seed), Brokering (Celery Seed), Brokering (Chaga (Inonotus obliquus)), Brokering (Chaga Mushroom Powder), Brokering (Chamomile), Brokering (Chamomile), Brokering (Chamomile Extract), Brokering (Chamomile Powder), Brokering (Chaste Berry Powder), Brokering (Chia Seed Powder), Brokering (Chia Seeds), Brokering (Chicken Fajita Seasoning (4005)), Brokering (Chicken Tinga Street Taco Seasoning (4034)), Brokering (Chili - Aji Amarillo), Brokering (Chili - Aji Panco), Brokering (Chili - Aji Panco), Brokering (Chili - Ancho), Brokering (Chili - Ancho), Brokering (Chili - Bird's Eye), Brokering (Chili - Cayenne), Brokering (Chili - Chipotle), Brokering (Chili - Ghost), Brokering (Chili - Green), Brokering (Chili - Green), Brokering (Chili - Habanero), Brokering (Chili - Jalapeno), Brokering (Chili - Paprika), Brokering (Chili - Paprika Smoked/Roasted), Brokering (Chili - Red), Brokering (Chili - Roasted), Brokering (Chili Seasoning (4006)), Brokering (Chives), Brokering (Chives - Freeze Dried), Brokering (Chives - Freeze Dried), Brokering (Cilantro), Brokering (Cilantro), Brokering (Cinnamon), Brokering (Cinnamon (Cassia)), Brokering (Cinnamon (Cassia)), Brokering (Cinnamon Oil), Brokering (Cinnamon Oleoresin), Brokering (Cinnamon Powder), Brokering (Clove Bud Oil), Brokering (Clove Bud Oleoresin), Brokering (Clove Leaf Oil), Brokering (Clove Stem Oil), Brokering (Cloves), Brokering (Cloves), Brokering (Cloves Powder), Brokering (Cocoa), Brokering (Cocoa/Cocoa Powder), Brokering (Coconut MCT Oil), Brokering (Coconut Milk Powder), Brokering (Coconut Oil RBD), Brokering (Coleus Forskohlii Powder), Brokering (Cordyceps (Cordyceps militaris)), Brokering (Cordyceps (Cordyceps sinensis)), Brokering (Cordyceps Militaris Mushroom Powder), Brokering (Cordyceps Powder), Brokering (Cordyceps Sinensis Mushroom Powder), Brokering (Coriander), Brokering (Coriander), Brokering (Corn Flour), Brokering (Corn Flour), Brokering (Corn Starch), Brokering (Cranberry Extract), Brokering (Critical Care Matrix), Brokering (Cucumber Powder), Brokering (Cumin), Brokering (Cumin Seed), Brokering (Customer Blend (6002055)), Brokering (Customer Blend (6002056)), Brokering (Customer Blend (6002057)), Brokering (Dahl Seasoning (4009)), Brokering (Daily Life Essentials Matrix), Brokering (Dandelion Root), Brokering (Dandelion Root), Brokering (Dandelion Root Powder), Brokering (Dehydrated Beech Mushrooms Fruit Bodies), Brokering (Dehydrated King Trumpet Mushroom Fruit Bodies), Brokering (Dehydrated Maitake Mushroom Fruit Bodies), Brokering (Dehydrated Reishi Fruitbody), Brokering (Dill Seeds), Brokering (Dill Weed), Brokering (Dill Weed), Brokering (Distilled Vinegar 110 Grain), Brokering (Distilled Vinegar 120 Grain), Brokering (DLE - Canada Mushroom Blend), Brokering (Dried Oat Protein - AvenOlait), Brokering (Dulse), Brokering (Echinacea Powder), Brokering (Elderberry), Brokering (Elderberry Extract), Brokering (Elderberry Powder), Brokering (Elecampane Powder), Brokering (Eucalyptus Leaves), Brokering (Everything Bagel (4042)), Brokering (Fennel), Brokering (Fennel), Brokering (Fennel Powder), Brokering (Fenugreek), Brokering (Fenugreek), Brokering (Fenugreek Powder), Brokering (Fish Taco (4024)), Brokering (Fit Matrix), Brokering (Flax Seed Powder), Brokering (Flo-Guard), Brokering (Garcinia Cambogia Powder), Brokering (Garcinia Extract), Brokering (Garlic), Brokering (Garlic), Brokering (Garlic - Roasted), Brokering (Garlic - Roasted), Brokering (Garlic Extract), Brokering (Garlic Seasoning Salt (4023)), Brokering (Garlic Seasoning Salt (4041)), Brokering (Gelatinized Maca Powder), Brokering (Ginger), Brokering (Ginger), Brokering (Ginger Oil), Brokering (Ginger Oleoresin), Brokering (Gingko Biloba Leaf), Brokering (Ginkgo Leaf Extract), Brokering (Glycerine), Brokering (Gochugaru), Brokering (Goji (Wolfberry) Extract), Brokering (Green Coffee Bean Extract), Brokering (Green Tea Extract), Brokering (Green Tea Powder), Brokering (Guacamole Mix (4004)), Brokering (Hawthorn Berry Powder), Brokering (Hemp - Hulled), Brokering (Hemp Protein - Cannatein 58%), Brokering (Hemp Protein - Cannatein 58%), Brokering (Hemp Protein - Cannatein Plus 68%), Brokering (Hemp Protein - Cannatein Plus 68%), Brokering (Hibiscus), Brokering (Himalayan Pink Seasoning Salt - Chicken), Brokering (Himalayan Pink Seasoning Salt - Fish Grinder), Brokering (Himalayan Pink Seasoning Salt - Steak Grinder), Brokering (Himalayan Pink Seasoning Salt - Veggie), Brokering (Horseradish), Brokering (Horseradish), Brokering (Horsetail Powder), Brokering (Hot Wing Seasoning (4017)), Brokering (Immune Matrix), Brokering (Indian Grill Seasoning), Brokering (Inulin), Brokering (Italian Dressing), Brokering (JiaBlend Organic Greens), Brokering (JiaBlend Organic Reds), Brokering (Juniper), Brokering (Juniper), Brokering (Kale), Brokering (Kale), Brokering (Kansas CIty BBQ Seasoning), Brokering (Kelp), Brokering (King Trumpet (Pleurotus eryngii)), Brokering (King Trumpet Mushroom Powder), Brokering (Konjac Powder), Brokering (Lavender), Brokering (Lavender), Brokering (Lavender Extract), Brokering (Lemon), Brokering (Lemon), Brokering (Lemon - Dehydrated), Brokering (Lemon Balm), Brokering (Lemon Balm), Brokering (Lemongrass), Brokering (Lemongrass Oil), Brokering (Lentinula Edodes), Brokering (Licorice (Glyzyrrhiza glabra)), Brokering (Lime Juice - Powder), Brokering (Lime Oil Distilled), Brokering (Lion's Mane (Hericium erinaceus)), Brokering (Lion's Mane Mushroom Extract), Brokering (Lion's Mane Mushroom Powder), Brokering (Lucuma), Brokering (M2I Focus Blend), Brokering (M2i Multi Species Blend), Brokering (Maca), Brokering (Maca Extract), Brokering (Maca Powder), Brokering (Maca Root Gelatinized Powder), Brokering (Maca Root Powder), Brokering (Mace), Brokering (Mace), Brokering (Maitake (Grifola frondosa)), Brokering (Maitake Mushroom Powder), Brokering (Maltodextrin), Brokering (Maltodextrin), Brokering (Marjoram), Brokering (Marjoram), Brokering (Marshmallow Extract), Brokering (Marshmallow Powder), Brokering (Matcha Powder), Brokering (Milk Thistle), Brokering (Milk Thistle Extract), Brokering (Milk Thistle Extract P.E. 80%), Brokering (Milk Thistle Powder), Brokering (Monk Fruit Extract), Brokering (Monk Fruit/Siratia Grosvenorii Extract), Brokering (Moringa), Brokering (Moringa Leaf Powder), Brokering (Moringa Powder), Brokering (Mulberry Leaf Powder), Brokering (Mustard Seed - Brown), Brokering (Mustard Seed - Brown), Brokering (Mustard Seed - Yellow), Brokering (Mustard Seed - Yellow), Brokering (Neem Leaf Powder), Brokering (Nettle), Brokering (Nettle Powder), Brokering (Noni Powder), Brokering (Nori), Brokering (Nu-Bake), Brokering (Nu-Bind), Brokering (Nu-Flac Tea Cut), Brokering (Nu-Flow), Brokering (Nu-Mag), Brokering (Nu-Rice), Brokering (Nu-SORP Oil), Brokering (Nu-SORP Water), Brokering (Nutmeg), Brokering (Nutmeg), Brokering (Nutmeg Oil), Brokering (Nutmeg Oleoresin), Brokering (Oat Grass Powder), Brokering (Oats (Avena Sativa) Powder), Brokering (Olive Leaf Powder), Brokering (Onion), Brokering (Onion), Brokering (Onion - Green), Brokering (Onion - Green), Brokering (Onion Dip (4015)), Brokering (Orange - Dehydrated), Brokering (Orange Juice Powder), Brokering (Orange Peel), Brokering (Orange Peel), Brokering (Oregano), Brokering (Oregano), Brokering (Oregano - Mexican), Brokering (Oregano - Mexican), Brokering (Papaya Leaves), Brokering (Parsley), Brokering (Parsley), Brokering (Pea Protein), Brokering (Pea Protein), Brokering (Pea Protein Powder), Brokering (Pepper Medley Grinder (4021)), Brokering (Peppercorn - Red/Pink), Brokering (Peppercorn - Red/Pink), Brokering (Peppercorn - White), Brokering (Peppercorn - White), Brokering (Peppercorns - Black), Brokering (Peppercorns - Black), Brokering (Peppercorns - Green), Brokering (Peppercorns - Green), Brokering (Peppermint), Brokering (Peppermint Extract), Brokering (Peppermint Powder), Brokering (Phycocyanin), Brokering (Pineapple Juice Powder), Brokering (Pomegranate Juice Powder), Brokering (Poppy Seeds), Brokering (Poppy Seeds), Brokering (Potato Flour), Brokering (Psyllium Husk), Brokering (Psyllium Husk), Brokering (Psyllium Husk Powder), Brokering (Psyllium Powder), Brokering (Pumpkin Fruit Powder), Brokering (Pumpkin Seed Protein - Cucurbotein OT59), Brokering (Pumpkin Seed Protein - Cucurbotein OT65), Brokering (Quinoa Coarse Flour), Brokering (Ranch Mix), Brokering (Raspberry), Brokering (Raspberry Powder), Brokering (Red Clover), Brokering (Red Clover), Brokering (Red Clover Extract), Brokering (Red Clover Powder), Brokering (Red Peony Root Powder), Brokering (Reishi (Ganoderma lucidum)), Brokering (Reishi Extract), Brokering (Reishi Mushroom Powder), Brokering (Reishi Powder), Brokering (Restore Matrix), Brokering (Rhodiola Extract), Brokering (Rhodiola Powder), Brokering (Rhodiola Rosea Extract), Brokering (Rhodiola Rosea Powder), Brokering (Rice Hulls Ground), Brokering (Rice Hulls Raw), Brokering (Rice Protein - Oryzatein Original 80%), Brokering (Rice Protein - Oryzatein Original 90%), Brokering (Rice Protein - Oryzatein Silk 80%), Brokering (Rice Protein - Oryzatein Silk 90%), Brokering (Rice Protein - Oryzatein Ultra 80%), Brokering (Rice Protein - Oryzatein Ultra 90%), Brokering (Rice Protein Powder), Brokering (Roasted Veggie (4025)), Brokering (Rooibos), Brokering (Rose Hip Extract), Brokering (Rose Hip Powder), Brokering (Roselle Extract), Brokering (Rosemary), Brokering (Rosemary), Brokering (Sacha Inchi Protein - Incatein), Brokering (Saffron), Brokering (Sage), Brokering (Sage), Brokering (Sarsaparilla), Brokering (Savory), Brokering (Schisandra Extract), Brokering (Schisandra Powder), Brokering (Sea Buckthorn Powder), Brokering (Senna), Brokering (Sesame Seed - Oil), Brokering (Sesame Seed - Oil, Toasted), Brokering (Sesame Seeds - Black Hulled), Brokering (Sesame Seeds - Black Hulled), Brokering (Sesame Seeds - Toasted, White Hulled), Brokering (Sesame Seeds - Toasted, White Hulled), Brokering (Sesame Seeds - White Hulled), Brokering (Sesame Seeds - White Hulled), Brokering (Shatavari Powder), Brokering (Shiitake), Brokering (Shiitake (Lentinula edodes)), Brokering (Shiitake Mushroom Powder), Brokering (Shiitake-Maritake Blend), Brokering (Shredded Beef Seasoning (4001)), Brokering (Shrimp and Fish Seasoning (4003)), Brokering (Siberian Ginseng Extract), Brokering (Siberian Ginseng Powder), Brokering (Sloppy Joe Seasoning (4007)), Brokering (Southwest Ranch Dressing (4028)), Brokering (Spearmint), Brokering (Spearmint), Brokering (Spicy Chili (4027)), Brokering (Spicy Taco (4026)), Brokering (Spinach), Brokering (Spinach), Brokering (Spinach Powder), Brokering (Spirulina), Brokering (Spirulina Extract), Brokering (Spirulina Powder), Brokering (Star Anise), Brokering (Star Anise), Brokering (Star Anise Whole), Brokering (Stevia Extract), Brokering (Stevia Powder), Brokering (Strawberry Juice Powder), Brokering (Sugar, Brown Light), Brokering (Sugar, Brown Light), Brokering (Sugar, Light Brown), Brokering (Sugar, Maple), Brokering (Sugar, Maple), Brokering (Sumac), Brokering (Sunflower Oil), Brokering (Super Immune Complex Blend), Brokering (Superfoods More Golden), Brokering (Superfoods Psyllium Husk Powder), Brokering (Superfoods Ravin Red), Brokering (Superfoods Super Greens), Brokering (Taco Seasoning (4000)), Brokering (Tarragon), Brokering (Tarragon), Brokering (Thyme), Brokering (Thyme), Brokering (Tomato), Brokering (Tomato Flake), Brokering (Tomato Powder), Brokering (Tulsi (Holy Basil)), Brokering (Turkey Tail (Trametes versicolor)), Brokering (Turkey Tail Mushroom Powder), Brokering (Turmeric), Brokering (Turmeric), Brokering (Turmeric Oil), Brokering (Turmeric Powder), Brokering (Valerian Root), Brokering (Valerian Root Extract), Brokering (Valerian Root Powder), Brokering (Veggie Fajita Seasoning (4002)), Brokering (Virgin Coconut Oil), Brokering (Wheat Grass), Brokering (Wheat Grass Juice Powder), Brokering (Wheat Grass Powder), Brokering (White Vinegar Powder), Brokering (White Willow Bark Powder), Brokering (Whole Grain Brown Rice Concentrate - Oryzatein SG-BGN), Brokering (Yeast Extract)</t>
  </si>
  <si>
    <t>Other: Beverage (Electrolyte Solution - Elderberry Apple), Beverage (Electrolyte Solution - Fruit Punch), Beverage (Outrageous Orange), Beverage (Scrappy Strawberry), Beverage (Wacky Watermelon), Beverage (Wild Wild Wildberry)</t>
  </si>
  <si>
    <t>Other: Almonds of Wild Palm, Anatto seeds, Griffonia beans, Shea kernel</t>
  </si>
  <si>
    <t>Fruits/Vegetables: Vegetables (Garlic: Assorted Varieties); Other: Seeds (Vegetables: Garlic)</t>
  </si>
  <si>
    <t>Other: 112779 Red Beet Juice Concentrate for Color - 70010/70011, 112796 Fruit Juice (Black Currant, Apple, and Black Carrot) for Color - 153377, 112823 Annatto for Color - WS14 423006, 115708 Fruit Juice for Color (Pumpkin and Apple) - 459377, 129545 Strawberry Flavor WONF - SN869290, 137345 Fruit and Vegetable Juice for Color - 843377, 138976 Fruit &amp; Vegetable Juice for Color (Radish, Blackcurrant, Apple) - 90008401NI, 138978 Vegetable Juice for Color (Carrot) - 90160001NFI, 175276 Fruit &amp; Vegetable Juice for Color (Carrot, Apple, Blackcurrant) - 153379, 212150 Vanilla Extract 2X - OL20 35004, 229996 French Vanilla, 230214 Fruit and Vegetable Juice for Color - 47930077, 238957 Straw Banana Carrot KD Made w/ORG, 239512 Vanilla YoBaby, 243099 Straw Beet Rasp Yotod, 243554 Strawberry Banana ORG, 251813 Strawberry YK Smoothie MWO, 256463 TJ Strawberry Cashew Cup, 258510 Turmeric Extract - FAPT674, 263203 Vanilla Extract 3X - 36399 ON07, 274580 Banilla Cup MWO, 275606 Vanilla, 276118 Fruit &amp; Vegetable Juice for Color - 424577, 279485 Strawberry Banana Smoothie MWO, 279486 Peach Smoothie, 287784 TJ Vanilla Cashew Cup, 288431 Natural Peach Flavor WONF - FAMF380 WI, 290410 Wildberry Smoothie MWO, 292773 Sliced Strawberry 1/2", 299602 Strawberry Acai PROBIO MWO, 302584 Lemon Flavor WONF - 101 NV-107074, 304655 Natural Mango Flavor WONF - 1101806542, 304664 Natural Blackberry Flavor WONF - 7.80857 AR, 304757 Natural Blueberry Type Flavor - 30607632/20624647, 308689 Strawberry Flavor - 104 NV-107941, 309371 Natural Peach Flavor WONF - 1101907528, 311030 Natural Vanilla Flavor WONF - 1101907523, 315491 Natural Cherry Type Flavor - 1101907531, 315493 Natural Strawberry Type Flavor (Mieze Nova) - 1101907529, 315494 Natural Blueberry Type Flavor - 1101907518, 315640 Natural Strawberry Type Flavor - 1101907530, 317267 Wildberry Smoothie, 318597 Danimals Drink Straw Bana NG, 318931 Natural Strawberry Flavor WONF - WH-783-468-3 (ORG-188), 318944 Natural Vanilla Cream Type Flavor - 7.81044 85.5% VOL, 323788 Peach ORG, 325319 Natural Raspberry Flavor WONF - 3484-39956, 325323 Natural Peach Flavor WONF - 102 - NV-110652, 327774 Vanilla, 327775 Strawberry, 333584 Spirulina Extract for Color (Blue) - 60000277, 334015 Blueberry, 334016 Mango, 337296 Natural Vanilla Flavor WONF - 106 - NV-112977, 341769 Blueberry Greek FOB, 341770 Black Cherry Greek FOB, 341771 Strawberry Greek FOB, 346717 Fruit &amp; Vegetable Juice for Color - 15330277, 347866 Straw Pouch YoKids, 347867 Straw Ban Pouch, 348097 Strawberry Banana Carrot YK MWO, 348098 Raspberry Straw SW Potato YK MWO, 348099 Strawberry YK MWO, 351024 Peach YoBaby Pouch Fort W/DHA MWO, 351025 Banana YoBaby Pouch Fort W/DHA MWO, 356563 Natural Apple Type Flavor - 560 - 34629, 357492 Natural Raspberry Flavor WONF - XI-518-702-2 (ORG-265), 357493 Natural Mango Flavor WONF - IZ-378-108-8 (ORG-267), 358642 Pear Spinach Mango MWO, 360909 Strawberry FOB ORG, 361911 Natural Strawberry Flavor WONF - 287 - GG-904-557-0, 361914 Natural Guava Flavor (WONF) - 309 - LK-054-2157, 363052 Natural Pear Flavor WONF - 103 - NV-116754L, 363142 Berry Berry Kefir Drink MWO, 364316 SDDF Coconut Cup Vanilla, 365408 Vegetable Juice (Color) - 84180277, 366787 Strawberry KID Kefir Pouch MWO, 366788 Mango KID Kefir Pouch MWO, 367366 Apple Puree YoBaby ORG, 367367 Pear Puree YoBaby ORG, 367989 Strawberry Kefir Drink ORG, 367990 Blueberry Kefir Drink ORG, 368958 SDDF Coco Vanilla, 369072 Natural Vanilla Extract - 15% VOL 7.99479, 369325 SDDF Coco Strawberry, 369326 SDDF Coco Blueberry, 369327 SDDF Coco Coconut, 371336 Strawberry Banana, 373056 Vanilla Kefir Drink VEG, 373323 Natural Mango Flavor WONF - 102 - NV-119306, 374062 Natural Blueberry Flavor WONF - 106 - NV-117041L, 379667 Natural Honey Type Flavor - 050012 117497ORG, 379685 Vegan Honey Blnd Cash ORG, 382120 Turmeric (Color) - 23000277, 382656 Unsweetened Vanilla MWO, 384377 APPLE PUREE YOBABY ORG, 384932 Straw Bana Kid Kefir Pouch MWO, 386238 Natural Black Cherry Flavor WONF - 050024 1181TORG, 386254 Banana Flavor - E22130203, 386426 Mango Cashew Kefir ORG, 387696 Natural Modulation Flavor Mouthfeel - TC131915, 387697 Natural Flavor Modulation Sweetness - TC131924, 388111 Natural Vanilla Flavor WONF - TC131912 TP, 394197 Natural Strawberry Flavor WONF - 6.25272, 395348 Blue Apple Carrot MWO, 395349 Blueberry Pouch MWO, 396449 Apple Spinach Mango Pouch MWO, 396450 Strawberry Beet Pouch MWO, 396451 SW Potato Mango Carrot Pouch MWO, 399140 Vanilla Cashew Cup ORG, 399141 Strawberry Cashew Cup ORG, 399142 Blueberry Cashew Cup ORG, 399323 Straw Pouch YoKids Made w/ORG, 399324 Straw Pouch YoKids Made w/ORG, 399607 Peach Mango No Sugar ORG, 400056 Berry Medley No Sugar ORG, 400390 Natural Mango Type Flavor - 67% VOL 7.80854, 400392 Natural Mixed Berry Flavor WONF - 46% VOL 7.81074, 400393 Natural Peach Flavor WONF - 45% VOL 7.81009, 400690 Vanilla Greek ORG, 400790 Curcumin Extract - Cleanstream, 401003 Black Cherry No Sugar ORG, 401097 Natural Cherry Flavor WONF - 43.5% VOL 7.81153, 401625 Natural Banana Type Flavor - 533364 8SORG, 404058 Peach ND ORG, 406065 Passionfruit Juice Powder - AL503-B2257, 406140 Simple Blueberry ORG, 406141 Simple Vanilla ORG, 406142 Simple Peach ORG, 406144 Simple Straw Banana ORG, 406965 Blu App Carr 0G Added MWO, 406966 Ban Vanilla ZGAS MWO, 407067 Straw Ban Simple Kefir ORG, 409074 Natural Strawberry Banana Type Flavor - 40907, 409137 Berry Berry Kefir Drink ORG, 409139 Mango Kid Kefir Pouch ORG, 409416 Straw Ban Pouch MWO, 409417 Strawberry Banana ORG, 410742 Vanilla Extract 1 Fold - 103 - NV-128807L, 411621 Strawberry Smoothie MWO, 412368 Peach ND ORG, 412974 Lemon Cashew Cup ORG, 413081 Natural Pomegranate Flavor WONF - E24018732, 415221 Cher Rasp Pear ZGAS PCH NGP MWO, 415222 Peach Mango Ban ZGAS PCH NGP MWO, 415512 Peach ZGAS YoBaby PCH DHA NGP MWO, 415513 Bana ZGAS YoBaby PCH DHA NGP MWO, 417413 Natural Banana Flavor WONF - 108 - NV-126022L, 418978 PEAR ZGAS YOBABY MWO, 418980 PEACH ZGAS YOBABY MWO, 418981 STRAWBERRY ZGAS YOBABY MWO, 419010 French Vanilla ORG, 419195 Natural Strawberry Flavor WONF - DB-950-557-4 (ORG-287), 419629 Natural Sweetness Modulator Flavor - 14.5% VOL 7.81649, 420003 Natural Strawberry Banana Flavor WONF - 560-43285, 421819 WILDBERRY SMOOTHIE MWO, 421987 BANA APPL OAT DHA YB ZGAS MWO, 421998 Fruit and Vegetable for Color (Blueberry and Carrot) - 18240177, 422764 SDDF Coconut Vanilla NGP MWO, 425964 Vanilla ORG, 425966 STRAW BANANA CARROT KD MWO, 425967 STRAWBERRY YK SMOOTHIE MWO, 426179 CHERRY APPLE ZGAS MWO, 428015 BLUEBERRY KEFIR DRINK ORG, 428016 BLUEBERRY CASHEW CUP ORG, 430196 Organic Natural Apple Flavor (WONF) - 6.67066, 430207 APPLE MANGO ZGAS MWO, 430265 BLUEBERRY GREEK FOB ORG, 430286 BLACK CHERRY GREEK FOB ORG, Acai (FRZ/ASP/DCD/PUR/PC/JC/Whole), Agave Syrup, Apple (FRZ/ASP/DCD/PUR/PC/JC/Whole), Bananas (FRZ/ASP/DCD/PUR/PC/JC/Whole), Blackberries (FRZ/ASP/DCD/PUR/PC/JC/Whole), Blueberries (FRZ/ASP/DCD/PUR/PC/JC/Whole), Cherries (FRZ/ASP/DCD/PUR/PC/JC/Whole), Cocoa, Date - Paste, Guar Gum, Herbs and Spices - Cinnamon/Cardamom/Black Pepper/Cilantro, Honey, Inulin/Oligofructose, Lemon (FRZ/ASP/DCD/PUR/PC/JC/Whole), Locust Bean Gum, Mango (FRZ/ASP/DCD/PUR/PC/JC/Whole), Nuts - Pine Nut, Oats - Rolled, Flour, Steel Cut, Peaches (FRZ/ASP/DCD/PUR/PC/JC/Whole), Pear (FRZ/ASP/DCD/PUR/PC/JC/Whole), Quinoa, Raspberries (FRZ/ASP/DCD/PUR/PC/JC/Whole), Sale of Previously Packaged Non-Retail Products - See Facility Organic Certificate Addendums, Sale of Previously Packaged Non-Retail Products - See Facility Organic Certificate Addendums, Starch - Corn/Tapioca, Strawberries (FRZ/ASP/DCD/PUR/PC/JC/Whole), Sugar/Fairtrade Sugar, Vanilla Beans, Vegetable - Sweet Potatoes/Carrot/Red Beet/Spinach/Kale (FRZ/ASP/DCD/PUR/PC/JC/Whole), Vegetable Oil - Canola</t>
  </si>
  <si>
    <t>Other: IQF Fruit</t>
  </si>
  <si>
    <t>Dry/Baking Goods: Moringa Powder, Turmeric Powder; Beverage Related Products: Turmeric Juice</t>
  </si>
  <si>
    <t>Fruits/Vegetables: Bananas</t>
  </si>
  <si>
    <t>Fruits/Vegetables: Berries (Bilberry (Vaccinium myrtillus) - frozen, Blackberry (Rubus fructicosus) - frozen, Forest Raspberry (Rubus idaeus) frozen, Raspberry (Rubus idaeus) frozen)</t>
  </si>
  <si>
    <t>Processed  Items: Mixed Fruit (Cashew - Marañon - Cashew Flour;
Cashew - Marañon - Cashew Kernals;
Cashew - Marañon - Cashew Nut;
Cashew - Marañon - Pasteurized Cashew Kernels;
Dragon Fruit - Fruta del dragon - Dragonfruit IQF;
Dragon Fruit - Fruta del dragon - Dragonfruit Juice/Puree pasteurizad without seeds;
Dragon Fruit - Fruta del dragon - Dragonfruit Juice/Puree un pasteurizad without seeds;
Dragon Fruit - Fruta del dragon - Dragonfruit Juice/Puree wit seeds pasteurizad;
Dragon Fruit - Fruta del dragon - Dragonfruit Juice/Puree wit seeds un pasteurizad;
Dragon Fruit - Fruta del dragon - Pitaya organic frozen red dragonfruit IQF;
Dragon Fruit - Fruta del dragon - Pitaya Organic frozen red dragonfruit juice;
Dragon Fruit - Fruta del dragon - Pitaya organic frozen red dragonfruit pulp;
Dragon Fruit - Fruta del dragon - Pitaya organic frozen red dragonfruit puree with seed;
Dragon Fruit - Fruta del dragon - Pitaya organic frozen red dragonfruit puree without seed;
Ginger - Jengibre - Aseptice Ginger Juice;
Ginger - Jengibre - Ginger Cube IQF;
Ginger - Jengibre - Organic Ginger Juice;
Ginger - Jengibre - Organic IQF Ginger;
Jack Fruit - - Canned Jackfruit;
Jack Fruit - - Canned Young jackfruit;
Jack Fruit - - Pitaya organic frozen jackfruit pieces;
Jack Fruit - - Ripe jackfruit IQF;
Jack Fruit - - Young jackfruit in brine in cans;
Jack Fruit - - Young jackfruit IQF;
Mango -  - Mago IQF;
Mango -  - Mago puree;
Mango - - Mango cube IQF;
Mango - - Mango in own juice;
Manioc, arrowroot, salep, Jerusalem artichokes, sweet potatoes - Mandioca, arrurruz, salep, tupinambos, batatas -
Sweet potato;
Manioc, arrowroot, salep, Jerusalem artichokes, sweet potatoes - Mandioca, arrurruz, salep, tupinambos, batatas -
Tapioca;
Passion fruit - Maracuya - Frozen passion fruit cubes;
Pineapples - Piña - Pineapple chunks/ring IQF;
Pineapples - Piña - Pineapple chunks/rings/minirings in can/ja;
Pineapples - Piña - Pineapple crush frozen;
Pineapples - Piña - Pineapple crush in cans;
Pineapples - Piña - Pineapple dices IQF;
Pineapples - Piña - Pineapple juice concéntrate;
Pineapples - Piña - Pineapple juice single strength;)</t>
  </si>
  <si>
    <t>Processed  Items: Dehydrated Foods (Dehydrated Garlic, Dehydrated Onion, Lemon, Lemon Dehydrated, Lemon Peel), Dehydrated Orange; Other Grains, Pastas and Cereals: Cereal (Maize - Seeds, Sweet Maize - Seeds); Nuts/Seeds: Seeds (Caraway Seeds); Health Products: Herbs (Anise Seeds - Ground, Powder, TBC, Basil - Crushed, Leaves, Powder, TBC, Ground, Calendula - Flowers, Petals, Chamomile - Flowers, Pollen, TBC, Whole, Cut, Chili, Cilantro - Leaves, Crushed, Clover, Coriander Seeds, Cumin - Seeds, Ground, Dill - Seeds, Weeds, Echinacea - Whole, Fennel Seeds, Fenugreek - Seeds, Ground, Hibiscus - Flowers, Lemon Balm - Leaves, Lemon Verbena - Leaves, Lemongrass - Leaves, Liquorice Roots, Marjoram Leaves - Whole, Moringa Leaves - Whole, Nettle Leaves, Nigella Seeds, Oregano Leaves, Parsley - Leaves, TBC, Powder, Granules, Peppermint - Crushed, Leaves, TBC, Rose Petals - Whole, Powder, TBC, Rosemary Leaves - Whole, Powder, TBC, Sage Leaves - Whole, Powder, TBC, Savory, Senna - Leaves, Pods, Spearmint Leaves - Crushed, TBC, Thyme - Leaves, Whole, Powder, TBC); Fruits/Vegetables: Vegetables (Celery - Seeds, Leaves, Dehydrated Leek, Dehydrated/Dried Beetroot - Powder, Slices); Fiber Textiles: Jute (Jew's Mallow - Leaves, Whole); Animal Feed: Livestock Feed (Alfa alfa - Leaves, Powder); Other: Seeds (Sesame Seeds)</t>
  </si>
  <si>
    <t>Other: Grapes (Autumn Crisp), Grapes (Best of Season), Grapes (Black), Grapes (Black Muscato), Grapes (Black Seedless), Grapes (Black Seedless (For Canada Sale Only)), Grapes (Candy Hearts), Grapes (Concord Divine), Grapes (Cotton Candy), Grapes (Great Green), Grapes (Green), Grapes (Green Muscato), Grapes (Green Sapphire), Grapes (Green Seedless), Grapes (Green Seedless (For Canada Sale Only)), Grapes (Green Seedless Cotton Candy), Grapes (Gummy Berries ), Grapes (Ivory), Grapes (Jack's Salute), Grapes (Jelly Berries), Grapes (Krissy), Grapes (Midnight Beauty), Grapes (Muscat Beauty), Grapes (Red), Grapes (Red Muscato), Grapes (Red Seeded), Grapes (Red Seedless), Grapes (Red Seedless (For Canada Sale Only)), Grapes (Sable Seedless), Grapes (Sweet Celebration), Grapes (Sweet Globe), Grapes (Sweet Sapphire), Grapes (Table), Grapes (Tropical Divine), Grapes (White Seedless), Grapes (Wow Sweet), Grapes (Table) (Candy Dreams), Grapes (Table) (Candy Snaps), Grapes (Table) (Generic Label for Mexico Sales)</t>
  </si>
  <si>
    <t>Other: Plantains</t>
  </si>
  <si>
    <t>Other: Cantaloupe, Watermelon (Mini), Watermelon (Mini Seedless), Watermelon (Seedless)</t>
  </si>
  <si>
    <t>Fruits/Vegetables: Cantidad de producto procesado:
Banano Fruta fresca Seleccionada = 6.958.830,28 Kg, Cantidad de producto procesado:
Jengibre Fresco seleccionado = 15.937,50 Kg</t>
  </si>
  <si>
    <t>Processed  Items: Blueberry - Frozen blueberries IQF; Fruits/Vegetables: Blueberry, Blueberry - Always fresh, Blueberry - Awe Sum Organics, Blueberry - Berry People, Blueberry - Calgiant, Blueberry - Danza Organic, Blueberry - Fresh Blueberries, Blueberry - Greenbelle, Blueberry - K´ata Organic, Blueberry - Naturipe, Blueberry - North bay, Blueberry - Reserve, Blueberry - Simple Truth, Blueberry - Wellsley Farms, Blueberry - Wish farms</t>
  </si>
  <si>
    <t>Fruits/Vegetables: Brussels Sprouts, Cilantro, Dragon Fruit, Green Beans, Anaheim Hot Pepper, Cherry Boom Hot Pepper, Habanero Hot Pepper, Jalapeño Hot Pepper, Poblano Hot Pepper, Serrano Hot Pepper, Butternut Squash, Delicata Squash, Honeynutt Squash, Italian Squash, Yellow Squash, Heirloom Tomato, Roma Tomato, Peas, Parsley, Italian, Parsley.</t>
  </si>
  <si>
    <t>Fruits/Vegetables: Brussel Sprouts</t>
  </si>
  <si>
    <t>Fruits/Vegetables: Berries (Blueberry - Arandanos;
Strawberries - Fresas)</t>
  </si>
  <si>
    <t>Fruits/Vegetables: Avocado, Lemon, Mangoes, Orange, Passion fruit; Other: Tamarind</t>
  </si>
  <si>
    <t>Fruits/Vegetables: Blueberries</t>
  </si>
  <si>
    <t>Fruits/Vegetables: Mango (Keitt)</t>
  </si>
  <si>
    <t>Other: Cucumbers (Mini)</t>
  </si>
  <si>
    <t>Fruits/Vegetables: Berries (Strawberries)</t>
  </si>
  <si>
    <t>Fruits/Vegetables: No Products yet listed to be determined and added to this certificate prior to any handling of certified products</t>
  </si>
  <si>
    <t>Fruits/Vegetables: Uva de mesa = 120.400,00 kg</t>
  </si>
  <si>
    <t>Processed  Items: Arandanos frescos 100% orgánicos</t>
  </si>
  <si>
    <t>Fruits/Vegetables: Mangoes</t>
  </si>
  <si>
    <t>Fruits/Vegetables: Blueberries, Raspberries, Persian Cucumber, European Cucumber (English), Sweet Bell Pepper, Peppers, Mixed Peppers, Mini Peppers, Red Peppers, Yellow Peppers, Orange Peppers, TOV Tomato, Tomato, Grapes
(Medley), Tomato, Grapes (Wild Wonder)</t>
  </si>
  <si>
    <t>Fruits/Vegetables: Citrus (Mandarin - Mandarina - Mandarina Oneco;
Oranges - Naranjas - (Nativa, Tangelo, Valencia);
Tahiti Limes - Limon Tahiti)</t>
  </si>
  <si>
    <t>Fruits/Vegetables: Asparagus</t>
  </si>
  <si>
    <t>Fruits/Vegetables: Banano / Banana</t>
  </si>
  <si>
    <t>Fruits/Vegetables: Banana, Lemon</t>
  </si>
  <si>
    <t>Fruits/Vegetables: Vegetables (Cabbage, Green; Cabbage, Red; Chard, Green; Chard, Rainbow; Chard, Red; Collard; Coriander; Kale, Green; Kale, Laccinato; Parsley, Chinese; Parsley, Italian.)</t>
  </si>
  <si>
    <t>Other: Bell Peppers, Cucumbers (baby), Cucumbers (Cocktail, wholesale), Cucumbers (Long English), Cucumbers (Mini), Tomatoes (Grape), Tomatoes (Medley), Tomatoes (TOV)</t>
  </si>
  <si>
    <t>Other: Squash (Yellow), Squash (Yellow, Wholesale Only), Watermelon (Mini), Zucchini, Zucchini (Wholesale Only)</t>
  </si>
  <si>
    <t>Fruits/Vegetables: Yellow Squash, Grape Tomato, Black Zucchini</t>
  </si>
  <si>
    <t>Fruits/Vegetables: Yellow Squash, Grape Tomato, Black Zucchini, American Cucumber</t>
  </si>
  <si>
    <t>Fruits/Vegetables: Brussels Sprouts, Broccoli</t>
  </si>
  <si>
    <t>Fruits/Vegetables: Yellow Squash, Black Zucchini</t>
  </si>
  <si>
    <t>Fruits/Vegetables: Berries (Arandano fresco = 400.000,00 kg)</t>
  </si>
  <si>
    <t>Fruits/Vegetables: Mini Bell Pepper, Squash Zucchini, Bell Pepper, Yellow Squash, (Grandprize), Pepino, Slicer, Zuccini, Squash, Squash Mix</t>
  </si>
  <si>
    <t>Fruits/Vegetables: Banana - Banana box (18,14 kg), Banana - Banana box (18,14 kg), Banana in bulk</t>
  </si>
  <si>
    <t>Fruits/Vegetables: Blackberries fresh*, Blackberries frozen*, Blueberries fresh*, Blueberries frozen*, Frozen avocado*, Frozen banana*, Frozen goldenberries*, Frozen Mango*, Frozen Mix Fruits, Frozen Organic Mango Chunks*, Frozen pineapple*, Frozen pomegranate arils*, Frozen Strawberries*, Frozen Vegetables, Mango chunks Trader Joe's*, Pitaya Foods - Pomegranate Snack Sized Pieces*, Pomegranate arils fresh*, Pomegranate juice*, Pomegranate seeds Trader Joe's*; Beverage Related Products: Frozen cubed passion fruit juice*, Juice Mix Ginger + Lime + Tumeric+ Camu Camu Well Ness Cubes, Mix Juice – Ginger + Lime + Tumeric Well Ness Cubes*, PITAYA FOODS - JUICE MIX: Ginger + Lime + Tumeric+ Camu Camu Well Ness Cubes*, PITAYA FOODS - Mix Juice – Ginger + Lime + Tumeric Well Ness Cubes*</t>
  </si>
  <si>
    <t>Other: Cooling, Cucumbers, Strawberry, Tomatoes (Roma)</t>
  </si>
  <si>
    <t>Processed  Items: Dehydrated Moringa, Moringa Powder; Fruits/Vegetables: Dragon fruit, MORINGA, Plantain, Plantain without peel</t>
  </si>
  <si>
    <t>Fruits/Vegetables: Bell Pepper Mini Sweet, Cucumber American, Slicer, Green Beans, Squash Yellow, Squash Zucchini, Tomato Roma, Beet</t>
  </si>
  <si>
    <t>Fruits/Vegetables: Berries (Blueberries, fresh brand "Gourmet", Blueberries, fresh brand "Hippie organics")</t>
  </si>
  <si>
    <t>Processed  Items: Fruit and Vegetable Snacks ("Arandanos (Vaccinium 
corymbosum Var. Legacy) (Vaccinium 
corymbosum Var. Briggita)"); Nuts/Seeds: Avena Avena sativa, Trigo Tritucum Durum; Fruits/Vegetables: "Frambuesa  (Rubus idaeus Var. 
Heritage)", "Frutilla (Fragaria x ananassa Var. 
Monterrey) (Fragaria x ananassa Var. 
Albion)", Mora (Rubus spp Var. Navajo)</t>
  </si>
  <si>
    <t>Fruits/Vegetables: Broccoli, cauliflower, Radicchio</t>
  </si>
  <si>
    <t>Fruits/Vegetables: Green Cabbage, Red Cabbage, Rainbow Chard, Red Chard, Collard, Coriander, Green Onion, Green Kale, Lacinato Kale, Red Kale, Chinese Parsley, Italian Parsley, Dill.</t>
  </si>
  <si>
    <t>Fruits/Vegetables: Bell Pepper Green , Bell Pepper Red, Cucumber American, Eggplant, Green Beans, Squash Italian, Tomato Roma, Watermelon, Tomato, Grapes</t>
  </si>
  <si>
    <t>Fruits/Vegetables: Citrus (Mandarin - Mandarina)</t>
  </si>
  <si>
    <t>Fruits/Vegetables: Berries (Blueberry - Arandanos;
blackberry - Moras)</t>
  </si>
  <si>
    <t>Fruits/Vegetables: Banana</t>
  </si>
  <si>
    <t>Fruits/Vegetables: Bell Pepper, Bell Pepper, Mini, Cucumber, Persian, Cucumber, Slicer, Green Beans, Hot Pepper, Jalapeno, Lemon, Tomato, Roma</t>
  </si>
  <si>
    <t>Fruits/Vegetables: Green Beans</t>
  </si>
  <si>
    <t>Fruits/Vegetables: Vegetables (Cucumber), Vegetables (Tomato), Vegetables (Mini sweet pepers)</t>
  </si>
  <si>
    <t>Fruits/Vegetables: Squash, Cucumber (Acorn, Butternut, Delicata, Kabocha, Spaghetti, Yellow, Zucchini, American)</t>
  </si>
  <si>
    <t>Fruits/Vegetables: Berries (Strawberries - Fresas), Vegetables (Cucumber - Pepino - Europeo;
Cucumber - Pepino - Slicer;
Pepper - Pimientos - Mini pimiento/mini pepper;
Pepper - Pimientos - Pimiento/Bell pepper;
Pumpkins, squash and gourds - Calabazas(zapallos) y calabacines - - Calabaza grand price/grand price squash;
Salad Cucumber - Pepino persa;
Zucchini - Calabacin - Zucchini;
Aubergines - Berenjenas)</t>
  </si>
  <si>
    <t>Fruits/Vegetables: Pepino persa / Pepino Slicer / Calabaza Zucchini</t>
  </si>
  <si>
    <t>Fruits/Vegetables: Beans (Green Beans)</t>
  </si>
  <si>
    <t>Fruits/Vegetables: Vegetables (Asparagus - Espárragos)</t>
  </si>
  <si>
    <t>Fruits/Vegetables: Berries (Blackberry (Rubus fructicosus) - frozen, Cultivated blueberry (Vaccinium corymbosum) - frozen, Maqui, Chilean wineberry (Aristotelia chilensis), Raspberry (Rubus idaeus) - frozen)</t>
  </si>
  <si>
    <t>Fruits/Vegetables: Other Fruits/Vegetables - Ginger</t>
  </si>
  <si>
    <t>Processed  Items: Cereal (Buckwheat noodles, Buckwheat pasta, Corn gluten meal, Corn noodles, Corn pasta, Cracked corn, DDGS, Flaked corn, Millet noodles, Millet pasta, Rice bran, Rice husk, Squashed corn, Wheat bran), Dehydrated Foods (Beet pellet), Flax meal/Flaxseed meal; Other Grains, Pastas and Cereals: Barley (Barley), Cereal (Corn, Millet), Oats (Oat), Rice (Black rice, Broken rice, Brown rice, Brown rice noodles, Brown rice pasta, Glutinous paddy, Glutinous rice, Paddy, Rice, Rice noodles, Rice pasta), Sorghum (Sorghum), Wheat (Black wheat, Buckwheat, Wheat); Oils &amp; Oleoresins: Oils (Corn germ oil, Flax oil, Rapeseed oil, Safflower seed oil, Soybean oil , Sunflower oil); Nuts/Seeds: Seeds (Flaxseed (gold), Pumpkin seed, Pumpkin seed GWS, Rapeseed, Sunflower seed); Health Products: Herbs (Alfalfa, Oat grass); Fruits/Vegetables: Potato, Vegetables (Beet); Dry/Baking Goods: Flours and Meals (Black soybean flour, Black wheat flour, Buckwheat flour, Corn flour, Corn starch, Glutinous rice flour, Millet flour, Rice flour, Soybean flour, Wheat Flour); Condiments and Sweeteners: Sugar (Sugar), Sweeteners (Dextrose, Glucose syrup, Maltodextrin, Molasses); Beverage Related Products: Mixed Drinks (Pure soy milk powder); Alcohol: Alcohol; Other: Beans (Adzuki bean, Black soybean, Black turtle bean, Mung bean, Pinto bean (light red speckled kidney bean), Red kidney bean, Soybean, White kidney bean), Corn germ cake, Flax cake, Lentil, Pea, Rapeseed cake, Rapeseed meal, Safflower seed cake, Safflower seed meal, Soybean cake, Soybean hulls, Sunflower cake, Sunflower meal, Sunflower seed cake, Sunflower seed meal, Seeds (Black sesame, White sesame)</t>
  </si>
  <si>
    <t>Other: Blackberries (Juice Stock/Puree (non-retail)), Fruit Puree (Blackberry (non-retail)), Fruit Puree (Raspberry (non-retail)), Fruits (Strawberry, Sliced (non-retail)), Raspberries (Juice Stock/ Puree (non-retail)), Strawberries (4+1, 5+1, 39+1 Sliced / Whole Strawberries (non-retail) ), Strawberries (IQF Medium (non-retail)), Strawberries (Juice Stock/ Puree (non-retail) ), Strawberries (Sliced Strawberries (non-retail) )</t>
  </si>
  <si>
    <t>Fruits/Vegetables: Coriander, Green Onion, Curly Parsley, Italian Parsley, Radish</t>
  </si>
  <si>
    <t>Fruits/Vegetables: Bell pepper, Cucumber, Grape tomato, Grapes black, Grapes green, Grapes red, Mini pepper (sweet)</t>
  </si>
  <si>
    <t>Processed  Items: Amaranth Flakes, Amaranth Powder, Black maca powder, Camu Camu Powder, Camu Camu Whole Fruit Powder, Dehydrated goldenberry, Dried ginger flakes, Dried mango, Gelatinized maca powder, Gelatinized quinoa powder, Ginger Powder, Lucuma Powder, Maca Chips, Maca flake, Maca Powder, Purple Corn Powder, Quinoa crispy, Quinoa Flakes, Quinoa Powder, Quinoa Puff, Red maca powder, Roasted sacha inchi nuts, Sacha Inchi Oil, Sacha Inchi Powder, Sacha inchi roasted almonds, Turmeric Powder, Yacon Powder, Yacon Syrup; Chocolate Goods: alkalized cocoa powder 10-12% fat content, Cacao Beans, Cacao Butter, Cacao Paste, Cacao Powder, Raw Cacao Nibs, Roasted Cacao Nibs; Other: Amaranth, Black chia, Black quinoa, Brazil nut, Canihua, Canihua Powder, Chia, Dried Mango Chunks, Dried Mango Slices, Dried Mango Strips, Natural cocoa powder (10 - 12 %), Natural cocoa powder (20 - 22 %), Red quinoa, Tricolor quinoa, White chia, White quinoa</t>
  </si>
  <si>
    <t>Fruits/Vegetables: Banana - cajas de banano (18,14 kg)</t>
  </si>
  <si>
    <t>Processed  Items: Banana Dehydrated, Blueberry Dehydrated, Goldenberry dehydrated, Mangoes dehydrated; Fruits/Vegetables: Blueberries, Goldenberries, Mangoes, Physalis; Other: Bio Physalis, Physalis Peruviana</t>
  </si>
  <si>
    <t>Other: Blackberries Retail Frozen Harvest 22-23 (fruit from own properties), Blueberries Bulk harvest 22-23 (fruit from own properties), Bulk Frozen Blueberries, Cold storage, Frozen Bulk Apple, Frozen Bulk Berry Mix (6x300 gr) Associated with PO 2062, Frozen Bulk Blackberries, Frozen Bulk Blueberries (fruit purchased from third parties) harvest 22-23, Frozen Bulk Kiwi, Frozen Bulk Mango, Frozen Bulk Raspberries, Frozen Bulk Strawberries, Frozen Retail Banana, Frozen Retail Blackberries, Frozen Retail Blackberry (fruit from our own farms), Frozen Retail Blueberries, Frozen Retail Fruit Mix (Apple and Blackberry), Frozen Retail Fruit Mix (Apple, Blueberries and Raspberry), Frozen Retail Mangos, Frozen Retail Raspberries, Frozen Retail Strawberries, IQF Raspberry Lots: 21074, 21084 and 21085, Mixed de Berries Retail Frozen (Blueberries, Raspberries, Blackberries and Strawberries), Mixed of Frozen Bulk Berries (Blueberries, Raspberries, Blackberries and Strawberries), Mora Bulk Harvest 22-23 (fruit from own properties), in transitional-conventional quality, Raspberries Bulk ( fruit purchased from third parties) harvest 22-23, Raspberries Bulk Harvest 22-23 (fruit from own properties), Súper Smoothie Mix (Blueberries, Strawberries, Kale, Spinach, Bananas), Super Smothie Mix (48 Oz) asociado a PO 117019 - 118280 - 118283 - 118273 - 118285, Trader Joe´s Frozen Raspberries, Trader Joe's Frozen Blueberries, Triple Berry Blend (Blueberries, Strawberries, Blackberries)</t>
  </si>
  <si>
    <t>Other: Aji amarillo - dried chilli powder, Aji Amarillo Chile Pepper - Fresh, Aji amarillo chillies - dried whole pods, Aji amarillo paste (minced), Aji Limo Chile Pepper - Fresh, Aji Limo chillies - dried whole pods, Aji Limo paste (minced), Aji Mirasol Paste, Aji panca - dried chilli powder, Aji Panca Chile Pepper - Fresh, Aji panca chillies - dried whole pods, Aji panca paste (minced), Aji Rocoto - Fresh, Aji Rocoto Paste, Basil - Fresh, Basil dried, Bay Leaves - Dried, Black Mint (Huacatay) - Dried, Black Mint (Huacatay) - Fresh, Garlic - Fresh, Hibiscus Flower - Fresh, Hibiscus Flower Dried, Huacatay paste, Lucuma - Dried Pieces, Lucuma - Dried Powder, Lucuma - Fresh, Olive oil, Olives - Fresh, Onion - Fresh, Oregano - Dried, Oregano - Fresh, Passion fruit, Pecan Oil, PECAN SHELLED HALVES, PECAN SHELLED HALVES BIO, PECAN SHELLED HALVES HIH, PECAN SHELLED PIECES XTRA HIH, PECAN SHELLED STUART HALVES AND PIECES, Pecans - Inshell Stuart, Pecans - Shelled Stuart Halves / Pieces, Pecans - Shelled Stuart whole, Pepper fresh, Purple Corn - dried cobs, Purple Corn - dried kernels, Purple Corn - dried powder, Purple Corn - dried whole, Purple Corn - Fresh, Rosemary - Dried, Rosemary - Fresh, Thyme - Dried, Thyme - Fresh</t>
  </si>
  <si>
    <t>Other Grains, Pastas and Cereals: Quinoa (Black quinoa, Chia, Canihua, Kiwicha, Red quinoa, Tricolor quinoa, White quinoa, Black Quinoa Flakes); Fruits/Vegetables: Fresh Ginger, Fresh Turmeric; Dry/Baking Goods: Flours and Meals (Black Quinoa Flour, Gelatinized maca powder,Canihua flour, Cacao Powder, Kiwicha flour, Maca Powder, Red Quinoa Flour, Tricolor quinoa flour, White Quinoa Flour); Chocolate Goods: Chocolate Nibs; Other: Cacao Paste (Liquor), Cereal (Canihua Flakes, Kiwicha flakes, Red Quinoa Flakes, White Quinoa Flakes), Dehydrated Ginger, Dehydrated grain purple corn, Dehydrated Turmeric, Dehydrated turmeric flakes, Lucuma Powder, Purple Corn Cob Powder, Purple corn grain powder, Turmeric Powder, Yacon Powder, Yacon Syrup</t>
  </si>
  <si>
    <t>Fruits/Vegetables: Avocado, Fresh pomegranate seeds, Frozen avocado, Frozen avocado chunks, Frozen banana, Frozen Blueberries, Frozen Mango, Frozen Mango Chunks, Frozen mango halves, Frozen pineapple, Frozen pineapple chunks, Frozen Pineapple Pulp, Frozen pineapple sliced, Frozen pomegranate seeds, Mango, Pineapple, Pomegranate</t>
  </si>
  <si>
    <t>Processed  Items: Vegetables (Avocados - Aguacates (Palta) - Palta Fresca)</t>
  </si>
  <si>
    <t>Processed  Items: Dehydrated Foods, dried mango flakes;Dried pineapple flakes;gelatinized red maca;gelatinized yellow maca; Preservatives/Extracts/Flavors: Powders, Spices; Other Grains, Pastas and Cereals: Cereal, Quinoa; Oils &amp; Oleoresins: Oils; Nuts/Seeds: Flours and Meals; Fruits/Vegetables: banana;Coconut;maca;Mango;Pinneapple;Purple Corn, Berries, Stone Fruit, Vegetables; Dry/Baking Goods: Flours and Meals; Chocolate Goods: cacao;cacao powder;cocoa beans, Chocolate Nibs; Beverage Related Products: Coffee, Yacon juice; Other: Panela</t>
  </si>
  <si>
    <t>Processed  Items: Vegetables (Acedera Baby Organica
- - Acedera Organica
- - Acelga Baby Organica
- - Acelga Organica
- - Aji Organico
- - Ajo Organico
- - Alcachofa Organica
- - Apio Organico
- - Arveja Organica
- - Berenjena Organica
- - Bok Choi Baby Organico
- - Bok Choi Organico
- - Brócoli Organico
- - Brocolini Organico
- - Calabaza Organica
- - Caléndula Organica
- - Canelon Organico
- - Cebolla Cabezona Blanca Organica
- - Cebolla Cabezona Roja Organica
- - Cebolla Junca Baby Organica
- - Cebolla Junca Organica
- - Cebolla Puerro Baby Organica
- - Cebolla Puerro Organica
- - Cebollín Organico
- - Cidron Organico
- - Cilantro Magnum Organico
- - Cilantro Patimorado Organico
- - Col China Organica
- - Col Tallos Organicos
- - Coliflor Organico
- - Endivia Organica
- - Eneldo Organico
- - Escarola Organica
- - Espárragos Organicos
- - Espinaca Baby Organica
- - Espinaca Organica
- - Frambuesas Organicas
- - Frijol Organico
- - Guasca Organica
- - Guisante Organico
- - Haba Organica
- - Habichuelina Organica
- - Hierbabuena Organica
- - Hinojo Organico
- - Kale Baby Organico
- - Kale Organico
- - Kalettes Organicos
- - Laurel Organico
- - Lavanda Organica
- - Lechuga Baby Organica
- - Lechuga Batavia Organica
- - Lechuga Cogollos (Morado y Verde) - Cogollos Organicos
- - Lechuga Crespa Organica
- - Lechuga Lisa Organica
- - Lechuga Roble Organica
- - Lechuga Romana Organica
- - Lechuga Salanova Organica
- - Manzanilla Organica
- - Mejorana Organica
- - Menta Organica
- - Mizuna Baby Organica
- - Mizuna Organica
- - Mostaza Baby Organica
- - Mostaza Organica
- - Nira Japonesa Organica
- - Orégano Organico
- - Papa Criolla Organica
- - Papa Nativa Organica
- - Perejil Crespo Organico
- - Perejil Liso Organico
- - Pimenton Organico
- - Rábano Organico
- - Radicchio Organico
- - Remolacha Baby Organica
- - Remolacha Organica
- - Repollitas de Bruselas Organicas
- - Repollo Organico
- - Romanesco Organico
- - Romero Organico
- - Ruda Organica
- - Rugula Baby Organica
- - Rugula Organica
- - Sábila Organica
- - Salvia Organica
- - Tatsoi Baby Organico
- - Tatsoi Organico
- - Tomates Organicos
- - Tomatillos Organicos
- - Tomillo Organico
- - Toronjil Organico
- - Uchuvas Organicas
- - Zanahoria Baby Organica
- - Zanahoria Organica
- - Zucchini Organico
Blueberry - Arandanos - Arandanos Organicos)</t>
  </si>
  <si>
    <t>Preservatives/Extracts/Flavors: Spices (Clove); Nuts/Seeds: Palm Nuts (King coconut), Palm Nuts (Coconuts); Fruits/Vegetables: Bananas, Jackfruit; Other: Coconut husk</t>
  </si>
  <si>
    <t>Processed  Items: Lavender water (Lavandula angustifolia); Oils &amp; Oleoresins: Essential Oils (Geranium (Pelargonium graveolens) - oil and water, Juniper berry oil, Juniper needle oil, Lavender oil, Roman chamomile (Chamaemelum nobile) - oil &amp; floral water, Roman chamomile (Matricaria chamomilla) oil &amp; water, Rose oil - Damascena), Oils (Pinus sylvestris oil &amp; water, Rose hip (Rosa canina) oil &amp; water, St. John's Wort (Hypericum perforatum) - oil &amp; water, Yarrow (Achillea millefolium) - oil &amp; water)</t>
  </si>
  <si>
    <t>Processed  Items: Citrus (Pineapples - Piña - MD2)</t>
  </si>
  <si>
    <t>Other Grains, Pastas and Cereals: Barley (BARLEY), CANOLA SEED, CORN, POPCORN, Sorghum (SORGHUM), SUNFLOWER, Wheat (WHEAT); Nuts/Seeds: Peanuts (PEANUT), SEEDBIRD; Fruits/Vegetables: Beans (SOYBEAN), Beans (VETCH)</t>
  </si>
  <si>
    <t>Processed  Items: Dehydrated Foods (Black Quinoa Flakes), Dehydrated Foods (Cañihua ﬂakes), Dehydrated Foods (Dehydrated ginger ﬂakes), Dehydrated Foods (Dehydrated Turmeric), Dehydrated Foods (Dehydrated turmeric ﬂakes), Dehydrated Foods (Kiwicha ﬂakes), Dehydrated Foods (Red Quinoa Flakes), Dehydrated Foods (Tricolor quinoa ﬂakes), Dehydrated Foods (White Quinoa Flakes); Other Grains, Pastas and Cereals: Cañihua, Kiwicha, Quinoa (Red quinoa), Quinoa (Tricolor quinoa), Quinoa (White quinoa), Quinoa (Black quinoa); Nuts/Seeds: Chia; Fruits/Vegetables: Fresh Ginger, Fresh Turmeric; Dry/Baking Goods: Flours and Meals (Black Quinoa Flour), Flours and Meals (Cañihua ﬂour), Flours and Meals (Kiwicha ﬂour), Flours and Meals (Red Quinoa Flour), Flours and Meals (Tricolor quinoa ﬂour), Flours and Meals (White Quinoa Flour), Powders (Turmeric Powder), Powders (Maca Powder), Powders (Ginger Powder)</t>
  </si>
  <si>
    <t>Fruits/Vegetables: Espárrago fresco orgánico/Organic fresh asparagus</t>
  </si>
  <si>
    <t>Fruits/Vegetables: Citrus (LEMON)</t>
  </si>
  <si>
    <t>Other: Bananas, Paste, Chili, Dehydrated, Chips, Coconut Flakes, Coconut Oil, Coconut, Grated, Coconuts, Dried, Coconuts, Dried, Dehydrated goldenberries, Dehydrated Products, Dehydrated Products, Dried Fruits, Powder, Flavored Products, Fruits, Enrobed In Chocolate, Mangos Dehydrated, Manioc Peeled Off, Manioc Starch, Maniok Chips, Maniok Chips, Palm Oil, Parsley Dried, Plantain, Flour, Plantain,Dried, Plantains, Sunflower Oil, Vinegars</t>
  </si>
  <si>
    <t>Other: Fresh Produce, Squash (Fresh), Squash (Italian Wholesale), Squash (Mixed), Squash (Yellow), Squash (Yellow Wholesale), Squash (Zucchini), Vegetables, Watermelon (Mini seedless), Watermelon (Mini Seedless Wholesale), Zucchini, Zucchini (Wholesale)</t>
  </si>
  <si>
    <t>Processed  Items: Berries (Raspberry - Frambuesas)</t>
  </si>
  <si>
    <t>Fruits/Vegetables: Berries (Blueberry - Arandanos), Vegetables (Arugula;
Asparagus - Espárragos;
Broccoli (Brassica oleracea.) - Brocoli (Brassica oleracea.);
Broccolini;
Carrots - Zanahoria;
Cauliflowers - Coliflores;
Lettuce - Lechuga;
Spinach - Espinaca;
String, green beans - Ejote, Vainitas, Judías verdes, Frijoles verdes)</t>
  </si>
  <si>
    <t>Other: Aged Cachaça (Novo Fogo Barrel Aged) - 50, 700 e 750 ml, Aged Cachaça (Novo Fogo Chameleon 43% 1000L), Aged Cachaça (Novo Fogo Chameleon) - 50, 700, 750ml e 1000L), Aged Cachaça (Novo Fogo Colibri) - 50, 700 e 750ml, Aged Cachaça (Novo Fogo Graciosa) - 50, 700 e 750ml, Aged Cachaça (Novo Fogo Single Barrel) - 50, 700 e 750ml, Aged Cachaça (Novo Fogo Tanager) 50, 700, 750ml, Aguardente Composta com maracujá/Brazilian rum with natural flavours (Novo Fogo Passion Fruit) - 700ml e 750ml, Silver Cachaça (Novo Fogo Silver 1L), Silver Cachaça (Novo Fogo Silver Cachaça 48% 1000L), Silver Cachaça (Novo Fogo Silver) - 50, 700, 750ml</t>
  </si>
  <si>
    <t>Processed  Items: Cereal (Buckwheat (chopped) , Semolina), Mustards (Mustard); Other Grains, Pastas and Cereals: Barley (Barley, Barley groats , Pearl barley), Cereal (Corn, Corn grain, peeled , Corn grits , Millet , Millet calibrated, Millet groats , Rye, Rye bran, Spelt, Triticale, Wholemeal rye flour not sifted), Oats (Instant oatmeal, Instant oatmeal cut, Oat, Peeled oats , Vica Oat), Wheat (Buckwheat , Buckwheat green kernels , Buckwheat groats, Buckwheat husk, Buckwheat kernels, Wheat, Wheat bran, Wheat groats (Artek), Wheat groats (spring wheat) , Wholemeal wheat flour not sifted , Winter wheat, Winter wheat calibrated); Oils &amp; Oleoresins: Oils (Flaxseed oil, Mustard Oil, Soybean oil , Sunflower oil); Nuts/Seeds: Seeds (Brown flax calibrated, Flax, Golden flax calibrated, Spring rape, Winter rape); Health Products: Herbs (Sunflower); Fruits/Vegetables: Vegetables (Sainfoin); Dry/Baking Goods: Flours and Meals (Buckwheat flour , Buckwheat flour not sifted , Corn flour , Groats oatmeal , Oatmeal, Oatmeal flattened , Rye flour, Spelt flour, Wheat flour (spring wheat), Wheat flour (winter wheat)); Animal Feed: Livestock Feed (Sunflower cake); Other: Beans (Soybean, Soybean meal), Lentils, Pea, Pea groats</t>
  </si>
  <si>
    <t>Fruits/Vegetables: Berries</t>
  </si>
  <si>
    <t>Other: Watermelon (Mini Seedless), Watermelon (Seedless)</t>
  </si>
  <si>
    <t>Fruits/Vegetables: Avocados</t>
  </si>
  <si>
    <t>Fruits/Vegetables: Asparagus, Brussels Sprouts, Grapes, Blackberries</t>
  </si>
  <si>
    <t>Fruits/Vegetables: Bananas, Passion fruits, Avocados, Mangoes, Pineapples, Oranges</t>
  </si>
  <si>
    <t>Fruits/Vegetables: Citrus (Citrus - Citricos - Eureka lemon-Limon Eureka;
 Mandarin - Mandarina - Oneco Tangerine-Mandarina oneco;
 Oranges - Naranjas - Salustiana Orange-Naranja salustiana;
 Tahiti Limes - Limon Tahiti - Tahiti Limes - Limon Tahit)</t>
  </si>
  <si>
    <t>Fruits/Vegetables: Vegetables (Green beans / French beans,), Vegetables (Green Zucchini, Brocoli), Vegetables (Broccoli (Brassica oleracea.) - Brocoli (Brassica oleracea.) 
Brocoli / Broccoli)</t>
  </si>
  <si>
    <t>Fruits/Vegetables: Citrus (Lemons - Limones - Limón Eureka;
 Mandarins and clementines - Mandarinas y clementinas - Mandarina Oneco;
 Oranges - Naranjas - Naranja Salustiana;
Tahiti Limes - Limon Tahiti - Limón Tahití)</t>
  </si>
  <si>
    <t>Processed  Items: Ginger Flakes, Ginger Powder; Fruits/Vegetables: Banana, Fresh Ginger, Fresh turmeric,</t>
  </si>
  <si>
    <t>Fruits/Vegetables: Mango (Ataulfo, Keitt, Kent, Tommy)</t>
  </si>
  <si>
    <t>Other: Bell Peppers, Bell Peppers (Green), Grapes (Table), Grapes (Table) (Green), Grapes (Table) (Green Seedless), Grapes (Table) (Red Seedless), Grapes (Table) (White), Squash (Italian, Yellow, Zucchini), Squash (Mixed, Yellow, Zucchini), Squash (Yellow), Squash (Zucchini)</t>
  </si>
  <si>
    <t>Processed  Items: Dehydrated Foods (Bananas - Bananas/ Plátanos - Plátano en polvo / Powder banana;
Dehydrated Mango - Mango deshidratado - Mango deshidratado en rebanadas / Dried mango sliceds ,Mango deshidratado entiras / Dried mango strips, Mango deshidratado en trozos / Dried mango chunks;
Dehydrated Plantain - Platano deshidratado - Plátano deshidratado en rebanadas / Dried banana sliceds, Plátano deshidratado en tiras / Dried banana strips;
Lucuma - Lucuma - Lúcuma deshidratado en trozos / Dried lucuma chunks, Lúcuma en polvo / Powder lucuma;
Mango - - Mango fresco / Fresh mango;
Physalis - Aguaymanto (Physalis, uvilla) - Aguaymanto fresco / Fresh goldenberry, Aguaymanto deshidratado / Dried goldenberry;)</t>
  </si>
  <si>
    <t>Other: Dried and sliced Caïmitier fruits(Chrysophyllum cainito), Dried Aquilaria Spp, Dried Bark of Cinnamon (Cinnamonum Loureireii), Dried bark of Styrax Tonkinensis, Dried leaf of Centella (Centella Asiatica), Dried Lotus flower (Nelumbo nucifera), Dried Orthosiphon Stamineus leaves, Dried red Ginger Roots (Zinziber spp), Dried Tiliacora triandra, Essential oil of Aquilaria ( Aquilaria spp.), Lao Benjoin (Benzoe Tonkinensis), Ribbon and seeds of Grapefruit (Citrus grandis)</t>
  </si>
  <si>
    <t>Other: Artichokes (Wholesale Only), Baby Spinach (Wholesale Only), Beans (Wholesale Only), Beans (Fresh) (Wholesale Only), Beets ((Wholesale)), Broccoli (Broccolini ), Broccoli (Florets ), Broccoli (Wholesale Only), Brussels Sprouts (Wholesale Only), Cabbage (Red, Green (Wholesale)), Carrots (Wholesale Only), Cauliflower (Wholesale Only), Celery, Celery, Celery (Sticks), Celery (Wholesale Only), Celery Hearts, Celery Hearts, Celery Hearts (Wholesale Only), Kale (Lacinato, Green, Red, Black (Wholesale)), Lettuces (Iceberg, Red Leaf, Green Leaf, Romaine), Radicchio (Wholesale Only), Romaine (Wholesale Only), Spinach (Wholesale Only), Squash (PLUs), Squash (Wholesale Box), Tomatillos (Wholesale Only)</t>
  </si>
  <si>
    <t>Fruits/Vegetables: Strawberries</t>
  </si>
  <si>
    <t>Fruits/Vegetables: Mixed Fruit (Mango - - Ataulfo;
Mango - - Kent;
Mango - - Oro;
Mango - - Tommy Atkins;
Mango -  - NAM DOK MAI)</t>
  </si>
  <si>
    <t>Processed  Items: Mixed Fruit (Mango - - Mango ataulfo / Ataulfo mango;
Mango - - Mango haden / Haden mango;
Mango - - Mango Keitt / Keitt mango;
Mango - - Mango kent / Kent mango;
Mango - - Mango Tommy atkins / Tommy atkins mango)</t>
  </si>
  <si>
    <t>Fruits/Vegetables: Mixed Fruit (Mango - - KENT y KEITT)</t>
  </si>
  <si>
    <t>Fruits/Vegetables: Mixed Fruit (Mango - - Mango Kent)</t>
  </si>
  <si>
    <t>Fruits/Vegetables: Blackberries, Raspberries, Strawberries</t>
  </si>
  <si>
    <t>Fruits/Vegetables: Berries (BLUEBERRY)</t>
  </si>
  <si>
    <t>Fruits/Vegetables: Asparagus, Broccoli</t>
  </si>
  <si>
    <t>Processed  Items: Goldenberry powder; Nuts/Seeds: Black quinoa, Brazil Nut, Chia, Quinoa, Red quinoa; Fruits/Vegetables: Camu camu fresh; Condiments and Sweeteners: Organic Coconut Sugar, Panela; Chocolate Goods: Cocoa beans, Mix maca cacao (chocomaca); Other: Canihua, Kiwicha, Maca fresh, Tapioca / Cassava, Tapioca powder</t>
  </si>
  <si>
    <t>Other: Acerola Pulp Pasteurized, Cashew Pulp Pasteurized, Cocoa Pulp Pasteurized, Cupuaçu Pulp Pasteurized, Grape Pulp Pasteurized, Mango Pulp Pasteurized, Melon Pulp Pasteurized, Mixed Pulp of Acerola and Orange Pasteurized, Mixed Pulp of Papaya and Acerola Pasteurized, Papaya Pulp Pasteurized, Passion Fruit Pulp Pasteurized, Pasteurized Acai Pulp, Pasteurized Caja Pulp, Pasteurized Guava Pulp, Pasteurized Pitaya Pulp, Pasteurized Soursop Pulp, Pineapple Pulp Pasteurized, Tangerine Juice Pasteurized, Watermelon Pulp Pasteurized</t>
  </si>
  <si>
    <t>Fruits/Vegetables: European Cucumber, Grape Tomato</t>
  </si>
  <si>
    <t>Fruits/Vegetables: Piña / Pineapple</t>
  </si>
  <si>
    <t>Fruits/Vegetables: Berries (Crumble, Raspberry, IQF), Grapes IQF, Sweet cherry, IQF; Beverage Related Products: Juice (Sweet cherry juice)</t>
  </si>
  <si>
    <t>Fruits/Vegetables: Berries (Blueberry - Arandanos - Blueberry Leaves / Hoja de arándano;
Mulberries - Moras - Blackberry Leaves/ hoja de mora;
Raspberry - Frambuesas - IQF Raspberries/ Frambuesa IQF;
Maqui IQF;
Frutilla/strawberry)</t>
  </si>
  <si>
    <t>Fruits/Vegetables: Banano Fruta fresca seleccionada =  2.522.013,38 kg</t>
  </si>
  <si>
    <t>Processed  Items: Kiwi, frozen, Purees (Apples, puree, Blackberry pulp, Kiwi pulp, Raspberry pulp, Strawberry pulp); Fruits/Vegetables: Apples, frozen, Berries (Blackberries, frozen, Raspberries, frozen, Strawberries, frozen)</t>
  </si>
  <si>
    <t>Nuts/Seeds: Maca seed; Fruits/Vegetables: Fresh black maca, Fresh purple maca, Fresh yellow maca, Mixed Fresh Maca</t>
  </si>
  <si>
    <t>Processed  Items: Berries (Raspberry Crumble IQF, Raspberry frozen, Strawberry IQF), Mixed Berries, Purees (Frozen Blackberry Puree, Seedless Blackberries Puree Sugar Free, Seedless Blueberries Puree Sugar Free, Seedless Raspberries Puree Sugar Free, Seedless Strawberries Puree Sugar Free); Fruits/Vegetables: Berries (Blackberry fresh, Blackberry frozen, Blueberry fresh, Blueberry frozen, Raspberry fresh, Raspberry whole and Broken IQF, Strawberry fresh)</t>
  </si>
  <si>
    <t>Fruits/Vegetables: Pinneaple</t>
  </si>
  <si>
    <t>Fruits/Vegetables: Berries (Blueberries, fresh)</t>
  </si>
  <si>
    <t>Fruits/Vegetables: Citrus (Tahiti Limes - Limon Tahiti)</t>
  </si>
  <si>
    <t>Processed  Items: Herbs (Amaranth - Kiwicha - Kiwicha / Kiwicha;
Chia - - Chía / Chia;
Frijol - Frijol / Canary bean;
Quinua - Quinua blanca / White quinoa;
Quinua - Quinua negra / Black quinoa;
Quinua - Quinua roja / Red quinoa;
Tarwi (Lupinus mutabilis) - Tarwi (Lupinus mutabilis) - Tarwi / Tarwi;)</t>
  </si>
  <si>
    <t>Other: Tomatoes, Tomatoes (Beefsteak), Tomatoes (Beefsteak (PLU)), Tomatoes (Beefsteak (Wholesale)), Tomatoes (Hothouse (PLU)), Tomatoes (Hothouse Beefsteak (PLU)), Tomatoes (On the vine (PLU)), Tomatoes (PLU 94799)</t>
  </si>
  <si>
    <t>Processed  Items: Coffee (Coffee not roasted (green bean) decaffeinated - Café verde descafeinado - (Coffea arabica);
Coffee roasted and ground - Café tostado y molido - (Coffea arabica) americano;
Coffee roasted and ground - Café tostado y molido - (Coffea arabica) descafeinado;
Coffee roasted and ground - Café tostado y molido - (Coffea arabica) expresso;
Coffee roasted and ground - Café tostado y molido - (Coffea arabica) expresso doble tueste;
Coffee roasted and ground - Café tostado y molido - (Coffea arabica) tueste obscuro (Bourbon);
Coffee roasted bean - Café tostado en grano - (Coffea arabica);
Coffee roasted bean - Café tostado en grano - (Coffea arabica) americano;
Coffee roasted bean - Café tostado en grano - (Coffea arabica) Descafeinado;
Coffee roasted bean - Café tostado en grano - (Coffea arabica) doble tueste;
Coffee roasted bean - Café tostado en grano - (Coffea arabica) expresso;
Coffee roasted bean - Café tostado en grano - (Coffea arabica) tueste obscuro (Bourbon);
Green Coffee - Café Verde - (Coffea arabica);
Green Coffee - Café Verde - (coffea canephora))</t>
  </si>
  <si>
    <t>Health Products: Herbs (Ginger - fresh, Ginger “Robinson Fresh"); Fruits/Vegetables: Mango - fresh, Mango “Robinson Fresh"</t>
  </si>
  <si>
    <t>Fruits/Vegetables: Stone Fruit (Avocado)</t>
  </si>
  <si>
    <t>Processed  Items: Dehydrated orange, Dehydrated pineapple; Preservatives/Extracts/Flavors: Fresh ginger, Fresh turmeric, Ginger bagasse, Ginger Chunks IQF, Ginger Chunks IQF, Ginger paste, Ginger Pieces IQF, Ginger Pieces IQF, Ginger powder, Ginger puree, Ginger starch, Pasteurized ginger extract, Pasteurized turmeric extract, Peeled and vacuum packed ginger, Peeled and vacuum packed turmeric, Turmeric bagasse, Turmeric paste, Turmeric powder, Turmeric puree; Fruits/Vegetables: Fresh lemon, Fresh orange, Fresh passion fruit, Fresh pineapple, Orange bagasse, Orange pulp, Passion fruit pulp, Pineapple bagasse, Pineapple chunks, Pineapple powder, Pineapple pulp, Pineapple puree, Pineapple slices; Beverage Related Products: Aseptic ginger juice, Aseptic lemon juice, Aseptic orange juice, Aseptic passion fruit juice, Aseptic pineapple juice, Aseptic turmeric juice, Ginger juice, Lemon juice, Orange juice, Passion fruit juice, Pasteurized ginger juice, Pasteurized lemon juice, Pasteurized orange juice, Pasteurized passion fruit juice, Pasteurized pineapple juice, Pasteurized turmeric juice, Pineapple juice, Turmeric juice</t>
  </si>
  <si>
    <t>Fruits/Vegetables: Fresh bananas; Fresh pineapples; Fresh passionfruits; Fresh avocados; Fresh mangoes; Fresh oranges</t>
  </si>
  <si>
    <t>Processed  Items: Agave Powder, Agave Syrup, Amaranth crisp, Black quinoa crisp, Chia Crisp, Choco Quinoa Mix, Choco Quinoa Mix with Agave, Maca Crisp, Macarich 4:1, Macarich 6:1, Puff Rice Bar Sweetened, Quinoa Bite - Quinoa Bits, Quinoa Bite Sea Salt, Quinoa Bits Sea Salt, Quinoa Crisp, Quinoa Crouton, Quinoa Crouton Sea Salt, Quinoa Puff Pink Salt, Quinoa Puff Sea Salt, Quinoa Puff Strawberry, Quinoa Puff Vanilla, Quinoa Rice Puff, Red quinoa crisp, Rice Chip, Rice Extruded Powder, Rice Popped Chip, Rice Powder, Sacha Inchi Crisp, Sacha Inchi Spread; Oils &amp; Oleoresins: Coconut Oil Refined, Sunflower oil refined; Nuts/Seeds: Black chia seed, Black Quinoa Grains, Chia Seed, Quinoa Grain, Red Quinoa Grains, Sacha Inchi Seed, White Quinoa Grains; Chocolate Goods: Cacao + Quinoa Blend, Cacao Alkaline Powder 10% - 12% fat content, Cacao Alkaline Powder 20% - 22% fat content, Cacao Bean, Cacao Liquor, Cacao Nibs with Yacon Syrup, Cacao Raw Nib, Cacao Shell; Other: Amaranth Extruded Flake, Amaranth Flake, Amaranth Grain, Amaranth instant powder, Amaranth Powder, Amaranth Puff, Avocado oil, Banana Powder, Black maca chip, Black maca gelatinized powder, Black maca powder, Cacao Butter, Cacao Natural Powder, Cacao Natural Powder 10% -12% fat content, Cacao Natural Powder 20% - 22% fat content, Cacao Paste, Cacao Roasted Nib, Camu Camu Powder, Camu Camu Whole Fruit Powder, Canihua Extruded Flake, Canihua Flake, Canihua Grain, Canihua Instant Powder, Canihua Powder, Canihua Puff, Chia Instant Powder, Chia Powder, Chia protein crisp, Chia Protein Instant Powder, Chia Protein Powder, Chia Raw Powder, Chia Virgin Oil, Coconut Oil, Cold Pressed Chia Seed Oil, Cold Pressed Passion Fruit Seed Oil, Cold Pressed Sacha Inchi Oil, Ginger Powder, Goldenberry - Dried, Lucuma Chip, Lucuma Powder, Maca Chip, Maca Gelatinized Powder, Maca Powder, Maca Raw Powder, Mix Maca Gelatinized with Cocoa Powder, Purple Corn Chip, purple corn flakes, Purple Corn Flakes with Quinoa, Yacon and, Purple Corn Popped Chip, Quinoa Extruded Flake, Quinoa Extruded Flake Whole Cane Sugar, Quinoa Flake, Quinoa Gelatinized Powder, Quinoa Instant Powder, Quinoa Powder, Quinoa Pre-cooked Dehydrated, Quinoa protein crisp, Quinoa Puff, Quinoa Puff Cocoa, Quinoa Puff Whole Cane Sugar, Red maca chip, Red maca gelatinized powder, Red maca powder, Rice, Rice Puff, Sacha Inchi butter, Sacha Inchi Extra Virgin Oil, Sacha Inchi Extruded Powder, Sacha inchi protein crisp, Sacha Inchi Protein Powder, Sacha Inchi Roasted and Salted Seed, Sacha Inchi Roasted and Unsalted Seed, Sacha Inchi Roasted Chopped Seed, Sacha Inchi Roasted Seed Cocoa, Sacha Inchi Roasted Seed Whole Cane Sugar, Sacha Inchi Roasted Seed Yacon Syrup, Sacha Inchi Seed Cake, Textured Sacha Inchi Protein, Turmeric Powder, Whole Cane Sugar (Panela granulated), Whole Cane Sugar Cube (Panela cube), Yacon and Lucuma Powder Mix, Yacon Dried Slices, Yacon Powder, Yacon Syrup, Yellow maca chip, yellow maca gelatinized powder, Yellow Maca Powder</t>
  </si>
  <si>
    <t>Other Grains, Pastas and Cereals: Barley, Wheat; Fruits/Vegetables: Pea; Other: Corn, Millet, Potato, Rapeseed, Soybean, Sunflower</t>
  </si>
  <si>
    <t>Other: Mangos</t>
  </si>
  <si>
    <t>Other: ASEPTIC BANANA PUREE*, Aseptic Mango Pulp/Puree Concentrate*, ASEPTIC MANGO PULP/PUREE ORGANIC CRIOLLO VARIETY*, ASEPTIC NFC ORGANIC ORANGE JUICE*, Aseptic NFC organic passion fruit juice*, ASEPTIC NFC ORGANIC PINEAPPLE JUICE*, Aseptic Organic Mango Pulp/Puree*, Aseptic passion fruit juice concentrate*, Aseptic passion fruit juice single*, COLD PRESSED ORANGE ORGANIC OIL*, Frozen banano puree*, Frozen Mango Pulp/Puree Concentrate*, Frozen Mango Pulp/Puree Organic Criollo Variety *, FROZEN NFC ORGANIC ORANGE JUICE*, FROZEN NFC ORGANIC PINEAPPLE JUICE*, Frozen NFC Organic Spicy Ginger Juice Pasteurized, Frozen NFC Organic Spicy Ginger Juice, Unpasteurized, Frozen NFC Organic Turmeric Juice, Cloudy Pasteurized, Frozen NFC Organic Turmeric Juice, Cloudy Unpasteurized, Frozen NFC Passion Fruit Juice*, Frozen Organic Mango Pulp/Puree*, FROZEN ORGANIC ORANGE JUICE CONCENTRATE*, FROZEN ORGANIC PINEAPPLE JUICE CONCENTRATE*, Frozen passion fruit juice concentrate*, Frozen passion fruit juice single*, IQF BANANA SLICED*, IQF BANANA WHOLE*, IQF BANANA*, IQF Individual quick freezing mango*, IQF Mango Bit &amp; Pieces*, IQF Mango chunks*, IQF mango diced*, IQF Mango halves*, IQF MANGO SLICES*, IQF MANGO*, IQF Pineapple Chunks*, IQF PINEAPPLE TIDBITS*, Passion fruit juice with seeds unpasteurized*, Passion Fruit Juice/Puree With Seeds Pasteurized*, Trader Joe’s Organic Mango Chunks*</t>
  </si>
  <si>
    <t>Fruits/Vegetables: Avocado, Mangoes, Passion fruit</t>
  </si>
  <si>
    <t>Processed  Items: Banana Blossom in brine, Banana fruit bar 2, Banana Powder, Cacao Beans without Peel, Cacao Nibs, Cacao Powder, Cocoa nibs, Cocoa powder, Coconut butter (Creamed coconut), Coconut Flour, Coconut milk 12%, Coconut milk 17%, Coconut Milk Lite 7% - 9% Fat (with Guar Gum), Coconut Milk Powder, Coconut Syrup with Virgin Coconut Oil, Cocoa and Hazelnuts (Organic Cocotella), Coconut Whipping Cream, Coconutty Spread, Creamed coconut, Defatted desiccated coconut, Dehydrated Foods (Banana coins dehydrated), Dehydrated Foods (Cocoa - Dried Beans), Dehydrated Foods (Cocoa - Dried Nibs), Dehydrated Foods (Dehydrated Banana Dices), Dehydrated Foods (Dehydrated jack fruit seeds), Dehydrated Foods (Dehydrated ripen jack fruit), Dehydrated Foods (Dried Cacao Fruit Bar), Dehydrated Foods (Jackfruit dehydrated), Dehydrated Foods (Papaya strips dehydrated), Dehydrated Foods (Pineapple rings dehydrated), Dehydrated Foods (Pineapple titbits dehydrated), Dehydrated Foods (Ripened Jackfruit Dehydrated), Dehydrated Foods (Young jackfruit dehydrated), Desiccated coconut - chips, Desiccated coconut - fancy cuts, Desiccated coconut - ﬁne, Desiccated coconut - medium, Evaporated Coconut Milk, Fruit and nut bar, Gotukola powder, Mango fruit bar, Mango strips dehydrated, Moringa leaf powder, Moringa powder (leaves), Spices (Tapioca powder), Sweetened condensed coconut milk, Sweetened condensed coconut milk with coconut syrup, Young jackfruit in brine, Young Jackfruit in Sea salt and Lime, Young jackfruit Teriyaki, Young jackfruit Vacuum Packed; Preservatives/Extracts/Flavors: Spices (Cardamom), Spices (Cardamom powder/ground), Spices (Cardamom whole dried), Spices (Chillies powder/ground), Spices (Cinnamon Broken), Spices (Cinnamon powder/ground), Spices (Cinnamon Sticks), Spices (cinnamon sticks/ quills), Spices (Cloves), Spices (Cloves Powder/Ground), Spices (Ginger (Zingiber oﬃcinale) Powder), Spices (Ginger dehydrated), Spices (Ginger slices), Spices (Mace), Spices (Mace powder), Spices (Nutmeg (Myristica fragrans)), Spices (Nutmeg Powder), Spices (Nutmeg with shell), Spices (Pepper black), Spices (Pepper black powder), Spices (Pepper white), Spices (Pepper white powder), Spices (Tamarind Paste), Spices (Turmeric (Curcuma longa)), Spices (Turmeric powder (curcuma)), Vanilla, Vanilla Powder; Oils &amp; Oleoresins: Oils (RBD Coconut Oil), Oils (Coconut MCT Oil), Oils (Extra Virgin Coconut Oil), Oils (Virgin coconut oil); Fruits/Vegetables: Beans (Cacao Beans with Peel), Beans (Coffee Beans), Young Jackfruit; Dry/Baking Goods: Sugar (Coconut sugar (Coconut palm sugar / Coconut sap sugar)); Condiments and Sweeteners: Sweeteners (Coconut Syrup (Coconut Nectar)), Sweeteners (Jaggary (kithul)), Sweeteners (Kithul palm syrup), Sweeteners (Kithul treacle); Other: Coconut Water, King coconut water</t>
  </si>
  <si>
    <t>Fruits/Vegetables: Berries (Blackberry - Zarzamora - IQF;
Blueberry - Arandanos - IQF;
Raspberry - Frambuesas - IQF;
Strawberries frozen - Fresas congeladas - IQF), Mango - - IQF</t>
  </si>
  <si>
    <t>Fruits/Vegetables: Cucumber (European Cucumber/English, American cucumber/slicer, Persian Cucumber)</t>
  </si>
  <si>
    <t>Processed  Items: Dehydrated camu camu powder, Fresh coconut, Dehydrated turmeric ,Dehydrated turmeric tea bag cut, Dehydrated turmeric flakes, Dehydrated turmeric powder, Fresh turmeric, Fresh galangal, Dehydrated ginger, Dehydrated ginger tea bag cut, Dehydrated ginger flakes, Dehydrated ginger powder, Fresh ginger, Fresh lime, Yellow maca powder, Gelatinized yellow maca powder, Maca powder, Gelatinized maca powder, Black maca powder, Gelatinized black maca powder, Red maca powder, Gelatinized red maca powder, Tricolor maca powder, Tricolor maca powder, Baby banana, Mix 84% ginger powder, 15% turmeric powder, 1% ground black pepper,
Mix 75% camu camu powder, 14% ginger powder, 10% turmeric powder, 1% ground black pepper,
Mix 80% black maca powder, 12% turmeric powder, 7% ginger powder, 1% ground black pepper,
Mix 80% red maca powder, 12% turmeric powder, 7% ginger powder, 1% ground black pepper,
Mix 40% turmeric powder, 30% black maca powder, 20% camu camu powder, 9% ginger powder, 1% ground black pepper</t>
  </si>
  <si>
    <t>Other: Squash, Squash (Wholesale), Squash (Yellow), Watermelon (Mini), Watermelon (Mini Seedless), Watermelon (Wholesale), Zucchini, Zucchini (Wholesale)</t>
  </si>
  <si>
    <t>Processed  Items: Amaranth pop, Canihua pop, Ginger in dehydrated flakes, Red quinoa pop, Sliced Maca, Toasted Black Chia, Toasted White Chia, Toasted White Quinoa, White quinoa pop; Nuts/Seeds: Bicolor Quinoa, Black quinoa, Brazil Nut, Red quinoa, Tricolor quinoa, White quinoa; Fruits/Vegetables: Fresh Goldenberry; Chocolate Goods: Cacao Beans, Mezcla de polvo de amaranto, quinua , cacao, caÃ±ihua Y algarroba; Other: Amaranth, Cañihua, Chia seed, Fresh Ginger, Fresh Turmeric, Ginger Powder, Sprouted quinoa</t>
  </si>
  <si>
    <t>Oils &amp; Oleoresins: Oils (Neem oil)</t>
  </si>
  <si>
    <t>Other: Cocoa Beans</t>
  </si>
  <si>
    <t>Preservatives/Extracts/Flavors: Herbs (Mint), Herbs (Salsa), Spices (Sálvia), Spices (Thyme), Spices (Rosemary); Other Grains, Pastas and Cereals: Corn; Fruits/Vegetables: Banana, Basil, Beans, Berries (Açaí), Berries (Acerola), Black olive, Cashew, Citrus (Sicilian lemon), Citrus (Tahitian lemon), Coconut, Dragon fruit, Green papaya, Hog plum, Jambo, Jenipapo, Leafy Greens (Spinach), Mango, Papaya, Passion fruit, Pitomba, Pomegranade, Red surinam cherry, Sapoti, Seriguela, Soursop, Starfruit, Tamarind, Vegetables (Sweet potato), Vegetables (Broccoli), Vegetables (Salsão)</t>
  </si>
  <si>
    <t>Other: Beans (Black), Bell Peppers (Green), Bell Peppers (Orange), Bell Peppers (Red), Bell Peppers (Yellow), Chives, Cucumbers, Herbs (basil, dill, coriander, mint, oregano, rosemary, sage, tarragon, thyme ), Jalapenos, Mixed Vegetables (Wholesale Box), Peppers, Spinach, Squash (yellow), Tomatillos, Zucchini, Zucchini (Green, Yellow)</t>
  </si>
  <si>
    <t>Fruits/Vegetables: Asparagus, Green Beans</t>
  </si>
  <si>
    <t>Fruits/Vegetables: Grape, Tomatoes</t>
  </si>
  <si>
    <t>Oils &amp; Oleoresins: Essential Oils (Lime essential oil), Essential Oils (Orange essential oil), Oils (Cold pressed orange oil); Beverage Related Products: Juice (Fronzen NFC lime juice), Juice (Fronzen Not Fron Concentrate Orange Juice), Juice (Frozen concentrated orange juice), Juice (Frozen NFC orange juice), Juice (Orange juice), Juice (Orange juice NFC), Pulp (Concentrated lemon juice low pulp)</t>
  </si>
  <si>
    <t>Fruits/Vegetables: Organic: Apples (Fresh fruit); Beverage Related Products: Juice (Organic: Apple juice)</t>
  </si>
  <si>
    <t>Other: Dried plums</t>
  </si>
  <si>
    <t>Fruits/Vegetables: Grape (Flame,  Superior, Sweet Globe, Prime, Cotton Candy)</t>
  </si>
  <si>
    <t>Fruits/Vegetables: Stone Fruit (PRUNE), Vegetables (GARLIC)</t>
  </si>
  <si>
    <t>Beverage Related Products: Coffee (Organic Green Coffee), Coffee (Organic Roasted Coffee), Coffee (Organic Ground Coffee)</t>
  </si>
  <si>
    <t>Fruits/Vegetables: Cucumber (Persian)</t>
  </si>
  <si>
    <t>Other: Coffee, Coffee, Dried</t>
  </si>
  <si>
    <t>Other: Cocoa</t>
  </si>
  <si>
    <t>Fruits/Vegetables: Vegetables (Arugula - Arugula;
Chile de arbol capsicum frustensens - - Chiles morrones;
Lettuce - Lechuga;
Spinach - Espinaca;
String, green beans - Ejote, Vainitas, Judías verdes, Frijoles verdes - Ejote Frances)</t>
  </si>
  <si>
    <t>Other: Squash (Butternut, Spaghetti), Squash (Mixed), Squash (Yellow), Squash (Yellow Straightneck), Zucchini</t>
  </si>
  <si>
    <t>Fruits/Vegetables: Apple Fresh (Malus) - Manzana Fresca (Malus)</t>
  </si>
  <si>
    <t>Fruits/Vegetables: Grapefruits, Lemons, Limes, Mandarins, Oranges</t>
  </si>
  <si>
    <t>Fruits/Vegetables: Dill, Tarragon, Chive, Marjoram, Rosemary, Salvia, Basil, Oregano, Thyme, Mint</t>
  </si>
  <si>
    <t>Fruits/Vegetables: Bell Peppers, Mini Bell Peppers,  Sweet Bell Pepper, Bell Peppers, Mix</t>
  </si>
  <si>
    <t>Processed  Items: Mixed Fruit (Pineapples - Piña - Piña Golden MD2 / Pineapple golden MD2)</t>
  </si>
  <si>
    <t>Preservatives/Extracts/Flavors: Ginger; Fruits/Vegetables: Mango</t>
  </si>
  <si>
    <t>Processed  Items: Coffee (Café Verde// Green Coffee)</t>
  </si>
  <si>
    <t>Other: Almonds, Fruit Pulp</t>
  </si>
  <si>
    <t>Fruits/Vegetables: Bananas, Bananas - Wild Harvest</t>
  </si>
  <si>
    <t>Fruits/Vegetables: TABLE GRAPES GREEN SEEDLESS, blue berries</t>
  </si>
  <si>
    <t>Other: Mangos (PLUs (93488, 94959, 94051, 93114, 94584, 94311)), Mangos (PLUs (93488, 94959, 94051, 94312, 94961)), Mangos (Wholesale), Packing (Client Profile Products only) (Mango)</t>
  </si>
  <si>
    <t>Other Grains, Pastas and Cereals: Sorghum; Nuts/Seeds: CHIA (Salvia hispanica L), FLAX, SESAME; Fruits/Vegetables: Beans (CHICKPEA), Beans (LENTIL), Beans (BEAN), Beans (SOYBEAN)</t>
  </si>
  <si>
    <t>Fruits/Vegetables: Vegetables (100% Organic: Avocado (fresh fruit))</t>
  </si>
  <si>
    <t>Fruits/Vegetables: Blueberries, Fresh Blueberries</t>
  </si>
  <si>
    <t>Fruits/Vegetables: Banana - fresh (banana box 18,14 kg)</t>
  </si>
  <si>
    <t>Other: Bell Peppers (Baby / Mini), Bell Peppers (Green, Yellow, Orange, Red), Bell Peppers (Mini Sweet Peppers), Bell Peppers (Mixed), Bell Peppers (Red, Orange, Yellow), Bell Peppers (Red, Orange, Yellow, Sweet), Bell Peppers (Sweet), Bell Peppers (Tri-color), Bell Peppers (Yellow, Orange, Red, Green), Cucumbers, Garlic (3 oz.), Garlic (PLU and Nonretail), Peppers (Aurora Bites Mini Peppers), Peppers (Sweet Mini Peppers 1 lb..), Peppers (Sweet Mini Peppers 8oz), Tomatoes, Tomatoes (Baby Heirloom), Tomatoes (Beefsteak), Tomatoes (Beefsteak (PLU 94799)), Tomatoes (Beefsteak 2ct), Tomatoes (Campari), Tomatoes (Campari Cocktail), Tomatoes (Cherry), Tomatoes (Cherry (on the vine) - Poppies, Brites), Tomatoes (Cherry On The Vine), Tomatoes (Cherry Red Hiiros), Tomatoes (Cherry Tomatoes on the Vine), Tomatoes (Cocktail Tomatoes), Tomatoes (Flavor Bombs - Cherry Tomatoes on the Vine), Tomatoes (Fresh), Tomatoes (Gourmet), Tomatoes (Grape), Tomatoes (Grape (Uva)), Tomatoes (Grape 1 pint), Tomatoes (Heirloom), Tomatoes (Luna Sweets Cocktail Tomatoes), Tomatoes (Medley), Tomatoes (Merlot), Tomatoes (Mezcla de Tomates Cherry - For Mexico Sales Only), Tomatoes (Mini Cherry Heirloom), Tomatoes (Nonretail), Tomatoes (Ombre Tomatoes), Tomatoes (On The Vine), Tomatoes (On The Vine - Valentinos), Tomatoes (On The Vine (PLU 94664)), Tomatoes (Red Cherry), Tomatoes (Red Grape), Tomatoes (Roma), Tomatoes (Sweet Bites), Tomatoes (Tiny Drops Medley Tomatoes), Tomatoes (Tomato Medley (Sangria)), Tomatoes (TOV (PLU #94664)), Tomatoes (Vine Ripened)</t>
  </si>
  <si>
    <t>Fruits/Vegetables: Banano/ Banana</t>
  </si>
  <si>
    <t>Other Grains, Pastas and Cereals: Wheat (Wheat); Fruits/Vegetables: Corn; Other: Paddy</t>
  </si>
  <si>
    <t>Processed  Items: Vegetables (Dates - Dátiles - Chopped Dates (EU, NOP and JAS);
Dates - Dátiles - Date paste (EU, NOP and JAS);
 Dates - Dátiles - Dates (Sayer variety) (EU, NOP and JAS);
Dates - Dátiles - Dates Powder (EU, NOP and JAS);
 Dates - Dátiles - Flavored date with Liquorice (EU, NOP);
 Dates - Dátiles - Flavored date with Pistachios (EU, NOP);
Dates - Dátiles - Pitted Dates (without kernels) (EU, NOP and JAS);
 Pistachios in shell - Pistachos con cáscara - Pistachios (Raw) (EU and NOP))</t>
  </si>
  <si>
    <t>Other: Agave (Agave Syrup), Agave (Various), Algae (Chlorella Powder Chinese), Algae (Kelp Granules), Algae (Kelp Powder), Algae (Various), Almond Oil, Almond Oil, Aloe Vera, Aloe Vera (Aloe Vera Freeze Dried Powder 200X), Aloe Vera (Aloe vera Freeze Dried Powder LC), Aloe Vera (Aloe Vera Freeze dried Powder SC), Aloe Vera (Aloe Vera Gel Dehydrated Powder 200x), Aloe Vera (Aloe Vera Gel or Juice 1X), Aloe Vera (Aloe Vera Gel Spray Dried Powder 200x Food Grade), Aloe Vera (Aloe Vera Gel Spray Dried Powder- LC), Aloe Vera (Aloe Vera Powder (freeze dried, 100X)), Aloe Vera (Aloe Vera Powder (freeze dried, 200X)), Aloe Vera (Aloe Vera Powder (spray dried, 100X)), Aloe Vera (Aloe Vera Powder (spray dried, 200X)), Aloe Vera (Aloe Vera Powder Organic 1:200), Aloe Vera (Aloe Vera Whole Leaf Spray Dried Powder (100x)), Aloe Vera (Various), Aloe Vera Gel (Aloe Ver Gel Spray Dried Powder- SC), Anise Seed, Anise Seed (Powder), Anise Seed (Powder), Apricot Kernel Oil, Apricot Kernel Oil, Arrowroot (Powder), Beans (Black Bean Flakes), Beans (Black Bean Powder), Beans (Black Soybean Flakes), Beans (Black Soybean Powder), Beans (Cranberry Bean Flakes), Beans (Cranberry Bean Powder), Beans (Dark Red Kidney Bean Flakes), Beans (Dark Red Kidney Bean Powder), Beans (Durum ), Beans (Durum Flour ), Beans (Fava Bean Flakes), Beans (Fava Bean Powder), Beans (Kintoki Bean Flakes), Beans (Kintoki Bean Powder), Beans (Lentil Flakes), Beans (Lentil Flour), Beans (Lentil Powder), Beans (Navy Bean Flakes), Beans (Navy Bean Powder), Beans (Otebo Bean Flakes), Beans (Otebo Bean Powder), Beans (Pinto Bean Flakes), Beans (Pinto Bean Powder), Beans (Small Red Bean Flakes), Beans (Small Red Bean Powder), Beans (Soy Fiber), Beans (Soy Flour, roasted), Beans (Soy Lecithin), Beans (Soybean Meal), Beans (Soybean Meal-Expelled), Beans (Soybean Meal-Extruded), Beans (Soybeans), Beans (Split Yellow Soybean Flakes), Beans (Split Yellow Soybean Powder), Beans (Vanilla Beans), Beans (Various), Beans (White Kidney Bean Flakes), Beans (White Kidney Bean Powder), Beans (White Kidney Beans), Beans (Whole Green Pea Flakes), Beans (Whole Green Pea Powder), Beans (Whole Yellow Pea Flakes), Beans (Whole Yellow Pea Powder), Beans (Whole Yellow Soybean Flakes), Beans (Whole Yellow Soybean Powder), Beans (Yellow Split Pea Flakes), Beans (Yellow Split Pea Powder), Beeswax (Refined Beeswax), Beeswax (Various), Berries (Schizandra Berry Powder), Berries (Schizandra Berry Whole), Berries (Various), Botanical Extracts (Bay Leaf), Botanical Extracts (Black Cohosh), Botanical Extracts (Black Tea), Botanical Extracts (Black Walnut), Botanical Extracts (Blackberry Leaf), Botanical Extracts (Bladderwracka), Botanical Extracts (Blessed Thistle), Botanical Extracts (Blueflag), Botanical Extracts (Blueflag Root), Botanical Extracts (Boneset), Botanical Extracts (Borage), Botanical Extracts (Boswellia Extract Powder), Botanical Extracts (Brazil Nut), Botanical Extracts (Buchu Leaf), Botanical Extracts (Buckthorn Bark), Botanical Extracts (Burdock Root), Botanical Extracts (Butchers Broom), Botanical Extracts (Calendula), Botanical Extracts (California Poppy), Botanical Extracts (Canteloupe Seed), Botanical Extracts (Cardamom), Botanical Extracts (Carrot), Botanical Extracts (Cashew), Botanical Extracts (Catnip), Botanical Extracts (Celadine), Botanical Extracts (Celery Seed), Botanical Extracts (Chamomile), Botanical Extracts (Chickweed), Botanical Extracts (Chicory Root), Botanical Extracts (Chrysanthemum), Botanical Extracts (Cinnamon Bark), Botanical Extracts (Clove), Botanical Extracts (Cocoa), Botanical Extracts (Colts Foot), Botanical Extracts (Comfrey Leaf), Botanical Extracts (Comfrey Root), Botanical Extracts (Coriander), Botanical Extracts (Cornflower), Botanical Extracts (Cornsilk), Botanical Extracts (Cucumber Seed), Botanical Extracts (Dandelion), Botanical Extracts (Devil's Claw), Botanical Extracts (Dong Quai), Botanical Extracts (Dulse), Botanical Extracts (Echinacea), Botanical Extracts (Eclipta), Botanical Extracts (Elderberry), Botanical Extracts (Elecampane), Botanical Extracts (Eleuthero Root), Botanical Extracts (Eucalyptus), Botanical Extracts (Fennel), Botanical Extracts (Fenugreek), Botanical Extracts (Feverfew), Botanical Extracts (Flax Seed), Botanical Extracts (Fo-Ti Root), Botanical Extracts (Gentain Root), Botanical Extracts (Green Tea, Licorice, Pomegranate Blend), Botanical Extracts (Honey), Botanical Extracts (Honeydew Seed), Botanical Extracts (Honeysuckle), Botanical Extracts (Hops Flower), Botanical Extracts (Horehound), Botanical Extracts (Horse Chest Nut Extract Powder), Botanical Extracts (Horse Chestnut), Botanical Extracts (Horse Tail), Botanical Extracts (Hyssop), Botanical Extracts (Iceland Moss), Botanical Extracts (Juniper Berries), Botanical Extracts (Kelp), Botanical Extracts (Lavandin), Botanical Extracts (Lavender Flowers), Botanical Extracts (Laver), Botanical Extracts (Lemon Balm), Botanical Extracts (Lemongrass), Botanical Extracts (Licorice), Botanical Extracts (Linden Flower), Botanical Extracts (Lobelia), Botanical Extracts (Lotus Leaf), Botanical Extracts (Macadamia Nut), Botanical Extracts (Marshmallow Root), Botanical Extracts (Meadowsweet), Botanical Extracts (Milk Thistle), Botanical Extracts (Mugwort), Botanical Extracts (Mullein Leaf), Botanical Extracts (Nettle), Botanical Extracts (Oat), Botanical Extracts (Oatstraw Green Tops), Botanical Extracts (Olive Leaf), Botanical Extracts (Oolong Tea), Botanical Extracts (Orange Peel), Botanical Extracts (Osha Root), Botanical Extracts (Parsley), Botanical Extracts (Passion Flower), Botanical Extracts (Pecan), Botanical Extracts (Pennyroyal), Botanical Extracts (Peppermint), Botanical Extracts (Shepherd's Purse), Botanical Extracts (Slippery Elm), Botanical Extracts (Soybean), Botanical Extracts (Spearmint), Botanical Extracts (Spilanthes), Botanical Extracts (Spirulina), Botanical Extracts (St. John's Wart), Botanical Extracts (Sugar Cane), Botanical Extracts (Sunflower), Botanical Extracts (Tansy), Botanical Extracts (Tarragon), Botanical Extracts (Thyme), Botanical Extracts (Tomato), Botanical Extracts (Tribulus), Botanical Extracts (Triphala), Botanical Extracts (Turmeric Root), Botanical Extracts (Uva Ursi), Botanical Extracts (Valerian Root), Botanical Extracts (Vanilla), Botanical Extracts (Vervain), Botanical Extracts (Walnut), Botanical Extracts (Watercress), Botanical Extracts (Wheat Grass), Botanical Extracts (White Tea), Botanical Extracts (White Willow Bark), Botanical Extracts (Wormwood), Botanical Extracts (Yarrow Flowers), Botanical Extracts (Yerba Mate), Chaste Tree Berry, Chocolate (Various), Cocoa Butter, Cocoa Powder, Coconut (Creamed Coconut), Coconut (Various), Coconut Butter (Coconut Butter, raw), Coconut Oil (Virgin Coconut Oil ), Corn (Blue Corn), Corn (Corn Flour), Corn (Corn Starch), Corn (Cornmeal), Corn (Popcorn), Corn (Various), Corn (White Corn), Corn (YellowCorn ), Cream (Coconut cream), Cream (Various), Dietary Supplement (Various), Dried Flowers (Jasmine), Dried Flowers (Rose), Dried Flowers (Various), Emulsion (AIP-EMUL1), Emulsion (AIP-EMUL2), Emulsion (AIP-EMUL3), Emulsion (AIP-EMUL5), Essential Oil (Absinthe ), Essential Oil (Allspice), Essential Oil (Allspice), Essential Oil (Angelica root), Essential Oil (Angelica Root), Essential Oil (Angelica, Root/Seed), Essential Oil (Anise), Essential Oil (Anise ), Essential Oil (Anise seed), Essential Oil (Arnica), Essential Oil (Basil  Tropical (Basil Clove)), Essential Oil (Basil Big Green Linalol), Essential Oil (Basil Cinnamon), Essential Oil (Basil Exotic), Essential Oil (Basil Linalol), Essential Oil (Bay Laurel), Essential Oil (Bergamot), Essential Oil (Bergamot), Essential Oil (Bergamot (Bergapten Free)), Essential Oil (Bitter Orange), Essential Oil (Bitter Orange Blossom), Essential Oil (Bitter Orange, Red and Green), Essential Oil (Black Pepper), Essential Oil (Black Spruce), Essential Oil (Cajepeut), Essential Oil (Caraway), Essential Oil (Cardamom), Essential Oil (Cardamom), Essential Oil (Carrot), Essential Oil (Carrot, Seed), Essential Oil (Cascarilla), Essential Oil (Cassia), Essential Oil (Cassia), Essential Oil (Cedar Atlantic), Essential Oil (Cedarwood (Atlantic)), Essential Oil (Cedarwood Atlas), Essential Oil (Celery Seed), Essential Oil (Chamomile Blue), Essential Oil (Chamomile German ), Essential Oil (Chamomile, Blue), Essential Oil (Chamomile, German), Essential Oil (Chamomile, Roman), Essential Oil (Chamomile, Roman), Essential Oil (Chocolate Mint), Essential Oil (Chocolate Peppermint), Essential Oil (Cinnamon), Essential Oil (Cinnamon Bark), Essential Oil (Cinnamon Leaf), Essential Oil (Cistus), Essential Oil (Citronella), Essential Oil (Clary Sage), Essential Oil (Clove ), Essential Oil (Clove Bud), Essential Oil (Clove Bud &amp; Leaf), Essential Oil (Clove stem), Essential Oil (Copaiba Balsam  Oil), Essential Oil (Coriander Seed ), Essential Oil (Coriander Seed), Essential Oil (Cornmint ), Essential Oil (Corriander Leaf or Cilantro), Essential Oil (Cumin), Essential Oil (Cumin), Essential Oil (Cypress), Essential Oil (Cypress Leaf), Essential Oil (Cypress Leaf ), Essential Oil (Davana), Essential Oil (Dill Weed), Essential Oil (Dill Weed ), Essential Oil (Echinacea), Essential Oil (Eucalyptus), Essential Oil (Eucalyptus), Essential Oil (Eucalyptus Citriodora), Essential Oil (Eucalyptus Citriodora), Essential Oil (Eucalyptus Globulus), Essential Oil (Eucalyptus Globulus), Essential Oil (Eucalyptus Radiata), Essential Oil (Eucalyptus Radiata), Essential Oil (Eucalyptus Smithii), Essential Oil (Eucalyptus Young Leaves), Essential Oil (Eucalyptus; Calmduleusis), Essential Oil (Fennel), Essential Oil (Fennel), Essential Oil (Fennel Sweet), Essential Oil (Fir), Essential Oil (Fir), Essential Oil (Fir Balsam ), Essential Oil (Fir Balsam), Essential Oil (Fleabane), Essential Oil (Frankincense), Essential Oil (Garlic), Essential Oil (Geranium, Bourbon), Essential Oil (Geranium, Rose and Bourbon), Essential Oil (German Chamomile), Essential Oil (Ginger), Essential Oil (Golden Rod), Essential Oil (Goldenrod ), Essential Oil (Grapefruit), Essential Oil (Grapefruit ), Essential Oil (Grapefruit Pink Peel), Essential Oil (Grapefruit Red), Essential Oil (Grapefruit, Cold Pressed), Essential Oil (Grapefruit, Decolorized), Essential Oil (Helichrysum), Essential Oil (Helichrysum/ Immortelle), Essential Oil (Hemlock), Essential Oil (Hyssop), Essential Oil (Hyssop), Essential Oil (Jatamansi), Essential Oil (Juniper), Essential Oil (Juniper), Essential Oil (Juniper Berry), Essential Oil (Juniper Berry), Essential Oil (Juniper Berry and Twig), Essential Oil (Juniper Needle), Essential Oil (Labdanum), Essential Oil (Labrador Tea), Essential Oil (Larch), Essential Oil (Laurel), Essential Oil (Lavandin), Essential Oil (Lavandin Abrialis), Essential Oil (Lavandin Grosso), Essential Oil (Lavandin Super), Essential Oil (Lavender), Essential Oil (Lavender ), Essential Oil (Lavender Abrialis), Essential Oil (Lavender Augustifolia), Essential Oil (Lavender Fine), Essential Oil (Lavender Grosso), Essential Oil (Lavender Maillete), Essential Oil (Lavender Officinalis), Essential Oil (Lavender Spike), Essential Oil (Lavender Vera), Essential Oil (Lavender, Fine), Essential Oil (Lavendula), Essential Oil (Ledum Groenlandicum), Essential Oil (Leek ), Essential Oil (Lemon), Essential Oil (Lemon), Essential Oil (Lemon Balm), Essential Oil (Lemon Myrtle), Essential Oil (Lemon Peel), Essential Oil (Lemon Petitgrain), Essential Oil (Lemon Petitgrain), Essential Oil (Lemon Verbena), Essential Oil (Lemon Verbena), Essential Oil (Lemon, 10 Fold), Essential Oil (Lemon, 5 Fold), Essential Oil (Lemon, Cold Pressed), Essential Oil (Lemongrass), Essential Oil (Lemongrass), Essential Oil (Lime), Essential Oil (Lime), Essential Oil (Lime Peel), Essential Oil (Lime, Cold Pressed), Essential Oil (Lime, Key), Essential Oil (Litsea Cubeba), Essential Oil (Ltisa Cubeba), Essential Oil (Mace), Essential Oil (Mace), Essential Oil (Mandarin), Essential Oil (Mandarin Petitgrain), Essential Oil (Mandarin Petitgrain), Essential Oil (Mandarin, decolorized), Essential Oil (Mandarin, Red and Green), Essential Oil (Mandrain, Green), Essential Oil (Mandrain, Red), Essential Oil (Marjoram), Essential Oil (Marjoram), Essential Oil (Marjoram Spain), Essential Oil (Marjoram Sylvester), Essential Oil (Marjoram, Coquille), Essential Oil (Marjoram, Sweet), Essential Oil (Melissa), Essential Oil (Melissa, Officinalis), Essential Oil (Monarda), Essential Oil (Monarda Didyma), Essential Oil (Monarda Fistulosa), Essential Oil (Mugwort), Essential Oil (Myrica Gale), Essential Oil (Myrrh), Essential Oil (Myrtle), Essential Oil (Myrtle Lemon), Essential Oil (Neroli), Essential Oil (Niaouli), Essential Oil (Nutmeg), Essential Oil (Onion), Essential Oil (Orange), Essential Oil (Orange ), Essential Oil (Orange ( Bitter) ), Essential Oil (Orange ( Sweet)), Essential Oil (Orange (Blood) ), Essential Oil (Orange Peel), Essential Oil (Orange Peel ), Essential Oil (Orange, 5 and 10 Fold), Essential Oil (Orange, Cold Pressed), Essential Oil (Oregano), Essential Oil (Oregano (Origanum Compactum)), Essential Oil (Palmarosa), Essential Oil (Parsley), Essential Oil (Patchouli), Essential Oil (Patchouli), Essential Oil (Pepper Black), Essential Oil (Peppermint Chocolate), Essential Oil (Peppermint Citrata), Essential Oil (Peppermint Forest), Essential Oil (Peppermint Sweet), Essential Oil (Petitgrain), Essential Oil (Pine), Essential Oil (Pine Needle), Essential Oil (Pine, Scotch), Essential Oil (Pinus Silvestris), Essential Oil (Red Bergamot), Essential Oil (Rhododendron), Essential Oil (Roman Chamomile), Essential Oil (Rosa Damascene), Essential Oil (Rose), Essential Oil (Rose Centfolia), Essential Oil (Rosemary), Essential Oil (Rosemary), Essential Oil (Rosemary Camphor ), Essential Oil (Rosemary Cineole), Essential Oil (Rosemary Verbenone), Essential Oil (Rosemary Verbenone), Essential Oil (Rosemary, Camphor), Essential Oil (Rosemary, Cineole), Essential Oil (Rosemary, Cineole, Camphor), Essential Oil (Rue), Essential Oil (Sage), Essential Oil (Sage), Essential Oil (Sage Clary), Essential Oil (Sage Officinalis), Essential Oil (Sandalwood), Essential Oil (Sandalwood), Essential Oil (Santolina), Essential Oil (Sarriette (Savory)), Essential Oil (Savory), Essential Oil (Serpolet), Essential Oil (Snake root), Essential Oil (Southernwood), Essential Oil (Spearmint), Essential Oil (Spearmint), Essential Oil (Spike Lavender), Essential Oil (Spruce), Essential Oil (Spruce Black), Essential Oil (Spruce White), Essential Oil (St. Johns Wort), Essential Oil (Star Anise), Essential Oil (Sugandah Kokhila), Essential Oil (Sweet Flag), Essential Oil (Sweet Gale), Essential Oil (Sweet Marjoram), Essential Oil (Sweet Orange), Essential Oil (Tangelo), Essential Oil (Tangerine), Essential Oil (Tangerine (Mandarin)), Essential Oil (Tangerine (yellow)), Essential Oil (Tangerine, Red and Green), Essential Oil (Tarragon), Essential Oil (Tea Tree), Essential Oil (Tea Tree), Essential Oil (Thyme), Essential Oil (Thyme), Essential Oil (Thyme Borneol), Essential Oil (Thyme Cineol), Essential Oil (Thyme Creeping ), Essential Oil (Thyme Geraniol), Essential Oil (Thyme Linalol), Essential Oil (Thyme Paracymene), Essential Oil (Thyme red), Essential Oil (Thyme Thuyanol), Essential Oil (Thyme Thymol), Essential Oil (Thyme Vulgaris), Essential Oil (Thyme, Thymol), Essential Oil (Tumeric), Essential Oil (Vanilla Extract/ Oleoresin), Essential Oil (Various), Essential Oil (Verbena Lemon ), Essential Oil (Vetiver), Essential Oil (Vetiver), Essential Oil (White Sage), Essential Oil (White Spruce), Essential Oil (Wild Bergamot), Essential Oil (Wintergreen), Essential Oil (Yarrow), Essential Oil (Yarrow), Essential Oil (Ylang #1), Essential Oil (Ylang Ylang), Essential Oil (Ylang Ylang ), Essential Oil (Ylang Ylang # 2 ), Essential Oil (Ylang Ylang # 3), Essential Oil (Ylang Ylang Complete), Essential Oil (Ylang Ylang, 1st Distillation), Essential Oil (Ylang Ylang, 2nd Distillation), Essential Oil (Ylang Ylang, 3rd Distillation), Essential Oil (Ylang Ylang, Complete), Essential Waters (Lavender), Essential Waters (Orange), Essential Waters (Various), Esters (Ethyl Palmate), Esters (High sugar coconut esters with skim milk), Esters (High Sugar Coconut Esters with Whey), Extracts (Acai), Extracts (Alaria), Extracts (Alfalfa), Extracts (Allspice), Extracts (Almond), Extracts (Aloe), Extracts (American Ginseng Root), Extracts (Anise), Extracts (Apple), Extracts (Apricot), Extracts (Arnica), Extracts (Ashwagandha), Extracts (Astragalus), Extracts (Avocado), Extracts (Banana), Extracts (Basil), Extracts (Black Tea), Extracts (Black Walnut), Extracts (Blueflag), Extracts (Burdock Root), Extracts (Calendula), Extracts (Canteloupe Seed), Extracts (Celery Seed), Extracts (Chamomile), Extracts (Chickweed), Extracts (Cinnamon Bark), Extracts (Circulation Extract), Extracts (Comfrey Leaf), Extracts (Comfrey Root), Extracts (Coriander), Extracts (Cucumber Seed), Extracts (Echinacea), Extracts (Echinacea Ang/Golden Seal Extract Blend), Extracts (Eclipta), Extracts (Elderberry), Extracts (Elecuthero Root), Extracts (Eucalyptus), Extracts (Fennel ), Extracts (Flax Seed), Extracts (Gingko Bilboa), Extracts (Golden Seal), Extracts (Golden Seal Root Extract), Extracts (Goldenseal), Extracts (Gotu Kola ), Extracts (Gotu Kola Herb Extract), Extracts (Grapeseed Extract), Extracts (Green Tea), Extracts (Hawthorn Berry Extract), Extracts (Heal-All), Extracts (Helichrysum), Extracts (Hibiscus), Extracts (Honey), Extracts (Honeysuckle), Extracts (Horsetail), Extracts (Hyssop), Extracts (Ivy Leaf Extract), Extracts (Kelp), Extracts (Kidney Support Extract), Extracts (Lavender Flower), Extracts (Lemon Balm), Extracts (Lemon Balm Leaf Powder), Extracts (Lemon Peel), Extracts (Licorice), Extracts (Licorice Root Powder), Extracts (Linden), Extracts (Marjoram), Extracts (Marshmallow Root), Extracts (Meadowsweet), Extracts (Milk Thistle), Extracts (Milk Thistle Seed Extract), Extracts (Mullein Leaf), Extracts (Mullein Leaf Extract), Extracts (Nettle), Extracts (Nettle Leaf Extract), Extracts (Oat), Extracts (Olive Leaf), Extracts (Olive Leaf Extract), Extracts (Orange Peel), Extracts (Parsley), Extracts (Passion Flower), Extracts (Peppermint), Extracts (Plantain Leaf), Extracts (Poppy Seed), Extracts (Quinoa), Extracts (Red Raspberry Leaf), Extracts (Reishi Mushroom), Extracts (Rose Petals), Extracts (Rosemary Leaf), Extracts (Safflower), Extracts (Sage), Extracts (Saw Palmetto Berries Extract), Extracts (Scullcap herb Extract), Extracts (Skullcap), Extracts (Slippery Elm Bark Extract), Extracts (Solids: Menthol Crystals), Extracts (Spirulina), Extracts (St. John's Wort), Extracts (St. John's Wort Herb c/s), Extracts (Tomato), Extracts (Turmeric Root), Extracts (Uva Ursi), Extracts (Valerian Root Extract), Extracts (Vanilla), Extracts (Vanilla), Extracts (Various), Extracts (Watercress), Extracts (White Tea), Extracts (White Willow Bark), Extracts (Yerba Mate), Fatty Acids (Flaxseed Acids), Fatty Acids (Lauric Acid), Fatty Acids (Linoleic Acid), Fatty Acids (Myristic Acid), Fatty Acids (Oleic Acid), Fatty Acids (Palmitic Acid), Fatty Acids (Sodium Laurate), Fatty Acids (Sodium Linoleate), Fatty Acids (Sodium Oleate), Fatty Acids (Sodium Stearate), Fatty Acids (Stearic Acid), Fatty Acids (Various), Floral Water or Hydrosols (Angelica Root), Floral Water or Hydrosols (Basil), Floral Water or Hydrosols (Chamomile, German), Floral Water or Hydrosols (Chamomile, Roman), Floral Water or Hydrosols (Cinnamon Bark), Floral Water or Hydrosols (Cinnamon Leaf), Floral Water or Hydrosols (Clary Sage), Floral Water or Hydrosols (Clove Bud ), Floral Water or Hydrosols (Corriander ), Floral Water or Hydrosols (Eucalyotus, Globulus), Floral Water or Hydrosols (Eucalyptus Citridora), Floral Water or Hydrosols (Eucalyptus Radiata), Floral Water or Hydrosols (Eucalyptus Smithii), Floral Water or Hydrosols (Fleabane), Floral Water or Hydrosols (Geranium), Floral Water or Hydrosols (Helichrysum), Floral Water or Hydrosols (Jasmin ), Floral Water or Hydrosols (Lavander), Floral Water or Hydrosols (Lavandin Super ), Floral Water or Hydrosols (Lemon Balm), Floral Water or Hydrosols (Lemon Grass), Floral Water or Hydrosols (Marjoram), Floral Water or Hydrosols (Melissa ( Lemon Balm)), Floral Water or Hydrosols (Mugwort), Floral Water or Hydrosols (Neroli (Orange Flower)), Floral Water or Hydrosols (Nutmeg), Floral Water or Hydrosols (Palmarosa), Floral Water or Hydrosols (Patchouly ), Floral Water or Hydrosols (Pepper, Black), Floral Water or Hydrosols (Pepper, Green), Floral Water or Hydrosols (Peppermint), Floral Water or Hydrosols (Peppermint, Chocolate), Floral Water or Hydrosols (Rose), Floral Water or Hydrosols (Rosemary Camphor ), Floral Water or Hydrosols (Rosemary Cineole), Floral Water or Hydrosols (Sage, White), Floral Water or Hydrosols (Savory ), Floral Water or Hydrosols (Serpolet), Floral Water or Hydrosols (Spearmint), Floral Water or Hydrosols (St. John's Wort), Floral Water or Hydrosols (Thyme Linalol ), Floral Water or Hydrosols (Thyme Red), Floral Water or Hydrosols (Verbena), Floral Water or Hydrosols (Verbena, Lemon), Floral Water or Hydrosols (Vetiver), Floral Water or Hydrosols (Yarrow), Flour (Chia Seed), Flour (Coconut Flour), Flour (Rye Flour), Flour (Various), Fruit Butter (Acai Butter), Fruit Butter (Blueberry Butter), Fruit Butter (Cranberry Butter), Fruit Butter (Garcinia Butter), Fruit Butter (Mango Butter), Fruit Butter (Murumuru Butter), Fruit Butter (Palm Butter), Fruit Butter (Palm Butter ultra refined), Fruit Butter (Pomegranate Butter), Fruit Butter (Various), Fruit Extracts (Bilberry), Fruit Extracts (Blueberry), Fruit Extracts (Coconut), Fruit Extracts (Cranberry), Fruit Extracts (Fig), Fruit Extracts (Lemon Peel), Fruit Extracts (Mango), Fruit Extracts (Mulberries), Fruit Extracts (Papaya), Fruit Extracts (Peach), Fruit Extracts (Pineapple), Fruit Extracts (Pomegranate), Fruit Extracts (Prune), Fruit Extracts (Raisin), Fruit Extracts (Raspberry), Fruit Extracts (Strawberry), Fruit Extracts (Tart Cherry), Fruit Juice (Apple Juice Concentrate), Fruit Puree (Raspberry), Fruit Puree (Strawberry Puree), Fruits (Cayenne Extract), Fruits (Cranberry IQF), Fruits (Raisins), Fruits (Tribulus Fruit), Fruits (Tribulus Fruit Powder), Fruits (Various), Ginger Oil, Glycerine, Glycerine (Glycerin), Grains (Amaranth), Grains (Amaranth), Grains (Barley, Hulled), Grains (Barley, Hulled), Grains (Barley, Pearled), Grains (Barley, Pearled), Grains (Brown Rice Cream/Meal), Grains (Brown Rice Flour), Grains (Buckwheat , Hulled Grits), Grains (Buckwheat Flour), Grains (Buckwheat Hulled), Grains (Buckwheat Kasha), Grains (Buckwheat, Hulled Groats), Grains (Buckwheat, Whole), Grains (Bulgur), Grains (Flour), Grains (Millet, Hulled), Grains (Oat Bran), Grains (Oats), Grains (Old Fashioned Rolled Oats), Grains (Popcorn), Grains (Regular Rolled Oats), Grains (Rye), Grains (Various), Grains (Vital Wheat Gluten), Grains (Wheat Bran), Grains (Wheat Flour), Grains (Wheat Germ), Grains (Wheat Starch, Native), Grains (White Rice), Grains (White Rice Cream/Meal), Grains (White Rice Flour), Grains (Wild Rice Flour), Hemp Seed, Herbs (Agrimony Herb c/s), Herbs (Alfalfa Leaf c/s), Herbs (Alfalfa Leaf Powder), Herbs (Allspice Powder), Herbs (Amaranth), Herbs (Amaranth), Herbs (Amaranth Flakes), Herbs (Amaranth Flour), Herbs (Angelica Root c/s), Herbs (Angelica Root powder), Herbs (Angelica Root Powder), Herbs (Artichoke Leaf c/s), Herbs (Artichoke Leaf c/s), Herbs (Ashwaganda Root c/s), Herbs (Ashwaganda Root Powder), Herbs (Astragalus Root c/s), Herbs (Astragalus Root Powder), Herbs (Astragalus Root Sliced), Herbs (Astragulus Root Extract), Herbs (Barley Flakes), Herbs (Barley Flour), Herbs (Barley Grass Juice Powder), Herbs (Barley Grass Powder), Herbs (Barley Pearled), Herbs (Basil c/s), Herbs (Basil Leaf Powder), Herbs (Bay Leaf), Herbs (Bilberry Fruit Powder), Herbs (Bilberry Leaf c/s), Herbs (Bilberry Leaf Powder), Herbs (Billberries powder), Herbs (Billberry Leaf TBC), Herbs (Black Cohosh Root c/s), Herbs (Black Cohosh Root Powder), Herbs (Black Walnut Hull c/s), Herbs (Black Walnut Hull Extract), Herbs (Black Walnut Hull Powder), Herbs (Black Walnut Leaf c/s), Herbs (Blessed Thistle Herb c/s), Herbs (Blessed Thistle Herb Powder), Herbs (Blue Violet Leaf c/s), Herbs (Borage Herb c/s), Herbs (borage seed powdered extract), Herbs (Brown Rice), Herbs (Brown Rice Cream/Meal), Herbs (Brown Rice Flour), Herbs (Buckthorn Bark powder), Herbs (Buckwheat, Flour), Herbs (Buckwheat, Grits), Herbs (Buckwheat, Groats), Herbs (Buckwheat, Hulled), Herbs (Buckwheat, Kasha), Herbs (Buckwheat, Whole), Herbs (Burdock Root c/s ), Herbs (Burdock Root Extract), Herbs (Butcher's Broom Root cut), Herbs (Cacao Nibs), Herbs (Cajun Spice), Herbs (Calamus Root c/s), Herbs (Calendula Flowers), Herbs (California Poppy Leaf c/s), Herbs (Cardamom Decorticated), Herbs (Cardamom Decorticated Ground), Herbs (Cardamom Pods Green), Herbs (Carrot Powder), Herbs (Cassia, Vietnamese), Herbs (Catnip Leaf &amp; Flower C/S), Herbs (Cat's Claw Powder), Herbs (Cayenne Powder 160K), Herbs (Cayenne Powder 90k), Herbs (Celendine Herb c/s), Herbs (Chamomile Flower TBC), Herbs (Chamomile Flowers Pollen), Herbs (Chamomile Flowers Powder), Herbs (Chamomile Flowers whole), Herbs (Chamomile Tea), Herbs (Chaste Tree Berries), Herbs (Chaste Tree Berries Powder), Herbs (Chia Seed), Herbs (Chinese Five Spice Blend), Herbs (Cinnamon Powder), Herbs (Cloves Powder), Herbs (Cloves Whole), Herbs (Cocoa Powder), Herbs (Coltsfoot Leaf c/s), Herbs (Comfrey Leaf c/s), Herbs (Comfrey Leaf Powder), Herbs (Comfrey Root c/s), Herbs (Comfrey Root Powder), Herbs (Cornsilk Herb c/s), Herbs (Dandelion Leaf c/s ), Herbs (Dandelion Leaf Powder), Herbs (Dandelion Root c/s), Herbs (Dandelion Root Powder), Herbs (Dandelion Root roasted c/s), Herbs (Dandelion tea bag - cut), Herbs (Darjeeling Tea), Herbs (Dill Weed Egyptian), Herbs (Dong Quai Root), Herbs (Dong Quai Root c/s), Herbs (Dong Quai Root Powder), Herbs (Dong Quai Root Sliced), Herbs (Dusle Leaf Whole), Herbs (Echinacea Angustifolia Herb c/s), Herbs (Echinacea Angustifolia Powder), Herbs (Echinacea Angustifolia Root c/s), Herbs (Echinacea Angustifolia Root Powder), Herbs (Echinacea Purpurea Herb c/s), Herbs (Echinacea Purpurea Herb Powder), Herbs (Echinacea Purpurea Herb TBC), Herbs (Echinacea Purpurea Root c/s), Herbs (Echinacea Purpurea Root Powder), Herbs (Elder Berries), Herbs (Elder Flowers c/s), Herbs (Elderberry Powder), Herbs (Elecampane Root c/s), Herbs (Eleuthero Root c/s), Herbs (Eleuthero Root Powder), Herbs (Essiac Tea - Trinity Blend), Herbs (Eyebright Herb Powder), Herbs (Fo-Ti Root Powder), Herbs (Fo-Ti Root Slices), Herbs (Garlic Granulated), Herbs (Garlic Minced), Herbs (Garlic Powder), Herbs (Garlic Salt), Herbs (Gentian Root c/s), Herbs (Ginger Root 1/4" cut- Indian), Herbs (Ginger Root Powder,Indian), Herbs (Ginger Root Whole, Indian), Herbs (Gingko Leaf cut), Herbs (Gingko Leaf Powder), Herbs (Golden Seal Leaf c/s), Herbs (Golden Seal Leaf powder), Herbs (Golden Seal root powder), Herbs (Grapeseed Powdered Extract), Herbs (Green Tea Fannings), Herbs (Gymnema sylvestre leaf c/s), Herbs (Gymnema sylvestre leaf Powder), Herbs (Hawthorn Berries Powder), Herbs (Hawthorn Berries Whole), Herbs (Hawthorn Leaf &amp; Flower c/s), Herbs (Hawthorn Powder), Herbs (Henna Leaf Powder Brown), Herbs (Henna Leaf Powder Red), Herbs (Herbs de Provence Herbs &amp; Spices), Herbs (Hibiscus Flower c/s), Herbs (Hibiscus Flower Powder), Herbs (Hibiscus Flower tbc), Herbs (Hibiscus Flower Whole), Herbs (Hops Flower), Herbs (Horehound Herb c/s), Herbs (Horny Goat Weed Herb c/s), Herbs (Horny Goat Weed Powder), Herbs (Hyssop Leaf c/s), Herbs (Icelandic Moss Herb c/s), Herbs (Juniper Berries Whole), Herbs (kiwi fruit powdered extract), Herbs (Lavender Flowers (Extra)), Herbs (Lavender Flowers (Select)), Herbs (Lavender Flowers (Super)), Herbs (Lecithin Powder), Herbs (Lemon Balm Leaf c/s), Herbs (Lemon Balm Leaf Powder), Herbs (Lemon Verbena Leaf c/s), Herbs (Lemongrass c/s), Herbs (Lemongrass TBC), Herbs (Licorice Root c/s), Herbs (Licorice Root Powder), Herbs (Licorice Root TBC), Herbs (Licorice Sticks), Herbs (Life Everlasting Flowers), Herbs (Linden Flowers &amp; Leaf cut), Herbs (Lovage Root c/s), Herbs (Maca Powder), Herbs (Maca Powder Gelatinized), Herbs (Maitake Mushrooms), Herbs (Marjoram Herb c/s), Herbs (Marshmallow Root Powder), Herbs (Milk Thistle Leaf c/s), Herbs (Milk Thistle Seed), Herbs (Milk Thistle Seed Powder), Herbs (Millet Flour), Herbs (Mugwort Herb c/s), Herbs (Mullein Leaf c/s), Herbs (Nettle Root c/s), Herbs (Nutmeg Powder), Herbs (Nutmeg Whole), Herbs (Oat Bran), Herbs (Oat Flour), Herbs (Oat Groats), Herbs (Oats), Herbs (Oats, rolled), Herbs (Oatstraw Herb c/s), Herbs (Olive Leaf Powder), Herbs (Onion Chopped), Herbs (Onion Granules), Herbs (Onion Minced), Herbs (Onion Powder), Herbs (Orange Peel TBC), Herbs (Oregano Leaf Powder), Herbs (Paprika Smoked), Herbs (Pepper Black Powder 14 Mesh), Herbs (Pepper Black Powder 32 Mesh), Herbs (Pepper Black Powder 60 Mesh), Herbs (Pepper Black Whole), Herbs (Peppermint Leaf c/s), Herbs (Peppermint Leaf Powder), Herbs (Peppermint Leaf TBC), Herbs (Pickling Spice ), Herbs (Plantain Leaf Powder), Herbs (Polygonum Cuspidatum Powdered Extract), Herbs (Pomegranate powdered extract), Herbs (Pomegranate Seed Powdered Extract), Herbs (Psyllium Husk), Herbs (Psyllium Husks - Powder), Herbs (Psyllium Husks - Whole), Herbs (Red Clover Blossoms), Herbs (Red Clover Blossoms c/s), Herbs (Red Clover Blossoms Powder), Herbs (Red Clover Blossoms Whole Premium), Herbs (Red Raspberry Leaf c/s), Herbs (Red Raspberry Leaf Powder), Herbs (Reishi Mushrooms), Herbs (Rhodiola Root Powder), Herbs (Rhubarb Root c/s), Herbs (Rhubarb Root Powder), Herbs (Rosehips Powder), Herbs (Rosehips Powdered Extract), Herbs (Rosehips TBC), Herbs (Rosehips Whole), Herbs (Rosemary Leaf Powder), Herbs (Rue Herb c/s), Herbs (Safflower Powdered Extract), Herbs (Sage Leaf cut), Herbs (Sage Leaf Ground), Herbs (Savory Leaf c/s), Herbs (Saw Palmetto Berries c/s), Herbs (Saw Palmetto Berries Powder), Herbs (Saw Palmetto powdered extract), Herbs (Seabuckthorn powdered extract), Herbs (Senna Leaf c/s), Herbs (Senna Leaf Powder), Herbs (Senna Leaf Whole), Herbs (Senna Pods), Herbs (Shavegrass Herb c/s), Herbs (Shavegrass Herb Powder), Herbs (Sheep Sorrel Herb c/s), Herbs (Sheep Sorrel Herb Powder), Herbs (Shepherd's Purse Herb c/s), Herbs (Shitake Mushrooms), Herbs (Slippery Elm Bark cotton cut), Herbs (Slippery Elm Bark Powder), Herbs (Soap Nut), Herbs (Sorghum), Herbs (Soy Flour), Herbs (Soy Flour, Roasted), Herbs (Soybean Meal), Herbs (Spearmint Leaf c/s), Herbs (Spearmint Leaf tbc), Herbs (Spelt), Herbs (Spelt Flour), Herbs (Spinach Powder), Herbs (Spirulina Powder (Chinese)), Herbs (Spirulina Powder (India)), Herbs (St. John's Wort Herb c/s), Herbs (St. John's Wort Powder), Herbs (Star Anise powdered extract), Herbs (Star Anise Seed), Herbs (Star Anise Seed Powder), Herbs (Stevia Leaf c/s), Herbs (Stevia Leaf Powder), Herbs (Stevia Leaf TBC), Herbs (Strawberry Leaf c/s), Herbs (Tansy Herb c/s), Herbs (Tarragon Leaf c/s), Herbs (Thyme c/s), Herbs (Thyme Leaf Powder), Herbs (Triphala Powder), Herbs (Triticale), Herbs (Triticale Flour), Herbs (Turmeric Root powder), Herbs (Turmeric Root slices), Herbs (Uva Ursi Leaf cut), Herbs (Uva Ursi Leaf Powder), Herbs (Valerian Root c/s), Herbs (Valerian Root Powder), Herbs (Vanilla Powder), Herbs (Various), Herbs (Vervain Herb Powder), Herbs (White Oak Bark c/s), Herbs (Wild Lettuce Herb c/s), Herbs (Wild Yam Root c/s ), Herbs (Wild Yam Root Powder ), Herbs (Wood Betony Herb c/s), Herbs (Wormwood Herb c/s), Herbs (Wormwood Herb Powder), Herbs (Yarrow Flowers c/s), Herbs (Yarrow Flowers Powder), Herbs (Yellowdock Root c/s), Honey (Honey), Hydrosol (Bay Laurel), Hydrosol (Carrot Seed), Hydrosol (Chocolate Mint), Hydrosol (Clary Sage), Hydrosol (Fennel), Hydrosol (Geranium), Hydrosol (Labrador Tea (Ledum)), Hydrosol (lavender), Hydrosol (Lavendula  ), Hydrosol (Lavendula Agustifolia), Hydrosol (Lemon Balm), Hydrosol (Lemon Balm (Melissa Officinalis)), Hydrosol (Lemon Verbena), Hydrosol (Orange), Hydrosol (Orange Blossom), Hydrosol (Oregano), Hydrosol (Peppermint), Hydrosol (Roman Chamomile), Hydrosol (Rose Geranium), Hydrosol (Rosemary), Hydrosol (Sage), Hydrosol (Thyme), Hydrosol (Various), Hydrosol (White Sage), Hydrosol (Yarrow), Inulin, IQF Fruit (IQF Pineapple), IQF Fruit (IQF Strawberry), Juice (Lime Juice), Juice (Various), Lecithin (Hydrolyzed Lecithin),</t>
  </si>
  <si>
    <t>Other: Non-Dairy Frozen Desserts (Deep Dark Chocolate), Non-Dairy Frozen Desserts (Frozen Açaí Sorbet, Original Acai Berry), Non-Dairy Frozen Desserts (Frozen Scoopable Açaí ), Non-Dairy Frozen Desserts (Frozen Scoopable Açaí with Coconut Sugar), Non-Dairy Frozen Desserts (Frozen Scoopable Dragon Fruit), Non-Dairy Frozen Desserts (Mint Chocolate Chip), Non-Dairy Frozen Desserts (Organic Acai Tub AE), Non-Dairy Frozen Desserts (Simply Lemon)</t>
  </si>
  <si>
    <t>Other: Bell Pepper (Red, Orange, Yellow), Bell Pepper (Red, Yellow, Orange, Mixed), Cucumber, Cucumber, Cucumber (Cucumber Slicer (non-retail)), Cucumber (Mini Cucumber), Cucumber (Mini Cucumber (non-retail)), Cucumber (Persian), Cucumber (Slicer), Squash (Yellow Squash), Squash (Yellow Squash (non retail)), Tomatoes (Grape Tomatoes)</t>
  </si>
  <si>
    <t>Processed  Items: Dehydrated Foods (Dried Mulberry); Health Products: Herbs (Apricot Kernel); Fruits/Vegetables: Dehydrated Foods (Diced Dried Apricot, Dried Fig, Dried Plum , Sundried Apricot)</t>
  </si>
  <si>
    <t>Other Grains, Pastas and Cereals: Cereal (Maize), Wheat (Wheat); Health Products: Herbs (Anise - dried, Basil - dried, Fennel, Geranium - fresh, Hibiscus - dried, Nigella - dried); Fruits/Vegetables: Vegetables (Beet, Garlic, Onion); Animal Feed: Livestock Feed (Clover); Other: Beans (Beans, Soybean), Seeds (Sesame)</t>
  </si>
  <si>
    <t>Processed  Items: Sesame seeds - dried; Health Products: Herbs (Basil Leaves - dried, Calendula Flowers - dried, Celery Leaves/seeds - dried, Chamomile Flowers - dried, Coriander Leaves/ Seeds - dried, Cumin seeds, Fennel Seeds - dried, Hibiscus Flowers - dried, Lemongrass Leaves - dried, Marjoram Leaves - dried, Nigella Seeds - dried, Peppermint Leaves - dried, Spearmint Leaves - dried, Thyme Leaves - dried); Fruits/Vegetables: Vegetables (Leek); Animal Feed: Livestock Feed (Alfa Alfa Whole); Other: White Beans seeds</t>
  </si>
  <si>
    <t>Processed  Items: Dates :  Medjool, Barhi , Deglet Noor</t>
  </si>
  <si>
    <t>Other Grains, Pastas and Cereals: Cereal (Maize), Wheat (Wheat); Health Products: Herbs (Basil - dried, Chamomile - dried, Parsley - dried, Peppermint - dried, Spearmint - dried); Fruits/Vegetables: Vegetables (Garlic, Onion); Fiber Textiles: Cotton (Cotton); Other: Beans (Beans, Soybean), Seeds (Sesame)</t>
  </si>
  <si>
    <t>Nuts/Seeds: Seeds (Caraway Seeds (Whole - T.B.C - crashed - Powder)); Health Products: Herbs (Anise seeds (Whole-crashed - powder- T.B.C-Cuts), Basil Leaves (whole - cuts - powder - T.B.C), Calendula Flower (Whole - Powder -T.B.C -Cuts), Chamomile Flower (Whole - Powder - T.B.C - Cuts), Coriander/ Cilantro (leaves-seeds-Whole - TBC – Powder- Cuts-crashed), Cumin Seeds (Whole - T.B.C - Powder - Crashed), Dill (Leaves - Seeds - whole - T.B.C - Powder - Cuts - Crashed), Fennel Seeds (Whole - T.B.C - Powder - Crashed), Fenugreek Seeds (Whole - T.B.C - Powder - Crashed), Hibiscus Flower (Whole - Powder - T.B.C - Cuts), Lemongrass leaves (Whole - Powder - T.B.C - Cuts), Liquorice (Whole - Cuts- Powder - T.B.C), Marjoram leaves (Whole - Powder - T.B.C - Cuts), Moringa leaves (Whole - Powder - T.B.C - Cuts), Nigella seeds (Whole - Powder - T.B.C - Crashed), Parsely leaves (Whole - Powder - T.B.C - Cuts), Peppermint leaves (Whole - Powder - T.B.C - Cuts), Rosemary (Whole - Powder - T.B.C - Cuts), Sage (Whole - Powder - T.B.C - Cuts), Spearmint leaves (Whole - Powder - T.B.C- Cuts), Thyme leaves (Whole - Powder - T.B.C - Cuts)); Fruits/Vegetables: Vegetables (Celery (Leaves - Seeds - whole - cut - powder - crashed - T.B.C)); Fiber Textiles: Jute (Jew's mallow leaves (Molokhia) (Whole - Powder - T.B.C - Cuts))</t>
  </si>
  <si>
    <t>Processed  Items: Dehydrated Foods (Dried Strawberry Whole/ Dried Strawberry Slice); Fruits/Vegetables: Dehydrated Foods (Dried Mandarin Peel/ Dried Mandarin Slice, Dried Orange Disk), Powders (Dried Mandarin Powder, Dried Orange Powder, Dried Strawberry Powder)</t>
  </si>
  <si>
    <t>Other: Vegetables</t>
  </si>
  <si>
    <t>Fruits/Vegetables: Berries (100% Organic: fresh fruit blueberry , IQF Organic Frozen Blueberry)</t>
  </si>
  <si>
    <t>Other: Apples, Ambrosia, Apples, Braeburn, Apples, Cameo, Apples, Fuji, Apples, Gala, Apples, Granny, Apples, Honey Crisp, Apples, Macintosh, Apples, Other, Apples, Pink Lady, Apples, Red Delicious, Apricots, Artichokes, Asparagus, Avocados, Bananas, Beans, Beef, Beef, Beets, Berries, Blackberries, Berries, Blueberries, Berries, Cranberries, Berries, Other, Berries, Raspberries, Berries, Strawberries, Beverages, Bread, Broccoli, Brussels Sprouts, Butter, Cabbage, Carrots, Carrots, Baby Peeled, Cauliflower, Celery, Cheese, Cherries, Chicken, Chicken, Chips, Cilantro, Citrus, Grapefruit, Citrus, Lemons, Citrus, Limes, Citrus, Oranges, Citrus, Other, Citrus, Tangerines, Coconuts, Corn, Cream, Croutons, Cucumbers, Dairy, Other, Dates, Deli, Meats, Deli, Other, Dips, Dressings, Dried Fruit, Vegetable, Non-Produce, Eggplant, Eggs, Exotics, Fruit, Exotics, Vegetable, Figs, Garlic, Grapes, Greens, Cooking, Greens, Salad, Herbs, Juice, Kiwifruit, Lettuce, Lettuce, Leaf, Lettuce, Other, Lettuce, Romaine, Mangos, Meat, Other, Melons, Melons, Watermelon, Milk, Mushrooms, Nectarines, Non-Dairy Beverages, Nuts &amp; Seeds, Oats, Rolled, Onions, Papaya, Parsley, Parsnips, Pasta, Peaches, Pears, Peas, Peppers, Bell, Peppers, Hot, Peppers, Other, Persimmons, Pineapples, Plums, Pluots, Pork, Ham, Potatoes, Pre-Cut, Fruit, Pre-Cut, Vegetables, Prepared Meals, Radish, Salads, Sauce, Sausage, Soup, Spinach, Sprouts, Squash, Summer, Squash, Winter, Tofu, Tomatoes, Tomatoes, Cherry, Tortilla, Turkey, Turnips, Vegetables, Yams, Yogurt</t>
  </si>
  <si>
    <t>Other: Apples, Ambrosia, Apples, Braeburn, Apples, Fuji, Apples, Gala, Apples, Gold, Apples, Granny, Apples, HoneyCrisp, Apples, Macintosh, Apples, Other, Apples, Pink Lady, Apples, Red Delicious, Apricots, Artichokes, Asparagus, Avocados, Bananas, Beans, Beef, Beets, Berries, Blackberries, Berries, Blueberries, Berries, Cranberries, Berries, Other, Berries, Raspberries, Berries, Strawberries, Beverages, Broccoli, Brussels Sprouts, Butter, Cabbage, Carrots, Carrots, Baby Peeled, Cauliflower, Celery, Cheese, Cherries, Chicken, Cilantro, Citrus, Grapefruit, Citrus, Lemons, Citrus, Limes, Citrus, Oranges, Citrus, Other, Citrus, Tangerines, Coconuts, Corn, Cream, Cucumbers, Dairy, Other, Dates, Deli, Meats, Deli, Other, Dips, Dressings, Eggplant, Eggs, Exotics, Fruit, Exotics, Vegetable, Figs, Garlic, Grapes, Greens, Cooking, Greens, Salad, Herbs, Juice, Kiwifruit, Lamb, Lettuce, Lettuce, Leaf, Lettuce, Other, Lettuce, Romaine, Mangos, Melons, Melons, Watermelon, Milk, Mushrooms, Nectarines, Non-Dairy Beverages, Nuts, Onions, Papaya, Parsley, Parsnips, Peaches, Pears, Peas, Peppers, Bell, Peppers, Hot, Peppers, Other, Persimmons, Pineapples, Plums, Pluots, Pork, Ham, Potatoes, Pre-Cut, Vegetables, Prepared Meals, Radish, Salads, Sausage, Soup, Spinach, Sprouts, Squash, Summer, Squash, Winter, Tofu, Tomatoes, Tomatoes, Cherry, Tortilla, Turkey, Turnips, Vegetables, Vegetables, Yams, Yogurt</t>
  </si>
  <si>
    <t>Other: Apples, Ambrosia, Apples, Braeburn, Apples, Cameo, Apples, Fuji, Apples, Gala, Apples, Gold, Apples, Granny, Apples, HoneyCrisp, Apples, Jonagold, Apples, Macintosh, Apples, Other, Apples, Pink Lady, Apples, Red Delicious, Apricots, Artichokes, Asparagus, Avocados, Bananas, Beans, Beef, Beets, Berries, Blackberries, Berries, Blueberries, Berries, Cranberries, Berries, Other, Berries, Raspberries, Berries, Strawberries, Broccoli, Brussels Sprouts, Cabbage, Carrots, Carrots, Baby Peeled, Cauliflower, Celery, Cheese, Cherries, Chicken, Cilantro, Citrus, Citrus, Grapefruit, Citrus, Lemons, Citrus, Limes, Citrus, Oranges, Citrus, Tangerines, Coconuts, Corn, Croutons, Cucumbers, Dates, Deli, Meats, Deli, Other, Dips, Dried Fruit, Fruit, Eggplant, Eggs, Exotics, Fruit, Exotics, Vegetable, Figs, Garlic, Grapes, Greens, Cooking, Greens, Salad, Herbs, Juice, Kiwifruit, Lettuce, Lettuce, Leaf, Lettuce, Other, Lettuce, Romaine, Mangos, Melons, Melons, Watermelon, Mushrooms, Nectarines, Onions, Papaya, Parsley, Parsnips, Pasta, Peaches, Pears, Peas, Peppers, Bell, Peppers, Hot, Peppers, Other, Persimmons, Pineapples, Plums, Pluots, Pork, Ham, Potatoes, Poultry, Other, Pre-Cut, Vegetables, Prepared Meals, Radish, Salads, Sausage, Spinach, Sprouts, Squash, Summer, Squash, Winter, Tomatoes, Tomatoes, Cherry, Tortillas, Turkey, Turnips, Vegetables, Yams</t>
  </si>
  <si>
    <t>Other: Apples, Ambrosia, Apples, Braeburn, Apples, Cameo, Apples, Fuji, Apples, Gala, Apples, Gold, Apples, Granny, Apples, HoneyCrisp, Apples, Jonagold, Apples, Macintosh, Apples, Other, Apples, Pink Lady, Apples, Red Delicious, Apricots, Artichokes, Asparagus, Avocados, Bananas, Beans, Beef, Beets, Berries, Blackberries, Berries, Blueberries, Berries, Cranberries, Berries, Other, Berries, Raspberries, Berries, Strawberries, Beverages, Broccoli, Brussels Sprouts, Butter, Cabbage, Carrots, Carrots, Baby Peeled, Cauliflower, Celery, Cheese, Cherries, Chicken, Cilantro, Citrus, Grapefruit, Citrus, Lemons, Citrus, Limes, Citrus, Oranges, Citrus, Other, Citrus, Tangerines, Coconuts, Condiments, Corn, Cream, Cucumbers, Dairy, Other, Dates, Deli, Meats, Deli, Other, Dips, Dressings, Eggplant, Eggs, Exotics, Fruit, Exotics, Vegetable, Figs, Fruits, Garlic, Grapes, Greens, Cooking, Greens, Salad, Herbs, Hummus, Juice, Juice, Juice - Lemon Shot, Juice - Lime Shot, Kiwifruit, Lettuce, Lettuce, Leaf, Lettuce, Other, Lettuce, Romaine, Mangos, Melons, Melons, Watermelon, Milk, Mushrooms, Nectarines, Non-Dairy Beverages, Nuts, Oil, Vinegar, Onions, Papaya, Parsley, Parsnips, Pasta, Peaches, Pears, Peas, Peppers, Bell, Peppers, Hot, Peppers, Other, Persimmons, Pineapples, Plums, Pluots, Pork, Ham, Potatoes, Pre-Cut, Vegetables, Radish, Salads, Sauce, Sausage, Soup, Spinach, Sprouts, Squash, Summer, Squash, Winter, Tofu, Tomatoes, Tomatoes, Cherry, Tortilla, Turkey, Turnips, Vegetables, Vegetables, Yams, Yogurt</t>
  </si>
  <si>
    <t>Other: Apples, Ambrosia, Apples, Braeburn, Apples, Cameo, Apples, Fuji, Apples, Gala, Apples, Gold, Apples, Granny, Apples, HoneyCrisp, Apples, Jonagold, Apples, Macintosh, Apples, Other, Apples, Pink Lady, Apples, Red Delicious, Apricots, Artichokes, Asparagus, Avocados, Bananas, Beans, Beef, Beets, Berries, Blackberries, Berries, Blueberries, Berries, Cranberries, Berries, Other, Berries, Raspberries, Berries, Strawberries, Beverages, Beverages, Bread, Bread, Broccoli, Brussels Sprouts, Butter, Cabbage, Carrots, Carrots, Baby Peeled, Cauliflower, Celery, Cheese, Cherries, Chicken, Chips, Chips, Cilantro, Citrus, Grapefruit, Citrus, Lemons, Citrus, Limes, Citrus, Oranges, Citrus, Other, Citrus, Tangerines, Coconuts, Condiments, Corn, Cream, Croutons, Cucumbers, Dairy, Other, Dates, Deli, Meats, Deli, Other, Deli, Other, Dips, Dressings, Dried Fruit, Fruit, Dried Fruit, Vegetable, Dried Fruit, Vegetable, Non-Produce, Eggplant, Eggs, Exotics, Fruit, Exotics, Vegetable, Figs, Frozen Goods, Garlic, Grapes, Greens, Cooking, Greens, Salad, Herbs, Hummus, Juice, Juice, Kiwifruit, Lamb, Lettuce, Lettuce, Leaf, Lettuce, Other, Lettuce, Romaine, Mangos, Meat, Other, Melons, Melons, Watermelon, Milk, Miscellaneous, Miscellaneous, Miscellaneous-Fruit, Mushrooms, Nectarines, Non-Dairy Beverages, Non-Dairy Beverages, Nuts, Nuts &amp; Seeds, Oil, Vinegar, Onions, Papaya, Parsley, Parsnips, Pasta, Peaches, Pears, Peas, Peppers, Bell, Peppers, Hot, Peppers, Other, Persimmons, Pineapples, Plums, Pluots, Pork, Ham, Potatoes, Pre-Cut, Fruit, Pre-Cut, Vegetables, Prepared Meals, Pudding, Radish, Salads, Salads, Fruit, Sauce, Sausage, Snacks, Soup, Soup, Spices, Spinach, Spreads, Sprouts, Sprouts, Squash, Summer, Squash, Winter, Tofu, Tofu, Tomatoes, Tomatoes, Cherry, Tortilla, Tortilla, Turkey, Turnips, Vegetable Tray, Vegetables, Yams, Yogurt</t>
  </si>
  <si>
    <t>Other: Apples, Ambrosia, Apples, Braeburn, Apples, Cameo, Apples, Fuji, Apples, Gala, Apples, Gold, Apples, Granny, Apples, HoneyCrisp, Apples, Jonagold, Apples, Macintosh, Apples, Other, Apples, Pink Lady, Apples, Red Delicious, Apricots, Artichokes, Asparagus, Avocados, Avocados, Bananas, Beans, Beans, Green, Beef, Beets, Berries, Blackberries, Berries, Blueberries, Berries, Cranberries, Berries, Raspberries, Berries, Strawberries, Beverages, Beverages, Bread, Broccoli, Brussels Sprouts, Butter, Cabbage, Carrots, Carrots, Baby Peeled, Cauliflower, Celery, Cheese, Cherries, Chicken, Chips, Cilantro, Citrus, Grapefruit, Citrus, Lemons, Citrus, Limes, Citrus, Oranges, Citrus, Other, Citrus, Tangerines, Coconuts, Condiments, Corn, Cream, Croutons, Cucumbers, Dairy, Other, Dates, Deli, Meats, Deli, Other, Dips, Dressings, Dried Fruit, Fruit, Dried Fruit, Vegetable, Dried Fruit, Vegetable, Non-Produce, Eggplant, Eggs, Exotics, Fruit, Exotics, Vegetable, Figs, Garlic, Garlic Bulbs, Grapes, Greens, Cooking, Greens, Salad, Herbs, Hummus, Juice, Juice, Juice - Lemon Shot, Juice - Lime Shot, Kiwifruit, Lettuce, Lettuce, Leaf, Lettuce, Other, Lettuce, Romaine, Mangos, Meat, Other, Melons, Melons, Watermelon, Milk, Mushrooms, Nectarines, Non-Dairy Beverages, Nuts, Nuts &amp; Seeds, Oil, Vinegar, Onions, Oyster Mushrooms, Papaya, Parsley, Parsnips, Pasta, Peaches, Pears, Peas, Peppers, Bell, Peppers, Bell, Peppers, Hot, Peppers, Other, Persimmons, Pineapples, Plums, Pluots, Pork, Ham, Potatoes, Poultry, Other, Pre-Cut, Fruit, Pre-Cut, Vegetables, Radish, Roma Tomatoes, Salads, Sauce, Sausage, Shitake Mushrooms, Snacks, Soup, Spinach, Sprouts, Squash, Summer, Squash, Winter, Tofu, Tomatoes, Tomatoes, Cherry, Tortilla, Turkey, Turmeric, Turnips, Vegetables, Yams, Yogurt</t>
  </si>
  <si>
    <t>Other: Fruits/Vegetables, Products previously packaged by certified vendors</t>
  </si>
  <si>
    <t>Other: Baby Food - Apple Cereal Bars, Baby Food - Apple Mango Baby Food Stage 2, Baby Food - Apple Strawberry Puffs, Baby Food - Apple, Butternut Squash &amp; Spinach with Quinoa Stage 2, Baby Food - Apple, Carrot &amp; Kale with Brown Rice Stage 2, Baby Food - Apple, Sweet Potato &amp; Carrot Stage 2, Baby Food - Apple, Sweet Potato, Spinach &amp; Kiwi, Baby Food - Apples Baby Food Stage 2, Baby Food - Applesauce Cinnamon, Baby Food - Applesauce Cinnamon Pouch, Baby Food - Applesauce Strawberry, Baby Food - Applesauce Strawberry Pouch, Baby Food - Applesauce Unsweetened, Baby Food - Applesauce Unsweetened Pouch, Baby Food - Banana, Blueberry &amp; Beet Stage 2, Baby Food - Banana, Pear &amp; Corn Stage 2, Baby Food - Banana, Strawberry &amp; Apple Stage 2, Baby Food - Banana, White Beans, Strawberry &amp; Super Chia, Baby Food - Banana, Yogurt, Blueberries &amp; Oats, Baby Food - Berries, Pear &amp; Oats Stage 2, Baby Food - Berries, Pears &amp; Oats &amp; Banana Strawberry and Apple Variety Pack, Baby Food - Butternut Squash &amp; Apple Stage 2, Baby Food - Butternut Squash Stage 2, Baby Food - Carrot, Peas &amp; Green Beans Baby Food Stage 2, Baby Food - Carrots, Banana, Mango &amp; Sweet Potato, Baby Food - Electrolyte Solution Lemon Berry, Baby Food - Electrolyte Solution Wild Berry, Baby Food - Pear, Mango &amp; Spinach &amp; Pear, Peas &amp; Broccoli Variety Pack, Baby Food - Pear, Mango &amp; Spinach Stage 2, Baby Food - Pear, Peach, Pumpkin, Apple &amp; Cinnamon, Baby Food - Pear, Peas &amp; Broccoli Stage 2, Baby Food - Pears Baby Food Stage 2, Baby Food - Pears, Carrots, Butternut Squash, Raspberries &amp; Super Chia, Baby Food - Pumpkin, Apricot &amp; Apple Stage 2, Baby Food - Purple Carrot Bluberry Puffs, Baby Food - Strawberry Cereal Bars, Baby Food - Sweet Potato Baby Food Stage 2, Baby Food - Teething Wafers Banana Flavored, Baby Food - Teething Wafers Strawberry Flavored, Baby Food -Apple, Peach &amp; Prune Stage 2, Baby Food -Carrots Baby Food Stage 2, Baking Goods - Bittersweet Chocolate Chunks, Baking Goods - Semi-Sweet Chocolate Baking Bar, Baking Goods - Semi-Sweet Chocolate Chips, Baking Goods - Unsweetened Chocolate Baking Bar, Beans - Black Beans, Beans - Garbanzo Beans, Beans - Pinto Beans, Beverages - 100% Coconut Water, Beverages - Almond Milk Original, Beverages - Apple Juice, Beverages - Blood Orange Italian Soda, Beverages - Clementine Italian Soda, Beverages - Cranberry Apple, Beverages - Cranberry Grape, Beverages - Cranberry Mango, Beverages - Lemonade, Beverages - Lemonade from Concentrate, Beverages - Mango Juice, Beverages - Mango Lemonade, Beverages - Oatmilk, Beverages - Original CoconutMilk, Beverages - Original Soymilk Unsweetened, Beverages - Pink Grapefruit Italian Soda, Beverages - Pomegranate Italian Soda, Beverages - Prune Juice, Beverages - Raspberry Lemonade, Beverages - Strawberry Juice, Beverages - Strawberry Lemonade, Beverages - Turmeric Mango Ginger Tea, Beverages - Vanilla Almondmilk Unsweetened, Canned Goods - 100% Pure Pumpkin, Canned Goods - 100% Tomato Juice, Canned Goods - Black Beans, Canned Goods - Black Beans No Salt Added, Canned Goods - Cannellini Beans, Canned Goods - Cannellini Beans No Salt Added, Canned Goods - Chili Beans in Sauce, Canned Goods - Crushed Tomatoes in Tomato Puree, Canned Goods - Crushed Tomatoes in Tomato Puree NSA, Canned Goods - Cut Green Beans, Canned Goods - Cut Green Beans NSA, Canned Goods - Diced Tomatoes in Tomato Juice, Canned Goods - Diced Tomatoes in Tomato Juice No Salt Added, Canned Goods - Diced Tomatoes No Salt Added, Canned Goods - Diced Tomatoes with Basil, Garlic, &amp; Oregano in Tomato Juice, Canned Goods - Enchilada Green Sauce, Canned Goods - Enchilada Red Sauce, Canned Goods - Fire Roasted Crushed Tomatoes in Tomato Puree, Canned Goods - Fire Roasted Diced Tomatoes in Tomato Juice, Canned Goods - French Style Green Beans, Canned Goods - Garbanzo Beans, Canned Goods - Garbanzo Beans No Salt Added, Canned Goods - Great Northern Beans, Canned Goods - Green Chiles Diced, Canned Goods - Jalapeno Peppers Sliced, Canned Goods - Jellied Cranberry Sauce, Canned Goods - Kidney Beans, Canned Goods - Lentils, Canned Goods - Mushrooms Pieces and Stems, Canned Goods - Mushrooms Sliced, Canned Goods - Peaches Sliced, Canned Goods - Pears Sliced, Canned Goods - Petite Diced Tomatoes in Tomato Juice, Canned Goods - Petite Diced Tomatoes in Tomato Juice No Salt Added, Canned Goods - Pinto Beans, Canned Goods - Pinto Beans No Salt Added, Canned Goods - Red Kidney Beans No Salt Added, Canned Goods - Refried Black Beans Fat Free, Canned Goods - Refried Pinto Beans Fat Free, Canned Goods - Spicy Refried Beans with Jalapeno, Canned Goods - Sweet Peas, Canned Goods - Sweet Peas NSA, Canned Goods - Tomato Paste, Canned Goods - Tomato Sauce, Canned Goods - Tomato Sauce No Salt Added, Canned Goods - Tri-Bean Blend, Canned Goods - Whole Berry Cranberry Sauce, Canned Goods - Whole Kernel Corn, Canned Goods - Whole Kernel Corn (No Salt Added), Canned Goods - Whole Peeled Tomatoes in Tomato Juice Steam Peeled, Canned Tomatoes - Diced Tomatoes, Capers - Capers Non Pareil, Cereal - Apple Cinnamon Instant Oatmeal, Cereal - Honey Crunch N' Oats, Cereal - Honey Nut O's, Cereal - Instant Oatmeal, Cereal - Maple Brown Sugar Instant Oatmeal, Cereal - Old Fashioned Oats, Cereal - Peanut Butter Dots, Cereal - Raisin Bran, Cereal - Steel Cut Oats, Cereal - Wheat Squares, Chickpea Fusilli Pasta, Coffee - Breakfast Blend Whole Bean Coffee Light Roast, Coffee - Coffee Pod Colombia, Coffee - Coffee Pods Italian Roast, Coffee - Coffee Pods Variety Pack, Coffee - Colombia Ground Coffee Medium Roast, Coffee - Colombia Ground Coffee Medium Roast Pods, Coffee - Colombia Ground Coffee Medium Roast Pods (Family Pack), Coffee - Colombia Whole Bean Coffee Medium Roast, Coffee - Decaf French Roast Dark Coffee Pod, Coffee - Decaffeinated Instant Coffee, Coffee - Fair Trade Aztec Blend Ground Coffee Medium Roast, Coffee - Fair Trade Breakfast Blend Ground Coffee Light Roast, Coffee - Fair Trade Colombia Ground Coffee, Coffee - Fair Trade French Roast Ground Coffee Dark Roast Pods, Coffee - Fair Trade Guatemala Ground Coffee Medium Roast, Coffee - Fair Trade Peruvian Chanchamayo Ground Coffee Dark Roast, Coffee - French Roast Dark Coffee Pod, Coffee - French Roast Dark Roast Ground Coffee, Coffee - French Roast Decaf Ground Coffee Dark Roast, Coffee - French Roast Ground Dark Roast Family Pack Pods, Coffee - Instant Coffee, Coffee - Italian Roast Dark Roast Ground Coffee, Coffee - Nicaraguan Roast Ground Coffee, Coffee - Peruvian Chanchamayo Coffee Whole Bean, Coffee - Sun-Kissed Blonde Ground Coffee Light Roast, Condiments - 100% Pure Maple Syrup, Condiments - Apple Cider Vinegar, Condiments - Balsamic Vinegar, Condiments - Beef Broth, Condiments - Beef Broth, Low Sodium, Condiments - Black Pepper Coarse Ground, Condiments - Bone Broth Beef, Condiments - Bone Broth Chicken, Condiments - Breadcrumbs Italian Style, Condiments - Breadcrumbs Panko Plain, Condiments - Breadcrumbs Plain, Condiments - Chicken Broth, Condiments - Chicken Broth Low Sodium, Condiments - Chunky Hot Salsa, Condiments - Cocktail Sauce, Condiments - Coconut Aminos, Condiments - Croutons Caesar, Condiments - Croutons Seasoned, Condiments - Dijon Mustard, Condiments - French Fried Onions, Condiments - Honey Dijon Mustard, Condiments - Ketchup, Condiments - Low Sodium Vegetable Broth, Condiments - Maple Syrup, Bourboun Barrel Aged, Condiments - Mayonnaise, Condiments - Minced Garlic, Condiments - Salsa Verde, Condiments - Soy Sauce, Condiments - Soy Sauce Less Sodium, Condiments - Spicy Brown Mustard, Condiments - Stone Ground Mustard, Condiments - Vegetable Broth, Condiments - White Distilled Vinegar, Condiments - Worcestershire Sauce, Condiments - Yellow Mustard, Couscous - Couscous, Dairy - 0% Fat Free Milk (Half Gallon) California, Dairy - 1% Chocolate Lowfat Milk, Dairy - 1% Low Fat Milk, Dairy - 1% Lowfat Milk (Gallon) California, Dairy - 1% Lowfat Milk (Gallon) Federal, Dairy - 1% Lowfat Milk (Half Gallon) California, Dairy - 2% Milkfat Reduced Fat Milk (Gallon) California, Dairy - 2% Reduced Fat Milk, Dairy - Blue Cheese Crumbles, Dairy - Coconut Cream, Dairy - Coconut Milk, Dairy - Coconut Milk Light, Dairy - Colby Jack Cheese, Dairy - Colby Jack Cheese Slices, Dairy - Cottage Cheese, Dairy - Cream Cheese, Dairy - Cream Cheese Spread, Dairy - Crumbled Feta Cheese, Dairy - Crumbled Soft Goat Cheese, Dairy - Evaporated Milk, Dairy - Fat Free Milk, Dairy - Fat Free Milk (Gallon) California, Dairy - Fat Free Milk (Gallon) Federal, Dairy - Fat Free Milk, Ultra-Pasteurized (Half Gallon), Dairy - Ghee, Dairy - Grated Parmesan, Dairy - Greek Yogurt Plain, Dairy - Half &amp; Half, Dairy - Heavy Whipping Cream, Dairy - Italian Cheese Blend, Dairy - Lactose Free 2% Reduced Fat Milk, Dairy - Lactose Free Whole Milk, Dairy - Low Fat Vanilla Milk, Dairy - Low Fat Vanilla Milk 9 Pack, Dairy - Lowfat 1% Milk, Ultra-Pasteurized (Half Gallon), Dairy - Low-Moisture Part-Skim Mozzarella String Cheese, Dairy - Mexican Blend Shredded Cheese, Dairy - Milk (Gallon) California, Dairy - Milk (Gallon) Federal, Dairy - Milk, Ultra-Pasteurized (Half Gallon), Dairy - Monterey Jack Cheese, Dairy - Mozzarella Cheese Shredded, Dairy - Omega-3 Whole Milk, Dairy - Parmesan Cheese Finely Shredded, Dairy - Provolone Sliced Unsmoked Provolone Cheese, Dairy - Reduced Fat 2% Milk (Gallon) Federal, Dairy - Reduced Fat 2% Milk, Ultra-Pasteurized (Half Gallon) Federal, Dairy - Reduced Fat Omega-3 2% Milk, Dairy - Shaved Parmesan, Dairy - Shredded Parmesan Cheese, Dairy - Soft Goat Cheese, Dairy - Soft Goat Cheese Garlic &amp; Herb, Dairy - Sour Cream, Dairy - Sweet Cream Butter Salted, Dairy - Sweet Cream Butter Unsalted, Dairy - Sweet Cream Creamer, Dairy - Sweetened Condensed Milk, Dairy - Vanilla Creamer, Dairy - White Cheddar Cheese Shredded, Dairy - White Cheddar Cheese Sliced, Dairy - Whole Milk, Dried Fruit - Banana Chips, Dried Fruit - Dried Cranberries, Dried Fruit - Dried Cranberries Sweetened, Dried Fruit - Dried Mangoes, Dried Fruit - Medjool Dates, Dried Fruit - Mission Figs, Dried Fruit - Pitted Dates, Dried Fruit - Raisins Seedless, Dried Fruit - Shredded Coconut Unsweetened, Dried Fruit - Turkish Apricots, Eggs - Grade A Large Brown Eggs 12 ct, Eggs - Grade A Large Brown Eggs 18 ct, Eggs - Grade A Large Brown Eggs 6 ct, Eggs - Grade A Large Brown Eggs with Omega-3, Eggs - Grade A Large Brown with 180 mg Omega-3 Fatty Acid 12 ct, Eggs - Grade A Medium Brown Eggs 12 Ct, Eggs - Hard Cooked Peeled Eggs, Eggs - Liquid Egg Whites, Eggs - Pasture Raised Brown Eggs, Eggs -Cage Free Hard Cooked Eggs, Flour - Brown Flaxseed, Flour - Chia Seeds, Flour - Coconut Flour, Flour - Corn Meal, Flour - Golden Flax Meal, Flour - Unbleached All-Purpose Flour, Flour - Unbleached Bread Flour, Flour - Whole Brown Flax Seeds, Flour - Whole Wheat Flour, Fresh Fruit - Avocados, Fresh Fruit Apples - Fuji Apples, Fresh Fruit Apples - Gala Apples, Fresh Fruit Apples - Granny Smith Apples, Fresh Fruit Apples - Honeycrisp, Fresh Fruit Tomatoes - Grape Tomatoes, Frozen Foods - Bananas and Strawberries Sliced, Frozen Foods - Blackberries, Frozen Foods - Blueberries, Frozen Foods - Blueberries, Whole Strawberries, and Mango Chunks, Frozen Foods - Brown Rice, Frozen Foods - Brussels Sprouts, Frozen Foods - Butternut Squash, Frozen Foods - California Style Vegetables, Frozen Foods - Cauliflower Florets, Frozen Foods - Chicken &amp; Vegetable Potstickers, Frozen Foods - Chopped Kale, Frozen Foods - Chopped Spinach, Frozen Foods - Corn on the Cob, Frozen Foods - Dark Sweet Cherries, Frozen Foods - Edamame, Frozen Foods - Golden Cut Corn, Frozen Foods - Green Peas, Frozen Foods - Mango Family Pack, Frozen Foods - Mixed Berries, Frozen Foods - Mixed Vegetable Blend, Frozen Foods - Normandy Style Vegetables, Frozen Foods - Peas and Carrots, Frozen Foods - Personal Thin Pizza Crusts, Frozen Foods - Petite Broccoli Florets, Frozen Foods - Pineapple Chunks, Frozen Foods - Plant-Based Breakfast Patties, Frozen Foods - Quinoa Patties, Frozen Foods - Raspberries, Frozen Foods - Seasoned Green Vegetables, Frozen Foods - Sliced Bananas, Frozen Foods - Thai Jasmine Rice, Frozen Foods - Thin Pizza Crusts, Frozen Foods - Tropical Blend, Frozen Foods - Vegetable Potstickers, Frozen Foods - Whole Strawberries, Frozen Foods - Wild Blueberries, Frozen Fruit - Mangoes, Fruit - Blueberries, Fruit - California Mandarins, Fruit - Cherries, Sweet, Fruit - Green Seedless Grapes, Fruit - Navel Oranges, Fruit Cups - Diced Mixed Fruit, Fruit Cups - Diced Pears, Fruit Cups - Yellow Cling Diced Peaches, Fruit Fresh - Cotton Candy Green Grapes, Fruit Fresh - Cranberries, Fruit Fresh - Kiwifruit, Fruit Fresh - Lip Smackn' Grape Tomatoes, Fruit Fresh - Red Seedless Grapes, Fruit Fresh - Roma Tomatoes, Fruit Fresh - Vine Ripe (Sweet King) Tomatoes, Fruit Fresh Limes - Limes, Fruit Fresh- Sweet Apple Slices, Fruit Fresh Tomatoes - Cherry Tomato Medley, Fruit Fresh Tomatoes - Tomatoes on the Vine, Herbs (Fresh) - Basil, Herbs (Fresh) - Bay Leaves, Herbs (Fresh) - Chives, Herbs (Fresh) - Cilantro, Herbs (Fresh) - Dill, Herbs (Fresh) - Italian Parsley, Herbs (Fresh) - Living Basil, Herbs (Fresh) - Marjoram, Herbs (Fresh) - Mint, Herbs (Fresh) - Oregano, Herbs (Fresh) - Poultry Blend, Herbs (Fresh) - Roasting Blend, Herbs (Fresh) - Rosemary, Herbs (Fresh) - Sage, Herbs (Fresh) - Tarragon, Herbs (Fresh) - Thai Basil, Herbs (Fresh) - Thyme, Juice - Apple Juice From Concentrate, Juice - Apple Juice, Unfiltered, Juice - FC and NFC - 100% Orange Juice (No Pulp) with Calcium, Juice - FC and NFC - Orange Juice (No Pulp) with Calcium and Vitamin D, Juice - Grape Juice From Concentrate with Added Ingredients, Juice - Pure Lemon Juice, Juice - Pure Lime Juice, Juice - Unfiltered Apple Cider, Meat - Beef Ribeye Steak (Grass Fed), Meat - Beef Stew Meat (Grass Fed), Meat - Beef Tenderloin Steak (Grass Fed), Meat - Beef Top Round for London Broil (Grass Fed), Meat - Grass Fed Ground Beef Patties 85% Lean, Meat - Ground Beef (Grass Fed), Meat - Strip Loin Steak (Grass Fed), Meat - Top Sirloin Steak (Grass Fed), Nut Butters - Creamy Peanut Butter Spread with Honey, Nut Butters - Crunchy Peanut Butter, Nut Butters - No Stir Creamy Peanut Butter Spread, Nut Butters - No Stir Crunchy Peanut Butter Spread, Nut Butters - Old Fashioned Creamy Peanut Butter, Nut Butters - Old Fashioned Crunchy Peanut Butter, Nut Butters - Unsalted Creamy Peanut Butter, Nuts - Almonds, Nuts - Almonds Dry Roasted Unsalted, Nuts - Almonds Roasted &amp; Lightly Salted, Nuts - Almonds Roasted Lightly Salted, Nuts - Apple, Raisin &amp; Walnut Granola, Nuts - Brazil Nuts, Nuts - Cashews Dry Roasted with Sea Salt, Nuts - Cashews Roasted Unsalted, Nuts - Cashews Roasted with Sea Salt, Nuts - Cashews Unsalted, Nuts - Coconut Chips, Nuts - Cranberry Nut Trail Mix, Nuts - Dark Chocolate Covered Almonds, Nuts - Fruit &amp; Nut Medley, Nuts - Nature's Trail Mix, Nuts - Nut Trio, Nuts - Omega 3 Deluxe Mixed Nuts, Nuts - Pecan Halves, Nuts - Pumpkin Seeds, Nuts - Raisin Cranberry &amp; Nut Mix, Nuts - Roasted &amp; Salted Cashews, Nuts - Roasted &amp; Salted Pistachios, Nuts - Salted Almonds, Nuts - Shelled Walnuts, Nuts - Unsalted Almonds, Nuts - Walnuts, Nuts - Whole Almonds, Nuts - Whole Raw Cashews, Oils - California Extra Virgin Olive Oil, Oils - Canola Oil Expeller Pressed, Oils - Canola Oil Non Stick Cooking Spray, Oils - Extra Virgin Olive Oil, Oils - Olive Oil Non Stick Cooking Spray, Oils - Refined Coconut Oil, Oils - Virgin Coconut Oil Unrefined, Olives - Black Olives Large, Olives - Black Olives Medium, Olives - Sliced Ripe Olives, Pasta - Angel Hair, Pasta - Chickpea Spaghetti, Pasta - Egg Noodles Wide, Pasta - Elbow Macaroni, Pasta - Lasagna, Pasta - Penne Rigate, Pasta - Rotini, Pasta - Rotini, Whole Wheat, Pasta - Spaghetti, Pasta - Spaghetti, Whole Wheat, Poultry - Boneless &amp; Skinless Chicken Breast Thin Sliced, Poultry - Boneless &amp; Skinless Chicken Breast with Rib Meat, Poultry - Boneless &amp; Skinless Chicken Thighs, Poultry - Chicken Breast Tenders, Poultry - Chicken Drumsticks, Poultry - Free Range Bone-In Chicken Thighs, Poultry - Free Range Boneless Skinless Thin Sliced Chicken Breasts, Poultry - Free Range Chicken Drumsticks, Poultry - Free Range Split Chicken Breasts with Ribs, Poultry - Free Range Split Chicken Breasts with Ribs and Drumstricks, Poultry - Fresh Free Range Bone-in Turkey Breast, Poultry - Frozen Free Range Bone-In Turkey Breast, Poultry - Frozen Free Range Young Turkey, Poultry - Ground Turkey, Poultry - Turkey - Fresh Free Range Young Turkey, Poultry - Whole Young Chicken, Poultry - Whole Young Turkey, Prepared Foods - Blue Corn Taco Shells, Prepared Foods - Roasted Garlic Hummus, Prepared Foods - Roasted Red Pepper Hummus, Prepared Foods - Spicy Hummus, Prepared Foods - Tabouli Hummus, Prepared Foods - Tahini, Prepared Foods - Traditional Hummus, Prepared Foods - Vegan Mac Cheddar Style, Prepared Foods - Vegan Mac Cheddar Style Gluten Free, Prepared Foods - Yellow Corn Taco Shells, Preserves - Apricot Preserve, Preserves - Apricot Preserve, Preserves - Blackberry Fruit Spread, Preserves - Blackberry Preserve, Preserves - Cherry Preserves, Preserves - Concord Grape Fruit Spread, Preserves - Four Fruit Preserves, Preserves - Peach Preserves, Preserves - Raspberry Fruit Spread, Preserves - Raspberry Preserves, Preserves - Seville Orange Marmalade, Preserves - Strawberry Fruit Spread, Preserves - Strawberry Preserves, Preserves - Triple Berry Fruit Spread, Preserves - Wild Berry Preserves, Quinoa - Quinoa, Quinoa - Red &amp; White Quinoa, Red Lentil Penne Pasta, Rice - Basmati Rice, Rice - Brown Basmati Rice, Rice - Coconut Lime RIce, Rice - Cooked Brown Rice, Rice - Cooked White Rice, Rice - Jasmine Rice Bowl, Rice - Lentils, Rice - Long Grain Brown Rice, Rice - Long Grain Thai Jasmine Rice, Rice - Red Quinoa, Rice - Tri-Color Quinoa, Rice - White Basmati Rice, Rice - Wild Rice Mix, Salsas - Medium Black Bean &amp; Corn Salsa, Salsas - Medium Chunky Salsa, Salsas - Medium Salsa, Salsas - Mild Salsa, Sauce - Arrabbiata Pasta Sauce, Sauce - Classic Alfredo Sauce, Sauce - Four Cheese Pasta Sauce, Sauce - Marinara Pasta Sauce, Sauce - Pizza Sauce, Sauce - Plant Based Pesto Basil, Sauce - Plant Based Pesto Sun Dried Tomato, Sauce - Portobello Mushroom Pasta Sauce, Sauce - Roasted Garlic Alfredo Sauce, Sauce - Roasted Garlic Pasta Sauce, Sauce - Tomato Basil Pasta Sauce, Sauce - Vodka Pasta Sauce, Seeds - Sunflower Seeds, Snack Foods - Almonds, Snack Foods - Apple Cinnamon Fruit &amp; Grain Bars, Snack Foods - Applesauce Cinnamon, Snack Foods - Applesauce Unsweetened, Snack Foods - Beef Jerky Peppered, Snack Foods - Beef Jerky Teryaki, Snack Foods - Blue Corn Tortilla Chips, Snack Foods - Blue Corn Tortilla Chips with Flax, Snack Foods - Brazil Nuts, Snack Foods - Chia, Flax &amp; Quinoa Granola, Snack Foods - Classic Round Crackers, Snack Foods - Coconut &amp; Dark Chocolate Chips Granola, Snack Foods - Deglet Noor Dates, Snack Foods - Dried Cranberries, Snack Foods - Dried Mango Slices, Snack Foods - Hulled Sunflower Seeds, Snack Foods - Kettle Corn Popcorn, Snack Foods - Multigrain Flatbread Crackers, Snack Foods - Oats &amp; Honey Granola, Snack Foods - Original Beef Jerky, Snack Foods - Pecans, Snack Foods - Popcorn Lightly Salted, Snack Foods - Popcorn White Cheddar, Snack Foods - Popping Corn Popcorn Kernels, Snack Foods - Pretzel Mini Twists, Snack Foods - Pretzel Rods, Snack Foods - Pretzel Sticks, Snack Foods - Pumpkin Seeds, Snack Foods - Rice Cakes Lightly Salted, Snack Foods - Rice Cakes Unsalted, Snack Foods - Rice Cakes Unsalted Multigrain, Snack Foods - Roasted &amp; Salted Cashews, Snack Foods - Rosemary Flatbread Crackers with Sea Salt, Snack Foods - Sea Salt &amp; Olive Oil Popcorn, Snack Foods - Stone Ground Wheat Crackers, Snack Foods - Strawberry Bars, Snack Foods - Walnuts, Snack Foods - White Corn Tortilla Chips, Snack Foods - Yellow Corn Tortilla Chips, Snack Foods Popcorn with Sea Salt - Family Size, Spice - Garam Masala, Spice - Green Ancho Chile Seasoning, Spice - Madagascar Pure Vanilla Extract, Spice - Poultry Grilling Spice, Spice - Seafood Grilling Seasoning, Spice - Smoked Paprika, Spice - Steak Grilling Seasoning, Spices - Adobo Seasoning, Spices - Basil, Spices - Bay Leaves, Spices - Black Pepper, Spices - Cajun Seasoning, Spices - Caraway Seed, Spices - Cayenne Pepper, Spices - Celery Seed, Spices - Chili Powder, Spices - Chili Seasoning, Spices - Crushed Red Pepper, Spices - Curry Powder, Spices - Dill, Spices - Fajita Seasoning, Spices - Fennel Seed, Spices - Garlic Powder, Spices - Ground Cinnamon, Spices - Ground Coriander, Spices - Ground Cumin, Spices - Ground Ginger, Spices - Ground Mustard Seed, Spices - Ground Nutmeg, Spices - Herbes de Provence, Spices - Italian Seasoning, Spices - Majoram, Spices - Onion Powder, Spices - Oregano, Spices - Paprika, Spices - Parsley, Spices - Poppy Seed, Spices - Pumpkin Pie Spice, Spices - Rosemary, Spices - Rubbed Sage, Spices - Sesame Seed, Spices - Taco Seasoning, Spices - Thyme Leaves, Spices - Turmeric, Spices - Vanilla Bean, Sweeteners - Blue Agave Syrup, Sweeteners - Chocolate Syrup, Sweeteners - Coconut Palm Sugar, Sweeteners - Dark Brown Sugar, Sweeteners - Granulated Cane Sugar, Sweeteners - Light Brown Sugar, Sweeteners - Powdered Sugar, Sweeteners - Raw &amp; Unfiltered Honey, Sweeteners - Raw Blue Agave Syrup, Sweeteners - Stevia Extract Blend, Sweeteners - Turbinado Sugar, Tea - Black Tea, Tea - Chai Spice Tea, Tea - Chamomile Herbal Tea, Tea - Chamomile Lavender, Tea - Cinnamon Spice Herbal Tea, Tea - Detox Herbal Tea, Tea - Digest Herbal Tea, Tea - Earl Grey Tea, Tea - Energy Herbal Tea, Tea - Green Tea, Tea - Green Tea with Matcha, Tea - Herbal Rest Tea, Tea - Hibiscus Berry, Tea - Jasmine Green Tea, Tea - Lemon Ginger, Tea - Mint Tea, Tea - Peach Oolong, Tofu - Extra Firm Cubed Tofu, Tofu - Extra Firm Tofu, Tofu - Firm Tofu, Tofu - Silken Tofu, Tofu - Super Firm Tofu, Vegetables - Baby Arugula, Vegetables - Baby Beets Peeled &amp; Steamed, Vegetables - Baby Gold Potatoes, Vegetables - Baby Kale, Vegetables - Baby Rainbow Carrots, Vegetables - Baby Romaine, Vegetables - Baby Spinach, Vegetables - Baby Spinach &amp; Arugula, Vegetables - Baby Spinach &amp; Butter Lettuce, Vegetables - Broccoli &amp; Cauliflower, Vegetables - Broccoli Florets, Vegetables - Broccoli Slaw, Vegetables - Brussels Sprouts, Vegetables - Carrot Chips, Vegetables - Celery Hearts, Vegetables - Cello Carrots, Vegetables - Fresh Ginger, Vegetables - Fresh Salad - Half and Half Salad Blend, Vegetables - Fresh Salad - Herb Salad, Vegetables - Garlic Bulb, Vegetables - Gold Potatoes, Vegetables - Green Beans, Vegetables - Green Onions, Vegetables - Green Split Peas, Vegetables - Juicing Carrots, Vegetables - Kale, Vegetables - Little Gem &amp; Butter Lettuce, Vegetables - Living Butter Lettuce, Vegetables - Living Watercress, Vegetables - Mini Cucumbers, Vegetables - Mini Peeled Carrots, Vegetables - Mixed Baby Greens, Vegetables - Mushrooms - Baby Bella Crimini Whole Mushrooms, Vegetables - Mushrooms - Portabella Cap Mushrooms, Vegetables - Mushrooms - Sliced Baby Bella Mushrooms, Vegetables - Mushrooms - Sliced Crimini Mushrooms, Vegetables - Mushrooms - Sliced White Mushrooms, Vegetables - Mushrooms - Whole Crimini Mushrooms, Vegetables - Mushrooms - Whole White Mushrooms, Vegetables - Peeled Baby Cut Carrots, Vegetables - Potatoes - Baby Red Potatoes, Vegetables - Potatoes - Red Potatoes, Vegetables - Potatoes - Russet Potatoes, Vegetables - Potatoes - Yellow Potatoes, Vegetables - Rainbow Carrots, Vegetables - Red Baby Butter &amp; Arugula Lettuce, Vegetables - Red Baby Butter Lettuce, Vegetables - Red Onions, Vegetables - Riced Cauliflower, Vegetables - Romaine &amp; Butter Lettuce, Vegetables - Romaine Hearts Lettuce, Vegetables - Shredded Carrots, Vegetables - Spring Mix, Vegetables - Sugar Snap Peas, Vegetables - Super Greens Blend, Vegetables - Sweet Corn, Vegetables - Sweet Mini Peppers, Vegetables - Sweet Onion, Vegetables - Sweet Petite Carrots, Vegetables - Sweet Potatoes, Vegetables - Tri-Color Onion, Vegetables - Trimmed Celery Stalks, Vegetables - Vegetable Medley, Vegetables - Vegetable Tray with Ranch Dressing, Vegetables - White Onions, Vegetables - Whole Peeled Garlic, Vegetables - Yellow Onions, Vitamins - Childrens Multivitamin Gummies, Vitamins - Gummy Vitamins D3, Vitamins - Mens Multivitamin Gummies, Vitamins - Womens Multivitamin Gummies, Waffles - Blueberry Waffles, Waffles - Homestyle Waffles, Wine - Cabernet Savuvignon, Wine - Chardonnay</t>
  </si>
  <si>
    <t>Processed  Items: Dehydrated Foods (Rubus fruticosus folia); Health Products: Herbs (Althaea officinalis folia , Althaea officinalis radix , Bellis perennis flores, Calendula officinalis, Centaurea cyanus blue, Corylus avellana folia, Crataegus monogyna flores , Crataegus monogyna fructus , Helianthus annus , Hyperikum Perforatium, Hyperikum Perforatium flores, Malva sylvestris flores, Malva sylvestris folia, Melissa officinalis folia, Melissa officinalis shkopinj, Rosa canina fructus , Rubus idaeus folia , Sambucus nigra flores, Taraxacum officinale folia, Taraxacum officinale radix, Urtica dioica folia, Urtica dioica radix, Urtica dioica shkopinj); Fruits/Vegetables: Berries (Juniperus communis fructus); Animal Feed: Livestock Feed (Trifolium pratense flores)</t>
  </si>
  <si>
    <t>Fruits/Vegetables: Bell Peppers Colored</t>
  </si>
  <si>
    <t>Other: Celery, Celery (Stalks), Celery Hearts, Radicchio, Squash, Squash (Yellow), Squash (Zucchini), Zucchini</t>
  </si>
  <si>
    <t>Fruits/Vegetables: Avocado / Aguacate (Palta), Mango</t>
  </si>
  <si>
    <t>Other Grains, Pastas and Cereals: Grains (Brown Flax, Quinoa, Oats, Tapioca); Fruits/Vegetables: Vegetables (Onions (minced), Garlic, Pumpkin, Sunflower)</t>
  </si>
  <si>
    <t>Fruits/Vegetables: Barhi Dates, Deglet Noor Dates, Medjool Dates</t>
  </si>
  <si>
    <t>Other: Amarant (Amaranthus), Andean Blueberries, Dehydrated, Berries, Blueberries, Camu Camu (Myrciaria Dubia), Camu Camu (Myrciaria Dubia), Camu Camu, Dried, Camu Camu, Flour, Camu Camu, Flour, Camu Camu, Powder, Cañihua, Cañihua, Gelled, Cañihua, Treshed, Carob, Carob Products, Carob, Dried, Cat´s Claw (Uncaria Tomentosa), Cat´s Claw, Powder (Uncaria Tomentosa), Cat´s Claw, Powder (Uncaria Tomentosa), Chia (Salvia Hispanica), Cocoa, Cocoa Beans, Cocoa Butter, Cocoa Nibs, Cocoa Paste, Cocoa Products, Coffee Blends, Coffee Products, Curcuma, Curcuma, Curcuma, Dried, Ginger Dehydrated, Ginger Flour, Ginger Powder, Ginger Powder, Gingerbread, Goldenberries, Graviola. Powder, Dried, Graviola. Powder, Dried, Graviola. Powder, Dried, Guanabana (Annona muricata), Lucuma Egg Fruit, Lucuma Flour, Maca, Maca, Maca, Maca Flour, Maca, Dried, Maca, Dried, Maca, Gelatinized, Maca, Seeds, Maize, Maize, Maize, Maize Flour, Mango Preserved, Mangos, Mangos Dried, Mangos Dried Chocolated, Medicinal Herbs, Medicinal Plants, Medicinal Plants, Medicinal Plants, Panela, Pineapple, Dehydrated, Plantain, Flour, Plantain,Dried, Plantains, Powder, Protein Powder, Quinoa, Quinoa Flour, Quinoa Popped, Raw Cacoa Liqueur, Sacha Inchi (Plukenetia Volubilis) Flour, Sacha Inchi (Plukenetia Volubilis) Oil, Sacha Inchi (Plukenetia Volubilis) Powder, Sacha Inchi (Plukenetia Volubilis) Seeds, Sweet Potato Powder, Tara, Tara, Flour, Turmeric Capsules, Turmeric, Dried, Turmeric, Milled, Wafers, Walnut Flour, Yacon (Smallanthus sonchifolius), Yacon (Smallanthus sonchifolius), Yacon Crisps, Yacon Powder, Yacon Powder, Yacon Powder, Yacon Syrup, Yacon Tuber, Dried</t>
  </si>
  <si>
    <t>Processed  Items: Dehydrated Foods (Dehydrated garlic); Preservatives/Extracts/Flavors: Chopped garlic without salt; Fruits/Vegetables: Black garlic, Garlic in natura, Onion in natura</t>
  </si>
  <si>
    <t>Other Grains, Pastas and Cereals: pasta; Oils &amp; Oleoresins: Oils; Fruits/Vegetables: guacamole; Other: Flours and Meals, Powders, Quinoa, Rice</t>
  </si>
  <si>
    <t>Processed  Items: Coconut Aminos (CAM), Coconut Sauce (CSSC), Coconut Sauce-Ginger (CSSCG), Coconut Sauce-Mango Ginger (CSSCMG), Coconut Sauce-Turmeric (CSSCTC), Coconut Spread (CSPR), Coconut Spread Salted Caramel (CSSCM), Coconut Syrup Infused with Ginger (CSLG), Coconut Vinegar (CCV), Dehydrated Foods (Banana Powder (BANP)); Nuts/Seeds: Coconut - Fresh (CON); Health Products: Herbs (Ginger - Fresh (GIN), Ginger Flakes (GIF), Ginger Powder (GIP), Ginger Slice (GIS), Java Ginger - Fresh (JGIN), Mango Ginger - Fresh (MGIN), Mango Ginger Flakes (MGF), Mango Ginger Powder (MGP), Mango Ginger Slice (MGS), Sand Ginger - Fresh (SGIN), Turmeric - Fresh (TUR), Turmeric Flakes (TUF), Turmeric Powder (TUP), Turmeric Slice (TUS), Vanilla Bean Dried Grade A (VBDA), Vanilla Bean Dried Grade C (VBDC), Vanilla Beans Fresh Grade A (VBEA), Vanilla Beans Fresh Grade C (VBEC), Vanilla Powder (VPW)); Fruits/Vegetables: Banana Ambon (fresh), Banana Potho (fresh), Banana Raja Asli (fresh), Mangosteen - Fresh (MAN); Condiments and Sweeteners: Seasoning Blends (Coconut Aminos - Malty and Buttery (CAMTG), Coconut Aminos - Seasoning (CAMO), Coconut Aminos - Woody and Spicy (CAMG)), Sweeteners (Coconut Blossom Sap (CBS), Coconut Sugar 1LB/6CT (CSSR0101), Coconut Sugar 3LB/4CT (CSSR0101), Coconut Sugar Block (CSB) , Coconut Sugar Fine (CSF), Coconut Sugar- Ginger (CSG), Coconut Sugar Gold (CSY), Coconut Sugar- Java Ginger (CSJG), Coconut Sugar- Mango Ginger (CSMG), Coconut Sugar Powder (CSP), Coconut Sugar- Sand Ginger (CSSG), Coconut Sugar Standard (CSS), Coconut Sugar- Turmeric (CSTC), Coconut Syrup (Nectar) (CSL), Granulated Coconut Sugar, Organic Coconut Sugar Standard - Retail (OCSSR01XY), Organic Coconut Syrup / Nectar RnD by Buyer - (OCSDXY))</t>
  </si>
  <si>
    <t>Fruits/Vegetables: Dehydrated Foods (Freeze Dried AÇAÍ Powder, Freeze Dried Banana Powder, Freeze Dried Chopped Banana, Freeze Dried Chopped Mango, Freeze Dried Mango Powder)</t>
  </si>
  <si>
    <t>Fruits/Vegetables: Passion fruit</t>
  </si>
  <si>
    <t>Oils &amp; Oleoresins: Oils (Chia oil/Aceite de Chia, Extravirgen sesame oil /Extravirgen aceite de sésamo, Toasted sesame (white and black)/ Sésamo tostado (blanco o negro), Toasted Sesame oil/ aceite de sésamo tostado); Nuts/Seeds: Seeds (Chia, Hulled black sesame/ Sésamo negro descortezado, Hulled white sesame/Sésamo blanco descortezado, Washed Black sesame /Sésamo negro lavado); Fruits/Vegetables: Beans (Bean /Frejol seco); Condiments and Sweeteners: Seasoning Blends (Black sesame butter /Mantequilla de sésamo negro, Tahini, White sesame butter/ Mantequilla de sésamo blanco); Other: Seeds (Washed White Sesame/ Sésamo blanco lavado, Black sesame / Sésamo negro, White sesame /Sésamo blanco)</t>
  </si>
  <si>
    <t>Fruits/Vegetables: Brócoli/Broccoli; Arveja China/Snow Pea; Arveja Dulce/Sweet Pea</t>
  </si>
  <si>
    <t>Fruits/Vegetables: Berries (Cultivated blueberry frozen, Raspberry frozen)</t>
  </si>
  <si>
    <t>Other Grains, Pastas and Cereals: CORN, POPCORN, SUNFLOWER, WHEAT; Fruits/Vegetables: Beans (CHICKPEA), Beans (ADZUKI BEAN), Beans (BEAN), Beans (RED DARK BEAN), Beans (LIGH RED BEAN), Beans (MUNG BEAN), Beans (BLACK BEAN), Beans (SOYBEAN)</t>
  </si>
  <si>
    <t>Health Products: Aveda Comforting Influsion Tea, Aveda Comforting Loose Tea, Aveda Comforting tea, b. Calm b. Prime tea, b. Detox b. Prime tea, b. Energized b. Prime tea, b. Joyful b. Prime tea, b. Regular b. Prime tea, b. Rested b. Prime tea, b. Whole b. Prime tea, b.Lean b.Prime tea, Becutan Sweet Fennel Tea 30 X 2 G, Green tea with ginger and turmeric, Healthy blood pressure tea, Healthy blood sugar tea, Healthy cholesterol tea, Healthy detox tea, Healthy digestion tea, Healthy heart tea, Healthy immunity tea, Healthy kidneys tea, Healthy sleep tea, Healthy weight tea, Herbs (Absinthii herba), Herbs (Agrimoniae herba (agrimony)), Herbs (Althaeae folium (marshmallow primary leaf)), Herbs (Althaeae radix (marshmallow root)), Herbs (Bardanae radix), Herbs (Betulae alba folium (birch european white)), Herbs (Calcatripae flos), Herbs (Carlinae radix), Herbs (Chamomillae flos (chamomile flower)), Herbs (Corylli folium), Herbs (Crataegi flos, hawthorn flower), Herbs (Crataegi flos cum folium (hawtorn herb and flower)), Herbs (Equiseti herba), Herbs (Fallax cortex), Herbs (Farfarae folium), Herbs (Foeniculum fructus), Herbs (Fragariae folium), Herbs (Frangulae cortex), Herbs (Fumariae herba), Herbs (Gentianae radix), Herbs (Graminis rhizoma), Herbs (Helichryzi flos), Herbs (Herniariae herba), Herbs (Hyperici herba), Herbs (Iridis radix), Herbs (Juglandis folium), Herbs (Juniper berries (juniperi fructus)), Herbs (Lichen quercus), Herbs (Malvae flos), Herbs (Malvae folium), Herbs (Melissae folium), Herbs (Menthae pip. folium), Herbs (Milefoliae flos), Herbs (Millefolii herba), Herbs (Myrtilli folium), Herbs (Myrtilli fructus), Herbs (Ononidis radix), Herbs (Orchis morio salep tuber), Herbs (Origani herba), Herbs (Paeoniae flos), Herbs (Papaveris nigrae semen), Herbs (Plantago major folia), Herbs (Primulae flos), Herbs (Pruni spinosa folium), Herbs (Pseudoacaciae flos), Herbs (Rubi fruticosi folium), Herbs (Rubi idaei folium), Herbs (Salvia oficinalis folia), Herbs (Sambuci flos), Herbs (Saponariae radix), Herbs (Tanaceti herba), Herbs (Taraxaci folium), Herbs (Taraxaci radix), Herbs (Thymi serpylli herba), Herbs (Tiliae flos), Herbs (Urticae folium), Herbs (Urticae herba), Herbs (Urticae radix), Herbs (Urticae semen), Herbs (Usnea barbata), Herbs (Uva ursi folium), Herbs (Verbasci flos), Herbs (Verbasci folium), Herbs (Cynosbati fructus tot, rosehips), Herbs (Centaurii herba), Herbs (Salix cortex), Herbs (Plantaginis folium (leaf)), Herbs (Crataegi fructus (hawthorn fruit)), Herbs (Lavandulae flos), Herbs (Lavandulae flos TBC), Herbs (Moringae folium TBC), Herbs (Visci albi herba TBC), Herbs (Visci albi herba Toto), Herbs (Silybum marianum fructus TBC), Herbs (Valerianae radix TBC), Herbs (Phoeni graeci semen TBC), Herbs (Basilici folium TBC), Herbs (Hibisci flos TBC), Herbs (Liquiritae radix pulvis TBC ST), Herbs (Liquiritae radix conc. St), Herbs (Rosmarini folium TBC), Herbs (Aspalathus linearis folium (Rojbos) TBC), Herbs (Sennae folium TBC), Herbs (Cinnamomi cortex TBC), Herbs (Tumeric rhizoma TBC), Herbs (Zingiberis rhizoma TBC), Herbs (Thea sinensis zelen caj TBC), Herbs (Echinacea purpurea herba TBC), Herbs (Eugenia caryoph. Flos TBC), Linden tea, Moringa Tea, Revitalizing tea, Rose hip with hibiscus tea, Tea b Beautiful, Tea b calm, Tea b Energized, Tea b Joyful, Tea b Lean, Tea b Pure, Tea b Rested, Tea b Whole, Tea chamomile, Tea chamomile loose SW, Tea dandelion root SW, Tea elder, Tea ginger SW, Tea green decaf SW, Tea green SW, Tea hibiscus SW, Tea nettle, Tea pepermint, Tea pepermint SW, Tea red clover, Tea rooibos SW, Tea St. Johns wort, Tea turmeric SW, Tea wild marjoram, Tea wild thyme, Winter tea</t>
  </si>
  <si>
    <t>Other: Contract packing of fruits and vegetables: Broccoli, Broccoli Crowns, Butternut Squash, Cabbage, Cauliflower, Collards, Cucumber, Eggplant, Lettuce, Okra, Peppers, Radish, Tomatoes, Watermelon, Winter Squash, Zucchini</t>
  </si>
  <si>
    <t>Fruits/Vegetables: Leafy Greens (Collards), Leafy Greens (Kale), Leafy Greens (Lettuce (Green Leaf)), Leafy Greens (Lettuce (Iceberg)), Leafy Greens (Lettuce (Red Leaf)), Leafy Greens (Lettuce (Romaine)), Melons (Mini Seedless Red), Melons (Seed), Vegetables (Broccoli), Vegetables (Broccoli Crowns), Vegetables (Cabbage (Green)), Vegetables (Cabbage (Red)), Vegetables (Cauliflower), Vegetables (Cucumber), Vegetables (Eggplant), Vegetables (Okra), Vegetables (Pepper (Bell)), Vegetables (Pepper (Mini Sweet)), Vegetables (Radish), Vegetables (Squash), Vegetables (Squash (Acron)), Vegetables (Squash (Butternut)), Vegetables (Squash (Delicata)), Vegetables (Squash (Honeynut)), Vegetables (Squash (Kobacha)), Vegetables (Squash (Spaghetti)), Vegetables (Squash (Yellow)), Vegetables (Tomatoes), Vegetables (Tomatoes (Grape)), Vegetables (Tomatoes (Roma)), Vegetables (Tomatoes (Round)), Vegetables (Tomatoes (Beefsteak, Heirloom, Vine Ripe)), Vegetables (Zucchini - Green)</t>
  </si>
  <si>
    <t>Fruits/Vegetables: Aguacate  =   582.510,00 kg, Mango =  489.600,00 kg</t>
  </si>
  <si>
    <t>Other: '100% Organic': Corn, soybeans, rice hulls, Alfalfa meal (dehydrated), alfalfa pellets (dehydrated), barley, beet pulp, blue corn, canola meal, canola seed, clover seed, corn, dried fruit, field peas, flax meal, flax seed, flax seed pellets, grain screening pellets, hay, hominy feed, meat (beef, chicken, lamb), mill run pellets, millfeed, millet, mixed grains, milo, oats (whole, rolled, hulled), peas (feed-grade), Pelleted Pea Millfeed, quinoa, RanchMax 12% Ruminant pellet X pellets, RanchMax 14% Ruminant pellet X pellets, RanchMax 16% Ruminant pellet X pellets, brown rice (broken), rice bran, white rice, rye, roasted soybeans, sesame meal, soybeans (feed-grade, food-grade), soybean hulls, soybean meal, soybean oil, spelt, straw, sunflower meal, sunflower seed, sunflower oil, wheat bran, wheat, wheat midds, flax meal, rice bran, Brokering and Trade in organic commodities -, Corn, soybeans, rice hulls, Triticale, 'Organic': Alfalfa meal (dehydrated), alfalfa pellets (dehydrated), barley, beet pulp, blue corn, canola meal, canola seed, clover seed, corn, dried fruit, field peas, flax meal, flax seed, flax seed pellets, grain screening pellets, hay, hominy feed, meat (beef, chicken, lamb), mill run pellets, millfeed, millet, mixed grains, milo, oats (whole, rolled, hulled), peas (feed-grade), quinoa, brown rice (broken), rice bran, white rice, rye, roasted soybeans, sesame meal, soybeans (feed-grade, food-grade), soybean hulls, soybean meal, soybean oil, spelt, straw, sunflower meal, sunflower seed, sunflower oil, wheat bran, wheat, wheat midds, flax meal, rice bran</t>
  </si>
  <si>
    <t>Other: #Brokering and Trade in organic commodities., Alfalfa meal (dehydrated), alfalfa pellets (dehydrated), barley, beet pulp, blue corn, canola meal, canola seed, clover seed, corn, dried fruit, field peas, flax meal, flax seed, flax seed pellets, grain screening pellets, hay, hominy feed, meat (beef, chicken, lamb), mill run pellets, millfeed, millet, mixed grains, milo, oats (whole, rolled, hulled), peas (feed-grade), Pelleted Pea Millfeed, quinoa, RanchMax 12% Ruminant pellet X pellets, RanchMax 14% Ruminant pellet X pellets, RanchMax 16% Ruminant pellet X pellets, brown rice (broken), rice bran, white rice, rye, roasted soybeans, sesame meal, soybeans (feed-grade, food-grade), soybean hulls, soybean meal, soybean oil, spelt, straw, sunflower meal, sunflower seed, sunflower oil, wheat bran, wheat, wheat midds, flax meal, rice bran., Corn, soybeans, rice hulls, Triticale.</t>
  </si>
  <si>
    <t>Fruits/Vegetables: Apples: Envy, Apples: Fuji, Apples: Gala, Apples: Granny Smith, Apples: Honeycrisp, Apples: Jazz, Apples: Pink Lady, Stone Fruit (Cherries: Attika), Stone Fruit (Cherries: Skeena), Stone Fruit (Cherries: Index), Stone Fruit (Cherries: Regina), Stone Fruit (Cherries: Rainier), Stone Fruit (Cherries: Bing), Stone Fruit (Cherries: Van), Stone Fruit (Cherries: Sweetheart), Stone Fruit (Cherries: Santina), Stone Fruit (Cherries: Dark Sweet), Stone Fruit (Cherries: Red), Stone Fruit (Cherries: Coral Champagne), Stone Fruit (Cherries: Chelan), Stone Fruit (Cherries: Cristalina), Stone Fruit (Cherries: Sweet), Stone Fruit (Cherries: Sweet Red), Stone Fruit (Cherries: Lapin), Stone Fruit (Cherries: Benton)</t>
  </si>
  <si>
    <t>Other: Almonds (Raw and Sprouted), Dried Fruits (Apples, Oranges, Prunes), Fruits (Pluots, Persimmons, Pears, Figs, Cherries, Asian Pears, Apricots, Nectarines, Peaches, Mandarins), Walnuts (Raw)</t>
  </si>
  <si>
    <t>Processed  Items: Apple Pie Filling, Blueberry Pie Filling, Cherry Pie Filling, Cherry Pie Filling, Fruit Filling and Topping - Apple, Fruit Filling and Topping - Blueberry, Fruit Filling and Topping - Cherry, Repack - Cinnamon Applesauce, Repack - Sweetened Cinnamon Applesauce, Repack - Unsweetened Applesauce; Alcohol: Infusions - Lime &amp; Prickly Pear Cactus, Infusions - Pomegranate &amp; Agave, Organic Seltzer - Berry Hibiscus, Organic Seltzer - Black Cherry, Organic Seltzer - Blueberry Watermelon, Organic Seltzer - Citrus, Organic Seltzer - Cucumber Lime, Organic Seltzer - Essential Collection (Blueberry Watermelon, Strawberry Guava, Berry Hibiscus, Kiwi Lime), Organic Seltzer - Kiwi Lime, Organic Seltzer - Mango Apricot, Organic Seltzer - Mixed Berry, Organic Seltzer - Peach Pear, Organic Seltzer - Spicy Pineapple, Organic Seltzer - Strawberry Guava, Organic Seltzer - Ultra Classic Collection (Citrus, Mixed Berry, Mango Apricot), Organic Seltzer - Ultra Signature Collection (Spicy Pineapple, Cucumber Lime, Peach Pear), Organic Seltzer - Watermelon Strawberry, Organic Seltzer Ultra - The Collection (Peach Pear, Spicy Pineapple, Cucumber Lime, Mixed Berry, Citrus, Mango Apricot), Ultra Pure Gold, Ultra Pure Gold &amp; Infusions - Mix Pack (Lime &amp; Prickly Pear Cactus, Pure Gold and Pomegranate&amp; Agave)</t>
  </si>
  <si>
    <t>Other: Fruits, Vegetables, Health Products, Processed Foods in Retail Ready Packaging;
Services Provided: Certified to Store and Distribute Pre-Packaged Organic Product Without Further Processing While Onsite</t>
  </si>
  <si>
    <t>Other: 104886 Ginger Fl WONF Nat Organic, 105299 Sour Cherry Type Flavor Natural, 105700 Root Beer Type Fl Nat Organic, 105970 Lemon Watermelon Cucumber Fl WONF Nat SD Organic, 106506 Triple Sec Type Fl Nat Organic, 106526 Apricot Type Fl Nat, 106543 Ginger Fl WONF (Ginger Ale Type) Nat Organic, 106544 Ginger Fl WONF (Ginger Ale Type) Nat Organic, 17478 Berry Fl WONF Nat Organic, 34745 Strawberry Banana Base, 35152 Super Berry Base, 42005 Strawberry Fl WONF Nat Organic, 42006 Banana Fl WONF Nat Organic, 42183 Strawberry Lemon Fl WONF Nat, AF 100009 Orange Flavor Nat WONF, AF 100056 Blackberry Jasmine Fl WONF, AF 100073 Pineapple Flavor Nat Type, AF 100074 Mango Flavor Nat WONF, AF 100079 Watermelon Flavor Nat Type, AF 100105 Strawberry Flavor WONF, AF 100108 Matcha Tea Fl Nat Type, AF 100196 Raspberry Flavor WONF, AF 100216 Watermelon Juicy Ripe Flavor Nat WONF, AF 100223 Vanilla Flavor WONF, AF 100281 Energy Drink Type Flavor, AF 100315 Lemon Fl Nat WONF, AF 100377 Marshmallow Type Fl Nat (OS), AF 100482 Ginger Fl WONF Ext Nat, AF 100516 Jackfruit Fl Nat Type, AF 100517 Thyme Flavor Nat Type, AF 100522 Kaffir Lime Flavor Nat Type, AF 100528 Blueberry Lemon Flavor WONF, AF 100533 Rose Hips Flavor Natural Type, AF 100540 Jasmine Flavor Nat WONF, AF 100555 Tequila Flavor Nat Type, AF 100559 Margarita Flavor Nat Type, AF 100597 Fruit Punch Flavor Nat Type, AF 100616 Green Tea Flavor Nat WONF, AF 100701 Lotus Flower Flavor Nat Type SD, AF 100736 Black Cherry Fl Nat Type, AF 100737 Acai Flavor Nat Type, AF 100745 Black Pepper Flavor Nat Type, AF 100746 Grapefruit Pink Pepper Flavor Nat Type, AF 100760 Toasted Rice Flavor Nat Type, AF 100769 Melon Mixed Type Fl Nat Organic, AF 100786 Kiwi Type Flavor Natural Organic, AF 100788 Raspberry Red Flavor NAT WONF, AF 100794 Masking Key Natural Type, AF 100796 Hazelnut Crème Flavor Type Nat, AF 100805 Raspberry Flavor NAT, AF 100808 Elderflower Flavor NAT Typre, AF 100815 Honey Fl WONF Nat, AF 100837 Apple Fortifier, AF 100838 Apple Flavor Nat Type, AF 100865 English Toffee Flavor Nat Type, AF 100875 Mixed Berry Flavor Nat Type Tart, AF 100876 Mixed Berry Flavor Nat Type Sweet, AF 100898 Pink Lemonade Flavor Natural Type, AF 100899 Raspberry Flavor Nat WONF, AF 100904 Apricot Type Fl Nat, AF 100945 Sweetness Enhancer Nat Type, AF 100996 Blue Raspberry Type Nat FL, AF 100999 Cherry Flavor Nat WONF, AF 101087 Blue Raspberry Nat Type Key, AF 101112 Caramel Toffee Type Nat Flavor, AF 101121 Toasted Coconut Type Natural Flavor, AF 101155 Cucumber Watermelon Flavor Nat Type Organic, AF 101178 Orange Mango Flavor Nat WONF, AF 101194 Vanilla Nat Flavor, AF 101199 Chocolate Dark WONF Nat Flavor, AF 101338 Strawberry Flavor WONF, AF 101353 Pineapple Berry Blend Flavor Natural WONF, AF 101354 Orange Peach Mango Flavor Natural WONF, AF 101358 Peanut Type Fl Nat (OS), AF 101359 Coconut Flavor Nat Type (OS), AF 101379 Choccolate Flavor WONF SD, AF 101387 Chocolate Milk Type Nat Fl, AF 101426 Chai Type Flavor Nat, AF 101439 Lemon Extract, AF 101440 Maple Nat Type, AF 101441 Pumpkin Spice Flavor Natural Type, AF 101442 Coconut Flavor Natural WONF, AF 101443 Peach WONF, AF 101444 Dragon Fruit Nat Type, AF 101445 Chocolate WONF Flavor, AF 101446 Peppermint Flavor, AF 101544 Oak Flavor WONF, AF 101551 Rosemary Flavor WONF Nat, AF 101624 Lychee Type Fl Nat Organic, AF 101647 Black Pepper Extract, AF 101667 Jalapeno Type Fl Nat Organic, AF 101675 Spice WONF Nat Fl, AF 101676 Coconut Water WONF Nat Fl, AF 101677 Watermelon WONF Nat Fl, AF 101679 Blood Orange Type Nat Fl, AF 101686 Coconut Fl WONF Nat, AF 101693 Strawberry Fl WONF, AF 101695 Cola Nat Type, AF 101734 Honey WONF Flavor, AF 101765 Strawberry Nat WONF Concentrate, AF 101766 Fortifier for Lemon Fl WONF Nat, AF 101767 Lemon Fl WONF Nat SD, AF 101768 Strawberry Nat WONF Spray Dry, AF 101779 Fortifier for Cardamom Fl WONF Nat, AF 101780 Cardamom Fl WONF Nat SD, AF 101785 Lime Fl Extract Nat, AF 101824 Lemon Lime Fl WONF Nat, AF 101848 Peach Fl WONF, AF 101859 Orange Mandarin Green Fl WONF Nat, AF 101860 Papaya Type Fl Nat, AF 101939 Fortifier for Raspberry Nat, AF 101940 Raspberry Fl WONF Nat SD, AF 101944 Mixed Berry Fl WONF Nat, AF 101945 Mango WONF Nat, AF 101959 Mango Fl WONF Nat, AF 101960 Lime Fl WONF Nat, AF 101961 Blueberry Type Fl Nat, AF 101962 Chocolate Milk Type Nat Flavor, AF 101976 Lemonade Type Natural Flavor, AF 101978 Caramel Flavor Nat Type, AF 101979 Raspberry Red Fl WONF Nat, AF 101981 Vanilla Fl WONF Nat, AF 102029 Fortifier for Mango Natural Flavor WONF, AF 102030 Mango Flavor WONF SD, AF 102031 Apple Fl WONF (Red Delicious Type) Nat, AF 102033 Hibiscus Flavor WONF, AF 102061 Chocolate Flavor Nat WONF, AF 102064 Basil Fl WONF Nat, AF 102065 Rosemary Flavor WONF Nat, AF 102076 Ginger Fl Extract Nat, AF 102092 Honey Flavor WONF, AF 102101 Peppermint Fl WONF Nat, AF 102142 Cinnamon Fl WONF Nat, AF 102143 Fortifier for Cranberry Type Nat, AF 102144 Fortifier for Cherry Nat, AF 102145 Cherry Fl WONF Nat SD, AF 102146 Cranberry Type Fl Nat SD, AF 102147 Fortifier for Lime Nat, AF 102148 Persian Lime Fl WONF Nat SD, AF 102152 Fortifier for Tangerine Fl Nat (OS) Organic, AF 102153 Tangerine Flavor WONF SD, AF 102179 Fortifier for Kiwi Nat, AF 102180 Kiwi Type Fl Nat SD, AF 102187 Blackberry Fl WONF Nat, AF 102188 Lime Fl WONF Nat, AF 102205 Sour Type Fl Nat, AF 102220 Fortifier for Basil Nat, AF 102221 Basil Type Fl Nat SD, AF 102222 Fortifier for Nectarine Nat, AF 102223 Nectarine Type Fl Nat SD, AF 102245 Alcohol Enhancer Type Fl Nat, AF 102246 Whiskey Type Fl Nat, AF 102257 Juicy Enhancer Type Fl Nat, AF 102258 Lime Fl WONF Nat, AF 102259 Pomegranate Fl WONF, AF 102261 Fortifier for Pomegranate Acai Blueberry Nat, AF 102262 Pomegranate Acai Blueberry, AF 102265 Cucumber Watermelon Type Fl Nat SD, AF 102266 Fortifier for Orange Mango Nat, AF 102267 Orange Mango Type Fl Nat SD, AF 102281 Cucumber Watermelon Type Fl Nat SD, AF 102283 Watermelon Spearmint Fl WONF Nar, AF 102284 Pomegranate Flavor WONF Nat, AF 102290 Blood Orange Fl WONF Nat, AF 102332 Pumpkin Spice Type Fl Nat Organic, AF 102354 Fortifier for Masker, AF 102355 Masker for Protein Type Fl Nat SD, AF 102363 Fortifier for Apple Kiwi Nat, AF 102364 Apple Kiwi Type F1 Nat SD, AF 102383 Cranberry Type Fl Nat Organic, AF 102418 Fortifier for Watermelon Nat, AF 102422 Watermelon Type Fl Nat SD, AF 102432 Sweetness Enhancer Type Fl Nat Organic, AF 102433 Chocolate Dark WONF Nat Flavor, AF 102462 Raspberry Lemonade Type Natural Flavor SD, AF 102505 Mango Flavor WONF Nat, AF 102517 Fortifier for Pomegranate Nat, AF 102539 Fortifier for Caramel Nat, AF 102540 Caramel Type Fl Nat SD, AF 102547 Apple Essence, AF 102548 Fortifier for Grapefruit Nat, AF 102549 Grapefruit Fl WONF SD, AF 102555 Fortifier for Blood Orange Nat, AF 102556 Blood Orange Fl Wonf Nat SD, AF 102574 Lemonade Type Fl Nat SD, AF 102584 Ginger Flavor WONF Nat, AF 102616 Fortifier for Lavender Nat, AF 102617 Lavender Fl WONF Nat SD, AF 102671 Clementine Type Fl Nat, AF 102673 White Chocolate Type Fl Nat, AF 102677 Gingerbread Type Fl Nat, AF 102681 Chocolate Dark WONF Nat Flavor, AF 102739 Strawberry Fl WONF Nat SD, AF 102740 Fortifier for Raspberry WONF Nat, AF 102741 Raspberry Fl WONF Nat SD, AF 102756 Persian Lime Fl WONF Nat SD, AF 102759 Berry Fl WONF Nat SD, AF 102761 Berry Fl WONF Nat SD, AF 102777 Pink Grapefruit Fl WONF Ext Nat Organic, AF 102821 Fortifier for Blueberry Raspberry Nat, AF 102824 Blueberry Raspberry Type Fl Nat SD, AF 102825 Fortifier for Watermelon Nat, AF 102826 Watermelon Type Fl Nat SD, AF 102854 Chocolate Spearmint Ty Fl Nat, AF 102888 Lemon Fl WONF (Lemonade Type) Nat, AF 102889 Strawberry Fl WONF Nat, AF 102922 Whiskey Type Fl Nat, AF 102934 Key Lime Type Fl Extract Nat, AF 102956 Acai Type FL Nat, AF 102998 Peach Orange Blossom Type Fl Nat, AF 103013 Prickly Pear Type Fl Nat, AF 103026 Chocolate Dark Type Fl Nat SD, AF 103027 Vanilla WONF Nat SD, AF 103043 Green Tea Fl WONF Nat, AF 103049 Cherry Lemonade Type Fl Nat SD, AF 103055 Honeydew Type Fl Nat, AF 103063 Grapefruit Fl WONF Nat, AF 103066 Meyer Lemon Type Fl Nat, AF 103068 Grapefruit Fl WONF Nat, AF 103070 Grapefruit Fl WONF, AF 103076 Pineapple Fl WONF (Ripe Ty) Nat, AF 103077 Elderberry Type Fl Nat, AF 103078 Cucumber Type Fl Nat, AF 103084 Raspberry Fl WONF Nat, AF 103085 Elderberry Type Fl Nat Organic, AF 103098 Lemon Flavor Wonf Nat SD, AF 103099 Key Lime Type Fl Extract Nat, AF 103124 Mango Guava Type Fl Nat SD, AF 103162 Peach Fl WONF Nat SD, AF 103167 Banana Fresh Type Fl Nat, AF 103174 Lemon Lime Fl WONF Nat SD, AF 103185 Peach Nat WONF, AF 103207 Chili Type Flavor Nat, AF 103209 Tequila Type Nat Flavor, AF 103214 White Peach Type Nat, AF 103225 Green Apple Type Fl Nat, AF 103272 Persimmon Type Fl Nat, AF 103346 Strawberry Margarita Type Flavor Nat, AF 103377 Grapefruit Type Fl Nat, AF 103400 Clementine Flavor WONF Extract Nat, AF 103401 Masker for Caffeine Type Fl Nat, AF 103413 Orange Clementine Flavor WONF Extract Nat, AF 103424 Cherry Natural Flavor WONF, AF 103434 Pomegranate Fl WONF Nat, AF 103436 Mango Flavor WONF Nat, AF 103444 Lemongrass Extract Nat, AF 103446 Bergamot Extract Nat, AF 103449 Lemonade Type Fl Ext Nat Organic, AF 104000 Pineapple Flavor WONF Nat, AF 104040 Pepper Jalapeno Rose Type Fl Nat, AF 104047 Bartlett Pear Type Fl Nat, AF 104048 Passionfruit Type Fl Nat, AF 104081 Masker Type Flavor, AF 104093 Citrus Blend Flavor WONF, AF 104134 Pink Grapefruit Flavor Wonf Nat, AF 104137 Blackberry Fl Wonf Nat SD, AF 104139 Lavender Mint Fl Wonf Nat SD, AF 104140 Basil Mint Fl Wonf Nat SD, AF 104141 Masker Type Fl Nat, AF 104142 Key Lime Type Flavor Nat, AF 104143 Lemongrass Fl Wonf Nat SD, AF 104145 Hibiscus Fl Wonf Nat SD, AF 104148 Green Tea Fl Wonf (Matcha Type) Nat SD, AF 104159 Mexican Lime Flavor Wonf Nat, AF 104168 Lime Fl Wonf (Sweet Type) Nat Fl SD, AF 104176 Sweetness Enhancer Type Fl Nat SD Organic, AF 104197 Chamoy Type Flavor Natural Organic, AF 104265 Prickly Pear Type Fl Nat, AF 104269 Pineapple Flavor Wonf Nat, AF 104308 Mixed Berry Fl Wonf Nat, AF 104310 Pecan Type Fl Nat, AF 104314 Rum Type Fl Nat, AF 104334 Cherry Flavor WONF (Black Type) Nat, AF 104341 Watermelon Flavor WONF, AF 104360 Strawberry Type Natural Flavor, AF 104363 Cherry Blossom Type Natural Flavor, AF 104433 Pomegranate Passionfruit Type Flavor, AF 104476 Orange Blossom Type Fl Nat Organic, AF 104498 Tamarind Type Fl Nat Organic, AF 104512 Mixed Berry WONF SD, AF 104545 Banana Cream Type Fl Nat SD, AF 104557 Coffee Fl WONF Nat SD, AF 104648 Fruit Punch Type Natural Flavor, AF 104665 Lemon Extract, AF 104666 Lemon Flavor Extract Nat, AF 104727 Mango Natural Flavor WONF, AF 104758 Lemon Extract Natural Organic, AF 104839 Coconut Fl WONF Nat, AF 104845 Coconut Natural Flavor WONF, AF 104863 Fruit Punch Type Natural Flavor, AF 104866 Grape Natural Flavor WONF, AF 104897 Blood Orange Fl WONF Extract Nat, AF 104898 Blood Orange Fl WONF, AF 104899 Elderberry Type Flavor, AF 104900 Pink Grapefruit Extract Nat, AF 104901 Pink Grapefruit Fl WONF Nat, AF 104905 Hibiscus Flavor WONF Natural Organic, AF 104947 Cherry Cola Type Fl Nat Organic, AF 104948 Peach Vanilla Natural Flavor WONF, AF 105048 Black Tea Flavor WONF, AF 105070 Tropical Punch Type Flavor, AF 105086 Agave Type Fl Nat, AF 105089 Apple Flavor WONF Natural, AF 105150 Cola Type Nat Flavor, AF 105170 Vanilla Hazelnut Type Flavor, AF 105171 Chocolate Spearmint Type Flavor, AF 105204 Raspberry Fl WONF (Red Type) Nat Organic, AF 105276 Peach White Type Nat, AF 105289 Pomelo Type Natural Flavor, AF 105300 Watermelon Type Natural Flavor, AF 105301 Mango Fl WONF Nat, AF 105302 Elderberry Type Fl Nat Organic, AF 105330 Fruit Punch Type Natural Flavor, AF 105332 Apple Flavor WONF Nat Organic, AF 105360 Strawberry Natural Flavor WONF (Strawberry Kiwi Type), AF 105361 Strawberry Natural Flavor WONF, AF 105364 Black Cherry Type Natural Flavor, AF 105366 Peach Natural Flavor WONF, AF 105400 Lemon Lime Fl WONF (Mojito Type) Nat, AF 105402 Rhubarb Type Natural Flavor, AF 105405 Black Cherry Spice Type Fl Nat, AF 105558 Blueberry Flavor WONF Natural Organic, AF 105586 Blueberry Fl WONF Nat SD, AF 105590 Strawberry Fl WONF Nat SD Organic, AF 105598 Chamomile Fl WONF Nat SD, AF 105599 Watermelon Flavor, AF 105637 Orange Fl WONF Nat Organic, AF 105670 Coconut Peach Fl WONF Nat, AF 105671 Coconut Blueberry Natural Flavor WONF, AF 105673 Coconut Flavor Natural WONF, AF 105674 Coconut Mango Flavor Natural WONF, AF 105676 Orange Mango Ginger Flavor Natural WONF, AF 105800 Mixed Fruit Fl WONF (Fruit Punch Type) Nat SD Organic, AF 105807 Pineapple Fl WONF Nat, AF 105840 Yuzu Type Fl Nat Organic, AF 105841 Fruit Punch Type Fl Nat Organic, AF 105853 Orange Mango Lemongrass Fl WONF Nat SD Organic, AF 105881 Coffee Flavor Natural Organic WONF, AF 105934 Orange Pineapple Cherry Fl WONF (Punch Type) Nat SD Organic, AF 105969 Lemon Chamomile Fl WONF Nat SD Organic, AF 105971 Mango Lemonade Type Fl Nat SD Organic, AF 105987 Masker Type Fl Nat Organic, AF 105996 Rose Fl WONF Nat Organic, AF 106036 Ice Pop Type Fl Nat Organic, AF 106041 Masker Type Flavor Natural Organic, AF 106096 Hibiscus Lime Fl WONF Nat Organic, AF 106103 Butter Pecan Type Fl Nat, AF 106104 Snickerdoodle Type Fl Nat, AF 106131 Dulce De Leche Type Fl Nat Organic, AF 106132 Vanilla Buttercream Type Fl Nat Organic., AF 106133 Grapefruit Fl Ext Nat Organic, AF 106145 Orange Fl WONF Nat Organic, AF 106150 Guava Type Fl Nat Organic, AF 106162 Pomegranate Type Fl Nat, AF 106191 Orange Pineapple Cherry Flavor WONF (Punch Type) Nat SD, AF 106244 Berry Hibiscus Fl WONF Nat, AF 106246 Watermelon Fl WONF Nat, AF 106259 Mandarin Type Fl Nat, AF 106260 Marshmallow Type Fl Nat Organic, AF 106269 Peach Flavor WONF Natural, AF 106271 Grapefruit Fl WONF Nat, AF 106272 Smoke Fl Type Nat, AF 106292 Triple Sec Type Fl Nat, AF 106368 Mango Flavor WONF Natural Organic, AF 106370 Coconut Fl WONF Nat Organic, AF 106371 Pineapple Fl WONF Nat Organic, AF 106373 Cinnamon Toasted Type Fl Nat, AF 106393 Green Tea Fl WONF (Matcha Type) Nat, AF 106415 Orange Mandarin Fl WONF Nat, AF 106417 Mandarin Fl WONF Nat Ext Organic, AF 106424 Raspberry Fl WONF (Blue Type) Nat, AF 106498 Vanilla Fl WONF (Creamy Type) Nat Organic, AF 106499 Orange Fl WONF (Orange Cream Type) Nat Organic, AF 106500 Grape Fl WONF Nat Organic, AF 106501 Dr Soda Type Fl Nat Organic, AF 106560 Orange Fl WONF Nat SD Organic, AF 106579 Grape Fl WONF Nat SD, AF 106681 Ginger Fl WONF Nat, AF 106755 Pink Grapefruit Fl WONF Nat, AF 106765 Loganberry Type Fl Nat, AF 106793 Raspberry Rose Fl WONF Nat, AF 106795 Coconut Type Fl Nat, AF 106796 Rosemary Fl WONF Nat SD, AF 106803 Mandarin Fl WONF Nat Ext, AF 106818 Maple Fl WONF Nat, AF 106819 Coffee Fl WONF Nat, AF 106820 Cream Type Fl Nat, AF 106821 Icing Type Fl Nat, AF 106832 Watermelon Lime Basil Fl WONF Nat, AF 106833 Watermelon Lime Basil Fl WONF Nat, AF 106838 Dragonfruit Lychee Pineapple Lime Type Fl Nat, AF 106873 Watermelon Basil Lime Fl WONF Nat, AF 106899 Tangerine Fl WONF Nat, AF 11752 Apricot Type Flavor Natural, AF 14150 Vanilla Extract 3X, AF 15462 Mandarin Green Flavor, AF 15463 Lemongrass Ginger Oil Natural, AF 15464 Spearmint Fields Natural, AF 15968 Orange Extract, AF 15969 Lime Extract, AF 16095 Lemon Extract, AF 16664 Vanilla Extract, AF 16995 Citrus Blend Natural, AF 16996 Orange Flavor, AF 17001 Blackberry Flavor Natural Type, AF 17037 Cranberry Flavor Type, AF 17039 Pomegranate Nat Type, AF 17116 Lemon Oil, AF 17221 Ginger Natural, AF 17226 Pineapple Mint Natural Type, AF 17265 Apple Juice Flavor Nat WONF, AF 17296 Pineapple Natural Type, AF 17297 Strawberry Sweet Eve Natural, AF 17298 Watermelon Flavor Nat Type, AF 17315 Strawberry Natural Type, AF 17316 Blueberry Type Fl Nat Organic, AF 17330 Blueberry Natural Type, AF 17339 Lemon Natural, AF 17361 Pineapple Natural Type, AF 17362 Pineapple Nat Type, AF 17363 Pineapple Nat Type, AF 17364 Peach Natural WONF, AF 17365 Peach Type, AF 17366 Grapefruit Red Flavor Natural WONF, AF 17381 Grapefruit Extract, AF 17392 Hibiscus Natural Flavor Type, AF 17396 Peach Nat Type, AF 17404 Banana Fresh Fl WONF Nat, AF 17448 Lemon Extract, AF 17468 Lavender Natural, AF 17470 Cranberry Natural Type, AF 17490 Citrus Natural Flavor WONF, AF 17518 Cinnamon Natural, AF 17519 Cinnamon Natural, AF 17550 Lychee Nat WONF, AF 17606 Maple Type Fl Nat, AF 17626 Mango Nat WONF, AF 17660 Mojito Nat Type, AF 17701 Orange Peely Extract, AF 17728 Guava Nat Type, AF 17729 Lemongrass NAT Type, AF 17762 Orange Bitter Natural, AF 17763 Chamomile Natural, AF 17772 Cola Fl Natural Type, AF 17789 Energy Ultra Blue Nat Type, AF 17798 Energy Absolute Zero Nat Type, AF 17799 Pear Flavor Natural WONF, AF 17802 Strawberry Fresh Type Fl Nat, AF 17803 Strawberry Flavor WONF (Jammy Type) Natural, AF 17807 Dragon Fruit Type Fl Nat Organic, AF 17809 Peach Nat WONF, AF 17814 Peach White Type Fl Nat Organic, AF 17815 Pomegranate Nat WONF, AF 17818 Grapefruit Peely Nat WONF, AF 17820 Cherry Sour Natural Type, AF 17821 Blueberry Nat Flavor WONF, AF 17824 Root Beert Type Fl Nat, AF 17832 Lime Peely Natural WONF, AF 17833 Lime Peely Natural WONF, AF 17834 Lemon Meyer Natural Type, AF 17835 Lemon Meyer Natural Type, AF 17847 Vanilla French Nat Type, AF 17848 Vanilla Creamy Nat WONF, AF 17850 Hazelnut Nat Type, AF 17897 Orange Natural WONF, AF 17899 Acai Flavor WONF Natural, AF 17900 Passionfruit Flavor WONF, AF 17914 Coconut Water Nat Type, AF 17963 Caramel Type Fl Nat, AF 17979 Blueberry Flavor Nat WONF, AF 17980 Peach Juicy WONF, AF 17985 Masker for Runa, AF 17987 Spearmint Flavor WONF, AF 18001 Lemon Nat WONF, AF 18040 Kiwi Nat Type, AF 18050 Anise, AF 18051 Peppermint Flavor, AF 18052 Lemon Flavor WONF Nat Conc (OS), AF 18062 Peach Fl WONF Nat Organic, AF 18063 Rosemary, AF 18097 Strawberry Sweet Eve Type, AF 18099 Ginger FL WONF, AF 18100 Apple Fl WONF (Green Apple Type) Organic, AF 18123 Honey Type, AF 18125 Tea Green Fresh Type, AF 18128 Tea Black WONF, AF 18144 Blood Orange Flavor Type, AF 18145 Blood Orange Type Concentrate, AF 18149 Strawberry Fresh Nat Concentrate for Plating, AF 18162 Strawberry Kiwi Type, AF 18165 Guava Type Flavor Natural Organic, AF 18173 Lime Flavor Nat WONF, AF 18175 Mint Flavor WONF, AF 18254 Honey Lemon Type Flavor OS, AF 18255 Cinnamon Flavor OS, AF 18256 Spearmint Flavor (OS), AF 18257 Strawberry Type Flavor OS, AF 18259 Chocolate Hazelnut Type Flavor OS, AF 18260 Vanilla Type Flavor OS, AF 18277 Lime Natural Flavor, AF 18342 Apple Spice Flavor Natural WONF, AF 18378 Orange Blossom, AF 18379 Mandarin Blossom, AF 18380 Cherry Blossom, AF 18445 Berry Blend Flavor Nat Type, AF 18484 Strawberry Fl WONF, AF 18485 Strawberry Juicy Type Flavor, AF 18486 Strawberry Ripe Type Flavor, AF 18539 Pomegranate Acai WONF Flavor, AF 18591 Grapefruit Flavor, AF 18599 Strawberry Concentrate, AF 18602 Strawberry Nat WONF Concentrate, AF 18642 Blood Orange Type Flavor, AF 18722 Orange Blossom Fl, AF 18794 Mango Exotic WONF, AF 18796 Jasmine Fl, AF 18828 Vanilla French Powder, AF 18833 Coffee Roasted Nat FL WONF, AF 18834 Coffee Nat WONF, AF 18853 Tea Black Essence, AF 18854 Tea Green Essence, AF 18888 Lemon Lime WONF Flavor, AF 18890 Crème Brulee Type Flavor, AF 18906 Hazelnut Concentrate, AF 18972 Lemon Balm WONF Flavor, AF 18994 Lemon Natural WONF Flavor, AF 18995 Peach Mango WONF Flavor, AF 19039 Chocolate WONF Flavor, AF 19080 Cucumber Sweet Type Fl Nat Organic, AF 19125 Strawberry Flavor Nat Type OS, AF 19126 Banana Natural Type Flavor OS, AF 19129 Chocolate Milk Flavor Natural Type OS, AF 19149 Coconut Flavor Nat Type Concentrate, AF 19151 Tangerine Flavor, AF 19174 Cucumber Watermelon Flavor Nat Type, AF 19179 Raspberry Lemonade Nat WONF CONC, AF 19181 Orange Mandarin Green Flavor WONF, AF 19185 Raspberry Lemonade Flavor WONF Powder, AF 19280 Grape Concord Flavor Nat WONF, AF 19313 Macadamia Nut Flavor, AF 19314 Bergamot Orange Type Nat Flavor, AF 19315 Vanilla Macadamia Nut Flavor, AF 19317 Plum Flavor Type, AF 19352 Mango Flavor Nat WONF, AF 19354 Mango Flavor Nat WONF, AF 19368 Vanilla Extract, AF 19384 Peach Mango Type Nat, AF 19436 Vanilla Fl WONF, AF 19454 Vanilla Flavor WONF, AF 19487 Passionfruit Fl Nat WONF, AF 19576 Cucumber Flavor Type, AF 19613 Clove Fl Nat Type, AF 19614 Mint Type Fl Nat (OS, AF 19615 Vanilla Type Fl Nat (OS), AF 19620 Amaretto Flavor, AF 19622 Milk Condensed Flavor Type, AF 19645 Strawberry Pomegranate Type Flavor, AF 19709 Coconut Flavor Nat WONF, AF 19761 Mango Juicy Flavor WONF, AF 19763 Pomegranate Fl WONF, AF 19790 Apple Flavor Nat WONF, AF 19796 Blackberry Flavor Nat WONF, AF 19801 Peach Flavor WONF, AF 19814 Caramel Fl Nat, AF 19828 Chocolate Flavor Nat WONF, AF 19834 Cucumber Flavor Type, AF 19906 Cardamom Fl Nat WONF, AF 19907 Wintergreen Fl Nat WONF, AF 19911 Dragonfruit Flavor Nat Type, AF 19933 Mixed Berry Flavor Nat WONF, AF 19935 Strawberry Flavor Natural WONF, AF 19936 Pineapple Flavor Natural WONF, AF 19937 Watermelon Fl Nat WONF, AF 19939 Apple Fl Nat WONF, AF 19941 Pina Colada Flavor Natural Type, AF 19942 Yuzu Flavor Nat Type, AF 19963 Blood Orange FL Nat WONF, AF 20331 Black Tea, AF 20655 Green Tea, AF 20727 Black Tea Powder, AF 21579 Tea Essence, AF 24457 Black Tea Essence, AF 26039 Methylcobalamin 1%, AF 26076 Honey, AF 26194 Green Tea Powder, AF 26376 Tea Essence, AF 26641 Black Tea Premix, AF 26642 Black Tea Lemonade Base, AF 26643 Strawberry Black Tea Lemonade Base, AF 26644 Green Tea Premix, AF 26645 Green Tea Lemonade Base, AF 27134 Lemon Base, AF 27450 Beet Apple Base, AF 27486 Mango Carrot Base, AF 27488 Turmeric Root, AF 27784 Orange Natural Color, AF 27796 Pomegranate Tea Lemonade Base, AF 27915 Red Natural Color, AF 27997 Stevia Leaf Extract, AF 28265 Black Tea Premix, AF 28281 Half &amp; Half Base, AF 28282 Black Tea Premix, AF 28283 Unsweet Black Tea Base, AF 28336 Orange Mango Base, AF 28623 Lemon Juice Concentrate, AF 28695 Green Tea Premix, AF 29331 Lemonade Base, AF 29333 Lemon Tea Base, AF 29334 Peach Tea Premix, AF 29397 Energy Lime Base, AF 29415 Guava Base, AF 29416 Lime Base, AF 29417 Energy Orange Base, AF 29423 Rosemary Lemon Base, AF 29559 Green Tea Premix, AF 29560 Jasmine Lime Base, AF 29680 Beverage Cloud Emulsion, AF 29890 Blueberry Peach Detox Base, AF 29910 Apple Detox Base, AF 29955 Cloud Oil Phase, AF 300025 Fortifier for Dark Chocolate Nat, AF 300026 Fortifier for Vanilla Nat, AF 300041 Fortifier for Lemon Flavor Nat, AF 300053 Fortifier for Mango Guava Nat, AF 300068 Fortifier for Peach Natural, AF 300139 Fortifier for Lemonade Nat OS, AF 300143 Fortifier for Guava Colada Nat, AF 300145 Fort for Mango Dragon Fruit Nat, AF 300146 Fort for Kiwi Strawberry Nat, AF 300165 Fortifier For Hibiscus Nat, AF 300200 Fortifier for Blackberry Nat, AF 300202 Fortifier For Lavender Mint Nat, AF 300203 Fortifier for Basil Mint Nat, AF 300204 Fortifier for Almond Coconut Nat, AF 300205 Fortifier For Lemongrass Nat, AF 300207 Fortifier For Matcha Nat, AF 300218 Fortifier For Berry Hibiscus Nat, AF 300219 Fortifier For Strawberry Passionfruit Nat, AF 300305 Fortifier for Mixed Berry Natural, AF 300318 Fortifier for Banana Cream Nat, AF 300323 Fortifier for Coffee Type Nat, AF 300407 Fortifier for Cardamom Nat, AF 300493 Fortifier For Peach Nat, AF 300561 Fortifier for Blueberry Type Fl Nat, AF 300564 Fortifier for Strawberry Nat, AF 300571 Fortifier for Chamomile Nat, AF 300572 Fortifier for Watermelon Nat, AF 300586 Fortifier for Orange Nat Organic, AF 300593 Fortifier for Lemon Fl Nat Organic, AF 300601 Fortifier for Ginger Fl WONF Nat, AF 300638 Fortifier for Mixed Fruit Nat, AF 300644 Fortifier for Lemon Chamomile Fl Nat Organic, AF 300645 Fortifier for Watermelon Cucumber Nat, AF 300647 Fortifier for Orange Mango Lemongrass Nat, AF 30065 Cucumber Watermelon Base, AF 300662 Fortifier for Punch Nat, AF 300668 Fortifier for Mango Lemonade Nat, AF 300713 Fortifier for Tropical Punch Nat, AF 300771 Fortifier for Raspberry Nat, AF 300808 Fortifier for Grape Type Nat, AF 300819 Fortifier for Cookie Dough Nat, AF 300844 Fortifier for Loganberry Type Fl Nat, AF 300850 Fortifier for Rosemary Fl WONF Nat, AF 30092 Malto Shot Premix, AF 30093 Caffeine Premix, AF 30094 Lemon Base, AF 30107 Mango Clementine Base, AF 30109 Berry Base, AF 30110 Mango Base, AF 30236 Malto Root Beer Vanilla Premix, AF 30295 Peach Base, AF 30359 Watermelon Base, AF 30360 Mint Strawberry Base, AF 30468 Lassonde Apple Base, AF 30469 Lassonde Orange Mango Base, AF 30470 Lassonde Berry Base, AF 30471 Lassonde Fruit Punch Base, AF 30550 Strawberry Banana Base, AF 30558 Peach Mango Base, AF 30564 Cherry Berry Lime Base, AF 30615 Mango Clementine Base, AF 30616 Pink Color Base, AF 30646 Lemonade Base, AF 30661 Reduced Cal Orange Mango Base, AF 30662 Reduced Cal Peach Paradise Base, AF 30674 Tea Premix, AF 30675 Rooibos Tea Premix, AF 30676 Yuzu Lemon Base, AF 30677 Raspberry Pomegranate Base, AF 30678 Grapefruit Sage Base, AF 30679 Blood Orange Base, AF 30684 Lemon Tea Base, AF 30687 Lemon Black Tea Premix, AF 30688 Black Tea Premix, AF 30689 Peach Tea Base, AF 30690 Raspberry Tea Base, AF 30692 Colombian Coffee Freeze Dried, AF 30694 Unsweetened Black Tea Premix, AF 30707 Half and Half Tea Premix, AF 30719 Stevia Leaf Extract 97%, AF 30735 Mango Clementine Base, AF 30745 Grapefruit Base, AF 30780 Lime Base, AF 30783 Honey Green Tea Premix, AF 30784 Honey Green Tea Base, AF 30790 Tea Base, AF 30824 Watermelon Mojito Base, AF 30825 Tropical Base, AF 30826 Lavender Lemonade Base, AF 30827 Coconut Pineapple Base, AF 30831 Erythritol, AF 30839 Mango Tea Base, AF 30957 Cosmo Base, AF 30982 Watermelon Energy Base, AF 30983 Grapefruit Energy Base, AF 30984 Orange Energy Base, AF 30985 Lime Energy Base, AF 30989 Guava Base, AF 30990 Sweet Peach Base, AF 30991 Hibiscus Berry Base, AF 30992 Passionfruit Base, AF 31018 Greyhound Base, AF 31019 Moscow Mule Base, AF 31023 Blood Orange Base, AF 31050 Ginger Orange Lime Base, AF 31054 Coffee Expresso Distilate, AF 31085 Grapefruit Maple Base, AF 31088 Mojito Mixer Base, AF 31089 Moscow Mule Mixer Base, AF 31093 Matcha Coconut Pineapple Base, AF 31109 Lemon Black Tea Mint Base, AF 31120 Gum Acacia, AF 31147 Orange Base, AF 31149 Roguemont Watermelon Mint Base, AF 31150 Roguemont Cucumber Base, AF 31151 Roguemont Lemon Base, AF 31162 Cranberry Tangerine Lime Base, AF 31166 Black Tea, AF 31176 Guava Base, AF 31219 Sweet Tea Base, AF 31224 Green Sea Tea Base, AF 31225 Turmeric Sea Tea Premix, AF 31226 Ginger Orange Lemon Sea Tea Base, AF 31229 Blue Raspberry Base, AF 31237 Mojito Ice Pop Base, AF 31239 Orange Base, AF 31259 Black Tea Premix, AF 31269 Bordeaux, AF 31282 Peach Base, AF 31292 Prickly Pineapple Base, AF 31294 Green Tea Premix, AF 31295 White Tea Premix, AF 31321 Mango Passionfruit Lemon Ice Pop Base, AF 31365 Rooibos Premix, AF 31367 Mango Base, AF 31369 Peach Mango Base, AF 31390 Peach Mango Base, AF 31391 Watermelon Lime Base, AF 31393 Orange Papaya Base, AF 31394 Orange Base, AF 31406 Blue Raspberry Base, AF 31439 Green Tea Essence, AF 31458 Strawberry Banana Base, AF 31488 Caffeine Vitamin Premix, AF 31569 Peach Base, AF 31630 Peach Base, AF 31631 Orange Color Base, AF 31632 Strawberry Coconut Base, AF 31633 Red/Orange Color Base, AF 31634 Pineapple Base, AF 31721 Pineapple Coconut Water Base, AF 31724 Cherry Base, AF 31737 Grapefruit Maple Base, AF 31738 Grapefruit Maple Coconut Water Base, AF 31750 Lemon Spearmint Base, AF 31760 Green Tea Premix, AF 31761 Thyme Tea Base, AF 31824 Tangerine Base, AF 31829 Pineapple Lime Base, AF 31899 Pink Lemonade Base, AF 31915 Mojito Base, AF 31916 Lemonade Base, AF 31917 Watermelon Martini Base, AF 31918 Mango Passionfruit Lemon Base, AF 31950 Grapefruit Maple Base, AF 32006 Fruit Punch Base, AF 32007 Apple Base, AF 32008 Pink Lemonade Base, AF 32009 Watermelon Base, AF 32055 Strawberry Coconut Base, AF 32204 Grapefruit Base, AF 32214 Strawberry Lemonade Base, AF 32252 Black Tea Essence, AF 32271 Pineapple Base, AF 32292 Coffee Extract FT, AF 32339 Red Natural Color, AF 32341 Stevia Leaf Extract, AF 32497 Black Tea Premix, AF 32498 Green Tea Premix, AF 32502 Half and Half Base, AF 32505 Enhanced Water Premix, AF 32671 Cucumber Watermelon Base, AF 32724 Cherry Base, AF 32725 Pink Lemonade Base, AF 32726 Lemonade Base, AF 32731 Vitamin Premix, AF 32775 Black Tea Premix, AF 32776 Green Tea Premix, AF 32777 Enhanced Water Premix, AF 32783 Peach Base, AF 32784 Grapefruit Base, AF 32810 Peach Base, AF 32852 Strawberry Coconut Base, AF 32943 Grapefruit Black Pepper Base, AF 33118 Ginger Lemon Honey Base, AF 33119 Cucumber Lime Mint Base, AF 33176 Lemonade Base, AF 33290 Strawberry Lemonade Base, AF 33291 Fruit Punch Base, AF 33362 Enhanced Water Premix, AF 33429 Black Tea Premix, AF 33430 Green Tea Premix, AF 33431 Lemon Honey Base, AF 33471 Lemonade Base, AF 33590 Fruit Punch Base, AF 33591 Apple Base, AF 33712 White Tea Extract, AF 34137 Hibiscus Powdered Extract, AF 34142 Neutral Cloud Emulsion, AF 34184 Fruit Punch Base, AF 34185 Strawberry Kiwi Base, AF 34187 Orange Mango Color Base, AF 34188 Watermelon Base, AF 34189 Lemon Lime Base, AF 34190 Lemon Lime Color Base, AF 34192 Peach Mango Color Base, AF 34193 Super Berry Base, AF 34252 Black Tea, AF 34515 Lavender Lemonade Base, AF 34835 Strawberry Banana Base, AF 34939 Black Tea Extract, AF 35192 Organic Pomegranate Tea Lemonade Base, AF 40002 Apple WONF NAT, AF 40013 Apple WONF NAT FL, AF 40015 Strawberry WONF NAT FL, AF 40056 Pineapple Flavor WONF Nat, AF 40057 Cherry Flavor WONF (Morello Type) Nat, AF 40087 Maple Flavor WONF Natural, AF 40331 Blackberry Raspberry Fl WONF Nat, AF 40332 Cherry Sour Fl WONF Nat, AF 40333 Orange Fl WONF Nat, AF 40334 Strawberry FL WONF Nat, AF 40335 Banana Fl WONF Nat, AF 40336 Coconut Fl WONF Nat, AF 40337 Watermelon Fl WONF Nat, AF 40383 Peach Flavor WONF, AF 40384 Strawberry Flavor WONF, AF 40385 Vanilla Creamy Fl Nat WONF, AF 40396 Blackberry Type Fl Nat, AF 40397 Acai Flavor Nat Type, AF 40401 Tart Cherry Fl WONF Nat, AF 40404 Blueberry Fl WONF Nat, AF 40459 Lemon Extract, AF 40466 Lime Extract, AF 40485 Chocolate Fl WONF Organic, AF 40537 Orange Extract, AF 40538 Ginger Fl WONF, AF 40539 Dragonfruit Flavor Nat Type, AF 40540 Mango Flavor Nat WONF, AF 40541 Pineapple Flavor Type Nat, AF 40693 Mango Fl WONF Nat Organic, AF 40725 Masker Type Flavor Nat, AF 40754 Grape Fl WONF Nat, AF 40755 Tangerine Type FL Nat, AF 40760 Juniper Berry Fl WONF Extract Nat, AF 40805 Fruit Punch Flavor Nat Type, AF 40806 Coconut Flavor Nat WONF, AF 40807 Cola Nat Type, AF 40808 Cherry Flavor Nat WONF, AF 40832 Blackberry Yuzu Lemon Type Fl Nat, AF 40833 Lime Spearmint Fl WONF Nat, AF 40834 Guava Tangerine Type Fl Nat, AF 40865 Blueberry Coconut Fl WONF SD, AF 40899 Cherry Pineapple Fl WONF Nat SD, AF 40934 Berry Hibiscus Flavor Wonf Nat SD, AF 40942 Mango Dragonfruit Type Fl Nat SD, AF 41103 Lemon Flavor Natural WONF, AF 41105 Berry Natural Flavor (Smoothie Type) WONF, AF 41106 Strawberry Natural Flavor WONF, AF 41111 Berry Natural Flavor (Smoothie Type) WONF, AF 41130 Mango Dragonfruit Type Flavor, AF 41137 Strawberry Ripe Type Flavor, AF 41204 Lemon Flavor Extract Natural, AF 41552 Strawberry Kiwi Type Flavor Natural, AF 41570 Orange Mango Flavor Nat WONF, AF 41571 Peach Mango Flavor Nat WONF, AF 41572 Blueberry Pomegranate Acai Flavor Natural WONF, AF 41661 Raspberry Type Natural Flavor WONF, AF 41873 Cinnamon Fl WONF (Waffle Type) Nat, AF 42095 Coffee Fl WONF Nat Organic, AF 42096 Caramel Type Fl Nat Organic, AF 42179 Blackberry Lemon Fl WONF Nat Organic, AF 42181 Blackberry Acai Fl WONF Nat Organic, AF 42182 Strawberry Banana Fl WONF Nat Organic, AF 42184 Cucumber Watermelon Fl WONF Nat Organic, AF 42192 Mango Fl WONF Nat Organic, AF 42193 Orange Clementine Fl WONF Ext Nat Organic, AF 42194 Peach Type Fl Nat Organic, AF 42195 Orange Peely Type Fl Nat Ext Organic, AF 42204 Dragon Fruit Type Flavor Organic, AF 42205 Fruit Punch Type Fl Nat Organic, AF 42250 Lemon Berry Fl WONF Nat Organic, AF 42356 Strawberry Kiwi Type Fl Nat Organic, AF 42450 Raspberry Fl WONF Nat, AF 42653 Cookie Dough Type Flavor SD, AF 42778 Chocolate Spearmint Type Fl Nat, AF 42779 Blueberry Type Fl Nat, AF 42780 Peach Fl WONF (Juicy Type) Nat, AF 42781 Watermelon Type Fl Nat, AF 42782 Lime FL WONF Nat, AF 42783 Mango Fl WONF Nat, AF 5000001 Fortifier for Lemonade Nat, AF CUT044 Buchu Oil 1% in ETOH Organic, AF CUT054 Balsam Peru Oil 1% in ETOH Organic, AF CUT064 P Mentha 8 Thiolone 1% in ETOH Organic, AF CUT076 Ionone Alpha Nat @ 1% In ETOH Organic, AF CUT150 Melon Aldehyde Nat 1% in ETOH Organic, AF CUT151 Citronellal Nat 1% in ETOH Organic, AF CUT211 Ionone Alpha Nat 1% Cut In Org ETOH, AF CUT250 Davana Oil Organic 1% in ETOH Organic, AF Ginger Fl Ext,</t>
  </si>
  <si>
    <t>Fruits/Vegetables: Blueberries fresh</t>
  </si>
  <si>
    <t>Oils &amp; Oleoresins: Oils (Olive Oil)</t>
  </si>
  <si>
    <t>Fruits/Vegetables: Tomato (Grape, Roma)</t>
  </si>
  <si>
    <t>Other: Marketing and Distribution: Agave Syrup, Marketing and Distribution: Aloe Vera Juice, Marketing and Distribution: Apples, Marketing and Distribution: Apricots, Marketing and Distribution: Artichokes, Marketing and Distribution: Arugula, Marketing and Distribution: Asparagus, Marketing and Distribution: Avocados, Marketing and Distribution: Bananas, Marketing and Distribution: Basil, Marketing and Distribution: Bay Leaf, Marketing and Distribution: Beans, Marketing and Distribution: Beets, Marketing and Distribution: Bell Peppers, Marketing and Distribution: Berries, Marketing and Distribution: Blackberries, Marketing and Distribution: Blueberries, Marketing and Distribution: Bok Choy, Marketing and Distribution: Broccolettes, Marketing and Distribution: Broccoli, Marketing and Distribution: Broccolini, Marketing and Distribution: Brussel Sprouts - Purple, Marketing and Distribution: Brussels Sprouts, Marketing and Distribution: Burdock, Marketing and Distribution: Cabbage, Marketing and Distribution: Cabbage - Green, Marketing and Distribution: Cabbage - Red, Marketing and Distribution: Cacao Nibs, Marketing and Distribution: Cantaloupe, Marketing and Distribution: Cape Gooseberries, Marketing and Distribution: Carrots, Marketing and Distribution: Carrots - Rainbow, Marketing and Distribution: Castelfranco, Marketing and Distribution: Cauliflower, Marketing and Distribution: Celery, Marketing and Distribution: Celery Root, Marketing and Distribution: Chard, Marketing and Distribution: Chard - Green, Marketing and Distribution: Chard - Rainbow, Marketing and Distribution: Chard - Red, Marketing and Distribution: Cherimoya, Marketing and Distribution: Cherries, Marketing and Distribution: Chervil, Marketing and Distribution: Chives, Marketing and Distribution: Cilantro, Marketing and Distribution: Coconuts, Marketing and Distribution: Collard Greens, Marketing and Distribution: Corn, Marketing and Distribution: Corn - Bi-color, Marketing and Distribution: Corn - White, Marketing and Distribution: Corn - Yellow, Marketing and Distribution: Cranberries, Marketing and Distribution: Cucumbers, Marketing and Distribution: Daikon Radish, Marketing and Distribution: Dandelions, Marketing and Distribution: Dill, Marketing and Distribution: Dragon Fruit, Marketing and Distribution: Edible Flowers, Marketing and Distribution: Eggplant, Marketing and Distribution: Endive / Belgian Endive, Marketing and Distribution: Epazote, Marketing and Distribution: Escarole, Marketing and Distribution: Fava Leaves, Marketing and Distribution: Fennel, Marketing and Distribution: Figs, Marketing and Distribution: Flowers, Marketing and Distribution: Frisee, Marketing and Distribution: Garlic, Marketing and Distribution: Garlic Scapes / Curls, Marketing and Distribution: Ginger, Marketing and Distribution: Gooseberries, Marketing and Distribution: Grapefruits, Marketing and Distribution: Grapes, Marketing and Distribution: Green Beans, Marketing and Distribution: Green Onions, Marketing and Distribution: Guavas, Marketing and Distribution: Honeydew, Marketing and Distribution: Horseradish, Marketing and Distribution: Hot Peppers, Marketing and Distribution: Jicama, Marketing and Distribution: Kale, Marketing and Distribution: Kale - Green, Marketing and Distribution: Kale - Lacinato, Marketing and Distribution: Kale - Red, Marketing and Distribution: Kalettes, Marketing and Distribution: Kiwi Berries, Marketing and Distribution: Kiwis, Marketing and Distribution: Kohlrabi, Marketing and Distribution: Kumquats, Marketing and Distribution: Lavender, Marketing and Distribution: Leeks, Marketing and Distribution: Lemongrass, Marketing and Distribution: Lemons, Marketing and Distribution: Lettuce, Marketing and Distribution: Lettuce - Green Bibb, Marketing and Distribution: Lettuce - Green Leaf, Marketing and Distribution: Lettuce - Red Bibb, Marketing and Distribution: Lettuce - Red Leaf, Marketing and Distribution: Lettuce - Romaine, Marketing and Distribution: Lime Leaves, Marketing and Distribution: Limequat, Marketing and Distribution: Limes, Marketing and Distribution: Mandarins, Marketing and Distribution: Mangoes, Marketing and Distribution: Marjoram, Marketing and Distribution: Melons, Marketing and Distribution: Mint, Marketing and Distribution: Mulberries, Marketing and Distribution: Mushrooms, Marketing and Distribution: Mustard Greens, Marketing and Distribution: Nectarines, Marketing and Distribution: Nuts, Marketing and Distribution: Oca Root, Marketing and Distribution: Okra, Marketing and Distribution: Onions, Marketing and Distribution: Onions - Jumbo, Marketing and Distribution: Onions - Red, Marketing and Distribution: Onions - Red Jumbo, Marketing and Distribution: Onions - Sweet Jumbo, Marketing and Distribution: Onions - Sweet Yellow, Marketing and Distribution: Onions - White Jumbo, Marketing and Distribution: Onions - Yellow, Marketing and Distribution: Oranges, Marketing and Distribution: Oregano, Marketing and Distribution: Papayas, Marketing and Distribution: Parsley - Curly, Marketing and Distribution: Parsley - Italian, Marketing and Distribution: Parsnips, Marketing and Distribution: Passion fruit, Marketing and Distribution: Peaches, Marketing and Distribution: Pears, Marketing and Distribution: Peas, Marketing and Distribution: Persimmons, Marketing and Distribution: Pie Pumpkins, Marketing and Distribution: Pineapple, Marketing and Distribution: Plums, Marketing and Distribution: Pluots, Marketing and Distribution: Pomegranates, Marketing and Distribution: Potatoes, Marketing and Distribution: Potatoes - Red, Marketing and Distribution: Potatoes - Russet, Marketing and Distribution: Potatoes - Yellow, Marketing and Distribution: Potted Herbs, Marketing and Distribution: Pummelos, Marketing and Distribution: Raab, Marketing and Distribution: Radicchio, Marketing and Distribution: Radish, Marketing and Distribution: Rappini, Marketing and Distribution: Raspberries, Marketing and Distribution: Red Radish, Marketing and Distribution: Retail Packaged Products, Marketing and Distribution: Rhubarb, Marketing and Distribution: Romanesco, Marketing and Distribution: Rosemary - Herbs and Skewers, Marketing and Distribution: Rutabaga, Marketing and Distribution: Sage, Marketing and Distribution: Savory, Marketing and Distribution: Shallots, Marketing and Distribution: Snap Peas, Marketing and Distribution: Sorrel, Marketing and Distribution: Spearmint, Marketing and Distribution: Spinach, Marketing and Distribution: Spring Mix, Marketing and Distribution: Spring Onions, Marketing and Distribution: Squash - Acorn, Marketing and Distribution: Squash - Butternut, Marketing and Distribution: Squash - Delicata, Marketing and Distribution: Squash - Kabocha, Marketing and Distribution: Squash - Kuri, Marketing and Distribution: Squash - Spaghetti, Marketing and Distribution: Squash - Yellow, Marketing and Distribution: Squash Blossoms, Marketing and Distribution: Strawberries, Marketing and Distribution: Summer Squash, Marketing and Distribution: Sunchokes, Marketing and Distribution: Sweet Potato, Marketing and Distribution: Tangelos, Marketing and Distribution: Tangerines, Marketing and Distribution: Tarragon, Marketing and Distribution: Thyme, Marketing and Distribution: Tomatillos, Marketing and Distribution: Tomatoes, Marketing and Distribution: Treviso, Marketing and Distribution: Turmeric, Marketing and Distribution: Turnips, Marketing and Distribution: Watercress, Marketing and Distribution: Watermelon - Black Seedless, Marketing and Distribution: Watermelons - Personal, Marketing and Distribution: Watermelons - Red Seedless, Marketing and Distribution: Wheatgrass, Marketing and Distribution: Winter Squash, Marketing and Distribution: Yams, Marketing and Distribution: Yams - Garnet, Marketing and Distribution: Yams - Japanese, Marketing and Distribution: Yams - Jewel, Marketing and Distribution: Zucchini</t>
  </si>
  <si>
    <t>Trees/Whole Plant Products/Flowers: Seeds (MILLET); Other Grains, Pastas and Cereals: POPCORN; Nuts/Seeds: BLACK CHIA, CHIA (Salvia hispanica L), FLAX, SESAME, WHITE CHIA; Fruits/Vegetables: Beans (RED BEAN), Beans (BEAN), CHICKPEA</t>
  </si>
  <si>
    <t>Other: Green Coffee</t>
  </si>
  <si>
    <t>Fruits/Vegetables: Beans, Beans, Beans, Beans, Beans, Beans, Beans; Dry/Baking Goods: Flours and Meals, Flours and Meals, Flours and Meals, Flours and Meals, Flours and Meals, Flours and Meals, Flours and Meals, Flours and Meals</t>
  </si>
  <si>
    <t>Other: Tomatoes, Tomatoes, Tomatoes (Beef), Tomatoes (Beefsteak (Wholesale)), Tomatoes (Beefsteak PLU), Tomatoes (Delectable On the Vine), Tomatoes (Greenhouse), Tomatoes (Hothouse), Tomatoes (On the Vine)</t>
  </si>
  <si>
    <t>Other: #Cleaning, grading, packaging, storage and distribution of onions, potatoes, fruits and vegetables - Organic, Apples, Blue potatoes, Cherries, Fingerling potatoes, Golden potatoes, Lettuce, Pears, Red potatoes, Russet potatoes, Yellow onions, Yellow potatoes</t>
  </si>
  <si>
    <t>Fruits/Vegetables: Apples: Ambrosia, Apples: Cosmic Crisp, Apples: Cripps Pink, Apples: Fuji, Apples: Gala, Apples: Granny Smith, Apples: Honeycrisp, Apples: Lucy Rose, Apples: Pink Lady, Apples: Rockit, Apples: SugarBee, Pears: Asian, Pears: Bartlett, Pears: Bosc, Pears: D'Anjou, Pears: Red Bartlett, Pears: Red D'Anjou, Pears: Starkrimson; Other: Marketing and Distribution: Trading previously packaged apples, Marketing and Distribution: Trading previously packaged pears</t>
  </si>
  <si>
    <t>Processed  Items: Blueberries IQF, frozen; Fruits/Vegetables: Berries (Blackberries IQF, frozen, Boysenberries IQF , frozen, Raspberries IQF, frozen, Strawberries IQF, frozen), Vegetables (Asparagus IQF, frozen)</t>
  </si>
  <si>
    <t>Processed  Items: Dehydrated Foods (Prunus spinosa flores, Prunus spinosa fructus, Rubus fruticosus folia, Rubus idaeus folia); Health Products: Herbs (Achillea millefoliu herba, Achillea millefolium flores, Alchemilla vulgaris herba, Artemisia absinthium herba, Artemisia vulgaris herba, Bellis perennis flores, Betula pendula folia, Carlina acaulis radix, Centaurea cyanus blue , Chamomillae matricaria floers, Crataegus monogyna flores, Crataegus monogyna flores &amp; folia, Crataegus monogyna fructus, Fraxinus excelsior folia, Hedera helix folia, Hypericum perforatum herba, Malus sylvestris folia, Melissa officinalis folia, Mentha pulegi folia, Ononis spinosa radix, Origanum vulgaris folia, Plantago lanceolata folia, Plantago major folia, Primula veris flores, Primula veris radix, Rosa canina fructus, Ruscus aculeatus radix, Salvia officinalis herba, Sambucus ebulus fructus, Sambucus nigra flores, Sambucus nigra fructus, Satureja montana herba, Taraxacum officinalis folia, Taraxacum officinalis radixa, Thymus serpyllum herba, Tilia argentea flores, Tilia argentea folia, Tilia officinalis folia, Tussilago farfara folia, Urtica dioica folia, Verbascum thapsus flores, Verbascum thapsus folia, Viscum album folia, Vitex agnus-castus fructus); Fruits/Vegetables: Berries (Juniperus communis fructus, Vaccinium myrtillus folia, fructus); Animal Feed: Livestock Feed (Trifoli pratense flores)</t>
  </si>
  <si>
    <t>Other: Chocolate - Blackout Almond (75g), Chocolate - Blackout Orange (75g), Chocolate - Blackout Raspberry, Chocolate - Classic Dark Truffle, Chocolate - Classic Dark Truffle, Chocolate - Coffee Brittle (75g), Chocolate - Dark Salted Coconut Toffee, Chocolate - Deep Dark Blackout 85%, Chocolate - Deep Dark Crisp Mint, Chocolate - Deep Dark Quinoa Crunch, Chocolate - Deep Dark Salt &amp; Malt 70%, Chocolate - Deep Dark Salted Brown Butter 70%, Chocolate - Deep Dark Salted Burnt Caramel 70%, Chocolate - Deep Dark Sea Salt 70%, Chocolate - Deepest Dark Super Blackout 90%, Chocolate - Easter Assorted Truffles 5ct, Chocolate - Grass Fed Classic Milk (75g), Chocolate - Grass Fed with Rice Crunch Milk (75g), Chocolate - Grass Fed with Salted Almond Milk (75g), Chocolate - Holiday Assorted Truffles 5ct, Chocolate - Holiday Peppermint Crème Truffles 5ct, Chocolate - Holiday Salted Caramel Truffles 5ct, Chocolate - Mint Crème Truffle, Chocolate - Mint Crème Truffle, Chocolate - Salted Caramel Truffle, Chocolate - Salted Caramel Truffle, Chocolate - Sea Salt Truffle, Chocolate - Sea Salt Truffle, Chocolate - Silk Velvet Truffle, Chocolate - Silk Velvet Truffle, Chocolate - Super Dark Collection - Crisp Mint 90%, Chocolate - Super Dark Truffle, Chocolate - Superdark Truffle, Chocolate - Total Blackout, Chocolate - Truffle Medley, Chocolate - Truffle Thins Classic Dark (84g), Chocolate - Truffle Thins Crème Brulee (84g), Chocolate - Truffle Thins Mint Creme (84g), Chocolate - Truffle Thins Orange Crème (84g), Chocolate - Truffle Thins Passion Fruit Crème (84g), Chocolate - Truffle Thins Raspberry Crème (84g), Chocolate - Truffle Thins Salted Caramel (84g), Chocolate - Truffle Thins Silk Velvet (84g), Chocolate - Truffle Thins Sweet Ginger (84g), Chocolate - Valentine's Assorted Truffles 5ct, Granola - 100% Dark Chocolate, Granola - Almond Butter, Granola - Cashew Butter, Granola - Cinnamon Raisin, Quinoa - Black Heirloom Family Size, Quinoa - Pearl Heirloom Family Size, Quinoa - Rainbow Heirloom Family Size, Quinoa - Royal Black, Quinoa - Royal Pearl, Quinoa - Royal Rainbow, Quinoa - Royal Red</t>
  </si>
  <si>
    <t>Other: Fruits (Apples, Dried (For Mexico Sales Only)), Fruits (Coconut (For Mexico Sales Only)), Fruits (Cranberries, Dried (For Mexico Sales Only)), Fruits (Mango, Dried (For Mexico Sales Only)), Fruits (Pineapple, Dried (For Mexico Sales Only)), Fruits (Raisins (For Mexico Sales Only)), Nuts (Almonds (For Mexico Sales Only)), Nuts (Brazil Nuts (For Mexico Sales Only)), Nuts (Cashews (For Mexico Sales Only)), Nuts (Hazelnuts (For Mexico Sales Only)), Nuts (Peanuts (For Mexico Sales Only)), Nuts (Pecans (For Mexico Sales Only)), Nuts (Walnuts (For Mexico Sales Only)), Quinoa (Puffed Quinoa (For Mexico Sales Only)), Quinoa (Quinoa (For Mexico Sales Only)), Quinoa (Quinoa Flakes (For Mexico Sales Only)), Seeds (Hemp (For Mexico Sales Only)), Seeds (Pumpkin (For Mexico Sales Only)), Trail Mix (Berry Nut (For Mexico Sales Only)), Trail Mix (Energy Mix (For Mexico Sales Only)), Trail Mix (Mixed Nut (For Mexico Sales Only)), Trail Mix (Sport Mix (For Mexico Sales Only))</t>
  </si>
  <si>
    <t>Fruits/Vegetables: Leafy Greens (Baby Arugula), Leafy Greens (Keiki Greens)</t>
  </si>
  <si>
    <t>Processed  Items: Glycerin, Lecithin, Rose water ( Alba, Centifolia, Damascena), Floral Waters; Preservatives/Extracts/Flavors: Extracts (Rose hip CO2 extract, Rosemary Antioxidant CO2 Extract , Seabuckthorn CO2 Extract, Turmeric CO2 Extract, Vanilla CO2 Extract), Extracts (Black Cumin CO2 Extract, Calendula herbal oil, CO2-Extracts, Laurel Leaf oil, Lavender water, Melissa water); Oils &amp; Oleoresins: Essential Oils (Breathing Fresh Air Collection Oils Set, Bulgarian Rose Cleansing &amp; Wash, Bulgarian Rose Lotion , Bulgarian Rose Serum, Calming Aromatic Mist, Calming Message Oil, Essential Oil Set Pure Gratitude, Essential Oil Set Pure Indulgence, Facial Cleanser &amp; Wash Grapefruit &amp; Zdravetz, Facial Cleanser &amp; Wash Pure Jasmine, Facial Cleanser &amp; Wash Pure Lavender, Facial Cleanser &amp; Wash Rose &amp; Jasmine, Facial Cleanser &amp; Wash Vanilla&amp;Geranium, Jasmine oil, Jojoba Oil , Kids &amp; Baby Balm , Kids &amp; Baby Balm with Andiroba, Kids &amp; Baby Wash, Lavender Oil Hair Treatment, Lavender Oil Multi Balm, Lip Balm Grapefruit &amp; Zdravetz, Lip Balm Jasmine &amp; Ylang-Ylang, Lip Balm Lavender, Lip Balm Lavender &amp; Mint, Lip Balm Rose, Lip Balm Vanilla &amp; Geranium, Liquid Soap Chamomile &amp; Calendula, Liquid Soap Citrus &amp; Mint, Liquid Soap Geranium Rose, Liquid Soap Grapefruit &amp; Orange, Liquid Soap Lavender &amp; Aloe, Marula Oil, Massage &amp; Body Oil Bulgarian Lavender, Massage &amp; Body Oil Bulgarian Rose, Relax &amp; Nighttime Collection Oils Set, Rose Ageless Beauty Capsules, Rose Beauty Omegas Capsules, Rose Beauty Synbiotic, Rose Detox Beauty Capsules , Rose Oil Blend , Rose Otto Face Wash Bio Damascena, Rose Otto Facial Toner Bio Damascena, Rose Otto Hair Treatment, Rose Otto Nourishing Face Serum Bio Damascena, Rose Otto Restoring Eye Serum Bio Damascena, Rose Otto Wonder Balm, Rose Piercing Aftercare Serum, Rose Tattoo Aftercare Liquid Serum, Sea Buckthorn Oil, Shea Butter , Spearmint Oil, Stretch Mark Oil, Sweet Almond Oil , Sweet Orange Oil, Tattoo Aftercare Balm Lavender, Tattoo Aftercare Balm Rose, Vetiver Oil, Wheat Germ Oil , Wormwood Oil, Ylang Ylang Oil , Zdravetz Oil), Essential Oils (Acai oil, Amla oil, Andiroba Oil, Apricot Kernel Oil , Basil Oil, Black Cumin Seed Oil, Black Pepper oil, Borage oil, Brazil Nut Oil, Buriti Oil, Camellia Oil, Cardamom Oil, Carnauba Wax, Cedarwood Oil , Chamomile German - oil, Chamomile Roman oil (Anthemis nobilis) , Chamomile Roman Water (Anthemis nobilis), Cinnamon Bark oil, Cinnamon leaf oil, Clove oil, Cucumber Oil, Dried Rosehip fruit, Eucalyptus Oil, Evening Primerose Oil , Frankincense oil, Geranium oil, Ginger oil, Goji Berry Oil, Grape Seed Oil , Grapefruit Oil , Hand Soap Euculyptus &amp; Tea Tree, Hemp Seed Oil , Hyssop oil, Immortelle (Helichrysum) oil, Juniper berry oil, Lavender oil, Lemon Oil , Lemongrass oil, Litsea Cubeba (May Chang) Oil, Macadamia Nut Oil , Melissa oil, Neroli Oil, Olive Oil , Oregano Oil , Palmarosa oil, Patchouli oil, Peppermint oil, Pine Tree Oil , Plum Virgin Oil, Pomegranate Oil, Prickly Pear Oil, Pumpkin Seed Oil, Rice Bran Oil, Rose Geranium Oil, Rose Hip Seed Oil , Rose oil (Rosa Alba), Rose oil (Rosa Centifolia), Rose oil (Rosa Damascena), Safflower Oil, Sage Oil , Sandalwood oil, Tea tree oil, Thyme Oil, Vanilla oil, Yarrow oil), Oils (Cupuacu Butter, Sunflower Oil), Oils (Argan oil, Avocado oil, Babassu oil, Baobab oil, Bergamot oil, Castor oil, Coconut oil , Dried Rosehip Seedless (Cut and Sifted), Fennel oil, Flax Seed oil, Hazelnut oil, Karanja oil, Mandarin oil, Mango Butter, Neem oil, Sacha Inchi oil, Tamanu oil); Health Products: Aloe Vera (Aloe Powder), Herbs (Carrot seed oil, Chamomile Roman - dried flowers, Dried Calendula Flowers, Dried Lavender flowers, Dried rose buds, Dried rose petals, Lavender flower, Rosa Alba buds - dried, Rose flower, Rosemary Oil , St.Johns Wort Oil); Chocolate Goods: Cocoa Butter; Other: Bees Wax, Guar Gum, Immortelle (Helichrysum) Water, Rose Water (Rosa Alba), Rose Water (Rosa Centifolia), Rose Water (Rosa Damascena), Seeds (Chia seed oil)</t>
  </si>
  <si>
    <t>Processed  Items: Herbs (Plantas Medicinales - Plantas Medicinales - Abutilon indicum (Atibala)-Whole plant;
Plantas Medicinales - Plantas Medicinales - Adhatoda vasica (Vasaka) -Aerial part;
Plantas Medicinales - Plantas Medicinales - Aegle marmelos (Bilva) -Fruits;
Plantas Medicinales - Plantas Medicinales - Aegle marmelos (Bilva) -stem;
Plantas Medicinales - Plantas Medicinales - Albizia lebbeck (Siris)-Bark;
Plantas Medicinales - Plantas Medicinales - Anantamool (Hemidesmus indicus)-Root;
Plantas Medicinales - Plantas Medicinales - Aspargus racemosus (Shatawari) - Stem;
Plantas Medicinales - Plantas Medicinales - Aspargus racemosus (Shatawari) -Aerial part;
Plantas Medicinales - Plantas Medicinales - Aspargus racemosus (Shatawari) -Rhizome;
Plantas Medicinales - Plantas Medicinales - Azdirchta indica ( Neem) -stem/bark;
Plantas Medicinales - Plantas Medicinales - Azdirchta indica (Neem)-Leaves;
Plantas Medicinales - Plantas Medicinales - Bai vidanga (Emelia Ribes)-Fruit;
Plantas Medicinales - Plantas Medicinales - Bambusa bamboos (Bamboo)- Stem;
Plantas Medicinales - Plantas Medicinales - Boswellia serrata-resin;
Plantas Medicinales - Plantas Medicinales - Centella asiatica-whole plant;
Plantas Medicinales - Plantas Medicinales - Chudanga (Solanum indicum) whole plant;
Plantas Medicinales - Plantas Medicinales - Cinnamon tamala-leaves;
Plantas Medicinales - Plantas Medicinales - Clerodendrum serratum (Bharangi)- Leaves;
Plantas Medicinales - Plantas Medicinales - Clerodendrum serratum (Bharangi)- whole plant;
Plantas Medicinales - Plantas Medicinales - Coscinium fenestratum-Whole plant;
Plantas Medicinales - Plantas Medicinales - Creeping cynodo -whole plant;
Plantas Medicinales - Plantas Medicinales - Cyper rotundus (Nagarmotha)-Rhizomes;
Plantas Medicinales - Plantas Medicinales - Eclipta alba (Bhringaraj)-Leaves /whole plant;
Plantas Medicinales - Plantas Medicinales - Emblica officinalis - (Wild amala) fruit;
Plantas Medicinales - Plantas Medicinales - Emblica officinalis (Amla) -stem;
Plantas Medicinales - Plantas Medicinales - Erythrina indica -seed /bark;
Plantas Medicinales - Plantas Medicinales - Ficus bengalensis -bark /stem;
Plantas Medicinales - Plantas Medicinales - Ficus lacor-bark/stem;
Plantas Medicinales - Plantas Medicinales - Ficus racemosus-bark/stem;
Plantas Medicinales - Plantas Medicinales - Gambari (Gmelina arborea) stem/bark;
Plantas Medicinales - Plantas Medicinales - Garcinia cambogia - Leaves;
Plantas Medicinales - Plantas Medicinales - Garcinia cambogia -fruit;
Plantas Medicinales - Plantas Medicinales - Gokshura fruit (Tribulus terristris);
Plantas Medicinales - Plantas Medicinales - Green pepper (Black pepper -Piper Nigrum) Fruit;
Plantas Medicinales - Plantas Medicinales - green pepper (Black pepper-Piper Nigrum) stem;
Plantas Medicinales - Plantas Medicinales - Gymnema sylvestre-Leaves;
Plantas Medicinales - Plantas Medicinales - gymnema sylvestre-Stem;
Plantas Medicinales - Plantas Medicinales - Haritaki /harad (Terminalia chebula ) fruit;
Plantas Medicinales - Plantas Medicinales - Holarrhena antidysentrica -bark/stem;
Plantas Medicinales - Plantas Medicinales - Jeevanti(Lepatadenia reticulata)whole plant;
Plantas Medicinales - Plantas Medicinales - Kalmegh (Andrographis penniculata) whole plant;
Plantas Medicinales - Plantas Medicinales - Karela /bitter gourd fruit (Momrandica charantia) stem;
Plantas Medicinales - Plantas Medicinales - Karela /bitter gourd fruit (Momrandica charantia) fruit;
Plantas Medicinales - Plantas Medicinales - karinochi/Negundo (Vitex negundo) root/stem/whole plant;
Plantas Medicinales - Plantas Medicinales - Karinochi/Negundo (Vitex negundo) leaves;
Plantas Medicinales - Plantas Medicinales - Kasshi kateri (Solanum virum)Whole plant;), Herbs (Plantas Medicinales - Plantas Medicinales - Kateri /Solanum xanthocarpum -whole plant;
Plantas Medicinales - Plantas Medicinales - Lodra -Symplocuracemosus -bark/stem;
Plantas Medicinales - Plantas Medicinales - Manjista (Rubia cordifolia) stem/whole plant;
Plantas Medicinales - Plantas Medicinales - Martynia annua (small fruit devil claw) fruits;
Plantas Medicinales - Plantas Medicinales - Mucuna prurita-Aerial part;
Plantas Medicinales - Plantas Medicinales - Mucuna prurita-seed;
Plantas Medicinales - Plantas Medicinales - Mudgaparni (Phaseolus trilobus)-Whole plant;
Plantas Medicinales - Plantas Medicinales - Nagkesara (Musea ferra) flowers;
Plantas Medicinales - Plantas Medicinales - Oodh-Agarwood-stem;
Plantas Medicinales - Plantas Medicinales - Patala (Sterospermum suveolens) stem/whole plant;
Plantas Medicinales - Plantas Medicinales - Pepper long/Pippali -Fruit;
Plantas Medicinales - Plantas Medicinales - Pluchea lanceolata(Ravasaan)-Rhizome;
Plantas Medicinales - Plantas Medicinales - Premna intrigrifolia -stem/bark;
Plantas Medicinales - Plantas Medicinales - Pushkaramoola/Innula racemosus -Whole plant/ root;
Plantas Medicinales - Plantas Medicinales - Ricinus communi (Eranda) aerial part;
Plantas Medicinales - Plantas Medicinales - Ricinus communi (Eranda) root;
Plantas Medicinales - Plantas Medicinales - Salaparni-whole plant;
Plantas Medicinales - Plantas Medicinales - Saraca ashoka-bark/stem;
Plantas Medicinales - Plantas Medicinales - Shyonaka (Oroxylum indicum) bark/stem;
Plantas Medicinales - Plantas Medicinales - Sida cordifolia-root/whole plant;
Plantas Medicinales - Plantas Medicinales - Soap nut fruit;
Plantas Medicinales - Plantas Medicinales - Teramnus labialis-whole plant /aerial part;
Plantas Medicinales - Plantas Medicinales - Terminalia arjuna- leaves;
Plantas Medicinales - Plantas Medicinales - Terminalia arjuna-bark/stem;
Plantas Medicinales - Plantas Medicinales - Terminalia chebula-leaves;
Plantas Medicinales - Plantas Medicinales - Tinospora cordifolia (Guduchi) -stem;
Plantas Medicinales - Plantas Medicinales - Tribulus terristris (Gokshura)-aerial part;
Plantas Medicinales - Plantas Medicinales - Tulsi (Ocimum sanctum) leaves;
Plantas Medicinales - Plantas Medicinales - Valerian/valeriana wallichii-root;
Plantas Medicinales - Plantas Medicinales - Varuna -bark;
Plantas Medicinales - Plantas Medicinales - Veld grape (Cissus quarndragularis) whole plant;
Plantas Medicinales - Plantas Medicinales - Vibhitaki (Terminalia bellarica) fruit;)</t>
  </si>
  <si>
    <t>Fruits/Vegetables: Importing, Marketing, Trading, Brokering, Distribution &amp; Purchasing of Bulk Wholesale Berries (Blueberry)
Brand Owner, Importing, Brokering, Trading, Marketing and Distribution of Already Packaged Retail Berries (Blackberry, Blueberry, Raspberry, Strawberry)
All products also certified in accordance with the U.S.-Canada Organic Equivalency Arrangement.</t>
  </si>
  <si>
    <t>Fruits/Vegetables: Berries (Blueberry - Arandanos - Arándano fresco / Fresh blueberry)</t>
  </si>
  <si>
    <t>Other: AMA Organic Pack Puré Mix Fruta (Pack12 Unidades x 90grs) / AMA Organic Pack Puree Mix Fruits (Pack12 Units x 90grs), AMA Organic Pack Puré Mix Vegetales (Pack12 Unidades x 90grs) )/ AMA Organic Pack Puree Mix Vegetables (Pack 12 Units x 90grs), Camote, sweet potato, Descarte Arándano Orgánico / Discard Bluberry Process, Descarte Frambuesa Orgánica / Discard Raspberry Process, Descarte Manzana Orgánica / Discard Apple Process, Frutipop Manzana Frambuesa Orgánico (70 g) / Organic Apple Raspberry Frutipop (70 g), Frutipop Manzana Mango Orgánico (70 g) / Organic Apple Mango Frutipop (70 g), Jugo Ciruela Orgánico (220 Kg.)/Organic Plum Juice (220 Kg.), Jugo Durazno Orgánico (220 Kg.)/Organic Peach Juice (220 Kg.), Jugo Kiwi Orgánico (220 Kg.)/Organic Kiwi Juice (220 Kg.), Jugo Manzana Arandano Maqui (Lata- 200 ml)/ Apple blueberry maqui juice (200 ml), Jugo Manzana Arándano Orgánico (200cc, 300 cc y 1000cc)/Organic Apple Blueberry Juice (200cc, 300 cc y 1000cc), Jugo Manzana Ciruela Orgánico (200 cc, 300 cc, 315 cc, 330 cc y 1000 cc) /Organic Apple Prune Juice (200 cc, 300 cc, 315 cc, 330 cc y 1000 cc), Jugo Manzana Durazno Orgánico (200cc, 300 cc y 1000cc)/Organic Apple Plum Juice (200cc, 300 cc y 1000cc), Jugo Manzana Espinaca Piña Espirulina (Lata- 200 ml)/Apple spinach pineapple spirulina juice (200 ml), Jugo Manzana Frambuesa Orgánico (200cc, 300 cc y 1000cc)/Organic Apple Raspberry Juice (200cc, 300 cc y 1000cc), Jugo Manzana Kiwi Orgánico (200cc, 300 cc y 1000cc)/Organic Apple Kiwi Juice (200cc, 300 cc y 1000cc), Jugo Manzana Mango Orgánico (200cc, 300 cc y 1000cc)/Organic Apple Mango Juice (200cc, 300 cc y 1000cc), Jugo Manzana Orgánico (200 cc, 300 cc, 315 cc, 330 cc y 1000 cc)/Organic Apple Juice (200cc, 300 cc, 315 cc, 330 cc y 1000 cc), Jugo Manzana Orgánico (220 Kg.)/Organic Apple Juice (220 Kg.), Jugo Manzana Pera Orgánico (200 cc, 300 cc, 315 cc, 330 cc y 1000 cc)/Organic Apple Pear Juice (200 cc, 300 cc, 315 cc, 330 cc y 1000 cc), Jugo Naranja Manzana Mango Orgánico (1000cc)/Organic Orange Apple Mango Juice (1000cc), Jugo Naranja Manzana Zanahoria Orgánico (1000cc)/Organic Orange Apple Carrot Juice (1000cc), Jugo Pera Orgánico (220 Kg.)/Organic Pear Juice (220 Kg.), Kiwi fresco granel / Fresh kiwi bulk, Manzana fresca granel, Fresh apple bulk, Pack Frutipop Orgánico (280 g) / Organic Pack Frutipop (280 g), Pack Manzana Canela (Pack 10 Unidades 90g)/ Organic Apple Cinnamon Pack (Pack 10 Unidades 90g), Pack Manzana Espinaca Frutilla Orgánica Blendz 6 unidades (540g) / Organic Apple Spinach Strawberry Pack Blendz 6 units (540g), Pack Manzana Orgánico (Pack 10 Unidades 90gr) / Organic Apple Pack (Pack 10 Unidades 90g), Pack Platano Orgánico (Pack 10 Unidades 90g)/ Organic Banana Pack (Pack 10 Unidades 90g), Pack Pure Manzana ( 6 unidades 90 g) / Apple Puree Pack ( 6 units 90 g), Pack Puré Manzana Arándano (6 unidades 90 g) / Apple Blueberry Puree Pack ( 6 units 90g), Pack Pure Manzana Banana ( 6 unidades 90 g) / Apple Banana Puree Pack ( 6 units 90 g), Pack Puré Manzana Banana Butternut (6 Unidades 90 g) / Apple Banana Butternut Squash Puree Pack (6 Units 90 g), Pack Pure Manzana Banana Mango ( 6 unidades 90 g) / Apple Banana Mango Puree Pack ( 6 units 90 g), Plantines de camote/ sweet potatoes planting, Pouch Manzana Arándano Betarraga Orgánico (90g y 100g) / Organic Apple Blueberry Beet Pouch (90g y 100g), Pouch Manzana Arándano Orgánico (90g, 100g y 720g) / Organic Apple Blueberry Pouch (90g, 100g y 720g), Pouch Manzana Ciruela Orgánico (90g y 100g) / Organic Apple Plum Pouch (90g y 100g), Pouch Manzana Durazno Orgánico (90g y 100g) / Organic Apple Peach Pouch (90g y 100g), Pouch Manzana Espinaca Frutilla Orgánico (90g y 100g)/ Organic Apple Spinach Strawberry Pocuh (90g y 100g), Pouch Manzana Frambuesa Orgánica (90g, 100g y 720g) / Organic Apple Raspberry Pouch (90g, 100g y 720g), Pouch Manzana Mango Orgánica (90g, 100g y 720g) / Organic Apple Mango Pouch (90g, 100g y 720g), Pouch Manzana Orgánica (90g, 100g y 720g) / Organic Apple Pouch (90g, 100g y 720g), Pouch Manzana Pera Espinaca Orgánico (90g y 100g) / Organic Apple Pear Spinach Pouch (90g y 100g), Pouch Manzana Pera Orgánico (90g y 100g) / Organic Apple Pear Pouch (90g y 100g), Pouch Manzana Platano Frutilla Orgánico (90g y 100g) / Organic Apple Bananna Strawberry Pouch (90g y 100g), Pouch Manzana Plátano Mango Orgánico (90g, 100g y 720g) / Organic Apple Banana Mango Pouch (90g, 100g y 720g), Pouch Manzana Plátano Orgánico (90g, 100g y 720g)/ Organic Apple Banana Pouch (90g, 100g y 720g), Pouch Manzana Plátano Zanahoria Orgánico (90g y 100g) / Organic Apple Carrot Banana Pouch (90g y 100g), Pouch Manzana Plátano Zapallo Orgánico (90g y 100g) / Organic Apple Banana Squash Pouch (90g y 100g), Pouch Pera Kiwi Espinaca Orgánico (90g y 100g) / Organic Pear Kiwi Spinach Pouch (90g y 100g), Puré Arándano 100% Orgánico (210Kg. y 220Kg.) / Organic Blueberry Puree (210Kg. y 220Kg.), Puré Arándano Orgánico (210 Kg. y 220 Kg.) / Organic Blueberry Puree (210 Kg. y 220 Kg.), Puré Arándano Orgánico (210 Kg. y 220 Kg.) Solo para Exportación / Organic Blueberry Puree (210 Kg. y 220 Kg.) Only for Export, Puré Camote Orgánico (210 Kg. y 220 Kg.) / Organic Sweet Potato Puree (210 Kg. y 220 Kg.), Puré Camote Orgánico Acidificado (210 Kg. y 220 Kg.) / Organic Acidified Sweet Potato Puree (210 Kg. y 220 Kg.), Puré Ciruela Deshidratada (210 Kg. y 220 Kg.) / Organic Prune Puree (210 Kg. y 220 Kg.), Puré Ciruela Orgánico (210 Kg. y 220 Kg.) / Organic Plum Puree (210 Kg. y 220 Kg.), Puré de Betarraga 100% Orgánico (210 kg y 220 kg) / 100% Organic Beet Puree (210 kg y 220 kg), Pure de Mora Orgánico (220 Kg) / Organic Blackberry Puree (220 Kg), Puré Durazno Orgánico (210 Kg. y 220 Kg.) / Organic Peach Puree (210 Kg. y 220 Kg.), Puré Espinaca Orgánico (210 Kg. y 220 Kg.) / Organic Spinach Puree (210 Kg. y 220 Kg.), Puré Espinaca Orgánico Acidificado (210 Kg. y 220 Kg.) / Organic Acidified Spinach Puree (210 Kg. y 220 Kg.), Puré Frambuesa Orgánico (210 Kg. y 220 Kg.) / Organic Raspberry Puree (210 Kg. y 220 Kg.), Puré Frutilla Orgánico (210 Kg. y 220 Kg.) / Organic Strawberry Puree (210 Kg. y 220 Kg.), Puré Frutilla Orgánico (210 Kg. y 220 Kg.) / Organic Strawberry Puree (210 Kg. y 220 Kg.), Puré Kiwi Orgánico (210 Kg. y 220 Kg.) / Organic Kiwi Puree (210 Kg. y 220 Kg.), Pure Manzana 100% Orgánico 210. kg y 220. kg / Apple Puree 100% Organic 210. kg and 220. kg, Puré Manzana Orgánico (210 Kg. , 220 Kg. y 1060. kg) Solo para exportacion/ Organic Apple Puree (210 Kg., 220 Kg. and 1060. kg) Only for Export, Puré Manzana Orgánico (210 Kg., 220 Kg., 1000 Kg y 1060. kg) / Organic Apple Puree (210 Kg., 220 Kg.,1000 Kg and 1060. kg), Puré Manzana Sin Endulzar Orgánico (210 Kg. y 220 Kg.) / Organic Apple Puree - Non Sweetened (210 Kg. y 220 Kg.), Puré Pera Orgánico (210 Kg. y 220 Kg.) / Organic Pear Puree (210 Kg. y 220 Kg.), Puré Zanahoria Orgánico (210 Kg. y 220 Kg.) / Organic Carrott Puree (210 Kg. y 220 Kg.), Puré Zanahoria Orgánico Acidificado (210 Kg. y 220 Kg.) / Organic Acidified Carrot Puree (210 Kg. y 220 Kg.), Puré Zapallo Butternut Orgánico (210 Kg. y 220 Kg.) / Organic Butternut Puree (210 Kg. y 220 Kg.), Puré Zapallo Butternut Orgánico acidificado (210 Kg. y 220 Kg.) / Organic Acidified Butternut Puree (210 Kg. y 220 Kg.), Puré Zapallo Zucchini Orgánico Acidificado (210 Kg. y 220 Kg.) / Organic Acidified Zucchini Puree (210 Kg. y 220 Kg.), Puré zucchini Orgánico (210 Kg. y 220 Kg.) / Organic zucchini Puree (210 Kg. y 220 Kg.)</t>
  </si>
  <si>
    <t>Processed  Items: Black maca dehydrated / Maca negra deshidratada, Black maca dehydrated gramulated / Maca negra deshidratada granulada, Black maca dehydrated sliced / Maca negra deshidratada en rodajas, Black maca powder / Maca negra deshidratada, Black maca powder gelatinized / Maca negra deshidratada gelatinizada, Camu-camu - dried / Camu camu deshidratado, Camu-camu powder / Camu camu en polvo, Camu-camu powder gelatinized / Camu camu en polvo gelatinizado, Lúcuma - dried / Lucuma deshidratada, Lúcuma powder / Lucuma en polvo, Mixed maca dehydrated / Maca mixta deshidratada, Mixed maca dehydrated granulated / Maca mixta deshidratada granulada, Mixed maca dehydrated sliced / Maca mixta deshidratada en rodajas, Mixed maca powder / Maca mixta deshidratada en polvo, Mixed maca powder gelatinized / Maca mixta deshidratada en polvo geltinizada, Purple maca dehydrated / Maca morada deshidratada, Purple maca dehydrated granulated / Maca morada deshidratada granulada, Purple maca dehydrated sliced/ Maca morada deshidratada en rodajas, Purple maca powder gelatinized / Maca morada en polvo gelatinizada, Purple maca powder/ Maca morada en polvo, Red maca dehydrated / Maca roja deshidratada, Red maca dehydrated granulated/ Maca roja deshidratada granulada, Red maca dehydrated sliced / Maca roja deshidratada en rodajas, Red maca powder / Maca roja en polvo, Red maca powder gelayinized / Maca roja en polvo geltinizada, Yellow maca dehydrated / Maca amarilla deshidratada, Yellow maca dehydrated sliced / Maca amarilla deshidratada en rodajas, Yellow maca granulated / Maca amarilla deshidratada granulada, Yellow maca powder / Maca amarilla en polvo, Yellow maca powder gelatinized / Maca amarilla en polvo gelatinizada; Preservatives/Extracts/Flavors: Extracts (Black maca dried extract / Extracto de maca negra seco, Camu-camu dried extract / Extracto de camu camu seco, Mixed maca dried extract / Extracto de maca mixta seco); Fruits/Vegetables: Berries (Camu-camu - fresh / Camu camu fresco, Camu-camu pulp / Camu camu en pulpa), Lúcuma pulp / Pulpa de lucuma, Mixed maca / Maca mixta, Purple maca / Maca morada, Red maca / Maca roja, Yellow maca / Maca amarilla, Black maca / Maca negra, Lúcuma - fresh / Lucuma fresca; Chocolate Goods: Cocoa bean - dried, Cocoa butter / Manteca de cacao, Cocoa butter chips / Manteca de cacao en gotas, Cocoa butter chunks / Manteca de cacao en chunks, Cocoa butter wafers / Manteca de cacao en obleas, Cocoa cake / Torta de cacao, Cocoa nibs / Nibs de cacao, Cocoa paste / Pasta o licor de cacao, Cocoa paste chips / Pasta o licor de cacao en gotas, Cocoa paste chunks / Pasta o licor de cacao en chunks, Cocoa paste wafers / Pasta o licor de cacao en obleas, Cocoa powder / Polvo de cacao; Beverage Related Products: Juice (Camu-camu juice / Jugo de camu camu)</t>
  </si>
  <si>
    <t>Other: Acai (Acai Berry Sorbet Traditional), Acai (Acai Berry Sorbet with Banana), Acai (Acai Berry Sorbet with Strawberry), Acai (Acai Puree (100% pure, no citric acid)), Acai (Acai Puree Packets), Acai (Acai Puree Traditional Mix (with Guarana)), Acai (Acai Puree w/citric acid), Acai (Pure Unsweetened Acai Puree), Frozen Fruits (Acerola), Frozen Fruits (Coconut Blend), Frozen Fruits (Cupuacu), Sorbet (Mango Blend)</t>
  </si>
  <si>
    <t>Other: fruitgums, fruitpieces</t>
  </si>
  <si>
    <t>Other: Acai, Activated Charcoal, Amla, Ashwagandha, Ashwagandha Root, Bacopa, Barley Grass, Basil, Broccoli, Cacao Powder, Cacao Raw Nibs, Camu Camu, Ceylon Cinnamon, Chia Seed, Chlorella, Cocoa Powder, Coconut Flour, Dragon Fruit, Dried Ginger Slices, Fenugreek, Flax Seeds, Ginger, Ginger Root, Goji Berries, Golden Berries, Ground Flaxseed, Gymnema, Heirloom Pumpkin Seeds, Hemp, Henna Leaves, Hibiscus Petals, Hulled Sesame Seeds, Lions Mane Mushroom, Maca, Maca Root, Moringa, Neem, Papaya, Pea Protein (Unflavored), Pomegranate, Psyllium Husk, Quinoa Red Grain, Quinoa White Grain, Raw Cacao Nibs, Raw Cocoa, Senna, Shatavari, Spirulina, Strawberry, Sunflower Kernels, Sweet Potato, Tribulus, Triphala, Turmeric, Turmeric Curcumin with BioPerine 1500 mg PS, Turmeric Curcumin with BioPerine 2250 mg PS, Wheat Grass, Wheatgrass, Whole Flaxseed</t>
  </si>
  <si>
    <t>Other: Acai pulp, Wild heart of palm</t>
  </si>
  <si>
    <t>Other: Açaí frozen pulp, Freeze dried açaí, Frozen açai pulp with guarana, Heart of palm without salt in can, Wild heart of palm in brine</t>
  </si>
  <si>
    <t>Processed  Items: Dehydrated Foods (AGUAYMANTO DESHIDRATADO / DRIED GOLDENBERRY =  50,000.00 Kilos), EXTRACTO SECO DE CAMU CAMU / CAMU CAMU SPRAY DRIED = 5,000.00 Kilos, PASTA DE CASTAÑA / BRAZIL NUTS PASTE = 10,000.00 Kilos, PASTA DE SACHA INCHI / SACHA INCHI PASTE = 10,000.00 Kilos, Quinoa (QUINUA EN HOJUELAS / QUINUA FLAKES = 100,000.00 Kilos); Other Grains, Pastas and Cereals: CAÑIHUA / CANIHUA=  100,000.00 Kilos, KIWICHA / AMARANTO/AMARANTH = 100,000.00 Kilos, Quinoa (QUINUA EN GRANO / QUINOA GRAIN = 20,000.00 KILOS), Quinoa (QUINUA / QUINOA = 100,000.00 Kilos); Oils &amp; Oleoresins: ACEITE DE CHÍA / CHIA OIL= 10,000.00 Litros, ACEITE DE SACHA INCHI / SACHA INCHI OIL =  100,000.00 Litros, Chestnuts (ACEITE DE CASTAÑA / BRAZIL NUTS OIL=  10,000.00 Litros), Pecans (ACEITE DE PECANAS / PECAN OIL =  30,000.00 Litros); Nuts/Seeds: Brazil Nut (CASTAÑA / NUEZ DE BRASIL / BRAZIL NUTS =  10,000.00 Kilos), Pecans (PECANA PELADA ENTERA / PECAN SHELLED WHOLE = 65,000.00 Kilos), Pecans (PECANA PELADA EN MITADES / PECAN SHELLED HALVES = 65,000.00 Kilos), SACHA INCHI / SACHA INCHI SEED = 100,000.00 Kilos; Fruits/Vegetables: Berries (AGUAYMANTO FRESCO / FRESH GOLDENBERRY =  100,000.00 Kilos), CAMU CAMU / CAMU CAMU =  100,000.00 Kilos, LÚCUMA /LUCUMA = 100,000.00 Kilos, MAÍZ MORADO/ PURPLE CORN = 100,000.00 Kilos, MARACUYÁ / PASSION FRUIT = 5,000.00 Kilos, PLÁTANO /BANANA = 55,000.00 Kilos; Dry/Baking Goods: CAMOTE DESHIDRATADO EN HOJUELAS / DRIED SWEET POTATO CHIPS =  10,000.00 Kilos, CÚRCUMA DESHIDRATADA / DRIED TURMERIC =  100,000.00 Kilos, Dehydrated Foods (CASTAÑA PELADA DESHIDRATADA /DRIED BRAZIL NUTS =  10,000.00 Kilos), Dehydrated Foods (COCO DESHIDRATADO / DRIED COCONUT =  1,000.00 Kilos), Flours and Meals (HARINA DE CAÑIHUA / CANIHUA POWDER = 5,000.00 Kilos), Flours and Meals (CAÑIHUA EN POLVO GELATINIZADA / GELATINIZED POWDERED CAÑIHUA = 5,000.00 Kilos), Flours and Meals (HARINA DE KIWICHA / HARINA DE AMARANTO/ AMARANTH FLOUR = 20,000.00 Kilos), Flours and Meals (HARINA DE MAÍZ MORADO / PURPLE CORN POWDER = 100,000.00 Kilos), Flours and Meals (QUINUA EN POLVO / POWDERED QUINOA = 20,000.00 Kilos), Flours and Meals (QUINUA GELATINIZADA EN POLVO / GELATINIZED QUINOA POWDER = 20,000.00 Kilos), Flours and Meals (QUINUA NEGRA EN POLVO / BLACK QUINOA POWDER= 20,000.00 Kilos), Flours and Meals (QUINUA ROJA EN POLVO / RED QUINOA POWDER = 20,000.00 Kilos), Flours and Meals (HARINA INSTANTANEA INFANTIL A BASE DE PLATANO, GRANOS ANDINAS Y COCO / INSTANT FLOUR FOR CHILDREN BASED ON BANANA, ANDEAN GRAINS AND COCONUT =  100,000.00 Kilos), GRANO DE CACAO ORGANICO DESHIDRATADO / DRIED COCOA BEANS =100,000.00 Kilos, JENGIBRE DESHIDRATADO / KION DESHIDRATADO/DRIED GINGER = 100,000.00 Kilos, LÚCUMA DESHIDRATADA / DEHYDRATED LUCUMA = 100,000.00 Kilos, LÚCUMA EN TROZOS SECOS / LUCUMA DRIED PIECES = 10,000.00 Kilos, MANGO DESHIDRATADO / DRIED MANGO = 100,000.00 Kilos, MARACUYÁ DESHIDRATADA / DRIED PASSION FRUIT=  990.00 Kilos, MORINGA HOJA SECA EN TROZOS / DRIED MORINGA LEAVES  =  14,700.00 Kilos, PIÑA DESHIDRATADA EN TROZOS / DRIED PINEAPPLE SLICES = 100,000.00 Kilos, PLÁTANO DESHIDRATADO / DRIED BANANA = 13,500.00 Kilos, PLÁTANO MADURO DESHIDRATADO / DRIED RIPE BANANA SLICES= 13,750.00 Kilos, PLÁTANO VERDE DESHIDRATADO / DRIED GREEN BANANA = 16,500.00 Kilos, Powders (COCO EN POLVO / COCONUT POWDER =  1,000.00 Kilos), Powders (CÚRCUMA EN POLVO / TURMERIC POWDER =  50,000.00 Kilos), Powders (CAMOTE EN POLVO / SWEET POTATO POWDER =  10,000.00 Kilos), Powders (ALGARROBO EN POLVO / MESQUITE POWDER =  100,000.00 Kilos), Powders (CACAO EN POLVO/ COCOA POWDER =  100,000.00 Kilos), Powders (CACAO EN POLVO ALTO EN GRASA (28-31%)/ COCOA POWDER HIGH BUTTER // MAXIMUM BUTTER =  100,000.00 Kilos), Powders (CAMU CAMU EN POLVO / CAMU CAMU POWDER =  100,000.00 Kilos), Powders (CASTAÑA EN POLVO / NUEZ DE BRASIL EN POLVO/BRAZIL NUTS POWDER =  10,000.00 Kilos), Powders (JENGIBRE EN POLVO / KION EN POLVO/GINGER POWDER =  100,000.00 Kilos), Powders (KIWICHA EN POLVO GELATINIZADA / AMARANTO EN POLVO GELATINIZADO/AMARANTH GELATINIZED POWDER = 20,000.00 Kilos), Powders (LÚCUMA EN POLVO / LUCUMA POWDER = 100,000.00 Kilos), Powders (MACA EN POLVO / MACA POWDER = 100,000.00 Kilos), Powders (MACA EN POLVO GELATINIZADA / GELATINIZED MACA POWDER = 100,000.00 Kilos), Powders (MACA NEGRA GELATINIZADA EN POLVO / GELATINIZED BLACK MACA POWDER = 100,000.00 Kilos), Powders (MANGO EN POLVO / MANGO POWDER = 100,000.00 Kilos), Powders (MARACUYÁ EN POLVO / PASSION FRUIT POWDER = 990.00 Kilos), Powders (MORINGA EN POLVO / MORINGA POWDER = 14,000.00 Kilos), Powders (PLÁTANO MADURO EN POLVO / RIPE BANANA POWDER = 13,750.00 Kilos), Powders (PLÁTANO VERDE EN POLVO / GREEN BANANA POWDER =13,660.00 Kilos), Powders (SACHA INCHI EN POLVO / SACHA INCHI POWDER = 100,000.00 Kilos), Powders (UÑA DE GATO EN POLVO / CATS CLAW POWDER = 100,000.00 Kilos), Powders (YACÓN EN POLVO / YACON POWDER = 100,000.00 Kilos), Powders (CACAO EN POLVO (20-22% GRASA) / COCOA POWDER (20-22% BUTTER) = 100,000.00 KILOS), SEMILLA DE MARACUYÁ DESHIDRATADA / DRIED PASSION FRUIT SEED = 1,237.00 Kilos, UÑA DE GATO EN TROZOS / DRIED CHUNK CATS CLAW = 100,000.00 Kilos, YACON EN TROZOS  DESHIDRATADO / DRIED YACON SLICE = 100,000.00 Kilos, YACÓN EN TROZOS / YACÓN CHIPS = 100,000.00 Kilos; Dairy: Butter (MANTECA DE CACAO/ COCOA BUTTER = 100,000.00 Kilos), Butter (MANTEQUILLA DE SACHA INCHI/SACHA INCHI BUTTER = 100,000.00 Kilos); Condiments and Sweeteners: ACHIOTE / ANNATTO = 100,000.00 Kilos, CÚRCUMA / PALILLO / TURMERIC = 100,000.00 Kilos, JENGIBRE / KION /GINGER = 100,000.00 Kilos, Sugar (PANELA / WHOLE CANE SUGAR =10,000.00 Kilos), Syrups (JARABE DE YACÓN / YACON SYRUP = 100,000.00 Litros); Chocolate Goods: AGUAYMANTO BAÑADO EN COBERTURA DE CHOCOLATE / DARK CHOCOLATE GOLDENBERRIES =  100,000.00 Kilos, Brazil Nut (CASTAÑA BAÑADA EN COBERTURA DE CHOCOLATE / DARK CHOCOLATE BRAZIL NUTS =  25,000.00 Kilos), Chocolate (COBERTURA DE CHOCOLATE AL 60% DE CACAO / CHOCOLATE COUVERTURE BITTER CHOCOLATE - 60% COCOA =  100,000.00 Kilos), Chocolate (COBERTURA DE CHOCOLATE AL 70% DE CACAO / CHOCOLATE COUVERTURE BITTER 70% CACAO =  100,000.00 Kilos), Chocolate Nibs (NIBS DE CACAO BAÑADOS  EN COBERTURA DE CHOCOLATE Y YACÓN / COCOA NIBS DIPPED IN CHOCOLATE AND YACON COATINGN = 100,000.00 Kilos), Chocolate Nibs (NIBS DE CACAO BAÑADOS EN COBERTURA DE CHOCOLATE  Y LUCUMA /COCOA NIBS DIPPED IN CHOCOLATE AND LUCUMA COATING = 100,000.00 Kilos), Chocolate Nibs (NIBS DE CACAO BAÑADOS EN COBERTURA DE CHOCOLATE Y CAMU CAMU / COCOA NIBS COVERED WITH CHOCOLATE AND CAMU CAMU COUVERTURE = 100,000.00 Kilos), Chocolate Nibs (NIBS DE CACAO BAÑADOS EN COBERTURA DE CHOCOLATE Y JENGIBRE / COCOA NIBS COVERED WITH CHOCOLATE AND GINGER COATING = 100,000.00 Kilos), Chocolate Nibs (NIBS DE CACAO BAÑADOS EN COBERTURA DE CHOCOLATE Y MACA / COCOA NIBS DIPPED IN CHOCOLATE AND MACA COATING =  100,000.00 Kilos), Pasta (PASTA DE CACAO / LICOR DE CACAO / COCOA LIQUOR = 100,000.00 Kilos); Bread/Bakery/Snacks: NIBS ENDULZADOS CON YACÓN / NIBS SWEETENED WITH YACON SYRUP=  100,000.00 Kilos; Beverage Related Products: Coffee (CAFÉ MOLIDO TOSTADO / ROASTED GROUND COFFEE =  100,000.00 Kilos), Coffee (CAFÉ VERDE / GREEN COFFEE =  100,000.00 Kilos); Other: AJONJOLÍ TOSTADO / ROASTED SESAME =  5,000.00 Kilos, CACAO EN GRANO/ COCOA BEAN= 100,000.00 Kilos, CAMOTE / SWEET POTATO =  20,000.00 Kilos, CASCARILLA DE CACAO / COCOA HUSK = 100,000.00 Kilos, CHÍA / CHIA =  100,000.00 Kilos, GRANO DE CACAO ORGANICO TOSTADO / ROASTED COCOA BEANS = 100,000.00 Kilos, HOJAS DE MORINGA / MORINGA LEAVES = 35,000.00 Kilos, MACA /MACA = 100,000.00 Kilos, MACA AMARILLA EN TROZOS / YELLOW MACA CHIPS = 100,000.00 Kilos, MACA NEGRA EN TROZOS / BLACK MACA CHIPS = 100,000.00 KILOS, NIBS DE CACAO / COCOA NIBS =100,000.00 Kilos, NIBS DE CACAO RAW / RAW COCOA NIBS = 100,000.00 Kilos, NIBS DE CACAO TOSTADOS / COCOA NIBS - CHOCOLATE ROAST =100,000.00 Kilos, PLÁTANO VERDE EN HOJUELOS / GREEN BANANA SLICES =  13,750.00 Kilos, SACHA INCHI TOSTADO / ROASTED SACHA INCHI SEED = 100,000.00 Kilos, YACÓN FRESCO / FRESH YACON = 100,000.00 Kilos</t>
  </si>
  <si>
    <t>Other: Acai green tea, Black Tea - Organic, Black tea chai, Black tea with apple, Black Tea with Bergamot flavour-ETS Org Earl Grey, Black Tea with Cinnamon Coarse cut,Cocoa Coarse cut,Clove Coarse cut,Licorice T-cut,Coconut flavour and Ginger flavour-ETS Org Christmas Night, Black Tea with Cinnamon Coarse cut,Ginger Coarse cut,Apple SC,Cardamom Coarse cut,Ginger flavour,Cinnamon flavour,Vanilla flavour and Lemon flavour-ETS Org Gingerbread Treat, Black Tea with Cinnamon Coarse cut,Ginger Coarse cut,Cardamom Coarse cut,Clove Coarse cut,Nutmeg Coarse cut with ,Pepper Coarse cut,Orange Peel Coarse cut,Vanilla flavour and Apple flavour-ETS Org Festive Spice, Black Tea with Cinnamon, Cocoa, Coconut, Ginger, Turmeric, Clove, Cardamom, Pepper and Hibiscus, Black Tea with Cinnamon,Ginger,Apple,Cardamom,Ginger flavour,Cinnamon flavour and Lemon flavour-ETS Org Gingerbread Treat, Black Tea with Cinnamon,Ginger,Apple,Cardamom,Ginger flavour,Cinnamon flavour,Caramel flavour and Lemon flavour-ETS Org Gingerbread Treat Recipe 02, Black Tea with Cinnamon,Ginger,Cardamom,Clove,Nutmeg,Orange Peel,pepper black,Vanilla flavour and Apple flavour-ETS Org Festive Spice, Black Tea with Cinnamon,Ginger,Cardamom,Clove,Nutmeg,Pepper,Orange Peel,Vanilla flavour and Apple flavour-ETS Org Festive Spice Recipe 02, Black Tea with Cocoa,Cinnamon,Clove,Licorice,Ginger flavour and Coconut flavour-ETS Org Christmas Night, Black Tea with Ginger Coarse cut,Clove Coarse cut,Peppermint flavour and Anise flavour-ETS Org Super Star Anise, Black Tea with Ginger, Cinnamon, Cardamom and Spices, Black tea with ginger, cinnamon, turmeric, cardamom, clove, nutmeg, pepper black and mace, Black Tea with Ginger,Cinnamon,Turmeric,Cardamom,Clove,Nutmeg,Pepper and Mace-ETS Org Chai Black Tea, Black tea with lemongrass, lemon peel and lemon flavor (Recipe 02), Black Tea with Lemongrass,Lemon Peel and Lemon flavour-ETS Org Lemon Black Tea, Black Tea with Rooibos,Cinnamon Coarse cut,Ginger Coarse cut,Coconut flavour and Vanilla flavour-ETS Org Irish Holiday, Breakfast Bohemia, Ceylon Black Tea, Chamomile, Chamomile (Matricaria chamomilla), Chamomile lemongrass, Chamomile Levender, Chamomile mint, Chamomile with marjoram and lemon flavour, Chocolate Supper Berry Burst, Choco-roo-brew tea, Christmas chai rooibos tea, Cinnamon with cocoa, fennel, ginger, Cinnamon with Ginger and Cardamom, Cinnamon with Moringa and Ginger-ETS Org Cinnamon, Moringa &amp; Ginger, Classic earl gray FT, Coconut Oil, Coriander TBC, Cranberry Vanilla Delight, Darjeeling Black Tea, Decaf black currant, Decaf meyer lemon, Decaff Black Tea-ETS Org. Decaffeinated Black Tea, Decaffeinated green tea, Earl gray tea recipe A, Earl Grey Black Tea with Rose Petals and Bergamot Flavor, Earl grey tea (foil envelop tea bag), English breakfast FT, ETS Org. Holiday White Prism 12ct U067504-Pack of Tea with Herbs and Spices-19(ETS Org. Holiday White Prism 12ct U067504), Ever so English breakfast tea, Ginger peach, Ginger with turmeric, lemongrass, Liquorice, clove, lemon peel, cardamom, pepper black and cumin, Ginger with Turmeric,Lemongrass,Licorice,Clove,Lemon Peel,Pepper and Cardamom-ETS Org. Turmeric (Curcuma), Ginger &amp; Lemongrass, Ginger with Turmeric,Lemongrass,Licorice,Clove,Lemon Peel,Pepper,Cummin and Cardamom_x0002_ETS Org. Turmeric (Curcuma), Ginger &amp; Lemongrass, Green ginger peach FT, Green jasmine, Green sencha, Green tea lemon - recipe A, Green Tea Mango- Organic Tea Green with Lemongrass,Licorice and Mango flavour (USA), Green tea pomegranate, Green tea tropical, Green Tea with Cinnamon and Ginsen, Green tea with cinnamon, ginseng, ginger and acai, Green tea with elder flower,jasmine and jasmine flavour-ETS Org. Jasmine Green Tea, Green tea with peppermint, spearmint and peppermint flavor (Recipe 02), Green tea with pomegranate, rose petals and pomegranate flavor (Recipe 03), Green tea-mango &amp; ginger, Green tropical detox tea, Herbal Blend - Sleepy Me, Herbal Blend - Youthful Me, Herbal Tea - Good Mood-Happy Me, Herbal Tea - Wellness Energy-Energize Me, Herbal Tea - Wellness Freshness-Refresh Me, Herbal Tea - Wellness Sensuality-Sensual Me, Hibiscus flower coarse cut with Rosehips Dried coarse cut,Lemon Peel Coarse cut,Lemongrass Coarse cut,Cinnamon Coarse cut,Apple SC,,Pineapple flavour and Peach flavour-ETS Org Peachy Keen, Hibiscus flower with Rosehips,Apple,Cinnamon,Peppermint,Strawberry flavour,Cherry flavour and Raspberry flavour-ETS Org Apple Rosehip Cinnamon, Hibiscus with chicory, Hibiscus with orange peel, Hibiscus with Rooibos, Spearmint and Strawberry, Raspberry Flavour, Hibiscus with rose hip, Hibiscus with Rosehips,Lemon Peel,Lemongrass,Cinnamon,Apple,Passion Fruit flavour and Peach flavour-ETS Org Peachy Keen Recipe 02, Hibiscus with Rosehips,Lemongrass,Rooibos,Lemon Peel,Pineapple flavour and Banana flavour_x0002_ETS Org Pineapple Punch, Hibiscus with Rosehips,Licorice,Apple ,Cinnamon ,Peppermint,Strawberry flavour,Cherry flavour and Raspberry flavour-ETS Org Apple Rosehip Cinnamon TB, Honeybush Acai Berry Punch, Jasmine green tea (natural flavour), Jasmine green tea recipe A, Lapain-red fruit, Lapsang Souchong, Lemongrass &amp; ginger with citrus fruits, Lemongrass Coarse cut with Peppermint,Hibiscus flower coarse cut,Rosehips Dried coarse cut,Apple SC,Mango flavour,,Peach flavour and Pineapple flavour-ETS Org Tropical Lemongrass, Lemongrass Peppermint Tropical Punch, Lemongrass with Apple,Orange Peel,Ginger,Cardamom,Coriender and Cinnamon-ETS Org. Happy Me, Lemongrass with Cinnamon,Ginger,Garcinia,Hibiscus,Lemon Peel,Lemon flavour and Ginger flavour-ETS Org Seasonel Siesta, Lemongrass with Orange Peel, Ginger &amp; Lime, Mandarin Flavours, Lemongrass with Peppermint,Hibiscus,Rosehips,Chamomile,Apple,Mango flavour,Peach flavour and Pineapple flavour-ETS Org Tropical Lemongrass, Lemongrass with Peppermint,Hibiscus,Rosehips,Chamomile,Apple,Mango flavour,Peach flavour and Pomegranate flavour-ETS Org Tropical Lemongrass Recipe 02, LTCO - Blackcurrant, Raspberry &amp; cinnamon, LTCO - Chamomile, LTCO - Decaffeinated breakfast, LTCO - Detox mix, LTCO - Earlgray, LTCO - Green tea, LTCO - Green tea, mango, ginger, LTCO - Lavender chamomile, LTCO - Peppermint, LTCO - Peppermint spearmint strawberry, LTCO - Red berry, LTCO - Rooibos nutmeg vanilla, LTCO - Vanilla chai, LTCO - White tea elderflower &amp; apricot, Masala Chai/Tea, Mint, Minted up fruit tea, Mints tisane, Organic Ginger with Turmeric,Lemongrass,Licorice,Clove,Lemon Peel,Pepper and Cardamom_x0002_ETS Org. Turmeric (Curcuma), Ginger &amp; Lemongrass Recip02, Pack of Tea with Herbs and Spices- 03(ETS Org Round Small Tin stickers 30ct), Pack of Tea with Herbs and Spices-01 (Green Tea Collection 12ct), Pack of Tea with Herbs and Spices-02 (Pink The Ultimate Tea Collection-48ct), Pack of Tea with Herbs and Spices-04(ETS Org.White Ornaments Advent Calendar 25ct U067405), Pack of Tea with Herbs and Spices-05(ETS Org.Holiday Red Prism 12ct U067498), Pack of Tea with Herbs and Spices-06(ETS Org. Holiday White Prism 12ct U067504), Pack of Tea with Herbs and Spices-07(ETS Org.Premium Holiday Collection Red Tin 72ct U067481), Pack of Tea with Herbs and Spices-08(ETS Org.Assorted Union Jack Gift Tin New 72ct U067511), Pack of Tea with Herbs and Spices-09(ETS Org.Holiday Red Prism 12ct OLDU067498), Pack of Tea with Herbs and Spices-10(ETS Org. Holiday White Prism 12ct OLDU067504), Pack of Tea with Herbs and Spices-11(ETS Org.Holiday Green Prism 12ct U067900 -USA), Pack of Tea with Herbs and Spices-12(ETS Org.Green Tea Collection 12ct U067894 -USA), Pack of Tea with Herbs and Spices-13(ETS Org.Infusion Collection 12ct U067887 -USA), Pack of Tea with Herbs and Spices-14(ETS Org. Classic Tea Collection 12ct U067870 -USA), Pack of Tea with Herbs and Spices-15(ETS Org.20ct x 3 Assortment Pack 5 U067856), Pack of Tea with Herbs and Spices-16(ETS Org.20ct x 3 Assortment Pack 7 U067917), Pack of Tea with Herbs and Spices-17(ETS Org.20ct x 3 Assortment Pack 6 U067863 -USA), Pack of Tea with Herbs and Spices-18(ETS Org.Infusion Collection 12ct U067887 -USA), Pack of Tea with Herbs and Spices-18(ETS Org.Luxury Tea Collection White Tin New 36ct U067757), Peppermint, Peppermint with hibiscus, Peppermint with spearmint, fenugreek, fennel, elder flower, turmeric, lemon peel, nettle, rosemary, Liquorice and calendula, Peppermint, spearmint with fenugreek (Detox/Fennel &amp; Mint), Pomegranate Blackcurrant Medley, Pomegranate green tea, Pret Ceylon Black Tea, Pret Earl Grey Black Tea with Rose Petals and Bergamot Flavor, Pret Green Tea Mango- Organic Tea Green with Lemongrass,Licorice and Mango flavor, Pret Peppermint, Pret Tea black-english breakfast, Proper peppermint tea, Red fruits, Rooibos (herb), Rooibos chocolate &amp; vanilla, Rooibos cinnamon vanilla FT, Rooibos with Cinnamon Coarse cut,Clove Coarse cut,Turmeric Coarse cut,Cardamom Coarse cut,Strawberry flavour, and Cinnamon flavour-ETS Org Chai Charge, Rooibos with Cocoa,Vanilla and Vanilla flavour-ETS Org Rooibos Cocoa &amp; Vanilla, Rooibos with Ginger Coarse cut,Cocoa Coarse cut,Mace Coarse cut and Vanilla flavour-ETS Org Winter Warmer, Rooibos with Ginger,Cocoa,Mace and Coconut flavour-ETS Org Winter Warmer, Rooibos with Ginger,Cocoa,Star Anise,Mace and Coconut flavour-ETS Org Winter Warmer, Rooibos with Honeybush, hibiscus, pomegranate, raspberry, acai with acai Flavour, pomegranate Flavour and blueberry Flavour, Rooibos with spices and flavours (Chai immune boost), Rooibos with vanilla, cocoa, chocolate flavor and vanilla flavor (Recipe 03), Rosehips Dried coarse cut with Hibiscus flower coarse cut,Cinnamon Coarse cut,Peppermint,Apple SC,Licorice T-cut,,Rose petals coarse cut,Cinnamon flavour,Mango flavour and Vanilla flavour-ETS Org Holiday Boost, Rosehips with Hibiscus,Peppermint,Apple,Licorice,Cinnamon,Rose petals,Cinnamon flavour,Mango flavour and Vanilla flavour-ETS Org Holiday Boost, St. Clements lemon tea, Super Berries, Sweet chamomile tea, Sweet orange spice tea, Tea black, Tea black - earl grey flavour, Tea black earlgrey - recipe A, Tea black-english breakfast, Tea green, Tea green fresh FT, tea green orange flavour, Tea Green Recipe 02, Tea Green with Cinnamon Coarse cut,Garcinia Coarse cut,Freeze Dried Acai,Pomegranate flavour and Pineapple flavour-ETS Org Post-party Refresh, Tea Green with Cinnamon Coarse cut,Ginger Coarse cut,Cardamom Coarse cut,Clove Coarse cut,Nutmeg Coarse cut,,Pepper Coarse cut,Pineapple flavour and Orange flavour-ETS Org Spooky Spice, Tea Green with Cinnamon Coarse cut,Ginger Coarse cut,Cardamom Coarse cut,Clove Coarse cut,Nutmeg Coarse cut,,Pepper Coarse cut,soursop flavour and Orange flavour-ETS Org Spooky Spice (Old), Tea Green with Cinnamon Coarse cut,Ginger Coarse cut,Peppermint,Rose petals coarse cut and Peppermint flavour-ETS Org Ghostly Green, Tea Green with Cinnamon,Ginger,Cardamom,Clove,Nutmeg,pepper black,Orange flavour and Cinnamon flavour, Tea Green with Cinnamon,Ginger,Peppermint,Rose petals and Peppermint flavour-ETS Org Ghostly Green Recipe 02, Tea Green with Lemon Peel,Lemongrass and Lemon flavour-ETS Org Lemon Green Tea, Tea Green with Lemongrass,Licorice and Mango flavour-Pret Org.Green Tea Mango, Tea Green with lemongrass,mango flavour,passionfruit flavor and pineapple flavour- Tropical Green, Tea white, Tea White with Lemongrass,Cocoa,Passion fruit flower,Coconut,Licorice,Coconut flavour and Passionfruit flavour-ETS Org White tea,coconut &amp; Passion Fruit, Tea White with Lemongrass,Hibiscus,Mango,Soursop ,Licorice,Mango flavour,Passionfruit flavour,Pineapple flavour and Banana flavour-ETS Org White Tea Tropical Fruits, The berry best tea, The earl of grey tea, White tea blackberry, White Tea Blueberry &amp; Elderflower, White tea with cinnamon, cocoa and flavours (White tea lychee cocoa), White tea with lemongrass, cocoa, coconut, ginger, passionfruit, coconut flavor and passionfruit flavor –Recipe 02, White tea with moringa, White tea with spices and flavours, Whiter than white tea</t>
  </si>
  <si>
    <t>Fruits/Vegetables: Coffee (Cantidad estimada:
 Café Pergamino / Parchment Coffee =	4.743.750,00 	Kg
 Café Verde/ Green Coffee 	= 3.795.000.00 Kg)</t>
  </si>
  <si>
    <t>Other: "Papaya Leaves TBC /Carica Papaya Leaves TBC / Papaya Leaves Cut &amp; Sifted /Carica Papaya Leaves Cut &amp; Sifted", Adhathoda Vasica Powder, Ajwain, Ajwain Seed Oil, Alfaalfa, Alfalfa Powder, All Spice Powder, Allspice Oil, Almond, Almond Oil, Aloe Vera, Aloe Vera Leaves Powder / Aloe Barbadensis Powder, Amarnath Seed/Ram Dhana, Amla Powder, Amla/Dried Amla TBC, Ashwagandha Oil, Ashwagandha Root, Ashwagandha TBC, Asparagus Racemosus (Shatavari), Asparagus Racemosus (Shatavari) Powder, Aswagandha Powder, Bacopa Monnieri (Bhrami), Baheda Powder, Barley Grass Powder, Basil/Tulsi Oil, Basil/Tulsi/Tulsi Dried Leaves, Basmati Rice, Bay Leaf, Beet Root, Beet Root Powder, Bibhitaki Powder, Bitter Orange Oil, Black Cumin, Black Cumin Powder, Black Mustard Oil, Black Pepper, Black Pepper Oil, Black Pepper Powder, Black Pepper TBC, Black Tea, Brown Flaxseed Oil, Brown Rice, Calamus Oil, Cardamom, Cardomom Powder, Carrot Seed Oil, Cashew Whole, Castor Oil, Castor Seeds, Celery Powder, Centella Asciatica Powder, Chia Seed, Chicory Root, Chilli Flakes, Chilli Powder, Chilli Whole, Cinnamon, Cinnamon Powder, Citrnella / Citronella Oil, Clove, Clove Oil, Clove Powder, Coconut Oil, Coconut Oil, Coconut Powder/ Dried Coconut Powder, Coriander Powder, Coriander Seed Oil, Coriander Seed/Whole, Cumin Powder, Cumin Seed, Dried Stevia Leaves, Dry Curry Leaf Powder, Dry Rose Petal - Rose, Eclipta Alba /Bhringraj, Eclipta Alba Powder/Bhringraj Powder, Eucalyptus Leaves, Eucalyptus Oil, Extra Virgin Coconut Oil, Fennel, Fennel Powder, Fennel TBC, Fenugreek, Fenugreek (Methi Powder), Flax Seed, Flax Seed Powder, Frankinscense Oil, Garcinia Combogia Powder, Ginger Oil, Ginger Powder, Ginger TBC, Ginger Whole Dried, Glycerine, Gokshura Fruit Powder, Gooseberries/Amla, Gotukola/ Centella Asiatica, Gotukola/Centella Asciatica, Green Tea, Guduchi (Cocculus Cordifolous), Guduchi (Tinospora Cordifolons) Powder, Guggul Powder, Gymnema Sylvestre Powder, Haritaki / Harad/ Terminalia Chebula, Herbal And Medicinal Plants Milk Thistle Seeds Dried (Inter), Hibiscus Powder, jaggery Powder, Jamun Seed Powder, Jamun/Neralae (Syzygium Cuminii), Kalmegh (Andrographis) Powder, Kalonji/Nigella, Karela Powder/Bitter Gourd Powder/ Bitter Melon Powder, Krishna Tulsi Powder (Ocimum Basillicum), Lemon Grass Oil, Lemongrass, Lemongrass Powder, Lime Oil, Liquorice Powder, Liquorice Roots, Mango Powder, Mentha Arvensis Oil (Mint Oil), Mentha Citrata Oil, Moringa Dried Leaf Powder, Moringa Leaves/Moringa Dried Leaves, Moringa Oil, Mucuna Pruriens Powder, Mustard Oil, Mustard Seeds, Nagarmotha Oil, Neem Leaves TBC, Neem Oil, Neem Powder, Nutmeg Powder, Nutmeg Whole, Oats (Other Then Seed /Granule), Onion (Powder), Orange Peel Powder, Oregano, Oregano Leaves, Palmarosa Oil, Papaya Leaves Powder, Paprika (Capsicum Annum), Patchouli Oil, Peppermint Powder, Pomegranate (Fresh), Psyllium Husk, Psyllium Husk Powder, Psyllium Seed (Isobgul), Punarnava Powder, Ragi (Finger Millet- Other Than Seed), Raisins, Rama Tulsi Powder, Red Chilli Powder, Red Chilli Whole, Roasted Gram/ Chana, Rose Petal Powder, Rose Water/ Hydrosol, Rosemary, Safed Musli Powder, Saffron, Senna Leaf Powder, Senna Leaves, Sesame, Sesame Oil/Gingelly Oil, Shankhpushpi Powder, Shikakai Powder, Soyabean, Soyabean Oil, Soyabean/Soybean White, Spearmint, Spearmint - Mentha Spicata-TBC, Spearmint Oil, Spearmint Powder, Stevia TBC, Stevia/Stevia Rebaudiana Powder, Sugar (Brown/Natural), Sunflower Oil: Edible Grade, Sunflower Seed Dehulled / Sunflower Seed, Tulsi TBC, Tulsi/Basil Powder, Turmeric Dried, Turmeric Oil, Turmeric Powder, Turmeric TBC, Vana Tulsi Powder, Vanilla, Vanilla Bean Powder, Vetiver Oil, Virgin Coconut Oil, Wheat Grass, Wheat Grass Powder, Ylang Ylang Oil</t>
  </si>
  <si>
    <t>Other: Mixed Vegetables, Tomatoes (Cherry), Tomatoes (Early Girl Dry-Farmed), Tomatoes (Heirloom)</t>
  </si>
  <si>
    <t>Other: Wine (2014 Adamo), Wine (2014 Counoise/Grenache Noir), Wine (2014 Grenache Noir), Wine (2014 Mourvedre), Wine (2014 PlayGround), Wine (2014 Sangiovese), Wine (2014 Syrah), Wine (2014 Tempranillo), Wine (2015 Cabernet Sauvignon), Wine (2015 PlayGround), Wine (2015 Validus), Wine (2016 Grenache Noir/Counoise), Wine (2016 PlayGround), Wine (2016 Sauvignon Blanc O.W. (previously certified by Stellar)), Wine (2016 Syrah), Wine (2016 Validus), Wine (2017 Adamo), Wine (2017 Counoise), Wine (2017 Divinus), Wine (2017 Grenache Mourvedre Rose), Wine (2017 Mourvedre), Wine (2017 Playground), Wine (2017 Sangiovese), Wine (2017 Sauvignon Blanc O.W. ), Wine (2017 Tempranillo), Wine (2017 Viognier), Wine (2018 Divinus), Wine (2018 Grenache Noir), Wine (2018 GSMC Rose), Wine (2018 Mourvèdre), Wine (2018 Validus), Wine (2019 GM Rose), Wine (2019 Riesling O.W.), Wine (2019 Sangiovese), Wine (2019 Sauvignon Blanc O.W. ), Wine (2019 Syrah + Roussanne), Wine (2019 Tempranillo), Wine (2020 Decorus), Wine (2020 GM Rosé), Wine (2020 Riesling O.W.), Wine (2020 Sauvignon Blanc O.W.), Wine (2021 Dry Reisling), Wine (2021 Sauvignon Blanc), Wine (2022 Chenin Blanc), Wine (2022 Dry Riesling), Wine (2022 Sauvignon Blanc), Wine (2022 Tempranillo + Sangiovese)</t>
  </si>
  <si>
    <t>Other: Aronia Berry, Aronia Berry Juice, Aronia Berry Juice (A3 NFC), Aronia Berry Pomace, Aronia Berry Powder (A3 FP Plus), Aronia Berry Powder (A3 Fruit Powder)</t>
  </si>
  <si>
    <t>Other: Beverage (Apple Grape), Beverage (Apple Juice), Beverage (Apple Juice Drink), Beverage (Cherry Fusion), Beverage (Fruit Punch Juice Drink), Beverage (Grape Juice Drink), Beverage (Mango Juice), Beverage (Mango Nectar), Beverage (Raspberrry Apple Juice), Beverage (Strawberry Lemonade), Beverage (Tropical Juice), Beverage (Tropical Punch Juice Drink)</t>
  </si>
  <si>
    <t>Fruits/Vegetables: Berries (Blueberries)</t>
  </si>
  <si>
    <t>Other: Alfalfa, Almond Oil (Sweet Almond Oil), Aloe vera (Leaf), Aloe vera (Oil), Aloe Vera Gel, Angelica, Aniseed Essential Oil (Anise Essential Oil), Argan Oil, Arnica (Flowers), Arugula Seeds, Ashwagandha, Astragalus, Barberry (Barberry Root), Basil, Basil Essential Oil, Bay Laurel Essential Oil, Beeswax (Pearls), Benzoin Oil (Benzoin Resin), Bergamot Essential Oil, Bergamot Essential Oil (Bergaptene Free), Bilberry, Bird's Eye Chili Pepper (Bird Pepper Whole Fruit), Black Cohosh (Root), Black Pepper Essential Oil, Black Walnut (Hulls), Black Walnut (Leaf), Bladderwrack, Blended Essential Oil (Air Blend), Blended Essential Oil (Alberta Blend), Blended Essential Oil (Balancing Act), Blended Essential Oil (Cl-air-ity Blend), Blended Essential Oil (Cool and Soothe), Blended Essential Oil (Festive Spice), Blended Essential Oil (Fire), Blended Essential Oil (Forget-Me-Not), Blended Essential Oil (Friendship), Blended Essential Oil (Hanu), Blended Essential Oil (Hawthorne Blend), Blended Essential Oil (Holiday Ambience), Blended Essential Oil (Insect Repellent), Blended Essential Oil (John's Landing Blend), Blended Essential Oil (Joyful Memories Blend), Blended Essential Oil (Kona Sunset), Blended Essential Oil (Laurelhurst Blend), Blended Essential Oil (Lavender Serenity), Blended Essential Oil (Metal), Blended Essential Oil (Mountain Blend), Blended Essential Oil (Ocean Breeze), Blended Essential Oil (Pearl Blend), Blended Essential Oil (Spice-Ease), Blended Essential Oil (Sweet Summer Breeze), Blended Essential Oil (Synapse Spice), Blended Essential Oil (Three Thieves), Blended Essential Oil (Wood Blend), Blessed Thistle, Blue Cohosh, Blue Flag (Root), Brahmi (Brahmi Leaf), Buchu Leaf, Bugleweed, Bupleurum Root, Burdock Root, Cajuput Essential Oil, Calendula, California Poppy, Camellia Oil, Cardamom Essential Oil, Catnip, Cayenne (Powder), Cayenne (Whole ), Cedarwood Essential Oil, Celandine, Celery, Centaury, Chamomile (German), Chamomile Essential Oil (Roman), Chaste tree berries, Cherry Bark, Chickweed, Cinnamon (Chips), Cinnamon (Cinnamon Sticks), Cinnamon Essential Oil, Cistus Essential Oil, Citronella Essential Oil, Clary Sage Essential Oil, Clary Sage Fragrance, Cleavers, Clove Bud Essential Oil, Cocoa Butter, Coltsfoot, Comfrey (Leaf), Comfrey (Root), Coriander Essential Oil, Cornmeal, Couchgrass (Root), Cramp bark, Cypress Essential Oil, Damiana, Dandelion (Dandelion Root), Dandelion (Leaf), Devils claw (Root), Dong Quai (Root), Dried Goji Berries, Dried Mushrooms (Reishi Mushroom), Dried Mushrooms (Shiitake), Echinacea angustifolia, Elder flower, Elecampane, Eleutherococcus (Root), Eucalyptus, Eucalyptus Essential Oil (Eucalyptus Smithii), Eucalyptus Essential Oil (Lemon Eucalyptus), Eucalyptus Globulus Essential Oil, Fennel (Seed), Fennel Essential Oil (Bitter &amp; Sweet), Fenugreek (Seed), Feverfew, Fir Needle Oil (Essential), Flax Seeds (Whole), Frankincense Essential Oil, Freeze Dried Sprouts (5 Part Salad Sprouting Mix), Freeze Dried Sprouts (Bean Salad Sprouting Mix), Fumitory, Garlic, Garlic Oil (Essential), Gentian, Geranium Essential Oil, Ginger Essential Oil, Ginger Root, Ginkgo biloba, Glycerin, Goldenseal, Gotu Kola, Grapefruit Essential Oil, Green Tea, Gymnema (Leaf), Hawthorn (Berry), Hawthorn (Flower), Hawthorn (Leaf), Hops, Horehound, Horseradish (Root Powder), Horsetail (Shavegrass), Hyssop, Immortelle Essential Oil, Jojoba Oil, Juniper Berry, Kelp (Granules), Kudzu (Root), Lady's Mantle, Lavandin Essential Oil, Lavandin Hydrosol, Lavender, Lavender Essential Oil, Lavender Hydrosol, Lemon Balm, Lemon Balm Fragrance, Lemon Essential Oil, Lemon Verbenone Fragrance, Lemongrass, Lemongrass Essential Oil, Licorice, Lime Essential Oil, Lobelia, Maca Powder (Root Powder), Mandarin Essential Oil (Red), Marjoram Essential Oil (Organum majorana), Marjoram Essential Oil (Thymus mastichina), Marshmallow, Medicinal Herbs (Oregon Grape Root), Milk Thistle (Leaf), Milk Thistle (Seed), Mistletoe, Motherwort, Mullein, Myrrh Essential Oil, Neem Oil, Neroli Essential Oil, Nettle, Niaouli Essential Oil, Nutmeg Essential Oil, Oat Tops, Oatstraw, Olive leaf, Oregano (Leaf), Oregano (Turkish), Oregano Essential Oil, Palmarosa Essential Oil, Parsley (Leaf), Parsley (Root), Passionflower, Patchouli Essential Oil, Penny Royal, Peppermint, Peppermint Essential Oil, Petitgrain Essential Oil, Pine Essential Oil, Pleurisy (Root), Pumpkin Seeds, Raspberry Leaf, Red Clover, Rose (Red Rose Petals), Rose Essential Oil, Rose Geranium Fragrance, Rose Hip, Rose Petal (Pink Rose Petal), Rose Petal (Red Rose Bud), Rose Petal (Red Rose Petal), Rosemary, Rosemary Essential Oil, Rosemary Fragrance, Rosemary Verbenone Essential Oil, Rue, Sage (Salvia officinalis), Sage Fragrance, Savory (Summer), Savory (Winter), Savory Essential Oil (Summer), Savory Essential Oil (Winter), Saw palmetto, Schisandra (Berries), Self Heal ((Heal-All)), Senna (Leaf), Senna (Pods), Shatavari, Shepherd's Purse, Skullcap, Slippery elm bark, Sorrel (Sheep Sorrel), Spearmint, Spearmint Essential Oil, Spikenard Essential Oil, St. John's Wort, Sweet Orange Essential Oil, Tea Tree Essential Oil (Tea Tree Australia), Thyme, Thyme Essential Oil, Turkey Rhubarb, Turmeric (Root Powder), Turmeric Essential Oil, Uva Ursi, Valerian, Vetiver Essential Oil, Watercress, Wild Yam, Willow Bark, Witch Hazel (Bark), Witch Hazel (Leaf), Witch Hazel Extract, Wormwood, Yarrow, Yarrow Essential Oil, Yarrow Fragrance, Yellow dock, Ylang Ylang Essential Oil</t>
  </si>
  <si>
    <t>Other: Asparagus, Avocado, Banana, Basil, Bay Leaves, Blackberries, Blueberries, Broccoli Florets, Broccoli Slaw,  Cauliflower Florets, Coriander,  Chives, Dill,  French Beans, Ginger, Mango, Marjoram, Parsley, Raspberries, Rosemary, Special Fruit &amp; Vegetable, Mint, Oregano, Tahiti limes, Tarragon, Thyme, Vegetable Medley</t>
  </si>
  <si>
    <t>Fruits/Vegetables: Asparagus, Avocado, Banana, Basil, Bay Leaves, Broccoli Florets, Broccoli Slaw, Blueberries, Blackberries, Cauliflower Florets, Chives, Coriander, Dill, Dragon Fruit, French Beans, Ginger, Mango, Mint, Marjoram, Oregano, Parsley, Rosemary, Special Fruit &amp; Vegetable, Tahiti Limes, Tarragon, Thyme, Vegetable Medley</t>
  </si>
  <si>
    <t>Other Grains, Pastas and Cereals: Quinoa (ORGANIC QUINOA WHITE); Nuts/Seeds: Almonds (Almond), Brazil Nut (Brazil Nuts), Cashew Nuts (Cashews), Hazelnut (ORGANIC HAZELNUT), Nuts (Caocao Nibs), ORGANIC PUMPKIN SEEDS, ORGANIC SUNFLOWER SEEDS, Pecans (ORGANIC PECANS HALVES), Walnuts (ORGANIC WALNUTS LIGHT); Fruits/Vegetables: Berries (ORGANIC GOJI BERRY), Dates, Mixed Fruit (Banana Chips), Mixed Fruit (Apricots), ORGANIC FIGS, ORGANIC MANGO, ORGANIC RAISINS BLACK, ORGANIC RAISINS GOLDEN</t>
  </si>
  <si>
    <t>Processed  Items: Dehydrated Foods (GRANULATED DEHYDRATED GARLIC), Dehydrated Foods (DEHYDRATED SQUASH FLAKES / POWDER), GARLIC PASTE; Nuts/Seeds: Nuts (WALNUT); Fruits/Vegetables: Vegetables (GARLIC), Vegetables (DEHYDRATED GARLIC), Vegetables (DEHYDRATED PUMPKIN FLAKES / POWDER)</t>
  </si>
  <si>
    <t>Other: Chewy Candy (Chewie Fruities Candy - Assorted Flavors), Chewy Candy (Chewie Fruities Candy - Blood Orange &amp; Honey), Chewy Candy (Chewie Fruities Candy - Meyer Lemon &amp; Raspberry), Chewy Candy (Chewie Fruities Candy - Original Assorted Flavors), Chewy Candy (Chewie Fruities Candy - Pomegranate &amp; Nectarine), Chewy Candy (Chewie Fruities Candy - Sour Apple), Chewy Candy (Chewie Fruities Candy - Sour Assorted Flavors), Chewy Candy (Chewie Fruities Candy - Sour Berry), Chewy Candy (Chewie Fruities Candy - Sour Cherry), Chocolate (45% Milk Chocolate), Chocolate (70% Dark Chocolate), Chocolate (85% Dark Chocolate), Chocolate (Almond Brittle Crunch 55% Dark Chocolate), Chocolate (Almond Butter Cups - Dark Chocolate), Chocolate (Baking 70% Dark Chocolate), Chocolate (Baking 85% Dark Chocolate), Chocolate (Black Coffee 85% Dark Chocolate), Chocolate (Brown Rice Quinoa Crunch 85% Dark Chocolate), Chocolate (Cashew Caramel Crunch 70% Dark Chocolate), Chocolate (Cherry Almond 70% Dark Chocolate), Chocolate (Chocolate Hazelnut Crisp 70% Dark Chocolate), Chocolate (Coconut 70% Dark Chocolate), Chocolate (Coconut Bites 70% Dark Chocolate), Chocolate (Cocout Almond 70% Dark Chocolate), Chocolate (Coffee Toffee 70% Dark Chocolate), Chocolate (Crème Brulee 45% Milk Chocolate ), Chocolate (Drinking Chocolate 55% Dark Chocolate), Chocolate (Gingerbread Toffee 70% Dark Chocolate ), Chocolate (Hazelnut Crisp 45% Milk Chocolate), Chocolate (Lemon 45% Milk Chocolate ), Chocolate (Mint 70% Dark Chocolate), Chocolate (Nutcracker Brittle 55% Dark Chocolate), Chocolate (Orange 70% Dark Chocolate), Chocolate (Peanut Butter Brittle 70% Dark Chocolate), Chocolate (Peanut Butter Cups - Dark Chocolate), Chocolate (Peanut Butter Cups - Double Chocolate), Chocolate (Peanut Butter Cups - Milk Chocolate), Chocolate (Peppermint Cocoa Cup), Chocolate (Peppermint Crunch 70% Dark Chocolate), Chocolate (Raspberry 70% Dark Chocolate ), Chocolate (Salted Almond 45% Milk Chocolate), Chocolate (Salted Almond 70% Dark Chocolate), Chocolate (Salted Cashew 85% Dark Chocolate), Chocolate (Salted Toffee 55% Dark Chocolate), Chocolate (Sweet &amp; Salty 55% Dark Chocolate with Sea Salt Flakes), Chocolate (Sweet &amp; Spicy 55% Dark Chocolate ), Chocolate (Sweet Vanilla 45% Milk Chocolate ), Chocolate (Vanilla Crunch 55% Dark Chocolate with Vanilla Sea Salt), Dark Chocolate Bar (Holiday Multipack), Fruit Snack (Mixed Berry), Fruit Snack (Raspberry Acai), Fruit Snack (Smoothie Chews Assortment 24 ct), Fruit Snack (Strawberry Banana), Fruit Snack (Tropical Smoothie), Hard Candy (Assorted Flavor), Hard Candy (Blood Orange &amp; Honey), Hard Candy (Danjou Pear &amp; Cinnamon), Hard Candy (Grapefruit &amp; Tupelo Honey), Hard Candy (Meyer Lemon &amp; Raspberry), Hard Candy (Pomegranate &amp; Nectarine), Hard Candy (Tart Berry Mini Candy Canes ), Lollipops (Blood Orange &amp; Honey), Lollipops (Halloween Assortment: Blood Orange &amp; Honey and Pomegranate &amp; Nectarine), Lollipops (Pomegranate &amp; Nectarine), Lollipops (Raspberry Lemon), Lollipops (Sour Cherry), Lollipops (Valentines Assortment: Sour Cherry &amp; Raspberry Lemon), Storage and Distribution (Candy items listed on the organic certificate or addendum)</t>
  </si>
  <si>
    <t>Other Grains, Pastas and Cereals: Other Other Grains, Pastas and Cereals - Black Lentils, Other Other Grains, Pastas and Cereals - Brown Lentils, Other Other Grains, Pastas and Cereals - Brown Teff, Other Other Grains, Pastas and Cereals - French Lentils, Other Other Grains, Pastas and Cereals - Green Lentils, Other Other Grains, Pastas and Cereals - Lentils, Other Other Grains, Pastas and Cereals - Red Lentils, Other Other Grains, Pastas and Cereals - Yellow Lentils, Quinoa (Tri-Color Quinoa); Nuts/Seeds: Other Nuts/Seeds - Alpiste Canary Seeds, Other Nuts/Seeds - Chia Seeds; Fruits/Vegetables: Beans (Black Beans), Beans (Garbanzo Beans), Beans (Red Kidney Beans); Condiments and Sweeteners: Syrups (Brown Rice Syrup); Beverage Related Products: Other Beverage Related Products - Black Tahini</t>
  </si>
  <si>
    <t>Other: Blend (A2/A2 Whole Milk Shake - Strawberry Crème), Blend (A2/A2 Whole Milk Shake Banana Blueberry Blast), Blend (A2/A2 Whole Milk Shake Banana Crème), Blend (A2/A2 Whole Milk Shake Mango Pear-adise), Blend (A2/A2 Whole Milk Shake Triple Berry), Blend (A2/A2 Whole Milk Smoothie Orange Squeeze), Blend (Apple Cinnamon Applesauce), Blend (Apple Strawberry Applesauce), Blend (Baby Advanced Nutrition Fruit &amp; Veggie Blend - Ancient Grains &amp; Greens), Blend (Baby Advanced Nutrition Fruit &amp; Veggie Blend - Cauliflower Fields), Blend (Baby Advanced Nutrition Fruit &amp; Veggie Blend - Oats &amp; Roots), Blend (Baby Advanced Nutrition Fruit &amp; Veggie Blend - Power Bowl), Blend (Baby Fruit &amp; Veggie Blend - Apple &amp; Sweet Potato), Blend (Baby Fruit &amp; Veggie Blend - Apple, Banana &amp; Kale), Blend (Baby Fruit &amp; Veggie Blend - Apple, Banana &amp; Kale (with Flax Seed)), Blend (Baby Fruit &amp; Veggie Blend - Apple, Blueberry &amp; Sweet Potato), Blend (Baby Fruit &amp; Veggie Blend - Apple, Carrot, Beet &amp; Ginger), Blend (Baby Fruit &amp; Veggie Blend - Apple, Strawberry, Banana &amp; Beet), Blend (Baby Fruit &amp; Veggie Blend - Peach, Mango, Apple &amp; Squash with Basil), Blend (Baby Fruit &amp; Veggie Blend - Pear, Apple, Cranberry &amp; Beet), Blend (Baby Fruit &amp; Veggie Blend - Pear, Carrot &amp; Mango), Blend (Baby Fruit &amp; Veggie Blend - Pear, Squash &amp; Raspberry), Blend (Baby Fruit &amp; Veggie Blend - Pear, Strawberry &amp; Carrot), Blend (Baby Fruit &amp; Veggie Blend - Strawberry, Squash, Coconut &amp; Vanilla), Blend (Baby Fruit Blend - Apple &amp; Blueberry), Blend (Belly Blend - Banana, Berry &amp; Acai), Blend (Belly Blend - Red Berries, Cherries &amp; Sweet Potato), Blend (Belly Blend 4 Pack - Red Berries, Cherries &amp; Sweet Potato and Banana Berry &amp; Acai), Blend (Dairy-Free - Baby Oatmeal Blend - Apple), Blend (Dairy-Free - Baby Oatmeal Blend - Banana), Blend (Dairy-Free - Baby Oatmeal Blend - Pear &amp; Blueberry), Blend (Dairy-Free - Coconut Milk Yogurt Alternative - Ba-Nilla), Blend (Dairy-Free - Coconut Milk Yogurt Alternative - Mixed Berry), Blend (Dairy-Free - Coconut Milk Yogurt Alternative - Strawberry Banana), Blend (Dairy-Free - Overnight Oats - Apple &amp; Cinnamon), Blend (Dairy-Free - Overnight Oats - Blueberry), Blend (Dairy-Free - Overnight Oats - Strawberry), Blend (Dairy-Free - Smoothie - Berry Berry (Melange de baies)), Blend (Dairy-Free - Smoothie - Coco for Mangoes), Blend (Dairy-Free - Smoothie - Go-Go Greens (Smoothie Vert)), Blend (Dairy-Free - Smoothie - Strawberry Banana Swirl (Fraise et banane)), Blend (Dairy-Free - Smoothie - Tropical Twirl), Blend (Dairy-Free - Smoothie Peach Sunrise), Blend (Farmer Jen &amp; The Giant Squash), Blend (Farmer Jen's Pumpkin Apple Pie), Blend (Farmer Jen's Pumpkin Oatmeal Cookie), Blend (Farmer Jen's Pumpkin, Apple &amp; Carrot), Blend (Farmer Jen's Sweet Potato Pie), Blend (Fruit &amp; Veggie Blend - Apple Blends ), Blend (Fruit &amp; Veggie Blend - Apple, Banana, Spinach &amp; Avocado), Blend (Fruit &amp; Veggie Blend - Banana Strawberry Beet), Blend (Fruit &amp; Veggie Blend - Blueberry Buckle), Blend (Fruit &amp; Veggie Blend - Cran-Berry Smash), Blend (Fruit &amp; Veggie Blend - Green Kale &amp; Apples with Hemp Seed (Apple, Banana &amp; Kale with Hemp Seed)), Blend (Fruit &amp; Veggie Blend - Mama Blueberry (Apple Sweet Potato Blueberry with Coconut Milk - Pomme patate douce bleuet et lait de coco)), Blend (Fruit &amp; Veggie Blend - Oh My Mega Veggie (Apple Carrot Beet with Ginger &amp; Flax - Pomme carotte betterave et gingembre et lin)), Blend (Fruit &amp; Veggie Blend - Strawberry Patch (Strawberry, Squash, Coconut)), Blend (Fruit &amp; Veggie Blend - Wild Rumpus Avocado (Pineapple Banana Avocado with Mint - Ananas banane avocat et menthe)), Blend (Fruit Blend - Mango), Blend (Fruit Blend - Pear with Ginger), Blend (Immunity Blend - Apple Cherry Elderberry), Blend (Immunity Blend - Blueberry, Banana, &amp; Ginger), Blend (Immunity Blend - Mango Banana Spirulina), Blend (Immunity Blend - Pineapple Banana Dragon Fruit), Blend (Meal Starters - Grains - Ancient Grain Bowl), Blend (Meal Starters - Grains - Sweet Spinach &amp; Barley), Blend (Meal Starters - Legumes - Cajun Beans), Blend (Meal Starters - Legumes - Curried Carrot &amp; Beans), Blend (Meal Starters - Legumes - Greens &amp; Beans), Blend (Meal Starters - Legumes - Mexican Black Beans), Blend (Meal Starters - Legumes - Mint to be Mediterranean), Blend (Meal Starters - Legumes - Reds, Greens &amp; Black Beans), Blend (Meal Starters - Legumes - Veggie Burrito Bowl), Blend (Meal Starters - Veggies - Golden Cauliflower &amp; Carrot), Blend (Meal Starters - Veggies - Mango &amp; Sweet Potato Medley), Blend (Meal Starters - Veggies - Papaya Sunrise), Blend (Meal Starters - Veggies - Peas Pass the Greens), Blend (Meal Starters - Veggies - Ratatouille), Blend (Meal Starters - Veggies - Sofrito &amp; Cauliflower), Blend (Meal Starters - Veggies - Veggie Pot Pie), Blend (Miscellaneous - Apple Sweet Potato Blueberry 7+ months), Blend (Miscellaneous - Pear, Carrot &amp; Mango 7+ months), Blend (Oatmeal &amp; Fruit - Banana Berry Acai), Blend (Oatmeal &amp; Fruit - Mixed Berry Crumble), Blend (Pasta Meals - Cauli-fredo &amp; Spinach), Blend (Pasta Meals- Pomodoro), Blend (Plant-Rich Meals - Blueberry, Carrot &amp; Navy Bean), Blend (Plant-Rich Meals - Butternut Squash, Kale &amp; Quinoa), Blend (Plant-Rich Meals - Quinoa, Pineapple, Cauliflower &amp; Coconut Milk), Blend (Plant-Rich Meals - Sweet Potato, Mango &amp; Coconut Milk), Blend (Plant-Rich Meals - Sweet Potato, Pineapple, Coconut Butter &amp; Date), Blend (Smart Blend - Bananas for Apples &amp; Greens), Blend (Smart Blend - Pear-y Blueberry &amp; Spinach), Blend (Smart Blend - Pine-Apple Berry Punch), Blend (Smart Blend - Ras-pear-y Kale), Blend (Various Multi-Packs of Client Profile Products), Blend (Veggie Blend - Butternut Squash with Cinnamon), Bread (Traditional Herb Stuffing (No Current Production) )</t>
  </si>
  <si>
    <t>Trees/Whole Plant Products/Flowers: Seeds (Hemp Seeds), Seeds (Poppy Seeds), Seeds (Hemp Seeds), Seeds (Poppy Seeds); Other Grains, Pastas and Cereals: Quinoa (Quinoa), Quinoa (Quinoa); Nuts/Seeds: Almonds (Almonds), Almonds (Almonds), Brazil Nut (Brazil Nut), Brazil Nut (Brazil Nut), Cashew Nuts (Cashew Nuts), Chia Seeds, Black, Hazelnut (Hazelnuts/Filberts), Hazelnut (Hazelnuts/Filberts), Macadamia (Macadamia), Macadamia (Macadamia), Pepitas, Pepitas, Pine Nuts (Pine Nuts), Sunflower Seeds, Sunflower Seeds, Walnuts (Walnuts); Fruits/Vegetables: Apricots, Dried, Banana, Dried, Banana, Dried, Berries (Mulberries, Dried), Coconuts, Dried, Coconuts, Dried, Dates/Dates with Org Rice Flour, Dates/Dates with Org Rice Flour, Figs, Goji Berries, Dried, Goji Berries, Dried, Goldenberries, Goldenberries, Mango, Dried, Mango, Dried, Papaya, Dried, Papaya, Dried, Pineapple, Dried, Pineapple, Dried, Raisins, Raisins</t>
  </si>
  <si>
    <t>Processed  Items: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Fruits/Vegetables: Beans; Beverage Related Products: Non-Dairy Milk, Non-Dairy Milk, Non-Dairy Milk, Tea, Tea, Tea, Tea, Tea, Tea; Other: Flavored Water</t>
  </si>
  <si>
    <t>Fruits/Vegetables: Banana, onions, sweet potatoes</t>
  </si>
  <si>
    <t>Fruits/Vegetables: Citrus (Grapes; Limes), Citrus (Lemons; Organges), Pears; Other: Provide contract warehousing services for the storage of: Proteins, Fruit, Mushrooms, and Mushroom Spores</t>
  </si>
  <si>
    <t>Fruits/Vegetables: Red Beet, Brussel Sprouts, Broccoli, Green Chard, Rainbow Chard, Red Chard, Cilantro, Collard, Garlic, Green Kale, Lacinato Kale, Red Kale, Leek, Curley Parsley,  Italian Parsley, Radish, Butternut Squash, Turnips, Sweet Baby Broccoli</t>
  </si>
  <si>
    <t>Other: Baby Food - Fruit &amp; Veg Blends (Broccoli &amp; Carrots with Olive Oil + Garlic), Baby Food - Fruit &amp; Veg Blends (Broccoli, Corn + Avocado with Oregano), Baby Food - Fruit &amp; Veg Blends (Butternut Squash Mango + Sweet Peas), Baby Food - Fruit &amp; Veg Blends (Butternut Squash, Carrot, Chickpea &amp; Corn), Baby Food - Fruit &amp; Veg Blends (Carrot, Beans, Spinach &amp; Tomato), Baby Food - Fruit &amp; Veg Blends (Carrot, Chickpea, Pea, Beef &amp; Tomato with Celery, Date &amp; Onion), Baby Food - Fruit &amp; Veg Blends (Carrot, Spinach, Turkey, Corn, Apple + Oat with Celery &amp; Onion), Baby Food - Fruit &amp; Veg Blends (Carrot, Sweet Potato, Corn, Pea &amp; Chicken with Quinoa, Celery &amp; Leek), Baby Food - Fruit &amp; Veg Blends (Corn, Kale, Carrot &amp; Tomato), Baby Food - Fruit &amp; Veg Blends (Four Bean Feast), Baby Food - Fruit &amp; Veg Blends (Pasta Marinara With Veggies), Baby Food - Fruit &amp; Veg Blends (Pasta with Tomato &amp; White Bean), Baby Food - Fruit &amp; Veg Blends (Pumpkin, Spinach, Chickpea &amp; Broccoli), Baby Food - Fruit &amp; Veg Blends (Purple Carrots &amp; Cauliflower with Avocado Oil + Oregano), Baby Food - Fruit &amp; Veg Blends (Squash, Chickpeas &amp; Spinach with Avocado Oil + Sage), Baby Food - Fruit &amp; Veg Blends (Sweet Potatoes with Olive OIl + Rosemary), Baby Food - Fruit &amp; Veg Blends (Veggie &amp; Bean Medley), Baby Food - Meat &amp; Vegetable (Beef &amp; Ginger Made with Pea, Bell Pepper, and Broccoli), Baby Food - Meat &amp; Vegetable (Beef, Vegetable &amp; Quinoa Stew), Baby Food - Meat &amp; Vegetable (Chicken &amp; Thyme Made with Parsnip and Beet), Baby Food - Meat &amp; Vegetable (Chicken, Vegetable &amp; Quinoa Fiesta ), Baby Food - Meat &amp; Vegetable (Turkey &amp; Rosemary Made with Purple carrots, Zucchini, and Celery), Baby Food - Meat &amp; Vegetable (Turkey, Vegetable &amp; Quinoa Skillet), Baby Food - Vegetables (Carrots &amp; Broccoli), Baby Food - Vegetables (Just Pumpkin with Ginger ), Baby Food - Vegetables (Just Sweet Potato), Baby Food - Vegetables (Pumpkin &amp; Spinach), Baby Food - Vegetables (Squash &amp; Sweet Peas), Baby Food - Vegetables (Squash Broccoli Red Lentil with Oat), Baby Food - Vegetables (Sweet Potato &amp; Beets), Baby Food - Vegetables (Sweet Potato Garbanzo Barley), Baby Food - Vegetables (Zucchini, Pea + Kale with Thyme), Blends (Beef with Kale &amp; Sweet Potato), Blends (Bison with Kabocha Squash &amp; Spinach ), Blends (Butternut Squash &amp; Spinach with Olive Oil), Blends (Carrot Spinach &amp; Basil with Olive Oil), Blends (Carrots), Blends (Chicken with Peas &amp; Carrots), Blends (Roots (Sweet Potato, Carrot, Beet &amp; Olive Oil)), Blends (Salmon with Butternut Squash &amp; Beets), Blends (Squashes (Kambocha Squash, Butternut, Pumpkin &amp; Olive Oil)), Blends (Sweet Potato &amp; Parsnip with Purple Carrot &amp; Olive Oil ), Blends (Sweet Potato &amp; Spinach with Olive Oil), Blends (Turkey with Sweet Potato, Pumpkin &amp; Beets), Blends (Uncured Bacon with Kale &amp; Butternut Squash), Toddler Meals (Beef Chimichurri), Toddler Meals (Beef Kebab), Toddler Meals (Beef Medley with Veg and Potatoes), Toddler Meals (Beef Pot Roast), Toddler Meals (Cheesy Pasta with Veggies), Toddler Meals (Chicken &amp; Veggie Medley), Toddler Meals (Chicken Casserole), Toddler Meals (Chicken Casserole 4 ct), Toddler Meals (Chicken Mexican Stew), Toddler Meals (Chicken Pot Pie), Toddler Meals (Chicken Tikka Masala), Toddler Meals (Coconut Curry with Chicken), Toddler Meals (Harvest Vegetable &amp; Chicken with Quinoa ), Toddler Meals (Mac &amp; Cheese With Veggies), Toddler Meals (Oatmilk Pudding - Oatmilk, Banana &amp; Blueberries), Toddler Meals (Oatmilk Pudding - Oatmilk, Banana &amp; Sweet Potatoes), Toddler Meals (Oatmilk Pudding - Oatmilk, Mangos, Pineapples &amp; Coconut Milk), Toddler Meals (Potatoes, Turkey and Green Beans), Toddler Meals (Root Vegetable &amp; Turkey with Quinoa), Toddler Meals (Salmon Teriyaki), Toddler Meals (Turkey Bolognese), Toddler Meals (Turmeric Chicken), Toddler Meals (Vegetable &amp; Beef Medley with Quinoa)</t>
  </si>
  <si>
    <t>Other: Annatto seed, dry, Annatto seed, fresh, Apple banana puree, frozen, Apple banana, fresh, Avocado, fresh, Bird eye chilli, dry, Bird eye chilli, fresh, Bird eye chilli, powder, Black pepper powder, dry, Black pepper whole, fresh, Chia seeds, dry, Chillies powder, dry, Chillies whole, dry, Chillies, fresh, Cloves, dry, Garlic, fresh, Ginger flakes, dry, Ginger powder, dry, Ginger, fresh, Ginger, frozen, Jackfruit, dry, Jackfruit, fresh, Lemongrass, dry, Lemongrass, fresh, Mango dices, frozen, Mango, dry, Mango, fresh, Mangoes pulp, frozen, Mint powder, Mint, dry, Mint, fresh, Moringa leaves, dry, Moringa powder, dry, Papaya dices, frozen, Papaya pulp, frozen, Papaya, dry, Papaya, fresh, Paprika powder, dry, Paprika, fresh, Passion fruit pulp, frozen, Passion fruit, fresh, Pineapple flowers, Pineapple pulp, frozen, Pineapple, dry, Pineapple, fresh, Rosemary powder, Rosemary, dried, Rosemary, fresh, Tree tomato pulp frozen, Tree tomatoes, fresh, Turmeric dices, frozen, Turmeric flakes, frozen, Turmeric powder, dry, Turmeric, fresh, Vanilla powder, Vanilla, cured</t>
  </si>
  <si>
    <t>Oils &amp; Oleoresins: Essential Oils (Petitgrain oil, Petitgrain Oil)</t>
  </si>
  <si>
    <t>Other: Cocoa Beans, Dried, Cocoa Beans, Dried</t>
  </si>
  <si>
    <t>Other: Cold Storage (Nuts, Fruits, Vegetables)</t>
  </si>
  <si>
    <t>Other: Condiment (Non-Pareil Capers), Dried Fruits (Cherries), Dried Fruits (Dates, Deglet Noor), Dried Fruits (Figs, Smyrna), Dried Fruits (Mangoes), Dried Fruits (Mulberries), Dried Fruits (Pineapple), Dried Fruits (Prunes), Dried Fruits (Turkish Apricots), Olive Oil (Extra Virgin)</t>
  </si>
  <si>
    <t>Other: Beans, Bread, Cheese, Chocolate, Dairy, Dates (Medjool), Dried Fruits, Eggs, Flour, Fresh Fruit, Frozen Fruits, Grains, Greens, Herbs, Lentils, Milk Products, Mushrooms, Nut Butter, Nuts, Oils, Pasta, Rice, Seeds, Snack Foods, Spices, Sweetener, Vegetables, Vegetables (Frozen)</t>
  </si>
  <si>
    <t>Fruits/Vegetables: Mangos (Manguifera Indica) seleccionados  / Horizontes Orgánicos =  695.840,00 kg, Mangos (Manguifera Indica) seleccionados / Onfruits Dominicana =  180.070,00 Kg</t>
  </si>
  <si>
    <t>Other: Almond, Ammi Visnaga Essential Oil, Angelica Root Essential Oil, Apricot Kernel, Aroma Blends (Allergy Aid - Roll on Relief), Aroma Blends (Allergy Aid - Synergy), Aroma Blends (Brain Buzz - Roll on Relief), Aroma Blends (Brain Buzz - Synergy), Aroma Blends (Brain Pain - Roll on Relief), Aroma Blends (Brain Pain - Synergy), Aroma Blends (Calm Down - Roll on Relief), Aroma Blends (Calm Down - Synergy), Aroma Blends (Chillax - Roll on Relief), Aroma Blends (Chillax - Synergy), Aroma Blends (Deep Breath - Synergy), Aroma Blends (Essential Oil Combination: Be Relaxed), Aroma Blends (Essential Oil Combination: Defense), Aroma Blends (Essential Oil Combination: Have Fun), Aroma Blends (Essential Oil Combination: Head Aid), Aroma Blends (Essential Oil Combination: Joyful Creation), Aroma Blends (Essential Oil Combination: Let It Go), Aroma Blends (Essential Oil Combination: Respiration), Aroma Blends (Essential Oil Combination: Sleep Easy), Aroma Blends (Essential Oil Combination: Womens Balance), Aroma Blends (Essential Oil Combination: Worry Free), Aroma Blends (Healthy Fortress - Synergy), Aroma Blends (Lovebug Armor - Synergy), Aroma Blends (Mission PMS - Roll on Relief), Aroma Blends (Mission PMS - Synergy), Aroma Blends (Muscle Hug - Roll on Relief), Aroma Blends (Muscle Hug - Synergy), Aroma Blends (Oxygen Boost - Synergy), Aroma Blends (Roll-On Relief: A Woman's Balance), Aroma Blends (Roll-On Relief: Allergy Easer), Aroma Blends (Roll-On Relief: Anxiety Free), Aroma Blends (Roll-On Relief: Deep Rest), Aroma Blends (Roll-On Relief: Headache Reliever), Aroma Blends (Roll-On Relief: Menopause), Aroma Blends (Roll-On Relief: Menopause Relief), Aroma Blends (Roll-On Relief: Mental Energizer), Aroma Blends (Roll-On Relief: Muscle Tension), Aroma Blends (Roll-On Relief: Quit Craving), Aroma Blends (Roll-On Relief: Stress Free), Aroma Blends (Roll-On Relief: Woman's Balance), Aroma Blends (Sleep Sweet - Roll on Relief), Aroma Blends (Sleep Sweet - Synergy), Atlas - Cedar Essential Oil, Avocado Oil (Virgin Avocado Oil), Basil Essential Oil (Sweet), Basil Essential Oil (Sweet Linalol), Basil Essential Oil (Tropical), Bath Salts (Balancing Bath Salt), Bath Salts (Beauty and Wellness Salts), Bay Laurel Essential Oil, Bergamot Essential Oil, Bergamot Essential Oil, Bergamot Essential Oil (Bergamot Perfume), Bergamot Essential Oil (Bergapten-free), Bergamot Essential Oil (Bergapt-free), Black Pepper Essential Oil, Black Pepper Essential Oil, Black Pepper Essential Oil (CO2), Black Spruce Essentail Oil, Black Spruce Essentail Oil, Blended Essential Oil ("Balance" Oily Skin Essential Oil Blend), Blended Essential Oil ("Clarify" Blemished Skin Essential Oil Blend), Blended Essential Oil ("Hydrate" Dry Skin Essential Oil Blend ), Blended Essential Oil ("Revitalize" Mature Skin Essential Oil Blend), Blended Essential Oil ("Soothe" Sensitive Skin Essential Oil Blend), Blended Essential Oil (Defender Protection Essential Oil Blend), Blended Essential Oil (Empowering Essential Oil Kit), Blended Essential Oil (Enlightine ), Blended Essential Oil (Essential Oil Gift Set - Eucalyptus Globulus, Frankincense, Lavender Extra (France), Lemongrass, Peppermint, Sweet Orange), Blended Essential Oil (Essential Oil Sampler (Lavender Extra, Sweet Orange, Rosemary Cineol, Eucalyptus Globulus, Geranium Rose, Ylang Ylang Complete, Fir Balsam, Bergamot, Peppermint, Himalayan Cedar)), Blended Essential Oil (Essential Oil Sampler Pack #1), Blended Essential Oil (Essential Oil Sampler Pack #2), Blended Essential Oil (Essential Oil Sampler Pack #3), Blended Essential Oil (Illuminating Essential Oil Kit), Blended Essential Oil (Immune Restart), Blended Essential Oil (Immune Restart Kids), Blended Essential Oil (Lavender Cinnamon Perfume), Blended Essential Oil (Lime Denaturant Blend), Blended Essential Oil (Mental Reboot), Blended Essential Oil (Mighty Immunity), Blended Essential Oil (Mindful Meditation), Blended Essential Oil (Peppermint Denaturant Blend), Blended Essential Oil (Perfume Gift Set (Men's) - Sandalwood, Vetiver, Bergamot), Blended Essential Oil (Perfume Gift Set (Women's) - Jasmine, Ylang Ylang, Bergamot), Blended Essential Oil (Perfume Sampler #1), Blended Essential Oil (Perfume Sampler #2), Blended Essential Oil (Perfume Sampler (Blended Notes) ), Blended Essential Oil (Perfumes Sampler (Single Note) ), Blended Essential Oil (Positively Citrus), Blended Essential Oil (Purifying Essential Oil Kit), Blended Essential Oil (Renewed Calm), Blended Essential Oil (Restored Radiance), Blended Essential Oil (Sandalwood Ylang Ylang Perfume), Blended Essential Oil (Synergy Essential Oils Sampler Pack (Allergy Ease, Anxiety Free, Courage &amp; Confidence, Deep Rest, Headache Reliever, Mental Energizer, Pure Joy, ROyal Immunity, Stress Free, and Sweet Restoration)), Blended Essential Oil (Synergy: A Woman's Balance), Blended Essential Oil (Synergy: Allergy Ease), Blended Essential Oil (Synergy: Allergy Easer), Blended Essential Oil (Synergy: Anxiety Free), Blended Essential Oil (Synergy: Breathe Easy), Blended Essential Oil (Synergy: Bugs Begone), Blended Essential Oil (Synergy: Citrus Bliss), Blended Essential Oil (Synergy: Courage &amp; Confidence), Blended Essential Oil (Synergy: Deep Rest), Blended Essential Oil (Synergy: Headache Reliever), Blended Essential Oil (Synergy: Invincible Immunity), Blended Essential Oil (Synergy: Mandarin Sunset), Blended Essential Oil (Synergy: Mental Energizer), Blended Essential Oil (Synergy: Moderation of Appetite), Blended Essential Oil (Synergy: Pure Joy), Blended Essential Oil (Synergy: Quit Craving), Blended Essential Oil (Synergy: Respiration), Blended Essential Oil (Synergy: Royal Immunity), Blended Essential Oil (Synergy: Stress Free), Blended Essential Oil (Synergy: Sweet Restoration), Blended Essential Oil (Synergy: Winter's Glow), Blended Essential Oil (Synergy: Woman's Balance), Blended Essential Oil (The Ultimate Flu Fighter Essential Oils: Thyme Thujanol with Olive Oil, Laurel Lymph Support, and Niaouli Essential Oil), Blended Essential Oil (Ylang Ylang Patchouli Perfume), Blended Essential Oil (Ylang-Ylang Denaturant Blend), Blended Oil (Citrus Inhale Exhale), Blended Oil (Jasmine Ylang-Ylang Perfume), Blended Oil (Soothe Fresh + Clean), Blended Oil (Uplifting Fruit), Bug Spray (Bugs Be Gone: Kids), Bug Spray (Bugs Be Gone: Kids (v2)), Bug Spray (Bugs Be Gone: Original), Bug Spray (Bugs Be Gone: Original (v2)), Bug Spray (Bugs Be Gone: Pets), Bug Spray (Bugs Be Gone: Pets (v2)), Bug Spray (Insect Repellent Spray Kids), Cajuput Essential Oil, Calendula Essential Oil (Calendula Infusion), Calophyllum Oil, Camphor Essential Oil, Caraway Essential Oil, Cardamom Essential Oil, Cardamom Essential Oil, Carrot Seed Essential Oil, Cassia Essential Oil, Catnip Essential Oil, Cedarwood Essential Oil (Cedarwood Atlas), Cedarwood Essential Oil (Himalayan), Cedarwood Essential Oil (HImalayan Cedar), Cedarwood Oil (Cedar X), Celery Seed Essential Oil (Celery CO2), Chamomile Essential Oil (Blue Moroccan Chamomile Essential Oil), Chamomile Essential Oil (German Blue), Chamomile Essential Oil (German Blue), Chamomile Essential Oil (German CO2), Chamomile Essential Oil (Roman), Cinnamon Essential Oil (Bark), Cinnamon Leaf Essential Oil, Cistus Essential Oil (Cistus (Rockrose) Essential Oil), Cistus Essential Oil (Rockrose Essential Oil), Citronella Essential Oil (Citronella Cymbopogon Nardus), Citronella Essential Oil (Citronella Nardus), Citronella Essential Oil (Cymbopogon winterianus), Clary Sage Essential Oil, Clary Sage Essential Oil, Clary Sage Essential Oil, Clove Essential Oil (Bud), Clove Essential Oil (Bud), Coconut Oil (Coconut Oil, Fractionated), Coconut Oil (Unrefined Coconut Oil), Copaiba Oil, Coriander Essential Oil (CO2), Cornmint Essential Oil, Cypress Essential Oil, Deodorant (Key Lime Fresh Deodorant), Deodorant (Lime Deodorant), Deodorant (Morning Ylang Breeze Deodorant), Deodorant (Peppermint Deoderant), Deodorant (Ylang Ylang Deodorant), Eucalyptus Citriodora Essential Oil, Eucalyptus Essential Oil, Eucalyptus Globulus Essential Oil, Eucalyptus Globulus Essential Oil, Eucalyptus Globulus Essential Oil (Sweet Unrectified ), Eucalyptus Radiata Essential Oil, Eucalyptus Radiata Essential Oil, Eucalyptus Staigeriana Essential Oil, Facial Oil (Balance Facial Oil), Facial Oil (Clarify Facial Oil), Facial Oil (Enhance Facial Oil), Facial Oil (Hydrate Facial Oil), Facial Oil (Renew Facial Oil), Facial Oil (Soothe Facial Oil), Facial Toner (Balance for Oily/Combination Skin Toner), Facial Toner (Clarify for Blemished Skin Toner), Facial Toner (Enhance for Normal Skin Toner), Facial Toner (Hydrate for Dry Skin Toner), Facial Toner (Renew Toner For Mature), Facial Toner (Soothe for Sensitive Skin Toner), Fennel Essential Oil (Sweet), Fir Balsam Essentail Oil, Fir Balsam Essentail Oil, Fir Essential Oil (Siberian), Fir Essential Oil (Silver Fir Essential Oil), Frankincense Essential Oil, Frankincense Essential Oil, Frankincense Essential Oil, Frankincense Essential Oil (Frankincense Carterii), Frankincense Essential Oil (Frankincense Carterii Essential Oil), Frankincense Essential Oil (Frankincense Serrata), Frankincense Essential Oil (Olibanum), Geranium Essential Oil, Geranium Essential Oil (Bourbon), Geranium Rose Essential Oil, Geranium Rose Essential Oil, Geranium Rose Essential Oil, Ginger Essential Oil, Ginger Essential Oil, Ginger Essential Oil, Ginger Essential Oil (CO2), Gingergrass Essential Oil, Grapefruit Essential Oil, Grapefruit Essential Oil, Grapefruit Essential Oil (Pink), Grapefruit Essential Oil (Pink Grapefruit Essential Oil), Grapefruit Essential Oil (Pink Grapefruit Essential Oil), Hair Oil (Hair Growth Serum), Hand Sanitizer (Peppermint Hand &amp; Mask Sanitizer), Hazelnut Oil, Helichrysum Essential Oil (Helichrysum Italicum Essential Oil), Helichrysum Essential Oil (Serotinum), Holy Basil Essential Oil, Hyssop Essential Oil (Hyssop Cineol 1.8), Infused Oil (Facial Care Herbal Infusion), Inula Essential Oil, Jasmine Essential Oil, Jasmine Essential Oil (Jasmine Extract), Jasmine Essential Oil (Jasmine Grandiflorum), Jasmine Essential Oil (Jasmine Grandiflorum Essential Oil), Jasmine Essential Oil (Jasmine Perfume), Jasmine Hydrosol, Jasmine Hydrosol (Jasmine Hydrosol with Preservatives), Jojoba (Clear (Refined)), Jojoba (Golden), Juniper Berry Essential Oil, Juniper Berry Essential Oil, Juniper Essential Oil (Alpine), Lavandin Essential Oil, Lavandin Essential Oil (Grosso), Lavandin Essential Oil (Sweet), Lavandin Essential Oil (Sweet), Lavender Essential Oil, Lavender Essential Oil, Lavender Essential Oil, Lavender Essential Oil (Bulgarian), Lavender Essential Oil (Extra (Bulgarian)), Lavender Essential Oil (Extra (France)), Lavender Essential Oil (Lavender (Bulgaria)), Lavender Essential Oil (Lavender Bulgaria), Lavender Essential Oil (Lavender Extra (Bulgaria)), Lavender Essential Oil (Lavender Extra Bulgaria Essential Oil), Lavender Essential Oil (Lavender Extra Wildcrafted), Lavender Essential Oil (Maillette), Lavender Essential Oil (Spike), Lavender Essential Oil (Stoechas), Lavender Hydrosol, Lavender Hydrosol (Lavender Hydrosol with Preservatives), Lemon Balm Essentail Oil (Melissa), Lemon Essential Oil, Lemon Essential Oil, Lemon Yellow Essential Oil, Lemongrass Essential Oil, Lemongrass Essential Oil, Lemongrass Essential Oil, Lime Essential Oil, Lime Essential Oil, Lime Essential Oil (Keylime), Lime Essential Oil (Steam Distilled), Litsea Essential Oil (Cubeba), Mandarin Essential Oil, Mandarin Essential Oil (Red), Marjoram Essential Oil (Spanish), Marjoram Essential Oil (Sweet), Mastic, Melissa Hydrosol, Melissa Hydrosol (Melissa Hydrosol with Preservatives), Mint Essential Oil (Mint, Forest), Misc. Oil (Balance Bath and Body), Misc. Oil (Balance Essential), Misc. Oil (Calm Bath and Body), Misc. Oil (Calm Essential), Misc. Oil (Purify Bath and Body), Misc. Oil (Purify Essential), Misc. Oil (Upflit Bath and Body), Misc. Oil (Uplift Essential), Myrrh Essential Oil, Myrrh Hydrosol, Myrrh Hydrosol (Myrrh Hydrosol with Preservatives), Myrtle Essential Oil (Green Myrtle), Myrtle Essential Oil (Red Myrtle Essential Oil), Neroli Essential Oil, Neroli Essential Oil (Neroli Essential Oil 10% Dilution in Jojoba Oil), Neroli Hydrosol, Neroli Hydrosol, Neroli Hydrosol (Neroli Hydrosol with Preservatives), Niaouli Essential Oil, Nutmeg Essential Oil (CO2), Olive Oil (Refined Carrier Oil), Orange Essential Oil, Orange Essential Oil (Bitter), Orange Essential Oil (Blood Orange Essential Oil), Orange Essential Oil (Sweet), Oregano Essential Oil (Oregano (Compactum)), Oregano Essential Oil (Oregano Vulgare Essential Oil), Oregano Essential Oil (Vulgare), Oregano Essential Oil (Wild Mediterranean Oil of Oregano), Palmarosa Essential Oil, Palmarosa Essential Oil, Palmarosa Essential Oil, Patchouli Essential Oil, Patchouli Essential Oil, Patchouli Essential Oil (Patchouli Perfume), Peppermint Essential Oil, Peppermint Essential Oil, Peppermint Essential Oil, Peppermint Essential Oil, Peppermint Essential Oil (Peppermint), Peppermint Hydrosol, Peppermint Hydrosol (Peppermint Hydrosol with Preservatives), Perfume (Bergamot Essential Oil Perfume), Perfume (Jasmine Essential Oil Perfume), Perfume (Jasmine Ylang Ylang Essential Oil Perfume), Perfume (Lavender Cinnamon Essential Oil Perfume), Perfume (Patchouli Essential Oil Perfume), Perfume (Perfume Blended Notes Sampler ), Perfume (Perfume Single Notes Sampler (Rose Perfume, Ylang-Ylang Perfume, Bergamot Perfume, Vetiver Perfume, Patchouli Perfume)), Perfume (Rose Essential Oil Perfume), Perfume (Sandalwood Essential Oil Perfume), Perfume (Sandalwood Ylang Ylang Essential Oil Perfume), Perfume (Vanilla Essential Oil Perfume), Perfume (Vanilla Jasmine Essential Oil Perfume), Perfume (Vetiver Essential Oil Perfume), Perfume (Ylang Ylang Essential Oil Perfume), Perfume (Ylang Ylang Patchoili Essential Oil Perfume), Personal Care - Hydrosols (Helichrysum Hydrosol), Petitgrain Essential Oil, Petitgrain Essential Oil (Mandarine), Petitgrain Essential Oil (Petitgrain Bigarade Essential Oil), Petitgrain Essential Oil (Petitgrain Mandarin Essential Oil), Pine Essential Oil (Pine Sylvestre), Ravintsara Essential Oil, Rice Bran Oil, Roman Chamomile Hydrosol, Roman Chamomile Hydrosol (Roman Chamomile Hydrosol with Preservatives), Rose Essential Oil (Otto), Rose Essential Oil (Otto Bulgaria), Rose Essential Oil (Otto Turkey), Rose Essential Oil (Rose Otto Essential Oil 10% Dilution in Jojoba Oil), Rose Essential Oil (Rose Perfume), Rose Hydrosol, Rose Hydrosol (Rose Hydrosol with Preservatives), Rose Hydrosol (Rose Water), Rose Hydrosol (Rose Water), Rosehip Essential Oil (Rosehip Seed Carrier Oil), Rosehip Essential Oil (Rosehip Seed Carrier Oil with Vitamin E), Rosehip Essential Oil (Rosehip Seed Oil w/ Non-GMO Vitamin E Carrier Oil), Rosehip Oil (Rosehip Seed Oil), Rosemary Essential Oil, Rosemary Essential Oil (Antioxidant CO2 Extract 14%), Rosemary Essential Oil (Rosemary Borneol), Rosemary Essential Oil (Rosemary Cineol 1.8), Rosemary Essential Oil (Rosemary Cineol 1.8 Essential Oil), Rosemary Essential Oil (Rosemary-1.8 Cineol Essential Oil), Rosemary Essential Oil (Verbenone), Rosewood Essential Oil, Rosewood Essential Oil, Safflower Oil, Sage Essential Oil, Sage Essential Oil (Bosnian), Sage Essential Oil (French), Sage Essential Oil (Spanish), Sandalwood Essential Oil (Australia), Sandalwood Essential Oil (Sandalwood Tamil Nadu Essential Oil), Sandalwood Essential Oil (Sandalwood Tamil Nadu Essential Oil 10% Dilution in Jojoba Oil), Sandalwood Essential Oil (Tamil Nadu), Spearmint Essential Oil, Spearmint Essential Oil, Spikenard Essential Oil, Spikenard Essential Oil (Nardo), St. Johns Wort Essential Oil, Sunflower (Pressed), Sweet Orange Essential Oil, Sweet Orange Essential Oil, Sweet Orange Essential Oil, Sweet Orange Essential Oil (Sweet Orange), Tangerine Essential Oil, Tarragon Oil, Tea Tree Essential Oil, Tea Tree Essential Oil, Tea Tree Essential Oil (Lemon), Tea Tree Essential Oil (Lemon-Scented), Tea Tree Essential Oil (Tea Tree), Tea Tree Hydrosol, Thyme Essential Oil, Thyme Essential Oil (Borneol), Thyme Essential Oil (Linalool), Thyme Essential Oil (Red), Thyme Essential Oil (Thyme Thujanol Essential Oil), Turmeric Essential Oil, Turmeric Essential Oil, Vanilla Essential Oil (CO2, 12%), Vanilla Essential Oil (CO2, 26%), Vetiver Essential Oil, Vetiver Essential Oil, Vetiver Essential Oil (Vetiver CO2 Essential Oil), Vitex Essential Oil, White Grapefruit Essentail Oil, Wintergreen Essential Oil, Witch Hazel Hydrosol, Witch Hazel Hydrosol (Witch Hazel Hydrosol with Preservatives), Yarrow Blue Essential Oil, Ylang Ylang Essential Oil, Ylang Ylang Essential Oil (3 Superior), Ylang Ylang Essential Oil (Complete), Ylang Ylang Essential Oil (Complete), Ylang Ylang Essential Oil (Extra), Ylang Ylang Essential Oil (Ylang Ylang Complete Essential Oil), Ylang Ylang Essential Oil (Ylang Ylang Extra Essential Oil)</t>
  </si>
  <si>
    <t>Other: Berry Flavor (580339 Natural Berry Flavor WONF), Berry Flavor (631284 Natural Mixed Berry Flavor WONF), Berry Flavor (640216 Natural Berry Flavor WONF), Blueberry Flavor (551269 Natural Blueberry Flavor WONF), Blueberry Flavor (610502 Blueberry Peach Flavor WONF), Caramel Flavor (640315 Natural Caramel Flavor WONF), Chocolate Flavor (551273 Natural Chocolate Flavor WONF), Chocolate Flavor (610058 Natural Chocolate Flavor WONF), Chocolate Flavor (610930 Natural Chocolate Flavor WONF), Chocolate Flavor (630579 Natural Chocolate Flavor WONF), Citrus Flavor (610505 Natural Citrus Flavor WONF), Citrus Flavor (640511 Natural Lemon Lime Flavor), Coconut Flavor (630580 Natural Coconut Flavor WONF), Cream Flavor (590500 Natural Cream Type Flavor), Elderberry Flavor (551477 Natural Elderberry Flavor WONF), Fruit Punch Flavor (590740 Natural Fruit Punch Flavor), Fruit Punch Flavor (610984 Natural Fruit Punch Flavor), Fruit Punch Flavor (640711 Natural Fruit Punch Flavor), Ginger Flavor (551473 Natural Ginger Flavor WONF), Ginger Flavor (620150 Natural Ginger Flavor WONF), Grape Flavor (600363 Natural Grape Flavor WONF ), Grape Flavor (620207 Natural Grape Flavor WONF), Grape Flavor (640710 Natural Grape Flavor WONF), Hibiscus Flavor (551975 Natural Hibiscus Type Flavor), Honey Flavor (620267 Natural Honey Flavor WONF), Lemon Flavor (580076 Natural Lemon Flavor WONF), Lemon Flavor (590235 Natural Lemon Flavor WONF), Lemon Flavor (590236 Natural Lemon Flavor WONF), Lemon Flavor (631176 Natural Lemon Flavor WONF), Lime Flavor (551272 Natural Lime Flavor), Lime Flavor (580075 Natural Lime Flavor), Lime Flavor (610504 Lime Flavor), Mango Flavor (551268 Natual Mango Flavor WONF), Mango Flavor (580078 Natural Mango Flavor WONF), Mango Flavor (590918 Natural Mango Flavor WONF), Milk Flavor (621076 Natural Milk Type Flavor), Mint Flavor (551274 Natural Mint Flavor), Mint Flavor (600233 Natural Mint Flavor WONF), Mint Flavor (620463 Natural Mint Flavor), Misc. Colors (551474 Red Color), Misc. Flavor (230190 SweetSense Natural Flavor (PW-2)), Misc. Flavor (230192 NonSense Natural Flavor (PBP-2)), Misc. Flavor (230194 NonSense Natural Flavor (MP-1)), Misc. Flavor (230196 SweetSense Natural Flavor (LQ-1)), Misc. Flavor (230198 SweetSense Natural Flavor (LQ-2)), Misc. Flavor (230200 NonSense Natural Flavor (MP-3)), Misc. Flavor (230202 MakeSense Natural Flavor (ADP-2)), Misc. Flavor (230204 MakeSense Natural Flavor (ADL-2)), Misc. Flavor (230206 NonSense Natural Flavor (AS-1)), Misc. Flavor (580003 Natural Bitter Masking Flavor), Misc. Flavor (580004 Natural Bitter Masking Flavor), Misc. Flavor (580007 Natural Masking Flavor), Misc. Flavor (600757 Natural Coconut Flavor WONF), Misc. Flavor (600758 Natural Coffee Flavor WONF), Misc. Flavor (610348 Oat Latte Stabilizer Blend), Misc. Flavor (610381 Natural Milk Type Flavor), Misc. Flavor (610382 MakeSense Natural Flavor), Misc. Flavor (610408 SweetSense Natural Flavor ), Misc. Flavor (610415 Stabilizer Blend ), Misc. Flavor (610860 NonSense Natural Flavor ), Misc. Flavor (610932 SweetSense Natural Masking Flavor (SSC-1)), Misc. Flavor (610933 SweetSense Natural Masking Flavor (SSV-1)), Misc. Flavor (610999 SweetSense Natural Flavor ), Misc. Flavor (620147 Sweetsense Natural Flavor (SW-01)), Misc. Flavor (621101 NonSense Natural Masking Flavor (KFKM-01)), Misc. Flavor (630101 Sweetsense Natural Flavor), Misc. Flavor (640372 SweetSense Natural Masking Flavor (DK-PP-09)), Misc. Flavor (Natural Salted Caramel Flavor WONF 600415), Orange Flavor (600229 Natural Orange Flavor WONF), Orange Flavor (620454 Natural Orange Flavor WONF), Passionfruit Flavor (640075 Natural Passion Fruit Flavor WONF), Peach Flavor (551270 Natural Peach Flavor WONF), Peach Flavor (580077 Natural Peach Flavor WONF), Peach Flavor (620151 Natural Peach Flavor WONF), Peach Flavor (640215 Natural Peach Flavor WONF), Peach Flavor (640766 Natural Peach Flavor WONF), Pineapple Flavor (640509 Natural Pineapple Flavor WONF), Tangerine Flavor (551903 Natural Tangerine Flavor WONF), Tea Flavor (600230 Natural Black Tea Type Flavor), Vanilla Flavor (590303 Natural Vanilla Flavor WONF), Vanilla Flavor (610840 Natural Vanilla Flavor WONF), Vanilla Flavor (610928 Natural Vanilla Flavor WONF), Vanilla Flavor (610929 Natural Vanilla Flavor WONF), Vanilla Flavor (630578 Natural Vanilla Flavor WONF), Watermelon Flavor (551884 Natural Watermelon Flavor WONF), Watermelon Flavor (590911 Natural Watermelon Flavor WONF ), Watermelon Flavor (610503 Watermelon Flavor WONF), Watermelon Flavor (640510 Natural Watermelon Flavor WONF)</t>
  </si>
  <si>
    <t>Other: Fungal Products (Fruiting Blocks - Lion's Mane, Reishi, Turkey Tail, Cordyceps, Maitake, Shiitake, Blazeii, King Trumpet, and Oyster Mushrooms), Fungal Products (Myceliated Grain- Blazeii), Fungal Products (Myceliated Grain- Chaga), Fungal Products (Myceliated Grain- Cordyceps), Fungal Products (Myceliated Grain- Lions Mane), Fungal Products (Myceliated Grain- Maitake), Fungal Products (Myceliated Grain- Reishi), Fungal Products (Myceliated Grain- Shiitake), Fungal Products (Myceliated Grain- Turkey Tail)</t>
  </si>
  <si>
    <t>Other: 3 Cheese Penne Bowl, Light, Amy’s Black Bean Vegetable Enchilada, Drive Thru, Amy’s Cheese Enchilada, Drive Thru, Amy's Breakfast Burrito Tofu Filling Drive Thru, Amy's Breakfast Vegetables Drive Thru, Amy's Brown Rice, Drive Thru, Amy's Burrito Sauce, Drive Thru, Amy's Cheese Sauce, Drive Thru, Amy's Chili and Beans, Drive Thru, Amy's Chipotle Salsa, Drive Thru, Amy's Chocolate Syrup, Amy's Chunky Tomato Bisque, Drive-Thru, Amy's Cinnamon Roll, Drive Thru, Amy's Everything Bagel Drive Thru, Amy's Fresh Tofu, Drive Thru, Amy's Fruit Compote, Drive Thru, Amy's Ginger Mint Concentrate, Amy's Gluten Free Breadcrumbs, Drive Thru, Amy's Gluten Free Oatmeal Drive Thru, Amy's Gluten Free Rounds, Drive Thru, Amy's Gluten Free Vegan Cinnamon Roll, Drive Thru, Amy's Gluten Free Veggie Burger, Drive Thru, Amy's Gluten Free Veggie Sausage Breakfast Patty Drive Thru, Amy's Hash Brown Patty Drive Thru, Amy's Lentil Vegetable Soup, Drive-Thru, Amy's Margherita Sauce, Drive Thru, Amy's Oregano, Coarse, Drive-Thru, Amy's Oregano, Ground, Drive-Thru, Amy's Pasilla Chili, Drive-Thru, Amy's Plain Bagel Drive Thru, Amy's Raisin Cinnamon Bagel Drive Thru, Amy's Red Bean Burrito Filling, Drive Thru, Amy's Roasted Breakfast Potatoes Drive Thru, Amy's Simple Syrup, Drive Thru, Amy's Strawberry Compote, Drive Thru, Amy's Tamari (Platinum), Drive-Thru, Amy's Tamari, Drive-Thru WIP, Amy's Tofu Breakfast Patty Drive Thru, Amy's Tofu, Drive-Thru WIP, Amy's Tortilla Soup Drive Thru, Amy's Vegan Cinnamon Roll, Drive Thru, Amy's Veggie Burger, Drive Thru, Amy's Veggie Sausage Breakfast Patty Drive Thru, Amy's Wheat Tortilla, Drive Thru, Amy's Wood Smoked Paprika, Drive-Thru, Asian Dumpling Bowl, Bean &amp; Cheese Burrito, Bean &amp; Cheese Burrito 4-Pack, Bean &amp; Rice Burrito 4-Pack, Bean &amp; Rice Burrito Non Dairy, Black Bean and Cheese Burrito, Black Bean Tamale Verde, Black Bean Vegetable Burrito, Black Bean Vegetable Enchilada, Black Bean Veggie Burger, Broccoli and Cheddar Bake Bowl, Broccoli Pot Pie, Burger, Cooked, Veggie Loaf (#53), California Breakfast Scramble, California Breakfast Wrap, California Veggie Burger, Cheese Enchilada, Cheese Pizza Snacks, Chile Relleno Casserole Bowl, Family Size Pad Thai, Family Size Roasted Poblano Enchilada, Garam Masala Spice Blend, Garlic, Pickled, In-House, Gluten Free Bean &amp; Cheese Burrito, 12 PK, Gluten Free Bean &amp; Rice Burrito, Gluten Free Rice Mac &amp; Cheese, Greek Red Rice &amp; Veggies, Greek Spanakopita Wrap, Hash Browns WIP, Homestyle Breakfast Scramble with Veggie Sausage, Indian Mattar Paneer, Indian Samosa Wrap, Indian Vegetable Korma, Mac &amp; Cheese Snacks, Mashed Potatoes WIP, Meatless Pepperoni, Steam, Bucket Transfer, Mexican Breakfast Scramble, Mexican Casserole Bowl, Moroccan Tagine Wrap, Moroccan Vegetable Tagine, Nacho Snacks, Noodles,PadThai,Rice,Dry,LowTapiocaStarch,Organic,KSA, Okara (soy fiber) (WIP), Pad Thai, Penne with Mushrooms &amp; Spinach Bowl, Pesto Cheese Snacks, Pesto Tortellini Bowl, Quinoa Black Bean Bowl, Light, Ranchero Breakfast Burrito, Refried Beans, WIP, Rice,Arborio,White,Risotto,Organic,KSA, Sauce, Sweet Chile, Puree, Bagged, Frozen, Scramble Breakfast Wrap, Sonoma Veggie Burger, Southwestern Burrito, Thai Green Curry, Thai Red Curry, Tofu (for Internal Use), Tofu Scramble, Tofu Whey, Tomatillo,Whl,Esmeralda,Can,Org,PL, Tortilla Casserole Black Bean Bowl, Vegan Bean &amp; Cheeze Burrito, Vegan Cheeze Pizza Snacks, Vegan Tortilla Casserole Bowl, Vegetable Pot Pie, Veggie Loaf Whole Meal, Veggie Sausage, Gluten Free, Baked, Frozen (Lbs)</t>
  </si>
  <si>
    <t>Other: Coconut de-husked nut, Coconut husk, Coconut semi de-husked nut</t>
  </si>
  <si>
    <t>Fruits/Vegetables: Spices (Dried chili pepper)</t>
  </si>
  <si>
    <t>Other: Acerola Orgânica Liofilizada/Organic lyophilized acerola, Erva Mate Cancheada, Erva Mate, Moída, Erva Mate 5mm, Erva Mate 2mm, Erva Mate 1mm, Erva Mate 1mm -7mm, Erva Mate Pó, Erva Mate Misto de Folhas, Erva Mate Tostada 1mm,Erva Mate Tostada 2mm, Erva Mate Tostada 5mm, Erva Mate Tostada, Escuro 2mm, Erva Mate Tostada Escuro 5mm e Misto de Folhas Tostado) Erva Mate Terere Organic, Maté leaves, Erva Mate Orgânica/Organic Yerba Mate, Extrato seco de Urucum / Organic Urucum Dry Extract, Extrato Seco Orgânico de Ginseng Brasileiro / Ginseng dry extract, Ginseng Brasileiro/Brazilian Ginseng (Pfaffia glomerata), Guaraná desidratado (Paullinia cupana), Guaraná em grão/Guaraná in grain, Óleo de Pequi</t>
  </si>
  <si>
    <t>Fruits/Vegetables: Vegetables</t>
  </si>
  <si>
    <t>Other: Basil, Herbs (Italian Herb Seasoning: Sweet basil, Oregano, Thyme, Marjoram, Rosemary, Sage ), Marjoram, Oregano, Thyme</t>
  </si>
  <si>
    <t>Other: Herbs, spices, dried fruit</t>
  </si>
  <si>
    <t>Fruits/Vegetables: Turmeric; Other: Ginger</t>
  </si>
  <si>
    <t>Processed  Items: Cashew Nuts (Organic fresh cashew), Cereal (Organic 4-grain mixed rice, Organic Buckwheat seeds, Organic Hulled Millet, Organic mixed Quinoa, Organic oat, Organic Pearl barley/coix , Organic white quinoa, Organic Yellow Popcorn Kernels), Dehydrated Foods (Organic oyster sauce vegetarian), Dehydrated Foods (Organic Dried Potato, Organic dried apple, Organic dried burdock, Organic dried seedless lime, Organic dried stevia, Organic dried sweet potato, Organic Goji Berries), Organic baby rice cracker (apple flavour), Organic baby rice cracker (chickpea, pumpkin), Organic baby rice cracker (lentils, carrots), Vegan nutritional cereal popsicles, Instant organic porridge for babies ( chickpea and pumpkin), Instant organic porridge for babies (lentils and carrot), Organic rice cracker for babies (cashews, spinach), Organic Rice Cracker with Nutritious Seeds, Organic Soybean, Organic soybean (Peeled skin), Organic yellow pea, Organic almonds, Organic Azuki bean, Organic black bean, Organic broken mung bean, Organic chickpea, Organic Dessicated Coconut (Organic Coconut Flakes), Organic Green Lentils, Organic green pea, Organic Kidney beans (white), Organic Kidney black beans , Organic Kidney red beans , Organic Mung bean (organic green bean), Organic Mungbean (Peeled skin), Organic Nutrition Bar, Organic Pinto Bean, Organic red lentil; Other Grains, Pastas and Cereals: Rice (Organic 6-grain mixed rice, Organic rice cakes); Oils &amp; Oleoresins: Oils (Organic fish sauce vegetarian), Oils (Organic Almond Oil Cold Pressed , Organic Canola Oil Refined , Organic cold pressed chia seed oil, Organic cold pressed peanut oil, Organic Cold Pressed Sunflower Oil, Organic Flaxseed Oil Cold Pressed, Organic Hemp Seed Oil Cold Pressed , Organic Olive Oil Cold Pressed , Organic Rice Bran Oil Refined , Organic Sesame Seed Oil Cold Pressed , Organic Soybean Oil Refined , Organic Sunflower Oil Refined , Organic Walnut Oil Cold Pressed); Nuts/Seeds: Nuts (Instant organic porridge for babies (cashew and spinach)), Nuts (Organic Cashew nuts (Broken Kernel), Organic nut milk powder No. 3 (from 19 nutritional nuts), Organic roasted salted cashews (no skin), Organic Salt roasted cashews(with skin)), Peanuts (Organic peanuts); Health Products: Herbs (Organic Nut Milk Mix Cordyceps), Herbs (Organic "Luc Bao An" Tea, Organic asia grass jelly nut milk tea, Organic Emerald tea, Organic mango jelly nut milk tea, Organic Nourish Flavour Ginger Lime, Organic Nourish Flavour Ginger Lime low GI, Organic Nourish Flavour Apple Cinnamon, Organic Nourish Flavour Apple Cinnamon low GI, Organic Nourish Flavour Passion Fruits, Organic Nourish Flavour Passion Fruits low GI, Organic Nourish Flavour Pinapple, Organic Nourish Flavour Pinapple low GI, Organic Nourish Flavour Raspberry, Organic Nourish Flavour Raspberry low GI, Organic nut milks mix Goji berry, Organic pineapple jelly nut milk tea), Herbs (Organic chrysanthemums flowers, Organic Nutritional Sesame Salt , Organic tea jujube, goji berry, chrysanthemum , Organic walnut, Organic wheatgrass); Fruits/Vegetables: Dehydrated Foods (Organic black goji berries, Organic Black Jujube, Organic Dates, Organic Hotan Red Jujube, Organic Jujube, Organic Jujube Covered Cashew), Powders (Vegetable seasoning powder for babies), Powders (Nut Milk powder mixed with cordyceps, Nut Milk powder mixed with Goji berry, Organic nut milk powder No. 1 (from 12 nutritious nuts), Organic nut milk powder No. 2 - 16 nuts (less sugar), Organic nut milk powder No. 2 (from 16 nutritious nuts), Organic nutrition powder No. 1 (5 types of seeds), Organic Nutritional Powder No. 2 (9 types of seeds), Organic vegetable seasoning powder); Dry/Baking Goods: Flours and Meals (Tapioca starch); Condiments and Sweeteners: Sweeteners (Erythritol, Kasib Organic Cane Sugar 1kg, Kasib Organic Cane Sugar 400g, Kasib Organic cane sugar in 25kg bag); Other: Mixed Organic seeds No. 1, Mixed Organic seeds No. 10, Mixed Organic seeds No. 12, Mixed Organic seeds No. 13, Mixed Organic seeds No. 2, Mixed Organic seeds No. 3, Mixed Organic seeds No. 4, Mixed Organic seeds No. 5, Mixed Organic seeds No. 6, Mixed Organic seeds No. 8, Mixed Organic seeds No. 9, Mixed 7 organic seeds, Mixed Organic seeds No. 11, Mixed Organic seeds No.7, Organic black Seasame , Organic chia seed, Organic dried hibiscus, Organic Flax brown seed , Organic Flax gold seed, Organic hemp seed, Organic Pumpkin Seed, Organic Sunflower Kernel, Organic sunflower seed, Organic white Seasame</t>
  </si>
  <si>
    <t>Other: Flour (Whole Wheat), Flour (Whole Wheat) (Durum Iraq), Flour (Whole Wheat) (Ethiopian Emmer Stone Ground), Flour (Whole Wheat) (Sonora Stone Ground), Flour (Whole Wheat) (Stone Ground Cracked Whole Durum Wheat), Lentils (yellow), Pasta (Durum Iraq Whole Wheat Pasta - Spirals, Vermicelli, and Ribbons), Pasta (Ethiopian Emmer Wheat Spirals), Pasta (Ethiopian Emmer Wheat Vermicelli), Pasta (Sonora Wheat Pasta - Spirals, Ribbons, Vermicelli), Wheat (grain)</t>
  </si>
  <si>
    <t>Processed  Items: Dehydrated Foods; Other Grains, Pastas and Cereals: Cereal, Chia, Quinoa; Fruits/Vegetables: Berries, Maca;Purple Corn; Dry/Baking Goods: Flours and Meals; Chocolate Goods: cacao beans;roasted cacao bean, Chocolate Nibs; Bread/Bakery/Snacks: Cereal; Beverage Related Products: Coffee</t>
  </si>
  <si>
    <t>Processed  Items: Dehydrated Foods (Dehydrated gooseberry; Dehydrated yacon); Fruits/Vegetables: Berries (Fresh gooseberry), Fresh avocado, Fresh camu camu; Fresh maca; Fresh yacon; Dry/Baking Goods: Flours and Meals (Yacon flour); Condiments and Sweeteners: Syrups (Gooseberry syrup; Yacon syrup), Syrups (Clarified yacon syrup); Chocolate Goods: Gooseberry with 70% cocoa chocolate; Beverage Related Products: Juice (Gooseberry and yacon juice)</t>
  </si>
  <si>
    <t>Processed  Items: Syrups (Jarabe de yacón 100% orgánico / 100% organic Yacon syrup), Syrups (Jarabe de yacón 100% orgánico / 100% organic Yacon syrup)</t>
  </si>
  <si>
    <t>Fruits/Vegetables: Vegetables (Onions: Sweet), Vegetables (Onions: White), Vegetables (Onions: Yellow), Vegetables (Shallots: Assorted Varieties), Vegetables (Onions: Red), Vegetables (Asparagus: Assorted Varieties); Other: Marketing and Distribution: Brokering of Previously Packaged Potatoes</t>
  </si>
  <si>
    <t>Other: Allulose Powder, Allulose Syrup, Cherry Powder (Organic Soluble Powder), Cherry Powder (Organic Tart Cherry Powder), Erythritol (Erythritol), Misc (Corn Fiber Syrup), Misc (Monk Fruit Concentrate), Misc (Monk Fruit Extract MV50 (AG6508)), Misc (Soluble Organic Corn Fiber Powder), Misc (Tapioca Fiber Powder), Misc (Tapioca Fiber Syrup), Misc (Tapioca IMO Powder), Misc (Tapioca IMO Syrup), Misc (Tapioca RD OTP90), Plant Extracts (Astaxanthin), Rice Powder (Brown Rice Protein Powder), Seed Protein Powder (Pumpkin Protein Powder), Seed Protein Powder (Sunflower Seed Protein), Seed Protein Powder (Vegan Protein Powder), Stabilizers (MoisturLok Syrup)</t>
  </si>
  <si>
    <t>Other: Acerola Powder, Adaptogen Super Blend, Agave inulin powder, Alfalfa powder/extract, Amla Powder, Ashwagandha Powder, Banana Flavored Plant Based Protein, Barley grass juice powder, Beet Latte, Beet Root Powder/ Extract, Beetroot juice powder, Beets and Mushrooms, Black maca Gelatinized powder, Blueberry juice powder/extract, Brown rice protein, Cacao &amp; reishi, Cacao and Mushrooms, Cacao latte, Cacao Nibs, Cacao Powder, Cacao Powder with Maca, Camu Camu Powder, Carrot powder, chaga mushroom powder/extract powder, Chlorella Powder, Chocolate Flavored Plant Based Protein, Cinnamon Powder/Extract, Coconut Milk Powder, Cordyceps Militaris powder/extract, Coriolus Versicolor/Turkey tails(Crude drug/Cut/Powder/Extract), Dried goldenberry, Elderberry powder/extract powder, Ginkgo leaf powder/extract powder, Goji Berries, Goji berry powder/juice powder/extract, Golden Milk Latte, Green tea (matcha), Hawthorn fruits/leaves powder/extract, Hemp seed protein, Kale Powder, Keto Creamer, Keto Matcha Latte, Lion's mane mushroom/Hericium powder/extract, Lucuma Powder, Maca and Mushrooms, Maca Powder, Maca powder gelatinized, Maitake Extract/Powder, Maqui Powder, Marshmallow extract, Matcha &amp; mushroom, Matcha latte, Matcha Powder, Matcha Superfood Mix, Matcha Vanilla Protein Mix, MCT oil powder, Mesquite Powder, Monk fruit powder/extract powder, Moringa Powder, Moringa Spirulina Blend, Mushroom Blend, Mushroom Coffee Mix, Mushroom Matcha Drink Mix, Pea Protein Powder, pea protein/starch/fiber, Pumpkin Seed Protein, Pumpkin seed protein powder (raw, toasted), Red maca gelatinized powder, Reishi Mushroom Powder/Extract, Shiitake mushroom powder/ extract powder, Spinach Powder, Spirulina Powder, Superfood &amp; Coffee Blend, Superfood Smoothie, Supergreens Powder, Sweet Agave Powder, Sweet matcha, Turmeric Coffee, Turmeric Matcha, Turmeric root powder, Vanilla, Vanilla Flavored Plant Based Protein, Vegan Protein Shake Mix, Wheatgrass powder/extract powder</t>
  </si>
  <si>
    <t>Oils &amp; Oleoresins: Oils (Lime oil); Fruits/Vegetables: Avocado, Avocado hass, Citrus (Acid limes tahiti); Beverage Related Products: Juice (Concentrated lime juice), Juice (Frozen not from concentrated lime juice)</t>
  </si>
  <si>
    <t>Other: Fruits (Various), Vegetables (Various)</t>
  </si>
  <si>
    <t>Processed  Items: Banana Chips*, Butter (Coconut Butter), Cassava Chips*, Coconut amino sauce*, Coconut Aminos Recipe 1*, Coconut Aminos Recipe 2*, Coconut Aminos*, Coconut Butter*, Coconut catsup*, Coconut Chips (unsweetened)*, Coconut chips coated with coconut syrup, Coconut chips coated with coconut syrup*, coconut Chips Raw, Coconut Chips- Raw*, coconut chips toasted, coconut chips toasted (salted caramel), Coconut Chips Toasted (Salted Caramel)*, Coconut chips toasted *, Coconut chips unsweetened, Coconut cider vinegar*, Coconut Cookie*, Coconut Drink*, Coconut Flour*, Coconut Jam *, Coconut Jerky, Coconut Jerky *, Coconut Liquid Aminos*, Coconut milk multi ingredient*, Coconut Milk Powder*, Coconut milk/cream (multi-ingredient)*, Coconut nectar/syrup*, Coconut Pita Bread, Coconut Pita Bread*, Coconut salad dressing*, Coconut Sap Aminos Sauce*, Coconut sap vinegar*, Coconut Sap*, Coconut Snack Bar*, Coconut Sugar (single ingredient)*, Coconut Tortilla Chips (Salted Caramel)*, Coconut Tortilla Chips*, Coconut Vinegar (Multi-ingredient)*, Coconut Water Concentrate, Coconut water concentrate*, Coconut Water syrup, Coconut Water Syrup*, Coconut Water Vinegar*, Coconut Wrap, Coconut Wrap*, Cookies (coconut cookie), Culinary Oil (VCO)*, Desiccated coconut - chips, Desiccated coconut*, Dried banana, Dried banana*, Dried Cassava, Dried Cassava*, Dried Coconut Meat, Dried Coconut Meat*, Extra Virgin Coconut Oil*, Flours and Meals (Banana Flour), Flours and Meals (Cassava Flour), Flours and Meals (Banana Flour*), Flours and Meals (Cassava Flour*), Flours and Meals (coconut flour), Fresh Coconut meat*, Jam (Coconut Jam), Medium Chain Triglyceride (MCT) Oil (VCO)*, Mixed Drinks (coconut drink), Non-Dairy Milk (Coconut milk multi ingredient), Non-Dairy Milk (Coconut Milk Powder), Non-Dairy Milk (Coconut milk/cream (multi ingredient)), Packaged Snacks and Chips (Coconut Snack Bar), Packaged Snacks and Chips (Banana Chips), Packaged Snacks and Chips (Coconut Tortilla Chips), Packaged Snacks and Chips (Coconut Trtilla Chips (salted caramel)), Packaged Snacks and Chips (Cassava Chips), Raw Virgin Coconut Oil*, Refined coconut oil*, Salted Coconut Chips Toasted, Salted Coconut Chips Toasted*, Sweeteners (Coconut sap aminos sugar), Sweeteners (Coconut Sugar (single ingredient)), Vinegar (Coconut Vinegar (multi ingredient)), Vinegar (Coconut sap vinegar), Vinegar (coconut cider vinegar), Vinegar (Coconut water vinegar), Young coconut water*; Oils &amp; Oleoresins: Oils (Culinary Oil (VCO)), Oils (Medium Chain Triglyceride), Oils (Raw Virgin Coconut Oil), Oils (Refined coconut oil), Oils (Extra Virgin Coconut Oil); Nuts/Seeds: Fresh Coconut meat; Condiments and Sweeteners: Coconut amino sauce, Coconut Aminos, Coconut Aminos Recipe 1, Coconut AMinos Recipe 2, Coconut Liquid aminos, Dressing (Coconut salad dressing), Ketchup (Coconut Catsup), Sweeteners (Coconut nectar/syrup); Beverage Related Products: Young coconut water</t>
  </si>
  <si>
    <t>Fruits/Vegetables: Banana - fresh/ Banana boxes 18,14 kg</t>
  </si>
  <si>
    <t>Fruits/Vegetables: Valencia Oranges, Grapefruit, Lemon</t>
  </si>
  <si>
    <t>Processed  Items: Dehydrated Foods (Dried goji berry 干枸杞), Dehydrated Foods (Dehydrated carrot chopped 胡萝卜粉, Dehydrated carrot flakes 胡萝卜片, Dehydrated carrot minced 胡萝卜, Dehydrated garlic chopped, Dehydrated garlic flakes 脱水大蒜, Dehydrated garlic granule 脱水大蒜, Dehydrated garlic ground 脱水大蒜 颗粒, Dehydrated garlic minced 脱水大蒜 粉, Dehydrated garlic roasted 脱水大蒜 烤, Ganoderma Sinensis / Lucidum (Amboinense) cut 灵芝 颗粒, Ganoderma sinensis / Lucidum (Amboinense) whole 灵芝 整, Lemon fruit cut 柠檬 颗粒, Lemon fruit slice 柠檬 片, Lemon fruit whole 柠檬 整, Schisandra fruit cut 五味子 颗粒, Schisandra fruit whole 五味子 整), Pea protein powder 豌豆蛋白 粉, Powders (Chlorella powder 小球藻粉, Spirulina powder 螺旋藻粉), Rice protein powder 大米蛋白粉; Preservatives/Extracts/Flavors: Extracts (Bamboo extract 竹提取物, Ginger extract), Extracts (Konjac extract powder 魔芋 提取物粉, Maca extract 玛卡 粉, Rose hip extract powder 玫瑰果 提取物粉, Shorthorned epimedium leaf extract 淫羊藿 提取物, Skullcaps extract 黄芩 提取物); Nuts/Seeds: Seeds (Hulled hemp seed cut 火麻籽仁 颗粒, Hulled hemp seed whole 火麻籽仁 整, Safflower cut 红花 颗粒, Safflower whole 红花 整, Shelled hemp seed cut 火麻籽仁 颗粒, Shelled hemp seed whole 火麻籽仁 整, Whole hemp seed cut 火麻籽 颗粒, Whole hemp seed whole 火麻籽 整); Health Products: Herbs (Ginger), Herbs (Astragalus cut 黄芪 颗粒, Astragalus slice 黄芪 片, Astragalus whole 黄芪 整, Borage seed cut 琉璃苣籽 颗粒, Borage seed whole 琉璃苣籽 整, Burdock root cut 牛蒡根 颗粒, Burdock root slice 牛蒡根 片, Burdock root whole 牛蒡根 整, Cardamom cut 豆蔻 颗粒, Cardamom whole 豆蔻 整, Chili cut 辣椒 颗粒, Chili whole 辣椒 整, Chrysanthemum flower cut 菊花 颗, Chrysanthemum flower whole 菊花 整, Cinnamon cassia bark bud cut 肉桂皮 颗粒, Cinnamon cassia bark bud slice 肉桂皮/果实 片, Cinnamon cassia bark bud whole 肉桂皮/果实 整, Cinnamon crushed 桂皮碎, Cinnamon 桂皮, Dandelion leaf cut 蒲公英叶 颗粒, Dandelion leaf whole 蒲公英叶 整, Dandelion root cut 蒲公英根 颗粒, Dandelion root whole 蒲公英根 整, Dong Quai (Angelica) cut 当归 片, Dong Quai (Angelica) slice 当归 颗粒, Dong Quai (Angelica) whole 当归 整, Eleutherococcus senticosus cut 刺五加 颗粒, Eleutherococcus senticosus slice 刺五加 片, Eleutherococcus senticosus whole 刺五加 整, Eucalyptus leaves dried, Evening primrose seed cut 月见草籽 颗粒, Evening primrose seed whole 月见草籽 整, Fennel seeds cut 小茴香 颗粒, Fennel seeds whole 小茴香 整, Galangal root cut 高良姜 颗粒, Galangal root slice 高良姜片, Galangal root whole 高良姜 整, Gingko leaf cut 银杏叶 颗粒, Gingko leaf whole 银杏叶 整, Gnaphalium herb cut 鼠曲草 颗粒, Gnaphalium herb whole 鼠曲草 整, Gotu Kola herb cut 积雪草颗粒, Gotu Kola herb whole 积雪草整, Horsetail cut 问荆草 颗粒, Horsetail whole 问荆草 整, Jasmine cut 茉莉花 颗粒, Jasmine whole 茉莉花 整, Kudzu root cut 葛根 颗粒, Kudzu root whole 葛根 整, Lavender flower cut 薰衣草 颗粒, Lavender flower whole 薰衣草 整, Licorice cut 甘草 颗粒, Licorice slice 甘草片, Licorice whole 甘草 整, Linden flower cut 椴树花 颗粒, Linden flower whole 椴树花 整, Milk thistle cut 水飞蓟 颗粒, Milk thistle whole 水飞蓟 整, Monkfruit cut 罗汉果 颗粒, Monkfruit whole 罗汉果, Nettle leaf cut 荨麻 叶 颗粒, Nettle leaf slice 荨麻 叶片, Nettle leaf whole 荨麻 叶 整, Nettle root cut 荨麻根 颗粒, Nettle root slice 荨麻根 片, Nettle root whole 荨麻根 整, Oregano leaf cut 牛至 颗粒, Oregano leaf whole 牛至 整, Polygonatum root - Slice 黄精 片, Polygonatum root - Whole 黄精 整, Polygonatum root cut 黄精 颗粒, Red ginseng cut 红参 碎, Red ginseng entire roots 红参 全须, Red ginseng legs 红参 丁, Red ginseng mixed tails 红参 红混须, Red ginseng slices 红参 片, Rhodiola rosea cut 红景天 颗粒, Rhodiola rosea slice 红景天 片, Rhodiola rosea whole 红景天 整, Shorthorned epimedium leaf granule 淫羊藿 粒, Shorthorned epimedium leaf slice 淫羊藿 片, Shorthorned epimedium leaf whole 淫羊藿 整, Sichuan pepper cut 花椒 颗粒, Sichuan pepper whole 花椒 整, Skullcaps granule 黄芩 碎, Skullcaps slice 黄芩 片, Skullcaps whole 黄芩 整个, Star anise cut 八角 颗粒, Star anise whole 八角 整, Stelmatocrypton stem cut 鼠曲草 颗粒, Stelmatocrypton stem slice 生藤 片, Stelmatocrypton stem whole 生藤 整, Sunflower cut 葵花 颗粒, Sunflower whole 葵花 整, Sweet blackberry (Rubus suavissimus) leaf cut 甜茶叶 粉 甜茶叶 颗粒, Sweet blackberry (Rubus suavissimus) leaf whole 甜茶叶 粉 甜茶叶 整, Tribulus terrestris whole,cut, broken 刺蒺藜, Turmeric root cut 姜黄 颗粒, Turmeric root slice 姜 片, Turmeric root whole 姜黄整, Valerian root cut 缬草 颗粒, Valerian root whole 缬草整, Viscum stem cut 槲寄生 颗, Viscum stem slice 槲寄生 片, Viscum stem whole 槲寄生 整, White ginseng root cut 白参 颗粒, White ginseng root entire roots 白参 全须, White ginseng root legs 白参 丁, White ginseng root -mixed tails 白参 白混须, White ginseng root slices 白参 片, White peony root cut 白芍 颗粒, White peony root slice 白芍 片, White peony root whole 白芍 整); Fruits/Vegetables: Dehydrated Foods (Black currant dried fruit 黑加仑果), Maca cut 玛卡 颗粒, Maca slice 玛卡 片, Rose hip cuts 玫瑰果 颗粒, Rose hip whole 玫瑰果 整, Powders (Ginger root powder 有机姜根粉 , Wheat grass powder 小麦苗粉), Powders (Alfalfa leaf powder 苜蓿 粉, Astragalus powder 黄芪 粉, Barley grass powder 大麦苗粉, Borage seed powder 琉璃苣籽 粉, Burdock root powder 牛蒡根 粉, Cardamom powder 豆蔻 粉, Chili powder 辣椒 粉, Chrysanthemum flower powder 菊花 粉, Cinnamon cassia bark bud powder 肉桂皮/果实 粉, Cinnamon powder 桂皮粉, Dandelion leaf powder 蒲公英叶 粉, Dandelion root powder 蒲公英根 粉, Dehydrated carrot powder 胡萝卜颗粒, Dehydrated garlic powder 脱水大蒜 粉, Dong Quai (Angelica) powder 当归 粉, Eleutherococcus senticosus powder 刺五加 粉, Evening primrose seed powder 月见草籽 粉, Fennel seed powder 小茴香 粉, Frankincense powder 乳香 颗粒, Galangal root powder 高良姜 粉, Ganoderma sinensis / Lucidum (Amboinense) powder 灵芝 粉, Ginkgo leaf powder 银杏叶 粉, Gnaphalium herb powder 鼠曲草 粉, Goji berry powder 枸杞粉, Gotu Kola herb powder 积雪草粉, Green tea powder 绿茶 粉, Horsetail powder 问荆草 粉, Hulled hemp seed powder 线 麻籽仁 粉, Jasmine powder 茉莉花 粉, Kudzu root powder 葛根 粉, Lavender flower powder 薰衣草 粉, Lemon fruit powder 柠檬 粉, Licorice powder 甘草 粉, Linden flower powder 椴树花 粉, Maca powder 玛卡 提取物, Maca tablets 玛卡 片剂, Milk thistle powder 水飞蓟 粉, Monkfruit powder 罗汉果 粉, Mulberry leaf powder 桑叶 粉, Nettle leaf powder 荨麻 叶 粉, Nettle root powder 荨麻根 粉, Oregano leaf powder t牛至 粉, Polygonatum root powder 黄精 粉 粉, Red ginseng powder 红参 粉, Rhodiola rosea powder 红景天 粉, Rhubarb powder 大黄 粉, Rose hip powder 玫瑰果 粉, Safflower powder 红花 粉, Schisandra powder 五味子 粉, Shelled hemp seed powder 火麻籽仁 粉, Shorthorned epimedium leaf powder 淫羊藿粉, Sichuan pepper powder 花椒 粉, Skullcaps powder 黄芩 粉, Star anise powder 八角 粉, Stelmatocrypton stem powder 生藤 粉, Stevia leaf powder 甜菊叶 粉, Sunflower powder 葵花 粉, Sweet blackberry (Rubus suavissimus) leaf powder 甜茶叶 粉, Turmeric root powder 姜黄粉, Valerian root powder 缬草 粉, Viscum stem powder 槲寄生 粉, White ginseng root powder 白参 颗粒, White peony root powder 白芍 粉, Whole hemp seed powder 火麻籽 粉), Vegetables (Rhubarb cut 大黄 颗粒, Rhubarb slice 大黄 片, Rhubarb whole 大黄 整); Dry/Baking Goods: Flours and Meals (Konjac flour 魔芋 粉, Konjac gum 魔芋 胶); Condiments and Sweeteners: Sweeteners (Stevia leaf cut 甜菊叶 颗粒, Stevia leaf whole 甜菊叶 整); Beverage Related Products: Juice (Goji berry juice 干枸杞), Tea (Green tea cut 绿茶 颗粒, Green tea whole 绿茶 整); Animal Feed: Livestock Feed (Alfalfa leaf cut 苜蓿 颗粒, Alfalfa leaf whole 苜蓿 整); Other: Frankincense cut 乳香, Frankincense whole 乳香 整, Mung bean 绿豆, Mulberry leaf cut 桑叶 颗粒, Mulberry leaf whole 桑叶 整</t>
  </si>
  <si>
    <t>Fruits/Vegetables: De-husking Coconut fruit</t>
  </si>
  <si>
    <t>Other: American-style Lager (Pure Gold), Fruit Ale (Infusions Lime &amp; Prickly Pear Cactus), Fruit Ale (Infusions Pomegranate &amp; Agave), Fruit Ale (Infusions Variety 3 Pack: Lime &amp; Prickly Pear Cactus, Pure Gold, Pomegrante &amp; Agave )</t>
  </si>
  <si>
    <t>Processed  Items: Dehydrated Foods (Agaricus bisporus 双孢菇 - dried, Agaricus blazei murill (Agaricus subrufescens) 姬松茸 - dried, Agarikon (Laricifomes/Fomi topsis officinalis) 苦白蹄 - dried, Agrocybe aegerila (Agrocybe chaxinggu) 茶树菇 - dried, Armillaria mellea (Honey Fungus) 蜜环菌 - dried, Black fungus (Auricularia auricula) 黑木耳 - dried, Black truffle (Tuber indicum) 块菌 - dried, Boletus edulis (Porcini) 牛肝菌 - dried, Chaga (Inonotus obliquus) 白桦茸 - dried, Chaga (Inonotus obliquus) 白桦茸 - powder, Chanterelle (Cantharellus cibarius) 鸡油菌 - dried, Chanterelle (Cantharellus cibarius) 鸡油菌 - powder, Coprinus comatus (shaggy mane) 鸡腿菇 - dried, Cordyceps militaris 蛹虫草 - dried, Cordyceps militaris 蛹虫草 - powder, Coriolus versicolor (Trametes versicolor) 云芝 - dried, Enoki Mushroom (Flammulina velutipes) 金针菇 - dried, Enoki Mushroom (Flammulina velutipes) 金针菇 - powder, Ganoderma applanatum (Artist's Conk) 树舌灵芝 - dried, Ganoderma applanatum (Artist's Conk) 树舌灵芝 - powder, Lion's mane (Hericium erinaceus) 猴头菇 - dried, Lion's mane (Hericium erinaceus) 猴头菇 - powder, Maitake (Grifola frondosa) 灰树花 - dried, Meshima (Phellinus linteus) 裂蹄木层孔菌 - dried, Meshima (Phellinus linteus) 裂蹄木层孔菌 - powder, Morchella (Morchella esculenta) 羊肚菌 - dried, Morchella (Morchella esculenta) 羊肚菌 - powder, Oyster mushroom (Pleurotus ostreatus) 平菇 - dried, Oyster mushroom (Pleurotus ostreatus) 平菇 - powder, Phellinus igniarius - dried, Phellinus igniarius - powder, Phellinus pini (Pine Conk) 松针层孔菌 - dried, Phellinus pini (Pine Conk) 松针层孔菌 - powder, Pleurotus eryngii 杏鲍菇 - dried, Pleurotus eryngii 杏鲍菇 - powder, Polyporus umbellatus 猪苓 - dried, Polyporus umbellatus 猪苓 - powder, Pyropolyporus fomentarius (Tinder Fungus/Conk) 木蹄 - dried, Pyropolyporus fomentarius (Tinder Fungus/Conk) 木蹄 - powder, Reishi (Ganoderma lucidum) 灵芝 - dried, Reishi (Ganoderma lucidum) 灵芝 - powder, Reishi spore powder (Ganoderma lucidum) 灵芝孢子粉 - shell-broken or not shell-broken, Schisandra fruits (Schisandra chinensis) 五味子 - granule, Schisandra fruits (Schisandra chinensis) 五味子 - slice, Schizophyllum commune (Common Porecrust) 裂褶菌 - dried, Shiitake (Lentinus edodes) 香菇 - dried, Tremella fuciformis (snow fungus) 银耳 - dried), Dehydrated Foods (Agaricus blazei murill (Agaricus subrufescens) 姬松茸 - mycelium powder, Ganoderma lucidum (Reishi) 赤灵芝 - mycelium powder), Poria cocos (Tuckahoe) 茯苓 - dried, Poria cocos (Tuckahoe) 茯苓 - powder; Preservatives/Extracts/Flavors: Extracts (4 mushroom emperor's blend(lion's mane, red reishi,cordyceps,chaga),extract powder, Bulk Organic 7 Mushroom Blend, Organic Eight Mushroom Blend, Organic mushroom extract mix, Organic Mycocomplex, Organic Three Mushroom Extracts Blend-v1.3, six mushrooms super six( lion's mane, red reishi, cordyceps, chaga,tremella,turkey tail),extract powder), Extracts (Agaricus bisporus 双孢菇 - extract, Agaricus blazei murill (Agaricus subrufescens) 姬松茸 - extract, Agaricus blazei murill (Agaricus subrufescens) 姬松茸 - mycelium extract, Agarikon (Laricifomes/Fomi topsis officinalis) 苦白蹄 - extract, Agrocybe aegerila (Agrocybe chaxinggu) 茶树菇 - extract, Armillaria mellea (Honey Fungus) 蜜环菌 - extract, Astragalus roots (Astragalus menbranaceus) 黄芪 - extract, Black fungus (Auricularia auricula) 黑木耳 - extract, Black truffle (Tuber indicum) 块菌 - extract, Boletus edulis (Porcini) 牛肝菌 - extract, Chaga (Inonotus obliquus) 白桦茸 - extract, Chanterelle (Cantharellus cibarius) 鸡油菌 - extract, Coprinus comatus (shaggy mane) 鸡腿菇 - extract, Cordyceps militaris 蛹虫草 - extract, Cordyceps sinensis (Paecilomyces hepiali) - mycelium extract, Coriolus versicolor (Trametes versicolor) 云芝 - extract, Coriolus versicolor (Trametes versicolor) 云芝 - mycelium extract, Enoki Mushroom (Flammulina velutipes) 金针菇 - extract, Ganoderma applanatum (Artist's Conk) 树舌灵芝 - extract, Ganoderma lucidum (Reishi) - mycelium extract, Hericium erinaceus 猴头菇 - mycelium extract, Honey suckle flower (Lonicera japonica) 金银花 - extract, Horny Goat Weed (Epimedium) 淫羊藿 - extract, Lion's mane (Hericium erinaceus) 猴头菇 - extract, Maitake (Grifola frondosa) 灰树花 - extract , Maitake (Grifola frondosa) 灰树花 - mycelium extract, Meshima (Phellinus linteus) 裂蹄木层孔菌 - extract, Milk Thistle (Silybum marianum) 水飞蓟 - extract, Morchella (Morchella esculenta) 羊肚菌 - extract, Nettle (Urtica dioica) 荨麻 - extract, Oyster mushroom (Pleurotus ostreatus) 平菇 - extract, Phellinus igniarius - extract, Phellinus pini (Pine Conk) 松针层孔菌 - extract, Pleurotus eryngii 杏鲍菇 - extract, Polyporus umbellatus 猪苓 - extract, Poria cocos (Tuckahoe) 茯苓 - extract, Pyropolyporus fomentarius (Tinder Fungus/Conk) 木蹄 - extract, Radix maltiflower knotweed (Polygonum multiflorum) 何首乌 - extract, Reishi (Ganoderma lucidum) 灵芝 - extract, Rhodiola rosea 红景天 - extract, Rosehip fruits (Rosa canina) 玫瑰果 - extract, Schisandra fruits (Schisandra chinensis) 五味子 - extract, Schizophyllum commune (Common Porecrust) 裂褶菌 - extract, Shiitake (Lentinus edodes) 香菇 - extract, Siberian ginseng root (Eleutherocus senticosus) 刺五加 - extract, Tremella fuciformis (snow fungus) 银耳 - extract, Tribulus terrestris 刺蒺藜 - extract); Health Products: Herbs (Horny Goat Weed (Epimedium) 淫羊藿 - powder, Nettle (Urtica dioica) 荨麻 - powder, Radix maltiflower knotweed (Polygonum multiflorum) 何首乌 - powder), Herbs (Astragalus roots (Astragalus menbranaceus) 黄芪 - dried, Astragalus roots (Astragalus menbranaceus) 黄芪 - powder, Honey suckle flower (Lonicera japonica) 金银花 - granule, Honey suckle flower (Lonicera japonica) 金银花 - powder, Honey suckle flower (Lonicera japonica) 金银花 - slice); Fruits/Vegetables: Powders (Agaricus bisporus 双孢菇 - powder, Agaricus blazei murill (Agaricus subrufescens) 姬松茸 - powder, Agarikon (Laricifomes/Fomi topsis officinalis) 苦白蹄 - powder, Agrocybe aegerila (Agrocybe chaxinggu) 茶树菇 - powder, Black fungus (Auricularia auricula) 黑木耳 - powder, Black truffle (Tuber indicum) 块菌 - powder, Boletus edulis (Porcini) 牛肝菌 - powder, Bulk Organic Reishi Powder, CHAGA EXTRACT POWDER (retail), Coprinus comatus (shaggy mane) 鸡腿菇 - powder, Cordyceps sinensis (Paecilomyces hepiali) - mycelium powder, Coriolus versicolor (Trametes versicolor) 云芝 - powder, LION'S MANE EXTRACT POWDER (retail), Maitake (Grifola frondosa) 灰树花 - powder, MAITAKE EXTRACT POWDER (retail), MUSHROOM EXTRACT POWDER, 10BLEND (retail), MUSHROOM EXTRACT POWDER, 6BLEND (retail), Organic Beauty blend(Tremella, Maitake),extract powder, Organic Mushroom Extract Powder Blend, Organic mushroom powder mix, Rosehip fruits (Rosa canina) 玫瑰果 - powder, Schisandra fruits (Schisandra chinensis) 五味子 - powder, Schizophyllum commune (Common Porecrust) 裂褶菌 - powder, Shiitake (Lentinus edodes) 香菇 - powder, Siberian ginseng root (Eleutherocus senticosus) 刺五加 - powder, Superfood(Pure Organic Mushroom Powder Extract), Tremella fuciformis (snow fungus) 银耳 - powder, TURKEY TAIL EXTRACT POWDER (retail)), Powders (CORDYCERPS EXTRACT POWDER (retail), Coriolus versicolor (Trametes versicolor) 云芝 - mycelium powder, Hericium erinaceus 猴头菇 - mycelium powder, Maitake (Grifola frondosa) 灰树花 - mycelium powder, REISHI EXTRACT POWDER (retail)); Other: Armillaria mellea (Honey Fungus) 蜜环菌 - powder</t>
  </si>
  <si>
    <t>Processed  Items: Dehydrated Foods (Carrot (Granules,flakes,slices), Garlic (Flakes, granules, powder, slices), Onion (Slices, granules)); Health Products: Herbs (Chilli (Crushed), Cinnamon (Sticks, granules), Ginger (flakes, granules, slices), Star Anise (Whole,granules)); Fruits/Vegetables: Powders (Chilli (powder), Cinnamon (powder), Ginger (powder), Onion (powder), Star Anise (powder))</t>
  </si>
  <si>
    <t>Other: Acanthopanax Powder, Apple powder, Artichoke Powder, Astragalus Powder, Banana powder, Barley seedling juice powder, Barley seedling Powder, Black currant powder, Bladderwrack Extract, Blueberry powder, Broccoli Powder, Burdock root Powder, Carragen Powder, Carrot powder, Chaga Powder, Cherry powder, Chicory Powder, Chlorella Powder, Cranberry powder, Dongkali Powder, Erythroderma palmata Powder, Grifola frondosa Powder, Guava powder, Hericium ericium Powder, Kale Powder, Kelp Powder, Kiwi fruit powder, Maca Powder, Mango powder, Moringa oleifera leaf Powder, Mushroom Powder, Nettle Powder, Oregano (Powder/Extract), Oyster mushroom Powder, Papaya powder, Pomegranate powder, Reishi Powder, Rose hip Powder, Spinach Powder, Spirulina Powder, Strawberry extract Powder, Strawberry powder, Trachyderma lucidum Powder, Wheat seedling juice powder, Wheat seedling Powder</t>
  </si>
  <si>
    <t>Other: Agaricus Blazei Murill（Agaricus subrufescens） Extract, Agaricus Blazei Murill（Agaricus subrufescens） Powder, Aloe Vera Extract, Apple Cider Vinegar Powder, Astragalus Extract, Bacopa monnieri Extract, Banana Powder / Juice Powder /Extract, Beet Root Powder / Juice Powder / Extract, black alpham (maca coffee), Black fungus （Auricularia Auricula）Extract, Black fungus / Auricularia Auricula Powder, Black Pepper Extract, Black Tea Extract/ Powder, Black truffle (Tuber indlcum) Powder, Blueberry Juice Powder/Fruit Powder/Extract, Capsules for Brain, Capsules for Sleep, Capsules for Stress, Chaga （ Inonotus obliquus） Extract, Chaga / Inonotus obliquus Powder, Chaga Casules, Cherry Powder, Chlorella Powder/Extract/Tablets, Cinnamon Bark Powder, Cinnamon Extract, Cocoa Powder, Coconut Powder, Coprinus Comatus（shaggy mane）Extract, Coprinus Comatus/shaggy mane powder, Cordyceps militaris Capsules, Cordyceps militaris Extract, Cordyceps militaris Powder, Cordyceps prime cordyceps sinensis extract, Cordyceps sinensis Capsules, Cordyceps sinensis powder, Dragon Fruit Powder, elderberry capsule, elderberry powder, Eleutherococcus Senticosus Extract, Epimedium (Horny Goat Weed) Extract, Eucommia Extract, Fenugreek Extract, Giant Knotweed Extract, Ginger Extract/Powder, Ginger Root Powder, Ginkgo Biloba Extract, Ginkgo Leaf Extract, Ginkgo Leaf Powder, Ginseng Extract, ground coffee/roast coffee powder, Hawthorn Berry Extract, Hawthorn Berry Powder, He Shou Wu Extract, Kiwi fruit Powder, Konjac Extract/Powder, Licorice Extract, Lion‘s mane （Hericium erinaceus） Extract, Lion‘s mane / Hericium erinaceus Powder, Lion's mane Capsules, Maca Extract, Maitake / Grifola Frondosa Powder, Maitake（ Grifola Frondosa） Extract, Matcha Green Tea Powder, Milk Thistle Extract, mushroom cacao mix, Mushroom Cacao Mix, mushroom coffee /mushroom coffee blend / mushroom blend coffee / coffee mix, mushroom coffee for brain, mushroom coffee for energy, mushroom coffee for gut health, mushroom coffee latte, mushroom coffee powder, mushroom complex capsule, Mushroom Extract Compound, Mushroom Extract Compound/Mushroom Blend/Mushroom Extract Mix 13, Mushroom Extract Compound/Mushroom Blend/Mushroom Extract Mix 3, Mushroom Extract Compound/Mushroom Blend/Mushroom Extract Mix 4, Mushroom Extract Compound/Mushroom Blend/Mushroom Extract Mix 5, Mushroom Extract Compound/Mushroom Blend/Mushroom Extract Mix 6, Mushroom Extract Compound/Mushroom Blend/Mushroom Extract Mix 7, Mushroom Extract Compound/Mushroom Blend/Mushroom Extract Mix 8, Mushroom Extract Compound/Mushroom Blend/Mushroom Extract Mix1, Mushroom Extract Compound/Mushroom Blend/Mushroom Extract Mix10, Mushroom Extract Compound/Mushroom Blend/Mushroom Extract Mix11, Mushroom Extract Compound/Mushroom Blend/Mushroom Extract Mix12, Mushroom Extract Compound/Mushroom Blend/Mushroom Extract Mix2, Mushroom Extract Compound/Mushroom Blend/Mushroom Extract Mix9, mushroom masala tea, mushroom matcha latte, Nettle Extract, Organic integrated mushroom capsule, Oyster mushroom （Pleurotus Ostreatus）Powder, Oyster mushroom（Pleurotus Ostreatus）Extract, Passion Flower Extract/Powder, Phellinus igniarius Extract, Phellinus igniarius Powder, Pleurotus eryngii Extract, Pleurotus eryngii Powder, Polyporus umbellatus Extract, Polyporus umbellatus Powder, Poria Cocos （Tuckahoe）Extract, Poria Cocos / Tuckahoe Powder, Pueraria(Kudzu) Extract, Raspberry Extract, red ginseng extract powder, Reishi （Ganoderma Lucidum） Extract, Reishi / Ganoderma Lucidum Powder, Reishi Capsules, Reishi spore powder (Ganoderma lucidum spore powder) - Shell-broken or not shell-broken, Reishi spores oil (Ganoderma lucidum spores oil), Rhodiola Rosea Extract, Rosehip Extract, Schisandra Berry Extract, Shiitake （Lentinus Edodes） Extract, Shiitake / Lentinus Edodes Powder, Stevia Leaf Extract, Strawberry Powder/Juice Powder, Tart Cherry Powder, Tea Extract, Trametes versicolor （Coriolus Versicolor）Extract, Trametes versicolor / Coriolus Versicolor Powder, Tremella Fuciformis（snow fungus) Extract, Tremella Fuciformis/snow fungus powder, Tribulus Terrestris Extract/Powder, Turmeric Extract, Turmeric latte mix, Turmeric Powder, Valerian Root Extract, Withania Somnifera Extract, Ziziphi Seed Extract/Powder</t>
  </si>
  <si>
    <t>Fruits/Vegetables: Bell Pepper Green, Bell Pepper Red, Bell Pepper Yellow, Mini Sweet Bell, Pepper Colored, Brussels Sprouts, Hot Pepper, Hot Pepper Jalapeño, Cucumber Slicer, Cucumber Pickle, Cucumber Persian, Okra, Green Beans, Squash Yellow, Squash Zucchini, Tomato Roma, Tomato Grape, Watermelon Mini, Nopal</t>
  </si>
  <si>
    <t>Fruits/Vegetables: Agave, Bell Pepper, Green, Bell Pepper, Mini, Bell Pepper, Red, Bell Pepper, Yellow, Carrot, Chickpea, Corn, Cucumber, Persian, Cucumber, Pickle, Cucumber, Slicer, Fig, Garlic, Green Beans, Hot Pepper, Nopal, Okra, Onion, Pepper, Jalapeno, Squash, Yellow, Squash, Zucchini, Sunflower, Tomato, Grape, Tomato, Roma, Watermelon, Mini, Brussels Sprouts</t>
  </si>
  <si>
    <t>Oils &amp; Oleoresins: Essential Oils (Abies oil (Abies spectabilis Mirb), Anthopogan oil (Rhododendron anthopogan), Artemesia oil (Artemisia vulgaris), Banmara oil (Eupatorium glandulosum Kunth), Chamomile oil, Citronella oil, Curry Leaf oil, Eucalyptus oil, French Basil oil, Juniper Berry oil (Juniperus communis), Juniper Leaves oil (Juniperus communis), Lemongrass oil, Palmarosa oil, Siltimur oil (Lindera neesiana), Spikenard oil (Nordostachys jatamansi), Sugandha Kokila oil (Cinnamomum cecidodaphne), Valerian oil (Valeriana wallichii), Verian oil, Wintergreen oil (Gaultheria fragrantissima), Zanthoxylum oil (Zanthoxylum armatum) Timur oil), Oils (Calamus oil (Acorus calamus))</t>
  </si>
  <si>
    <t>Other: Mixed Vegetables</t>
  </si>
  <si>
    <t>Fruits/Vegetables: Alligator pear, Guava, Palmer mango, Red sword mango, Sword mango, Tommy mango</t>
  </si>
  <si>
    <t>Processed  Items: maca flan; Preservatives/Extracts/Flavors: Black pepper, Ginger capsule, Mashua powder, Pepper powder, Powders, Seasoning Blends, Spices, Turmeric and pepper capsule; Other Grains, Pastas and Cereals: Seed mix; Health Products: Achiote capsules;maca capsules;soursop capsules; Fruits/Vegetables: Broad bean cream;potato bean, Potato derivatives, Potatoes; Dry/Baking Goods: Confections, Flours and Meals; Condiments and Sweeteners: Royal jelly, Syrups; Chocolate Goods: cacao beans;cacao powder, Chocolate, Chocolate Nibs; Bread/Bakery/Snacks: Cereal, Snack Mixes; Beverage Related Products: blend infusion (black salsify-red nettle-borage-muña);blend infusion (burnet-mint-lemon beebrush-lemon balm);blend infusion (muña-absinthe-mint-lemon beebrush-lemon balm);burnet infusion;Chamomile infusion;ginger infusion;infusion of green coffee and mint;lemon balm infusion;lemon beebrush infusion;mint infusion;muña infusion, Coffee; Alcohol: Liqueurs</t>
  </si>
  <si>
    <t>Processed  Items: Carob Syrup With Tahini, Date Syrup With Tahini, Grape Syrup with Tahini, Jam (Apricot Jam, Fig Jam, Lemon Peel Jam, Mandarin Peel Jam, Orange Peel Jam, Plum Jam, Raspberry Jam, Sour Cherry Jam, Strawberry Jam, Strawberry Sourcherry Spreadable Fruit, Strawberry-Sourcherry Spreadable Fruit), Jam (Grape Extract, Carob Extract, Date Extract, Mulberry Extract); Nuts/Seeds: Nuts (Hazelnut Spread, Hazelnut Spread With Cacao and Date Syrup, Hazelnut Spread With Carob Syrup, Hazelnut Spread With Date Syrup, Hazelnut Spread with Grape Molasses); Condiments and Sweeteners: Sweeteners (Carob Molasses (Syrup), Date Molasses (Syrup), Date Molasses with Cocoa, Grape Molasses (Syrup), Grape Syrup with Hazelnut Spread and Tahin, Mulberry Molasses (Syrup)); Beverage Related Products: Juice (Pomegranate Concentrate (Sour))</t>
  </si>
  <si>
    <t>Other: Aloe Vera, Apples, Apricot, Artichoke, Artichokes, Arugula, Asparagus, Avocado, Banana, Basil, Bayleaf, Bean, Beans, Green, Beans, Mixed (Yellow &amp; Green), Beans, Yellow, Beet, Beet, Candy, Beets, Gold, Beets, Mix (Red and Gold), Beets, Red, Blackberry, Blueberry, Broccoli, Broccoli, Crowns, Brussel Sprouts, Brussels Sprouts, Cabbage, Cantaloupe, Carrot, Cauliflower, Celery, Cherry, Chervil, Chives, Cilantro, Coconut, Collard, Corn, Cranberry, Cucumber, Cucumbers, Persian, Daikon, Dandelion, Dill, Dragon Fruit, Eggplant, Eggplant, Graffiti, Eggs, Endive, Escarole, Fennel, Garlic, Ginger, Grapefruit, Grapes, Honeydew, Jicama, Kale, Kiwi, Kiwi Berries, Kohlrabi, Kumquat, Leek, Lemon, Lemongrass, Lettuce, Lime, Mandarin, Mango, Marjoram, Melons, Microgreens, Minneola, Mint, Mushroom, Mustard, Nectarine, Nectarines, Onions, Orange, Orange, Navel, Orange, Valencia, Oranges, Oregano, Papaya, Parsley, Parsley, Curly, Parsley, Italian (flat), Parsnip, Parsnips, Peach, Peaches, Pear, Pears, Brown, Pears, Green, Peas, Peas, English, Peas, Snow, Peas, Sugar Snap, Pepper, Peppers, Banana, Peppers, Green, Peppers, Jalapeno, Peppers, Mini Sweet, Peppers, Mixed Bell, Peppers, Orange, Peppers, Poblano, Peppers, Rainbow, Peppers, Red, Peppers, Serrano, Peppers, Stop Light, Peppers, Yellow, Persimmon, Pineapple, Plum, Plums, Pluot, Pluots, Pomegranate, Potato, Poultry Blend (oregano, thyme, rosemary, sage), Pumpkin, Radicchio, Radish, Radish, Red, Radishes, Black, Raisins, Raspberry, Rhubarb, Romaine, Rosemary, Rutabaga, Sage, Salad, Salad Dressing, Sauerkraut, Shallot, Shallots, Shanghai Bok Choy, Spinach, Sprouts, Squash, Squash (Mix), Squash, Grey, Squash, Yellow, Strawberry, Sunchoke, Sweet Potato, Swiss Chard, Tangerine, Tarragon, Thyme, Tomatillo, Tomato, Tomatoes, Tomatoes, Cherry, Tomatoes, Dry Farm, Tomatoes, Grape, Tomatoes, Roma, Turmeric, Turnips, Watermelon, Wheatgrass, Yam, Zucchini</t>
  </si>
  <si>
    <t>Other: Cold Storage, Dates (Deglet, Medjool:  Hydrated, Whole, Pitted, Chopped, Paste), Dates (Deglet, Medjool:  Hydrated, Whole, Pitted, Chopped, Paste (non-retail)), Dates (Medjool (For Export to Australia Only. No Domestic Sales.)), Grapes (Seedless: Red, Green), Grapes (Seedless: Red, Green, Black), Grapes (Seedless: Red, White), Grapes (Seedless: Red,Green, Black), Labeling (Client Profile Products only), Mangos, Packing (Client Profile Products only)</t>
  </si>
  <si>
    <t>Alcohol: Wine (Albis 2015, Albis 2018, Albis 2020, Albis 2021, Albis 2022, Albis 2023, Cabernet Franc 2024, Cabernet Sauvignon 2017, Cabernet Sauvignon 2019, Cabernet Sauvignon 2021, Cabernet Sauvignon 2022, Cabernet Sauvignon 2023, Cabernet Sauvignon 2024, Carménère 2017, Carménère 2021, Carménère 2024, Ecràl Carménère 2020, Ecràl Carménère 2021, Ecràl Carménère 2022, Ecràl Carménère 2023, Galantas 2019, Galantas 2021, Galantas 2022, Galantas 2023, Hussonet 2019, Hussonet 2020, Hussonet 2021, Hussonet 2022, Hussonet 2023, Pinot noir 2024, Pitio 2022 (Icono 2022), Pitio 2023, Property Reserve 2018, Property Reserve 2020, Syrah 2024)</t>
  </si>
  <si>
    <t>Fruits/Vegetables: Mangos (Tommy Atkins, Ataulfo, Kent, Keitt)</t>
  </si>
  <si>
    <t>Other: Fresh coconut</t>
  </si>
  <si>
    <t>Other Grains, Pastas and Cereals: Barley Whole,Basmati Rice,Brown Rice,foxtail millet,Jowar,Kodo/Kodon Millet,Little Millet,Maize (Corn),Non-Basmati Rice,Pearl millet / Bajra,Proso Millet,Ragi / Finger Millet Grain,Red Rice ,Rice Sonamasuri Handpound,Sawan / Barnyard Millet; Fruits/Vegetables: Coconut ,Fenugreek,Green peas,Onion ,Tamarind dry (IMLI); Other: Amla,Amla Dried,Amla Powder,Amla TBC,Arrowroot Powder,Ashwagandha powder,Ashwagandha Root,Ashwagandha TBC,Barley flour,basil/tulsi,Bay leaves/Tejpatta,Black Pepper,Black Pepper Powder,Black Pepper TBC,Cardamom Powder,Cardamom seed,Cardamom TBC,Centella asiatica,Chana Dal,Chia ,chickpea/kabuli chana(garbanzos),Chilli Crushed,Chilli Flakes,Chilli Powder,Chilli Whole dry,Cinnamon,cinnamon (powder),Cinnamon bark,Cinnamon dried,Cinnamon TBC,Clove Powder,Clove TBC,Coconut Desiccated ,Coriander Powder,Coriander TBC,Cumin Powder,cumin TBC ,Cumin Whole,Curry Leaf powder,Dried Cardamom,Dried clove,Dried Curry Leaves,Dried Garlic,Fennel Powder,Fennel/ Saunf,Fenugreek, Fenugreek powder (Methi powder) ,Fenugreek TBC,Finger Millet flour,Flaxseed,garcinia cambogia (fruit),Garlic,Garlic Powder,Ginger Powder,Ginger Sliced (Dried),Ginger TBC,Ginger Whole Dried,Green Cardamom,Green Gram Split Yellow (Moong Dal Yellow),Green gram whole (Moong sabut),Green Pepper-Fresh,Groundnut/Peanut,Haritaki/Harad(Terminalia chebula),Jaggery,Jaggery Powder,Jowar Flour,Krishna tulsi (Ocimum sanctum), Lemongrass Powder,Liquorice powder,Liquorice TBC,Mace powder,Maida,Masoor Dal,mint/mentha,Moong Dal,moringa dried leaves,Moringa Powder,Mustard Black,Nutmeg mace (dried),Nutmeg Powder,Nutmeg Tea Bag Cut,Nutmeg whole,Oregano,Peppermint Leaves,Peppermint leaves tea bag cut,Ragi Flour,Red chilli (whole),red kidney beans/rajma (phaseolus vulgaris),Roasted chicory ,Senna Leaves,Spearmint - Mentha Spicata-TBC,Spearmint Leaves,Spearmint powder,Stevia Leaves Dried ,Stevia/stevia rebaudiana powder,Sugar (Brown/Natural),Suji/Semolina/ Cream of Wheat,Tamarind Powder (Imli),Terminalia bellirica/baheda ,Tulsi Leaves Dry,Tulsi TBC/Tulsi TBC blend,Turmeric Powder,Turmeric Slice Dried,Turmeric TBC,turmeric whole-dried,turmeric whole-fresh,Urad dal split,Vana Tulsi (Ocimum gratissimum),Vanilla Powder,Wheat Flour,Wheat Porridge/Dalia,White Pepper,White Pepper Powder,Yellow Mustard ,Yellow Mustard Powder/ Ground, Sugar</t>
  </si>
  <si>
    <t>Fruits/Vegetables: Banana (Organic)
Banana (100% Organic)</t>
  </si>
  <si>
    <t>Other: Olive Oil (Extra Virgin), Olive Oil Processing (Client Profile Products only) (Milling)</t>
  </si>
  <si>
    <t>Processed  Items: Vegetables (Banano - Banano)</t>
  </si>
  <si>
    <t>Processed  Items: Black seeds / Black cumin (Nigella), Black seeds / Black cumin (Nigella), Dehydrated Foods (Leek, Leek, Celery Leaves, Celery Leaves, Celery Seed, Celery Seed, Dates, Dates, Garlic, Garlic, Garlic granules, Garlic granules, Garlic powder, Garlic powder, Garlic pulp, Garlic pulp, Onion, Onion, Onion pulp, Onion pulp, Onion slices, Onion slices, Red beet, Red beet, Red beet granules, Red beet granules); Preservatives/Extracts/Flavors: Extracts (Aloe Vera CO2 extract, Anise CO2 extract, Basil CO2 extract, Beetroot CO2 extract, Black pepper CO2 extract, Blackseeds CO2 extract, Calendula CO2 extract, Caraway CO2 extract, Celery seed CO2 extract, Chamomile CO2 extract, Chilli Pepper, Capsicum CO2 Extract, Chilli Pepper, Capsicum CO2 Extract, Clove CO2 extract, Coriander CO2 extract, Cumin CO2 extract, Dill seeds CO2 extract, Fennel CO2 extract, Fenugreek CO2 extract, Flaxseed CO2 extract, Garlic CO2 extract, Geranium CO2 extract, Hibiscus CO2 extract, Jojoba CO2 extract, Lemon CO2 extract, Licorice CO2 extract, Marjoram CO2 extract, Olives leaves CO2 extract, Onion CO2 extract, Orange CO2 extract, Oregano CO2 extract, Parsley CO2 extract, Peppermint CO2 extract, Pomegranate CO2 extract, Rose CO2 extract, Rosemary CO2 extract, Sage CO2 extract, Sesame CO2 extract, Spearmint CO2 extract, Thyme CO2 extract, Wheat CO2 extract), Extracts (Aloe Vera Powder Extract, Anise Powder Extract, Anise Soft Extract , Basil Powder Extract, Basil Soft Extract, Beetroot Powder Extract, Black Pepper Powder Extract, Black Pepper Soft Extract , Blackseeds Powder Extract, Blackseeds Soft Extract, Calendula Powder Extract, Calendula Soft Extract, Capsicum Powder Extract, Capsicum Powder Extract, Capsicum Soft Extract, Capsicum Soft Extract, Caraway Powder Extract, Caraway Soft Extract, Celery Seed Powder Extract, Celery Seed Soft Extract, Chamomile Powder Extract, Chamomile Soft Extract , Clove Powder Extract, Clove Soft Extract, Coriander Powder Extract, Coriander Soft Extract, Cumin Powder Extract, Cumin Soft Extract, Dill Seed Powder Extract, Dill Seed Soft Extract , Fennel Powder Extract, Fennel Soft Extract, Fenugreek Powder Extract, Fenugreek Soft Extract, Flaxseed Powder Extract, Flaxseed Soft Extract, Garlic Powder Extract, Garlic Soft Extract, Geranium Powder Extract, Geranium Soft Extract, Hibiscus Powder Extract, Hibiscus Soft Extract, Jojoba Powder Extract, Jojoba Soft Extract, Lemon Powder Extract, Licorice Powder Extract, Licorice Soft Extract, Marjoram Powder Extract, Marjoram Soft Extract, Olives leaves Powder Extract, Olives leaves Soft Extract, Onion Powder Extract, Onion Soft Extract, Orange Powder Extract, Oregano Powder Extract, Oregano Soft Extract, Parsley Powder Extract, Parsley Soft Extract, Peppermint Powder Extract, Peppermint Soft Extract, Pomegranate Powder Extract, Rose Powder Extract, Rose Soft Extract, Rosemary Powder Extract, Rosemary Soft Extract, Sage Powder Extract, Sesame Powder Extract, Sesame Soft Extract, Spearmint Powder Extract, Spearmint Soft Extract, Thyme Powder Extract, Thyme Soft Extract); Other Grains, Pastas and Cereals: Wheat (Wheat, Wheat); Oils &amp; Oleoresins: Essential Oils (Aloe Vera Essential Oil, Anise Essential Oil, Basil Essential Oil, Black Pepper Essential Oil, Blackseeds Essential Oil, Calendula Essential Oil, Caraway Essential Oil, Celery Seed Essential Oil, Chamomile Essential Oil, Clove Essential Oil, Coriander Essential Oil, Cumin Essential Oil, Dill Seed Essential Oil, Fennel Essential Oil, Fenugreek Essential Oil, Flaxseed Essential Oil, Garlic Essential Oil, Geranium Essential Oil, Lemon Essential Oil, Marjoram Essential Oil, Onion Essential Oil, Orange Essential Oil, Oregano Essential Oil, Parsley Essential Oil, Peppermint Essential Oil, Pomegranate Essential Oil, Rose Essential Oil, Rosemary Essential Oil, Sage Essential Oil, Spearmint Essential Oil, Thyme Essential Oil); Nuts/Seeds: Jojoba (Jojoba seeds, Jojoba seeds), Seeds (Caraway seeds, Caraway seeds, Flaxseed, Flaxseed); Health Products: Aloe Vera (Aloe Vera , Aloe Vera), Herbs (Anise seeds, Anise seeds, Basil (Crushed), Basil (Crushed), Basil leaves, Basil leaves, Black Seeds, Black Seeds, Cactus, Cactus, Calendula flower and petals, Calendula flower and petals, Chicory Leaves, Seeds, Chicory Leaves, Seeds, Coriander (Whole leaves), Coriander (Whole leaves), Coriander seeds, Coriander seeds, Cumin seeds, Cumin seeds, Dill leaves cuts, Dill leaves cuts, Dill Seeds, Dill Seeds, Dillweed, Dillweed, Echinacea (Leaves Cuts), Echinacea (Leaves Cuts), Fennel seeds, Fennel seeds, Fenugreek seeds, Fenugreek seeds, Geranium leaves, Geranium leaves, Henna leaves, Henna leaves, Hibiscus , Hibiscus , Hibiscus (Cuts), Hibiscus (Cuts), Hibiscus flower, Hibiscus flower, Jew's mallow, Jew's mallow, Lemon balm, Lemon balm, Lemon Verbena , Lemon Verbena , Lemongrass, Lemongrass, Licorice roots, Licorice roots, Liquorice (Cuts), Liquorice (Cuts), Marjoram leaves, Marjoram leaves, Moringa , Moringa , Nettle, Nettle, Oat Herb , Oat Herb , Oat straw , Oat straw , Olives leaves, Olives leaves, Onion Seeds, Onion Seeds, Oregano leaves, Oregano leaves, Parsley leaves, Parsley leaves, Parsley Seeds, Parsley Seeds, Peppermint leaves, Peppermint leaves, Red clover, Red clover, Rose flower and petals, Rose flower and petals, Rosemary leaves, Rosemary leaves, Sage leaves, Sage leaves, Senna, Senna, Spearmint leaves, Spearmint leaves, Thyme leaves, Thyme leaves); Fruits/Vegetables: Dehydrated Foods (Capsicum fruit, Capsicum fruit), Powders (Caraway powder, Caraway powder, Chamomile Powder, Chamomile Powder, Coriander powder, Coriander powder, Cumin powder, Cumin powder, Fennel powder, Fennel powder, Fenugreek powder, Fenugreek powder, Flaxseed powder, Flaxseed powder, Henna powder, Henna powder, Hibiscus Powder, Hibiscus Powder, Jew's mallow powder, Jew's mallow powder, Lemon balm powder, Lemon balm powder, Lemon Verbena Powder, Lemon Verbena Powder, Lemongrass powder, Lemongrass powder, Liquorice powder, Liquorice powder, Marjoram powder, Marjoram powder, Moringa powder, Moringa powder, Nettle powder, Nettle powder, Onion powder, Onion powder, Parsley powder, Parsley powder, Peppermint powder, Peppermint powder, Red beet powder, Red beet powder, Rose powder, Rose powder, Rosemary powder, Rosemary powder, Sage powder, Sage powder, Senna powder, Senna powder, Spearmint powder, Spearmint powder, Thyme powder, Thyme powder); Animal Feed: Livestock Feed (Alfalfa (Leaves Cuts -T.B.C) , Alfalfa (Leaves Cuts -T.B.C)); Other: Beans, Beans, Wheat germ, Wheat germ, Seeds (Sesame, Sesame)</t>
  </si>
  <si>
    <t>Trees/Whole Plant Products/Flowers: Other Trees/Whole Plant Products/Flowers - Black Cohosh, Other Trees/Whole Plant Products/Flowers - Blue Cohosh, Other Trees/Whole Plant Products/Flowers - Ginseng, Other Trees/Whole Plant Products/Flowers - Goldenseal; Fruits/Vegetables: Leafy Greens (Kale), Leafy Greens (Lettuce), Melons (Watermelon), Other Fruits/Vegetables - Beets, Other Fruits/Vegetables - Cucumbers, Other Fruits/Vegetables - Eggplants, Other Fruits/Vegetables - Onion, Other Fruits/Vegetables - Onions, Other Fruits/Vegetables - Peppers, Other Fruits/Vegetables - Potatoes, Other Fruits/Vegetables - Pumpkins, Other Fruits/Vegetables - Squash, Summer, Other Fruits/Vegetables - Squash, Winter, Other Fruits/Vegetables - Sweet Potatoes, Other Fruits/Vegetables - Tomatoes, Other Fruits/Vegetables - Turnips, Vegetables (Broccoli), Vegetables (Cabbage), Vegetables (Carrot), Vegetables (Seed Potatoes)</t>
  </si>
  <si>
    <t>Other: Beef Bone-In Rib Eye, Beef Bones, Beef Bottom Round Roast, Beef Brisket, Beef Chuck Roast, Beef Flank Steak, Beef Flap, Beef Flat Iron Steak, Beef Hanger Steak, Beef Heart, Beef Kebab, Beef Kidney, Beef Liver, Beef London Broil, Beef Marrow Bone, Beef Minute Steak, Beef New York Sirloin, Beef Oxtail, Beef Porterhouse Steak, Beef retail cuts, Beef Short Ribs, Beef Sirloin Tip, Beef Skirt Steak, Beef Soup Bone, Beef Strip Steak, Beef Suet, Beef T-Bone Steak, Beef Tenderloin, Beef Tongue, Beef Top Round Roast, Beef Tri-Tip, Bone-In Chicken Breast, Bone-In Goat Leg, Bone-In Lamb Leg, Boneless Goat Shoulder, Boneless Lamb Shoulder, Boneless Leg Of Goat, Boneless Leg of Lamb, Boneless Skinless Chicken Breast, Broilers, Chicken Backs, Chicken Heart, Chicken Leg Quarter, Chicken Liver, Chicken Neck, Chicken Wings, Goat, Goat Fat, Goat Heart, Goat Kebab Meat, Goat Kidney, Goat Leg Steaks, Goat Liver, Goat Loin Chops, Goat Neck, Goat Rack Ribs/ St. Louis Style Ribs, Goat Rib Chops, Goat Riblet, Goat Shanks, Goat Stew Meat, Goat Stock Bones, Goat Tongue, Ground Beef, Ground Goat, Ground Lamb, Half Chicken, Lamb, Lamb Fat, Lamb Heart, Lamb Kebab, Lamb Kidney, Lamb Leg Steaks, Lamb Liver, Lamb Loin Chops, Lamb Neck, Lamb Rack Ribs/ St. Louis Style Ribs, Lamb Rib Chops, Lamb Riblet, Lamb Shanks, Lamb Stew Meat, Lamb Stock Bones, Lamb Tongue, Stew Beef, Stew Hen, Whole Chicken, Wool</t>
  </si>
  <si>
    <t>Fruits/Vegetables: Apples: Ambrosia, Apples: Autumn Glory, Apples: Aztec Fuji, Apples: Braeburn, Apples: Cosmic Crisp, Apples: Cripps Pink, Apples: Fuji, Apples: Gala, Apples: Golden Delicious, Apples: Granny Smith, Apples: Honeycrisp, Apples: Lucy Rose, Apples: Pink Lady, Apples: Red Delicious, Apples: Rockit, Apples: SugarBee, Apples: Winter Banana, Pears: Bartlett, Pears: Bosc, Pears: Comice, Pears: Concorde, Pears: D'Anjou, Pears: Green Anjou, Pears: Red Anjou, Pears: Red Bartlett, Pears: Starkrimson, Pears: Taylor's Gold</t>
  </si>
  <si>
    <t>Fruits/Vegetables: Apples: Braeburn, Apples: Cameo, Apples: Cosmic Crisp, Apples: Crimson Delight, Apples: Cripps Pink, Apples: Early Fuji, Apples: Fuji, Apples: Gala, Apples: Golden Delicious, Apples: Granny Smith, Apples: Honeycrisp, Apples: Jonagold, Apples: Juici / Juici Delight, Apples: Pink Lady, Apples: Pinova, Apples: Red Delicious, Apples: Rome, Apples: Scifresh (Jazz), Apples: Sunrise Magic</t>
  </si>
  <si>
    <t>Other: Avocados, Oils (Specialty) (Avocado), Olive Oil, Salad Mix (Arugula), Salad Mix (Mesclun), Salad Mix (Yankee Lettuce Mix)</t>
  </si>
  <si>
    <t>Other: Extracts (Monk Fruit Extract V10%, V25%, V40%, V50%), Extracts (Stevia Extract: Rebaudioside A/C/D/M 5-99%), Sweetener (Erythritol)</t>
  </si>
  <si>
    <t>Health Products: Herbs (Dried sliced ginger, Dried Timur, Ginger - fresh); Fruits/Vegetables: Powders (Ginger powder); Other: Beans (Kidney beans, Red beans, pinto beans, cranberry bean, borlotti bean)</t>
  </si>
  <si>
    <t>Fruits/Vegetables: Citrus, Mango, Stone Fruit (Avocado)</t>
  </si>
  <si>
    <t>Fruits/Vegetables: Mango, Stone Fruit (Avocado)</t>
  </si>
  <si>
    <t>Fruits/Vegetables: Coffee (Cafe Oro: 5'760.000,00 Kg.)</t>
  </si>
  <si>
    <t>Health Products: Herbs (Butterfly pea, Ginger, Hibiscus Roselle, Lemongrass, Peppermint, Sweet Osmanthus, Torch Ginger Flower); Fruits/Vegetables: Avocado, Kaffir lime, Magnolia Champaca, Vegetables (Bamboo); Beverage Related Products: Coffee (Coffee, Robusta - Green Beans), Tea (Assam tea, Dried Calamansi orange and Organic Basic Black English Breakfast Tea (Kraft bag, Foil bag, Tin), Fallow (With old Assam tea trees), Jasmine, Orgainic Dried Chrysanthemum Flower (Kraft bag, Foil bag), Organic Basic Black English Breakfast Tea (Kraft bag, Foil bag, Tea bag, Tea Sachet, Tin), Organic Basic Black Tea (Kraft bag, Foil bag, Tea bag, Tea Sachet, Tin), Organic Black Tea (Kraft bag, Foil bag, Tea bag, Tea Sachet, Tin), Organic Dried Bamboo leaf (Kraft bag, Foil bag), Organic Dried Butterfly Pea (Kraft bag, Foil bag), Organic Dried Coffee Flower (Kraft bag, Foil bag), Organic Dried Coffee Flower and Basic Black English Breakfast Tea (Kraft bag, Foil bag, Tin), Organic Dried Ginger (Kraft bag, Foil bag), Organic Dried Ginger and Butterfly Pea Tea (Kraft bag, Foil bag, Tea bag, Tea Sachet, Tin), Organic Dried Hibiscus Roselle (Kraft bag, Foil bag), Organic Dried Hibiscus Roselle and Green Tea (Kraft bag, Foil bag), Organic Dried Kaffir Lime (Kraft bag, Foil bag), Organic Dried Kafir Lime and Green tea (Kraft bag, Foil bag, Tea bag), Organic Dried Lemongrass (Kraft bag, Foil bag), Organic Dried Lemongrass and Butterfly pea Tea (Kraft bag, Foil bag, Tea bag, Tea Sachet, Tin), Organic Dried Magnolia Champaca and Basic Black Tea (Kraft bag, Foil bag, Tea bag, Tea Sachet, Tin), Organic Dried Magnolia Champaca flower (Kraft bag, Foil bag), Organic Dried Osmanthus and Green Tea (Kraft bag, Foil bag), Organic Dried Osmanthus Flower (Kraft bag, Foil bag), Organic Dried Peppermint (Kraft bag, Foil bag), Organic Dried Rose and Black Tea (Kraft bag, Foil bag, Tea bag, Tea Sachet, Tin), Organic Dried Torch Ginger Flower (Kraft bag, Foil bag), Organic Dried Torch Ginger flower and Green Tea (Kraft bag, Foil bag), Organic English Breakfast Tea (Kraft bag, Foil bag, Tea bag, Tea Sachet, Tin), Organic Green Tea (Kraft bag, Foil bag, Tea bag, Tea Sachet, Tin), Organic Magnolia Champaca and Basic Black Tea Powder (Kraft bag, Foil bag), Organic Oolong Tea (Kraft bag, Foil bag, Tea bag, Tea Sachet, Tin), Organic Oolong Tea Powder (Kraft bag, Foil bag), Organic Preserve Tea (Kraft bag, Foil bag, Tin), Organic Roasted Rice (Kraft bag, Foil bag), Organic Roasted Rice and Silk Black Tea (Kraft bag, Foil bag, Tin), Organic Silk Black Tea (Kraft bag, Foil bag, Tea bag, Tea Sachet, Tin), Organic Silk Black Tea Powder (Kraft bag, Foil bag), Organic Thida Green Tea leaf and Bamboo, Organic Torch Ginger Flower and Peppermint, Organic White Peony and Magnolia Champaca Tea, Organic White Peony Tea (Kraft bag, Foil bag, Tin), Organic White Peony Tea and Osmanthus Flower, Organic White Peony Tea Powder (Kraft bag, Foil bag), Organic White Tea Arun (Kraft bag, Foil bag, Tin), Organic White Tea Sayun (Kraft bag, Foil bag, Tin))</t>
  </si>
  <si>
    <t>Fruits/Vegetables: Blueberry,Raspberry</t>
  </si>
  <si>
    <t>Processed  Items: SOYBEAN CAKE; Other Grains, Pastas and Cereals: SUNFLOWER; Fruits/Vegetables: Beans (SOYBEAN); Dry/Baking Goods: Flours and Meals (SOYBEAN MEAL)</t>
  </si>
  <si>
    <t>Trees/Whole Plant Products/Flowers: Seeds (MILLET); Processed  Items: CANOLA CAKE, DURUM WHEAT, FLAXSEED CAKE, FLAXSEED PELLETS, RAPESEED PELLETS, SOYBEAN CAKE, SOYBEAN PELLETS, SUNFLOWER CAKE, SUNFLOWER PELLETS, WHEAT GLUTEN, WHEAT PROTEIN STARCH; Other Grains, Pastas and Cereals: Barley, CANOLA SEED, CORN, Oats (OAT), SUNFLOWER, Wheat; Oils &amp; Oleoresins: Essential Oils (CANOLA OIL), Essential Oils (SUNFLOWER OIL), Essential Oils (FLAX SEED OIL), Essential Oils (SOYBEAN OIL); Nuts/Seeds: FLAX; Fruits/Vegetables: Beans (YELLOW PEAS), Beans (CHICKPEA), Beans (RED LENTIL), Beans (GREEN LENTIL), Beans (SOYBEAN); Dry/Baking Goods: Flours and Meals (WHEAT BRAN), Flours and Meals (CANOLA MEAL), Flours and Meals (SUNFLOWER MEAL), Flours and Meals (FLAX MEAL), Flours and Meals (SOYBEAN MEAL)</t>
  </si>
  <si>
    <t>Processed  Items: Dehydrated Foods (Date Pit Powder, Date Powder, Date Syrup, Dates Flake, Dates Paste, Diced Date, Sayer Dates , Sayer Dates without kernel (macerated dates), Sliced Date); Fruits/Vegetables: Dehydrated Foods (Raisin, Raisin Paste, Rasin Syrup)</t>
  </si>
  <si>
    <t>Beverage Related Products: Tea (Ancient Green Pu-Erh Tuo Cha, Apricot Black, Assam Black, Bancha Green, Burdock Root, Butterfly Pea Lemongrass, Ceylon Black, Ceylon Green, Chaga Chicory, Chamomile, Chamomile USA, Chamomile Mint, Cherry Sencha Green, Chocolate Pu-Erh, Chen Mee Green, Cinnamon Rooibos, Citrus Ginger Green, Cranberry Spice Tisane, Crimson Berry Fruit Tisane, Dandelion Root, Decaf: Earl Grey Black, English Breakfast Black, Green, Green Premium, Holiday Spice Black, Iced Tea Black, Jasmine Green, Masala Chai Black, Mixed Berry Black, Tropical Green, White. Dragonwell Lung Ching Green, Dragon Lung Ching Special Green, Earl Grey Black, Earl Grey Green, Earl Grey Rooibos, Echinacea Root, Emerald Spring Lung Ching Green, English Breakfast Black, Five Peaks Green Dew Green, Genmaicha Green, Genmaicha Green Extra Green (with Matcha), Ginger Root, Ginger Chili Tisane, Golden Ginger Turmeric, Golden Yunnan Black, Golden Yunnan Premium Black, Green Rooibos, Gunpowder Green, Gyokuro Green, Gyokuro Select Green, Hibiscus, Holiday Spice Black, Honeybush, Hojicha Green, Irish Breakfast Black, Jade Pearl Green, Japan Benifuuki Black, Japan Oolong, Japan Pu-Erh, Jasmine Green, Jasmine Pearl Green, Keemun Black, Keemun Premium Black, Kukicha Green, Lapsan Souchong Black, Lemongrass, Lychee Black, Mango Black, Mango Rooibos, Mao Jian Green, Masala Chai Black, Masala Chai Rooibos, Matcha Green Ceremonial Grade, Matcha Green Cooking Grade, Moroccan Mint Green, Nepal Black, Nepal White, Nettle, Orange Spice Lemongrass Tisane, Peach Rooibos, Peppermint, Pineapple Passion Green, Pipacha Oolong, Plum Oolong, Pomegranate White, Portugal Green, Portugal Kitsugicha Green, Pu-Erh Premium, Raspberry Green, Rooibos, Russian Caravan Black, Sencha Green, Sheng Pu Erh, Silver Needle White, South Indian Black, Sparmint, Thai Iced Tea, Turmeric Root, Vanilla Almond Rooibos, Vanilla Bean Black, Vietnam Nam Lanh Estate Black, Wild Tree Pu-Erh Mini Two Cha, Wu Yi Oolong, Xianzhi Green, Yaupon.), Tea (Bai Mu Dan White, Darjeeling Makaibari Estate 1st Flush Black, Darjeeling Makaibari Estate 2nd Flush Black, Holy Basil (Tulsi), Korea Sejak Green, Korea Woojeon Green, Makaibari Estate Green, Makaibari Estate Oolong, Makaibari Estate Silver Tips White, Nilgiri Black, Pu Erh, Thailand Green, Thailand Silver Needle White, Ti Kuan Yin Oolong, Yerba Mate)</t>
  </si>
  <si>
    <t>Other: Basil, Cucumbers (Persian Cucumbers)</t>
  </si>
  <si>
    <t>Fruits/Vegetables: Blueberries; Other: Table grapes</t>
  </si>
  <si>
    <t>Other: almond oil, carob amelou, Deodorized argan oil, Prickly pear seed oil, Roasted Argan Oil, rose water, unroasted argan oil</t>
  </si>
  <si>
    <t>Oils &amp; Oleoresins: Body Oils (argan oil, prickly pear seeds oil)</t>
  </si>
  <si>
    <t>Other: Argan fruits, Argan leaves, Argan Nut Powder, Deodorized argan oil, Huile de grain de figue de barbarie, Roasted and unroasted argan oil</t>
  </si>
  <si>
    <t>Fruits/Vegetables: Oak Nuts, Vegetables (GARLIC)</t>
  </si>
  <si>
    <t>Fruits/Vegetables: APPLE, Berries (BLUEBERRY), PEAR</t>
  </si>
  <si>
    <t>Nuts/Seeds: Hazelnut (Hazelnut), Nuts (Apricot kernel), Pistachios (Pistachio), Seeds (Flaxseed); Health Products: Herbs (Blue poppy seeds, Cumin, Oregano, Rosemary, Sage, Sumac, Thyme, White poppy seeds); Fruits/Vegetables: Dehydrated Foods (Dried Apricot, Raisin); Other: Chickpea, Red lentil, Seeds (Hulled sesame seed, Sesame seeds)</t>
  </si>
  <si>
    <t>Other: Alphonso Mango Puree, Apple juice concentrate, Apple puree, Aseptic concentrated organic passion fruit juice, Aseptic NFC organic passion fruit juice, Banana puree, Frozen organic mango pure, Orange juice concentrate, Organic frozen single strength mango puree, Pear juice concentrate, Pear puree, Pineapple Juice Concentrate, Pineapple juice NFC, Pomegranate Juice (NFC), Pomegranate Juice (NFC) Clear, Pomegranate Juice (NFC) Cloudy, Pomegranate juice concentrate, Quince concentrate juice, Sourcherry juice, Sourcherry juice concentrate, Strawberry juice concentrate</t>
  </si>
  <si>
    <t>Other: Ajwain Powder, Aloe Vera Powder, Aloe Vera TBC, Aloevera Capsule, Amla, Amla Capsule, Amla Dried, Amla Powder, Amla TBC, Aonla/Amla Extract, Arjuna Capsule, Arjuna TBC, Ashoka Capsule, Ashoka Powder, Ashoka TBC, Ashwagandha Capsule, Ashwagandha Extract, Ashwagandha Powder, Ashwagandha Root, Ashwagandha Root TBC, Bacopa Extract, Bacopa Monnieri Powder, Bacopa Monnieri TBC, Bacopa Monnieri TBC/Brahmi TBC, Barley Grass Capsule, Barley Grass Powder, Basil Powder, Basil Seeds, Basil TBC, Basil/Tulsi, Bay Leaves TBC, Beetroot Capsule, Beetroot Powder, Bhringiraj Capsule, Bhringraj Powder, Bibhitaki Powder, Black Cumin, Black Cumin Seed Oil, Black Cumin Seed Oil Capsule, Black Pepper, Black Pepper Extract, Black Pepper Powder, Black Pepper TBC, Black Tea, Brahmi Capsule, Cardamom Powder, Cardamom TBC, Centella Asiatica Capsule, Centella Asiatica Powder/Gotukola Powder, Centella Asiatica TBC, Chamomile Powder, Chamomile TBC, Chia Seeds, Chicory Powder, Chicory Root, Chicory TBC, Cinnamon (Powder), Cinnamon TBC, Coffee Powder, Coriander Powder, Coriander Seed, Cumin Powder, Cumin Seed, Curry Leaf Powder, Curry Leaves, Curry Leaves TBC, Dill Seed, Eucalyptus Leaves, Fennel Powder, Fennel Seed, Fennel TBC, Fenugreek, Fenugreek Capsule, Fenugreek Powder, Fenugreek Seeds, Flax, Flax Oil, Garlic Capsule, Garlic Powder, Garlic TBC, Ginger Capsule, Ginger Powder, Ginger Root Extract, Ginger Sliced (Dried), Ginger TBC, Ginger Whole, Gokshura Fruit, Gokshura Powder, Gokshuru Capsule, Gotu Kola, Gotu Kola Extract, Green Tea, Green Tea TBC, Guduchi Capsule, Guduchi Powder, Guduchi Stem, Gymnema Capsule, Gymnema Sylvestre Powder, Haritaki, Haritaki Capsule, Haritaki Powder, Henna Leaves, Henna Powder, Hibiscus, Hibiscus Capsule, Hibiscus Sabdariffa Powder, Holy Basil Capsule, Holy Basil Powder, Holy Basil TBC, Indigo Powder, Jamun Seed Capsule, Jamun Seed Powder, Jatamansi Powder, Kalonji, Katha Powder, Lemon Grass TBC, Lemon Peel Dried, Lemongrass, Lemongrass Powder, Licorice Capsule, Licorice TBC, Liquorice Powder, Liquorice Roots, Mace, Mace Powder, Manjistha Powder, Mint, Mint Powder, Moringa Capsule, Moringa Dried Leaves, Moringa Leaves, Moringa Oil, Moringa Oleifera Leaf Powder, Moringa Seed, Moringa TBC, Mucuna Capsule, Mucuna Powder, Neem Bark Powder, Neem Capsule, Neem Extract, Neem Leaves, Neem Leaves Powder, Neem TBC, Nutmeg Powder, Orange Peel Powder, Papaya Leaves, Peppermint Leaves, Psyllium Husk (Isobgul), Psyllium Husk Capsule, Psyllium Husk Powder, Psyllium Seed (Isobgul), Psyllium Seed Powder, Quinoa, Red Chilli (Whole), Red Chilli Powder, Rose Petals, Rose Petals Powder, Rose Petals TBC, Rosemary Powder, Safed Musli Capsule, Safed Musli Powder, Senna Capsule, Senna Leaves, Senna Leaves Powder, Senna Leaves Tea Bag Cut (TBC), Senna Pods, Shankhpushpi Powder, Shatavari, Shatavari Capsule, Shatavari Powder, Shatavari TBC, Shikakai, Shikakai Powder, Soapnut Powder, Soapnut Shells, Spearmint Leaves, Spearmint Powder, Star Anise, Star Anise Powder, Star Anise TBC, Terminalia Arjuna Powder/Arjuna Powder, Terminilia Arjuna, Triphala Capsule, Triphala Powder, Tulsi Leaves Dry, Turmeric Black Pepper &amp; Ginger Powder, Turmeric Capsule, Turmeric Extract, Turmeric Fingers, Turmeric Powder, Turmeric TBC, Turmeric Whole-Dried, Valerian Root, Valerian Root Capsule, Wheatgrass Capsule, Wheatgrass Powder, Yellow Mustard</t>
  </si>
  <si>
    <t>Other: Marketing and Distribution: Coconut Water, Marketing and Distribution: Concentrate - Concord Grape Juice, Marketing and Distribution: Concentrate - Cranberry Juice, Marketing and Distribution: Concentrate - Lemon, Marketing and Distribution: Concentrate - Orange, Marketing and Distribution: Concentrate - Pineapple Juice, Marketing and Distribution: Concentrate - Pomegranate, Marketing and Distribution: Juice - Mandarine (Clementine), Marketing and Distribution: Juice - NFC Apple, Marketing and Distribution: Juice - NFC Cherry, Marketing and Distribution: Juice - NFC Grapefruit, Marketing and Distribution: Juice - NFC Lemon, Marketing and Distribution: Juice - NFC Orange, Marketing and Distribution: Juice - NFC Passion Fruit, Marketing and Distribution: Juice - NFC Pineapple, Marketing and Distribution: Puree - Guava, Marketing and Distribution: Puree - Turmeric</t>
  </si>
  <si>
    <t>Other: Acai Powder, Almond Products, Apple Vinegar, Beetroot, Broccoli, Broccoli Extract, Brown Rice Protein, Carrot Powder, Chinese Herbs, Chinese Herbs, Chlorella, Powder, Cornstarch, Fruit Powder, Garlic, Glucose Syrup, Green Tea, Hemp Protein Powder, Inulin, Maltodextrin, Matcha, Mung(bean) Proteiine, Mung(bean) Starch, Oat Flour, Peas, Protein, Peas, Starch, Potato Starch, Powder, Protein Products, Pumpkin Seed Powder, Pumpkin Seed Powder, Rice Protein, Soy Protein, Spirulina, Powder, Tablets Or Granulate, Sweet Potato Powder, Tapioca, Vegetable Powder, Dried, Wild Strawberry</t>
  </si>
  <si>
    <t>Other Grains, Pastas and Cereals: Barley, Wheat; Fruits/Vegetables: Beans; Dry/Baking Goods: Flours and Meals (Bean flour, corn flour, red lentils flour,yellow lentil flour, chickpea flour); Other: Blue poppy seed, Brown lentils, bulghur, chickpeas, corn, green lentils, Red lentils,  soybean,  yellow lentils, Sesame seed</t>
  </si>
  <si>
    <t>Processed  Items: Brown rice syrup, Clarified brown Rice syrup, Clarified Rice syrup, Dried Hulled Sesame Seeds (Roasted), Dried Natural Sesame Seeds (Roasted), Rice maltodextrins, Rice Protein 45-75%, Rice protein 50%, Rice syrup solids, Rice syrup,, Sesame, Sesame seed hulled, Sesame seeds natural; Other Grains, Pastas and Cereals: Brown rice flour, Brown Rice Flour (Round Rice), Rice (Round rice broken), Rice (Round rice brown), Rice (Round rice white), Rice (Basmati Rice - Brown), Rice (Basmati Rice - White), Rice (Broken Basmati Brown Rice), Rice (Broken Basmati White Rice), Rice (Long Grain Broken Brown Rice), Rice (Long Grain Broken White Rice), Rice (Long Grain Brown Rice,), Rice (Long Grain Milled Rice), Rice (Long Grain white Rice), Rice (Parboiled Rice), Wheat (Wheat), White Rice Flour, White Rice Flour (Round Rice); Fruits/Vegetables: Chopped Dates (Aseel ), Dates Aseel, Pitted dates, Pitted Dates (Aseel), Whole dates (Aseel); Other: Basmati Paddy, Paddy Long Grain, Paddy round rice</t>
  </si>
  <si>
    <t>Nuts/Seeds: Coconuts; Fruits/Vegetables: Lemons; Other: Semul/Silk cotton (Bombax ceiba)</t>
  </si>
  <si>
    <t>Other: Sweet Potatoes</t>
  </si>
  <si>
    <t>Fruits/Vegetables: Vegetables (Jitomate - Jitomate - Tomate Cherry/ Cherry Tomato/ Solanum lycopersicum var. Cerasiforme;
Jitomate - Jitomate - Tomate Grape/ Grape Tomato/Solanum lycopersicum;
Jitomate - Jitomate - Tomate TOV/TOV Tomato/Solanum lycopersicum;
Pepper - Pimientos - Mini Pimiento/ Mini Bell Pepper/Caspsicum Annuum;
Salad Cucumber - Pepino persa - Pepino Persa/Persian Cucumber/Cucumis Sativus;)</t>
  </si>
  <si>
    <t>Seasonings: Black Pepper (Ground, Ground steam sterilized, TBC steam sterilized, Whole steam sterilized, Whole, Powder, Dried), Chilli (Flakes, Oil, Powder, Sliced, Whole, Dried, Frozen, Fresh), Chilli Sauce, Five Spices, Red Pepper, White Pepper (Whole); Processed  Items: Maltodextrin powder; Nuts/Seeds: Cashew Nuts (Cashew Kernels), Cashew Nuts (Cashew Butter (with Black Pepper, with Chilli)), Cashew Nuts (Cashew (Unpeeled, Coasted, Roasted, Salted, Unsalted, Roasted with Black Pepper, Roasted with Chilli, Roasted with Cocoa)), Cashew Nuts, Macademia (in shell, kernels); Beverage Related Products: Tea (Green Tea), Tea (Black Tea), Tea (Matcha), Tea (Oolong Tea), Tea (Red Tea), Tea (Sencha), Tea (Oriental Beauty Tea), Tea (Paimutan White Tea), Tea (Jasmine Tea (with natural jasmine flavor, with organic jasmine flowers, dried flowers)); Other: Cinnamon (Bark, Whole, Broken, Tube, Stick, Cigarette, Square Cut, Round Cut, Split, Chip, Essential Oil, Powder, TBC), Galangal, Garlic (Whole, Oil, Powder, Rhizome, Peeled, Sliced, Whole Root, Crushed, Fresh, Dried, Frozen), Ginger (Sliced Pickled, Syrup), Ginger (Whole, Oil, Powder, Rhizome, Broken, Sliced, Whole Root, Crushed, Fresh, Dried, Frozen, TBC), Lemongrass (Whole, Essential Oil, Powder, Whole Rhizome, Sliced, Leaves, TBC, Fresh, Dried, Frozen), Star Anise (Whole Fruit, Broken, TBC, Powder, Essential Oil), Turmeric (Whole, Oil, Powder, Whole Rhizome, Broken, Sliced, Whole Root, Starch (extract), Fresh, Dried, Frozen, TBC)</t>
  </si>
  <si>
    <t>Fruits/Vegetables: Coffee (Cafe Verde / Green Coffee)</t>
  </si>
  <si>
    <t>Other: Almonds, Almonds, Aloe Vera, Aloe Vera, Apple Pomacer, Apple Products, Apples, Apricot Pulp, Apricots, Preserved Food, Barberries, Barberries, Dried, Basil, Beetroot, Blackberries, Blackberries Dehydrated, Blackberry Juice, Bog Bilberries, Broccoli Extract, Carrot Juice, Celery, Celery, Leaves, CeleryJuiceConcentrage, Cherries, Cherry Juice, Chestnuts, Coriander, Coriander Leaves, Cornel Cherries, Cornel Cherries, Cucumber, Cucumber Juice Concentrate, Dill, Figs, Figs, Snap-Frozen, Fruit- And Vegetable Juice, Fruit Dried, Fruit Juices, Fruit-, Vegetable Juices, Ginger (Zingiber officinale), Ginger Juice, Grape Juice, Grapes, Hazelnut Products, Hazelnuts, Jalapeno, Dried And Milled, Juices, Juices, Kale (Brassica leracea acephala), Kombucha, Lemon (Citrus sp.), Lime Juice Concentrate, Liquorice, Liquorice, Root, Mango Juice, Mangos Pulp, Melon Juice, Melons, Mixtures Of Vegetable And Fruit Juices, Mulberry, Mulberry, Frozen, Nectarines, Nettle, Nonalcoholic Mixed Drinks, Orange Juice, Parsley, Peach Juice, Peaches, Pear Juice, Pear Puree, Pears, Peppermint, Persimmon, Plum Juice, Plum Purée, Plums, Pomegranate Juice, Pomegranate Seeds, Pomegranates, Prune, Juice Concentrated, Quinces, Raspberry Juice, Raspberry Pulp, Raspberry Pulp, Red Cabbage, Rocket, Rose Hips, Sauces, Sea Buckthorn (hippophae Rhamnoides), Sour Cherries, Sour Cherries Frozen, Sour Cherries Frozen, Spices, Strawberries, Strawberry Juice, Tea Leaves, Tomato Juice, Tomato Products, Turmeric (Curcuma longa), Turmeric, Dried, Vegetable Juice, Vegetables, Processed, Watermelons</t>
  </si>
  <si>
    <t>Other: Granul. Nat. Apple Flavor WONF SD (Organic) (7.31348), Granul. Nat. Raspberry Flavor WONF (Organic) (7.31264), Granular Grapefruit Extract SD (7.30677), Granular Nat Lychee Type Flavor SD (7.31414), Nat Pineapple Type Flavor 60% Vol (7.80995), Nat Sweetness Modulator Flavor 14.5% Vol (Organic) (7.81649), Nat Vanilla Flavor WONF 48% (Organic) (7.81007), Nat. Almond Type Flavor 92.5% VOL (7.81724), Nat. Cinnamon Flavor FTNF 91% Vol (7.99218), Nat. Coconut Type Flavor 52.5% VOL (7.81722), Nat. Gin Type Flavor 67.5% Vol (7.81357), Nat. Mango Pineapple Flavor (Organic) (7.81627), Nat. Melon Flavor WONF 85% Vol (7.81414), Nat. Mixed Berry Flavor WONF 46% (7.81074), Nat. Pear Type Flavor 72% Vol (7.81138), Nat. Pomegranate Flavor WONF 46% (7.81105), Nat. Raspberry Flavor WONF 69.5% Vol (7.81354), Nat. Vanilla Cream Type Flavor 85.5% Vol (7.81044), Nat. Vanilla Flavor WONF 52.5% VOL (Organic) (7.81104), Nat. Watermelon Berries Flavor (Organic) (7.81626), Natural Apple Flavor SD WONF (7.30370), Natural Apple Type Flavor 56.5% Vol (7.80190), Natural Basil Flavor FTNF 79% Vol (7.81113), Natural Berries Flavor WONF 44.5% Vol (7.80919), Natural Black Cherry Flavor WONF 30% Vol (7.80858), Natural Blackberry Flavor WONF 35% Vol (7.81016), Natural Blackberry Flavor WONF 37.5% Vol (7.80857), Natural Blackberry Infusion, 40% Vol (2.6274), Natural Blueberry Flavor WONF 50% Vol (7.80853), Natural Butter Type Flavor 33% Vol (7.80556), Natural Caramel Type Flavor 41.5% Vol (7.81034), Natural Cardamom Flavor 93.5% Vol (7.99101), Natural Cherry Flavor WONF 43.5% Vol (7.81153), Natural Cocoa Flavor WONF 28.5% Vol (7.80956), Natural Cocoa Flavor WONF 39% Vol (7.81143), Natural Coconut Flavor WONF SD/GR (7.30471), Natural Coconut Type Flavor 51.5% Vol (7.81140), Natural Coffee Type Flavor 50.5% Vol (7.81141), Natural Cupcake Type Flavor 31% Vol (7.81144), Natural Dulce de Leche Type Flavor 59.5% Vol (7.81154), Natural Ethyl Alcohol Food Grade 95% Vol (0.6063), Natural Exotic Fruits Flavor WONF 58% Vol (7.80867), Natural Ginger Flavor FTNF (7.99475), Natural Green Tea Flavor WONF 36.5% Vol (7.81015), Natural Hazelnut Type Flavor 60% Vol (7.81012), Natural Honey Flavor WONF 39.5% Vol (7.80691), Natural Lavender Extract 64.5% Vol (7.99521), Natural Lemon Flavor FTNT 58% Vol (7.99201), Natural Lemon Flavor WONF 76% Vol (7.99589), Natural Lime Flavor WONF 82% Vol (7.81083), Natural Lime Flavor WONF 89% (7.81080), Natural Mango Flavor WONF 55% Vol (7.81317), Natural Mango Type Flavor 66.5% Vol (7.81013), Natural Mango Type Flavor 67% Vol (7.80854), Natural Maple Type Flavor 58.5% Vol (7.81142), Natural Mint Flavor FTNF 86.5% Vol (7.99121), Natural Mint Flavor WONF 90.5% Vol (7.99056), Natural Mocha Type Flavor 57.5% Vol (7.81033), Natural Orange Flavor FTNF 81.5% (7.81484), Natural Orange Flavor FTNF 81.5% Vol (7.99143), Natural Peach Flavor WONF 37.5% (7.81316), Natural Peach Flavor WONF 45% Vol (7.81009), Natural Peach Infusion 38% Vol (2.6281), Natural Pineapple Infusion 40% Vol (2.6275), Natural Pumpkin Spice Flavor 79% Vol (7.81032), Natural Raspberry Flavor SD WONF (7.30371), Natural Raspberry Flavor WONF 22.5% Vol (7.81247), Natural Raspberry Flavor WONF 46.5% (7.81315), Natural Raspberry Flavor WONF 51% Vol (7.81139), Natural Raspberry Infusion 38% Vol (2.6240), Natural Sage Flavor FTNF 60% Vol (7.81128), Natural Strawberry Flavor WONF 43% Vol (7.81314), Natural Strawberry Flavor WONF 54.5% Vol (7.81008), Natural Tangerine Flavor FTNF 86% Vol (7.81060), Natural Vanilla Extract 15% Vol (7.99479), Natural Vanilla Flavor FTNF 45% Vol (7.81103), Natural Watermelon Type Flavor 58.5% Vol (7.80206), Orange Essential Oil - 6.8015, Peppermint Essential Oil (6.6012)</t>
  </si>
  <si>
    <t>Fruits/Vegetables: Blackberries, Blueberries</t>
  </si>
  <si>
    <t>Oils &amp; Oleoresins: Essential Oils (Lavender - Essential oil &amp; Floral water, Rose Damascena - Cellular floral water, Rose Damascena - Essential oil &amp; Floral water); Health Products: Herbs (Walnut extract), Herbs (Lavender flower (Lavandula angustifolia) - fresh, Melissa officinalis - Essential oil &amp; Floral water, Oil bearing rose - Damascena , Rose Damascena - Dried buds , Rose Damascena - Dried petals); Fruits/Vegetables: Melon - Extract, Watermelon - Extract, Vegetables (Pumpkin/Squash (Cucurbita)), Watermelon - fresh, Melon - fresh , Rose hip (Rosa canina) - Dried fruit, Rose hip (Rosa canina) fruit</t>
  </si>
  <si>
    <t>Other: Packaging, labeling, and distribution of ingredient products: Organic -Beans: Adzuki, Black-Eyed, Cannellini, Garbanzo, Kidney (dark red, light red), Lentils (red), Lima (baby), Split Peas (green, yellow), Turtle Beans;Flour: Coconut, Quinoa (white), White Rice;Fruit: Apple Rings, Banana Chips, Goji Berries, Prunes (pitted);Grains and seeds: Amaranth, Buckwheat (groats), Chia seed (black), Couscous (whole wheat), Flax Seeds (brown, golden), Hemp (hulled), Millet (seed), Oats (steel cut, quick rolled), Quinoa (black, red, tricolored, puffed), Rice (Arborio, brown, white), Sunflower Seeds (shelled);Herbs: Basil, Cacao Nibs, Cocoa Powder, Cayenne, Chipotle Pepper, Cinnamon, Coriander, Cumin, Fenugreek, Garlic, Onion (granulated), Oregano, Paprika, Pepper (black table grind, cayenne, chipotle, red pepper chili flakes), Thyme, Turmeric;Nuts:Almonds (California), Cashews (dry roasted, raw), Macadamia Nuts, Pecans (dry roasted), Pistachios (salted), Walnuts (California):Powders and sugars: Acai Berry(freeze-dried), Coconut Crystal Sugar, Matcha Green Tea;Multi-ingredient products: Ancient Black Rice Blend, Protein Boost Mix.</t>
  </si>
  <si>
    <t>Processed  Items: Herbs (Plantas Medicinales - Plantas Medicinales - organic Maltodextrin;
Plantas Medicinales - Plantas Medicinales - Organic Vitamin A Powder Mix;
Plantas Medicinales - Plantas Medicinales - Anantmool Powder;
Plantas Medicinales - Plantas Medicinales - Organic Adhatoda Vasica Extract;
Plantas Medicinales - Plantas Medicinales - organic Aloe Vera;
Plantas Medicinales - Plantas Medicinales - Organic Amlafruit Extract (Emblica officianlis);
Plantas Medicinales - Plantas Medicinales - Organic Amla Whole Dried;
Plantas Medicinales - Plantas Medicinales - Organic Anantmool	(Hemidesmus indicus);
Plantas Medicinales - Plantas Medicinales - Organic Annotto Seeds Extract;
Plantas Medicinales - Plantas Medicinales - organic Ashwagandha;
Plantas Medicinales - Plantas Medicinales - Organic Ashwagandha Extract;
Plantas Medicinales - Plantas Medicinales - Organic Asparagus Racemosus Extract;
Plantas Medicinales - Plantas Medicinales - Organic Baisl/Tulsi;
Plantas Medicinales - Plantas Medicinales - Organic Berberis Aristata / Daruhaldi Extract Powder;
Plantas Medicinales - Plantas Medicinales - Organic Betacarotene Powder Mix;
Plantas Medicinales - Plantas Medicinales - Organic Biotin Powder Mix;
Plantas Medicinales - Plantas Medicinales - Organic Boswellia Serrata Extract;
Plantas Medicinales - Plantas Medicinales - Organic Brahmi/Bacopa Monnieri Extract Powder;
Plantas Medicinales - Plantas Medicinales - Organic Calcium Powder Mix;
Plantas Medicinales - Plantas Medicinales - Organic Carrot extract;
Plantas Medicinales - Plantas Medicinales - Organic Cassava Root Extract;), Herbs (Plantas Medicinales - Plantas Medicinales - organic Maltodextrin;
Plantas Medicinales - Plantas Medicinales - Organic Vitamin A Powder Mix;
Plantas Medicinales - Plantas Medicinales - Anantmool Powder;
Plantas Medicinales - Plantas Medicinales - Organic Adhatoda Vasica Extract;
Plantas Medicinales - Plantas Medicinales - organic Aloe Vera;
Plantas Medicinales - Plantas Medicinales - Organic Amlafruit Extract (Emblica officianlis);
Plantas Medicinales - Plantas Medicinales - Organic Amla Whole Dried;
Plantas Medicinales - Plantas Medicinales - Organic Anantmool	(Hemidesmus indicus);
Plantas Medicinales - Plantas Medicinales - Organic Annotto Seeds Extract;
Plantas Medicinales - Plantas Medicinales - organic Ashwagandha;
Plantas Medicinales - Plantas Medicinales - Organic Ashwagandha Extract;
Plantas Medicinales - Plantas Medicinales - Organic Asparagus Racemosus Extract;
Plantas Medicinales - Plantas Medicinales - Organic Baisl/Tulsi;
Plantas Medicinales - Plantas Medicinales - Organic Berberis Aristata / Daruhaldi Extract Powder;
Plantas Medicinales - Plantas Medicinales - Organic Betacarotene Powder Mix;
Plantas Medicinales - Plantas Medicinales - Organic Biotin Powder Mix;
Plantas Medicinales - Plantas Medicinales - Organic Boswellia Serrata Extract;
Plantas Medicinales - Plantas Medicinales - Organic Brahmi/Bacopa Monnieri Extract Powder;
Plantas Medicinales - Plantas Medicinales - Organic Calcium Powder Mix;
Plantas Medicinales - Plantas Medicinales - Organic Carrot extract;
Plantas Medicinales - Plantas Medicinales - Organic Cassava Root Extract;
Plantas Medicinales - Plantas Medicinales - Organic CastorSeed;
Plantas Medicinales - Plantas Medicinales - Organic Celery Seed;
Plantas Medicinales - Plantas Medicinales - Organic Centella Asciatica Extract;
Plantas Medicinales - Plantas Medicinales - Organic Chamomile (M.chamomile);
Plantas Medicinales - Plantas Medicinales - Organic Chamomile Extract;
Plantas Medicinales - Plantas Medicinales - Organic Chicory (Cichorium Intybus) Extract;
Plantas Medicinales - Plantas Medicinales - Organic Chromium Powder Mix;
Plantas Medicinales - Plantas Medicinales - Organic Comiphora Whitii Extract;
Plantas Medicinales - Plantas Medicinales - Organic Commiphora whitii (Guggal);
Plantas Medicinales - Plantas Medicinales - Organic Copper Powder Mix;
Plantas Medicinales - Plantas Medicinales - Organic Curcuma longa extract;
Plantas Medicinales - Plantas Medicinales - Organic Curry Leaf Extract;
Plantas Medicinales - Plantas Medicinales - Organic D-Chiro Inositol;
Plantas Medicinales - Plantas Medicinales - Organic DHA;
Plantas Medicinales - Plantas Medicinales - Organic Diosmin Extract;
Plantas Medicinales - Plantas Medicinales - Organic Distilled Fatty Acid;
Plantas Medicinales - Plantas Medicinales - Organic Eclipta alba (Bhrigjraj/Bhringraj);
Plantas Medicinales - Plantas Medicinales - Organic Eclipta Alba Extract;
Plantas Medicinales - Plantas Medicinales - Organic Elettaria cardamomum Extract.;
Plantas Medicinales - Plantas Medicinales - Organic Eucalaptus Extract;
Plantas Medicinales - Plantas Medicinales - Organic Fenugreek Extract;
Plantas Medicinales - Plantas Medicinales - Organic Flaxseed Extract;
Plantas Medicinales - Plantas Medicinales - Organic Folic acid/Vitamin B9 Powder Mix;
Plantas Medicinales - Plantas Medicinales - Organic Galangal roots;
Plantas Medicinales - Plantas Medicinales - Organic Garcinia Cambogia Powder/Extract;
Plantas Medicinales - Plantas Medicinales - Organic Garcinia Cambogia Powder/Kokum Powder /Kokum Flour;
Plantas Medicinales - Plantas Medicinales - Organic Ginseng Extract /Ashwagandha(Withania Somnifera)/Indian;), Herbs (Ginseng/Ashwagnadha Extract;
Plantas Medicinales - Plantas Medicinales - Organic Glycyrrhiza;
Plantas Medicinales - Plantas Medicinales - Organic Glycyrrhiza Glabra-Root Extract;
Plantas Medicinales - Plantas Medicinales - Organic Glycyrrhiza Root Powder;
Plantas Medicinales - Plantas Medicinales - Organic Golden Milk;
Plantas Medicinales - Plantas Medicinales - Organic Guava Leaf (Psidium guajava) Extract;
Plantas Medicinales - Plantas Medicinales - Organic Gymnema / Gymnema Sylvester;
Plantas Medicinales - Plantas Medicinales - Organic Gymnema Extract;
Plantas Medicinales - Plantas Medicinales - Organic Haritaki / Harad (Terminalia chebula);
Plantas Medicinales - Plantas Medicinales - Organic Health Enricher;
Plantas Medicinales - Plantas Medicinales - Organic Health Rejuvenation;
Plantas Medicinales - Plantas Medicinales - Organic Health Vigour;
Plantas Medicinales - Plantas Medicinales - Organic Health Vitalizer;
Plantas Medicinales - Plantas Medicinales - Organic Henna Leaves;
Plantas Medicinales - Plantas Medicinales - Organic Henna Powder;
Plantas Medicinales - Plantas Medicinales - Organic Hesperidin Extract;
Plantas Medicinales - Plantas Medicinales - Organic Indigo Powder;
Plantas Medicinales - Plantas Medicinales - Organic Iodine Powder Mix;
Plantas Medicinales - Plantas Medicinales - Organic Iron Powder Mix;
Plantas Medicinales - Plantas Medicinales - Organic Kalonji/nigella;
Plantas Medicinales - Plantas Medicinales - Organic Karela Extract (Momordica Charantia );
Plantas Medicinales - Plantas Medicinales - Organic Lemon Peel Extract (Citrus limon);
Plantas Medicinales - Plantas Medicinales - Organic Liquorice Extract;
Plantas Medicinales - Plantas Medicinales - Organic Lycopen Powder Mix;
Plantas Medicinales - Plantas Medicinales - Organic Magnesium Powder Mix;
Plantas Medicinales - Plantas Medicinales - Organic Mandukapami-Centella asiatica Powder;
Plantas Medicinales - Plantas Medicinales - Organic Manganese Powder Mix;
Plantas Medicinales - Plantas Medicinales - Organic Manjistha/Rubia cordifolia;
Plantas Medicinales - Plantas Medicinales - Organic Medicinal Herbs (Mint Extract);
Plantas Medicinales - Plantas Medicinales - Organic Milk Thistle Extract (Silymarin);
Plantas Medicinales - Plantas Medicinales - Organic Mucuna Pruriens Extract;
Plantas Medicinales - Plantas Medicinales - Organic Multiminerals Powder;
Plantas Medicinales - Plantas Medicinales - Organic Multivitamins Powder;
Plantas Medicinales - Plantas Medicinales - Organic Mung Bean Extract;
Plantas Medicinales - Plantas Medicinales - Organic Neem Extract;
Plantas Medicinales - Plantas Medicinales - Organic Neem Leaves;
Plantas Medicinales - Plantas Medicinales - Organic Noni (Morinda Citrifolia) - Extract;
Plantas Medicinales - Plantas Medicinales - Organic Omega 3 Powder Mix;
Plantas Medicinales - Plantas Medicinales - Organic Omega 6 Powder Mix;
Plantas Medicinales - Plantas Medicinales - Organic ProVitamin Powder Mix;
Plantas Medicinales - Plantas Medicinales - Organic Rose Petals Tea Bag Cut;
Plantas Medicinales - Plantas Medicinales - organic Safed Musli - Extract Powder;
Plantas Medicinales - Plantas Medicinales - Organic Sage Dry Extract (Rosmarinic Acid);
Plantas Medicinales - Plantas Medicinales - Organic Selenium Powder Mix;
Plantas Medicinales - Plantas Medicinales - Organic Senna/Senna leaves;
Plantas Medicinales - Plantas Medicinales - Organic Shatavari;
Plantas Medicinales - Plantas Medicinales - Organic Shatavari Extract;
Plantas Medicinales - Plantas Medicinales - Organic Shatavari TBC;
Plantas Medicinales - Plantas Medicinales - Organic Shikakai Powder;
Plantas Medicinales - Plantas Medicinales - Organic Soap Nut/Reetha ( Powder);
Plantas Medicinales - Plantas Medicinales - Organic Soapnut Shells;
Plantas Medicinales - Plantas Medicinales - Organic Sodium Hyalurolate;
Plantas Medicinales - Plantas Medicinales - Organic Spinach;
Plantas Medicinales - Plantas Medicinales - Organic Spinach extract), Herbs (Plantas Medicinales - Plantas Medicinales - Organic Spinach Powder;
Plantas Medicinales - Plantas Medicinales - Organic Terminalia Arjuna;
Plantas Medicinales - Plantas Medicinales - Organic Terminalia bellirica powder;
Plantas Medicinales - Plantas Medicinales - Organic Terminalia bellirica-Baheda;
Plantas Medicinales - Plantas Medicinales - organic Terminalia Chebula Extract;
Plantas Medicinales - Plantas Medicinales - organic Terminlia Bellirica Extract;
Plantas Medicinales - Plantas Medicinales - organic Tinospora Cordifolia Extract;
Plantas Medicinales - Plantas Medicinales - Organic Tribulus Terrestris Extract;
Plantas Medicinales - Plantas Medicinales - Organic Trikatu Extract;
Plantas Medicinales - Plantas Medicinales - Organic Trikatu Powder;
Plantas Medicinales - Plantas Medicinales - Organic Trikatu Powder Mix;
Plantas Medicinales - Plantas Medicinales - Organic Triphala;
Plantas Medicinales - Plantas Medicinales - organic Triphala - Extract/Powder;
Plantas Medicinales - Plantas Medicinales - Organic Triphala Extract Granules;
Plantas Medicinales - Plantas Medicinales - Organic Triphala Extract Granules / Powder;
Plantas Medicinales - Plantas Medicinales - Organic Triphala Powder;
Plantas Medicinales - Plantas Medicinales - Organic Triphala Powder Mix;
Plantas Medicinales - Plantas Medicinales - Organic Valeriana Wallichii (Tagar) Extract;
Plantas Medicinales - Plantas Medicinales - Organic Vetiveria Zizanoides (Khas);
Plantas Medicinales - Plantas Medicinales - Organic Vitamin B complex Powder Mix;
Plantas Medicinales - Plantas Medicinales - Organic Vitamin B1 Powder Mix;
Plantas Medicinales - Plantas Medicinales - Organic Vitamin B12 Powder Mix;
Plantas Medicinales - Plantas Medicinales - Organic Vitamin B2 Powder Mix;
Plantas Medicinales - Plantas Medicinales - Organic Vitamin B5 Powder Mix;
Plantas Medicinales - Plantas Medicinales - Organic Vitamin B6 Powder Mix;
Plantas Medicinales - Plantas Medicinales - Organic Vitamin C Powder Mix;
Plantas Medicinales - Plantas Medicinales - Organic Vitamin D Powder Mix;
Plantas Medicinales - Plantas Medicinales - Organic Vitamin D2 Powder Mix;
Plantas Medicinales - Plantas Medicinales - Organic Vitamin D3 Powder Mix;
Plantas Medicinales - Plantas Medicinales - Organic Vitamin E Powder Mix;
Plantas Medicinales - Plantas Medicinales - Organic Vitamin K Powder Mix;
Plantas Medicinales - Plantas Medicinales - Organic Vitamin K2MK7 Powder Mix,;
Plantas Medicinales - Plantas Medicinales - organic Zinc Powder;
Plantas Medicinales - Plantas Medicinales - Organic Zinc Powder Mix;
Plantas Medicinales - Plantas Medicinales - Orgnaic Mandukapami-Centella asiatica;), Mixed Condiments (Bananas - Bananas/ Plátanos - Organic Banana Extract (corosolic acid);
Beekeeping Products - - Organic Bee Wax;
Cashew - Marañon - Organic Cashew nut (salted);
Cashew - Marañon - Organic Cashew Whole;
Chia - - Organic Chia Seed Extract;
Citrus - Citricos - Organic Citrus Bioflavonoids Extract / Citrus Extract;
Cloves - Clavos de olor - Organic Clove Extract;
Coconut - Coco - Organic Activated Carbon - (coconut shell source);
Coconut - Coco - Organic Activated Coconut Charcol;
Coconut - Coco - Organic Coconut Powder (Coconut Powder Extract);
Coffee - Café - Organic Caffeine Extract;
Coffee - Café - Organic Coffee Dry Extract (Caffeine);
Coffee - Café - Organic Green Coffee Extract;
Lavender - Lavanda - Organic Lavender;
Lavender - Lavanda - Organic Lavender Leaves Powder;
Lavender - Lavanda - Organic Lavender Leaves TBC/Lavende TBC;
Legumes - - Organic Chana Black;
Mango - - Organic Mangifera indiaca Extract;
Medical Plants - - Organic Bamboo extract;
Medical Plants - - Organic Nettle Root Extract;
Medical Plants - - Organic Vitamin B3 Powder Mix;
Millet grain - - Organic Multi Grain Atta;
Moringa - - Organic Moringa Oleifera Extract;
Moringa - - Organic Moringa Oleifera Leaves Extract;
Mustard Seed - Semillas de mostaza - Organic Mustard Meal/Mustard Cake;
Mustard Seed - Semillas de mostaza - Organic Mustard Seed Extract (Brassica nigra)
Nutmeg seeds - Semillas de nuez moscada - Organic Nutmeg Extract;
Nuts, other - Otras Nueces - Organic Almond;
Organic Rice - Arroz Organico - Organic Rice;
Other spices - Otras especias - Organic Cumin Extract;
Papaws - Papaya - Organic Dried Papaya Slices;
Papaws - Papaya - Organic Papaya Extract (C.papaya);
Papaws - Papaya - Organic Papaya Powder;
Peanut - Cacahuate, maní - Organic Peanut Oil/Cold Press Peanut Oil;
Pepper - Pimientos - Organic Cayenne Pepper Extract;
Pepper - Pimientos - Organic Piper longum Extract;), Oils (Aceite esencial - Aceite esencial - Organic Almond Oil/Organic Sweet Almond Oil/Cold Press Almond Oil;
Aceite esencial - Aceite esencial - Organic Ascorbic Acid,;
Aceite esencial - Aceite esencial - Organic brown Mustard oil;
Aceite esencial - Aceite esencial - Organic Cassia Oil;
Aceite esencial - Aceite esencial - Organic Castor Oil;
Aceite esencial - Aceite esencial - Organic Cedarwood oil;
Aceite esencial - Aceite esencial - organic Celery Seed Oil;
Aceite esencial - Aceite esencial - Organic Cinnamon Oil;
Aceite esencial - Aceite esencial - Organic Citronella Oil;
Aceite esencial - Aceite esencial - Organic Clary Sage Oil/Organic sage Oil;
Aceite esencial - Aceite esencial - Organic Clove Bud Oil;
Aceite esencial - Aceite esencial - organic Clove Oil;
Aceite esencial - Aceite esencial - organic Cumin Seed Oil;
Aceite esencial - Aceite esencial - organic Dill oil (Sowa Oil);
Aceite esencial - Aceite esencial - Organic Eucalyptus Oil;
Aceite esencial - Aceite esencial - organic Fennel Seed Oil;
Aceite esencial - Aceite esencial - Organic Flax/Linseed Oil;
Aceite esencial - Aceite esencial - Organic Flaxseed oil;
Aceite esencial - Aceite esencial - Organic Geranium oil;
Aceite esencial - Aceite esencial - Organic Ginger Oil;
Aceite esencial - Aceite esencial - Organic Glycerine;
Aceite esencial - Aceite esencial - Organic Jasmine oil;
Aceite esencial - Aceite esencial - Organic Jatamansi Oil;
Aceite esencial - Aceite esencial - Organic Lauric Acid;
Aceite esencial - Aceite esencial - Organic Lavender Oil;
Aceite esencial - Aceite esencial - Organic Lemongrass Oil;
Aceite esencial - Aceite esencial - Organic Linoleic Acid,;
Aceite esencial - Aceite esencial - Organic Marigold/Tagetes oil;
Aceite esencial - Aceite esencial - Organic Marjoram Sweet Oil (Origanum Marjorana);
Aceite esencial - Aceite esencial - Organic MCT Oil (Medium Chain Triglyceride);
Aceite esencial - Aceite esencial - Organic Mentha Averensis Oil;
Aceite esencial - Aceite esencial - Organic Mentha Citrata Oil;
Aceite esencial - Aceite esencial - Organic Mentha piperata oil (Mentha piperita);
Aceite esencial - Aceite esencial - Organic Mustard Oil ( crude);
Aceite esencial - Aceite esencial - Organic Mustard Oil (refined);
Aceite esencial - Aceite esencial - Organic Nagarmotha oil/Organic Cyperiol Oil;
Aceite esencial - Aceite esencial - Organic Neem Oil;
Aceite esencial - Aceite esencial - Organic Niger seed oil;
Aceite esencial - Aceite esencial - Organic Nutmeg Oil;
Aceite esencial - Aceite esencial - Organic Oleic Acid;
Aceite esencial - Aceite esencial - Organic Onion Oil;
Aceite esencial - Aceite esencial - Organic Palmarosa Oil;
Aceite esencial - Aceite esencial - Organic Palmitic Acid;
Aceite esencial - Aceite esencial - Organic Patchouli Oil;
Aceite esencial - Aceite esencial - Organic Peppermint Oil (Mentha piperita);
Aceite esencial - Aceite esencial - Organic Rapeseed oil;
Aceite esencial - Aceite esencial - Organic Rice Bran oil;
Aceite esencial - Aceite esencial - Organic Rose Oil;
Aceite esencial - Aceite esencial - Organic Rosemary Oil;
Aceite esencial - Aceite esencial - Organic Stearic Acid,;
Aceite esencial - Aceite esencial - Organic Sugandha Kokila Oil(Luvunga Scandens);
Aceite esencial - Aceite esencial - Organic Sunflower Seed Oil;
Aceite esencial - Aceite esencial - Organic Thyme Oil;
Aceite esencial - Aceite esencial - Organic Tocopherol;
Aceite esencial - Aceite esencial - Organic Turmeric Oil;
Aceite esencial - Aceite esencial - Organic Valerian oil;
Aceite esencial - Aceite esencial - Organic Vetiver Oil;
Aceite esencial - Aceite esencial - Organic Vitamin E;
Aceite esencial - Aceite esencial - Organic Vitamin E Oil;
Aceite esencial - Aceite esencial - Organic Wheatgerm Oil;), Spices (Coconut Oil / Cold Press Coconut Oil /Virgin Coconut Cold Press Oil;
- - Oragnic Ajwain;
- - Organic Ajwain Powder;
- - Organic Ajwain Seed Oil;
- - Organic All Spices;
- - Organic Allspice Powder;
- - Organic Amaranth Flour;
- - Organic Amaranth roasted;
- - Organic Amaranth Seed/Ram Dhana;
- - Organic Amla powder;
- - Organic Anise oil (aniseed oil);
- - Organic Anise/Aniseed;
- - Organic Annatto Powder;
- - Organic Apricot oil;
- - Organic Arrowroot powder;
- - organic Asafoetida;
- - organic Ashwagandha Powder;
- - Organic Ashwagandha TBC;
- - Organic Barley Whole;
- - Organic Basil/Tulsi Oil;
- - Organic Basmati Rice;
- - Organic Bay Leaf;
- - organic Black mustard Oil;
- - Organic Black Pepper;
- - Organic Black Pepper Crushed;
- - Organic Black Pepper Extract;
- - Organic Black pepper oil;
- - Organic Black Pepper TBC;
- - Organic Black Tea Extract;
- - Organic Brahmi Powder;
- - Organic Brahmi/Bacopa monnieri;
- - Organic Caraway oil (Carum carvi);
- - Organic Cardamom;
- - Organic Cardamom Large Black;
- - Organic Cardamom Oil;
- - Organic Cardamom Powder;
- - Organic Cassia;
- - Organic Centella asciatica Powder;
- - Organic Chickpea/Kabuli Chana (garbanzos);
- - Organic Chicory;
- - Organic Chicory Root Powder;
- - Organic Chicory TBC;
- - Organic Chilli Flakes;
- - Organic Chilli Flakes-bird eye;
- - Organic Chilli Whole/Chilli Whole Dry;
- - Organic Chitra Kidney Beans / Rajma (Phaseolus Vulgaris);
- - Organic cinnamon;
- - Organic Cinnamon - Extract;
- - Organic Cinnamon (Powder);
- - Organic Cinnamon Bark;
- - Organic Cinnamon TBC;
- - Organic clove;
- - Organic Clove Powder;
- - Organic Coconut Decicated;
- - Organic Coconut Flakes;
- - Organic Coconut powder/dried coconut powder;
- - Organic Coffee extract;
- - Organic Coriander Crushed;
- - Organic Coriander Extract;
- - Organic Coriander Powder;
- - Organic Coriander Seed;
- - Organic Cowpea Split;
- - Organic Cumin Powder;
- - Organic Cumin Seed;
- - Organic Cumin TBC;
- - Organic Curry Leaves Dried;
- - Organic Curry leaves powder;
- - Organic Davana Oil/Artemisia Oil;
- - Organic Dill Powder (Aowa);
- - Organic Dill Seed (Aowa);
- - Organic Eclipta alba Powder / Bringraj Powder;
- - Organic Fennel Powderm;
- - Organic Fennel tea bag cut;
- - Organic Fenugreek Crushed;
- - Organic Fenugreek Powder (Methi Powder);
- - Organic Fenugreek TBC;
- - Organic Fenugreek/Fenugreek Seed (Methi);
- - Organic Flax Seed;
- - Organic Flax Seeds (Grounded);
- - Organic Galangal Powder;
- - Organic Galangal TBC;
- - Organic Garlic Powder;
- - Organic Garlic/Garlic Flakes;
- - Organic Ginger Extract - Zingiber officinalis;
- - Organic Ginger Powder;
- - Organic Ginger Sliced Dried;
- - Organic Ginger TBC;
- - Organic Gram Flour/Besan/Chick Pea Flour;
- - Organic Green Gram /Moong Dhuli;
- - Organic Green Tea;
- - Organic Guar Gum Powder;
- - Organic Guava Fruit Extract (Psidium guajava);
- - Organic Gymnema Powder;
- - Organic Haritaki powder;
- - Organic Lemon grass TBC;
- - Organic lemon Peel Powder;
- - Organic Maize starch/Corn Starch;
- - Organic Mango Fruit Extract (Mangifera indica);
- - Organic Mango Powder/ Aamchur;
- - Organic Manioc Cassava Powder / Cassava Flour/ Tapioca Powder/Tapioca Flour;
- - Organic Manjistha/Rubia cordifolia Powder;
- - Organic Masoor (Lens Culinaris);
- - Organic Masoor Dal;
- - Organic Masur/Masoor dhuli;
- - Organic Moong Daal Split;
- - Organic Moth Daal;
- - Organic Mustard;
- - Organic Mustard Powder;
- - Organic Neem powder;), Spices (Organic Nutmeg Whole;
- - Organic Onion (Powder);
- - Organic Onion Flakes;
- - Organic Oregano;
- - Organic Pearl Millet/Bajra;
- - Organic Pepper long/Pippali (Piper longum);
- - Organic Peppermint leaves;
- - Organic Peppermint Leaves Powder/Mint Leaves Powder/Mint Powder;
- - Organic Pippali powder-Piper longum;
- - Organic Potato Flour/Powder;
- - Organic Potato Starch;
- - Organic Psyllium husk powder;
- - Organic Psyllium seed (isobgul);
- - Organic Ragi Flour;
- - Organic Rapeseed/Rai/Rye;
- - Organic Red Chilli (whole);
- - Organic Red Lentils;
- - Organic Rice Flour;
- - Organic Rice Lecithin (Liquid and Powder);
- - Organic Roasted Gram/ chana;
- - Organic Rose Petals Powder;
- - Organic Rosemary;
- - Organic saffron Powder;
- - Organic Senna Leaves Powder;
- - Organic Senna Leaves Tea Bag Cut (TBC);
- - Organic Sesame Seed Black;
- - Organic Sesame Seeds Natural;
- - Organic Shatavari powder;
- - Organic Sorghum;
- - Organic Soyabean Flour;
- - Organic Star Anise;
- - Organic Stevia;
- - Organic Stevia/Stevia rebaudiana powder;
- - Organic Sunflower;
- - Organic Sunflower Lecithin, (Liquid and Powder);
- - Organic Tamarind Concentrate;
- - Organic Tamarind Powder (Imli);
- - Organic Tamarind/Imli (T.indica)/Tamarind Dry Imli;
- - Organic Thyme;
- - Organic Tomato powder;
- - Organic Tulsi Powder;
- - Organic Tulsi TBC/Tulsi TBC Blend;
- - Organic Turmeric Dried;
- - Organic Turmeric Finger;
- - Organic Turmeric Powder;
- - Organic Turmeric TBC;
- - Organic Urad Daal Dhuli;
- - Organic Urad Daal Split;
- - Organic Wheat;
- - Organic Wheat flour;
- - Organic Wheat starch;
- - Organic White Pepper;
- - Organic White Pepper Crushed;
- - Organic White Pepper powder;
- - OrganicBrown Rice;
- - Orgnaic Black Pepper Powder;
- - Orgnaic Chilli crushed;
- - Orgnaic Chilli Powder;
- - Orgnaic Roasted Chicory;), Spices (Preparation - Food Flavours - - organic Stevia/Stevia Rebaudiana Extract;
Preparation - Plant extracts - - Organic Holy Basil extract / Organic Tulsi Extract;
Rapeseeds - Semillas de colza - Organic Rape Seed cake/ Rape Seed Meal;
Rapeseeds - Semillas de colza - Organic Rape Seed Extract;
Rosemary - Romero - Organic Rosemary Extract;
Sesame (Sesamum indicum) - Sesamo (Sesamum indicum) - Organic Gingelly Oil;
Sesame (Sesamum indicum) - Sesamo (Sesamum indicum) - Organic Sesame Seed Oil / organic Sesame Seed Cold Press Oil;
Sesamun Seeds - Semillas de ajonjolí o sésamo - Organic Black Sesame Seed Oil/ Sesame Seed Oil Cold Press;
Sesamun Seeds - Semillas de ajonjolí o sésamo - Organic White Sesame Seed Oil / Organic White Sesame Seed Oil
Cold Press;
Soy bean - Soja - Organic Soya Isoflavon;
Soy bean - Soja - Organic Soya Meal/Soya Cake;
Soy bean - Soja - Organic Soyabean;
Soy bean - Soja - Organic Soyabean Extract;
Soy bean - Soja - Organic Soyabean Oil
Soya beans, whether or not broken. - Habas de soja, incluyendo quebrantadas. - Organic Soya Lecithin (Liquid an
Powder);
Spices - Especias - Organic Chana Masala;
Spices - Especias - Organic Chiken Masala;
Spices - Especias - Organic Fennel extract;
Spices - Especias - Organic Fennel Seed/Fennel Saunf/Anise;
Spices - Especias - Organic Meat Masala;
Spices - Especias - Organic Mutton Curry Masala;
Spices - Especias - Organic Pippali (Piper Longum) Extract;
Spices - Especias - Organic Rajma masala;
Spices - Especias - Organic Sabji Masala;
Spices - Especias - Organic Spice Mix (Tea Masala);
Sunflower seeds, whether or not broken - Semillas de girasol, incluyendo quebrantadas - Organic Sunflower seed extract;
Tea - - Organic Green Tea Extract;
Tomatoe - Tomates - organic Tomato extract;
Turmeric (Curcuma) - Cúrcuma - Organic Turmeric extract;
vegetable powder - Polvo vegetal - Organic Elephant Yam Powder;
vegetable powder - Polvo vegetal - Organic Elephant Yam Slices/Elephant Yam Dry Slices;
Wheat - Trigo - Organic Wheatgrass Extract)</t>
  </si>
  <si>
    <t>Processed  Items: Activated carbon (coconut shell source), Activated coconut charcoal, Ascorbic acid, Black pepper TBC, Coconut decicated, Coconut flakes, Coconut powder/Coconut powder extract, Coconut powder/Dried coconut powder, Distilled fatty acid, Glycerine , Indigo powder, Manioc (Cassava) powder/Cassava flour/Tapioca powder/Tapioca flour, Papaya powder, Papaya slices, Rice bran oil , Rice lecithin (liquid and powder), Soya lecithin (liquid and powder), Spinach, Spinach powder, Sunflower lecithin (liquid and powder), Tomato powder, Cashew Nuts (Cashew nut (salted)), Cereal (Amaranth roasted, Maize starch), Dehydrated Foods (Amla, Amla powder, Garlic , Garlic Flakes , Lemon peel powder, Onion (powder) , Onion flakes), Mustards (Mustard, Mustard Powder); Preservatives/Extracts/Flavors: Extracts (Adhatoda vasica extract, Amla fruit extract (Emblica officianlis), Annatto powder, Annatto seeds extract, Ashwagandha extract, Asparagus racemosus extract, Bamboo extract, Banana extract (Corosolic acid), Berberis aristata/Daruhaldi extract powder, Black pepper extract, Black tea extract, Boswellia serrata extract, Brahmi/Bacopa monnieri extract powder, Caffeine extract, Carica papaya extract, Carrot extract, Cassava root extract, Cayenne pepper extract, Centella asciatica extract, Chamomile extract, Chia seed extract, Chicory (Cichorium intybus) extract, Cinnamon extract, Clove extract, Coffee dry extract (Caffeine), Coffee extract, Comiphora whitii extract, Coriander extract, Cumin extract, Curcuma longa extract, Curry leaf extract, Eclipta alba extract, Elettaria cardamomum extract, Eucalyptus extract, Fennel extract, Fenugreek extract, Flaxseed extract, Ginger extract (Zingiber officinalis), Ginseng extract, Glycyrrhiza glabra root extract, Green coffee extract, Green tea extract, Guava fruit extract (Psidium guajava), Guava leaf (Psidium guajava) extract, Gymnema extract, Holy basil extract/Tulsi extract, Karela (Momordica charantia) extract, Lemon peel extract (Citrus limon), Liquorice extract, Mangifera indiaca extract, Mango fruit extract (Mangifera indica), Medicinal herbs (Mint) extract, Milk thistle (Silymarin) extract, Moringa oleifera extract, Moringa oleifera leaves extract, Mucuna pruriens extract, Mung bean extract, Mustard seed extract (Brassica nigra), Neem extract, Nettle root extract, Noni (Morinda citrifolia) extract, Nutmeg extract, Papaya extract (C. papaya), Piper longum extract, Pippali (Piper longum) extract, Rosemary extract, Safed musli extract powder, Sage dry extract (Rosmarinic acid), Shatavari extract, Soyabean extract, Spinach extract, Stevia/Stevia rebaudiana extract, Sunflower seed extract, Terminalia bellirica extract, Terminalia chebula extract, Tinospora cordifolia extract, Tomato extract, Tribulus terrestris extract, Trikatu extract, Triphala extract powder, Turmeric extract, Valeriana wallichii (Tagar) extract, Wheatgrass extract); Other Grains, Pastas and Cereals: Barley (Barley whole), Cereal (Amaranth seed/ Ram dhana, Millet, Multi grain Atta, Pearl millet/Bajra/Bajra (seed quality), Ragi flour), Rice (Brown Rice, Rice), Sorghum (Sorghum), Wheat (Wheat); Oils &amp; Oleoresins: Essential Oils (Apricot Oil, Basil/Tulsi oil, Black Pepper Oil, Cardamom Oil, Cedarwood oil, Celery Seed Oil, Citronella oil , Clary sage oil/Sage oil, Clove bud oil, Clove oil, Davana Oil/Artemisia Oil, Dill oil (Sowa oil), Eucalyptus oil, Flaxseed oil, Geranium oil, Gingelly oil, Ginger Oil , Jasmine oil, Jatamansi oil, Lavender oil, Lemongrass oil, Marigold/Tagetes oil, Marjoram sweet oil (Origanum marjorana), MCT Oil (Medium chain triglyceride), Mentha Citrata Oil, Mentha piperata oil (Mentha piperita), Menths averensis oil, Nagarmotha oil/Cyperiol oil, Neem oil , Nutmeg oil, Onion oil, Palmarosa oil , Patchouli oil , Peppermint oil (Mentha piperita), Rose oil , Rosemary oil , Sesame seed oil/Sesame seed cold press oil, Spearmint oil , Sugandha kokila (Luvunga scandens) oil, Thyme Oil, Turmeric oil, Valerian oil, Vetiver Oil, Wheatgerm oil), Oils (Ajwain Seed Oil, Almond oil/Sweet almond oil/Cold press almond oil, Anise Oil (Aniseed Oil), Caraway oil (Carum varvi), Cassia oil, Castor Oil, Chana black , Chana masala, Cinnamon oil , Coconut oil/Cold press coconut oil/Virgin coconut oil, Cumin Seed Oil , Fennel Oil, Fennel seed oil, Flax/Linseed Oil, Galangal Powder , Garlic Powder, Groundnut/Peanut oil (crude), Lauric acid, Linoleic Acid, Mustard Oil (crude), Mustard oil (refined), Niger seed oil, Oleic Acid, Palmitic Acid, Peanut oil/Cold press peanut oil, Rapeseed oil, Stearic Acid, Sunflower seed oil, Tocopherol, Vitamin E); Nuts/Seeds: Almonds (Almond), Cashew Nuts (Cashew whole), Nuts (Soapnut shells, Soapnut/Reetha (powder)), Seeds (Castor seed, Flax Seed , Flax seed (grounded), Mustard meal/Mustard cake, Mustard Seeds, Rapesed/Rai/Rye , Sunflower); Health Products: Aloe Vera (Aloe vera), Betacarotene powder mix, Biotin powder mix, Calcium powder mix, Chromium powder mix, Copper powder mix, Folic acid/Vitamin B9 powder mix, Golden milk, Health enricher, Health rejuvenation, Health vigour, Health vitalizer, Iodine powder mix, Iron powder mix, Lycopene powder mix, Magnesium powder mix, Manganese powder mix, Multiminerals powder, Multivitamins powder, Omega 3 powder mix, Omega 6 powder mix, ProVitamin powder mix, Selenium powder mix, Vitamin A powder mix, Vitamin B complex powder mix, Vitamin B1 powder mix, Vitamin B12 powder mix, Vitamin B2 powder mix, Vitamin B3 powder mix, Vitamin B5 powder mix, Vitamin B6 powder mix, Vitamin C powder mix, Vitamin D powder mix, Vitamin D2 powder mix, Vitamin D3 powder mix, Vitamin E powder mix, Vitamin K powder mix, Vitamin K2MK7 powder mix, Zinc powder, Zinc powder mix, Herbs (Ajwain, Ajwain Powder, Allspice, Allspice powder, Anantmool (Hemidesmus indicus), Anantmool powder, Anise/Aniseed, Annatto, Asafoetida, Ashwagandha, Ashwagandha Powder, Ashwagandha TBC, Basil/Tulsi, Bay leaf, Black cumin, Black Pepper, Black pepper crushed, Black Pepper Powder, Brahmi Powder, Brahmi/Bacopa monnieri, Cardamom, Cardamom Large (Black), Cardamom Powder, Cassia, Chamomile (M. chamomilla), Chicken masala, Chilli crushed , Chilli flakes , Chilli flakes (bird eye), Chilli powder, Chilli whole/Chilli whole dry, Cinnamon , Cinnamon bark, Cinnamon powder, Cinnamon TBC , Clove powder, Cloves, Commiaphora whitii (Guggal), Coriander crushed, Coriander Powder , Coriander seed, Cumin Powder , Cumin seed, Cumin TBC, Curry leaves dried, Curry leaves powder, Dill powder, Dill seed (Sowa), Eclipta alba (Bhrigjraj/Bhringraj), Eclipta alba powder/Bringraj powder, Elephant yam powder, Elephant yam slices/Elephant yam dry slices, Fennel powder , Fennel seed/Fennel saunf, Fenugreek crushed , Fenugreek powder (Methi powder), Fenugreek TBC, Fenugreek/Fenugreek seed (Methi), Galangal roots, Galangal TBC, Ginger Powder , Ginger sliced dried, Ginger TBC , Glycyrrhiza, Glycyrrhiza root powder, Gymnema powder, Gymnema/Gymnema sylvestre, Haritaki powder, Haritaki/Harad (Terminalia chebula), Henna leaves, Henna powder, Kalonji/Nigella sativa/Black cumin, Lavender, Lavender leaves powder, Lavender leaves TBC/Lavender TBC, Lemongrass dried, Lemongrass TBC, Mandukapami/Centella asiatica, Mandukapami/Centella asiatica powder, Manjistha/Rubia cordifolia, Manjistha/Rubia cordifolia powder, Meat masala, Mint powder, Moringa (M.oleifera), Moringa Powder, Mutton curry masala, Neem leaves, Neem Powder , Nutmeg Whole, Oregano, Pepper long/Pippali (Piper longum), Peppermint leaves, Pippali powder/Piper longum, Psyllium husk (isobgul), Psyllium husk powder , Psyllium seed (isobgul), Rajma masala, Red chilli (whole ), Roasted chicory , Rose petals powder, Rose petals T cut, Sabji masala, Safed musli powder , Saffron powder , Senna leaves powder , Senna leaves TBC, Senna/Senna leaves, Shatavari, Shatavari powder, Shatavari TBC, Shikakai powder, Spice mix (Tea masala), Star anise , Tamarind concentrate, Tamarind powder (Imli), Tamarind/Imli (T.indica)/Tamaring Dry Imli, Terminalia arjuna, Terminalia bellirica powder, Terminalia bellirica/Baheda, Thymes, Trikatu powder, Trikatu powder mix, Triphala, Triphala extract granules, Triphala powder, Triphala powder mix, Tulsi Powder, Tulsi TBC/Tulsi TBC blend, Turmeric dried, Turmeric powder, Turmeric TBC, Turmeric whole-dried/Turmeric fingers, Vetiveria zizanoides (Khas), White pepper , White pepper crushed, White pepper powder); Fruits/Vegetables: Arrow root powder, Beans (Chitra kidney beans /Rajma (phaseoulus vulgaris)), Dehydrated Foods (Mango powder/Aamchur), Vegetables (Celery seed, Chicory, Chicory root powder, Chicory TBC); Dry/Baking Goods: Flours and Meals (Amaranth Flour, Gram flour/Besan/Chickpea flour, Millet Flour, Potato flour/powder, Potato starch, Rice flour, Wheat flour , Wheat Starch); Condiments and Sweeteners: Sweeteners (Maltodextrin, Stevia, Stevia/Stevia rebaudiana powder); Beverage Related Products: Tea (Fennel tea bag cut , Green tea); Animal Feed: Livestock Feed (Rapeseed cake/Rapeseed meal); Other: Beans (Green gram/Moong, Roasted gram/Chana, Soya meal, Soybean flour, Urad Daal Dhuli, Urad Daal Split), Beewax, Boswellia sereta powder, Chickpea /Kabuli Chana (garbanzos), Cowpeas split, Garcinia cambogia powder/extract, Guar gum powder, Masoor (Lens Culinaris), Masoor Dal, Masur/Masoor dhuli, Moong daal split, Moth daal, Red lentils, Seeds (Sesame seed black, Sesame seeds natural)</t>
  </si>
  <si>
    <t>Other: Acai Puree, Almonds, Apple Juice Concentrate, Apricot Puree Concentrate, Banana Chips, Basil, IQF, Black Beans, IQF, Blueberries, Dried, Apple Juice Infused, Blueberries, IQF, Blueberry Juice Concentrate, Carrot Juice, single strength, Cashews, Cherries, Red Tart, Dried Apple Juice Infused, Cilantro, IQF, Coconut Aminos, Coconut Oil RBD, Cranberries, Dried Infused, Dragon Fruit Puree, Elderberrry, Whole, Elderberry, Whole, Fig Concentrate, Fig Concentrate, Ginger Juice, NFC, Ginger Juice, NFC, Grapefruit Juice NFC, Guava Puree, Lemon Juice, Lemon Juice Concentrate, Lemon Juice Concentrate, Clear, Lemon Juice Concentrate, Cloudy, Lemon Juice NFC, Lime Juice Concentrate, Lime Juice NFC, Mango Puree, Maquiberry Juice Concentrate, Mixed Fruit Juice Concentrate Blend, Onions Diced IQF, Orange Juice Concentrate, Peach Juice Concentrate, Pear Juice Concentrate, Pecans, Pineapple Juice Concentrate, Pomegranate Juice Concentrate, Pomegranate Juice NFC, Pumpkin Juice Concentrate, Raisins, Raspberry Juice Concentrate, Spinach, IQF, Spinach, IQF, Squash, Butternut Puree, Strawberry Juice Concentrate, Strawberry Puree, Sunflower Kernels, Turmeric Juice, NFC, Vinegar, White, Walnuts, Watermelon Juice Concentrate</t>
  </si>
  <si>
    <t>Other: *ACIDIFIED ORGANIC SWEET POTATO PUREE, *ASEPTIC ACIDIFIED ORGANIC GINGER JUICE, *ASEPTIC ACIDIFIED ORGANIC TURMERIC JUICE, *ASEPTIC MANGO ORGANIC PUREE, *Aseptic Organic Ginger Juice, *ASEPTIC ORGANIC PASSION FRUIT JUICE, *ASEPTIC ORGANIC RASPBERRY PUREE, *ASEPTIC ORGANIC SWEET POTATO PUREE, *ASEPTIC ORGANIC TURMERIC JUICE, *ASEPTIC PINEAPPLE ORGANIC PUREE, *DEHYDRATED CRUSHED ORGANIC GINGER, *DEHYDRATED CRUSHED ORGANIC SWEET POTATO, *DEHYDRATED CRUSHED ORGANIC TURMERIC, *FRESH CRUSHED ORGANIC GINGER, *FRESH CRUSHED ORGANIC SWEET POTATO, *FRESH CRUSHED ORGANIC TURMERIC, *Fresh Organic Passion Fruit Seeds, *FROZEN ACIDIFIED ORGANIC GINGER JUICE, *FROZEN ACIDIFIED ORGANIC TURMERIC JUICE, *Frozen Organic Ginger Puree, *Frozen Organic Mango Puree, *FROZEN ORGANIC PASTEURIZED GINGER JUICE, *FROZEN ORGANIC PASTEURIZED MANGO PUREE, *FROZEN ORGANIC PASTEURIZED PASSION FRUIT JUICE, *FROZEN ORGANIC PASTEURIZED TURMERIC JUICE, *FROZEN ORGANIC UNPASTEURIZED GINGER JUICE, *FROZEN ORGANIC UNPASTEURIZED MANGO PUREE, *FROZEN ORGANIC UNPASTEURIZED PASSION FRUIT JUICE, *FROZEN ORGANIC UNPASTEURIZED TURMERIC JUICE, *FROZEN TURMERIC ORGANIC PUREE, *GINGER ORGANIC PUREE, *ORGANIC GINGER DEHYDRATED POWDER, *ORGANIC GINGER JUICE ACIDIFIED WITH ORGANIC LIMON, *ORGANIC GINGER JUICE ACIDIFIED WITH ORGANIC LIMON NFC, *ORGANIC SWEET POTATO DEHYDRATED POWDER, *ORGANIC TURMERIC DEHYDRATED POWDER, *TURMERIC ORGANIC PUREE, ASEPTIC ORGANIC GOLDENBERRY JUICE, Frozen Organic Pineapple Puree</t>
  </si>
  <si>
    <t>Oils &amp; Oleoresins: Oils (Olive oil)</t>
  </si>
  <si>
    <t>Fruits/Vegetables: Arandano fresco</t>
  </si>
  <si>
    <t>Processed  Items: Butterfly pea flower Tea, Dried Beet Root Powder, Dried Yacon Powder , Dried yacon slices , Kiwi (Actinidia chinensis) - dried, Dehydrated Foods (Dried Raspberry leaves, Lemon - dried slices), Syrups (Yacon Syrup); Preservatives/Extracts/Flavors: Extracts (Licorice Granuale); Health Products: Herbs (Ashwagandha Powder, Ashwagandha Tea, Ashwagandha-Dried root Slices, Basil (Ocimum basilicum) - dried leaves, Chamomile Flowers Tea, Cinnamon - dried leaves, Cinnamon Leaf Powder, Curry leaf powder, Dandelion root Powder, Dried coriander leaves, Dried Curry leaves, Dried Ginger slices, Dried Mint leaves, Dried Peppermint leaves, Dried Roselle Flowers Tea, Guava leaf tea, Guduchi Cinnamon Tea, Guduchi Ginger Tea, Guduchi Herbal tea, Guduchi Lemongrass Tea, Guduchi Mint Tea, Lemongrass (Cymbopogon citratus) - dried leaves, Licorice Powder, Moringa Leaf Powder, Turmeric Powder, Turmeric Slices); Fruits/Vegetables: Dehydrated Foods (Dried Guava leaves, Guava (Psidium guajava) - dried slices, Guava Powder); Beverage Related Products: Juice (Passion fruits Puree), Tea (Black Tea, Cinnamon Licorice Tea, Golden Tea, Green Tea, Green Tea Cinnamon, Green Tea Lemongrass, Green Tea Mint, Green Tea Tulsi, Lemon Ginger Tea, Lemongrass Ginger Tea, Sweet Ginger Tea, Tulsi Chamomile Tea, Tulsi Ginger Tea, Turmeric Ginger Chamomile Tea, Turmeric Ginger Lemongrass Tea, Turmeric Ginger Licorice Tea, White Tea)</t>
  </si>
  <si>
    <t>Other: Beverage (Kefir Soda - Cream Soda), Beverage (Kefir Soda - Strawberry Cream), Beverage (Pineapple Mango Sparkling Probiotic Drink), Beverage (Pineapple Mango Tepache), Beverage (Pineapple Spice Tepache), Beverage (Root Beer Prebiotic Soda), Beverage (Soda - Cream Soda), Beverage (Soda - Grape), Beverage (Soda - Strawberry Cream), Beverage (Sparkling Kefir Water Drink- Lemon Lime), Beverage (Strawberry Mint Peach Sparkling Probiotic Drink), Beverage (Strawberry Vanilla Prebiotic Soda), Beverage (Water Kefir Sparkling Beverage - Watermelon Mint Tulsi), Beverage (Wild Pop - Cola), Beverage (Wild Pop - Cream Soda Swirl ), Beverage (Wild Pop - Grape), Beverage (Wild Pop - Lemon Lime Fizz), Beverage (Wild Pop - Root Beer Float), Beverage (Wild Pop - Strawberry Cream), Beverage (Wonder Pop - Cola), Beverage (Wonder Pop - Cream Soda), Beverage (Wonder Pop - Grape), Beverage (Wonder Pop - Lemon Lime), Beverage (Wonder Pop - Root Beer), Beverage (Wonder Pop - Strawberry Cream), Coffee Drinks (Cold Brew - Dark Roast), Coffee Drinks (Cold Brew - Medium Roast), Coffee Drinks (Cold Brew Medium Roast), Ingredient (Sugar (non-retail)), Kombucha (Air), Kombucha (Autumn Harvest), Kombucha (Black Cherry), Kombucha (Blueberry Ginger), Kombucha (Blueberry Lavender), Kombucha (Coconut Watermelon Elderberry ), Kombucha (Cranberry Apple ), Kombucha (Cranberry Peach), Kombucha (Ember), Kombucha (Fire), Kombucha (Ginger Blueberry), Kombucha (Ginger Honey Lemon), Kombucha (Ginger Lemon), Kombucha (Ginger Lemonade), Kombucha (Ginger Raspberry), Kombucha (Gingerbread), Kombucha (Guava Hibiscus), Kombucha (Guava Passionfruit), Kombucha (Key Lime), Kombucha (Legacy), Kombucha (Lemon Ginger), Kombucha (Lemon Lime), Kombucha (Lemon Raspberry), Kombucha (Lemon Raspberry Ginger), Kombucha (Mango Coconut), Kombucha (Mango Turmeric), Kombucha (Mint Lemonade), Kombucha (Mixed Berry), Kombucha (Orange Mango Turmeric), Kombucha (Peach Mango), Kombucha (Peach Passion Fruit), Kombucha (Pear Elderflower), Kombucha (Pickle), Kombucha (Pineapple Mango), Kombucha (Pineapple Pink Guava), Kombucha (Pomegranate Orange), Kombucha (Raspberry Ginger), Kombucha (Raspberry Hibiscus), Kombucha (Raspberry Lemon Ginger), Kombucha (Red Raspberry), Kombucha (Seed), Kombucha (Sovereign), Kombucha (Spritzer Cranberry Peach), Kombucha (Spritzer Ginger Honey Lemon), Kombucha (Spritzer Mango Turmeric), Kombucha (Spritzer Mint Lemonade), Kombucha (Spritzer Raspberry Lemon Ginger), Kombucha (Spritzer Triple Berry), Kombucha (Strawberry Lemonade), Kombucha (Strawberry Peach Mint), Kombucha (Sugar Plum), Kombucha (Water), Kombucha (Watermelon Cherry), Kombucha (Watermelon Cherry Lime), Kombucha (Watermelon Hibiscus), Lemonade (Sparkling Lemonade with Electrolytes Spritzer), Lemonade (Sparkling Strawberry Lemonade with Electrolytes Spritzer)</t>
  </si>
  <si>
    <t>Processed  Items: De-husked Coconut, Desiccated Coconut; Preservatives/Extracts/Flavors: Maltodextrin, Non-Dairy Milk (Vegan coconut milk powder (60 - 65% fat – O-A060-01), Vegan coconut milk powder (min 50% fat – O-A050-01), Vegan coconut milk powder (min 45% fat – O-A045-01), Vegan coconut milk Powder (62-68% fat – O-A062-01), Vegan coconut milk powder (min 50% fat – O-A050-02), Vegan coconut milk powder (min 40% fat – O-A040-01), Vegan coconut milk powder (min 40% fat – O-A040-02), Vegan coconut milk powder (min 30% fat – O-A030-01), Vegan coconut milk powder (min 30% fat – O-A030-02)), Powders (Coconut Water Powder (Multi-1)); Fruits/Vegetables: Coconut Meat; Beverage Related Products: Coconut Cream (Pasteurized - Single), Coconut Cream (UHT - Multi Ingredients 1), Coconut Cream (UHT - Multi Ingredients 2), Coconut Cream (UHT – Single 1), Coconut Cream (UHT - Single), Coconut Milk (UHT- Multi ingredients), Coconut Milk (UHT -Single), Coconut Milk (UHT-Single-2), Coconut Water (Pasteurized - Single), Coconut Water (UHT - Multi Ingredients), Coconut Water (UHT - Single), Juice (Fresh Coconut Flower Blossom/ Fresh Coconut Flower Juice (UHT-Single)), Organic Coconut Water mixed Organic Coconut Cream (UHT – Multi ingredients - 1); Other: Coconut fruit, Raw Coconut Water</t>
  </si>
  <si>
    <t>Trees/Whole Plant Products/Flowers: Alfalfa, Oat grass; Preservatives/Extracts/Flavors: Extracts (Pea protein), Extracts (Soybean lecithin crude), Extracts (Soybean Lecithin fluid), Extracts (Soybean Lecithin powder), Extracts (Sunflower lecithin crude), Extracts (Sunflower Lecithin fluid), Extracts (Sunflower Lecithin powder), Herbs (Flaxseed); Other Grains, Pastas and Cereals: Corn, Rice (Paddy), Rice (Rice), Rice (Black paddy), Wheat (Black wheat), Wheat; Oils &amp; Oleoresins: Oils (Corn oil), Oils (Flaxseed oil), Oils (High oleic sunflower oil), Oils (Rapeseed oil (Canola oil)), Oils (Soybean oil), Oils (Sunflower oil); Nuts/Seeds: Black sesame seed, Rapeseed/Canola, Sunflower seed; Fruits/Vegetables: Beans (Black soybean), Beans (Mung bean), Beans (Red kidney bean), Beans (Soybean/Soya), Vegetables (Pea); Dry/Baking Goods: Corn starch, Flours and Meals (Wheat flour), Sugar (White granulated sugar); Condiments and Sweeteners: Sweeteners (Erythritol), Sweeteners (Starch sugar (Maltose; Maltodextrin; Glucose; Glucose syrup)); Animal Feed: Livestock Feed (Beet pellet meal), Livestock Feed (Corn bran meal), Livestock Feed (Corn flake), Livestock Feed (Corn flour), Livestock Feed (Corn germ cake/meal), Livestock Feed (Corn gluten meal), Livestock Feed (DDGS), Livestock Feed (Flaxseed cake/meal), Livestock Feed (Puffed corn), Livestock Feed (Puffed soybean), Livestock Feed (Rapeseed cake/meal/expeller), Livestock Feed (Rice bran), Livestock Feed (Soybean bran), Livestock Feed (Soybean cake/meal/expeller (also called: Soya expeller)), Livestock Feed (Sunflower seed cake/meal/expeller), Livestock Feed (Wheat bran)</t>
  </si>
  <si>
    <t>Processed  Items: Banana - dried, Butterfly Pea Flower - dried, Coconut - dried, Dried Dragon fruit , Dried Hemp, Dried Pomegranate , Fingerroot (Boesenbergia rotunda) - dried, Kaffir lime, makrut lime (Citrus hystrix) - dried, Longan (Dimocarpus longan) - dried, Pandanus - dried, Sacha inchi (Plukenetia volubilis) - dried, Tomato - dried, Dehydrated Foods (Bitter Gourd - dried, Carrot - dried, Dried Mugwort, Dried Mulberry, Dried Okra, Dried rose petal flowers, Garlic - dried, Horseradish - dried, Pumpkin - dried, Shallots - dried, Soybean - dried, Sweet Potato - dried); Health Products: Herbs (Basil (Ocimum basilicum) - dried, Black sesame - dried, Chamomile (Matricaria chamomilla) - dried, Chili - dried, Chrysanthemum - dried, Cinnamon - dried, Cumin, Dried galangal slices, Dried jasmine, Ginger - dried, Jiaogulan (Gynostemma pentaphyllum) - dried, Lemongrass (Cymbopogon citratus) - dried, Licorice (Glycyrrhiza glabra) root - dried, Marigolds (Calendula officinalis) - dried, Moringa leaves - dried, Peppermint (Mentha piperita) - dried, Roselle, Carcade (Hibiscus sabdariffa) - dried, Rosemary (Rosmarinus officinalis) - dried, Stevia - dried, White sesame - dried); Fruits/Vegetables: Bael - dried, Dehydrated Foods (Dried Guava, Dried Pomelo, Dried Tamarind), Powders (Organic Black Ginger Capsules, Organic Pandan Powder Capsules, Organic Red Cayenne Pepper Capsules), Powders (Amaranth Powder, Arabica Coffee powder, Asparagus Powder, Avocado powder, Baby cos powder, Banana blossom powder, Banana powder, Basil powder, Bird Chili powder, Bitter gourd powder, Black Cohosh Powder, Black ginger powder, Black sesame powder, Black tea powder, Butterfly Pea Flower Extract Powder, Carrot powder, Chamomile powder, Chrysanthemum powder, Cinnamon powder, Clove powder, Coconut powder, Cucumber powder, Cumin powder, Dragon fruit powder, Elderberry powder, Galangal powder, Ginger Powder, Kaffir Lime Leaf Powder, Monkfruit powder, Moringa Powder, Mulberry Powder, Passionfruit powder, Pine Pollen Powder, Raspberry powder, Sea buckthorn powder, Tart cherry powder, Turmeric powder), Vegetables (Dried Kale); Beverage Related Products: Coffee (Dried arabica coffee), Tea (Amaranth tea, Assaml tea, Butterfly Pea Cinnamon Tea and Tea Bags, Butterfly Pea Flower Tea Bags, Butterfly Pea Ginger Tea and Tea Bags, Butterfly Pea Lemongrass Tea and Tea Bags, Butterfly Pea Mint Tea and Tea Bags, Cinnamon tea, Dried Mulberry Tea, Lemongrass Tea and Tea Bags, Mugwort Tea Bags, Oolong tea); Other: Blue Spirulina Powder</t>
  </si>
  <si>
    <t>Other Grains, Pastas and Cereals: Wheat, Wheat; Fruits/Vegetables: Beans; Other: Flaxseed</t>
  </si>
  <si>
    <t>Processed  Items: Coffee (Coffee parchment - Café pergamino)</t>
  </si>
  <si>
    <t>Fruits/Vegetables: Goldenberries, Mangoes</t>
  </si>
  <si>
    <t>Beverage Related Products: Coffee (Café en Grano Oro Verde =  81,074.54 kg)</t>
  </si>
  <si>
    <t>Other: Coffee, Dried, Green Coffee</t>
  </si>
  <si>
    <t>Fruits/Vegetables: Plantain - Plátano Pelado</t>
  </si>
  <si>
    <t>Processed  Items: Dried cocoa beans - Cacao grano seco</t>
  </si>
  <si>
    <t>Processed  Items: Dehydrated Foods (Plátano deshidratado), Dehydrated Foods (Yuca deshidratada); Nuts/Seeds: Other Nuts/Seeds - Ajonjolí / Sesame, Peanuts (Maní en grano), Peanuts (Maní tostado); Health Products: Herbs (Hierbaluisa); Fruits/Vegetables: Citrus (Hoja de naranja), Citrus (Naranja), Mango - Mango, Plantain - Plátano fresco (pelado), Yucca/cassava - Yuca fresca (pelada); Beverage Related Products: Coffee (Café cereza), Coffee (Café oro), Coffee (Café pergamino seco), Coffee (Pulpa de café deshidratada)</t>
  </si>
  <si>
    <t>Fruits/Vegetables: Banano Fruta Fresca Seleccionada (RR) = 2.066.132,86 Kg., Banano Fruta Fresca Seleccionada = 6.174.250,56 kg</t>
  </si>
  <si>
    <t>Other: Cocoa Beans, Coffee, Coffee, Dried</t>
  </si>
  <si>
    <t>Processed  Items: Coffee (Green Coffee - Café Verde)</t>
  </si>
  <si>
    <t>Other: Coffee</t>
  </si>
  <si>
    <t>Other: Amarant (Amaranthus), Amarant (Amaranthus), Bananas, Bananas, Camu Camu (Myrciaria Dubia), Camu Camu (Myrciaria Dubia), Cañihua, Cañihua, Carob, Carob, Chia (Salvia Hispanica), Chia (Salvia Hispanica), Cocoa, Cocoa, Cocoa, Cocoa, Curcuma, Curcuma, Fruits, Fruits, Ginger (Zingiber officinale), Ginger (Zingiber officinale), Gingerbread, Gingerbread, Goldenberries, Goldenberries, Goldenberries, Goldenberries, Lucuma Egg Fruit, Lucuma Egg Fruit, Maca, Maca, Maca, Maca, Maize, Maize, Mangos, Mangos, Mangos, Mangos, Panela, Panela, Pineapple, Pineapple, Plantains, Plantains, Plantains, Plantains, Quinoa, Quinoa, Quinoa, Quinoa, Sacha Inchi (Plukenetia Volubilis), Sacha Inchi (Plukenetia Volubilis), Sacha Inchi (Plukenetia Volubilis) Oil, Sacha Inchi (Plukenetia Volubilis) Oil, Sugar, Sugar, Sweet Potatoes, Sweet Potatoes, Yacon (Smallanthus sonchifolius), Yacon (Smallanthus sonchifolius)</t>
  </si>
  <si>
    <t>Other: Coffee, Coffee Beans, Green Coffee</t>
  </si>
  <si>
    <t>Fruits/Vegetables: Dry cocoa beans</t>
  </si>
  <si>
    <t>Fruits/Vegetables: Coffee (Coffee parchment - Café pergamino)</t>
  </si>
  <si>
    <t>Fruits/Vegetables: Vegetables (Banano - Banano - ACTIVIDAD DE PROCESAMIENTO: Selección, pesaje, empacado, etiquetado, embalaje y comercialización de banano/ Selección, pesaje, empacado, etiquetado, embalaje y comercialización de banano/Selection, weighing, packaging, labeling, packaging and marketing of bananas/Selection, weighing, packaging, labeling, packaging and marketing of bananas)</t>
  </si>
  <si>
    <t>Fruits/Vegetables: Bananas cavendish</t>
  </si>
  <si>
    <t>Other: Dried cocoa beans, carambola pulp, arazá pulp, guanábana pulp, guayaba pulp, cas pulp, pineapple pulp, banana pulp, lemon juice, cocoa nibs, dehydrated fruits (banana coconut, nibs and ginger), dehydrated coconut, dehydrated ginger</t>
  </si>
  <si>
    <t>Processed  Items: Mixed Fruit (Banano)</t>
  </si>
  <si>
    <t>Fruits/Vegetables: Baby Bananas, Bananas</t>
  </si>
  <si>
    <t>Fruits/Vegetables: Bananas/ Plátanos</t>
  </si>
  <si>
    <t>Fruits/Vegetables: Banana (Banana boxes 18.14 kg)</t>
  </si>
  <si>
    <t>Other: Bananas</t>
  </si>
  <si>
    <t>Other: Bananas, Bananas</t>
  </si>
  <si>
    <t>Fruits/Vegetables: Citrus (Bananas - Bananas/ Plátanos;
Lemons - Limones)</t>
  </si>
  <si>
    <t>Processed  Items: Mixed Condiments (Variedad de productos de cacao; Cedrón deshidratado; Granos de Chía; Maca en polvo; Maní; Cúrcuma deshidratada y molida; Panela orgánica; Miel de Yacón; Azúcar de caña; Azúcar de coco; Cacao en grano; Flor de Jamaica; Bebida de almendras; otros productos)</t>
  </si>
  <si>
    <t>Fruits/Vegetables: Banano Fruta Fresca Seleccionada = 2.352.317,49 kg</t>
  </si>
  <si>
    <t>Fruits/Vegetables: Vegetables (Banano)</t>
  </si>
  <si>
    <t>Other: Cocoa Beans, Cocoa Nibs, Cocoa Paste, Plantains</t>
  </si>
  <si>
    <t>Beverage Related Products: Coffee (Cantidad estimada:
" Café oro verde orgánico / Green gold coffee organic
 "		    324.976,49		        KG
" Café tostado Orgánico / Organic Roasted coffee
 "		  259.981,19		        KG
" Café Molido orgánico/ Ground Coffee
organic "	  259.981,19 			KG
 Café Pergamino Seco orgánico 
                     406.220,62                KG)</t>
  </si>
  <si>
    <t>Fruits/Vegetables: Citrus (ORANGES), Citrus (ORANGES)</t>
  </si>
  <si>
    <t>Fruits/Vegetables: Coffee (Café oro verde = 1436.22 Kg), Coffee (Café tostado / ACAFLO = 1113.07 Kg)</t>
  </si>
  <si>
    <t>Other: Curcuma, Gingerbread, Oranges</t>
  </si>
  <si>
    <t>Processed  Items: Coffee (Café pergamino seco/ Dried parchment coffee, Café Verde/ Green coffee, Café tostado/ Roasted coffee)</t>
  </si>
  <si>
    <t>Other: Amarant (Amaranthus), Camu Camu (Myrciaria Dubia), Cañihua, Carob, Chia (Salvia Hispanica), Cocoa, Gingerbread, Goldenberries, Lucuma Egg Fruit, Dehydrated, Maca, Maize, Quinoa, Sacha Inchi (Plukenetia Volubilis), Yacon (Smallanthus sonchifolius)</t>
  </si>
  <si>
    <t>Fruits/Vegetables: Mixed Fruit (Banano - Banano)</t>
  </si>
  <si>
    <t>Processed  Items: Coffee (Coffee parchment - Café pergamino - CAFÉ PERGAMINO – PARCHMENT COFFEE;
Green Coffee - Café Verde - CAFÉ VERDE – GREEN COFFEE - Actividad: Comercialización;)</t>
  </si>
  <si>
    <t>Fruits/Vegetables: Cacao</t>
  </si>
  <si>
    <t>Other: Cocoa Beans, Dried</t>
  </si>
  <si>
    <t>Processed  Items: Coffee (Coffee parchment - Café pergamino - / Comercializacion)</t>
  </si>
  <si>
    <t>Processed  Items: Coffee (Coffee - Café - Coproductos (Pasilla);
Coffee parchment - Café pergamino - Café pergamino seco/ Dry parchment coffee;
Green Coffee - Café Verde), Dehydrated Foods (Dried cocoa beans - Cacao grano seco), Dehydrated Foods (Dried cocoa beans - Cacao grano seco)</t>
  </si>
  <si>
    <t>Processed  Items: Coffee (Coffee parchment - Café pergamino;
Dried cocoa beans - Cacao grano seco;
Green Coffee - Café Verde)</t>
  </si>
  <si>
    <t>Other: Cocoa Beans, Dried, Coffee Beans, Raw, Green Coffee</t>
  </si>
  <si>
    <t>Fruits/Vegetables: Mango (100% Organic Fresh Mangoes)</t>
  </si>
  <si>
    <t>Processed  Items: Coffee (Coffee parchment - Café pergamino;
 Green Coffee - Café Verde - Café verde Excelso)</t>
  </si>
  <si>
    <t>Other: Coffee (Café oro:   486,418.50   kg)</t>
  </si>
  <si>
    <t>Fruits/Vegetables: Banano Fruta Fresca Seleccionada  =  4.396.959,39 Kg.</t>
  </si>
  <si>
    <t>Processed  Items: Coffee (Coffee parchment - Café pergamino), Fermentend and / or washed dry Grain Cocoa - Cacao grano seco Fermentado Y/o Lavado, Oils (Cardamom Oil - Aceite de cardamomo), Peanuts (Peanut - cacahuate, maní - Mani grano)</t>
  </si>
  <si>
    <t>Other: Cacao grains</t>
  </si>
  <si>
    <t>Other: Alcohol, Lemon, Dried, Powder, Molasses, Oranges, Panela, Panela, Panela Granulated With Lemongrass Taste, Passion Fruit Flakes</t>
  </si>
  <si>
    <t>Fruits/Vegetables: Banano Fruta Fresca Seleccionada= 3,803,759.64 kg</t>
  </si>
  <si>
    <t>Fruits/Vegetables: Banana - fresh</t>
  </si>
  <si>
    <t>Fruits/Vegetables: Fresh pineapple*</t>
  </si>
  <si>
    <t>Fruits/Vegetables: Fermented and / or Washed Dry Grain Cocoa - Cacao grano seco Fermentado y/o Lavado</t>
  </si>
  <si>
    <t>Seasonings: Chilli whole,  Coriander, Coriander Powder,  Cumin Powder,  Cumin whole,  Fennel Seed, Turmeric fingers; Oils &amp; Oleoresins: Oils (Mustard Oil (Refined), Sesame Seed - Oil), Oleoresins (Black sesame); Nuts/Seeds: Rice (Basmati Paddy, Basmati Paddy (HBC 19), Basmati Paddy (PB1),  Basmati Paddy (Pusa 1121), Basmati Paddy (Type 3),  Basmati Rice - White (Type 3), Basmati rice-brown, Basmati rice-white, Non-Basmati Paddy, Non-Basmati Rice, ORGANIC WHITE PUSA BASMATI RICE, ORGANIC WHITE TRADITIONAL BASMATI RICE,  Paddy traditional basmati, Paddy-Sona Masuri, Parboiled Rice), Seeds (Amaranth seed,  Black gram/Urd (Vigna sp.), Chana Dal, Chia, Fenugreek Seed (Methi Seed), Hulled Sesame, Lentil, Linseed: Of seed quality,  Quinoa, sesame Seed, Flaxseed, Red Lentil, Rice-Sona Masuri,  Split Green gram/Moong (Vigna sp.), Urad dal/Split Black gram); Fruits/Vegetables: Beans (Green Gram Whole (Moong Sabut),  Green gram/Moong (Vigna sp.), Red Kidney beans (Phaseolus vulgaris),  Split Pigeon pea/Red gram,  Chick Pea whole/Bengal Gram Whole, Chickpea/Kabuli Chana (garbanzos)); Dry/Baking Goods: cashew kernels (w180), cashew kernels (w210), cashew kernels (w240), cashew kernels (w320), Cashew Kernels Wholes 450; Other: Flours and Meals (Amaranth Flour,  Wheat flour), Flours and Meals (Suji/Semolina, Wheat flour), Powders (Turmeric Powder, Wheat Porridge / Dalia)</t>
  </si>
  <si>
    <t>Other: Grains (Wheat), Seeds</t>
  </si>
  <si>
    <t>Other Grains, Pastas and Cereals: Barley (Pearl barley), Flax seed, Millet (Hulled millet); Nuts/Seeds: Sesame, Sunflower Kernel, Sunflower seed; Fruits/Vegetables: Beans (Lentil), Beans (Light speckled kidney bean (cranberry bean)), Beans (Mung bean), Beans (Adzuki bean), Beans (Black kidney bean (black bean; black turtle bean)), Beans (Red kidney bean), Beans (White kidney bean (navy bean)), Vegetables (Chickpea), Vegetables (Pea (green pea))</t>
  </si>
  <si>
    <t>Other Grains, Pastas and Cereals: Barley (Pearl barley), Millet (Hulled millet), Sesame, Sunflower Kernel, Sunflower seed; Nuts/Seeds: Flax seed; Fruits/Vegetables: Beans (Lentil), Beans (Light speckled kidney bean (cranberry bean)), Beans (Mung bean), Beans (Adzuki bean), Beans (Black kidney bean (black bean, black turtle bean)), Beans (Red kidney bean), Beans (White kidney bean (navy bean)), Chickpea, Pea (green pea)</t>
  </si>
  <si>
    <t>Other: Beurre de cacao, Cacao marchand, Curcuma sec, Drêche de Gingembre, Essence de Bigaradier, Essence de cedrat, Essence de Mandarine zeste, Essence de Pomelo, Gingembre sec, Graine de poivre, Graine de poivre sauvage, Huile essentielle de Curcuma, Huile essentielle de feuille de Curcuma, Huile essentielle de Géranium, Huile essentielle de Gingembre papillon ou Hedychium coronarium, Huile essentielle de Longoza (Graine et Feuille), Huile essentielle de Romarin, Huile végétale de Cacao, Huile végétale de Calophyllum, Huile végétale de Mandarine Pépin, Huile végétale de Pomelo, Huiles essentielles de Baie rose feuille, Huiles essentielles de Baie rose graine, Huiles essentielles de Bigaradier feuille, Huiles essentielles de Canarium, Huiles essentielles de Cannelle écorce, Huiles essentielles de Cannelles feuilles, Huiles essentielles de Cedrat ou Citrus medica, Huiles essentielles de Cosmos, Huiles essentielles de Curcuma, Huiles essentielles de feuille de Curry, Huiles essentielles de feuilles de Bay ex Pimento, Huiles essentielles de fleur de Bigaradier, Huiles essentielles de Girofles, Huiles essentielles de Lemon Grass, Huiles essentielles de Mandarine feuille, Huiles essentielles de Mandarine fruit, Huiles essentielles de Mandarine zeste, Huiles essentielles de Niaouli, Huiles essentielles de Palma rosa, Huiles essentielles de Patchouli, Huiles essentielles de Poivre noir, Huiles essentielles de poivre sauvage, Huiles essentielles de Poivre vert, Huiles essentielles de Pomelo zeste, Huiles essentielles de Raventsara aromatica, Huiles essentielles de Ravintsara, Huiles essentielles de Tagète, Huiles essentielles de Vetiver, Huiles essentielles de Ylang-Ylang, Huiles essentielles d'Eucalyptus citriodora, Hydrolat de gingembre, Masse de chocolat, Nibs de cacao, Nibs de cacao torrefié, Pépin de Pomelo, Pépins de Mandarine, Poivre sauvage, Tourteau de cacao, Tourteau de cacao torréfié, Ylang ylang</t>
  </si>
  <si>
    <t>Fruits/Vegetables: Apple, Apple (wild collection), Pomegranate, Berries (Strawberry), Dehydrated Foods (Sourcherry)</t>
  </si>
  <si>
    <t>Oils &amp; Oleoresins: Body Oils (argan oil, prickly pear seeds oil, apricot oil, sweet almond, rose water, nopal)</t>
  </si>
  <si>
    <t>Processed  Items: Dehydrated Foods (Dried mulberry); Nuts/Seeds: Almonds (Almond), Hazelnut (Hazelnut kernel), Hazelnut (Hazelnut), Nuts (Apricot kernel); Fruits/Vegetables: Dehydrated Foods (Dried plum, Raisin), Dehydrated Foods (Cube diced dried apricot, Diced dried apricot, Dried apricot, Dried fig, Dried plum, Julian cut dried apricot)</t>
  </si>
  <si>
    <t>Fruits/Vegetables: Ayla Dates, Frozen Berry Medley - Strawberry, Blackberry, Blueberry, Raspberry, Frozen Blackberries, Frozen Blueberries - Whole, Frozen Broccoli Florets, Frozen California Blend - Broccoli, Cauliflower &amp; Carrot, Frozen Cauliflower Florets, Frozen Cherries, Frozen Kale - Chopped, Frozen Mango Chunks, Frozen Mixed Vegetables - Carrots, Corn, Green Beans, Peas, Frozen Peas, Frozen Pepper Strip &amp; Onion Blend, Frozen Pineapple, Frozen Raspberries, Frozen Spinach - Chopped, Frozen Strawberries - Whole, Frozen Sweet Corn, Frozen Winter Blend - Broccoli &amp; Cauliflower, Tropical Blend, Vegetables (Butternut Squash)</t>
  </si>
  <si>
    <t>Trees/Whole Plant Products/Flowers: Seeds (Pumpkin Seeds); Nuts/Seeds: Almonds (Almonds), Cashew Nuts (Cashews), Nuts (Brazil Nuts), Nuts (Hazel Nuts), Nuts (Macadamia), Pine Nuts (Pine Nut Kernels Cedar); Fruits/Vegetables: Apple Dices, Apricots, Berries (Cranberries), Prunes</t>
  </si>
  <si>
    <t>Other: CHARCOAL BRIQUETTES, OLIVE FRUIT JUICE"MARGINES", OLIVE OIL, OLIVE TREE POWDER, SESAME SEEDS OIL</t>
  </si>
  <si>
    <t>Processed  Items: CANOLA EXPELLER, SUNFLOWER EXPELLER; Other Grains, Pastas and Cereals: CANOLA SEED, CORN, POPCORN, SUNFLOWER, Wheat; Oils &amp; Oleoresins: Essential Oils (CANOLA OIL), Essential Oils (SUNFLOWER OIL), Essential Oils (SOYBEAN OIL); Nuts/Seeds: FLAX; Fruits/Vegetables: Beans (PEA), Beans (CHICKPEA), Beans (BEAN), Beans (SOYBEAN); Dry/Baking Goods: Flours and Meals (SOY MEAL)</t>
  </si>
  <si>
    <t>Other: 411497 Oats &amp; Honey Granola, 411498 Maple Pecan Granola, 411499 Grain Free Granola Dark Chocolate, 411528 Acai Bowl Granola With Mixed Berries, 411529 Honey Lemon Ginger Granola, 411571 Raisin Almond Granola, Ancient Grain Granola, Apple Streusel Granola, Baobab Coconut Granola, Blueberry Flax Granola, Blueberry Flax Granola, Blueberry Flax Granola, Blueberry Flax Granola, Blueberry Flax Granola, Blueberry Flax Granola, Chia, Flax, Quinoa Granola, Chia, Flax, Quinoa Granola, Cocoa Chia Granola, Coconut &amp; Dark Chocolate Chips Granola, Coconut &amp; Dark Chocolate Chips Granola, Coconut Almond Granola, Coconut Almond Granola, Coconut Almond Granola, Coconut Almond Granola, Coconut Baobab Granola, Dark Chocolate &amp; Red Berries Granola, French Vanilla Almond Granola, French Vanilla Almond Granola, French Vanilla Almond Granola, French Vanilla Almond Granola, French Vanilla Granola, Fruit &amp; Nut Granola, Fruit and Nut Granola, Fruit and Nut Granola, Granola Cluster, Honey Almond Granola, Honey Almond Granola, Maple Almond Butter Granola, Oat and Honey Granola, Oats &amp; Honey Granola, Oats &amp; Honey Granola, Oats &amp; Honey Granola, Oats and Honey Granola, Original Grain Free Granola, Original with Chocolate Chips Grain Free Granola, Pumpkin Flax Granola, Raisin Bran Cereal, Raisin Bran Cereal, Raisin Bran Clusters Cereal, Raisin Granola, Strawberries, Vanilla &amp; Hemp Granola, Vanilla Almond Granola, Vanilla Almond Granola, Vanilla Bean Granola</t>
  </si>
  <si>
    <t>Other: Juice Blend (Juicy Waters: Grape), Misc. Juice (Fruit Fusion)</t>
  </si>
  <si>
    <t>Other: Herbs (Yacon Powder), Herbs (Alfalfa Grass Powder/Juice Powder), Herbs (Aloe Vera Leaves Powder), Herbs (Amaranth Powder), Herbs (American Ginseng Powder/Extract), Herbs (Amla Powder), Herbs (Apple Juice Powder/Extract), Herbs (Ashwagandha Extract), Herbs (Bacopa Monnieri), Herbs (Bamboo Powder/Extract), Herbs (Baobab Powder), Herbs (Barley Grass), Herbs (Basil), Herbs (Beet Root Extract), Herbs (Beet Root Powder), Herbs (Black Currant Powder), Herbs (Black Pepper Extract), Herbs (Black Pepper Powder), Herbs (Blueberry Powder), Herbs (Broccoli Extract &amp; Powder), Herbs (Burdock Root Powder/Extract), Herbs (Camu Camu Powder), Herbs (Chamomile Extract), Herbs (Chia Powder), Herbs (Chrysanthemum), Herbs (Cinnamon Bark Extract), Herbs (Cinnamon Powder), Herbs (Dandelion Powder/Powder Extract), Herbs (Echinacea Purpurea Powder/Extract), Herbs (Eleuthero Root), Herbs (Epimedium Herbs), Herbs (Fennel Seed Powder), Herbs (Fenugreek Powder), Herbs (Garcinia Extract), Herbs (Garlic Powder/Extract), Herbs (Ginger Extract), Herbs (Ginger Powder), Herbs (Ginkgo Biloba Leaf Powder/Extract), Herbs (Ginseng Powder/Extract), Herbs (Green Coffee Bean Extract), Herbs (Green Tea Extract), Herbs (Hawthorn), Herbs (Hibiscus), Herbs (Kale), Herbs (Konjac Extract), Herbs (Lemon Balm Powder), Herbs (Licorice Powder/Extract), Herbs (Maca Powder), Herbs (Maitake Mushroom Powder/Extract), Herbs (Milk Thistle Powder/Extract), Herbs (Moringa Powder), Herbs (Mucuna Powder), Herbs (Mulberry Leaf Powder/Extract), Herbs (Nettle), Herbs (Noni (Morinda)), Herbs (Oat Grass), Herbs (Parsley Extract), Herbs (Parsley Powder), Herbs (Pomegranate Powder), Herbs (Psyllium Husk Powder), Herbs (Pumpkin Seed Powder/Extract), Herbs (Raspberry Powder/Extract), Herbs (Reishi Mushroom Powder/Extract), Herbs (Rhodiola Rosea Powder/Extract), Herbs (Rose Hips Powder/Extract), Herbs (Schisandra Fruit), Herbs (Senna Leaves Powder), Herbs (Shitake Mushroom Extract), Herbs (Skullcap Root Powder/Extract), Herbs (Soybean Powder/Extract), Herbs (Spirulina Powder), Herbs (Tremella Fuciformis (White Fungus)), Herbs (Tribulus Tesrrestris Powder/Extract), Herbs (Triphala Powder), Herbs (Turmeric Powder), Herbs (Turmeric Powder Extract), Herbs (Wheat Grass)</t>
  </si>
  <si>
    <t>Fruits/Vegetables: BEETROOT (*) - RAPA ROSSA(*) ((*) in according with the terms of USDA - Canada organic equivalence arrangement - ORGANIC / (*) in accordo con i termini dell'accordo di equivalenza USDA-Canada), BEETROOTS POWDER (*) - FARINA DI RAPA ROSSA (*) ((*) in according with the terms of USDA - Canada organic equivalence arrangement - ORGANIC / (*) in accordo con i termini dell'accordo di equivalenza USDA-Canada), CARROT and LEMON MIX JUICE (*) - SUCCO MIX CAROTA e LIMONE (*) ((*) in according with the terms of USDA - Canada organic equivalence arrangement - ORGANIC / (*) in accordo con i termini dell'accordo di equivalenza USDA-Canada), CARROT CONCENTRATE 42° BRIX (*) - CONCENTRATO DI CAROTA 42° BRIX (*) ((*) in according with the terms of USDA - Canada organic equivalence arrangement - ORGANIC / (*) in accordo con i termini dell'accordo di equivalenza USDA-Canada), CARROT FLOUR (*) - FARINA DI CAROTA (*) ((*) in according with the terms of USDA - Canada organic equivalence arrangement - ORGANIC / (*) in accordo con i termini dell'accordo di equivalenza USDA-Canada), CARROT PUREE NATURAL PH (*) - PUREA DI CAROTA PH NATURALE (*) ((*) in according with the terms of USDA - Canada organic equivalence arrangement - ORGANIC / (*) in accordo con i termini dell'accordo di equivalenza USDA-Canada), LEMON CONCENTRATE 50°BRIX (*) - CONCENTRATO DI LIMONE 50°BRIX (*) ((*) in according with the terms of USDA - Canada organic equivalence arrangement - ORGANIC / (*) in accordo con i termini dell'accordo di equivalenza USDA-Canada), LEMON JUICE (*) - SUCCO di LIMONE (*) ((*) in according with the terms of USDA - Canada organic equivalence arrangement - ORGANIC / (*) in accordo con i termini dell'accordo di equivalenza USDA-Canada), RED BEET and LEMON MIX JUICE (*) - SUCCO MIX RAPA ROSSA e LIMONE (*) ((*) in according with the terms of USDA - Canada organic equivalence arrangement - ORGANIC / (*) in accordo con i termini dell'accordo di equivalenza USDA-Canada), RED BEET DEHYDRATE (*) - ESSICCATO DI RAPA ROSSA ((*) in according with the terms of USDA - Canada organic equivalence arrangement - ORGANIC / (*) in accordo con i termini dell'accordo di equivalenza USDA-Canada), RED BEET DEHYDRATE (*) - ESSICCATO DI RAPA ROSSA ((*) in according with the terms of USDA - Canada organic equivalence arrangement - ORGANIC / (*) in accordo con i termini dell'accordo di equivalenza USDA-Canada), RED BEET JUICE (*) - SUCCO DI RAPA ROSSA (*) ((*) in according with the terms of USDA - Canada organic equivalence arrangement - ORGANIC / (*) in accordo con i termini dell'accordo di equivalenza USDA-Canada), RED BEET PUREE (*) - PUREA DI RAPA ROSSA (*) ((*) in according with the terms of USDA - Canada organic equivalence arrangement - ORGANIC / (*) in accordo con i termini dell'accordo di equivalenza USDA-Canada), RED TURNIP CONCENTRATE 65°BRIX (*) - CONCENTRATO DI RAPA ROSSA 65°BRIX (*) ((*) in according with the terms of USDA - Canada organic equivalence arrangement - ORGANIC / (*) in accordo con i termini dell'accordo di equivalenza USDA-Canada)</t>
  </si>
  <si>
    <t>Processed  Items: Coffee (Café Verde / Green Coffee); Fruits/Vegetables: Citrus (Tahiti Limes - Limon Tahiti), Gulupa - Gúlupa;
Uchuva / Goldenberry</t>
  </si>
  <si>
    <t>Processed  Items: Custom Pasteurization, Custom Roasting (Dry &amp; Oil) of Nuts,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Whey Powder; Other Grains, Pastas and Cereals: Oats, Rice; Oils &amp; Oleoresins: Oils; Nuts/Seeds: Almonds, Almonds, Almonds, Almonds, Almonds, Almonds, Almonds, Almonds, Almonds, Almonds, Brazil Nut, Cashew Nuts, Cashew Nuts, Cashew Nuts, Cashew Nuts, Cashew Nuts, Cashew Nuts, Cashew Nuts, Cashew Nuts, Chia Seed, Flax Seed, Flax Seed, Flax Seed, Golden, Hazelnut, Lentils, Black, Lentils, Brown, Lentils, French, Lentils, Golden, Lentils, Green, Lentils, Medley, Lentils, Red, Macadamia, Nuts, Nuts, Nuts, Nuts, Nuts, Nuts, Nuts, Nuts, Nuts, Nuts, Peanuts, Peanuts, Peanuts, Peanuts, Pecans, Pecans, Pine Nuts, Pine Nuts, Sesame Seeds, Soybeans, Roasted Salted, Split Peas, Green, Sunflower Seeds, Walnuts, Walnuts; Fruits/Vegetables: Beans, Beans, Beans, Beans, Beans, Beans; Dry/Baking Goods: Flours and Meals; Chocolate Goods: Dark Chocolate, Dark Chocolate, Dark Chocolate, Dark Chocolate, Dark Chocolate, Dark Chocolate; Bread/Bakery/Snacks: Snack Mixes, Snack Mixes, Snack Mixes, Snack Mixes, Snack Mixes, Snack Mixes, Snack Mixes, Snack Mixes, Snack Mixes, Snack Mixes, Snack Mixes, Snack Mixes</t>
  </si>
  <si>
    <t>Other: Freezer Pops (Assorted - Cherry Limeade, Concord Grape, Fruit Punch), Freezer Pops (Cherry Limeade), Freezer Pops (Cherry Limeade, Berry, Orange), Freezer Pops (Concord Grape), Freezer Pops (Fruit Punch), Popsicle (Blue Lemonade Junior Pops), Popsicle (Cherry N' Lemonade), Popsicle (Chocolate Fudge), Popsicle (Cookies N' Cream), Popsicle (Cookies N' Cream), Popsicle (Green Apple Jr Pops - No added sugar ), Popsicle (Hibiscus Mint), Popsicle (Hydration Freezer Pops), Popsicle (Mango Chile), Popsicle (Mango Jr Pops - No added sugar ), Popsicle (Orange N' Cream), Popsicle (Orange, Cherry, Grape Assorted Junior Pops), Popsicle (Strawberry Jr Pops - No added sugar ), Popsicle (Strawberry n' Mango Jr Pops - No added sugar ), Popsicle (Strawberry Shortcake), Popsicle (Strawberry Shortcake)</t>
  </si>
  <si>
    <t>Other: Fruit &amp; Vegetable Pouches</t>
  </si>
  <si>
    <t>Processed  Items: Ready to Eat Foods (Compota Orgánica de Durazno), Ready to Eat Foods (Compota Orgánica de Manzana), Ready to Eat Foods (Compota Orgánica de Manzana y Harina de Quinua), Ready to Eat Foods (Compota Orgánica de Pera), Ready to Eat Foods (Compota Orgánica de Pera, Durazno y Manzana), Ready to Eat Foods (Compota Orgánica de Zanahoria), Ready to Eat Foods (Compota Orgánica de Zapallo y Harína de Quinua); Fruits/Vegetables: Mango, Passionfruit; Beverage Related Products: Other Beverage Related Products - Smoothie orgánico de banano &amp; mango, Other Beverage Related Products - Smoothie orgánico de banano &amp; maracuyá, Other Beverage Related Products - Smoothie orgánico de banano, guanábana &amp; maracuyá, Other Beverage Related Products - Smoothie orgánico de kale, espinaca, mango, banano, Other Beverage Related Products - Smoothie orgánico de mango, maracuyá &amp; banano, Other Beverage Related Products - Smoothie orgánico de manzana, remolacha, brócoli, banano, Pulp (Pulpa de Cacao), Pulp (Pulpa organica de banano), Pulp (Pulpa Orgánica de Brócoli), Pulp (Pulpa Orgánica de Guanábana), Pulp (Pulpa Orgánica de Mango), Pulp (Pulpa Orgánica de Maracuyá), Pulp (Puré de Cacao), Purees (Organic Applesauce Cinnamon), Purees (Organic Applesauce Original), Purees (Organic Unsweeetened Applesauce), Purees (Puré Orgánico de Banano &amp; Maracuyá), Purees (Puré orgánico de Banano, pera &amp; manzana), Purees (Puré orgánico de Durazno, mango &amp; manzana), Purees (Puré Orgánico de Guanábana), Purees (Puré Orgánico de Guanábana, Banano &amp; Chia), Purees (Puré Orgánico de Guanábana, Mango &amp; Chía), Purees (Puré Orgánico de Kale, Espinaca, Mango &amp; Banano), Purees (Puré Orgánico de Mango), Purees (Puré orgánico de Manzana &amp; Banana), Purees (Puré Orgánico de Manzana, Remolacha, Brócoli &amp; Banano); Baby Food: Jarred Baby Food (Compota Orgánica de Mango), Purees (Puré Organico de Manzana / Organic Applesauce), Purees (Puré Organico de Manzana Canela / Organic Applesauce Cinnamon)</t>
  </si>
  <si>
    <t>Other: Fruit &amp; Veggie Blend (Premix), Fruit &amp; Veggie Blend 1 (Premix), Vega Organic All-in-One Shake, Berry, Vega Organic All-in-One Shake, Chocolate, Vega Organic All-in-One Shake, Coconut Almond, Vega Organic All-in-One Shake, French Vanilla, Vega Organic All-in-One Shake, Mocha, Vega Organic All-in-One Shake, Unsweetened</t>
  </si>
  <si>
    <t>Preservatives/Extracts/Flavors: Herbs (Chamomile), Herbs (Fennel), Herbs (Hibiscus), Herbs (Peppermint fine cut), Herbs (Rooibos (herb)); Beverage Related Products: Lemongrass, ginger, lemon peel, cinnamon,with lemon and ginger flavor, Moringa Ginger, Tea (Black Tea), Tea (English blend), Tea (Green Tea), Tea (Green Tea Lemongrass), Tea (Green tea with ginger), Tea (Green tea with peppermint), Tea (Black Tea Earl Grey), Tea (Black tea forest fruit flavor), Tea (Black Tea Tropical Fruit), Tea (Black Tea, Green Tea, Rooibos, Lemon Peel with Earl Grey, Red fruit Infusion, Tropical Fruit and Lemon Flavor Tea), Tea (Green tea passion fruit flavor), Tea (Green Tea Pomegranate Cinnamon)</t>
  </si>
  <si>
    <t>Fruits/Vegetables: Avocado (Hass)</t>
  </si>
  <si>
    <t>Fruits/Vegetables: Avocado</t>
  </si>
  <si>
    <t>Fruits/Vegetables: Stone Fruit (Avocados)</t>
  </si>
  <si>
    <t>Processed  Items: Cápsulas con Harina de Cúrcuma Orgánica y Pimienta Orgánica / Capsules with Organic Turmeric Flour and Organic Pepper, Dehydrated Foods (Fermented and / or Washed Dry Grain Cocoa - Cacao grano seco Fermentado y/o Lavado;
 Bananas - Bananas/ Plátanos - Plátano / Green Plantain;
100% cup chocolate - Chocolate 100% para taza - Lingotes de chocolate de mesa orgánico), Powders (Tumeric powder - Curcuma en polvo - Harina de cúrcuma orgánica con pimienta negra orgánica;
 Tumeric powder - Curcuma en polvo - Harina de cúrcuma orgánica;
 Tumeric powder - Curcuma en polvo - Cápsulas de cúrcuma orgánica con pimienta negra orgánica;
 Banana / Plantain flour - Harina de plátano); Fruits/Vegetables: Plátano/ Banana, Cacao en Grano Seco/ Dry Cocoa Beans</t>
  </si>
  <si>
    <t>Fruits/Vegetables: Asparagus, Sugar Snap Peas</t>
  </si>
  <si>
    <t>Other: Organic Black maca gelatinized powder, Organic black maca powder, Organic Camu Camu fresh fruit, ORGANIC CAMUCAMU PULP AND SKIN POWDER (PREMIUM), ORGANIC CAMUCAMU WHOLE FRUIT POWDER (integral), Organic maca dried (RED, BLACK , YELLOW AND BLEND), Organic Maca gelatinized powder, Organic maca powder, Organic Red maca gelatinized powder, Organic red maca powder, Organic Yacon, Organic Yacon powder, Organic Yacon Syrup Premium, Organic Yacon syrup standard, Organic Yellow maca gelatinized powder, Organic Yellow maca powder</t>
  </si>
  <si>
    <t>Processed  Items: Dehydrated Foods (Tomillo deshidratado;
Albahaca deshidratada;
Cebollín deshidratado;
Culantro deshidratado;
Hierbabuena deshidratada;
Hierbaluisa Deshidratada;
Maggi deshidratado;
Manzanilla deshidratada;
Menta deshidratada;
Orégano deshidratado;
Perejil deshidratado;
Romero deshidratado;
Ají deshidratado;
Tomate deshidratado;
Uvilla deshidratada), Mixed Condiments (Sal con albahaca;
Sal con limón;
Sal con orégano;
Sal con romero;
Sal marina con maggi y limón;
Sal marina del campo;
Sal marina picante); Fruits/Vegetables: Vegetables (Tomate del huerto)</t>
  </si>
  <si>
    <t>Nuts/Seeds: Poppy Seeds, Sesame Seed, Sunflower seed, Sunflower Seed Kernel; Fruits/Vegetables: Beans (Chickpeas), Beans (Green Lentils), Beans (Red Lentils); Other: Seeds (Black cumin)</t>
  </si>
  <si>
    <t>Other: Celery (PLU), Celery (Wholesale), Green Beans (Wholesale)</t>
  </si>
  <si>
    <t>Other: Barley (malted) Flour (Stone Ground), Barley Flour (Stone-Ground), Beef Cuts, Buckwheat Flour (Stone-Ground), Cat food (Chicken Recipe for Cats), Cat food (Turkey Recipe for Cats), Chicken Cuts, Chicken Sausage (Chicken Chorizo Sausage), Corn Flour (Stone-Ground White Corn Meal), Corn Flour (Stone-Ground Yellow Corn Meal), Cornmeal (Blue Cornmeal Grits Stone Ground), Cornmeal (Blue Cornmeal Stone Ground), Cornmeal (Red Cornmeal Grits Stone Ground), Cornmeal (Red Cornmeal Stone Ground), Cornmeal (Stone-Ground), Cornmeal (White Cornmeal Grits Stone Ground), Cornmeal (White Cornmeal Stone Ground), Cornmeal (Yellow Cornmeal Grits Stone Ground), Cornmeal (Yellow Cornmeal Stone Ground), Dog food (Beef Recipe for Dogs), Dog food (Chicken Recipe for Dogs), Dog food (Turkey Recipe for Dogs), Dog Treats (Chibbles Jerky), Dog Treats (Cow Ear Chews), Dog Treats (Dehydrated Pigs Ear Chews), Durum Flour (Stone Ground), Emmer Flour (Stone Ground), Freekeh (Freekeh Flour Stone Ground), Kamut Flour (Stone Ground), Malted Flour (Wheat Stone Ground), Millet Flour (Stone Ground), Misc Pet Treats (Bibbles), Misc Pet Treats (Bibbles Jerky), Misc Pet Treats (Bibbles Nibbles), Misc Pet Treats (Chibbles - Chicken Treats for Cats and Dogs), Misc Pet Treats (Chibbles Nibbles), Misc Pet Treats (Tibbles), Misc Pet Treats (Tibbles Jerky), Misc Pet Treats (Tibbles Nibbles), Oat Flour (Stone Flour), Oats (Stone-Groiund Rolled Oats), Polenta (Blue), Polenta (White), Polenta (Yellow), Pork &amp; Beef Sausage (Bratwurst), Pork &amp; Beef Sausage (Grillers), Pork Cuts, Pork Sausage (Bangers), Pork Sausage (Breakfast Sausage), Pork Sausage (Italian - Hot), Pork Sausage (Italian - Mild), Pork Sausage (Kielbasa), Rye Flour, Rye Flour (Stone-Ground), Sliced Pork Bacon, Smoked Ham, Smoked Turkey (Smoked Turkey Breast), Spelt Flour (Stone-Ground), Turkey Cuts, Veal Primal Cut, Wheat Flour (Einkorn Flour Stone Ground), Wheat Flour (Stone-Ground)</t>
  </si>
  <si>
    <t>Processed  Items: Cereal (Bulgur), Dehydrated Foods (Dried Mulberry, Dried Prunes/Plums, Sour cherry - dried), Dried tomato; Other Grains, Pastas and Cereals: Wheat (Wheat); Nuts/Seeds: Almonds (Almond), Hazelnut (Hazelnut (with shell)), Seeds (Poppy Seed), Walnuts (Walnut); Health Products: Herbs (Anise Seed (grounded, powder), Blue Poppy Seed , Cistus (grounded,powder), Coriander (grounded ,powder), Cumin Seed (grounded, powder), Fennel Seed (grounded, powder), Laurel leaves or Bay leaves (grounded, powder, crushed, rubbed), Nigella Seed (Blackcumin) , Oregano (grounded, powder, crushed, rubbed), Rosemary (crushed,grounded,powder,rubbed), Sage leaves (rubbed, grounded, powder, crushed), Savory (grounded,powder), Sumac (grounded,powder), Thyme leaves (cut&amp;sift, grounded, powder, crushed, rubbed)); Fruits/Vegetables: Dehydrated Foods (Dried Apricots, Dried Figs, Raisins); Fiber Textiles: Flax Seed; Dry/Baking Goods: Flours and Meals (Rice Flour); Other: Beans (Chickpea Flour), Beans / Dry Beans, Brown (red shelled) lentils, Chickpea, Green lentils, Red footbal lentils-Red split lentils, Yellow lentils, Seeds (Sesame)</t>
  </si>
  <si>
    <t>Other: Pomegranate Concentrate, Pomegranate Juice, Pomegranate Juice, Pomegranate Seed Oil, Pomegranate Seeds</t>
  </si>
  <si>
    <t>Fruits/Vegetables: Banana, Bell Peppers, Colored Bell Peppers, Green Bell Peppers, Orange Bell Peppers, Red Bell Peppers, Mini Bell Peppers, Mini Sweet Bell Peppers, Yellow Bell Peppers, Green Cabbage, Cucumbers, HH  Cucumbers, Mini Cucumbers, American Cucumbers, European Cucumbers, English Cucumber, Persian Cucumbers, Slicer Cucumbers, Eggplant, Grapefruit, Grapes (Table), Grapes (Table) Seedless (Red, Green,Black), Ginger, Green Beans, Habanero Hot Pepper, Lemons, Limes, Mandarins, Mango, Melons, Tuscan Style Cantaloupe, Oranges, Valencia Oranges, Mini Sweet Peppers, Pineapple, Pumpkin, Squash, Acorn Squash, Butternut Squash, Honeydew Squash, Kabocha Squash, Spaguetti Squash, Yellow Squash, Zucchini &amp; Yellow Squash Mix, Zucchini Squash, Seedless Watermelon, Beefsteak Tomato, Grape Tomato, HH Tomato, Roma Tomato, Heirloom Tomato, Tov Tomato, Vine Ripe Tomato, Mini Seedless Watermelon, Watermelon, Sugar Daddy Seedless Watermelon</t>
  </si>
  <si>
    <t>Other: Aloeverra Distilate, Amla Powder, Basil Distilate, Basil/ Tulsi Oil, Castor Oil, Chamomile Distilate, Chamomile Extract, Chamomile Oil, Cinnamon oil, Citronella Distilate, Clove oil, Cotton seed oil, Eucalyptus distilate, Eucalyptus oil, Fennel Oil, Fenugreek oil, Flax/Linseed Oil, Frankincense Distilate, Frankincense Water/ Boswella serrata water, Geranium Distilate, Geranium Extract, Groundnut/Peanut oil (Edible grade), Holy basil Extract, Jasmine Distilate, Lavender Distilate, Lemon Distilate, Lemongrass distilate, Lemongrass oil, Lime Oil, Mace oil, Maize /Corn Oil, Marigold oil, Menth Distilate, Moringa Seed Oil, Mustard oil, Nagarmonth oil ( cyprus Scarious), Neem Distilate, Neem Extract, Orange blossom water, Orange distilate, Orange essential oil, Palmarosa Distilate, Patchouli Oil, Peppermint Distilate, Peppermint oil( Mentha piperita), Rose Distilate, Rose Extract, Rose Oil, Rosemary Distilate, Rosemary oil, Safflower Seed Oil (Kardi Seed Oil), Sesame Oil/Gingelly Oil, Soybean/soyabean oil, Sunflower seed oil, Tea tree Hydrosol, tea tree oil, Turmeric Oil, Vertiver Distillate, Vetiver Oil</t>
  </si>
  <si>
    <t>Fruits/Vegetables: Avocados - Aguacates (Palta) - Aguacate</t>
  </si>
  <si>
    <t>Processed  Items: Dehydrated Foods (Dates, Pitted dates); Fruits/Vegetables: Citrus (Grapefruit, Orange)</t>
  </si>
  <si>
    <t>Other: Microgreens (Broccoli), Microgreens (Daikon Radish), Microgreens (Red Rambo Radish), Microgreens (Sunflower)</t>
  </si>
  <si>
    <t>Other: Adzuki Beans, Agave Syrup (Blue, Light), Alfalfa (Leaf Cut &amp; Sifted), Alfalfa Seeds, Allspice (Allspice, ground), Allspice (Allspice, Whole), Allulose Powder, Allulose Syrup, Almond Butter (Creamy, No Salt), Almond Butter (Crunchy, No Salt), Almond Flour (Almond Meal Flour, Blanched), Almond Flour (Almond Meal Flour, Roasted), Almonds, Almonds (California), Almonds (Greek Yogurt Covered), Almonds (Honey Glazed), Almonds (Italian, Truly Raw), Almonds (Milk Chocolate Toffee), Almonds (Roasted), Almonds (Roasted, Chopped), Almonds (Tamari), Almonds (Zesty Italian), Amaranth, Amaranth Flour (Unifine, Gluten Free), Anise (Anise Seed, Whole), Anise Seeds (Hyssop), Apple Cider Vinegar, Apple Powder, Apples (Ambrosia), Apples (Cosmic Crisp), Apples (HoneyCrisp), Apples (Mountain Rose), Apples (Mutsu), Apples (Orin ), Apples (Red Delicious ), Apples (Rubinette), Apples (Splendour), Apples (Swiss Gourmet), Applesauce, Applesauce (Blueberry), Applesauce (Cinnamon), Apricot, Arrowroot (Powder), Artichoke, Ashwagandha (Ashwaganda Root Powder), Ashwagandha (Root, Cut &amp; Sifted), Asparagus, Astragalus (Root Powder), Avocado, Avocado Oil (Cold Pressed, Refined), Avocado Oil (Extra Virgin), Baking Cocoa (Cocoa Wafers, Bitter Sweet), Balsamic Vinegar, Balsamic Vinegar (4 Star), Banana, Banana Chips, Baobab Powder, Barley (Black Nile ), Barley (hulled), Barley (Pearl), Barley (Purple), Barley (Rolled Flakes), Barley Flour, Barley Flour (Black Barley), Barley Grass Juice Powder, Basil (Cut &amp; Sifted), Basil Seeds (Emily), Bay Leaf (Whole), Beans (Fava), Beans (Pink), Beans (Small Red), Beans Seeds (Hyacinth Bean ), Beans Seeds (Jacob's Cattle), Beans Seeds (Kidney), Beans Seeds (Orca Bush), Beans Seeds (Snow Cap), Beef Back Ribs (Ribs), Beef Cuts (Cubes), Beef Cuts (Special Cuts), Beef Kidneys (Piedmontese, Grass-Fed, Frozen), Beef Roast, Beef Steak, Beef Suet (Piedmontese, Grass-Fed, Frozen), Beeswax (Granules, White ), Beeswax (Granules, Yellow), Beet (Beetroot Powder), Beets, Beets (Gold), Beets (Red), Bell Pepper (Green), Bell Pepper (Orange), Bell Pepper (Red), Black Bean Flour, Black Beans, Black Beans (Black Beans, Instant), Black Pepper (Ground), Black Pepper (Whole), Blackberry Leaves, Bladderwrack (Bladderwrack Powder), Blended Oil (Olive and Canola), Blueberries, Bok Choy, Bran Cereal (Oat), Brazil Nuts, Bread Flour (Heritage Unbleached), Bread Flour (Whole Wheat), Bread Mix (Whole Wheat), Broccoli, Broccoli Seeds, Broccolini, Brown Mustard (Stoneground), Brown Rice Cereal (Crispies), Buckwheat (Groats), Buckwheat (Kasha), Buckwheat Flour (Unifine), Buckwheat Grits, Buckwheat Seeds (Kiss-Me-Over-The-Garden-Gate ), Bulgar, Burdock Root (Cut &amp; Sifted), Buttermilk Powder, Buttermilk Powder (non-instant), Cabbage (Green), Cabbage (Red), Cacao Nibs, Cacao Nibs (Dark Chocolate Covered), Cacao Nibs (Raw), Cacao Powder, Calendula (Petals), Calendula Seeds (Orange King), Calendula Seeds (Pacific Apricot Beauty), Calendula Seeds (Sun Orange), Camelina, Camu Camu (Powder), Candy (Mini Milk Chocloate Peanut Butter Cups), Candy (Rainbow Candy Coated Chocolates), Candy Bar (Carob Bar - Koala Krunch), Candy Bar (Carob Bar - Sharkbar Almond), Candy Bar (Carob Bar - Sharkbar Banana Creme), Candy Bar (Carob Bar - Sharkbar Caramel Corn), Candy Bar (Carob Bar - Sharkbar Original), Candy Bar (Carob Bar - Sharkbar Outback Mint), Candy Bar (Carob Bar - Sharkbar Raspberry), Candy Bar (Carob Bar - Sharkbar Unsweetened), Candy Bar (Carob Bar - Sharkbar Unsweetened Almond), Cane Sugar, Cane Sugar - Powdered, Cannellini Beans, Canola Oil, Cantaloupe, Caraway Seeds (Sprouting Seed), Cardamom (Ground), Cardamom (Seeds Whole), Carob Bars (Candy Bar - Coconut Almond Sea Salt), Carob Bars (Candy Bar - Hazelnut Crunch), Carob Bars (Candy Bar - Mint Lime &amp; Sea Salt), Carob Bars (Candy Bar - Mint Unsweetened), Carob Bars (Candy Bar - Peanut Butter Quinoa Crunch ), Carob Bars (Carob Original Candy Bar), Carob Bars (Cups Sampler (Mint, PB, PBJ)), Carob Bars (Dark Delights Mini Bite Coffee), Carob Bars (Dark Delights Mini Bites), Carob Bars (Dark Delights Unsweetened Coffee), Carob Bars (Dark Delights Unsweetened Mint), Carob Bars (Dark Delights Unsweetened Plain), Carob Bars (Dark Unsweetened Almond Butter Cups (Dark Delights Carob Cup)), Carob Bars (Mint Cups), Carob Bars (Mint Mini Bites), Carob Bars (PB &amp; J Cups), Carob Bars (Peanut &amp; Caramel Carob Turtle), Carob Bars (Peanut Butter Cups), Carob Bars (Peanut Butter Mini Bites), Carob Bars (Pecan &amp; Caramel Carob Turtle), Carob Bars (Truffley Treat - Mint, Lime &amp; Sea Salt ), Carob Bars (Truffley Treats - Coconut Almond &amp; Sea Salt), Carob Bars (TruffleyTreats - Peanut Butter Crisp), Carob Chips, Carob Chips (Carob Baking Chips (Communal Uprising Formulation)), Carob Chips (Carob Covered Almonds), Carob Chips (Carob Covered Cashews), Carob Chips (Carob Covered Peanuts), Carob Chips (Carob Covered Raisins), Carob Chips (Cool Mint Baking Chips), Carob Chips (Mint), Carob Chips (Naturally Sweet Baking Chips), Carob Chips (Naturally Sweet Melting Carob Pieces), Carob Chips (Pure Unsweetened Baking Chips), Carob Chips (Semi Sweet), Carob Chips (Unsweetened), Carob Powder, Carob Powder, Carob Powder (Pure Carob Powder, Roasted), Carrot Powder (Carrot Juice Powder), Carrots, Carrots (Purple), Carrots (Rainbow), Cashews, Cashews (Roasted, Large White Pieces, Salted), Cashews (Small Pieces), Castor Oil, Catnip (Cut &amp; Sifted), Cauliflower, Cayenne (Ground), Celery, Celery (Seeds Whole), Chamomile (Flowers, Whole), Cherry Powder (Acerola), Chia Seeds ( Whole, White), Chia Seeds (Black), Chicory (Chicory Root Powder, Roasted, Organic), Chili Pepper (Ancho Chile, Ground), Chili Pepper (Chili Powder, Hatch Green), Chili Pepper (Crushed), Chili Pepper (Ground), Chili Pepper (Guajillo, Ground), Chili Pepper (Powder, Hot), Chili Pepper (Roasted, Ground), Chipotle (Ground), Chocolate Covered Almonds (Dark), Chocolate Covered Coconut (Dark Chocolate Chews), Chocolate Covered Ginger (Dark Chocolate Ginger), Cilantro (Flakes), Cilantro Seeds (Leisure), Cinnamon (2.75 Inch Sticks), Cinnamon (Chips), Cinnamon (Fine Cut), Cinnamon (Ground), Cinnamon (Ground, Cassia), Cinnamon (Ground, Ceylon), Citrus (Sweet Limes), Cloves (Ground), Cloves (Whole), Cocoa Butter (Wafers), Cocoa Liquor (Wafers), Cocoa Powder, Cocoa Powder (Fair Trade), Cocoa Powder (Red Alkalized), Coconut, Coconut (Chipped, Shredded), Coconut (Fine Shredded Macaroon, Smiles), Coconut Aminos, Coconut Chips, Coconut Cream ( 20-22% Fat, No Guar), Coconut Cream (Classic Coconut Cream No Guar), Coconut Cream (Coconut Whipping Cream), Coconut Cream (Creamed Coconut Semi-Solid), Coconut Flour, Coconut Milk (17-19% Fat, No Guar), Coconut Milk (Caramelized Coconut Topping), Coconut Milk (Classic Coconut Milk), Coconut Milk (Classic Coconut Milk No Guar), Coconut Milk (Evaporated Coconut Milk), Coconut Milk (Lite Coconut Milk), Coconut Milk (Sweetened Condensed Coconut Milk), Coconut Milk (Sweetened Condensed Coconut Milk - Rich Dark), Coconut Milk Powder, Coconut Oil, Coconut Oil (MCT Oil - C8 &amp; C10 Blend), Coconut Oil (Raw), Coconut Powder (Coconut Cream Powder), Coconut Sugar (Crystals), Coconut Sugar (Extra Fine), Coconut Syrup (Light), Coconut Vinegar, Coconut Water (King), Coffee (Cornerstone Dark Roast), Coffee (Ground Breakfast Blend, Light Roast), Coffee (Ground Cold Brew, Dark Roast), Coffee (Ground Water Processed Decaf, Light Roast), Coffee (Private Reserve Medium Roast), Coffee (Whole Bean Breakfast Blend, Light Roast), Coffee (Whole Bean Espresso, Dark Roast), Cookie Dough (Carob Chip Cookie Dough), Cookie Dough (Chocolate Chip Cookie Dough), Cookie Dough (Molasses Crinkle Cookie Dough), Cookie Dough (Oatmeal Raisin Cookie Dough), Coriander (Whole), Corn, Corn Flour (Corn), Corn Seeds (Anasazi Sweet Corn), Corn Seeds (Cherokee Long Ear Popcorn Seed), Corn Seeds (Cochiti Pueblo Popcorn Seed), Corn Seeds (Dakota Black Popcorn), Corn Seeds (Double Standard Sweet Corn), Corn Seeds (Early Pink Popcorn), Corn Seeds (Glass Gem Popcorn), Corn Seeds (Japanese White Popcorn), Corn Seeds (Mandan Bride Flour Corn Seeds), Corn Seeds (Top Hat Sweet Corn), Corn Starch, Cornmeal, Cosmos Seeds (Sea Shells), Couscous, Cranberry, Cranberry Beans, Cranberry Powder, Cucumber Seeds (Double Yield Pickling), Cucumber Seeds (Muncher Burpless), Cucumber Seeds (Tendergreen Burpless), Cucumber Seeds (Wautoma Pickling/Slicing), Cumin (Seed, Ground), Cumin (Whole), Curry (Powder, Madras), Curry (Powder, Mild), Dandelion (Leaf Cut &amp; Sifted), Dandelion (Root Cut &amp; Sifted), Dark Chocolate Chips, Dark Chocolate Chips (Bitter Sweet, Coconut Sugar), Dark Chocolate Chips (Mini, Sweet  ), Dark Chocolate Chips (Semi Sweet With Yacon Syrup and Monk Fruit), Dark Chocolate Chips (Semi Sweet, Bitter Sweet, Mini Semi Sweet, and Mini Bitter Sweet), Dark Chocolate Chips (Semi Sweet, Coconut Sugar), Dark Chocolate Chips (Special Dark With Coconut Sugar), Dark Chocolate Chips (Sweet ), Dark Chocolate Chips (Vegan Milk Chocolate Chips), Date Powder (Date Sugar), Date Syrup, Dates (Bahri), Dates (Coconut Rolled with Almond, Pitted), Dates (Coconut Rolled, Pitted), Dehydrated Potatoes (Instant Mashed), Dijon Mustard, Dill (Cut &amp; Sifted), Dill Seeds (Whole), Distilled Vinegar (White), Dragon Fruit, Dried Apples, Dried Apples (Apples Slices), Dried Apricots, Dried Bananas (Slices), Dried Blueberries, Dried Blueberries (Sweetened), Dried Cherries, Dried Cherries (Bing, Sun Dried), Dried Cherries (Tart, Sweetened), Dried Cherries (With Apple Juice), Dried Coconut, Dried Cranberries, Dried Currants (Zante Raisins), Dried Dates (Chopped), Dried Dates (Dayri), Dried Dates (Deglet Noor), Dried Dates (Halawi), Dried Elderberry (Whole), Dried Fig (Black Mission), Dried Fig (White Turkish), Dried Fruit Mix (Tropical Mix), Dried Goji Berries, Dried Goji Berries (Dark Chocolate Covered), Dried Goldenberries, Dried Jackfruit, Dried Lemon (Slices), Dried Mangos, Dried Mangos (Strips), Dried Mulberries, Dried Orange (Chips &amp; Slices), Dried Papaya, Dried Peaches, Dried Pears, Dried Persimmons (Slices), Dried Pineapple, Dried Pineapple (Chunks), Dried Prunes, Dried Prunes (Pitted (Imported)), Dried Raisins (Golden Sun Muscat), Dried Raisins (Thompson Select), Dried Raisins (Thompson Select, Oiled), Dried Tomatoes (Sun Dried, Double Diced), Dried Tomatoes (Sun Dried, Halves), Durum Whole Wheat Flour, Echinacea angustifolia (Herb Cut &amp; Sifted), Echinacea purpurea (Root Cut &amp; Sifted), Eggplant, Einkorn, Elbow Pasta (Whole Wheat), Emmer, Emmer Flour, Emmer Flour, Fava Beans, Fennel, Fennel (Fennel Seed, Whole), Fennel (Ground), Fenugreek (Whole), Figs (Black Mission), Figs (Conadria), Flageolet Beans, Flax (golden), Flax Seeds, Flaxseed Oil, Flowers (Miss Jekyll Mix Love-in-a-Mist Seed), Freeze Dried Banana (Diced), Freeze Dried Cranberry (Diced), Freeze Dried Pineapple, Freeze Dried Raspberry, Freeze Dried Strawberry (Diced), Freeze Dried Strawberry (Sliced), Freeze Dried Strawberry (Whole), Frozen Apricots, Frozen Banana (Slices), Frozen Beets (Red, Diced), Frozen Blackberry, Frozen Blueberry, Frozen Broccoli (Florets), Frozen Carrots (Diced), Frozen Celery (Diced), Frozen Chard, Frozen Cherry (Dark Sweet Cherries, Pitted), Frozen Corn, Frozen Cranberry, Frozen French Fries (Crinkle Cut), Frozen Green Beans, Frozen Kale, Frozen Mango (Diced), Frozen Mango (Pieces), Frozen Mango (Sliced), Frozen Marionberry, Frozen Onions (Diced), Frozen Peach (Sliced IQF), Frozen Peas (Garden Green Peas), Frozen Pineapple, Frozen Potato (Southern Style Hashbrown), Frozen Raspberry, Frozen Squash (Butternut, Diced), Frozen Strawberry, Frozen Strawberry (Sliced), Frozen Strawberry (Whole), Frozen Strawberry (Whole &amp; Pieces), Frozen Sweet Potato (Diced), Frozen Vegetable Blend (Frozen Mixed Vegetables), Fruit Snack (Fruit Bites, Mango &amp; Chili), Fruit Snack (Fruit Bites, Mango &amp; Coconut), Fruit Snack (Fruit Bites, Pineapple &amp; Passion), Fruit Snack (Mango Bites), Fruit Spread (Apricot), Fruit Spread (Blackberry), Fruit Spread (Blueberry), Fruit Spread (Raspberry), Fruit Spread (Strawberry), Galangal, Garbanzo Bean Flour (Unifine, Gluten Free), Garbanzo Beans, Garbanzo Beans (Black Chickpeas), Garlic, Garlic (Granules), Garlic (Minced), Garlic (Powder), Garlic (Roasted, Granules), Garlic (Roasted, Minced), Garlic (Roasted, Powder), Garlic Seeds (Chesnok Hardneck), Garlic Seeds (Inchelium Softneck), Garlic Seeds (Killarney Red Hardneck), Garlic Seeds (Nootka Rose), Garlic Seeds (Romanian Red Hardneck), Ginger, Ginger (Ginger Root Cut &amp; Sifted), Ginger (Root Powder), Ginger (crystalized) (Chunks), Glycerin (Vegetable Glycerin, Food Grade), Gotu Kola (Cut and Sifted), Granola (Blueberry Flax), Granola (Flax Plus Pumpkin Raisin), Granola (Flax Plus Vanilla Almond), Granola (French Vanilla Almond), Granola (Grain free), Granola (Honey Nut ), Granola (Maple Quinoa), Grape (Cotton Candy ), Grape (Flame Seedless), Grape (Green Seedless), Grape (Thomcord), Grapefruit, Grapefruit (Juice Grade), Grapefruit Powder, Great Northern Beans, Green Beans, Green Tea (Genmaicha), Green Tea (Hojicha), Green Tea (Hojicha Latte Mix), Green Tea (Kukicha), Green Tea (Matcha Latte Mix), Green Tea (Matcha, Ceremonial Grad), Green Tea (Sencha Asamushi), Greens Powder (Greens Powder and Vitamin Blend), Ground Beef, Ground Lamb, Hazelnuts, Hemp Seeds (Hemp Hearts), Hibiscus (Hibiscus Flower Cut &amp; Sifted), Honey (Berry/Wildflower), Honey (Clover), Horseradish, Infused Oil (Pure Lemon ), Inulin Powder, Jalapeno (Green, Ground), Juniper Berry (Juniper Berries, Whole), Kale (Green), Kale (Lacinato), Kamut, Kamut Flour (Kamut), Kamut Flour (Khorasan Flour Ultra-Unifine), Kelp (granules), Kelp (Powdered), Khorasan, Kidney Beans, Kidney Beans (Dark Red), Kiwi, Kiwi (Golden), Lavender (Whole), Lecithin (Sunflower Lecithin Liquid), Lecithin (Sunflower Lecithin Powder), Leek, Lemon Balm (Leaf Cut &amp; Sifted), Lemon Peel (Granules), Lemon Powder, Lemongrass (Fine Cut), Lemons, Lemons (Juice Grade), Lemons (Meyer), Lentil Flour, Lentils, Lentils (Black Beluga), Lentils (French Green), Lentils (Harvest Gold), Lentils (Red Split), Lentils (Spanish Brown), Licorice (Root, Cut &amp; Sifted), Lima Beans (Large), Lima Beans (Small), Lime Oil, Limes, Livestock Feed - Barley, Livestock Feed - Cornmeal (Coarse Ground Corn Animal Feed), Livestock Feed - Milo, Livestock Feed - Sorghum, Livestock Feed - Wheat (Bran), Livestock Pellets - Alfalfa, Lucuma Powder, Maca (Powder, Gelatinized), Maca (Root Powder), Macadamia Nuts, Macadamia Nuts (Double Dipped), Macadamia Nuts (Raw Whole, Salted), Macadamia Nuts (Raw Whole, Unsalted), Macaroni and Cheese, Malted Barley (Dry), Mandarin, Mandarin (Satsuma), Mango, Maple Syrup, Maple Syrup (Chunks), Marigold Seeds (Crackerjack), Marshmallow (Marshmallow Root, Cut &amp; Sifted), Masa (White Corn Masa Flour), Masa (Yellow Corn Masa Flour), Melon Seeds (Bidwell Casaba Melon), Melon Seeds (Burrell's Jumbo Muskmelon), Melon Seeds (Golden Midget Watermelon), Melon Seeds (Green Nutmeg Melon Seed), Melon Seeds (Honeydew), Melon Seeds (Kharbooza Kajari), Melon Seeds (Mountain Sweet Watermelon), Melon Seeds (Petit Gris de Rennes), Melons (Honeydew), Milk Chocolate Chips, Milk Thistle (Milk Thistle Seed Whole), Millet (Hulled), Millet Flour (Unifine, Gluten Free), Misc (Adapt'n Thrive Adaptogen Blend), Misc (PlantPWR Protein Blend Unsweetened), Misc Baking Mixes (Brownie Mix), Misc Baking Mixes (Buckwheat Pancake Mix), Misc Baking Mixes (Buttermilk Pancake Mix), Misc Baking Mixes (Carob Brownie Mix), Misc Baking Mixes (Carob Brownie Mix Gluten Free), Misc Baking Mixes (Carob Brownie Mix Whole Wheat ), Misc Baking Mixes (Carob Cake Mix Gluten Free), Misc Baking Mixes (Carob Cookie Mix Gluten Free Salted Oatmeal Chip), Misc Baking Mixes (Carob Cookie Mix Whole Wheat), Misc Baking Mixes (Multi-Grain Pancake Mix), Misc Baking Mixes (Whole Wheat Muffin), Misc Cereal ( 9 Grain Mix), Misc Cereal (Farina), Misc Cereal (Good Morning Crunch), Misc Fruit Powder (Noni Fruit Powder), Misc Pickles (Homestyle Dill), Misc Pickles (Homestyle Honey Sweet Dill), Misc Pickles (Pauls's Dill Pickles), Misc. (Irish Moss), Misc. Chocolate Covered (Dehydrated Bananas, Covered in Bitter Sweet Chocolate, Sweetened With Coconut Sugar), Misc. Chocolate Covered (Dehydrated Golden Berries, Covered in Semi Sweet Chocolate, Sweetened With Coconut Sugar), Misc. Chocolate Covered (Dehydrated Mango, Covered in Bitter Sweet Chocolate, Sweetened with Coconut Sugar ), Misc. Chocolate Covered (Dehydrated Pineapple, Covered in Bitter Sweet Chocolate, Sweetened with Coconut Sugar), Misc. Sauce (Chipotle Enchilada Sauce), Misc. Sauce (Enchilada Green Sauce, Mild), Misc. Sauce (Enchilada Red Sauce, Hot), Misc. Sauce (Enchilada Sauce, Medium), Misc. Sauce (Enchillada Red Sauce, Mild), Misc. Sauce (Maggie's Kitchen Taco Sauce, Green Chili), Misc. Sauce (Maggie's Kitchen Taco Sauce, Mango Habanero), Misc. Sauce (Maggie's Kitchen Taco Sauce, Red Jalapeno), Misc. Sauce (Maggie's Kitchen Taco Sauce, Smoked Jalapeno), Mix (Canadian Steak Rub), Mix (Curry Blend), Mix (Herb, Rotisserie Rub), Mix (Herbs De Provence), Mix (Italian Blend), Mix (Montreal Chicken Seasoning), Mix (Taco Seasoning), Mix (Vegetable Seasoning), Molasses (Blackstrap), Molasses (Old-Fashioned), Monk Fruit Extract (Erythritol 1:1 White Blend), Monk Fruit Extract (Powder), Monk Fruit Extract (Stevia, Erythritol 1:1 Blend), Monk Fruit Juice Concentrate, Monterey Jack Cheese (Mild Monterey Jack), Moringa Leaf (Powder), Mozzarella Cheese (Mild Mozzarella), Mung Beans, Mushrooms (Crimini), Mushrooms (Portobello), Mustard (Mustard Seed Powder, Yellow, Bold), Mustard (Whole, Brown), Mustard (Whole, Yellow), Navy Beans, Nettle (Leaf Cut &amp; Sifted), Nonfat Milk Powder (A2/A2), Nonfat Milk Powder (Non-instant), Nutmeg (Ground), Nutmeg (Whole), Oat Flour, Oat Flour (Oat), Oat Grass Powder, Oats (Groats), Oats (Quick Rolled), Oats (Regular Rolled), Oats (Scottish), Oats (Steel-cut), Oats (Steel-cut, GF), Oatstraw (Green Flowering Tops Cut &amp; Sifted), Olive Oil (Extra Virgin), Onion (Granules), Onion (Minced), Onion (Powder), Onion (Red), Onion (Toasted, Granules), Onion (Walla Walla Sweet), Onion (Yellow), Orange (Blood), Orange (Navel), Orange (Valencia), Orange Peel (Fine Cut), Oregano (Leaf, Cut &amp; Sifted), Palm Kernel Stearin, Palm Oil (Red), Papaya, Paprika, Paprika (Smoked), Parmesan Cheese (Mild Parmesan), Parsley (Italian Parsley), Parsley (Parsley Flakes ), Parsnip, Pasta (Chees-y-Mexi), Pasta (Curry Pasta Salad Mix), Pasta (Curvy Mac Azuroni Einkorn ), Pasta (Elbow Macaroni Azuroni Khorasan ), Pasta (Fusilli Azuroni Einkorn ), Pasta (Italian Pasta Salad Mix), Pasta (Linguini Semolina), Pasta (Medium Shells Azuroni Einkorn ), Pasta (Medium Shells Azuroni Khorasan Pasta), Pasta (Orzo Azuroni Khorasan ), Pasta (Penne Azuroni Khorasan ), Pasta (Radiatori Azuroni Khorasan ), Pasta (Rainbow Veggie), Pasta (Semolina), Pasta (Southwestern Pasta Salad Mix), Pastry Flour (Heritage Unbleached), Pea Flour (Green Split Pea), Pea Flour (Yellow Split Pea), Pea Protein, Peanut Butter (Creamy, No Salt), Peanut Butter (Creamy, Salted), Peanut Butter (Crunchy, No salt), Peanut Butter (Crunchy, Salted), Peanuts (Dry Roasted Valencia), Peanuts (Valencia), Pears (Bartlett, Red), Peas (Black Eyed), Peas (Sugar Snap), Pecans (Fancy Halves), Pecans (Fancy Pieces), Pecans (Halves), Pecans (Large Pieces, Raw), Pecans (Raw Halves), Pecans (Raw Pieces), Pepper Seeds (Cayenne Long-Thin), Pepper Seeds (Doux D'Espagne), Pepper Seeds (Early Jalapeno), Pepper Seeds (Emerald Giant), Pepper Seeds (Etiuda Orange), Pepper Seeds (Golden Treasure), Pepper Seeds (Gourmet Orange Bell), Pepper Seeds (King of the North), Pepper Seeds (Ruby King), Peppermint (Peppermint Leaves Cut &amp; Sifted), Peppermint Oil, Peppers (Habanero), Peppers (Jalapeno), Peppers (Mini Sweet), Peppers (Poblano), Peppers (Serrano), Persimmon (Fuyu), Persimmon (Halchiya), Pineapple, Pinenuts, Pinto Bean Flour, Pinto Beans, Pistachios (Raw, No Shell), Pistachios (Roasted &amp; Salted, In-Shell), Pistachios (Roasted &amp; Salted, No Shell), Plum (Black), Pluots, Polenta, Pomegranate, Popcorn (Dakota Black), Popcorn (Multi-colored), Popcorn (Mushroom Popcorn), Popcorn (White), Popcorn (Yellow), Poppy Seeds, Poppy Seeds (Magenta Beauty), Potato Starch, Potatoes (Baby Red), Potatoes (Baby Yellow), Potatoes (Fingerling), Potatoes (Purple), Potatoes (Red), Potatoes (Russet), Potatoes (Yellow), Potatoes (Yukon Gold), Psyllium husk (Powder), Psyllium husk (Psyllium husk, Whole), Pumpkin Seed Flour, Pumpkin Seeds, Pumpkin Seeds (Dry Roasted Salted), Pumpkin Seeds (Lightly Salted, Unhulled), Pumpkin Seeds (Naked, Hulless), Pumpkin Seeds (Raw, Hull-less Heirloom Styrian), Pumpkin Seeds (Roasted), Pumpkin Seeds (Roasted, Salted, Hull-less Heirloom Styrian ), Pumpkin Seeds (Styrian Pumpkin (Hulless Seeded)), Quinoa (Black), Quinoa (Flakes), Quinoa (Red), Quinoa (Tri-Color), Quinoa (White), Quinoa Flour, Radicchio, Radish, Radish Seeds, Raspberry Leaf (Cut &amp; Sifted), Red Clover (Red Clover Cut &amp; Sifted ), Red Clover Seeds, Red Wine Vinegar, Relish (Dill Pickle), Relish (Jalapeno, Hot), Relish (Jalapeno, Medium ), Relish (Pickled Beets), Relish (Pickled Jalapenos), Relish (Sweet Pickle), Rhubarb, Rice (California Sush), Rice (Thai Jasmine Brown Rice), Rice (Thai Jasmine White Rice), Rice (Wild Rice), Rice (Wild Rice, Pieces), Rice (Basmati) (Brown, Imported), Rice (Basmati) (Heirloom Basmati Brown), Rice (Basmati) (Heirloom Basmati White), Rice (Basmati) (White, Imported), Rice (Brown) (Gluten free long grain), Rice (Brown) (Long grain), Rice (Brown) (Medium grain), Rice (Brown) (Sweet ), Rice (White) (Basmati), Rice (White) (Gluten free long grain), Rice (White) (Long grain), Rice (White) (Medium grain), Rice Bran Oil, Rice Flour (Gluten Free (White)), Rice Flour (Gluten Freen (Brown)), Rooibos Tea, Rose Hip (Cut &amp; Sifted), Rose Hip (Powder), Rosemary (Cut &amp; Sifted), Rosemary (Ground), Rosemary (Leaves, Whole), Rutabaga, Rye, Rye (Creamy Flakes), Rye Flour, Sacha Inchi Seeds (Sacha Inchi Protein Powder), Safflower Oil, Sage (Ground), Salsa (Hot), Salsa (Medium), Salsa (Mild), Salsa (Tomatillo), Sarsaparilla (Root, Cut and Sifted), Seasoning Blend (Italian Pasta Dinner), Seasoning Blend (Southwest Pasta Blend), Seasoning Blend (Southwestern Pasta Dinner), Seasoning Mixes (Chees-y-Mexi Pasta), Seasoning Mixes (Classic 3-Bean Chili), Seasoning Mixes (Classic Mac'n'Cheese), Seasoning Mixes (Curry Pasta Salad), Seasoning Mixes (Italian Pasta Dinner), Seasoning Mixes (Italian Pasta Salad), Seasoning Mixes (Mac'n'Cheese), Seasoning Mixes (Quick Bean Soup), Seasoning Mixes (Savory 4-Bean Chili), Seasoning Mixes (Southwestern Pasta Dinner), Seasoning Mixes (Southwestern Pasta Salad), Seed (Garden Huckleberry), Seed Blend (Sprouting Seed Mix), Semolina Flour, Semolina Pasta (Cascarecce Azuroni Gourmet Pasta), Semolina Pasta (Cavitappi, Semolina Pasta), Semolina Pasta (Curvy Mac Azuroni Gourmet Pasta), Semolina Pasta (Ditalini Azuroni Gourmet Pasta), Semolina Pasta (Elbow Macaroni Azuroni Gourmet Pasta), Semolina Pasta (Fregola Azuroni Gourmet Pasta), Semolina Pasta (Fusilli), Semolina Pasta (Large Ridged Mac Azuroni Gourmet Pasta), Semolina Pasta (Lasagna), Semolina Pasta (Lumache, Semolina Pasta), Semolina Pasta (Medium Shells), Semolina Pasta (Orzo), Semolina Pasta (Orzo Azuroni Gourmet Pasta), Semolina Pasta (Penne), Semolina Pasta (Radiatori Azuroni Gourmet Pasta), Semolina Pasta (Rigatoni Azuroni Gourmet Pasta), Semolina Pasta (Rotini, Tri Color), Semolina Pasta (Sea Shells), Semolina Pasta (Small Elbows), Sesame Oil (Toasted), Sesame Seeds (Black), Sesame Seeds (Brown), Sesame Seeds (Natural), Sesame Seeds (White), Shea Butter (Refined), Shea Butter (Refined White), Shiitake, Shortening (Palm), Skullcap (Cut &amp; Sifted), Sorghum, Sorghum Flour, Sorghum Syrup (Pure Sweet), Soup (Alphabet Soup Mix), Soup (Classic 3-bean Chili Mix), Soup (Quick Bean Soup Mix), Soup (Savory 4-Bean Chili Soup Mix), Soup Mixes (Alphabet), Soybeans, Soybeans (Black), Spearmint, Spearmint (Leaf Cut &amp; Sifted), Spelt, Spelt Flour, Spinach, Spirals Pasta (Rainbow), Spirulina, Split Pea (Green), Sprouted Grain Blend (Sprouted Bean Mix), Squash (Kabocha), Squash (Yellow Sunburst), Squash Seeds (Australian Butter ), Squash Seeds (Crown), Squash Seeds (Early Straightneck), Squash Seeds (Honey Boat Delicata), Squash Seeds (Pattypan Yellow Bush Summer ), Squash Seeds (Sweet Meat ), Squash Seeds (Sweet REBA Acorn), Squash Seeds (Waltham's Butternut Squash Seed), Star Anise (Cracked), Star Anise (Whole), Stevia (Stevia, Cut and Sifted), Sugar (Maple), Sunchoke, Sunflower Oil, Sunflower Seed Kernel, Sunflower Seed Kernel (Raw, Domestic), Sunflower Seeds (Mammoth Russian), Sunflower Seeds (Skyscraper), Sunflower Seeds (Sunflower Seeds, Roasted &amp; Salted), Sunflower Seeds (Sunflower Seeds, Roasted, No Salt), Sweet Potatoes, Sweet Potatoes (Japanese), Tahini Butter (Creamy, No Salt), Tangerine, Tapioca Flour (Cassava Flour), Tapioca Granules, Tapioca Pearls, Tapioca Starch, Tigernut Flour, Tomatillos, Tomato Powder, Tomato Sauce (Basil Tomato Sauce ), Tomato Sauce (Kids' Tomato Sauce), Tomato Sauce (Mushroom Tomato Sauce ), Tomato Sauce (Roasted Garlic Tomato Sauce), Tomato Seeds (Amish Paste), Tomato Seeds (Brandywine), Tomato Seeds (Dad's Sunset), Tomato Seeds (Martino's Roma), Tomato Seeds (Sugar Mama), Tomato Seeds (Sunrise Bumblebee Cherry), Tomato Seeds (Yellow Brandywine), Tomatoes (Beefsteak), Tomatoes (Cherry), Tomatoes (Roma), Trail Mix (Chocolate Sunshine), Trail Mix (Cranberry Harvest), Trail Mix (Deluxe), Trail Mix (Raw Intensity), Trail Mix (Supreme Fruit and Nut), Trail Mix (Tropical Sunshine), Triticale, Triticale (Flakes), Triticale Flour, Turmeric, Turmeric (Turmeric Root Fine Cut &amp; Sifted), Turmeric Powder, Turnips, Vanilla Bean, Vanilla Extract, Various Fresh Vegetables (Radish, Red ), Various Lamb Cuts (Cubes), Various Lamb Cuts (Roast), Various Lamb Cuts (Special Cuts), Various Lamb Cuts (Steaks), Vegetable Seeds, Vinegar Powder (Apple Cider Vinegar Powder), Walnuts (Baker's Pieces), Walnuts (Red Walnuts, Halves and Pieces), Watermelon Seeds (Royal Golden Watermelon), Watermelon Seeds (Sugar Baby), Watermelons, Wheat, Wheat (Durum), Wheat (Flakes), Wheat (Starch), Wheat (Hard Red Winter), Wheat (Hard White Winter), Wheat (Soft White), Wheat Bran (Dark), Wheat Bran (Light), Wheat Flour (Einkorn), Wheat Flour (Hard Red Whole Wheat), Wheat Flour (Hard White Whole Wheat), Wheat Flour (Khorasan Flour (Unifine)), Wheat Flour (Soft White), Wheat Flour (Unbleached), Wheat Gluten (Gluten), Wheat Gluten Flour (Vital), Wheatgrass Powder, White Beans, White Chocolate Chips, White Chocolate Chips (Mini), White Flour (Small White Bean), White Flour (Unbleached), White Wine Vinegar, Whole Milk Powder, Whole Milk Powder (A2/A2), Whole Wheat Flour (Pastry), Whole Wheat Pasta (Penne), Whole Wheat Pasta (Rotini), Whole Wheat Pasta (Spaghetti), Wormwood (Herb), Yams, Yellow Mustard, Yerba Mate (Green Leaf Cut &amp; Sifted), Zinnia Seeds (Purple Giant), Zucchini, Zucchini Seeds (Costata Romanesco), Zucchini Seeds (Dark Star)</t>
  </si>
  <si>
    <t>Fruits/Vegetables: Almonds &amp; Olives</t>
  </si>
  <si>
    <t>Other: Acai Blueberry &amp; Ginger, Acai Goji Mango, Acai &amp; Passion Fruit, Acai Pomegranate, Apple Pie Chai, Beach vibes, Cali Gold, Cosmopolitan, Hawaiian Pog, Lavender Lemonade, Mango Mimosa, Maui Wowie, Pina Colada, Pina Fresca, Sandia, Watermelon Mojito, Yerba Mate Blueberry &amp; Blackberry, Yerba Mate Passion Fruit, Orange &amp; Guava, Yerba Mate Pineapple &amp; Mint, Yerba Mate Strawberry &amp; Coconut</t>
  </si>
  <si>
    <t>Baby Food: Baby Food (Advancing Textures - Pumpkin &amp; Tomato Paella Bowl), Baby Food (Advancing Textures - Sweet Potato &amp; Coconut Curry Bowl), Baby Food (Apple &amp; Carrot), Baby Food (Apple &amp; Sweet Potato), Baby Food (Apple, Banana &amp; Blueberry), Baby Food (Apple, Mango &amp; Spinach), Baby Food (Apple, Passion Fruit, Coconut Milk &amp; Chia), Baby Food (Apple, Pear &amp; Broccoli), Baby Food (Apples, Spinach &amp; Kale), Baby Food (Banana Blueberry &amp; Oat), Baby Food (Banana, Carrot &amp; Mango), Baby Food (Banana, Prune, Yogurt, Quinoa &amp; Oat ), Baby Food (Bananas, Beets &amp; Blueberries), Baby Food (Bananas, Plums &amp; Granola), Baby Food (Butternut Squash &amp; Sweet Potato with Cumin ), Baby Food (Carrot &amp; Tomato with Basil &amp; Olive Oil), Baby Food (Cheese &amp; Spinach Ravioli in Sauce), Baby Food (Clearly Crafted - Apples, Guavas &amp; Beets), Baby Food (Clearly Crafted - Apples, Kale &amp; Avocados), Baby Food (Clearly Crafted - Apples, Pumpkin &amp; Carrots), Baby Food (Clearly Crafted - Apples, Sweet Potatoes &amp; Granola), Baby Food (Clearly Crafted - Bananas, Pineapple, Avocado &amp; Granola), Baby Food (Clearly Crafted - Bananas, Plums &amp; Granola), Baby Food (Clearly Crafted - Bananas, Raspberries &amp; Oats), Baby Food (Clearly Crafted - Bananas, Sweet Potatoes &amp; Papayas), Baby Food (Clearly Crafted - Carrots, Strawberries &amp; Chickpeas), Baby Food (Clearly Crafted - Green Beans, Pear &amp; Spinach), Baby Food (Clearly Crafted - Mangos), Baby Food (Clearly Crafted - Pears, Kale &amp; Spinach), Baby Food (Clearly Crafted - Pears, Pumpkin &amp; Passion Fruit), Baby Food (Clearly Crafted - Pears, Pumpkin, Peaches &amp; Granola), Baby Food (Clearly Crafted - Pears, Squash &amp; Blackberries), Baby Food (Clearly Crafted - Pears, Zucchini &amp; Peas), Baby Food (Clearly Crafted - Peas, Banana &amp; Kiwi), Baby Food (Clearly Crafted - Prunes), Baby Food (Clearly Crafted - Purple Carrots, Bananas, Avocados &amp; Quinoa), Baby Food (Clearly Crafted - Squash, Pears &amp; Apricots), Baby Food (Clearly Crafted - Sweet Potatoes, Mangos &amp; Carrots), Baby Food (Clearly Crafted - Zucchini, Apples, Peas, Quinoa &amp; Basil), Baby Food (Clearly Crafted Stage 2 Variety Pack), Baby Food (Corn, Mango, Red Bell Pepper &amp; Quinoa), Baby Food (Digestive Support - Apple Pumpkin Prune), Baby Food (Digestive Support - Pear Blueberry Strawberry Oat), Baby Food (Farmed for our Future - Apples &amp; Carrots), Baby Food (Farmed for our Future - Pears, Raspberries &amp; Oats), Baby Food (Farmed for our Future - Pears, Squash &amp; Oats), Baby Food (Fiber &amp; Protein - Pears, Blueberries &amp; Spinach), Baby Food (Fiber &amp; Protein - Pears, Kiwi &amp; Kale), Baby Food (Fiber &amp; Protein - Pears, Peaches, Pumpkin &amp; Apples + Cinnamon), Baby Food (Fiber &amp; Protein - Pears, Raspberries, Carrots &amp; Butternut Squash), Baby Food (Fruit &amp; Vegetable Pouch - Apple, Beet, Strawberry &amp; Kiwi), Baby Food (Fruit &amp; Vegetable Pouch - Apple, Blueberry &amp; Pomegranate), Baby Food (Fruit &amp; Yogurt - Apple, Banana &amp; Peach), Baby Food (Fruit &amp; Yogurt - Apple, Banana &amp; Raspberry), Baby Food (Love My Veggies - Apple, Zucchini, Green Beans, Spinach), Baby Food (Love My Veggies - Bananas, Beets, Squash &amp; Blueberries), Baby Food (Love My Veggies - Carrots, Bananas, Mangos &amp; Sweet Potatoes), Baby Food (Love My Veggies - Squash, Pumpkin, Banana), Baby Food (Oatmilk Pudding Banana Blueberry ), Baby Food (Oatmilk Pudding Banana Sweet Potato), Baby Food (Oatmilk Pudding Mango Pineapple), Baby Food (Pasta Love My Veggies Bowl- Cheese &amp; Spinach Ravioli), Baby Food (Pasta Love My Veggies Bowl- Squash Ravioli), Baby Food (Pear &amp; Green Bean), Baby Food (Pear, Blueberry &amp; Purple Carrot), Baby Food (Pear, Kiwi &amp; Spinach), Baby Food (Pear, Mixed Berry, Beet &amp; Flax), Baby Food (Pear, Peach &amp; Raspberry), Baby Food (Pear, Zucchini, Blueberry &amp; Spinach), Baby Food (Pears, Mangos &amp; Spinach), Baby Food (Pouches - Clearly Crafted Stage 2 Apples, Blueberries &amp; Oats), Baby Food (Root Veggie &amp; Chickpea Curry), Baby Food (Savory Blends Broccoli &amp; Carrot with Olive Oil and Garlic), Baby Food (Savory Blends Meat Pouches - Beef, Vegetable &amp; Quinoa Stew), Baby Food (Savory Blends Meat Pouches - Chicken, Vegetable &amp; Quinoa Fiesta), Baby Food (Savory Blends Meat Pouches - Turkey, Vegetable &amp; Quinoa Skillet), Baby Food (Savory Blends Purple Carrot &amp; Cauliflower with Avocado Oil and Oregano), Baby Food (Savory Blends Squash Chickpea &amp; Spinach with Avocado Oil and Sage), Baby Food (Savory Blends Sweet Potatoes with Olive Oil and Rosemary), Baby Food (Southwest Veggie Chili with Quinoa), Baby Food (Super Bellies- Bananas, Spinach &amp; Blueberries), Baby Food (Super Bellies-Bananas, Carrots, &amp; Strawberries), Baby Food (Super Bellies-Pears, Beets &amp; Blackberries), Baby Food (Super Foods - Apples &amp; Butternut Squash + Super Chia), Baby Food (Super Foods - Apples, Sweet Potato, Carrots &amp; Cinnamon + Super Chia), Baby Food (Super Foods - Bananas, Peaches &amp; Mangos + Super Chia ), Baby Food (Super Foods - Pears, Bananas, Sweet Potato &amp; Pumpkin + Super Chia), Baby Food (Super Foods - Pears, Beets &amp; Blueberries + Super Chia), Baby Food (Super Foods - Pears, Green Beans &amp; Peas + Super Chia), Baby Food (Super Foods - Pears, Mangos &amp; Spinach + Super Chia), Baby Food (Super Morning - Apples, Acai, Coconut Milk &amp; Oats + Super Chia), Baby Food (Super Morning - Apples, Cinnamon, Yogurt &amp; Oats + Super Chia), Baby Food (Super Morning - Bananas, Blueberries, Yogurt &amp; Oats + Super Chia), Baby Food (Super Morning - Bananas, Dragon Fruit, Coconut Milk &amp; Oats + Super Chia), Baby Food (Super Smart- Bananas, Beets &amp; Strawberries), Baby Food (Sweet Potato &amp; Apple with Chicken), Baby Food (Sweet Potato, Carrot &amp; Chickpea Curry (Toddler)), Baby Food (Sweet Potato, Carrot &amp; Chickpea Curry with Coconut Cream (Baby)), Baby Food (Sweet Potato, Carrot, &amp; Chickpea Curry), Baby Food (Sweet Potato, Peach, &amp; Apricot), Baby Food (Tex Mex Vegetables with Quinoa), Baby Food (Tex-Mex Style Vegetables with Quinoa), Baby Food (Turkey Bolognese with Lentil Pasta ), Baby Food (Vegetable, Chicken &amp; Rice), Baby Food (Vegetables &amp; Rice with Chicken), Baby Food (Veggies &amp; Chicken with Rice), Baby Food (Wild Rice Risotto with Veggies &amp; Parmesan)</t>
  </si>
  <si>
    <t>Other: AlgaeCal® Dried Calcareous Powder / Lithothamnium spp, Ashwagandha Capsules, Berry Green Protein Powder Strawberry Vanilla, Berry Greens, Bone Broth Protein - Chocolate (Powder), Bone Broth Protein - Unflavored, Bone Broth Protein - Vanilla (Powder), Bone Broth Protein - Vanilla (Powder), Chaga Mushroom Caps, Cordyceps Mushroom Caps, Daily Greens Powder, Daily Greens Powder, Daily Greens, Fruits, &amp; Fiber Powder, Dr. Pressman Organic Greens Plus hx, Grass-Fed Whey Cacao Bean, Grass-Fed Whey Unflavored, Grass-Fed Whey Vanilla Bean, Green pHactor Powder - Natural Berry, Green pHactor Powder - Sweet Berry, Greens Powder, Healthy Mushroom Capsules, Hot Rawks Capsules, Lion's Mane Mushroom Caps, Maitake Mushroom Caps, Multi Mushroom Caps, MyGreens, Nature's Beets Capsules, OJC PLUS Super Formula, PRO Dream Protein Plant Based - Chocolate Dream, PRO Dream Protein Plant Based - Vanilla Dream, Protein Powder – Chocolate, Shiitake Mushroom Caps, Superfood Powder, Banana Flavor, Superfood Powder, Cacao Flavor, Superfood Powder, Maqui Berry Flavor, Superfood Powder, Matcha Flavor, Superfood Powder, Turmeric Flavor, Tummy Tabs, Turmeric Blend Chai, Unwind Caps, Vitamin D2 2000 IU</t>
  </si>
  <si>
    <t>Other: #Processing, handling, and bulk packaging of fruit products, Cranberry Essence, Cranberry Juice Concentrate, Cranberry Juice Not From Concentrate, Cranberry Presscake</t>
  </si>
  <si>
    <t>Processed  Items: Dehydrated Foods (Goji berries, dried); Other Grains, Pastas and Cereals: Flax seed, Flaxseed protein powder, Hemp protein powder, Hempseed, Hempseed kernels, Hempseed kernels, powder, Sesame, Sunflower kernels, Sunflower kernels, kibbled, Sunflower kernels, roasted, Sunflower kernels, sprouted, roasted, Wheat (Buckwheat), Wheat (Buckwheat kernels), Wheat (Buckwheat kernels, roasted), Wheat (Buckwheat kernels, sprouted, roasted); Nuts/Seeds: Peanuts (Peanut kernels), Peanuts (Peanut kernels), Pine Nuts, Pine Nuts (Pinenut kernels), Pinenut, Pinenut kernels, Pumkin seeds, grown without shell, kibbled, Pumkin seeds, grown without shell, roasted, Pumkin seeds, grown without shell, sprouted, roasted, Pumpkin kernels, shine skin, Pumpkin kernels, shine skin, kibbled, Pumpkin kernels, shine skin, roasted, Pumpkin kernels, shine skin, sprouted, roasted, Pumpkin seeds, grown without shell, Pumpkin seeds, shine skin, Pumpkin seeds, shine skin, roasted, Seeds (*Buckwheat kernels), Seeds (*Hempseed), Seeds (*Hempseed kernels), Seeds (*Pumpkin seeds shine skin), Seeds (*Pumpkin kernels shine skin), Seeds (*Pumpkin seeds grown without shell), Seeds (*Sesame), Seeds (*Sunflower seed), Seeds (*Sunflower kernels), Seeds (*Watermelon seed), Seeds (*Watermelon seed kernels), Seeds (*Buckwheat kernels powder), Seeds (*Buckwheat kernels roasted), Seeds (*Hempseed kernels powder), Seeds (*Pumpkin seeds shine skin roasted), Seeds (*Pumpkin kernels shine skin kibbled), Seeds (*Pumpkin kernels shine skin powder), Seeds (*Pumpkin kernels shine skin roasted), Seeds (*Pumkin seeds grown without shell kibbled), Seeds (*Pumkin seeds grown without shell powder), Seeds (*Pumkin seeds grown without shell roasted), Seeds (*Sunflower seed roasted), Seeds (*Sunflower kernels kibbled), Seeds (*Sunflower kernels powder), Seeds (*Sunflower kernels roasted), Seeds (*Flaxseed protein powder), Seeds (*Hempseed protein powder), Seeds (*Pumpkin protein powder), Seeds (*Sunflower protein powder), Seeds (*Watermelon seed protein powder), Seeds (Flax seeds), Sunflower seed, Sunflower seed, roasted, Watermelon seed, Watermelon seed kernels; Fruits/Vegetables: Berries (Goji berries dried), Peanuts (Groundnut kernels (peanut kernels)), Peanuts (Blanched peanut (blanched peanut kernels)), Peanuts (Blanched peanut splits (splits blanched peanut)), Peanuts (Peanut inshell (groundnut kernels inshell)), Peanuts (Roasted peanut inshell (roasted groundnut kernels inshell)); Dry/Baking Goods: Flours and Meals (Buckwheat kernels, powder), Flours and Meals (Pumkin kernel protein powder), Flours and Meals (Pumkin seeds, grown without shell, powder), Flours and Meals (Pumpkin kernels, shine skin, powder), Flours and Meals (Sunflower kernels, powder), Flours and Meals (Sunflower protein powder), Flours and Meals (Watermelon seed protein powder)</t>
  </si>
  <si>
    <t>Processed  Items: Banana Chips, Taro Chips (Multi), Vinegar (Coconut sap vinegar), Vinegar (Banana Vinegar (Single)); Nuts/Seeds: Coconut sap</t>
  </si>
  <si>
    <t>Other Grains, Pastas and Cereals: Hulled millet, Millet; Fruits/Vegetables: Beans (Adzuki beans), Beans (Black kidney beans), Beans (Black soybeans), Beans (Black soybean with green kernel), Beans (Light speckled kidney beans), Beans (Mung beans), Beans (Red kidney beans), Beans (Soybean), Beans (White kidney beans), Beans (Hulled mung bean (Peeled mung bean)); Animal Feed: Livestock Feed (Soybean cake/meal/expeller), Livestock Feed (Sunflower seeds cake/meal/expeller), Livestock Feed (Rapeseed cake/meal/expeller)</t>
  </si>
  <si>
    <t>Fruits/Vegetables: Brussels sprouts: Gustus, Onions: 4043, Don Lucas, Monastrell, OIRS15-1548 (Valentine), Red Sensations, Rio Dulce, Veronica, CAT-Primed, Derby, Sierra Blanca, White Cloud, Yosemite, Expression, Red Bull. Peas: SL 3123</t>
  </si>
  <si>
    <t>Fruits/Vegetables: Brussels Sprouts, Celery, Green Beans, Peppers, Squash, Sugar Snap Peas, Broccoli, Broccoli Florets</t>
  </si>
  <si>
    <t>Fruits/Vegetables: Salad Cucumber - Pepino persa - Pepino persa / Persian cucumber</t>
  </si>
  <si>
    <t>Other: Acai (Acai Pure), Agave Syrup (Blue Light), Agave Syrup (Raw Blue), Almond Milk, Amaranth, Amaranth Flour, Barley (Berries), Barley (Flakes), Barley Flour (Hulled, Hulled 10%), Black Beans, Blended Grains (6 Grain Cracked Mix), Blended Tempeh, Bread Flour (Hard Red Winter), Bread Flour (Wheat), Bread Flour (Whole Wheat Stone Ground, Fine ), Brokering (of all listed goods), Brown Rice Syrup (Brown, 42DE (Clarified)), Brown Sugar (Light, Dark), Buckwheat (Groats), Buckwheat Flour (Dark), Buckwheat Flour (Light), Cane Sugar (10001-10007), Cane Sugar (Evaporated), Cane Sugar (Fine Granulated), Cane Sugar - Powdered (Compound Sugar), Canned Tomato Paste, Canned Tomatoes (crushed in puree), Canned Tomatoes (diced), Canned Tomatoes (whole) (Peeled), Canola Oil, Caraway Seeds (Whole), Cardamom (Green (Pods)), Chia Seeds (Black), Chocolate (Chocolate Drops), Chocolate - Dark (Agostoni (88115)), Chocolate - Dark (Agostoni (88116)), Chocolate - Dark (Agostoni Chunks (88174)), Chocolate - Dark (Agostoni with Coconut Sugar (86116)), Chocolate - Dark (Chips (88160)), Chocolate - Milk (Agostini (88125)), Chocolate - Milk (Agostoni Fairtrade (88129)), Chocolate - White ( Agostoni (88136)), Chocolate - White (Agostoni (88179)), Cinnamon, Cocoa Liquor (Agostoni), Cocoa Powder (Agostoni Dutch 84656), Cocoa Powder (Dutched), Coconut (Desiccated Medium), Coconut Chips (Toasted, Regular), Coconut Cream, Coconut Flour, Coconut Sugar (22000), Coriander (Ground), Corn (Blue, Whole), Corn (Yellow Corn Whole), Corn (Yellow, Whole), Corn Flour (Yellow), Cornmeal (Blue Hulled), Cornmeal (Cornmeal), Cornmeal (Old Fashioned), Dried Apricots (Diced), Dried Cranberries (Dried Cranberries Apple Juice Infused, Sliced), Dried Raisins (Raisins), Dried Raisins (Thompson Select, Seedless), Durum Flour (Extra Fancy Durum Patent Flour), Durum Flour (Semolina), Farro, Flax Seeds (Brown, Cracked Brown), Flax Seeds (Whole Brown Flax Seeds), Frozen Apples (IQF Diced Granny Smith), Frozen Avocado (Avocado IQF Diced), Frozen Banana (Bananas IQF Sliced), Frozen Blackberry (IQF Whole), Frozen Blueberry (Cultivated), Frozen Cherry (Cherries IQF Whole Dark Sweet), Frozen Cherry (Cherries IQF Whole RPT), Frozen Corn (Sweet), Frozen Mango (Mango IQF Chunks), Frozen Peach (Peaches IQF Sliced), Frozen Raspberry (Red Raspberries IQF Whole), Frozen Spinach (Spinach IQF Chopped), Frozen Strawberry (Strawberries IQF Whole), Garbanzo Bean Flour, Garbanzo Beans, Garlic (Granulated, Powder), Grain Blend (7 Grain &amp; Seed Blend), Honey, Ketchup, Khorasan (Berries), Malt Extract (Barley Extract (OLME102)), Malt Extract (Malt Extract Liquid), Millet (Hulled), Millet Flour, Molasses (Dark), Oat Flour (Gluten Free), Oats (Groat Steel Cut, Groats Stabilized), Olive Oil (Extra Virgin), Onion (Powder, Granulated, Chopped), Pastry Flour (White), Pastry Flour (Whole Wheat ), Peanut Butter (Crunchy), Peanut Butter (Smooth), Peanut Butter (Teddie's All Natural Creamy), Pecans (bulk), Pecans (Fancy Pecan Pieces Large), Pineapple (Pineapple IQF Chunks), Pinto Beans, Plain Tofu (Vacuum Pack), Popcorn (Yellow), Poppy Seed (Blue), Pumpkin Seeds (Grade AA), Pumpkin Seeds (Kernel), Quinoa (Flakes), Quinoa (Royal White), Rice Flour (Brown ), Rice Flour (White Rice), Rice syrup, Rolled Oats (Thick, Regular, Steel Cut, Gluten Free), Rye (Berries), Rye (Chops / Cracked Berries), Rye (Flakes), Rye (Rye Berries), Rye Flour (Dark Whole, Graham Whole), Rye Flour (Whole, Stone Ground, Light), Semolina Flour (White), Sesame Seed Hulled (Black), Sesame Seeds, Sesame Seeds (Hulled), Sesame Seeds (Natural), Shortening (Palm Fruit), Sorghum Flour, Soy Sauce (Tamari, W/F), Spelt, Spelt (Berries NY 10%), Spelt Flour (White), Spelt Flour (Whole), Spelt Flour (Whole NY, White NY), Storage and Distribution, Sucanat, Sunflower Oil (Hi-Oleic), Sunflower Seeds (Hulled), Sunflower Seeds (Sunflower Kernels), Wheat (Berries, Hard Red), Wheat (Flakes), Wheat (Hard Red Winter), Wheat Berries (Cracked), Wheat Berries (Hard Wheat Berries), Wheat Berries (Whole White Wheat Berries), Wheat Bran (Coarse, Fine), Wheat Bran (Red), Wheat Flour (All Purpose Meadow), Wheat Flour (Durum Semolina), Wheat Flour (Heirloom Type 65), Wheat Flour (High Mountain Hi Gluten Wheat Flour), Wheat Flour (Malted Wheat Type 85), Wheat Flour (MT Marcy, MT Marcy with Germ), Wheat Flour (Spring Wheat Flour), Wheat Flour (Super Sprout), Wheat Flour (Unbleached Unenriched Malted All Purpose Flour), Wheat Flour (White Wheat Whole Wheat Flour), White Flour (All Purpose, Unbleached, Unenriched), White Flour (Artisan Flour), White Flour (Classic Bakers Flour), White Flour (Green Market), White Flour (Green Market Whole Wheat ), White Flour (Hi-Extraction), White Flour (Hi-Gluten ), White Flour (Khorasan), White Flour (Sutton), White Flour (Tipo "00"), White Flour (Type 65), White Flour (Victoria), White Flour (Winter), White Flour (Winter Wheat), Whole Wheat Flour, Whole Wheat Flour (Stone Ground)</t>
  </si>
  <si>
    <t>Fruits/Vegetables: Leafy Greens (Kale, Collards)</t>
  </si>
  <si>
    <t>Processed  Items: Coffee (Coffee fresh, Coffee dry), Mace, Mace Broken, Mace Powder; Nuts/Seeds: Nuts (Nutmeg Mace Dried, Nutmeg Powder, Nutmeg with shell, Nutmeg without shell, Arecanut (Whole)); Fruits/Vegetables: Cocoa dry, Coconut, Jack fruit; Condiments and Sweeteners: Seasoning Blends (Pepper fresh, White Pepper, White Pepper Powder, Black Pepper Powder, Black Pepper TBC, Black pepper, Cinnamon quills, Cinnamon bales, Cinnamon chips, Cinnamon cuts, Cinnamon fine cut, Cinnamon Powder, Cinnamon Quilling, Cinnamon TBC, Cocoa fresh, Clove whole, Clove hand picked, Clove Powder, Clove stem, Vanilla)</t>
  </si>
  <si>
    <t>Other: Fruit Puree (Apple), Fruit Puree (Apple Banana Berries Puree), Fruit Puree (Apple Banana Mixed Berries), Fruit Puree (Apple Banana Strawberry Puree), Fruit Puree (Apple Blueberry Spinach), Fruit Puree (Apple Blueberry Spinach Puree), Fruit Puree (Apple Butternut Squash Raspberry), Fruit Puree (Apple Carrot), Fruit Puree (Apple Carrot Butternut Squash Chia), Fruit Puree (Apple Carrot Butternut Squash Chía Puree), Fruit Puree (Apple Cherry Puree), Fruit Puree (Apple Mango and Spinach), Fruit Puree (Apple Mango and Spinach Puree), Fruit Puree (Apple Mango Banana Chickpea Spinach), Fruit Puree (Apple Pea Spinach), Fruit Puree (Apple Spinach Chickpea Pea), Fruit Puree (Apple Sweet Potato), Fruit Puree (Apple Zucchini Spinach Strawberry), Fruit Puree (Apple Zucchini Spinach Strawberry Puree), Fruit Puree (Banana), Fruit Puree (Banana Blueberry Apple Oatmeal), Fruit Puree (Banana Blueberry Oat), Fruit Puree (Banana Bluebery Oat Puree), Fruit Puree (Banana Strawberry and Beetroot), Fruit Puree (Mango), Fruit Puree (Pear Blueberry Spinach), Fruit Puree (Pear Butternut Squash), Fruit Puree (Pear Carrot Pea), Fruit Puree (Pear Peach Strawberry), Fruit Puree (Pear Spinach Pumpkin Puree), Fruit Puree (Pear Sweet Potato Carrot Puree), Fruit Puree (Valuepack 1: Apple Carrot, Apple Zucchini Strawberry Spinach, Banana), Fruit Puree (Valuepack 2: Pear Blueberry Spinach, Apple Zucchini Strawberry Spinach, Apple Butternut Squash Raspberry)</t>
  </si>
  <si>
    <t>Other: Aged Raw Milk Cheeses and smoked cheeses(cheddar, gouda, tomme)with Herbs: Somerset Fire in the Kitchen, Aged Raw Milk Cheeses with Herbs: Smokey Ghost, Aged Raw Milk Cheeses: Alpine Meadow, Gouda, Monterey Jack, Summit, Haymaker, Somerset, Field Day, Smokey Ghost, Smoked Haymaker, Daybreak, Smoked Daybreak, Little Highland Tomme, Smoked Little Highland,, Bevre - Chipotle, Bevre with fresh herbs: Garden chive, Fire Roasted Red Pepper, Green Onion made with fresh herbs, Bevre; Bevre: garlic &amp; herb, red pepper &amp; basil, lemon pepper, field stone, green onion, garden garlic, Bloomfield, Buttermilk, Feta - in brine or crumbled, plain, garlic basil, Italian herb Countryside (marinated) Sea Breeze brine, Fresh Feta Smooth Sailing, Smooth Sailing Smoked, Maple Vanilla Yogurt, Marcy, Pine Tree, Ricotta, Smoked Smooth Sailing, Smooth Sailing, Sunrise, Town Square Taleggio, Vanilla Yogurt, Whey, Whole Milk Yogurt: Plain, Lemon, Greek</t>
  </si>
  <si>
    <t>Preservatives/Extracts/Flavors: Seed, Seed, Seed; Fruits/Vegetables: Vegetable Seed, Vegetable Seed, Vegetable Seed, Vegetable Seed; Other: Brokering of Organic Products, Packaging of Seed</t>
  </si>
  <si>
    <t>Other: Almonds, Apples (Dried), Barley (Flakes, Hulled, Pearled, Flour, Grain), Beans (Adzuki Beans), Beans (Black Beans (Turtle, Orca)), Beans (Cannelini Beans), Beans (Cranberry Beans), Beans (European Soldier), Beans (Fava), Beans (Garbanzo Beans (Whole, Split)), Beans (Great Northern), Beans (Kidney Beans), Beans (Lima, Christmas Lima), Beans (Mung Beans), Beans (Mung Dal), Beans (Navy Beans), Beans (Pinto Beans), Beans (Red Chili), Beans (Soy Beans (Black, Clear Hylium)), Blueberries (Dried), Cocoa Products (Nibs), Dried Fruits (Apricot), Dried Fruits (Cherries), Dried Fruits (Coconut Chips, Macaroon, Toasted), Dried Fruits (Cranberries), Dried Fruits (Currants), Dried Fruits (Date Sugar), Dried Fruits (Goji Berries), Dried Fruits (Golden Berries), Dried Fruits (Honey Dates), Dried Fruits (Mango Slices), Dried Fruits (Medjool Dates), Dried Fruits (Mulberries), Dried Fruits (Peach Slices), Dried Fruits (Pineapple Rings), Dried Fruits (Raisins - Non-Oiled, Oiled, Paste, Sultana), Figs (Dried) (Calimyrna, Mission), Grains (Amaranth Grain), Grains (Buckwheat (Grits, Groats, Seeds, Flour, Kasha)), Grains (Couscous), Grains (Kamut Flour), Grains (Millet Flour, Hulled), Grains (Millet, hulled), Grains (Popcorn - Blue, Multicolor, Yellow, White), Grains (Quinoa Red), Grains (Quinoa White), Grains (Wheat - Berries, Bran, Flour, Germ), Lentils (Red, Green, Black, French, Brown), Macadamias, Nuts (Brazil Nuts), Nuts (Cashews - Butter, Flour, Paste), Nuts (Cashews - Dry Roasted &amp; Salted, Dry Roasted, Oil Roasted &amp; Salted, Oil Roasted), Nuts (Hazelnuts - Roasted), Nuts (Walnuts), Oats (Bran, Groats, Quick, Rolled, Steel Cut), Peas (Black Eyed Peas), Peas (Green Peas), Peas (Green Split, Yellow Split), Rice (Basmati Brown, Basmati White, Jasmine, Wild), Rye (Seed, Flakes, Flour), Seeds (Chia Seeds), Seeds (Flax Seeds Brown), Seeds (Flax Seeds Golden), Seeds (Mustard Seed), Seeds (Poppy Seeds), Seeds (Pumpkin Seeds), Seeds (Sesame Seeds), Seeds (Sunflower Kernels), Spelt (Seed, Flour), Spices (Black Cumin Seed), Spices (Ground Mustard), Tomatoes (Dried), Wheat Flour (All Purpose, Semolina, Whole White Wheat)</t>
  </si>
  <si>
    <t>Other: Allulose Powder, Baobab Leaves, Baobab Powder, Birch Bark (Birch Bark Cut &amp; Sift 4 oz), Black Cohosh, Black Cohosh (Black Cohosh Root Cut @ Sift 4 oz), Black Tea (Assam), Black Tea (Assam Black Tea), Black Tea (Black Lavender), Black Tea (Black Tea/Ceylon), Black Tea (Black Tea/Golden Black), Black Tea (Black Tea/Keemun), Black Tea (Black Tea/Lapsang Souchong), Black Tea (Darjeeling), Black Tea (English Breakfast), Black Tea (Ginger Black Tea), Black Tea (Lemon Black Tea), Black Tea (Rose Black Tea), Blend (Matcha/Reishi), Blended Tea (Blueberry Delight Tea), Blended Tea (Chamomile Citrus), Blended Tea (Exhale), Blended Tea (Ginger Jazz Tea), Blended Tea (Green Paradise Tea), Blended Tea (Green Tea Tropics), Blended Tea (Sleep Tea), Blended Tea (The Guardian/Microbiome #6635), Blended Tea (White Pomegranate Tea), Blended Tea (White Tea Tropical), Chai Tea (Cinnamon Chai), Chai Tea (Masala Chai), Chamomile Tea, Darjeeling Tea (First Flush of Spring Loose Leaf Black Darjeeling Tea), Darjeeling Tea (Summer Harvest Loose Leaf Black Darjeeling Tea), Earl Grey Tea (Earl Grey), Earl Grey Tea (Earl Grey Black Tea), Earl Grey Tea (Earl Grey Pekoe), Echinacea purpurea, Elder flower, Elderberry, Elderberry (Elderberry Syrup Mix), Elecampane, English Breakfast Tea, Eucalyptus, Goldenseal (Goldenseal Root and Herb), Goldenseal (Goldenseal Root Powder 4 oz), Goldenseal (Goldneseal Herb Cut &amp; Sift 4 oz), Green Tea (Chun Me/Green Tea), Green Tea (Dragonwell), Green Tea (Genmaicha Japanese Green Tea), Green Tea (Green Tea/Lung Ching), Green Tea (Gyokuro), Green Tea (Himalayan Green Tea), Green Tea (Jasmine Chunmee), Green Tea (Jasmine Pearl Green Tea), Green Tea (Jasmine Silver Needle), Green Tea (Just Green Tea), Green Tea (Just Green/Chun Me), Green Tea (Kabusecha), Green Tea (Kukicha Tea), Green Tea (Lemon Ginger), Green Tea (Mao Jian), Green Tea (Matcha Green Tea), Green Tea (Passion Green Tea), Green Tea (Turmeric Matcha), Gunpowder Tea, Herbal Supplement (Amla Fruit Powder), Herbal Supplement (Ashwagandha Root Powder), Herbal Supplement (Moringa Leaf), Herbal Supplement (Noni Fruit Powder), Herbal Supplement (Psyllium Husk), Herbal Supplement (Psyllium Husk Powder), Herbal Supplement (Shatavari), Herbal Supplement (Triphala), Herbal Supplement (Turmeric Powder), Herbal Tea (Black Tea Berry Burst), Herbal Tea (Carrot &amp; Ginger), Herbal Tea (Chai Gold Energy), Herbal Tea (Cider &amp; Spice), Herbal Tea (Get up Get Going), Herbal Tea (Gorgeous Glow), Herbal Tea (Herbal Cleanse Tisane), Herbal Tea (Herbal Defense/Refresh), Herbal Tea (Hibiscus Spice Tea), Herbal Tea (Kidney &amp; Bladder Cleanse Tea), Herbal Tea (Lemon Ginger), Herbal Tea (Mango Energy), Herbal Tea (Masala Chai), Herbal Tea (Nanna's Kidney Tea), Herbal Tea (Oolong &amp; Green Tea), Herbal Tea (PerfectQi), Herbal Tea (Raspberry Burst), Herbal Tea (Raspberry Leaf), Herbal Tea (Relax Reflux), Herbal Tea (Sarsaparilla), Herbal Tea (Slumbertime), Herbal Tea (Stomach Settler), Herbal Tea (The Cleanser/Liver #6567), Herbal Tea (The Defender/U Tea #6636), Herbal Tea (The Guardian/Microbiome #6635), Herbal Tea (The Healer/Leak Gut #6566), Herbal Tea (The Open Heart/Freedom #6693), Herbal Tea (The Purifier/Kidney #6637), Herbal Tea (The Right Mind/Anxie #6565), Herbal Tea (Turmeric Chili Chai/Golden Milk Mix), Herbal Tea (Turmeric Ginger), Herbal Tea (Turmeric Tea), Hibiscus (Hibiscus Tea), Honeybush (Honeybush Tea), Jasmine (Jasmine Green Tea), Jasmine (Jasmine White Tea), Lemon Balm, Licorice (Licorice Root), Maca Powder (Red Maca Powder), Moringa (Moringa Loose Leaf Tea), Oolong Tea (Tie Kuan Yin), Peppermint (Peppermint Tea), Peppermint Tea, Peppermint Tea (Minty Morning Tea), Red Clover, Rooibos, Rooibos (Chocolate Rooibos Mint Tea), Rooibos (Rooibos Green Tea), Rooibos (Rooibos Red Tea), Rooibos Tea, Rooibos Tea (Rooibos Orange Tea), Sencha Tea (Just Green/Sencha), Sencha Tea (Sencha Japanese Green Tea), Slippery Elm (Slippery Elm Bark Powder 4 oz), Slippery elm bark, Slippery elm bark (Slippery Elm Bark Cut &amp; Sift 4 oz), Stone Root (Stone Root Cut  &amp; Sift 4 oz), Tea (Matcha), Tea (Puer Tea/Aged Pu-erh), Tea (Puer Tea/Pe-erh), Tea Various (9 Flavor Variety), Tea Various (9 Loose Leaf Gift Box), Tea Various (Afalfa), Tea Various (Androgen Relief Tea), Tea Various (Astragulus Root), Tea Various (Aswagandha Root), Tea Various (Dandelion Root), Tea Various (Echinacea Purperea), Tea Various (Herbal 9 Sampler), Tea Various (Horsetail), Tea Various (Marshmellow Root), Tea Various (Milk Thistle Seed), Tea Various (Organic 9 Sampler Mixed Teas), Tea Various (Peppermint Leaf), Tea Various (Spearmint Leaf), Tea Various (Tie Guan Yin), Tea Various (Wellness 9 ), Walnut Hulls (Black Walnut Hulls Cut &amp; Sift 4 oz), White oak bark (White Oak Bark Cut &amp; Sift 4 oz), White Tea, White Tea (China White Tea), White Tea (Silver Needle White Tea), White Tea (White Peach), Wild cherry bark (Wild Cherry Bark Cut &amp; Sift 4 oz), Wild Yam (Wild Yam Root Cut &amp; Sift 4 oz), Wormwood, Yerba Mate</t>
  </si>
  <si>
    <t>Fruits/Vegetables: Bananas, Mangoes</t>
  </si>
  <si>
    <t>Fruits/Vegetables: Banana - Banana box (18,14 kg/box)</t>
  </si>
  <si>
    <t>Fruits/Vegetables: Vegetables (Beet - Noodles), Vegetables (Broccoli - Florets), Vegetables (Broccoli - Rice), Vegetables (Broccoli &amp; Cauliflower Florets), Vegetables (Butternut Diced), Vegetables (Butternut Haves), Vegetables (Butternut Squash - Noodles), Vegetables (Butternut Squash Fries), Vegetables (Butternut Squash Roasting Kit), Vegetables (Cauliflower - Florets), Vegetables (Cauliflower - Rice), Vegetables (Cauliflower *ORGANIC*), Vegetables (Celery *ORGANIC*), Vegetables (Celery Washed), Vegetables (Green, Cabbage *ORGANIC*), Vegetables (Onions *ORGANIC*), Vegetables (Sweet Potato Fries), Vegetables (Sweet Potato Noodles), Vegetables (Zucchini Noodles)</t>
  </si>
  <si>
    <t>Other: Baobab oil, Baobab pulp powder, Crushed baobab fruit (pulp), Desert Date Cake, Desert Date oil, Desert Date seeds, Dried leaves of Kinkeliba, Dried Moringa Leaves, Graines de Baobab, Graines de Néré, Moringa leaf powder, Nere oil, Nere powder, Oilcake of Baobab, Solom oil, Solom Powder (Black tamarind powder), Tourteau de Néré</t>
  </si>
  <si>
    <t>Other: Baobab Fruit Pulp Powder, Baobab Oil, Baobab Oversize, Baobab Seeds, Fibriss™ Baobab Fruit Powder</t>
  </si>
  <si>
    <t>Other: Baobab Fruit Powder, Baobab Seed Oil, Fibriss™ Baobab Fruit Pulp Powder</t>
  </si>
  <si>
    <t>Other: Baobab Oil, Baobab Powder, Baobab Seed</t>
  </si>
  <si>
    <t>Other: Allulose, Corn Starch, Corn steep liquor, Crystalline Fructose, Erythritol, Erythritol &amp; Monk Fruit Extract Blends, Erythritol &amp; Stevia Extract &amp; Monk fruit Extract Blends, Erythritol &amp; Stevia Extract Blends, Fructooligosaccharide, Galactooligosaccharide, Glucose (Dextrose), Glucose Syrup, Glucose syrup powder, High fructose corn syrup, Isomaltooligosaccharide, Isomaltooligosaccharide syrup, Maltodextrin, Resistant Dextrin Powder（Soluble Fiber Powder）, Resistant Dextrin Syrup（Soluble Fiber Syrup）</t>
  </si>
  <si>
    <t>Nuts/Seeds: Pumpkin Seeds Grown Without Shell (GWS) [also called: Pumpkin Kernels Grown Without Shell (GWS), Pumpkin Seeds Grown Without Shell (GWS) GRADE AA, Pumpkin Seeds Grown Without Shell (GWS) GRADE A, Pumpkin Kernels Grown Without Shell (GWS) GRADE AA, Pumpkin Kernels Grown Without Shell (GWS) GRADE A], Pumpkin Seeds Shine Skin (also called: Shine Skin Pumpkin seeds, Pumpkin Seeds SS), Sunflower Kernels, Sunflower Seeds; Fruits/Vegetables: Beans (Adzuki bean), Beans (Mung bean), Beans (Black soybean (Also called: black soybean with green kernel/black soybean with green inside; black soybean with yellow kernel/black soybean with yellow inside)), Beans (Soybean), Beans (Red kidney bean (also called: british red kidney beans, dark red kidney beans)), Beans (White kidney beans (also called: navy bean, medium white kidney beans)), Beans (Black kidney beans (also called: black beans, black turtle beans)), Beans (Light speckled kidney bean (Also called: pinto bean, cranberry bean)), Beans (Lentil), Vegetables (Pumpkin Kernels Shine Skin (also called: Shine Skin Pumpkin seed kernels, Pumpkin seed SS kernels, Pumpkin Kernels Shine Skin GRADE AA, Pumpkin Kernels Shine Skin GRADE A, Shine Skin Pumpkin seed kernels GRADE AA, Shine Skin Pumpkin seed kernels GRADE A, Pumpkin seed SS kernels GRADE AA, Pumpkin seed SS kernels GRADE A))</t>
  </si>
  <si>
    <t>Other Grains, Pastas and Cereals: Chickpeas, Millet, Non-sticky millet, Rice, Sticky millet, Sticky millet hulled, Wheat (Buckwheat), Wheat (Buckwheat kernel); Nuts/Seeds: Flax seed, Hemp seed, Hemp seed hulled, Pumpkin seed grown without shell, Pumpkin seed shine skin, Pumpkin seed shine skin kernels, Pumpkin seeds kernels, Sesame, Sunflower seed, Sunflower seed kernel; Fruits/Vegetables: Beans (Adzuki bean), Beans (Black bean (Also called: Black soybean)), Beans (Black beans with green kernel (Also called: Black soybeans with green kernel)), Beans (Black kidney bean), Beans (Cowpea), Beans (Lentil), Beans (Red kidney bean), Beans (Soybean), Beans (White kidney bean), Vegetables (Pea)</t>
  </si>
  <si>
    <t>Other: Acai powder, Agave syrup, Almonds (Whole, Diced, Powder, Blanched, Paste), Anise (Dried), Apple juice concentrate, Apricot fruit purees, Apricot kernel (Whole, Meal, Shell, Oil, Blanched, Sweet and Bitter Kernels), Banana (puree,powder,flakes), Barley grass, Black Carrot juice concentrate, Black cumin, Black pepper, Blanched Diced Hazelnut, Blanched Hazelnut Kernels, Blanched Hazelnut Powder (Roasted Hazelnut meal), Brazil nuts, Brazil nuts kernels, Cashew nut, Chamomile, Chaste tree, Chia Oil, Chia powder, Chickpeas, Cinnamon, Cinnamon Powder, Cistus, Cocoa (Nibs, Beans), Cocoa butter, Cocoa butter block, Cocoa oil, Cocoa powder, Coconut cream, Coconut flakes, Coconut flour, Coconut milk, Coconut oil, Coconut Puree, Coconut sugar, Coconut water, Coffees, Cranberries, Cumin, Dates, Desiccated coconut- medium, Dried apricots (Whole, Diced, Paste), Dried figs (Whole, Diced, Paste), Dried mulberry, Dried pomegranates (whole, chopped), Elderberries, Fennel, Fenugrek, Flaxseed, Ginger, Ginger Powder, Goji berry, Hazelnut paste&amp;pure, Hazelnut Roasted kernel, Hazelnut with shell, Hazelnuts granulated(Hazelnut powder/meal), Laurel, Lavander, Lemon flakes, Licorice, Linden flowers, Maca, Maca powder, Mango flakes, Marjoram, Marshmallow, Melissa, Mint (dried), Moringa leaf powder, Mung beans, Mustard sauce, Myrtle leaves, Nettle (Dried), Nutmeg, Oats, Olive leaves, Orange flakes, Oregano - Thyme, Peanuts, Peppermint, Physalis (Physalis peruviana), Pomegranate juice, Pomegranate juice concentrate, Poppy seed (white and blue), Prepared pepper (roasted), Prune, Psyllium Husk Powder, Quinoa, Raisins, Raw (Natural) Hazelnut Kernels, Roasted Diced Hazelnut (Minced Hazelnut), Roasted Hazelnut Powder (Roasted Hazelnut meal), Rosemary, Saffron, Sage, Savory, Semi Dried tomatoes, Semi Dried tomatoes in oil, Sesame, Sesame paste (tahini), Spirulina powder, Spruce, St. John's Wort, Sumac, Sun Dried tomatoes, Sun Dried tomatoes in oil, Thistles, Thyme, Turmeric, Turmeric Powder, Walnuts, Wheat, Wheat Grass</t>
  </si>
  <si>
    <t>Other: African Blue Basil Culinary Herb, African Blue Basil Dried Herb, Agrimony Dried Herb, Albizia (Mimosa) Tincture, Alfalfa Dried Herb, American Figwort Dried Herb, American Figwort Tincture, American Ginseng Dried Herb, American Poke Dried Herb, Ammi Dried Herb, Andrographis Dried Herb, Andrographis Tincture, Angelica Dried Herb, Angelica European Tincture, Anise Hyssop Botanical Simple Syrup, Anise Hyssop Dried Herb, Anise Hyssop Glycerite, Anise Hyssop Tea, Anise Hyssop Tincture, Aralia Dried Herb, Arnica Dried Herb, Arnica Infused Oil, Aromatic Cocktail Bitters, Aronia Berry Dried Herb, Aronia Tincture, Artichoke Dried Herb, Artichoke Tincture, Ashwagandha Botanical Simple Syrup, Ashwagandha Chipped Root, Ashwagandha Glycerite, Ashwagandha Powdered Root, Ashwagandha Root Dried Herb, Ashwagandha Tincture, Aster Dried Herb, Astragalus Dried Herb, Astragalus Tincture, Autumn Crocus Dried Herb, Bachelor Buttons Dried Herb, Baikal Skullcap Dried Herb, Baikal Skullcap Tincture, Balm of Gilead Dried Herb, Ban Lan Gen Dried Herb, Ban Lan Gen Tincture, Baptisia Dried Herb, Barbat Skullcap Dried Herb, Barbat Skullcap Glycerite, Barbat Skullcap Tincture, Barberry Dried Herb, Bitter Melon Dried Herb, Bitter Melon Glycerite, Bitter Melon Tincture, Black Cohosh Root Dried Herb, Black Cohosh Tincture, Black Fruit Zero Proof Bitters, Black Peppercorn Dried Herb, Black Peppercorn Tincture, Black Walnut Dried Herb, Black Walnut Hulls Glycerite, Black Walnut Hulls Tincture, Black Walnut Tincture, Blackberry Dried Herb, Blessed Thistle Dried Herb, Blessed Thistle Tincture, Blue Cohosh Dried Herb, Blue Cornflower Dried Herb, Blue Flag Iris Dried Herb, Blue Skullcap Dried Herb, Blue Vervain Dried Herb, Blue Vervain Tincture, Bluestem Dried Herb, Bluestem Grass Dried Herb, Boneset Dried Herb, Boneset Tincture, Borage Dried Herb, Breadseed Poppy Dried Herb, Breathe Sinus Support, Bugleweed Dried Herb, Bugleweed Tincture, Bupleurum Dried Herb, Burdock Chipped Root, Burdock Dried Herb, Burdock Tincture, Butterfly Pea Dried Herb, Calamus Dried Herb, Calamus Tincture, Calendula Dried Herb, Calendula Infused Oil, Calendula Tincture, California Poppy Dried Herb, California Poppy Glycerite, California Poppy Tincture, Calm Stress Support, Catnip Dried Herb, Catnip Fresh Herb, Catnip Glycerite, Catnip Tincture, Cayenne Pepper Culinary Herb, Cayenne Pepper Dried Herb, Cayenne Pepper Infused Oil, Cayenne Pepper Tincture, CBD Cocktail Bitters, Ceanothus Dried Herb, Celery Cocktail Bitters, Celery Dried Herb, Celery Tincture, Celosia Dried Herb, Chamomile Botanical Simple Syrup, Chamomile Dried Herb, Chamomile Fresh Herb, Chamomile Glycerite, Chamomile Steam Distilled Hydrosol, Chamomile Tincture, Chaste Tree Dried Herb, Chickweed Dried Herb, Chicory Dried Herb, Chicory Fresh Herb, Chicory Simple Syrup, Chives Dried Herb, Chocolate Mint Dried Herb, Chocolate Mint Tea, Cilantro / Coriander Dried Herb, Circulate Cardiovascular Support, Clary Sage Dried Herb, Clary Sage Hydrosol, Codonopsis (Dang Shen) Dried Herb, Coffee Chicory Dried Herb, Coffee Chicory Tincture, Comfort Muscular Support, Comfrey Dried Herb, Comfrey Infused Oil, Comfrey Tincture, Coriander Tincture, Cosmos Dried Herb, Cotton Dried Herb, Cotton Root Bark Tincture, Cucumber Dried Herb, Cucumber Steam Distilled Hydrosol, Culver's Root Dried Herb, Dan Shen Dried Herb, Dan Shen Tincture, Dandelion Dried Herb, Dandelion Fresh Herb, Dandelion Glycerite, Dandelion Tincture, Defend Respiratory Support, Digest Digestive Support, Dill Dried Herb, Dill Seed Culinary Herb, Dried Hemp - Cherry Wine, Dried Hemp - La Crème, Dried Hemp - Matterhorn, Dried Hemp - Mountain Mango, Dried Hemp - Quick Kush, Eastern White Pine Dried Herb, Echinacea Glycerite, Echinacea Purpurea Dried Herb, Echinacea Root Chipped Root, Echinacea Root Tincture, Echinacea Tincture, Eclipta Dried Herb, Elder Flower Botanical Simple Syrup, Elder Flower Dried Herb, Elder Flower Steam Distilled Hydrosol, Elder Flower Tincture, Elderberry Botanical Simple Syrup, Elderberry Dried Herb, Elderberry Elixir Herbal Vinegar, Elderberry Glycerite, Elderberry Shrub, Elderberry Simple Syrup, Elderberry Tincture, Elecampane Botanical Simple Syrup, Elecampane Chipped Root, Elecampane Root Dried Herb, Elecampane Tincture, Eucalyptus Dried Herb, Eucalyptus Globulus Dried Herb, Eucalyptus Steam Distilled Hydrosol, Eucalyptus Tincture, European Figwort Dried Herb, Evening Primrose Dried Herb, Fennel Dried Herb, Fennel Seed Glycerite, Fenugreek Dried Herb, Feverfew Dried Herb, Feverfew Tincture, Field Corn Dried Herb, Fig Dried Herb, Fig Tincture, Fire Cider Herbal Vinegar, Floral Cocktail Bitters, Flow Menstrual Support, Focus Cognitive Support, Fringetree Dried Herb, Garlic Dried Herb, Garlic Tincture, Genovese Basil Dried Herb, Genovese Basil Simple Syrup, Genovese Basil Tincture, Gentian Dried Herb, Ginger Botanical Simple Syrup, Ginger Dried Herb, Ginger Glycerite, Ginger Tincture, Goldenrod Dried Herb, Goldenrod Tincture, Goldenseal Dried Herb, Gotu Kola Dried Herb, Gotu Kola Infused Oil, Gotu Kola Tincture, Greater Celandine Dried Herb, Greek Mountain Tea Dried Herb, Grindelia Dried Herb, Grindelia Infused Oil, Grindelia Tincture, Ground Ivy Dried Herb, Ground Ivy Tincture, Hawthorn Flower &amp; Berry Dried Herb, Hemp Botanical Simple Syrup, Hemp Cocktail Smoke, Hemp Dried Herb, Hemp Infused Oil, Hemp Spice Medley Culinary Herb, Hemp Steam Distilled Hydrosol - Cherry Wine, Hemp Tea Blend: Cherry Wine, Chamomile, Hemp Tea Blend: Cherry Wine, Lemon Verbena, Hemp Tea Blend: Cherry Wine, Peppermint, Hemp Tea Blend: Cherry Wine, Tulsi Basil, Hemp Tea Blend: Hemp, Lemon Verbena, Hemp Tea Blend: Hemp, Peppermint, Hemp Tea Blend: Hemp, Tulsi Basil, Hemp Tea Botanical Simple Syrup, Hemp Tea Cherry Wine, Hemp Tincture - Bluestem Blend, Hemp Tincture - Cherry Wine (Decarbed), Hemp Tincture - Cherry Wine (Raw), Hemp Tincture - La Crème, Hemp Tincture - Mountain Mango (Decarbed), Hemp Tincture - Quick Kush (Decarbed), Hemp Tincture - Red Bordeaux, Hemp Tincture - Suver Haze, Hibiscus Dried Herb, Hibiscus Glycerite, Hibiscus Tincture, Highbush Cranberry Dried Herb, Holy Basil Dried Herb, Hops Botanical Simple Syrup, Hops Dried Herb, Hops Glycerite, Hops Tincture, Isatis Tincture, Japanese Indigo Dried Herb, Japanese Lantern Flower Dried Herb, Jewelweed Dried Herb, Jewelweed Tincture, Juniper Berry Dried Herb, Juniper Glycerite, Juniper Tincture, Klip Dagga Dried Herb, Korean Licorice Mint Dried Herb, Lady's Mantle Dried Herb, Larkspur Dried Herb, Lavender Botanical Simple Syrup, Lavender Dried Herb, Lavender Fresh Herb, Lavender Glycerite, Lavender Steam Distilled Hydrosol, Lavender Tincture, Lemon Balm Dried Herb, Lemon Balm Glycerite, Lemon Balm Simple Syrup, Lemon Balm Tea, Lemon Balm Tincture, Lemon Eucalyptus Dried Herb, Lemon Thyme Dried Herb, Lemon Thyme Simple Syrup, Lemon Verbena Botanical Simple Syrup, Lemon Verbena Dried Herb, Lemon Verbena Glycerite, Lemon Verbena Tea, Lemongrass Botanical Simple Syrup, Lemongrass Dried Herb, Lemongrass Steam Distilled Hydrosol, Lemongrass Tea, Lemongrass Tincture, Licorice Root Dried Herb, Licorice Root Tincture, Linden Dried Herb, Linden Tincture, Lobelia Dried Herb, Lobelia Tincture, Lovage Dried Herb, Marigold Dried Herb, Marjoram Dried Herb, Marshmallow Dried Herb, Marshmallow Root Tincture, Meadowsweet Dried Herb, Milk Thistle Dried Herb, Milky Oats Dried Herb, Milky Oats Glycerite, Milky Oats Tincture, Mimosa Dried Herb, Monarda - Oswego tea Dried Herb, Monarda - Spotted Beebalm, Horsemint Dried Herb, Monarda Tincture, Motherwort Dried Herb, Motherwort Glycerite, Motherwort Tincture, Mountain Mint Dried Herb, Mountain Mint Glycerite, Mountain Mint Tincture, Mugwort Dried Herb, Mugwort Tincture, Mullein Dried Herb, Mullein Infused Oil, Mullein Tincture, Mustard Dried Herb, Nasturtium Dried Herb, Nettle Glycerite, Nettle Tincture, Oats Dried Herb, Oats Glycerite, Oats Tincture, Oregano Dried Herb, Oregano Infused Oil, Paprika Pepper Dried Herb, Parsley Culinary Herb, Parsley Dried Herb, Parsley Tincture, Passionflower Dried Herb, Passionflower Glycerite, Passionflower Tincture, Patchouli Dried Herb, Pear Dried Herb, Pear Tincture, Peony Dried Herb, Peppermint Dried Herb, Peppermint Fresh Herb, Peppermint Glycerite, Peppermint Steam Distilled Hydrosol, Peppermint Tea, Peppermint Tincture, Peppers Dried Herb, Perilla Dried Herb, Persimmon Dried Herb, Persimmon Glycerite, Persimmon Tincture, Pine Steam Distilled Hydrosol, Pineapple Sage Dried Herb, Pineapple Sage Tea, Plantain Dried Herb, Plantain Infused Oil, Pleurisy Root Dried Herb, Poke Tincture, Prairie Sage Dried Herb, -Production, packaging, and labeling of organic herbs, extracts, glycerites, infused oils, spices, syrups, teas, tinctures, etc., -Production, packaging, and labeling of organic products for private label clients, Pulsatilla Dried Herb, Raspberry Dried Herb, Red Clover Dried Herb, Red Clover Tincture, Red Root Sage Dried Herb, Rhodiola Dried Herb, Rhubarb Dried Herb, Roasted Chicory Simple Syrup, Rose Dried Herb, Rose Geranium Botanical Simple Syrup, Rose Geranium Dried Herb, Rose Geranium Fresh Herb, Rose Geranium Glycerite, Rose Geranium Steam Distilled Hydrosol, Rose Geranium Tincture, Rose Petal Glycerite, Rose Tincture, Rosemary Botanical Simple Syrup, Rosemary Culinary Herb, Rosemary Dried Herb, Rosemary Steam Distilled Hydrosol, Rosemary Tincture, Rudbeckia Dried Herb, Safflower Dried Herb, Sage Dried Herb, Sage Tincture, Sassafras Dried Herb, Schisandra Berry Glycerite, Schisandra Berry Tincture, Schisandra Dried Herb, Schisandra Glycerite, Schisandra Shrub, Schisandra Tincture, Self Heal Dried Herb, Self Heal Infused Oil, Self Heal Tincture, Sesame Dried Herb, Shataveri Dried Herb, Shepherd's Purse Dried Herb, Shepherd's Purse Tincture, Sida Dried Herb, Skullcap Dried Herb, Skullcap Glycerite, Skullcap Tincture, Slumber Sleep Support, Smilax Dried Herb, Solomon's Seal Dried Herb, Spearmint Dried Herb, Spearmint Tea, Spearmint Tincture, Spicebush Berry Dried Herb, Spicebush Tincture, Spicy Cocktail Bitters, Spilanthes Dried Herb, Spilanthes Tincture, Spring Meadow Tea Blend, Spruce Steam Distilled Hydrosol, St. John's Wort Dried Herb, St. Johns Wort Infused Oil, St. Johns Wort Tincture, Stevia Dried Herb, Stinging Nettle Dried Herb, Stinging Nettle Tincture, Summer Savory Culinary Herb, Summer Savory Dried Herb, Summer Savory Tincture, Sunflower Dried Herb, Sweet Annie Dried Herb, Sweet Annie Glycerite, Sweet Annie Tincture, Sweet Basil Dried Herb, Sweet Basil Tincture, Sweet Clover Dried Herb, Sweet Melilot Dried Herb, Sweet Melilot Tincture, Sweetfern Dried Herb, Sweetfern Tincture, Tarragon Dried Herb, Thai Basil Dried Herb, Thyme Botanical Simple Syrup, Thyme Culinary Herb, Thyme Dried Herb, Thyme Fresh Herb, Thyme Oxymel Vinegar, Thyme Shrub, Thyme Steam Distilled Hydrosol, Thyme Tincture, Tobacco Dried Herb, Tomato Dried Herb, Trifoliate Orange Dried Herb, Triple Mint Botanical Simple Syrup, Triple Mint Tea Blend, Tulsi Basil (Amrita) Dried Herb, Tulsi Basil (Amrita) Tincture, Tulsi Basil (Kapoor) Tincture, Tulsi Basil (Rama) Dried Herb, Tulsi Basil (Rama) Tincture, Tulsi Basil (Temperate) Dried Herb, Tulsi Basil (Temperate) Glycerite, Tulsi Basil (Temperate) Tincture, Tulsi Basil (Vana) Dried Herb, Tulsi Basil (Vana) Tincture, Tulsi Basil Botanical Simple Syrup, Tulsi Basil Steam Distilled Hydrosol, Tulsi Basil Tea, Tulsi Basil x3 Tincture, Tulsi Kapoor Glycerite, Turmeric Botanical Simple Syrup, Turmeric Dried Herb, Turmeric Glycerite, Turmeric Tincture, Uplift Mood Support, Usnea App Dried Herb, Usnea App Tincture, Valerian Dried Herb, Valerian Tincture, Virginia Bugleweed Dried Herb, White Sage Dried Herb, White Sage Steam Distilled Hydrosol, Wild Bergamot Dried Herb, Wild Carrot Dried Herb, Wild Carrot Tincture, Wild Cherry Bark Tincture, Wild Cherry Dried Herb, Wild Geranium Dried Herb, Wild Grape Dried Herb, Wild Lettuce Dried Herb, Wild Lettuce Tincture, Wild Marjoram Culinary Herb, Wild Marjoram Dried Herb, Wild Marjoram Fresh Herb, Wild Mint Dried Herb, Wild Quinine Botanical Simple Syrup, Wild Quinine Dried Herb, Wild Quinine Glycerite, Wild Quinine Tincture, Willow Bark Tincture, Willow Dried Herb, Winter Savory Dried Herb, Winter Sun Tea Blend, Wood Betony Dried Herb, Wood Betony Tincture, Wormwood Dried Herb, Wormwood Glycerite, Wormwood Simple Syrup, Wormwood Tincture, Yarrow Dried Herb, Yarrow Infused Oil, Yarrow Steam Distilled Hydrosol, Yarrow Tincture, Yellow Dock Dried Herb, Yellow Dock Tincture, Yucca Dried Herb, Yuzu Lemon Dried Herb</t>
  </si>
  <si>
    <t>Processed  Items: Dehydrated Foods (Dehydrated Diced Sweet Potato); Fruits/Vegetables: Berries (Persimmons), Vegetables (Sweet Potatoes); Other: Soybeans, Washing, Grading, Dehydrating and Packing of Sweet Potatoes</t>
  </si>
  <si>
    <t>Other: Handling and Preparation of Organic Ingredients</t>
  </si>
  <si>
    <t>Trees/Whole Plant Products/Flowers: Seeds (MILLET); Processed  Items: CANOLA EXPELLER, SUNFLOWER EXPELLER; Other Grains, Pastas and Cereals: Barley, CANOLA SEED, CORN, Rice (WHITE RICE), Rice (BROWN RICE), SUNFLOWER, Wheat, Wheat (BUCKWHEAT); Oils &amp; Oleoresins: Oils (CANOLA OIL), Oils (SUNFLOWER OIL), Oils (SOYBEAN OIL); Nuts/Seeds: FLAX; Fruits/Vegetables: Beans (SOYBEAN); Dry/Baking Goods: Flours and Meals (SOY MEAL)</t>
  </si>
  <si>
    <t>Other: Agave Inulin Powder, Agave Inulin Powder (Premium Blue Agave Inulin Powder), Agave Syrup (Blue Agave Syrup), Aloe Vera Powder, Apple Fiber, Arava Whole Algae Powder SF, Astaxanthin (10% Oleoresin), Black Pepper (Black Pepper Extract ), Blue Agave Inulin Powder (Inulina De Agave En Polvo Organica Variedad Azul / Organic Agave Inulin Powder Blue Variety ), Cane Sugar, Cane Sugar (Refined, Granulated Sugar, Liquid Sucrose), Cumin Oil (Black Cumin Seed Oil ), Inulin Powder (Jerusalem Artichoke Inulin), Jojoba Oil (Colorless Jojoba Oil ), Jojoba Oil (Jojoba Golden Oil), Lecithin (Sunflower Lecithin Powder ), Monk Fruit Extract, Nopal Powder (Nopal leaf powder), Pomegranate (Pomegranate Seed Oil ), Stevia Extract (Rebaudioside A98), Sucrose syrup ( Liquid Sucrose), Turmeric (Turmeric Extract ), Turmeric Powder, Various (Vegan Vitamin D3 Oil)</t>
  </si>
  <si>
    <t>Processed  Items: Dried Pomegranate Skin; Oils &amp; Oleoresins: Oils (Pomegranate Seed Oil); Health Products: Herbs (Dried Pomegranate Grains, Pomegranate Grains, Pomegranate seed, Pomegranate Seed Flour); Fruits/Vegetables: Frozen pomegranate grain, Pomegranate Sour, Pomegranates; Beverage Related Products: Juice (Frozen Pomegrenate Juice)</t>
  </si>
  <si>
    <t>Fruits/Vegetables: #1 Shiitake Mushroom, Crimini Mushroom, Dried Portabella Mushroom, Dried Shiitake Mushroom (Bulk), Dried Sliced Crimini Mushroom (Bulk), Dried Sliced Portabella Mushroom (Bulk), Dried Sliced Shiitake Mushroom (Bulk), Dried Sliced White Mushrooms (Bulk), Enoki Mushroom (Bulk), King Oyster Mushroom (Bulk), Lions Mane Mushroom, Lions Mane Mushroom (Bulk), Maitake Mushroom (Bulk), Mushroom Medley, Mushrooms, Oyster Mushroom (Bulk), Pioppino Mushroom (Bulk), Portabella Cap 6 Pack, Portabella Caps, Portabella Mushroom, Portabella Sliders, Shiitake Mushrooms, Sliced Baby Bella Mushroom, Sliced Crimini Mushroom, Sliced Mushrooms, Sliced Portabella Caps, Sliced Portabella Mushroom, Sliced Shiitake Mushroom, Sliced White Mushroom, Whole Baby Bella Mushroom, Whole Portabella Caps, Whole Royal Trumpet Mushroom, Whole Shiitake Mushroom, Whole White Mushroom, Whole White Mushrooms</t>
  </si>
  <si>
    <t>Other: Baobab Fruit Powder (Baobab Single Estate), Cacao Nibs, Cacao Powder (OHM Pure Cacao), Cacao Powder (Single Estate), Cinnamon Powder (Ceylon Single Estate), Hemp Protein Powder (Chocolate), Hemp Protein Powder (Chocolate Sample), Hemp Protein Powder (Unflavored), Hemp Protein Powder (Vanilla Sample), Herbal Supplement (Superfood Powder - Energizing Focus), Herbal Supplement (Superfood Powder - Gut Health), Herbal Supplement (Superfood Powder - Immunity), Herbal Supplement (Superfood Powder - Sleep), Herbal Supplement (Superfood Powder - Turmeric Latte), Moringa (Powder), Nutritional Pet Supplement (Pets Provision Beef Bone Broth Powder), Nutritional Pet Supplement (Pets Superfood Topper - Agility), Nutritional Pet Supplement (Pets Superfood Topper - Digestion), Other Beverages (Elevate Matcha Latte), Other Beverages (Elevate Unsweetened Matcha Latte), Other Beverages (Focus Matcha Latte), Other Beverages (Focus Unsweetened Matcha Latte), Protein Bar (Black Oats &amp; Chocolate Chip Sea Salt), Protein Bar (Black Oats &amp; Double Blueberry), Protein Bar (Black Oats &amp; Peanut Butter), Protein Bar (Black Oats &amp; Pecan Cocoa), Protein Bar (Black Oats Variety Pack), Vegetable Juice (Beet Fasting Drink), Vegetable Juice (Greens + Ginger Fasting Drink), Vegetable Juice (Mixed Herb Fasting Soup), Vegetable Juice (Mushroom Fasting Soup), Vegetable Juice (Tomato Fasting Drink / Soup)</t>
  </si>
  <si>
    <t>Other: Spices (Banana Blossom, Black Peppercorn, Black Pepper Powder, Cinnamon, Cinnamon Chips, Cinnamon Powder, Cinnamon Quilling, Clove, Clove Powder, Cloves Fine Cut, Jack Fruit, Mace, Mace Ground, Nutmeg, Nutmeg Ground, Pepper, Pepper Fine Cut, Tea, Turmeric, White Peppercorn, Young Jackfruit)</t>
  </si>
  <si>
    <t>Processed  Items: Dehydrated Foods (Cinnamon), Dehydrated Foods (Cinnamon (TBC)), Dehydrated Foods (Clove teabag cut), Dehydrated Foods (Cumin), Dehydrated Foods (Cumin Coarse cut), Dehydrated Foods (Cumin Fine Cut), Dehydrated Foods (Curry Leaves), Dehydrated Foods (Fennel), Dehydrated Foods (Fennel Fine cut), Dehydrated Foods (Fennel seed coarse cut), Dehydrated Foods (Ginger coarse cut), Dehydrated Foods (Ginger ﬁne cut), Dehydrated Foods (Gotukola teabag cut), Dehydrated Foods (Licorice), Dehydrated Foods (Licorice coarse cut), Dehydrated Foods (Licorice Fine cut), Dehydrated Foods (Moringa coarse cut), Dehydrated Foods (Moringa ﬁne cut), Dehydrated Foods (Moringa Powder), Dehydrated Foods (Rooibos ﬁne cut), Dehydrated Foods (Rooibos Leafy Cut), Dehydrated Foods (Rose petal TBC), Dehydrated Foods (Rosehip coarse cut), Dehydrated Foods (Rosehip ﬁne cut), Dehydrated Foods (Senna Leaves TBC), Dehydrated Foods (Spearmint Coarse Cut), Dehydrated Foods (Spearmint Fine Cut); Preservatives/Extracts/Flavors: Concentrates (Earl Gray); Beverage Related Products: Dehydrated Foods (Chamomile coarse cut), Dehydrated Foods (Chamomile Fine Cut), Dehydrated Foods (Chamomile tea), Dehydrated Foods (Chamomile whole cut), Dehydrated Foods (Anise), Dehydrated Foods (Anise Coarse Cut), Dehydrated Foods (Anise Fine Cut), Dehydrated Foods (Ashwagandha), Dehydrated Foods (Ashwagandha Coarse Cut), Dehydrated Foods (Ashwagandha Fine Cut), Tea (Ashwagandha, Chamomile, Thulsi, clove with Lemon grass (beauty Tea Inner balance )), Tea (Assortment of Detox, immune, De-stress, Slimming, Calming and Deep-sleep), Tea (Black Tea - Organic), Tea (Black Tea (English Breakfast)), Tea (BREW LA LA - ORGANIC GREEN TEA (ZB-TM-8016)), Tea (Chamomile with Lemongrass, Peppermint, Ginger and Rooibos (DETOX)), Tea (Chamomile with Lemongrass,Holy Basil,Rosehip,Ashwagandha and Nutmeg (Deep Sleep/Cup of Sleep)), Tea (Chamomile with turmeric, lemongrass and basil), Tea (Chamomile with Turmeric,Lemongrass and Holy Basil(Turmeric Chamomile)), Tea (Chamomile, ashwagandha, licorice with Ginger (Calming)), Tea (Chamomile, Lemongrass, Ashwagandha, Basil with nutmeg (Deep Sleep) - Recipe 02), Tea (Cinnamon Black Tea), Tea (Cinnamon with Rooibos, Lemongrass and Ginger (WEIGHT LOSS)), Tea (Coriander, Peppermint, Ginger Black pepper with cardamom (Detox)), Tea (Dried Nettle (Leaves)), Tea (Dry Rose Petals-Red), Tea (English Breakfast Tea), Tea (Ginger ,Cinnamon, Chamomile with Lemongrass and Fenugreek (Ginger Cinnamon)), Tea (Ginger Black Tea), Tea (Ginger with Hibiscus and Licorice (Brewlala Ginger Hibiscus)), Tea (Ginger, Cinnamon, Rosehip. Rosemary with Green Tea (Beauty Tea Shape up)), Tea (Ginger, Lemon grass, Cinnamon with Clove and chamomile (Ginger spice)), Tea (Gotukola, Nettle, Rosehip with Green tea ((Beauty Tea Collagen Booster)), Tea (Green Rooibos), Tea (Green tea, Ginger, Cinnamon with Fennel (Slimming)), Tea (Healthy Cycle ( Coriander, Ginger, Fennel and Cinnamon tea )), Tea (Hibiscus coarse cut), Tea (Hibiscus ﬁne cut), Tea (Honeybush tea), Tea (Lemongrass coarse cut), Tea (Lemongrass ﬁne cut), Tea (Lemongrass Turmeric and Ginger), Tea (Lemongrass with ginger, turmeric, cinnamon and basil), Tea (Lemongrass with spices, peppermint and basil), Tea (Macha, Cinnamon and Ginger), Tea (Moringa and Green Tea), Tea (Moringa and Turmeric), Tea (Moringa Tea), Tea (pepper black tea bag cut), Tea (Peppermint coarse cut), Tea (Peppermint ﬁne cut), Tea (Peppermint, Orange peel, Licorice with holy basil (De-stress)), Tea (peppermint, Rosehip, nettle, Ginger with chamomile (Beauty Tea Healthy Hair)), Tea (Rooibos tea), Tea (Rooibos with Black pepper,Cardamom,Cinnamon,Clove and Ginger (Rooibos Chai)), Tea (Rooibos with Lemongrass, Ginger and Peppermint (IMMIUNE BOOSTER)), Tea (Rooibos, Peppermint, Lemon grass with licorice (Immune)), Tea (Rosehip hibiscus), Tea (Rosehip Tea(Herbal Teabag Cut Fine Cut)), Tea (Tea green), Tea (Thulsi Assorted), Tea (Thulsi TBC with ashwagandha TBC, fennel TBC, clove TBC, and lemongrass), Tea (Thulsi TBC with chamomile TBC, Cinnamon TBC Orange peel TBC,peppermint and cardamon TBC), Tea (Thulsi TBC with hibiscus, cinnamon TBC, orange peel,cardamom TBC, lemongrass and fennel TBC), Tea (Thulsi TBC with moringa, Rosemerry, and lemongrass), Tea (Thulsi TBC with peppermint, basil,lemongrass,and ginger TBC), Tea (Thulsi TBC with Turmeric, Ginger, cardamom, &amp; fennel), Tea (Thulsi, Hibiscus, Cinnamon lemon verbena with Fennel TBC (Cinnamon spice)), Tea (Thulsi, Hibiscus, Fennel with clove TBC (Hibiscus)), Tea (Thulsi, Peppermint, lemongrass and Ginger tbc (Peppermint)), Tea (White Tea), Tea (Acai green tea), Tea (Ashwagandha Assorted), Tea (Ashwagandha chamomile ginger lemongrass &amp; lemon verbena with peach ﬂavor), Tea (Ashwagandha chamomile lemongrass ginger &amp; lemon verbena with lemon ﬂavor), Tea (Ashwagandha TBC with chamomile TBC,lemongrass TBC, turmeric TBC, moringa TBC with mango ﬂavor), Tea (Ashwagandha TBC, chamomile TBC, rosehipshell TBC, orange peel TBC, hibiscus TBC and blueberry ﬂavor), Tea (Ashwagandha, lemongrass, chamomile, hibiscus, and orange peel with cherry ﬂavor), Tea (ASSORTED-Ginger Peach, Ginger Cinnamon, Ginger Spice, Ginger Original, Ginger Mint with Ginger Chamomile Lemon), Tea (Assortment of Green Tea Matcha powder &amp; blueberry ﬂavour, Green tea Matcha powder, Turmeric Passion fruit ﬂavour, Macha Cinnamon &amp; Ginger, Green tea with Matcha Powder, lemongrass and lemon, honey ﬂavour, Green tea Matcha powder, pepper &amp; chai Flavour), Tea (Assortment of Hibiscus, Avocado, Lemon Grass, Basil with pineapple ﬂavor, Avocado Ginger Cinnamon, Avocado Lemon and Chamomile, Avocado Lemon Ginger, Avocado Mango, Avocado Peach and Ginger), Tea (Assortment of Lemongrass with Moringa, Turmeric and Peach Flavour, Turmeric, Ginger and Lemon,Lemongrass ginger, turmeric, cinnamon basil, Chamomile with turmeric, lemongrass basil,Lemongrass spices, peppermint basil, Chamomile with spices and Vanilla), Tea (Assortment of Moringa Lemon, Moringa Ginger, Moringa Turmeric, Moringa Mango, Moringa Green and Moringa Tea), Tea (Avocado Ginger Cinnamon ( Avocado, Lemon Grass, Fennel, Lemon Verbena with Ginger and cinnamon ﬂavor)), Tea (Avocado Lemon &amp; Chamomile ( Avocado, Chamomile Lemon Grass &amp; Hibiscus with lemon ﬂavor)), Tea (Avocado Lemon Ginger ( Avocado, Ginger, Lemon Verbena, and Lemon Grass with lemon ﬂavor)), Tea (Avocado Mango ( Avocado, Chamomile, Basil, Lemon grass and mango ﬂavor)), Tea (Avocado Peach and Ginger (Avocado, Ginger, Rosemary, Lemon Grass, Basil with peach ﬂavor)), Tea (Blueberry Green Tea), Tea (BREW LA LA - 12 Pyramid Classic Box (Earl Grey Green Tea, Green Tea, Ginger Lemon Green Tea)), Tea (BREW LA LA - 12 Pyramid Fruity Box (Honey Lemon, Green Tea with Ginger Peach, Green Tea with Passion)), Tea (BREW LA LA - 12 Pyramid Matcha Box (Matcha Mint, Matcha Honey Lemon, Matcha Blueberry)), Tea (BREW LA LA - 12 Pyramid Moringa Box (Moringa &amp; Lemon, Original Moringa, Moringa &amp; Mango)), Tea (Brew la la - Avocado Chamomile Pineapple (ZB-HI-4010)), Tea (Brew la la - Avocado Lemon Chamomile (ZB-HI-4008)), Tea (Brew la la - Avocado Peach (ZB-HI-4013)), Tea (Brew la la - Ginger Peach (ZB-HI-4042)), Tea (Brew la la - Matcha Blueberry - (ZB-MI-7773)), Tea (BREW LA LA- GREEN TEA WITH GINGER PEACH (ZB-TF- 5574-01)), Tea (Brew la la- Matcha Mint (ZB-MI-7768)), Tea (BREW LA LA-GREEN TEA WITH PASSION (ZB-TF-5640)), Tea (BREW LA LA-GREEN TEA WITH RASPBERRY (ZB-TF-5570-01)), Tea (BREW LALA - MATCHA HONEY LEMON (ZB-MI-7770)), Tea (BREW LALA - TULSI CHAMOMILE (ZB-TH-6548)), Tea (BREW LALA - TURMERIC GINGER CINNAMON (ZB-TH-6527-01)), Tea (BREW LALA - ASHWAGANDHA CHERRY- (ZB-TH-6544)), Tea (BREW LALA - DETOX (ZB-HI-4022)), Tea (BREW LALA - GINGER ORIGINAL - (ZB-HI-4039)), Tea (BREW LALA - TULSI MANGO PEACH (ZB-TH-6549)), Tea (BREW LALA - TURMERIC MINT (ZB-TH-6529)), Tea (BREW LALA-MORROCCANMINT (ZB-MI-7712)), Tea (Camomile lemon green tea), Tea (Chai Spice Green Tea), Tea (Chamomile and Ashwagandha,Lemongrass,Ginger,Lemon Verbena with Natural Lemon Flavor(Brewlala- Ashwagandha Lemon/Ashwagandha Lemon and Ginger)), Tea (Chamomile and Cinnamon with Natural Lavender Flavor (Chamomile, Cinnamon &amp; Lavender)), Tea (Chamomile TBC with ashwagandha TBC, hibiscus TBC, lemongrass TBC, rosehip shell TBC, orange peel TBC and pomegranate ﬂavor), Tea (Chamomile with Ginger,Turmeric,Lemongrass,Holy Basil and Natural Lemon Flavor( Tipson Turmeric Ginger Lemon/Brewlala Turmeric Lemon)), Tea (Chamomile with Moringa,Lemongrass,Turmeric,Ashwagandha and Natural Mango Flavor(Ashwagandha Mango)), Tea (Chamomile with spices and vanilla), Tea (Chamomile, Ashwagandha, Ginger and Peach ﬂavor (Ginger &amp; peach)), Tea (Chamomile, Ashwagandha, Lemon Grass with Mango ﬂavor (Mango)), Tea (Chamomile, Ashwagandha, Lemon grass, Rosehip shell with blueberry ﬂavour (Blueberry)), Tea (Chamomile, Hibiscus, Ashwagandha with cherry ﬂavor (Cherry)), Tea (Chamomile, Lemon grass ,Ashwagandha with lemon ﬂavor (Ashwagandha Lemon &amp; Ginger)), Tea (Chamomile, Thulsi, rooibos , Lemon Grass with Mango and peach ﬂavor (Mango peach)), Tea (Chamomile,Ginger,Lemongrass,Lemon Verbena,Ashwagandha with Natural Peach Flavor(Ashwagandha Ginger and Peach/Ashwagandha Peach)), Tea (Cinnamon green tea cinnamon apple ﬂavor), Tea (Earl grey green tea), Tea (Earl Grey Green Tea - (ZB- 5577-01)), Tea (Ginger Lemon Green Tea), Tea (Ginger Peach Green Tea), Tea (Ginger with Chamomile lemongrass and Ginger Flavor), Tea (Ginger with Lemongrass,Peppermint,Chamomile,Licorice,Black Pepper and Natural Peppermint Flavor (Tipson-Ginger Mint/Brewlala-Ginger Mint)), Tea (Ginger, Lemon grass, Chamomile, Licorice, Peppermint leaves with Black pepper and Peppermint Flavor), Tea (Ginger, Lemon grass, Clove, Chamomile and Liqorice with peach ﬂavor(Ginger Peach)), Tea (Ginger, Peppermint with Chamomile and Ginger Flavor (Ginger Original)), Tea (Green tea cinnamon Spice), Tea (Green tea Ginger Mango ﬂavor), Tea (Green Tea Jasmine Flavor), Tea (Green tea lemon honey ﬂavor), Tea (Green Tea Orange spice ﬂavor), Tea (Green tea passion fruit ﬂavor), Tea (Green tea Rooibos Chai ﬂavor), Tea (Green Tea vanilla Chai ﬂavor), Tea (Green Tea with Chamomile, Lemongrass and Natural Lemon Flavor (Brewlala Chamomile Lemon Green Tea/Brewlala-Chamomile Lemon)), Tea (Green Tea with Ginger and Natural Ginger and Lemon Flavors (Brewlala- Ginger Lemon Green Tea/Brewlala Ginger Lemon)), Tea (Green Tea with Matcha powder and blueberry ﬂavour), Tea (Green Tea with Matcha powder, black pepper and Chai ﬂavour), Tea (Green tea with Matcha Powder, lemongrass and lemon, honey ﬂavour), Tea (Green tea with Matcha powder, peppermint and Peppermint ﬂavour), Tea (Green tea with Matcha powder, Turmeric and Passion fruit ﬂavour), Tea (Green Tea with Natural Honey and Lemon Flavors (Brewlala- Lemon Honey Green Tea/Brewlala Honey Lemon)), Tea (Green Tea with Natural Lemon Flavor (Green Tea Natural Lemon)), Tea (Green tea with soursop Flavour ( Green Soursop )), Tea (Hibiscus, Avocado, Lemon Grass, Basil with pineapple ﬂavor- (Avocado-Tropical Pineapple)), Tea (Lemongrass with Moringa, Turmeric and Peach Flavour), Tea (Lemongrass, Turmeric and Moringa with Orange Flavour), Tea (Moringa and Ginger), Tea (Moringa and Ginger (Recipe 2)), Tea (Moringa and Lemon), Tea (Moringa and Mango), Tea (Moringa with Lemongrass,Chamomile, Rooibos,Ginger and Passion Fruit Flavor (SUPERFOOD)), Tea (Moringa with Lemongrass,Chamomile,Turmeric and Natural Peach Flavor (Tipson-Turmeric Peach Moringa/Brewlala -Turmeric Peach)), Tea (Moroccan Mint Green Tea), Tea (Pomegranate green tea), Tea (Raspberry Green Tea), Tea (Rooibos, Fennel, Rosehip with Lemongrass - BREW LALA - IMMUNE (ZB-HI-4024)), Tea (Tea black earl grey), Tea (Tea green with cranberry ﬂavor), Tea (Tea green with strawberry ﬂavor), Tea (Thulsi, Chamomile , lemon verbena with lemon ﬂavor (Chamomile lemon)), Tea (Thulsi, Turmeric, Ginger , lemon grass with lemon Flavor (Thulsi ginger lemon)), Tea (Turmeric, Ginger and Lemon)</t>
  </si>
  <si>
    <t>Fruits/Vegetables: Vegetables (Onions: Assorted Varieties), Vegetables (Onions: Yellow), Vegetables (Potatoes: Red), Vegetables (Potatoes: Rooster), Vegetables (Potatoes: Gold), Vegetables (Potatoes: Blonde Bella), Vegetables (Potatoes: Baby Rooster), Vegetables (Potatoes: Assorted Varieties), Vegetables (Potatoes: Russet), Vegetables (Potatoes: Anya), Vegetables (Potatoes: Apache), Vegetables (Onions: Red), Vegetables (Potatoes: Yellow)</t>
  </si>
  <si>
    <t>Other: Brokered Products (Almonds (Whole, Diced, Powder, Blanched, Paste)), Brokered Products (Apple juice concentrate), Brokered Products (Apricot fruit purees), Brokered Products (Apricot kernel (Whole, Meal, Shell, Oil, Blanched, Sweet and Bitter Kernels)), Brokered Products (Banana (puree, powder, flakes)), Brokered Products (Black Carrot juice concentrate), Brokered Products (Blanched Diced Hazelnut), Brokered Products (Blanched Hazelnut Kernels), Brokered Products (Blanched Hazelnut Powder (Roasted Hazelnut meal)), Brokered Products (Brazil nuts), Brokered Products (Cashew nut), Brokered Products (Chia Oil), Brokered Products (Chia Powder), Brokered Products (Chickpeas), Brokered Products (Cinnamon), Brokered Products (Cinnamon Powder), Brokered Products (Cocoa (Nibs, Beans)), Brokered Products (Cocoa butter), Brokered Products (Cocoa butter block), Brokered Products (Cocoa oil), Brokered Products (Cocoa powder), Brokered Products (Coconut cream), Brokered Products (Coconut Desiccated - medium), Brokered Products (Coconut flakes), Brokered Products (Coconut flour), Brokered Products (Coconut oil), Brokered Products (Coconut Puree), Brokered Products (Coconut Sugar), Brokered Products (Coconut Water), Brokered Products (Coffees), Brokered Products (Cranberries), Brokered Products (Dates), Brokered Products (Dried Apricots (Whole, Diced, Paste)), Brokered Products (Dried Figs (Whole, Diced, Paste)), Brokered Products (Dried Mulberry), Brokered Products (Dried Mulberry), Brokered Products (Ginger Powder), Brokered Products (Goji berry), Brokered Products (Green lentils), Brokered Products (Hazelnut paste&amp;pure), Brokered Products (Hazelnut Roasted Kernel), Brokered Products (Hazelnut with shell), Brokered Products (Hazelnuts granulated (hazelnut powder/meal)), Brokered Products (Laurel), Brokered Products (Lemon Flakes), Brokered Products (Linden flowers), Brokered Products (Maca powder), Brokered Products (Mango flakes), Brokered Products (Marjoram), Brokered Products (Melissa), Brokered Products (Mint (dried)), Brokered Products (Mung beans), Brokered Products (Myrtle leaves), Brokered Products (Nettle (Dried)), Brokered Products (Oats), Brokered Products (Olive leaves), Brokered Products (Orange Flakes), Brokered Products (Oregano - Thyme), Brokered Products (Peanuts), Brokered Products (Peppermint), Brokered Products (Phytsalis (Physalis peruviana)), Brokered Products (Pomegranate juice), Brokered Products (Pomegranate juice concentrate), Brokered Products (Poppy seed (white and blue)), Brokered Products (Prune), Brokered Products (Psyllium Husk Powder), Brokered Products (Quinoa), Brokered Products (Raisins), Brokered Products (Red Lentils), Brokered Products (Roasted Dicded Hazelnut (minced Hazelnut)), Brokered Products (Roasted Hazelnut Powder (Roasted Hazelnut Meal)), Brokered Products (Rosemary), Brokered Products (Sage), Brokered Products (Savory), Brokered Products (Semi Dried Tomatoes), Brokered Products (Semi Dried Tomatoes in oil), Brokered Products (Sesame), Brokered Products (Sesame Paste (tahini)), Brokered Products (Sourcherry juice concentrate), Brokered Products (Sourcherry juices), Brokered Products (Spirulina powder), Brokered Products (Spruce), Brokered Products (St. John's Wort), Brokered Products (Strawberry Fruit Purees), Brokered Products (Strawberry Juice), Brokered Products (Strawberry Juice Concentrate), Brokered Products (Sumac), Brokered Products (Sun Dried Tomatoes), Brokered Products (Sun Dried Tomatoes in oil), Brokered Products (Thistles), Brokered Products (Turmeric Powder), Brokered Products (Walnuts), Coconut (Coconut Flour), Coconut (Coconut Milk), Coconut (Coconut Oil), Nuts (Blanched Hazelnut Powder (Roasted Hazelnut Meal)), Nuts (Hazelnuts), Nuts (Processed Hazelnuts), Raisins (Sultana Raisins)</t>
  </si>
  <si>
    <t>Seasonings: Spices (Baby Peppercorn/Tieu Sua), Spices (Black Pepper/Tieu Den), Spices (Salt Fresh Pepper/Tieu Tuoi Muoi), Spices (Salt Green Pepper/Tieu Xanh Muoi), Spices (White Pepper/Tieu So); Fruits/Vegetables: Spices (Crispy Green Pepper/Tieu Xanh Gion), Spices (Green pepper/Tieu Xanh), Spices (Half Dried Pepper/Tieu Mot Nang), Spices (Red Pepper/Tieu Do), Spices (Seedless Pepper/Tieu Khong Hat)</t>
  </si>
  <si>
    <t>Other: #Custom packaging, distribution, and private labeling of food products., *Baby Gourmet Mushies: Banana Berry with Greek Yogurt, *Beetberry with Coconut Cream, *Fruity Greens, * Baby Gourmet Melties Blueberry, *Sweet Potato, *&amp; Coconut Cream, *Baby Gourmet Melties Fruity Greens and Coconut Cream., Cosmic Carrot Chews: Sour Cherry Berry Blast, Apple Cinnamon Asteroid, Orange Mango Moonbeam, Good&amp;Gatherbaby: Organic freeze-dried mixed berry yogurt bites, Organic freeze-dried strawberry &amp; banana yogurt bites, Organic freeze-dried Variety Pack (Strawberry &amp; banana, and Mixed berry)., Happybaby Organic Creamies: Apple, spinach, pea &amp; kiwi, Apple, sweet potato, &amp; kiwi, Strawberry, butternut squash, &amp; banana, Strawberry, raspberry &amp; carrot., Happybaby Organic Freeze-Dried Greek Yogis: Blueberry &amp; purple carrot, Strawberry banana., Happybaby Organic Freeze-Dried Yogis: Banana &amp; mango, Mixed Berry, Strawberry, Yogis Variety Pack (4Pack)-Mixed Berry and Strawberry., HappyTot Multi-Grain Cookies: Strawberry, Vanilla;, Once Upon a Farm: Organic &amp; Dairy-Free Coconut Melts Mango Ba-nilla, Organic &amp; Dairy-Free Coconut Melts Mixed Berry, Organic &amp; Dairy-Free Coconut Melts Strawberry Banana; Organic Smoothie Melts Blueberry Burst, Organic Smoothie Melts Tropical Greens;, Parent's Choice Fruit &amp; Veggie Bites: Coconut, Blueberry, &amp; Banana;, Snack products: Organic Birthday Cake Heavenly Hunks Minis, Organic Oatmeal Dark Chocolate Heavenly Hunks Minis., Trader Joe's Red Quinoa, Trader Joe's Tricolor Quinoa, Trader Joe's White Quinoa., Tricolor Quinoa, Whole Grain Quinoa</t>
  </si>
  <si>
    <t>Other: Baby Food - Fruit &amp; Grain Blends (Oatmeal + Sprouted Quinoa Super Morning Bowl - Apples &amp; Blueberries), Baby Food - Fruit &amp; Grain Blends (Oatmeal + Sprouted Quinoa Super Morning Bowl - Bananas &amp; Strawberries), Baby Food - Fruit &amp; Veg Blends (Autumn Pumpkin, Pear &amp; Beef Stew), Baby Food - Fruit &amp; Veg Blends (Chicken Veggie Minestrone), Baby Food - Fruit &amp; Veg Blends (Fruity Chicken &amp; Brown Rice), Baby Food - Fruit &amp; Veg Blends (Hearty Veggie &amp; Turkey), Baby Food - Fruit &amp; Veg Blends (Pumpkin &amp; Tomato Paella), Baby Food - Fruit &amp; Veg Blends (Sweet Potato Apple &amp; Chicken), Baby Food - Fruit &amp; Veg Blends (Veggie Beef &amp; Barley), Baby Food - Meat &amp; Vegetable (Veggie Beef Lasagna), Baby Food - Meat &amp; Vegetable (Veggie Chicken Pasta), Baby Food - Pasta (Pasta Bowl - Turkey Bolognese), Baby Food - Pasta (Veggie Beef Bolognese &amp; Pasta), Baby Food - Pasta (Veggie Bowl - Mac &amp; Cheese with Lentil Pasta &amp; Veggie Sauce), Baby Food - Pasta (Veggies Bowl - Cheese &amp; Spinach Ravioli), Baby Food - Pasta (Veggies Bowl - Squash Ravioli), Baby Food - Vegetables (Black Bean Chicken &amp; Quinoa), Baby Food - Vegetables (Sweet Potato &amp; Coconut Curry), Meal (Protein Bowl Garden Pesto), Meal (Protein Bowl Harvest Herb), Misc. (Baja Black Beans), Misc. (Coconut Curry Chickpeas), Misc. (Refried Beans with Vegan Chorizo), Misc. (Refried Pinto Beans), Misc. (Smoky BBQ Pinto Beans), Misc. (Three Bean Vegan Chili), Mix (Liquid Hope (Pea Protein) ), Mix (Liquid Hope (Peptide) ), Mix (Nourish (Pea Protein) ), Mix (Nourish (Peptide)), Quinoa (Quinoa - Southwestern), Quinoa (Quinoa with Chickpeas &amp; Garlic), Quinoa (Quinoa with Sea Salt), Rice (Brown Jasmine), Rice (White Jasmine), Toddler Meals (Apple, Raisin &amp; Cinnamon Oatmeal Bowl), Toddler Meals (Baby Burrito Bowl), Toddler Meals (Beef &amp; Quinoa Fiesta), Toddler Meals (Butternut Mac &amp; Cheese), Toddler Meals (Chickpea Mac &amp; Cheese), Toddler Meals (Chickpea Pasta Marinara), Toddler Meals (Pasta &amp; Veggie Sauce), Toddler Meals (Quinoa Burrito Bowl), Toddler Meals (Quinoa Veggie Bowl), Toddler Meals (Sweet Potato &amp; Black Beans Veggie Hash Bowl), Toddler Meals (Veggie Power Bowl), Toddler Meals (Wild Rice Risotto)</t>
  </si>
  <si>
    <t>Other: Baby Food - Fruit &amp; Grain Blends (Morning Bowl Oats, Barley &amp; Quinoa with Banana and Summer Berries), Baby Food - Fruit &amp; Grain Blends (Morning Bowl Oats, Quinoa &amp; Farro with Tropical Fruits), Baby Food - Fruit &amp; Veg Blends (Beet Carrot Blueberry with Coconut Milk), Baby Food - Fruit &amp; Veg Blends (Broccoli Pear), Baby Food - Fruit &amp; Veg Blends (Butternut Carrot &amp; Apple with Beef Broth), Baby Food - Fruit &amp; Veg Blends (Compleat Pediatric Chicken Garden Blends), Baby Food - Fruit &amp; Veg Blends (Compleat Pediatric Plant-Based Blends), Baby Food - Fruit &amp; Veg Blends (Green Bean Pumpkin with Shiitake Mushroom), Baby Food - Fruit &amp; Veg Blends (Homestyle Vegetables and Pear with Chicken Broth), Baby Food - Fruit &amp; Veg Blends (Kale Sweet Potato Apple with Sunflower Butter), Baby Food - Fruit &amp; Veg Blends (Pea Spinach Pear with Quinoa), Baby Food - Fruit &amp; Veg Blends (Spinach Apple Sweet Potato), Baby Food - Fruit &amp; Veg Blends (Sweet Potato Mango), Baby Food - Fruit &amp; Veg Blends (White Bean Pumpkin Apple with Sunflower Seed Butter and Cinnamon), Baby Food - Fruits (Butternut Squash White Bean), Baby Food - Fruits (Pumpkin Apple Red Lentil with Cinnamon), Baby Food - Meat &amp; Vegetable (Butternut Squash Chicken Broth with Thyme), Baby Food - Meat &amp; Vegetable (Carrot Beef Broth with Rosemary), Baby Food - Meat &amp; Vegetable (Creamy Vegetables &amp; Chicken), Baby Food - Meat &amp; Vegetable (Garden Vegetables Brown Rice with Turkey), Baby Food - Meat &amp; Vegetable (Harvest Vegetables Apricot &amp; Chicken), Baby Food - Meat &amp; Vegetable (Root Vegetables Apple with Beef), Baby Food - Vegetable &amp; Grain Blends (Carrot Chickpea with Ginger), Baby Food - Vegetable &amp; Grain Blends (Sweet Pea Carrot Corn and White Bean), Baby Food - Vegetables (Black Bean Sweet Potato with Avocado Oil), Baby Food - Vegetables (Carrot Pumpkin), Baby Food - Vegetables (Pea Basil), Baby Food - Vegetables (Sweet Potato Pinto Bean with Cumin), Blends (Butternut Chickpea Quinoa &amp; Date), Blends (Sweet Potato White Bean &amp; Cinnamon), Puree Blends (Compleat Chicken Garden Blends), Puree Blends (Compleat Plant-Based Blends)</t>
  </si>
  <si>
    <t>Trees/Whole Plant Products/Flowers: Flowers (Edible Flowers); Seasonings: Seasoning Blends (Poultry Blend), Seasoning Blends (Prime Rib and Roasting Blend); Processed  Items: Tofu- Flavored, Tofu- Vacuum Pack, Tofu- Water Pack; Fruits/Vegetables: Berries (Blackberries), Berries (Blueberries), Berries (Raspberries), Berries (Strawberies), Citrus (Fruit- Oranges), Herbs (Holiday Blend), Herbs- Baby Dill, Herbs- Basil, Herbs- Bay Leaves, Herbs- Chervil, Herbs- Chives, Herbs- Cilantro, Herbs- Lemon Grass, Herbs- Lemon Thyme, Herbs- Marjoram, Herbs- Mint, Herbs- Oregano, Herbs- Parsley, Herbs- Rosemary, Herbs- Sage, Herbs- Savory, Herbs- Sorrel, Herbs- Tarragon, Herbs- Thai Basil, Herbs- Thyme, Leafy Greens (Greens- Arugula), Leafy Greens (Greens- Kale), Leafy Greens (Greens- Kale, Baby), Leafy Greens (Greens- Micro Greens), Leafy Greens (Greens- Spinach, Super Baby), Leafy Greens (Greens- Spring Mix), Leafy Greens (Pea Sprouts), Melons, Melons, Tomato, Tomato- Cherry, Tomato- Grape, Tomato- Heirloom, Tomato- Roma, Vegetables (Vegetable- Cucumber), Vegetables (Vegetable- Fennel), Vegetables (Vegetable- Padron Peppers), Vegetables (Vegetables- Artichoke), Vegetables (Vegetables- Beets), Vegetables (Vegetables- Bell Peppers), Vegetables (Vegetables- Broccoli Crowns), Vegetables (Vegetables- Brussel Sprouts), Vegetables (Vegetables- Celery), Vegetables (Vegetables- Chard), Vegetables (Vegetables- Chili Peppers), Vegetables (Vegetables- Fennel), Vegetables (Vegetables- Onions), Vegetables (Vegetables- Peas), Vegetables (Vegetables- Potatoes), Vegetables (Vegetables- Shishito Peppers), Vegetables (Vegetables- Squash), Wheat Grass; Other: Mushrooms</t>
  </si>
  <si>
    <t>Fruits/Vegetables: Seeds (Dried cocoa beans - Cacao grano seco)</t>
  </si>
  <si>
    <t>Processed  Items: Concentrates (Blackberry, juice concentrate, Blueberry, juice concentrate, Elderberry, juice concentrate, Maqui, juice concentrate, Raspberry, juice concentrate, Strawberry, juice concentrate, Wild Blackberry, juice concentrate); Fruits/Vegetables: Dehydrated Foods (Elderberry, freeze-dried broken , Elderberry, freeze-dried powder, Elderberry, freeze-dried whole , Maqui, freeze-dried broken , Maqui, freeze-dried powder, Maqui, freeze-dried whole, Strawberry, freeze-dried broken, Strawberry, freeze-dried powder, Strawberry, freeze-dried whole), Dehydrated Foods (Blackberry, freeze-dried broken , Blackberry, freeze-dried powder, Blackberry, freeze-dried whole , Blueberry, freeze-dried broken, Blueberry, freeze-dried powder, Blueberry, freeze-dried whole , Raspberry, freeze-dried broken , Raspberry, freeze-dried powder, Raspberry, freeze-dried whole)</t>
  </si>
  <si>
    <t>Processed  Items: Concentrates (Elderberry juice concentrate organic , Maqui berry juice concentrate organic, Raspberry juice concentrate organic, Strawberry juice concentrate organic, Wild Blackberry juice concentrate organic), Concentrates (Blueberry juice concentrate organic, Cultivated Blackberry juice concentrate organic); Fruits/Vegetables: Dehydrated Foods (Elderberries freeze-dried broken , Elderberry freeze-dried powder, Elderberry Freeze-dried whole, Maqui berry Freeze-dried broken , Maqui berry freeze-dried powder, Maqui berry freeze-dried whole, Strawberries freeze-dried broken, Strawberries freeze-dried whole , Strawberry freeze-dried powder, Wild Blackberries freeze-dried whole , Wild blackberry freeze-dried broken , Wild Blackberry Freeze-dried powder), Dehydrated Foods (Cultivated Blackberries freeze-dried whole , Cultivated Blackberry freeze-dried broken , Cultivated Blackberry Freeze-dried powder, Raspberries freeze-dried broken , Raspberry freeze-dried whole , Raspberry freeze-dried powder), Dehydrated Foods (Blueberry Freeze-dried broken, Blueberry Freeze-dried Powder, Blueberry Freeze-dried whole); Beverage Related Products: Juice (Pomasa (Blueberry, Raspberry, Blackberry, Strawberry, Maqui))</t>
  </si>
  <si>
    <t>Other: African Baobab Fruit, Baobab Oil, Baobab Oil Seeds, Baobab, Pulp, Date Palm (Phönix Dactylifera), Hibiscus, Hibiscus flowers, Dried, Moringa Seed Oil</t>
  </si>
  <si>
    <t>Other: Essential Oil (Rose Geranium Essence M with Organic Alcohol), Essential Oil (Sage Thyme Allplant Hydroflorate), Essential Oil (Sweet Orange Lavandula Allplant Elixir), Essential Oil (Bulgarian Rose), Essential Oil (Hemp), Essential Oil (Lavandula Allplant Elixir), Essential Oil (Lavender), Essential Oil (Lavender Ranch Proprietary Blends: K3-SOL, K4-RP, K5-GLVBL, K6-LVOF), Essential Oil (Lavender, Basil, Bay Laurel, Chocolate Mint, Clary Sage, German Chamomile, Helichrysum, Lavendula, Lemon Balm, Lemon Verbena, Orange Fruit, Oregano, Peppermint, Rose Geranium, Rosemary, Sage, Thyme), Essential Oil (OYE Blend Allplant Elixir), Essential Oil (Rose Geranium Allplant Essence), Herbs (Dried Bay Laurel, Basil, Oregano, Rosemary, Sage, Thyme, Lavendar Bouquets &amp; Bundles), Herbs &amp; Spices (Culinary Herbs: Lavender), Herbs &amp; Spices (Gourmet Salt: Rosemary, Lavender), Hydrosol (Hemp), Hydrosol (Hydrosol &amp; Hydrosol M: Lavender, Basil, Bay Laurel, Chocolate Mint, Clary Sage, German Chamomile, Helichrysum, Lavendula, Lemon Balm, Lemon Verbena, Orange Fruit, Oregano, Peppermint, Rose Geranium, Rosemary, Sage, Thyme), Hydrosol (Hydrosol M with Organic Alcohol: Basil, Bay Laurel, Chocolate Mint, Clary Sage, German Chamomile, Lavandula, Lavender, Lemon Verbena, Orange, Oregano, Peppermint, Rose Geranium, Rosemary, Sage, Thyme), Lavender (Blossoms, Boquets, Bundles, Bags)</t>
  </si>
  <si>
    <t>Other: baobab fibre, baobab leaf powder, Baobab Oil, Baobab Powder, Baobab Pulp and Seed, Baobab Seed, Baobab Seed Cake, Baobab Seed Meal</t>
  </si>
  <si>
    <t>Other: Baobab oil, Neem oil, Neem seed, Soump oil desert date tree</t>
  </si>
  <si>
    <t>Other: Calendula Flower, Fruits (horned melons/kiwano, pepinos, passion fruit, feijoa, gooseberries)</t>
  </si>
  <si>
    <t>Other: Apples, Avocados, Blueberries, Citrus, Cucumbers, Grapes, Mixed Vegetables, Nectarines, Peaches, Pears, Plums, Squash, Squash (Acorn), Squash (Butternut), Squash (Delicata), Squash (Kabocha), Squash (Spaghetti), Strawberries, Tomatoes</t>
  </si>
  <si>
    <t>Fruits/Vegetables: Bell Pepper, Broccoli, Brussel Sprouts, Cauliflower, Celery, Celery Hearts, Cilantro, Cucumber, Fennel, Kale, Mixed Vegetables, Parsley, Romaine, Strawberries</t>
  </si>
  <si>
    <t>Fruits/Vegetables: Broccoli, Cauliflower, Celery, Cilantro, Green Kale, Lacinato/Tuscan Kale, Red Kale, Mixed Vegetables, Curley Parsley, Italian Parsley, Romaine, Spinach, Strawberries.</t>
  </si>
  <si>
    <t>Other: #Processing, packaging, and labeling of cheese and meat; Distribution of beef pork and eggs., A2 Cheese Curds, Whey., Canned beef, Distribution of beef and pork - assorted cuts, ground meat, Distribution of eggs</t>
  </si>
  <si>
    <t>Fruits/Vegetables: Vegetables (Black Garlic); Other: Labeling Black Garlic, Packaging Black Garlic, Storing Black Garlic</t>
  </si>
  <si>
    <t>Other: Air Freshener (Lavender Eucalyptus), Air Freshener (Orange Zest), Fruit and Veggie Wash (Veggie Wash), Liquid Soap (BP Organic Liquid Soap)</t>
  </si>
  <si>
    <t>Other: Prickly pear seed oil, Roasted argan oil, Rose water, Saffron, Unroasted argan oil</t>
  </si>
  <si>
    <t>Other: Raisins (shaked)</t>
  </si>
  <si>
    <t>Other: Fruits (Mixed), Herbs (Herb Leaves, Dried and Frozen - Curry), Herbs (Herb Leaves, Dried and Frozen - Kaffir Lime), Herbs (Herb Leaves, Dried and Frozen - Makrut Lime), Oranges (Blood)</t>
  </si>
  <si>
    <t>Seasonings: Basil, Basil, Bay Leaf, Bay Leaf, Black Sesame Seed, Cardamom, Cardamom, Cloves, Cloves, Coriander Powder, Coriander Seed, Coriander Seed, Dill, Dill, Fennel, Fennel, Fenugreek, Fenugreek, Marjoram, Marjoram, Parsley, Parsley, Rosemary, Rosemary, Sage, Sage, Thyme, Thyme, Tumeric Powder, Tumeric Powder, White Pepper, White Pepper; Processed  Items: Agave Syrup, Almond Flour, Almond Meal, Amaranth, Amaranth, Banana Paste, Chickpea Flour, Cinnamon, Coconut Aminos, Coconut Butter, Coconut Butter, Coconut Cream, Coconut Cream, Coconut Flour, Coconut Flour, Coconut Milk, Coconut Toasted Sweet Salty, Coconut Toasted Sweet Salty, Corn (Maize) Starch, Corn (Maize) Starch, Date Powder, Date Powder, Date Syrup, Date Syrup, Defatted Cashew Protein Powder, Defatted Cashew Protein Powder, Dehydrated Foods (Apricot Kernels), Dehydrated Foods (Apricot Kernels), Dehydrated Foods (Banana Chips), Dehydrated Foods (Banana Chips), Dehydrated Foods (Beet Juice Powder), Dehydrated Foods (Beet Juice Powder), Dehydrated Foods (Cheese Powder Blend), Dehydrated Foods (Coconut), Dehydrated Foods (Coconut), Dehydrated Foods (Coconut Milk Powder), Dehydrated Foods (Coconut Smiles), Dehydrated Foods (Coconut Smiles), Dehydrated Foods (Currants), Dehydrated Foods (Currants), Dehydrated Foods (Dates), Dehydrated Foods (Dates), Dehydrated Foods (Desiccated Coconut), Dehydrated Foods (Dried Apples), Dehydrated Foods (Dried Apples), Dehydrated Foods (Dried Apricots), Dehydrated Foods (Dried Apricots), Dehydrated Foods (Dried Bananas), Dehydrated Foods (Dried Bananas), Dehydrated Foods (Dried Blueberries), Dehydrated Foods (Dried Cherries), Dehydrated Foods (Dried Cherries), Dehydrated Foods (Dried Cranberries), Dehydrated Foods (Dried Dragon Fruit), Dehydrated Foods (Dried Dragon Fruit), Dehydrated Foods (Dried Figs), Dehydrated Foods (Dried Figs), Dehydrated Foods (Dried Goldenberries), Dehydrated Foods (Dried Goldenberries), Dehydrated Foods (Dried Mango), Dehydrated Foods (Dried Mulberries), Dehydrated Foods (Dried Mulberries), Dehydrated Foods (Dried Papaya), Dehydrated Foods (Dried Pears), Dehydrated Foods (Dried Pineapple), Dehydrated Foods (Dried Pineapple), Dehydrated Foods (Dried Strawberries), Dehydrated Foods (Dried Tart Cherry), Dehydrated Foods (Freeze Dried Bananas), Dehydrated Foods (Freeze Dried Bananas), Dehydrated Foods (Freeze Dried Orange Powder), Dehydrated Foods (Goji Berries), Dehydrated Foods (Jackfruit), Dehydrated Foods (Jackfruit), Dehydrated Foods (Lentils), Dehydrated Foods (Lime Powder), Dehydrated Foods (Raisins), Dehydrated Foods (Raisins), Dehydrated Foods (Sundried Tomatoes), Dehydrated Foods (Vanilla Powder), Fig Paste, Fig Paste, Flax Seed Flour, Flax Seed Flour, Ginger, Golden Flax Seed Flour, Pea Protein, Pea Protein, Pecan Meal, Psyllium Husk and Husk Powder, Psyllium Husk and Husk Powder, Psyllium Seed and Seed Powder, Psyllium Seed and Seed Powder, Puffed Amaranth, Puffed Amaranth, Pumpkin Protein Powder, Ready to Eat Foods (Almond Butter), Ready to Eat Foods (Cashew Butter), Ready to Eat Foods (Cashew Butter), Ready to Eat Foods (Date Paste), Ready to Eat Foods (Hazelnut Butter/Paste), Ready to Eat Foods (Hazelnut Butter/Paste), Ready to Eat Foods (Macadamia Nut Butter), Ready to Eat Foods (Prunes), Ready to Eat Foods (Prunes), Ready to Eat Foods (Sesame- Tahini), Ready to Eat Foods (Sesame- Tahini), Sunflower Lecithin, Tapioca Starch, Tapioca Syrup, Yacon Syrup, Yacon Syrup; Preservatives/Extracts/Flavors: Dark Chocolate Flavor, Extracts (Bourbon Vanilla Extract), Extracts (Peppermint Extract), Extracts (Vanilla Extract); Other Grains, Pastas and Cereals: Buckwheat, Buckwheat, Millet, Oats (Rolled Oats (regular, thick, gluten-free)), Oats (Rolled Oats (regular, thick, gluten-free)), Quinoa (Quinoa), Quinoa (Quinoa), Quinoa (Quinoa - Black), Quinoa (Quinoa - Puffed), Quinoa (Quinoa - Puffed), Quinoa (Quinoa - White), Quinoa (Quinoa - White), Quinoa (Quinoa -Tricolor), Quinoa (Quinoa -Tricolor), Rice (Brown Rice), Rice (Brown Rice), Rice (Brown Rice Syrup), Rice (Long Grain Brown Rice), Rice (Puffed Brown Rice), Rice (Puffed Brown Rice), Rice (Rice), Rice (Rice), Sorghum (Sorghum), Sorghum (Sorghum), Sorghum (Sorghum Flour); Oils &amp; Oleoresins: Oils (Canola Oil), Oils (Coconut Oil Refined), Oils (Lemon Oil), Oils (Lemon Oil), Oils (Olive Oil Virgin &amp; Extra Virgin), Oils (RBD Olive Oil), Oils (Sunflower Oil RBDW- High Oleic), Oils (Virgin Coconut Oil); Nuts/Seeds: Almonds (Almonds), Almonds (Almonds), Black Oil Sunflower Seeds, Brazil Nut (Brazil Nuts), Caraway Seeds, Caraway Seeds, Cashew Nuts (Cashews), Cashew Nuts (Cashews), Chia Seeds, Chia Seeds, Flax Seeds, Flax Seeds, Golden Flax Seed, Hazelnut (Hazelnuts), Hazelnut (Hazelnuts), Hemp Seeds, Hemp Seeds, Macadamia (Macadamia Nuts), Macadamia (Macadamia Nuts), Peanuts (Peanut Butter), Peanuts (Peanuts), Pecans (Pecans), Pine Nuts (Pine Nuts), Pine Nuts (Pine Nuts), Pistachios (Pistachio Butter), Pistachios (Pistachios), Poppy Seeds, Pumpkin Seeds, Pumpkin Seeds, Sesame Seeds, Sesame Seeds, Sunflower Butter, Sunflower Seeds, Sunflower Seeds, Toasted Sesame Seeds, Walnuts (Walnuts); Fruits/Vegetables: Beans (Adzuki Beans), Beans (Adzuki Beans), Beans (Black Beans), Beans (Chickpeas), Berries (Freeze Dried Blackberries), Berries (Freeze Dried Blackberries), Freeze Dried Blueberries, Freeze Dried Raspberries, Freeze Dried Raspberries, Freeze Dried Strawberries, Freeze Dried Strawberries, Tigernut; Dry/Baking Goods: Flours and Meals (Cassava Flour), Flours and Meals (Cassava Flour), Flours and Meals (Oat Flour), Flours and Meals (Oat Flour), Flours and Meals (Quinoa Flour), Sugar (Coconut Sugar), Sugar (Sugar), Sugar (Sugar Cane Golden); Condiments and Sweeteners: Honey (Honey), Syrups (Maple Organic Syrup Dark Grade A); Chocolate Goods: Cacao (Beans, Butter, Liquor, Nibs, Nibs Fine, Powder), Cacao(Beans, Butter, Liquor, Nibs, Nibs Fine, Powder), Chocolate Nibs (Cacoa Nibs - Sweet), Cocoa Organic Powder, Cocoa Organic Powder, Dark Chocolate (Dark Chocolate Chips); Beverage Related Products: Coffee (Instant Coffee), Juice (Lemon Juice), Juice (Lemon Juice); Other: Brokering of Food Products, Exporting Food Products, Importing Food Products, Labeling of Food Products, Trading of Food Products</t>
  </si>
  <si>
    <t>Other: Baby Food - Fruit &amp; Grain Blends (Apple Blueberry Crisp), Baby Food - Fruit &amp; Grain Blends (Apple Raspberry Avocado &amp; Oat), Baby Food - Fruit &amp; Grain Blends (Banana Cinnamon &amp;  Whole Grains), Baby Food - Fruit &amp; Grain Blends (Banana Pumpkin Cinnamon Oatmeal), Baby Food - Fruit &amp; Grain Blends (Mango Yogurt &amp; Rolled Oats), Baby Food - Fruit &amp; Grain Blends (Multigrain), Baby Food - Fruit &amp; Grain Blends (Pumpkin Apple Quinoa), Baby Food - Fruit &amp; Grain Blends (Stage 2 Apple, Pumpkin &amp; Granola), Baby Food - Fruit &amp; Grain Blends (Stage 2 Banana &amp; Granola), Baby Food - Fruit &amp; Grain Blends (Stage 3 Apple, Blueberries + Rolled Oats), Baby Food - Fruit &amp; Grain Blends (Stage 3 Banana, Pumpkin + Rolled Oats), Baby Food - Fruit &amp; Grain Blends (Stage 3 Mango, Yogurt + Rolled Oats), Baby Food - Fruit &amp; Grain Blends (Whole Grain), Baby Food - Fruit &amp; Veg Blends (Apple, Pea &amp; Kiwi), Baby Food - Fruit &amp; Veg Blends (Jar Variety Pack (Apple, Pear, Carrots, Pumpkin)), Baby Food - Fruit &amp; Veg Blends (Jar Variety Pack (Apple, Pear, Carrots, Sweet Potato)  ), Baby Food - Fruit &amp; Veg Blends (Jar Variety Pack (Mango &amp; Carrot. Pear Mango &amp; Strawberry, Apple Raspberry &amp; Avocado, Apple Pea &amp; Kiwi)), Baby Food - Fruit &amp; Veg Blends (Mango &amp; Carrot), Baby Food - Fruit &amp; Veg Blends (Stage 2 Banana, Blueberry &amp; Avaocado), Baby Food - Fruit &amp; Veg Blends (Stage 2 Banana, Cherry &amp; Beet), Baby Food - Fruit &amp; Veg Blends (Stage 2 Pear, Pumpkin &amp; Cranberry), Baby Food - Fruit &amp; Veg Blends (Stage 2 Prune &amp; Pear), Baby Food - Fruit &amp; Veg Blends (Sweet Potato Coconut Mash), Baby Food - Fruits (Pear, Mango &amp; Strawberry), Baby Food - Fruits (Stage 1 Just Pears), Baby Food - Fruits (Stage 1Just Apples), Baby Food - Fruits (Stage 2 Bananas), Baby Food - Vegetable &amp; Grain Blends (Carrots &amp; Ancient Grains), Baby Food - Vegetables (Stage 1 Just Carrots), Baby Food - Vegetables (Stage 1 Just Sweet Potatoes), Blends (Fruit &amp; Yogurt with Prebiotics - Banana Berry), Blends (Fruit &amp; Yogurt with Prebiotics - Banana Orange), Processing (Baby Food), Prune Puree (Stage 1), Pumpkin Puree (Stage 1 Just Pumpkin)</t>
  </si>
  <si>
    <t>Fruits/Vegetables: Avocado, Banana, Ginger, Mango, Tumeric</t>
  </si>
  <si>
    <t>Trees/Whole Plant Products/Flowers: Alfalfa, Milk thistle, Plant Fibers (Flax stalk), Seeds (Rapeseed), Sorghum, Sorghum (Sorghum kernel); Preservatives/Extracts/Flavors: Flours and Meals (Barley flour), Flours and Meals (Glutinous rice flour (Also called：Tangyuan powder)), Flours and Meals (Oat flour), Flours and Meals (Rice flour), Flours and Meals (Rice hull flour), Flours and Meals (Wheat flour), Powders (Adzuki bean powder), Powders (soybean powder), Powders (Mung bean powder), Powders (Beet root powder); Other Grains, Pastas and Cereals: Barley, Barley (Barley kernel), Barley (Pearl barley (also called: coix)), Black Sesame, Broom corn millet, Cicer arietinum (Chickpea), Coix seed kernel, Corn, Corn cobs, Corn flour, Corn grits, Glutinous corn, Hulled millet, Millet, Oats, Oats (Oat kernel), Oats (Oatmeal), Pea, Proso millet, Quinoa (Quinoa), Quinoa (Quinoa kernel), Rice (Red Paddy), Rice (Red rice), Rice, Rice (Rice bran), Rice (Rice hull), Rice (Mix rice/Babao rice (10%Rice, 10%Glutinous rice, 10%Black rice, 10%Buckwheat kernel, 10%Brown rice, 10%Oat kernel, 10%Coix seed kernel, 10%Sticky Millet (Hulled sticky millet), 10%Sorghum kernel, 5%Adzuki bean, 5%Mung bean)), Rice (Paddy), Rice (Glutinous Paddy), Rice (Glutinous rice), Rice (Brown rice), Rice (Broken rice), Rice (Black Paddy), Rice (Black rice), Sticky millet (Also called: Hulled sticky Millet), Waxy corn, Wheat, Wheat (Wheat kernel), Wheat (Buckwheat); Oils &amp; Oleoresins: Oils (Corn oil (crude oil)), Oils (Rapeseed oil), Oils (Rice bran oil), Oils (Soybean oil), Oils (Sunflower oil); Nuts/Seeds: Seeds (Borage seeds), Seeds (Coix seed), Seeds (Cucumber seed), Seeds (Evening primrose seed), Seeds (Flax Seed), Seeds (Hemp seed), Seeds (Hulled hemp seed), Seeds (Perilla seed), Seeds (Safflowers seeds), Seeds (Sesame), Seeds (Sunflower seeds kernel), Seeds (Sunflowers seeds), Seeds (Watermelon seed); Fruits/Vegetables: Beans (Black Kidney bean), Beans (Black soybean), Beans (Black soybean（Black soybean with green kernel）), Beans (Broad bean), Beans (cowpea (black eye bean)), Beans (Edamame), Beans (Green soybean（Green bean with green kernel)), Beans (Hulled mung bean), Beans (Light red speckled bean（Also called：Pinto bean)), Beans (Light speckled kidney bean(also called: pinto bean)), Beans (Mung bean), Beans (Pinto bean), Beans (Red adzuki bean), Beans (Red kidney bean (also called:dark red kidney bean)), Beans (Soybean), Beans (White kidney bean), Beans (Adzuki bean), Beet root, Lentil, Potato; Animal Feed: Livestock Feed (Rapeseed seed meal), Livestock Feed (Soybean meal (soybean cake)), Livestock Feed (Squashed corn), Livestock Feed (Sunflower seed meal), Livestock Feed (Wheat bran)</t>
  </si>
  <si>
    <t>Trees/Whole Plant Products/Flowers: Rapeseed; Preservatives/Extracts/Flavors: Flours and Meals (Black rice flour), Flours and Meals (Glutinous rice flour (Also called: Tangyuan powder)), Flours and Meals (Rice flour), Flours and Meals (Rice hull flour), Flours and Meals (Barley flour), Flours and Meals (Corn flour), Flours and Meals (Hulled millet flour), Flours and Meals (Oat flour), Flours and Meals (Sorghum flour), Flours and Meals (Sticky millet flour (Also called: Hulled sticky millet flour)), Flours and Meals (Wheat flour), Herbs (Milk thistle), Powders (Beet root powder), Powders (Buckwheat hull powder), Powders (Buckwheat powder), Powders (soybean powder), Powders (Mung bean powder); Other Grains, Pastas and Cereals: Barley (Pearl barley (also called: coix)), Barley (Barley kernel), Black Sesame, Broom corn millet, Buckwheat, Buckwheat kernel, Cicer arietinum (Chickpea), Coix seed kernel, Corn grits, Hulled millet, Millet, Oatmeal, Oats (Oat kernel), Proso millet, Rice (Black Paddy), Rice (Black rice), Rice (Broken rice), Rice (Brown rice), Rice (Glutinous Paddy), Rice (Glutinous rice), Rice (Paddy), Rice (Red Paddy), Rice (Red rice), Rice (Rice), Rice (Rice bran), Rice (Rice hull), Rice (Mix rice/Babao rice (10% Rice, 10% Glutinous rice, 10% Black rice, 10% Buckwheat kernel, 10% Brown rice, 10% Oat kernel, 10% Coix seed kernel, 10% Sticky millet (Hulled sticky millet), 10% Sorghum kernel, 5% Adzuki bean, 5% Mung bean)), Sesame, Sorghum, Sorghum (Sorghum kernel), Sticky millet (Also called: Hulled sticky millet), Tartarian buckwheat, Wheat (Wheat kernel); Oils &amp; Oleoresins: Oils (Rice bran oil), Oils (Corn oil (crude oil)), Oils (Flax Seed oil), Oils (Peanuts kernel oil), Oils (Pumpkin seed oil), Oils (Rapeseed oil), Oils (Soybean oil), Oils (Sunflower oil); Nuts/Seeds: Cucumber seed, Evening primrose seed, Flowers (Safflowers (Safflowers seed)), Flowers (Sunflowers seeds), Flowers (Sunflower seeds kernel), Hemp seed, Hulled hemp seed, Peanuts, Peanuts (Peanut kernel), Perilla seed, Seeds (Borage seeds); Fruits/Vegetables: Beans (Red kidney bean), Beans (Hulled mung bean), Beans (Light red speckled bean (Also called: Pinto bean)), Beans (Light speckled kidney bean (also called: pinto bean)), Beans (Black soybean), Beans (Broad bean), Beans (Red adzuki bean), Beans (Adzuki bean powder), Seeds (Watermelon seed), Vegetables (Garlic), Vegetables (Pumpkin seed shine skin kernel (Also called: Pumpkin kernel)), Vegetables (Pea), Vegetables (Pumpkin seeds gws), Vegetables (Pumpkin seeds shine skin), Vegetables (Sweet potato (sweet potato)), Vegetables (Turnip), Vegetables (Chili (Chili, PAPRIKA)), Vegetables (Pepper); Animal Feed: Livestock Feed (Buckwheat hull), Livestock Feed (Flax seed meal), Livestock Feed (Oat bran), Livestock Feed (Peanut cake meal), Livestock Feed (Pumpkin seed cake meal), Livestock Feed (Rapeseed seed meal), Livestock Feed (Soybean meal (soybean cake)), Livestock Feed (Squashed corn), Livestock Feed (Sunflower seed meal), Livestock Feed (Wheat bran)</t>
  </si>
  <si>
    <t>Other: BLUEBERRY FRUIT POWDER, INAVEA Essential, INAVEA Original, Instantgum AA Organic, MAQUIBERRY FRUIT FREEZE DRIED POWDER, POMEGRANATE FRUIT POWDER, Superstab AA Organic, TURMERIC ROOT POWDER</t>
  </si>
  <si>
    <t>Processed  Items: Dehydrated Foods (Black Cohosh/Cimicifuga racemosa (whole,slice,cut), Dehydrated Carrot ((flakes, minced, chopped,), American ginseng (whole,slice,cut), Apple powder, Apple(Diced, slice, strip), Astragalus (whole, slice, cut), Atractylodes/Largehead Atractylodes (whole,cut, broken), Black Garlic (clove,granules,powder), Black Garlic (paste,sauce), Chaga/ chaga mushroom (Whole,cut, broken), Chicory root (cut, slice), Codonopsis/Tangshen Root (whole,cut, broke), Cordyceps militaris (whole,slice,cut), Dehydrated Beetroot (Slice/Flakes/Diced/Cut), Dehydrated Garlic (flakes/granule/ground/minced/chopped), Dong Quai/ Angelica (whole,cut, broken), Evening Primrose Seed /Oenothera Biennis Seed (whole, cut), Goji berry (whole,cut), Hericium Erinaceus/ Lion's Mane (whole,cut), Lavander flower, Lemon (whole,slice,cut), Licorice root (whole, slice,cut), Maca Slice, Maitake((whole/cut/granule)/Grifola frondosa, Milk thistle (whole,slice,cut), Nuo Mi Xiang Leaf (whole,slice,cut), Ophiopogon Root (whole,cut), Papaya leaf (whole, slice,cut), Pear (Slice, strips,whole, cut), Peppermint/Herba Menthae (whole, cut, broken), Pineapple (whole,cut,broken), Plantago asiatica herb (whole,cut, broken), Pleuropterus multiflorus / Fo-Ti root (whole, slice, cut), Polygonatum root (whole, slice, cut), Red Sage /Danshen Root (whole,cut, broken), Reishi/Ganoderma Sinensis/Lucidum/Amboinense (whole,slice,cut), Rhodiola rosea (whole,slice,cut), Safflower (whole,cut), Shiitake (whole,slice,cut), Shiitake powder, Shorthorned epimedium (whole/slice/granule), Sichuan Pepper (whole,cut), Skullcap (whole, slice, cut), Spinach chopped, Stevia leaf (whole,cut), Strawberry (Cuts/ Slice/whole), Sweet potato (whole,slice,cut), Tribulus Fruit (whole, slice, cut), White Peony (Root whole,cut, broken)), Orange peel/Reticulatae/Tangerine Peel, Orange peel/Reticulatae/Tangerine Peel powder, Papaya (Whole,slice,cut), Pea protein, Poria /Poria cocos/（whole,slice,cuts）, Pumpkin Seed Protein, Rice Protein powder, Soybean Protein powder, Flaxseed (whole,cut), Flaxseed protein, Hemp Protein, Mung Bean protein, Oat Protein powder, Powders (Chlorella Powder, Spirulina powder); Preservatives/Extracts/Flavors: Extracts (Angelica extract, Astragalus extract, Baical Skullcap Extract , Bamboo extract, Barley Grass/Germinatus extract, Black Currant extract, Chaga extract, Echinacea Herb/Root extract, Eleutherococcus senticosus extract , Ginger extract, Ginkgo Biloba Extract, Ginseng extract, Gotu Kola Herb Extract /Centella Asiatica Extract, Gynostemma Herb Extract, Hericium Erinaceus/ Lion's Mane extract, Konjac extract, Maca extract, Magnolia Bark Extract, Maitake /Grifola frondosa extract, Marigold flower extract, Marshmallow extract, Milk Thistle extract, Monk Fruit extract, Mulberry Leaf(Mori Folium) Extract, Oat extract, Oat grass extract, Papaya leaf extract, Peppermint/Herba Menthae extract, Poria /Poria cocos extract , Red Rice Extract, Reishi/Ganoderma Extract , Rosemary extract , Schizandra extract, Shiitake extract, Shorthorned epimedium leaf extract, Stevia extract, Turmeric extract, White Ginseng Extract); Other Grains, Pastas and Cereals: Cereal (Coix seed kernels (whole, cut)), Pasta (Konjac gum); Oils &amp; Oleoresins: Oils (Rosemary oil, Sunflower oil); Nuts/Seeds: Seeds (Borage seeds (whole,cut), Hulled/shelled hemp seed(hemp kernel/hearts), Pumpkin seed/ kernel, Sunflower seed, Whole hemp seed); Health Products: Herbs (Alfalfa leaf (whole,cut), Annual Wormwood Herb/ Artemisia annua (Whole,cut), Barley Grass/Germinatus (whole,cuts), Bupleurum Root/Thorowax (whole,slice,cut), Burdock root (Whole,slice,cut), Chamomile flower (whole,cut), Chamomile powder, Chili (whole,slice,cut), Chrysanthemum Flower (cut, slice), Cinnamon (whole, slice,cut, crushed), Cinnamon Cassia Bark/ Bud (whole,slice,cut), Congograss (Imperata cylindrica), Couch grass root (whole,slice,cut), Dandelion leaf, Dandelion root (whole,cut)), Dried marigold flower (whole,cut), Echinacea Herb/root (whole,slice,cut), Eleutherococcus senticosus root(Siberia Ginseng) (whole,cut, broken), Eucalyptus leaves dried (whole, cut), Fennel seeds (whole,slice,cut), Galangal root (whole, slice,cut), Ginkgo leaf (whole,slice,cut), Gotu Kola Herb (whole,cut), Grape Seed (whole), Gynostemma Herb (whole, cut), Hawthorn (whole,slice,cut), Honeysuckle flower/Flos Lonicerae (whole, slice, dried), Horseradish (whole,slice,flake,cut), Horsetail (Whole, cut), Jasmine (whole,cut), Kudzu root (whole/slice/ cut), Lily/Lancelesf Lily Bulb (whole, slice,cut), Linden flower (whole, slice, cut), Lotus seed/Semen Nelumbinis (whole,slice,cut), Marshmallow (whole,slice,cut), Moringa leaf (whole,slice,cut, granule), Nettle Root/Leaf (whole,slice,cut), Nutmeg (whole,cut), Oregano leaf (whole,cut), Red Ginseng (entire roots/ silces/legs /mixed tails/cuts), Rehmannia Root/Radix (whole, slice, cut), Rosemaryleaf (whole, slice,cut), Schisandra (whole,cut), Star anise (whole,cut, broken), Turmeric (whole, sliced,cut), Valerian root (whole,slice,cut), Yellow dock (whole,cut)); Fruits/Vegetables: Berries (Sweet Blackberry leaf（Whole/Cut）/Rubus Suatrssimus S.L), Dehydrated Foods (Blueberry (whole,slice,cut), Monk fruit (whole, cut), Rosehips(whole,cuts), Sea Buckthorn Fruit / Hippophae rhamnoides (whole,cut)), Jujube Fruit / Ziziphus Jujuba (whole,cut, broken), Yam Root (whole,slice,cut), Powders (Black Cohosh/Cimicifuga racemosa powder, Dehydrated Carrot powder, Lotus seed/Semen Nelumbinis powder, Alfalfa leaf powder, American ginseng powder, Angelica powder, Annual Wormwood Herb/ Artemisia annua powder, Atractylodes/Largehead Atractylodes powder, Baical Skullcap Powder, Barley Grass/Germinatus powder, Bitter melon/Momordica charantia Linn.powder, Black Currant Juice powder, Black Currant powder, Black fungus/Auricularia auricula/Wood Ear powder, Black Garlic powder, Blueberry powder, Borage seed powder, Bupleurum Root/Thorowax powder, Burdock root powder, Chaga / Chaga mushroom powder, Chamomile Flower powder, Chicory root powder, Chili powder, Chrysanthemum Flower powder, Cinnamon Cassia Bark/ Bud powder, Cinnamon powder, Codonopsis/Tangshen Root powder, Coix seed kernels powder, Cordyceps powder, Dandelion Leaf / Root powder, Dehydrated Beetroot powder, Dong Quai/ Angelica powder, Dried marigold flower powder, Echinacea Herb/root powder, Eleutherococcus senticosus root (Siberia Ginseng) powder, Evening Primrose Seed /Oenothera Biennis Seed powder, Evening Primrose Seed Powder, Fennel seed powder, Flaxseed powder, Galangal root powder, Garlic powder, Ginger extract powder, Ginger powder, Ginkgo Biloba Powder, Ginkgo leaf powder, Goji berry powder, Gotu Kola Herb powder, Gotu Kola Herb/Centella Asiatica Powder, Grape seed extract powder, Gynostemma Herb powder, Hawthorn powder, Hericium Erinaceus/ Lion's Mane powder, Honeysuckle flower/Flos Lonicerae powder, Horseradish powder, Horsetail powder, Jasmin powder, Jujube Fruit / Ziziphus Jujuba powder, Konjac powder, Kudzu root powder, Lavander flower powder, Lemon powder, Licorice root extract powder, Licorice root powder, Lily/Lancelesf Lily Bulb powder, Linden Flower powder, Maca powder/tablets, Magnolia Bark Powder, Maitake /Grifola frondosa powder, Marshmallow powder, Milk thistle powder, Monk Fruit powder, Moringa leaf powder, Mulberry leaf powder, Mulberry Leaf(Mori Folium) powder, Nettle Root/Leaf powder, Nuo Mi Xiang Leaf /herb powder, Nutmeg powder, Oat grass powder, Oat powder, Ophiopogon Root powder, Oregano leaf powder, Papaya leaf powder, Papaya powder, Pear powder, Peppermint/Herba Menthae powder, Pineapple powder, Plantago asiatica herb powder, Pleuropterus multiflorus / Fo-Ti root powder, Polygonatum root powder, Poria /Poria cocos powder, Red ginseng powder, Red Sage /Danshen Root powder, Red Yeast Rice, Red yeast rice extract powder, Rehmannia Root/Radix powder, Reishi/Ganoderma Sinensis/Lucidum/Amboinense powder, Rhodiola Rosea powder, Rhubarb powder, Rosehip extract powder, Rosehip powder, Rosemary powder, Safflower powder, Schisandra powder, Sea Buckthorn Fruit / Hippophae rhamnoides powder, Shorthorned epimedium leaf powder, Sichuan Pepper powder, Skullcap powder, Spinach powder, Star anise powder, Stevia leaf powder, Strawberry powder, Sunflower powder, Sweet Blackberry leaf/Rubus Suatrssimus S.L powder, Sweet potato powder, Tribulus Fruit powder, Turmeric powder, Valerian Root powder, Wheat Grass/Triticum Aestivum L. juice powder, Wheat Grass/Triticum Aestivum L. powder, White Peony Root powder, Yam root powder, Yellow dock powder), Vegetables (Bitter melon/Momordica charantia Linn. (whole,slice,cut), Rhubarb (whole,cut,broken)); Fiber Textiles: Oat fiber; Dry/Baking Goods: Flours and Meals (Konjac flour (Amorphophallus konjac), Oat starch); Condiments and Sweeteners: Sweeteners (Maltodextrin); Beverage Related Products: Juice (Goji Juice); Other: Beans (Mung bean, Soybean (whole, cut, broken), Soybean powder), Bee pollen, Beeswax (3rd party production), Black fungus/Auricularia auricula/Wood (whole,cut), Honey, Mung bean (whole,cut), Peas（Whole, Broken or Flaked Cereals and Grains), Propolis, royal jelly, Sunflower cake</t>
  </si>
  <si>
    <t>Other: AÇAÍ COM 13% DE SÓLIDOS TOTAIS, AÇAÍ COM 15% DE SÓLIDOS TOTAIS ACIDIFICADO, ACAI DESIDRATADO (ACAI LIOFILIZADO ORGANICO), AÇAÍ DESIDRATADO COM 96% DE SÓLIDOS TOTAIS, AÇAÍ DESIDRATADO COM 96% DE SÓLIDOS TOTAIS (ACIDIFICADO), AÇAÍ DESIDRATADO COM 96% DE SÓLIDOS TOTAIS (SUCO DE LIMÃO), AÇAÍ ORGÂNICO COM 10% DE SÓLIDOS TOTAIS COM ÁCIDO CÍTRICO, AÇAÍ ORGÂNICO COM 11% DE SÓLIDOS TOTAIS, AÇAÍ ORGÂNICO COM 11% DE SÓLIDOS TOTAIS COM ÁCIDO CÍTRICO, AÇAÍ ORGÂNICO COM 12% DE SÓLIDOS TOTAIS, AÇAÍ ORGÂNICO COM 12% DE SÓLIDOS TOTAIS COM ÁCIDO CÍTRICO, AÇAÍ ORGÂNICO COM 14% DE SÓLIDOS TOTAIS, AÇAÍ ORGÂNICO COM 14% DE SÓLIDOS TOTAIS COM ÁCIDO CÍTRICO, AÇAÍ ORGÂNICO COM 8% DE SÓLIDOS TOTAIS, AÇÚCAR DEMERARA ORGÂNICO INVERTIDO, BEBIDA DE AÇAÍ ADOÇADA, BEBIDA DE AÇAÍ COM GUARANÁ, BEBIDA DE AÇAÍ E LIMÃO, BEBIDA DE AÇAÍ E LIMÃO ADOÇADA, BEBIDA DE FRUTA, BEBIDA DE FRUTA ADOÇADA, BEBIDA DE FRUTA ADOÇADA PASTEURIZADA ORGÂNICA, BEBIDA DE FRUTA ADOÇADA PASTEURIZADA ORGÂNICA (AÇAÍ 12% COM SUCO DE LIMÃO ADOÇADO), BEBIDA DE FRUTA ORGÂNICA PASTEURIZADA, BEBIDA DE FRUTA ORGÂNICA PASTEURIZADA (AÇAÍ 12% COM SUCO DE LIMÃO), BEBIDA DE FRUTA ORGÂNICA PASTEURIZADA (AÇAÍ 14% COM SUCO DE LIMÃO), BEBIDA MISTA ACIDIFICADA ORGÂNICA PASTEURIZADA, BEBIDA MISTA ADOÇADA (AÇAÍ 14% COM XAROPE DE GUARANÁ ACIDIFICADO), BEBIDA MISTA ADOÇADA ORGÂNICA PASTEURIZADA, BEBIDA MISTA ADOÇADA ORGÂNICA PASTEURIZADA (AÇAÍ 14% COM XAROPE DE GUARANÁ), BEBIDA MISTA DE AÇAÍ E EXTRATO DE GUARANÁ, BEBIDA MISTA DE AÇAÍ E EXTRATO DE GUARANÁ (AÇAÍ 10% COM XAROPE DE GUARANÁ ACIDIFICADO), BEBIDA MISTA DE AÇAÍ E EXTRATO DE GUARANÁ E SUCO DE LIMÃO, BEBIDA MISTA DE AÇAÍ E GUARANÁ ADOÇADA, BEBIDA MISTA DE AÇAÍ E SUCO DE LIMÃO E EXTRATO DE GUARANÁ ADOÇADA, BEBIDA MISTA DE FRUTA ORGÂNICA PASTEURIZADA / AÇAÍ 12% COM XAROPE DE GUARANÁ, BEBIDA MISTA ORGÂNICA PASTEURIZADA, GLICOSE ORGÂNICA, ORGANIC ACAI WITH GUARANA SORBET AND GRANOLA (NATURAL GUARANA FLAVORED SORBET WITH GRANOLA), POLPA DE ACEROLA PASTEURIZADA ORGÂNICA, POLPA DE CAMU-CAMU, REFRESCO OU BEBIDA MISTO ADOÇADO, SORBET DE AÇAÍ COM GUARANÁ ORGÂNICO, SORBET DE AÇAÍ PURO, SORBET DE AÇAÍ PURO ORGÂNICO, SORBET ORGANICO DE AÇAÍ COM BANANA, SORBET ORGÂNICO DE AÇAÍ COM GUARANÁ, SORBET PURO DE AÇAÍ ORGÂNICO, XAROPE DE GUARANÁ ORGÂNICO</t>
  </si>
  <si>
    <t>Other: Coffee, Green Coffee</t>
  </si>
  <si>
    <t>Preservatives/Extracts/Flavors: Concentrates (Blackberry Juice Concentrate), Concentrates (Lemon juice Concentrate), Concentrates (Orange Juice Concentrate), Concentrates (Pineapple Juice Concentrate), Concentrates (Strawberry Juice Concentrate), Extracts (Monkfruit), Other Preservatives/Extracts/Flavors - Lemon Flavor, Other Preservatives/Extracts/Flavors - Orange Flavor, Other Preservatives/Extracts/Flavors - Pineapple Flavor, Other Preservatives/Extracts/Flavors - Raspberry Flavor, Other Preservatives/Extracts/Flavors - Strawberry Flavor, Powders (Bright Yellow Color), Powders (Vivid Red Color); Condiments and Sweeteners: Syrups (Agave Syrup), Syrups (Allulose Syrup); Beverage Related Products: Kombucha (Apple &amp; Ginger (Amazing Apple)), Kombucha (Blueberry Lemon (Lovely Lemonade)), Kombucha (Cherry Vanilla (Chillin' Cherry)), Kombucha (Dragon Fruit &amp; Guava (Dandy Dragon Fruit)), Kombucha (Greenwise Berry Blend Kombucha), Kombucha (Greenwise Carrot Ginger Turmeric Kombucha), Kombucha (Greenwise Dragon Fruit Watermelon Kombucha), Kombucha (Greenwise Honey Crisp Apple Kombucha), Kombucha (Greenwise Peach Kombucha), Kombucha (Greenwise Pineapple Spirulina Kombucha), Kombucha (Kombucha), Kombucha (Kombucha Culture Starter), Kombucha (Orange Pineapple &amp; Turmeric), Kombucha (Strawberry &amp; Honeysuckle (Bayou Berry)), Other Beverage Related Products - Big Easy Pop Mixed Berry, Other Beverage Related Products - Big Easy Pop Orange, Other Beverage Related Products - Big Easy Pop Pineapple, Other Beverage Related Products - Big Easy Pop Strawberry Lemon, Other Beverage Related Products - Mango Tepache, Other Beverage Related Products - Pineapple Tepache, Other Beverage Related Products - Probiotic Plus Detox, Other Beverage Related Products - Tepache Prickly Pear; Other: Other - Acacia Gum, Other - DE111</t>
  </si>
  <si>
    <t>Preservatives/Extracts/Flavors: Acai Berry Natural Flavor, Acai Natural Flavor, Arabic Spray Dry Powder, Blackberry Natural Flavor, Cherry Natural Flavor, Dragonfruit Natural Flavor, Grapefruit Natural Flavor, Guava Natural Flavor, Kiwi Natural Flavor, Lime Natual Flavor, Mango Natural Flavor, Orange Natural Flavor, Passionfruit Natural Flavor, Peach Natural Flavor, Pineapple Natural Flavor, Prickly Pear Natural Flavor, Raspberry Natural Flavor, Strawberry Natural Flavor, Tropical Mango Natural Flavor, Watermelon Natural Flavor; Condiments and Sweeteners: Sweeteners (Erythritol), Sweeteners (Stevia Pure Powder - SWT), Syrups (Agave Syrup); Beverage Related Products: Cola (Oca Zero Pineapple Grapefruit), Cola (Oca Zero Sugar Tropical Mango), Cola (OCA Prickly Pear &amp; Lime), Cola (Oca Zero Sugar Black Cherry), Cola (Oca Guava Passion Fruit), Cola (OCA Mango), Cola (Oca Zero Sugar Citrus Orange), Cola (Oca Zero Sugar Pure Peach), Cola (Oca Zero Dragonfruit), Cola (Oca Zero Watermelon Kiwi), Cola (Oca Zero Sugar Strawberry Watermelon), Cola (Oca Berry Acai), Cola (Oca Zero Sugar Berry Acai), Inavea Original Nexira, Instant Soluble Gum Acacia 399I, PurCaf® Caffeine, PurTea® Organic Caffeine, Tapioca Fiber Powder (Fibersmart), Tapioca Syrup</t>
  </si>
  <si>
    <t>Other: 1.34278 Almond Type Extract, Natural, 1.42543 Almond Type Flavor OS, Natural, 100.38454 Onion Flavor OS, Natural, 100.39477 Chive Type Flavor OS, Natural, 101.38070 Citrus Flavor WONF OS, Natural, 101.48103 Orange Flavor OS, Natural, 101.51985 Orange, Blood Flavor WONF, Natural, 101.84225 Orange Flavor WONF, Natural, 101.84377 YUZU-CARDAMOM TYPE FLAVOR, NATURAL, 101.84378 Clementine Type Flavor, Natural, 102.36587 Papaya Type Flavor, Natural, 103.37615 Passionfruit Flavor WONF, Natural, 103.42183 Soursop Type Flavor, Natural, 103.56814 Passionfruit Flavor WONF SD, Natural, 103.57323 Passionfruit Flavor WONF, Natural, 103.84228 POMEGRANATE TYPE FLAVOR, NATURAL, 105.40849 Peach Type Flavor, Natural, 105.51225 Peach Flavor WONF, Natural, 105.52668 Peach Flavor WONF, Natural, 105.84226 PEACH TYPE FLAVOR, NATURAL, 107.84244 Pear Flavor WONF, Natural, 109.35136 Peanut Butter Type Flavor OS, Natural, 109.35136 Peanut Type Flavor OS, Natural, 109.40603 Peanut Butter Type Flavor Powder, Natural, 11.38928 Soy Masking Type Flavor, Natural, 11.40165 Beef, Roast Type Flavor Powder, Natural, 11.53385 Beef Stock Flavor WONF SD, Natural, 11.54689 Beef Broth, 11.54887 Beef Flavor, 11.55000 Beef Flavor, 112.41859 Aji Amarillo Flavor OS, Natural, 112.41859 Pepper, Aji Amarillo Type Flavor OS, Natural, 112.42277 Pepper, Green Hatch Type Flavor OS, Natural, 112.43870 Pepper, Red Chili Type Flavor OS, Natural, 112.49901 Pepper, Habanero Type Flavor, Natural, 112.51891 Pepper, Jalapeno Type Flavor, Natural, 112.56360 Pepper, Jalapeno Flavor WONF, Natural, 113.40551 Mint Flavor WONF, Natural, 113.40553 Mint Flavor WONF, Natural, 113.47671 Peppermint Flavor, Natural, 113.84223 Mint Type Flavor, Natural, 115.49592 Pineapple Type Flavor, Natural, 115.84000 Pineapple Type Flavor, Natural, 115.84227 Pineapple Type Flavor, Natural, 118.50303 Pizza Type Flavor OS, Natural, 120.40107 Pork, Roast Type Flavor OS, Natural, 120.40107 Rost Type Flavor OS, Natural, 123.38071 Fruit Punch Type Flavor OS, Natural, 123.41690 Citrus Flavor WONF, Natural, 123.48792 Punch, Hawaiian Type Flavor, Natural, 125.42659 Raspberry Flavor WONF Powder, Natural, 125.45266 Raspberry Flavor WONF, Natural, 125.48140 RASPBERRY FLAVOR WONF, NATURAL, 125.53155 Raspberry Flavor, WONF Natural, 125.84229 RASPBERRY TYPE FLAVOR, NATURAL, 125.84230 RASPBERRY TYPE FLAVOR, NATURAL, 125.84243 Raspberry Type Flavor, Natural FN-80035, 127.42695 Root Beer Type Flavor, Natural, 127.84440 ROOIBOS RED EXTRACT, NATURAL, 13.42181 Berry Type Flavor, Natural, 13.50119 Berry Pomegranate Flavor WONF SD, Natural, 13.52086 Berry Pomegranate Flavor WONF SD, Natural, 13.52446 Berry Flavor WONF, Natural, 13.52619 Berry, Mixed Flavor WONF, Natural, 13.55905 Beet Enhancer Type Flavor Natural, 13.55905 Hibiscus Flavor WONF Natural, 13.56643 Elderberry Type Flavor, Natural, 13.59895 Berry, Summer Type Flavor, Natural, 13.84237 Wildberry Type Flavor, Natural FN-80034, 131.44439 Spearmint Flavor WONF, Natural, 132.31602 Flavor Enhancer OS, Natural For Salt Replacement, 132.39479 Parsley Flavor OS, Natural, 132.39587 Cardamom Flavor, Natural, 132.39590 Elderflower Type Flavor, Natural, 132.39751 Miso Type Flavor, Natural, 132.41287 Sumac Type Flavor OS, Natural, 132.41441 Soy Sauce Type Flavor OS, Natural, 132.42694 Thyme Flavor, Natural, 132.43812 Coriander Flavor WONF, Natural, 132.48949 Natural Flavor Enhancer, 132.50182 DILLWEED FLAVOR WONF OS, NATURAL, 132.60169 Basil/Sundried Tomato Type Flavor OS, Natural, 133.52606 Strawberry Flavor WONF, Natural, 133.53947 Strawberry Type Flavor, Natural, 133.54513 Strawberry Type Flavor OS, Natural, 133.56320 Strawberry Flavor WONF SD Natural, 133.57933 Strawberry Lemongrass Flavor WONF, Natural, 133.84231 STRAWBERRY TYPE FLAVOR, NATURAL, 133.84232 STRAWBERRY TYPE FLAVOR, NATURAL, 134.40370 Sugar Type Flavor, Natural, 134.47467 Brown Sugar Flavor WONF SD, Natural, 134.58936 Brown Sugar Type Flavor OS, Natura, 137.38500 Tea, Thai Type Flavor, Natural, 137.52582 Green Tea Flavor WONF, Natural, 137.55030 Tea, Jasmin Type Flavor, Natural, 140.41839 Bitterness Type Flavor, Natural, 140.56773 Rose Flavor WONF, Natural, 140.57938 Lychee Type Flavor, Natural, 141.38565 Lavender Flavor WONF, Natural, 141.43277 Chamomile Flavor WONF, Natural, 141.44233 Cherimoya Type Flavor, Natural, 141.45170 Masking Flavor, Natural, 141.48551 Sweetness Enhancer Type Flavor SD, Natural, 141.48852 SWEETNESS ENHANCER TYPE FLAVOR, NATURAL, 141.50169 Booster Type Flavor SD, Natural, 141.50421 Sweetness Enhancer Type Flavor, Natural, 141.51673 Sweetness Enhancer Type Flavor Powder, Natural, 141.56805 Sweet Booster Flavor, Natural, 141.84220 MASKING AGENT TYPE FLAVOR, NATURAL, 141.84221 Masking Agent Type Flavor, Natural, 141.84222 MASKING AGENT TYPE FLAVOR, NATURAL, 142.36318 Tomato Flavor WONF (Juicy Type) OS, Natural, 142.36765 Tomato Flavor WONF (Fresh Vine Ripe Type), Natural, 142.37997 Ketchup Type Flavor OS, Natural, 142.39974 Tomato Flavor WONF (Juicy Type) OS, Natural, 143.32831 Vanilla Flavor WONF SD, Natural, 143.37453 Vanilla Flavor WONF, Natural, 143.40408 Vanilla Extract 2x, Pure, 143.51935 Natural French Vanilla Type Flavor, 143.52351 Vanilla Type Flavor OS, Natural, 143.52352 Vanilla Type Flavor OS, Natural, 143.56663 Vanilla Type Flavor, Natural, 143.56763 Vanilla Cream Type Flavor OS, Natural, 143.84236 Vanilla, Creamy Type Flavor, Natural, 149.44797 Watermelon Type Flavor, Natural, 149.48065 Watermelon Flavor WONF, Natural, 149.59630 Watermelon Type Flavor OS, Natural, 15.42542 Blackberry Type Flavor OS, Natural, 15.48125 Blackberry Flavor WONF, Natural, 15.52451 Blackberry Flavor WONF, Natural, 15.57717 Blackberry Flavor WONF, Natural, 15.84207 Blackberry type Flavor, Natural, 151.40439 Champagne Type Flavor, Natural, 151.40439 Wine, White Sauvignon Type Flavor, Natural, 151.50582 Vinegar, Balsamic Flavor WONF, Natural, 17.29272 Blueberry Flavor WONF, Natural, 17.39003 Blueberry Flavor WONF OS, Natural, 17.47867 BLUEBERRY FLAVOR WONF, NATURAL, 17.52628 Blueberry Maple Flavor WONF, Natural, 17.58843 Acai Berry Type Flavor, Natural, 17.84208 Blueberry Type Flavor, Natural, 17.84209 Blueberry, Wild Type Flavor, Natural, 18.41735 Bread Type Flavor OS, Natural, 21.41584 Tequila Type Flavor, Natural, 21.43851 Gin Type Flavor, Natural, 23.35943 Butter Type Flavor OS, Natural, 23.37168 Mouthfeel Type Flavor OS, Natural, 23.38905 Butter Type Flavor SD, Natural, 23.38906 Fat Mouthfeel Type Flavor Powder, Natural, 23.50632 Butter Type Flavor OS, Natural, 235.53588 Chicken Broth, 235.57762 Chicken Flavor, 235.58034 Chicken Broth, 235.58656 Chicken Broth, 25.44698 Butterscotch Biscotti Type Flavor, Natural, 29.59152 Toffee Caramel Type Flavor OS, Natural, 29.84210 Caramel Type Flavor, Natural, 2900550 Ethyl Lactate, Eu Natural 1% In Organic Ethanol, 2900888 ALOE VERA POWDER 200X, 2901063 Dragon Fruit Essence, 3.37521 Apple Type Flavor OS, Natural, 3.37521 Apple, Honey Crisp Type Flavor OS, Natural, 3.37521 Green Apple Type Aroma OS, Natural, 3.37665 Apple Flavor WONF, Natural, 3.37927 Apple Type Flavor OS, Natural, 3.37927 Apple, Fuji Type Flavor, OS, Natural, 3.40885 Apple Flavor WONF OS, Natural, 3.49139 Apple Flavor WONF, Natural, 3.52409 Apple Flavor WONF, Natural, 3.52411 Apple Flavor WONF, Natural, 3.53920 Apple Flavor WONF, Natural, 3.59148 Apple Flavor WONF, Natural, 31.37740 Cheese, Bleu Type Flavor OS, Natural, 31.37741 Cheese, Parmesan Type Flavor OS, Natural, 31.41024 Cheese, Bleu Type Flavor Powder, Natural, 31.41025 Cheese, Parmesan Type Flavor Powder, Natural, 31.41026 Cheese, Cheddar Sharp Type Flavor Powder, Natural, 31.41026 Cheese, Cheddar Type Flavor Powder, Natural, 31.41027 Cheese, Pepper Jack Type Flavor Powder, Natural, 33.51504 Cherry Type Flavor OS, Natural, 33.84175 Cherry Flavor WONF, Natural, 35.38722 Chicken Type Flavor, Natural, 35.38723 Chicken Type Flavor, Natural, 35.39918 CHICKEN , LIVER TYPE FLAVOR POWDER, NATURAL, 35.39918 Chicken, Roasted Type Flavor Powder, Natural, 35.40707 Turkey, Smoked Type Flavor Powder, Natural, 35.49553 Chicken Type Flavor OS, Natural, 35.54903 Turkey Broth, 35.54904 Turkey Flavor, 35.55096 Chicken Flavor, 35.55148 Turkey Flavor, 37.54385 Chocolate Flavor WONF SD, Natural, 37.84211 Chocolate Type Flavor, Natural, 39.44917 CINNAMON FLAVOR WONF OS, NATURAL, 39.54076 Cinnamon Toast Crunch Type Flavor, Natural, 40.42693 Clove Flavor WONF, Natural, 41.37550 Coconut Type Flavor, Natural, 41.84212 Coconut Type Flavor, Natural, 42.42880 Cloud SD, Natural, 43.43603 Coffee Flavor WONF Powder, Natural, 43.84213 COFFEE FLAVOR WONF, NATURAL, 45.53998 Cola, Pepper Type Flavor, Natural, 45.54001 Cola Type Flavor, Natural, 46.37067 Carrot Type Flavor OS, Natural, 46.37067 Pumpkin Type Flavor OS, Natural, 46.37152 Pumpkin Type Flavor OS, Natural, 46.38561 Spinach Type Flavor OS, Natural, 46.38650 AVOCADO FLAVOR WONF OS, NATURAL, 46.39588 Rhubarb Type Flavor, Natural, 46.39591 Pumpkin Pie Type Flavor, Natural, 46.39591 Pumpkin Spice Type Flavor, Natural, 46.43765 Kale Type Flavor OS, Natural, 46.43880 Celery Seed Flavor WONF, Natural, 47.38422 Ranch Type Flavor OS, Natural, 47.38423 Sour Cream Type Flavor OS, Natural, 47.47265 CREAM, CHANTILLY TYPE FLAVOR, NATURAL, 47.55315 Cream, Chantilly Type Flavor, Natural, 48.31506 Cranberry Type Flavor OS, Natural, 49.39611 Cucumber Flavor WONF OS, Natural, 49.56076 Cucumber Flavor WONF Natural, 56.39472 Seafood Type Flavor OS, Natural, 56.39472 Shrimp Type Flavor OS, Natural, 56.39487 Anchovy Type Flavor, Natural, 56.39604 Anchovy Type Flavor, Natural, 57.29700 Garlic Flavor OS, Natural, 57.38549 Garlic Flavor WONF (Aged Black Type) OS, Natural, 57.60361 GARLIC FLAVOR WONF OS, NATURAL, 59.55902 Ginger Extract, Natural, 59.56117 Ginger Flavor Extract, Natural, 61.43019 Grape Type Flavor, Natural, 61.84215 Grape Type Flavor, Natural, 63.49951 Grapefruit Flavor WONF, Natural, 64.37570 Guava Type Flavor, Natural, 64.50146 Kiwi Type Flavor, Natural, 64.50181 Kiwi Type Flavor, Natural, 64.56796 Guava, Pink Type Flavor SD, Natural, 65.41319 Prickly Pear Type Flavor, Natural, 65.49855 DRAGONFRUIT TYPE FLAVOR, NATURAL, 70.40130 Sage Flavor WONF Ws, Natural, 70.44983 Cilantro Flavor WONF OS (Fresh Type), Natural, 70.60179 Rosemary Flavor (Fresh Type) Natural, 70.60179 Rosemary Flavor WONF (Fresh Type), Natural, 71.37871 Honey Type Flavor, Natural, 71.47525 HONEY TYPE FLAVOR SD, NATURAL, 71.49619 Honey Flavor WONF, Natural, 71.58820 Honey Lemon Type Flavor OS, Natural, 71.58820 Lemon Flavor WONF OS, Natural, 71.58935 Honey Lemon Type Flavor OS, Natural, 75.49482 LEMON FLAVOR WONF OS, NATURAL, 75.52886 Lemon Flavor WONF, Natural, 75.54532 Lemon Flavor WONF OS, Natural, 75.84154 Lemon Flavor WONF, Naturall, 79.49985 Lime Flavor WONF, Natural, 79.55392 Lime Flavor SD, Natural, 79.84217 Lime Flavor WONF, Natural, 85.36568 Mango Type Flavor, Natural, 85.51531 Mango Flavor WONF, Natural, 85.52746 Mango Flavor WONF SD, Natural, 85.57692 Mango Flavor WONF, Natural, 85.84218 Mango Type Flavor, Natural FN-80015, 87.56820 Maple Flavor WONF OS, Natural, 87.56824 Maple Flavor WONF OS, Natural, 9.50905 Banana Flavor WONF, Natural, 9.50908 Banana Flavor WONF, Natural, 9.84206 BANANA TYPE FLAVOR, NATURAL, 91.37548 Dairy Flavor Milk Type, Natural, 95.40504 Truffle, Black Type Flavor OS, Natural, 97.40873 Mustard, Dijon Flavor WONF OS, Natural, 97.53150 Mustard Flavor WONF Powder, Natural</t>
  </si>
  <si>
    <t>Other: Grapes, Lavender, Peaches</t>
  </si>
  <si>
    <t>Other: Almonds (Raw), Almonds (Roasted, Salted), Apricots, Apricots (Turkish), Apples (Tart), Apples (Sweet), Apples (Low Moisture), Bananas, Blueberries, Blueberries (Unsweetened), Brazil Nuts, Cashews (Raw), Cherries, Cranberries, Currants (Zante), Dates (Deglet Noor), Dates (Medjool), Figs, Hazelnuts (No Shell), Lemons, Mangos, Macadamia Nuts (Raw), Mixed Fruit, Mixed Nuts (Raw), Nectarine White Fingers, Nectarines (White), Nut Tray (Premium), Oranges, Orange Chips, Papaya, Pears, Pears (Low Moisture), Peaches (Yellow), Peaches (White), Pecans, Pepitas, Persimmons, Pineapple Rings, Pistachios ((Roasted, Salted) (Roasted Salted, No Shell) (Raw, No Shell) (Roasted, In Shell)), Pomegranate Arils, Prunes (Pitted), Quinoa, Raisins (Thompson Seedless, Red Flame), Strawberries, Tomatoes, Walnuts, Walnuts (Red), Dark Chocolate Almonds, Dark Chocolate Salted Cashews, Dark Chocolate Espresso Beans, Chocolate Toffee Pistachios, Dark Chocolate Raisons, Coconut Chips, Trail Mix, Fruit Tray, Berry and Nut Trail Mix, Protein Trail Mix, Prunes (Slab Pitted), Tropical Fruit Tray, Tropical Trail Mix, Limes; Earth Wake: Dried Pears, Apple Slices, French Plums and Banana Slices</t>
  </si>
  <si>
    <t>Other: Fruits (Capers, Non pareil), Olives (Black Ripe Olives Extra Large), Olives (Black Ripe Olives Large), Olives (Black Ripe Olives Medium), Olives (Black Ripe Olives Sliced), Olives (Black Ripe Olives Small), Olives (Green Pitted), Olives (Green Stuffed with Garlic), Olives (Green Stuffed with Red Pepper), Olives (Kalamata Pitted), Olives (Large Black Ripe Pitted), Olives (Medium Black Ripe Pitted), Olives (Sliced Black Ripe)</t>
  </si>
  <si>
    <t>Other: Beverage Powder (Cacao + Antioxidant Blend), Beverage Powder (Cacao + Longevity Blend), Beverage Powder (Golden Latte/Turmeric Latte), Beverage Powder (Matcha Latte), Beverage Powder (Organic Creamer - Caramel Sweet Cream), Beverage Powder (Organic Creamer - Classic Sweet Cream), Beverage Powder (Organic Creamer - Harvest Oats: Plant Based Pure &amp; Simple), Beverage Powder (Organic Creamer - Mocha Sweet Cream), Beverage Powder (SuperFood+ Adaptogen Blend), Beverage Powder (SuperFood+ Berry Blend ), Beverage Powder (SuperFood+ Greens Blend), Beverage Powder (SuperFood+ Sea Veggie Blend), Beverage Powder (SuperFood+ Tri-Seed Blend), Blending (Client Profile Products only) (Blending and Mixing), Cacao (60% Cacao Wafers, Sweetened with Coconut Palm Sugar), Cacao (70% Cacao Wafers, Sweetened with Coconut Palm Sugar), Cacao (Wafers, unsweetened), Cacao Butter, Cacao Butter (Wafers, unsweetened), Cacao Nibs, Cacao Nibs (Sweetened Cacao Nibs), Cacao Powder, Chia (Seeds), Cinnamon (Ceylon Cinnamon Powder), Coconut (Coconut Flour), Dietary Supplement (Whole Psyllium Husk), Dried Fruits (Mulberries), Flax Seed (Ground), Flour (Grain Free Flour Blend), Fruit Powder (Acai Powder), Ginger (Ginger Powder), Goji Berries, Goji Berries (Goji Berries), Goldenberries, Hemp Powder (Hemp Protein Powder), Hemp Seed, Herbs (Lavender Flowers), Labeling (Client Profile Products only), Lucuma Powder, Maca Powder, Maca Powder ((For Israel Export Only)), Maca Powder (Gelatinized), Powder (Ashwagandha), Powder (Baobab), Powder (Camu Camu), Powder (Cauliflower Flour), Powder (Chia Seed Powder), Powder (Dandelion Root), Powder (Essential Superfood Blend, Cacao &amp; Greens), Powder (Essential Superfood Blend, Vanilla &amp; Greens), Powder (Ginger), Powder (Goji Berry Powder), Powder (Gunpowder Green), Powder (Maqui), Powder (Maqui Berry), Powder (Matcha), Powder (Moringa), Powder (Pomegranate Powder), Powder (Psyllium Husk), Quinoa (Whole Grain), Repacking (Client Profile Products only) (Repacking Beverage), Repacking (Client Profile Products only) (Repacking Nut and Snack Products), Seeds (Chia), Spices (Everyday Seasoning), Spices (Seaweed Salt), Spices (Seaweed Seasoning), Superfood (Acai Powder), Superfood (Amla Powder), Superfood (Ashwagandha Root Powder), Superfood (Chia Seeds), Superfood (Goji Berries), Superfood (Golden Flax Seeds, Whole), Superfood (Maca Powder), Tea (Black Tea Bags, Decaffinated), Tea (Chai Tea Bags), Tea (Chamomile Tea Bags), Tea (Elderberry Tea Bags), Tea (English Breakfast Tea Bags), Tea (Green Iced Tea Pitcher Bags), Tea (Green Tea Bags), Tea (Green Tea Bags, Decaffinated), Tea (Gunpowder Green Tea Bags), Tea (Hibiscus Iced Tea Pitcher Bags), Tea (Hibiscus Tea Bags), Tea (Nettle Leaf Tea Bags), Tea (Nettle Leaf Tea,  Loose Leaf), Tea (Oolong Tea Bags), Tea (Peppermint Tea Bags), Tea (Pu'erhTea Bags), Tea (Rooibos Tea Bags), Tea (Sencha Green Tea, Loose Leaf), Tea (Spearmint Tea Bags), Tea (Traditional Black Iced Tea Pitcher Bags), Tea (Traditional Black Iced Tea Pitcher Bags, Decaffeinated), Tea (Turmeric Ginger Tea Bags), Tea (White Tea Bags), Turmeric (Turmeric Powder), Wheat Grass Powder</t>
  </si>
  <si>
    <t>Processed  Items: Damson Stew, Jam (Cherry Jelly, Guava Cheese, Guava Jelly, Nutmeg Jelly, Tamarind Sauce), Syrups (Lemon Grass Syrup, Nutmeg Syrup, Spice Syrup); Oils &amp; Oleoresins: Oils (Coconut oil); Nuts/Seeds: Almonds (Almond), Cashew Nuts (Cashew Nut, French Cashew), Nuts (Breadnut); Health Products: Herbs (Bay Leaf, Big Thyme, Celery, Chadon Beni, Chives, Cinnamon, Condicion, Damsel, Ginger, Ground Bay leaf , Ground Cinnamon, Ground Ginger, Ground Mace, Ground Nutmeg, Ground Turmeric, Jamaica Thyme, Lemon grass (Cymbopogon citratus), Mace (from nutmeg) - fresh, Moringa, Moringa leaves, Nutmeg - fresh, Parsley, Petite bum, Poor man Pork, Rosemary, Santa Maria, Soursop leaves, Sweet basil, Tamarind, Tamarind Balls, Thyme, Turmeric); Fruits/Vegetables: Breadfruit (Artocarpus altilis), Sugar Apple, Custard Apple, Pomme Rose, Noni, Sapodilla, Sapote, Dasheen/ Taro (including leaves called Callaloo), Wax apple, Grapes, Atemoya, Guava, Hog plum, Jamun, Golden Apple, Mammy Apple, Soursop, Tannia, Yautia , Carambola, Papaya, Jackfruit, Avocado, Genip, Pineapple, Yam (Disocorea spp.), Sweet Potato, Cassava, Pomegranate, Bananas (Bluggo, Plantains, Green B.), Ackee, Mango, Governor plum, Citrus (Bergamot, Grapefruit, Lemon, Lime, Mandarine, Orange, Seville Orange), Dehydrated Foods (Cherries, Plum), Vegetables (Pumpkin); Chocolate Goods: Chocolate (Absolute Dark 100%, Chef Bars 100%, Chef Bars 60% , Chef Bars 74%, Chocolate Liquor 100%, Creamy Caramel 45%, Dark 74%, Dark Sea Salt 74%, Dark Spice 60%, Hot Chocolate, Hot Chocolate Bayleaf, Pure Grenada 60%, Silky Dark Milk Chocolate 60%, Unsweetened Hot Chocolate, White Chocolate 45%, White Chocolate Lemongrass 45%, White Chocolate with Ginger 45%, White Chocolate with Nibs 45%, White Chocolate with Tumeric and Ginger 45%), Cocoa beans, Cocoa powder , Cocoa Balls, Cocoa butter, Roasted Nibs; Beverage Related Products: Juice (Noni Juice); Other: Pigeon Peas</t>
  </si>
  <si>
    <t>Fruits/Vegetables: Berries (Blackberries, Blueberries, Raspberries, Strawberries), Grapes, Vegetables (Celery, Cluster Tomatoes, Grape Tomatoes); Other: Produce Distribution &amp; Cross Docking</t>
  </si>
  <si>
    <t>Oils &amp; Oleoresins: Virgin coconut oil / Dau dua nguyen chat; Fruits/Vegetables: Coconut; Beverage Related Products: Coconut Milk - 12% Fat (formula 3)/ Nuoc cot dua - Do beo 12% (Cong thuc 3), Coconut Milk - 12% Fat (formula 4)/ Nuoc cot dua - Do beo 12% - (Cong thuc 4), Coconut Milk (formula 3)/ Nuoc cot dua (Cong thuc 3), Coconut Milk (formula 4)/ Nuoc cot dua (Cong thuc 4), Coconut Cream (formula 3)/ Nuoc cot dua – Dam dac (Công thuc 3), Coconut Cream (formula 4)/ Nuoc cot dua – Dam dac (Cong thuc 4), Light Coconut Milk - 5% Fat (formula 3) / Nuoc cot dua – Do beo 5% –(Cong thuc 3), Light Coconut Milk - 5% Fat (formula 4) /Nuoc cot dua – Do beo 5% (Cong thuc 4), Sweetened condensed coconut cream/ Creamer dua beo dac, Coconut Milk (formula 5)/ Nuoc cot dua (Cong thuc 5), Coconut Cream (formula 5)/ Nuoc cot dua – Dam dac (Cong thuc 5), Coconut Cream (formula 6)/ Nuoc cot dua – Dam dac (Cong thuc 6), Raw coconut water, Coconut water / Nuoc dua tuoi; Other: Coconut coir, Coconut Shell, Coconut extract (formula 1), Coconut extract (formula 2), Coconut extract (formula 3), Desiccated Coconut High Fat– Medium Grade, Desiccated Coconut High Fat– Fine Grade, Desiccated Coconut High Fat– Chips Grade, Desiccated Coconut High Fat– Flakes Grade, Coconut white meat</t>
  </si>
  <si>
    <t>Other: Beans (Baby Limas &amp; White Kidney), Rice, Seed (Vineseed: Pumpkin, Winter Squash, Summer Squash, Cucumbers, Gourds, Watermelon, Melon, Cantaloupe, Herb, Vegetable Seed, Basil)</t>
  </si>
  <si>
    <t>Fruits/Vegetables: Coffee (Green Coffee - Café Verde)</t>
  </si>
  <si>
    <t>Fruits/Vegetables: Oyster Mushrooms, Shitake Mushrooms; Beverage Related Products: Apple Cider, Apple Cider Vinegar, Pear Cider, Pear Cider Vinegar; Other: Dried Apples, Dried Pears</t>
  </si>
  <si>
    <t>Processed  Items: Non-Dairy Milk (Coconut milk original F10/ Coconut milk beverage/ Coconut drink); Oils &amp; Oleoresins: Oils (Extra Virgin Coconut Oil), Oils (Coconut oil/ Virgin coconut oil/ Unrefined virgin coconut oil); Fruits/Vegetables: Coconut; Beverage Related Products: Azul coconut water, Coconut juice, Coconut Water, Coconut water with pineapple juice F6, Natural coconut water, Non-Dairy Milk (Realcoco Coconut Milk Unsweetened), Non-Dairy Milk (Frozen coconut cream/ coconut milk), Non-Dairy Milk (Light coconut milk 5-7 % fat F4), Non-Dairy Milk (Light Coconut Milk 5-7% Fat F5), Non-Dairy Milk (Light coconut milk 8-10% Fat F3), Non-Dairy Milk (Coconut milk 10-12% fat F3), Non-Dairy Milk (Coconut milk 12-14% Fat F4), Non-Dairy Milk (Coconut milk 14-16% Fat F2), Non-Dairy Milk (Coconut milk 17-19% Fat F12), Non-Dairy Milk (Coconut milk 17-19% fat F15), Non-Dairy Milk (Coconut milk 17-19% fat F16), Non-Dairy Milk (Coconut milk 17-19% fat F17), Non-Dairy Milk (Coconut milk 17-19% Fat F18), Non-Dairy Milk (Coconut milk 18% fat F1), Non-Dairy Milk (Coconut milk/ Coconut cream 20-22% Fat F11), Non-Dairy Milk (Coconut milk/ coconut cream 20-22% fat F13), Non-Dairy Milk (Coconut milk/ coconut cream 20-22% fat F14), Non-Dairy Milk (Coconut milk/ Coconut cream 21-23% Fat F1), Non-Dairy Milk (Coconut milk/ coconut cream 22-24% fat F2), Non-Dairy Milk (Coconut milk/ coconut cream 22-24% fat F3), Non-Dairy Milk (Coconut milk/ coconut cream 22-24% fat F4), Non-Dairy Milk (Coconut milk/ Coconut cream 24-26% Fat F1), Non-Dairy Milk (Coconut milk/ Coconut cream 24-26% Fat F2), Non-Dairy Milk (Coconut milk/ coconut cream 24-26% fat F3), Non-Dairy Milk (Coconut extract/ Coconut Cream/ Coconut Milk), Non-Dairy Milk (Coconut milk 10-12% fat F2), Non-Dairy Milk (Coconut milk 10-12% fat F5), Non-Dairy Milk (Coconut milk 12-14% Fat F1), Non-Dairy Milk (Coconut milk 12-14% Fat F3), Non-Dairy Milk (Coconut milk 14-16% Fat F1), Non-Dairy Milk (Coconut milk 17-19% Fat F1), Non-Dairy Milk (Coconut milk 17-19% Fat F6/ Coconut liquid 17-19% Fat), Non-Dairy Milk (Coconut milk 17-19% Fat F7), Non-Dairy Milk (Coconut milk 8-10% fat F4), Non-Dairy Milk (Coconut milk F4), Non-Dairy Milk (Coconut milk original F9/ Coconut beverage/ Coconut drink), Non-Dairy Milk (Coconut Milk Original Premium F1), Non-Dairy Milk (Coconut Milk Original Premium F2), Non-Dairy Milk (Coconut milk/ Coconut cream 20-22% Fat F4), Non-Dairy Milk (Coconut milk/ Coconut cream 20-22% Fat F7), Non-Dairy Milk (Coconut milk/ Coconut cream 22-24% Fat F1), Non-Dairy Milk (Light coconut milk 5-7% Fat F1), Non-Dairy Milk (Light coconut milk 5-7% Fat F2), Non-Dairy Milk (Coconut milk 17-19% fat F4, Coconut milk original F3/ Coconut milk beverage/ Coconut drink, Coconut milk 17-19% fat F11, Coconut milk/ coconut cream 20-22% fat F15, Coconut milk 17-19% fat F19, Coconut milk 12-14% fat F5, Coconut milk 17-19% fat F20, Coconut milk/ coconut cream 20-22% fat F16), Pure coconut water F1, Pure coconut water F2, Pure coconut water F3, Pure coconut water F4, Raw coconut water, Realcoco Coconut Water Pressed F1, Realcoco pure coconut water, Vuco coconut water; Other: Desiccated coconut (fine grade), Desiccated coconut (medium grade), Raw coconut husk, Raw coconut meat, Raw coconut shell</t>
  </si>
  <si>
    <t>Other: Wine (2018 Winemakers Claret, Sonoma Valley), Wine (2019 Chardonnay, West Rows), Wine (2019 Pinot Noir, Sonoma Coast), Wine (2019 Winemakers Claret, Sonoma Valley), Wine (2020 Apple Hill Chardonnay), Wine (2020 Pinot Noir, Sonoma Coast), Wine (2020 West Rows Chardonnay), Wine (2021 Chardonnay, Apple Hill), Wine (2021 Chardonnay, West Rows), Wine (2021 Pinot Noir, Sonoma Coast), Wine (2021 Winemakers Claret, Sonoma Valley), Wine (2022 Chardonnay, Apple Hill), Wine (2022 Chardonnay, Sonoma Los Carneros (Bulk)), Wine (2022 Chardonnay, West Rows), Wine (2022 Sonoma Coast Pinot Noir), Wine (2022 Syrah, Stone Dragon), Wine (2022 Winemaker's Claret, Sonoma Valley), Wine (2023 Chardonnay, Apple Hill), Wine (2023 Chardonnay, Pear Block), Wine (2023 Chardonnay, West Rows)</t>
  </si>
  <si>
    <t>Other: Bulk Food Merchandising of 100% Organic and Organic Products, Distribution of 100% Organic and Organic Products in Original Packaging, Roasting, Grinding, Mixing, Packaging, and Labeling of Beans &amp; Grains, Confections, Dried Fruit, Mixes, Nut Butters, and Nuts</t>
  </si>
  <si>
    <t>Other: Several kinds of fruits and  vegetables, herbs and spices, tea, rice, beans, nuts, grasses, TBC, oils, powders, extracts, herbs, flakes</t>
  </si>
  <si>
    <t>Processed  Items: Herbs (Fines Herbs, Spices and Medicinal Plants - - Organic Krishana Leaves Dry;
Fines Herbs, Spices and Medicinal Plants - - Organic Liquorice CS;
Fines Herbs, Spices and Medicinal Plants - - Organic Liquorice Root/ Organic Liquorice;
Fines Herbs, Spices and Medicinal Plants - - Organic Liquorice TBC;
Fines Herbs, Spices and Medicinal Plants - - Organic Rama Tulsi Leaves CS;
Fines Herbs, Spices and Medicinal Plants - - Organic Rama Tulsi Leaves Dry;
Fines Herbs, Spices and Medicinal Plants - - Organic Rama Tulsi Leaves Powder;
Fines Herbs, Spices and Medicinal Plants - - Organic Rama Tulsi Leaves TBC;
Flax seed - Lino semilla - Organic Flaxseed Ground, Organic Flaxseed Meal, Organic Flaxmeal;
Herbal powder - Polvo de hierbas - Organic Senna Pods TBC;
Herbal powder - Polvo de hierbas - Organic Tulsi TBC;
Herbal powder - Polvo de hierbas - Organic Tulsic CS;
Herbs - Hierbas - Organic Senna Leaves;
Legumes - - Organic Green Gram Whole/ Organic Green Gram;
Lentils - Lenteja - Organic Lentil;
Medical Plants - - Organci Tulsi leaves;
Medical Plants - - Organic Amla Powder;
Medical Plants - - Organic Krishana Tulsi Leaves CS;
Medical Plants - - Organic Krishana Tulsi Leaves TBC;
Medical Plants - - Organic Niger seed/ Organic Kalonji Seed / Organic Nigella Seed;
Mint (fresh or chilled) - Menta (fresca o refrigerada) - Organic Mint;
Mint (fresh or chilled) - Menta (fresca o refrigerada) - Organic Mint Powder;
Moringa - - Organic Moringa CS;
Moringa - - Organic Moringa leaves;
Moringa - - Organic Moringa TBC;
Packing - Dried Nut &amp; Fruit Mixes - - Organic Haritaki/Harad;
Plantas Medicinales - Plantas Medicinales - "Organic Ashwagandha/ Organic Ashwagandha Whole";
Plantas Medicinales - Plantas Medicinales - Organic Amla TBC;
Plantas Medicinales - Plantas Medicinales - Organic Ashwagandha CS;
Plantas Medicinales - Plantas Medicinales - Organic Ashwagandha TBC;
Plantas Medicinales - Plantas Medicinales - Organic Krishana Tulsi Leaves Powder;
Plantas Medicinales - Plantas Medicinales - Organic Rose Petals T-Cut;
Plantas Medicinales - Plantas Medicinales - Organic Senna Stem TBC;
Plantas Medicinales - Plantas Medicinales - Organic Triphala CS;
Plantas Medicinales - Plantas Medicinales - Organic Triphala TBC;
Plantas Medicinales - Plantas Medicinales - Organic Triphala Whole/ Organic Triphala;
Plantas Medicinales - Plantas Medicinales - Organic Tulsi Powder;
Plantas Medicinales - Plantas Medicinales - Organic Vana Tulsi Leaves CS;
Plantas Medicinales - Plantas Medicinales - Organic Vana Tulsi Leaves Powder;
Plantas Medicinales - Plantas Medicinales - Organic Vana Tulsi Leaves TBC;
Plantas Medicinales - Plantas Medicinales - Vana Tulsi Leaves Dry;
Quinoa - Quinua - Organic Quinoa;
Turmeric (Curcuma) - Cúrcuma - Organic Turmeric CS;
Turmeric (Curcuma) - Cúrcuma - Organic Turmeric Dried;
Turmeric (Curcuma) - Cúrcuma - Organic Turmeric Fingers;
Turmeric (Curcuma) - Cúrcuma - Organic Turmeric Ground/Powder;
Turmeric (Curcuma) - Cúrcuma - Organic Turmeric Slice Dried;
Turmeric (Curcuma) - Cúrcuma - Organic Turmeric TBC Actividad de Procesamiento – Processing Activity Limpieza, trituración, esterilización por vapor, embalaje-Reembalaje- Limpieza, esterilización a vapor, embalaje-Limpieza, trituración, esterilización por vapor, embalaje. //Cleaning, Grinding, Steam sterlization, packing- Repacking- Cleaning, Steam sterlization, Packing- Cleaning, Crushing, Steam sterlization, packing.), Spices ("Organic Black Pepper/ Organic Black Pepper Whole";
"Organic Cardamom Ground/ Organic Cardamom Powder";
"Organic Cardamom/ Organic Cardamom Whole";
"Organic Cumin Whole/ Organic Cumin Seed/ Organic Cumin";
Organic Ajwain;
Organic Allspice;
Organic Amaranth;
Organic Arrowroot;
Organic Arrowroot Powder;
Organic Ashwagandha Powder;
Organic Basil CS;
Organic Basil TBC;
Organic Basmatice Rice - Brown;
Organic Basmatice Rice - White;
Organic Bay leaves/Tejpatta;
Organic Bayleaf;
Organic Bayleaf Powder;
Organic Beetroot;
Organic Bird Eye Chilli powder;
Organic Black Mustard Powder;
Organic Black Pepper - Garbled;
Organic Black Pepper Crushed;
Organic Black Pepper CS;
Organic Black Pepper Powder;
Organic Black Pepper TBC;
Organic Black Sesame;
Organic Brahmi powder;
Organic Brown Mustard whole;
Organic Brown Sesame;
Organic Caraway Seed;
Organic Cardamom CS;
Organic Cardamom Seed;
Organic Cardamom TBC;
Organic Celery Powder;
Organic Chamomile (M. Chamomile) CS;
Organic Chamomile (M. Chamomile) Flower Dried;
Organic Chamomile (M. Chamomile) TBC;
Organic Chia Seeds/ Organic Chia;
Organic Chickpea/Kabuli Chana;
Organic Chilli - Bird Eye;
Organic Chilli Crushed;
Organic Chilli Flakes;
Organic Chilli Powder;
Organic Chilli TBC;
Organic Chilli whole - Dried;
Organic Cinnamon CS;
Organic Cinnamon Powder;
Organic Cinnamon TBC;
Organic Clove CS;
Organic Clove Powder;
Organic Clove TBC;
Organic Cocoa Beans;
Organic Coconut Dried;
Organic Coffe Beans;
Organic Coriander CS;
Organic coriander leaves - Dry;
Organic Coriander Powder;
Organic Coriander TBC;
Organic Coriander/ Organic Coriander Whole;
Organic Cumin Seed Powder/ Organic Cumin Powder;
Organic Curry Leaf Powder;
Organic Curry Leaves;
Organic Dried nutmeg shelled;
Organic Fennel Powder;
Organic Fennel Seed/ Organic Fennel;
Organic Fenugreek Powder (Methi Powder);
Organic Fenugreek Seed/ Organic Fenugreek/ Organic Fenugreek Whole;
Organic Flax Seed;
Organic Garlic - Dried;
Organic Garlic Flakes;
Organic Garlic granules;
Organic Garlic Powder;
Organic Ginger CS;
Organic Ginger Powder;
Organic Ginger Sliced (Dried);
Organic Ginger TBC;
Organic Ginger Whole;
Organic Green Pepper/ Organic Green Pepper Whole;
Organic Hulled Sesame;
Organic Mace;
Organic Mace Powder;
Organic Minced Garlic;
Organic Moringa Powder;
Organic Mustard;
Organic Mustard -Black;
Organic Mustard Seeds - Yellow;
Organic Neem Leaf Powder;
Organic Nutmeg Mace Dried;
Organic Nutmeg Powder;
Organic Onion Chopped;
Organic Onion Dried;
Organic Onion Flakes;
Organic Onion Granules;
Organic Onion Minced;
Organic Onion Powder;
Organic Parsley Powder;
Organic Psyllium Husk Powder;
Organic Psyllium Seed Powder;
Organic Red chilli (Whole);
Organic Red stick chilly;
Organic Roasted Sesame;
Organic Safflower Seeds:Seed Quality;
Organic Senna Leaves Powder;
Organic Senna Leaves TBC;
Organic Shatavari Powder;
Organic Split Mustard;
Organic Stevia powder;
Organic Thyme powder;
Organic Triphala Powder;
Organic Vanilla (Cured);
Organic Vanilla Powder;
Organic White Pepper Crushed;
Organic White Pepper CS;
Organic White Pepper Powder;
Organic White Pepper TBC;
Organic White Pepper/ Organic White Pepper Whole;
Organic Yellow Mustard Ground/Powder;), Vegetables (Amla - Amla (Phyllanthus emblica) - Organic Amla/Organic Amla Dry;
Beans - Frijol, Habichuelas, judías - Organic Red Kidney Beans/Rajma;
Cinnamon bark - Corteza de canela - Organic Cinnamon Bark/ Organic Cinnamon;
Cloves - Clavos de olor - Organic Clove/ Organic Clove Whole;
Dried flowers and related products - Flores secas y productos relacionados - Organic Dry Rose Petals;)</t>
  </si>
  <si>
    <t>Other: Organic: Berleberg Cheese, Bottled Milk, Cornmeal, Crowdie Cheese, Dried Apples, Dried Cherry Tomatoes, Dried Lemon Balm, Dried Oregano, Haymakers Cheese, Lovely Young Cheese, Popcorn, Short Round Cheese, Soft Ripened Cheese, Yogurt</t>
  </si>
  <si>
    <t>Other: Brokering (Agave), Brokering (Amla Fruit Powder), Brokering (COVICO Performance Evaporated Coconut Water 10119), Brokering (COVICO Powdered Coconut Water 10120), Brokering (Elderberry Powder), Brokering (Lemon Juice), Brokering (Maqui Berry Fruit Powder), Brokering (Monk Fruit Extract 50%), Brokering (Natural Flavors), Brokering (Orgen C - Amla Extract), Brokering (Orgen-Zn Organic Guava Extract), Brokering (Sweet Potato Powder), Brokering (Vegetable Glycerin), Electrolyte Juice (Acai Flavor Oral Electrolyte Solution), Electrolyte Juice (Berry Burst Electrolyte Solution), Electrolyte Juice (Cherry Oral Electrolyte Solution ), Electrolyte Juice (Coconut Oral Electrolyte Solution), Electrolyte Juice (Dragon Fruit ), Electrolyte Juice (Elderberry Apple Electrolyte Solution), Electrolyte Juice (Fruit Punch Electrolyte Solution), Electrolyte Juice (Grape Advanced Oral Electrolyte Solution), Electrolyte Juice (Grape Oral Electrolyte Solution), Electrolyte Juice (Lemon Lime), Electrolyte Juice (Lemon-Lime Oral Electrolyte Solution), Electrolyte Juice (Mango), Electrolyte Juice (Mixed Berry Advanced Oral Electrolyte Solution), Electrolyte Juice (Strawberry Advanced Oral Electrolyte Solution), Electrolyte Juice (Strawberry Oral Electrolyte Solution), Electrolyte Juice (Tropical)</t>
  </si>
  <si>
    <t>Fruits/Vegetables: Cooled Blueberries, Frozen Blueberries, Blueberry Powder, Dehydrated Blueberries, Blueberries Juice, Dried Strawberries</t>
  </si>
  <si>
    <t>Fruits/Vegetables: Raspberries, Blueberries</t>
  </si>
  <si>
    <t>Fruits/Vegetables: Blueberry, Raspberry</t>
  </si>
  <si>
    <t>Fruits/Vegetables: Berries (BLUEBERRIES)</t>
  </si>
  <si>
    <t>Fruits/Vegetables: Berries (Blackberries, Blueberries, Raspberries.)</t>
  </si>
  <si>
    <t>Fruits/Vegetables: Berries (Blueberries, blackberries, raspberries.)</t>
  </si>
  <si>
    <t>Fruits/Vegetables: Berries (BLUEBERRY), Berries (FROZEN BLUEBERRY)</t>
  </si>
  <si>
    <t>Other: Blueberries, Strawberries</t>
  </si>
  <si>
    <t>Processed  Items: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Dehydrated Foods; Oils &amp; Oleoresins: Oils, Oils, Oils; Nuts/Seeds: Apricot Kernels (Whole, Meal, Shell, Blanched, sweet and Bitter Kernels), Black Cumin, Black Cumin, Hazelnut, Hazelnut, Hazelnut, Hazelnut, Walnuts, Walnuts; Fruits/Vegetables: Beans, Beans, Vegetables, Vegetables, Vegetables; Dry/Baking Goods: Flours and Meals, Flours and Meals, Flours and Meals, Flours and Meals, Flours and Meals; Condiments and Sweeteners: Sesame Tahini, Sesame Tahini</t>
  </si>
  <si>
    <t>Other: Avocados, Avocados (Brokered), Blackberries, Blackberries (Brokered), Blueberries, Blueberries (Brokered), Broker (Client Profile Products only), Fruits (Brokered), Raspberries, Raspberries (Brokered), Strawberries, Strawberries (Brokered)</t>
  </si>
  <si>
    <t>Other: Blackberries, Raspberries, Strawberries</t>
  </si>
  <si>
    <t>Other: Bell Peppers, Bell Peppers (Mini Sweet Peppers), Cucumbers (Mini), Cucumbers (Seedless), Peppers, Peppers (Mini Sweet), Peppers (Orange), Peppers (Red), Peppers (Yellow), Tomatoes, Tomatoes (Grape), Tomatoes (Roma), Tomatoes (Tomatoes on the Vine)</t>
  </si>
  <si>
    <t>Other: Alfalfa (Extract, Powder), Aloe Vera (Aloe Vera Gel Powder), Apple Cider (Apple Cider Vinegar Powder), Ashwagandha (Ashwagandha (Extract, Powder)), Barley Grass (Powder), Beans (Bean (Extract, Powder) - Various), Beans (Mucuna Pruriens Extract), Beetroot (Beet Root (Extract, Powder)), Berries (Extract, Powder - Various), Bilberry Fruit (Bilberry (Extract, Powder)), Black Pepper (Black Pepper Extract), Burdock Root (Extract, Powder), Chinese Herbs (Bupleurum (Extract, Powder)), Chinese Herbs (Scutellaria Baicalensis Extract), Cinnamon (Cinnamon (Extract, Powder)), Cranberry (Cranberry (Extract, Powder)), Dandelion (Dandelion (Extract, Powder)), Dandelion Root (Dandelion Root (Extract, Powder)), Echinacea (Echinacea (Extract, Powder)), Elderberry (Elderberry (Extract, Powder)), Extracts (Albizia Bark (Extract, Powder)), Extracts (Almond Extract), Extracts (Angelica Extract), Extracts (Artemisia Annua (Extract, Powder)), Extracts (Berberine), Extracts (Boswellia Serrata Extract), Extracts (Buckwheat Extract), Extracts (Chinese Yam Extract), Extracts (Citrus Extract), Extracts (Fructus Ligustri), Extracts (Gynostemma Extract - Various), Extracts (Gynostemma Pentaphyllum Extract), Extracts (Inulin), Extracts (Isatis Leaf Extract), Extracts (Jujube seed extract), Extracts (Konjac Gum), Extracts (Marigold Extract), Extracts (Milk Thistle), Extracts (Oat Grass (Powder, Juice Powder)), Extracts (Paeoniae Radix Extract), Extracts (Pinellia (Extract, Powder)), Extracts (Plantain (Extract, Powder)), Extracts (Polygoni Multiflori Root (Extract, Powder)), Extracts (Puer Tea Extract), Extracts (Pueraria Extract), Extracts (Quercetin /Rutin/Sophora Japonica L. Flower Bud Extract), Extracts (Radix Rehmanniae Extract), Extracts (Rehmannia Extract), Extracts (Resveratrol), Extracts (Rhodiola Rosea Extract), Extracts (Rhubarb (Extract, Powder)), Extracts (Rose (Extract, Powder)), Extracts (Star Anise (Extract, Powder)), Extracts (Tea Extract - Various), Extracts (Tribulus Terrestris (Extract, Powder)), Fennel (Fennel (Extract, Powder)), Flax Seed (Flax Seed (Extract, Powder)), Flowers (Extract, Powder - Various), Fruits (Longan Pulp (Extract, Powder)), Fruits (Monk Fruit (Extract, Powder)), Fruits (Wild Cherry (Extract, Powder, Cut)), Garlic (Extract, Powder), Ginger (Ginger (Extract, Powder)), Ginkgo (Ginkgo Biloba (Extract, Powder)), Goji Berries (Extract, Powder), Hawthorn (Hawthorn (Extract, Powder)), Hemp (Hemp Protein), Herbs (Astragalus (Extract, Powder)), Herbs (Peony (Extract, Powder) - Various), Horsetail (Extract, Powder), Maca (Maca (Extract, Powder)), Mint (Wild Mint (Extract, Powder)), Misc. Greens (Bamboo (Extract, Powder)), Misc. Greens (Mulberry (Extract, Powder)), Mushrooms (Black Fungus (Extract, Powder)), Mushrooms (Mushroom (Extract, Powder, Granule, Slice) - Various), Nettles (Nettle (Extract, Powder)), Olive Leaves (Olive Leaf (Extract, Powder)), Onions (Dehydrated Onion Powder), Peaches (Peach Seed (Extract, Powder)), Peppermint (Peppermint (Extract, Powder)), Peppers (Pepper (Extract, Powder)), Powder (Broccoli Powder), Powder (Carrot (Powder, Juice Powder)), Powder (Chlorella), Powder (Coconut Powder), Powder (Dioscorea Opposita Rhizome Powder), Powder (Dragon Fruit Powder), Powder (Giant Knotweed Powder), Powder (Haematococcuspluvialis Powder), Powder (Kale Powder), Powder (Lemon Powder), Powder (Ligustrum Fruit Powder), Powder (Matcha Powder), Powder (Milk Thistle), Powder (Papaya Powder), Powder (Platycodon Grandiflorum Powder), Powder (Puerarin Powder), Powder (Radix Scutellariae Powder), Powder (Tomato Powder), Protein Supplement (Pea Protein), Pumpkins (Pumpkin Protein), Raspberry (Raspberry (Extract, Powder, Juice Powder)), Rice (Black Rice (Extract, Powder)), Rice (Broken Rice (Extract, Powder)), Sage (Salvia Miltiorrhiza (Extract, Powder)), Seeds (Extract, Powder - Various), Sesame (Black Sesame (Extract, Powder)), Siberian Ginseng Root (Ginseng (Extract, Powder, Root) - Various), Spinach (Dehydrated Spinach (Powder, Chopped, Flakes)), Spirulina (Spirulina (Extract, Powder)), Stevia (Stevia Leaf Extract), Tangerine (Tangerine (Extract, Powder)), Turmeric (Turmeric (Extract, Oleoresin)), Turmeric (Turmeric (Powder, Oil, Polysaccharide)), Valerian Root (Valerian Root Extract), Wheatgrass (Wheatgrass (Powder)), White Willow (White Willow (Extract, Powder))</t>
  </si>
  <si>
    <t>Oils &amp; Oleoresins: Oils (olive oil)</t>
  </si>
  <si>
    <t>Fruits/Vegetables: Mixed Fruit (Apples)</t>
  </si>
  <si>
    <t>Other: Acai (Powder), Acerola (Extract), Aloe Vera (Leaf Juice), Apple Cider Vinegar (Powder/Extract), Barley Grass (Powder/Extract), Blackcurrant (Extract/Powder), Broccoli (Powder/Extract), Celery (Powder/Juice Powder), Chaga Mushroom (Powder/Extract), Chamomile (Powder/Extract), Cordyceps militaris (Powder/Extract), Elderberry (Powder/Extract), Ginseng Root, American (Powder/Extract), Ginseng, Red (Powder/Extract), Hawthorn (Powder/Extract), Maitake (Extract/Powder), Matcha (Extract/Powder), Moringa Leaf (Extract/Powder), Phycocyanin, Pomegranate (Extract/Powder), Pumpkin Seed (Juice Powder/Powder/Extract), Raspberry (Extract/Powder), Sea Buckthorn (Extract/Powder), Strawberry (Extract/Powder), Wheat Grass (Extract/Powder), White Willow (Powder/Extract), Agaricus Blazei (Extract/Powder/Tablet), Alfalfa (Extract/Powder), Aloe Vera (Extract), Artichoke (Extract/Powder), Astragalus (Extract/Powder), Bamboo (Extract/Powder), Basil, Holy (Extract/Powder), Beetroot (Extract/Juice Powder/Powder), Bilberry (Extract/Juice Powder/Powder/Tablet), Blueberry (Extract/Juice Powder/Powder), Burdock Root (Extract/Powder), Carrot (Extract/Powder), Centella Asiatica (Extract/Powder), Chinese Date Fruit (Extract/Juice Powder/Powder), Chlorella (Powder/Tablet), Cinnamon (Extract/Powder), Cranberry (Extract/Juice Powder/Powder), Dandelion (Extract/Powder), Dragonfruit (Extract/Juice Powder/Powder), Echinacea (Extract/Powder), Epimedium (Extract Powder/Powder), Fenugreek Seed (Extract/Powder/Tablet), Flax Seed (Extract/Powder), Flax Seed (Protein Powder), Garlic (Extract/Powder), Ginger (Extract/Powder), Ginkgo Leaf (Extract/Powder/Tablet), Ginseng, Siberian (Cut/Extract/Powder), Goji Berry (Extract/Juice Powder/Powder/Tablet), Grape Seed (Extract/Powder), Hemp Seed (Protein Powder), Hericium erinaceus (Extract/Powder), Horsetail (Extract/Powder), Kale (Extract/Powder), Licorice (Extract/Powder), Lion's Mane Mushroom (Powder), Maca (Extract/Powder), Mango (Extract/Fruit Powder/Juice Powder), Marshmallow (Extract/Powder), Milk Thistle (Extract/Powder/Tablet), Monk Fruit (Extract/Powder/Tablet), Mulberry (Juice Powder/Powder), Mung Bean (Protein), Nettle (Extract Powder/Powder), Olive Leaf (Extract/Powder), Pepper, Black (Extract/Powder), Perilla (Protein Powder), Pueraria Root (Extract Powder/Powder), Pumpkin (Protein Powder), Reishi Mushroom (Powder), Rhodiola rosea (Extract/Powder/Whole), Rhubarb Root (Extract/Powder), Rosemary (Extract), Saw Palmetto (Extract), Schisandra Fruit (Crude Drug/Cut/Extract/Powder), Shiitake (Extract/Powder), Slippery Elm (Powder), Soybean (Protein), Spirulina (Powder/Tablet), Stevia Leaf (Extract), Sunflower (Protein Powder), Tea, Green (Extract), Tomato Juice (Extract/Fruit Powder/Powder), Tongkat Ali (Extract/Powder), Tribulus terrestris (Extract), Turkey Tail (Extract/Powder/Tablet), Turmeric Root (Extract/Granules/Powder/Sliced/Whole), Valerian Root (Extract/Powder), Walnut, Black (Extract/Powder), Watermelon Seed (Protein Powder)</t>
  </si>
  <si>
    <t>Beverage Related Products: Kombucha (Central Market Cherry Beet Trick or Treat), Kombucha (Central Market Cranberry Cinnamon), Kombucha (Central Market Grapefruit Hops), Kombucha (Central Market Kombucha: Blackberry Vanilla), Kombucha (Central Market Kombucha: Blueberry Ginger), Kombucha (Central Market Kombucha: Ginger), Kombucha (Central Market Kombucha: Honeycrisp Apple Cider), Kombucha (Central Market Kombucha: Peach Bellini), Kombucha (Central Market Kombucha: Pineapple Spirulina), Kombucha (Central Market Kombucha: Raspberry Hibiscus), Kombucha (Central Market Kombucha: Raspberry Lemon Ginger), Kombucha (Central Market Mango Jalapeno), Kombucha (Central Market Matcha Lime), Kombucha (Central Market Passionfruit Pineapple), Kombucha (Central Market Pear-Anormal Potion), Kombucha (Central Market Strawberry Basil), Kombucha (Central Market Strawberry Guava), Kombucha (Central Market Watermelon Mint), Kombucha (Certified in compliance with the terms of the U.S.-Canada Organic Equivalency Arrangement:: Loblaws/President's Choice Organics Kombucha: Ginger, Raspberry Hibiscus, Blueberry Matcha, Mango Turmeric, Pineapple Spirulina), Kombucha (Fresh Thyme Farmers Market Kombucha: Blueberry Matcha), Kombucha (Fresh Thyme Farmers Market Kombucha: Cherry Lemonade), Kombucha (Fresh Thyme Farmers Market Kombucha: Grape Black Currant), Kombucha (Fresh Thyme Farmers Market Kombucha: Grapefruit Ginger), Kombucha (Fresh Thyme Farmers Market Kombucha: Honeycrisp Apple), Kombucha (Fresh Thyme Farmers Market Kombucha: Pineapple Passion Fruit), Kombucha (Fresh Thyme Farmers Market Kombucha: Raspberry Hibiscus), Kombucha (Harvest Farms Kombucha: Blueberry Ginger), Kombucha (Harvest Farms Kombucha: Ginger), Kombucha (Harvest Farms Kombucha: Grapefruit Ginger), Kombucha (Harvest Farms Kombucha: Honeycrisp Apple), Kombucha (Harvest Farms Kombucha: Pineapple Passion Fruit), Kombucha (Harvest Farms Kombucha: Raspberry Hibiscus), Kombucha (Harvest Farms Kombucha: Raspberry Lemon Ginger), Kombucha (Harvest Farms Kombucha: Watermelon Cherry Lime), Kombucha (High Country Kombucha: Elderberry Hibiscus), Kombucha (High Country Kombucha: Ginger), Kombucha (High Country Kombucha: Goji Berry), Kombucha (High Country Kombucha: Grape), Kombucha (High Country Kombucha: Wild Root), Kombucha (Hyvee Kombuca: Ginger), Kombucha (Hyvee Kombucha: Mango), Kombucha (Hyvee Kombucha: Pineapple Passionfruit), Kombucha (Hyvee Kombucha: Raspberry Lemon Ginger), Kombucha (Hyvee Kombucha: Watermelon Cherry Lime), Kombucha (Hyvee Peach Bellini), Kombucha (Hyvee Pomegranate Hibiscus), Kombucha (Island City Apple Orchard), Kombucha (Island City Bee Power), Kombucha (Island City Blackberry Vanilla), Kombucha (Island City Blueberry), Kombucha (Island City Coconut Lime), Kombucha (Island City Cranberry Harvest), Kombucha (Island City Elderberry Wellness), Kombucha (Island City Ginger), Kombucha (Island City Grape Memory), Kombucha (Island City Hibiscus Mint), Kombucha (Island City Pear), Kombucha (Island City Strawberry), Kombucha (Island City Sweet Peach), Kombucha (Island City Watermelon Mint), Kombucha (Jiant Jun), Kombucha (Jiant Jun Base Kombucha), Kombucha (Juneshine Belli Welli NA), Kombucha (Juneshine Daylight Painkiller-Pineapple Orange), Kombucha (Juneshine Desert Cooler NA), Kombucha (Juneshine Ginger Lemon NA), Kombucha (Juneshine Honeycrisp Apple NA), Kombucha (Juneshine Mango NA), Kombucha (Juneshine Passion Fruit, Orange, Guava NA), Kombucha (Juneshine Peach Pineapple NA), Kombucha (Juneshine Raspberry Ginger Lemon NA), Kombucha (Lassens Kombucha: Blueberry Matcha), Kombucha (Lassens Kombucha: Ginger), Kombucha (Lassens Kombucha: Grapefruit Ginger), Kombucha (Lassens Kombucha: Guava Goodness), Kombucha (Lassens Kombucha: Meyer Lemon), Kombucha (Lassens Kombucha: Pineapple Passion Fruit), Kombucha (Lassens Kombucha: Pineapple Spirulina), Kombucha (Lassens Kombucha: Raspberry Lemon Ginger), Kombucha (Lassens Kombucha: Watermelon Cherry Lime), Kombucha (Loblaws/President's Choice Organics Kombucha: Blueberry Matcha), Kombucha (Loblaws/President's Choice Organics Kombucha: Ginger), Kombucha (Loblaws/President's Choice Organics Kombucha: Mango Tumeric), Kombucha (Loblaws/President's Choice Organics Kombucha: Pineapple Spirulina), Kombucha (Loblaws/President's Choice Organics Kombucha: Raspberry Hibiscus), Kombucha (Mortal Kombucha Peaches Be Crazy), Kombucha (Mortal Kombucha: Apearantly It's Love), Kombucha (Mortal Kombucha: Basillion Strawberries), Kombucha (Mortal Kombucha: Black Magic), Kombucha (Mortal Kombucha: Black Sage), Kombucha (Mortal Kombucha: Chill Flower), Kombucha (Mortal Kombucha: Dem Apples), Kombucha (Mortal Kombucha: Marg Simpson), Kombucha (Mortal Kombucha: Power Melon), Kombucha (Mortal Kombucha: Rizzberry Hibiskiss), Kombucha (Mortal Kombucha: Sour Ginger), Kombucha (Natural Grocers Citrus Tepache), Kombucha (Natural Grocers Blueberry Ginger), Kombucha (Natural Grocers Ginger), Kombucha (Natural Grocers Mango Chile Tepache), Kombucha (Natural Grocers Pineapple Passion Fruit), Kombucha (Natural Grocers Raspberry Hibiscus), Kombucha (Natural Grocers Raspberry Lemon Ginger), Kombucha (Natural Grocers Tangerine Blood Orange), Kombucha (Nature's Promise Kombucha: Blackberry Vanilla), Kombucha (Nature's Promise Kombucha: Blueberry Ginger), Kombucha (Nature's Promise Kombucha: Cranberry Apple Spice), Kombucha (Nature's Promise Kombucha: Ginger), Kombucha (Nature's Promise Kombucha: Honeycrisp Apple), Kombucha (Nature's Promise Kombucha: Peach Bellini), Kombucha (Nature's Promise Kombucha: Pineapple Passion Fruit), Kombucha (Nature's Promise Kombucha: Raspberry Lemon Ginger), Kombucha (Nature's Promise Kombucha: Tangerine Blood Orange), Kombucha (Nature's Promise Kombucha: Watermelon Cherry Lime), Kombucha (Raley's Kombucha: Ginger), Kombucha (Raley's Kombucha: Pineapple Passion Fruit), Kombucha (Raley's Kombucha: Pomegranate Hibiscus), Kombucha (Raley's Kombucha: Raspberry Lemon Ginger), Kombucha (Raley's Kombucha: Tangerine Blood Orange), Kombucha (Raley's Kombucha: Watermelon Cherry Lime), Kombucha (Rocky Mountain Cultures Mango), Kombucha (Rouses Markets Kombucha: Blueberry Ginger), Kombucha (Rouses Markets Kombucha: Ginger Lemonade), Kombucha (Rouses Markets Kombucha: Peach Bellini), Kombucha (Rouses Markets Kombucha: Raspberry Lemon Ginger), Kombucha (Soma Balance Pear &amp; Fennel Jun), Kombucha (Soma Delight Pomegranate &amp; Rose Jun), Kombucha (Soma Recharge Concord Grape Rii), Kombucha (Soma Thrive Lemon Ginger), Tea (7-11 Lemon Elderberry Tea), Tea (7-11 Raspberry Hibiscus Tea), Tea (7-11 Sweet Iced Tea)</t>
  </si>
  <si>
    <t>Other: Blackberries, Blueberries, Broker (Client Profile Products only) (Broker and Distributor of Fruit and Vegetables), Peppers (non-retail), Raspberries, Squash (non-retail), Strawberries, Strawberries, Vegetables (Various Types &amp; Weights - non-retail)</t>
  </si>
  <si>
    <t>Other: Blueberry, Blueberry Juice, Frozen Blueberry</t>
  </si>
  <si>
    <t>Other: Blackberries, Blueberries, Broccoli, Cauliflower, Cauliflower (Bag - PLU 94079), Cauliflower (Florets), Cauliflower (Florets (907 g / 32 oz)), Celery, Celery (Bag - PLU 94070), Celery Hearts, Celery Hearts (Bag - PLU 94575 (16 oz / 454 g)), Cooling, Romaine, Romaine Hearts, Romaine Hearts (12 oz), Romaine Hearts (24 oz), Romaine Hearts (3 count), Romaine Hearts (3 count (12 oz / 340 g)), Romaine Hearts (6 count), Strawberries</t>
  </si>
  <si>
    <t>Processed  Items: Powders (Chocolate Peanut Butter Powder, Peanut Butter Powder, Vegan PBfit Plus Chocolate), Powders (Chocolate Peanut Butter Powder, Peanut Butter Powder, Vegan PBfit Plus Chocolate); Other Grains, Pastas and Cereals: Oats (Overnight, Overnight Peanut Butter, Protein, Quick, Rolled), Quinoa (Quinoa); Oils &amp; Oleoresins: Oils (Liquid Coconut Oil, Extra Virgin Coconut Oil, Virgin Coconut Oil), Oils (Avocado Oil, Coconut Aminos, Coconut MCT Oil, Coconut Oil Naturally Refined, Extra Virgin Coconut Oil, Refined Coconut Oil, Coconut Oil, Virgin Coconut Oil); Nuts/Seeds: Seeds (Super Seeds, Chia Seeds,); Health Products: Powders (Acai Powder, Cacao Powder, Chlorella Powder, Goldenberry Powder, Ground Flaxseed, Maca Powder, Moringa Powder, Mushroom Powder (Chaga, Cordyceps), Spirulina Powder, Turmeric Powder,), Powders (Antioxidant Fruit &amp; Fiber, Cacao Powder, Goji Powder, Plant Protein, Plant Protein Natural Unflavored, Greens Blend, Reds Blend, Superfood Powder, Superfood Blend with Protein International Blend, Superfood Blend with Protein, Superfruit Powder, Based Superfood Protein Meal Vanilla Kiss, Organic &amp; Raw Sprouted Ground Flax Seed, Organic &amp; Raw Triomega Superfood, Vegan Complete Protein); Dry/Baking Goods: Flours and Meals (Coconut Flour, Coconut Gluten-Free Flour), Flours and Meals (Coconut Flour, Oat Flour Blend, Peanut Flour), Sugar (Coconut Palm Sugar, Coconut Sugar,); Condiments and Sweeteners: Honey (Honey), Sweeteners (Monk Fruit Eyrthritol Blend), Syrups (Agave Nectar, Blue Agave), Vinegar (Coconut Sap Vinegar, Coconut Vinegar); Beverage Related Products: Non-Dairy Milk (Oatsome Oat Milk Original, Oatsome Oat Milk Chocolate), Powders (Plant Based Superfood (Vanilla, Chocolate)), Powders (Energy Green Coffee &amp; Maca, Keto Creamer)</t>
  </si>
  <si>
    <t>Other: Herbs (Dried Herbs (California Peppercorn, Bay Laurel, Lavender, Lemon Verbena, Mint Peppermint, Oregano, Rosemary, Sage, Thyme) and Mixed Blends (Herbs de Provence, Garni Bouquet, Culinary Wreath))</t>
  </si>
  <si>
    <t>Bread/Bakery/Snacks: Packaged Snacks and Chips (Protein Bites (Chocolate Chip, Peanut Butter, Double Dark, White Chocolate, Mint)), Packaged Snacks and Chips (Vegan Protein Bar (Apple Cinnamon, Peanut Butter, Chocolate Coconut, Peanut Butter White Chocolate, Chocolate Chip Cookie Dough, Snickerdoodle, Dark Chocolate Chip, Salted Caramel and Pecan, Peanut Butter Dark Chocolate)), Packaged Snacks and Chips (Betty Lou's-Just Great Stuff (Chocolate Powdered Peanut Butter, Original Powdered Peanut Butter, Cacao Acai, Fruit &amp; Veggie, Superberry Acai)), Packaged Snacks and Chips (Refrigerated Protein Bar (Chocolate Chip Cookie Dough, Peanut Butter Chocolate Chip Cookie Dough, Dark Chocolate Chip Cookie Dough, White Chocolate Macadamia Cookie Dough, Chocolate Mint Cookie Dough, Snickerdoodle Cookie Dough, Peanut Butter Dark Chocolate Chip Cookie Dough, Strawberry Cheesecake Cookie Dough, Caramel Peanut Chocolate Chip Cookie Dough, Coconut Chocolate Chip Cookie Dough, Peanut Butter and Jelly White Chocolate)), Packaged Snacks and Chips (Protein Granola (Original, Cinnamon, Chocolate)), Packaged Snacks and Chips (Protein Cookie (Chocolate Chip, Double Dark Chocolate, Peanut Butter White Chocolate)), Packaged Snacks and Chips (Super Dirt Ballers (Banana Chia, Berry Bender, Figgy Chocolate, Ginger Zing, Lemon Greens, Mocha Maca)), Packaged Snacks and Chips (Plant Based Bites (Banana Chia, Berry Bender, Figgy Chocolate, Ginger Zinger, Lemon Greens, Mocha Maca)), Packaged Snacks and Chips (Billy's Infinity-C Bar)</t>
  </si>
  <si>
    <t>Beverage Related Products: Berry Lime, Berry Acai, Dragonfruit, Guava Passion Fruit, Guava Rose Sparkling Prebiotic, Lemon Ginger Sparkling Antioxidant, Lychee Peach, Mixed Berries, Orange, Orange Vanilla, Pear Turmeric Sparkling Antioxidant, Pineapple, Pineapple Grapefruit, Raspberry Lychee Sparkling Prebiotic, Sparkling Tea Lemon, Sparkling Tea Peach, Sparkling Tea Raspberry, Sparkling Tea Tropical, Strawberry Hibiscus, Strawberry Lemon, Strawberry Passion Sparkling Prebiotic, Mango Gold, Pineapple Paradise, Prickly Pear &amp; Lime, Mango, Mango Gold, Cherry Lemonade Prebiotic,  Cherry Lime, Strawberry Hibiscus, Yuzu Pineapple</t>
  </si>
  <si>
    <t>Other: Agave Syrup - 22387, Amla Extract 50% Vitamin C - 25910, Ashwagandha Powder - 12537, Ashwagandha Root Powder - 26391, Barley Grass Juice Powder - 25974, Black Carrot Juice Concentrate - 22398, Black Tea Extract - 26378, Blackberry Essence - 22333, Blackberry Flavor WONF - 14511, Blackberry Juice Concentrate - 13963, Blackberry Juice Concentrate - 16056, Blackberry Lemon Flavor WONF - 22004, Blood Orange Juice NFC Unpasteurized - 12933, Blueberry Juice Concentrate - 23316, Blueberry Natural Type Flavor, Brewed Black Tea Extract 200-Fold - 23436, Broccoli Powder - 25976, Caffeine - 4132, Cane Sugar - 23334, Cherry Flavor WONF - 20772, Coconut Water Concentrate - 24680, Erythritol - 13367, Flavor Blend (Guava Type) - 22331, Flavor Blend (Modifier Type) - 22001, Flavor Blend (Stevia Masking Type) - 12926, Ginger Extract- 22329, Ginger Juice NFC - 15153, Ginger Juice w/ Citric Acid - 12973, Ginseng Powder Extract - 20367, Goji Juice Powder - 20307, Grape Juice Powder - 24477, Grapefruit Flavor WONF - 12927, Grapefruit Juice NFC - 16101, Greek Tea - 13215, Green Tea 98% L-Theanine - 20205, Green Tea Extract 65% L-Theanine - 26356, Green Tea Extract 98% L-Theanine - 26437, Green Tea Powder Extract 98% Caffeine - 25740, Green Tea Powder Extract 98% Caffeine Organic - 25823, Guarana Extract Powder - 26374, Guarana P.E. 9-11% - 3929, Guava Flavor WONF - 23311, Guayasa Extract - 13276, Hibiscus Extract - 25825, Inavea Essential - 20440, Jalapeno Juice NFC Cold - 24215, Kale Powder - 25975, Lemon Balm Extract - 22425, Lemon Extract Natural - 23357, Lemon Juice Concentrate - 10875, Lemon Juice Concentrate - 22107, Lemon Juice Concentrate Clarified - 15132, Lemon Juice NFC - 12935, Lime Flavor WONF - 14381, Lime Juice Concentrate - 17558, Lime Juice Concentrate - 23577, Lime Juice NFC - 14087, Lions Mane Mushroom Extract 8:1 - 13883, Lion's Mane Powder - 22406, Mandarin Juice Concentrate - 25764, Mandarin Liquid Color - 26439, Mango Flavor WONF - 20371, Mango Juice Concentrate Clarified - 13941, Mango Juice Concentrate Clarified - 23578, Mango Puree Alphonso - 20376, Mango Puree Alphonso - 23397, Maple Water - 25316, Masking Flavor Natural Type - 25901, Mixed Fruit Flavor Natural Type - 21755, Monk Fruit Extract MV25 - 18616, Monk Fruit Extract MV50 - 18617, NF Mate Dry Extract 8.5-9.1% Total Methylxanthines Calculated as Caffeine - 24806, Nopal Puree Frozen - 20231, Orange Carrot Juice - 18986, Orange Flavor WONF - 20370, Orange Juice Concentrate -18389, Orange Juice NFC Valencia - 20368, Orange Juice Type Flavor - 20369, Passion Flower Powder - 22405, Peach Essence - 22337, Peach Juice Concentrate - 14144, Peach Mango Flavor WONF - 22339, Pineapple Juice Concentrate - 22261, Pineapple Juice NFC - 25382, Purple Sweet Potato Powder - 26438, Red Grapefruit Juice Concentrate - 22260, Reishi Mushroom Extract 8:1 - 25695, Spinach Powder - 25978, Spirulina Powder - 25977, Stevia Extract Reb A - 4037, Stevia RA95 - 23479, Stevia RA95 - 24232, Stevia RA98 - 24483, Stevia RA98 - 26376, Strawberry Essence - 22335, Strawberry Flavor WONF - 22342, Strawberry Juice Concentrate - 3529, Strawberry Puree - 12930, Sweet Cherry Juice Concentrate - 20775, Vegan Ashwagandha Root Extract - 25200, Watermelon Essence - 22002, Watermelon Juice Concentrate - 14509, Watermelon Lime Flavor WONF - 22344, White Grape Juice Concentrate - 15151, White Grape Juice Concentrate - 15190, White Grape Juice Concentrate - 18612, White Grape Juice Concentrate - 25947</t>
  </si>
  <si>
    <t>Fruits/Vegetables: Berries (FROZEN BLUEBERRY), FROZEN STRAWBERRY, Stone Fruit (FROZEN PEACH), Vegetables (FROZEN SQUASH)</t>
  </si>
  <si>
    <t>Fruits/Vegetables: Mix berries, IQF berries, Dried berries</t>
  </si>
  <si>
    <t>Preservatives/Extracts/Flavors: Cream Type Flavor - Natural - Liq, Organic Apple Flavor, Organic Elderberry Type Flavor, Organic Grape Flavor, Organic Lemon Flavor, Organic Lemon Powder, Organic Mixed Berry Flavor, Organic Raspberry Flavor, Organic Strawberry Type Flavor, Organic Watermelon Flavor, Powders (Organic Raspberry Juice Powder), Powders (Organic Raspberry Powder), Powders (Organic Strawberry Powder), Powders (Organic Strawberry Juice Powder), Powders (Organic Mango Powder), Powders (Organic Apple Powder), Vanilla Flavor Natural WONF - liq; Oils &amp; Oleoresins: Oils (Organic Peppermint Oil); Health Products: Supplements (Immune Support Pops (Elderberry)), Supplements (Throat Soothing Pops for Kids (Watermelon, Strawberry, Orange Mango, Mixed Berry, Birthday Cake)), Supplements (Tummy Soothing Pops for Kids (Grape, Apple)), Supplements (Throat Soothing Drops (Watermelon Mint, Birthday Cake, Berry Lemonade, Strawberry Lemonade)); Dry/Baking Goods: Sugar (Organic Cane Sugar), Sugar (Organic Golden Granulated Cane Sugar); Condiments and Sweeteners: Honey (Organic Honey), Syrups (Organic 42 DE Brown Rice Syrup); Beverage Related Products: Juice (Organic Orange Juice Concentrate (62-66 Brix)), Juice (Organic Apple Juice Concentrate (70 Brix)), Juice (Organic Concord Grape Juice Concentrate (68 Brix)), Juice (Organic Elderberry Juice Concentrate (65 Brix)), Juice (Organic Lemon Juice Concentrate), Juice (Organic Pear Juice Concentrate 70 Brix), Juice (Organic Raspberry Juice Concentrate (65 Brix)), Juice (Organic Red Raspberry Juice Concentrate (65 Brix)), Juice (Organic Strawberry Juice Concentrate 65 Brix), Juice (Organic Wildberry Juice Concentrate); Other: Fruity Pebbles Sugar Pebbles (Nonpareils), Veggie Red</t>
  </si>
  <si>
    <t>Processed  Items: Cashew Nuts (CASHEW NUTS), COCONUT AMINOS (COCO AMINOS), Dried Mango (Mango Deshidratado), ASHWAGANDHA ROOT POWDER (ASHWAGANDHA EN POLVO), Syrups (COCONUT SYRUP / JARABE DE COCO ORGANICO, DATE SYRUP / JARABE DE DATIL, TAPIOCA SYRUP (JARABE DE TAPIOCA)); Other Grains, Pastas and Cereals: Quinoa (Black Quinoa (Quinua Negra), Quinoa Crisp (Quinua Crispy), Quinua Tricolor (Quinua Tricolor), Red Quinoa (Quinua Roja), White Quinoa (Quinua Blanca)); Nuts/Seeds: Brazil Nut (Brazil nuts), Seeds (Chia Seeds (Semillas De Chia)); Fruits/Vegetables: Powders (BLUE AGAVE POWDER / POLVO DE AGAVE AZUL); Dry/Baking Goods: Flours and Meals (BLUE AGAVE INULIN POWDER / INULINA DE AGAVE AZUL EN POLVO, PREMIUM &amp; STANDARD AGAVE FRUCTANS / INULINA DE AGAVE AZUL EN POLVO); Condiments and Sweeteners: Honey (HONEY / MIEL, HONEY POWDER / MIEL EN POLVO), Sweeteners (BLUE AGAVE SYRUP / JARABE DE AGAVE AZUL, RAW BLUE AGAVE SYRUP / JARABE RAW DE AGAVE AZUL); Chocolate Goods: RAW CACAO NIBS (TROZOS DE CACAO); Other: Beans (Ground Chia (Chia Molida))</t>
  </si>
  <si>
    <t>Other: Banana Ripening, Fruits and Vegetables, Products Previously Packaged by Certified Vendors</t>
  </si>
  <si>
    <t>Other: Organic Adusa Powder, Organic Aloe vera powder, Organic Amla dried, Organic Amla powder, Organic Annatto Powder, Organic Arjuna powder, Organic Ashok bark, Organic Ashok powder, Organic Ashwagandha powder, Organic Basil/Tulsi Powder, Organic Boswellia serrata, Organic Brahmi powder, Organic Cassia Auriculata Powder, Organic Chamomile powder, Organic Guggal powder, Organic Haritaki powder, Organic Henna Powder, Organic Kalmegh powder (Andrographis paniculata), Organic Manjistha/Rubia cordifolia Powder, Organic Moringa dried leaves, Organic Moringa oleifera Leaf powder, Organic Neem leaves powder, Organic Pippali powder-Piper longum, Organic Shatavari powder, Organic Shikakai powder, Organic Soap Nut/Reetha ( Powder), Organic Tinospora cordifolia Powder, Organic Vibhitaki Powder</t>
  </si>
  <si>
    <t>Other: A.L. White Teff, Abenaki Rose Flour Maize, Abundant Bloomsdale Spinach, Acorazonado Tomatillo, Aji Bolsa de Dulce Pepper, Aji Chinchi Amarillo Hot Yellow Pepper, Aji Jobito Pepper, Aji Margento Pepper, Aji Mojo Pepper, Aosta Valley Cherry Tomato, Ashwagandha, Asparagus Bean, Azoychka Tomato, Baby Kale Mix, Baby Lettuce Mix, Baikal Skullcap, Bergamont Wild Native Beebalm, Berkeley Pink Tie-Dye Tomato, Black and Tan Einkorn, Black Cherry Improved Tomato, Black Futsu Winter Squash, Black Futsu X Chinese Tropical Pumpkin (Name TBD), Black Hollyhock, Black Knight Scabiosa, Black Opal Cherry Tomato, Blacktail Mountain Watermelon, Ble Dur Arcour Einkorn, Blue Vervain, Bodegold Chamomile, Boldog Paprika Pepper, Boneset, Bridge to Paris Sweet Pepper, Butterflyweed/Pleurisy Root, Camo Savoy Gem Lettuce, Candystick Dessert Delicata, Cañoncito Hot Red Pepper, Chinmayasuyu Golden Berry, Chinmayo Hot Pepper, Chufa / Earth Almond, Cinnamon Dyer's Coreopsis, Cossack Pineapple Husk Cherry, Cucamelon, D70 Bok Choy Raab, Dietrich's Wild Raab, Dijon Mustard, Diva X Beit Alpha (Name TBD), Doe Hill Sweet Orange Mini Bell Pepper, Dotted St. Johnswort/Hypericum, Dragon Carrot, Dukat Dill, Dyer's Coreopsis, Early Yellow Moonbeam Watermelon, Elecampane, Elka Hungarian Breadseed Poppy, Emerald Gem Melon, Erfurter Orangefarbige Calendula Northeast Select, Evening Primrose, Facussa X Timun Krai X Arya Armenian Meloncumber (Name TBD), Flashy Butter Gem Lettuce, Florida Wild Everglades Currant Tomato, French Breakfast Radish, Fruit Punch Cherry Tomato, Galina Cherry Tomato, Garden Peach Tomato, Garnet Cherry Tomato, Gigante Violetto Purple Romano Snap Pole Bean, Gold Currant Cherry Tomato, Golden Gate Yellow Romano Snap Pole Bean, Golden Giant Amaranth, Goldini Zucchini X Pantheon Zucchini (Name TBD), Green Ayote Butternut, Green Zebra Cherry Tomato, Guardsmark Chiogga Beet, Heal-All/Self-Heal, Hollow Joe Pye Weed, Honey Drop Cherry Tomato, Honeynut Squash, Hungarian Landrace Parsley, Hyssop, Ice Cream Melon, Irish Prean Pea, Italian Heirloom Tomato, Italian Mountain Sweet Basil, Jacob's Cattle Bean, JF Pepper, Jimmy Nardello Sweet Red Pepper, Kaleidoscope Quartet Snap Bush Bean Mix, Kali Black Gram Mung Bean, Khorason Wheat, Landrace Mizuna, Leelanau Sweetglo Watermelon, Lemon Cucumber, Lobelia, Madeley Kale, Mammoth Sunflower, Marshmallow, Maxixe, Melon Medley, Meloncello di Martina Franca Carosello Meloncumber, Milk Thistle, Milk Thistle, Minuncedda di Sternatia X Lecesse Meloncumber (Name TBD), Minunceddha Paesana di Soleto Meloncumber, Monika X Cucumbers Galore Cucumber (Name TBD), Moonbeam X Leelanau (Name TBD), Motherwort, Mrs. Toadstool's Honeybun Winter Squash, Naga Seva Landrace Armenian Cucumber, Native (Mad-Dog) Skullcap, Native Rose Milkweed, Natsu Fushinari x Suyo Long (Name TBA) Cucumber, Nepetella, Nettles, Nor'easter Green Romano Snap Pole Bean, Opal Basil X Mrihani (Name TBD), Osaka Hardy Mustard, Parsnip (TBD), Peachadew Pepper, Pearl Millet, Pearly Everlasting, Petit Marseillais Pepper, Pienollo Gaillo del Vesuvio Tomato, Pienollo Rosso del Vesuvio Tomato, Pink Dandelion, Piracicaba Multi-cut Broccoli, Pokey Joe Cilantro, Poncho &amp; Lefty Hot Pepper, Prudens Purple Tomato, Red Sage/Dan Shen, Red Tinge Winter Lettuce, Red, Yellow, White Biquinho Pepper Mix, Rober Cauliflower, Rocotillo Hot Red Pepper, Rosita Brandywine Cherry Tomato, Rucola Selvatica Wild Perennial Arugula, Rugosa Friulana Summer Squash, Salt n Pepper Cucumber, Scarlet Nantes Carrot, Seminole Honeybun Winter Squash, Sesame, Shambhavi Tomatillo, Shambho Half-Runner Bean, Siberian Kale Cross (Name TBD), Sirvinta Winter Wheat, Solar Flare Sweet Pepper, Spigariello Agetti di Napoli Broccoli Raab, St. John's Wort/Hypericum, Standfast Sunflower, Sugar Chile Hot Pepper, Sugar Snap Pea, Summer Purple Broccoli, Suyo Cucumber, Suyo X Shandong X China Jade Cucumber (Name TBD), Swedish Red Pole Pea, Sweet Annie/Sweet Wormwood, Sweet Aperitif Cherry Tomato, Sweet Everlasting, Sweet Joe Pye Weed, Temperate Tulsi Holy Basil, Tiger Eye Bush Bean, Très Fine Maraîchère Endive, Trifedisto X Emerald Gem Melon (Name TBD), Tromboncino X Rugosa Friulana X Paulista Zuchetta Mix (Name TBD), Tromboncino Zuchetta Summer Squash, True Siberian Kale, Ukrainian Amplissimo Pea, Uncle David's Dakota Dessert Buttercup Squash, Valencia Tomato, Valsergerste Barley, Vana Tulsi Holy Basil, Volcana Lettuce, Wild Geranium, Wild Pea of Umbria, Wild Perennial Fennel, Wild Quinine, Wood Betony, Yarrow, Ye'asbasha Gomen / Ethiopian Mustard Kale, Yellow and White Currant Cherry Tomato, Yellow Bi-Color Tomato, Yellow Nardello Sweet Pepper, Zapollo de Tronca Zucchini, Zillions Golden Arc Summer Squash</t>
  </si>
  <si>
    <t>Processed  Items: Dehydrated Foods (Rubus furcticosus - folia, Rubus idaeus folia); Health Products: Herbs (Bellis perennis flores, Betula pendula folia, Calendula officinalis flores, Centaurea cyanus flores blue, Centaurea cyanus flores red, Ceterach officinarum herba, Cistus incanus folia , Crataegus monogyna folia, flores, fructus, Equisetum arvense herba, Eucalyptus folia, Humulus lupulus flores, Hypericum perforatum herba , Iris germanica radix, Laurus nobilis folia , Lavandula angustifolia flores, Malva silvestris herba, Malva sylvestris flores, folia, Matricaria chamomilla flores, Matricaria chamomilla herba, Melissa officinalis folia herba, Ononis spinosa radix, Primula veris flores, Rosmarinus officinalis folia, Salvia officinalis - folia, Sambucus nigra flores, fructus, Satureja hor gerebelt folia , Sideritis scardica herba, Tanecetum vulgaris herba, Taraxacum officinale folia, radix, Thymus vulgaris herba, Tilia argentea flores, folia, Tusilago farfara flores, folia , Urtica dioica folia, herba, radix , Verbascum thapsus folia, flores, Vitex agnus castus fructus); Fruits/Vegetables: Berries (Fragaria vesca folia, Juniperus oxicredus fructus), Dehydrated Foods (Vaccinium myrtillus folia, fructus), Orchis morio, Vegetables (Ficus carica folia)</t>
  </si>
  <si>
    <t>Fruits/Vegetables: Apples, Berries (Grapes), Berries (Blueberries), Citrus (Lemons), Mangoes, Pears, Vegetables (Asparagus); Other: Contract Service Provided for Grading and Repacking Fruit</t>
  </si>
  <si>
    <t>Other: Olive Oil (Extra Virgin Olive Oil), Wine (2019 Grizzly Grenache), Wine (2019 Rattlesnake Rock Syrah), Wine (2019 Sixty -Two Terraces Syrah), Wine Making (Client Profile Products only)</t>
  </si>
  <si>
    <t>Beverage Related Products: Juice (Apple Cider Vinegar), Juice (Cherry Apple Juice), Juice (Hibiscus Pomegranate Lemonade), Juice (Apple Cider (Ela Farms)), Juice (Apple Juice), Juice (Bernie Palmer Iced Tea/Lemonade), Juice (Cold Pressed Apple Cider), Juice (Fall Harvest Apple Cider), Juice (Ginger Apple Juice), Juice (Humane Orchard (Meow Wolf)), Juice (Lavender Lemonade), Juice (Matcha Mint Lemonade), Juice (Orchard Recipe Lemonade), Juice (Organic Hard Cider: Ciason Grand Cru), Juice (Pasteurized Apple Cider), Juice (Peach Apricot Apple Juice), Juice (Pear Apple Juice), Juice (Spiced Apple Cider), Juice (Vegan Goat Pus), Purees (Apple), Purees (Apricot), Purees (Cherry), Purees (Peach), Purees (Pear)</t>
  </si>
  <si>
    <t>Fruits/Vegetables: Persian Limes, Pineapples</t>
  </si>
  <si>
    <t>Other: Beans (Black Beans), Beans (Black Soybean with Green Kernel), Beans (Mung Beans), Beans (Pinto Beans), Beans (Red Beans), Beans (Red Kidney Beans), Beans (Soy Beans), Beans (White Kidney Beans), Chestnuts (Roasted), Chestnuts (Roasted (Shelled)), Dietary Supplement (Astragalus Root (Slice)), Dietary Supplement (Bitter Melon (Slice)), Dietary Supplement (Black Fungus), Dietary Supplement (Cassia Seed), Dietary Supplement (Chrysanthemum Flower), Dietary Supplement (Codonopsis), Dietary Supplement (Coix Seed), Dietary Supplement (Dong Quai Root (Slice)), Dietary Supplement (Gorgon Fruit), Dietary Supplement (Gynostemma), Dietary Supplement (Honeysuckle Flower), Dietary Supplement (Jasmine Flower), Dietary Supplement (Kudzu Root), Dietary Supplement (Licorice (Slice)), Dietary Supplement (Lily), Dietary Supplement (Lotus Seed), Dietary Supplement (Mulberry Fruit), Dietary Supplement (Ophiopogon Root), Dietary Supplement (Peppermint), Dietary Supplement (Poria), Dietary Supplement (Rose), Dietary Supplement (Schizandra berry), Dietary Supplement (Shiitake Mushroom), Dietary Supplement (Wild Yam Root (Slice)), Grains (Black Rice), Grains (Black Sesame Seed (Raw)), Grains (Corn Flour), Grains (Extraordinary Black Rice), Grains (Glutinous Millet), Grains (Hulled Buckwheat), Grains (Instant Millet Flakes), Grains (Instant White Sorghum Flakes), Grains (Millet), Grains (Oats), Grains (Pearl Barley), Grains (Puffed Red Sorghum), Grains (Puffed White Sorghum), Grains (Rolled Oats), Grains (Sorghum), Grains (Soy Bean Flour), Grains (White Sesame (Raw)), Hawthorn (Coolberry - Freeze Dried Pitted &amp; Sliced Hawthorn Berry), Hawthorn (Dried Pitted Hawthorn Berry), Hawthorn (Freeze Dried Pitted Hawthorn Berry), Hawthorn (Hawthorn Berry Snack Chips), Hawthorn (Hawthorn Berry Snack Sticks), Oils (Flaxseed Oil), Oils (Safflower Oil), Oils (Sunflower Seed Oil), Pasta (Bean Thread Vermicelli), Pasta (Black Rice Ramen), Pasta (Brown Rice Ramen), Pasta (Buckwheat Angel Hair Pasta), Pasta (Buckwheat Capellini), Pasta (Buckwheat Linguine), Pasta (Buckwheat Macaroni), Pasta (Buckwheat Penne), Pasta (Buckwheat Ramen), Pasta (Buckwheat Rotini), Pasta (Buckwheat Shell), Pasta (FENSI Vermicelli), Pasta (Instant Buckwheat Ramen), Pasta (Instant Millet &amp; Brown Rice Ramen), Pasta (Instant Pho), Pasta (Konjac Capellini), Pasta (Konjac Oat Fettuccine), Pasta (Millet and Brown Rice Angel Hair Pasta), Pasta (Millet and Brown Rice Ramen), Pasta (Millet Macaroni), Pasta (Millet Pasta Capellini), Pasta (Millet Pasta Linguine), Pasta (Millet Penne), Pasta (Millet Ramen), Pasta (Millet Rotelle), Pasta (Millet Rotini), Pasta (Millet Shell), Pasta (Pea and Buckwheat Spaghetti), Pasta (Pea and Millet Spagetti), Pasta (Purple Sweet Potato and Buckwheat Ramen), Pasta (Purple Sweet Potato and Buckwheat Spaghetti), Pasta (Purple Sweet Potato and Millet Ramen), Pasta (Purple Sweet Potato and Millet Spaghetti), Pasta (Sorghum Capellini), Pasta (Sorghum Linguine), Pasta (Sorghum Macaroni), Pasta (Sorghum Penne), Pasta (Sorghum Ramen), Pasta (Sorghum Rotini), Pasta (Sweet Potato and Buckwheat Angel Hair), Pasta (Sweet Potato and Millet Angel Hair), Pasta (Sweet Potato and Purple Sweet Potato Vermicelli), Pasta (Traditional Ramen), Soy Products (Dried Soybean Curd Sticks (Center Cut)), Sweet Potatoes (Sweet Potato Sticks)</t>
  </si>
  <si>
    <t>Other: Blueberries</t>
  </si>
  <si>
    <t>Processed  Items: Dehydrated Foods (Dried Mango); Other: Brokering Dried Fruit, Importing Dried Fruit, Trading Dried Fruit</t>
  </si>
  <si>
    <t>Other: Salad Mix, Tomatoes</t>
  </si>
  <si>
    <t>Other: Apple, Artichoke, Arugula, Baby Arugula, Avocado, Banana, Blue Lake Beans, Burgundy Beans, Fava Beans, French Beans, Romano Beans, Yellow Beans, Beets, Chiogga Beets, Gold Beets, Red Beets, Bell Pepper, Green Bell Pepper, Orange Bell Pepper, Red Bell Pepper, Yellow Bell Pepper, Blackberries, Blueberries, Bok Choy, Baby Bok Choy, Broccoli, Baby Broccoli, Brocoli Leaf, Brussel Sprouts, Purple Brussel Sprouts, Green Butter Lettuce, Red Butter Lettuce, Green Cabbage, Napa Cabbage, Napa Mini Cabbage, Red Cabbage, Savory Cabbage, Carrots, Baby Carrots, Nantes Carrots, Rainbow Carrots, Cauliflower, Celery, Celery Hearts, Root Celery, Chard, Green Chard, Peppermint Chard, Rainbow Chard, Red Chard, Jalapeño Chili, Santa Fe Chili, Cilantro, Collards, Cucumber, European Cucumber, Persian Cucumber, Slicer/American Cucumber, Green Dandelion, Red Dandelion, Dill, Dragon fruit, Eggplant, Endive, Escarole, Fennel, Frisee, Garlic, Grapefruit, Table Grapes, Green Beans, Green Onion, Power Greens, Spring Mix Greens, Anaheim Hot Peppers, Bomb Hot Peppers, Cherry Bomb Hot Peppers, Habanero Hot peppers, Jalapeno Hot Peppers, Padron Hot Peppers, Poblano Hot Peppers, Serrano Hot Peppers, Iceberg Lettuce, Kale Shredded, Baby Kale, Flowering Kale, Green Kale, Lacinato Kale, Red Kale, Green Kohlrabi, Purple Kohlrabi, Red Kohlrabi, Green Leaf Lettuce, Red Leaf Lettuce, Green Leaf, Red Leaf, Leeks, Lemons, Butter Lettuce, Green Butter Lettuce, Iceberg Lettuce, Green Leaf Lettuces, Red Leaf Lettuces, Limes, Persian Limes, Green Little Gems, Red Little Gems, Mei Quing Choi, Melon, Cantaloupe Melon, Honeydew Melon, Sweet Mini Peppers, Mix Vegetables Tomato Blend, Mustard, White Onion, Yellow Onion, Red Onion, Oranges, Parsley, Curly Parsley, Flat Parsley, Italian Parsley, Parsnips, English Peas, Jalapeño Pepper, Pineapples, Adinondack Blue Potato, Dark Red Norland Potato, French Fingerling Potato, Magic Molly Potato, Red Potato, Russian Banana Potato, White Potato, Yellow Potato, Yukon Gold Potato, Radicchio, Radish Daikon, Black Spanish Radish, Easter Egg Radish, Fresh Breakfast Radish, Red Radish, Watermelon Radish, Radishes, Romaine, Romaine Hearts, Romaine Lettuce, Red Romaine Lettuce, Romanesco, Rutabaga, Salad Mix, Salad Mix (Spinach, Kale), Salad Mix, Super Crunch Salad Kit, Snap Peas, Spinach, Baby Spinach, Spring Mix, Acorn Squash, Butternut Squash, Crookneck Squash, Delicata Squash, Gold Zucchini Squash, Green Squash, Honeynutt Squash, Italian Squash, Kabocha Squash, Koignutt Squash, Spaghetti Squash, Summer Squash, Winter Squash, Yellow Squash, Zucchini Squash, Strawberries, Sudan Grass, Sweet Dumpling, Tomato, Beefsteak Tomato, Bola Vine Tomato, Cluster Tomato, Grape Tomato, Heirloom Tomato, On the vine (tov) Tomato, Roma Tomato, Turnips, Watermelon, Mini Watermelon, Seedless Watermelon, Zucchini, Gold Zucchini</t>
  </si>
  <si>
    <t>Preservatives/Extracts/Flavors: Herbs (Basil), Herbs (Cilantro), Herbs (Dandelion (Dandy) Greens), Herbs (Parsley); Fruits/Vegetables: Apples, Bananas, Beans (Green), Beans (Jicama), Beans (Wax), Beans (Yellow), Berries (Blackberry), Berries (Blueberry), Berries (Raspberry), Berries (Strawberry), Citrus (Lemons), Citrus (Lemons- Meyer), Citrus (Lime), Citrus (Oranges), Kiwi, Leafy Greens (Arugula), Leafy Greens (Bok Choy), Leafy Greens (Greens- Collards), Leafy Greens (Greens- Mustard), Leafy Greens (Greens- Turnip), Leafy Greens (Kale- Dino), Leafy Greens (Kale- Green), Leafy Greens (Kale- Lacinato), Leafy Greens (Kale- Red), Leafy Greens (Lettuce- Green/Red Leaf), Leafy Greens (Lettuce-Frissee), Leafy Greens (Lettuce-Green/Red Butter), Leafy Greens (Lettuce-Hearts), Leafy Greens (Spinach), Mango, Melons (Cantaloupe), Melons (Galia), Melons (Honeydew), Melons (Lemondrop), Melons (Watermelon), Mixed Fruit (Grapefruit), Mixed Fruit (Grapes), Nectarines, Peaches, Pears, Pineapple, Plum, Pluots, Tomatoes-Beefsteak, Tomatoes-Cherry, Tomatoes-Heirloom, Tomatoes-Layer, Tomatoes-Roma, Tomatoes-Sweet, Tomatoes-TOV, Vegetables (Potatoes-Sweet (White, Japanese, Garnet, Jewel)), Vegetables (Artichoke), Vegetables (Asparagus), Vegetables (Avocado), Vegetables (Beets), Vegetables (Bell Peppers-Green), Vegetables (Bell Peppers-Orange), Vegetables (Bell Peppers-Red), Vegetables (Bell Peppers-Yellow), Vegetables (Broccolini), Vegetables (Broccolli), Vegetables (Brussels Sprouts), Vegetables (Cabbage- Green), Vegetables (Cabbage- Red), Vegetables (Cabbage- Savoy), Vegetables (Carrots), Vegetables (Cauliflower), Vegetables (Celery), Vegetables (Chard- Green), Vegetables (Chard- Rainbow), Vegetables (Chard- Red), Vegetables (Corn), Vegetables (Cucumbers- English), Vegetables (Cucumbers- Persian), Vegetables (Cucumbers- Regular/Standard), Vegetables (Eggplant- Globe), Vegetables (Eggplant- Graffiti), Vegetables (Endive), Vegetables (Escarole), Vegetables (Fennel), Vegetables (Garlic), Vegetables (Ginger), Vegetables (Hot Peppers- Jalapeno), Vegetables (Hot Peppers-Anaheim), Vegetables (Hot Peppers-Gypsy), Vegetables (Hot Peppers-Padron), Vegetables (Hot Peppers-Serrano), Vegetables (Hot Peppers-Shishito), Vegetables (Leeks), Vegetables (Lettuce-Green/Red Romaine), Vegetables (Mushrooms -Button), Vegetables (Mushrooms-Bella), Vegetables (Mushrooms-Crimini), Vegetables (Mushrooms-Portabella), Vegetables (Mushrooms-White), Vegetables (Onions-Green), Vegetables (Onions-Red), Vegetables (Onions-Sweet), Vegetables (Onions-White), Vegetables (Onions-Yellow), Vegetables (Parsnips), Vegetables (Peas-snap), Vegetables (Peas-Snow), Vegetables (Peppers-Mini Sweet), Vegetables (Potatoes), Vegetables (Radish), Vegetables (Radish-Daikon), Vegetables (Rhubarb), Vegetables (Romanesco), Vegetables (Rutabaga), Vegetables (Shallots), Vegetables (Squash-Acorn), Vegetables (Squash-Butternut), Vegetables (Squash-Delicata), Vegetables (Squash-Kabocha), Vegetables (Squash-Spaghetti), Vegetables (Squash-Sunburst), Vegetables (Squash-Yellow), Vegetables (Tumeric), Vegetables (Turnips), Vegetables (Zucchini)</t>
  </si>
  <si>
    <t>Other: Bananas (Ice Cream)</t>
  </si>
  <si>
    <t>Other: Fruit Products (Baobab Fruit Powder), Fruit Products (Baobab Fruit Seeds), Fruit Products (Baobab Leaves), Fruit Products (Baobab Seed Meal), Oils (Baobab Oil (wholesale, retail)), Tea (Baobab Wellness Tea)</t>
  </si>
  <si>
    <t>Other: Bitter orange leaf essential oil, Buttons of orange blossoms, Carob seed, Dried bitter oranges, Dried Rosemary Leaves, Dried rosemary leaves 2024, Essential Oil of Myrtle, Essential Oil of Neroli, Leaves of bigaradiers deshydrated, Rose essentiel oil, Rose water, Rosemary essential oil, Rosemary essential oils 2024, Rosemary extract, Rosemary extracts 2024, Water of orange blossoms</t>
  </si>
  <si>
    <t>Health Products: Herbs (Geranium - dried, chopped, cleaned, German chamomile – dried, chopped, Pine needles - chopped, crushed, dried, Roman chamomile – dried, chopped, St. John's wort – dried, cut, sorted, cleaned, Yarrow – dried and chopped); Fruits/Vegetables: Berries (Juniper fruit - dried, sorted, Juniper needles – separation), Rosehip flakes, Rosehip fruit - dried, Rosehip seeds</t>
  </si>
  <si>
    <t>Other: Apple Mash, Apricots, Frozen Foods, Concentrated Fruit Juice, Frozen, Elderberries, Frozen, Huckleberries, Frozen, Kiwi Puree, Mango Puree, Mangos, Frosted, Raspberries, Frozen, Sour Cherries Frozen, Strawberries, Sweet Cherries, Tomatoes, Frozen, Tomatoes, Puree</t>
  </si>
  <si>
    <t>Other: Astragalus Extract, Astragalus Root (whole, cuts, powder), Bupleurum Root(whole, cuts, powder), Burdock root(whole, cuts, powder), Chamomile Flower, Chlorella powder, Chrysanthemum (whole, cuts, powder), Cinnamon Bark (whole, cuts, powder), Codonopsis Root (whole, cuts, powder), Coix Seed (Job' s Tears) Extract/Powder, Cordyceps Militaris（Cordyceps Sinensis）Powder, Dandelion Root/Leaf (whole, cuts, powder), Dong Quai root /(whole, cuts, powder), Echinacea (whole, cuts, powder), Elecampane (whole, cuts, powder), Eleuthero （Siberian Ginseng ) extract powder, Eleutherococcus (whole, cuts, powder), Epimedium(whole, cuts, powder), Fo-Ti Root (whole, cuts, powder), Galangal Root (whole, cuts, powder), Gentian Root, Ginger root, Ginkgo Leaf (whole, cuts, powder), Ginseng (Panax Ginseng Root Whole, Cut, TBC, powder White or Red), Ginseng Extract Powder, Goji Berry, Hawthorn fruit (cut/powder/extract), Honeysuckle (whole, cuts, powder), Horsetail, Jasmin Flower, Konjac (Flour/gum/extract powder), Kudzu Root (whole, cuts, powder), Licorice Root (whole, cuts, powder), Luo Han Guo, Maltodextrin, Mangnolia Officinalis, Marshamallow, Milk Thistle (whole, cuts, powder), Mulberry leaf (Whole, Cuts, Powder), Nettle Root/Leaf (whole, cuts, powder), Nutmeg (whole, cuts, powder), Orange peel/Reticulatae/Tangerine Peel, Pumpkin Seed /powder, Red Sage Root (whole, cuts, powder), Rehmannia Root (whole, cuts, powder), Reishi mushroom (Whole, cuts, powder), Rhodiola extract powder, Rhodiola Root (whole, cuts, powder), Rhubarb Root (whole, cuts, powder), Roasted Burdock Root (whole, cuts, powder), Roasted Dandelion Root (whole, cuts, powder), Rose, Rosehip (whole, cuts, powder), Safflower (Whole, cuts, powder), Schisandra Berry (whole, cuts, powder), Schisandra Extract, Shiitake Mushroom (whole, cuts, powder), Skullcap, Spirulina Powder/Tablet, Star Anise (whole, cuts, powder), Stevia Leaf (Whole, Cuts, powder), Sweet Blackberry leaves, Szechuan Pepper(whole, cuts, powder), Tribulus Fruit (whole, cuts, powder), Turmeric root (whole, cuts, powder), Valerian Root, White Peony Root (whole, cuts, powder), White Willow Bark (whole, cuts, powder), Wild Yam (powder/extract), Yellow Dock root (whole, cuts, powder)</t>
  </si>
  <si>
    <t>Processed  Items: Banana &amp; Pineapple Fruits Mix, Banana coins dehydrated, Banana Powder, Black Cocoa Powder, Black Lime Powder, Cacao Nibs, Cacao Powder, Cocoa nibs, Cocoa powder, Coffee Powder, Dehydrated Foods (Jackfruit dehydrated), Dehydrated Foods (Mango strips dehydrated), Dehydrated Foods (Soursop (Glaviola) fruit powder), Dehydrated Foods (Papaya strips dehydrated), Dehydrated Foods (Pineapple rings dehydrated), Green Curry Powder, Hot Curry powder, Jack fruit seeds powder, Lemongrass Powder, Mango &amp; Papaya Fruits Mix, Mild Curry powder, Moringa leaf powder, Red Curry Powder, Soursop Leaf Dehydrated, Spicy Curry powder, Yellow Curry Powder; Preservatives/Extracts/Flavors: Herbs (Curry leaves powder), Spices (Ginger Powder), Spices (Red Chili Powder), Spices (Tamarind Paste), Spices (Tapioca powder), Spices (Turmeric Powder), Spices (Black Pepper), Spices (Black Pepper Powder), Spices (Cardamom Powder), Spices (Cinnamon powder), Spices (Clove Powder), Spices (White Pepper Powder), Vanilla Powder; Condiments and Sweeteners: Sugar (Coconut Sugar)</t>
  </si>
  <si>
    <t>Processed  Items: Coconut chips - fully roasted, Coconut Chips (Half Roasted), Coconut chips roasted, Coconut defatted desiccated, Coconut Desiccated, Coconut desiccated fine, Coconut desiccated medium, Coconut milk, Coconut Milk (19% fat) without Guargum (Single), Coconut milk 17%, Coconut milk single ingredient, Coconut Milk UHT 17% Fat, Coconut milk with curry blend 17% Fat, Coconut milk with Ginger and Lemongrass 17% Fat, Coconut Milk with Turmeric, Creamed coconut, Dehydrated Foods (Jack fruit dehydrated), Dehydrated Foods (Lime peel dehydrated), Desiccated Coconut Chips, Dried banana, Gotukola dried, IQF Banana Blossom, IQF Banana Cubes, IQF Ginger Milled, IQF Lemongrass cut, IQF Pineapple Chunks, IQF Tender Jackfruit Chunk/Pieces, IQF Tender Jackfruit Shredded, IQF Turmeric Cubes (4mm), IQF Turmeric Mild, Jasmine flowers dried, Mango dried, Moringa Dried with Ginger, Orange peel, Papaya dried, Pineapple dried, Ready to Eat Foods (Pineapple tidbits in juice), Ready to Eat Foods (pineapple chunks in juice), Ready to Eat Foods (IQF Mango Cubes), Tea Assortment (4 in 1) without Rooibos; Preservatives/Extracts/Flavors: Herbs (Curry leaves dried), Herbs (lemon grass dried (cymbopogon flexuosus DC)), Herbs (Lemongrass bulbs milled IQF), Herbs (Lemongrass coarse cut), Herbs (Moringa TBC), Herbs (Orange peel), Herbs (Orange Peel (TBC)), Herbs (Moringa dried), Powders (Moringa Dried Powder), Powders (Lemongrass Powder), Powders (Lemongrass tea bag cut), Powders (Cocoa/Cacao powder), Powders (Curry leaves powder), Powders (Curry leaves whole IQF), Spices (Arrabiata Mix 01), Spices (Dried ginger (Zingiber officinale)), Spices (Ginger - TBC), Spices (Ginger (Zingiber officinale) Powder), Spices (Ginger coarse cut), Spices (Ginger cubes IQF), Spices (Ginger pieces dried), Spices (Ginger Whole), Spices (Spice gift box), Spices (Spice Mix), Spices (Spices four in one), Spices (Turmeric coarse cut), Spices (turmeric dried (curcuma)), Spices (Turmeric dried TBC), Spices (Turmeric pieces dried (Curcuma)), Spices (Turmeric Powder), Spices (vanilla beans TBC), Spices (Vanilla Powder), Spices (Black Pepper Crushed), Spices (Cardamom OP cut), Spices (Cardamom powder/ground), Spices (Chilli Crushed), Spices (Chillies pieces), Spices (Chillies pieces dried), Spices (Chillies powder dried), Spices (Chillies powder/ground), Spices (Cinnamon coarse cut), Spices (Cinnamon OP cut), Spices (Cinnamon powder/ground.), Spices (Clove coarse cut), Spices (Clove OP cut), Spices (Clove teabag cut), Spices (Cloves Powder/Ground), Spices (Cloves whole), Spices (Mace powder), Spices (Mace whole), Spices (Nutmeg Powder), Spices (Nutmeg shell powder), Spices (Nutmeg TBC), Spices (Pepper black coarse cut), Spices (Pepper black powder), Spices (pepper black tea bag cut), Spices (Pepper white powder), Spices (Pepper Black), Spices (Pepper White), Spices (Pepper Green); Oils &amp; Oleoresins: Oils (Paring coconut oil), Oils (Coconut Oil), Oils (Coconut virgin oil), Oils (Extra live virgin coconut oil (Centrifugation method)), Oils (Virgin coconut oil); Fruits/Vegetables: Cocoa TBC; Dry/Baking Goods: Flours and Meals (Coconut Flour), Flours and Meals (Coconut flour (Recipe A)); Condiments and Sweeteners: Cinnamon Curry Mixture CC101, Coconut Butter, Jam (Mixed fruit jam), Mixed Condiments (Curry mix 2 - Asian fire mix), Mixed Condiments (Curry Mix Powder), Mixed Condiments (Curry MIx Slightly Hot CS101), Mixed Condiments (Curry Mix Tropical A1), Mixed Condiments (Curry Mix Tropical B1), Mixed Condiments (Curry Mix Tropical- C1), Mixed Condiments (Curry mix tropical sample C), Mixed Condiments (Hot Herb Curry Blend HH101), Mixed Condiments (Slightly Hot Herb Curry Blend SH001), Mixed Condiments (Masala mix 01), Mixed Condiments (Masala mix 02), Mixed Condiments (Masala mix 03), Mixed Condiments (Mild Herb Curry Blend MH001), Mixed Condiments (Mixed Spice 2), Sweeteners (Tropical spice mix (TM 101)), Sweeteners (Tropical spice mix slight (TS 101)); Beverage Related Products: Coconut Water, Coconut water (recipe A), Coconut Water UHT, Coffee dried, Glue Wine GW101, Juice (Lime juice), Juice (Pineapple juice), Tea (tea black flavoured with forest fruit flavour), Tea (tea black lemon flavour), Tea (Tea black orange and mango flavour), Tea (Tea green lemon flavoured [ 3 kg), Tea (Tea green with mint flavor (recipe A)), Tea (tea green with spices), Tea (Vanilla black tea (ALT)), Tea (Black spicy tea (ALT)), Tea (Black Tea - Organic), Tea (Black tea chai), Tea (Black tea chai - Recipe A), Tea (Black tea D1 (chai tea with clove)), Tea (Black tea with spices (CLBT)), Tea (Black tea with spices (LCBT)), Tea (Black tea with spices (LTBT)), Tea (Black tea with spices (VCBT)), Tea (Cardamom tea), Tea (Chai spice mix 0808A), Tea (Cinnergy tea), Tea (Exotic chai tea), Tea (Green tea (ALT)), Tea (Green tea leader price), Tea (Green tea masala), Tea (IQF Green Tea - milled), Tea (IQF Green Tea - milled Cubes), Tea (IQF Green Tea Cubes), Tea (IQF Green Tea Rough Chop Leaf), Tea (IQF Green Tea -Whole Leaf), Tea (IQF Green Tea With Lemon Juice Treated), Tea (Spice Mix (Chai Tea with out Black Tea)), Tea (Te de origen English blend tea), Tea (Te de origen green tea), Tea (Tea), Tea (Tea black (exceeding 3 kg)), Tea (tea black (FBOP) with 04 spices), Tea (Tea Black pekoe chai), Tea (Tea black spicy tea/chai tea (recipe A)), Tea (tea black with cardamom), Tea (Tea black with spices), Tea (Tea black-english breakfast), Tea (Tea green), Tea (tea green - silver tips), Tea (tea green - spicy tea), Tea (Tea green (exceeding 3 kg)), Tea (Tea Green chai), Tea (Tea green chai tea), Tea (tea green chinese (gunpowder)), Tea (Tea green not exceeding 3kg), Tea (Tea green with cinnamon and cardamom), Tea (Tea green with lemongrass and ginger), Tea (Tea green with lemongrass and ginger [ 3kg), Tea (Tea green with lemongrass and ginger ]3kg), Tea (Tea rooibos), Tea (Tea white), Tea (Tea white (exceeding 3 kg)), Tea (Tea white (less than 3 kg packs)), Tea (Nine tea varieties in one wooden box), Tea (Christmas tea)</t>
  </si>
  <si>
    <t>Fruits/Vegetables: Vegetables (Cucumber (Winset Farms)*)</t>
  </si>
  <si>
    <t>Seasonings: Coriander, Cumin, Cumin dehydrated, Cumin Powder, Cumin seed, Red Chilli; Processed  Items: Almond flour white, Almond Oil, Apricot kernel oil, Apricots dried, Mulberries dried, Mushroom dried, plums dried, pomegranate dried, Sea buckthorn pulp, Walnut Oil; Other Grains, Pastas and Cereals: Rice (Rice Basmati), Rice (Rice basmati brown), Rice (Rice basmati super white); Nuts/Seeds: Almond kernels, Almonds (Almonds), Pine Nut kernels, Walnut Kernels, Walnuts (Walnuts); Health Products: Mint; Fruits/Vegetables: Apples, Apricot Kernels, Apricots, Cherries, Figs, Figs, Glycyrrhiza glabra (Licorice), Grapes black, Grapes green, Maize (Corn), Mulberry, Mulberry leaves, Mushrooms, Plums, Pomegranate, Russian wild olive (leaves), Russian wild olives (berries), Sea buckthorn; Condiments and Sweeteners: Sugar Brown; Other: Alfalfa, Anchusa tinctoria (Alkanut) roots, Carum bulbocastanum, Doiscorea deltoidea, Epehdra procera, Ferula foetida, Hyssopus officinalis, Juniperus communis, Liquorice, Podophyllum Bistorta, Pomegranate flower, Ptychotis ajowan, Sea buckthorn leaves, Sisymbrium irio, Valerian</t>
  </si>
  <si>
    <t>Processed  Items: Banana dehydrated, Hemp Protein powder, Kiwi (Actinidia chinensis) - dried, Maca dried, Pea Protein, Peas, Protein, Pumpkin kernel Protein powder, Pumpkin Protein powder, Rice Bran Oil, Rice Protein, Sunflower Protein, Sunflower Protein Powder, Cereal (Black quinoa flakes, Buckwheat groats, Corn Chop (Corn Ballast), Dehydrated precooked black quinoa, Dehydrated precooked red quinoa, Dehydrated precooked tricolor quinoa, Dehydrated precooked white quinoa, Hommali rice bran, Puffed Corn, Puffed Soybean, Pumpkin seed Shineskin Kernel, Quinoa Flakes, Red quinoa flakes, Red quinoa pop, Rice bran, Rice bran meal, White quinoa flakes, White quinoa pop), Dehydrated Foods (Alfalfa, Goji Berry, Dried, Goji Berry, Powder, Goji powder, Pineapple dehydrated), Powders (Chlorella powder, Spirulina powder), Purees (Sea Buckthorn Puree); Preservatives/Extracts/Flavors: Extracts (Chaga mushroom powder extract, Ginger extract, Monk fruit extract (Monk fruit sweetener), Pomegranate seed extract, Reishi (Ganoderma lucidum) extract); Other Grains, Pastas and Cereals: Barley (Barley), Cereal (Amaranth, Coix Seed Kernel (Job's tear kernel), Corn, Corn Cob, Cracked Corn, Hulled Millet, Hulled Millet (Non-Sticky Millet), Job's tear (Coix seed), Millet, Millet Husk, Sticky Millet), Oats (Oat, Oat Kernel), Quinoa (Bicolor Quinoa, Black quinoa, Black quinoa, Black Quinoa Grains, Quinoa black, Quinoa red, Quinoa white, White Quinoa Grains, Red Quinoa and Jasmine Brown Rice , Red quinoa, Red quinoa grains, Tri Color Quinoa, White Quinoa and Riceberry Rice), Rice (Black Rice, Broken Rice, Glutinous Rice, Hom Mali Paddy Rice, Multi Rice Grains, Ready To Eat Hommali Brown Rice with Red Quinoa (Nutriris Easy Brand), Ready To Eat Hommali Rice with Red Quinoa (Nutriris Easy Brand), Ready To Eat Riceberry Rice with White Quinoa (Nutriris Easy Brand), Rice Berry Paddy, Rice Berry Semi-Milled, Riceberry paddy, Riceberry rice broken , Thai Cargo Black Rice / Rice Berry, Thai Cargo Hom Mali Broken Rice, Thai Cargo Hom Mali Rice 15% / Thai Hom Mali Brown Rice 15%, Thai cargo hom mali rice/Brown jasmine rice, Thai Cargo Red Broken Rice, Thai Cargo Red Rice / Thai Cargo Red Hom Mali Rice, Thai Germinated Hom Mali Rice /Thai Gaba Hom Mali, Thai Hom Mali Broken Rice, Thai Hom Mali Green Colors / Thai Hom Mali Young Rice, Thai Hom Mali Semi-Milled, Thai Long Grain Fragrant Rice Hom Mali / Thai Hom Mali Rice Milled / White Jasmine Rice, Thai Sticky Rice, Tri color rice, White Sticky Paddy Rice), Sorghum (Sorghum kernel), Wheat (Buckwheat, Buckwheat kernels, Buckwheat kernels (Hulled Buckwheat), Roasted Buckwheat Kernel, Wheat, Wheat Bran, Wheat Bran (Wheat gluten)); Oils &amp; Oleoresins: Oils (Flax Oil, Hemp Seed Oil, Peanut Oil, Pumpkin Seed Oil, Rapeseed Oil, Sacha Inchi Oil, Sea Buckthorn Oil, Sea Buckthorn Pulp Oil, Sesame Oil, Soybean Oil, Sunflower Oil); Nuts/Seeds: Brazil Nut (Brazil nut - dried, Brazil nut - fresh), Nuts (Peeled Roasted Chestnuts, Roasted Chestnuts, Roasted Shelled Chestnuts), Peanuts (Peanut, Peanut kernel), Pecans (Pecan Inshelled), Pine Nuts (Pinenut kernel), Seeds (Black Chia/chia seed, Flax brown, Flax Cake (Flax meal), Flax golden, Flax Seed, Flax Seed Protein, Flaxseed cake, Hemp Seed, Hulled / Shelled Hemp Seed (Hemp Kernel / Hearts), Hulled Hempseed, Pumpkin kernels, Pumpkin seed (Shine Skin), Pumpkin seed Grown without shell, Pumpkin seeds, Rapeseed , Roast Pumpkin, Roast Sunflower, Sacha inchi (Plukenetia volubilis) - fresh, Sunflower Kernels, Sunflower seed), Walnuts (Chestnut, Ringent Chestnuts, Smiling Chestnuts, Walnut, Walnut kernels); Health Products: Herbs (Hemp Cake (Hemp meal), Perilla Seed, Watermelon seed, Watermelon Seed Kernels); Fruits/Vegetables: Berries (Goji berries, Mulberry Leaf, Sea Buckthorn), Chinese date (Fructus Jujube), Potato, Sweet potato (Iponomea batata), Dehydrated Foods (Dried Banana), Powders (Barley Grass Powder, Beet root powder, Black Maca Powder, Black Quinoa Powder, Camu Camu powder, Carob powder, Chia powder, Fennel seed powder/Extract powder, Ginger Powder, Goji Berry Juice, Lucuma powder, Maca powder, Pomegranate powder, Quinua Powder, Red Quinoa Powder, Reishi (Ganoderma lucidum) powder, Sea Buckthorn Juice powder, Sunflower Lecithin Powder, Tea powder, Tumeric powder, White Quinoa powder, Yacon powder); Dry/Baking Goods: Flours and Meals (Amaranth flour (Amaranth powder), Black quinoa flour, Brown Rice flour, Buckwheat flour, Corn Flour, Glutinous Rice Flour, Millet flour (Millet powder), Oat Flour, Peanut Meal, Quinoa flour, Red quinoa flour, Rice Flour, Sacha inchi flour, Wheat Flour, White quinoa flour); Condiments and Sweeteners: Seasoning Blends (Shoyu, Tamari (Soy Sauce)), Sweeteners (Erythritol, Isomaltooligosaccharide, Resistant dextrin/ resistant dextrin powder); Chocolate Goods: Alkalized Cacao Powder 10-12% Fat Content, Alkalized Cacao Cake Fat Content 10-12%, Alkalized Cacao Powder 20-22% Fat Content, Cacao bean, Cacao powder - roasted, Cacao Powder Mixed with Cane Sugar/Drinking chocolate, Cacao powder unsweetened, Cocoa butter, Cocoa powder 10-12% Fat content, Drinking Chocolate Powder Sweetened with Coconut Sugar, Drinking Chocolate Powder with Lucuma and Maca Sweetened with Coconut Sugar, Natural Cocoa Cake 10-12% Fat, Natural Cocoa Powder 10-12% Fat content, Natural Cocoa Powder 20-22% Fat, Raw Cocoa Nibs Covered with Organic Coconut Palm Sugar, Red-Brown Alkalized Cocoa Powder 22-24% Fat Content, Roasted Cocoa Nibs, Roasted Cocoa Nibs Coated with Organic Coconut Palm Sugar, Toasted cacao nibs, Baking Chips and Bars (Chocolate covered quinoa pop, Cocoa powder mixed with cane sugar / Drinking chocolate), Chocolate (Dried Banano Covered with Organic Chocolate 55% Cocoa Sweetened with Agave Powder); Beverage Related Products: Coffee (Roasted Coffee), Tea (Buckwheat tea, Green Tea (Matcha)); Animal Feed: Livestock Feed (Corn Germ Cake, Rapeseed Cake, Rapeseed Meal, Soybean cake, Soybean Meal, Sunflower Meal (Sunflower cake), Sunflower Meal/Sunflower Expeller/Sunflower cake, Sunflower Seed Cake/Meal); Other: Beans (Adzuki bean, Black Bean (Black Soybean), Black Bean with Green Kernels, Black kidney bean (Black bean), Black soybean with green kernels, Black Turtle bean (Black Kidney bean), Broad Bean, Corn Gluten Meal, Dark Red Kidney Beans(Red Kidney Bean), Green Soybean, Light speckled Kidney Bean (Pinto bean), Mung bean, Pinto bean, Pinto Beans (Light speckled kidney beans), Soybean, White Kidney Bean), Chick pea, Chlorella tablets, Cowpea, Lentils, Pea, Seeds (Black chia, Quinoa Tricolor Powder, Sesame, Sesame Cake, Sesame Meal, White chia)</t>
  </si>
  <si>
    <t>Fruits/Vegetables: Bananas, Mango</t>
  </si>
  <si>
    <t>Fruits/Vegetables: AVOCADO, Citrus (TANGERINE), Citrus (ORANGE), Citrus (LEMON)</t>
  </si>
  <si>
    <t>Other: Acai Powder, Acai Powder (Acai Fruit Powder), Acai Powder (Juice Powder), Acerola Powder (17%), Agave Inulin Powder, Aloe Vera Powder (Leaf), Amla (Powder), Apple Powder, Apple Powder (Fiber Powder), Ashwagandha (Powder), Banana Flour, Banana Powder (NuBana N100G), Banana Powder (NuBana RS65G), Barley Grass Powder, Beet Powder (Juice Powder), Beet Powder (Root Powder), Behada (Powder (Terminalia bellirica)), Bell Pepper Powder (Green), Blended Vegetable Powder (Vegetable Blend - Biosmoothie OVEF006-B0 ), Blue Agave Inulin Powder, Blueberry Powder, Broccoli Powder, Burdock Root (Powder), Cabbage Powder, Cardamom (Powder), Carrot Powder, Cauliflower Powder, Cayenne (Cayenne Pepper Powder), Chaste tree berries, Cinnamon (Powder), Cinnamon Powder (Ceylon Cinnamon Powder), Coconut Water Powder, Cranberry Powder, Cumin (Powder), Dandelion (Dandelion Leaf Powder), Dandelion (Dandelion Root Powder), Dulse (Powder), Egg Shells (ESC Eggshell Calcium - Pasteurized), Elderberry (Fruit Powder), Fennel Seeds (Fennel Seed Powder), Fenugreek Powder (Seed), Feverfew, Flax (Seed Powder), Freeze Dried Mango (Powder), Ginger (Root Powder), Ginkgo biloba (Leaves), Goji Powder, Goldenseal (Powder), Grape Powder, Green Tea Powder (Matcha Green Tea), Guar Gum, Harde (Harada Powder (Terminalia chebula)), Hawthorn (Powder), Holy Basil, Horsetail (Powder), Juice Powder (Alfalfa), Kale Powder, Kelp (Powder), Lemon Peel Powder, Licorice (Root Powder), Maca (Root Powder), Milk Thistle Powder, Misc (OFVF002-B0  FRUIT AND VEGETABLE BLEND), Misc Powders (Cocoa Powder PF800A), Misc Powders (Hemp Protein Powder 45%), Misc Powders (Mushroom Chaga Powder), Misc Powders (Oat Bran Powder), Moringa Leaf (Powder), Mullein (Leaves Powder), Mullein (Mullein Herb Powder), Neem (Neem Leaves Powder), Nettle (Leaf Powder), Noni Powder (Noni Fruit Powder), Oat Grass Juice Powder, Oat Powder (Ceresweet 40 Instant Oatmeal), Oatstraw, Onion Powder, Orange Peel Powder, Orange Powder, Oregano, Papaya Powder, Pea Fiber (Pea Hull Fiber 125/200), Peppermint Powder, Peppermint Powder (Leaves Powder), Plant-Based Protein (BioActive Fiber Original), Plum Powder, Pomegranate Extract (Powder), Pomegranate Powder, Powder (Berry Blend - GSN 010814 OBEF015-B0), Powder (Berry Blend - Jin Yong OBEF017-B0), Powder (Berry Blend OBEF016-B0), Powder (F &amp; V Blend (Kosher &amp; Organic)), Powder (Food Blend Powder OFRF020-B0), Powder (Fruit &amp; Vegetable Powder Blend OFRF007-B0), Powder (Fruit Blend - Biosmoothie OFRF001-B0), Powder (Green Super Food EU OGRF013-B0), Powder (Green Superfood Greens Blend OGRF031-BO), Powder (Greens Berry Blend (N9059) - OGRF027-B0), Powder (Greens Blend OGRF030-B0), Powder (Greens Natural Blend (N9267) - OGRF025-B0), Powder (Grown Blend ONOF004-B0), Powder (OBEF018-B0), Powder (OBEF023-B0), Powder (OBEF026-B0), Powder (OCHF018-B0), Powder (OCNF001-B0 - CNS Blend 15), Powder (OCOF014-B0), Powder (OENF005-B0), Powder (OFOF003-B0), Powder (OFOF007-B0), Powder (OFOF008-B0), Powder (OFRF006-B0), Powder (OFRF008-B0 ), Powder (OFRF009-B0 ), Powder (OFRF011-B0), Powder (OFRF014-B0), Powder (OFRF015-B0), Powder (OFRF018-B0), Powder (OFRF019-B0), Powder (OGRF009-B0), Powder (OGRF020-B0), Powder (OGRF021-B0), Powder (OGRF022-B0 Super Fruit &amp; Vegetable Blend), Powder (OGRF025-B0), Powder (OGRF027-B0), Powder (OMUF009-B0), Powder (ONEF001-B0), Powder (OPRF003-B0), Powder (OPRF018-B0), Powder (OPRF019-B0), Powder (OREF004-B0), Powder (OREF005-B0), Powder (OREF006-B0), Powder (OVEF007-B0), Powder (OVEF011-B0), Powder (Reds Blend OREF007-B0), Powder (Super Greens Bulk Apple Banana Blend (G1277) - OGRF020-B0), Powder (Super Greens Chocolate Blend (G1278) - OGRF021-B0), Powder (Vegetable Festive - Natrol OVEF010-B0), Processing, Protein Powder (Chocolate Protein Soluble Blend OCHF002-B0), Protein Powder (Organic Protein Blend (OPRF011-B0)), Protein Powder (Organic Vanilla Protein Soluble Blend OVAF002-B0), Prune Powder, Psyllium husk (Powder), Raspberry Powder (ORAF002), Rhubarb Powder, Rice (Brown) (ORIF007-CF-1), Rosehips Extract (Rosehips Powder), Saw palmetto (Fruit Powder), Schizandra berries (Powder), Senna (Leaves), Slippery elm bark (Powder), Spinach Powder, Sterilization, Sterilization (Agaricus blazei - Pasteurized), Sterilization (Allspice - Pasteurized), Sterilization (Allspice - Pasteurized), Sterilization (Allspice Ground - Pasteurized), Sterilization (Angelica Root - Pasteurized), Sterilization (Annatto Seed Ground - Pasteurized), Sterilization (Astragalus Root Disc Cut - Pasteurized), Sterilization (Astragalus Root Powder - Pasteurized), Sterilization (Beet Powder - Pasteurized), Sterilization (Bioactive 10 Blend - Pasteurized), Sterilization (Cardamom Powder - Pasteurized), Sterilization (Chaga (Inonotus obliquus) - Pasteurized), Sterilization (Chai Blend - Pasteurized), Sterilization (Champignon Mushroom Powder), Sterilization (Chia Seeds - Pasteurized), Sterilization (Chili Paprika Ground 34M/60M - Pasteurized), Sterilization (Cilantro Powder - Pasteurized), Sterilization (Cinnamon - Pasteurized), Sterilization (Cinnamon Ground Roasted - Pasteurized), Sterilization (Cocoa Shells - Pasteurized), Sterilization (Coffee Fruit - Pasteurized), Sterilization (Comfrey Root C/S - Pasteurized), Sterilization (Cordyceps sinensis - Pasteurized), Sterilization (Cumin Ground Roasted - Pasteurized), Sterilization (Cumin Seed - Pasteurized), Sterilization (Damiana Leaf - Pasteurized), Sterilization (Dandelion Root - Pasteurized), Sterilization (Elder Berries, Whole - Pasteurized), Sterilization (Fair Trade ROC Cocoa Powder 10/12, Natural - Pasteurized), Sterilization (Fennel Seeds - Pasteurized), Sterilization (Fonio, Pearled, Precooked), Sterilization (Ginger - Pasteurized), Sterilization (Ginger Root Powder - Pasteurized), Sterilization (Guar Gum - Pasteurized), Sterilization (Guarana Powder - Pasteurized), Sterilization (Hibiscus Flower Powder - Pasteurized), Sterilization (Lemongrass - Pasteurized), Sterilization (Licorice Root C/S - Pasteurized), Sterilization (Linden C/S - Pasteurized), Sterilization (Madras Curry Blend - Pasteurized), Sterilization (Marshmallow Root - Pasteurized), Sterilization (Mustard Seed, Yellow - Pasteurized), Sterilization (Nettle Root - Pasteurized), Sterilization (Paprika - Pasteurized), Sterilization (Parsley Ground - Pasteurized), Sterilization (Performance Mushroom Blend (Laird Superfood/LSF) - Pasteurized), Sterilization (Poppy Seed - Pasteurized), Sterilization (Portabella Mushroom Sliced), Sterilization (Pumpkin Spice Blend - Pasteurized), Sterilization (Rice Bran Extract Nu-Bake - Pasteurized), Sterilization (Rice Bran Extract Nu-Rice - Pasteurized), Sterilization (Rice Hulls Nu-Flac Tea Cut - Pasteurized), Sterilization (Rice Hulls Nu-Flow - Pasteurized), Sterilization (Rosemary - Pasteurized), Sterilization (Senna Leaf, Whole - Pasteurized), Sterilization (Sesame Seed, Black - Pasteurized), Sterilization (Sesame Seed, Hulled - Pasteurized), Sterilization (Sumac - Pasteurized), Sterilization (Tumeric - Pasteurized), Sterilization (Wild Lettuce - Pasteurized), Sterilization (Yellow Mustard Seed), Tomato Powder, Turmeric Powder, Turmeric Powder (Root), Vanilla Flavor (Vanilla Flavor Powder), Vanilla Flavor (Vanilla Flavor Powder #323157), Wheatgrass Powder</t>
  </si>
  <si>
    <t>Preservatives/Extracts/Flavors: Concentrates (Apple Compote, Apple Juice, Apple Juice Concentrate,Apricot Juıce,Black Mullbery Juice, Blueberry Juice,Cherry Compote,Concentrate Apple, Concentrate Sour Cherry, Mulberry Juice,Orange Juice, Peach Juice, Plum Composte,Pomegranate Juice, Pomegranate Juice Concentrate,Red Mix Juice,Sour Cherry Juice), Concentrates (Pomegranate Peel); Oils &amp; Oleoresins: Oils (Sage Oil,Thyme Oil), Oils (Oregano Oil,Rosemary Oil, Sage Oil,Savory,Sunflower Oil,Thyme Oil,Vitex Agnus Castus Oil And Water); Dry/Baking Goods: Flours and Meals (Hazelnut Flour,Oat Meal, Soybean Meal), Flours and Meals (Chickpeas Flour,Rice Flour, Corn Flour); Other: Almond,Anise, Apricot Kernel,Barley Meal,Barley,Black Cumin Seed,Blackberry,Brown Lentıl,Bulgur,Carob Powder,Carob Seed,Carob, Celery ,Chaste Tree,Cherry Seed,Cherry Tomato, Cistus,Corıander,Corn Cin, Cornel Cherry, Cranberry, Cumin Seed,Diced Dried Fig, Diced Dried Plum, Diced Prune, Dried Apple, Dried Banana,Dried Bean,Dried Blackberry, Dried Blueberries, Dried Cherries,Dried Fig,  Dried Mandarin, Dried Orange,Dried Peach, Dried Pear,  Dried Pomegranate, Dried Quince,Dried Raspberry,Dried Tomatoes,Feed Peas,Fennel Seed,Fennel,Flaxseed,Green Lentil,Iqf Aprıcot,Iqf Sour Cherry,Iqf Tomato, Lemon, Lentil, Mullberry, Onion,Orange,Pomegranate Seed,Poppyseed, Prune,Prune Paste,Raspberry, Red Lentil, ,Sesame Seed,Spinach,Sultana Raisin,Sumac,Thompson Raisin,Yellow Lentil,Zucchini, Almond,Anise,Apple Vinegar,Apple,Apricot Kernel,Apricot Kernel(without shell), Apricot, Aspir,Barley Meal,Barley,Bay,Bean,Black Cumin,Blanched Broken Hazelnut Kernel,Blanched Hazelnut,Broad Bean,Broken Hazelnut Kernel,Brown Lentıl,Bulgur,Cabbage,Carrot,Cherry Seed,Cherry,Chestnut,Chickpea,Chopped Hazelnut,Clover,Corn Cin, Corn, Cucumber, Diced Dried Apple, Diced Dried Apricot, Diced Dried Fig, Diced Dried Plum, Dried Plum, Dried Plum Paste,Diced Dried Tomatoe, Diced Plum, Dried Apricot,Dried Apricot Paste, Dried Bean, Dried Fig, Dried Fruit Seed, Dried Herbs, Dried Mullberry,Dried Plum, Dried Plum Paste, Dried Sour Cherry Paste, Dried Sour Cherry,Dried Spices,Dried Tomatoes,Fig,Flax,Garlic,Grape,Grape Leaf,Grape Seed,Grape Vinegar,Green Bean,Green Lentil,,Hazelnut Paste,Hazelnut Puree, Iqf Apple Diced Sliced, Iqf Apple,Iqf Aprıcot, Iqf Beans, Iqf Broccolı, Iqf Cherry(pitted,half), Iqf Cherry, Iqf Chıckpeas,Iqf Corn,Iqf Lentıls, Iqf Orange, Iqf Plum, Iqf Pomegaranate,Iqf Sour Cherry, Iqf Spinach, Iqf Strawberry, Iqf Sweetcherries,Linen,Macar Vetch, Mandarin,Meadow Grass,Medlar, Melon, Oat Meal, Oat, Olive, Onion,Orange,Patatoes, Pea,Peach, Pear, Pepper,Pistachio,Plum, Pomegranate, Poppy(capsule,grain), Blue,Poppy, Potatoe, Prune,Prune Paste,Pumpkin,Raisin, Red Lentil, Root Drıed, Rosehip,Rosemary, Rye,Safflower,Sage Leaves,Sesame,Sillage Corn,Sour Cherry,Sourcherry Seed,Soy,Soybean,Strawberry,Sugar Beet,,Sunflower Seed,Thyme,Tomatoes,Triticale,Turnip,Vetch, Walnut,Watermelon,Wheat</t>
  </si>
  <si>
    <t>Nuts/Seeds: Hazelnut (Corylus avellana folia); Health Products: Herbs (Achillea millefolium herba, flores, Aloysia citrodora folia, Althaea officinalis flores, folia, Althaea officinalis folia, radix, Artemisia vulgaris herba, Bellis perennis flores, Betula alba folia, Calendula officinalis flores, Calluna vulgaris flores , Carlina acaulis radix, Centaurea cyanus flores blue, Centaurea cyanus flores red, Centaurium erythrea herba, Cerasus avium folia, Cerasus vulgaris seeds , Ceterach offinarum herba, Chamomilla recutita = Matricaria Chamomilla flores, Cistus incanus folia, Crataegus monogyna folia, flores , Equisetum arvense herba, Eucalyptus globulus folia , Galega officinalis herba, Genistra tinctoria flores, Hedera helix folia , Hypericum perforatum herba, Iris pallida radix, Juglans nigra folia, Laurus nobilis folia, Lavandula angustifolia flores, Malva sylvestris flores ; folia, Malva sylvestris flores, folia, Melilotus officinalis flores, Melissa officinalis folia, herba, Olea europea folia, Ononis spinosa radix, Origanum heracleticum herba, Origanum vulgaris herba, folia, Papaver rhoeas flores, Plantago lanceolata folia, Plantago major folia, Primula veris flores, Robinia pseudoacacia flores, Rubus idaeus folia, Ruscus aculeatus radix, Salvia officinalis folia, herba, Sambucus nigra flores, fructus , Satureja montana folia, herba, Sideritis raeseri herba, Sideritis scardica herba, Tanacetum vulgare flores, Taraxacum officinalis folia, herba, radix, Taraxacum officinalis herba, folia, radix, Thymus capitatus herba, Tilia argentea = T. tomentosa folia, flores, Tilia cordata flores, Tusilago farfara folia , Urtica dioica herba folia, Urtica dioica radix, Verbascum thapsus flores and folia, Viscum album herba, Vitex Agnus castus semen, flores); Fruits/Vegetables: Berries (Fragaria vesca folia , Juniperus communis fructus, Juniperus oxycedrus fructus, Rubus fructicosus folia , Sambucus ebulus flores, fructus), Helianthus annus petals, folia, Malus sylvestris fructus, Orchis mascula radix, Prunus spinosa fructus , Rosa canina fructus , Rosa canina seeds; Animal Feed: Livestock Feed (Alfalfa (Medicago sativa), Trifolium pratense flores)</t>
  </si>
  <si>
    <t>Other: Vin blanc LIRAC 2021, Vin blanc LIRAC 2022, Vin blanc LIRAC 2024, Vin DE FRANCE 2023, Vin rosé DE FRANCE 2020 sans sulfite, Vin rosé de France sans sulfites 2022, Vin rosé TAVEL 2021, Vin rosé TAVEL 2022, Vin rosé TAVEL 2023, Vin rosé TAVEL 2024, Vin rouge AOP COTES DU RHONE 2021 sans sulfite, Vin rouge AOP COTES DU RHONE 2022, Vin rouge AOP COTES DU RHONE 2022 sans sulfite, Vin rouge AOP COTES DU RHONE 2023, Vin rouge AOP COTES DU RHONE 2023 sans sulfite, Vin rouge AOP COTES DU RHONE 2024, Vin rouge AOP COTES DU RHONE 2024 sans sulfite, Vin rouge IGP OC 2021, Vin rouge IGP OC 2022, Vin rouge IGP OC 2023, Vin rouge LIRAC 2021, Vin rouge Lirac 2022, Vin rouge Lirac 2023, Vin rouge LIRAC 2024</t>
  </si>
  <si>
    <t>Processed  Items: Lavender water (Lavandula angustifolia), Rose water; Other Grains, Pastas and Cereals: Oats (Oat), Wheat (Wheat); Oils &amp; Oleoresins: Essential Oils (Juniper needle oil, Lavender oil, Rose oil); Nuts/Seeds: Walnuts (Walnuts); Fruits/Vegetables: Rose hip-fruits; Animal Feed: Livestock Feed (Hay); Other: Peas - dried (Pisum sativum)</t>
  </si>
  <si>
    <t>Processed  Items: Dehydrated Foods (Roasted buckwheat kernels); Preservatives/Extracts/Flavors: Extracts (Textured soybean protein), Herbs (Flax seed), Herbs (Perilla seed); Other Grains, Pastas and Cereals: Barley (Job's tear kernel (also called: coix seed kernel; pearl barley)), Buckwheat, Buckwheat kernel (hulled buckwheat, buckwheat groats), Hulled broomcorn millet (also called: hulled sticky millet), Hulled millet, Maize/corn, Millet, Oats, Oats (Oat kernel), Rice (Black rice), Rice (Steamed black rice), Rice (Steamed brown rice), Sorghum, Sorghum (Sorghum kernel (sorghum kernel rice)); Nuts/Seeds: Sesame (black/white sesame), Sunflower kernel (also called: sunflower seed kernel), Sunflower seed; Fruits/Vegetables: Beans (Green soybean), Beans (Lentil), Beans (Light speckled kidney beans (cranberry bean/pinto bean/light red speckled bean)), Beans (Mung bean), Beans (Purple speckled kidney beans (purple flower kidney bean)), Beans (Red kidney beans (british red/dark red kidney beans), Beans (Soybean), Beans (White kidney beans (navy bean, medium white kidney beans)), Beans (Hulled split mung bean (mung bean without skin)), Beans (Adzuki bean), Beans (Black kidney beans (black beans, black turtle beans)), Beans (Black soybean), Beans (Black soybeans with green kernel), Vegetables (Chick peas), Vegetables (Cowpea); Dry/Baking Goods: Flours and Meals (Buckwheat flour (buckwheat power)); Other: Hemp seed, Hulled hempseed (hemp seed kernel)</t>
  </si>
  <si>
    <t>Other: Bigarade flower water, Bigarade orange flowers' essential oil, Bigarade orange leaves' essential oil, Blue tansy, Blue tansy essential oils, Blue tansy seeds, Camomile Essential oil (anthemis nobilis), Camomile flower water (Arthemis nobilis), Chamomile matricaria flower water, Chamomille essential oil (Ormenis multicolis), Essential oil of Chamomile matricaria, Everlasting seeds, Flowers of mimosa, Geranium essential oil (pelargonium rosa), Geranium flower water (pelargonium rosa), Hydrolats de camomilles sauvage, Hydrolats de tanaisie bleu, Immortal essential oil, Immortal flower water, Laurel essential oil (Laurus nobilis), Laurel flower water (Laurus nobilis), Mastic tree (Pistacia lentiscus) essential oil, matricaria chamomile seeds, Oranges, Orangettes, Roman chamomile seeds, Rose centifolia essential oil, Rose centifolia flower water, Tagete flower water, Tagetes essential oil, Wild chamomile seeds</t>
  </si>
  <si>
    <t>Other: Olive oil with wild fennel, Olive trees leaves, Pressed lemon olive oil, Pressed olive oil with bergamot, Pressed olive oil with fresh mint, Table olives with lemon, Table olives with rosemary, Table olives with wild fennel, Virgin oleastre Olive Oil, Virgin olive oil, Virgin Olive Oil (packaged)</t>
  </si>
  <si>
    <t>Nuts/Seeds: CHIA (Salvia hispanica L), FLAX, SESAME; Fruits/Vegetables: Beans (CHICKPEA), Beans (BEAN), Berries (FROZEN BLACKBERRY), Berries (FROZEN BLUEBERRY), Berries (FROZEN RASPBERRY), Berries (BLUEBERRY), Citrus (LEMON), Citrus (FROZEN LEMON), FROZEN PEAR, FROZEN STRAWBERRY, Leafy Greens (FROZEN SPINACH), PEAR, Stone Fruit (FROZEN APPRICOT), Stone Fruit (PEACH), Stone Fruit (FROZEN PEACH), Vegetables (FROZEN ASPARAGUS), Vegetables (SWEET POTATO), Vegetables (FROZEN SWEET POTATOE), Vegetables (FROZEN BROCCOLI), Vegetables (GARLIC), Vegetables (FROZEN PEPPER), Vegetables (SQUASH), Vegetables (BUTTERNUT SQUASH), Vegetables (FROZEN SQUASH), Vegetables (FROZEN RED HOKKAIDO SQUASH), Vegetables (RED HOKKAIDO SQUASH); Dry/Baking Goods: Sugar (CANE SUGAR); Beverage Related Products: Pulp (PEACH PULP), Pulp (APPLE PULP), Pulp (PEAR PULP)</t>
  </si>
  <si>
    <t>Other: Ajwain, Ajowan, Trachyspermum ammi, Ajwain, Ajowan, Trachyspermum ammi, Amla, Amla, Phyllanthus emblica, Amla, Amla, Phyllanthus emblica, Ardushi, Ardushi, Justicia adhatoda, Ardushi, Ardushi, Justicia adhatoda, Arrow root, Arrow root, Maranta arundinacea, Arrow root, Arrow root, Maranta arundinacea, Ashwagandha, Ashwagandha, Withania somnifera, Ashwagandha, Ashwagandha, Withania somnifera., Bacopa, Bacopa, Bacopa monnieri, Bacopa, Bacopa, Bacopa monnieri, Banana, Banane, Musa acuminata, Banana, Banane, Musa acuminata, Bird eye chili, Piment langue d'oiseau, Capsicum frutescens, Bird eye chili, Piment langue d'oiseau, Capsicum frutescens., Black pepper, Poivre noir, Piper nigrum, Black pepper, Poivre noir, Piper nigrum., Brown mustard, Moutarde brune, Brassica juncea, Brown mustard, Moutarde brune, Brassica juncea, Cardamom, Cardamome, Elettaria cardamomum, Cardamom, Cardamome, Elettaria cardamomum., Centella asiatica, Centella asiatica, Centella asiatica, Centella asiatica, Centella asiatica, Centella asiatica, Chia seeds, Chai graines, Salvia hispanica, Chili, Piment, Capsicum annuum, Chili, Piment, Capsicum annuum., Cinnamon, Cannelle, Cinnamomum zeylanicum, Cinnamon, Cannelle, Cinnamomum zeylanicum., Clove, Girofle, Syzygium aromaticum, Clove, Girofle, Syzygium aromaticum., Cocoa powder, Cacao poudre, Theobroma cacao, Cocoa powder, Cacao poudre, Theobroma cacao, Cumin, Cumin, Cuminum cyminum, Cumin, Cumin, Cuminum cyminum, Curry leaves, Curry feuilles, Murraya koenigii, Curry leaves, Curry feuilles, Murraya koenigii, Dragon fruit, Fruit du dragon, Selenicereus undatus, Dragon fruit, Fruit du dragon, Selenicereus undatus, Fennel, Fenouil, Foeniculum vulgare, Fennel, Fenouil, Foeniculum vulgare, Fenugreek, Fenugrec, Trigonella foenum-graecum, Fenugreek, Fenugrec, Trigonella foenum-graecum, Giloy, Giloy, Tinospora cordifolia, Giloy, Giloy, Tinospora cordifolia, Ginger, Gingembre, Zingiber officinale, Ginger, Gingembre, Zingiber officinale., Hibiscus, Hibiscus, Hibiscus sabdariffa, Hibiscus, Hibiscus, Hibiscus sabdariffa., Lemongrass, Citronnelle, Cymbopogon citratus, Lemongrass, Citronnelle, Cymbopogon citratus., Long pepper, Poivre long, Piper longum, Long pepper, Poivre long, Piper longum, Mango, Mangue, Mangifera indica, Mango, Mangue, Mangifera indica., Moringa, Moringa, Moringa oleifera, Moringa, Moringa, Moringa oleifera., Neem leaves, Neem feuilles, Azadirachta indica, Neem leaves, Neem feuilles, Azadirachta indica, Nutmeg, Muscade, Myristica fragrans, Nutmeg, Muscade, Myristica fragrans, Papaya, Papaye, Carica papaya, Papaya, Papaye, Carica papaya, Pineapple, Ananas, Ananas comosus, Pineapple, Ananas, Ananas comosus., Psyllium, Psyllium, Plantago ovata, Psyllium, Psyllium, Plantago ovata, Sesame, Sésame, Sesamum indicum, Sesame, Sésame, Sesamum indicum., Shatavari, Shatavari, Asparagus racemosus, Shatavari, Shatavari, Asparagus racemosus, Tulsi, Tulsi, Tulsi, Tulsi, Turmeric, Curcuma, Curcuma longa, Turmeric, Curcuma, Curcuma longa., Vanilla, Vanille, Vanilla planifolia, Vanilla, Vanille, Vanilla planifolia., Yellow mustard, Moutarde jaune, Sinapis alba, Yellow mustard, Moutarde jaune, Sinapis alba</t>
  </si>
  <si>
    <t>Other: Amarant (Amaranthus), Basil, Basil, Dried, Broccoli, Coriander, Herb Seasoning Salt, Radish, Thyme, Thyme, White Cabbage (Brassica oleracea)</t>
  </si>
  <si>
    <t>Fruits/Vegetables: Dehydrated Foods (Dried Papaya Flesh, Fermented Papaya Powder, Fermented Papaya Tablet); Beverage Related Products: Juice (Fermented Papaya Juice)</t>
  </si>
  <si>
    <t>Preservatives/Extracts/Flavors: Concentrates (Dark Sweet Cherry Juice (Nfc), Frozen Apple Puree,Frozen Apricot Puree,Frozen Fig Puree,Frozen Peach Puree,Frozen Pear Puree,Frozen Plum Puree,Frozen Pomegranate Puree,Frozen Sour Cherries Puree,Frozen Strawberry Puree,Frozen Sweet Cherries Puree,Natural Apple Aroma,Natural Aprıcot Aroma,Natural Black Carrot Aroma,Natural Dark Sweet Cherry Aroma, Natural Pomegranate Aroma,Natural Red Grape Aroma,Natural Sour Cherry Aroma,Natural Strawberry Aroma,Natural White Grape Aroma, Onion, Strawberry Puree (Ss), Strawberry Puree Concentrate,Iqf Frozen Orange Puree), Concentrates (Apple Juice Concentrate, Pomegranate Juıce Concentrate); Other Grains, Pastas and Cereals: Barley, Barley, Oats, Wheat, Wheat; Nuts/Seeds: Pistachios; Other: Apricot Kernel Without Shell, Apricot Kernel, Apricot,  Cherry, Chickpea, Clover, Dried Apricot, Dried Fig, Dried Mulberry, Dried Tomatoes, Eggplant, Grape, Green Lentils, Iqf Frozen Apple, Iqf Frozen Apricot,  Iqf Frozen Chickpeas, Iqf Frozen Corn, Iqf Frozen Lentils ,Iqf Frozen Orange, Iqf Frozen Plum, Iqf Frozen Pomegranates, Iqf Frozen Sour Cherries, Iqf Frozen Strawberry, Iqf Frozen Sweet Cherries, Iqf Frozen Tomatoes, Pepper, Plum, Poppy Seed, Raisin, Sunflowers, Iqf Onion, Plum kernel, Grape kernel, Sour cherry kernel, Iqf Grape, Iqf Pepper Capia, Iqf Green Fig, Iqf Black Fig, Chickpea, Green Lentils, Iqf Frozen Beans, Iqf Frozen Broccoli, Poppy Seed</t>
  </si>
  <si>
    <t>Processed  Items: Coffee (Arabic coffee - Café arabigo - Arabica Coffee A;
Arabic coffee - Café arabigo - Arabica Coffee AB;
Arabic coffee - Café arabigo - Arabica Coffee B;
Arabic coffee - Café arabigo - Arabica Coffee Bulk;
Arabic coffee - Café arabigo - Arabica Coffee PB;), Coffee (Coffee - Café - Coffee Beans Robusta;
Coffee - Café - Coffee C Grade Arabica Cherry;
Coffee - Café - Coffee C Grade Rob Cherry;
Coffee - Café - Coffee Cherry Arabica;
Coffee - Café - Coffee Cherry Robusta;
Coffee - Café - Coffee Cherry Robusta A;
Coffee - Café - Coffee Cherry Robusta AA;
Coffee - Café - Coffee Cherry Robusta B;
Coffee - Café - Coffee Cherry Robusta C;
Coffee - Café - Coffee Powder;
Coffee - Café - Coffee Robusta Cherry AB Grade;
Coffee - Café - Coffee Robusta Cherry PB Grade;
Coffee - Café - Dried Coffee Cherry Robusta;
Coffee - Café - Parchment Coffee Arabica;
Coffee - Café - Parchment Coffee Robusta;
Coffee - Café - Parchment Coffee Robusta AA;
Coffee - Café - Parchment Coffee Robusta AB;
Coffee - Café - Parchment Coffee Robusta C;
Coffee - Café - Parchment Coffee Robusta PB;
Coffee - Café - Roasted Coffee Powder;
Coffee - Café - Robusta Coffee Bulk;), Spices (Curry leaf - Hojas de curry - Curry Leaf Powder;
Curry leaf - Hojas de curry - Dried Curry Leaves;
Ginger - Jengibre - Freeze Dried Ginger;
Ginger - Jengibre - Ginger (Dried, Unbleached);
Ginger - Jengibre - Ginger Chips;
Ginger - Jengibre - Ginger Flakes;
Ginger - Jengibre - Ginger Juice;
Ginger - Jengibre - Ginger Powder;
Ginger - Jengibre - Ginger Sliced Dried;
Ginger - Jengibre - Ginger TBC;
Ginger - Jengibre - Ginger Whole Dried;
Jack Fruit - - Freeze Dried Jack Fruit;
Jack Fruit - - Freeze Dried Jack Fruit Powder;
Mango - - Freeze Dried Mango Dice/ Cubes;
Mango - - Freeze Dried Mango Powder;
Mango - - Mango Powder/ Aamchur;
Moringa leaf - Hoja de moringa - Moringa Leaf Powder;
Nutmeg seeds - Semillas de nuez moscada - Dried Nutmeg;
Nutmeg seeds - Semillas de nuez moscada - Nutmeg Powder;
Papaws - Papaya - Dried Papaya Slices;
Papaws - Papaya - Freeze Dried Papaya Cube;
Papaws - Papaya - Freeze Dried Papaya Powder;
Papaws - Papaya - Freeze Dried Papaya Slice;
Papaws - Papaya - Papaya Slice;
Pepper - Pimientos - Freeze Dried Green Pepper;
Pepper - Pimientos - Green Pepper Dehydrated;
Pepper - Pimientos - White Pepper;
Pepper - Pimientos - White Pepper Powder;
Pineapples - Piña - Freeze Dried Pineapple Cube/Slice;
Pineapples - Piña - Freeze Dried Pineapple Powder;
Turmeric (Curcuma) - Cúrcuma - Turmeric Flakes;
Turmeric (Curcuma) - Cúrcuma - Turmeric Paste;
Turmeric (Curcuma) - Cúrcuma - Turmeric Powder;
Turmeric (Curcuma) - Cúrcuma - Turmeric Slice Dried;
Turmeric (Curcuma) - Cúrcuma - Turmeric TBC - Actividad de Procesamiento / Processing Activity: Entrada de Producto Terminado - Almacenamiento - Reetiquetado - Muestreo sólo para exportación) - Despacho/Inward of Finished Produ- Storage - Re-Labelling - Sampling (only for export) – Dispatch), Spices (Bananas - Bananas/ Plátanos - Banana Powder;
Bananas - Bananas/ Plátanos - Freeze Dried Banana Cube/Slice;
Bananas - Bananas/ Plátanos - Freeze Dried Banana Powder;
Black pepper - Pimienta negra - Black Pepper (Garbled);
Black pepper - Pimienta negra - Black Pepper (Light Black);
Black pepper - Pimienta negra - Black Pepper (MG1);
Black pepper - Pimienta negra - Black Pepper (TGEB);
Black pepper - Pimienta negra - Black Pepper (TGSEB);
 Black pepper - Pimienta negra - Black Pepper (Ungarbled);
Black pepper - Pimienta negra - Black Pepper Cracked;
Black pepper - Pimienta negra - Black Pepper Powder;
Cardamom - Cardamomo - Cardamom Powder;
Cardamom - Cardamomo - Dried Cardamom;
Cinnamon (Cinnamomum verum) - Canela (Cinnamomum verum) - Dried Cinnamon;
Cinnamon crushed or ground - Canela aplastada o molida - Cinnamon Bark Powder;
Cinnamon crushed or ground - Canela aplastada o molida - Cinnamon Powder;
Cinnamon crushed or ground - Canela aplastada o molida - Cinnamon TBC;
Cloves - Clavos de olor - Clove Powder;
Cloves - Clavos de olor - Dried Clove;
Coconut - Coco - Coconut Chips;
Coconut - Coco - Coconut Flakes;
Coconut - Coco - Coconut Powder/Freeze Dried Coconut Powder;
Coconut - Coco - Freeze Dried Coconut Cube/Slice;)</t>
  </si>
  <si>
    <t>Fruits/Vegetables: Persian Cucumber</t>
  </si>
  <si>
    <t>Other Grains, Pastas and Cereals: Buckwheat, Corn germ*, Millet, Oats (Oats*), Rice (Polished rice long grain), Rice (Polished rice short grain), Rice (Red rice), Rice (Arboral rice), Rice (Black rice), Rice (Brown rice long grain), Rice (Brown rice short grain), Rye, Sesame, Sorghum, Wheat (Wheat*); Oils &amp; Oleoresins: Oils (Crude soybean oil*); Nuts/Seeds: Nuts (Brown linseed); Fruits/Vegetables: Beans (Adzuki beans*), Beans (Black beans*), Beans (Black eyed peas*), Beans (Carioca beans*), Beans (Lentil), Beans (Lupini beans*), Beans (Red beans*), Beans (Soybeans*), Chickpea, Peeled and split soybeans*, Vegetables (Corn*), Vegetables (Corn kernels*); Dry/Baking Goods: Cassava starch (also know as: Tapioca Starch; Tapioca Starch Native)*, Flours and Meals (Common wheat flour*), Flours and Meals (Special wheat flour*), Flours and Meals (Tapioca*), Flours and Meals (Whole Cornflour*), Flours and Meals (Whole rice flour.), Flours and Meals (Black beans flour*), Flours and Meals (Carioca beans flour*), Flours and Meals (Cassava flour all purpose (also known as: cassava flour ap60)*), Flours and Meals (Cornflour (also known as: fuba; italian fuba)*), Flours and Meals (Extrafine cassava flour (also known as: cassava flour extrafine; cassava flour ef50)*), Flours and Meals (Flocked cassava flour*), Flours and Meals (Medium cassava flour*), Flours and Meals (Rice flour), Flours and Meals (Rye flour), Flours and Meals (Sour cassava starch*), Flours and Meals (Soybeans flour*), Flours and Meals (Toasted cassava flour (also known as: cassava four toasted; cassava flour t20)*), Flours and Meals (Whole rye flour), Flours and Meals (Flaked corn flour (also called: biju corn flour)), Sugar (Demerara Sugar), Sugar (Brown sugar), Traditional Sour Cassava Starch*; Bread/Bakery/Snacks: Popcorn (Popcorn*); Beverage Related Products: Mixed Drinks (Molasses smoothie); Animal Feed: Livestock Feed (Rye bran), Livestock Feed (Soybean meal*), Livestock Feed (Wheat bran*); Other: Sunflower</t>
  </si>
  <si>
    <t>Other: Apricot Kernel, Dried Apricot</t>
  </si>
  <si>
    <t>Processed  Items: paste date, Pitted date, Date in branch, Packaged date</t>
  </si>
  <si>
    <t>Fruits/Vegetables: Fresh pineapple</t>
  </si>
  <si>
    <t>Other: Cucumber, Cucumber (American), Cucumber (Darr84), Cucumber (European), Cucumber (Mini Cucumber), Cucumber (Persian), Cucumber (Persian/ Mini Cucumber), Cucumber (Persian/Mini Cucumbers), Cucumber (Saymon), Cucumber (Verdon), Packing, Peppers (Mini Sweet Pepper), Tomatoes, Tomatoes, Tomatoes (Grape), Tomatoes (Grape Tomatoes), Tomatoes (Heirloom (Toll Processed)), Tomatoes (Medley)</t>
  </si>
  <si>
    <t>Fruits/Vegetables: Pineapples</t>
  </si>
  <si>
    <t>Other: Avocado Oil, Cajeput Oil, Canned Pineapple, Cashew Kernels, Cashew Nuts, Cherry Coffee, Cinnamon Essential Oil, Desiccated Coconut, Fine Green Bean Coffee, Fine Roasted Bean Coffee, Fine Roasted Coffee Powder, Freeze Dried Coffee, Freeze Dried Dragon Fruit, Freeze Dried Mango, Fresh Hibicus, Fresh Pineaple, Green Bean Coffee, Honey, Honey Green Bean Coffee, Honey Roasted Bean Coffee, Honey Roasted Powder Coffee, Lemongrass Essential Oil, Macadamia Oil, Roasted Cashew Kernel With Chili, Roasted Cashew Kernel With Pepper, Roasted Cashew Kernels/ Roasted Unsalted Cashew Kernels, Roasted Cashew Nuts, Roasted Cashew Nuts With Chocolate, Roasted Cashew Nuts With Coconut, Roasted Cashew Nuts With Garlic, Roasted Cashew Nuts With Honey, Roasted Cashew Nuts With Matcha, Roasted Cashew Nuts With Turmeric, Roasted Cashew Nuts With Wasabi, Roasted Coffee Bean, Roasted Coffee Powder, Roasted Salted Cashew Kernels/ Roasted Salted Cashew Nuts, Roasted Salted Cashew Nuts</t>
  </si>
  <si>
    <t>Processed  Items: Barley Grass (extract, powder); Beet Root (extract, powder); Cinnamon (extract, powder); Elderberry (extract, powder); Erythritol &amp; Monk Fruit Extract Blends; Fennel (extract, powder); Fenugreek Extract; Milk Thistle (extract, powder); Pomegranate (extract, powder); Raspberry (extract, powder); Rosemary Extract; Soybean Lecithin (powder); Strawberry (extract, powder); Sunflower Lecithin (powder); Apple Cider Vinegar/Powder; Blueberry (extract, powder); Enzymatic Rice Powder/Rice Milk Powder; Erythritol; Goji berries (powder, juice); Hydrolyzed Rice Protein; Pea Protein (dry); Pea Protein Peptide; Pumpkin Seed Protein; Resistant Dextrin; Spirulina Extract (Phycocyanin) with Maltodextrin added; Sunflower Seed Protein; AD Apple (diced, slice, strip, powder); Erythritol &amp; Stevia Extract &amp; Monk fruit Extract Blends; Erythritol &amp; Stevia Extract Blends; Pumpkin Seed/Pumpkin (powder, juice powder, extract); Aloe Vera (powder, gel powder); Broccoli (whole, cut, powder, juice powder, extract); Celery (granule, cut, powder, juice powder, extract); Cranberry (fruit powder, juice powder, extract); Green Tea (powder, extract); Jerusalem Artichoke Inulin; Matcha (whole, cut, powder, extract); Mulberry Fruit/Leaf (whole, cut, powder, extract); Olive Leaf (whole, cut, powder, extract); Peppermint (whole, cut, powder, extract); Wheat Grass/Triticum Aestivum L. (powder, juice powder, extract); Mango powder, Dragon Fruit Powder, Bitter Melon Extract/Powder, Rice Protein Peptide, Goji Berries (Dried); Blueberry (powder, juice powder, extract); Acai Berry (powder, juice powder, extract); Dragon (fruit powder); Hawthorn Fruit/Leaves (whole, juice powder, slice); Bilberry (powder, juice powder, extract); Hawthorn Fruit/Leaves (powder, extract); Bitter Apricot Seed/Prunus Armeniaca/Armeniacae Semen Amarum (whole, cut, powder); Lemon (powder, balm powder, extract); Mulberry (powder, juice powder, extract); Monk Fruit/Siraitia Grosvenorii (powder, extract); Schisandra Fruit (crude drug, cut, powder, extract); Immature Bitter Orange (powder, extract); Mulberry/Morus Alba L (extract, powder); Momordica Grosvenori Fruit/Siraitia; Grosvenorii/Momordica Grosvenorii (Monk Fruit)/Siraitiae Fructus (whole, slice, cut, powder); Mung bean (bean, dehulled, protein, starch); Black sesame; White sesame; Coconut milk powder; Banana powder; Green Banana powder, Herbs (Horsetail/Equisetum Arvense L. (powder, extract); Epimedium Leaf &amp; Herb/Epimedium Brevicornu/Epimedii Folium &amp; Herba (whole, slice, cut, powder); Coix Seed/Coix Lacryma-jobi/Coix Semen (whole, cut, powder); Zanthoxylum Bungeanum Fruit/Zanthoxylum Bungeanum/Zanthoxyli Pericarpium (whole, cut, powder); White Peony Root/Paeonia Lactiflora/Paeoniae Radix Alba (whole, slice, cut, powder); Tribulus Terrestris/Tribulus Terrestris/Tribuli Fructus (whole, cut, powder); Astragalus Root (whole, powder, slice, granule, extract); Ginkgo Leaf (crude drug, cut, powder, extract); Epimedium (whole, cut, powder, extract); Eleuthero Root/Siberian Ginseng (crude drug, cut, powder, extract); Echinacea Purpurea/Root (crude drug, cut, powder, extract); Dandelion Leaf/Root/Root Roasted (granule, powder, cut, extract); Chrysanthemum (crude drug, cut, powder, extract); Chlorella (powder, cut, extract)
Chaga Mushroom (crude drug, cut, powder, extract); Bupleurum Root/Bupleurum Chinense/Bupleuri Radix (whole, slice, cut, powder); Baical Skullcap Root &amp; Leaf/Scutellaria Baicalensis/Scutellariae Radix/Folium (whole, slice, cut, powder); Astragalus Root/Astragalus Membranaceus; Angelica Sinensis/Angelica Sinensis Root (whole, slice, cut, powder); Red Ginseng (extract, dried)/Red Ginseng tails (dried); Lily Bulb/Lilium Lancifolium/Lilii Bulbus (whole, cut, powder); Reishi/Ganoderma Lucidum (spores oil, spore powder shell-broken or not shell-broken); Reishi/Ganoderma Lucidum (dried, extract, powder); Maitake/Grifola Frondosa (extract, powder, dried, mycelium extract, mycelium powder); Coriolus Versicolor (dried, extract, powder); Cordyceps Sinensis Mycelium (extract, powder); Cordyceps Militaris (dried, extract, powder); Coprinus Comatus/Shaggy Mane (dried, extract, powder); Dried Dates (red, pitted red, black, pitted black)/Ziziphus Jujuba/Jujubae Fructus (whole, slice, cut, powder); Dong Quai Root (whole, slice, cut, powder, extract); Ginger (cut, slice, chopped, powder, TBC, juice powder, extract powder); Milk Thistle Seed &amp; Herb (whole, cut, powder, extract); Honeysuckle (crude drug, cut, powder, extract)
Barley Grass (powder, juice powder, extract); Hemp (Heart Powder, Heart Protein Flake, Hulled Seed, Protein Powder, Seed Flour, Seed Powder, Whole Seed); Oat Grass (powder, juice powder, extract); Sea Buckthorn (powder, juice powder, extract, protein, oil); Stevia Extract/Steviol Glycosides 20-99% (RA, SG, RD, RM, STV); Ashwagandha (powder, TBC); Turmeric Root (slice, cut, powder, extract); Star Anise/Fructus Anisi Stellati (crude drug, cut, powder, extract); Slippery Elm (powder); Black Fungus/Auricularia Auricula (dried, extract, powder); Agaricus Blazei (dried, extract, powder); Agaricus Bisporus (dried, extract, powder); Nettle/Urtica Dioica (extract, powder); Hemp Heart Oil; 
Chlorella (powder, tablets); Shiitake/Lentinus Edodes (dried, extract, powder); Pleurotus Eryngii (dried, extract, powder); Oyster mushroom (Pleurotus ostreatus) extract/powder/dried; Marshmallow/Althaea Officinalis (extract, powder, slice, granule); Lion's Mane/Hericium Erinaceus (dried, extract, powder); Tremella Fuciformis/Snow Fungus (dried, extract, powder); Spirulina Extract (Phycocyanin) without use of maltodextrin; Spirulina (powder, tablets); Rose Flower/Rosa Rugosa/Rosae Rugosae Flos (whole, cut, powder); Rhubarb Root/Rheum Palmatum (extract, powder, slice, granule); Rhodiola Rosea (extract powder); Pueraria Root/Pueraria Lobata (extract, powder, slice, granule); Pueraria Lobata Root/Pueraria Lobata/Puerariae Lobatae Radix (whole, slice, cut, powder); Polygoni Multiflori Root (Fo-Ti)/Tuber Fleeceflower (Reynoutria Multiflora)/Polygonum Multiflorum/Polygoni Multiflori Radix (whole, slice, cut, powder); Polygonati root/Polygonaturm Sibiricum sib. (extract, powder, slice, granule); 
Aloe Vera (extract); Rose hip fruits extract/Rugosa rose; Rose hip fruits powder/slice/granule//Rugosa rose), Seabucktorn Puree, Seabuckthorn Juice Concentrate, Seabuckthorn Seed Oil, Coconut Water Powder, Blackcurrant Powder, Blackcurrant Juice Powder, Poria/Poria cocos (whole, slice, cut, powder), Sunflower Lecithin (fluid); Soybean Lecithin (fluid), Vegetables (Pumpkin Seed Cake; Pea (fiber, starch, protein wet); Alfalfa/Medicago Sativa (powder, juice powder, extract); Beet Root (crude drug, granule, cut, powder, juice powder, extract); Carrot (powder, slice, dice, juice powder, extract); Burdock Root (whole, cut, powder, extract); Kale (powder, juice powder, extract); Konjac (powder, flour); Bamboo Extract/Fargesia Qinlingensis Yi et J.X. Shao; Jerusalem Artichoke/Helianthus Tuberosus (extract, powder, slice, granule); Dehydrated Spinach (flake, powder); Dehydrated Pumpkin (flake, cut, dice, granule, mince, powder); Celery (powder, slice, dice, juice powder); Sweet Potato (cut, powder, extract); Dehydrated Garlic (flake, slice, granule, mince, chopped, powder); Pumpkin Seed Kernel); Other Grains, Pastas and Cereals: Brown Rice Protein; Rice Protein; Beverage Related Products: Tea (Green Tea/Green Tea Powder/Matcha; Black Tea)</t>
  </si>
  <si>
    <t>Other: Allspice Powder, Arabica Coffee Powder, Banana Powder, Black pepper Powder/ Black pepper Powder SS, Cardamom Powder, Cinnamon Bark Powder, Cinnamon Powder, Clove Powder, Coconut Powder/Freeze Dried Coconut Powder, Coffee Powder, Coffee Robusta Freeze Dried, Curry Leaf Powder, Dried Coffee cherry Robusta, Dried Papaya Slices, Freeze Dried Banana cube/ slice, Freeze Dried Banana Powder, Freeze Dried Coconut Cube/ slice, Freeze Dried Coconut Powder, Freeze Dried Coffee powder, Freeze Dried Curry Leaf, Freeze Dried Ginger, Freeze Dried Ginger Flakes, Freeze Dried Ginger Paste, Freeze dried Ginger Powder, Freeze Dried Green pepper, Freeze Dried Jack Fruit, Freeze Dried Jack Fruit Powder, Freeze Dried Mango, Freeze Dried Mango Dices/ cubes, Freeze Dried Mango Powder, Freeze Dried Moringa Leaf, Freeze Dried Moringa Leaf Powder, Freeze Dried Papaya Cube, Freeze Dried Papaya Powder, Freeze Dried Pineapple Cube/Slice, Freeze Dried Pineapple Powder, Ginger (Dried Unbleached), Ginger Powder/Ginger Powder SS, Ginger Slice Dried/ Ginger Slice Dried SS, Green Pepper Dehydrated, Mace Powder, Mango Powder, Moringa Leaf Powder, Nutmeg Powder, Papaya Slice, Parchment Coffee Arabica, Parchment Coffee Robusta, Parchment Coffee Robusta AA, Parchment Coffee Robusta AB, Parchment Coffee Robusta C, Parchment Coffee Robusta PB, Roasted Coffee Powder, Robusta Coffee Bulk, Turmeric Powder/ Turmeric Powder SS, Turmeric Slice Dried, Turmeric TBC, White pepper Crushed, White pepper Powder</t>
  </si>
  <si>
    <t>Other: Asparagus</t>
  </si>
  <si>
    <t>Other: Acai Puree
Acai Smoothie
Agave Syrup
Almond Milk
Apple Juice
Arugula 
Bakers Flour
Banana (IQF)
BBQ Sauce
Beef Broth
Black Beans
Black Lentils
Black Rice
Blueberry Yogurt
Blueberries ((IQF)
Bread Flour
Brown Eggs
Butternut Squash Puree
Cane Sugar
Cereal
Chia Seeds
Chocolate Drops
Chocolate Ice Cream
Chocolate Milk 
Chocolate Wafer
Coco Bites
Coconut Oil
Coconut Sugar
Coffee Ice Cream
Concentrated Lemonade
Corn Tortilla
Cranberry Juice
Dragon Fruit Smoothie 
Farro 
Fire Roasted Corn
Flour (Brown Rice)
Flour (Rye)
Flour (Whole Wheat)
Flour (Yellow Corn)
Flour (All Purpose)
Tortilla (Flour)
Garbanzo Beans 
Ground Beef
Half &amp; Half
Hazelnut Bites
Heavy Cream
Hemp Seeds
Kale
Ketchup
Kombucha 
Lemonade
Lentil &amp; Chickpea Soup
Lettuce (Spring Mix)
Light Brown Sugar
Maitake Mushrooms 
Mango (IQF)
Mayonnaise
Mild Cheddar Cheese
Milk
Mint Ice Cream
Mushrooms
Noodles
Olives
Orange Mango Juice
Oyster Mushrooms
Pasta
Pasta (Shelled)
Peach Yogurt
Peanut Butter
Peanut Butter (No Salt)
Peanut Butter Cups
Pinto Beans
Plain Yogurt
Polenta Cornmeal
Powdered Sugar
Quinoa Pasta 
Quinoa (Red)
Quinoa (Tri-Color)
Quinoa (White)
Raw Cane Sugar
Red Roasted Peppers
Rice (Basmati) 
Rice (Black Pearl)
Rice (Long)
Rice (Red)
Rice (White)
Rosemary Olive Oil Crackers
Salted Butter
Southwest Corn Chowder
Soy Sauce
Sparkling Water (Peach Black Tea)
Sparkling Water (Cherry Lime) 
Sparkling Water (Ginger Lime)
Sparkling Water (Grapefruit)
Sparkling Water (Lemon)
Sparkling Water (Lime)
Sparkling Water (Mint Watermelon) 
Spinach
Split Peas
Split Pea Soup
Strawberries (IQF)
Strawberry Ice Cream
Strawberry Yogurt
Sweet Corn (IQF)
Tea (Black Masala)
Tea (Black Watermelon)
Tea (Black)
Tea (Blueberry Hibiscus)
Tea (Blueberry)
Tea (Breakfast)
Tea (Chamomile)
Tea (Concentrated Masala)
Tea (Concentrated Turmeric Ginger)
Tea (Elderberry Hibiscus) 
Tea (Green Matcha)
Tea (Green)
Tea (Herbal)
Tea (Hibiscus)
Tea (Iced Green)
Tea (Iced Lemonade)
Tea (Jasmine)
Tea (Lavender Mint)
Tea (Matcha)
Tea (Orange)
Tea (Peach)
Tea (Turmeric Ginger)
Tofu
Tomato  (Peeled)
Tomato (Crushed)
Tomato (Diced)
Tomato (Ground)
Tomato (Whole)
Tomato Bisque Soup
Tomato Juice
Tomato Paste
Tomato Puree
Tomato Sauce
Udon Noodles 
Unsalted Butter
Unsweetened Coco Powder
Unsweetened Soy Milk
Vanilla Ice Cream
Vanilla Yogurt
Vegetable Shortening
Vinegar
Wheat Bread
White Beans
White Cheddar Cheese
White Sugar
Whole Milk
Yellow Cornmeal, Black Lentils, Cereal Organic 
Cherry Tomatoes 
Extra Virgin Olive Oil
Pineapple Juice 
Potato Chips 
Sunflower Oil 
Tea (Mint)</t>
  </si>
  <si>
    <t>Other: A02-0107 or A02-0112 - Whole Oat Flour, A02-0754 - Graham Flour, A04-0780 - Rolled Oats, A06-0875 - High-Oleic Sunflower Oil, A06-1956 - Soybean Oil, A06-1956 - Sunflower Oil, A08-1334 - Honey NGP, A08-1957 - Cane Sugar, A10-1216 - Soy Lecithin, A14-0173 FN-80110 Peanut Type Flavor, A14-0267 - Blueberry Type Flavor, A14-0719 - Graham Cookie Flavor Nat #8540, A14-2246 - Vanilla Flavor Nat MET0010947, A16-0304 - Cinnamon, A17-1217 - Non fat Milk Powder, A18-0163 - Peanut Butter, Apple &amp; Cinnamon Fruit &amp; Grain Cereal Bars, Apple Cereal Bars, Apple Fruit &amp; Grain Cereal Bars, Blueberry Cereal Bars, Blueberry Soft Baked Breakfast Bars, Breakfast Cookies - Blueberry, Breakfast Cookies - Blueberry Chia Quinoa, Breakfast Cookies - Cinnamon, Breakfast Cookies - Oat, Cheddar Chicks Cheese Crackers, Cheddar Square Crackers, Chewy Granola Bars 2 varieties Chocolate Chip Chewy Granola Bar + Vanilla Chip Chewy Granola Bar (21507), Chocolate Chip Chewy Granola Bar, Chocolate Chip Chewy Granola Bar #56717, Fruit &amp; Grain Apple Cinnamon Cereal Bars, Fruit &amp; Grain Bars Value Pack, Fruit &amp; Grain Blueberry Cereal Bars, Fruit &amp; Grain Mixed Berry Cereal Bars, Fruit &amp; Grain Strawberry Cereal Bars, Honey Bear Graham Cookies, Mini Cheese Sandwich Crackers #97238, Mini Peanut Butter Sandwich Crackers #97237, Mini Sandwich Crackers - Peanut Butter, Mixed Berry Fruit &amp; Grain Cereal Bars, Oats &amp; Honey Crunchy Bars, Peanut Butter Chocolate Chip Chewy Granola Bar, Strawberry Cereal Bars, Strawberry Fruit &amp; Grain Cereal Bars, Vanilla Chip Chewy Granola Bar</t>
  </si>
  <si>
    <t>Other: Dry Fruits, Fruits Oils, Kernel oils, Organic Soluble fruit dry extracts (fruit powders), Tea</t>
  </si>
  <si>
    <t>Other: Alfalfa, Allspice, Anise, Apple Fruit, Basil, Black Pepper, Black Tea, Black Tea (Black Tea Fannings), Black Tea (Bolivian Whole Leaf), Black Tea (Colombian Black Tea), Black Tea (Decaffeinated), Black Tea (Green Field/Bio Foods (whole leaf/fannings)), Black Tea (Keemun), Black Tea (Nepal Black Tea), Black Tea (Yunnan), Blackberry Leaves, Blended Tea (Banana Bread Chai), Blended Tea (Coconut Chai), Blended Tea (Devan's Legacy Chai), Blended Tea (Griselda), Blended Tea (Jasmine Mint (Mor Jas Mint)), Blended Tea (Kashmiri Green Tea Chai), Blended Tea (Mauna Chai), Blended Tea (Russian Caravan Smoky), Blended Tea (Wisdom Pu-Erh Chai), Burdock Root, Calendula (Calendula Flowers), Cardamom, Ceylon Tea, Chamomile, Chamomile (Chamomile Flowers / Pollen), Chocolate Powder, Cinnamon, Cloves, Coconut, Cornflower Petals, Dandelion (Dandelion Root), Darjeeling Tea, Darjeeling Tea (Darjeeling Green Tea), Dried Apples, Dried Apricots, Dried Apricots (Sun Dried Apricot Pits), Dried Blueberries (Sun Dried Blueberries), Dried Cherries, Dried Cranberries, Dried Dates (Pitted Dates), Dried Peaches, Dried Pears, Dried Plum, Dried Tomatoes (Sun Dried Tomatoes), Echinacea purpurea, Elder flower, Elderberry, English Breakfast Tea, English Breakfast Tea (Decaf English Breakfast), Estate Tea (Deha Black Tea), Estate Tea (Idulagashinna Estate Black Tea), Estate Tea (Idulagashinna Estate Green Tea), Estate Tea (Korakundah Decaf Black Tea), Estate Tea (Korakundah Decaf Green Tea), Estate Tea (Korakundah Estate Black Tea), Estate Tea (Korakundah Estate Fannings), Estate Tea (Korakundah Estate Green Tea), Estate Tea (Koslanda Estate Black Tea), Estate Tea (Koslanda Estate Fannings ), Estate Tea (Koslanda Estate Green Tea), Estate Tea (Makaibari Estate Black Tea ), Estate Tea (Makaibari Estate Green Tea ), Estate Tea (Oothu Estate Black Tea), Estate Tea (Oothu Estate Green Tea), Estate Tea (Puttabong Black Tea ), Estate Tea (Puttabong Green Tea ), Estate Tea (Puttabong Oolong Tea ), Estate Tea (Rembeng Estate Assam), Estate Tea (Risheehat Black Tea), Estate Tea (Risheehat Green Tea), Estate Tea (Risheehat Oolong Tea), Estate Tea (Sahaydri Black Tea, CTC/Orthodox), Estate Tea (Sahaydri Green Tea), Estate Tea (Satrupa Black Tea), Estate Tea (Satrupa CTC Tea), Estate Tea (Satrupa Green Tea), Estate Tea (Satrupa Oolong Tea), Estate Tea (Satrupa White Tea), Estate Tea (Sungma Black Tea), Estate Tea (Sungma Green Tea), Estate Tea (Sungma Oolong Tea), Estate Tea (Thotalagala Estate), Estate Tea (Venture Estate English Breakfast), Estate Tea (Venture Estate OP), Estate Tea (Venture Estate Pekoe), Fennel (Fennel Seed), Fenugreek (Fenugreek Seed), Fig (Mssion Figs), Gentian (Gentian Root), Ginger (Ginger Root), Ginkgo biloba, Ginseng, Goji, Gotu Kola, Grapefruit peel, Green Tea, Green Tea (Bolivian Whole Leaf), Green Tea (China Houjicha Green), Green Tea (China Matcha), Green Tea (Colombian Green Tea), Green Tea (Decaffeinated), Green Tea (Flower Fountain), Green Tea (Genmaicha), Green Tea (Green Field/Bio Foods ), Green Tea (Green Field/Bio Foods (fannings)), Green Tea (Greenland), Green Tea (Gunpowder Green 3505), Green Tea (Gunpowder Green 9372), Green Tea (Gunpowder Green 9374), Green Tea (Gunpowder Green 9399), Green Tea (Japanese Bancha), Green Tea (Japanese Bancha Fannings), Green Tea (Japanese Genmaicha), Green Tea (Japanese Gyokuro), Green Tea (Japanese Houjicha), Green Tea (Japanese Kukeicha Twig Tea), Green Tea (Japanese Matcha), Green Tea (Jasmine Green), Green Tea (Lychee Nut Jasmine), Green Tea (Nepal Green Tea), Green Tea (Oolong-Wuyi), Guayusa Leaf, Hibiscus, Honeybush, Irish Breakfast Tea, Irish Breakfast Tea (Decaf Irish Breakfast), Jasmine (Jasmine Flowers), Jasmine Tea (Fannings), Jasmine Tea (Green Tea), Jasmine Tea (Pearls), Lavender, Lemon Balm (Lemon Balm Leaf), Lemon Myrtle, Lemon Peel, Lemon Verbena, Lemongrass, Licorice, Linden (Linden Blossom/Flower), Mango Pieces, Mesquite Powder, Moringa, Nettle (Nettle leaf), Nutmeg, Oolong Tea, Oolong Tea (Fannings), Oolong Tea (Green Oolong Tea), Oolong Tea (Qilan), Oolong Tea (Ti Kwan Yin Oolong Tea), Orange Peel, Pekoe Tea (English Breakfast), Peppermint, Raspberry Leaf, Red Clover, Rooibos, Rooibos (Green Rooibos), Rooibos Tea, Rooibos Tea (Green Rooibos ), Rose Hip, Rose Petal, Safflowers, Sencha Tea (China Sencha), Senna (Senna Leaf), Spearmint, Stevia, Tea Flavored (Acai Berry), Tea Flavored (Africana Safari), Tea Flavored (Apple Cider Slush), Tea Flavored (Apricot Brandy), Tea Flavored (Bianca Chamomile), Tea Flavored (Birthday), Tea Flavored (Black Currant), Tea Flavored (Black Fruits), Tea Flavored (Blackberry), Tea Flavored (Blood Orange ), Tea Flavored (Blue Flower Earl Grey (Blue Lady Earl Grey)), Tea Flavored (Blueberry), Tea Flavored (Bourbon), Tea Flavored (Butterscotch), Tea Flavored (Cabernet), Tea Flavored (Capetown), Tea Flavored (Caramel), Tea Flavored (Caramel Vanilla Candy ), Tea Flavored (Caribbean Sunset), Tea Flavored (Chai Spices), Tea Flavored (Chocolate Mint), Tea Flavored (Christmas (Noel)), Tea Flavored (Cinnamon Apple), Tea Flavored (Cinnamon Apple Spice), Tea Flavored (Cinnamon Orange), Tea Flavored (Cinnamon Orange Spice), Tea Flavored (Coconut), Tea Flavored (Coconut Vanilla ), Tea Flavored (Cold Comfort), Tea Flavored (Cranberry Orange ), Tea Flavored (Darjeeling Earl Grey), Tea Flavored (Earl Grey), Tea Flavored (Earl Grey Citrus (Baroness Grey)), Tea Flavored (Earl Grey De La Creme), Tea Flavored (Earl Grey Imperial), Tea Flavored (Ginger Beer ), Tea Flavored (Ginger Orange Peach/Citrus Green), Tea Flavored (Ginger Peach), Tea Flavored (Ginger Peach Apricot), Tea Flavored (Gold Rush), Tea Flavored (Hazelnut ), Tea Flavored (Holy Detox), Tea Flavored (Hugo's Rooibos Africana), Tea Flavored (Lavender Chamomile ), Tea Flavored (Lavender Earl Grey), Tea Flavored (Lemon Chamomile), Tea Flavored (Lemon Ginger), Tea Flavored (Lemon Mango), Tea Flavored (Mango), Tea Flavored (Mate Carnival), Tea Flavored (Mate Chino), Tea Flavored (Mate Siciliana), Tea Flavored (Moroccon Mint), Tea Flavored (Orange), Tea Flavored (Orange Blossom Oolong), Tea Flavored (Orange Spice), Tea Flavored (Passion Fruit), Tea Flavored (Peach), Tea Flavored (Peach Turmeric Nectar), Tea Flavored (Peachy Lemon Liz), Tea Flavored (Pineapple), Tea Flavored (Pink Sonoma), Tea Flavored (Pomegranate), Tea Flavored (Pumpkin Spice), Tea Flavored (Raspberry), Tea Flavored (Red Berry Citrus Delight), Tea Flavored (Root Beer ), Tea Flavored (Symphony ), Tea Flavored (Tangerine), Tea Flavored (Tropical Earl Grey), Tea Flavored (Turmeric Cider), Tea Flavored (Turmeric Citrus Zest), Tea Flavored (Turmeric Comfort), Tea Flavored (Turmeric Truffle), Tea Flavored (Vanilla), Tea Flavored (Vata (Air Balancing)), Tea Flavored (White Champagne Raspberry), Tea Flavored (White Mimosa), Tea Flavored (Winter Spice ), Tea Various (AM Adaptogen Detox and Immunity), Tea Various (Anti-inflammatory Turmeric Comfort &amp; Immunity Blend), Tea Various (Assam), Tea Various (Assam Black), Tea Various (Avongrove Estate (Euphoria) ), Tea Various (Avongrove Estate (Silver Pearls) ), Tea Various (Avongrove Estate (White Tea) ), Tea Various (Ayurvedic Essence), Tea Various (BAI MU DAN/PAI MU TAN/WHITE PEONY), Tea Various (Bai Mudan), Tea Various (Banaspaty Assam), Tea Various (Belseri), Tea Various (Bolivia), Tea Various (Changsha), Tea Various (China), Tea Various (China Bi Luo Chun), Tea Various (China Black), Tea Various (China Green Fannings), Tea Various (China Green Pekoe), Tea Various (China Green Tea), Tea Various (China Huang Feng Hair Tip), Tea Various (China Lung Ching), Tea Various (China Mao Feng Green), Tea Various (China Mao Jian), Tea Various (China Mao Zhen Hair Needle), Tea Various (Chocolate Citrus Truffle Turmeric Immunity Blend), Tea Various (Chunmee #1), Tea Various (Chunmee #2 ), Tea Various (Chunmee Green 5602), Tea Various (Chunmee Green 9367), Tea Various (Chunmee Green 9369), Tea Various (Chunmee Green 9371), Tea Various (Darjeeling Autumnal), Tea Various (Darjeeling First Flush), Tea Various (Darjeeling Green), Tea Various (Darjeeling Ruby Oolong), Tea Various (Darjeeling Second Flush), Tea Various (Darjeeling Short-Leaf Green), Tea Various (Darjeeling Tea Bags 100 envelope-less bags), Tea Various (Dazhangshan), Tea Various (Detox Colon Cleanse), Tea Various (Earl Grey Tea Bags 100 envelope-less bags), Tea Various (Energy Preworkout), Tea Various (First Tea), Tea Various (Golden Black Tea Bags 100 envelope-less bags), Tea Various (Golden Monkey), Tea Various (Gunpowder Green Tea Bags 100 envelope-less bags), Tea Various (Hair, Skin, Nails &amp; Cleanse), Tea Various (Hathikuli), Tea Various (Herbal Cleanse), Tea Various (Immunity Blend "Immunitea"), Tea Various (Indian Breakfast), Tea Various (Indian Breakfast Tea Bags 100 envelope-less bags), Tea Various (Japan Tea), Tea Various (Japanese Sencha), Tea Various (Japanese Sencha Fannings), Tea Various (Kanchanjungha Noir), Tea Various (Kenya Tea), Tea Various (KUKICHA/KUKEICHA), Tea Various (Kumaon Black), Tea Various (Kumaon Joy), Tea Various (Kumaon White), Tea Various (Kumaon White Tea Bags 100 envelope-less bags), Tea Various (Kundalay), Tea Various (Lapsang Souchong), Tea Various (Mao Zhen), Tea Various (Mariposa Butterfly Garden Immunity Blend), Tea Various (Memory), Tea Various (Monk's Qu Hao ), Tea Various (Mornign Detox - Citrus Flavor), Tea Various (Mornign Detox - Ginger Flavor), Tea Various (Mornign Detox - Lemon Flavor), Tea Various (Mornign Detox - Passionberry), Tea Various (Munnar), Tea Various (Nepali Golden Black), Tea Various (Nepali Green Peak), Tea Various (Nepali Green Pearl), Tea Various (Nepali Shangri-La Oolong), Tea Various (Nepali Silver Needles), Tea Various (Nepali Spring Oolong), Tea Various (Nilgiri), Tea Various (Nilgiri Black), Tea Various (No More Coffee V1), Tea Various (No More Coffee V2), Tea Various (Pai Mu Tan #1), Tea Various (Pai Mu Tan #2), Tea Various (Peach Turmeric Nectar Immunity Blend), Tea Various (Peppermint Tea Bags 100 envelope-less bags), Tea Various (Picturing Me Painn-free Adaptogen &amp; Immunity Blend), Tea Various (Pinhead Gunpowder), Tea Various (PM Detox), Tea Various (Pu Erh), Tea Various (Pu Erh #1), Tea Various (Pu Erh #2), Tea Various (Qu Hao), Tea Various (Rani Assam), Tea Various (Recover / Detox / Boost), Tea Various (Royal Golden Yunnan/Yunnan Gold/Yunnan Imperial), Tea Various (Rukeri / Rwanda), Tea Various (Rustic Roots Turmeric Immunity Blend), Tea Various (Sencha Fannings), Tea Various (Sencha Green ), Tea Various (Sheng Pu Erh Coins), Tea Various (Shu Pu Erh Coins ), Tea Various (Slimming), Tea Various (Snow Mountain ), Tea Various (Sparrow Tongue Yellow Tea), Tea Various (Spring Bud), Tea Various (Tulsi Holy Basil Immunity &amp; Cleanse Blend ), Tea Various (Turmeric Cider Immunity Blend), Tea Various (Turmeric Hibiscus Zest Immunity Blend), Tea Various (Turmeric Warming Chai), Tea Various (Wake up! Rise), Tea Various (Wu Yi Oolong), Tea Various (Wuyuan Xitou), Tea Various (Yellow Tea), Tea Various (Yunnan Gold), Tea Various (Yunnan Imperial), Tea Various (Yunwu Zhejiang), Turmeric, Valerian, White Tea, White Tea (Colombian White Tea), White Tea (Fannings), White Tea (Shou Mei Bop), Yerba Mate</t>
  </si>
  <si>
    <t>Other: Seeds: Seeds: Hyssop, Giant Yellow; Nodding Onion; Walking Onion; Common Milkweed; Fireweed; Pyrethrum, Dalmatian; Coreopsis, Early Sunrise; Coreopsis, Lanceleaf; Coreopsis, Dyer's, Cosmos; Joe Pye Weed; Blanketflower; Geranium, Spotted Crane's Bill; Sunflower, Soraya; Heliopsis, Summer Sun; Lobelia, Cardinal; Maltese Cross; Beebalm, Spotted; Scarlet Peony Poppy; Phacelia; Madder; Rudbeckia; New England Aster; New York Aster; Wheat, Sirvinta; Emmer, Black Winter; Yarrow; Anise Hyssop; Korean Mint; Chives; Marshmallow; Dill; Arnica, Meadow; Wormwood, Absinthe; Astragalus;Calendula; Moldavian Balm; Echincea purpurea; Boneset; St. Johnswort; Hyssop; Elecampane; Lavender, Krajova (Czech); Motherwort; Lovage; Horehound, white; Chamomile, German; Lemon Balm; Beebalm, Lemon; Wild Bergamot; Sweet Cicily; Catnip; Tulsi, Vana; Tulsi, Kapoor;Tulsi, Krishna; Tulsi, Rama; Selfheal; Mountain mint; Sage; Summer Savory; Mad-dog Scullcap; Goldenrod; Comfrey, Mexican Tarragon; Feverfew; Dandelion; Thyme; Thyme, German Winter; Coltsfoot; Stinging Nettle; Valerian; Mullein; Vervain, Blue; Highbush Cranberry; Welsh Onion; Garlic; Orach, Diane's Purple; Lutz Wnter Keeper; Good King Henry; Pepper, Hot, Ho Chi Minh; Pepper, Paprika, Boldog; Pepper, Hot, Jaluv an Attitude; Pepper, Hot, Fish; Pepper, Hot, Pippin's Golden Honey; Pepper, Hot, Aji Colorado; Primal Beauty; Lettuce, Diane's; Dry Bean; Tomato, Rose de Berne; Tomato, Pink Brandywine; Tomato, Goldie</t>
  </si>
  <si>
    <t>Fruits/Vegetables: Beans (GREEN BEANS)</t>
  </si>
  <si>
    <t>Fruits/Vegetables: Vegetables (Yellow onion)</t>
  </si>
  <si>
    <t>Other: Alfalfa Sprouts, Basil, Chives, Clover Sprouts, Dill, Mint, Oregano, Rosemary, Sprouts (Crunchy Sprouts), Sprouts (Hot n' Spicy), Sprouts (Sunflower), Strawberries, Tarragon, Thyme, Wheatgrass</t>
  </si>
  <si>
    <t>Fruits/Vegetables: Dehydrated Foods (Dried cocoa beans - Cacao grano seco)</t>
  </si>
  <si>
    <t>Other: Apricots (Dried) (Flavor Giant), Dried Fruits (Gold Nugget Mandarin), Dried Fruits (Kiwifruit), Dried Fruits (Meyer Lemon), Dried Fruits (Moro Blood Orange), Dried Fruits (Pluot, Flavor Grenade), Fruits (Mixed (Wholesale)), Persimmons (Dried) (Fuyu Chips), Persimmons (Dried) (Hachiya Chips )</t>
  </si>
  <si>
    <t>Other: Apple Cider Vinegar, Apple Cider Vinegar, Apple Cider Vinegar, Apple Cider Vinegar, Apple Cider Vinegar (Filtered), Apple Cider Vinegar (Raw &amp; Unfiltered), Apple Cider Vinegar (Raw &amp; Unfiltered), Apple Cider Vinegar (Raw &amp; Unfiltered), Apple Cider Vinegar (Unfiltered), Blanca Sangria, Classic Hot Sauce, Cocktail Mix - Cucumber Lime Ginger, Cocktail Mix - Passion Fruit Habanero, Cocktail Mix - Pomegranate Hibiscus, Distilled White Vinegar, Ginger Hot Sauce, Margarita Blackberry Blueberry, Margarita Classic Lime, Margarita Jalapeno Lime, Margarita Mandarin Guava, Margarita Mango Passionfruit, Margarita Premium Cocktail Mix Gift Set, Margarita Strawberry Watermelon, Meyer Lemon Margarita Mix, Peach Margarita Mix, Roja Sangria, Skinny Margarita Blackberry Blueberry, Skinny Margarita Classic Lime, Skinny Margarita Jalapeno Lime, Skinny Margarita Mandarin Guava, Skinny Margarita Mango Passion Fruit, Skinny Margarita Watermelon</t>
  </si>
  <si>
    <t>Other: Acai (Acai Freeze Dried), Amla (Amla Fruit Powder), Coconut (Coconut Freeze Dried Powder), Dietary Supplement (Chlorella Spirulina Tablets), Dietary Supplement (Chlorella Tablets), Dietary Supplement (Slippery Elm Bark Extract), Dietary Supplement (Spirulina Tablets), Dietary Supplement (Vitale-Adaptogen Blend), Essential Oil (Castor), Essential Oil (Jamaican Black Castor), Essential Oil (Neem), Inulin (Powder), Maca Powder (Maca Root Powder), Personal Care (Black Henna), Personal Care (Dark Brown Henna Powder), Personal Care (Henna Powder), Personal Care (Medium Brown Henna Powder), Personal Care (Natural Herbal Shampoo), Personal Care (Natural Indigo Powder), Personal Care (Neem Face Mask Powder), Personal Care (Orange Peel Face Mask Powder), Personal Care (Sandalwood Face Mask Powder), Powder (Acerola Powder), Powder (Amazonas Super 4 Berry Blend), Powder (Apple Cider Vinegar Powder), Powder (Aronia Freeze Dried), Powder (Ashwaganda Powder), Powder (Barley Grass Juice Powder), Powder (Barley Grass Powder), Powder (Beet Root Juice Powder), Powder (Beet Root Juice Powder), Powder (Beet Root Powder), Powder (Cat's Claw), Powder (Ceylon Cinnamon), Powder (Chlorella (Cracked Cell)), Powder (Dandelion Extract Powder), Powder (Elderberry Powder), Powder (Fenugreek), Powder (Ginkgo Biloba Powder), Powder (Goji Juice Powder), Powder (Hibiscus), Powder (Kale), Powder (Kelp Powder), Powder (Lemongrass Powder), Powder (Licorice), Powder (Lion's Mane (Hericium Erinaceus)), Powder (Longevity Blend 7 Mushroom Blend), Powder (Maqui Freeze Dried), Powder (Moringa Leaf Powder), Powder (Neem Leaf), Powder (Noni PE 5:1 Powder), Powder (Reishi Mushroom Powder), Powder (Schisandra Extract Powder PE 5:1), Powder (Sea Buckthorn Juice Powder), Powder (Wheat Grass Juice Powder), Powder (Wheat Grass Powder), Spirulina (Spirulina Powder), Tea (Aloe Vera Leaves), Tea (Bacopa Monnieri), Tea (Dandelion RootTea Cut), Tea (Fennel Seed), Tea (Fenugreek Seed), Tea (Ginger Root Loose Cut), Tea (Gokharu Fruit), Tea (Hibiscus Petals), Tea (Lemongrass Leaves), Tea (Licorice Root), Tea (Moringa), Tea (Mucuna Seed), Tea (Stevia), Tea (Tulsi), Tea (Turmeric Tea), Turmeric (Turmeric Powder)</t>
  </si>
  <si>
    <t>Other: Blueberry Pie, Frozen Wild Maine Blueberries</t>
  </si>
  <si>
    <t>Fruits/Vegetables: Apples: Ambrosia, Apples: Autumn Glory, Apples: Braeburn, Apples: Cameo, Apples: Cosmic Crisp, Apples: Cripps Pink, Apples: Empire, Apples: Fuji, Apples: Gala, Apples: Golden Delicious, Apples: Golden Supreme, Apples: Granny Smith, Apples: Honeycrisp, Apples: Jonagold, Apples: Pink Lady, Apples: Red Delicious, Pears: Asian, Pears: Asian Russet, Pears: Bartlett, Pears: Bosc, Pears: Comice, Pears: Concorde, Pears: D'Anjou, Pears: Green Bartlett, Pears: Green D'Anjou, Pears: Red Bartlett, Pears: Red D'Anjou, Pears: Red Pears, Pears: Seckel, Pears: Starkrimson</t>
  </si>
  <si>
    <t>Fruits/Vegetables: Apples: Ambrosia, Apples: Autumn Glory, Apples: Braeburn, Apples: Cameo, Apples: Cosmic Crisp, Apples: Cripps Pink, Apples: Empire, Apples: Fuji, Apples: Gala, Apples: Ginger Gold, Apples: Golden Delicious, Apples: Golden Supreme, Apples: Granny Smith, Apples: Honeycrisp, Apples: Jonagold, Apples: Pink Lady, Apples: Pinova, Apples: Red Delicious, Apples: Rome, Pears: Asian, Pears: Asian Russet, Pears: Bartlett, Pears: Bosc, Pears: Comice, Pears: Concorde, Pears: D'Anjou, Pears: Red Bartlett, Pears: Red D'Anjou, Pears: Red Pears, Pears: Seckel, Pears: Starkrimson</t>
  </si>
  <si>
    <t>Fruits/Vegetables: Ready to Eat Foods (Pickled, Fermented, or Coagulated Products: Sauerkraut - Classic), Ready to Eat Foods (Pickled, Fermented, or Coagulated Products: Sauerkraut - Curtido), Ready to Eat Foods (Pickled, Fermented, or Coagulated Products: Sauerkraut - Lemon Garlic Dill), Ready to Eat Foods (Pickled, Fermented, or Coagulated Products: Sauerkraut - Kraut-Chi), Ready to Eat Foods (Pickled, Fermented, or Coagulated Products: Sauerkraut - Golden Turmeric); Beverage Related Products: Kombucha (Tea Products: Kombucha - Turmeric Ginger), Kombucha (Tea Products: Kombucha - Elderberry Rosehip), Kombucha (Tea Products: Kombucha - Peach Hops), Kombucha (Tea Products: Kombucha - Citrus Sunrise), Kombucha (Tea Products: Kombucha - Rhubarb Mint)</t>
  </si>
  <si>
    <t>Fruits/Vegetables: Apple Products (applesauce, apple jerk, apple juice, apple cider vinegar, and apple cider vinegar) applewood-smoked fire-roasted jalapenos</t>
  </si>
  <si>
    <t>Other: Frozen Wild Blueberries</t>
  </si>
  <si>
    <t>Other: Fruits, Mixed Vegetables, Tomatoes</t>
  </si>
  <si>
    <t>Fruits/Vegetables: Berries (Blueberries: Assorted Varieties)</t>
  </si>
  <si>
    <t>Other: frozen bluebrries</t>
  </si>
  <si>
    <t>Other: 100096 Vanilla FI Nat WONF, 100156 White Tea Essence, 100166 Cucumber Fl Nat WONF, 100168 ACAI FL. NAT TYPE, 100169 Cherry Fl Nat Type, 100188 Vanilla Extract 1X, 100199 Erythritol Powder, 100277 Irish Cream Fl Nat Type, 100281 Vanilla Fl Nat WONF, 100282 Chocolate Fl Nat WONF, 100445 Banana Flavor Powder Nat Type, 100502 Lecithin from Sunflower, 100582 Raspberry Fl Nat WONF, 100582 Raspberry Fl Nat WONF, 100631 Mint Fl Nat WONF, 100631 Mint Fl Nat WONF, 100669 ROSE DISTILLATE, 100686 Passionfruit Fl Nat Type, 100686 Passionfruit Fl Nat Type, 100688 Pineapple Passion Fruit Fl Nat Type, 100693 Blackberry Fl Nat Type, 100693 Blackberry Fl Nat WONF, 100760 Pineapple Passion Fl Nat Type, 100766 Brown Sugar Fl Nat Type, 100774 B-Blocker TM Nat Fl Modifier, 100778 Bordeaux Color, 100789 Orange Color, 100804 Coconut Fl Nat Type, 100827 Vanilla Fl Pwd Nat WONF, 100855 GINGER EXTRACT, 100882 Chocolate Fl Nat WONF, 100932 Vanilla Fl Nat WONF (French Type), 100934 Cream Flavor Nat Type, 101011 Heavy Cream Fl Nat Type, 101014 Oatmeal Flavor Nat Type, 101023 Cream Flavor Nat Type, 101025 Chocolate (Dark) Flavor Nat Type, 101036 Vanilla Fl Nat WONF, 101113 Vanilla Extract 1X, 101137 LEMON EXTRACT, 101138 Tangerine Extract, 101162 Cream Fl Pwd Nat Type, 101163 Heavy Cream Fl Pwd Nat Type, 101164 Cream Fl Pwd Nat Type, 101175 Coffee Fl Nat Type, 101180 Sweet Fl Enhancer Nat Type, 101183 Grape Fl Nat Type, 101185 Coffee Fl Nat WONF, 101187 Citrus Fl Nat WONF, 101189 Lime Fl Ext Nat WONF, 101242 SWEETNESS FL PWD NAT TYPE, 101282 Orange Fl Nat WONF, 101282/02 Orange Fl Nat WONF, 101283 Vanilla Flavor Nat WONF, 101283 Vanilla Flavor Nat WONF, 101298 Milk Fl Eml Nat Type, 101326 Lemon Extract Nat WONF, 101328 Lemon Fl Nat WONF, 101329 Black Currant Fl Nat WONF, 101331 Strawberry Fl Nat WONF, 101331 Strawberry Fl Nat WONF, 101337 Peanut Butter Flavor Nat Type, 101352 Mint Extract Nat, 101353 ORANGE FL NAT WONF EXTRACT, 101356 ORANGE FL NAT WONF OS, 101361 Passionfruit Fl Nat Type, 101362 Coffee Fl Nat WONF, 101362 Coffee Fl Nat WONF, 101363 Lemon Fl Nat WONF, 101364 Pear Fl Nat Type (Nashi), 101369 GRAPE FLAVOR NAT TYPE, 101370 Black Currant Fl Nat WONF, 101371 Raspberry Fl Nat WONF, 101372 Maple Flavor Nat Type, 101386 Mint Flavor Powder Nat WONF, 101392 Lemon Fl Nat WONF, 101394 Lime Flavor Natural, 101395 Lemon Flavor Natural, 101401 Yuzu Fl Nat Type, 101411 MASKING FL NAT TYPE, 101459 Mixed Berry Fl Nat Type OS, 101459 Mixed Berry Fl Nat Type OS, 101475 Raspberry Lemonade Fl Nat Type, 101478 Strawberry Flavor Powder Nat Type, 101484 Ginger Flavor Natural, 101508 Moscow Mule Fl Nat Type, 101512 Guava Fl Nat Type, 101513 Pomegranate Fl Nat WONF, 101517 BERGAMOT FL NAT WONF, 101519 Caramel Fl Nat Type, 101519 Caramel Fl Nat Type, 101528 Jasmine Tea Fl Nat WONF, 101534 Mango Fl Nat Type, 101543 Blueberry Fl Nat WONF, 101543 Blueberry Fl Nat WONF, 101545 Orange Flavor Nat WONF, 101552 Blueberry Fl Nat WONF, 101563 Strawberry Fl Nat WONF, 101578 Lavender Fl Nat, 101578 Lavender Fl Nat, 101579 Honey Fl Nat Type, 101579 Honey Fl Nat Type, 101598 Apple Fl Nat Type OS, 101598 Apple Fl Nat Type OS, 101621 Lime Flavor Powder Natural, 101625 CINNAMON BUN FL NAT TYPE, 101631 GINGER FL NAT FARMSTAND®, 101649 Peach Flavor Powder Nat WONF, 101651 BLACKBERRY FL PWD NAT WONF, 101667 Vanilla Flavor Nat WONF, 101674 Mango Fl Nat Type, 101707 Blackcurrant Fl Nat WONF, 101714 Blueberry Fl Nat WONF, 101725 CHOCOLATE FL NAT WONF, 101726 Strawberry Fl Nat WONF, 101772 MANGO FL. NAT WONF, 101789 VANILLA FL NATURAL WONF, 101800 Hibiscus Fl Nat WONF, 101811 SPEARMINT FL PWD NAT, 101814 Hibiscus Fl Nat WONF, 101881 Blueberry Fl Nat WONF, 101882 Mixed Berry Fl Nat Type, 101883 Bitter Fl. Nat Type, 101889 HONEY FL. NAT TYPE (MANUKA), 101892 WATERMELON FL NAT WONF, 101910 PEACH FL. NAT WONF FARMSTAND®, 101912 Raspberry Lime Fl Nat WONF, 101929 Key Lime Flavor Nat Type, 101946 LYCHEE FL. NAT TYPE, 101953 Hazelnut Fl Nat Type, 101973 Orange Fl Nat WONF, 101989 Concord Grape Essence, 101995 Apple Flavor Natural, 102029 Lime Flavor Natural, 102041 Rootbeer Fl Nat Type, 102046 Lemon Lime Fl Nat WONF, 102083 Lavender Flavor Powder Natural, 102101 Key Lime Fl Nat Type, 102104 BLACKBERRY FL NAT WONF, 102155 Strawberry Fl Nat WONF, 102171 Lemongrass Extract, 102188 Lemon Flavor Nat WONF OS, 102188 Lemon Flavor Nat WONF OS, 102195 Lemon Lime Fl. Nat WONF, 102198 Key Lime Fl Nat Type, 102213 Beragmot Extract Nat, 102215 Honeysuckle Fl Nat Type, 102223 Watermelon Flavor Powder Nat WONF, 102228 Basil Fl Nat WONF (Italian Type), 102229 Basil Fl Nat WONF (Sweet Type), 102230 Basil Fl Nat WONF (Thai Type), 102231 Basil Fl Nat WONF (Lemon Basil Type), 102241 Green Tea Fl Nat WONF, 102254 Coriander Fl Nat WONF, 102255 Chocolate Fl Nat WONF, 102256 Vanilla Fl Eml Nat WONF, 102258 Pear Fl Nat WONF, 102285 Mango Fl Nat WONF, 102286 Tamarind Fl Nat WONF, 102287 Coconut Fl Nat WONF, 102311 HIBISCUS FL NAT WONF, 102324 PINEAPPLE FL NAT WONF, 102329 STRAWBERRY FL NAT WONF, 102342 APRICOT FL NAT TYPE, 102350 Mango Peach Fl Nat WONF, 102361 Mango Flavor Nat Type, 102377 Guava Fl Nat Type, 102380 Apple (Fuji-Type) Fl Nat WONF, 102388 Vanilla Fl Nat WONF, 102389 Orange Fl Nat WONF, 102390 Cola Fl Emulsion Nat Type, 102398 Strawberry Fl Nat WONF, 102399 Raspberry Lemonade Fl Nat WONF, 102400 Mango Flavor Nat WONF, 102412 LEMON FL NAT WONF, 102423 CHAI FL. NAT TYPE, 102427 Guava Fl Nat Type, 102435 Macadamia Flavor Nat Type, 102437 Wine Flavor Nat Type, 102462 Key Lime Flavor Nat Type, 102476 Dalandan Fl Nat Type, 102530 LEMON FL NAT WONF SD, 102580 ORANGE BLOSSOM FL NAT WONF SRS™, 102589 HIBISCUS FL. NAT WONF, 102591 VANILLA FL. PWD. NAT WONF, 102637 Spice Blend Fl Nat WONF, 102647 TANGERINE FL PWD NAT WONF, 102685 ROSE FL NAT WONF, 102686 CHAMOMILE EXTRACT, 102830 ORANGE EXTRACT, 102831 LEMON FL EXT NAT WONF, 102837 Lychee Flavor Nat Type, 102860 CAKE FL NAT TYPE, 102971 Spice Blend Fl Nat WONF, 102983 COFFEE FL. NAT WONF, 102984 CARDAMOM FL NAT WONF, 103052 Yuzu Fl Nat WONF, 103062 Tea (Matcha) Fl Nat Type, 103066 BLUEBERRY FL. NAT WONF, 103067 GRAPEFRUIT FL. NAT WONF, 103086 VANILLA FL NAT WONF, 103093 COFFEE FL NAT WONF, 103126 BLOOD ORANGE FL NAT WONF, 103134 VANILLA ORANGE FL NAT TYPE, 103139 ORANGE FL NAT WONF, 103140 STRAWBERRY FL NAT TYPE, 103157 APPLE CIDER FL NAT TYPE, 103161 MANGO (PHILIPPINE) FL NAT TYPE, 103276 BLUEBERRY FL. NAT WONF, 103279 VANILLA EXTRACT 1X, 103285 CHERRY FL. NAT WONF, 103290 BLACK CHERRY FL NAT WONF, 103382 LEMON LIME FL NAT WONF, 103434 Watermelon Flavor Nat WONF, 103435 CHAMPAGNE FL NAT TYPE, 103436 Cherry Fl Nat WONF SRS™, 103448 PRICKLY PEAR LIME FL. NAT TYPE, 103449 YUZU LEMON FL. NAT WONF, 103454 PINEAPPLE COCONUT FL. NAT TYPE, 103490 MANGO FL. NAT WONF, 103491 RASPBERRY FL. NAT WONF, 103522 GRAPEFRUIT FL. NAT WONF, 103523 LEMON FL. EXT NAT WONF, 103524 ORANGE FL. EXT. NAT WONF, 103528 LIME FL. EXT. NAT WONF, 103533 VANILLA FL. NAT WONF, 103616 CARAMEL FL. EML. NAT WONF, 103625 CHOCOLATE FL. NAT WONF (WHITE), 103634 PEAR FLAVOR NAT TYPE OS, 103634 PEAR FLAVOR NAT TYPE OS, 103675 HONEY FLAVOR NAT TYPE OS, 103697 Peach Fl. Nat WONF, 103733 BLACK CHERRY FL. NAT WONF, 103734 STRAWBERRY BANANA FL NAT WONF, 103791 Strawberry Fl Nat WONF Pwd, 103822 MANGO FL NAT TYPE, 103843 RASPBERRY FL. NAT WONF, 103895 ACAI DRAGONFRUIT FL. NAT TYPE, 103902 RASPBERRY FL. NAT WONF, 103917 VANILLA FL. NAT WONF, 103921 Lemon Peel Flavor Nat Type, 104026 Watermelon Fl Nat WONF, 104046 GUAVA FL PWD NAT WONF, 104047 PASSIONFRUIT FL PWD NAT WONF, 104060 CHERRY FL. NAT WONF, 104064 YOUNG COCONUT FL NAT TYPE OS, 104066 TOASTED COCONUT FL NAT TYPE OS, 104105 B-BLOCKER™ NAT FL MODIFIER, 104106 BERGAMOT FL PWD NAT WONF, 104107 EARL GREY FL PWD NAT TYPE, 104115 Avocado Flavor Nat Type, 104126 PINEAPPLE LAVENDER NAT TYPE, 104127 PASSION GUAVA FL. NAT TYPE, 104167 Orange Creamsicle Fl Nat Type, 104197 Cherry Fl Nat WONF, 104201 Strawberry Banana Flavor Nat WONF, 104230 Rum Flavor Nat Type, 104235 Grapefruit Fl Nat WONF, 104248 Strawberry Cream Flavor Natural Type, 104309 Mixed Berry Flavor Natural WONF, 104320 Passionfruit Flavor Natural WONF, 104357 MINT EXTRACT, 104361 Strawberry Banana Flavor Nat. WONF, 104370 Blood Orange Lime Flavor Nat WONF, 104395 Pistachio Fl Nat WONF, 104418 Lemon Fl Nat WONF, 104455 Blueberry Lemon Fl. Nat WONF, 104503 Passionfruit Flavor Nat WONF, 104541 Blueberry Lavender Fl Nat WONF, 104542 Pineapple Fl Nat WONF, 104558 Strawberry Hibiscus Fl Nat WONF, 104568 Jackfruit Fl Nat Type, 104569 Rose Fl Nat WONF, 104575 Elderflower Fl Nat WONF, 104587 Melon Citrus Fl. Nat WONF, 104589 Lime Coconut Fl. Nat WONF, 104590 Honey Citrus Fl. Nat Type, 104591 Blackberry Fl. Nat WONF, 104593 Orange Fl. Nat WONF, 104594 Lime Fl. Nat WONF, 104640 Island Punch Fl Nat Type, 104697 Hot Honey Fl. Nat WONF, 104723 Guava Fl. Nat WONF, 104847 Taro Fl. Nat WONF (Ube Latte Type), 104860 Tea Fl. Nat WONF (Matcha Latte Type), 104870 Pistachio Macaron Fl Nat Type, 104872 Apple Fritter Fl. Nat Type, 104883 Hot Honey Fl. Nat WONF, 104915 Berry Vanilla Fl Nat WONF, 105016 Vanilla Fl. Nat WONF, 105017 Cream Fl. Nat Type, 105018 Rootbeer Fl Nat Type, 105021 Orange Fl Nat WONF SRS™, 105022 Lemon Lime Fl Nat WONF SRS™, 105023 Cola Fl Nat Type SRS™, 105028 Cherry Cola Fl Nat Type SRS™, 105030 Vanilla Fl Nat WONF, 105164 Chocolate Fl Pwd Nat WONF, 20003 Vanilla Flavor Nat 2x, 20003-R Vanilla Flavor Nat 2x, 20003-R1 Vanilla Flavor Nat 2x, 20004 Vanilla Flavor, 500056 Ginger Extract PWD, 500094 GREEN TEA PWD EXTRACT, 600027 Vanilla Extract Bourbon 4X, 600034 Cocoa Extract, 600040 Blueberry Essence, 600048 Hibiscus Extract, 600051 Vanilla Extract 1x, 600063 Watermelon Essence, 600064 Strawberry Essence, 600074 Caramel Color, 600080 Vanilla Extract 1X, 600090 RED COLOR, 600125 Ginger Oil, 600144 Vanilla Extract 1X Madagascar, 700006 Reb-A Powder, 72804-OC Synature Beverage Enhancer Nat, 73560-OC B Blocker Fl for Stevia Nat, 77116-OC Passionfruit Fl Nat Type, 77195-O Strawberry Flavor Natural WONF, 77955-O Yuzu Flavor Nat Type, 77955-OC Yuzu Flavor Nat Type, 78014 Peach Fl (Red) Nat WONF, 78452-O Mango Fl Nat WONF, 78592-O Cane Sugar, 79046-O Spearmint Fl Extract Natural, 79123 Pomegranate Fl Nat WONF, 79863 Vanilla Extract Bourbon 2x, 79863 Vanilla Extract Bourbon 2x, 80102-R Blood Orange Fl Nat WONF, 80319-O Peach Flavor Nat Type, 80650-O Mango Fl Jaffna Type Natural, 80734-FSO Peach Fl Nat WONF, 80788-L Vanilla Fl Nat WONF, 80788-OC Vanilla FI Nat WONF, 80944-OC Orange Flavor Nat WONF, 81091-ORG Cinnamon Ground, 81106-OC Chocolate Flavor Nat, 81194-OC MANGO FL. NAT WONF, 81194-OC Mango Flavor Natural WONF, 81241-FSO Cranberry Fl Nat WONF, 81241-OC Cranberry Fl Nat Type, 81499-O Caramel Fl Nat Type, 82066-O Carrot Fl Nat WONF, 82131-O Kalamansi Fl Nat Type, 82271-FSO Blackberry Fl Nat WONF, 82453-OC Milk Fl Eml Nat Type, 82467 Strawberry Fl Nat WONF, 82473 Black Currant Fl Nat WONF, 82475 Nashi Pear Fl Nat WONF, 82495-OC Mango Flavor Natural WONF, 82498 Lemon Fl Nat WONF (Meyer Type), 82498-E Lemon (Meyer Type) Fl Ext Nat WONF, 82510-OC Peach Flavor Nat WONF, 82657-OC ACAI FLAVOR NAT TYPE, 82707-FSO Raspberry Fl Nat WONF, 82707-J Raspberry Fl Nat WONF, 82707-JO Raspberry Fl Nat WONF, 82707-O Raspberry Fl Nat Type, 82707-O RASPBERRY FL NAT TYPE, 82771-OC Blueberry Flavor Nat WONF, 82828-FSO Blueberry Fl Nat WONF, 82828-L Blueberry Fl Nat WONF, 82881 Raspberry Lemonade Fl Nat WONF, 82882 B-Blocker, 82886-O Strawberry Fl Nat WONF, 82970-O Grapefruit Fl Nat WONF, 82997-O Meyer Lemon Fl Nat Type, 83018-PR Vanilla Fl Pwd Nat WONF, 83050-PR Chocolate Fl Pwd Nat WONF, 83151-OC Cherry Fl Nat Type, 83165-OC Pineapple Flavor Natural WONF, 83253-O Ginger Fl Nat, 83289-FSO Apple Fl Nat WONF, 83364-O Hibiscus Fl Nat WONF, 83418-O Mixed Berry Fl Nat Type, 83427-O French Red Apricot Flavor Nat Type, 83445 Tropical Flavor Natural Type, 83485-O Strawberry Fl Nat WONF, 83550-OC Apple Flavor G. Smith Nat WONF, 83612-OC Dragonfruit Fl Nat Type, 83655-O Apricot Flavor Natural Type, 83827-O Mandarin Orange Fl Nat WONF, 83841-O Peach Fl Nat Type, 83920-R Lemongrass Natural Flavor, 83933 Cocoa Powder, 84099-P Matcha Green Tea Powder, FOOD0061 DRIED SWEET APPLES 3/8" DICED, FOOD0062 DRIED PEARS 3/8" DICED, FOOD0063 DRIED YELLOW PEACHES 3/8" DICED, FOOD0067 DRIED ORANGES 3/8" DICED, FOOD0068 DRIED LEMON 3/8" DICED, I00338 YELLOW PEACH EXTRACT, I00489 LEMON FL. KEY NAT WONF O, I00712 Mango Extract, S00098 ETHYL LACTATE/CITRIC SOLN FRUIT, S00099 ETHYL LACTATE/CITRIC SOLN CITRUS</t>
  </si>
  <si>
    <t>Other: Pecans (Raw Organic Shelled Pecans), Walnut Butter, Walnut Oil, Walnuts, Walnuts (Flour), Walnuts (Green), Walnuts (Meal)</t>
  </si>
  <si>
    <t>Fruits/Vegetables: Berries (Blueberries, Bulk)</t>
  </si>
  <si>
    <t>Other: Trading, Importing, Exporting, Brokering, and Merchandising of Blue Agave Inulin Powder*, Hemp Seeds (hulled), Pumpkin Seed Kernels, Strawberries (IQF), Sunflower Seed Kernels, Trading, Importing, Exporting, Brokering, and Merchandising of Chia Seed Black*, Citrus (dried), Dandelion Leaf &amp; Root Liquid Extract, Grains (whole, flakes, flours, screenings), Hemp Hearts, Liquid Extracts, Oils, Oil seeds, Powders (Ashwaganda, Collagen, Fruit, Inulin, Protein, Root, Spirulina, Stevia, Vitamin, Whey), Vegetables* (dehydrated, frozen)</t>
  </si>
  <si>
    <t>Fruits/Vegetables: Pears: Bartlett, Pears: Bosc, Pears: Concorde, Pears: D'Anjou, Pears: Golden Russet Bosc, Pears: Red, Pears: Red D'Anjou, Pears: Starkrimson; Other: Storage: Controlled Atmosphere Storage - Apples, Storage: Regular Cold Storage - Apples</t>
  </si>
  <si>
    <t>Fruits/Vegetables: Berries (Berries), Mixed Vegetables (Mixed Vegetables); Other: Distributing Produce</t>
  </si>
  <si>
    <t>Other: Dietary Supplement (Spirulina &amp; Chlorella Tablet), Dietary Supplement (Spirulina Tablet), Distributing (Client Profile Products only), Extracts (Agaricus Blazei), Extracts (Blueberry), Extracts (Chaga), Extracts (Chaga Mushroom), Extracts (Cinnamon), Extracts (Cordyceps Extract (Whole, C/S, TBC, Powder)), Extracts (Cordyceps Militaris), Extracts (Cordyceps Sinesis), Extracts (Coriolus Versicolor), Extracts (Ginger), Extracts (Goji), Extracts (Grape Seed), Extracts (Green Coffee Bean), Extracts (Green Tea Powder (Whole, C/S, TBC)), Extracts (He Shou Wu), Extracts (Lion's Mane), Extracts (Maca), Extracts (Maitake Mushroom), Extracts (Milk Thistle), Extracts (Milk Thistle Seed Powder (Whole, C/S, TBC)), Extracts (Monk Fruit Extract (Monk Fruit Sweetener)), Extracts (Olive Leaf Extract), Extracts (Phellinus (Mesima) Extract / Powder), Extracts (Pine Bark), Extracts (Polygonum Cuspidatum), Extracts (Reishi Mushroom Extract/Powder), Extracts (Seabuckthorn), Extracts (Shiitake Mushroom), Extracts (Spirulina (Phycocyanin)), Extracts (Stevia), Extracts (Turmeric), Juice Concentrate (Maqui Berry), Powder (Acacia Powder (Whole, C/S, TBC)), Powder (Acai Powder (Whole, C/S, TBC)), Powder (Acerola), Powder (Acerola Freeze Dried), Powder (Agaricus Blazei Powder), Powder (Alfalfa Juice), Powder (Alfalfa Leaf), Powder (Almond), Powder (Aloe Vera Powder (Whole, C/S, TBC)), Powder (Amla Fruit Extract Granular Powder), Powder (Amla Fruit Soluble Powder (Whole, C/S, TBC)), Powder (Amla Powder), Powder (Apple), Powder (Artichoke Leaf Powder (Whole, C/S, TBC)), Powder (Ashwagandha Root Powder (Whole, C/S, TBC)), Powder (Astragalus Root Powder (Whole, C/S, TBC)), Powder (Bamboo (Whole/Extract/Powder)), Powder (Barley Grass Juice), Powder (Barley Grass Powder), Powder (Barley Grass Powder), Powder (Basil Leaf Powder (Whole, C/S, TBC)), Powder (Beet Juice Powder), Powder (Beet Root Powder), Powder (Bilberry Powder (Whole, C/S, TBC)), Powder (Black Cohosh Root Powder (Whole, C/S, TBC)), Powder (Black Currant), Powder (Black Fungus (Wood Ear) Powder), Powder (Black Maca), Powder (Black Sesame Seed Powder (Whole, C/S, TBC)), Powder (Blackberry), Powder (Bladderwrack Powder (Whole, C/S, TBC)), Powder (Blueberry), Powder (Blueberry Juice Powder (Whole, C/S, TBC)), Powder (Broccoli), Powder (Camu Camu), Powder (Carrot), Powder (Celery Powder/Granule), Powder (Chamomile Powder (Whole, C/S, TBC)), Powder (Chase Tree Berry Powder (Whole, C/S, TBC)), Powder (Chicory Powder (Whole, C/S, TBC)), Powder (Chlorella Powder), Powder (Cinnamon Bark Powder (Whole, C/S, TBC)), Powder (Cinnamon Ceylon Powder (Whole, C/S, TBC)), Powder (Cocoa/Cacao), Powder (Coconut), Powder (Coconut Water), Powder (Cranberry Powder (Whole, C/S, TBC)), Powder (Cured Dehydrated Black Botija Olives Pitted), Powder (Cured Dehydrated Black Botija Olives Pitted with Herbs), Powder (Cured Dehydrated Black Botija Olives with Aji), Powder (Cured Dehydrated Black Botija Olives with Herbs), Powder (Cured Dehydrated Black Botija Pitted with Aji), Powder (Cured Dehydrated Black Olives with Pit), Powder (D- Mannose), Powder (Dandelion Leaf Powder (Whole, C/S, TBC)), Powder (Dandelion Root Powder), Powder (Dandelion Root Powder (Whole, C/S, TBC)), Powder (Dong Quai Powder (Whole, C/S, TBC)), Powder (Dragon Fruit), Powder (Echinacea Angustifolia Powder (Whole, C/S, TBC)), Powder (Echinacea Purpurea Powder (Whole, C/S, TBC)), Powder (Elderberry Powder), Powder (Elderberry/Sambucus Nigra Powder (Whole, C/S, TBC)), Powder (Eluethero Root Powder (Whole, C/S, TBC)), Powder (Epimedium Powder (Whole, C/S, TBC)), Powder (Erythritol), Powder (Fennel Seed Powder (Whole, C/S, TBC)), Powder (Fenugreek Seed Powder (Whole, C/S, TBC)), Powder (Flax Seed Powder (Whole, C/S, TBC)), Powder (Fo-ti Root Powder (Whole, C/S, TBC)), Powder (Freeze Dried Acai), Powder (Garcinia Cambogia Powder (Whole, C/S, TBC)), Powder (Garlic Powder (Whole, C/S, TBC)), Powder (Ginger Root Powder (Whole, C/S, TBC)), Powder (Ginkgo Biloba), Powder (Ginkgo Leaf (Extract/Powder)), Powder (Ginseng Root - American Powder (Whole, C/S, TBC)), Powder (Goji Juice Powder (Whole, C/S, TBC)), Powder (Grape Juice), Powder (Green Olive Paste with Herbs), Powder (Gymnema Powder (Whole, C/S, TBC)), Powder (Hawthorn Flower &amp; Leaf Powder (Whole, C/S, TBC)), Powder (Hawthorn Fruit Powder (Whole, C/S, TBC)), Powder (Honeysuckle (Extract/Powder)), Powder (Hops Flower Powder (Whole, C/S, TBC)), Powder (Horsetail Shavegrass Powder (Whole, C/S, TBC)), Powder (Indian Sarsaparilla Root Powder (Whole, C/S, TBC)), Powder (Instant Black Tea), Powder (Instant Green Tea), Powder (Instant Oolong Tea), Powder (Irish Moss), Powder (Jerusalem Artichoke Root Powder (Whole, C/S, TBC, Soluble Powder)), Powder (Kale Powder (Whole, C/S, TBC)), Powder (Kelp - Laminaria Digitata Powder (Whole, C/S, TBC)), Powder (Kelp - Norwegian Ascophyllum Nodosum Powder (Whole, C/S, TBC)), Powder (Kiwi Fruit), Powder (Lavender Powder (Whole, C/S, TBC)), Powder (Lemon), Powder (Lemon Balm Powder (Whole, C/S, TBC)), Powder (Licorice Root Powder (Whole, C/S, TBC)), Powder (Lime), Powder (Lion's Mane Mushroom), Powder (Lucuma), Powder (Maca), Powder (Maca 0.6 Total Glucosinolates), Powder (Maitake Powder (Whole, C/S, TBC)), Powder (Maltodextrin), Powder (Mango), Powder (Maqui Berry Freeze Dried), Powder (Maqui Powder or Maqui Berry Dehydrated Juice), Powder (Marshmallow Root Powder (Whole, C/S, TBC)), Powder (Matcha Powder (Whole, C/S, TBC)), Powder (MCT Oil Powder), Powder (Milk Thistle), Powder (Moringa Leaf), Powder (Mucuna), Powder (Mulberry), Powder (Natural Dried Olives Pitted), Powder (Noni Fruit), Powder (Oat Grass), Powder (Oatgrass Juice), Powder (Olive Leaf Powder), Powder (Orange), Powder (Papaya), Powder (Parsley Powder), Powder (Passion Flower Powder (Whole, C/S, TBC)), Powder (Passion fruit), Powder (Pea (Protein/Starch)), Powder (Peppermint (Powder/Extract)), Powder (Pineapple Powder), Powder (Pleurotus Ostreatus (Oyster) Powder), Powder (Pomegranate Powder), Powder (Psyllium Husk Powder), Powder (Psyllium Seed Husk Powder (Whole, C/S, TBC)), Powder (Pumpkin Seed (Protein/Powder)), Powder (Raspberry), Powder (Raspberry Leaf Powder (Whole, C/S, TBC)), Powder (Red Beet Juice), Powder (Red Maca), Powder (Rhodiola Rosea), Powder (Rosemary Powder (Whole, C/S, TBC)), Powder (Saw Palmetto Powder (Whole, C/S, TBC)), Powder (Schizandra Powder (Whole, C/S, TBC)), Powder (Shiitake), Powder (Slippery Elm Bark Powder (Whole, C/S, TBC)), Powder (Spinach Leaf Powder (Whole, C/S, TBC)), Powder (Spirulina Powder), Powder (St. John's Wart Powder (Whole, C/S, TBC)), Powder (Strawberry), Powder (Taro), Powder (Tart Cherry Powder), Powder (Tomato), Powder (Triphala Powder (Whole, C/S, TBC, Soluble Powder)), Powder (Turkey Tail ), Powder (Turmeric), Powder (Turmeric Root Powder (Whole, C/S, TBC)), Powder (Valerian Powder (Whole, C/S, TBC)), Powder (Vegan Coconut Milk), Powder (Wheat Grass Juice), Powder (Wheat Grass Powder), Powder (Wheat Grass Powder), Powder (Yerba Mate Leaf Powder (Whole, C/S, TBC)), Trader (Client Profile Products only) (Previously packaged and certified non retail products )</t>
  </si>
  <si>
    <t>Other: Blueberry Powder, Dried Blueberries, Frozen Pie (Blueberry), Frozen Pie (Blueberry Apple), Frozen Pie (Blueberry Blackberry), Frozen Pie (Blueberry Cherry), Frozen Pie (Blueberry Cranberry), Frozen Pie (Blueberry Peach), Frozen Pie (Blueberry Raspberry ), Frozen Pie (Blueberry Rhubarb), Frozen Pie (Blueberry Strawberry), Frozen Pie (Blueberry, Blackberry, Raspberry), Frozen Pie (Blueberry, Blackberry, Strawberry), Frozen Pie (Blueberry, Raspberry, Strawberry), Frozen Pie (Naturally Sweet Blueberry), Frozen Pie (Naturally Sweet Blueberry Apple), Frozen Pie (Naturally Sweet Blueberry Blackberry), Frozen Pie (Naturally Sweet Blueberry Cherry), Frozen Pie (Naturally Sweet Blueberry Cranberry), Frozen Pie (Naturally Sweet Blueberry Peach), Frozen Pie (Naturally Sweet Blueberry Raspberry), Frozen Pie (Naturally Sweet Blueberry Rhubarb), Frozen Pie (Naturally Sweet Blueberry Strawberry), Frozen Pie (Naturally Sweet Blueberry, Blackberry, Raspberry), Frozen Pie (Naturally Sweet Blueberry, Blackberry, Strawberry), Frozen Pie (Naturally Sweet Blueberry, Raspberry, Strawberry), Frozen Pie (Vegan Blueberry), Frozen Pie (Vegan Blueberry Apple), Frozen Pie (Vegan Blueberry Blackberry), Frozen Pie (Vegan Blueberry Cherry), Frozen Pie (Vegan Blueberry Cranberry), Frozen Pie (Vegan Blueberry Peach), Frozen Pie (Vegan Blueberry Raspberry), Frozen Pie (Vegan Blueberry Rhubarb), Frozen Pie (Vegan Blueberry Strawberry), Frozen Pie (Vegan Blueberry, Blackberry, Raspberry), Frozen Pie (Vegan Blueberry, Blackberry, Strawberry), Frozen Pie (Vegan Blueberry, Raspberry, Strawberry)</t>
  </si>
  <si>
    <t>Other: Blueberry Preserve, frozen blueberries</t>
  </si>
  <si>
    <t>Processed  Items: Dehydrated Foods (Boletus edulis (Porcino, Porcini) - dried, Chanterelle (Cantharellus cibarius) - dried, Craterellus cornucopiodes (horn of plenty) - dried), Wild Blackberry (Rubus fructicosus) - frozen; Fruits/Vegetables: Wild blueberry (Vaccinium myrtillus) - frozen, Wild strawberry (Fragaria vesca) - frozen</t>
  </si>
  <si>
    <t>Fruits/Vegetables: Vegetables (Cabbage, Collard Greens, Cucumber, Dandelion Greens, Fennel, Kale, Lettuce, Parsely, Sweet Potatoes, Tomatoes, Watermelon, Yellow Squash, Zucchini)</t>
  </si>
  <si>
    <t>Fruits/Vegetables: Vegetables (Onion-Blanched IQF Diced, Fresh Diced, Fresh IQF Diced, Fresh Packed, Fresh Whole Peeled), Vegetables (Zucchini), Vegetables (Bell Peppers), Vegetables (Shallots)</t>
  </si>
  <si>
    <t>Other: 6 Grain Hot Cereal with Flax Seed (Right Stuff), 7 Grain Pancake and Waffle Mix, Amaranth Flour, Amaranth Grain, Brown Rice Farina Hot Cereal (Creamy Rice), Buckwheat Flour, Buckwheat Groats, Buckwheat Pancake and Waffle Mix, Buttermilk Pancake and Waffle Mix, Chia Seeds, Coconut Flour, Coconut Sugar, Corn Flour, Corn Grits (Polenta), Corn Meal, Creamy Buckwheat Hot Cereal, Dark Rye Flour, Farro, Flax Seed (Brown), Flax Seed (Golden), Gluten Free Brown Rice Flour, Gluten Free Classic Oatmeal Cup, Gluten Free Cranberry Orange Oatmeal Cup, Gluten Free Flax Seed Meal (Brown), Gluten Free Flax Seed Meal (Golden), Gluten Free Fruit and Seed Oatmeal Cup, Gluten Free Protein Oats, Gluten Free Quick Rolled Oats, Gluten Free Regular Rolled Oats, Gluten Free Steel Cut Oats, Gluten Free Thick Rolled Oats, Gluten Free White Rice Flour, Graham Flour, Hard Red Spring Wheat Berries, Kamut Berries, Kamut Cereal, Kamut Flour, Masa Harina, Medium Grain Brown Rice, Multi-grain Pancake &amp; Waffle Mix, Oat Bran Hot Cereal, Oat Groats, Pumpkin Seeds, Quick Cooking Steel Cut Oats, Quick Rolled Oats, Quinoa Flour, Quinoa Grain, Red Quinoa Grain, Regular Rolled Oats, Rye Berries, Scottish Oatmeal, Soft White Wheat Berries, Spelt Berries, Spelt Farina, Spelt Flour, Steel Cut Oats, Thick Rolled Oats, Tri-color Quinoa Grain, Unbleached All Purpose White Flour, Whole Wheat Farina Hot Cereal, Whole Wheat Flour, Whole Wheat Flour, Whole Wheat Pastry Flour</t>
  </si>
  <si>
    <t>Alcohol: Wine ((Malbec – Cabermet Franc – Cabernet Sauvignon))</t>
  </si>
  <si>
    <t>Other: Grapes, Pecan, Wine</t>
  </si>
  <si>
    <t>Other: Wine (Chardonnay (Bulk)), Wine (Lomita Natural 2020 - For Mexico Sales Only), Wine (Lomita Natural 2021 - For Mexico Sales Only), Wine (Lomita Natural 2022 - For Mexico Sales Only), Wine (Lomita Natural 2023 - For Mexico Sales Only), Wine Making (Client Profile Products only)</t>
  </si>
  <si>
    <t>Beverage Related Products: Tea (Tea green with lemon grass), Tea (Black Tea Earl Grey), Tea (Black tea with Mango), Tea (Black Tea with Rose Flavour), Tea (Chamomile with Natural Honey Flavour), Tea (Earl Grey Black Tea (STD7590)), Tea (Earl Grey BOP), Tea (Earl Grey OP), Tea (Green tea passion fruit), Tea (Green Tea with Jasmine), Tea (Green Tea with Pineapple Flavor), Tea (Tea green earl grey flavoured), Tea (Black tea - OP), Tea (Black Tea - Organic), Tea (Black Tea BOP), Tea (Black Tea Ginger), Tea (Breakfast tea), Tea (Green Tea), Tea (Green tea lemon), Tea (Green tea mint), Tea (Green Tea With Anise), Tea (Green Tea with Lemongrass), Tea (English Breakfast - BOP), Tea (English Breakfast OP), Tea (Tea black-english breakfast); Other: Chai, Chamomile, Chamomile and Mint Tea, Green chai, Honeybush tea, Lemongrass and ginger, Moringa, Moringa with Natural Apple Cinnamon Flavour, Moringa with Natural Lemon Ginger Flavour, Moringa with Natural Mint Flavour, Moringa with Turmeric, Peppermint, peppermint with Green tea, Rooibos, Rooibos with Honey Flavors, Tea (Fruit Variety)</t>
  </si>
  <si>
    <t>Processed  Items: Dehydrated Foods (Dried, Yarrow (Achillea millefolium); flos, herba, Lady’s Mantle (Alchemilla offcinalis); herba, Bear Garlic (Allium ursinum); folium, March-Mallow (Althaea officinalis); flos, folium, radix, Arnica (arnica montana); flos, Birch (Betula alba); folium, Autumn Crocus (Colchicum autumnale); semen, fructus, Hawthorn (Crataegus monogina); flos, flos cum folium, fructus, Wild Strawberry (Fragaria vesca); folium, fructus, Ivy (Hedera helix); folium, St.John´s Wort (Hypericum perforatum); flos, herba, Juniper Berries (Juniperus communis); fructus, Wild Apple (Malus sylvestris); fructus, Robwort Plantain (Plantago lanceolata); folium, Greater Plantain (Plantago major); folium, Cowslip (Primula veris); flos, Dog Rose (Rosa canina); fructus, Blackberry (Rubus fructicosus); Folium, fructus, Raspberry (Rubus idaeus); folium, fructus, Sage (Salvia officinalis); Folium,, summitates, Elder (Sambucus nigra); flos, fructus, Dandelion (Taraxacum officinale); flos, folium, radix, White Lime (Tilia argentea/ Tilia cordata); flos, folium, Black Lime (Tilia officinalis/Tilia platyphyllos); flos, folium, Red Clover (Trifolium pratense); flos, Nettle (Urtica dioica), folium, herba, radix, semen, Blueberry (Vaccinium myrtillus); folium, fructus, Cowberry (Vaccinuim vitis idaea); folium, fructus, Mullein (Verbascum officinale); flos, folium, Sweet Violet (Viola odorata); flos, Wold Pansy (Viola tricolor); flos, Mistolete (Viscum album); flos, herba, sumitates), Frozen (Bear Garlic (Allium ursinum); folium, Hawthorn (Crataegus monogina); flos, flos cum folium, fructus, Wild Strawberry (Fragaria vesca); folium, fructus, Ivy (Hedera helix); folium, Dog Rose (Rosa canina); fructus, Blackberry (Rubus fructicosus); Folium, fructus, Raspberry (Rubus idaeus); folium, fructus, Elder (Sambucus nigra); flos, fructus, Nettle (Urtica dioica), folium, herba, radix, semen, Blueberry (Vaccinium myrtillus); folium, fructus, Cowberry (Vaccinuim vitis idaea); folium, fructus.); Fruits/Vegetables: Herbs (Fresh, Bear Garlic (Allium ursinum); folium, Arnica (arnica montana); floş, Birch (Betula alba); folium, Hawthorn (Crataegus monogina); flos, flos cum folium, fructus, Wild Strawberry (Fragaria vesca); folium, fructus, Ivy (Hedera helix); folium, Wild Apple (Malus sylvestris); fructus, Dog Rose (Rosa canina); fructus, Blackberry (Rubus fructicosus); Folium, fructus, Raspberry (Rubus idaeus); folium, fructus, Sage (Salvia officinalis); Folium,, summitates, Elder (Sambucus nigra); flos, fructus, Dandelion (Taraxacum officinale); flos, folium, radix, Dandelion (Taraxacum officinale); flos, folium, radix, Nettle (Urtica dioica), folium, herba, radix, semen, Blueberry (Vaccinium myrtillus); folium, fructus, Cowberry (Vaccinuim vitis idaea); folium, fructus)</t>
  </si>
  <si>
    <t>Other: Dried Allium ursinum, Dried mushroom (Boletus Edulis), Dried mushroom (Cantharella Cibarius), Dried mushrooms - Morel (Morchella sp.), IQF Aronia, IQF Blackberry, IQF Cornel (Cornus Mas), IQF mushroom (Boletus Edulis), IQF mushroom (Craterellus cornucopioides) Black trumpet, IQF Raspberry, IQF Rosehip (Rosa Canina), IQF Strawberry, IQF Wild blackberry, IQF Wild blueberry (Bilberry), IQF Wild strawberry, Salted Chanterelle (Cantharella Cibarius), Salted mushroom (Boletus Edulis), Wild apple vinegar (Malus Sylvestris)</t>
  </si>
  <si>
    <t>Beverage Related Products: Tea (Novo Fogo Energia Passion Fruit Brazilian Mate Tea), Tea (Novo Fogo Energia Original Brazilian Mate Tea); Alcohol: Novo Fogo Passion Fruit - Brazilian Organic Cocktail; Other: Cane Sugar (Ingredient), Ginger Extract 10DS811955 (Ingredient), Lime Juice Concentrate (Ingredient), Lychee Type Flavor 10AS835535 (Ingredient), Mango Puree (Ingredient), Natural Grapefruit Extract 10DS835536 (Ingredient), Natural Lime Extract WONF 588690 (Ingredient), Natural Passion Fruit Type Flavor 10AS834824 (Ingredient), Natural Vanilla Flavor WONF 10AS830625 (Ingredient), Natural Yerba Mate Type Flavor 10AS837335 (Ingredient), Novo Fogo Lime - Brazilian Organic Cocktail, Novo Fogo Mango - Brazilian Organic Cocktail, Passionfruit Juice (Ingredient), Silver Cachaca (Ingredient), Yerba Mate Concentrate 8.49410 (Ingredient)</t>
  </si>
  <si>
    <t>Fruits/Vegetables: Blueberries, Blueberries Hippie Organics</t>
  </si>
  <si>
    <t>Seasonings: Spices (Allspice  (Pimenta dioica) - Pimienta Gorda   (Pimenta dioica) - Cumin Whole;
Spices - Especias - Cassia;
 Spices - Especias - Chilli Whole;
Spices - Especias - Cumin Whole;
 Spices - Especias - Fennel;
 Ashwagandha (Withania somnifera) -  - Ashwagandha/ Ashwagandha root;
 Ashwagandha Powder - Polvo de Ashwagandha - Organic Ashwagandha Powder;
 Black pepper - Pimienta negra - Black Pepper;
Cardamom - Cardamomo - Cardamom;
 Cinnamon (Cinnamomum verum) - Canela (Cinnamomum verum) - Cinnamon;
Cloves - Clavos de olor - Cloves;
 Coriander seed (Coriandrum sativum) - Semilla de cilantro (Coriandrum sativum) - Coriander;
Fenugreek seed (Trigonella foenum-graecum) - Semilla de fenogreco (Trigonella foenum-graecum) - Fenugreek;
 Fresh Nutmeg fruit - Nuez moscada fresca - Nutmeg Whole;
 Garlic - Ajos - Garlic;
 Ginger - Jengibre - Ginger Whole Dried;
Herbs - Hierbas - Tulsi leaves dry;
Lemongrass -  - Lemongrass;
Mace (a product from nutmeg fruits) - Macis (un producto de frutos de nuez moscada) - Mace;
Onion Flakes - Copos de Cebolla (Flakes) - Onion Flakes;
 Rosemary - Romero - Rosemary;
Turmeric (Curcuma) - Cúrcuma - Turmeric Dried/ Turmeric whole dried;
 White pepper crushed or ground - Pimienta blanca triturada o molida - White Pepper;
White pepper crushed or ground - Pimienta blanca triturada o molida - White Pepper - Actividad de Procesamiento – Processing Activity Magnetic screening, manual sorting, chopping/slicing/sieveing, metal detector, packing)</t>
  </si>
  <si>
    <t>Other: Fruits (Mixed), Mixed Vegetables</t>
  </si>
  <si>
    <t>Fruits/Vegetables: Whole coconut, Young Coconut (Nam Hom)</t>
  </si>
  <si>
    <t>Other: CONCENTRATED GRAPES JUICE, CONCENTRATED GRAPES MUST, CONCENTRATED MUST RECTIFIED ( GRAPE SUGAR), CRYSTAL FRUCTOSE GRAPE, CRYSTAL GLUCOSE GRAPE, FRUITS JUICES AND DERIVATES, FRUITS JUICES AND DERIVATES, GRAPE FOR WINE, GRAPE JUICE CONCENTRATE EXTRACT-POTASSIUM BITARTAR, GRAPES MUST, MOSTO COTTO PER ABM, POLYPHENOLS, RECTIFIED CONCENTRATED GRAPE MUST/CRYSTAL GRAPE SUGAR, RED GRAPES JUICE, TANNINS, WHITE GRAPES JUICE, WINE, WINE</t>
  </si>
  <si>
    <t>Other: Essential Oil (Basil), Essential Oil (Basil Linalol), Essential Oil (Bergamot), Essential Oil (Bergamot (Bergapten Free)), Essential Oil (Bitter Orange), Essential Oil (Bitter Orange Blossom), Essential Oil (Black Pepper), Essential Oil (Cardamom), Essential Oil (Cinnamon Bark), Essential Oil (Cinnamon Leaf), Essential Oil (Citronella), Essential Oil (Clary Sage), Essential Oil (Claryamber), Essential Oil (Clove), Essential Oil (Clove Bud &amp; Leaf), Essential Oil (Custom Blend #1), Essential Oil (Custom Blend #2), Essential Oil (Custom Blend Orient), Essential Oil (Cypress), Essential Oil (Cypress Leaf), Essential Oil (Eucalyptus), Essential Oil (Eucalyptus Globulus), Essential Oil (Fir Balsam), Essential Oil (Frankincense), Essential Oil (Geranium, Rose and Bourbon), Essential Oil (Ginger), Essential Oil (Grapefruit), Essential Oil (Grapefruit Pink Peel), Essential Oil (Grapefruit Red), Essential Oil (Helichrysum/Immortelle), Essential Oil (Juniper), Essential Oil (Juniper Berry), Essential Oil (Laurel), Essential Oil (Lavandin), Essential Oil (Lavandin Abrialis), Essential Oil (Lavandin Grosso), Essential Oil (Lavandin Super), Essential Oil (Lavender), Essential Oil (Lavender Fine), Essential Oil (Lavender Maillete), Essential Oil (Lavender Officinalis), Essential Oil (Lavender Spike), Essential Oil (Lavender Vera), Essential Oil (Lemon), Essential Oil (Lemon 10 Fold), Essential Oil (Lemon 5 Fold), Essential Oil (Lemongrass), Essential Oil (Lime), Essential Oil (Lime Cold Pressed), Essential Oil (Lime, Key), Essential Oil (Mandarin, Red and Green), Essential Oil (Myrrh), Essential Oil (Myrtle), Essential Oil (Neroli), Essential Oil (Orange), Essential Oil (Orange 10 Fold), Essential Oil (Orange 5 Fold), Essential Oil (Orange Terpenes), Essential Oil (Orange, Blood), Essential Oil (Oregano), Essential Oil (Oregano (Origanum Compactum)), Essential Oil (Patchouli), Essential Oil (Peppermint), Essential Oil (Rosemary), Essential Oil (Sage), Essential Oil (Sage Clary), Essential Oil (Spearmint), Essential Oil (Spruce Black), Essential Oil (Tangerine (Yellow)), Essential Oil (Tangerine, Red and Green), Essential Oil (Tarragon), Essential Oil (Tea Tree), Essential Oil (Thyme), Essential Oil (Thyme Linalol), Essential Oil (Thyme Red), Essential Oil (Thyme Vulgaris), Essential Oil (Vanilla Extract/Oleoresin), Essential Oil (Ylang #1), Essential Oil (Ylang Ylang #2), Essential Oil (Ylang Ylang #3), Essential Oil (Ylang Ylang Complete), Extracts (Almond), Extracts (Bergamot), Extracts (Cocoa), Extracts (Coconut), Extracts (Coffee), Extracts (Elder Flower), Extracts (Hazelnut), Extracts (Lemon), Extracts (Mango), Extracts (Menthol Crystals), Extracts (Orange), Extracts (Organic Solids: Menthol Crystals), Extracts (Passion Fruit), Extracts (Raspberry), Extracts (Strawberry), Extracts (Vanilla), Oils (Specialty) (Babassau)</t>
  </si>
  <si>
    <t>Fruits/Vegetables: Avocados, Berries, Lemons, Limes, Tomatoes; Handling Services: Certified to store and distribute pre-packaged fruit and vegetable organic products, without further processing while onsite.</t>
  </si>
  <si>
    <t>Other: Raspberries</t>
  </si>
  <si>
    <t>Fruits/Vegetables: Vegetables (Sweet Potatoes); Other: Corn</t>
  </si>
  <si>
    <t>Fruits/Vegetables: Apples: Braeburn, Cripps Pink, Dazzle, Diva, Fuji, Gala, Honey Crisp, Koru, Premier Star, and Granny Smith, Kanzi, Premier Star</t>
  </si>
  <si>
    <t>Other: Fruit, Microgreens, Vegetables: Arugula, asparagus, beans- green, beans – wax, beets, beets- badger flame, blueberries, bok choy, broccoli, broccoli rabe, brussels sprouts, cabbage, cabbage – green,  cabbage- napa, cabbage – red, carrots, cauliflower, celery, celeriac, chard, chard – green, chard – red,  chicory, choi sum, collard greens, corn- popcorn, corn – sweet, cranberries, cucumbers, dandelion greens, edamame, eggplant, endive, escarole, fava beans, garlic, greens- mix, ground cherries, husk cherries, kale, kale – green, kale – lacinato, kale- red,  kohlrabi, leeks, Lettuce- boston, Lettuce- green, lettuce- green boston, , lettuce- green leaf, lettuce- heads, lettuce- red boston, lettuce – red leaf,  lettuce- mix,  Lettuce -red, lettuce- romaine, melons, mesclun mix, mizuna, mustard greens,  molokhai, onions, pac choi, parsnips,  peas, pea shoots, peas- snap, peppers, peppers-hot, peppers – aleppo, pepper – anaheim, pepper – ancho, pepper – banana, pepper -  calbrian, pepper -cayenne, pepper – cherry bomb, pepper -  chipotle, pepper -  de arbol, pepper -  espelette,  pepper - flamin flare fresno, pepper – fresno, pepper – ghost, pepper – Guajillo,  pepper- Habanero,  pepper - havasu Santa Fe, pepper – jalafuego,  pepper – jalapeño,  pepper – Kimchi, pepper - maras biber,  pepper – Nora, pepper – Paprika,  pepper – Poblano, pepper – scorpion,  pepper – serrano,  pepper – sichuan,  pepper – thai,  pepper – trinidad,  perilla, potatoes, pumpkins, radicchio, radishes, rhubarb, rutabaga, scallions, shallots, spigarello, spinach, squash- butternut, squash- koginut, squash – lodi, squash – summer, squash – winter, strawberries,  sugar pumpkins, sweet potato, tat soi, tomatillos, tomatoes, tomatoes – cherry, tomatoes- field, tomatoes- grape, tomatoes - greenhouse,  tomatoes- heirloom, turnips, turnips – salad, yukina savoy. Herbs: basil, catnip, chives, cilantro, dill, fennel, ginger, lemon balm, lemongrass, marjoram, mints, oregano, parsley, rosemary, sage, savory, sorrel, stevia, thyme, vietnamese coriander. Mushrooms: beech, black pearl oyster, blue oyster, chestnut, comb tooth, enoki, farmer’s mix, king trumpet, lions mane, oyster, maitake, piopinno, shiitake, yellow oyster.</t>
  </si>
  <si>
    <t>Other: Apple juice, Beetroot Juice, Beetroot shot, Coconut water, Cranberry Juice, Guava Nectar, Mango Juice, Orange shot, Organic Detox, Organic mixed fruit, Organic Nimbu Paani, Organic orange straight juice, Organic Paradise, Organic Pink guava Juice, Organic Ruby 1, Organic Sugarcane juice, Organic Zest, Pineapple juice, Pomegranate juice, Spinach shot</t>
  </si>
  <si>
    <t>Other: Acacia Catechu Extract, Acacia Catechu Powder, Acorus Calamus Extract, Acorus Calamus Oil, Adhatoda Vasica Extract, Adhatoda Vasica Extract Paste, Adhatoda Vasica Extract Powder, Adhatoda Vasica Powder, Aegle Marmelos Extract, Ajwain Extract, Ajwain Powder, Ajwain Seed Oil, Alfalfa Extract, Alfalfa Powder, Aloe Vera Extract, Aloe Vera Extract Paste, Aloe Vera Extract Powder, Aloe Vera Powder, Amaranth Flour/Powder, Amaranth Seed/ Ram Dhana Extract, Amla Juice, Amla Oil, Amla Powder, Ananthamool Powder/Sariva Powder, Anise Oil (Aniseed Oil), Aonla/Amla Extract, Aonla/Amla Extract Paste, Aonla/Amla Extract Powder, Arjuna Powder, Ashok (Saraca Indica) - Extract, Ashoka Powder, Ashwagandha Extract, Ashwagandha Freeze Dried Powder, Ashwagandha Root Extract, Ashwagandha Root Extract Paste, Ashwagandha Root Extract Powder, Ashwagandha Root Powder, Asparagus Racemosus Extract, Asparagus Racemosus Extract Paste, Asparagus Racemosus Extract Powder, Asparagus Racemosus Powder, Azadirachta Indica-Leaves-Dry Extract, Babul Bark Powder, Bamboo Extract, Bamboo Extract Paste, Bamboo Extract Powder, Bamboo Powder, Banana Powder, Barley Grass Powder, Basil Oil (Ocimum Basillicum), Basil Oil (Ocimum Sanctum), Basil/ Tulsi Oil, Bay Leaf Extract, Bay Leaf Oil, Bay Leaf Powder, Beet Root Powder, Berberis Aristata / Daruhaldi Extract, Berberis Aristata / Daruhaldi Extract Paste, Berberis Aristata / Daruhaldi Extract Powder, Berberis Aristata(Daru Haldi), Bitter Gourd Extract, Black Cumin Powder, Black Pepper Extract, Black Pepper Extract Paste, Black Pepper Extract Powder, Black Pepper Oil, Black Pepper Powder, Boerhaavia Diffusa Extract, Boswella Serrata Extract Paste, Boswella Serrata Extract Powder, Boswellia Serrata Extract, Boswellia Serrata Powder, Brahmi /Bacopa Monnieri Extract, Brahmi /Bacopa Monnieri Extract Paste, Brahmi /Bacopa Monnieri Extract Powder, Brahmi/Bacopa Monnieri Powder, Cardamom Extract, Cardamom Oil, Cardamom Powder, Carrot Extract, Cassia Extract, Cassia Oil, Celery Powder, Centella Asciatica Extract, Centella Asciatica Extract Paste, Centella Asciatica Powder, Centella Asiatica-Whole Plant-Powder, Chamomile Extract, Chamomile Powder, Chicory (Cichorium Intybus) Extract, Chicory Root Powder, Cinnamon Bark Extract, Cinnamon Bark Extract Paste, Cinnamon Bark Extract Powder, Cinnamon Bark Powder, Cinnamon Ceylon Bark Extract, Cinnamon Ceylon Bark Extract Paste, Cinnamon Ceylon Bark Extract Powder, Cinnamon Extract, Cinnamon Extract Paste, Cinnamon Oil, Cissus Quadrangularis Extract (Hadjod), Cissus Quadrangularis Extract Paste (Hadjod), Cissus Quadrangularis Extract Powder (Hadjod), Cissus Quadrangularis Powder, Citrus Medica Extract, Citrus Peel Extract, Clove Bud Oil, Clove Oil, Coconut Oil, Coconut Powder/Dried Coconut Powder, Coleus Forskohlii Extract, Coleus Root Powder, Commiphora Mukul Extract, Coriander, Coriander Seed Oil, Coriander Seed Powder, Cumin Extract, Cumin Powder, Curry Leaf (Murraya Koenigii) Extract Powder, Curry Leaf Powder, Daruharidra (Berberis Aristata) Powder, Davana Oil, Dehydrated Ginger Powder, Dill Oil (Sowa Oil), Eclipta Alba Extract, Eclipta Alba Powder, Embelia Ribes (False Pepper) Extract, Emblica Officinalis (Wild Amla), Emblica Officinalis Extract, Fennel Extract, Fenugreek Extract, Fenugreek Extract Powder, Flax Seed Powder, Frankincense Oil, Freeze Dried Amla Powder, Freeze Dried Ginger, Freeze Dried Ginger Juice, Galangal Powder, Garcinia Cambogia-Fruit-Dry Extract, Garcinia Cambogia-Fruit-Dry Extract Paste, Garcinia Cambogia-Fruit-Dry Extract Powder, Garcinia Cambogia-Fruit-Powder, Garlic Powder, Ginger / Zingiber Officinalis Extract, Ginger Extract Paste, Ginger Extract Powder, Ginger Oil, Ginger Oleorsin, Ginger Paste, Ginger Powder, Glycyrrhiza Glabra-Root-Dry Extract, Gotukola-Centella Asiatica Extract, Gotukola-Centella Asiatica Extract Powder, Green Cardamom Powder, Green Coffee Beans Extract Powder, Green Coffee Extract, Green Coffee Extract Paste, Green Tea Extract, Green Tea Extract Paste, Green Tea Extract Powder, Green Tea Powder, Guar Gum Powder, Guava Extract (Psidium Guava), Guava Extract Paste (Psidium Gauva), Guava Extract Powder (Psidium Gauva), Gymnema Powder, Gymnema Sylvestre Extract, Haritaki/Harad (Terminalia Chebula), Hibiscus Rosasinensis Extract, Holy Basil Extract, Holy Basil Extract Paste, Holy Basil Paste, Holy Basil/Tulsi Extract Powder, Kalmegh (Andrographis Penniculata)- Extract, Kalmegh Powder (Andrographis Paniculata), Karela (Momordica Charantia) Extract Paste, Karela Extract (Momordica Charantia ), Karela Extract (Momordica Charantia) Powder, Lemon Grass Oil (Cymbopogon Citrates), Lemon Grass Powder, Lemon Oil, Lemon Peel Extract, Lemon Peel Powder, Lemon Peel TBC, Manjistha/Rubia Cordifolia - Extract, Meno Harmony Extract, Mentha Citrata Oil, Mentha Piperata Oil (Mentha Piperita), Mentha/Mint Arvensis Oil (Marvensis), Mint Powder, Moringa Oleifera Leaf Powder, Moringa Oleifera Leaves Extract, Moringa Oleifera Leaves Extract Paste, Moringa Oleifera Leaves Extract Powder, Moringa Seed Oil, Mucuna Pruriens (Mucuna), Mucuna Pruriens Extract, Mucuna Pruriens Extract Paste, Mucuna Pruriens Extract Powder, Mucuna Pruriens Powder, Murraya Koenigii Extract, Murraya Koenigii Extract Paste, Murraya Koenigii Powder, Mustard Extract Paste, Mustard Extract Powder, Mustard Seed Extract, Mustard Seed Oil, Mustard Seed Powder, Neem Extract, Neem Extract Paste, Neem Extract Powder, Neem Leaves Powder, Neem Oil, Noni (Moringa Citrifolia) - Extract, Noni Fruit Powder, Nutmeg Powder, Ocimum Sanctum Extract, Papaya Extract (Cpapaya), Papaya Leaves Powder, Pepper Long/Pippali (Piper Longum), Pepper long/Pippali (Piper longum) Extract, Peppermint Oil (Mentha Piperita), Phyllanthus Niruri Extract, Phyllanthus Niruri Extract Paste, Phyllanthus Niruri Extract Powder, Phyllanthus Niruri Powder, Pippali /Piper Longum Extract, Pippali /Piper Longum Extract Paste, Pippali /Piper Longum Extract Powder, Pippali Powder-Piper Longum, Plumbago Zeylanica Extract, Plumbago Zeylanica Powder, Pomegranate Dry Peel, Pomegranate Extract, Psyllium Husk Extract, Punica Granatum Extract, Punica Granatum Powder, Rose Oil, Rosemary Oil, Safed Musli - Extract, Safed Musli Powder, Senna Extract, Senna Extract Paste, Senna Extract Powder, Senna Leaves Powder, Sesame Seed - Extract, Sesamum Oil, Shatavari Powder, Shatavari Root, Spearmint Oil, Stevia Extract, Stevia Extract Paste, Stevia/Stevia Rebaudiana Extract Powder, Stevia/Stevia Rebaudiana Powder, Symplocos Racemosa (Lodhra) Extract, Symplocos Racemosa Powder, Tamarind Extract, Tamarind Powder (Imli), Terminalia Arjuna Bark - Extract, Terminalia Arjuna Bark Extract Paste, Terminalia Arjuna Bark Extract Powder, Terminalia Bellirica Powder, Terminalia Bellirica/Baheda, Terminalia Chebula Extract, Terminalia Chebula Extract Paste, Terminalia Chebula Extract Powder, Terminlia Bellirica Extract, Terminlia Bellirica Extract Paste, Terminlia Bellirica Extract Powder, Tinospora Cordifolia Extract, Tinospora Cordifolia Extract Paste, Tinospora Cordifolia Extract Powder, Tinospora Cordifolia Powder, Tribulus Terrestris Extract, Tribulus Terrestris Extract Paste, Tribulus Terrestris Extract Powder, Tribulus Terrestris Powder, Trikatu Extract, Trikatu Extract Paste, Trikatu Powder, Triphala - Extract Powder, Triphala Extract, Triphala Extract Paste, Triphala Powder, Tulsi Extract, Turmeric Extract, Turmeric Extract Paste, Turmeric Extract Powder, Turmeric Fingers, Turmeric Freeze Dried Powder, Turmeric Oil, Turmeric Powder, Turmeric TBC, Valerian Powder, Vana Tulsi (Ocimum Gratissimum) Extract, Vetiver Extract, Vetiver Oil, Vidanga Powder, Wheatgrass Powder</t>
  </si>
  <si>
    <t>Other: Acacia Catechu Extract, Acacia Catechu Powder, Acorus Calamus Extract, Acorus Calamus Oil, Adhatoda Vasica (Vasaka/Kali Basuti), Adhatoda Vasica Extract, Adhatoda Vasica Extract Paste, Adhatoda Vasica Extract Powder, Adhatoda Vasica Powder, Aegle Marmelos Extract, Ajwain Extract, Ajwain Powder, Ajwain Seed Oil, Alfalfa Extract, Alfalfa Powder, Aloe Vera Extract, Aloe Vera Extract Paste, Aloe Vera Extract Powder, Aloe Vera Leaves Dried, Aloe Vera Powder, Amaranth Flour/Powder, Amaranth Seed/ Ram Dhana, Amaranth Seed/ Ram Dhana Extract, Amla Juice, Amla Oil, Amla Powder, Ananthamool Powder/Sariva Powder, Anise Oil (Aniseed Oil), Aonla/Amla Extract, Aonla/Amla Extract Paste, Aonla/Amla Extract Powder, Arjuna Powder, Ashok (Saraca Indica) - Extract, Ashoka Powder, Ashwagandha Extract, Ashwagandha Freeze Dried Powder, Ashwagandha Root Extract, Ashwagandha Root Extract Paste, Ashwagandha Root Extract Powder, Ashwagandha Root Powder, Asparagus Racemosus Extract, Asparagus Racemosus Extract Paste, Asparagus Racemosus Extract Powder, Asparagus Racemosus Powder, Azadirachta Indica (Neem), Azadirachta Indica-Leaves-Dry Extract, Babul Bark Powder, Bai Vidang (Embelia Ribes), Bamboo Extract, Bamboo Extract Paste, Bamboo Extract Powder, Bamboo Powder, Banana Powder, Barley Grass Powder, Basil Oil (Ocimum Basillicum), Basil Oil (Ocimum Sanctum), Basil/ Tulsi Oil, Bay Leaf Extract, Bay Leaf Oil, Bay Leaf Powder, Beet Root, Beet Root Powder, Berberis Aristata / Daruhaldi Extract, Berberis Aristata / Daruhaldi Extract Paste, Berberis Aristata / Daruhaldi Extract Powder, Berberis Aristata(Daru Haldi), Bitter Gourd Extract, Black Cumin Powder, Black Pepper, Black Pepper Extract, Black Pepper Extract Paste, Black Pepper Extract Powder, Black Pepper Oil, Black Pepper Powder, Boerhaavia Diffusa Extract, Boswella Serrata Extract Paste, Boswella Serrata Extract Powder, Boswellia Serrata Extract, Boswellia Serrata Powder, Brahmi /Bacopa Monnieri Extract, Brahmi /Bacopa Monnieri Extract Paste, Brahmi /Bacopa Monnieri Extract Powder, Brahmi/Bacopa Monnieri Powder, Cardamom Extract, Cardamom Large (Black), Cardamom Oil, Cardamom Powder, Carrot Extract, Cassia Extract, Cassia Oil, Celery Powder, Centella Asciatica, Centella Asciatica Extract, Centella Asciatica Extract Paste, Centella Asciatica Powder, Centella Asiatica-Whole Plant-Powder, Chamomile Extract, Chamomile Powder, Chia, Chicory (Cichorium Intybus) Extract, Chicory Root Powder, Cinnamon, Cinnamon Bark Extract, Cinnamon Bark Extract Paste, Cinnamon Bark Extract Powder, Cinnamon Bark Powder, Cinnamon Ceylon Bark Extract, Cinnamon Ceylon Bark Extract Paste, Cinnamon Ceylon Bark Extract Powder, Cinnamon Extract, Cinnamon Extract Paste, Cinnamon Oil, Cissus Quadrangularis Extract (Hadjod), Cissus Quadrangularis Extract Paste (Hadjod), Cissus Quadrangularis Extract Powder (Hadjod), Cissus Quadrangularis Powder, Citrus Medica Extract, Citrus Peel Extract, Clove Bud Oil, Clove Oil, Cocculus Cordifolous, Coconut Oil, Coconut Powder/Dried Coconut Powder, Coleus Forskohlii Extract, Coleus Root Powder, Commiphora Mukul Extract, Coriander, Coriander Seed Oil, Coriander Seed Powder, Cumin Extract, Cumin Powder, Cumin Whole, Curry Leaf (Murraya Koenigii) Extract Powder, Curry Leaf Powder, Curry Leaf/Leaves, Daruharidra (Berberis Aristata) Powder, Davana Oil, Dehydrated Ginger Powder, Dill Oil (Sowa Oil), Eclipta Alba Extract, Eclipta Alba Powder, Embelia Ribes (False Pepper) Extract, Emblica Officinalis (Wild Amla), Emblica Officinalis Extract, Fennel Extract, Fenugreek Extract, Fenugreek Extract Powder, Flax Seed Powder, Frankincense Oil, Freeze Dried Amla Powder, Freeze Dried Ginger, Freeze Dried Ginger Juice, Galangal Powder, Garcinia Cambogia-Fruit-Dry Extract, Garcinia Cambogia-Fruit-Dry Extract Paste, Garcinia Cambogia-Fruit-Dry Extract Powder, Garcinia Cambogia-Fruit-Powder, Garlic Powder, Ginger / Zingiber Officinalis Extract, Ginger Extract Paste, Ginger Extract Powder, Ginger Oil, Ginger Oleorsin, Ginger Paste, Ginger Powder, Glycyrrhiza Glabra-Root-Dry Extract, Gotukola-Centella Asiatica Extract, Gotukola-Centella Asiatica Extract Powder, Green Cardamom Powder, Green Coffee Beans, Green Coffee Beans Extract Powder, Green Coffee Extract, Green Coffee Extract Paste, Green Tea Extract, Green Tea Extract Paste, Green Tea Extract Powder, Green Tea Powder, Guar Gum Powder, Guava Extract (Psidium Guava), Guava Extract Paste (Psidium Gauva), Guava Extract Powder (Psidium Gauva), Guduchi (Tinospora Cordifolons), Gymnema Powder, Gymnema Sylvestre, Gymnema Sylvestre Extract, Haritaki/Harad (Terminalia Chebula), Hibiscus Rosasinensis Extract, Holy Basil, Holy Basil Extract Paste, Holy Basil Paste, Holy Basil/Tulsi Extract Powder, Jamun/Neralae (Syzygium Cuminii), Kalmegh (Andrographis Penniculata)- Extract, Kalmegh Powder (Andrographis Paniculata), Karela (Momordica Charantia) Extract Paste, Karela Extract (Momordica Charantia ), Karela Extract (Momordica Charantia) Powder, Lemon Grass Oil (Cymbopogon Citrates), Lemon Grass Powder, Lemon Oil, Lemon Peel Dried, Lemon Peel Extract, Lemon Peel Powder, Lemon Peel TBC, Manjistha/Rubia Cordifolia - Extract, Meno Harmony Extract, Mentha Citrata Oil, Mentha Piperata Oil (Mentha Piperita), Mentha/Mint Arvensis Oil (Marvensis), Mint Powder, Moringa Dried Leaves, Moringa Oleifera Leaf Powder, Moringa Oleifera Leaves Extract, Moringa Oleifera Leaves Extract Paste, Moringa Oleifera Leaves Extract Powder, Moringa Seed Oil, Mucuna Pruriens (Mucuna), Mucuna Pruriens Extract, Mucuna Pruriens Extract Paste, Mucuna Pruriens Extract Powder, Mucuna Pruriens Powder, Murraya Koenigii Extract, Murraya Koenigii Extract Paste, Murraya Koenigii Powder, Mustard Extract Paste, Mustard Extract Powder, Mustard Seed Extract, Mustard Seed Oil, Mustard Seed Powder, Neem Extract, Neem Extract Paste, Neem Extract Powder, Neem Leaves, Neem Leaves Powder, Neem Oil, Noni (Moringa Citrifolia) - Extract, Noni Fruit Powder, Nutmeg Powder, Ocimum Sanctum Extract, Papaya Extract (Cpapaya), Papaya Leaves (Cpapaya), Papaya Leaves Powder, Pepper Long/Pippali (Piper Longum), Peppermint Oil (Mentha Piperita), Phyllanthus Niruri Extract, Phyllanthus Niruri Extract Paste, Phyllanthus Niruri Extract Powder, Phyllanthus Niruri Powder, Pippali /Piper Longum Extract, Pippali /Piper Longum Extract Paste, Pippali /Piper Longum Extract Powder, Pippali Powder-Piper Longum, Plumbago Zeylanica Extract, Plumbago Zeylanica Powder, Pomegranate Dry Peel, Pomegranate Extract, Psyllium Husk Extract, Punica Granatum Extract, Punica Granatum Powder, Rose Oil, Rosemary Oil, Safed Musli - Extract, Safed Musli Powder, Senna Extract, Senna Extract Paste, Senna Extract Powder, Senna Leaves Powder, Sesame Seed - Extract, Sesamum Oil, Shatavari Powder, Shatavari Root, Spearmint Oil, Stevia Extract, Stevia Extract Paste, Stevia Leaves-Dried, Stevia/Stevia Rebaudiana Extract Powder, Stevia/Stevia Rebaudiana Powder, Symplocos Racemosa (Lodhra) Extract, Symplocos Racemosa Powder, Tamarind Extract, Tamarind Powder (Imli), Terminalia Arjuna Bark - Extract, Terminalia Arjuna Bark Extract Paste, Terminalia Arjuna Bark Extract Powder, Terminalia Bellirica Powder, Terminalia Bellirica/Baheda, Terminalia Chebula Extract, Terminalia Chebula Extract Paste, Terminalia Chebula Extract Powder, Terminlia Bellirica Extract, Terminlia Bellirica Extract Paste, Terminlia Bellirica Extract Powder, Tinospora Cordifolia Extract, Tinospora Cordifolia Extract Paste, Tinospora Cordifolia Extract Powder, Tinospora Cordifolia Powder, Tribulus Terrestris Extract, Tribulus Terrestris Extract Paste, Tribulus Terrestris Extract Powder, Tribulus Terrestris Powder, Trikatu Extract, Trikatu Extract Paste, Trikatu Powder, Triphala - Extract Powder, Triphala Extract, Triphala Extract Paste, Triphala Powder, Tulsi Extract, Turmeric Extract, Turmeric Extract Paste, Turmeric Extract Powder, Turmeric Fingers, Turmeric Freeze Dried Powder, Turmeric Oil, Turmeric Powder, Turmeric TBC, Valerian Powder, Vana Tulsi (Ocimum Gratissimum) Extract, Vetiver Extract, Vetiver Oil, Vidanga Powder, Wheatgrass Powder</t>
  </si>
  <si>
    <t>Other: Acacia Arabica (Babul Bark )Powder, Acacia Catechu Extract, Acacia Catechu Powder, Acorus Calamus Extract, Acorus Calamus Oil, Adhatoda Vasica (Vasaka/Kali Basuti), Adhatoda Vasica Extract, Adhatoda Vasica Extract Paste, Adhatoda Vasica Extract Powder, Adhatoda Vasica Powder, Aegle Marmelos Extract, Ajwain Extract, Ajwain Powder, Ajwain Seed Oil, Alfalfa Extract, Alfalfa Powder, Aloe Vera Extract, Aloe Vera Extract Paste, Aloe Vera Extract Powder, Aloe Vera Leaves, Aloe Vera Powder, Amaranth Flour/Powder, Amaranth Seed/ Ram Dhana, Amaranth Seed/ Ram Dhana Extract, Amla Juice, Amla Oil, Amla Powder, Ananthamool Powder/Sariva Powder, Anise Oil (Aniseed Oil), Aonla/Amla Extract, Aonla/Amla Extract Paste, Aonla/Amla Extract Powder, Arjuna Powder, Ashok (Saraca Indica) - Extract, Ashoka Powder, Ashwagandha Extract, Ashwagandha Root, Ashwagandha Root Extract, Ashwagandha Root Extract Paste, Ashwagandha Root Extract Powder, Ashwagandha Root Powder, Asparagus Racemosus Extract, Asparagus Racemosus Extract Paste, Asparagus Racemosus Extract Powder, Asparagus Racemosus Powder, Azadirachta Indica (Neem), Azadirachta Indica-Leaves-Dry Extract, Babul Bark Powder, Bamboo Extract, Bamboo Extract Paste, Bamboo Extract Powder, Bamboo Powder, Banana Powder, Barley Grass Powder, Basil Oil (Ocimum Basillicum), Basil/Tulsi Oil, Basil/Tulsi Oil(Ocimum Sanctum), Bay Leaf Extract, Bay Leaf Oil, Bay Leaf Powder, Beet Root, Beet Root Powder, Berberis Aristata / Daruhaldi Extract, Berberis Aristata / Daruhaldi Extract Paste, Berberis Aristata / Daruhaldi Extract Powder, Berberis Aristata(Daru Haldi), Bitter Gourd Extract, Black Cumin Powder, Black Pepper, Black Pepper Extract, Black Pepper Extract Paste, Black Pepper Extract Powder, Black Pepper Oil, Black Pepper Powder, Boerhaavia Diffusa Extract, Boswella Serrata Extract Paste, Boswella Serrata Extract Powder, Boswellia Serrata, Boswellia Serrata Extract, Boswellia Serrata Powder, Brahmi /Bacopa Monnieri Extract, Brahmi /Bacopa Monnieri Extract Paste, Brahmi /Bacopa Monnieri Extract Powder, Brahmi/Bacopa Monnieri Powder, Cardamom Extract, Cardamom Large (Black), Cardamom Oil, Cardamom Powder, Carrot Extract, Cassia Extract, Cassia Oil, Celastrus Paniculatus Extract, Celastrus Paniculatus Powder, Celery Powder, Centella Asciatica Extract, Centella Asciatica Extract Paste, Centella Asciatica Powder, Centella Asiatica, Centella Asiatica-Whole Plant-Powder, Chamomile Powder, Chia, Chicory (Cichorium Intybus) Extract, Chicory Root Powder, Cinnamon, Cinnamon Bark Extract, Cinnamon Bark Extract Paste, Cinnamon Bark Extract Powder, Cinnamon Bark Powder, Cinnamon Ceylon Bark Extract, Cinnamon Ceylon Bark Extract Paste, Cinnamon Ceylon Bark Extract Powder, Cinnamon Extract, Cinnamon Extract Paste, Cinnamon Oil, Cissus Quadrangularis Extract (Hadjod), Cissus Quadrangularis Extract Paste (Hadjod), Cissus Quadrangularis Extract Powder (Hadjod), Cissus Quadrangularis Powder, Citronella Oil, Citrus Medica Extract, Citrus Peel Extract, Clove Bud Oil, Clove Oil, Cocculus Cordifolous, Coconut Oil, Coconut Powder/Dried Coconut Powder, Coleus Forskohlii Extract, Coleus Root Powder, Commiphora Mukul Extract, Coriander, Coriander Seed Oil, Coriander Seed Powder, Cumin Extract, Cumin Powder, Cumin Whole, Curry Leaf (Murraya Koenigii) Extract Powder, Curry Leaf/Leaves, Daruharidra (Berberis Aristata) Powder, Dehydrated Ginger Powder, Embelia Ribes (False Pepper) Extract, Emblica Officinalis (Wild Amla), Emblica Officinalis Extract, Eucalyptus Citridora Oil, Eucalyptus Globulus Oil, Fennel Extract, Fenugreek Extract, Fenugreek Extract Powder, Flax Seed Powder, Frankincense Oil, Freeze Dried Amla Powder, Freeze Dried Ginger, Freeze Dried Ginger Juice, Freeze Dried Ginger Powder, Galangal Powder, Garcinia Cambogia-Fruit-Dry Extract, Garcinia Cambogia-Fruit-Dry Extract Paste, Garcinia Cambogia-Fruit-Dry Extract Powder, Garcinia Cambogia-Fruit-Powder, Garlic Powder, Ginger / Zingiber Officinalis Extract, Ginger Extract Paste, Ginger Extract Powder, Ginger Oil, Ginger Oleoresin, Ginger Paste, Ginger Powder, Ginger Whole Dried, Glycyrrhiza Glabra-Root-Dry Extract, Gotukola-Centella Asiatica Extract, Gotukola-Centella Asiatica Extract Powder, Green Cardamom Powder, Green Coffee Bean Extract Powder, Green Coffee Beans, Green Coffee Extract, Green Tea Extract, Green Tea Extract Paste, Green Tea Extract Powder, Green Tea Powder, Guar Gum Powder, Guava (Leaves), Guava Extract (Psidium Guava), Guava Extract Paste (Psidium Gauva), Guava Extract Powder (Psidium Gauva), Guduchi (Tinospora Cordifolons), Gymnema Powder, Gymnema Sylvestre, Gymnema Sylvestre Extract, Haritaki/Harad (Terminalia Chebula), Hibiscus Rosasinensis Extract, Holy Basil, Holy Basil Extract, Holy Basil Extract Paste, Holy Basil/Tulsi Extract Powder, Jamun/Neralae (Syzygium Cuminii), Kalmegh (Andrographis Penniculata)- Extract, Kalmegh Powder (Andrographis Paniculata), Karela (Momordica Charantia) Extract, Karela (Momordica Charantia) Extract Paste, Karela Extract (Momordica Charantia) Powder, Lemon Grass Oil (Cymbopogon Citrates), Lemon Grass Powder, Lemon Oil, Lemon Peel Dried, Lemon Peel Extract, Lemon Peel Powder, Lemon Peel TBC, Manjistha/Rubia Cordifolia - Extract, Matricaria Chamomile Extract, Meno Harmony Extract, Mentha Citrata Oil, Mentha Piperata Oil (Mentha Piperita), Mentha/Mint Arvensis Oil (Marvensis), Mint Powder, Moringa Dried Leaves, Moringa Oleifera Leaf Powder, Moringa Oleifera Leaves Extract, Moringa Oleifera Leaves Extract Paste, Moringa Oleifera Leaves Extract Powder, Moringa Seed Oil, Mucuna Pruriens (Mucuna), Mucuna Pruriens Extract, Mucuna Pruriens Extract Paste, Mucuna Pruriens Extract Powder, Mucuna Pruriens Powder, Murraya Koenigii Extract, Murraya Koenigii Extract Paste, Murraya Koenigii Powder, Mustard Extract Paste, Mustard Extract Powder, Mustard Seed Extract, Mustard Seed Oil, Mustard Seed Powder, Neem Extract, Neem Extract Paste, Neem Extract Powder, Neem Leaves, Neem Leaves Powder, Neem Oil, Noni (Moringa Citrifolia) - Extract, Noni Fruit Powder, Nutmeg Powder, Ocimum Sanctum Extract, Papaya Extract (Cpapaya), Papaya Leaves (Cpapaya), Papaya Leaves Powder, Pepper Long/Pippali (Piper Longum), Peppermint Oil (Mentha Piperita), Phyllanthus Niruri Extract, Phyllanthus Niruri Extract Paste, Phyllanthus Niruri Extract Powder, Phyllanthus Niruri Powder, Pippali /Piper Longum Extract, Pippali /Piper Longum Extract Paste, Pippali /Piper Longum Extract Powder, Pippali Powder-Piper Longum, Plumbago Zeylanica Extract, Plumbago Zeylanica Powder, Pomegranate Dry Peel, Pomegranate Extract, Psyllium Husk Extract, Punica Granatum Extract, Punica Granatum Powder, Rose Oil, Rosemary Oil, Safed Musli - Extract, Safed Musli Powder, Senna Extract, Senna Extract Paste, Senna Extract Powder, Senna Leaves Powder, Sesame Seed - Extract, Sesamum Oil, Shatavari Powder, Shatavari Root, Spearmint Oil, Stevia Extract, Stevia Extract Paste, Stevia Leaves-Dried, Stevia/Stevia Rebaudiana Extract Powder, Stevia/Stevia Rebaudiana Powder, Symplocos Racemosa (Lodhra) Extract, Symplocos Racemosa Powder, Tamarind Extract, Tamarind Powder (Imli), Terminalia Arjuna Bark - Extract, Terminalia Arjuna Bark Extract Paste, Terminalia Arjuna Bark Extract Powder, Terminalia Bellirica Powder, Terminalia Bellirica/Baheda, Terminalia Chebula Extract, Terminalia Chebula Extract Paste, Terminalia Chebula Extract Powder, Terminlia Bellirica Extract, Terminlia Bellirica Extract Paste, Terminlia Bellirica Extract Powder, Tinospora Cordifolia Extract, Tinospora Cordifolia Extract Paste, Tinospora Cordifolia Extract Powder, Tinospora Cordifolia Powder, Tribulus Terrestris Extract, Tribulus Terrestris Extract Paste, Tribulus Terrestris Extract Powder, Tribulus Terrestris Powder, Trikatu Extract, Trikatu Extract Paste, Trikatu Powder, Triphala - Extract Powder, Triphala Extract, Triphala Extract Paste, Triphala Powder, Turmeric Extract, Turmeric Extract Paste, Turmeric Extract Powder, Turmeric Fingers, Turmeric Freeze Dried Powder, Turmeric Oil, Turmeric Powder, Turmeric TBC, Valerian Powder, Vana Tulsi (Ocimum Gratissimum) Extract, Vetiver Extract, Vetiver Oil, Vidanga Powder, Wheatgrass Powder</t>
  </si>
  <si>
    <t>Other: Alfalfa, Almonds, Apple Vinegar, Apples, Artichoke, Ashwagandha (Withania Somnifera), Astragalus, Bamboo Leaves, Bananas, Dried, Barley Grass, Beetroot, Bitter Almonds, Blueberries, Broccoli, Brown Rice Protein, Carrots, Cassia Seeds (Cinnamomum Cassia), Celery, Chaste Tree, Chinese Date, Dried (Ziziphus zizyphus), Chinese Herbs, Chinese Onions, Chlorella, Cinnamon, Cistanche Tubulosa, Coix Seeds, Cranberry Bar, Currants, Dandelion, Dried Fruits, Powder, Echinacea Purpurea, Elderberry, Dried, Fenugreek, Fenugreek, Seeds, Flaxseed Products, Fruit Products, Garlic, Ginger (Zingiber officinale), Ginkgo Leaves, Dried, Ginseng, Goji Berry, Dried, Grape Seeds, Grapefruit, Green Tea, Hawthorn Fruit, Berries (Shan Zha), Horsetail (Equisetum Arvense), Incense Oil (Boswellia sp.), Kale (Brassica leracea acephala), Kiwis, Konjac, Kudzu (Pueraria lobata), Lemon (Citrus sp.), Maca, Maize Products, Maltodextrin, Mango Juice, Marshmallow, Matcha, Milk Thistle, Moringa Leaves, Mulberry, Mulberry Leaves, Mushrooms (Fungus), Nettle Leaves, Noni Fruits, Oat, Oat Products, Olive Leaves, Onions, Orange Peel, Oranges, Oysters, Parsley, Passion Fruit, Peas, Peas, Protein, Pepper, Peppermint, Perilla Seeds, Pomegranate Seeds, Potato Starch, Protein Products, Pumpkin Protein, Raspberries, Rhubarb, Roselle ( Hibiscus Sabdariffa ), Sea Buckthorn (hippophae Rhamnoides), Soy Protein, Spinach, Spirulina, Powder, Tablets Or Granulate, Starch, Stevia Extract, Tapioca, Tapioca, Tomato Products, Turkey, Turmeric Rhizome, Valerian, Vegetable Products, Wheatgrass, Wild Strawberry, Yam Extract</t>
  </si>
  <si>
    <t>Other: Misc. (Ajwain / Ajwain Whole), Misc. (Ajwain Powder), Misc. (Aloe Vera Leaves), Misc. (Aloe Vera Leaves Powder), Misc. (Amal Extract Powder (Tannins)), Misc. (Amaltas / Kakkemara (Cassia Fistula)), Misc. (Amaranth Flour), Misc. (Amaranth Seed / Ram Dhana), Misc. (Amla Dried), Misc. (Amla Extract Powder (Vit - C)), Misc. (Amla Powder), Misc. (Amla TBC), Misc. (Arjuna Bark), Misc. (Arjuna Powder), Misc. (Arrowroot Powder), Misc. (Ashwagandha C/S Cut), Misc. (Ashwagandha Extract), Misc. (Ashwagandha Leaf / Ashwagandha Leaves), Misc. (Ashwagandha Leaf Powder / Ashwagandha Leaves Powder), Misc. (Ashwagandha Root), Misc. (Ashwagandha Root Powder), Misc. (Ashwagandha TBC), Misc. (Asparagus Racemosus (Shatavari) Extract), Misc. (Bacopa Monnieri Extract Powder), Misc. (Barley Grass), Misc. (Barley Grass Powder), Misc. (Bay Leaf Powder), Misc. (Bay Leaves / Tejpatta), Misc. (Black Cumin), Misc. (Black Cumin Powder), Misc. (Black Pepper Crushed), Misc. (Black Pepper Powder), Misc. (Black Pepper Whole), Misc. (Black Sesame), Misc. (Brahmi / Bacopa Monnieri), Misc. (Brahmi / Bacopa Monnieri Powder), Misc. (Brahmi/ Bacopa Monnieri TBC), Misc. (Brahmi/Bacopa Monnieri Leaf C/S), Misc. (Buck Wheat (Seed Quality) / Buck Wheat), Misc. (Buckwheat Flour / Buck Wheat Powder), Misc. (Cardamom Large (Black)), Misc. (Cardamom Powder), Misc. (Cardamom TBC), Misc. (Cardamom Whole), Misc. (Celery), Misc. (Celery Powder), Misc. (Centella Asciatica Powder), Misc. (Centella Asiatica / Centella Asciatica), Misc. (Chickpea / Kabuli Chana (Garbanzos)), Misc. (Chicory Root), Misc. (Chicory Root Powder), Misc. (Chicory TBC), Misc. (Chili Powder), Misc. (Chili Whole Dried / Chilli Whole (Dry)), Misc. (Chilli Crushed), Misc. (Chilli Flakes), Misc. (Cinnamon / Cinnamon Whole), Misc. (Cinnamon Bark), Misc. (Cinnamon Extract), Misc. (Cinnamon Powder), Misc. (Cinnamon TBC), Misc. (Clove Powder), Misc. (Clove TBC), Misc. (Cloves / Clove Whole), Misc. (Coriander Powder), Misc. (Coriander Seed / Whole), Misc. (Cumin Powder), Misc. (Cumin Seed / Cumin Whole), Misc. (Curry Leaf / Leaves), Misc. (Curry Leaf Powder), Misc. (Curry Leaf TBC), Misc. (Dill Seed (Aowa) / Dill Seed), Misc. (Dill Seed Powder), Misc. (Fennel / Saunf Powder), Misc. (Fennel Seed / Saunf), Misc. (Fenugreek Powder (Methi Powder)), Misc. (Fenugreek Seed (Methi Seed)), Misc. (Fenugreek TBC), Misc. (Flax / Linseed Oil), Misc. (Flax Seed), Misc. (Flax Seed Powder), Misc. (Garcinia Cambogia Fruit Dry Extract), Misc. (Garlic Powder), Misc. (Ginger C/S Cut), Misc. (Ginger Flakes), Misc. (Ginger Powder), Misc. (Ginger Sliced (Dried) / Ginger Sliced), Misc. (Ginger TBC), Misc. (Ginger Whole (Dried)), Misc. (Glycyrrhiza Glabra Root Dry Extract), Misc. (Gokshura TBC), Misc. (Green Cardamom), Misc. (Green Cardamom Powder), Misc. (Green Coffee Bean Extract Powder), Misc. (Green Tea Extract), Misc. (Guduchi (Cocculus Cordifolous)), Misc. (Gymnema Powder), Misc. (Gymnema Sylvestre (Leaves) / Gymnema Leaves (Gudmar)), Misc. (Gymnema Sylvestre Extract), Misc. (Harad / Terminalia Chebula Powder), Misc. (Haritaki / Harad (Terminalia Chebula)), Misc. (Hibiscus), Misc. (Hibiscus Flower Powder), Misc. (Hibiscus Sabdariffa Petals TBC / Hibiscus Petal TBC), Misc. (Hibiscus Sabdariffa Powder / Hibiscus Powder), Misc. (Hibiscus TBC), Misc. (Holy Basil / Tulsi), Misc. (Holy Basil / Tulsi TBC), Misc. (Holy Basil Extract), Misc. (Kalmegh (Andrographis Penniculata)), Misc. (Kalmegh Powder (Andrographis Paniculata)), Misc. (Kalonji / Nigella Seeds), Misc. (Krishna Tulsi (Ocimum Sanctum) / Krishna Tulsi Leaves (Dry)), Misc. (Krishna Tulsi Powder), Misc. (Krishna Tulsi TBC/ Krishna Tulsi C/S), Misc. (Lemon Grass), Misc. (Lemon Grass Powder), Misc. (Lemon Grass TBC), Misc. (Liquorice / Jesta Madhu), Misc. (Liquorice Powder / Licorice Powder), Misc. (Liquorice TBC / Licorice TBC), Misc. (Mace), Misc. (Mace Powder), Misc. (Manjistha / Rubia Cordifolia), Misc. (Manjistha Powder), Misc. (Manjistha TBC), Misc. (Mint / Mentha), Misc. (Mint Powder), Misc. (Momordica Charantia Extract), Misc. (Moringa (M.oleifera)), Misc. (Moringa Leaves), Misc. (Moringa Oleifera Leaf Powder / Moringa Leaves Powder), Misc. (Moringa Powder), Misc. (Moringa Seed Oil), Misc. (Moringa TBC/CS), Misc. (Mucuna Pruriens (Mucuna)), Misc. (Mucuna Pruriens Powder), Misc. (Mustard Seeds), Misc. (Neem Leaves), Misc. (Neem Leaves Powder), Misc. (Noni Fruit Powder), Misc. (Nutmeg (Shelled)), Misc. (Nutmeg Powder), Misc. (Nutmeg Whole), Misc. (Onion), Misc. (Onion Powder), Misc. (Pepper Long / Pippali (Piper Longum) / Piper Longum), Misc. (Peppermint Leaves), Misc. (Peppermint Powder), Misc. (Pippali Powder), Misc. (Psyllium Husk (Isobgul) / Psyllium Husk), Misc. (Psyllium Husk Powder / Isabgol Powder), Misc. (Psyllium Seed (Isobgul)), Misc. (Psyllium Seed Powder), Misc. (Rama Tulsi Powder), Misc. (Rama Tulsi TBC/ Rama Tulsi C/S), Misc. (Rama Tulsi-Ocimum Sanctum / Rama Tulsi Leaves (Dry)), Misc. (Red Chilli Flakes), Misc. (Red Chilli Powder), Misc. (Red Chilli Whole), Misc. (Roasted Chicory Granules), Misc. (Rosemary), Misc. (Rosemary Powder), Misc. (Saffron), Misc. (Sarsaparilla Root / Anantmool Root / Hemidesmus Indicus Root), Misc. (Sarsaparilla Root TBC / Anantmool Root TBC / Hemidesmus Indicus Root TBC), Misc. (Senna Leaves), Misc. (Senna Leaves Powder), Misc. (Senna Pods), Misc. (Senna Pods Powder), Misc. (Senna Pods TBC), Misc. (Sesame / Sesamum), Misc. (Sesame Powder), Misc. (Shatavari), Misc. (Shatavari Powder), Misc. (Shatavari Root), Misc. (Shatavari TBC / Shatavari Root TBC), Misc. (Soap Nut / Reetha (Nuts)), Misc. (Soap Nut Powder / Reetha Powder), Misc. (Star Anise), Misc. (Stevia C/S Cut), Misc. (Stevia Leaves Dried), Misc. (Stevia Rebaudiana Powder), Misc. (Stevia TBC), Misc. (Tamarind / Imli (T.indica) / Tamarind Dry), Misc. (Tamarind Powder (Imli)), Misc. (Tamarind Whole), Misc. (Terminalia Bellerica Extract), Misc. (Terminalia Bellirica / Baheda), Misc. (Terminalia Bellirica/Baheda Powder), Misc. (Terminalia Chebula Powder), Misc. (Terminalia Chedula Extract), Misc. (Tinospora Cordifolia / Giloy Stem Dried / Guduchi), Misc. (Tinospora Cordifolia Powder / Giloy Stem Dried Powder / Guduchi Powder), Misc. (Tribulus Terrestris Powder), Misc. (Tribulus Terristris Extract), Misc. (Triphala Extract/Powder), Misc. (Triphala Powder), Misc. (Tulsi Leaves Dry), Misc. (Tulsi Leaves Powder / Tulsi Powder), Misc. (Turmeric C/S), Misc. (Turmeric Fingers), Misc. (Turmeric Flakes), Misc. (Turmeric Powder), Misc. (Turmeric Slice Dried / Turmeric Slices), Misc. (Turmeric TBC), Misc. (Turmeric Whole Dried), Misc. (Valerian C/S Cut), Misc. (Valerian Powder), Misc. (Valerian Root Whole), Misc. (Valerian TBC), Misc. (Vana Tulsi (Ocimum Gratissimum) / Vana Tulsi Leaves (Dry)), Misc. (Vana Tulsi Powder), Misc. (Vana Tulsi TBC/ Vana Tulsi C/S), Misc. (Wheatgrass Powder), Misc. (White Pepper), Misc. (White Pepper Crushed), Misc. (White Pepper Powder), Misc. (Yellow Mustard / Yellow Mustard Seed), Misc. (Yellow Mustard Powder / Ground)</t>
  </si>
  <si>
    <t>Other: Beet Root Extract/Powder, Beet Root Extract/Powder (1), Cordyceps Militaris (dried, extract and powder), Cordyceps Militaris (dried, extract and powder) (1), Coriolus versicolor (dried, extract and powder), Elderberry Extract/Powder, Ginkgo biloba Extract/Powder, Ginseng Extract/Powder, Grape Seed Extract/Powder, Grifola frondosa (dried, extract and powder), Hericium erinaceus (dried, extract and powder), Hericium erinaceus (dried, extract and powder) （1）, Inonotus obliquus (dried, extract and powder), Lentinus edodes (dried, extract and powder), Milk Thistle Extract/Powder, Monk Fruit Extract/Powder, Reishi Mushroom Extract, Reishi Mushroom Extract (1), Rhodiola Rosea Extract/Powder, Rosemary Extract/Powder, Rosemary Extract/Powder (1), Spirulina Extract/Powder, Spirulina Extract/Powder (1), Steviol Glycosides, Turmeric Extract/Powder</t>
  </si>
  <si>
    <t>Processed  Items: Black Pepper Powder, Black Peppercorn, Cardamom, Cardamom Powder, Cinnamon, Cinnamon powder, Clove dried, Clove Powder, Cocoa, Coffee Powder, Coffee/Ca phe nhan Robusta, Dried Mace, Dried Nutmeg Without Shell, Dried Thebu Leaves, Dried Thebu Leaves Powder, Dried Vanilla Beans, Ginger pieces dried, Ginger Powder, Mace, Mace powder, Nutmeg chips, Nutmeg dried, Nutmeg Powder, Pepper, Turmeric pieces dried (Curcuma), Turmeric Powder, White Pepper Powder, White Pepper Whole; Oils &amp; Oleoresins: Cinnamon Oil, Clove Oil, Coffee Oil, Nutmeg Oil, Pepper Oil, Turmeric Oil; Nuts/Seeds: Coconut, Nutmeg, Nuts (Areca nut); Health Products: Turmeric; Fruits/Vegetables: Young Jackfruit</t>
  </si>
  <si>
    <t>Other Grains, Pastas and Cereals: Pasta (SRBB Organic Pasta Cavatappi 12/16oz), Pasta (SRBB Organic Pasta Fusilli 12/16oz), Pasta (SRBB Organic Pasta Orecchiette 12/16oz), Pasta (SRBB Organic Pasta Pappardelle 12/16oz), Pasta (SRBB Organic Pasta Pennoni 12/16oz), Pasta (SRBB Organic Pasta Rigatoni 12/16oz); Oils &amp; Oleoresins: Oils (Botticelli Organic Cooking Extra Virgin Olive Oil 50.7 FL Oz.), Oils (Botticelli Organic Cooking Extra Virgin Olive Oil 50.7 oz TIN), Oils (Botticelli Organic Cooking Extra Virgin Olive Oil 6/16.9oz), Oils (Italian extra oil virgin oil 16.9 fl oz), Oils (Olive oil extra virgin oil 25.3 fl oz), Oils (Olive oil extra virgin oil 33.8 fl oz.); Fruits/Vegetables: Vegetables (Organic Peeled Tomatoes); Condiments and Sweeteners: Vinegar (Botticelli Organic Balsamic Vinegar 6/16.9oz); Beverage Related Products: Coffee (Botticelli Organic Drip Coffee All Day Blend 6/10oz), Coffee (Botticelli Organic Drip Coffee Evening Blend 6/10oz), Coffee (Botticelli Organic Drip Coffee Morning Blend 6/10oz), Coffee (Botticelli Organic Espresso 6/8.8oz), Coffee (Ground coffee All day blend for K-cups), Coffee (Ground coffee Espresso pods), Coffee (Ground coffee Evening blend for K-cups), Coffee (Ground coffee Morning blend for K-cups)</t>
  </si>
  <si>
    <t>Fruits/Vegetables: Berries (Frozen Elderberries); Other: Drying Elderberries, Freezing Elderberries, Labeling Elderberries, Packaging Elderberries</t>
  </si>
  <si>
    <t>Fruits/Vegetables: Vegetables (Onions: Sweet), Vegetables (Carrots: Assorted Varieties), Vegetables (Onions: White), Vegetables (Corn: Sweet Corn), Vegetables (Onions: Yellow), Vegetables (Potatoes: Red), Vegetables (Potatoes: Russet), Vegetables (Potatoes: Gold), Vegetables (Onions: Red), Vegetables (Peas: Sugar Snap), Vegetables (Green Beans: Assorted Varieties), Vegetables (Squash: Summer), Vegetables (Potatoes: Yellow), Vegetables (Squash: Hard Winter)</t>
  </si>
  <si>
    <t>Other: Avocados, Fresh Fruit (Feijoa), Fresh Fruit (Horned Melon), Fresh Fruit (Kiwifruit), Fresh Fruit (Passion Fruit), Kiwifruit</t>
  </si>
  <si>
    <t>Fruits/Vegetables: Dehydrated Foods (Dried: Blueberry Powder), Dehydrated Foods (Dried: Blueberries), Juice (Juice: Blueberry), Mixed Fruit (Frozen: Blueberries), Ready to Eat Foods (Pickled, Fermented, or Coagulated Products: Pickled Blueberries)</t>
  </si>
  <si>
    <t>Processed  Items: Apple Cinnamon Filling, Fruit Sauces - Apple Carrot, Fruit Sauces - Apple Cinnamon Fruit Squeeze (pouch), Fruit Sauces - Apple Sauce Cinnamon (pouches), Fruit Sauces - Apple Sauce No Sugar Added (Pouches), Fruit Sauces - Apple Sauce Strawberry (pouches), Fruit Sauces - Applesauce, Fruit Sauces - Applesauce Cinnamon, Fruit Sauces - Applesauce Unsweetened, Fruit Sauces - Cinnamon Apple Sauce (pouches), Fruit Sauces - Cinnamon Applesauce, Fruit Sauces - Cinnamon Applesauce (cups and jars), Fruit Sauces - Cinnamon Applesauce (pouches), Fruit Sauces - Spiced Apple Pear Quinoa, Fruit sauces - Strawberry Apple Fruit Squeeze, Fruit Sauces - Strawberry Apple Sauce, Fruit Sauces - Strawberry Apple Sauce (pouches), Fruit Sauces - Strawberry Applesauce (pouches), Fruit Sauces - Strawberry Lemon, Fruit sauces - Unsweetened Apple Fruit Squeeze (pouch), Fruit Sauces - Unsweetened Apple Sauce, Fruit Sauces - Unsweetened Apple Sauce (pouches), Fruit Sauces - Unsweetened Applesauce, Fruit Sauces - Unsweetened Applesauce (cups and jar), Fruit Sauces - Unsweetened Applesauce (cups and jars), Fruit Sauces - Unsweetened Applesauce (pouches), Fruit Sauces - Unsweetened Mixed Berry Apple Sauce (pouches), Ready to Eat Foods (Apple Orchard Blend), Strawberry Filling, Sweetened Applesauce (cups and jar); Beverage Related Products: Tea (Herbal Tea Contentment), Tea (Herbal Tea Dream), Tea (Herbal Tea Serenity), Tea (Herbal Tea Sweet Delight), Tea (Herbal Tea Vitality), Tea (Herbal Tea Winter Blend); Baby Food: Purees (Apple), Purees (Apple &amp; Blueberry (pouch)), Purees (Apple Banana), Purees (Apple Banana fruit puree (pouch)), Purees (Apple Banana Blueberry fruit puree (pouch)), Purees (Apple Banana Strawberry Yogurt), Purees (Apple Berry fruit puree (pouch)), Purees (Apple Blueberry &amp; Green Pea), Purees (Apple Blueberry Beet fruit and vegetable puree (pouch)), Purees (Apple Blueberry Fruit &amp; Yogurt Blend), Purees (Apple Blueberry Kale Fruit and Vegetable puree (pouch)), Purees (Apple Butternut Squash fruit and vegetable puree (pouch)), Purees (Apple Carrot fruit and vegetable puree (pouch)), Purees (Apple Cherry), Purees (Apple Cherry Fruit &amp; Yogurt Blend), Purees (Apple Mango), Purees (Apple Mango Fruit Puree (pouch)), Purees (Apple Mango Peach), Purees (Apple Peach Fruit &amp; Yogurt Blend), Purees (Apple Peach Fruit Puree (Pouch)), Purees (Apple Pumpkin Blueberry with Gound Chickpeas), Purees (Apple Pumpkin Ground Quinoa &amp; Cinnamon), Purees (Apple Spinach Blueberry Kale), Purees (Apple Spinach fruit and vegetable puree (pouch)), Purees (Apple Spinach Kale), Purees (Apple Strawberry Fruit &amp; Yogurt Blend), Purees (Apple Strawberry Spinach Fruit and Vegetable Puree (pouch)), Purees (Apple Sweet Potato), Purees (Apple Sweet Potato Blueberry fruit and vegetable puree (pouch)), Purees (Apple, Banana, &amp; Oat with Cinnamon (Pouch)), Purees (Apple, Banana, &amp; Strawberry Yogurt (Pouch)), Purees (Apple, Banana, Cinnamon Oats), Purees (Apple, Banana, Yogurt, Strawberry), Purees (Apple, Carrot, Apricot, Millet), Purees (Apple, Peach, Banana, Yogurt), Purees (Apple, Pear, &amp; Spinach (pouch)), Purees (Apple, Pear, Green Pea), Purees (Apple, Pear, Spinach), Purees (Apple, Spinach, &amp; Sweet Potato (pouch)), Purees (Apple, Sweet Potato), Purees (Apricot Banana Spinach Yogurt with Ground Chia), Purees (Banana &amp; Mixed Berry Yogurt (pouch)), Purees (Banana Apple Apricot &amp; Rice), Purees (Banana Apple Carrot), Purees (Banana Kiwi), Purees (Banana Mango Apple Yogurt), Purees (Banana, Apple, &amp; Butternut Squash (pouch)), Purees (Banana, Raspberry, &amp; Oat (pouch)), Purees (Mango Apple Banana Avocado Kale), Purees (Mango, Apple, Carrot, &amp; Peach (pouch)), Purees (Mango, Apple, Carrot, Peach), Purees (Peach, Banana, &amp; Apricot (pouch)), Purees (Pear), Purees (Pear Blueberry Spinach Kale Yogurt with Ground Chia), Purees (Pear Carrot Broccoli), Purees (Pear Strawberry Rhubarb), Purees (Pear, Apple, Broccoli), Purees (Pear, Banana, &amp; Strawberry (pouch)), Purees (Pear, Kiwi, Spinach, &amp; Pea (pouch)), Purees (Pumpkin Apple Peach Buckwheat), Purees (Unsweetened Apple fruit puree (pouch)); Other: Exporting Food Products, Importing Food Products, Labeling Baby Food and Fruit Sauces, Packaging Baby Food and Fruit Sauces, Processing Baby Food and Fruit Sauces</t>
  </si>
  <si>
    <t>Processed  Items: Concentrates (Apple Juice Concentrate
Tartcherry (Sourcherry) Juice Concentrate
Pomegranate Juice Concentrate), IQF Tartcherry (Sourcherry)
IQF Strawberry
IQF Cherry
IQF Apricot, Juice (NFC Tartcherry (Sourcherry) Cloudy
NFC Tartcherry (Sourcherry) Clear
NFC Apple Cloudy
NFC Apple Clear
NFC Pomegranate Cloudy
NFC Pomegranate Clear); Fruits/Vegetables: Dehydrated Foods (Dried Apricot Diced or Sliced
Dried Fig Diced or Sliced
Dried Apricot
Dried Fig
Dried Mulberry
Dried Tomatoes); Beverage Related Products: Infused Dried Strawberry
Infused Dried Tartcherry (Sourcherry), Juice (Tartcherry (Sourcherry) Juice
Pomegranate Juice
Apple Juice); Other: Sun Dried Halves Tomatoes
Sun Dried Julienne Tomatoes
Sweet Apricot Kernels
Apricot Kernels
Dried Strawberries
Dried Tart Cherries (Sourcherry)
Sun Dried Mulberries
Sun Dried Figs
Sun Dried Apricots
Antioxidant Juice 
Carrot Mix Juice 
Green Detox Juice 
Yellow Detox Juice  
Strawberry Plus Juice
Red Beet Plus Juice 
Lemon Juice Concentrate
Strawberry Juice Concentrate
Orange Juice Concentrate
Orange Puree
Strawberry Puree 
Grape Juice Concentrate
Carrot Juice Concentrate
Apple Puree
Spinach Puree
Quince Juice Concentrate
Pear Juice Concentrate
Sweetcherry Juice Concentrate
Red Beet Juice Concentrate  
Black Carrot Juice Concentrate
Apple Puree Concentrate
Carrot Puree</t>
  </si>
  <si>
    <t>Other: Cheese Curds, Greek Yogurt, Herbed Labneh, Maple Yogurt, Raw Milk, Stackpole Cheese, Strawberry Yogurt Cups, Whole Milk Yogurt</t>
  </si>
  <si>
    <t>Fruits/Vegetables: Organic: Avocado Hass The product below is “Certified in accordance with the terms of the U.S.-Canada Organic Equivalency Arrangement". Avocado Hass</t>
  </si>
  <si>
    <t>Other: Beverage (Blood Orange), Beverage (Cherry Lime Energy Drink), Beverage (Cherry Vanilla Energy Drink), Beverage (Lemon Energy Drink), Beverage (Mandarin Orange), Beverage (Pink Grapefruit), Beverage (Pomegranate Blueberry), Beverage (Sparkling Tart Cherry Juice &amp; Cold Brew Coffee), Beverage (Strawberry Lemonade Energy Drink), Ingredient (Agave Inulin), Ingredient (Black Carrot ), Ingredient (Cane Sugar), Ingredient (Cherry Flavor), Ingredient (Coffeeberry Coffee Fruit Extract), Ingredient (Lemon Extract), Ingredient (Lemon Flavor), Ingredient (Lemon Juice Concentrate), Ingredient (Lime Extract), Ingredient (Magrabar 3202), Ingredient (Red Sour Cherry Juice Concentrate), Ingredient (Stevia), Ingredient (Strawberry Flavor), Ingredient (Wildberry Flavor), Tea (Chamomile), Tea (Peppermint)</t>
  </si>
  <si>
    <t>Other: Organic Banana (Freeze-dried) Organic Strawberries (Freeze-Dried) Organic Banana-Strawberry (Freeze-dried) Organic Blueberry (Freeze-dried) Organic Mango (Freeze-dried) Organic Pineapple (Freeze-dried) Organic Raspberry (Freeze-dried) Organic Tropical Fruits (Freeze-Dried) Organic Beet (Freeze-Dried) Organic Pomegranate (Freeze Dried) Organic Peas (Freeze-Dried) Organic Sweet Corn (Freeze-Dried) Orgnaic Roasted Corn (Freeze-Dried) Organic Shelled Hemp Seeds Organic Toasted Hemp Seeds Organic Cacao Nibs Organic Cacao Powder Organic Cacao Powder with Maca Organic Black Chia Seeds Organic White Chia Seeds Organic Dried Mango Cheeks Organic Dried Mango Strips Organic Apple (Freeze-dried) Organic Chocolate Banana Organic Chocolate Mango Organic Chocolate Strawberry Organic Dark Chocoalate Chia Seeds Organic Acai Powder Organic King Trumpet Mushroom Powder Organic Maitake Mushroom Powder Organic Shiitake Mushroom Powder Organic Strawberry Powder (Freeze-dried) Organic Blueberry Powder (Freeze-dried) Organic Banana Powder (Freeze-dried) Organic Mango Powder (Freeze-dried) Organic Pineapple Powder (Freeze-dried) Organic Broccoli Powder (Freeze-dried) Organic Kale Powder (Freeze-dried) Organic Spinach Powder (Freeze-dried) Organic Banana Strawberry Powder (Freeze-dried) Pink Blast Organic Smoothie Powder ( Freeze- dried) Tropical Awake Organic Smoothie Powder ( Freeze- dried) Bright Boost Organic Smoothie Powder ( Freeze- dried) Berry Spark Organic Smoothie Powder ( Freeze- dried) Green Balance Organic Smoothie Powder ( Freeze- dried)</t>
  </si>
  <si>
    <t>Other: Citrus, Citrus (Cara Cara Oranges, Heirloom Navels, Navel Oranges, Valencia Oranges, Grapefruit, Mandarins), Citrus (Lemons, Oranges), Citrus (Mandarin), Citrus (Mandarins), Citrus (Navel Oranges), Citrus (Navel Oranges, Mandarins), Citrus (Navel Oranges, Satsuma, Mandarin), Cooling, Grapefruit, Kiwifruit, Oranges, Packing (Client Profile Products only) (Citrus), Packing (Client Profile Products only) (Stone Fruit, Pomegranates, Kiwi), Persimmons, Pomegranates, Stone Fruit, Stone Fruit (Nectarines, Peaches), Stone Fruit (Peaches, Plums, Pluots and Nectarines), Tropical Fruit Ripening (Client Profile Products only) (Citrus Degreening)</t>
  </si>
  <si>
    <t>Other Grains, Pastas and Cereals: Buckwheat; Fruits/Vegetables: Corn, Oats; Other: Soybeans, Yellow Corn</t>
  </si>
  <si>
    <t>Other: Kiwifruit, Mandarins, Persimmons</t>
  </si>
  <si>
    <t>Fruits/Vegetables: Mangoes, MANGOES ROBINSON FRESH ORGANIC</t>
  </si>
  <si>
    <t>Fruits/Vegetables: Apples: Ambrosia, Apples: Autumn Glory, Apples: Braeburn, Apples: Cosmic Crisp, Apples: Cripps Pink, Apples: Fuji, Apples: Gala, Apples: Golden Delicious, Apples: Granny Smith, Apples: Honeycrisp, Apples: Lucy Rose, Apples: Pink Lady, Apples: Red Delicious, Apples: Rockit, Apples: SugarBee, Apples: Winter Banana, Pears: Asian, Pears: Bartlett, Pears: Bosc, Pears: Comice, Pears: D'Anjou, Pears: Golden Russet Bosc, Pears: Green D'Anjou, Pears: Red Bartlett, Pears: Red D'Anjou, Pears: Starkrimson, Pears: Taylor's Gold</t>
  </si>
  <si>
    <t>Fruits/Vegetables: Apples: Ambrosia, Apples: Autumn Glory, Apples: Braeburn, Apples: Cosmic Crisp, Apples: Cripps Pink, Apples: Fuji, Apples: Gala, Apples: Golden Delicious, Apples: Granny Smith, Apples: Honeycrisp, Apples: Lucy Rose, Apples: Pink Lady, Apples: Red Delicious, Apples: Rockit, Apples: Sugar Bee, Apples: Winter Banana</t>
  </si>
  <si>
    <t>Other: Agave Inulin, Agave Syrup, Agave, Sweet Powder, Almond Butter/Paste, Almond Flour, Almonds, Dry Roasted, Almonds, Oil Roasted, Amaranth, Apples, Evaporated, Apricots, Dried, Arrowroot Flour, Barley, Barley, Pearled, Bean, Garbanzo Flour, Beans, Adzuki, Beans, Baby Lima, Beans, Black, Beans, Black Eye, Beans, Cannellini, Beans, Chili, Beans, Fava, Beans, Garbanzo, Beans, Great Northern, Beans, Kidney Dark Red, Beans, Kidney Light Red, Beans, Navy, Beans, Pink, Beans, Pinto, Beans, Small Red, Buckwheat, Buckwheat, Buckwheat Farina, Buckwheat Fines, Buckwheat Flour, Buckwheat Kasha, Buckwheat, Groats, Cane Sugar, Canola Oil, Refined, Cara Club Pastry Flour, Carrots, IQF, Cashew Butter, Cashew Paste, Cashews, Cassava/Tapioca Flour, Cocoa Butter, Cocoa Dutch Process, Coconut Chips, Coconut Cream-Aseptic, Coconut Flour, Coconut Flour, Coconut Oil, MCT, Coconut Oil, MCT, Coconut Oil, RBD, Coconut Oil, RBD, Coconut Oil, Virgin, Coconut Oil, Virgin, Coconut Oil, Virgin, Coconut Sugar, Coconut Sugar, Corn Starch, Dates, Desiccated Coconut, Dry Roasted Peanut Splits Organic, Edison All-Purpose Flour, Edison Whole Grain Flour, European All-Purpose Flour, Expresso Artisan Bread Flour, Expresso Whole Grain Bread Flour, Extra Virgin Olive Oil, Extra Virgin Olive Oil, Figs, Dried, Flax, Golden, Garbanzo Flour, Garlic &amp; Herb with Sea Salt &amp; Lemon 31194, Golden Rooibos Masala Chai Blend, Hazelnut Butter, IQF Chili Peppers, IQF Jalapeno Peppers, JD Club Pastry Flour, Koto Buckwheat Specialty Flour, Lentil Flour, Green, Lentils, Black Beluga, Lentils, French Green, Lentils, Green, Lentils, Laird, Lentils, Red, Matcha Masala Chai, Metropolitan Market All-Purpose Flour, Metropolitan Market Bread Flour, Metropolitan Market Pastry Flour, Milk Powder, Nonfat, Millet Flour, Molasses, Oats, Flakes, Oats, Flour, Oats, Rolled, OG All Purpose Meat Seasoning 31172, OG Butcher's Master Brine 31252, OG Cracked Pepper &amp; Lemon Seasoning 30203, OG Santa Maria Seasoning 31257, OG Steak Rub 31174, OG The Blend 30943, Onions, IQF, Diced, Oregon Fog Masala Chai Blend, Paleo Flour, Pea Protein, Peanut Flour, Peanut Paste Organic, Peas, Black Eyed, Peas, Green Split, Peas, Green Whole, Peas, Yellow Split, Peas, Yellow Whole, Pecans, Poppy Seeds, Potato Flakes, Potato Flour, Potato Starch, Potatoes, IQF, Diced, Peeled, Psyllium Husks, Pumpkin Seeds, Quinoa, Quinoa Flour, Raisins, Flames, Raisins, Thompsons, Red Lentil Flour, Rice Protein, Rice Syrup Clarified 42 DE, Rice Syrup Clarified 62 DE, Rice, Brown, Rice, Brown, Flour, Rice, Brown, Pregelatinized, Roasted Garbanzo Bean Flour, Rooibos Masala Chai Blend, Rouge de Bordeaux Specialty Flour, Safflower Oil, High Oleic, Salted Butter, Sesame Oil, Sesame Seed, Black, Sesame Seed, Hulled, Sesame Seed, Natural, Sesame Seed, Toasted, Skagit 1109 Specialty Flour, Soy Lecithin, Soybean Meal, Soybean Oil, Crude, Soybean Oil, Refined, Soybeans, Spelt, Sucanat, Sunflower Lecithin, Sunflower Oil, High Oleic, Sunflower Seeds, Sweet Potato Powder, Sweetener, Sweetener Stevia &amp; Monk Fruit, Tapioca Starch, Tapioca Syrup, Teff Grain, Toasted Sesame Oil, Traditional Masala Chai Blend, Vinegar, Apple Cider, Vinegar, White Distilled, Vital Wheat Gluten, Vital Wheat Gluten, Walnut Light, Halves and Pieces, Wheat Flour, Whole Grain Buckwheat Flour, Yellow Pea Flour</t>
  </si>
  <si>
    <t>Other: CSA Produce Box, Potatoes (Abundance)</t>
  </si>
  <si>
    <t>Other: Frozen Fruits (Banana Sliced), Frozen Fruits (Berry Medley), Frozen Fruits (Blackberries), Frozen Fruits (Blueberries), Frozen Fruits (Cherry Berry Fruit Blend), Frozen Fruits (Dark Sweet Cherries), Frozen Fruits (Mango), Frozen Fruits (Mango Chunks), Frozen Fruits (Mixed Berries), Frozen Fruits (Pineapple), Frozen Fruits (Pineapple Chunks), Frozen Fruits (Pomegranate Arils), Frozen Fruits (Raspberries), Frozen Fruits (Red Raspberries), Frozen Fruits (Sliced Peaches), Frozen Fruits (Strawberries), Frozen Fruits (Tropical Blend), Frozen Fruits (Whole Strawberries), Vegetables (Frozen) (Asparagus Spears), Vegetables (Frozen) (Broccoli Cuts), Vegetables (Frozen) (Broccoli Florets), Vegetables (Frozen) (Brussels Sprouts), Vegetables (Frozen) (Butternut Squash), Vegetables (Frozen) (California Blend), Vegetables (Frozen) (Cauliflower Florets), Vegetables (Frozen) (Chopped Kale), Vegetables (Frozen) (Chopped Spinach), Vegetables (Frozen) (Cut Green Beans), Vegetables (Frozen) (Cut Green Beans (non-retail)), Vegetables (Frozen) (Fajita Blend), Vegetables (Frozen) (Green Beans (non-retail)), Vegetables (Frozen) (Green Peas), Vegetables (Frozen) (Green Peas (non-retail)), Vegetables (Frozen) (Mixed Vegetables), Vegetables (Frozen) (Mukimame (non-retail)), Vegetables (Frozen) (Sliced Beets), Vegetables (Frozen) (Wax Beans (non-retail)), Vegetables (Frozen) (Whole Kernel Corn), Vegetables (Frozen) (Whole Kernel Sweet Corn), Vegetables (Frozen) (Zucchini Slices)</t>
  </si>
  <si>
    <t>Other: Dairy, Fruits, Herbs, Non-Dairy Beverages, Ready-to-Eat Processed Foods, Vegetables; 
Certified to Store and Distribute Pre-Packaged Retail Organic Product; 
Certified to Perform the Processing Activity of Ripening Organic Bananas</t>
  </si>
  <si>
    <t>Fruits/Vegetables: Ready to Eat Foods (Certified to Store and Distribute Organic Product Without Further Processing While Onsite.)</t>
  </si>
  <si>
    <t>Fruits/Vegetables: Organic Blueberries, Organic grapes</t>
  </si>
  <si>
    <t>Other: Olive Oil (EVOO)</t>
  </si>
  <si>
    <t>Other: Avocados (Chunks), Avocados (Puree), Broker (Client Profile Products only), Coconut (Coconut Cream), Coconut (Cream), Coconut (Creamed Coconut Concentrate), Coconut (Meat), Coconut (Milk), Coconut (Water), Coconut (Water Concentrate (Frozen)), Extracts (Apple Aroma), Extracts (Pomegranate Aroma (Essence)), Fruit Juice (Pomegranate Juice (Clear)), Fruit Juice (Pomegranate Juice (Cloudy)), Fruit Puree (Apple Pulp/Puree), Fruit Puree (Apricot Puree 13 Brix), Fruit Puree (Asceptic Pineapple Puree (NFC)), Fruit Puree (Blackberry Puree), Fruit Puree (Blackberry Puree Single Strength), Fruit Puree (Coconut Puree (Frozen)), Fruit Puree (Demeter Kesar Mango Puree), Fruit Puree (Goldenberry Puree (Physalis Pulp)), Fruit Puree (Kiwi), Fruit Puree (Lychee Puree), Fruit Puree (Mangosteen Puree), Fruit Puree (Orange Puree (Frozen)), Fruit Puree (Peach Pulp Puree), Fruit Puree (Pineapple Puree), Fruit Puree (Watermelon Puree Concentrate), Fruits (Acerola Puree/Juice), Fruits (Alphonso Mango Puree), Fruits (Asceptic Pink Guava Puree), Fruits (Asceptic Red Papaya Puree), Fruits (Asceptic Totapuri Mango Puree), Fruits (Asceptic White Guava Puree), Fruits (Banana Puree (Frozen, Pasteurized)), Fruits (Dragonfruit Puree), Fruits (Guava Pulp NFC), Fruits (Guava Puree), Fruits (IQF Dragon Fruit Dice), Fruits (Lemon Pulp Cells (Frozen)), Fruits (Lychee), Fruits (Mango Puree), Fruits (Mango Puree (Frozen &amp; Aseptic)), Fruits (Mango Puree Concentrate), Fruits (Papaya Puree), Fruits (Pineapple Chunk), Fruits (Pineapple Chunk (IQF)), Fruits (Pink Guava Pulp (Frozen)), Fruits (Pink Guava Puree), Fruits (Prickly Pear Puree), Fruits (Totapuri Mango Puree), Fruits (White Guava Puree), Ginger (Puree), IQF Fruit (Mango Diced), IQF Fruit (Pineapple Chunks), IQF Fruit (Red Dragon Fruit Diced), Juice (Apple), Juice (Apple (NFC)), Juice (Apple Juice (Clear)), Juice (Apple Juice Concentrate), Juice (Black Carrot (Purple Carrot) Concentrate), Juice (Blueberry Puree/Juice), Juice (Cherry Puree/Juice), Juice (Clementine / Mandarine Juice), Juice (Concord Grape Juice Concentrate), Juice (Cranberry Juice Concentrate), Juice (Dark Sweet Cherry Juice Concentrate), Juice (Elderberry Juice Concentrate), Juice (Goji Juice Concentrate), Juice (Grape Juice Concentrate), Juice (Lemon (Frozen - Single Strength)), Juice (Lemon Juice Concentrate), Juice (Lime), Juice (Lime Juice (NFC)), Juice (Lime Juice Concentrate (Frozen)), Juice (Orange Juice Concentrate), Juice (Orange Juice Concentrate (Frozen)), Juice (Passion Fruit), Juice (Passion Fruit Concentrate), Juice (Peach Juice Concentrate), Juice (Pear Juice Concentrate), Juice (Pineapple (Frozen - Single Strength)), Juice (Pineapple Juice Concentrate), Juice (Pomegranate Juice Concentrate), Juice (Prickly Pear), Juice (Prickly Pear Juice Concentrate), Juice (Raspberry Puree/Juice), Juice (Sour Cherry (Tart Cherry) Juice Concentrate), Juice (Strawberry Juice Concentrate), Juice (Unpasteurized Orange Juice), Juice (Watermelon), Powder (Drum Dried Strawberry Powder), Spices (Turmeric (Frozen)), Tomato (Puree), Tomato Paste (Cold Break), Tomato Paste (Hot Break), Turmeric (Turmeric Puree)</t>
  </si>
  <si>
    <t>Other: Apples (Dried) (Apple Slices, Soft Dried), Apples (Dried) (Dried Apples), Apples (Dried) (Dried Fuji Apples), Bananas (Dried) (Dried Banana Slices), Dried Fruits (Goji Berries), Fresh Fruit (Basket of Seasonal Fruit (nonretail)), Fresh Fruit (Box of Seasonal Fruit (nonretail)), Fresh Fruit (Value Pack of Seasonal Fruit (nonretail)), Fresh Fruit (Various (brokering of previously certified nonretail product)), Mangos (Dried) (Chili-Lime), Mangos (Dried) (Dried Mango), Persimmons (Dried) (Dried Hachiya Persimmons), Pineapple (Dried) (Dried Pineapple), Vegetables (Fresh - Various (brokering of previously certified nonretail product))</t>
  </si>
  <si>
    <t>Other: Fruit Juice (Apple  ), Fruit Juice (Mango ), Fruit Juice (Tropical  ), Ingredient (Apple Juice Concentrate), Ingredient (Apple Juice NFC), Ingredient (Apricot Concentrate), Ingredient (Guava Concentrate), Ingredient (Mango Puree ), Ingredient (Orange Juice Concentrate), Ingredient (Passion Fruit Juice Concentrate ), Ingredient (Pineapple Juice Concentrate), Ingredient (Red Grape Juice Concentrate), Ingredient (White Grape Juice Concentrate)</t>
  </si>
  <si>
    <t>Other Grains, Pastas and Cereals: CORN, Quinoa, SUNFLOWER, Wheat; Nuts/Seeds: CHIA (Salvia hispanica L), FLAX, SESAME; Fruits/Vegetables: Beans (CHICKPEA), Beans (BEAN)</t>
  </si>
  <si>
    <t>Other: Apple Concentrate, Apples, Apples, Frozen Foods, Apricot Concentrate, Apricots, Apricots, Frozen Foods, Beetroot Juice Concentrate, Beetroot Purée, Blackberries, Frozen Foods, Blueberries, Frozen Foods, Broccoli, Frozen, Carrot Juice, Carrot Puree, Figs, Snap-Frozen, Fruit Flavour, Mulberry, Frozen, Peach Purée, Peaches, Pear Juice, Pear Puree, Pepper, Plum Purée, Plum Purée Concentrate, Plums Frozen, Pomegranate Concentrate, Pomegranate Juice, Pomegranates, Prune, Juice Concentrated, Quince Juice, Quince Purée, Raspberries, Frozen, Sour Cherries, Sour Cherries Frozen, Sour Cherry Juice, Strawberries, Strawberries, Frozen Foods, Sweet Cherries, Tomato, Paste, Tomatoes, Dried, Tomatoes, Frozen, Tomatoes, Puree</t>
  </si>
  <si>
    <t>Processed  Items: Concentrates (Light Color Apple Juice Concentrate), Fruit and Vegetable Snacks (IQF Apple, IQF Blueberry, IQF Mulberry, IQF Pomegranates, IQF Pumpkin), Purees (Apple puree, Apple puree concentrate, Apricot puree, Carrot puree, Peach puree), Stone Fruit (IQF Apricot, IQF Apricot diced, IQF Peach, IQF Peach diced, IQF Sour cherry, IQF Sweet cherry), Tomato paste, Tomato puree, Vegetables (IQF Broccolli, IQF Pepper); Fruits/Vegetables: Dehydrated Foods (Apricot aroma), Vegetables (NFC red beet juice); Beverage Related Products: Juice (Apple aroma, Apple juice concentrate, Apple juice concentrate cloudy, Apricot juice concentrate, Apricot puree concentrate, Cherry aroma, NFC clear apple juice , NFC clear black carrot juice, NFC clear cherry juice, NFC clear pear juice, NFC clear prune juice concentrate, NFC clear sourcherry juice, NFC cloudy apple juice, NFC cloudy black carrot juice, NFC cloudy cherry juice, NFC cloudy pear juice, NFC cloudy pomegranate juice, Peach puree concentrate, Pear aroma, Pear juice concentrate, Pear puree, Pear puree concentrate, Plum puree, Plum puree concentrate, Pomegranate aroma, Pomegranate juice concentrate, Quince juice concentrate, Quince puree, Quince puree concentrate, Red beet juice concentrate, Red beet puree, Sourcherry aroma, Sourcherry juice concentrate , Sourcherry puree, Sourcherry puree concentrate, Sweet cherry juice concentrate, Yellow carrot juice concentrate)</t>
  </si>
  <si>
    <t>Other: Beets (Red), Cabbage (Green), Celery, Kale (Green, Lacinato, Red), Lettuces, Mixed Vegetables, Strawberries, Strawberries</t>
  </si>
  <si>
    <t>Other: Eggs (Chicken), Eggs (Quail)</t>
  </si>
  <si>
    <t>Other: Basil, Bay Leaves, Blackberries, Carrots, Chervil, Chives, Cilantro, Dill, Fresh Herbs (Poultry Mix (Thyme, Sage, Rosemary)), Herbs (Savory), Marjoram, Mint, Oregano, Parsley, Peas, Raspberries, Rosemary, Sage, Strawberries, Tarragon, Thyme</t>
  </si>
  <si>
    <t>Fruits/Vegetables: Berries (Kiwi)</t>
  </si>
  <si>
    <t>Processed  Items: Lavender water (Lavandula angustifolia), Rose water; Oils &amp; Oleoresins: Essential Oils (Chamomile (Matricaria chamomilla) floral water, Chamomile (Matricaria chamomilla) oil, Lavender oil, Rose oil); Nuts/Seeds: Peanuts (Peanut, Groundnut in shell - unprocessed, Peanut, Groundnut in shell - unprocessed); Health Products: Herbs (Chamomile, Chamomile (Matricaria chamomilla) - dried, Lavendula flower (Lavandula angustifolia) - dried, Rose flower - dried, Rose flower - fresh); Fruits/Vegetables: Rosehip (Rosa canina) - dried, Rosehip (Rosa canina) - dried, Rosehip (Rosa canina) fruit</t>
  </si>
  <si>
    <t>Processed  Items: Lavender water, Rose floral water; Oils &amp; Oleoresins: Essential Oils (Chamomile oil, Lavender oil, Melissa essential oil, Mint oil, Rose essential oil), Oils (Rose hip oil); Health Products: Herbs (Chamomile - dried, Rose flower - dried); Fruits/Vegetables: Melon extract, Rose hip - dried, Rose hip flakes, Watermelon extact; Beverage Related Products: Mixed Drinks (Chamomile Water, Melissa floral water, Mint water)</t>
  </si>
  <si>
    <t>Other: Alfalfa Powder (Alfa Alfa), Amla Fruit Powder, Arrowroot (Powder), Ashwagandha (Powder), Barley Grass Powder, Beet (Root Powder), Cardamom, Cardamom (Powder), Cinnamon Powder, Cloves, Cloves (Powder), Coriander (Powder), Cumin (Powder), Cumin (Whole), Fennel, Fenugreek Powder, Fenugreek Seeds, Garlic Powder, Ginger (Powder), Hibiscus Powder, Moringa (Powder), Psyllium husk (Powder), Red Chili (Flakes), Red Chili (Powder), Rose Petal (Dried), Shatavari (Powder), Tamarind (Paste/Concentrate), Triphala Powder, Turmeric Powder, Wheatgrass Powder</t>
  </si>
  <si>
    <t>Other Grains, Pastas and Cereals: POPCORN; Fruits/Vegetables: Beans (SOYBEAN)</t>
  </si>
  <si>
    <t>Processed  Items: Cane Sugars - Raw Sugar (Brazil), Raw Sugar Bundaberg. Other refined sweeteners - Bottlers Sugar, Brown Sugar, Caster Sugar, Demerara, Graded Sugar, Icing Mixture, Liquid Sugar, Manufacturers Sugar, Molasses, Muscovado, Pure Icing Sugar, White Sugar.</t>
  </si>
  <si>
    <t>Trees/Whole Plant Products/Flowers: Seeds (MILLET); Other Grains, Pastas and Cereals: POPCORN, Quinoa, SUNFLOWER, Wheat, Wheat (BUCKWHEAT); Nuts/Seeds: AMARANTHUS, CHIA (Salvia hispanica L), FLAX, LINEN, SESAME; Fruits/Vegetables: Beans (PEA), Beans (CHICKPEA), Beans (LENTIL), Beans (BEAN)</t>
  </si>
  <si>
    <t>Fruits/Vegetables: Leafy Greens (Chopped Kale), Leafy Greens (Kale, bunched), Vegetables (Sweet Potatoes), Vegetables (Sweet Potatoes (non-retail, 40 lb. box))</t>
  </si>
  <si>
    <t>Other: Apricots, Apriums, Blackberries, Blackberries, Dried Apricot/Apriums, Dried Jujubes, Dried Mixed Fruit Bag B, Dried Nectarines (White, Yellow), Dried Peach (White, Yellow), Dried Persimmon Chips, Dried Plums/Pluots, Jujube, Kumquats, Lemons, Mandarins, Navel Oranges, Navel Oranges, Nectarines, Nectarines, Peaches, Peaches, Persimmons, Persimmons, Plums, Plums, Pluots, Pluots</t>
  </si>
  <si>
    <t>Processed  Items: Mixed Fruit (Pineapple, Banana, Chía, Cocoa, Moringa, Nut, Papaya, Pitahaya)</t>
  </si>
  <si>
    <t>Other: Fruit and Vegetable Snacks (Pitahaya; Piña; Mango; Coco; Banano; Limón; Jengibre)</t>
  </si>
  <si>
    <t>Fruits/Vegetables: Mixed Fruit (Bananas - Bananas/ Plátanos - Platano - - Comercializacion / commercialization;
Banano - Banano - - Comercializacion / commercialization;
Coconut - Coco - - Comercializacion / commercialization;
Ginger - Jengibre - - Comercializacion / commercialization;
Lemons - Limones - - Comercializacion / commercialization;
Mango - - - Comercializacion / commercialization;
Passion fruit - Maracuya - - Comercializacion / commercialization;
Pineapples - Piña - - Comercializacion / commercialization;
Pitahaya - - - Comercializacion / commercialization)</t>
  </si>
  <si>
    <t>Other: Frozen Organic Wild Blueberries, 5# and 1 Pt</t>
  </si>
  <si>
    <t>Fruits/Vegetables: Canning Red tart pitted cherries, Pitted Tart Cherries in Water</t>
  </si>
  <si>
    <t>Other: Montmorency Cherry Fruit Pie Filling or Topping</t>
  </si>
  <si>
    <t>Fruits/Vegetables: Apple Sauce, Apple Sauce, Apple Sauce, Apple Sauce; Beverage Related Products: Juice, Juice, Juice; Other: Fruit - Packaging</t>
  </si>
  <si>
    <t>Other: Lettuces (Lettuce Mix)</t>
  </si>
  <si>
    <t>Nuts/Seeds: Nuts (Roasted: Hazelnuts); Fruits/Vegetables: Berries (Blueberries: Assorted Varieties), Jam (Jams and Jellies: Riesling Wine Grape Jelly), Jam (Jams and Jellies: Gourmet Grape Jelly), Jam (Jams and Jellies: Blackberry Jam), Jam (Jams and Jellies: Blueberry Jam), Jam (Jams and Jellies: Red Currant Jelly), Jam (Jams and Jellies: Blueberry-Plum Jam), Jam (Jams and Jellies: Mini-Kiwi Jam), Jam (Jams and Jellies: Autumn Olive Fruit Spread), Jam (Jams and Jellies: Mulberry Jam), Jam (Jams and Jellies: Mulberry-Grape Jam), Jam (Jams and Jellies: Goumi Jam), Kiwis: Kiwi Berries, Mixed Fruit (Frozen: Blueberries), Mixed Fruit (Frozen: Kiwi Berries), Pulp (Pulp and Fiber: Kiwis), Ready to Eat Foods (Prepared Fruit or Vegetables: Kiwi Apple Sauce), Ready to Eat Foods (Prepared Fruit or Vegetables: Apple Sauce - Original), Ready to Eat Foods (Prepared Fruit or Vegetables: Apple Sauce - With Sugar), Ready to Eat Foods (Prepared Fruit or Vegetables: Apple Sauce - With Sugar &amp; Cinnamon), Ready to Eat Foods (Prepared Fruit or Vegetables: Apple Butter)</t>
  </si>
  <si>
    <t>Other: Organic Blanched Almond Flour, Organic Natural Diced Almond Meal/Flour, Organic Roasted Diced Almond Meal/Flour, Dry Roasted Organic Almonds Unsalted, Organic Almonds All Natural, Organic Almonds, BBQ, Organic Almonds Cinnamon, Organic Almonds Dark Chocolate, Organic Almonds Everything But The Bagel, Organic Almonds Rosemary Garlic, Organic Almonds Sea Salted, Organic Natural Diced Almonds, Organic Natural Sliced Almonds, Organic Pumpkin Spice Almond Butter, Organic Roasted Almond Butter Creamy, Organic Roasted Almond Butter Crunchy, Organic Roasted Almond Butter Maple Cinnamon, Organic Roasted Almonds, Organic Salted Creamy Almond Butter, Extra Virgin Olive Oil-100% Koroneiki, Extra Virgin Olive Oil-Family Blend, Organic Almond Milk Concentrate</t>
  </si>
  <si>
    <t>Fruits/Vegetables: Gold Potatoes, Red Potatoes, Russet Potatoes</t>
  </si>
  <si>
    <t>Other: Oranges (Bulk Bins, 12 lbs. sticker)</t>
  </si>
  <si>
    <t>Fruits/Vegetables: Vegetables (Onions: Assorted Varieties), Vegetables (Onions: Yellow)</t>
  </si>
  <si>
    <t>Other: Dietary Supplement (Aceto Fermented Amla Berry Powder (Non-retail)), Dietary Supplement (Aceto Fermented Andrographis Panculata (Non-retail)), Dietary Supplement (Aceto Fermented Apple (Non-retail)), Dietary Supplement (Aceto Fermented Aronia (Non-retail)), Dietary Supplement (Aceto Fermented Ashwagandha (Non-retail)), Dietary Supplement (Aceto Fermented Ashwagandha Powder (Non-Retail)), Dietary Supplement (Aceto Fermented Astragulas (Non-Retail)), Dietary Supplement (Aceto Fermented Avocado Whole Plant (Non-retail)), Dietary Supplement (Aceto Fermented Bacopa Leaf (Non-retail)), Dietary Supplement (Aceto Fermented Bearberry (Uva Ursi) Leaf (Non-retail)), Dietary Supplement (Aceto Fermented Bitter Herb Blend (Non-retail)), Dietary Supplement (Aceto Fermented Black Berry (Non-retail)), Dietary Supplement (Aceto Fermented Black Cohosh (Non-retail)), Dietary Supplement (Aceto Fermented Black Tea Leaf (Non-Retail)), Dietary Supplement (Aceto Fermented Black Turmeric (Non-retail)), Dietary Supplement (Aceto Fermented Blue Turmeric (Non-retail)), Dietary Supplement (Aceto Fermented Brain Blend (Non-retail)), Dietary Supplement (Aceto Fermented Bupleurum (Non-Retail)), Dietary Supplement (Aceto Fermented Burdock Root (Non-Retail)), Dietary Supplement (Aceto Fermented Cacao (Non-retail)), Dietary Supplement (Aceto Fermented Chaste Tree Berry Powder (Non-retail)), Dietary Supplement (Aceto Fermented Cherimoya (Non-retail)), Dietary Supplement (Aceto Fermented Cinnamon Blend (Non-retail)), Dietary Supplement (Aceto Fermented Clove (Non-retail)), Dietary Supplement (Aceto Fermented Coffee (Non-retail)), Dietary Supplement (Aceto Fermented Coffee Blend (Non-retail)), Dietary Supplement (Aceto Fermented Dandelion (Non-Retail)), Dietary Supplement (Aceto Fermented Dragonfruit (Non-retail)), Dietary Supplement (Aceto Fermented Echinacea Root (Non-retail)), Dietary Supplement (Aceto Fermented Elderberry Powder (Non-retail)), Dietary Supplement (Aceto Fermented Feijoa (Non-retail)), Dietary Supplement (Aceto Fermented Fenugreek (Non-retail)), Dietary Supplement (Aceto Fermented Fig (Non-retail)), Dietary Supplement (Aceto Fermented Ginger (Non-Retail)), Dietary Supplement (Aceto Fermented Ginko (Non-retail)), Dietary Supplement (Aceto Fermented Goji (Non-retail)), Dietary Supplement (Aceto Fermented Green Tea (Non-Retail)), Dietary Supplement (Aceto Fermented Green Turmeric (Non-retail)), Dietary Supplement (Aceto Fermented Greens Blend (Non-retail)), Dietary Supplement (Aceto Fermented Guava (Non-retail)), Dietary Supplement (Aceto Fermented Hawthorn (Non-retail)), Dietary Supplement (Aceto Fermented Heating Herb Blend (Non-retail)), Dietary Supplement (Aceto Fermented Herbal Blend (Non-retail)), Dietary Supplement (Aceto Fermented Holy Basil Powder (Non-retail)), Dietary Supplement (Aceto Fermented Juniper Berry (Non-retail)), Dietary Supplement (Aceto Fermented Kelp Whole Plant (Non-Retail)), Dietary Supplement (Aceto Fermented Keto Blend (Non-retail)), Dietary Supplement (Aceto Fermented Keylime (Non-retail)), Dietary Supplement (Aceto Fermented Lemon (Non-retail)), Dietary Supplement (Aceto Fermented Licorice Root (Non-retail)), Dietary Supplement (Aceto Fermented Mango (Non-retail)), Dietary Supplement (Aceto Fermented Master Blend (Non-retail)), Dietary Supplement (Aceto Fermented Milk Thistle Seed (Non-Retail)), Dietary Supplement (Aceto Fermented Moringa (Non-retail)), Dietary Supplement (Aceto Fermented Mushroom Blend (Non-retail)), Dietary Supplement (Aceto Fermented Noni (Non-retail)), Dietary Supplement (Aceto Fermented Oregano Leaf (Non-retail)), Dietary Supplement (Aceto Fermented Oregano Powder (Non-retail)), Dietary Supplement (Aceto Fermented Papaya (Non-retail)), Dietary Supplement (Aceto Fermented Passionfruit (Non-retail)), Dietary Supplement (Aceto Fermented Pine Needles (Non-retail)), Dietary Supplement (Aceto Fermented Plantain (Non-retail)), Dietary Supplement (Aceto Fermented Plum (Non-retail)), Dietary Supplement (Aceto Fermented Pomegranate (Non-retail)), Dietary Supplement (Aceto Fermented Rhodiola Powder (Non-retail)), Dietary Supplement (Aceto Fermented Rosemary Leaf Powder (Non-retail)), Dietary Supplement (Aceto Fermented Sage Leaf Powder (Non-retail)), Dietary Supplement (Aceto Fermented SBO Gut Blend (Non-Retail)), Dietary Supplement (Aceto Fermented SBO Men's Blend (Non-Retail)), Dietary Supplement (Aceto Fermented SBO Women's Blend (Non-Retail)), Dietary Supplement (Aceto Fermented Schisandra (Non-retail)), Dietary Supplement (Aceto Fermented Sleep Blend (Non-retail)), Dietary Supplement (Aceto Fermented Soursop (Non-retail)), Dietary Supplement (Aceto Fermented Spearmint (Non-retail)), Dietary Supplement (Aceto Fermented Stress Blend (Non-retail)), Dietary Supplement (Aceto Fermented Thyme (Non-retail)), Dietary Supplement (Aceto Fermented Turmeric Powder (Non-retail)), Dietary Supplement (Aceto Fermented White Mulberry (Non-retail)), Dietary Supplement (Aceto Fermented Yerba Mate (Non-Retail)), Dietary Supplement (Ashwaganda), Dietary Supplement (Ashwaganda - Once Daily Caplets), Dietary Supplement (Ashwagandha), Dietary Supplement (Ashwagandha - Once Daily), Dietary Supplement (Ashwagandha - Once Daily - Caplet ), Dietary Supplement (Ashwagandha - Once Daily - Caplet - 60 ct), Dietary Supplement (Ashwagandha - Once Daily Caplets), Dietary Supplement (Ashwagandha Capsules), Dietary Supplement (Ashwagandha-Once Daily Caplets), Dietary Supplement (Beef Liver +), Dietary Supplement (Beef Liver Pure Capsules), Dietary Supplement (Brain Boost Capsules), Dietary Supplement (Candida Balance), Dietary Supplement (CBD Hemp Brain Boost Caplet), Dietary Supplement (CBD Hemp Caplets 10mg), Dietary Supplement (CBD Hemp Caplets 20mg), Dietary Supplement (CBD Hemp Caplets 40mg), Dietary Supplement (CBD Hemp Cinnamon Oil 10mg), Dietary Supplement (CBD Hemp Cinnamon Oil 20mg), Dietary Supplement (CBD Hemp Cinnamon Oil 40mg), Dietary Supplement (CBD Hemp Golden Chai 10 mg), Dietary Supplement (CBD Hemp Golden Chai 20 mg), Dietary Supplement (CBD Hemp Golden Chai 40 mg), Dietary Supplement (CBD Hemp Oil 10mg ), Dietary Supplement (CBD Hemp Oil 20mg ), Dietary Supplement (CBD Hemp Oil 40mg ), Dietary Supplement (CBD Hemp Relief and Comfort Caplet), Dietary Supplement (CBD Hemp Sound Sleep Caplet), Dietary Supplement (CBD Hemp Stress &amp; Tension Caplet), Dietary Supplement (Collagen Peptides - Vanilla), Dietary Supplement (Cordyceps), Dietary Supplement (Cordyceps Capsules), Dietary Supplement (Elderberry), Dietary Supplement (Elderberry - Once Daily), Dietary Supplement (Elderberry - Once Daily - Caplet ), Dietary Supplement (Elderberry - Once Daily - Caplet - 60 ct), Dietary Supplement (Elderberry - Once Daily Caplets), Dietary Supplement (Elderberry + C Caplets), Dietary Supplement (Extra Strength Probiotics), Dietary Supplement (Extra Strength Probiotics (refrigerated)), Dietary Supplement (First Cut CBD Powder), Dietary Supplement (Focused Brain), Dietary Supplement (Gut Recovery Probiotics), Dietary Supplement (Gut Recovery Probiotics (shelf stable)), Dietary Supplement (Gut Restore Probiotics (refrigerated)), Dietary Supplement (Hemp Fermented Caplets), Dietary Supplement (Hemp Oil Cinnamon-30mg Hemp Extract), Dietary Supplement (Holy Basil), Dietary Supplement (Immune Defense - Once Daily), Dietary Supplement (Immune Defense - Once Daily Caplets), Dietary Supplement (Immune Defense - Once Daily Capsules), Dietary Supplement (Immune Defense Blend Caplets), Dietary Supplement (Iron), Dietary Supplement (Iron -  Once Daily - Caplet ), Dietary Supplement (Iron - Once Daily), Dietary Supplement (Iron - Once Daily - Caplet), Dietary Supplement (Iron - Once Daily Caplets), Dietary Supplement (Iron-Once Daily Caplets), Dietary Supplement (Joint &amp; Mobility Capsules), Dietary Supplement (Keto CBD MCT Oil), Dietary Supplement (Leaky Gut), Dietary Supplement (Leaky Gut Support), Dietary Supplement (Lion's Mane), Dietary Supplement (Lion's Mane - Once Daily), Dietary Supplement (Lion's Mane Capsules), Dietary Supplement (Lion's Mane Mushroom), Dietary Supplement (Lion's Mane Mushroom - Once Daily), Dietary Supplement (Lion's Mane Mushroom - Once Daily Caplets), Dietary Supplement (Lion's Mane Mushroom-Once Daily Caplets), Dietary Supplement (Lion's Mane Myceliated Ginkgo &amp; Bacopa (Non-Retail)), Dietary Supplement (Liver Cleanse), Dietary Supplement (Menopause Support Probiotics), Dietary Supplement (Menopause Support Probiotics (refrigerated)), Dietary Supplement (Men's 50+ Multi), Dietary Supplement (Men's Multi), Dietary Supplement (Men's Multi - Once Daily), Dietary Supplement (Men's Multi - Once Daily Caplets), Dietary Supplement (Men's Multi 50+), Dietary Supplement (Men's Multi 50+ - Once Daily), Dietary Supplement (Men's Multi 50+ - Once Daily Caplets), Dietary Supplement (Men's Mushroom - Once Daily), Dietary Supplement (Metabolism Support Probiotics), Dietary Supplement (Metabolism Support Probiotics (shelf stable)), Dietary Supplement (Multi - Men’s 50+ - Caplet), Dietary Supplement (Multi - Men’s 50+ - Once Daily - Caplet - 120 ct), Dietary Supplement (Multi - Men's), Dietary Supplement (Multi - Men's - Caplet ), Dietary Supplement (Multi - Men's - Caplet - 120 ct), Dietary Supplement (Multi - Men's - Caplet - 60 ct), Dietary Supplement (Multi - Men's 50+ - Caplet - 60 ct), Dietary Supplement (Multi - Prenatal), Dietary Supplement (Multi - Prenatal - Caplet ), Dietary Supplement (Multi - Women’s 50+ - Caplet), Dietary Supplement (Multi - Women's), Dietary Supplement (Multi - Women's - Caplet ), Dietary Supplement (Multi Mushroom), Dietary Supplement (Multi Mushroom - Once Daily), Dietary Supplement (Multi Mushroom - Once Daily - Caplet ), Dietary Supplement (Multi Mushroom - Once Daily Caplets), Dietary Supplement (Multi Mushroom Capsules), Dietary Supplement (Multi Organ +), Dietary Supplement (Multi Organ Pure), Dietary Supplement (Multi Shroom 7 Capsules), Dietary Supplement (Multi-Mushroom - Once Daily Caplets), Dietary Supplement (Multi-Mushroom-Once Daily Caplets), Dietary Supplement (Multivitamin 90 Count), Dietary Supplement (Mushroom Blend Caplet), Dietary Supplement (Myceliated Grain: Agaricus blazei on Brown Rice (Non-retail)), Dietary Supplement (Myceliated Grain: Agaricus blazei on Purple Corn (Non-retail)), Dietary Supplement (Myceliated Grain: Agaricus blazei on Yellow Corn (Non-Retail)), Dietary Supplement (Myceliated Grain: Cordyceps militaris on Brown Rice (Non-retail)), Dietary Supplement (Myceliated Grain: Cordyceps militaris on Purple Corn (Non-retail)), Dietary Supplement (Myceliated Grain: Cordyceps militaris on Yellow Corn (Non-retail)), Dietary Supplement (Myceliated Grain: Cordyceps sinensis on Brown Rice (Non-retail)), Dietary Supplement (Myceliated Grain: Cordyceps sinensis on Purple Corn (Non-retail)), Dietary Supplement (Myceliated Grain: Cordyceps sinensis on Yellow Corn (Non-retail)), Dietary Supplement (Myceliated Grain: Flammulina velutipes on Brown Rice (Non-Retail)), Dietary Supplement (Myceliated Grain: Flammulina velutipes on Purple Corn (Non-Retail)), Dietary Supplement (Myceliated Grain: Flammulina velutipes on Yellow Corn (Non-Retail)), Dietary Supplement (Myceliated Grain: Ganoderma lucidum on Brown Rice (Non-Retail)), Dietary Supplement (Myceliated Grain: Ganoderma lucidum on Purple Corn (Non-Retail)), Dietary Supplement (Myceliated Grain: Ganoderma lucidum on Yellow Corn (Non-Retail)), Dietary Supplement (Myceliated Grain: Grifola frondosa on Brown Rice (Non-Retail)), Dietary Supplement (Myceliated Grain: Grifola frondosa on Purple Corn (Non-Retail)), Dietary Supplement (Myceliated Grain: Grifola frondosa on Yellow Corn (Non-Retail)), Dietary Supplement (Myceliated Grain: Hericium erinaceus on Brown Rice (Non-Retail)), Dietary Supplement (Myceliated Grain: Hericium erinaceus on Purple Corn (Non-retail)), Dietary Supplement (Myceliated Grain: Hericium erinaceus on Yellow Corn (Non-Retail)), Dietary Supplement (Myceliated Grain: Inonotus obliquus on Brown Rice (Non-Retail)), Dietary Supplement (Myceliated Grain: Inonotus obliquus on Purple Corn (Non-retail)), Dietary Supplement (Myceliated Grain: Inonotus obliquus on Yellow Corn (Non-retail)), Dietary Supplement (Myceliated Grain: Lentinula Edodes on Brown Rice (Non-Retail)), Dietary Supplement (Myceliated Grain: Lentinula Edodes on Purple Corn (Non-retail)), Dietary Supplement (Myceliated Grain: Lentinula Edodes on Yellow Corn (Non-retail)), Dietary Supplement (Myceliated Grain: Lepiota procera on Brown Rice (Non-Retail)), Dietary Supplement (Myceliated Grain: Lepiota procera on Purple Corn (Non-Retail)), Dietary Supplement (Myceliated Grain: Lepiota procera on Yellow Corn (Non-Retail)), Dietary Supplement (Myceliated Grain: Phellinus linteus on Brown Rice (Non-Retail)), Dietary Supplement (Myceliated Grain: Phellinus linteus on Purple Corn (Non-Retail)), Dietary Supplement (Myceliated Grain: Phellinus linteus on Yellow Corn (Non-Retail)), Dietary Supplement (Myceliated Grain: Pleurotus ostreatus on Brown Rice (Non-Retail)), Dietary Supplement (Myceliated Grain: Pleurotus ostreatus on Purple Corn (Non-Retail)), Dietary Supplement (Myceliated Grain: Pleurotus ostreatus on Yellow Corn (Non-Retail)), Dietary Supplement (Myceliated Grain: Pleurotus tuber-regium on Brown Rice (Non-Retail)), Dietary Supplement (Myceliated Grain: Pleurotus tuber-regium on Purple Corn (Non-Retail)), Dietary Supplement (Myceliated Grain: Pleurotus tuber-regium on Yellow Corn (Non-Retail)), Dietary Supplement (Myceliated Grain: Trametes versicolor on Brown Rice (Non-Retail)), Dietary Supplement (Myceliated Grain: Trametes versicolor on Purple Corn (Non-retail)), Dietary Supplement (Myceliated Grain: Trametes versicolor on Yellow Corn (Non-Retail)), Dietary Supplement (Myceliated Grain: Tremella fuciformis on Brown Rice (Non-Retail)), Dietary Supplement (Myceliated Grain: Tremella fuciformis on Purple Corn (Non-Retail)), Dietary Supplement (Myceliated Grain: Tremella fuciformis on Yellow Corn (Non-Retail)), Dietary Supplement (Myceliated Holy Basil (Non-retail)), Dietary Supplement (Myceliated Turmeric Root (Non-retail)), Dietary Supplement (Nikken Brain Booster (Non-retail)), Dietary Supplement (Nikken Clarity (Non-Retail)), Dietary Supplement (Nikken Immunity (Non-Retail)), Dietary Supplement (Once Daily Men's Multi), Dietary Supplement (Once Daily Multi Prenatal), Dietary Supplement (Once Daily Probiotics), Dietary Supplement (Once Daily Probiotics (refrigerated)), Dietary Supplement (Once Daily Probiotics (shelf stable)), Dietary Supplement (Once Daily Women's Multi), Dietary Supplement (Plant Protein - Chocolate), Dietary Supplement (Plant Protein - Chocolate - 16 serving), Dietary Supplement (Plant Protein - Vanilla), Dietary Supplement (Plant Protein - Vanilla - 16 serving), Dietary Supplement (Plant Protein Chocolate), Dietary Supplement (Plant Protein Vanilla), Dietary Supplement (Prenatal), Dietary Supplement (Prenatal - Caplet - 120 ct), Dietary Supplement (Prenatal - Once Daily), Dietary Supplement (Prenatal - Once Daily Caplets), Dietary Supplement (Prenatal Once Daily 30 Count), Dietary Supplement (Probiotic - Once Daily), Dietary Supplement (Probiotic - Once Daily - Caplet - 60 ct), Dietary Supplement (Probiotic - Women's - Once Daily), Dietary Supplement (Probiotic - Women's - Once Daily - Caplet ), Dietary Supplement (Probiotic - Women's - Once Daily - Caplet - 60 ct), Dietary Supplement (Probiotics - Once Daily ), Dietary Supplement (Probiotics - Once Daily - Caplet ), Dietary Supplement (Probiotics - Once Daily Caplet ), Dietary Supplement (Probiotics - Once Daily Caplets), Dietary Supplement (Probiotics-Once Daily Caplets), Dietary Supplement (Proiotics 25B), Dietary Supplement (Proiotics 50B), Dietary Supplement (Prostate Capsules), Dietary Supplement (Rapid Immune Capsules), Dietary Supplement (Reishi), Dietary Supplement (Reishi Capsules), Dietary Supplement (Reishi Myceliated Beet Root (Non-Retail)), Dietary Supplement (Reishi Myceliated Blackberry (Non-Retail)), Dietary Supplement (Reishi Myceliated Milk Thistle (Non-Retail)), Dietary Supplement (Reishi Myceliated Mulberry (Non-Retail)), Dietary Supplement (Respiratory Health Capsules), Dietary Supplement (Skin &amp; Beauty Capsules), Dietary Supplement (Stress Relief Capsules), Dietary Supplement (Superfruits Capsules), Dietary Supplement (Supergreens - Alkalize &amp; Detox), Dietary Supplement (Supergreens - Collagen), Dietary Supplement (Supergreens - Dragonfruit), Dietary Supplement (Supergreens - Energizer), Dietary Supplement (SuperGreens - Mint), Dietary Supplement (Supergreens - Multivitamin), Dietary Supplement (SuperGreens - Unflavored), Dietary Supplement (SuperGreens - Watermelon), Dietary Supplement (Supergreens Tablets), Dietary Supplement (Superveggies Capsules), Dietary Supplement (Turkey Tail), Dietary Supplement (Turkey Tail Myceliated Turmeric Root (Non-retail)), Dietary Supplement (Turmeric), Dietary Supplement (Turmeric - Once Daily), Dietary Supplement (Turmeric - Once Daily - Caplet ), Dietary Supplement (Turmeric - Once Daily - Caplet - 60 ct), Dietary Supplement (Turmeric - Once Daily Caplets), Dietary Supplement (Turmeric Capsules), Dietary Supplement (Turmeric-Once Daily Caplets), Dietary Supplement (Uniwell Mushroom Blend (Non-retail)), Dietary Supplement (Urinary Tract Support), Dietary Supplement (Vitamic C - Once Daily - Caplet - 60 ct), Dietary Supplement (Vitamin B - Once Daily Caplets), Dietary Supplement (Vitamin B Complete), Dietary Supplement (Vitamin B Complex), Dietary Supplement (Vitamin B Complex - Once Daily), Dietary Supplement (Vitamin B Complex - Once Daily - Caplet), Dietary Supplement (Vitamin B Complex - Once Daily - Caplet - 60 ct), Dietary Supplement (Vitamin C - Once Daily), Dietary Supplement (Vitamin C - Once Daily - Caplet), Dietary Supplement (Vitamin C - Once Daily - Caplet - 90 ct), Dietary Supplement (Vitamin C - Once Daily Caplets), Dietary Supplement (Vitamin C Complex), Dietary Supplement (Vitamin C Complex - Once Daily), Dietary Supplement (Vitamin C Complex - Once Daily Caplets), Dietary Supplement (Vitamin C Complex Caplets), Dietary Supplement (Vitamin D - Once Daily), Dietary Supplement (Vitamin D - Once Daily - Caplet), Dietary Supplement (Vitamin D - Once Daily - Caplet - 90 ct), Dietary Supplement (Vitamin D3), Dietary Supplement (Vitamin D3 - Once Daily), Dietary Supplement (Vitamin D3 - Once Daily - Caplet ), Dietary Supplement (Vitamin D3 - Once Daily Caplets), Dietary Supplement (Vitamin D3 + K2 Caplets), Dietary Supplement (Vitamin D3-Once Daily), Dietary Supplement (Women’s 50+ - Caplet - 120 ct), Dietary Supplement (Women’s Extra Strength Probiotics (refrigerated)), Dietary Supplement (Women’s Once Daily Probiotics (refrigerated)), Dietary Supplement (Women's - Caplet - 120 ct), Dietary Supplement (Women's 50+), Dietary Supplement (Women's 50+ Multi), Dietary Supplement (Women's 50+ Once Daily Probiotics), Dietary Supplement (Women's 50+-Caplet - 60 ct), Dietary Supplement (Women's Extra Strength Probiotics), Dietary Supplement (Women's Extra Strength Probiotics (shelf stable)), Dietary Supplement (Women's Hormone Balance), Dietary Supplement (Women's Hormones), Dietary Supplement (Women's Multi), Dietary Supplement (Women's Multi - Once Daily), Dietary Supplement (Women's Multi - Once Daily Caplets), Dietary Supplement (Women's Multi 50+ ), Dietary Supplement (Women's Multi 50+ - Once Daily), Dietary Supplement (Women's Multi 50+ - Once Daily Caplets), Dietary Supplement (Women's Multi 50+ Caplet), Dietary Supplement (Women's Multi Caplets), Dietary Supplement (Women's Once Daily Probiotics), Dietary Supplement (Women's Once Daily Probiotics (shelf stable)), Dietary Supplement (Women's Probiotic - Once Daily), Dietary Supplement (Women's Probiotics - Once Daily), Dietary Supplement (Women's Probiotics - Once Daily Caplets), Dietary Supplement (Women's Probiotics-Once Daily Caplets), Dietary Supplement (Youth Fountain Antioxidants), Dietary Supplement (Zinc), Dietary Supplement (Zinc - Once Daily), Dietary Supplement (Zinc - Once Daily - Caplet), Dietary Supplement (Zinc - Once Daily - Caplet - 90 ct), Dietary Supplement (Zinc - Once Daily Caplets), Dietary Supplement (Zinc Caplets), Essential Oil (Ache Away), Essential Oil (Ancient Fortress), Essential Oil (Frankincense Trinity), Essential Oil (Ginger), Essential Oil (Holy Basil), Essential Oil (Hormones for Women), Essential Oil (Lavender), Essential Oil (Lemon), Essential Oil (Oregano), Essential Oil (Peppermint), Essential Oil (Tea Tree), Essential Oil (Turmeric), Herbal Extract (Tinctures) (Herbal Cider Vinegar), Pet Care (Liver + Probiotics), Pet Care (Mushroom Powder Lion's Mane + Probiotics), Pet Care (Mushroom Powder Multi-Shroom + Probiotics), Pet Care (Mushroom Powder Reishi + Probiotics), Pet Care (Mushroom Powder Turkey Tail + Probiotics), Protein Supplement (Plant Protein - Chocolate), Protein Supplement (Plant Protein - Vanilla), Protein Supplement (Plant Protein Chocolate), Protein Supplement (Plant Protein Vanilla), Protein Supplement (PLANT PROTEIN+Berry-Vegan Superfood Protein Powder), Protein Supplement (PLANT PROTEIN+Chocolate-Vegan Superfood Protein Powder), Protein Supplement (PLANT PROTEIN+Vanilla-Vegan Superfood Protein Powder)</t>
  </si>
  <si>
    <t>Fruits/Vegetables: Sweet Pepper, Bell Peppers, Mini Bell Peppers, Lemon, Mangoes, Brussels Sprouts, Cucumbers, Squash, Eggplant / Aubergine, Green Beans, Cantaloupe Melons, Tomatoes, Zucchini (Courgette), Table Grapes, Watermelon</t>
  </si>
  <si>
    <t>Fruits/Vegetables: Seeds (Cacao - - Cacao en grano seco)</t>
  </si>
  <si>
    <t>Nuts/Seeds: Coconut; Fruits/Vegetables: Avocado, Banana</t>
  </si>
  <si>
    <t>Fruits/Vegetables: Bananas; Other: President´s Choice Organics</t>
  </si>
  <si>
    <t>Personal Care: Mix of RBD Oil and derivatives For Soap; Oils &amp; Oleoresins: Bleached Palm Kernel Oil, Bleached Palm Kernel Olein, Bleached Palm Kernel Stearin, Bleached Palm Oil, Bleached Palm Oil High Oleic, Crude high oleic palm oil, Crude Palm Kernel Oil, Crude Palm Kernel Olein, Crude Palm Kernel Stearin, Crude Palm Oil, Crude palm Oil Red Filtrated, FRESH PRESS DaaCheese, Fruit oil palm, High oleic palm olein, High oleic RBD palm oil, Kernel oil fatty acids, Mix of RBD oil and Coconut Oil for soap Dr bronner, Palm Kernel Cake, Palm Kernel Shells, Palm oil fatty acids, Palm oil fruit, Palm Olein, Palm stearin, Palm Super Olein, RBD Palm Kernel Oil, RBD Palm kernel Olein, RBD palm kernel stearin, RBD Palm Oil, Shortenign 45 customizado, Shortening 32 (Soft Palm Oil), Shortening 36, Shortening 38, Shortening 39, Shortening 42, Shortening 45, Shortening 48 (Soft Palm Stearin), Shortening 52, Shortening 54, Shortening with tocobiol, SOFT PALM STEARIN, Super hard palm stearin, Vegetable Oils Mix (C), Vegetable Oils Mix (CH), Vegetable Oils Mix (T); Other: Empty fruit bunch fibers, Mesocarp fibers</t>
  </si>
  <si>
    <t>Processed  Items: Coffee (Coffee - Café - Dried coffee fruit (coffee without seed aka shell or pulp/Fruta seca del café: fruta sin semilla alias cáscara o pulpa);
Coffee roasted and ground - Café tostado y molido - Roasted Coffee (ground and whole bean) / Café tostado (molido y grano entero);)</t>
  </si>
  <si>
    <t>Other: Cooling, Fruit Packing (Client Profile Products only), Grapes (Table) (Red Seedless, Green Seedless), Grapes (Table) (Red, Green), Nectarines, Nectarines (Yellow Nectarines), Packing (Client Profile Products only), Peaches, Peaches (Yellow Peaches), Plums, Stone Fruit, Storage</t>
  </si>
  <si>
    <t>Fruits/Vegetables: Granos de Cacao Seco Fermentado /Dry Fermented Cocoa Beans (Theobroma cacao)</t>
  </si>
  <si>
    <t>Fruits/Vegetables: Cucumber, American, Eggplant, Pepper, Tomato (Roma, Uva), Watermelon, Squash Zucchini</t>
  </si>
  <si>
    <t>Fruits/Vegetables: Bell Pepper, Butter-Nut Processing, Cabbage, Red/Green, Celery, Collard Greens, Cucumber, Eggplant, Green Beans
Kale Green/Black, Green, Onion, Parsley, Italian, Parsley, Curly, Parsley, Italian, Peppers, Sweet, Squash, Yellow
Squash, Zucchini, Tomato, Uva , Tomato, Grape, Watermelon, Seedless/Mini</t>
  </si>
  <si>
    <t>Other: Argan cake, Argan shells, Dried prickly pear flowers, Dried prickly pear seeds, Nopal powder, Prickly pear seed cake, Prickly pear seed oil, Roasted and unroasted argan oil</t>
  </si>
  <si>
    <t>Other: Apple Broccoli Seasoning, Cassava Flour, Fruit &amp; Veggie Blend, High Oleic Sunflower Oil, Mixed Berry Pea Seasoning, Mushroom Powder, Rice Free Puffs, Apple &amp; Broccoli, Rice Free Puffs, Berry &amp; Sweet Pea, Rice Free Puffs, Berry &amp; Sweet Pea, Single Serve Pouch (0.25 oz), Rice Free Puffs, Strawberry Basil, Smoothie Melts, Mango &amp; Carrot, Smoothie Melts, Strawberry &amp; Kale, Sorghum Flour, Strawberry Basil Seasoning, Super Bar Kids Bar, Blueberry, Super Bar Kids Bar, Mango, Super Bar Kids Bar, Strawberry, Toddler Bar, Apple Cinnamon &amp; Squash, Toddler Bar, Blueberry &amp; Purple Carrot, Toddler Bar, Mango &amp; Kale, Toddler Bar, Strawbery &amp; Rhubarb</t>
  </si>
  <si>
    <t>Processed  Items: Coffee (Coffee not roasted (green bean) decaffeinated - Café verde descafeinado;
 Coffee roasted and ground - Café tostado y molido;
 Green Coffee - Café Verde)</t>
  </si>
  <si>
    <t>Beverage Related Products: Coffee (Café Oro =  365,662.86 Kg)</t>
  </si>
  <si>
    <t>Beverage Related Products: Coffee (Café Oro sucio=  1,022,616.74 kg.), Coffee (Café Tostado y Molido=  64,758.00 kg); Other: Coffee (Pulpa deshidratada de café = 1.800,00 kg), Coffee (Cascara de café deshidratada = 1.000,00 kg)</t>
  </si>
  <si>
    <t>Fruits/Vegetables: Coffee (Café Tostado y Molido = 57.000 kg)</t>
  </si>
  <si>
    <t>Fruits/Vegetables: Cacao grano seco seleccionado = 344.015,00 kg</t>
  </si>
  <si>
    <t>Fruits/Vegetables: Apples: IQF Sliced &amp; IQF 1/2"&amp; 3/8" Diced Apples, IQF 3/8" Diced Peel on &amp; No Salt, Apple Puree, IQF 2 Cut Sliced</t>
  </si>
  <si>
    <t>Oils &amp; Oleoresins: Oleoresins (Copaifera spp (Copaiba balsam oil)); Nuts/Seeds: Brazil Nut (Brazil nut - Bertholletia excelsa (Dehydrated In Shell), Brazil nut - Bertholletia excelsa (Dehydrated shelled))</t>
  </si>
  <si>
    <t>Other: Apples, Arugula, Arugula, Asparagus, Avocado, Banana, Banana Chips, Bananas, Basil, Bay Leaves, Beets, Blackberries, Blackberry, Blueberries, Blueberries, Dried, Blueberry Mint Kombucha, Broccoli Slaw, Broccoli Wokly, Broccolil, Brussel Sprouts, Cabbage, Cantaloupe, Carrots, Carrots, Baby, Cauliflower, Celery, Chard, Cherries, Chestnuts, Chives, Cilantro, Collard, Corn, Cranberries, Cranberries, Dried, Croutons, Cucumbers, Daikon Root, Defense Up, Detox Shots, Dill, Edible Flowers, Fennel, Garlic, Garlic, Minced, Ginger, Grape Green Sdls, Grapefruit, Grapes, Green Beans, Green Devotion, Greens - Mustard, Herb Blends - Salad, Seafood, Soup, Honeydew, Immunity Elderberry, Immunity Probiotic Shot, Jicama, Kale, Kombucha, Kombucha Ginger, Lavender Bliss, Lemon Cayenne, Lemon Ginger, Lemon Grass, Lemonade Classic, Lemonade Peach, Lemons, Lettuce, Limes, Mangos, Marjoram, Master Brew Pineapple Peach, Master Brew Tart Cherry, Mint, Mushrooms, Namaste Nectar, Nectarines, Onion Yellow Jumbo, Onions, Orange Juices, Oranges, Oregano, Parsley, Pears, Peas, Peppers, Pine Nuts, Pineapple, Pineapple Peach, Polenta, Potatoes, Probiotic Mojita, Probiotic Shots, Raspberries, Raspberry Lemon, Rosemary, Sage, Salads, SF Peach Tea, SF Raspberry Lemonade, Shallots, Sorrel, Spinach, Squash, Strawberries, Strawberry Lemonade, Super Fruit Greens, Tarragon, Thyme, Tofu, Tomatoes, Turmeric Root, Vegetable Medley, Vegetables - Super Blend, Watermelons, Wheatgrass, Yams, Yooperberry, Zucchini</t>
  </si>
  <si>
    <t>Other: Fruit Juice (Elderberry Juice), Fruit Juice (Tart Cherry Juice), Juice (Apple Beet Ginger Juice), Juice (Biodynamic Carrot Orange Ginger Juice Blend), Juice (Breuss Balance Juice Blend), Vegetable Juice (Beet Juice), Vegetable Juice (Biodynamic Beet Ginger Juice Blend), Vegetable Juice (Breuss Vegetable Juice), Vegetable Juice (Carrot Juice), Vegetable Juice (Celery Root Juice), Vegetable Juice (Sauerkraut Juice)</t>
  </si>
  <si>
    <t>Fruits/Vegetables: Herbs (Cilantro, Parsley (curly, Italian)), Vegetables (Beets (Chioggia, Gold, Red), Brussels Sprouts, Cabbage (Green, Red), Carrots, Chard (Green, Rainbow, Red), Collard Greens, Green Onions, Kale (Green, Lacinato  Red), Leeks, Lettuce (Green Leaf, Red Leaf, Romaine),  Mustard Greens, Radish, Spinach, Winter Squash (Butternut, Danish,  Delicata, Spaghetti, Kabocha).), Wheat</t>
  </si>
  <si>
    <t>Fruits/Vegetables: Acorn Squash, Asparagus, Bell Peppers, Blackberries, Blueberries, Broccoli, Broccolini, Brussels Sprouts, Butternut Squash, Cabbages, Cauliflowers, Celery, Chili Jalapenos, Cilantro, Cucumbers, Green Onions, Jalapeno Peppers, Kale, Leeks, Lettuce, Limes, Mangos, Onions, Parsley, Raspberries, Spaghetti Squash, Spinach, Squash, Zucchini, Yellow Squash, Strawberries, Tomatoes (Grape, Heirloom, Roma, Round)</t>
  </si>
  <si>
    <t>Other: Apples, Apricots, Arugula, Asparagus, Avocados, Bananas, Basil, Basil (Opal), Basil (Thai), Basil (Thai Basil), Bay Leaves, Bay Leaves, Beans, Beets, Bell Peppers, Blackberries, Blueberries, Bok Choy, Brussels Sprouts, Carrots, Cauliflower, Celery, Cherries, Chervil, Chili Pepper, Chives, Cilantro, Cilantro, Coconut, Corn, Cranberries, Cucumbers, Dates, Dill, Dried Fruits, Dried Vegetables, Eggplant, Fennel, Figs, Flowers (Edible Flowers), Garlic, Ginger, Grapefruit, Grapes, Herbs, Herbs (Beef Blend - Oregano, Sage, Tarragon, Thyme), Herbs (Pasta Blend - Basil, Italian Parsley, Oregano), Herbs (Poultry Blend - Rosemary, Sage, Thyme), Herbs (Roasting Blend - Rosemary, Thyme, Italian Parsley), Herbs (Seafood Blend - Dill, Italian Parsley, Thyme), Herbs (Soup Blend - Rosemary, Thyme, Oregano, Bay Leag), Jicama, Juice, Kale, Kiwifruit, Lemongrass, Lemons, Lettuces (Leaf, Romaine), Limes, Limes (Leaves), Mangos, Marjoram, Melons, Microgreens, Mint, Mushrooms, Nectarines, Onions, Oranges, Oregano, Papayas, Parsley, Parsnips, Peaches, Pears, Peas, Peppers (Hot), Persimmons, Pineapple, Plums, Pluots, Potatoes, Radicchio, Radishes, Raspberries, Rosemary, Sage, Sorrel, Squash, Summer Savory, Sweet Potatoes, Tangerine, Tarragon, Thyme, Tomatoes (Heirloom), Turmeric, Turnip, Watermelon, Yams</t>
  </si>
  <si>
    <t>Processed  Items: Guacamole; Fruits/Vegetables: Avocados</t>
  </si>
  <si>
    <t>Other: Canola Oil, Canola Oil (Expeller), Coconut (Aminos), Edamame (IQF, In Shell ), Edamame (IQF, Shelled), Frozen Fruits (Diced Butternut Squash), Garlic (Dehydrated), Ginger (Frozen Puree), Ginger Juice (Frozen), Grains (Pearled Barley), IQF Bell Peppers, IQF Broccoli, IQF Garlic, IQF Garlic (includes Puree), IQF Onions, IQF Vegetables (Basil), IQF Vegetables (Carrot), IQF Vegetables (Cauliflower), IQF Vegetables (Chili), IQF Vegetables (Green Bean), IQF Vegetables (Green Onion), IQF Vegetables (Green Peas), IQF Vegetables (Kale), IQF Vegetables (Potato), IQF Vegetables (Rice), IQF Vegetables (Spinach), IQF Vegetables (Sweet Corn), IQF Zucchini (Green, Yellow), Olive Oil (Extra Virgin), Vegetables (Frozen) (Basil), Vegetables (Frozen) (Celery), Vegetables (Frozen) (Chopped Spinach), Vegetables (Frozen) (Cilantro), Vegetables (Frozen) (Corn), Vegetables (Frozen) (Diced Carrots), Vegetables (Frozen) (Diced Carrots), Vegetables (Frozen) (Diced Onion), Vegetables (Frozen) (Diced Zucchini), Vegetables (Frozen) (Green Onion), Vegetables (Frozen) (Parsley), Vegetables (Frozen) (Peas), Vegetables (Frozen) (Peas), Vegetables (Frozen) (Sweet Corn)</t>
  </si>
  <si>
    <t>Nuts/Seeds: Marigold seeds; Fruits/Vegetables: Fresh Bananas, Fresh mangoes; Dry/Baking Goods: Organic paprika powder; Other: Sweet potato</t>
  </si>
  <si>
    <t>Other: Apple Juice, Apple Juice (MultiPack: Apple Juice Crisp Apple, Juice Blend Apple Grape, Juice Blend Fruit Punch), Apple Juice (MultiPack: Apple Juice Crisp Apple, Juice Blend Fruit Punch), Juice Blend (Apple), Juice Blend (Apple Grape), Juice Blend (Apple Juice 26314TP), Juice Blend (Big Bird's Apple Juice), Juice Blend (Elmo's Punch), Juice Blend (Ernie's Berry), Juice Blend (Fruit Punch), Lemonade (Lemonade), Lemonade (NSA Lemonade), Lemonade (NSA Strawberry Lemonade ), Lemonade (SuperFruit Punch)</t>
  </si>
  <si>
    <t>Other: Raisins</t>
  </si>
  <si>
    <t>Other: Olive Oil (Everyday Extra Virgin), Olive Oil (Everyday Extra Virgin Olive Oil), Olive Oil (Premium Select Extra Virgin), Pesto (Spicy Sundried Tomato), Pesto (Tuscan Basil), Tomato Sauce (Roasted Garlic Marinara), Tomato Sauce (Rustic Tomato Basil), Tomato Sauce (Savory Golden), Tomato Sauce (Sensitive Sauce), Tomato Sauce (Spicy Tuscan Tomato), Tomato Sauce (Tuscan Tomato), Tomato Sauce (Tuscan Tomato Marinara No Olive Oil)</t>
  </si>
  <si>
    <t>Other: 5 Defenders (Mushroom Immune Complex), Beet (Burak) Powder, Beet Essence Juice Powder, Beta Beet, Beta Beet, Blueberry (Boruvka) Powder, Bold Beet, Carrot (Mrkev) Powder, Chaga, Chlorella Powder, Coconut Creamer, Cordyceps - M, Cranberry (Brusinka) Powder, Dairy Creamer, Garlic &amp; Sea Salt, Glow, Gold Chocolate, Gold Gently Dried Superfood Powder, Gold Pumpkin Spice Latte, Golden Ginger, Green Juice, Green Juice Crisp Apple, Green Magma Barley Grass Juice Powder, Harmony, Immune, Vegan D3, Jade Greenzymes, Kids Easy Greens, Lions Mane, Magic Matcha, Maitake, Matcha Green Tea Energy Blend, Naturalysa IN12M, Naturalysa IN12M 2X, Naturalysa IN4, Naturalysa IN7, Oatmeal, Organic Chlorella Powder, Organic Monk Fruit Extract Mogoside V 50%, Organic Overnight Oats - Cinnamon Chai, Organic Overnight Oats - Dark Chocolate, Organic Overnight Oats - Vanilla Caramel, Organic Skinny Cocoa Mix, Pea Protein Vanilla, Peak Powder, Plant Protein Oatmilk Blend Chocolate, Plant Protein Vanilla Caramel, Prana Tasty Tomato, Pure, Red Juice, Reishi 415, Sacred Soothing Chik'n, Savory Mystic Miso, Taco Seasoning, Taco Seasoning, Taco Seasoning, Tremella Mushroom Extract, Turkey Tail, Wheat Grass Shots</t>
  </si>
  <si>
    <t>Other: Olive Oil (Extra Virgin: Infused with Basil), Olive Oil (Extra Virgin: Infused with Garlic), Olive Oil (Extra Virgin: Infused with Meyer Lemon), Olive Oil (Miller's Blend), Transplants (Rosemary)</t>
  </si>
  <si>
    <t>Fruits/Vegetables: Apples, Apricot, Asparagus, Banana, Beets, Bell Peppers, Colored Bell Peppers, Green Bell Peppers, Orange Bell Peppers, Red Bell Peppers, Yellow Bell peppers, Blackberry, Blueberries, Broccoli, Romanesco Broccoli, 
Cabbage, Carrots, Cauliflower, Celery, Chard, Cherry, Cilantro, Collard Greens, Cucumber, European Cucumber, Eggplant, Striped Eggplant, Grape, Grapefruit, Green Beans, Habanero Hot Peppers, Jalapeno Hot Peppers, Poblano Hot Peppers, Serrano Hot Peppers, Kale, Kiwiberry, Lemons, Lettuce, Limes, Mandarin, Mango, Cantaloupe Melon, Honeydew Melon, Nectarine, Onion, Oranges, Parsley, Parsnip, Peaches, Pears, Peas, Peppers, Anaheim Peppers, Bomba Peppers, Chili Peppers Peppers, Thai Peppers, 
Pineapple, Plums, Pluots, Potatoes, Quince, Raspberry, Rhubarb, Shallots, Spinach, Acorn Squash, Butternut Squash, Delicata Squash, Italian Squash, Kabocha Squash, Spaghetti Squash, Various Squash, Winter Squash, Winter Squash Squash, Yellow Squash, Strawberry, Tangerine, Tomatillos, Tomatoes, Grapes Tomatoes, Heirloom Tomatoes, Roma Tomatoes, Watermelon, Mini Watermelon</t>
  </si>
  <si>
    <t>Fruits/Vegetables: Vegetables (Red, Russet, Yellow), Vegetables (Private label-Red U.S. No 2 Potatoes, Yellow U.S. No 2 Potatoes), Vegetables (Private label-NP Gold Potatoes, Red Potatoes, Russet Potatoes), Vegetables (Private label-GR Gold Potatoes, Red Potatoes, Russet Potatoes), Vegetables (Private label-U.S. No.1 Organic Russet Potatoes), Vegetables (Private label-Red Potatoes, Russet Potatoes, Yellow Potatoes)</t>
  </si>
  <si>
    <t>Trees/Whole Plant Products/Flowers: Seeds (MILLET); Processed  Items: CANOLA EXPELLER, SOYBEAN EXPELLER, SUNFLOWER EXPELLER; Other Grains, Pastas and Cereals: Barley, CANOLA SEED, CORN, POPCORN, SUNFLOWER, Wheat, Wheat (BUCKWHEAT); Oils &amp; Oleoresins: Essential Oils (CANOLA OIL), Essential Oils (SUNFLOWER OIL), Essential Oils (SOYBEAN OIL); Nuts/Seeds: FLAX; Fruits/Vegetables: Beans (PEA), Beans (SOYBEAN); Dry/Baking Goods: Flours and Meals (SOY MEAL)</t>
  </si>
  <si>
    <t>Other: Assorted Tea (Chamomile, Rose Hip and Hibiscus, Patagonian Berries, Ginger Lemongrass, Chai), Black Tea, Chai Tea, Ginger Lemongrass, Green Tea, Lemon Balm, Lemon Verbena, Patagonian Fruits, Pure Chamomile, Pure Peppermint, Rose Hip and Hibiscus</t>
  </si>
  <si>
    <t>Cleaners: Custom Laundry Detergent; Other: Custom Organic Fruit &amp; Vegetable Wash, Fruit &amp; Vegetable Wash</t>
  </si>
  <si>
    <t>Other: Acai Bowl, Acai Puree, Apple Puree, Avocado Chunks, Avocado Diced, Avocado Puree, Banana Puree, Bananas Sliced, Blackberries, Blueberries, Blueberries, Booster Smoothie Blend, Broccoli &amp; Chopped Spinach, Broccoli Cuts, Broccoli Florets, Broccoli Florets, Broccoli Florets &amp; Chopped Spinach, Brussels Sprouts, Brussels Sprouts Halves Roasted, Butternut Squash, Butternut Squash &amp; Sweet Potatoes, Butternut Squash Roasted with Honey &amp; Rosemary, Butternut Squash with Honey, Carrots, Diced, Carrots, Sliced, Cauliflower, Cauliflower Rice, Cauliflower Rice Stir Fry, Celeriac, Diced, Celery, Cherries, Chopped Spinach, Chopped Spinach, Coconut Aminos, Coconut Cream, Coconut Milk, Coconut Oil, Coconut Water, Diced Zucchini, Edamame, Extra Fine Green Beans, Green Beans, Green Beans, Green Beans, Green Onions, Green Peas, Kale, Kale, Chopped, Kiwi, Leeks, Diced Blanched, Leeks, Diced, Unblanched, Lemon Juice, Lemon Zest, Lentil Flour, Lime Juice, Mango Chunks, Mango Puree, Mango Puree, Mango, Bits &amp; Pieces, Morning Smoothie Blend, Mukimame, Mushrooms (sliced, diced), Orange Zest, Original Smoothie Blend, Papaya, Diced, Parsnips, Diced, Passion Fruit Puree w/ Seeds, Passionfruit, Cubes, Pear Puree, Peas, Peas, Peas &amp; Carrots, Pineapple Chunks, Pineapples, Chunks, Pineapples, Chunks, Offcuts, Pineapples, Sliced, Raspberries, Raspberries, Whole, Raspberries, Whole &amp; Broken, Riced Cauliflower, Riced Cauliflower, Roasted &amp; Seasoned Brussels Sprouts, Shallots, Diced, Unblanched, Spinach, Spinach &amp; Kale Pucks, Spinach Chopped, Spinach Chopped, Strawberries, Diced, Strawberries, Sliced, Strawberries, Whole, Strawberry, Halves, Sugar Coconut, Sweet Peas, Tart Cherry Juice Concentrate, Triple Berry Smoothie, Tropical Smoothie Blend, Vegetable Blend, Wild Blueberries</t>
  </si>
  <si>
    <t>Other: Amaranth Cooked/ Gelatinized Powder, Amaranth Flakes, Amaranth Grains, Black quinoa cooked /gelatinized powder, Black Quinoa Flakes, Black Quinoa Grains, Black Quinoa Puffed Grain, Black quinoa raw powder, Black quinoa sprouted, Cacao butter wafers, Cacao Natural Butter Wafers, Cacao Natural nibs 1-2mm, Cacao Natural nibs 2-4mm, Cacao Natural Paste Bar, Cacao Natural Powder, Cacao Natutal nibs whit coconut, Cacao Natutal nibs whit panela, Cacao Nibs, Cacao raw paste bar, Cacao raw powder 20-26%, Cacao Selected Beans, Canihua Cooked/Gelatinized Powder, Canihua Flakes, Canihua Grains, Chia grains, Chia seeds, Chocolate Couverture - 55% Cacao, Chocolate Couverture - 60% Cacao, Chocolate Couverture - 70% Cacao, Chocolate Couverture - 75% Cacao, Coffee Beans, Dehydrated Banana Strips, Dehydrated black maca powder, DEHYDRATED GOLDEN BERRY, Dehydrated Green Banana Powder, Dehydrated lucuma powder, Dehydrated Mango in Cheeks, Dehydrated mango in circles, Dehydrated mango pieces, Dehydrated mango slices, Dehydrated Mango Strips, Dehydrated red maca powder, Dehydrated red maca powder, Dehydrated yacon in pieces, Dehydrated yacon powder, Dehydrated Yellow Maca powder, Dried banana bits, Dried Banana cheeks, Dried Banana Slices, Dried Banana with Chocolate Couverture, Dried Black Maca powder, Dried Camu Camu Powder, Dried Fruit Mix (banano, goldenberries and yacon), Dried Fruit Mix (Pineapple, banano and mango), Dried Fruit Mix (Pineapple, banano, mango and goldenberries), Dried Ginger Powder, Dried Goldenberries with Chocolate Couverture, Dried Green Banana Powder, Dried Lucuma Powder, Dried Maca Powder, Dried Mango Chunks, Dried Mango Powder, Dried Mango with Chocolate Couverture, Dried Mesquite Powder, dried pineapple bits, Dried Pineapple Cheeks, Dried Pineapple chunks, Dried pineapple powder, Dried Pineapple Slices, Dried Red Maca Powder, Dried Ripe Banana Powder, Dried Yacon in pieces, Dried Yellow Maca powder, Ginger Flakes, Ginger slices, Gold/green coffee, Golden berries, Goldenberry Chunks, Goldenberry Crunch, Goldenberry Green Raw Chunks, Goldenberry Green Raw Powder, Goldenberry Green Raw Whole, Goldenberry Raw Chunks, Goldenberry Raw Powder, Goldenberry Raw Whole, Goldenberry Whole, Green Banana Raw Bits, Green Banana Raw Slices, Maca, Maca Cooked/Gelatinized Powder, Maca Dried Chunks, Maca Raw Powder, Mango Raw Bits, Organic amarenth grains, Organic white quinoa grains, Panela Powder, Parchment coffee, Pineapple Raw Slices, Quinoa Flakes, Raw chocolate coated goldenberries, Red Maca Cooked/Gelatinized Powder, Red quinoa cooked /gelatinized powder, Red Quinoa Flakes, Red Quinoa Grains, Red Quinoa Puffed Grain, Red quinoa raw powder, Red quinoa sprouted, Ripe Banana Raw Bits 2%, Ripe banana raw slices, Tricolor quinoa coooked/ gelatinized powder, Tricolor quinoa flakes, Tricolor quinoa raw powder, Tricolor quinoa sprouted, Tricoloured Quinoa Grains, Turmeric slices, White quinoa cooked /gelatinized powder, White Quinoa Flakes, White Quinoa Grains, White Quinoa Puffed Grain, White quinoa raw powder, Yacon Syrup</t>
  </si>
  <si>
    <t>Other: Bakery Items (Ancient Grain Bread), Bakery Items (Baguette), Bakery Items (Bolillo Roll), Bakery Items (Cinnamon Raisin Bagel), Bakery Items (Grandmother's Cinnamon Rolls), Bakery Items (Poppy Seed Bagel), Bakery Items (Rye Bread), Bakery Items (Sesame Seed Bagel), Bakery Items (Sourdough Spelt Bread), Bakery Items (Spelt Bread), Bakery Items (Whole Wheat Bread), Cheese (Basil Chevre), Cheese (Chili Chevre), Cheese (Dill Chevre), Cheese (Garlic Chevre), Cheese (Goat Cajeta), Cheese (Goat Chevre), Cheese (Goat Feta in Brine), Cheese (Goat Mozzarella), Cheese (Goat Riccotta), Chutney (Apple Chutney), Chutney (Apple Plum Chutney), Chutney (Apple Tomato Chutney), Condiment (Sweet Relish), Corn Flour (Blue Corn Flour), Dairy (Garlic Peppercorn Goat Cheese), Dairy (Goat Kefir), Dairy (Goat Milk), Dairy (Rosemary Feta Goat Cheese), Dairy (Rosemary Goat Cheese), Dairy (Tomato Basil Goat Cheese), Desserts (Goat Chocolate Fudge), Dressing (Goat Ranch Dressing), Fruit Butter (Apple Butter), Fruit Butter (Apple Pear Butter), Jam (Cherry Jam), Jam (Plum Jam), Marmalade (Tomato Marmalade), Pesto (Arugula Pesto), Pesto (Basil Pesto), Pickles (Various) (Grandmother's Pickles), Pickles (Various) (Pickle Beets), Pickles (Various) (Pickle Turnips), Produce (Arugula), Produce (Greens Mix), Produce (Greens Mix with Arugula), Produce (Greens Mix with Mizuna), Produce (Greens Mix with Quelites), Produce (Greens Mix with Spinach), Produce (Lettuce Mix), Produce (Lettuce Mix with Arugula), Produce (Lettuce Mix with Mizuna), Produce (Lettuce Mix with Spinach), Produce (Spinach), Spread (Eggplant Tapenade), Tomatoes (Dried) (Dried Tomato), Yogurt (Goat Yogurt)</t>
  </si>
  <si>
    <t>Fruits/Vegetables: Berries (Organic: Blackberry), Berries (100% Organic: Blueberry
The product below are "Certified in accordance with the terms of the U.S-Canada Organic Equivalency Arrangement" (Organic Blackberry)</t>
  </si>
  <si>
    <t>Fruits/Vegetables: Frozen Papaya IQF Chunks, Frozen pineapple Crush, Frozen pineapple IQF “Off Cuts”, Frozen pineapple IQF Chunks, Frozen Pineapple IQF Dices, Frozen Pineapple IQF Spears, Frozen Pineapple IQF Sticks, Frozen Pineapple IQF Tidbits, Frozen Pineapple Puree, Frozen Plantain IQF (Slices, Cubes and Slices), Mango Sauce (Plastic Cups), Mango Sauce, Mixed Fruit Sauce (Papaya/Pineapple), Mixed Fruit (Pineapple, Papaya, Passion Fruit), Pineapple Chunks (Canned), Pineapple Rings (Canned), Pineapple Sauce, Pineapple Sauce (Plastic Cups), Pineapple Spears Organic in Light Syrup, Tropical Fruit (Pineapple, Mango, Strawberry, Dragon Fruit)</t>
  </si>
  <si>
    <t>Other: Olives (Green)</t>
  </si>
  <si>
    <t>Fruits/Vegetables: Carrot (Pulp, Puree, Juice Fresh, Frozen), Mango (Pulp, Puree, Fresh, Frozen), Pineapple (Pulp, Fresh, Frozen), Strawberries (Pulp, Puree, Fresh, Frozen), Watermelon (Juice, Fresh, Frozen)</t>
  </si>
  <si>
    <t>Fruits/Vegetables: Asparagus, Grapes</t>
  </si>
  <si>
    <t>Fruits/Vegetables: Stone Fruit, Stone Fruit</t>
  </si>
  <si>
    <t>Other: Blackberries, Blueberries</t>
  </si>
  <si>
    <t>Other: Cranberries, Cranberries, Frozen</t>
  </si>
  <si>
    <t>Processed  Items: Organic Banana Powder, Organic Dried Banana  Slices, Organic Dried Banana Chunks, Organic Dried Banana Strips, Organic Dried Goldenberries Chunks, Organic Dried Goldenberries in Halves, Organic Dried Maca, Organic Dried Maca Chunks, Organic Dried Mango Circles, Organic Goldenberries Powder, Organic Maca Powder; Fruits/Vegetables: Organic Fresh Banana, Organic Fresh Goldenberries, Organic fresh maca, Organic Fresh Mango</t>
  </si>
  <si>
    <t>Other: Wine (2022 Rose of Zinfandel), Wine (2022 Viognier), Wine (Bulk- Zinfandel, Chardonnnay, Cabernet Sauvigon)</t>
  </si>
  <si>
    <t>Other: Dates (Deglet Noor), Dates (Medjool), Dates (Medjool)</t>
  </si>
  <si>
    <t>Other: Citrus Fruits, Oranges</t>
  </si>
  <si>
    <t>Processed  Items: Raisins, Oiled</t>
  </si>
  <si>
    <t>Nuts/Seeds: Almond Products (Almond Butter (Capay Hills Orchard), Blanched Almonds (Capay Hills Orchard)), Almonds (smoked almonds)</t>
  </si>
  <si>
    <t>Other: Apricots, Arugula, Basil, Beets, Blueberries (Previously packaged by certified vendors), Bok Choy (Bok Choy &amp; Baby Bok Choy), Broccoli, Broccoli (Gailon (Chinese Broccoli)), Broccoli (Rapini), Cabbage, Carrots, Cauliflower (Purple, Cheddar, White, Green), Chard, Cilantro, Collards, Corn, Cucumbers, Dill, Eggplant, Fennel, Figs, Fresh Produce (Squash, Honeypatch), Fresh Produce (Squash, Koginut), Fresh Produce (Tomato, Midnight Roma), Frisee, Garlic, Garlic (Greens and Bulbs), Greens (Asian - Daui Mai, Gailan, Komatsuna), Kale, Kohlrabi, Kumquats (Sweet), Leeks, Lemons, Lettuces, Mandarins, Melons (Cantaloupe, Honeydew, Green Honeydew, Watermelon), Mustard Greens, Okra, Onions (Red, Yellow, Cipollini Red, Cipollini Yellow), Oranges, Parsley, Peppers, Persimmons, Potatoes, Potatoes (Fingerling), Radicchio, Radishes, Shallots, Spinach, Squash (Delicata), Squash (Gourds- Decorative), Squash (Honeynut), Squash (Spaghetti), Squash (Sugar Pie), Squash (Summer, Fruit and Blossoms), Squash (Winter), Sweet Potatoes, Tomatoes (Heirloom, Cherry, Roma, Vine-Ripened), Tomatoes (San Marzano Tomatoes, Dried Cherry Tomatoes (Tomaisins)), Turnip, Watermelon (Mini red seedless), Watermelon (Seeded), Watermelon (Seedless)</t>
  </si>
  <si>
    <t>Other: Almond Butter (Creamy, Crunchy), Asparagus, Beans (Black Eyed (dried)), Beets, Broccoli (Broccolini), Cabbage, Carrots, Chard, Corn (Bloody Butcher (whole kernal)), Corn (Popcorn (red)), Cornmeal (Bloody Butcher Red), Daikon, Dried Flowers (Broom Corn, Nigella, Statice, Strawflowers, Sunflowers), Dried Fruits (Figs, Peaches, Candied Citrus Peel), Dried Vegetables (Tomates), Fennel, Flowers, Fresh Herbs (Chives, Cilantro, Mints, Lemongrass, Oregano, Parsley, Peppermint, Rosemary, Sage, Spearmint, Tarragon, Thyme, Turmeric), Garlic, Grapefruit, Greens (Arugula, Braising mix, Bok Choi, Collards, Mizuna, Mustard), Hot Sauce (Fermented Jalapeno), Jam (Quince Butter, Tomato Jam), Kale (Curly, Dino, Karinata, Red), Leeks, Lemons, Lettuces, Mandarins, Marmalade (Orange), Oils (Safflower), Olives (Ascolano), Onions, Peas (Dried), Peas (Fresh), Pistachios (Roasted and Salted), Potatoes, Radicchio, Radishes, Rice (Sushi), Rice (Calrose) (Brown), Romaine, Rutabaga, Sauce (Quince, Tomato), Spinach, Squash (Butternut, Spaghetti), Stone Fruit (Apricots, nectarines, pluots, peaches), Turnip, Walnuts (Candied), Walnuts (Raw Shelled), Wheat Berries (Edison Hard Wheat, Iraqi Durum, Rouge de Bordeaux), Wheat Flour (Edison Hard White Wheat, Iraqi Durum, Rouge de Bordeaux)</t>
  </si>
  <si>
    <t>Fruits/Vegetables: Packaging Warehouse fruits and vegetables</t>
  </si>
  <si>
    <t>Fruits/Vegetables: Vegetables (Organic Tri-Colored Peppers (Frozen))</t>
  </si>
  <si>
    <t>Fruits/Vegetables: Bell Pepper, Mini</t>
  </si>
  <si>
    <t>Other: Coffee (Café Verde = 123.789,86 Kg)</t>
  </si>
  <si>
    <t>Other: cereals, buckwheat, rice, Quinoa,, Cocoa (mass, butter, powder), Cocoa products coating, drops, powder, alkaliced, coconut products dessicated, flakes, chips, flour, water, oil, concentrate, crude oil, dried fruits, banana chips, Oil seeds, Chia seeds, Sesame seeds, flax, Oils, Fats, Mixtures (deodorized, winterized), palm oil fractions, raw cane sugar, Shea butter, Virgin coconut oil, whole cane sugar, coconut sugar, agave syrup</t>
  </si>
  <si>
    <t>Fruits/Vegetables: Fruit and Vegetable Snacks (Mango deshidratado = 10.000,00 Kg), Fruit and Vegetable Snacks (Banano deshidratado = 5.000,00 Kg), Fruit and Vegetable Snacks (Piña deshidratada = 22,95 Kg)</t>
  </si>
  <si>
    <t>Fruits/Vegetables: Berries (Blueberry - Arandanos - Arándano Fresco / Fresh Blueberry;
 Mulberries - Moras - Mora Fresca / Fresh Blackberry;
 Raspberry - Frambuesas - Frambuesa Fresca / Fresh Raspberry;
Strawberries - Fresas - Frutilla Fresca / Fresh Strawberry)</t>
  </si>
  <si>
    <t>Fruits/Vegetables: Grapes (Table)</t>
  </si>
  <si>
    <t>Processed  Items: Dehydrated Foods; Beverage Related Products: Fire Tonic</t>
  </si>
  <si>
    <t>Other: Aamlaki Powder/Amla Powder, Aloe Vera Leaves, Aloe Vera Leaves Powder, Amla TBC/Cut, Amla/Amla Fruit Dried, Ashwagandha / Ashwagandha Root/Ashwagandha Root Dried, Ashwagandha Leaves/ Ashwagandha Leaves Dried, Ashwagandha Root Powder / Ashwagandha Powder, Ashwagandha TBC/Cut/ Ashwagandha Root TBC/Cut, Bacopa Monnieri (Neera Brahmi) Dried/ Brahmi, Bacopa Monnieri/Brahmi Powder, Bacopa TBC, Centella Asciatica, Centella Asciatica Powder, Centella Asciatica TBC/Cut, Cinnamon Powder, Cinnamon/Cinnamon Bark, Dry Rose Petals, Fenugreek Powder, Fenugreek TBC, Fenugreek/Fenugreek Seed, Flax Seed, Flax Seed Powder, Giloy Powder, Giloy TBC/Cut, Ginger Powder, Ginger Sliced (Dried), Ginger TBC/Cut, Ginger Whole Dried, Guduchi/Giloy Dried, Gymnema Leaves, Gymnema Powder, Harad/Terminalia Chebula Powder, Haritaki/Harad, Henna Leaves, Henna Leaves Powder, Hibiscus Powder, Hibiscus TBC/Cut, Hibiscus/Hibiscus Petals Dried, Krishna Tulsi (Ocimum Sanctum), Krishna Tulsi TBC/Cut, Lemon Grass TBC/Cut, Lemongrass Powder, Lemongrass/Lemongrass Leaves Dried, Liquorice Powder, Liquorice TBC, Liquorice/Liquorice Roots, Manjistha/Rubia Cordifolia, Manjistha/Rubia Cordifolia Powder, Moringa Leaves/Moringa Leaves Dried, Moringa Powder/Moringa Oleifera Leaf Powder, Moringa Tea/ TBC/ Cut, Mucuna Pruiens (Mucuna Seed), Mucuna Pruiens/Mucuna Powder, Neem Leaves Powder, Neem Leaves/Neem Leaves Dried, Rama Tulsi Leaves Powder, Rama Tulsi Leaves/Ocimum Sanctum/Rama Tulsi Leaves Dried, Rama Tulsi TBC/Cut, Red Rose Petal, Rose Petal TBC/Cut, Rose Petals Powder, Safed Musli Powder, Safed Musli/Safed Musli Root Dried, Senna Leaves, Senna Leaves Powder, Senna Leaves Tea Bag Cut (TBC), Shatavari Powder, Shatavari Root, Shatavari TBC/Cut, Shikakai, Shikakai Powder, Soap Nut/Reetha ( Powder), Soap Nut/Reetha (Nuts), Stevia Leaves TBC/Cut, Stevia Leaves-Dried, Stevia/Stevia Rebaudiana Powder, Terminalia Bellirica/Baheda, Terminalia Bellirica/Baheda Powder, Triphala, Triphala Powder, Tulsi Leaves Dry/Basil/Tulsi, Tulsi Leaves Powder, Tulsi TBC/Cut, Turmeric Dingers, Turmeric Flakes, Turmeric Powder, Turmeric Root/Turmeric Root Dried, Turmeric TBC/Cut, Turmeric Whole Dried, Vana Tulsi Powder, Vana Tulsi TBC-Ocimum Gratissimum, Vana Tulsi(ocimum Gratissimum) / Vana Tulsi Leaves Dried</t>
  </si>
  <si>
    <t>Alcohol: Blueberry Mead, Wine (Angel Wings), Wine (Cynthiana Wine), Wine (Mother Earth), Wine (Noble Rose Wine), Wine (Noble Wine), Wine (Old Yeller), Wine (Spring Break), Wine (Trailside Red)</t>
  </si>
  <si>
    <t>Fruits/Vegetables: Dates</t>
  </si>
  <si>
    <t>Fruits/Vegetables: Sweet Corn 2 Count, Sweet Corn 3 &amp; 4 Count</t>
  </si>
  <si>
    <t>Other: Anise, Apples, Apricot, Aprium, Artichoke, Arugula, Asparagus, Avocado, Banana, Beets, Blackberry, Blueberries, Bok Choy, Broccoli, Broccoli (Broccolette), Broccolini, Brussels Sprouts, Cabbage, Cantaloupe, Carrots, Cauliflower, Celeriac, Celery, Celery (Hearts), Chard, Cherry, Cilantro, Citrus (Buddha's hand), Citrus (Mandarin), Citrus (Minneolas), Citrus (Tangelo), Citrus (Tangerine), Coconut, Collard Greens, Corn, Cranberry, Cucumber, Culinary Herbs (Various), Daikon, Dandelion Greens, Dates, Dill, Dragon Fruit, Eggplant, Endive, Endive (Belgian), Escarole, Fava Beans, Fennel, Frisee, Galangal, Garlic, Ginger, Goldenberry, Grape, Grapefruit, Green Beans, Guava, Horseradish, Jicama, Jujubes, Kale (Kalettes), Kale (Various), Kiwi, Kiwiberry, Kohlrabi, Kumquat, Leek, Lemons, Lettuce (Romaine Hearts), Lettuce (Various), Limes, Loquat, Mango, Melons (Various), Micro Greens, Mushroom Fresh, Mustard Greens, Nectarine, Nopal, Okra, Onion (Cippoline), Onion (Green), Onion (Pearl), Onion (Red), Onion (Spring), Onion (Sweet), Onion (Walla Walla), Onion (Yellow), Orange, Papaya, Parsley (Curly), Parsley (Italian), Parsnip, Passion Fruit, Peaches, Pears, Peas, Peppers (Bell), Peppers (Chili), Peppers (Mini), Persimmon, Pineapple, Plantain, Plum, Pluots, Pomegranate, Potatoes, Pumpkin, Quince, Radicchio, Radish, Raspberry, Repacking, Rhubarb, Rutabaga, Salad Dressing (Various), Salad Mix (Various), Shallots, Spinach, Squash (Summer), Squash (Various), Squash (Winter), Star Fruit, Storage and Distribution, Strawberry, Sunchoke, Sweet Potatoes, Tatsoi, Tomatillos, Tomatoes, Tomatoes (Cherry), Tomatoes (Grape), Tomatoes (Roma), Turmeric, Turnips, Various Fresh Vegetables (Mixed Vegetable Medley), Walnuts, Watercress (Peppercress), Watermelons, Wheatgrass Sprouts, Yams</t>
  </si>
  <si>
    <t>Meat Products: Chicken (Chicken Breast (PLU 102)), Chicken (Chicken Drumstick (PLU 104)), Chicken (Chicken Feet (PLU 110)), Chicken (Chicken Head (PLU 111)), Chicken (Chicken Heart (PLU 107)), Chicken (Chicken Liver (PLU 106)), Chicken (Chicken Spatchcock (PLU 108)), Chicken (Chicken Thigh (PLU 103)), Chicken (Chicken Wing (PLU 105)), Chicken (Whole Chicken (PLU 101)), Turkey (Turkey Breast (PLU 207, 211)), Turkey (Turkey Drumstick (PLU 209, 213)), Turkey (Turkey Thigh (PLU 208, 212)), Turkey (Turkey Wing (PLU 210, 214)), Turkey (Whole Turkey (PLU 205, 206))</t>
  </si>
  <si>
    <t>Fruits/Vegetables: Onions</t>
  </si>
  <si>
    <t>Preservatives/Extracts/Flavors: Extracts (Organic Phellinus Linteus Extract), Extracts (Organic PhytoSure (TM) -O.C. Broad-Spectrum Powdered Multi-Vitamin &amp; Mineral Co-Extract (Formula No:069723)), Extracts (Organic PhytoSure (TM)-O.C. Broad-Spectrum Granulated Multi-Vitamin &amp; Mineral Co-Extract (Formula No:069722)), Extracts (Organic Phytosure-O.C. PurePlantD3 Vitamin-D3 Powder), Extracts (Organic Pleurotus Eryngii Extract), Extracts (Organic Pleurotus Ostreatus Extract), Extracts (Organic Polyporus Umbellatus Extract), Extracts (Organic Pyropolyporus Fomentarius Extract), Extracts (Organic Reishi / Ganoderma Lucidium Extract), Extracts (Organic Shiitake Extract), Extracts (Organic Tremella Fuciformis Extract), Extracts (Pagodatree Flower Bud Extract), Extracts (Parsley Extract), Extracts (Passion Flower Powder Extract), Extracts (Pea (Powder, Extract, Fermented Powder)), Extracts (Pear Extract), Extracts (Peppermint Extract), Extracts (Phellinus Igniarius / Willow Bracket / Fire Sponge Extract), Extracts (Phellinus Linteus (Mesima) Extract), Extracts (Pine (Latin Binomial:Pinus sp.) Powder &amp; Extract), Extracts (Pine Coconut Co-Extract or Co-Complexed/Blend Extract), Extracts (Pine, Tapioca Starch Co-Complexed Blend Extract), Extracts (Pleurotus Pulmonarius (Indian Oyster) Extract), Extracts (Polydextrose Powder), Extracts (Polygonum Cuspidatum Extract), Extracts (Pomegranate Extract), Extracts (Poria Cocos / Tuckahoe Extract), Extracts (Psyllium Seed Powder Extract), Extracts (Puer Tea Extract), Extracts (Pumkpkin Seed Protein), Extracts (Pumpkin Kernel Protein Powder), Extracts (Pumpkin, Flax, Acacia, Jerusalem Artichoke, Shiitake, Chaga, Agaricus, Apple Cider Vinegar, Coconut MCTs, Tapioca Starch, Nu󠆝MAG®Co-Complexed Blend), Extracts (Pumpkin, Flax, Hemp, Reishi, Chaga, Maitake, Agaricus, Agarikon, Astragalus, Ashwagandha, Acacia, Jerusalem Artichoke, Milk Thistle, Sunflower Seed, Rose Hips, Purple Carrot, Blueberry, Astaxanthin, Turmeric, Tapioca Starch, Nu󠆝MAG®Co-Complexed Blend), Extracts (Purple Carrot (Powder, Extract, Fermented Powder)), Extracts (Quinoa (Powder, Extract , Fermented Powder)), Extracts (Quinoa Powder Extract Protein), Extracts (Radish Sprout Powder Extract), Extracts (Raspberry Extract), Extracts (Rebaudioside A/C/D/M 5%-99%), Extracts (Red Blend Powder), Extracts (Reishi (Powder, Extract, Fermented Powder)), Extracts (Resistant Dextrin Powder), Extracts (Rhodiola Root Extract), Extracts (Rose Hips Extract), Extracts (Safflower Seed Powder Extract), Extracts (Schizandra Berry Extract), Extracts (Schizophyllum Commune (Common Porecrust) Extract Porecrust)), Extracts (Shiitake Mushroom Extract Powder), Extracts (Shiitake, Maitake, Sunflower, Oat Co-Complexed/Blend), Extracts (Shiitake, Maitake, Sunflower, Oat Co-Extract or Co-Complexed/Blend Extract), Extracts (Shiitake, Sunflower, Lemon, Mung Bean, Fermented Beet, Banana Co-Complexed/Blend), Extracts (Shiitake, Sunflower, Lemon, Mung Bean, Fermented Beet, Banana Co-Extract or Co-Complexed/Blend Extract), Extracts (Spice Blend), Extracts (Spinach Extract Powder), Extracts (Spirulina Powder Extract), Extracts (Stevia Powder Extract), Extracts (Steviol Glycosides (Stevia Extract) 60%-99%), Extracts (Stevioside 20%-99%), Extracts (Stevioside Extract Andromeda), Extracts (Stevioside Extract Apex), Extracts (Stevioside Extract Crest), Extracts (Stevioside Extract Pegasus), Extracts (Stevioside Extract Pinnacle), Extracts (Strawberry Extract), Extracts (Sunflower Seed Protein), Extracts (Szechuan Powder Extract), Extracts (Tamarind (Powder, Extract)), Extracts (Tart Cherry Powder Extract), Extracts (Tilia Flowers Powder Extract), Extracts (Tomato (Powder, Extract, Fermented Powder)), Extracts (Turmeric Extract), Extracts (Valerian Extract), Extracts (Veggie Blend Powder), Extracts (Walnut Hull Powder Extract), Extracts (Wheat Grass Powder), Extracts (White Tea Extract), Extracts (Whole Pumpkin Powder), Extracts (Xylooligosaccharide Powder), Extracts (Yam Powder Extract), Extracts (Acacia Gum), Extracts (Acerola Cherry (Powder, Extract, Powder)), Extracts (Agaricus Bisporus Extract), Extracts (Agarikon (Laricifomes / Fomi Topsis Officinalis) Extract), Extracts (Agrocybe Aegerila / Agrocybe Chaxinggu Extract), Extracts (Alfalfa Leaf powder Extract), Extracts (Allspice (Powder, Extract, Fermented Powder)), Extracts (Allulose Powder), Extracts (Aloe Vera Gel Extract Powder), Extracts (Amaranth Powder Extract), Extracts (Amla Extract), Extracts (Amla, Mulberry, Spinach, Fava Bean, Pea, Moringa, Shiitake, Lemon, Black Pepper, Nettle Co-Complexed Blend), Extracts (Amla, Mulberry, Spinach, Fava Bean, Pea, Moringa, Shiitake, Lemon, Black Pepper, Nettle Co-Complexed Blend Extract), Extracts (Antioxidant Blend), Extracts (Apple (Powder, Extract, Fermented Powder)), Extracts (Apple Cider Vinegar Extract Powder), Extracts (Apricot Extract Powder Extract), Extracts (Apricot Kernels Powder Extract), Extracts (Armillaria Mellea (Honey Fungus) Extract), Extracts (Ashwagandha (Powder, Extract)), Extracts (Astragalus Extract), Extracts (Astragalus Root / Astragalus Menbranaceus Extract), Extracts (Balloonflower Root Powder Extract), Extracts (Banana (Powder, Extract, Fermented Powder)), Extracts (Barley Grass Powder), Extracts (Beet Powder Extract), Extracts (Black Currant Powder Extract Powder), Extracts (Black Fungus extract), Extracts (Black Pepper (Powder, Extract)), Extracts (Black Pepper Extract), Extracts (Black Tea Extract), Extracts (Blackberry Powder Extract), Extracts (Blueberry Powder Extract), Extracts (Boletus Edulis (Porcini) Extract), Extracts (Broccoli Extract), Extracts (Broccoli Sprout Powder Extract), Extracts (Cardamom Powder Extract), Extracts (Carrot Powder Extract), Extracts (Cassava Starch Dextrin), Extracts (Cassia Cinnamon Extract), Extracts (Celery Powder Extract Powder-Low Oxalic Acid, Extract-Low Oxalic Acid), Extracts (Chaenome Fruit Powder Extract), Extracts (Chamomile Extract), Extracts (Cherry (Powder, Extract, Fermented Powder)), Extracts (Chicory Powder Extract), Extracts (Chlorella Powder Extract), Extracts (Cinnamon Extract), Extracts (Citrus Fruit Extract), Extracts (Clove Powder Extract), Extracts (Cocoa Powder Extract), Extracts (Coconut Powder Extract), Extracts (Cordyceps Sinensis Extract), Extracts (Cranberry Powder Extract), Extracts (Crystalline Allulose (D-Psicose)), Extracts (Dandelion Leaf Extract), Extracts (Dandelion Root Powder Extract), Extracts (Echinacea Extract), Extracts (Elderberry Extract), Extracts (Epimedium Extract), Extracts (Fava Bean (Protein, Extract)), Extracts (Fava Bean, Spinach, Broccoli, Lemon Co-Complexed/Blend), Extracts (Fava Bean, Spinach, Broccoli, Lemon Co-Extract or Co-Complexed/Blend Extract), Extracts (Fava Bean, Spinach, Oat, Quinoa Co-Complexed/Blend), Extracts (Fermented Beet Powder), Extracts (Fermented Black Garlic Powder), Extracts (Fermented Elderberry Extract), Extracts (Fermented Elderberry Powder), Extracts (Fermented Ginger Powder), Extracts (Fermented Turmeric Powder), Extracts (Fermented Vegetable Fruit &amp; Herb Blend), Extracts (Fermented Whole Food Daily), Extracts (Flammulina Velutipes / Enoki Mushroom Extract), Extracts (Flax Seed Powder, Protein, Extract), Extracts (Flax, Acacia, Jerusalem Artichoke, Coconut MCTs, Hemp, Cherry, Tumeric, Tapioca Starch, Nu󠆝MAG®Co-Complexed Blend), Extracts (Flax, Tapioca Starch, Maitake, Shiitake, Rice, Blueberry Co-Complexed Blend), Extracts (Fo-Ti Root Powder Extract), Extracts (Fructooligosaccharide Powder), Extracts (Fructus Foeniculi Powder, Extract), Extracts (Fruit and Vegetable Dry Powder Blend), Extracts (Fruit/Veggie Antioxidant Blend), Extracts (Galacto-Oligosaccharide Powder), Extracts (Ganoderma Applanatum (Artist's Conk) Extract), Extracts (Ginger Extract Powder), Extracts (Ginkgo Leaf Extract), Extracts (Glucosyl Steviol Glycosides (Enzyme Modified Stevia)), Extracts (Grape Seed Powder, Extract Powder), Extracts (Green Blend 1), Extracts (Green Blend Powder), Extracts (Green Coffee Beans (Powder, Extract, Fermented Powder)), Extracts (Green Superfood Powder), Extracts (Green Tea Extract), Extracts (Griffonia Seed Extract Powder), Extracts (Guava Powder Extract), Extracts (Hawthorn Extract), Extracts (Hemp Protein Powder), Extracts (Herbal Extract Blend (Lemon Extract, Guava Extract &amp; Holy Basil Extract)), Extracts (Hericium Erinaceus Powder Extract), Extracts (Hibiscus (Powder, Extract)), Extracts (Holy Basil (Powder Extract)), Extracts (Huperzia Serrata (Powder, Extract)), Extracts (Indigowoad Root Extract), Extracts (Isomaltooligosaccharide Powder), Extracts (Jerusalem Artichoke (Inulin)), Extracts (Jujube Extract), Extracts (Kale Powder Extract), Extracts (Kudzu Extract), Extracts (Lemon (Extract, Fermented Powder, Powder)), Extracts (Lemon Balm (powder, extract)), Extracts (Maca Extract), Extracts (Maitake (Powder, Extract, Fermented Powder)), Extracts (Maltodextrin), Extracts (Marshmallow Powder Extract), Extracts (Matcha Powder), Extracts (MCT Oil), Extracts (Milk Thistle Extract), Extracts (Millet Powder, Extract, Fermented Powder), Extracts (Monk Fruit Extract), Extracts (Morchella (Morchella Esculenta) Extract), Extracts (Moringa (Powder, Extract)), Extracts (Moringa, Rose Hips, Tart Cherry, Mulberry Co-Complexed/Blend), Extracts (Moringa, Rose Hips, Tart Cherry, Mulberry Co-Extract or Co-Complexed/Blend Extract), Extracts (Mucuna Pruriens (Powder, Extract)), Extracts (Mulberry Extract), Extracts (Mung Bean (Protein, Extract)), Extracts (Nettle Extract), Extracts (Nutmeg Powder Extract), Extracts (Oat Extract), Extracts (Oat Grass Powder Extract), Extracts (Olive Leaf Extract), Extracts (Olive Powder Extract), Extracts (Oolong Tea Extract), Extracts (Organic Agaricus Blazei Murill Extract), Extracts (Organic Auricularia Auricula Extract), Extracts (Organic Chaga / Inonotus Obliquus Extract), Extracts (Organic Coprinus Comatus Extract), Extracts (Organic Cordyceps Militaris Extract), Extracts (Organic Coriolus Versicolor Extract), Extracts (Organic Fruit and Vegetable Blend), Extracts (Organic Lion's Mane / Hericium Erinaceus Extract), Extracts (Organic Maitake Extract), Extracts (Organic Mushroom Blend); Dry/Baking Goods: Flours and Meals (Glutinous Rice Flour), Flours and Meals (Glutinous Rice Starch), Flours and Meals (Rice Flour), Flours and Meals (Rice Starch), Flours and Meals (Tapioca Starch); Condiments and Sweeteners: Syrups (Allulose Syrup), Syrups (Fructooligosaccharide Syrup), Syrups (Galacto-Oligosaccharide Syrup), Syrups (Isomaltooligosaccharide Syrup), Syrups (Polydextrose Syrup), Syrups (Resistant Dextrin Syrup), Syrups (Tapioca Syrup / Glucose Syrup / Maltose Syrup), Syrups (Xylooligosaccharide Syrup)</t>
  </si>
  <si>
    <t>Fruits/Vegetables: Coffee (Café Oro =   1.476.386,88  Kg.), Coffee (Café pergamino  =  1.845.483,60)</t>
  </si>
  <si>
    <t>Other: Acai (Acai Pure in Cubes (21552)), Acai Juice (12% with Citric Acid (12663)), Acerola Powder (Freeze Dried (23956)), Acerola Puree ((11675)), Adzuki Beans ((13677)), Agave Distillate (Tequila 100% Agave Azul Tequilana Weber (13350)), Agave Syrup ((26201, 26651)), Agave Syrup (100% Agave Azul Tequilana Weber (13350)), Agave Syrup (100% Agave Salminana (13350)), Agave Syrup (Jarabe of Organic Agave (26651)), Agave Syrup (Salmeana Light Premium (12779)), Allspice (Ground (12399)), Almond Butter (Natural (11255)), Almond Extract (Natural Liq. (12883)), Almonds ((17483)), Aloe Vera Powder (1:20 06-1210 (11345)), Amaranth (Puffed (31290)), Apple Cider Vinegar ((25263, 17842)), Apple Cider Vinegar (50 Grain (11476)), Apple Cider Vinegar (FVC ORG APL CIDER VNGR 60GR 55GL K (11476)), Apple Juice (NFC (11514)), Apple Juice Concentrate ((11578)), Apple Juice Concentrate ((12441, 12558)), Apple Juice Concentrate ((12558)), Apple Pulp (Puree Concentrate (12558)), Apple Puree (Pulp (12441)), Apple Puree (Single Strength (11514)), Apricot Puree ((12234)), Avocado (Pulp (12741)), Avocado Oil ((18520-C)), Avocado Oil ((27286)), Avocado Oil ((27578)), Avocado Oil (RBDW (18520-M)), Balsamic Vinegar ((11885)), Balsamic Vinegar (Balsamic Vinegar of Modena), Banana Puree ((12430, 21129)), Banana Puree (Natural Seedless Aseptic (12000)), Barley Flour ((12585)), Barley Grass Juice Powder (50143 (30919)), Barley Grass Powder ((20460)), Basil (IQF (12227)), Bay Leaf ((11975)), Bay Leaf ((12618)), Bean Puree (Garbanzo Bean Puree Frozen (12192)), Beet Juice (Beet Juice &amp; Concentrate (12562)), Beet Puree (Pomace &amp; Puree (12562)), Beets (Gold, Red (12586)), Bell Pepper (Green, Red, Yellow - IQF, Puree, Blanched, Roasted, Cut, Reduce Moisture, Freeze - Dried (32233)), Black Beans ((19384)), Black Pepper ((13634)), Black Pepper (Fine Cut Black Peppercorn (12399)), Black Pepper (Powder (20460)), Black Tea ((20373)), Blackberry Juice Concentrate (Cultivated (12835)), Blackberry Puree ((12234)), Blackberry Puree ((12669)), Blended Flour (Base Blend (non-retail) (12678)), Blended Syrup (Tapioca Malt Blend (11678)), Bloody Mary Mix (Customer Blend 6002012 (Bloody Mary Spicy Blend) (12618)), Blueberries ((12669)), Blueberry Juice Concentrate ((12663)), Blueberry Puree ((12234)), Blueberry Puree ((12669)), Blueberry Puree (Aseptic (11985)), Blueberry Puree (Frozen (11985)), Blueberry Puree (NFC (11858)), Blueberry Puree (Single Strength (11514)), Brazil Nuts ((11199, 11876)), Bread Flour (Essentials (26452)), Bread Flour (OE (12844)), Broccoli Puree (Frozen (12192)), Brown Rice Syrup ((19255)), Brown Rice Syrup ((28-64 DE) (Recipe 02) (26536)), Brown Rice Syrup ((28DE-60DE) (12233)), Brown Rice Syrup ((42DE) (30729)), Brown Rice Syrup ((60DE) (30729)), Brown Rice Syrup Solids ((19255)), Buckwheat Flour (Blend (non-retail) (12678)), Buckwheat Flour (Fancy (30795)), Buckwheat Flour (Supreme (30195)), Butter Powder ((27742)), Butterfly Pea Flowers (Powder (24834)), Buttermilk Powder (FWD Buttermilk Blend (27742)), Butternut Squash Puree (Aseptic (12409)), Butternut Squash Puree (Frozen (12234, 11158)), Cacao Nibs ((11091)), Cacao Nibs (Raw (11876)), Cacao Nibs (Raw (11876)), Cacao Powder (10-12% (11091)), Cacao Powder (10-12% Peru (13151)), Cacao Powder (20-22% Dominican Republic (13151)), Cacao Powder (20-22% Peru (13151)), Cacao Powder (Natural 10-12% Fat Content (11876)), Cane Sugar ((27619, 32117, 22242)), Cane Sugar ((27991, 26398, 12437, 27584, 12486, 28830)), Cane Sugar (Demerara (31905)), Cane Sugar (Fair Trade (12382)), Cane Sugar (Golden Granulated Raw (11410)), Canned Corn (Sweet (12625)), Cannellini Beans ((11675)), Cannellini Beans ((13677)), Canola Oil ((18520-C)), Canola Oil ((18520-M)), Canola Oil (Simply Senza, Expeller Pressed (13126)), Capers ((11885)), Cardamom (Decorticated Ground (12679, 12618)), Cardamom (Ground (12399)), Carrot Juice (Aseptic Single Strength (30364)), Carrot Juice Concentrate (Bulk Single Strength (12562)), Carrot Juice Concentrate (Purple (12558)), Carrot Puree ((12562, 11158, 12234)), Carrot Puree (Aseptic, Coarse (30364)), Carrot Puree (Aseptic, Purple (30364)), Carrot Puree (Bulk (30364)), Carrot Puree (Frozen (12562, 11158)), Carrot Puree (Purple (12562)), Carrot Puree (Yellow (12562)), Carrots (Diced (11158)), Cashew Butter ((12592)), Cashew Kernel ((12592)), Cashews (Fair Trade Org Cashew Large White Pieces (P03824) (12592)), Cashews (Fair Trade Organic Cashew Kernels Large Pieces (P007847) (12592)), Cashews (Fair Trade Organic Cashew Kernels Large Pieces (P187577) (12592)), Cashews (Pasteurized Organic Cashew Large Pieces (P086990) (12592)), Cashews (Raw Organic Large Pieces  (P187577) (12592)), Cayenne ((12618)), Cherry (Tart (12537)), Cherry Juice (68 Brix Dark Sweet (11858)), Cherry Juice (Dark Sweet NFC (11858)), Cherry Juice (Sour Cherry Juice NFC Cloudy (12558)), Cherry Juice (Sour Tart Cherry Juice NFC (12558)), Cherry Juice Concentrate (Sour (Tart) (11578)), Cherry Puree ((11985)), Cherry Puree (Frozen Aseptic Cherry Dark Sweet Puree Single Strength (11985)), Cherry Puree (Frozen Cherry Dark Sweet Puree Single Strength (11985)), Chia Seed Flour ((11234)), Chia Seeds ((27619)), Chia Seeds (Black (12399)), Chia Seeds (Black, White (12161)), Chia Seeds (salvia Hispanica L (19384)), Chickpea Flour (Garbanzo (26809)), Chickpeas ((11675, 11520)), Chickpeas (Pallet (11520)), Chickpeas (Pouch (11520)), Chives ((12618)), Cilantro ((12399)), Cilantro (IQF (12227)), Cilantro (IQF Fine Cut (12676)), Cinnamon ((12618)), Cinnamon (Ground (12399, 12679)), Cinnamon (Ground 94392 (11975)), Cloves (Ground (12399, 12618)), Cocoa Butter (Deodorized (12776)), Cocoa Powder (Alkalized (13216)), Cocoa Powder (Alkalized High Fat (12776)), Coconut ((22980)), Coconut (Coconut Chips (13515)), Coconut (Fine, Medium, Chips (12161)), Coconut Aminos ((12160, 13515)), Coconut Cream (24% 20 kg BIB (22980)), Coconut Cream (24% 200 kg drums (22980)), Coconut Flakes ((11437)), Coconut Flakes (Fine (13515)), Coconut Flakes (Medium (13515)), Coconut Flour ((11091)), Coconut Flour ((13515)), Coconut Milk (18% Bulk - 20 kg BIB (22980)), Coconut Milk Powder ((24922)), Coconut Nectar (Amber (12161)), Coconut Oil, Coconut Oil ((13331)), Coconut Oil ((24700)), Coconut Oil (Blend (17811)), Coconut Oil (Extra Virgin (12161)), Coconut Oil (Extra Virgin (18520-M)), Coconut Oil (MCT), Coconut Oil (MCT (27803, 12161)), Coconut Oil (MTC P157245), Coconut Oil (RBD), Coconut Oil (RBD - 5gl pail (22980)), Coconut Oil (RBD (12161)), Coconut Oil (RBD (17811)), Coconut Oil (Virgin - 190 kg Drum (22980)), Coconut Oil (Virgin - 5 gallon pail (22980)), Coconut Oil (Virgin (11973)), Coconut Oil (Virgin (17811)), Coconut Sugar ((11876, 13515, 12537)), Coconut Sugar ((12161)), Coconut Water ((22980)), Coffee (Kaffee (12529)), Concord Grape Juice (NFC (11858)), Concord Grape Juice Concentrate (68 Brix (26308)), Concord Grape Juice Concentrate (Kosher (11578)), Coriander (Ground (12399)), Coriander (Seeds (12679)), Corn ((20711)), Corn Puree (Supersweet Frozen (12192)), Corn Starch ((19255)), Corn Starch (MAISITA (21.050) (25367)), Cranberry Juice Concentrate ((11513)), Cucumber Juice ((26817)), Cucumber Puree ((13077)), Cumin (Black Cumin (Kalonji) (14377)), Cumin (Ground (12399)), Curry (Powder (12399)), Date Paste ((19130, 11397)), Date Paste (California Date Butter (19130)), Date Sugar (Powder (12399)), Date Syrup ((11888)), Dextrose (MicroGARD 200 CO (Pareve), Cultured Dextrose Powder (13216)), Dijon Mustard (#166 (11874)), Dijon Mustard (No Turmeric #11 (11874)), Dill (Air Dried Dill #1 Steam-Treated 211 - F01685 (25110)), Dill (Weed (12618)), Distilled Vinegar ((12716)), Dried Apples (Diced (Non Retail) (12308)), Dried Apples (Low Moisture Apple Dice 1/4 (12671)), Dried Apricots (Pitted (12272)), Dried Blueberries (Unsweetened (26384)), Dried Carrots (Carrot, Air Dried (11387)), Dried Cranberries (Apple Juice Infused (12161)), Dried Cranberries (Apple Juice Infused (Sliced, Whole), Bulk and Retail (11513)), Dried Cranberries (Sweetened (12161)), Dried Garlic ((Dehydrated) - Granulated, Minced, Powdered (23387)), Dried Mangos (Dehydrated Mango (27447)), Dried Mangos (Dried Mango (27447)), Dried Mangos (Sliced, Strips, Pieces or Diced (30271)), Dried Raisins ((19130)), Dried Raisins (Oiled &amp; Unoiled (Bulk) (11311)), Eggplant (Blanched, IQF, Puree, Blanched, Cut (32233)), Elderberry (Powder (11825)), Elderberry (Powder (20460)), Elderberry Juice (NFC (24121)), Elderberry Juice Concentrate (65 Brix (11578)), Emmer ((12585)), Flax Flour ((11234)), Flax Seeds, Flax Seeds ((11199, 19384)), Flax Seeds (Brown (12537)), Flax Seeds (Brown, Golden (11675)), Flax Seeds (Golden (11199)), Flax Seeds (Milled - Golden (12537)), Flax Seeds (Milled - Premium Gold (12565)), Flax Seeds (Traditional Brown (12560)), Freeze Dried Strawberry (Pieces (28287)), Frozen Apples (Diced and Sliced (11418)), Frozen Banana (IQF Sliced (18578)), Frozen Beans (IQF Black (12138)), Frozen Beans (IQF Garbanzo (12138)), Frozen Beans (IQF Green Lentils (12138)), Frozen Beans (IQF Pinto (12138)), Frozen Beans (IQF Red Kidney (12138)), Frozen Beans (IQF Red Lentils (12138)), Frozen Beans (IQF White Kidney (12138)), Frozen Beans (Navy (12138)), Frozen Beets (Red (Diced) (12166)), Frozen Blackberry ((15883)), Frozen Blackberry (IQF Whole (18578)), Frozen Blackberry (Whole (12166)), Frozen Blueberry ((12669)), Frozen Blueberry (Cultivated (18578)), Frozen Blueberry (IQF (11890, 15883)), Frozen Blueberry (IQF (12166)), Frozen Blueberry (Wild (18578)), Frozen Broccoli (Cuts, Florets, Stalk (12166)), Frozen Broccoli (IQF (11288)), Frozen Broccoli (IQF (12228, 12219, 28941)), Frozen Broccoli (IQF Florets (13227)), Frozen Brown Rice (IQF (12138)), Frozen Carrots (Diced (12579)), Frozen Carrots (Diced, Sliced, Sticks (12166)), Frozen Carrots (IQF (21384)), Frozen Carrots (IQF (28941)), Frozen Carrots (IQF Diced (28941)), Frozen Carrots (IQF Diced (31740)), Frozen Carrots (IQF Diced (32563)), Frozen Carrots (IQF Sliced (13227)), Frozen Cauliflower (Florets (12166)), Frozen Cauliflower (IQF Florets (12135)), Frozen Cauliflower (IQF Florets (13227, 12219)), Frozen Celery ((Diced) Bulk Supplier (12166)), Frozen Celery (Diced (12166)), Frozen Celery (IQF (12229, 21384)), Frozen Celery (IQF 3/8” Diced (12216)), Frozen Cherry (IQF Dark Sweet (12094)), Frozen Cherry (IQF Dark Tart Pitted (12094)), Frozen Cherry (IQF Red Tart Pitted (11303)), Frozen Corn ((12579)), Frozen Corn (IQF Sweet Cut (12166)), Frozen Corn (Super Sweet (12579)), Frozen Cranberry ((11358)), Frozen Cranberry ((15883)), Frozen Cranberry ((whole) Bulk Sno Pac, Bulk supplier (12166)), Frozen Cranberry (Bulk and Retail (11513)), Frozen Cranberry (Whole (11116)), Frozen Cucumbers (IQF Diced (32233)), Frozen Garlic (IQF, Diced, Sliced, Whole (26232)), Frozen Green Beans ((11158)), Frozen Green Beans (Cut (12579)), Frozen Green Beans (Cut, Whole (12166)), Frozen Green Beans (IQF Diced (31740)), Frozen Kale (Chopped (12166)), Frozen Kale (IQF (12228)), Frozen Kale (IQF Fines, Chopped (11532)), Frozen Mango ((12669)), Frozen Mango (IQF Chunks (18578)), Frozen Mango (IQF Chunks (32504)), Frozen Mango (IQF Diced (13227)), Frozen Onions ((30071)), Frozen Onions ((32490)), Frozen Onions ((Diced) Bulk Supplier (12166)), Frozen Onions (Diced (12166)), Frozen Onions (Diced (32563)), Frozen Onions (Grilled (30071)), Frozen Onions (IQF (12003)), Frozen Onions (IQF (12135)), Frozen Onions (IQF (28941)), Frozen Onions (IQF Diced &amp; Strips (11402)), Frozen Onions (IQF Diced (28941)), Frozen Onions (IQF Diced (31740)), Frozen Onions (IQF Green Onion Cross-Cut 104.1 (12676)), Frozen Onions (IQF Green Onions (12135)), Frozen Onions (IQF Yellow Roasted (11532)), Frozen Onions (Roasted (30071)), Frozen Onions (Spring (26475)), Frozen Peach ((12669)), Frozen Peach (IQF Freestone Peaches 3/8th Diced (13552)), Frozen Pear (IQF (Diced 1/2", Diced 3/8") (12369)), Frozen Peas ((11158)), Frozen Peas (Green (12166)), Frozen Peas (IQF (12579)), Frozen Peppers (IQF (28941)), Frozen Peppers (IQF Bell Pepper (12135)), Frozen Peppers (IQF Bell Peppers - Green or Red Peppers, Roasted (Diced, Strips, Sliced, Cups, &amp; Halves) (11434)), Frozen Peppers (IQF Bell Peppers Green, Yellow, &amp; Red - Strips, Sliced, Cups, &amp; Halves (11434)), Frozen Peppers (IQF Diced), Frozen Peppers (IQF Diced (31740)), Frozen Peppers (IQF Diced Green Chili FG31008 (11532)), Frozen Peppers (IQF Habanero (11532)), Frozen Peppers (IQF Jalapeno (11532)), Frozen Peppers (IQF Poblano Peppers (Diced, Strips, Sliced, Cups, &amp; Halves) (11434)), Frozen Peppers (IQF Red Jalapeno Diced - Hot (11532)), Frozen Peppers (IQF Roasted Red Bell Peppers Diced, Strips (11532)), Frozen Peppers (IQF Roasted Red Peppers Diced (31740)), Frozen Peppers (IQF Serrano Green Whole (11532)), Frozen Pineapple (IQF Chunks), Frozen Pineapple (IQF Chunks (18578, 13227)), Frozen Pineapple (IQF Tidbits (29441)), Frozen Potato (Diced White (32563)), Frozen Potato (Diced, Shredded Hashbrowns, Potato Fusion (12166)), Frozen Potato (IQF Peeled Organic Red Potato Dice (11402)), Frozen Potato (IQF Peeled Organic Russet Potato Dice (11402)), Frozen Potato (IQF Skin-On Red Potato Dice (11402)), Frozen Raspberry (IQF (15883)), Frozen Raspberry (IQF Crumble, Puree, Seeds (29443)), Frozen Raspberry (IQF Crumbles (12669)), Frozen Raspberry (IQF Whole (18578)), Frozen Spinach (Chopped (32563)), Frozen Spinach (IQF (11532, 12588)), Frozen Spinach (IQF (12135)), Frozen Spinach (IQF (12228)), Frozen Spinach (IQF (28941)), Frozen Spinach (IQF (28941)), Frozen Spinach (IQF Cut (12166)), Frozen Spinach (IQF Diced (28941)), Frozen Spinach (IQF Diced (31740)), Frozen Spinach (IQF Whole, Chopped (30244)), Frozen Squash (Butternut Squash (Diced) (12166)), Frozen Squash (IQF (12228)), Frozen Squash (IQF Butternut Squash (Diced) (11158)), Frozen Strawberry (IQF Sliced (18578)), Frozen Strawberry (IQF Whole (18578)), Frozen Strawberry (Sort Outs (12669)), Frozen Sweet Potato (Diced (11158)), Frozen Sweet Potato (Diced (11593)), Frozen Sweet Potato (Diced (12166)), Frozen Tomatoes (IQF (11288)), Garlic (Chopped (26232)), Garlic (Powder (12399)), Garlic Puree ((26232)), Garlic Puree (Frozen (11532)), Ginger ((12618)), Ginger (Powder (12399)), Ginger Juice (Aseptic (31291)), Ginger Juice (Frozen Pasteurized (12663)), Ginger Juice (Frozen Pasteurized (31291)), Ginger Juice (Frozen Unpasteurized (31291)), Ginger Juice (NFC (11578)), Ginger Juice (P1222062 (19491)), Ginger Juice (Peruvian, Unpasteurized, Frozen (28940)), Ginger Puree, Ginger Puree ((26232)), Ginger Puree (P200656 (19491)), Glucose Syrup ((31905)), Grape Juice Concentrate (Red/White (12441)), Grape Juice Concentrate (White (11578)), Grape Juice Concentrate (White (12558)), Grape Puree (NFC Concord (11858)), Grapefruit Juice (NFC (11675)), Grapefruit Juice Concentrate (Red (11578)), Green Bean Puree (Frozen (12192)), Green Coffee Beans (Extract 15% (26268)), Green Tea ((20373)), Guava Puree (50026A (11548)), Hazelnuts ((11199)), Hazelnuts (Paste &amp; Puree (32415)), Hazelnuts (Roasted Kernels (32415)), Hemp Protein Powder (23% (13597)), Hemp Protein Powder (23% (13597)), Hemp Seeds (Hulled (12537)), Hemp Seeds (Hulled (25426)), Hemp Seeds (Hulled, Protein Powder (11091)), Herbal Supplement (INAVEA Essential W (28883)), Honey ((21363)), Honey ((28830)), Honey (Light Amber Wildflower Non-retail (12417)), Honey (Non-retail (12417)), Honeydew Pulp (Puree (13241)), Instant Coffee (Coffee Arabica Freeze Dried (Instant) (12253)), Instant Coffee (Spray-dried, Freeze-dried, Agglomerated), Inulin (Inulin 90% (From Jerusalem Artichoke) (20460)), Inulin (Liquid 100% Agave Azul Tequilana Weber (13350)), Inulin (Liquid 100% Agave Salminana (13350)), Inulin Powder (100% Agave Azul Tequilana Weber (13350)), Inulin Powder (100% Agave Salminana (13350)), Kale (Air Dried Kale Steam-Treated Powder 1425-F01694 (25110)), Kale (Pomace &amp; Puree (12562)), Kale Juice ((26817)), Kelp (Ascophyllum Nodosum (Kelp Meal) (18702)), Kelp (Laminarie Digitata (18702)), Kidney Beans (Dark Red (11675)), Kidney Beans (Dark Red (13677)), Kiwi Puree ((11985, 12663)), Lavender (Lavandin (12679)), Lecithin (Sunflower Lecithin Liquid (29795)), Lecithin (Sunflower Lecithin Powder (19223)), Leek (IQF, Puree, Blanched, Cut (32233)), Lemon Juice (NFC (11578, 12344)), Lemon Juice (NFC (11675, 28671)), Lemon Juice (NFC (28671)), Lemon Juice (NFC/Concentrate (12024)), Lemon Juice Concentrate ((11675)), Lemon Juice Concentrate (Clear (12558)), Lemon Juice Concentrate (Cloudy (12558)), Lentils (Eston Lentil (12551, 11988)), Lentils (Green (11988)), Lentils (Green (13677)), Lentils (Laird (11988)), Lime Juice (Frozen Pasteurized Persian NFC (13238)), Lime Juice (NFC (11578)), Lime Juice (NFC (11675)), Lime Juice (NFC/Concentrate (12024)), Lime Juice Concentrate ((13238)), Macadamia Nuts ((11199)), Macadamia Nuts (Kernels (11274)), Malt Extract (Liquid (11678)), Malt Extract Powder (10001 (27310)), Maltodextrin ((19255)), Maltodextrin (P202685 Maltodextrin Rice (26536)), Maltose Syrup ((31905)), Mango Powder ((24834)), Mango Puree ((11675)), Mango Puree ((27447)), Mango Puree (Aseptic (12183)), Mango Puree (Aseptic (27447)), Mango Puree (Aseptic (Nonretail) (11394)), Maple Syrup ((11319)), Maple Syrup (Maple Syrup Grade A Very Dark Color Strong Taste (13078)), MCT Oil (Powder (50%-60%-70%) (12869)), Millet Flour (Gluten Free (12678)), Misc Powders (Psyllium (14377)), Misc. Colors ("Fruit &amp; Veg Red" 15337 (13342)), Misc. Grain Powder (CereSweet 50 (12560)), Molasses (Blackstrap), Molasses (International (11678)), Mung Beans ((13677)), Noni Powder ((20460)), Nutmeg (Ground (12399)), Oat Flour (Gluten Free (26406)), Oat Milk ((25506)), Oats (Whole Oat Groats (23224)), Olive Oil ((11836)), Olive Oil (Extra Virgin (18520-M)), Olive Oil (Extra Virgin (27578, 18520-C)), Olive Oil (Extra Virgin (Bulk and Retail) (27578)), Olive Oil (Extra Virgin (in Bulk) (11836)), Onion ((12618)), Onion (Green Onions (IQF, Puree, Roasted, Cut) (32233)), Onion (Red, White, Yellow - IQF, Puree, Blanched, Roasted, Cut, Reduce Moisture (32233)), Orange Juice (Blood Orange NFC (11578)), Orange Juice (NFC (11675)), Orange Juice (P008640 (19491)), Orange Juice Concentrate ((11578)), Orange Juice Concentrate ((11675, 12558, 12441)), Oregano ((13634)), Oregano (Mediterranean (12399)), Paprika ((12399)), Parmesan Cheese (Grated (12243)), Parmesan Cheese (Shredded (12243)), Parsley ((11617)), Parsley (Air Dried Curly Parsley Steam-Treated Flakes 754 - F01774 (25110)), Parsley (Flakes (12399, 11975)), Parsley (IQF (12227)), Passion Fruit Juice (NFC (11675)), Passion Fruit Juice (NFC (11675, 11578)), Pea Protein ((12420)), Pea Protein ((12869)), Pea Protein (80% (31366)), Pea Protein (Wet (17786)), Pea Puree ((11858)), Peach Juice Concentrate ((11578, 12234)), Peach Puree ((12234)), Peach Puree ((12558)), Peach Puree (Pulp (12441)), Peanut Butter (Natural, Crunchy (17502)), Peanuts (Roasted #GMSO (13060)), Pear Juice Concentrate ((12558)), Pear Juice Concentrate ((12558, 12441)), Pear Puree ((12234)), Pecans (Dry Roasted (Bulk) (31978)), Pecans (Fancy Blend (Bulk) (31978)), Pepper Puree ((Frozen Puree) Roasted Chili (11532)), Pepper Puree (Red Bell Pepper Frozen Puree (11532)), Pineapple Juice (P007812 (19491)), Pineapple Juice Concentrate ((11578)), Pineapple Puree (Aseptic (11985)), Pineapple Puree (Aseptic (12430)), Pistachios (Pistachio Kernels Dry Roasted No Salt (14614)), Pomegranate Juice Concentrate ((11578, 12663)), Pomegranate Powder ((11825)), Poppy Seeds ((12161)), Poppy Seeds ((12537)), Prickly Pear Puree ((11675)), Prune Juice (NFC (31746)), Psyllium husk (Powder 95% (11091)), Pumpkin Juice Concentrate ((13077)), Pumpkin Kernel ((12161)), Pumpkin Kernel (Shineskin, Dried (16291)), Pumpkin Puree ((12234)), Pumpkin Puree (Aseptic (12409)), Quinoa (Flakes (12161)), Quinoa (IQF Red (12138)), Quinoa (Red, White, Black, Tri (12161)), Quinoa (Tri-color (12537)), Quinoa (White (19384)), Quinoa (White (28398)), Quinoa Flour (Coarse (12678)), Raisin Juice Concentrate ((11888)), Raisin Puree ((19130)), Raspberry Juice Concentrate ((12835)), Raspberry Juice Concentrate (Red (11578)), Raspberry Powder ((20460)), Raspberry Powder (Freeze Dried Raspberry Sliced F01956 (12676)), Raspberry Puree ((12669)), Raspberry Puree (NFC Red (11858)), Raspberry Puree (Single Strength (11514)), Release Agent (Bio DIVISION 75 (27728)), Release Agent (Bio Release (28) (27728)), Release Agent (Bio Release 250 (27728)), Rice (White) (Long Grain Parboiled (12138)), Rice (Wild) ((12138)), Rice Bran (Stabilized Rice Bran (29218)), Rice Flour (Brown (12678)), Rice Flour (Long Grain Brown (12678)), Rice Flour (Long Grain White (12678)), Rice Flour (Medium Grain White (12678)), Rice Maltodextrin ((10 DE, 18DE) (12233)), Rice syrup (Solids (28DE, 42DE) (12233)), Rolled Oats ((12161)), Rolled Oats ((23224)), Rolled Oats (Gluten Free (26406)), Romano Cheese (Grated &amp; Shredded (12243)), Rosemary (Ground (12399)), Rye ((12585)), Safflower Oil (High Oleic (18520-M)), Sage (Rubbed (12399)), Seasoning Blend (Chili Powder Blend (11975)), Seed Protein Powder (Pumpkin Protein Powder 60% (11091)), Seed Protein Powder (Watermelon (29245)), Sesame Oil ((27578)), Sesame Seeds ((19384)), Sesame Seeds (Toasted Natural (12697)), Small Red Beans ((13677)), Sorghum (Flakes Gluten Free OGFSF 168 (11260)), Sorghum Flour ((12678)), Soy Lecithin (Soya Lecithin Liquid (29795)), Soybean Oil ((18520-C)), Soybean Oil ((18520-M)), Spelt ((12585)), Spinach ((12618)), Spinach ((13634)), Spirulina (Powder (11825)), Spirulina Extract ((30729)), Squash Puree (Winter Squash/Pumpkin (11158)), Stevia Extract (SteviaSweet 95-60 (12753)), Strawberry Flavor (Essence SID48513D), Strawberry Juice Concentrate ((11578, 11985)), Strawberry Juice Concentrate ((12558)), Strawberry Juice Concentrate ((12558, 12441)), Strawberry Puree ((11388, 12669)), Strawberry Puree ((12558)), Strawberry Puree (Aseptic (11985)), Strawberry Puree (Frozen), Strawberry Puree (Pasteurized Frozen (17119)), Sunflower Butter ((31013)), Sunflower Butter ((bulk, non-retail) (12070)), Sunflower Kernel ((12161)), Sunflower Oil ((18520-C)), Sunflower Oil ((18520-M)), Sunflower Oil (HO RBDW (27578)), Sunflower Seeds ((12537, 12225)), Sweet Dairy Whey Powder (DairyPro Sweet Whey Powder (11978)), Sweet Potato Puree ((12234, 12409)), Sweet Potato Puree ((12562)), Sweet Potato Puree (Frozen (11158)), Sweet Potato Puree (Frozen (12192)), Sweet Potato Puree (Purple Frozen (12192)), Sweetener Blend (Isomalto-oligosaccharide (IMO) Powder (7003P-B) (16516)), Sweetener Blend (Isomalto-oligosaccharide (IMO) - (4001T-B) (16516)), Tamari Soy Sauce (Gluten Free (12360)), Tamari Soy Sauce (Gluten Free (18369)), Tamari Soy Sauce (Gluten Free (from Taiwan) (12360)), Tamarind (Paste (12399)), Tangerine Juice Concentrate ((11578)), Tapioca Maltodextrin ((10DE, 18DE) (12233)), Tapioca Starch ((12161)), Tapioca Starch ((19255)), Tapioca Starch ((19339)), Tapioca Starch ((19339, 31905)), Tapioca Syrup ((11678, 19255)), Tapioca Syrup ((28DE, 42DE, 60DE) (12233)), Tapioca Syrup (28 to 64 DE (26536)), Tapioca Syrup (42 DE (31905)), Tapioca Syrup (42DE BriesSweet (27310)), Tapioca Syrup (Solids (28DE, 42DE) (12233)), Thyme ((12399)), Thyme (Leafs (12399)), Tomato Paste ((11895, 11875)), Tomato Puree (Ground Tomatoes in Puree (11875)), Tomatoes (Diced Tomatoes in Juice (11895)), Turmeric (Ground (12399)), Turmeric (P200657 Puree (19491)), Turmeric Juice (P133036 (19491)), Turmeric Powder ((11825)), Turmeric Powder ((14377)), Vanilla Extract (93.4020 Pure Vanilla Extract (12883)), Vanilla Extract (Pure (21341)), Vanilla Powder ((11091)), Walnuts (Halves and Pieces (Wholesale) (11467)), Watermelon Flavor (Essence SID48065D), Watermelon Juice ((13241)), Watermelon Juice Concentrate ((12341)), Watermelon Puree ((13241)), Wheat Flour (Khorasan Kamut® Brand (11872)), White Vinegar (Distilled (11476)), Whole Wheat Flour (Khorasan Kamut® Brand (11872)), Yeast Extract (BIOREAL Yeast Autolysate Flakes with Rice AF (25185)), Yellow Mustard (Powder (12399)), Zucchini (Diced (15883)), Zucchini (IQF, Blanched, Roasted, Cut, Reduce Moisture (32233))</t>
  </si>
  <si>
    <t>Fruits/Vegetables: Blackberry (Bulk - Whole, Pureed, Puree Stock, IQF, Juice Stock (Fresh or Frozen)), Blueberry (Bulk - Whole,
IQF, Puree Stock, Juice Stock (Fresh or Frozen)), Cane Sugar, Mango (Bulk - IQF(Frozen)), Pineapple (Bulk - Dices,Off Cuts, Chunks, Tidbits (Frozen)), Raspberry (Bulk - Whole, Crumble, Pureed, Pure Stock, Juice Stock (Fresh or Frozen)), Strawberry (Bulk - Whole,Sliced, Pureed, Puree Stock, Juice Stock, Sugar Covered, Sliced with Sugar (Fresh or Frozen)), Strawberries with Sugar (Fresh or Frozen)</t>
  </si>
  <si>
    <t>Fruits/Vegetables: Blackberry Bulk – Whole (Fresh or Frozen), Blackberry Juice Stock (Fresh or Frozen), Blackberry Puree Stock (Fresh or Frozen), Blackberry Puree (Fresh or Frozen), Blueberry Bulk – Whole (Fresh or Frozen), Blueberry Juice Stock (Fresh or Frozen), Blueberry Puree (Fresh or Frozen), Blueberry Puree Stock (Fresh or Frozen), Raspberry Bulk – Whole (Fresh or Frozen), Raspberry Juice Stock (Fresh or Frozen), Raspberry Puree (Fresh or Frozen), Raspberry Puree Stock (Fresh or Frozen), Strawberry Bulk – Whole (Fresh or Frozen), Strawberry Straight Pack Sliced (Fresh and Frozen), Strawberry 39+1 Sliced (Fresh or Frozen), Strawberry 4+1 Sliced (Fresh or Frozen), Strawberry Juice Stock (Fresh or Frozen), Strawberry Puree
(Fresh or Frozen), Sugar Covered Strawberry (Fresh or Frozen)</t>
  </si>
  <si>
    <t>Alcohol: Wine (2024 Joval Organic Rose, 2024 Atmata Sauvignon Blanc, 2024 Atmata Rose, 2024 Atmata Shiraz)</t>
  </si>
  <si>
    <t>Fruits/Vegetables: Berries (RAISINS)</t>
  </si>
  <si>
    <t>Fruits/Vegetables: Blackberry, Blueberry, Papaya, Raspberry, Ginger, Green beans, Asparagus, Strawberries</t>
  </si>
  <si>
    <t>Other: Beets, Beets, Bell Peppers (Wholesale), Broccoli, Cabbage (Wholesale), Celery, Celery, Celery (Wholesale), Cucumbers, Eggplant, Eggplant (Wholesale), Garlic (Wholesale), Kale, Mixed Vegetables, Onions, Onions (Wholesale), Peas (Wholesale), Peppers (Jalapeno), Persimmons, Persimmons (Fuyu), Squash (Butternut), Squash (Winter (Wholesale)), Tomatoes, Tomatoes, Watermelon, Watermelon, Zucchini, Zucchini</t>
  </si>
  <si>
    <t>Other: Peppers, Tomatoes, Zucchini</t>
  </si>
  <si>
    <t>Processed  Items: Berries (Asai - - Pellets de asaí / Acai pellets;
Asai - - Pellets de asaí con coco / Acai with coconut pellets;
Asai - - Pellets de asaí con extracto de guaraná / Acai with guarana pellets;
Asai - - Pellets de asaí con fresa / Acai with strawberry pellets;
Asai - - Pellets de asaí con piña / Acai with pineapple pellets;
Asai - - Pulpa de asaí con coco / Acai pulp with coconut;
Asai - - Pulpa de asaí con fresa / Acai pulp with strawberry;
Asai - - Pulpa de asaí con piña / Acai pulp with pineapple;
Asai - - Puré de asaí / Acai pure;
Asai - - Puré de asaí con extracto de guaraná / Acai with guarana pure)</t>
  </si>
  <si>
    <t>Other Grains, Pastas and Cereals: Oats, Organic Buckwheat, Organic Peas, Organic Rye, Organic Triticale, Wheat; Fruits/Vegetables: Organic Corn; Other: Custom Brokering Organic Grain Seed, Custom Distribution Organic Grain Seed, Custom Grain Drying, Custom Storage Organic Grain Seed</t>
  </si>
  <si>
    <t>Fruits/Vegetables: Coconut Meat; Beverage Related Products: Coconut Water, Non-Dairy Milk (Coconut smoothie), Purees (Coconut Puree), Raw coconut water; Other: Coconut Puree Formula 1, Coconut Smoothie Formula 1, Coconut Water Formula 1, Coconut Water Formula 2, Frozen Coconut Meat, Frozen Coconut Water, Frozen Coconut Water Formula 1</t>
  </si>
  <si>
    <t>Processed  Items: Dehydrated Foods (coconut cubes); Preservatives/Extracts/Flavors: Concentrates (Coconut cream (22%)), Concentrates (Coconut cream (24% fat)), Concentrates (Coconut Cream 30% Fat), Concentrates (Coconut milk 18% fat), Concentrates (Coconut milk 12%), Concentrates (Coconut milk 13% fat), Concentrates (Coconut milk 17%), Concentrates (Coconut milk 17% fat with Guar), Concentrates (Coconut milk 18% fat with Guar gum (Recipe 2)), Concentrates (Coconut milk 19% fat), Concentrates (Coconut milk 20% fat), Concentrates (Coconut milk 8% fat), Concentrates (Coconut Milk 23% Fat), Concentrates (Coconut milk 5% fat), Concentrates (Coconut milk 6% fat), Concentrates (Coconut Milk 9% fat), Concentrates (Low fat coconut milk (4% fat)), Concentrates (Coconut milk 17% fat with Xanthan gum, Guar gum &amp; carageenan), Concentrates (Coconut milk 18% fat with Guar gum), Concentrates (Coconut milk 18% fat with Xanthan gum &amp; Guar gum), Concentrates (Coconut milk 24% fat with Xanthan gum); Beverage Related Products: Coconut Water, Juice (mixed fruit juice), Juice (Pineapple juice), Juice (Pineapple Juice with passion fruit juice), Lime Flavored Coconut Water, Mango Flavored Coconut Water, Mango Smoothie, Mixed Fruit Flavored Coconut Water, Passion Fruit Flavored Coconut Water, Pineapple Flavored Coconut Water, Purees (Creamed coconut), Soursop Smoothie</t>
  </si>
  <si>
    <t>Other: Areca nut, Avocado paste frozen, Banana chips dehydrated, Banana coins dehydrated, Banana flattened dehydrated, Banana green powder, Banana pieces frozen, Banana slices dehydrated, Bananas, Bananas dehydrated, Bananas puree frozen, Beli, Black Pepper Cracked, Black Pepper TBC, Canned Jackfruit (Salt+Lime), Canned young jackfruit (salt+lime), Cardamom, Cardamom powder/ground, Cardamom seed, Cardamom whole, Cashew kernels, Cashew nuts, Cashew Pieces, Cashew roasted, Cashew splits, Cashew Whole, Cassava, Cinnamon, Cinnamon (TBC), Cinnamon cuts, Cinnamon infusion, Cinnamon powder/ground., Cinnamon quilling, Cinnamon quills, Clove stem, Cloves, Cloves Powder/Ground, Cloves whole, Cocoa beans, Cocoa beans with pulp, Cocoa/Cocoa beans, Coconut chips, Coconut Chips (Half Roasted), Coconut chips (light toasted), Coconut Chips- Half Toasted, Coconut chips roasted, Coconut chips toasted, Coconut chips toasted in 10 kg packs, Coconut chips with mango juice, Coconut chips with passion juice, Coconut chips with pineapple juice, Coconut cream (Tetra pack), Coconut cream block, Coconut cream single ingredient, Coconut creamed, coconut cubes, Coconut Desiccated, Coconut desiccated fine, Coconut desiccated medium, Coconut fancy shred, Coconut flakes, Coconut flour, Coconut heavy cream (30% fat), Coconut kernels white, Coconut milk (Tetra pack), Coconut Milk 14% (Multi), Coconut milk 17% fat, Coconut milk 18% fat, Coconut milk 22% fat (Coconut cream 22% fat), Coconut milk 9% fat (light), Coconut milk single ingredient, Coconut Milk with Turmeric, Coconut Oil, Coconut oil RBD, Coconut sap treacle, Coconut shredded, Coconut smile, Coconut smile toasted, Coconut smile with Mango Juice, Coconut smiles toasted with chilli and salt, Coconut smiles toasted with sugar and sea salt, Coconut sugar, Coconut threads, Coconut Toasted Flake, Coconut water, Coconuts, Coffee/Ca phe nhan Robusta, Coriander seeds, Cumin Powder, Cumin seed, Curry coconut chips, Curry Ingredients, Curry Leaf, Curry Powder, Desiccated coconut fine toasted, Desiccated coconut medium toasted, Dried Banana Coins with Green Banana Powder, Dried Banana Halves, Dried Coconut Smile, Dried Curry Leaves Powder, Dried ginger (Zingiber officinale), Dried melon, Drinking coconut with passion juice, Drinking coconut with passion juice and cinnamon, Drinking coconut with pine juice, Drinking coconut with pine juice and cinnamon, Finger Millet Powder, Fresh papaya, Frozen tropical fruit cocktails, Fruit cocktail in natural juice, Fruit cocktail in pineapple and passion juice, Fruit cocktail in pineapple juice, Garcinia, Ginger, Ginger - dried powder, Ginger - TBC, Ginger infusion, Ginger pieces dried, Gotukola, Gotukola dried, Gotukola powder, green pepper whole dehydrated, Jack fruit dehydrated, Jack in pineapple juice, Jackfruit, King coconut, King coconut water, King coconut water frozen, King coconut water with lime juice, King Coconut Water with Mixed Tropical Juice, Kithul palm sap, Lime peel dehydrated, lime powder, limejuice, Limes (fresh), limes dried whole, Mace, Mace powder, Mango chunks, mango chunks dehydrated, Mango Chunks in Mango Juice, Mango dices dehydrated, Mango fruit leather, Mango halves dehydrated, mango in pineapple juice, Mango juice, Mango juice and king coconut water, Mango juice with king coconut water (Recipe 2), mango pieces frozen, mango pieces in natural juice, mango pieces in passion fruit juice, mango pulp frozen, Mango puree, mango puree frozen, Mango slices dehydrated, Mango slices in mango juice, Mango strips dehydrated, Mango strips in own juice, Mangoes, Mangoes dehydrated, Melon, mixed fruit juice, Mixed fruit leather, Mixed Fruits Dried, mixed fruits tropical juice, Nutmeg (Myristica fragrans), Nutmeg Powder, Nutmeg with shell, Nutmeg without shell, Pandan leaves, Pandan leaves dried, Pap, Papaya and lime juice, Papaya chunks dehydrated, Papaya chunks frozen, papaya chunks in jars, Papaya chunks in pineapple juice, Papaya chunks in pineapple juice with citric acid100% King coconut water and pure mango juice, Papaya dehydrated, Papaya dices dehydrated, Papaya dices frozen, Papaya fruit leather, papaya fruit pulp frozen, papaya in pineapple juice, Papaya juice, papaya pieces frozen, Papaya Powder, Papaya puree, Papaya Puree Deep Frozen, papaya puree frozen, Papaya puree with plum, Papaya seed powder, Papaya seeds whole, Papaya spears dehydrated</t>
  </si>
  <si>
    <t>Bread/Bakery/Snacks: Packaged Snacks and Chips (fruit snacks)</t>
  </si>
  <si>
    <t>Processed  Items: Mango Tommy; Fruits/Vegetables: Mango Kent</t>
  </si>
  <si>
    <t>Fruits/Vegetables: Vegetables (Onions and shallots - Cebollas - Cebolla amarilla dulce fresca Fresh sweet yellow onion)</t>
  </si>
  <si>
    <t>Other: Alcohol (Apple Brandy), Hard Cider (2017 Harvest), Hard Cider (2018 Harvest Granny Smith), Hard Cider (2019 Harvest Barnyard Dry), Hard Cider (2019 Harvest Granny's Crisp Honey), Hard Cider (2023 Harvest Granny Smith), Hard Cider (Grannies Gone Wild), Hard Cider (Hard Apple Cider)</t>
  </si>
  <si>
    <t>Other: Coconut Cream, Coconut Cream, Coconut Cream, Coconut Cream, Concentrate, Coconut Cream, Concentrate, Coconut Drink, Coconut Flakes, Coconut Flakes, Coconut Fruit Flesh, Coconut Juice, Coconut Milk, Coconut Milk, Coconut Oil, Coconut Water, Coconut Water, Coconut Water, Coconut, Desiccated, Copra</t>
  </si>
  <si>
    <t>Processed  Items: 22% fat coconut cream, coconut aminos, Coconut chips, Coconut chips (unroasted), Coconut chips long cut, Coconut chips roasted, Coconut Flour, Coconut milk 17%, coconut Milk 17% fat Without additive, Coconut milk 17-19% Fat without additives, Coconut Milk 18% Fat (Without Additives), Coconut milk 20-22% fat- without additives, Coconut Milk 24% Fat, Coconut Milk 5-7% Fat (Without Additives), Coconut milk 6% fat, Coconut Milk 7-9% fat (Without Additives), Coconut Milk 9%, coconut milk powder, Coconut oil cake/Coconut sticks, Coconut Water, Creamed Coconut, Defatted desiccated coconut, Dehydrated Foods (Mango powder), Dehydrated Foods (Papaya chunks dehydrated), Dehydrated Foods (Pineapple powder), Dehydrated Foods (Sweetened and Salted Desiccated Coconut Chips), Dehydrated Foods (Chocolate Flavored Coconut Chips), Dehydrated Foods (Banana Powder), Dehydrated Foods (Dehydrated banana coins), Dehydrated Foods (Dehydrated Banana Dices), Dehydrated Foods (Dehydrated Banana Half), Dehydrated Foods (Dehydrated Full Banana), Dehydrated Foods (Dehydrated Jackfruit), Dehydrated Foods (Dehydrated mango), Dehydrated Foods (Dehydrated Papaya Dices), Dehydrated Foods (Dehydrated papaya spears), Dehydrated Foods (Dehydrated pineapple), Dehydrated Foods (Dehydrated ripened jackfruit), Dehydrated Foods (Jack Fruit Powder), Dehydrated Foods (Jack fruit seeds powder), Dehydrated Foods (Lemongrass Powder), Desiccated coconut - chips, Desiccated coconut - ﬁne, Desiccated coconut - medium, Desiccated coconut coarse grade, Desiccated coconut ﬁne toasted, Desiccated coconut ﬂakes, Desiccated coconut half toasted chips, Desiccated Coconut Smiles, Desiccated coconut threads, Desiccated coconut toasted chips, Desiccated coconut toasted coarse, Desiccated coconut toasted ﬂakes, Desiccated coconut toasted medium, Desiccated coconut toasted thread, Ginger Flavored Coconut Chips, Manioc powder, MCT oil powder, Oil Cake / Coconut Sticks, Powders (Moringa seed powder), Ready to Eat Foods (Pineapple chunks in pineapple juice), Ready to Eat Foods (Mango Chunks in Mango Juice); Preservatives/Extracts/Flavors: Curry leaves dried, Dehydrated Foods (Moringa Leaves Dried), Extracts (Ginger extract), Extracts (Black Tea Extract (single ingredient)), Extracts (curry leaf extract), Extracts (Green Tea Extract), Extracts (Curcumin Extract), Green Tea Aroma, Nutmeg Butter, Powders (Nutmeg Powder), Powders (Curry leaves powder), Powders (Black tea extract powder), Powders (Cinnamon Extract Powder), Powders (Cinnamon powder/ground), Powders (Ginger Extract Powder), Powders (Ginger Powder), Powders (Celery powder), Powders (Moringa Leaves Extract Powder), Powders (Moringa leaves powder), Powders (Mace powder), Spices (Pepper black), Spices (Pepper black oil), Spices (Pepper green), Spices (Pepper green powder), Spices (Pepper red), Spices (Pepper white), Spices (Turmeric Powder), Spices (Vanilla Beans), Spices (Vanilla Powder), Spices (Nutmeg (Myristica fragrans)), Spices (Cinnamon), Spices (Cinnamon quilling), Spices (Cinnamon quills), Spices (Cinnamon Sticks), Spices (Cloves), Spices (Cloves Powder/Ground), Spices (Cloves whole), Spices (Black Pepper Powder), Spices (Cardamom), Spices (Cardamom powder/ground), Spices (Dried ginger), Spices (Dried turmeric), Spices (Nutmeg with shell), Spices (Nutmeg without shell), Spices (White Pepper Powder), Spices (Mace), Spices (Mace Broken); Other Grains, Pastas and Cereals: Sesame White; Oils &amp; Oleoresins: Essential Oils (Cinnamon bark oil), Essential Oils (Cinnamon Leaf Oil), Essential Oils (Citronella oil), Essential Oils (Clove Bud Oil), Essential Oils (Clove leaf oil), Essential Oils (Clove stem oil), Essential Oils (Cardamom oil), Essential Oils (Distilled Lime Oil), Essential Oils (Ginger oil), Essential Oils (Lemon Oil), Essential Oils (Lemongrass oil), Essential Oils (Mace oil), Essential Oils (Peppermint Oil (Mentha piperita)), Essential Oils (Sandalwood oil), Essential Oils (Turmeric Oil), Essential Oils (Nutmeg oil), Essential Oils (Vetiver Oil), Essential Oils (White Pepper Oil), Essential Oils (Cold Pressed Stone Squeezed Sesame Oil), Essential Oils (Cold Pressed Sesame Oil), Essential Oils (Coconut MCT Oil 60/40), Oils (Sesame Oil), Oils (RBD Coconut Oil), Oils (Virgin coconut oil), Oils (White coconut oil), Oils (Extra Virgin coconut Oil (Extra Live Virgin Coconut Oil-Centrifuge Method)), Oils (Fractionated Virgin Coconut Oil), Oils (Coconut MCT C10), Oils (Coconut MCT C12), Oils (Coconut MCT C6), Oils (Coconut MCT C8), Oils (Coconut MCT Oil), Oleoresins (Clove bud oleoresin), Oleoresins (Cinnamon Oleoresin), Oleoresins (Ginger Oleoresin), Oleoresins (Cardamom Oleoresin), Oleoresins (Clove stem oleoresin), Oleoresins (White Pepper Oleoresin), Oleoresins (Nutmeg Oleoresin), Oleoresins (Sandlewood oleoresins), Oleoresins (Mace Oleoresin), Oleoresins (Lemongrass Oleoresin); Nuts/Seeds: Celery Seed dried; Health Products: Fennel Powder, Fennel Powder; Fruits/Vegetables: Gotukola dehydrated, Gotukola powder, Green papaya powder; Condiments and Sweeteners: Coconut Butter, Coconut butter (Creamed coconut), Sweeteners (Coconut sugar (Coconut palm sugar / Coconut sap sugar)), Sweeteners (Coconut treacle), Syrups (Coconut Syrup (single-ingredient)), Vinegar (Coconut vinegar); Beverage Related Products: King coconut water, Tea (Black Tea Aroma)</t>
  </si>
  <si>
    <t>Fruits/Vegetables: Banano - Banano - Banano / Bananas</t>
  </si>
  <si>
    <t>Fruits/Vegetables: Banano - Banana</t>
  </si>
  <si>
    <t>Processed  Items: Cereal (Bulghur), Cistus (grounded, powder), Dried Tomato, Dehydrated Foods (Dried Mulberry , Dried Prune, Sour cherry - dried), Rice (Rice Flour); Other Grains, Pastas and Cereals: Wheat (Wheat); Nuts/Seeds: Almonds (Almond), Hazelnut (Hazelnut (with shell)), Seeds (Poppy Seed, White Poppy Seed), Walnuts (Walnut); Health Products: Herbs (Anise Seed (grounded,powder), Blue Poppy Seed , Coriander (grounded ,powder), Cumin Seed (grounded, powder), Cumin Seed (grounded,powder), , Fennel Seed (grounded, powder), Laurel leaves or Bay leaves (grounded, powder, crushed, rubbed), Nigella Seed (Blackcumin) , Oregano (grounded, powder, crushed, rubbed), Oregano (grounded,powder,crushed,rubbed), Rosemary (crushed,grounded,powder,rubbed), Sage (Salvia officinalis) - Leaves (rubbed,grounded,powder,crushed),, Sage leaves (rubbed, grounded, powder, crushed), Savory (grounded,powder), Thyme leaves (cut&amp;sift, grounded, powder, crushed, rubbed)); Fruits/Vegetables: Dehydrated Foods (Apricot - dried, Dried Apricots, Dried Figs, Raisin-Dried, Raisins); Other: Beans (Beans / Dry Beans), Brown (red shelled) lentils, Chickpea Flour, Chickpeas, Flax Seed, Green lentils, Red footbal lentils-Red split lentils, Sumac (grounded,powder), Yellow lentils, Seeds (Sesame)</t>
  </si>
  <si>
    <t>Fruits/Vegetables: Coffee (Green Coffee / Cafe verde)</t>
  </si>
  <si>
    <t>Processed  Items: Coffee (Café verde - Green coffee (coffea arabica))</t>
  </si>
  <si>
    <t>Other Grains, Pastas and Cereals: Cereal (Steel Cut Cracked 6 Grain Cereal, Steel Cut Cracked 12 Grain Cereal), Cereal (Steel Cut Cracked 6 Grain Cereal Mix, Yellow Corn Grits), Durum (Durum Berries), Oats (Steel Cut Oats); Nuts/Seeds: Seeds (Golden Flax Seed, Sunflower Seed); Fruits/Vegetables: Vegetables (Whole Yellow Corn); Dry/Baking Goods: Baking Mixes (Alvarado Street Bakery Multi-grain Mix, Amaranth, Ancient Grain Mix,), Baking Mixes (6 Grain Flour Blend Mix 03, 8 Grain and Seed Mix, 22 Grain Seed Topping Mix, Franz Supper Seed Topping Mix, Honey Whole Wheat Soaker, Oat Seed Topping, Rice Nine Mix, Seed Blend #5, Seeded Bread Soaker, Seeded Bread Topping, Special Steel Cut Cracked 9 Grain Mix, Super Seed Mix, Toppings &amp; Soaker Mix for Sprouting, Organic Ancient Grain and Seed Blend, Whole Grain and Seed Mix, Seeded Mix), Baking Mixes (8 Grain and Seed Mix, Hulled Barley, Hulled Millet, Quinoa, Rye Berries, Spelt Berries, Sprouting Barley, Steel Cut Cracked Rye, Steel Cut Cracked Spelt, Triticale), Flours and Meals (Whole Wheat Flour, Whole Wheat Special Flour, Acme Whole Wheat Hi-Pro Flour, Barley Flour, Buckwheat Flour, Corn Meal &amp; Brown Rice Flour, Medium Yellow Cornmeal, Millet Flour, Oat Flour, Old World Bread Flour, Sprouted Medium Wheat Flour, Sprouted Whole Wheat Flour, Stone Ground Spelt Flour, Stone Ground Rye Flour, Stone Ground California Whole Wheat Flour, Type 110 Wheat Flour, Type 80 Durum Flour, Type 80 Khorasan Flour, White Medium Rye Flour, White Rice Flour, Whole Dark Rye Flour, Whole Emmer Flour, Whole Khorasan Flour, Whole Spelt Flour, Whole Wheat All-Purpose Flour, Whole Wheat Durum Flour, Whole Wheat Hard White Flour, Whole Wheat Hi-Pro Coarse Flour, Whole Wheat Hi-Pro Fine Flour, Whole Wheat Hi-Pro Medium Flour, Whole Wheat Medium Flour Las Tortilla Grind, Whole Wheat Pastry Flour, Yellow Corn Fine Flour, Kenter Canyon Farms Type 110 Durum Flour, Kenter Canyon Farms Type 110 Emmer Flour, California Wheat Medium Flour), Flours and Meals (El Dorado Stone Ground Whole Wheat Flour, Hi-Five Flour Blend, Sprouted 100% Whole Wheat Special Flour, Whole Einkhorn Flour), Flours and Meals (Steel Cut Cracked Yellow Corn), Seeds (Brown Flax Seed, Pumpkin Seeds, Sesame Seeds, Hulled Sesame Seeds, Sunflower Seeds), Wheat (Buckwheat Groats), Wheat (Einkorn Berries, Esperia Wheat Berries, Hard Red California Wheat Berries, Hard Red Spring Wheat Berries, Hard Red Winter Wheat Berries, Hard White Wheat Berries, Khorasan Wheat Berries, Rye Flakes, Soft White Wheat Berries, Steel Cut Cracked Khorasan, Steel Cut Cracked Wheat), Wheat (Einkhorn, Steel Cut Cracked Sprouted Wheat)</t>
  </si>
  <si>
    <t>Other: Baking Mix (Mold Inhibitor WCE 14), Baking Mix (Softase 704), Beans (Garbanzo Beans), Coconut (Coconut Chips), Dairy (Buttermilk Blend), Distributing (Client Profile Products only) (Distribution of previously packed items by certified vendors), Dried Fruits (Cranberries), Dried Fruits (Raisins - Select), Flour (Artisan Bakers Craft), Flour (Artisan Bakers Craft Plus), Flour (Barley Flour), Flour (Beehive Unbleached AP Malted), Flour (Bred Mate 2500), Flour (Buckwheat Flour), Flour (California Whole Wheat Medium), Flour (Extra Fancy Durum), Flour (Garbanzo Bean), Flour (Gluten Free Hulled Millet Flour Fine), Flour (Gluten Free Long Grain Brown Rice Flour Fine), Flour (Gluten Free White Sorguhum Flour Fine), Flour (Hard White Whole Wheat), Flour (High Mountain ), Flour (Liberté Tradition T65), Flour (Long Grain White Rice Flour Fine), Flour (Malted Barley), Flour (Medium White Rye), Flour (Pumpernickel Rye), Flour (Rize Up Blend), Flour (S 500 Green), Flour (Semolina), Flour (Stone Ground California Whole Wheat), Flour (Stone Ground Rye), Flour (Stone Ground Spelt), Flour (Type 00 Normal), Flour (Type 00 Reinforced), Flour (Type 110 Wheat), Flour (Type 70 Malted), Flour (Type 70 Pastry), Flour (Type 80 Khorasan Flour), Flour (Type 80 Wheat), Flour (Type 85), Flour (Type 85 Malted ), Flour (Type 85 Spelt), Flour (Unbleached Pastry), Flour (Vital Wheat Gluten), Flour (White Spelt), Flour (Whole Dark Rye), Flour (Whole Khorasan), Flour (Whole Oat Flour), Flour (Whole Spelt), Flour (Whole Wheat Durum), Flour (Whole Wheat Hi Pro Fine), Flour (Whole Wheat Hi Pro Fine (ACME)), Flour (Whole Wheat Hi Pro Medium ), Flour (Whole Wheat Pastry), Flour (Whole Wheat Special), Flour (Yellow Corn Flour Fine), Grains (Buckwheat Groats), Grains (California Wheat Berries), Grains (Corn Grits (Polenta)), Grains (Crushed Wheat), Grains (Durum Berries), Grains (Golden / White Quinoa), Grains (Hard Red Spring Berries), Grains (Hard Red Sprouted Wheat), Grains (Hard Red Winter Berries), Grains (Hard White Wheat Berries), Grains (Hulled Barley), Grains (Hulled Millet), Grains (Khorasan), Grains (Regular Rolled Oats #5), Grains (Rye Berries), Grains (Rye Flakes), Grains (Soft White Wheat Berries), Grains (Spelt Berries), Grains (Steel Cut Cracked 6 Grain), Grains (Steel Cut Cracked 9 Grain), Grains (Steel Cut Cracked Rye), Grains (Steel Cut Cracked Wheat), Grains (Wheat Bran ), Grains (Whole Corn ), Grains (Whole Oat Groats), Milk (Dry) (Non Fat Powder Low Heat), Nuts (Walnuts), Oats (Baby), Oats (Gluten Free Regular Rolled Oats #5), Oats (Gluten Free Thick Cut Old Fashioned Rolled Oats #3), Oats (Quick), Oats (Steel Cut Oat Groats), Oats (Thick Cut Rolled Oats #3), Oils (Canola), Oils (Extra Virgin Olive Oil), Oils (Sunflower), Packaging (Client Profile Products only), Powder (Instant Yeast), Seed (Fennel), Seed (Flax Meal Brown), Seed (Flax Meal Golden), Seed (Flax Seed - Brown), Seed (Flax Seed Golden), Seed (Oasis Seed Mix), Seed (Poppy Seed ), Seed (Pumpkin Kernels), Seed (Sesame - Natural Brown ), Seed (Sesame Hulled White ), Seed (Sunflower Kernals - Import), Seed (Sunflower Seed - Domestic ), Seeds (Sesame Black), Seeds (Super Seed Mix), Spices (Cinnamon), Spices (Garlic Minced), Spices (Onion Minced), Sweetener (Bittersweet Wafer 66%), Sweetener (Blackstrap Molasses), Sweetener (Blue Agave), Sweetener (Cane Sugar), Sweetener (Coconut), Sweetener (Dark Brown Sugar), Sweetener (Honey), Sweetener (Light Brown Sugar), Sweetener (Maple Syrup), Sweetener (Powdered Sugar), Tomatoes (Whole Peeled), Tomatoes (Crushed) (Rustic Crush), Vinegar (120 Grain White Distilled)</t>
  </si>
  <si>
    <t>Fruits/Vegetables: Beans (Beans), Leafy Greens (Cabbage), Leafy Greens (Kale), Leafy Greens (Spinach), Mixed Fruit (Apples), Mixed Fruit (Asian Pears), Mixed Fruit (Pears), Vegetables (Carrots), Vegetables (Cauliflower), Vegetables (Celeriac), Vegetables (Garlic), Vegetables (Jerusalem Artichokes), Vegetables (Onions), Vegetables (Parsnips), Vegetables (Potatoes), Vegetables (Pumpkins), Vegetables (Radishes), Vegetables (Rutabaga), Vegetables (Scallions), Vegetables (Shallots), Vegetables (Squash), Vegetables (Sweet Potatoes), Vegetables (Turnips); Other: Distributing produce and ready to eat foods, Packaging produce, Repackaging produce</t>
  </si>
  <si>
    <t>Processed  Items: Dehydrated Foods (Fermented and / or Washed Dry Grain Cocoa - Cacao grano seco Fermentado y/o Lavado)</t>
  </si>
  <si>
    <t>Other: Tomatoes (delectable tov ), Tomatoes (Grape), Tomatoes (Greenhouse), Tomatoes (Greenhouse, PLU), Tomatoes (Greenhouse, Wholesale), Tomatoes (lip smackn' grapes), Tomatoes (PLU), Tomatoes (Tomatoes (10 kg. box)), Tomatoes (Tomatoes (11 lb. box)), Tomatoes (Tomatoes on the Vine), Tomatoes (Tomatoes on the vine , PLU), Tomatoes (Tomatoes on the vine, PLU), Tomatoes (Tomatoes on the Vine, PLU), Tomatoes (Tomatoes on the Vine, Wholesale), Tomatoes (Tomatoes on Vine ), Tomatoes (TOV), Tomatoes (Wholesale, 15lbs), Tomatoes (Wholesale; Sweet Grape Clamshells, TOV, 20 lb Sweet Grape)</t>
  </si>
  <si>
    <t>Other: Banana Distillate, Banana Distillate (Banana Distillate EU), Black Tea Extract (Black Darjeeling), Cane Alcohol (190 Proof), Cayenne Pepper Extract, Chamomile Extract, Chamomile Flavor (Chamomile Extract #7016), Cinnamon Extract, Cocoa Distillate, Cocoa Extract, Coconut Distillate, Coconut Distillate (Coconut Distillate EU), Coconut Distillate (Coconut Distillate EU ALC-FREE), Coconut Oil, Coffee Extract (Espresso Roast), Coffee Extract (Espresso Roast Coffee Extract EU), Espresso Distillate, Espresso Distillate (Espresso Coffee Distillate EU), Ginger Extract, Glycerin, Hibiscus Extract, Honey Distillate, Honey Distillate (Honey Distillate EU), Licorice Extract (Root), Mango Distillate, Mango Distillate (Mango Distillate EU), Misc (Cassia Oil), Misc (Star Anise Oil), Misc (Tea Tree Oil), Misc. Flavor (4-Terpineol), Misc. Flavor (Alpha Terpineol), Misc. Flavor (Anethole), Misc. Flavor (Chicory Root Extract), Misc. Flavor (Cinnamic Aldehyde), Misc. Flavor (Citral), Misc. Flavor (Citronellal), Misc. Flavor (Citronellol), Misc. Flavor (Geraniol), Misc. Flavor (Linalool), Monk Fruit Extract (Monk Fruit Extract), Mushroom Distillate, Orange Oil, Raspberry Distillate, Rooibos Extract (Red Rooibos), Rose Distillate, Rosemary Extract (Leaf), St. John's Bread Extract, Tea Distillate (Green Gunpowder), Tea Distillate (White China), Turmeric Extract, Vanilla Extract (Vanilla Extract 10X Madagascar), Vanilla Extract (Vanilla Extract 1X Bourbon), Vanilla Extract (Vanilla Extract 2X Bourbon), Vanilla Extract (Vanilla Extract 3x Bourbon), Vanilla Flavor (Vanilla Natural Replacer Base), White Tea Extract (White China)</t>
  </si>
  <si>
    <t>Processed  Items: Banana dehydrated, Camu Camu Powder, Hemp Protein Powder, Kiwi (Actinidia chinensis) - dried, Maca dried, Pea Protein, Peas, Protein, Pumpkin Kernel Protein Powder, Pumpkin Protein Powder, Reishi (Ganoderma lucidum), Powder / Extract, Rice Bran Oil, Rice Protein, Sea Buckthorn Juice Powder, Sunflower Protein, Sunflower Protein Powder, White Quinoa Powder, Cereal (Black quinoa flakes, Black Quinoa Powder, Buckwheat Groats, Corn Chop (Corn Ballast), Dehydrated precooked black quinoa, Dehydrated precooked red quinoa, Dehydrated precooked tricolor quinoa, Dehydrated precooked white quinoa, Hommali rice bran, Lucuma Powder, Puffed Corn, Puffed Soybean, Pumpkin seed Shineskin Kernel, Quinoa Flakes, Red quinoa flakes, Red quinoa pop, Red Quinoa Powder, Rice bran, Rice bran meal, White quinoa flakes, White quinoa pop), Dehydrated Foods (Alfalfa, Goji Berry, Dried, Goji Berry, Powder, Goji powder, Pineapple dehydrated), Powders (Spirulina powder), Purees (Sea Buckthorn Puree); Preservatives/Extracts/Flavors: Extracts (Chaga Mushroom Powder Extract, Fennel Seed Powder/Extract Powder, Ginger Extract, Pomegranate Seed Extract); Other Grains, Pastas and Cereals: Barley (Barley), Cereal (Amaranth, Coix Seed Kernel (Job's tear kernel), Corn, Corn Cob, Cracked Corn, Hulled Millet, Hulled Millet (Non-Sticky Millet), Job's tear (Coix seed), Millet, Millet Husk, Sticky Millet), Oats (Oat, Oat Kernel), Quinoa (Bicolor Quinoa, Black quinoa, Black quinoa, Black Quinoa Grains, Quinoa black, Quinoa red, Quinoa white, White Quinoa Grains, Red Quinoa and Jasmine Brown Rice , Red quinoa, Red quinoa grains, Tri Color Quinoa, White Quinoa and Riceberry Rice), Rice (Black Rice, Broken Rice, Glutinous Rice, Hom Mali Paddy Rice, Multi Rice Grains, Ready To Eat Hommali Brown Rice with Red Quinoa (Nutriris Easy Brand), Ready To Eat Hommali Rice with Red Quinoa (Nutriris Easy Brand), Ready To Eat Riceberry Rice with White Quinoa (Nutriris Easy Brand), Rice Berry Paddy, Rice Berry Semi-Milled, Riceberry paddy, Riceberry rice broken , Thai Cargo Black Rice / Rice Berry, Thai Cargo Hom Mali Broken Rice, Thai Cargo Hom Mali Rice 15% / Thai Hom Mali Brown Rice 15%, Thai cargo hom mali rice/Brown jasmine rice, Thai Cargo Red Broken Rice, Thai Cargo Red Rice / Thai Cargo Red Hom Mali Rice, Thai Germinated Hom Mali Rice /Thai Gaba Hom Mali, Thai Hom Mali Broken Rice, Thai Hom Mali Green Colors / Thai Hom Mali Young Rice, Thai Hom Mali Semi-Milled, Thai Long Grain Fragrant Rice Hom Mali / Thai Hom Mali Rice Milled / White Jasmine Rice, Thai Sticky Rice, Tri color rice, White Sticky Paddy Rice), Sorghum (Sorghum kernel), Wheat (Buckwheat, Buckwheat Kernels, Buckwheat Kernels (Hulled Buckwheat), Roasted Buckwheat Kernel, Wheat, Wheat Bran, Wheat Bran (Wheat gluten)); Oils &amp; Oleoresins: Oils (Flax Oil, Hemp Seed Oil, Peanut Oil, Pumpkin Seed Oil, Rapeseed Oil, Sacha Inchi Oil, Sea Buckthorn Oil, Sea Buckthorn Pulp Oil, Sesame Oil, Soybean Oil, Sunflower Oil); Nuts/Seeds: Brazil Nut (Brazil nut, Brazil nut - fresh), Nuts (Peeled Roasted Chestnuts, Roasted Chestnuts, Roasted Shelled Chestnuts), Peanuts (Peanut, Peanut kernel), Pecans (Pecan Inshelled), Pine Nuts (Pinenut kernel), Seeds (Black Chia/chia seed, Flax brown, Flax Cake (Flax meal), Flax golden, Flax Seed, Flax Seed Protein, Flaxseed cake, Hemp Seed, Hulled / Shelled Hemp Seed (Hemp Kernel / Hearts), Hulled Hempseed, Pumpkin kernels, Pumpkin seed (Shine Skin), Pumpkin seed Grown without shell, Pumpkin seeds, Rapeseed , Roast Pumpkin, Roast Sunflower, Sacha inchi (Plukenetia volubilis) - fresh, Sunflower Kernels, Sunflower seed), Walnuts (Chestnut, Ringent Chestnuts, Smiling Chestnuts, Walnut, Walnut kernels); Health Products: Herbs (Barley Grass Powder, Ginger Powder, Hemp Cake (Hemp meal), Monk Fruit Extract (Monk Fruit Sweetener), Perilla Seed, Watermelon seed, Watermelon Seed Kernels, Yacon Powder); Fruits/Vegetables: Berries (Goji berries, Mulberry Leaf, Sea Buckthorn), Black Maca Powder, Chinese date (Fructus Jujube), Maca Powder, Potato, Sweet potato (Iponomea batata), Dehydrated Foods (Dried Banana), Powders (Beet root powder, Carob powder, Chia powder, Pomegranate powder, Quinua Powder, Tea powder, Tumeric powder); Dry/Baking Goods: Flours and Meals (Amaranth powder, flour, Black quinoa flour, Brown Rice Flour, Buckwheat Flour, Corn Flour, Glutinous Rice Flour, Millet Flour (Millet Powder), Oat Flour, Peanut Meal, Quinoa flour, Red quinoa flour, Rice Flour, Sacha inchi flour, Wheat Flour, White quinoa flour); Condiments and Sweeteners: Seasoning Blends (Shoyu, Tamari (Soy Sauce)), Sweeteners (Erythritol, Isomaltooligosaccharide, Resistant dextrin/ resistant dextrin powder); Chocolate Goods: Alkalized Cacao Powder 10-12% Fat Content, Alkalized Cacao Cake Fat Content 10-12%, Alkalized Cacao Powder 20-22% Fat Content, Cacao bean, Cacao powder - roasted, Cacao Powder Mixed with Cane Sugar/Drinking chocolate, Cacao powder unsweetened, Cocoa Butter, Cocoa Powder 10-12% Fat content, Drinking Chocolate Powder Sweetened with Coconut Sugar, Drinking Chocolate Powder with Lucuma and Maca Sweetened with Coconut Sugar, Natural Cocoa Cake 10-12% Fat, Natural Cocoa Powder 10-12% Fat content, Natural Cocoa Powder 20-22% Fat, Raw Cocoa Nibs Covered with Organic Coconut Palm Sugar, Red-Brown Alkalized Cocoa Powder 22-24% Fat Content, Roasted Cocoa Nibs, Roasted Cocoa Nibs Coated with Organic Coconut Palm Sugar, Toasted cacao nibs, Baking Chips and Bars (Chocolate covered quinoa pop), Chocolate (Dried Banano Covered with Organic Chocolate 55% Cocoa Sweetened with Agave Powder); Beverage Related Products: Coffee (Roasted Coffee), Juice (Goji Berry, Juice), Tea (Buckwheat Tea, Green Tea (Matcha)); Animal Feed: Livestock Feed (Corn Germ Cake, Rapeseed Cake, Rapeseed Meal, Soybean cake, Soybean Meal, Sunflower Meal (Sunflower cake), Sunflower Meal/Sunflower Expeller/Sunflower cake, Sunflower Seed Cake/Meal); Other: Beans (Adzuki bean, Black Bean (Black Soybean), Black Bean with Green Kernels, Black kidney bean (Black bean), Black soybean with green kernels, Black Turtle bean (Black Kidney bean), Broad Bean, Corn Gluten Meal, Dark Red Kidney Beans(Red Kidney Bean), Green Soybean, Light speckled Kidney Bean (Pinto bean), Mung bean, Pinto bean, Pinto Beans (Light speckled kidney beans), Soybean, Sunflower Lecithin Powder, White Kidney Bean), Chick Pea, Chlorella Tablets, Chlorella, Powder, Cowpea, Lentils, Pea, Seeds (Black chia, Quinoa Tricolor Powder, Sesame, Sesame Cake, Sesame Meal, White chia)</t>
  </si>
  <si>
    <t>Other Grains, Pastas and Cereals: Rice brown; Oils &amp; Oleoresins: Colza Oil, Palm oil, Soy oil, Sunflower Oil; Nuts/Seeds: Hazelnuts, Peanuts, Pistachios, Walnuts; Fruits/Vegetables: Avocados, Bananas, Beans, Berries, Berries, Papayas; Beverage Related Products: Coffee green; Animal Feed: Coffee cake, Rice Cake, Rice, Guaya, Teff and Yellow corn cake, Rice, Yellow corn and Buckwheat cake, Rice, Yellow corn and lentils cake, Soybean cake/cake of soy; Other: Buckwheat, Chickpeas, Coffee roasted, Lentils, Rice, Sesame, Soybeans, Sunflower seed, Vanilla, Yellow corn and Chia seeds</t>
  </si>
  <si>
    <t>Fruits/Vegetables: European Cucumber, Green Pepper, Orange Pepper, Red Pepper, Yellow Pepper, Bell pepper, Mix Bell Pepper</t>
  </si>
  <si>
    <t>Other: Barley, Beans (Black), Beans (Pinto), Cheese (Parmesan), Cheese (Romano), Dairy (Buttermilk), Dairy (Buttermilk Powder), Dairy (Half &amp; Half), Dairy (Heavy Cream), Dairy (Milk), Eggs (Liquid Whites), Eggs (Liquid Whole), Fruit Puree (Banana), Fruit Puree (Mango), Powder (Carrot), Rice (Brown), Vegetable Puree (Butternut Squash), Wheat Flour (Whole Wheat)</t>
  </si>
  <si>
    <t>Fruits/Vegetables: Mixed Fruit (Banano)</t>
  </si>
  <si>
    <t>Processed  Items: Aseptic coconut milk 17-19% fat, Aseptic coconut Milk 23-25% Fat, Aseptic Coconut Milk 29-31% Fat, Aseptic Coconut Milk 31-33% Fat, Coconut chips, Coconut cream 22% aseptic (single), Coconut cream 22% fat, Coconut cream 24% aseptic (single), Coconut cream 24% fat, Coconut cream 30% fat (single) - aseptic, Coconut cream 32% fat, Coconut flour, Coconut MCT C10, Coconut MCT C12, Coconut MCT C6, Coconut MCT Oil, Coconut MCT Oil, Coconut MCT Oil Powder, Coconut milk – 20 - 22% fat with additives, Coconut milk (18%) fat with additives, Coconut milk (20%-22% fat), Coconut milk 10% fat aseptic (single), Coconut milk 12% fat, Coconut milk 12-14% fat (single ingredient), Coconut milk 17% aseptic (single), Coconut milk 17% fat, Coconut milk 17% fat with additives, Coconut milk 18% aseptic (single), Coconut milk 18% fat, Coconut milk 21% fat, Coconut milk 5% fat, Coconut milk 7% fat, Coconut milk 9% fat, Coconut milk bulk 34% fat, Coconut milk powder, Coconut oil cake, Creamed coconut (Coconut Butter), Defatted desiccated coconut, Desiccated coconut, Desiccated coconut - fine, Desiccated coconut - medium, Desiccated coconut fine low fat 30%, Pasteurized coconut milk, Pineapple chunks in juice, Pineapple Coarse Cut, Pineapple rings dehydrated, Young jackfruit flour; Preservatives/Extracts/Flavors: Garcinia whole dried, Herbs (Moringa coarse cut), Herbs (Polpala dried), Herbs (Ranawara dried), Herbs (Blue Butterfly Flower Whole), Herbs (Blue Butterfly Flower Powder), Herbs (Moringa tea bag cut), Herbs (Moringa coarse cut), Herbs (Moringa leaves whole dried), Herbs (Blue butterfly flower coarse cut), Herbs (Blue butterfly flower tea bag cut), Herbs (Alovera powder), Herbs (Hibiscus cut dried), Herbs (Iramusu dried whole), Herbs (lramusu powder), Herbs (lramusu tea bag cut), Herbs (Lemongrass coarse cut), Herbs (Lemongrass fine cut), Herbs (Lemongrass Powder), Herbs (Lemongrass whole), Lemon peel (TBC), Lemon peel fine cut, Powders (Moringa powder), Spices (Cinnamon quills), Spices (Cinnamon sticks), Spices (Lemongrass TBC), Spices (Nutmeg Whole), Spices (Nutmeg Coarse cut), Spices (Nutmeg tea bag cut), Spices (Nutmeg powder), Spices (Turmeric coarse cut), Spices (Turmeric powder), Spices (Turmeric tea bag cut), Spices (Vanilla coarse cut), Spices (Vanilla powder), Spices (Vanilla TBC), Spices (White pepper powder), Spices (White pepper whole), Spices (Mace coarse cut), Spices (Mace powder), Spices (Mace whole), Spices (Curry leaves dried), Spices (Curry leaves powder), Spices (Curry powder), Spices (Curry powder roasted), Spices (Curry powder unroasted), Spices (Black pepper fine cut), Spices (Black pepper powder), Spices (Ginger - TBC), Spices (Ginger coarse cut), Spices (Ginger dehydrated (whole)), Spices (Ginger fine cut), Spices (Ginger long cut), Spices (Ginger paste), Spices (Ginger powder), Spices (Cardamon powder), Spices (Cardamon TBC), Spices (Cardamon whole), Spices (Chili dried), Spices (Chili flakes), Spices (Chili powder), Spices (Cinnamon (TBC)), Spices (Cinnamon broken), Spices (Cinnamon coarse cut), Spices (Cinnamon powder), Spices (Clove coarse cut), Spices (Clove stem), Spices (Clove teabag cut), Spices (Clove powder), Tamarind paste; Oils &amp; Oleoresins: Oils (Coconut oil), Oils (Extra virgin coconut oil), Oils (Virgin coconut oil), Oils (White coconut oil); Fruits/Vegetables: Avocado dried, Avocado powder, Bael flowers TBC, Bael fruit powder, Banana dehydrated, Breadfruit flour, Citrus (Lime dried), Cocoa beans dried, Cocoa chips dried, Cocoa powder, Durian dehydrated, Garcinia paste, Garcinia powder, Garcinia tea bag cut, Guava dehydrated, Jack fruit flour, Jackfruit dried, Mango Chunks in own juice, Mango coarse cut, Mango dehydrated, Mixed Fruit (Dried mix fruit), Papaya chunks in pineapple juice, Papaya dehydrated, Soursop Fruit Coarse Cut, Tamarind fresh without seed; Condiments and Sweeteners: Coconut jaggery, Coconut palm sap, Coconut sap ( Syrup), Coconut sugar (Coconut palm sugar/ Coconut sap sugar), Coconut treacle, Sweeteners (Kithul treacle); Beverage Related Products: Coconut water - raw, Coffee (Coffee bean- tea bag cut), Coffee (Coffee - tea bag cut), Coffee (Green coffee beans powder), King coconut virgin oil, King coconut water, Tea (Green tea extract), Tea (Hibiscus Flower tea)</t>
  </si>
  <si>
    <t>Processed  Items: Coconut Aminos, Coconut Butter, Coconut Flour, Coconut milk 17%, Coconut milk 22%, Coconut Milk Powder, Dehydrated Foods (Coconut chips), Dehydrated Foods (Coconut chips roasted), Dehydrated Foods (Coconut chips toasted), Dehydrated Foods (Coconut desiccated ﬁne), Dehydrated Foods (Coconut desiccated medium), Young Jack fruit in brine (salt &amp; vinegar), Young Jack Fruit in Brine (Salt); Preservatives/Extracts/Flavors: Spices (Turmeric Powder), Spices (Cinnamon powder); Oils &amp; Oleoresins: Oils (Coconut Oil), Oils (Virgin Coconut Oil (VCO)), Oils (Virgin coconut oil with turmeric); Condiments and Sweeteners: Syrups (Coconut Syrup), Vinegar (Coconut vinegar)</t>
  </si>
  <si>
    <t>Processed  Items: Coconut chips, Dehydrated Foods (Desiccated coconut - fine), Dehydrated Foods (Dried Moringa leave tea cut), Dehydrated Foods (Moringa fine cut), Dehydrated Foods (Moringa Leaves Dried), Dehydrated Foods (Moringa leaves powder); Preservatives/Extracts/Flavors: Concentrates (Coconut milk 17%), Concentrates (Coconut milk 22%), Herbs (Cumin Powder), Herbs (Cumin seed), Herbs (Curry assortment set no. 10), Herbs (Curry four set), Herbs (Curry leave Tea Cut), Herbs (Fennel Powder), Herbs (Fennel seed), Herbs (Fenugreek seed), Powders (Red Rice Flour), Spices (Ruby blend wine spice mixture), Spices (six spice white gift box), Spices (Soup spice mixture), Spices (Soup spice mixture (Recipe 2)), Spices (Spice Mix (Arrabiata Spice Mixture)), Spices (Stew Spice mixture), Spices (tea spice mixture), Spices (Turmeric fine cut), Spices (Turmeric Powder), Spices (Turmeric tea cut), Spices (Vanilla coarse cut), Spices (Vanilla cut), Spices (Vanilla fine cut), Spices (Vanilla pods), Spices (Vanilla Powder), Spices (Vanilla Tea), Spices (Vanilla tea cut), Spices (Wine Spice Mixture), Spices (Yellow Rice Spice Mixture 01), Spices (Common spice set), Spices (Common spice set for Xmas), Spices (Cookies Spice Mixture), Spices (Coriander Powder), Spices (Coriander seeds), Spices (Fish spice mixture), Spices (Four spice mixture/four spice curry mixture), Spices (Four Spice Wooden Gift Box), Spices (Garcinia Coarse Cut), Spices (Garcinia Fine cut), Spices (Garcinia paste), Spices (Garcinia Tea Cut), Spices (Gift common spice box), Spices (Ginger (Zingiber officinale) Powder), Spices (Ginger coarse cut), Spices (Ginger fine cut), Spices (Ginger OP Cut), Spices (Ginger pieces dried), Spices (Ginger tea cut), Spices (Gluwine spice mixture/punch wine spice), Spices (Goraka), Spices (Barbeque Mixture), Spices (Black Pepper Broken), Spices (Black Pepper Coarse Cut), Spices (Black pepper fine cut), Spices (Black pepper tea cut), Spices (bread spice mixture), Spices (Bread Spice Mixture (Recipe 2)), Spices (Cake spice mixture), Spices (Cardamom), Spices (Cardamom coarse cut), Spices (Cardamom fine cu), Spices (Cardamom powder/ground), Spices (Cardamom tea cut), Spices (Chicken Spice Mixture), Spices (Chilli Flakes), Spices (Chillies), Spices (Chillies powder/ground), Spices (Chillies whole), Spices (Christmas spice set), Spices (Cinnamon coarse cut), Spices (Cinnamon fine cut), Spices (Cinnamon pieces), Spices (Cinnamon powder/ground), Spices (Cinnamon Quillings No.01), Spices (Cinnamon Tea Cut), Spices (Clove coarse cut), Spices (Clove fine cut), Spices (Clove Tea Cut), Spices (Cloves Powder/Ground), Spices (Cloves whole), Spices (Green Chili (Raw)), Spices (Lemon grass), Spices (Lemon peel coarse cut), Spices (Lemon peel fine cut), Spices (Lemongrass - Fresh), Spices (Lemongrass coarse cut), Spices (Lemongrass cut), Spices (Lemongrass fine cut), Spices (Lemongrass Powder), Spices (Lemongrass tea cut), Spices (Mace powder), Spices (Mace whole), Spices (Meat Spice Mixture), Spices (Mustard Powder), Spices (Mustard seeds), Spices (Mutton spice Mixture), Spices (Nutmeg coarse cut), Spices (Nutmeg Fine Cut), Spices (Nutmeg Powder), Spices (Nutmeg Tea Cut), Spices (Nutmeg with shell), Spices (Nutmeg without shell), Spices (Pepper black), Spices (Pepper black powder), Spices (Pepper cake blend), Spices (Pepper white), Spices (Pepper white powder), Spices (Pickling Spice), Spices (Red Chili (Raw)); Other Grains, Pastas and Cereals: Green beans (mung), Kurakkan Flour (Finger millet), Kurakkan Seeds (Finger millet), Rice (Red Rice organic), Rice (Rice polish), Sesame, Sesame white; Oils &amp; Oleoresins: Oils (Coconut Oil), Oils (Virgin Coconut Oil), Oils (Coconut oil (RBD)); Fruits/Vegetables: Citrus (Lime Peel Coarse Cut), Citrus (Lime peel fine cut), Citrus (Orange peel), Citrus (Orange peel coarse cut), Citrus (Orange peel fine cut), Citrus (Orange peel tea cut), Citrus (Orange tea); Dry/Baking Goods: Flours and Meals (Coconut Flour), Powders (Curry Leaves), Powders (Curry leaves coarse cut), Powders (Curry Leaves Fine Cut), Powders (Curry leaves powder), Powders (Curry Mix Garam Masala), Powders (Curry powder hot (Recipe 3)), Powders (Curry powder medium (Recipe 02)), Powders (Curry powder sweet (Recipe 03)); Condiments and Sweeteners: Jam (Coconut Jam), Syrups (Coconut treacle); Beverage Related Products: Chai tea, Cinnamon tea, Lemongrass tea, Tea (Green Tea)</t>
  </si>
  <si>
    <t>Processed  Items: Aseptic Coconut Cream, Aseptic Coconut Cream High Fat (30%) - Single, Aseptic Coconut Milk, Aseptic Coconut Milk (Single), Aseptic Coconut milk Low Fat (10%), Aseptic Coconut Water, Banana blossoms in brine, Banana powder (Banana ﬂour), Black Dried Lime, Coconut Butter, Coconut chips, Coconut chips roasted, Coconut chips toasted, Coconut Cream, Coconut creamed, coconut cubes, Coconut ﬂakes, Coconut Flour, Coconut heavy cream (30% fat), Coconut milk 10%, Coconut milk 17%, Coconut milk 18% fat, Coconut milk 22%, Coconut milk 30% fat (Without additives), Coconut Milk 9% (Single), Coconut Milk Powder, Coconut oil cake, Coconut pulp, Coconut shredded, Coconut Shredded toasted, Coconut slices, Coconut smile, Coconut smile toasted, Coconut strips, Coconut Toasted Chips, Coconut treacle, Creamed coconut, Dehydrated Foods (Dehydrated banana coins), Dehydrated Foods (Dehydrated papaya spears), Dehydrated Foods (Dehydrated Young Jackfruit), Dehydrated Foods (Banana chips dehydrated), Dehydrated Foods (Banana Dehydrated), Dehydrated Foods (Banana halves dehydrated), Dehydrated Foods (Jack fruit dehydrated), Dehydrated Foods (Mango dehydrated), Dehydrated Foods (Mango halves dehydrated), Dehydrated Foods (papaya cuts dehydrated), Dehydrated Foods (Pineapple dehydrated), Dehydrated Moringa leaves, Dehydrated soursop leaves, Desiccated Coconut, Desiccated coconut - ﬁne, Desiccated coconut - low fat, Desiccated coconut - medium, Desiccated Coconut Chips, Desiccated coconut coarse grade, Desiccated coconut ﬂakes, Desiccated coconut half toasted chips, Desiccated coconut threads, Desiccated coconut toasted, DRIED MIXFRUIT COCKTAIL, Fruit cocktail, Ginger, Green Banana ﬂour, King coconut pulp, King coconut water, Lime peel powder, Lime wholes dehydrated, Mango chunks, Mango Chunks in Mango Juice, Mango chunks in pineapple juice, Mango strips dehydrated, Moringa Powder, Papaya chunks, Papaya chunks in pineapple juice, Papaya dried, Pineapple chunks, Pineapple chunks in own juice, Pineapple pieces in pineapple juice, pineapple rings dried, Pineapple rings in own juice, Ripped Banana Flour, Soursop Dried, Sweet potato ﬂour, Sweetened and Toasted Coconut Chips with Cane Sugar, Sweetened and Toasted Coconut Chips with Coconut Sugar, Sweetened Coconut Chips, Tapioca/ Cassava Flour, Toasted Coconut Butter, Tropical fruit cocktail in Pineapple Juice, Turmeric Infused Coconut milk 18%, Yellow Dried Lime, Young Jack Fruit in Brine; Preservatives/Extracts/Flavors: Herbs (Lemongrass cut), Herbs (Curry Leaves), Herbs (Soursop leaves), Herbs (Moringa leaves), Spices (Chillie flakes), Spices (Ginger dehydrated), Spices (Ginger Powder), Spices (Ginger slices), Spices (Ginger tea bag cut), Spices (green pepper ﬂakes), Spices (Green pepper whole), Spices (Mace), Spices (Mace powder), Spices (Nutmeg), Spices (Nutmeg Powder), Spices (Pepper), Spices (Pepper black powder), Spices (Pepper black whole), Spices (Pepper in brine), Spices (White Pepper Powder), Spices (White pepper whole), Spices (Turmeric Powder), Spices (Cardamom), Spices (Cardamom Powder), Spices (Chilli), Spices (Chilli Powder), Spices (Cinnamon), Spices (Cinnamon powder), Spices (Cinnamon quilling), Spices (Cinnamon quills), Spices (Cinnamon Sticks), Spices (Cinnamon tea bag cut), Spices (Clove), Spices (Clove Powder), Spices (Clove stem), Spices (Cloves Powder/Ground); Oils &amp; Oleoresins: Oils (Extra Virgin Coconut Oil), Oils (Virgin Coconut Oil), Oils (RBD Coconut Oil), Oils (Coconut Oil), Oils (Reﬁned coconut oil), Oils (White coconut oil), Oils (Coconut MCT oil); Nuts/Seeds: Cashew Nuts (Cashew); Fruits/Vegetables: Avacados, Banana, Banana - green, Beli, Cocoa, Cocoa nibs, Gooseberry, Guava, Jackfruit, Lemon, Lime, Mango, Orange, Papaya, Passion fruit, Pineapple, Pomegranate, Rambutan, Soursop, Starfruit, Woodapple, Young jack fruit; Condiments and Sweeteners: Coconut jaggery, Sugar (Cane sugar), Sugar (Organic Coconut Sugar); Beverage Related Products: Coffee, Lime juice, Mango juice, mixed fruit juice, Papaya juice, Passion fruit juice, Pineapple juice, Pineapple Juice with passion fruit juice, Pineapple Mango juice, Tea (Turmeric Tea Bag Cut), Tea (Black Tea), Tea (Green Tea), Tea (Moringa tea bag cut); Other: Banana blossom, Coconut, Coconut Water, Coconut Water - raw, King coconut, Lemongrass, Sweet potato, Tapioca / Cassava, Turmeric</t>
  </si>
  <si>
    <t>Processed  Items: Arecanut (Whole), Avocado/Bo huu co, Banana Dehydrated, Coconut Cream, Coconut Flour, Coconut milk, Coconut Milk Powder, Coconut Oil, Coffee (Coffee/Ca phe nhan Robusta), Creamed coconut, Dehydrated Foods (Coconut chips), Dehydrated Foods (Coconut chips toasted), Dehydrated Foods (Desiccated coconut - chips), Dehydrated Foods (Desiccated coconut - ﬁne), Dehydrated Foods (Desiccated coconut - medium), Dehydrated Foods (Gotukola - centella asiatica), Dehydrated Foods (Gotukola coarse cut), Dehydrated Foods (Gotukola dehydrated), Dehydrated Foods (Gotukola powder), Kithul Sap, Lemongrass - Fresh, Lemongrass coarse cut, Lemongrass ﬁne cut, Lemongrass Powder, Moringa leaves coarse cut, Moringa leaves powder, Moringa leaves whole dried, Neem leaves dried, Neem Leaves Powder, Nutmeg (Whole), Nuts (Coconuts), Palm Sugar, Papaya dehydrated, Pineapple chunks, Pineapple dehydrated, Ripen Jackfruit in Syrup, Spices (Turmeric coarse cut), Spices (Turmeric Powder), Spices (Garcinia), Spices (Ginger), Spices (Ginger coarse cut), Spices (Ginger Powder), Spices (Curry leaf), Spices (Curry leaves dehydrated), Spices (Curry leaves powder), Spices (Mace coarse cut), Spices (Mace powder), Spices (Mace whole), Spices (Pepper), Spices (Pepper black), Spices (Pepper black coarse cut), Spices (Pepper white), Spices (Pepper white powder), Spices (Pepper white teabag cut), Spices (Nutmeg coarse cut), Spices (Nutmeg Powder), Spices (Nutmeg with shell), Spices (Nutmeg without shell), Spices (White Pepper Powder), Spices (Black Pepper Powder), Spices (Cardamom), Spices (Cardamom coarse cut), Spices (Cardamom powder/ground), Spices (Cardamom seed), Spices (Chai Mix (Recipe 1)), Spices (Chili powder), Spices (Chilly whole), Spices (Cinnamon), Spices (Cinnamon bales), Spices (Cinnamon Broken), Spices (Cinnamon chips), Spices (Cinnamon cuts), Spices (Cinnamon Drink), Spices (Cinnamon powder/ground.), Spices (Clove), Spices (Clove coarse cut), Spices (Clove Powder), Spices (Clove Whole), Vanilla coarse cut, Young Jack Fruit in Brine, Young Jackfruit, Young Jackfruit in Brine with Spices, Young Jackfruit with Water; Oils &amp; Oleoresins: Oils (Coconut oil (RBD)), Oils (Extra Virgin Coconut Oil), Oils (King coconut oil); Fruits/Vegetables: Banana; Other: Durians, Grapefruit, Jackfruit, Jackfruit dried, Jackfruit Dried with Spices, King coconut, King coconut water (Recipe A), King coconut water frozen, Kithul, Mangoes, Mangoes dehydrated, Mangosteen, Moringa, Papaya, Pineapple, Rambutan, Soursop, Turmeric</t>
  </si>
  <si>
    <t>Processed  Items: Coffee (Café Verde (Coffea Arabica))</t>
  </si>
  <si>
    <t>Fruits/Vegetables: Bell Pepper, Green Bell Pepper, Orange Bell Pepper, Red Bell Pepper, Yellow Bell Pepper, Blueberries, Chili Peppers,  Anaheim Chili, Jalapeno Chili,  Cucumber, European Cucumber, Persian Cucumber, Slicer Cucumber, Green Beans, Lemons, Limes, Melons, Cantaloupe Melons, Honeydew Melons, Sweet Mini Pepper, Onion, Acorn Squash, Butternut Squash, Delicata Squash, Italian Squash, Spaghetti Squash, Various Squash, Winter Squash, Yellow Squash, Grape Tomato, Heirloom Tomato, Roma Tomato, Tomatoes.</t>
  </si>
  <si>
    <t>Other: Olive Oil (Bella Collina Olive Oil), Olive Oil (Extra Virgin (Tuscan, Favolosa, Allegra, Mission)), Olive Oil (Extra Virgin Olive Oil), Olive Oil Processing (Client Profile Products only) (5625 Gaddy Lane Kelseyville, CA 95451), Vinegar (Balsamic), Wine (2018 Zinfandel), Wine (2019 Cabernet Sauvignon), Wine (2019 Sauvignon Blanc), Wine (2020 Rosé), Wine (2020 Sauvignon Blanc), Wine (2021 Astel Petite Sirah ), Wine (2021 Carbonic Carignan), Wine (2021 Highlander Red Wine), Wine (2021 Merlot ), Wine (2021 Nell Cabernet Sauvignon), Wine (2021 Rosé), Wine (2021 Sauvignon Blanc), Wine (2021 Sauvignon Blanc), Wine (2022 Merlot), Wine (2022 Petite Sirah), Wine (2022 Rosé), Wine (2022 Sauvignon Blanc), Wine (2023 Rosé), Wine (2023 Sauvignon Blanc), Wine (2024 Rosé ), Wine (2024 Sauvignon Blanc), Wine (Sans Blanc), Wine (Sans Rouge), Wine Making (Client Profile Products only)</t>
  </si>
  <si>
    <t>Other: Cucumbers</t>
  </si>
  <si>
    <t>Trees/Whole Plant Products/Flowers: Flowers (Begonia), Flowers (Orchid), Flowers (Monstera), Flowers (Morning Glory), Flowers (Lavender), Seeds (Leek seeds), Seeds (Onion Seeds), Seeds (Lettuce seeds), Seeds (Oregano seeds), Seeds (Pak choi seeds), Seeds (Sage seeds), Seeds (Spinach seed), Seeds (Thyme seeds), Seeds (Tomato seeds), Seeds (Arugula seeds), Seeds (Arugula Wild seeds), Seeds (Blocky Pepper seeds), Seeds (Broccoli seeds), Seeds (Cabbage seeds), Seeds (Carrot seeds), Seeds (Cauliflower seeds), Seeds (Celery seeds), Seeds (Cherry Tomato seeds), Seeds (Chinese Cabbage seeds), Seeds (Cucumber seeds), Seeds (Curled Cress seeds), Seeds (Dill Seed), Seeds (Eggplant seeds), Seeds (Fennel seeds), Seeds (Hot Pepper seeds), Seeds (Italian Basil seeds), Seeds (Kale seeds); Preservatives/Extracts/Flavors: Herbs (cannabis), Herbs (Coriander), Spices (Hot pepper), Spices (Blocky Pepper); Fruits/Vegetables: Leafy Greens (Mint), Leafy Greens (Mizuna), Leafy Greens (Oregano), Leafy Greens (Pepper mint), Leafy Greens (Philodendron), Leafy Greens (Rosemary), Leafy Greens (Sage), Leafy Greens (Sorrel), Leafy Greens (Summer Savory), Leafy Greens (Syngonium), Leafy Greens (Tarragon), Leafy Greens (Thai Basil), Leafy Greens (Thyme), Leafy Greens (Alocasia), Leafy Greens (Arugula Slow Bolt), Leafy Greens (Arugula Wild), Leafy Greens (Baby cos Romaine), Leafy Greens (Catnip), Leafy Greens (Chervil), Leafy Greens (Green oak), Leafy Greens (Hemp), Leafy Greens (Holy basil), Leafy Greens (Hops), Leafy Greens (Italian Basil), Leafy Greens (Colocasia), Lemon balm, lemon mint, Vegetables (Lettuce), Vegetables (Marjoram), Vegetables (Cucumber), Vegetables (Curled Cress), Vegetables (Dill), Vegetables (Eggplant), Vegetables (Fennel), Vegetables (Frillice Iceberg Lettuce), Vegetables (Kailan), Vegetables (Kale), Vegetables (Leek), Vegetables (Chinese cabbage), Vegetables (Chinese kale), Vegetables (Choy sum), Vegetables (Cauliflower), Vegetables (Celery), Vegetables (Cherry tomato), Vegetables (Broccoli), Vegetables (Cabbage), Vegetables (Carrot), Vegetables (Tomato), Vegetables (Water cress), Vegetables (Spear mint), Vegetables (Spinach), Vegetables (Red coral lettuce), Vegetables (Red oak), Vegetables (Romaine/Cos lettuce), Vegetables (Pak choi), Vegetables (Parsley Dark Green Italian Flatleat), Vegetables (Parsley Triple Moss), Vegetables (Mustard), Vegetables (Onion); Beverage Related Products: Tea (Chamomile)</t>
  </si>
  <si>
    <t>Fruits/Vegetables: Yellow Squash, Zucchini Squash</t>
  </si>
  <si>
    <t>Fruits/Vegetables: Mushroom</t>
  </si>
  <si>
    <t>Other: Seabuckthorn Fruit, Seabuckthorn Fruit oil, Seabuckthorn Fruit Powder, Seabuckthorn Immuno Extract, seabuckthorn immuno juice, Seabuckthorn Juice/Drink,, Seabuckthorn Leaf Extract, Seabuckthorn Leaf Powder, Seabuckthorn Pomace, seabuckthorn pomace oil, Seabuckthorn Pulp, Seabuckthorn Pulp Extract, Seabuckthorn Pulp juice, seabuckthorn pulp oil, Seabuckthorn Pulp Powder, Seabuckthorn Seed oil, Seabuckthorn Seed powder, Seabuckthorn Seeds, Seabuckthorn Shoots &amp; buds Extract, Seabuckthorn Skin oil, Seabuckthorn spread, Seabuckthorn Tea Drops, Seabuckthorn Tea Leaves, Seabuckthorn Whole Berry, Seabuckthorn Whole Berry oil</t>
  </si>
  <si>
    <t>Other Grains, Pastas and Cereals: Black sesame seed (black sesame）, Buckwheat, Corn, Flax seed, Millet, Rape seed, Rice (Paddy), Rice (Glutinous rice), Sorghum, White sesame seed (sesame, white sesame); Nuts/Seeds: Sunflower seed; Fruits/Vegetables: Beans (Adzuki bean), Beans (Black kidney bean), Beans (Black soybean), Beans (Green soybean (green bean with green kernel)), Beans (Mung bean), Beans (Pinto bean (light speckled kidney beans)), Beans (Red kidney bean), Beans (Soybean), Beans (White kidney bean), Vegetables (Pumpkin seed), Vegetables (Pumpkin seed GWS), Vegetables (Pumpkin seed shine skin), Vegetables (Pea); Other: Hemp seed</t>
  </si>
  <si>
    <t>Other: Agaricus blazei Powder/Extract, Aloe Vera Powder/ Extract, American Ginseng Powder/Extract, Apple Powder/Extract, Argy Wormwood Leaf Powder/Extract, Artichoke Powder/Extract, Ashwagandha Powder/Extract, Astragalus Root Powder/Extract, Black Ginger Powder/Extract, Black Pepper Extract, Black Tea Powder/Extract, Capsicum Annuum/Paprika Powder/Extract, Carrot Powder/Extract Powder, Centella Asiatica Powder/Extract, Chaga Mushroom Powder/Extract, Cinnamon Bark Powder/Extract, Cocoa Powder, Cordyceps Powder/Extract, Coriolus Versicolor Powder/Extract, Damiana/Turnera Diffusa Powder/Extract, Echinacea Extract/Powder, Epimedium Powder/Extract, Erythritol, Eucommia Leaves/Bark Powder/Extract, Fenugreek Extract Powder/Extract, Ganoderma lucidum Powder/Extract, Gardenia Extract, Giant Knotweed Powder/Extract, Ginger Powder/Extract, Gingseng Powder/Extract, Ginkgo Biloba Powder/Extract, Grape Juice Powder, Green Tea Powder/Extract, Instant Dark Tea Powder/Extract, Kiwi Fruit Powder/Extract, Lion's Mane Mushroom Powder/Extract, Maca Powder/Extract, Magnolia Bark Powder/Extract, Maitake MushroomPowder/Extract, Mango Extract/Juice Powder/Fruit Powder, Monk Fruit/Siratia Grosvernorii/Luohan Guo Powder, Monk Fruit/Siratia Grosvernorii/Luohan Guo Powder/Extract, Moringa Leaf Powder/Extract, Mulberry Extract Powder/Extract, Mullein Powder/Extract, Oolong Tea Powder/Extract, Pineapple Juice Powder/Fruit Powder/Extract, Pomegranate Extract/Powder/Fruit Powder/Juice Powder, Puer Tea Powder/Extract, Pumpkin Seed Powder/Extract, Purple Sweet Potato Powder/Extract/Juice Powder, Red Clover Powder/Extract, Rose Bud/Petal/Rosehips/Fructus Rosae (Powder,Extract Powder), Roselle Powder/Extract, Rosemary Powder/Extract, Saw Palmetto Extract, Schisandra Powder/Extract, Sea buckthorn Powder/Extract, Shiitake Mushroom Powder/Extract, Sophora Japonica (Powder, Extract), Stevia Leaf Extract, Tongkat Ali Powder/Extract, White Tea Powder/Extract</t>
  </si>
  <si>
    <t>Other: Acerola cherry powder, extract, Acerola cherry powder, extract, Agaricus Bisporus/Champignon(Crude drug/Cut/Powder/Extract), Agaricus Bisporus/Champignon(Crude drug/Cut/Powder/Extract), Agaricus Blazei (Powder, Extract), Agaricus Blazei (Powder, Extract), Agrocybe aegerita(dried, extract and powder), Agrocybe aegerita(dried, extract and powder), Alfalfa/Medicago Sativa (Powder, Extract, Juice Powder), Alfalfa/Medicago Sativa (Powder, Extract, Juice Powder), Allulose Powder, Allulose Powder, apple cider vinegar powder, apple cider vinegar powder, Applejuice/powder/extract, Applejuice/powder/extract, Argy Wormwood Leaf (Powder, Extract), Argy Wormwood Leaf (Powder, Extract), Armillariella mellea (dried, extract Organic and powder), Armillariella mellea (dried, extract Organic and powder), Artichoke （powder/extract ）, Artichoke （powder/extract ）, Astragalus powder, extract, Astragalus powder, extract, Bamboo extract, Bamboo extract, Bamboo shoot extract, Bamboo shoot extract, Banana Powder, Juice Powder, Extract, Banana Powder, Juice Powder, Extract, Barley Grass Powder, Extract, Juice Powder, Barley Grass Powder, Extract, Juice Powder, Beet Root Powder, extract ,Juice powder, Beet Root Powder, extract ,Juice powder, Bilberry powder,extract,juice powder, Bilberry powder,extract,juice powder, Black Fungus Extract/Powder, Black Fungus Extract/Powder, Blueberry (Powder, Extract, Juice Powder), Blueberry (Powder, Extract, Juice Powder), Broccoli powder, extract, Broccoli powder, extract, Burdock (Powder, Extract), Burdock (Powder, Extract), Butterfly Pea Flower Powder, Extract, Butterfly Pea Flower Powder, Extract, Cabbage Powder, Cabbage Powder, Cantharellus cibarius (dried, extract and powder), Cantharellus cibarius (dried, extract and powder), cassava flour, cassava flour, Cassia Cinnamon （Powder/Extract ）, Cassia Cinnamon （Powder/Extract ）, Celery Extract/Powder, Celery Extract/Powder, Chaga mushroom powder, extract, Chaga mushroom powder, extract, Chamomile （Powder/Extract）, Chamomile （Powder/Extract）, Chicory Root Powder, Chicory Root Powder, Chlorella Extract, Chlorella Extract, Chlorella Powder/Tablet, Chondrus Crispus/Irish Moss (Powder, Extract), Chondrus Crispus/Irish Moss (Powder, Extract), Chrysanthemum(Crude drug/Cut/Powder/Extract), Chrysanthemum(Crude drug/Cut/Powder/Extract), Cinnamon powder, extract, Cinnamon powder, extract, Citrus bergamot/citrus begamia powder,extract, juice powder, Citrus bergamot/citrus begamia powder,extract, juice powder, Coprinus comatus (dried, extract and powder), Coprinus comatus (dried, extract and powder), Cordyceps Militaris (Powder, Extract), Cordyceps Militaris (Powder, Extract), Coriolus Versicolor/Turkey Tail Extract/Powder, Coriolus Versicolor/Turkey Tail Extract/Powder, Corn Starch, Corn Starch, Corn Pulp Powder, Corn Pulp Powder, Cranberry (Powder, Extract, Juice Powder), Cranberry (Powder, Extract, Juice Powder), Crude soy lecithin, Crude soy lecithin, Dandelion powder, extract, Dandelion powder, extract, Daucus Carota/Carrot (Powder, Extract, Juice Powder), Daucus Carota/Carrot (Powder, Extract, Juice Powder), Dulse powder, Dulse Powder, Echinacea powder, extract, Echinacea powder, extract, Elderberry Extract ,Powder, Elderberry Extract ,Powder, Eleuthero Root/Siberian Ginseng(Crude drug/Cut/Powder/Extract), Eleuthero Root/Siberian Ginseng(Crude drug/Cut/Powder/Extract), Epimedium (Powder, Extract), Epimedium (Powder, Extract), Fenugreek extract/powder, Fenugreek extract/powder, Flax Seed (Powder, Extract), Flax Seed (Powder, Extract), Flaxseed oil, cake, protein powder, Flaxseed oil, cake, protein powder, Ganoderma lucidum spore powder, Ganoderma lucidum spore powder, Giant Knotweed ）Powder/Extract）, Giant Knotweed ）Powder/Extract）, Ginger powder,extract, Ginger powder,extract, Ginkgo leaf extract/powder Ginkgo biloba extract/powder, Ginkgo leaf extract/powder Ginkgo biloba extract/powder, Ginseng powder, extract, Ginseng powder, extract, Glucose (Dextrose), Glucose (Dextrose), Grape seed powder,extract, Grape seed powder,extract, Green tea powder,extract, Green tea powder,extract, gynostemma extract/powder, gynostemma extract/powder, Horsetail extract, Horsetail extract, Jujube/Chinese Date/Red Date Powder,Extract,JuicePowder, Jujube/Chinese Date/Red Date Powder,Extract,JuicePowder, Kale (Powder, Extract, Juice Powder), Kale (Powder, Extract, Juice Powder), Kiwi Fruit (Powder, Extract, Juice Powder), Kiwi Fruit (Powder, Extract, Juice Powder), Konjac Powder, Extract, Konjac Powder, Extract, Kudzu Powder / Extract, Kudzu Powder / Extract, Lemon (Extract, Fermented Powder, Powder), Lemon (Extract, Fermented Powder, Powder), Lion’s Mane Mushroom/Hericium Erinaceus (Powder, Extract), Lion’s Mane Mushroom/Hericium Erinaceus (Powder, Extract), Maca powder, Extract, Maca powder, extract, Maitake Mushroom powder,extract, Maitake Mushroom powder,extract, Maltodextrin, Maltodextrin, Mango (Extract, Juice Powder, Fruit Powder), Mango (Extract, Juice Powder, Fruit Powder), Marshamallow /Althaea officinalis Powder, Extract, Marshamallow /Althaea officinalis Powder, Extract, Matcha Tea (Powder, Extract), Matcha Tea (Powder, Extract), milk thistle powder, extract, milk thistle powder, extract, Monk Fruit Powder, Extract, Monk Fruit Powder, Extract, Moringa leaf powder, extract, Moringa leaf powder, extract, Mulberry leaf/fruit powder, extract, Mulberry leaf/fruit powder, extract, Mung bean protein, Mung bean protein, Mushroom Blend, Mushroom Blend, Olive leaf (Powder, Extract), Olive leaf (Powder, Extract), Orange/Citrus sinensis (Extract, Juice Powder, Fruit Powder), Orange/Citrus sinensis (Extract, Juice Powder, Fruit Powder), Oregano (Powder/Extract), Oregano (Powder/Extract), Oregano Extract, Oregano Extract, Organic Sesame Oil, Organic Sesame Oil, Organic Watermelon Seed Protein Powder, Organic Watermelon Seed Protein Powder, Oyster mushroom extract/powder (Pleurotus ostreatus extract/powder), Oyster mushroom extract/powder (Pleurotus ostreatus extract/powder), Passion Flower powder/extract, Passion Flower powder/extract, Pea (Powder, Extract, Protein, Fibre), Pea (Powder, Extract, Protein, Fibre), pepermint powder/extract, pepermint powder/extract, Phellinus linteus (Powder, Extract), Phellinus linteus (Powder, Extract), Pleurotus Eryngii (Powder, Extract), Pleurotus Eryngii (Powder, Extract), Polygonum Multiflorum/Fo Ti(Crude drug/Cut/Powder/Extract), Polygonum Multiflorum/Fo Ti(Crude drug/Cut/Powder/Extract), Polyporus Umbellatus (Powder, Extract), Polyporus Umbellatus (Powder, Extract), Pomegranate (Powder, Extract, Juice Powder), Pomegranate (Powder, Extract, Juice Powder), Poria Cocos/Tuckahoe/Juan Fu Ling Powder/Extract, Poria Cocos/Tuckahoe/Juan Fu Ling Powder/Extract, Pumpkin powder, extract, Pumpkin powder, extract, Pumpkin Seed Oil, Cake, Protein Powder, Pumpkin Seed Oil, Cake, Protein Powder, Raspberry (Powder, Extract, Juice Powder, Fruit Powder), Raspberry (Powder, Extract, Juice Powder, Fruit Powder), Rehmannia Root/Rehmannia Root Prepared（Whole/Slice/Cut/Powder/Extract), Rehmannia Root/Rehmannia Root Prepared（Whole/Slice/Cut/Powder/Extract), Reishi Extract/Powder, Reishi Extract/Powder, Rhodiola Rosea (Powder, Extract), Rhodiola Rosea (Powder, Extract), Rice Bran Extract, Rice Bran Extract, Rice Protein Powder, Rice Protein Powder, Roselle/Hibiscus Extract/Powder, Roselle/Hibiscus Extract/Powder, Rosemary extract，Powder, Rosemary extract，Powder, Saw Palmetto Extract, Saw Palmetto Extract, Schisandra (Powder, Extract), Schisandra (Powder, Extract), Sea Buckthorn Extract, Sea Buckthorn Extract, Shiitake Mushroom Powder/Extract, Shiitake Mushroom Powder/Extract, Skullcap/Radix Scutellariae (Powder, Extract), Skullcap/Radix Scutellariae (Powder, Extract), Slippery Elm Powder, Slippery Elm Powder, Spinach (Powder, Extract), Spinach (Powder, Extract), Spirulina Extract, Spirulina Extract, Spirulina Extract (Phycocyanin), Spirulina Extract (Phycocyanin), Spirulina Powder,Tablet, Star anise powder/extract, Star anise powder/extract, Stevia Extract, Steviol Glycosides, Stevioside, Rebaudioside A, Stevia Extract, Steviol Glycosides, Stevioside, Rebaudioside A, Strawberry （Powder,juice powder， extract ）, Strawberry （Powder,juice powder， extract ）, Sunflower Oil, cake, protein powder, Sunflower Oil, cake, protein powder, Sunflower seed powder, Sunflower seed powder, Sweet Wormwood/Artemisia Annua (Powder, Extract), Sweet Wormwood/Artemisia Annua (Powder, Extract), Tart cherry powder,extract, Tart cherry powder,extract, Thyme Powder, Extract, Thyme Powder, Extract, Tremella Fuciformis/Tremella Mushroom (Powder, Extract), Tremella Fuciformis/Tremella Mushroom (Powder, Extract), Turmeric powder,extract, Turmeric powder,extract, Walnut Extract Powder/Powder, Walnut Extract Powder/Powder, Wheat grass/Triticum aestivum L. (powder,extract powder,juice powder), Wheat grass/Triticum aestivum L. (powder,extract powder,juice powder), Wild Yam Extract/Powder, Wild Yam Extract/Powder</t>
  </si>
  <si>
    <t>Preservatives/Extracts/Flavors: Extracts (Organic Goji berry extract), Extracts (Agaricus bisporus - extract, Agaricus mushroom - extract, Chaga mushroom - extract, Cordyceps militaris - extract, Lion's mane mushroom - extract, Maca root - extract, Maitake Mushroom - extract, Pleurotus ostreatus - extract, Reishi mushroom - extract, Tongkat ali - extract, Turkey Tail Mushroom - extract), Extracts (Paecilomyces Hepiali - powder); Fruits/Vegetables: Powders (Organic Goji berry juice powder), Powders (Agaricus bisporus - powder, Agaricus mushroom - powder, Chaga mushroom - powder, Lion's mane mushroom - powder, Maca root - powder, Maitake Mushroom - powder, Pleurotus ostreatus - powder, Reishi mushroom - powder, Tongkat ali - powder, Turkey Tail Mushroom - powder), Powders (Spinach powder)</t>
  </si>
  <si>
    <t>Other: Astragalus Root Powder/Extract, Barley Grass Powder/Juice Powder/Extract, Beet Root Powder/Juice Powder/Extract, Blueberry Powder/Juice Powder/Extract, Boswellia Powder/Extract, Broccoli Powder/Extract, Chamomile Powder/Extract, Cordyceps Powder/Extract, Cranberry Powder/Juice Powder/Extract, Dandelion Powder/ Extract, Elderberry Extract/Powder, Epimedium Powder/Extract, Green Tea Extract, Hawthorn Fruits Powder/Extract/Slice/Granule, Horsetail Powder/Extract, Kale Powder/Extract, Lemon Juice Powder, Lemon Powder, Lion's Mane Mushroom Powder/Extract, Maca Powder/Extract, Marshmallow Powder/Extract/Slice/Granule, Milk Thistle Powder/Extract, Monk Fruit Powder/Extract, Pea Protein, Pomegranate Powder/Juice Powder/Extract, Reishi Mushroom Powder/Extract, Spinach Powder/Extract, Tart Cherry Powder/Juice Powder/ Extract, Turmeric Root Powder/Extract</t>
  </si>
  <si>
    <t>Other: Acerola Powder/Extract, Apple Cider Vinega Powder, Astragalus Powder/Extract, Beet Root Powder/Juice Powder/Extract, Blueberry Powder/Extract, Broccoli Powder/Extract, Chaga Mushroom Powder/Extract, Chrysanthemum Powder/Extract, Cordyceps Militaris Powder/Extract, Dandelion Root Powder/Extract, Fenugreek Seed Powder/Extract, Ginkgo Biloba Powder/Extract, Ginseng Powder/Extract, Green Tea Powder/Extract, Hibiscus Flower Powder/Extract, Irish Moss Powder/Extract, Lion's Mane Mushroom Powder/Extract, Maca Powder/Extract, Maitake Mushroom Powder/Extract, Monk Fruit Powder/Extract, Mulberry Leaf Powder/Extract, Oyster Mushroom Powder/Extract, Pomegranate Powder/Juice Powder/Extract, Pumpkin Seed Powder/Extract/Protein Powder, Raspberry Powder/Extract, Reishi Mushroom Powder/Extract, Shiitake Mushroom Powder/Extract, Spinach Powder/Extract, Tremella Mushroom Powder/Extract, Turkey Tail Mushroom Powder/Extract</t>
  </si>
  <si>
    <t>Other: Barley Grass Powder, Brown Rice Protein, Coconut Milk Powder, Coconut Powder, Extracts, Extracts, Fibers, Ginkgo Leaves, Dried, Hemp Product, Herb Extract, Konjac Powder (Amorphophallus Konjac), Maca, Extract, Maca, Extract, Mushroom Products, Peas, Protein, Plant Powder, Pomegranate Products, Powder, Powder, Protein Powder, Protein Powder, Protein Products, Protein Products, Pumpkin Protein, Pumpkin Protein, Rice Protein, Rosemary, Rosemary Oil, Stevia Extract, Stevia Extract, Tropical Fruits, Wheatgrass, Powder, Yam Extract</t>
  </si>
  <si>
    <t>Other: Astragalus Root, Black Tea, Chinese Herbs, Dried, Dandelion, Dried, Dandelion, Dried, Flowers, Flowers, Dried, Ginkgo Leaves, Dried, Ginseng, Goji Berry, Dried, Green Tea, Green Tea, Hawthorn Fruit, Berries (Shan Zha), Herb Extract, Lavender (LavAndula angustifolia), Matcha, Matcha, Matcha, Medicinial Herbs, Peppermint Dried, Stevia Leaves, Dried, Tea, Tea, Balance Tea In Tea Bags, Tea, Balance Tea In Tea Bags, Tea, Instant, Turmeric (Curcuma longa)</t>
  </si>
  <si>
    <t>Fruits/Vegetables: Bananas, Mangos, Pears</t>
  </si>
  <si>
    <t>Processed  Items: Apple Banana Fruit Sauce Crushers (package of 3.17 oz pouches), Apple Berry Banana Fruit Puree, Apple Carrot Fruit Sauce Crushers (package of 3.17 oz pouches), Apple Cinnamon Fruit Sauce Crushers (package of 3.17 oz pouches), Apple Fruit Sauce Crushers (package of 3.17 oz pouches), Apple Mango Fruit Sauce Crushers (package of 3.17 oz pouches), Apple Puree - bulk, Apple Sauce, Apple Strawberry Fruit Sauce Crushers (package of 3.17 oz pouches), Fruit &amp; Veggie Blend - Apple Carrot Banana, Fruit &amp; Veggie Blend - Apple Pumpkin Cinnamon, Fruit &amp; Veggie Blend - Apple Spinach Pear, Fruit Friends - Apple Banana Fruit Sauce, Fruit Friends - Apple Carrot Fruit Sauce, Fruit Friends - Apple Fruit Sauce, Fruit Friends - Apple Spinach Fruit Sauce, Fruit Friends - Apple Strawberry Fruit Sauce, Fruit Friends - Banana Fruit Sauce, Fruit Friends - Cinnamon Apple Fruit Sauce, Fruit Friends - Grape Fruit Sauce, Fruit Friends - Orchard Apple Fruit Sauce, Fruit Friends - Strawberry Patch Fruit Sauce, Fruit Friends - Tropical Fruit Sauce, Fruit Friends - Very Berry Fruit Sauce, Strawberry Applesauce, Unsweetened Apple Fruit Puree, Unsweetened Applesauce, Unsweetened Cinnamon Applesauce, Variety Pack- Brain Squeezies (Apple Carrot Banana, Apple Spinach Pear), Variety Pack- Brain Squeezies (Apple Pumpkin Cinnamon, Apple Carrot Banana, Apple Spinach Pear)</t>
  </si>
  <si>
    <t>Fruits/Vegetables: Beans (ORGANIC PINTO BEANS), Berries (ORGANIC RASPBERRY CLEAN CRUMBLE), Berries (ORGANIC STRAWBERRIES - FROZEN PIECES), Berries (ORGANIC STRAWBERRIES - UNCALIBRATED), Stone Fruit (ORGANIC APRICOT HALVES), Vegetables (ORGANIC KALE), Vegetables (ORGANIC SPINACH)</t>
  </si>
  <si>
    <t>Other: Bananas, Beverage (Various Products), Chia (Various Products), Dressing (Various Products), Fresh Produce (Various Products), Fruit Puree (Various Products), Herbs &amp; Spices (Various Products), Tofu (Various Products)</t>
  </si>
  <si>
    <t>Personal Care: Body Cream (Cocoa Butter), Body Cream (Mango Butter), Body Cream (Shea Nut Butter), Body Oils (Acai Berry Oil), Body Oils (Apricot Kernel Oil - Australian), Body Oils (Avocado Oil - Mediterranean), Body Oils (Babassu Oil), Body Oils (Baobab Seed Oil), Body Oils (Baobab Seed Oil - African), Body Oils (Borage Oil), Body Oils (Brazil Nut Oil), Body Oils (Camellia Seed Oil - Japanese), Body Oils (Camellia Seed Oil - Virgin), Body Oils (Carrot Oil), Body Oils (Carrot Seed Oil), Body Oils (Castor Oil), Body Oils (Cherry Kernel Oil), Body Oils (Chia Seed Oil), Body Oils (Coconut Oil), Body Oils (Coconut Oil - Extra Virgin), Body Oils (Coconut Oil - Extra Virgin - Fair Trade), Body Oils (Cranberry Seed Oil), Body Oils (Evening Primrose Oil), Body Oils (Goji Berry Seed Oil), Body Oils (Golden Argan Oil), Body Oils (Golden Jojoba Oil), Body Oils (Grape Seed Oil), Body Oils (Hibiscus Oil - Japanese), Body Oils (Kukui Nut Oil - Hawaiian), Body Oils (Macadamia Oil), Body Oils (Maracuja Oil (Passion Fruit)), Body Oils (Marula Oil), Body Oils (Mongongo Oil), Body Oils (Palm Fruit Oil), Body Oils (Palm Kernel Oil), Body Oils (Plum Oil - French), Body Oils (Pomegranate Oil), Body Oils (Poppy Seed Oil), Body Oils (Prickly Pear Seed Oil), Body Oils (Pumpkin Seed Oil), Body Oils (Pumpkin Seed Oil - Australian), Body Oils (Red Palm Oil), Body Oils (Rice Bran Oil), Body Oils (Rosehip Seed Oil), Body Oils (Sacha Inchi Oil), Body Oils (Sea Buckthorn Oil), Body Oils (Sesame Oil), Body Oils (Soybean Oil), Body Oils (Sweet Almond Oil), Body Oils (Tamanu Oil), Other Personal Care - Basil Essential Oil, Other Personal Care - Bergamot Essential Oil, Other Personal Care - Cinammon Leaf Essential Oil, Other Personal Care - Fir Essential Oil - Siberian, Other Personal Care - Geranium Essential Oil, Other Personal Care - Grapefuit Essential Oil - Pink, Other Personal Care - Juniper Berry Essential Oil, Other Personal Care - Lemon Essential Oil - Mediterranean, Other Personal Care - Orange Essential Oil, Other Personal Care - Oregano Essential Oil, Other Personal Care - Peppermint Peperita Essential Oil, Other Personal Care - Pine Essential Oil, Other Personal Care - Thyme Essential Oil; Health Products: Other Health Products - Black Cumin Oil, Other Health Products - Moringa Oil</t>
  </si>
  <si>
    <t>Other: Freeze dried banana, mango and passion fruit smoothie, Freeze dried Banana/Strawberry smoothie, Freeze Dried Blackberry, Freeze Dried Blueberry, Freeze Dried Raspberry, Freeze Dried Strawberry, Only Organic Mango Passion &amp; Banana Coconut Melts (6g), Only Organic Strawberry &amp; Banana Coconut Melts (6g), Presidents Choice Organics Banana Strawberry Freeze Dried smoothie snack 60383 20247, Presidents Choice Organics Banana, Mango and Passionfruit Freeze Dried smoothie snack 60383 20246</t>
  </si>
  <si>
    <t>Other: Apple Powder, Apple Powder (FD Granny Smith Apple Powder), Blackberry Powder, Blended Fruit Powder (FD Cranberry Blueberry ), Blueberry Powder, Cranberry Powder, Dried Orange (FD Organic Orange Slices ), Freeze Dried Apple (Dices), Freeze Dried Apple (Fuji Apple ), Freeze Dried Apple (Granny Smith Apple ), Freeze Dried Blackberry (Halves), Freeze Dried Blackberry (Sliced), Freeze Dried Blend (FD Organic Blueberry Cranberry Pieces), Freeze Dried Blend (FD Strawberry Raspberry 1/2" Pieces 70/30 Org Blend), Freeze Dried Blend (FD Strawberry Raspberry 1/2" Pieces 80/20 Org Blend), Freeze Dried Blueberry (Cultivated ), Freeze Dried Blueberry (Pieces), Freeze Dried Blueberry (Wild Blueberry), Freeze Dried Cranberry (Pieces), Freeze Dried Cranberry (Sliced), Freeze Dried Mango (Dices), Freeze Dried Mango (Slices), Freeze Dried Pineapple (Dices), Freeze Dried Pineapple (Tidbits), Freeze Dried Raspberry, Freeze Dried Strawberry (Pieces), Freeze Dried Strawberry (Sliced), Raspberry Powder, Strawberry Powder</t>
  </si>
  <si>
    <t>Oils &amp; Oleoresins: Oils (Unio Siurana Organic 12/0.5 LT); Fruits/Vegetables: Vegetables (Organic Whole Peeled Tomatoes 6/660gm); Dairy: Cheese (Parm Reggiano Organic 4/10#), Cheese (Parm Reggiano Organic Wedges 20/250gm), Cheese (Parra Family ORGANIC MANCHEGO CHEESE 2/7#); Beverage Related Products: Juice (Apple Juice), Juice (Clementine Juice Bio 12/200 ML), Juice (CLEMENTINE JUICE BIO 6/1L), Juice (Pear Juice), Juice (Pineapple Juice), Juice (Tomato Juice Bio 12/200 ML), Juice (Tomato Juice Bio 6/1L), Juice (White Grape Juice Bio 6/1L), Lemonade Bio 6/1L, LEMONADE ORG 12/200ML; Other: LC Piquillo Peppers Artesenal, Tomato Paste Organic 6/8.8oz, Tomato Puree Organic 6/14.1 oz</t>
  </si>
  <si>
    <t>Meat Products: Custom Slaughter/Processing, Pork</t>
  </si>
  <si>
    <t>Fruits/Vegetables: Leafy Greens (Arugula, Baby Kale, huron Mix, Mackinac Blend, Michigan Mix, Pure Red Leaf, Romaine Greens, Spicy Stiry-Fry Salad, Spinach, Spring mix, Superior Salad)</t>
  </si>
  <si>
    <t>Fruits/Vegetables: Apples: Ambrosia, Apples: Auvil Fuji, Apples: Aztec Fuji, Apples: Braeburn, Apples: Cameo, Apples: Cosmic Crisp, Apples: Cripps Pink, Apples: Earligold, Apples: Early Fuji, Apples: Fuji, Apples: Gala, Apples: Ginger Gold, Apples: Golden Delicious, Apples: Golden Supreme, Apples: Granny Smith, Apples: Gravenstein, Apples: Honeycrisp, Apples: Jonagold, Apples: Pink Lady, Apples: Pinova, Apples: Red Delicious, Apples: Spitzenburg, Apples: Stayman, Apples: Sugar Bee, Apples: Winesap, Apples: Winter Banana, Pears: Bartlett, Pears: Bosc, Pears: D'Anjou, Pears: Green D'Anjou, Pears: Red D'Anjou, Pears: Red Pears; Other: Storage: Apples - Regular Cold Storage, Storage: Pears - Controlled Atmosphere Storage, Storage: Pears - Regular Cold Storage, Storage: Plums - Regular Cold Storage, Storage: Pluots - Regular Cold Storage</t>
  </si>
  <si>
    <t>Fruits/Vegetables: Apples: Ambrosia, Apples: Auvil Fuji, Apples: Aztec Fuji, Apples: Braeburn, Apples: Cameo, Apples: Cosmic Crisp, Apples: Cripps Pink, Apples: Earligold, Apples: Early Fuji, Apples: Fuji, Apples: Gala, Apples: Ginger Gold, Apples: Golden Delicious, Apples: Golden Supreme, Apples: Granny Smith, Apples: Gravenstein, Apples: Honeycrisp, Apples: Jonagold, Apples: Maslin, Apples: Pink Lady, Apples: Pinova, Apples: Red Delicious, Apples: Spitzenburg, Apples: Stayman, Apples: SugarBee, Apples: Winesap, Apples: Winter Banana; Other: Storage: Pear Storage</t>
  </si>
  <si>
    <t>Other: Ashwagandha Root Powder, Baobab Fruit Powder, Ceylon Cinnamon Powder, Detox &amp; Cleanse Powder, Elderberry Fruit Powder, Fermented Cacao Powder, Green Banana Powder, Immune Blend Powder, Maca Root Powder, Moringa Leaf Powder, Mushroom Blend, Postworkout Peach Tea, Pre-Workout Black Cherry, Preworkout Island Fusion, Red Beet Powder, Stress &amp; Energy Blend, Superfoods GoldenCeps, Superfoods Organic Tumeric Powder, Tumeric Root Powder, Whole Food Organic Fiber Unflavored</t>
  </si>
  <si>
    <t>Trees/Whole Plant Products/Flowers: Flowers (Linden flowers), Seeds (Watermelon seed), Seeds (Watermelon seed kernels); Processed  Items: Supplements (Malt dextrin); Preservatives/Extracts/Flavors: Extracts (Starch sugar (maltose, maltodextrin, glucose, glucose, syrup)), Extracts (Beet root juicepowder/extract powder), Extracts (Kale juicepowder/extract powder), Extracts (Rice protein peptide), Extracts (Concentrated soybean protein), Ganoderma lucidum (dried/powder/extract), Hericium erinaceus (dried/powder/extract), Powders (Hemp seed protein powder), Powders (Kale powder /cut/chopped), Powders (Rice protein powder), Powders (Soybean Lecithin powder), Powders (Sunflower Lecithin powder), Powders (Soybean Powder), Powders (Spirulina powder), Powders (Spirulina powder/tablets), Powders (Pumpkin protein powder), Powders (Pure black soybean powder (Black soy milk powder, Black bean powder)), Powders (Pure soybean powder (Soybean milk powder, Soy milk powder)), Powders (Beet root powder/chopped), Powders (Black Sesame powder), Powders (Black Soybean Powder made with organic black soybean), Powders (Chlorella powder), Powders (Chlorella powder/tablets), Powders (Sunflower Protein Powder), Powders (Sweet soybean powder (Soybean milk powder, Soy milk powder)), Powders (White Sesame powder), Powders (Goji Berry Powder), Powders (Brown Rice Protein Powder), Powders (Enzymatic Oat Powder), Powders (Enzymatic Rice Powder/Rice Milk Powder), Powders (Pea Protein Powder), Soybean lecithin crude, Sunflower Lecithin (fluid), Sunflower lecithin crude; Other Grains, Pastas and Cereals: Barley, Barley (Barley grass), Barley (Barley kernel (Also called: Barley groats)), Barley (Barleygrass sprouts), Barley (Barley grass), Chickpeas, Corn, Corn starch, Hemp seed, Hulled/shelled hempseed (Also called: Hemp kernel/hearts), Lentil, Non-sticky millet (Also called: Hulled millet; Millet), Noodles (Vermicelli), Oats, Oats (Oat grass), Oats (Oat kernel), Pea, Pea fiber, Pea protein, Pea starch, Pumpkin kernels (Also called: pumpkin kernel SS), Rapeseed (Also called: Canola), Rice, Rice (Brown rice protein), Rice (Glutinous paddy), Rice (Glutinous rice), Rice (Paddy), Rice (Black Paddy), Rice (Black rice), Rice (Broken rice), Rice (Brown rice), Rice (Rice flour), Rice (Rice protein), Rice (Hydrolyzed rice protein), Sorghum, Sticky hulled millet (Also called: Glutinous millet), Sticky millet (Also called: Rhubarb rice), Wheat, Wheat (Wheat straw), Wheat (Buckwheat), Wheat (Buckwheat husk), Wheat (Buckwheat kernel (Also called: Hulled buckwheat)), Wheat (Black wheat); Oils &amp; Oleoresins: Oils (Raw flax oil), Oils (Black Sesame oil), Oils (Blend Oil), Oils (Borage Seed Oil), Oils (Corn oil), Oils (Evening primrose oil), Oils (Flaxseed oil), Oils (Formula Oil), Oils (Hemp oil (Also called: Hemp seed oil)), Oils (High lignan flaxseed oil), Oils (High oleic sunflower oil), Oils (Oilmega 3.6.9 Oil Blend), Oils (Peanut oil), Oils (Perilla oil), Oils (Pomegranate seed oil), Oils (Pumpkin Seed Oil), Oils (Rapeseed oil), Oils (Rice bran oil), Oils (Safflower Seed Oil), Oils (Sea Buckthorn Oil), Oils (Sesame Oil), Oils (Soybean oil), Oils (Sunflower oil), Oils (Walnut oil), Oils (White Sesame oil); Nuts/Seeds: Black Roasted sesame seeds, Black sesame seed, Flaxseed, Pine Nuts (Pinenut kernel), Pumpkin seed, Pumpkin seed grown without shell (Also called: pumpkin kernel GWS), Pumpkin seed SS, Seeds (White Roasted sesame seeds), Seeds (Coix seed proteinI), Seeds (Pumpkin seed protein), Seeds (Sunflower seed protein), Sunflower seed, Walnuts, Walnuts (Walnut kernels); Health Products: Supplements (Phycocyanin); Fruits/Vegetables: Beans (Adzuki bean), Beans (Black Soybean (Also called: Black bean with green kernel, Black Soybean with green kernel)), Beans (Black turtle bean (Also called: Black kidney beans)), Beans (Broad beans (Also called: fava beans)), Beans (Green blue bean), Beans (Hulled split mung bean (Also called: Mung bean without skin)), Beans (Mung bean), Beans (Pinto bean (Also called: Light speckled kidney bean)), Beans (Purple kidney bean), Beans (Red Kidney Bean (Also called: dark red kidney beans)), Beans (Soybean), Beans (White kidney bean), Beans (Mung bean fiber), Beans (Mung bean starch), Beans (Mung bean protein), Beans (Dark red kidney bean (Also called: red kidney bean)), Beans (Speckled kidney bean), Berries (Goji Berry (Lycium chinense) (dry)), Black Jujube (Diospyros lotus L) (dry), Chinese date (Also called: Fructus Jujube), Goji berry, Jujube (Ziziphus jujuba Mill.) (dry), Jujube diced/circle/tablet/powder), Seedless Jujube (dry), Vegetables (Sweet potato), Vegetables (Broccoli), Vegetables (Alfalfa), Vegetables (Alfalfa grass), Vegetables (Alfalfa sprouts); Dry/Baking Goods: Flours and Meals (Buckwheat flour), Flours and Meals (Glutinous rice flour), Flours and Meals (Hemp flour), Flours and Meals (Soybean Lecithin (fluid)), Flours and Meals (Wheat flour), Sugar (White granulated sugar); Condiments and Sweeteners: Black Sesame paste, Sweeteners (Erythritol), Syrups (High fructose syrup), Syrups (Rice malt syrup), Syrups (Rice syrup), Syrups (Rice syrup solid), Syrups (Brown Rice Syrup), White Sesame paste; Beverage Related Products: Juice (Goji Berry Clear Juice), Juice (Goji Berry Concentrated Juice), Juice (Goji Berry Juice), Tea (Buckwheat tea); Animal Feed: Livestock Feed (Beet pellet meal), Livestock Feed (Blended feed pellets), Livestock Feed (Corn bran meal), Livestock Feed (Corn flake), Livestock Feed (Corn germ cake/meal), Livestock Feed (Corn gluten meal), Livestock Feed (Corn meal), Livestock Feed (Crack corn), Livestock Feed (Flax meal (Also called: Flax expeller; Flax cake)), Livestock Feed (Flaxseed cake/meal), Livestock Feed (Hemp meal (Also called: Hempseed meal)), Livestock Feed (Hemp seed cake/meal/expeller), Livestock Feed (Peanut expeller), Livestock Feed (Peanut meal (Also called: Peanut expeller; Peanut cake)), Livestock Feed (Puffed corn), Livestock Feed (Puffed soybean (Also called: Puffed soybean meal)), Livestock Feed (Pumpkin seed cake), Livestock Feed (Rapeseed cake/meal (Also called: Canola meal/cake)), Livestock Feed (Rice bran), Livestock Feed (Rice bran meal), Livestock Feed (Rice bran meal/expeller), Livestock Feed (Soybean bran), Livestock Feed (Soybean cake/meal/expeller (also called: Soya expeller)), Livestock Feed (Soybean expeller), Livestock Feed (Soybean hulled), Livestock Feed (Squashed corn), Livestock Feed (Sunflower expeller), Livestock Feed (Sunflower seed cake/meal/expeller), Livestock Feed (Wheat bran), Livestock Feed (Wheat gluten)</t>
  </si>
  <si>
    <t>Other Grains, Pastas and Cereals: Corn; Fruits/Vegetables: Beans (*Puffed soybean (Also called: puffed soybean meal)), Vegetables (Corn flake); Animal Feed: Livestock Feed (Corn meal)</t>
  </si>
  <si>
    <t>Other: Chestnuts Products, Chestnuts, Dehulled, Hawthorn Fruit, Berries (Shan Zha), Pip- And Stone Fruit</t>
  </si>
  <si>
    <t>Trees/Whole Plant Products/Flowers: Flowers (Dried Edible Flower - Anise Hyssop), Flowers (Dried Edible Flower - Bachelor Buttons - Black), Flowers (Dried Edible Flower - Bachelor Buttons - Blue), Flowers (Dried Edible Flower - Bachelor Buttons - Burgundy), Flowers (Dried Edible Flower - Bachelor Buttons - Lavender), Flowers (Dried Edible Flower - Bachelor Buttons - Pink), Flowers (Dried Edible Flower - Bachelor Buttons - White), Flowers (Dried Edible Flower - Calendula - Apricot), Flowers (Dried Edible Flower - Calendula - Fall Mix), Flowers (Dried Edible Flower - Calendula - Gold), Flowers (Dried Edible Flower - Calendula - Ivory), Flowers (Dried Edible Flower - Calendula - Mixed), Flowers (Dried Edible Flower - Calendula - Oranged), Flowers (Dried Edible Flower - Celosia - Mixed), Flowers (Dried Edible Flower - Chives), Flowers (Dried Edible Flower - English Daisies - Mixed), Flowers (Dried Edible Flower - Flower Power - Custom Mix), Flowers (Dried Edible Flower - Gomphrena - Carmine), Flowers (Dried Edible Flower - Gomphrena - Lavender), Flowers (Dried Edible Flower - Gomphrena - Mixed), Flowers (Dried Edible Flower - Gomphrena - Orange), Flowers (Dried Edible Flower - Gomphrena - Purple), Flowers (Dried Edible Flower - Gomphrena - Red), Flowers (Dried Edible Flower - Gomphrena - White), Flowers (Dried Edible Flower - Lemon Thyme), Flowers (Dried Edible Flower - Lemon Verbena), Flowers (Dried Edible Flower - Marigold - Gold), Flowers (Dried Edible Flower - Marigold - Ivory), Flowers (Dried Edible Flower - Marigold - Mixed), Flowers (Dried Edible Flower - Marigold - Orange), Flowers (Dried Edible Flower - Marigold - Yellow), Flowers (Dried Edible Flower - Mexican Tarragon), Flowers (Dried Edible Flower - Parsley), Flowers (Dried Edible Flower - Pinks - Mixed), Flowers (Dried Edible Flower - Rosemary), Flowers (Dried Edible Flower - Sage), Flowers (Dried Edible Flower - Sunflower - Gold), Flowers (Dried Edible Flower - Sunflower - Multicolor), Flowers (Dried Edible Flower - Sunflower - Pale Yellow), Flowers (Dried Edible Flower - Thyme), Flowers (Dried Edible Flower - Violas - Mixed), Flowers (Bachelor Buttons), Flowers (Carmine Gomphrena), Flowers (Dried Strawberry Fields Gomphrena), Flowers (Mixed Edible Flowers), Flowers (Purple Gomphrena); Preservatives/Extracts/Flavors: Herbs (Angelica), Herbs (Anise Hyssop), Herbs (Apple Mint), Herbs (Arnica), Herbs (Bergamot), Herbs (Borage), Herbs (Calendula), Herbs (Catmint), Herbs (Catnip), Herbs (Celery), Herbs (Chervil), Herbs (Chickweed), Herbs (Chocolate Mint), Herbs (Chocolate Mint Geranium), Herbs (Cilantro), Herbs (Cinnamon Basil), Herbs (Comfrey), Herbs (Common Chives), Herbs (Coriander), Herbs (Creeping Thyme), Herbs (Dill), Herbs (East Indian Lemon Grass), Herbs (Elecampane), Herbs (English Thyme), Herbs (Eucalyptus), Herbs (Fennel), Herbs (Fennel Seed), Herbs (Feverfew), Herbs (French Tarragon), Herbs (French Thyme), Herbs (Garlic Chives), Herbs (German Chamomile), Herbs (German Winter Thyme), Herbs (Greek Oregano), Herbs (Hyssop), Herbs (Lavender), Herbs (Lemon Balm), Herbs (Lemon Basil), Herbs (Lemon Catnip), Herbs (Lemon Mint), Herbs (Lemon Thyme), Herbs (Lemon Verbena), Herbs (Lime Basil), Herbs (Lime Thyme), Herbs (Lovage), Herbs (Mexican Tarragon), Herbs (Mountain Mint), Herbs (Orange Mint), Herbs (Orange Thyme), Herbs (Oregano), Herbs (Parsley), Herbs (Patchouli), Herbs (Pennroyal), Herbs (Peppermint), Herbs (Persian Anise Basil), Herbs (Pineapple Mint), Herbs (Pineapple Sage), Herbs (Plantain), Herbs (Poppy Seeds), Herbs (Red Opal Basil), Herbs (Rose Geranium), Herbs (Rose Hips), Herbs (Rosemary), Herbs (Sacred (Holy) Basil), Herbs (Sage), Herbs (Spearmint), Herbs (St Johnswort), Herbs (Stevia), Herbs (Summer Savory), Herbs (Sweet Basil), Herbs (Sweet Bay), Herbs (Sweet Marjoram), Herbs (Thai Basil), Herbs (Wild Bergamot), Herbs (Winter Savory), Herbs (Yarrow); Personal Care: Bath Bag - Eucalyptus, Bath Bag - Lavender, Bath Bag - Lavender &amp; Rosemary, Bath Bag - Lavender &amp; Tea Tree, Bath Bag - Patchouli, Bath Bag - Peppermint, Bath Bag - Peppermint &amp; Tea Tree, Bath Bag - Rose Geranium, Bath Bag - Vanilla, Bath Salt - Eucalyptus, Bath Salt - Lavender, Bath Salt - Lavender &amp; Rosemary, Bath Salt - Lavender &amp; Tea Tree, Bath Salt - Patchouli, Bath Salt - Peppermint, Bath Salt - Peppermint &amp; Tea Tree, Bath Salt - Rose Geranium, Bath Salt - Vanilla, Bath Salt - Ylang Ylang, Body Care Products (Body Butter - Chocolate Covered Cherry), Body Care Products (Body Butter - Chocolate Mint Meltaway), Body Care Products (Body Butter - Orange Chocolate Truffle), Body Care Products (Body Butter - Raspberry Chocolate Swirl), Fragrance Spray - Blueberry, Fragrance Spray - Eucalyptus, Fragrance Spray - Gardener's, Fragrance Spray - Key Lime, Fragrance Spray - Lavender, Fragrance Spray - Lavender &amp; Rosemary, Fragrance Spray - Lavender &amp; Tea Tree, Fragrance Spray - Lemon, Fragrance Spray - Lemongrass, Fragrance Spray - Orange Lavender, Fragrance Spray - Patchouli, Fragrance Spray - Peppermint, Fragrance Spray - Peppermint &amp; Lavender, Fragrance Spray - Rose Geranium, Fragrance Spray - Spiced Cider, Fragrance Spray - Spruce, Fragrance Spray - Sweet Orange, Fragrance Spray - Vanilla, Fragrance Spray - Watermelon, Fragrance Spray - Wintery Mix, Fragrance Spray - Ylang Ylang, Herbal Fragrance Spray - Lavender, Herbal Fragrance Spray - Lavender &amp; Rosemary, Herbal Fragrance Spray - Lemon, Herbal Fragrance Spray - Patchouli, Herbal Fragrance Spray - Peppermint, Herbal Fragrance Spray - Rose Geranium, Herbal Fragrance Spray - Vanilla, Herbal Fragrance Spray - Ylang Ylang, Lip Balm - Blueberry, Lip Balm - Gingerbread, Lip Balm - Key Lime, Lip Balm - Lavender &amp; Tea Tree, Lip Balm - Lavender Mint, Lip Balm - Lemon, Lip Balm - Orange Lavender, Lip Balm - Peppermint, Lip Balm - Peppermint &amp; Tea Tree, Lip Balm - Spiced Cider, Lip Balm - Sweet Orange, Lip Balm - Unscented, Lip Balm - Vanilla, Lip Balm - Vegan - Citrus, Lip Balm - Vegan - Cool Mint, Lip Balm - Vegan - Unscented, Lip Balm - Watermelon, Lip Balm - Wintery Mix, Lip Butter - Chocolate Covered Cherry, Lip Butter - Chocolate Mint Meltaway, Lip Butter - Orange Chocolate Truffle, Lip Butter - Raspberry Chocolate Swirl, Lip Gloss - Earthy Red, Lip Gloss - Mocha, Lip Gloss - Natural Pink, Massage Oil - Eucalyptus, Massage Oil - Lavender, Massage Oil - Lavender &amp; Rosemary, Massage Oil - Lavender &amp; Tea Tree, Massage Oil - Patchouli, Massage Oil - Peppermint, Massage Oil - Peppermint &amp; Tea Tree, Massage Oil - Rose Geranium, Massage Oil - Unscented, Massage Oil - Vanilla, Salve - Comfrey, Salve - Comfrey Lavender, Salve - Gardener's, Salve - Herbal Vapor, Salve - Muscle Soothing; Fruits/Vegetables: Cayenne Powder, Celery, Chili Powder, Dried Scallions, Dried Tomatoes, Garlic Powder, Hot Pepper Flakes, Onion Flakes, Paprika Spice, Squash Chips; Condiments and Sweeteners: Vinegar (Fines Herbs White Wine Vinegar), Vinegar (Herbs de Province White Wine Vinegar), Vinegar (Italian Blend Apple Cider Vinegar), Vinegar (Lavender &amp; Rose Hip White Wine Vinegar), Vinegar (Lemon Cilantro Cider Vinegar), Vinegar (Lemon Mint Rice Vinegar), Vinegar (Rosemary &amp; Garlic Cider Vinegar), Vinegar (Spicy Lemongrass Rice Vinegar), Vinegar (Sun Dried Tomato and Basil Balsamic Vinegar), Vinegar (Thai Basil Rice Vinegar); Cleaners: Soaps (Soap - Blueberry Seasonal), Soaps (Soap - Castile Everyday), Soaps (Soap - Cedarwood Gardener's), Soaps (Soap - Chocolate Covered Cherry Cocoa Butter), Soaps (Soap - Chocolate Mint Meltaway Cocoa Butter), Soaps (Soap - Cinnamon Everyday), Soaps (Soap - Citrus Kitchen), Soaps (Soap - Cranberry Almond Seasonal), Soaps (Soap - Eucalyptus Everyday), Soaps (Soap - Exfoliating Honey Oatmeal Everyday), Soaps (Soap - Exfoliating Lemon Poppy Seed Everyday), Soaps (Soap - Flower Fields Gardener's), Soaps (Soap - Gingerbread Seasonal), Soaps (Soap - Key Lime Seasonal), Soaps (Soap - Lavender &amp; Rosemary Everyday), Soaps (Soap - Lavender &amp; Tea Tree Oil), Soaps (Soap - Lavender Everyday), Soaps (Soap - Lemongrass Everyday), Soaps (Soap - Licorice Kitchen), Soaps (Soap - Lime Patchouli Everday), Soaps (Soap - Orange Chocolate Truffle Cocoa Butter), Soaps (Soap - Orange Lavender Everyday), Soaps (Soap - Patchouli Everyday), Soaps (Soap - Peppermint &amp; Lavender Everyday), Soaps (Soap - Peppermint &amp; Tea Tree Wake Up Everyday), Soaps (Soap - Raspberry Chocolate Swirl Cocoa Butter), Soaps (Soap - Rose Geranium Everyday), Soaps (Soap - Rosemary Gardener's), Soaps (Soap - Sage Gardener's), Soaps (Soap - Spiced Cider Seasonal), Soaps (Soap - Spruce Seasonal), Soaps (Soap - Sun-dried Tomato &amp; Basil Kitchen), Soaps (Soap - Sweet Orange Everyday), Soaps (Soap - Unscented Everyday), Soaps (Soap - Vanilla Everyday), Soaps (Soap - Watermelon Seasonal), Soaps (Soap - Wintery Mix Seasonal), Soaps (Soap - Ylang Ylang Everyday); Beverage Related Products: Tea (Spry Spearmint Herbal Tea), Tea (Calming Catnip Herbal Tea), Tea (Chamomile Herbal Tea), Tea (Cinnamon Apple Herbal Tea), Tea (Happy Blend Herbal Tea), Tea (Licorice Herbal Tea), Tea (Peppermint Herbal Tea), Tea (Pineapple Sage &amp; Rosemary Herbal Tea), Tea (Rose Orange Herbal Tea), Tea (Tusli Herbal Tea); Other: Edible Flower Petal Confetti - Acorn, Edible Flower Petal Confetti - Autumn, Edible Flower Petal Confetti - Black, Edible Flower Petal Confetti - Black Cat, Edible Flower Petal Confetti - Blue, Edible Flower Petal Confetti - Burgundy, Edible Flower Petal Confetti - Gold, Edible Flower Petal Confetti - Halloween, Edible Flower Petal Confetti - Orange, Edible Flower Petal Confetti - Pumpkin Patch, Edible Flower Petal Confetti - Witches' Brew</t>
  </si>
  <si>
    <t>Fruits/Vegetables: Vegetables (Betabel - Betabel - BETABEL DESHIDRATADO ORGÁNICO / ORGANIC DRY BEET;
Chili Pepper - Chiles - CHILE ANAHEIM DESHIDRATADO TRITURADO ORGÁNICO / BROKEN ORGANIC DRY ANAHEIM CHILI PEPPER;
Chili Pepper - Chiles - CHILE ANCHO SECO TRITURADO ORGÁNICO / BROKEN ORGANIC ANCHO CHILI PEPPER;
Chili Pepper - Chiles - CHILE ARBOL SECO TRITURADO ORGÁNICO / BROKEN ORGANIC ARBOL CHILI PEPPER;
Chili Pepper - Chiles - CHILE GUAJILLO SECO TRITURADO ORGANICO / BROKEN ORGANIC GUAJILLO CHILI PEPPER;
Chili Pepper - Chiles - CHILE JALAPEÑO DESHIDRATADO TRITURADO ORGÁNICO / BROKEN ORGANIC DRY JALAPEÑO CHILI PEPPER;
Chili Pepper - Chiles - CHILE PAPRIKA SECO TRITURADO ORGANICO/BROKEN ORGANIC PAPRIKA CHILI PEPER;
Chili Pepper - Chiles - CHILE PASILLA SECO TRITURADO ORGANICO / BROKEN ORGANIC PASILLA CHILI PEPPER;
Onions and shallots - Cebollas - CEBOLLA DESHIDRATADA ORGÁNICA / DRY ORGANIC ONION;
Parsley (Petroselinum crispum) - Perejil (Petroselinum crispum);
Vegetal Production - Producción Vegetal - CILANTRO DESHIDRATADO TRITURADO ORGÁNICO / BROKEN DRY ORGANIC CILANTRO)</t>
  </si>
  <si>
    <t>Alcohol: Wine (Wine: Lake Roosevelt Red), Wine (Wine: Reserve Leon Millot), Wine (Wine: Reserve Baco Noir), Wine (Wine: Reserve Lemberger Wine), Wine (Wine: Proprietor's Reserve Loyal Lemberger), Wine (Wine: Ancient Secrets Marechal Foch), Wine (Wine: Victory Red Marechal Foch), Wine (Wine: Proprietor's Reserve Marechal Foch), Wine (Wine: Reserve Marechal Foch), Wine (Wine: Chardonnay), Wine (Wine: Lake Roosevelt White), Wine (Wine: Blackberry Velvet Wine), Wine (Wine: Royal Raspberry), Wine (Wine: Luci Kuhlman Red Table Wine), Wine (Wine: Proprietor's Reserve Grand Red), Wine (Wine: Victory White Siegerrebe Wine), Wine (Wine: Aurore), Wine (Wine: Rose of Lemberger), Wine (Wine: Rose of Marechal Foch), Wine (Wine: Lake Roosevelt Rose)</t>
  </si>
  <si>
    <t>Processed  Items: Dehydrated Foods (Dried adamame bean), Dehydrated Foods (Dehydration(AD,FD) Onions(Powder,Dices,Cubes,Slice,Strips,Rings,flake)), Dehydrated Foods (Dehydration(AD,FD) Carrots(Powder,Dices,Cubes,Slice,Strips,Rings,flakes)), Dehydrated Foods (Dehydration(AD,FD)Garlic(Powder,Dices,Cubes,Slice,Strips,Rings,flake)), Dehydrated Foods (Dehydration(AD,FD)kale(Powder,Dices,Cubes,Slice,Strips,Rings,flake)), Dehydrated Foods (Dehydration(AD,FD) Cauliflower(Powder,Dices,Cubes,Slice,Strips,Rings,flake)), Dehydrated Foods (Dehydration(AD,FD) Broccoli(Powder,Dices,Cubes,Slice,Strips,Rings,flake)), Dehydrated Foods (Dehydration(AD,FD) Potato(Flour,Powder,Dices,Cubes,Slice,Strips,Rings,flake)), Dehydrated Foods (Dehydration(AD,FD) Spring Onions/Chives(Powder,Dices,Cubes,Slice,Strips,Rings,flake)), Dehydrated Foods (Dehydration(AD,FD) (Red/Green/yellow) Bell Pepper(Powder,Slice,Dice,Strips,Puree,flake)), Dehydrated Foods (Dehydration(AD,FD) (White/Green) Asparagus(Powder,Dices,Cubes,Slice,Strips,Rings,flake)), Dehydrated Foods (Dehydration(AD,FD) Green Pea), Dehydrated Foods (Dehydration(AD,FD) Sweet Potato(flour,Powder,Dices,Cubes,Slice,Strips,Rings,flake)), Dehydrated Foods (Dehydration(AD,FD) Chilli(Powder,Dices,Cubes,Slice,Strips,Rings,flake)), Dehydrated Foods (Dehydration(AD,FD) Leek(Powder,Dices,Cubes,Slice,Strips,Rings,flake)), Dehydrated Foods (Dehydration(AD,FD) Spinach(Slice,Dice,Strips,Puree,flake)), Dehydrated Foods (Dehydration(AD,FD) horseradish(Powder,Dices,Cubes,Slice,Strips,Rings)), Dehydrated Foods (Dehydration(AD,FD) red beet root(Powder,Slice,Dice,Strips,Puree,flake)), Dehydrated Foods (Dehydration(AD,FD) zucchini (Powder,Slice,Dice,Strips,Puree,flake)), Dehydrated Foods (Dehydration(AD,FD) taro (Powder,Dices,Cubes,Slice,Strips,Rings,flake)), Dehydrated Foods (Dehydration(AD,FD) tomato (Powder,Dices,Cubes,Slice,Strips,Rings,flake)), Dehydrated Foods (tomato seeds), Dehydrated Foods (Dehydration(AD,FD) edamame (Powder,Dices,Cubes,Slice,Strips,Rings,flake)), Dehydrated Foods (Dehydration(AD,FD) jalapeno (Powder,Dices,Cubes,Slice,Strips,Rings,flake)), Dehydrated Foods (Dehydration(AD,FD) rape (Powder,Slice,Dice,Strips,Puree,flake)), Dehydrated Foods (Dehydration(AD,FD) pumpkin (Powder,Slice,Dice,Strips,Puree,flake)); Other Grains, Pastas and Cereals: Buckwheat, Buckwheat kernel(whole hulled chinese buckwheat), Buckwheat shell, Flaxseed, Hulled glutinous millet, Millet, Roasted buckwheat kernel(roasted hulled buckwheat), Sorghum (Hulled sorghum); Fruits/Vegetables: Beans (Adzuki beans), Beans (Lentil bean), Beans (Light speckled kidney bean), Beans (Mung beans), Beans (Soybean), Beans (Special red kidney bean), Beans (White kidney bean), Beans (Hulled mung bean); Dry/Baking Goods: Powders (Buckwheat powder/flour), Powders (Buckwheat shell flour), Powders (Millet powder/flour), Powders (Hulled glutinous millet powder/flour), Powders (Hulled sorghum powder), Powders (Adzuki beans powder/flour), Powders (Light speckled kidney beans powder/flour), Powders (White kidney bean powder/flour), Powders (Mung beans powder/flour), Powders (Hulled hempseed powder), Powders (Special red kidney bean powder/flour), Powders (Lentil bean powder/flour), Powders (Soybean powder); Other: Hempsed, Hulled hempseed</t>
  </si>
  <si>
    <t>Other Grains, Pastas and Cereals: Buckwheat, Buckwheat kernel(whole hulled Chinese buckwheat), Buckwheat shell, Hulled glutinous millet, Millet, Roasted buckwheat kernel(roasted hulled buckwheat), Sorghum (Hulled sorghum); Fruits/Vegetables: Beans (Lentil bean), Beans (Light speckled kidney bean), Beans (Mung beans), Beans (Soybean), Beans (Special red kidney bean), Beans (White kidney bean), Beans (Hulled mung bean), Vegetables (Adzuki beans); Dry/Baking Goods: Powders (Buckwheat powder/flour), Powders (Buckwheat shell flour), Powders (Millet powder/flour), Powders (Hulled Glutinous millet powder/flour), Powders (Hulled sorghum powder), Powders (Adzuki beans powder/flour), Powders (Light speckled kidney beans powder/flour), Powders (White kidney bean powder/flour), Powders (Mung beans powder/flour), Powders (Hulled hempseed powder), Powders (Special red kidney bean powder/flour), Powders (Lentil bean powder/flour), Powders (Soybean powder); Other: Hempsed, Hulled Hempseed</t>
  </si>
  <si>
    <t>Other: Astragalus Root / Slices/Powder, CHLORELLA POWDER, Cinnamon/ Cinnamon crushed/ Cinnamon Powder, Dehydrated Chili（slice/flakes；Crushed,granules；powder, Ground）, Evening Primrose Seed, Fennel Seeds, Galangal Root, Ginseng Roots Extract, Hibiscus, Konjac Gum, Licorice (whole,slice,cut,powder）, Lyophilized Royal Jelly/Royal Jelly Powder, Panax Ginseng CA Meyer:White ginseng, Red ginseng (entire roots/ mixed tails/legs/ slices）, Reishi Mushroom Extract, Rhubarb root, Rhubarb Root Extract, Rosehips(whole,cuts,powder,extract powder), Royal Jelly, Schisandra Berry Extract, Schisandra Fruit, Shiitake Mushroom Extract, Siberian ginseng/Eleutherococcus sieboldianus, SPIRULINA Powder, Sweet Blackberry leaves, White Paeony Root/Radix Paeoniae</t>
  </si>
  <si>
    <t>Other: 100% Organic: (Sichuan) pepper (Whole, Cut, Powder), Chilli (Whole, Cut, Powder), Cinnamon (Whole, Crushed, Powder), Galanga Root (Whole, Slice, Cut, Powder), Ginger (Cut, Slice, Powder), Ginkgo leaves (Whole, Cut, Powder), Star Anise (Whole, Cut, Powder), Liquorice Root (Whole, Cut, Powder, Slice), "Evening Primrose Seed Whole, Cut, Powder)", Sweet Blackberry Leaves (Whole, Powder) - - - - Organic: 
Agaricus blazei murrill (extract, powder), Aloe barbadensis extract, Aloe vera whole leaf juice, Astragalus root extract, Barley grass juice powder, Chaga (extract, powder), Chlorella powder, Coprinus comatus extract, Cordyceps militaris extract, Ginseng (extract, powder), Goji berry extract, Goji berry polysaccharide, Hericium erinaceus (extract, powder), Inulin powder, Monk fruit extract &amp; erythritol blends, Monk fruit extract &amp; stevia extract blends, Monk fruit extract &amp; Xylitol blends, Monk fruit extract (Monk fruit sweetener), Monk fruit juice concentrate, Mung bean protein, Oyster mushroom extract, Pea protein, Phellinus igniarius / Phellinus linteus (extract, powder), Reishi extract, Rhodiola rosea extract, Rhubarb root extract, Rice Protein powder, Seabuckthorn extract, Shiitake extract, So Nourished MONK FRUIT-ERYTHRITOL BLEND, Stevia Extract &amp; Erythritol Blends, Sweet tea extract, Wheat Grass extract, Wheat Grass juice powder, Xylitol, Aloe vera gel spray dried powder, Aloe vera whole leaf spray dried powder, Auricularia auricula extract, Barley grass extract, Coprinus comatus powder, Coriolus versicolor (extract, powder), Dandelion root extract, Ginkgo leaf extract, Goji berry powder, Maitake extract, Polyporus umbellatus extract, Poria cocos extract, Siberian ginseng extract, So Nourished ALL NATURAL ERYTHRITOL, Stevia extract &amp; Xylitol blends, Stevia extract</t>
  </si>
  <si>
    <t>Other: Astragalus root, Black Tea, Black tea fanning tea, Black tea loose tea, Brightening tea, Cassia seed, Chakra Guava Detox Tea, Chakra Mate Tea, Chamomile, Chamomile flowers east european whole organic / Whole, Chinese Angelica / DONG QUAI ROOT, Chinese Date (Red Jujube), Chrysanthemum, Cinnamon, Dandelion root, Earl Grey Tea, Earl Grey Tea, Fennel, Ginger cuts, Ginkgo Biloba Teabag, Ginkgo Leaf Cuts, Ginseng/FANNING, Good Dream, Green Tea (Chunmee) / Loose Tea, Green tea fanning tea, Green Tea Gunpowerder Loose Tea, Green tea loose tea, Green TeaTeabag (Chun Cha), Guava / Fanning, TBC, Coarse Cut, Guava Fruits, Guava Leaves (TBC, dried, Coarse cut), Hao Ling Teabag, Hibiscus (Roselle), HOJICHA Tea, Honeysuckle flower, Jasmine Tea (fanning/loose), Kudzu root, Lapsang Souchong Black Tea, Lavender flowers whole, Lavender sleep, lemongrass cut, Licorice Root, Lyn Don Teabag / FT Lyn Don Teabag, Marigold, Matcha, Mate leaf, Morri Jasmine Teabag, Mulberry Leaves, Mulberry Leaves Fanning, Nettle Leaves cut (Ramie Leaves), Oolong tea fanning tea, Oolong tea loose tea, Orange Peel, Organic Chamomile Soothing Infusion, Organic coix seed cuts, Organic Evening Relaxing Infusion, Organic Lemon verbena, Organic poria cuts, Oriental Wisdom (Woman Care), Palace Puerh Tea, Peppermint cuts, PEPPERMINT REFRESH TEA, Pu-erh tea fanning tea, Pu-erh tea loose tea, Puff Away Ginger Tea, Qi Cha Teabag, Raspberry leaves, Refresh/Digestive, Rhubarb roots slice, Rooibos Tea, Rose Petals, Rose Soothing Tea, Rosehips, Secret Organic Jasmine Green Tea, Secret Organic Peppermint and Lemongrass Tea, Sleep, Sou Tsian Teabag, Strengthen Immunity/Warm Detox, Tumeric (TBC, Coarse Cut), White Ginseng (fanning/loose), White tea fanning tea, White tea loose tea, Yellow tea fanning tea, Yellow tea loose tea, Yelong Ginseng Teabag, Yunan Black Tea</t>
  </si>
  <si>
    <t>Other: [Whole, slice, cut, powder]:
-Albizia Bark &amp; Flower/ Albizia julibrissin/Albiziae Cortex &amp; Flos
-Angelica sinensis Root
-Astragalus Root
-Atractylodes macrocephala Rhizome
-Baical Skullcap Root &amp; leaf / Scutellaria baicalensis/Scutellariae Radix/Folium
-Bupleurum Root
-Burdock Root/ Great Burdock Achene/ Arctium lappa/Arctii Radix/Fructus
-Cinnamon (Cassia) Bark and Twig/Cinnamomum cassia/Cinnamomi Cortex / Ramulus
-Codonopsis Root
-Coptis Root / Coptis chinensis/Coptidis Rhizoma
-Dandelion Root &amp; Herb
-Danshen Root /Salvia miltiorrhiza/Salviae Miltiorrhizae Radix Et Rhizoma
-Densefruit pittany root-bark/Dictamnus dasycarpus /Dictamni cortex
-Dioscorea Opposita Rhizome (Wild Yam Root) / Dioscorea Opposita /Dioscoreae Rhizoma
-Dried Dates/ Ziziphus jujuba / Jujubae Fructus (red, pitted red, black, pitted black)
-Epimedium leaf &amp; Herb/ Epimedium brevicornu/Epimedii Folium &amp; Herba
-Eucommia Bark &amp; Leaf /Eucommia ulmoides / Eucommiae Cortex &amp; Folium
-Ganoderma (Mushrooms-Lingzhi) /Ganoderma lucidum (Reishi)/ Ganoderma
-Giant Knotweed Root
-Ginseng (Red, White, Siberian)/ Eleutherococcus senticosus(Acanthopanax senticosus)/Acanthopanacis Senticosi Radix Et Rhizoma Seu Caulis
-Hawthorn Fruit 
-Isatis Leaf and Root  
-Longan Pulp / Dimocarpus Longan/ Longan Arillus
-Momordica Grosvenori Fruit /Siraitia grosvenorii / Momordica grosvenorii (Monk fruit)/ Siraitiae Fructus
-Peony Root White  
-Peppermint Herb &amp; leaf / Mentha haplocalyx/Menthae Haplocalycis Herba &amp; Folium
-Pinellia Rhizome/Pinellia ternata/Pinelliae Rhizoma  
-Platycodon Root
-Polygonatum Rhizome  
-Polygoni Multiflori Root （Fo-Ti）/ Tuber fleeceflower (Reynoutria multiflora)/Polygonum multiflorum/ Polygoni Multiflori Radix  
-Poria/ Poria cocos/Poria
-Pueraria lobata Root  
-Red peony root / Paeonia lactiflora Pall. /Paeoniae radix rubra
-Rehmannia Root &amp; Rhizome / Rehmannia glutinosa/Rehmanniae Radix
-Rhubarb Root and Rhizome / Rheum officinale/Rhei Radix Et Rhizoma
-Saposhnikovia Root
-Shiitake Mushrooms（Lentinus edodes）/Lentinus/lentinus edodes
-Rhizoma Seu Caulis
-Sweet Wormwood Herb
-Tremella fuciformis
-Turmeric Root
-White Peony Root/ Paeonia lactiflora/Paeoniae Radix Alba
[Whole, cut, powder]:
-Bitter Apricot Seed
-Black fungus (Auricularia auricula)/Auricularia auricula
-Cassia Seed  
-Chrysanthemum Flower
-Coix Seed  
-Flos sophorae  
-Forsythia suspensa Fruit  
-Ginkgo Leaf  
-Honeysuckle Flower  
-Ligustrum Fruit  
-Lily Bulb  
-Mulberry Fruit/Morus alba /Mori fructus
-Mulberry Leaf/Morus alba /Mori folium
-Peach Seed  
-Pepper Fruit (white, black)/ Piper nigrum / Piperis Fructus
-Rose Flower  
-Schisandra Fruit
-Spina Date Seed
-Star Anise Fruit
-Tribulus terrestris
-Zanthoxylum bungeanum Fruit
[Sliced, cut, powder]:
-Ginger (Zingiber)/Zingiberis rhizoma/Zingiber officinale Rosc.
[Extract]:
-Angelica sinensis Root extract
-Astragalus Root extract 
-Baical Skullcap Root extract
-Bitter Apricot Seed extract 
-Black fungus (Auricularia auricula) extract 
-Burdock Root extract 
-Chaga Mushroom Extract
-Cinnamon (Cassia) Bark extract 
-Codonopsis Root extract 
-Coptis Root extract 
-Cordyceps militaris Extract（Cordyceps flower Extract）
-Coriolus Versicolor Extract
-Dandelion Herb extract 
-Danshen Root extract 
-Epimedium Herb extract 
-Flos Sophorae extract 
-Forsythia Suspensa Fruit extract 
-Ganoderma (Mushrooms-Lingzhi) extract 
-Giant Knotweed Root extract
-Ginger Extract
-Ginseng Extract
-Green Tea Extract
-Hawthorn Fruit/Leaves Extract
-Maca Extract
-Mulberry Leaf Extract
-Notoginseng Extract
-Pepper Fruit extract 
-Peppermint Herb extract 
-Polygoni Multiflori Root(Fo-Ti) extract
-Pueraria Lobata Root extract 
-Red Dried Date extract 
-Rehmannia Root&amp;Rhizome extract 
-Rose Flower extract 
-Schisandra Fruit extract 
-Shiitake Mushroom(Lentinus edodes) extract
-Siberian Ginseng extract 
-Spina Date Seed extract 
-Star Anise Fruit extract 
-White Peony Root extract 
-Zanthoxylum bungeanum Fruit extract</t>
  </si>
  <si>
    <t>Other Grains, Pastas and Cereals: Barley, Flaxseed, Oats, Rapeseed; Oils &amp; Oleoresins: Oils (Crude flaxseed oil), Oils (Crude rapeseed oil), Oils (Crude soybean oil), Oils (Crude sunflower oil); Nuts/Seeds: Sunflower seed; Fruits/Vegetables: Beans (Soybean); Animal Feed: Flaxseed cake/meal, Rapeseed cake/meal, Soybean cake/meal, Sunflower cake/meal</t>
  </si>
  <si>
    <t>Other: Acerola Cherry Jam(DP-20), Adobo Sauce(DP-39), Beef Flavor Seasoning/PP-41, Black Ginger Powder (PP-18), Black Pepper Powder (PP-12), Black Pepper Stir Fried Sauce (Recipe 3) (DP-61), Black Pepper Stir Fried Sauce (Recipe 4) (DP-65), Black Pepper Stir Fried Sauce(DP-16), Black Pepper Stir Fried Sauce(Recipe 2)(DP-57), Black Sesames (WG-04), Brown Rice Flour (PP-10), Brown Rice Flour(Recipe 2) (PP-19), Brown rice noodle pad Thai (PU-06), Brown rice ramen (formula 1)(PU-05), Brown Sugar (Organic Cane Sugar)(IN-02), Butterfly Pea Tea (DH-15), Caramelized Cane Syrup ( Cane Syrup)(DP-04), Caramelized Cane Syrup (Recipe 2)(DP-50), Chicken Flavor Seasoning /PP-40, Chicken Stock (CR- 205), Chili Sauce (Recipe 1)(DP-02), Chili Sauce (Recipe 2)(DP-33), Chili Sauce With High Lycopene (DP-03), Chilli Paste (Recipe 1)(IN-08), Chilli Paste (Recipe 2)(IN-10), Chilli Paste (Recipe 3)(IN-40), Chilli Paste (Recipe 4)(IN-47), Chilli Paste (Recipe 5)(IN-49), Chilli Paste (Recipe 6)(IN-50), Chilli Paste (Recipe 7)(IN-51), Chilli Paste (Recipe 8)(IN-52), Chilli Powder(PP-01)*, Chingda Tea (DH-12), Cinnamon Powder (PP-28), Cloves Powder (PP-29), Cloves Powder (PP-29), Coconut Oil (Recipe 1)(IN-36), Coconut Oil (Recipe 2)(IN-44), Coriander Root Powder (PP-06)*, Culantro Powder (PP-17), Curry Powder (PP-13), Deep Roasted Sesame Dressing(DP-14), Dragon Fruit Jam (Recipe 2) (DP-60), Dragon Fruit Jam (Recipe 3) (DP-60), Dragon Fruit Jam(DP-11), Dried Chilli (INF-8), Dried Chilli(IN-12)*, Dried Coriander Seed Powder (PP-21)*, Dried Coriander Seed Powder (Recipe 2) (PP-32), Dried Coriander Seeds(DH-18)*, Dried Cumin Powder (PP-36)*, Dried Cumin Powder (Recipe 2) (PP-37)*, Dried Cumin(IN-13)*, Dried Galangal (DH-06)*, Dried Ginger (DH-03)*, Dried Holy Basil Leaves (DH-04)*, Dried Holy Basil Leaves Powder (PP-22)*, Dried Hot Chili (DH-05)*, Dried Kaffir Lime Leaves (DH-01)*, Dried Lemongrass (DH-02)*, Dried Longan(DH-21), Dried Mulberry ( DH-22), Dried Roselle(IN-23), Dried Spring Onions (DH-23)*, Dried Sweet Basil Leaves (DH-07)*, Dried Sweet Basil Leaves Powder( PP-39), Dumpling (Nems) Sauce (Spring Roll Sauce) (DP-66), Fermented Soy Bean (Northern Style)(IN-06), Frozen Acerola Cherry(IN-26), Frozen Dragon Fruit(IN-24), Frozen Gac Fruit(IN-21), Frozen Ground Chilli (INF-1), Frozen Ground Chilli(IN-11)*, Frozen Ground Coriander(IN-20), Frozen Ground Finger Root(IN-31), Frozen Ground Galangal (INF-5), Frozen Ground Galangal(IN-34)*, Frozen Ground Garlic (INF-4), Frozen Ground Garlic(IN-17)*, Frozen Ground Ginger (INF-7), Frozen Ground Ginger(IN-18), Frozen Ground Lemongrass (INF-2), Frozen Ground Lemongrass(IN-35)*, Frozen Ground Shallot (INF-3), Frozen Ground Shallot(IN-16)*, Frozen Ground Tumeric(IN-38), Frozen Holy Basil(IN-19), Frozen Kaffir Lime Juice(IN-39), Frozen Kaffir lime Peel (INF-6), Frozen Kaffir Lime Peel(IN-14), Frozen Lime Juice(IN-28), Frozen Lime Peel(IN-15), Frozen Mulberry(IN-27), Frozen Passion Fruit(IN-25), Frozen Pineapple(IN-22), Gaba Rice (Jasmine)(DG-07), Gaba Rice Cereal (Hom Nin)(DG-05), Gaba Rice Cereal (Jasmine)(DG-06), Gaba Rice Salad Dressing (DP-13), Gaba Rice Snack (Hom Nin) (DG-03), Gaba Rice Snack (Jasmine) (DG-04), Galangal Powder (PP-05), Garlic Powder (PP-09)*, Ginger Coco Drink ( Recipe 1 )(DP-51), Ginger Cordial(DP-23), Ginger Powder (PP-02)*, Ginger Powder (Recipe 2) (PP-31), Ginger Tea (DH-13), Glutinous Rice Flour (PU-09), Gold Sriracha Chilli Sauce(DP-76), Green Curry Paste (For Noodle) (Recipe 1)(CR-58), Green Curry Paste (For Noodle) (Recipe 14) (CR-164), Green Curry Paste (For Noodle) (Recipe 2)(CR-59), Green Curry Paste (For Noodle) (Recipe 3) (CR-143), Green Curry Paste (For Noodle) (Recipe 4) (CR-144), Green Curry Paste (For Noodle) (Recipe 5) (CR-191), Green Curry Paste (For Noodle) (Recipe 6) (CR-192), Green Curry Paste (For Noodle) (Recipe 7) (CR-201)*, Green Curry Paste (For Noodle) (Recipe 8) (CR-102), Green Curry Paste (For Noodle) (Recipe 8) (CR-211), Green Curry Paste (Recipe 1)( CR-02), Green Curry Paste (Recipe 10) (CR-133), Green Curry Paste (Recipe 11) (CR-140), Green Curry Paste (Recipe 12) (CR-156), Green Curry Paste (Recipe 13) (CR-161), Green Curry Paste (Recipe 15) (CR-180), Green Curry Paste (Recipe 16) (CR-206), Green Curry Paste (Recipe 17) (CR-213), Green Curry Paste (Recipe 2)(CR-29), Green Curry Paste (Recipe 3)(CR-43), Green Curry Paste (Recipe 4 )(CR-51), Green Curry Paste (Recipe 5) (CR-91), Green Curry Paste (Recipe 6)(CR-94), Green Curry Paste (Recipe 7)(CR-99), Green Curry Paste (Recipe 9) (CR-121), Green Curry Paste with Coconut Milk and Sweet Basil Leaves (Recipe 2) (CR-124), Green Curry Paste with Coconut Milk and Sweet Basil Leaves (Recipe 3) (CR-182), Green Curry Paste With Coconut Milk and Sweet Basil Leaves(CR-33), Green Curry Paste With Coconut Milk(CR-10), Green Curry Soup ( Sauce )(Recipe 1)(CR-86), Green Curry Soup ( Sauce )(Recipe 2)(CR-88), Green Tea (DH-19), Hemp Powder (PP-33), Hemp Seasoning Blend (PP-35), Holy Basil Sauce ( Gapao Sauce With Sweet Basil Leaves) (Recipe 1) (CR-09), Holy Basil Sauce ( Gapao Sauce With Sweet Basil Leaves) (Recipe 2)(CR-52), Holy Basil Sauce (Recipe 3) (CR-109), Holy Basil Sauce (Recipe 4) (CR-141), Hom Nin Black Rice (DG-09), Hom Nin Black Rice Cakes (DG-11), Instant Rice Noodle - Green Curry (Recipe 1)(DG17), Instant Rice Noodle - Green Curry (Recipe 2)(DG-22), Instant Rice Noodle - Green Curry (Recipe 3)(DG-25), Instant Rice Noodle - Green Curry (Recipe 4) (DG-37), Instant Rice Noodle - Green Curry (Recipe 5) (DG-38), Instant Rice Noodle - Green Curry (Recipe 6) (DG-39), Instant Rice Noodle - Green Curry (Recipe 7) (DG-40), Instant Rice Noodle - Green Curry (Recipe 8) (DG-41), Instant Rice Noodle - Green Curry (Recipe 9) (DG-42), Instant Rice Noodle - Khao Soi (Recipe 1) (DG-18), Instant Rice Noodle - Seasoning Paste - Chicken Flavor (Recipe 2) (DG-47), Instant Rice Noodle - Seasoning Paste - Chicken Flavor (Recipe 3) (DG-48), Instant Rice Noodle - Seasoning Paste - Chicken Flavor(DG-29), Instant Rice Noodle - Seasoning Paste-Beef Flavor (DG-30), Instant Rice Noodle - Tom Kha (Recipe 1)(DG-20), Instant Rice Noodle - Tom Kha (Recipe 2) (DG-43), Instant Rice Noodle - Tom Kha (Recipe 3) (DG-44), Instant Rice Noodle - Tom Yum (Recipe 1)(DG-16), Instant Rice Noodle - Tom Yum (Recipe 2)(DG-21), Instant Rice Noodle - Tom Yum (Recipe 3)(DG-24), Instant Rice Noodle - Tom Yum (Recipe 4) (DG-31), Instant Rice Noodle - Tom Yum (Recipe 5) (DG-32), Instant Rice Noodle - Tom Yum (Recipe 6) (DG-33), Instant Rice Noodle - Tom Yum (Recipe 7) (DG-34), Instant Rice Noodle - Tom Yum (Recipe 8) (DG-35), Instant Rice Noodle - Tom Yum (Recipe 9) (DG-36), Jasmine Brown Rice Cakes(DG-02), Jasmine Brown Rice(DG-01), Jasmine Rice Flour ( PU-08), Kaffir Lime Leaves Powder (PP-04)*, Kaleang Chili Paste (IN-53), Kao Soy Paste with Coconut Milk and Sweet Basil Leaves (Recipe 2) (CR-130), Kao Soy Paste with Coconut Milk and Sweet Basil Leaves (Recipe 3) (CR-187), Kao Soy Paste With Coconut Milk and Sweet Basil Leaves(CR-39), Kaprow Stir Fried Spices ( Gapao Stir Fried Spices)(CR-18), Khao Soi Paste With Coconut Milk (Recipe 1)(CR-16), Khao Soi Paste With Coconut Milk (Recipe 2)(CR-23), Khao Soi Paste with Coconut Milk (Recipe 3) (CR-112), Khao Soi Paste with Coconut Milk (Recipe 4) (CR-115), Khao Soi Paste with Coconut Milk (Recipe 5) (CR-172), Khao Soi Paste with Coconut Milk (Recipe 6) (CR-174), Khao Soi Set (Recipe 2) (DG-45), Khao Soi Set (Recipe 3) (DG-46), Khao Soi Set(DG-27), Koa Kling Stir Fry Paste (Recipe 2) (CR-132), Kua Kling Stir Fry Paste (Recipe 3) (CR-189), Kua Kling Stir Fry Paste(CR-42), Larb Powder (PP-14), Lemongrass and Pandan Tea (DH-16), Lemongrass Coco Drink(DP-52), Lemongrass Cordial(DP-24), Lemongrass Dressing Sauce(DP-48), Lemongrass Powder(PP-07)*, Lemongrass Tea (DH-14), Lime Seasoning Powder (PP-20), Mandarin Stir Fry Sauce (DP-67), Massaman Curry Paste (Recipe 1) (CR-05), Massaman Curry Paste (Recipe 10) (CR-160), Massaman Curry Paste (Recipe 11) (CR-167), Massaman Curry Paste (Recipe 12) (CR-176), Massaman Curry Paste (Recipe 13) (CR-190), Massaman Curry Paste (Recipe 14) (CR-217), Massaman Curry Paste (Recipe 2)(CR-25), Massaman Curry Paste (Recipe 4)(CR-50), Massaman Curry Paste (Recipe 5) (CR-98), Massaman Curry Paste (Recipe 6) (CR-105), Massaman Curry Paste (Recipe 7) (CR-117), Massaman Curry Paste (Recipe 8) (CR-137), Massaman Curry Paste (Recipe 9) (CR-139), Massaman Curry Paste (Recipe3)(CR-47), Massaman Curry Paste with Coconut Milk and Sweet Basil Leaves (Recipe 2) (CR-128), Massaman Curry Paste with Coconut Milk and Sweet Basil Leaves (Recipe 3) (CR-186), Massaman Curry Paste With Coconut Milk and Sweet Basil Leaves(CR-37), Massaman Curry Paste With Coconut Milk(CR-13), Massaman Curry Paste with Coconut Milk) (Recipe 2) (CR-110), Massaman Curry Paste with Coconut Milk) (Recipe 3) (CR-170), Massaman Curry Soup ( Sauce ) (CR-80), Miso(IN-48), Moringa Powder (PP-11), Moringa Tea (DH-09), Mulberry Jam (Recipe 2) (DP-62), Mulberry Jam(DP-21), Mulberry Tea (DH-17), Mun Pu Brown Rice (DG-08), Mun Pu Brown Rice Cakes (DG-10), Mung Bean (Ready to Eat)(WG-15), Mung Beans (WG-02), Noodle Broccoli (PU-03), Noodle Carrot (PU-01), Noodle Corn (PU-07), Noodle Multi Vegetable (PU-04), Noodle Pumpkin (PU-02), Nutmeg Powder (PP-30), Onion Powder (PP-26), Oraganic Frozen Sweet Basil(IN-29), Orange Sriracha Chilli Sauce (Recipe 1)(DP-74), Orange Sriracha Chilli Sauce (Recipe 2)(DP-75), Organic Frozen Mango(IN-30), Pad Cha Stir Fry Paste (Recipe 2) (CR-131), Pad Cha Stir Fry Paste (Recipe 3) (CR-188), Pad Cha Stir Fry Paste(CR-41), Pad Thai Sauce (For Noodle)(Recipe 1)(CR-63), Pad Thai Sauce (Recipe 1) (CR-08), Pad Thai Sauce (Recipe 10) (CR-122), Pad Thai Sauce (Recipe 11) (CR-142), Pad Thai Sauce (Recipe 12) (CR-147), Pad Thai Sauce (Recipe 13) (CR-148), Pad Thai Sauce (Recipe 14) (CR-218)*, Pad Thai Sauce (Recipe 2)(CR-30), Pad Thai Sauce (Recipe 3)(CR-48), Pad Thai Sauce (Recipe 4)(CR-54), Pad Thai Sauce (Recipe 7 )(CR-64), Pad Thai Sauce (Recipe 8 ) (CR-65), Pad Thai Sauce (Recipe 9) (CR-108), Pad Thai Sauce with Sweet Basil Leaves (Recipe 2) (CR-129), Pad Thai Sauce With Sweet Basil Leaves(CR-38), Pad Thai Set (Recipe 1) (DG-19), Pad Thai Set(Recipe 2)(DG-23), Panang Curry Paste (Recipe 1) (CR-04), Panang Curry Paste (Recipe 10) (CR-178), Panang Curry Paste (Recipe 11) (CR-216), Panang Curry Paste (Recipe 2)(CR-27), Panang Curry Paste (Recipe 3)(CR-96), Panang Curry Paste (Recipe 4)(CR-100), Panang Curry Paste (Recipe 5) (CR-104), Panang Curry Paste (Recipe 6) (CR-119), Panang Curry Paste (Recipe 7) (CR-158), Panang Curry Paste (Recipe 8) (CR-162), Panang Curry Paste (Recipe 9) (CR-166), Pandan Tea (DH-08), Passion Fruit and Mango Jam(DP-25), Passion Fruit Jam(DP-19), Pennyworth Tea (DH-11), Perilla Seeds (WG-06), Pho Flavor (For Noodle) (CR-202), Pho Flavor (For noodle) (Recipe 2) (CR-208), Pho Flavor (For Noodle) (Recipe 3) (CR-209), Pickled Garlic (IN-09), Pickled Garlic(IN-09), Pineapple Jam(DP-12), Pineapple Vinegar(IN-01), Red Bean (Ready to Eat) (WG-13), Red Beans (WG-01), Red Curry Paste (Recipe 1)( CR-03), Red Curry Paste (Recipe 10) (CR-165), Red Curry Paste (Recipe 11) (CR-179), Red Curry Paste (Recipe 12) (CR-207), Red Curry Paste (Recipe 13) (CR-214), Red Curry Paste (Recipe 2)(CR-28), Red Curry Paste (Recipe 3)(CR-44), Red Curry Paste (Recipe 4) (CR-92), Red Curry Paste (Recipe 5)(CR-95), Red Curry Paste (Recipe 6) (CR-103), Red Curry Paste (Recipe 7) (CR-120), Red Curry Paste (Recipe 8) (CR-134), Red Curry Paste (Recipe 9) (CR-157), Red Curry Paste with Coconut Milk and Sweet Basil Leaves (Recipe 2) (CR-125), Red Curry Paste with Coconut Milk and Sweet Basil Leaves (Recipe 3) (CR-183), Red Curry Paste With Coconut Milk and Sweet Basil Leaves(CR-34), Red Curry Paste With Coconut Milk(CR-11), Red Curry Soup ( Sauce )(CR-87), Red Sriracha Chilli Sauce (Recipe 1)(DP-72), Red Sriracha Chilli Sauce (Recipe 2)(DP-73), Rice Cakes Tom Yum Flavor (DG-12), Rice Paper(Recipe 1)(DG-15), Rice Vinegar(IN-41), Roasted Rice (PP-15), Roasted Soy Bean (WG-07), Roselle Jam (Recipe 2) (DP-59), Roselle Jam(DP-10), Roselle Tea (DH-10), Sambal Bajak (Recipe 1)(DP-07), Sambal Bajak (Recipe 2)(DP-30), Sambal Bajak (Recipe 3)(DP-55), Sambal Manis (Recipe 1)(DP-08), Sambal Manis (Recipe 2)(DP-31), Sambal Oelek (Recipe 1)(DP-05), Sambal Oelek (Recipe 2)(DP-28), Sambal Oelek (Recipe 3)(DP-53), Sambal Oelek (Recipe 4) (DP-58), Sambal Oelek (Recipe 5) (DP-63), Sambal Terasi (Recipe 1)(DP-06), Sambal Terasi (Recipe 2)(DP-29), Sambal Terasi (Recipe 3)(DP-54), Seafood Sauce(DP-43), Seasoning Paste - Beef Flavor(CR-85), Seasoning Paste - Chicken Flavor (Recipe 2) (CR-152), Seasoning Paste - Chicken Flavor (Recipe 3) (CR-198), Seasoning Paste - Chicken Flavor(CR-84), Seasoning Powder (PP-23), Seasoning Powder(Recipe 2)( PP-38), Sesame Soy Sauce-Japanese Dressing (Recipe 2)(DP-42), Sesame Soy Sauce-Japanese Dressing(DP-15), Shallot Powder(PP-16)*, Soy Bean Paste (Recipe 1)(IN-04), Soy Bean Paste(Recipe 2)(IN-42), Soy Beans (WG-03), Soy Sauce (Recipe 1)(IN-03), Soy Sauce (Recipe 2)(IN-32), Spilt Gill Mushroom Powder (PP-34), Sriracha Chili Sauce ( Sriracha Sauce) (Recipe 1)(DP-22), Sriracha Chili Sauce (Recipe 2)(DP-18), Sriracha Chilli Sauce (Recipe 3)(DP-70), Sriracha Chilli Sauce (Recipe 4)(DP-71), Sriracha Mayo Sauce (Recipe 3)/DP-84, Sukiyaki Sauce(DP-56), Sweet and Sour Sauce (Recipe 1) (DP-09), Sweet Chili Sauce (Recipe 1)(DP-01), Sweet Chili Sauce (Recipe 2)(DP-32), Sweet Chili Sauce (Recipe 3)(DP-40), Sweet Chili Sauce (Recipe 4)(DP-68), Sweet Chili Sauce (Recipe 5)(DP-69), Sweet Soy Sauce(DP-17), Tamarid Paste(IN-33), Tamarind Sauce (Recipe 2) (DP-64), Tamarind Sauce(DP-49), Teriyaki Sauce(DP-47), Thai Chili paste ( Nam Prik Pao)(CR-21), Thai Chilli Paste (Organic Nam Prik Pao) (Recipe 2))/CR-227, Thai Coconut Flavor Seasoning/PP-42, Tofu(IN-07), Tom Kha Paste (For Noodle) (Recipe 1)(CR-82), Tom Kha Paste (For Noodle) (Recipe 2) (CR-150), Tom Kha Paste (For Noodle) (Recipe 3) (CR-196), Tom Kha Paste (Recipe 1) (CR-07), Tom Kha Paste (Recipe 2)(CR-24), Tom Kha Paste (Recipe 3) (CR-107), Tom Kha Paste (Recipe 5) (CR-169), Tom Kha Paste (Recipe 6) (CR-175), Tom Kha Paste With Coconut Milk (CR-15), Tom Kha Paste with Coconut Milk and Kaffir Lime Leaves (Recipe 2) (CR-126), Tom Kha Paste with Coconut Milk and Kaffir Lime Leaves (Recipe 3) (CR-184), Tom Kha Paste With Coconut Milk and Kaffir Lime Leaves(CR-35), Tom Kha Paste/Soup (Recipe 4) (CR-116), Tom Yum Paste ( Tom Yum Soup) (Recipe 5) (CR-114), Tom Yum Paste (For Noodle) (Recipe 1)(CR-60), Tom Yum Paste (For Noodle) (Recipe 2)(CR-61), Tom Yum Paste (For Noodle) (Recipe 3) (CR-145), Tom Yum Paste (For Noodle) (Recipe 4) (CR-146), Tom Yum Paste (For Noodle) (Recipe 5) (CR-193), Tom Yum Paste (For Noodle) (Recipe 6) (CR-194), Tom Yum Paste (For Noodle) (Recipe 7) (CR-200) *, Tom Yum Paste (For Noodle) (Recipe 8) (CR-210), Tom Yum Paste (Recipe 1)( CR-01), Tom Yum Paste (Recipe 2), ( Tom Yum Soup)(CR-22), Tom Yum Paste (Recipe 3)(CR-45), Tom Yum Paste (Recipe 4)(CR-49), Tom Yum Paste (Recipe 5) (CR-101), Tom Yum Paste (Recipe 6) (CR-135), Tom Yum Paste (Recipe 7) (CR-138), Tom Yum Paste (Recipe 8) (CR-163), Tom Yum Paste with Coconut Milk and Kaffir Lime Leaves (Recipe 2) (CR-123), Tom Yum Paste with Coconut Milk and Kaffir Lime Leaves (Recipe 3) (CR-181), Tom Yum Paste With Coconut Milk and Kaffir Lime Leaves(CR-32), Tom Yum Paste With Coconut Milk(CR-12), Tom Yum Set(IN-05), Tom Yum Soup ( Sauce )(CR-79), Tom Yum Soup (Sauce) (Recipe 2) (CR-149), Tom Yum Soup (Sauce) (Recipe 3) (CR-195), Tom Yum Spices (Recipe 2) (CR-113), Tom Yum Spices (Recipe 9) (CR-173), Tom Yum Spices(CR-20), Tumeric Powder (INF-9), Turmeric Powder (PP-08)*, Vegan Fish Sauce(IN-46), Vegetable Flavor (For Noodle) (CR-203), Vegetable Flavor (For Noodle) (Recipe 2) (CR-212), Vegetable Stock (CR- 204), Vegetable Stock(IN-45), White Sesames (WG-05), Yellow Curry Paste (For Noodle) (Recipe 1)(CR-83), Yellow Curry Paste (For Noodle) (Recipe 2) (CR-151), Yellow Curry Paste (For Noodle) (Recipe 3) (CR-197), Yellow Curry Paste (Recipe 1) (CR-06), Yellow Curry Paste (Recipe 10) (CR-159), Yellow Curry Paste (Recipe 11) (CR-168), Yellow Curry Paste (Recipe 12) (CR-177), Yellow Curry Paste (Recipe 13) (CR-215), Yellow Curry Paste (Recipe 2)(CR-26), Yellow Curry Paste (Recipe 3)(CR-46), Yellow Curry Paste (Recipe 3)(CR-90), Yellow Curry Paste (Recipe 4) (CR-93), Yellow Curry Paste (Recipe 5)(CR-97), Yellow Curry Paste (Recipe 6) (CR-106), Yellow Curry Paste (Recipe 7) (CR-118), Yellow Curry Paste (Recipe 8) (CR-136), Yellow Curry Paste (Recipe 9) (CR-155), Yellow Curry Paste with Coconut Milk (Recipe 2) (CR-111), Yellow Curry Paste with Coconut Milk (Recipe 3) (CR-171), Yellow Curry Paste with Coconut Milk and Sweet Basil Leaves (Recipe 2) (CR-127), Yellow Curry Paste with Coconut Milk and Sweet Basil Leaves (Recipe 3) (CR-185), Yellow Curry Paste With Coconut Milk and Sweet Basil Leaves(CR-36), Yellow Curry Paste With Coconut Milk(CR-14), Yellow Curry Soup ( Sauce )(Recipe 1) (CR-81), Yellow Curry Soup ( Sauce )(Recipe 2)(CR-89)</t>
  </si>
  <si>
    <t>Other: BANANA, Bell pepper/sweet chili, BIRD CHILLI, BLACK DEVIL SRIRACHA SAUCE/ SRIRACHA SAUCE, BUTTERFLY PEA, BUTTERHEAD, CHERRY TOMATO, CHILLI / BIRD CHILI, COCONUT BLACK SEASONING SAUCE / COCONUT AMINOS BLACK SAUCE, COCONUT BLOSSOM NECTAR, COCONUT CHILLI SAUCE / COCONUT HOT SEASONING SAUCE, COCONUT CIDER VINEGAR/COCONUT VINEGAR, COCONUT COCOA MIX, COCONUT COCOA SYRUP/ COCONUT FLOWER COCOA SYRUP/ COCONUT COCOA NECTAR / COCONUT CACAO SYRUP/ COCONUT FLOWER CACAO SYRUP/ COCONUT CACAO NECTAR, COCONUT DEWDROPS/COCONUT FLOWER DEWDROPS*, COCONUT DIPPING SAUCE / COCONUT AMINOS DIPPING SAUCE, COCONUT FLOWER CIDER VINEGAR / COCONUT FLOWER VINEGAR / COCONUT VINEGAR, COCONUT FLOWER CIDER VINEGAR SHOT / COCONUT FLOWER CIDER CONCENTRATE DRINK, COCONUT FLOWER CIDER VINEGAR WITH CURCUMIN SHOT / NECTEGAR CURCUMIN SHOT, COCONUT FLOWER CIDER VINEGAR WITH GINGER SHOT/ NECTEGAR GINGER SHOT, COCONUT FLOWER CRYSTAL SUGAR/COCONUT CRYSTAL SUGAR, COCONUT FLOWER DROPS /COCONUT BLOSSOM WATER /COCONUT FLOWER WATER REFRESHER /AQUA COCONUT BOUQUET, COCONUT FLOWER GINGER VINEGAR / Coconut flower cider vinegar Ginger, Coconut flower gold syrup/ coconut crystal syrup, COCONUT FLOWER NECTAR VINEGAR / Coconut flower cider vinegar Original, COCONUT FLOWER SAP / COCONUT SAP / COCONUT FLOWER WATER / COCONUT FLOWER NECTAR /COCONUT FLOWER WATER DRINK /COCONUT FLOWER WATER BEVERAGE, COCONUT FLOWER SUGAR /COCONUT CREAMY NECTAR/COCONUT SUGAR, COCONUT FLOWER SYRUP (SEMI)/COCONUT FLOWER NECTAR/COCONUT NECTAR, COCONUT FLOWER SYRUP VINEGAR/ COCONUT BALSAMIC / NECTEGAR*, COCONUT FLOWER SYRUP/COCONUT FLOWER SWEETENER/ COCONUT SYRUP, COCONUT FLOWER SYRUPS (LIGHT/DARK/CRYSTAL CLEAR/CARAMEL), COCONUT FLOWER TURMERIC VINEGAR / Coconut flower cider vinegar Turmeric, COCONUT HOT DIPPING SAUCE / COCONUT AMINOS DIPPING SAUCE WITH CHILLI, COCONUT NECTAR COCOA MIX, COCONUT SEASONING SAUCE / COCONUT AMINOS/COPRA COCONUT AMINOS/ COCONUT AMINOS SAUCE, COCONUT SEASONING SAUCE / COCONUT AMINOS/COPRA ORGANIC COCONUT AMINOS, COCONUT SMOKY BBQ SAUCE, Coconut stir fry sauce, COCONUT SUGAR GRANULES (LIGHT/BROWN/DARK)*, COCONUT SUGAR PASTE / COCONUT FLOWER SUGAR PASTE, coconut water, Coconut water plus, DISTILLED ORGANIC COCONUT FLOWER WATER, DRIED BANANA FLOUR/GREEN BANANA FLOUR/ BANANA FLOUR, DRIED BANANA/ SUN TAN BANANA, FRUIT VEGGIE WASH/VEGGIE WASH/FRUIT AND VEGETABLE WASH/COPRA ORGANIC FRUITS VEGGIES WASH, FRUIT+VEGETABLE WASH, garlic, ginger, Hot pepper/chili, LEMON GRASS, PANDAN, PICKLED CHILLI/ CHILLI COCONUT VINEGAR /PICKLED CHILI, SANDY GOLD COCONUT FLOWER SUGAR 100 / COCONUT SUGAR POWDER/COCONUT SUGAR SANDY GOLD, SPICY SEASONING SAUCE &amp; MARINADE, SQUEEZABLE COCONUT FLOWER SYRUP / COCONUT NECTAR/ ORGANIC COCONUT NECTAR / ORGANIC COCONUT NECTAR /ORGANIC LIGHT COCONUT FLOWER SYRUP, SWEET CHILI SAUCE/ SWEET CHILI SAUCE WITH COCONUT NECTAR / ORGANIC SWEET CHILI SAUCE FORM COCONUT NECTAR, TERIYAKI SAUCE &amp; MARINADE / COCONUT TERIYAKI SAUCE / TERIYAKI SAUCE, THICK COCONUT BLACK SEASONING SAUCE / THICK COCONUT AMINOS BLACK SAUCE, THICK COCONUT SEASONING SAUCE / THICK COCONUT AMINOS, VIRGIN COCONUT OIL / EXTRA VIRGIN COCONUT OIL</t>
  </si>
  <si>
    <t>Preservatives/Extracts/Flavors: Spices; Fruits/Vegetables: Turmeric, Vegetables; Chocolate Goods: Cocoa; Beverage Related Products: Coffee; Other: Brokering of Organic Products</t>
  </si>
  <si>
    <t>Fruits/Vegetables: Dry Cocoa Seed</t>
  </si>
  <si>
    <t>Other: 60% Cacao Dark Chocolate Almond Butter Cups, 69% Cacao Dark Milk Chocolate Lemon Crisp Snaps, 69% Cacao Dark Milk Chocolate Peppermint Cookie Crunch Snaps, 69% Cacao Dark Milk Chocolate Snaps Mint Chocolate Cookie Crunch, 69% Dark Milk Chocolate Toffee, Almonds &amp; Sea Salt Snaps, 70% Cacao Dark Chocolate Peanut Butter Cups, 72% Cacao Dark Chocolate Lemon Crème Cups, 85% Cacao Dark Chocolate Coconut Cups, 85% Cacao Dark Chocolate Covered Almonds, 85% Cacao Dark Chocolate Peppermint Cups, 85% Cacao Dark Chocolate Raspberry Quinoa Snaps, 85% Dark Chocolate Coconut, Almond, &amp; Sea Salt Snaps, Dark Milk Chocolate Coconut Caramel Cookie Cups, Dark Milk Chocolate Cookies &amp; Creme Cups, Passion Fruit Chocolate Cups</t>
  </si>
  <si>
    <t>Other: alfalfa juice powder, Apple juice powder, banana powder, Barley grass(powder,juice powder), beet root juice powder, Black cohosh (powder ,extract powder), Blueberry Powder, Broccoli (powder,extract powder), Cabbage（Extract/Power), coconut water powder, Cranberry Juice Powder/Fruit Powder/Extract, Garlic (Extract/Powder), Kale Extract/Powder, lemon juice powder, Mango juice powder/fruit powder, Mangosteen powder, Moringa leaf（powder,extract powder）, Mulberry（powder,extract powder）, oat grass juice powder, Orange juice powder, Papaya Powder, pineapple powder, pumpkin powder, spinach extract, Spirulina /(powder,extract powder), Strawberry Powder, Tart cherry powder, Wheat grass/Triticum aestivum L.(powder,extract powder,juice powder)</t>
  </si>
  <si>
    <t>Fruits/Vegetables: Spices (Dried Large Chilli Peppers, Dried Bird Chilli Peppers)</t>
  </si>
  <si>
    <t>Health Products: Supplements (Fitbiotic Probiotic Supplement), Supplements (Lady Bugs), Supplements (Lady Bugs Women´s Vegan Probiotic &amp; Prebiotic Supplement), Supplements (Lady Bugs Women's Probiotic &amp; Prebiotic), Supplements (Life by Seacret Probiotix-Digestive &amp; Immune Support), Supplements (ORA Cultured High Potency Probiotic Supplement), Supplements (Ora Trust Your Gut-Probiotic Powder Sticks for Kids), Supplements (Ora Trust Your Gut-Probiotic Powder Sticks-Fruit Punch Flavor (Adult)), Supplements (Organic Trust Your Gut Powder 6S 20B), Supplements (Organic Trust Your Gut Powder-Apple Raspberry), Supplements (Organic Trust Your Gut Powder-Lavender Lemonade), Supplements (Trust Your Gut), Supplements (Trust Your Gut Probiotic &amp; Prebiotic Powder Supplement-Apple &amp; Raspberry Flavor), Supplements (Trust Your Gut Probiotic &amp; Prebiotic Powder Supplement-Lavender Lemonade Flavor)</t>
  </si>
  <si>
    <t>Fruits/Vegetables: Produce</t>
  </si>
  <si>
    <t>Other Grains, Pastas and Cereals: Barley (Whole Grains or Seeds: Barley), Flours and Meals (Whole Grains or Seeds: Corn), Flours and Meals (Whole Grains or Seeds: Buckwheat), Flours and Meals (Whole Grains or Seeds: Rye), Oats (Whole Grains or Seeds: Oats), Wheat (Whole Grains or Seeds: Wheat); Fruits/Vegetables: Dehydrated Foods (Dried: Peas), Dehydrated Foods (Dried: Fava Beans), Pulp (Pulp and Fiber: Raspberries); Animal Feed: Livestock Feed (Grain: Meal), Livestock Feed (Grain: Mill Run)</t>
  </si>
  <si>
    <t>Fruits/Vegetables: Baby Kiwi, Herb Blends (Holiday Blend, Irish Blend, Poultry Blend), Herbs (Basil, Bay Leaves, Chives, Curry Leaves, Dill, Edible Flowers, Epazote, Kaffir Lime Leaves, Lavender, Lemon Balm, Lemon Basil, Lemon Grass, Lemon Thyme, Marjoram, Mint, Mojito Mint, Oregano, Peppermint, Pineapple Mint, Rosemary, Sage, Savory, Sorrel, Spearmint, Tarragon, Thai Basil, Thyme)</t>
  </si>
  <si>
    <t>Fruits/Vegetables: Dehydrated Foods (Dried: Tart Cherries), Dehydrated Foods (Dried: Rainier Cherries); Chocolate Goods: Chocolate (Cocoa or Chocolate: Ultra Dark Chocolate Tart Cherries), Chocolate (Cocoa or Chocolate: Dark Chocolate Cherries (assortment)), Chocolate (Cocoa or Chocolate: Ultra Dark Chocolate Rainier Cherries), Chocolate (Cocoa or Chocolate: Ultra Dark Chocolate Chipotle Cherries)</t>
  </si>
  <si>
    <t>Other: Avocados, Packing (Client Profile Products only) (Citrus), Tangerine</t>
  </si>
  <si>
    <t>Other: Grapes, Herbs, Melons, Mixed Vegetables</t>
  </si>
  <si>
    <t>Processed  Items: Chocolate (Chocolates and Cocoa - - Chocolate (65% dark sweetened with panela);
Chocolates and Cocoa - - Chocolate (70% dark sweetened with panela);
Chocolates and Cocoa - - Chocolate (72% dark sweetened with panela);
Chocolates and Cocoa - - Chocolate (80% dark sweetened with panela);
Chocolates and Cocoa - - Chocolate (candied cocoa lentils);
Chocolates and Cocoa - - Chocolate (cocoa nibs with dark coating);
Chocolates and Cocoa - - Chocolate (Dark 65%);
Chocolates and Cocoa - - Chocolate (dark 70% with cocoa nibs);
Chocolates and Cocoa - - Chocolate (Dark 80%);
Chocolates and Cocoa - - Chocolate cover at 70%;
Chocolates and Cocoa - - Chocolate covered cocoa nibs / Dark chocolate covered cocoa nibs;
Chocolates and Cocoa - - Cocoa beans;
Chocolates and Cocoa - - Cocoa butter;
Chocolates and Cocoa - - Cocoa cover at 70% sweetened with erythritol;
Chocolates and Cocoa - - Cocoa Husk;
Chocolates and Cocoa - - Cocoa liquor;
Chocolates and Cocoa - - Cocoa nibs;
Chocolates and Cocoa - - Cocoa nibs with dark chocolate 65% sweetened with erythritol;
Chocolates and Cocoa - - Cocoa nibs with dark chocolate 80% sweetened with erythritol;
Chocolates and Cocoa - - Cocoa powder;
Chocolates and Cocoa - - Dark chocolate 100%;
Chocolates and Cocoa - - Dark chocolate 53%;
Chocolates and Cocoa - - Dark chocolate 53% with cashew drink;
Chocolates and Cocoa - - Dark Chocolate 53% with dehydrated mango;
Chocolates and Cocoa - - Dark chocolate 53% with dehydrated pineapple;
Chocolates and Cocoa - - Dark chocolate 60% with cashew drink;
Chocolates and Cocoa - - Dark chocolate 60% with coconut milk;
Chocolates and Cocoa - - Dark chocolate 70% with cashew drink;
Chocolates and Cocoa - - Dark chocolate 74% with cocoa nibs;
Chocolates and Cocoa - - Dark chocolate 76%;
Chocolates and Cocoa - - Dark chocolate 76% with cashew;
Chocolates and Cocoa - - Dark chocolate 80% sweetened with erythritol;
Chocolates and Cocoa - - Dry Cocoa beans;
Chocolates and Cocoa - - Golden berries with dark chocolate 65% sweetened with erythritol;
Chocolates and Cocoa - - Golden berries with dark chocolate 80% sweetened with erythritol;
Chocolates and Cocoa - - Organic chocolate 65% sweetened with panela /Organic dark chocolate 65% sweetened with panela;
Chocolates and Cocoa - - Organic chocolate 70% sweetened with panela / Organic dark chocolate 70% sweetened with panela;
Chocolates and Cocoa - - Organic chocolate 80% sweetened with panela / Organic dark chocolate 80% sweetened with panela;
Chocolates and Cocoa - - " Chocolate covered fruit mixes / Chocobites Mix";
Chocolates and Cocoa - - 70% organic chocolate with cocoa nibs / 70% organic dark chocolate with cocoa nibs;), Dehydrated Foods (Tropical mix de frutas deshidratadas - - Dehydrated Banana Fruit Bites - Cape Gooseberry / Golden Berries / Physalis;
Tropical mix de frutas deshidratadas - - Dehydrated Fruit Bites Banana - Mango;
Tropical mix de frutas deshidratadas - - Dehydrated Fruit Bites Banana - Pineapple;
Tropical mix de frutas deshidratadas - - Dehydrated fruit mix bar with peanuts and cocoa nibs (mango, pineapple, pitahaya, cape gooseberry and banana);
Tropical mix de frutas deshidratadas - - Dehydrated fruit Pineapple;
Tropical mix de frutas deshidratadas - - Dehydrated fruit Uchuva / Goldenberries / Physalis;
Tropical mix de frutas deshidratadas - - Dehydrated Gooseberry Covered with Chocolate / Dehydrated Gooseberry Covered with Dark Chocolate / Chocobites Gooseberry;
Tropical mix de frutas deshidratadas - - Dehydrated Pitaya Chocolate Covered / Dehydrated Organic Pitaya Dark Chocolate Covered / Chocobites Pitaya;
Tropical mix de frutas deshidratadas - - Dehydrated Pitaya Fruit / Pitahaya / Dragon Fruit;
Tropical mix de frutas deshidratadas - - Dehydrated Banana 100% Organic - 100% Orgánico
Fruit Bites - Pitaya / Pitahaya /Dragon Fruit";
Tropical mix de frutas deshidratadas - - Dehydrated fruit mixtures: Banana, Mango, Pineapple, Pitaya/Pitahaya, Uchuva/Golden Berries/ Physalis), Herbs (Citronella - Citronella - Herbal and medicinal plants Citronella;
Currants and gooseberries - Grosellas incluido el casis - Cape gooseberries (covered with 65% dark chocolate);), Honey (Miel de caña - - Miel Virgen;
Miel de caña - - Miel B Orgánica/ Organic B Molasses;
Miel de caña - - Miel final;
Miel de caña - - Organic Molasses), Jam (Mermelada - - Banana Jam;
Mermelada - - Banana Jam / Banana Spécialité;
Mermelada - - Gooseberry Jam Uchuva/Goldenberries/Physalis;
Mermelada - - Mango and Gooseberry Jam / Mango and Gooseberry Spécialité /Golden Berries/ Physalis;
Mermelada - - Mango and Pineapple Jam;
Mermelada - - Mango and Pineapple Jam / Mango and Pineapple Spécialité;
Mermelada - - Mango Jam / Mango Spécialité;
Mermelada - - Mango marmalade;
Mermelada - - Marmalade fruit with panela-Golden berries;
Mermelada - - Marmalade fruit with panela-mango;
Mermelada - - Marmalade fruit with panela-pineapple;
Mermelada - - Pineapple Jam / Pineapple Spécialité;
Mermelada - - Pineapple marmalade;
Mermelada - - Uchuva Jam/Golden Berries/ Physalis / / Spécialité de Uchuva/Golden Berries/ Physalis;
Mermelada - - Mango and Cape Gooseberry Jam / Golden Berries / Physalis;), Mixed Fruit (Fresh Fruit Uchuva/Golden Berries/ Physalis;
Tropical fruits, other;
Uchuva Pulp / Golden Berries / Physalis;
Almond (Prunus dulcis) - Almendras (Prunus dulcis) - Almond (covered with Chocolate);
Almond (Prunus dulcis) - Almendras (Prunus dulcis) - Candied almond;
Avocados - Aguacates (Palta) - Avocados;
Bananas - Bananas/ Plátanos - Plantains;
Banano - Banano - Banana (Chunks covered with 65% dark chocolate);
Banano - Banano - Banana bites covered with dark chocolate 65% sweetened with erythritol;
Banano - Banano - Banana bites covered with dark chocolate 80% sweetened with erythritol;
Banano - Banano - Banana dehydrated fruit;
Banano - Banano - Banana Fruit Powder/Flour;
Banano - Banano - Banana pulp;
Banano - Banano - Banana Single Fruit Bite / Banana Bites;
Banano - Banano - Bananas;
Banano - Banano - Chocolate Covered Dehydrated Banana / DarkChocolate Covered Dehydrated Banana / Chocobites Banana;
Banano - Banano - Fresh Fruit Banana;
Cacao - - Cacao kisses;
Cashew - Marañon - Candied cashew;
Cashew - Marañon - Cashew (covered with dark chocolate);
Cashew - Marañon - Cashew (Salted Butter);
Cashew - Marañon - Natural cashew), Mixed Fruit (Coffee parchment - Café pergamino - Dry parchment coffee;
Dehydrated Mango - Mango deshidratado - Mango dehydrated fruit;
Frutos secos - - Dried fruit mixes with peanuts, Chocolate Covered Peanuts / Dark Chocolate Covered Peanuts, Candied Peanuts;
Legumes - - Legumes, other;
Lemons - Limones - Fresh Fruit Lemon;
Lemons - Limones - Fresh Fruit Lemon;
Lemons - Limones - Lemons;
Mandarin - Mandarina - Mandarins;
Mango - - Chocolate Covered Dehydrated Mango / Dark Chocolate Covered Dehydrated Mango / Mango Chocobites;
Mango - - Mango (Chunks covered with 65% dark chocolate);
Mango - - Mango pulp;
Mango - - Mangos;
Mango - - Single Fruit Mango Bite / Mango Bites;
Of a kind used in drink industries - De los tipos utilizados en las industrias de bebidas - Lulada;
Oranges - Naranjas - Fresh Orange Fruit;
Oranges - Naranjas - Oranges;
Panela - Panela - Block panela;
Panela - Panela - Cube panela;
Panela - Panela - Panela powder;
Panela - Panela - Powdered panela;
Passion fruit - Maracuya - Passion fruit;
Pineapples - Piña - Chocolate Covered Dehydrated Pineapple / Dark Chocolate Covered Dehydrated Pineapple / Pineapple Chocobites;
Pineapples - Piña - Fresh Fruit Pineapple;
Pineapples - Piña - Pineapple;
Pineapples - Piña - Pineapple (Chunks covered with 65% dark chocolate);
Pineapples - Piña - Pineapple Pulp;
Pineapples - Piña - Pinneaple bites covered with dark chocolate 80% sweetened with erythritol;
Pineapples - Piña - Single Fruit Bite Pineapple / Pineapple bites;
Pineapples - Piña - Pinneaple bites covered with dark chocolate 65% sweetened with erythritol;
Pitahaya - - Bite of single fruit Pitaya/Pitahaya/Dragon Fruit //Bites Pitaya / Pitahaya / Dragon Fruit;
Pitahaya - - Dragon fruit bites covered with dark chocolate;
Pitahaya - - Fresh Fruit Pitahaya/Dragon Fruit;
Pitahaya - - Pitaya/Pitahaya Fruit Powder/Flour;
Pitahaya - - Pitaya/Pitahaya Pulp;
Sesame (Sesamum indicum) - Sesamo (Sesamum indicum) - Sesame), Peanuts (Peanut - Cacahuate, maní - candied peanuts;
Peanut - Cacahuate, maní - Chocolate Covered Peanut / Dark Chocolate Covered Peanut / Chocobites Peanut;
Peanut - Cacahuate, maní - Peanut;
Peanut - Cacahuate, maní - Peanuts covered with dark chocolate;
Peanut - Cacahuate, maní - Peanuts covered with dark chocolate 65% sweetened with erythritol;
Peanut - Cacahuate, maní - Peanuts covered with dark chocolate 80% sweetened with erythritol;
Peanut - Cacahuate, maní - Peanuts in shell/ Raw peanuts in shell;
Peanut - Cacahuate, maní - Peanuts with shell;
Peanut - Cacahuate, maní - Peanuts without shell;
Peanut - Cacahuate, maní - roasted peanuts;
Peanut - Cacahuate, maní - Shelled Peanuts / Raw Shelled Peanuts;
Peanut - Cacahuate, maní - Spreadable Peanut/Peanut Butter/Salty Chrunchy;
Peanut - Cacahuate, maní - Candied peanuts with cocoa nibs // peanut crunch;), Tea (Té - - Andean princess;
Té - - Emerald toasted green tea;
Té - - Granular oolong tea (High mountain oolong tea);
Té - - Leaf tea;
Té - - Oolong tea andes dark;
Té - - Orthodox black tea;
Té - - Special black tea (Pacifico special black tea);
Té - - Vaporized green tea;
Té - - White tea); Condiments and Sweeteners: Sugar (Azúcar - - Azucar organica/ Organic sugar;
Azúcar - - Azúcar Orgánico Turbinado-Demerara Inclye marcas Iberia y Natsucar/ Organic Turbinado sugar - Demerara Includes Iberia and Natusucar Brands;
Azúcar - - Azúcar Refinada Orgánico/ Organic refined sugar;
Sugar cane - Caña de azúcar - Granulated Panela / Panela Powder // Whole Cane Sugar granulated / Whole Cane Sugar powder;
Sugar cane - Caña de azúcar - Panela block / Whole Cane Sugar blocks;
Sugar cane - Caña de azúcar - Panela en Cubos / Whole Cane Sugar cubes;
Sugar cane - Caña de azúcar - Sugar cane)</t>
  </si>
  <si>
    <t>Processed  Items: Dehydrated Foods (Moringa leaves powder), Dehydrated Foods (Moringa leaves whole dried), Dehydrated Foods (Soursop dehydrated), Dehydrated Foods (banana blossom dehydrated), Dehydrated Foods (Banana Dehydrated), Dehydrated Foods (citronella dehydrated), Dehydrated Foods (Lemongrass dried), Dehydrated Foods (Lemongrass Powder), Dehydrated Foods (Lime dehydrated), Dehydrated Foods (Mango dehydrated), Moringa fresh leaf; Preservatives/Extracts/Flavors: Mace, Nutmeg, Rampe, Spices (Turmeric), Spices (Turmeric Powder), Spices (Turmeric Whole Dried), Spices (Pepper dried), Spices (Black Pepper Powder), Spices (Black Pepper whole), Spices (Cardamom), Spices (Cardamom Tea Bag Cut), Spices (Cardamom whole dried), Spices (Cinnamon dried), Spices (Cinnamon quilling), Spices (Cinnamon quills), Spices (Citronella), Spices (Cloves), Spices (Curry Leaves), Spices (Curry leaves powder), Spices (Garcinia), Spices (Ginger), Spices (Ginger Powder), Spices (ginger slices dehydrated), Tamarind, Tulsi; Nuts/Seeds: Areca (Areca nut), Cocoa, Palm Nuts (Coconut), Palm Nuts (King coconut); Fruits/Vegetables: Citrus (Lime), Jack fruit, Mango, Soursop, Young jack fruit; Condiments and Sweeteners: Honey (Kithul treacle), Sugar (Coconut Sugar); Beverage Related Products: Cinnamon tea bag cut, Coffee (Coffee/Ca phe nhan Robusta), Moringa leaves TBC; Other: Aloe vera, Banana blossom, Banana fruit, Coconut Syrup, Gotukola, Lemongrass, Neem Leaves, Sugar cane</t>
  </si>
  <si>
    <t>Other: Caramelized Grains, Chocolate 65%, Chocolate 70%, Chocolate 85%, Chocolate 70% with sea salt, Chocolate-covered beans 70%, Cocoa Pulp Juice, Chocolate 100%, Cocoa Nibs</t>
  </si>
  <si>
    <t>Fruits/Vegetables: Persian Lime, Mango, Banana, Pineapple</t>
  </si>
  <si>
    <t>Fruits/Vegetables: Berries (Blackberry - Zarzamora;
Blueberry - Arandanos;
Green Beans, Wyatt)</t>
  </si>
  <si>
    <t>Processed  Items: Coconut Cream, Coconut Flour, Coconut milk 12%, Coconut milk 17%, Coconut milk 22%, Coconut Water, Creamed coconut, Dehydrated Foods (Coconut chips), Dehydrated Foods (Coconut chips toasted), King coconut water, Nuts (coconuts), Organic Coconut Sugar, Spices (Black Pepper Powder), Spices (Black Pepper TBC), Spices (Black Peppercorn), Spices (Cinnamon), Spices (Cinnamon chips), Spices (Cinnamon cuts), Spices (Cinnamon powder), Spices (Cinnamon quilling), Spices (Cinnamon Sticks), Spices (Clove), Spices (Clove bud dried), Spices (Clove Powder), Spices (Clove TBC), Spices (Cloves Fine Cut), Spices (Cloves Special Cut), Spices (Ginger paste), Spices (Ginger Powder), Spices (Ginger slices), Spices (Mace), Spices (Mace ground), Spices (Nutmeg), Spices (Nutmeg ground), Spices (Pepper), Spices (Pepper Cut), Spices (Pepper Fine Cut), Spices (Pepper green), Spices (Turmeric coarse cut), Spices (Turmeric Powder), Spices (White Pepper Powder), Spices (White Peppercorn); Oils &amp; Oleoresins: Oils (Extra Virgin coconut Oil (Extra Live Virgin Coconut Oil-Centrifuge Method)), Oils (Virgin coconut oil); Fruits/Vegetables: Banana, Banana blossom; Other: Cassava, Coffee dried, Dehydrated mango, Gotukola powder, Gotukola TBC, Jack fruit, Lime, Papaya dehydrated, Young Jackfruit</t>
  </si>
  <si>
    <t>Other: Agave Syrup, Brown Rice Syrup, Cassava Flour, Cassava Flour, Toasted, Chocolate Chips, Chocolate Couvertures, Clarified Rice Syrup, Cocoa Butter, Deodorized, Cocoa Butter, Natural, Cocoa Liquor, Cocoa Nibs, Cocoa Powder, Alkalized, Cocoa Powder, Black, Cocoa Powder, Natural, Coconut Chips Toasted Unsweetened, Coconut Cream, Coconut Flour, Coconut Milk, Coconut Milk, Coconut Oil, Extra Virgin, Coconut Oil, RBD, Coconut, Desiccated, Fava Bean Flour, Fava Bean Protein, Inulin, Olive Oil, Extra Virgin, Palm Fruit Oil, RBD, Palm Fruit Olein, Palm Fruit Shortening, Palm Fruit Stearin, Palm Kernel Oil, Pea Flour, Pea Protein, Potato Starch, Potato Starch, Pregel, Rice Flour, Rice Maltodextrin, Rice Syrup Solids, Soy Lecithin, Soy Lecithin De-Oiled, Sunflower Lecithin, Sunflower Lecithin De-Oiled, Sunflower Oil, RBD, Sunflower Oil, RBD-W, Tapioca Dextrose, Tapioca Maltodextrin, Tapioca Native Starch, Tapioca Native Starch, Tapioca Starch, Pregel, Tapioca Syrup Solids, Tapioca Syrups</t>
  </si>
  <si>
    <t>Other: Cherry Cola Daily Wellness Drink, Coconut Lime Daily Wellness Drink, Dragon Fruit Pre-Workout Drink, Energy - Coconut, Energy - Hibiscus, Energy - Lemon, Energy - Mango, Energy Seltzer - Citrus Yuzu, Energy Seltzer - Lemon Lavender, Energy Seltzer - Lychee Peach, Energy Seltzer - Mango Ginger, Energy Seltzer - Pineapple Passion, Energy Seltzer - Super Berry, Fruit Punch Daily Wellness Drink, Lemon Lime Pre-Workout Drink, Pineapple Mango Pre-Workout Drink, Tangerine Pre-Workout Drink, Yerba Mate Blueberry Acai, Yerba Mate Lemon Ginger, Yerba Mate Orange Mint Functional Drink, Yerba Mate Original Functional Drink, Yerba Mate Peach Mango, Yerba Mate Pineapple Passion Functional Drink</t>
  </si>
  <si>
    <t>Fruits/Vegetables: Beans, Colored Bell Pepper, Green Bell Pepper, Mini Bell Pepper, Bell Pepper, Brussels Sprouts, Cucumber, All Sizes Cucumber, Mini Cucumber, Slicer Cucumber, Eggplant, Green Beans, Hot Peppers Minisweet, Lemons, Mangoes, Pepper Minisweet, Squash Acorn, Squash Butternut, Squash Kabocha, Squash Spaghetti, Squash Various, Squash Yellow, Squash Zucchini, Tomato, Tomato Beefsteak, Tomato Cherry, Tomato Grape, Tomato Heirloom, Tomato Roma, Tomato TOV, Tomato Vine, Tomato Vine Ripe, Tomatoes Roma,</t>
  </si>
  <si>
    <t>Fruits/Vegetables: Lemons</t>
  </si>
  <si>
    <t>Fruits/Vegetables: Citrus (Grapefruits including Pomelos - Toronjas y pomelos - Toronja roja/red grapefruit;
Lemons - Limones - Limón italiano/italian lemon;
Lemons - Limones - Limón persa/persa lemon;
Oranges - Naranjas - (valencia, san Miguel y pineapple)/valencia, san miguel and pineapple orange)</t>
  </si>
  <si>
    <t>Fruits/Vegetables: Citrus (100% Organic: Valencia orange late)</t>
  </si>
  <si>
    <t>Other: Bergamot, Essence (Citrus Bergamia), Fruit Pulp, Juice Drink, Mash</t>
  </si>
  <si>
    <t>Other: Lemon Juice (NFC Lemon Juice Pasteurized Frozen/Jugo simple pasteurizado de lemon, congleado), Lemon Juice (NFC Lemon Juice Unpasteurized Frozen/Jugo simple sin pasteurizar de lemon, congelado), Lemon Juice Concentrate (Clarified Lemon Juice Concentrate Frozen / Jugo clarificado concentrado de lemon, congelado.), Lemon Juice Concentrate (Cloudy Lemon Juice Concentrate Frozen/Jugo turbio concentrado de de limón, congelado), Lemon Oil (Cold Pressed Lemon Oil/Aceite centrifugado de lemon), Lemon Oil (Distilled Lemon Oil/Aceite destilado de lemon), Lime Juice (NFC Persian Lime Juice Pasteurized Frozen/jugo simple pasteurizado de limon persa), Lime Juice (NFC Persian Lime Juice Unpasteurized Frozen/Jugo simple sin pasteurizar de limon persa, congelado), Lime Juice Concentrate (Clarified Persian Lime Juice Concentrate Frozen / Jugo clarificado concentrado de limón persa. ), Lime Juice Concentrate (Cloudy Persian Lime Juice Concentrate Frozen/Jugo turbio concentrado de limón persa, congelado), Lime Oil (Cold Pressed Persian Lime Oil/Aceite centrifugado de limon persa), Lime Oil (Distilled Lime Oil/Aceite destilado de limon)</t>
  </si>
  <si>
    <t>Other: Anise Extract (007184), Apple Flavor WONF (008863), Apple Flavor WONF (013524), Apple Flavor WONF (706826), Apple Flavor WONF (712688), Apple Flavor WONF Gala Type (711181), Apple Flavor WONF Honey Crisp Type (016443), Apple Mango Flavor WONF (954887), Apple Orchard Ginger Blend Flavor (712997), Banana Type Flavor (706331), Banana Type Flavor (952979), Basil Extract (021904), Basil Flavor WONF 014419, Bergamot Extract (007182), Berry Flavor WONF (112589), Berry Flavor WONF (113285), Berry Flavor WONF (232969), Berry Flavor WONF (233227), Berry Flavor WONF (470352), Berry Flavor WONF (710732), Berry Flavor WONF (951841), Berry Flavor WONF 95/5 (013460), Berry Flavor WONF Organic 015504, Berry Flavor WONF Organic 015505, Black Cherry Type Flavor (003183), Black Cherry Type Flavor (705850), Blackberry Flavor WONF (954884), Blackberry Type Flavor (003187), Blackberry Type Flavor (954238), Blood Orange Flavor WONF (019772), Blood Orange Flavor WONF 015512, Blood Orange Flavor WONF 016429, Blood Orange Flavor WONF EKGORA027AC, Blood Orange Flavor WONF Extract 018779, Blood Orange Mango Flavor WONF (232973), Blood Orange Mango Flavor WONF (233225), Blueberry Flavor WONF 015302, Blueberry Flavor WONF 015318, Blueberry Flavor WONF 022281, Blueberry Lemon Flavor WONF (710488), Blueberry Lemon Flavor WONF (710489), Blueberry Type Flavor (003188), Bourbon Type Flavor (015285), Cantaloupe Type Flavor (003184), Cappuccino Type Flavor (013402), Cappuccino Type Flavor (371859), Cappuccino Type Flavor (372294), Cherry Flavor WONF (015160), Chocolate Mint Type Flavor (003189), Chocolate Vanilla Flavor WONF (371476), Cinnamon Flavor (014692), Cinnamon Flavor (015849), Citral Ex Lemongrass (1408141), Citrus Berry Blend Key A (013835), Citrus Berry Blend Key B (013836), Citrus Extract (007268), Citrus F1avor WONF Extract (181264), Citrus Punch Type Flavor (014324), Clementine Flavor WONF 015336, Clementine Type Flavor 017042, Clementine Type Flavor 019773, Coconut Flavor WONF 016300, Coconut Type Flavor (003191), Coconut Type Flavor (015114), Coconut Type Flavor (015851), Cranberry Flavor WONF 014426, Cucumber Flavor WONF (016007), Cucumber Flavor WONF (954888), Cucumber Flavor WONF 014923, Dark Chocolate Type Flavor (012683), Dark Chocolate Type Flavor (017316), Distilled Lemon Oil, Distilled Lemon Oil 7X, Espresso Type Flavor (012608), Ethyl Alc Organic/NAT-CIS-3-Hexenyl Acetate 0.05100133, Ethyl Alcohol Fruity (100153), Fruit Punch Flavor WONF (013903), Fruit Punch Type Flavor (015178), Fruit Punch Type Flavor (710731), Fruity Organic Ethyl Alcohol Fruity 2MB E2MB 100156 (WIP), Furfuryl Mercaptan, 10% in Organic Ethyl Alcohol, Ginger Ale Type Flavor (709238), Ginger Flavor WONF (015282), Glycerine (017154), Grape Flavor WONF (014194), Grape Flavor WONF (712126), Grape Flavor WONF Key (013692), Grape Type Flavor (003185), Grapefruit Flavor (185140), Grapefruit Flavor WONF (013395), Grapefruit Flavor WONF (013396), Grapefruit Flavor WONF (710869), Grapefruit Mint Basil Flavor WONF 022603, Green Apple Flavor WONF (711182), Guava Type Flavor (016011), Guava Type Flavor 016425, Honeydew Melon Type Flavor (003186), Hop Oil Extract 017692, Jasmine Flavor WONF (018057), Kiwi Flavor WONF 013973, Kiwi Type Flavor (009879), Latte Type Flavor 019638, Lemon "Meyer Type" Flavor WONF 015214, Lemon Berry Flavor WONF (712094), Lemon Essence Oil, Lemon Essence Oil Phase, Lemon F1avor (792469), Lemon F1avor WONF (210620), Lemon F1avor WONF (792470), Lemon Flavor (007099), Lemon Flavor (012525), Lemon Flavor (015163), Lemon Flavor (015888), Lemon Flavor (016210), Lemon Flavor (023732), Lemon Flavor (180671), Lemon Flavor 013789, Lemon Flavor 5X (184529), Lemon Flavor Extract (180338), Lemon Flavor WONF (010407), Lemon Flavor WONF (011112), Lemon Flavor WONF (708996), Lemon Flavor WONF (810048), Lemon Flavor WONF (810399), Lemon Flavor WONF (Lemonade Type) 022591, Lemon Flavor WONF Eureka Type (014174), Lemon Juice Concentrate, Lemon Juice Not From Concentrate, Lemon Lime Flavor (186583), Lemon Lime Flavor WONF (003161), Lemon Lime Flavor WONF (Mt. Dew Type) (013593), Lemon Oil, LEMON OIL 1X 013761, Lemon Oil 5 Fold Terpenes, Lemon Oil 5X, Lemon Oil 7X, Lemon Peel Oil, Lemon Peel Oil Folds, Lemon Pulp Cells, Lemon Terpenes, Lemonade Type Flavor (015848), Lemongrass Flavor WONF 014420, Lemongrass Strawberry Flavor WONF (023730), Lemongrass Strawberry Flavor WONF 021938, Lime Extract 019169, Lime Flavor (015490), Lime Flavor (185336), Lime Flavor 018549, Lime Flavor WONF (181258), Lime Flavor WONF (810049), Lime Flavor WONF (951715), Lime Flavor WONF Black Type (017496), Lime Flavor WONF Extract (180711), Lime Flavor WONF Key Lime Type (012254), Lime Flavor WONF Key Lime Type (012695), Lime Flavor WONF Key Lime Type (185985), Lime Oil Expressed, Lime Oil Expressed 4X (51073), Lychee Type Flavor (022088), Lychee Type Flavor Organic (019490), Mandarin Oil, Mango Flavor WONF (013465), Mango Flavor WONF (013610), Mango Flavor WONF (013630), Mango Flavor WONF (022590), Mango Flavor WONF 013609, Mango Type Flavor (003162), Mango Type Flavor (014672), Mango Type Flavor (705844), Maple Almond Type Flavor (012533), Maple Almond Type Flavor (012534), Milk Chocolate Type Flavor (017320), Mint Extract Garden Type 017444, Mixed Berry Flavor WONF (022638), Mixed Berry Flavor WONF 021866, Mojito Type Flavor (003167), Mulled Spice Type Flavor (711073), Nat 2 3 5 6 Tetra Methyl Pyrazine @1% in Organic Ethyl Alcohol, Natural 2 3 5 6 Tetra Methyl Pyrazine @10% in Organic Ethyl Alcohol, Natural 2 3 5 Trimethyl Pyrazine 1% in Organic Ethyl Alcohol, Natural 2 3 5 Trimethyl Pyrazine 10% in Organic Ethyl Alcohol, Natural 2 5 Dimethyl Pyrazine 1% in Organic Ethyl Alcohol, Natural 2 Isobutyl Thiazole @ 1% in ORG ETOH, NATURAL 2 ISOPROPYL 4 METHYL THIAZOLE 1% IN ORGANIC ETHYL ALCOHOL), Natural 2 Octen 4 One 1% in Organic Ethyl Alcohol, Natural Aloe Vera Type Flavor Organic (020793), Natural Alpha Ionone 10% in Organic Ethyl Alcohol, Natural Apple Flavor WONF (021182), Natural Apple Flavor WONF Fuji Type (711180), Natural Apple Plum Type Flavor 020150, Natural Apple Plum Type Flavor Organic 020693, Natural Banana Type Flavor 020149, Natural Banana Type Flavor 023917, Natural Beta Ionone 10% in Organic Ethyl Alcohol, Natural Blackberry Lemon Rosemary Flavor WONF (021086), Natural Blood Orange Flavor WONF 188794, Natural Blood Orange Vanilla Coconut Flavor WONF 021087, Natural Blueberry Flavor WONF (021607), Natural Brownie Type Flavor Organic 027616, Natural Cherry Flavor WONF (Morello Type) 025525, Natural Cherry Flavor WONF Rainier Type 020391, Natural Choclatone10% in Organic Ethyl Alcohol, Natural Clove Bud Oil 10% in Organic Ethyl Alcohol, Natural Clove Cinnamon Extract (021610), Natural Coffee Extract (186011), Natural Cold Brew Espresso Type Flavor (012605), Natural Coriander Flavor WONF 020957, Natural Damascenone @1% in ORG ETOH, Natural Damascenone 10% in Organic Ethyl Alcohol, Natural Dark Type Flavor 023916, Natural Delta Decalactone 10% in Organic Ethyl Alcohol, Natural Dimethyl Sulfide 10% in Organic Ethyl Alcohol, Natural Dragonfruit Type Flavor (020549), NATURAL ELDERBERRY TYPE FLAVOR (021939), Natural Elderberry Type Flavor 023275, Natural Elderflower Type Flavor Organic 025511, Natural Espelette Pepper Type Flavor 020385, Natural Flavor Enhancer Sweet Type (020602), Natural Flavor Enhancer Sweet Type (021088), Natural Fruit Punch Type Flavor 025467, Natural Furaneol, 15% in Organic Ethyl Alcohol, Natural Gamma Nonalactone 10% in Organic Ethyl Alcohol, Natural Grapefruit Flavor WONF 188800, Natural Grapefruit Mint Basil Flavor WONF 021085, Natural Hibiscus Flavor WONF (014697), Natural Hot Pepper Type Flavor 020384, Natural Jackfruit Type Flavor (020548), Natural Jalapneo Pepper Type Flavor 020394, Natural Kiwi Type Flavor Organic (025201), Natural Lemon Flavor WONF (019770), Natural Lemon Flavor WONF (021605), Natural Lemon Flavor WONF (Lemonade Type) 020755, Natural Lemon Flavor WONF (Lemonade Type) 020756, Natural Lemon Ginger Flavor WONF (021608), Natural Lime Flavor (021803), Natural Lime Flavor 021250, Natural Methyl Thio Butyrate 0.1% in Organic Ethyl Alcohol, Natural Methyl Thio Hexanol 1% in Organic Ethyl Alcohol, Natural Methyl Thiobutyrate, 1% in Organic Ethyl Alcohol, Natural Milk Chocolate Type Flavor 023914, Natural Orange Peach Mango Flavor WONF Organic 025113, Natural Organic Basil Flavor WONF 024208, Natural Organic Blood Orange Flavor WONF 025391, Natural Organic Blueberry Flavor WONF 023451, Natural Organic Citrus Flavor WONF (021606), Natural Organic Ginger Mint Lemon Flavor WONF 025014, Natural Organic Ginger Mint Lemon Flavor WONF 025504, Natural Organic Grape Flavor WONF 025465, Natural Organic Grape Flavor WONF 027412, Natural Organic Lemon Extract 024742, Natural Organic Lemon Flavor 025463, Natural Organic Lemon Flavor 028064, Natural Organic Lemon Tea Flavor WONF 025471, Natural Organic Lime Extract 024743, Natural Organic Mango Flavor WONF 026028, Natural Organic Mango Green Tea Flavor WONF (025003), Natural Organic Mint Extract 023338, Natural Organic Orane Flavor WONF 190275, Natural Organic Orange Extract 024744, Natural Organic Orange Flavor - 025589, Natural Organic Orange Flavor WONF - 025588, Natural Organic Orange Peach Mango Flavor WONF 026062, Natural Organic Oregano Extract 025552, Natural Organic Pomegranate Flavor WONF - 025590, Natural Organic Raspberry Flavor WONF - 025593, Natural Organic Spice Flavor WONF (021609), Natural Organic Tangerine Flavor 024354, Natural Organic Watermelon Flavor WONF 025945, Natural Organic Watermelon Ginger Flavor WONF 025442, Natural Papaya Type Flavor Organic 019674, Natural Passionfruit Flavor WONF 022927, Natural Passionfruit Pineapple Flavor WONF Organic 026027, Natural Peach Blueberry Type Flavor (023392), Natural Peach Tagette Basil Fl WONF (021738), Natural Peach Type Flavor Organic 023454, Natural Pineapple Flavor WONF 024030, Natural Pink Grapefruit Flavor WONF (020180), Natural Pomegranate Lemon Flavor WONF Organic 025016, Natural Pomegranate Lemon Type Flavor Organic 025503, Natural Rhubarb Type Flavor Organic - 025595, Natural Rose Wine Type Flavor 020389, Natural Strawberry Fl Wonf 023915, Natural Strawberry Kiwi Type Flavor 022656, Natural Tangerine Extract (017386), Natural Trithioacetone 0.1% in Organic Ethyl Alcohol, Natural Tropical Type Flavor Organic 025468, Natural Tropical Type Flavor Organic 190276, Natural Watermelon Flavor WONF (021572), Natural Watermelon Type Flavor (019260), Natural Watermelon Type Flavor 016012, Neutral Cloud (014015), Neutral Cloud (014220), Neutral Cloud (015886), Orange Extract 017201, Orange Extract 017388, Orange F1avor WONF (792471), Orange F1avor WONF (792472), Orange Flavor (112419), Orange Flavor (186171), Orange Flavor (186261), Orange Flavor 183346, Orange Flavor OS (015771), Orange Flavor WONF (003164), Orange Flavor WONF (013704), Orange Flavor WONF (015586), Orange Flavor WONF (015891), Orange Flavor WONF (185394), Orange Flavor WONF (951713), Orange Flavor WONF 003164, Orange Flavor WONF 014122, Orange Flavor WONF 015513, Orange Flavor WONF 017173, Orange Flavor WONF 810400, Orange Flavor WONF Extract (180754), Orange Flavor WONF Key A (014012), Orange Flavor/Orange Extract (460072), Orange Mango Passionfruit Key Flavor WONF (013691), Orange Mango Passionfruit Key Flavor WONF (014193), Orange Oil, Orange Oil (460380), Orange Oil 5x, Orange Oil 5x Terpenes, Orange Tangerine FTNF (012493), Orange Terpenes, Orange Vanilla Flavor WONF 021865, Orange Vanilla Flavor WONF 024205, Organic Ethyl Alcohol/2-Methyl Butyric Acid, Organic Ginger Mint Lemonade Base (1+6) (Reduced Lemon Juice/Acid) CF-4403-B, Organic Ginger Mint Lemonade Base (1+6) (Reduced Lemon Juice/Acid) CF-4541, Organic Lemon Essence Oil 5X, Organic Lemon Oil 10x, Organic Pomegranate Lemonade Base (1+6) (Reduced Lemon Juice/Acid) CF-4404-C, Organic Pomegranate Lemonade Base (1+6) (Reduced Lemon Juice/Acid) CF-4540, Papaya Type Flavor (003193), Papaya Type Flavor (019488), Passionfruit Flavor WONF (954882), Passionfruit Type Flavor (013576), Passionfruit Type Flavor (712147), Peach Flavor WONF (003168), Peach Flavor WONF (009019), Peach Flavor WONF (010264), Peach Flavor WONF (015850), Peach Flavor WONF (019789), Peach Flavor WONF (182025), Peach Flavor WONF (954236), Peach Type Flavor (009477), Peppermint Extract (007181), Pineapple Coconut Flavor WONF (013632), Pineapple Coconut Flavor WONF (014192), Pineapple Coconut Flavor WONF (186783), Pineapple Coconut Type Flavor (232971), Pineapple Coconut Type Flavor (233226), Pineapple Flavor WONF (007091), Pineapple Flavor WONF (010111), Pineapple Flavor WONF (015491), Pineapple Flavor WONF (955091), Pineapple Flavor WONF Natural (019259), Pineapple Passionfruit Flavor WONF (014386), Pineapple Type Flavor 017153, Pomegranate Flavor WONF 014421, Pomegranate Type Flavor (009778), Pomegranate Type Flavor 015301, Raspberry Type Flavor (003163), Raspberry Type Flavor (013611), Red Apple Type Flavor (003192), Red Apple Type Flavor (015503), Red Grapefruit Flavor WONF (012524), Red Grapefruit Flavor WONF (014173), Red Grapefruit Flavor WONF (810052), Red Grapefruit Oil, Rose Flavor WONF 020601, Strawberry Flavor WONF (014582), Strawberry Flavor WONF (016044), Strawberry Flavor WONF (016899), Strawberry Flavor WONF (713003), Strawberry Flavor WONF 015506, Strawberry Flavor WONF 015507, Strawberry Flavor WONF 015934, Strawberry Flavor WONF 018660, Strawberry Flavor WONF 022838, Strawberry Flavor WONF 951714, Strawberry Type Flavor (003160), Sweetness Enhancer (013845), Tangerine Flavor WONF (013998), Tangerine Flavor WONF (186753), Tangerine Oil, THIOTERPENES MIXED, NATURAL IN 10% ORGANIC ETOH, Tomato Flavor WONF (012378), Tomato Flavor WONF (012930), Tomato Flavor WONF Organic 012587, Tomato Flavor WONF Organic 140572, Trithioacetone, Natural in 10% ETOH, Tropical Type Flavor 952980, Valencia Orange Flavor (113257), Vanilla Extract 2X (012802), Vanilla Extract 2X 50769, Vanilla Flavor WONF (010295), Vanilla Flavor WONF (013399), Vanilla Flavor WONF (013755), Vanilla Flavor WONF (020587), Vanilla Flavor WONF (371455), Vanilla Flavor WONF (372452), Vanilla Flavor WONF 013400, Vanilla Flavor WONF 019640, Watermelon Flavor WONF Organic 017838, Watermelon Type Flavor (003190), Watermelon Type Flavor (013700), Watermelon Type Flavor (013701), Watermelon Type Flavor (013702), Watermelon Type Flavor 016983, White Grapefruit Oil, Ylang Extra Oil @ 0.1% in Organic Ethyl Alcohol</t>
  </si>
  <si>
    <t>Fruits/Vegetables: Berries (BLUEBERRY), Berries (WASHED BLUEBERRIES)</t>
  </si>
  <si>
    <t>Fruits/Vegetables: Berries (FROZEN BLUEBERRY)</t>
  </si>
  <si>
    <t>Fruits/Vegetables: Packed Lemon</t>
  </si>
  <si>
    <t>Other: Fruit Puree (Apricot Puree (Nonretail)), Lemon Juice (Lemon Juice Concentrate (Nonretail)), Oils (Lemon Essential Oil (Nonretail)), Orange Juice (Orange Juice Concentrate (Nonretail))</t>
  </si>
  <si>
    <t>Fruits/Vegetables: Limon Persa</t>
  </si>
  <si>
    <t>Fruits/Vegetables: Grapefruits, Lemons, Mandarins, Oranges</t>
  </si>
  <si>
    <t>Fruits/Vegetables: Grapefruit (Flavor King), Orange (Flavor King)</t>
  </si>
  <si>
    <t>Fruits/Vegetables: Citrus (Limón Tahití / Tahiti Limes), Mixed Fruit (Physalis - Aguaymanto (Physalis, uvilla) - uchuva;
 Gulupa - Gúlupa)</t>
  </si>
  <si>
    <t>Processed  Items: Juice (Grape Flavored Juice Beverage); Beverage Related Products: Juice (Fruit Fusion Fruit Punch Flavored Juice Beverage); Other: Contract Service Provider for Juice Pasteurization</t>
  </si>
  <si>
    <t>Fruits/Vegetables: Braeburn Apple pre-packed, Fuji Apple pre-packed, Gala Apple pre-packed, Granny Smith Apple pre-packed, Mixed Fruit (Fancy / Mix Apple pre-packed), Pink Lady Apple pre-packed, Red Delicious Apple pre-packed</t>
  </si>
  <si>
    <t>Processed  Items: Banana chips sweetened (Recipe 1)*, Banana chips sweetened (Recipe 2)*, Banana chips unsweetened*, Banana chips with sea salt*, Sweetened Banana Chips (Recipe 6)*, Sweetened Banana Chips with natural banana flavor (50% less sugar from recipe 1)</t>
  </si>
  <si>
    <t>Fruits/Vegetables: Pears; Other: Apples</t>
  </si>
  <si>
    <t>Fruits/Vegetables: Red Grapes, Green Grapes, Lemons, Mandarines, Oranges, Euro Cucumbers, Green Bell Peppers, Red Bell Peppers, Squash, Mini Peppers</t>
  </si>
  <si>
    <t>Other: Asparagus, Basil (Sweet Basil), Berries (Frozen Boysenberries), Figs (Dried) (Black MIssion), Herbs (Fantastic Fish Blend), Herbs (Italian Blend), Herbs (Solstice Soup Blend), Rosemary</t>
  </si>
  <si>
    <t>Other: Squash (Carolina Sweet), Squash (Small Wonder Spaghetti Squash)</t>
  </si>
  <si>
    <t>Other: Chocolate (Napa Noir), Confections (Dark Chocolate Sea Salt Almonds), Confections (Dark Chocolate Toffee Crunch), Hot Sauce (Aleppo - No Current Production), Hot Sauce (Fatalii - No Current Production), Hot Sauce (Jimmy Nardello's - No Current Production), Hot Sauce (Lemon Drop - No Current Production), Hot Sauce (Napa Nash Hot Sauce), Hot Sauce (Piccante Calabrese - No Current Production), Hot Sauce (Yellow Lantern - No Current Production), Ingredient (Salt and Vinegar Type Seasoning), Jam (Apple Butter), Jam (Apple Butter #2), Jam (Apricot Jam), Jam (Blackberry Jam), Jam (Blueberry Basil Jam), Jam (Blueberry Jam), Jam (Fig Jam), Jam (Freestone Peach Jam), Jam (Green Pepper Jam), Jam (Meyer Lemon Marmalade), Jam (Nectarine Jam), Jam (Peach Habanero Jam), Jam (Peach Jam), Jam (Pear Ginger Butter), Jam (Pear Ginger Jam), Jam (Persimmon Butter), Jam (Plum Jam), Jam (Plum Shiso Jam), Jam (Pluot Lavender Jam), Jam (Red Pepper Jam), Jam (Savory Onion Jam), Jam (Strawberry Jam), Jam (Strawberry Pepper Jam - No Current Production), Jam (Triple Citrus Marmalade), Nuts (Barbequed Walnuts &amp; Almonds Nut Mix), Nuts (Hot Honey Mixed Nuts), Nuts (Maple Curried Cashews &amp; Peanuts Nut Mix), Nuts (Rosemary Roasted Almonds &amp; Pistachios Nut Mix), Nuts (Salt &amp; Vinegar Mixed Nuts), Nuts (Smoked Spanish Pimenton Almonds Nut Mix), Nuts (Tamari Glazed Mixed Nuts &amp; Sesame Seeds Mix), Olive Oil (Extra Virgin), Tomato Sauce (No Current Production)</t>
  </si>
  <si>
    <t>Other: Dried Herbs and Dried Mushrooms</t>
  </si>
  <si>
    <t>Other: Processing, repacking, and labeling of wines, brandies, and spiritsOrganic -Wines:Reds: Blend (Siren F3), Caspian Night, FrontenacNoir(French Kiss,Rotti Red),Marechal Foch (Foch-Oh, Stampede),Marquette (Black Beauty,Black Velvet),Pinot Noir (Courtesan);White: Blend (Femme Fatale), Frontenac Blanc (Palamino);Blush:Frontenac Gris (Midnight Rendezvous),Beta (Obsession);Other:Apple (Bite of Sin),Bluebell (Voluptuous Violet),Cranberry (Auntie X),Cranberry/Raspberry (Twisted Sisters), Cranberry/Raspberry/Apple port (CR-Apple),Dandelion (Sunshine), Edelweiss (Oscar), Frontenac Noir (Dancing in the Rain),Oak Leaf (Casa Vino),Pear,Plum (Down &amp; Dirty),Rhubarb (Pink Lady,Sexy &amp; Sweet);Organic -Spirits:Brandy:Apple, Blackberry,Cranberry,Grape (Frontenac Gris, Marquette),Plum, and Pear;Cordials:Blackberry,Blueberry,Coffee,Cranberry;Moonshines:Apple Shine,Cran-Rasberry Shine,Grape Shine, Oak Leaf Shine,Plum Shine, Rhubarb Shine, Toasted Apple Moonshine.</t>
  </si>
  <si>
    <t>Preservatives/Extracts/Flavors: Herbs; Other Grains, Pastas and Cereals: Small Grains; Fruits/Vegetables: Vegetable Seed; Other: Drying of Organic Products</t>
  </si>
  <si>
    <t>Fruits/Vegetables: Blackberries</t>
  </si>
  <si>
    <t>Other: Beef Steaks, Broiler Chicken, Ground Beef, Ground Lamb, Lamb Roasts, Lamb Steaks, Turkey</t>
  </si>
  <si>
    <t>Fruits/Vegetables: Apples: Ambrosia, Apples: Ambrosia Gold, Apples: Braeburn, Apples: Cameo, Apples: Cosmic Crisp, Apples: Crimson Delight, Apples: Cripps Pink, Apples: Envy, Apples: Evercrisp, Apples: Fuji, Apples: Gala, Apples: Golden Delicious, Apples: Granny Smith, Apples: Honeycrisp, Apples: Jazz, Apples: Jonagold, Apples: Kanzi, Apples: Kiku Fuji, Apples: Nikita, Apples: Pink Lady, Apples: Red Delicious, Apples: Rosa Lynn, Apples: San Rosa, Apples: Sansa, Apples: Smitten, Apples: Tsugaru, Pears: Bartlett, Pears: Bosc, Pears: Concorde, Pears: D'Anjou, Pears: Golden Russset Bosc, Pears: Green D'Anjou, Pears: Red, Pears: Red Bartlett, Pears: Red D'Anjou, Pears: Starkrimson, Pears: William, Stone Fruit (Cherries: Cristalina), Stone Fruit (Cherries: Sweet), Stone Fruit (Cherries: Red), Stone Fruit (Cherries: Sweet Red), Stone Fruit (Cherries: Lapin), Stone Fruit (Cherries: Kootenay), Stone Fruit (Cherries: Skeena), Stone Fruit (Cherries: Rainier), Stone Fruit (Cherries: Bing), Stone Fruit (Cherries: Sweetheart), Stone Fruit (Cherries: Santina), Stone Fruit (Cherries: Skylar Rae), Stone Fruit (Cherries: Royal Hazel), Stone Fruit (Cherries: Black Pearl), Stone Fruit (Cherries: Suite Note), Stone Fruit (Cherries: Coral Champagne), Stone Fruit (Cherries: Royal Tioga), Stone Fruit (Cherries: Chelan); Other: Marketing and Distribution: Trading previously packaged apples</t>
  </si>
  <si>
    <t>Fruits/Vegetables: Hibiscus Red Color, Purple Carrot Color, Purple Sweet Potato Color, Red Beetroot Color, Red Cabbage Color, Red Radish Color, Spirulina Blue Color (Spirulina Juice Concentrate Powder), Yellow Beetroot Color.; Beverage Related Products: Beetroot Red Juice Concentrate, Beetroot Yellow Juice Concentrate, Hibiscus Juice Concentrate, Purple Carrot Juice
Concentrate, Purple Sweet Potato Juice Concentrate, Red Cabbage Juice Concentrate, Red Radish Juice Concentrate.</t>
  </si>
  <si>
    <t>Fruits/Vegetables: Mangos</t>
  </si>
  <si>
    <t>Fruits/Vegetables: Mangos, Limes</t>
  </si>
  <si>
    <t>Fruits/Vegetables: Dill, Cilantro, Kale, Beets, Spinach, Parsley, Chard</t>
  </si>
  <si>
    <t>Other: Apples (Sliced), Asparagus (Spears), Baby Spinach, Bananas, Basil, Beets (Beet Noodle Cut (Bulk) ), Beets (Diced Beets (Bulk) ), Beets (Diced, Beet Noodles ), Blueberries, Broccoli (Broccoli Florets), Broccoli (Fine Cut 1/8- Rice Cut (Bulk)), Broccoli (Florets), Brokered Products (Beverages (fruit &amp; vegetable juices, tea) ), Brokered Products (Dairy, Cheese, Eggs), Brokered Products (Frozen Goods), Brokered Products (Fruits), Brokered Products (Meat (Assorted cuts, Beef, Chicken)), Brokered Products (Mushrooms), Brokered Products (Tofu Products (tofu, soymilk)), Brokered Products (Vegetables &amp; Herbs), Brussels Sprouts (Halved), Cabbage (Shredded Green), Cabbage (Shredded Red), Carrots (Carrot Noodles ), Carrots (Diced, Coin Cut), Carrots (Shredded, Coin Cut), Carrots (Mini Peeled), Cauliflower (Cauliflower Rice), Cauliflower (Fine Cut 1/8- Rice Cut (Bulk) ), Cauliflower (Florets), Celery (Diced, Sticks), Chard (Rainbow Swiss, Chopped (Bulk) ), Chili Pepper (Serrano 1/4" Diced), Cilantro (Loose), Collards (Green Mustard, Chopped (Bulk) ), Cucumbers (1/4" and 1/8" Sliced), Dill, Eggplant (Diced Skin On), Fennel (3/8" Diced), Fruits (Fruit Bowl), Fruits (Mango &amp; Kiwi), Fruits (Mango &amp; Kiwi Blend), Fruits (Mango &amp; Strawberry), Fruits (Mango &amp; Strawberry Blend), Fruits (Mango with Kiwi), Fruits (Mixed), Fruits (Mixed Berries), Fruits (Strawberries &amp; Kiwi), Fruits (Strawberry &amp; Blueberry Blend), Fruits (Tropical Mix), Ginger (Fresh (Diced Bulk), Dehydrated), Grapes (Red), Iceberg Lettuce (Wedge), Jalapenos (1/4" Diced), Kale, Kale (Destemmed and Shredded (Bulk)), Kale (Green Kale), Kale (Kale Greens), Kale (Rainbow Kale), Leeks (Sliced (Bulk)), Lemon Juice, Mangos, Mangos, Mangos (1" Chunk), Mangos (Mango Chunks), Mint, Mixed Vegetables (Broccoli &amp; Cauliflower), Mixed Vegetables (Broccoli Slaw), Mixed Vegetables (Broccoli, Cauliflower &amp; Carrots), Mixed Vegetables (Carrots &amp; Celery ), Mixed Vegetables (Celery &amp; Onions, Diced), Mixed Vegetables (Chowder Mix), Mixed Vegetables (Coleslaw), Mixed Vegetables (Fajita Blend), Mixed Vegetables (Fajita Peppers &amp; Onions), Mixed Vegetables (Fall Root Medley), Mixed Vegetables (Mirepoix), Mixed Vegetables (Portabella &amp; Onion), Mixed Vegetables (Pot Pie Blend with Herbs), Mixed Vegetables (Shredded Carrots &amp; Red Cabbage), Mixed Vegetables (Veggie Bites), Mushrooms (1/8" Sliced), Onions (Diced Red Onion), Onions (Diced Yellow Onion), Onions (Diced Yellow, Diced Red), Onions (Red - Sliced, Diced), Onions (Yellow - Sliced, Diced, Strips, Whole Peeled), Onions (Diced) (Red 1/8" Diced), Onions (Diced) (Yellow 1/4" Diced, 1/2" Diced), Orange Juice, Peppers (Diced Green), Peppers (Fajita (Green, Red, Mixed)), Peppers (Fajita Mix), Peppers (Green Fajita), Peppers (Julienne and 1/8" Sliced Green), Peppers (Julienne Red), Peppers (Red &amp; Green Medley), Peppers (Red Diced), Peppers (Red Fajita), Pineapple (Cored, Chunk, Spears, Rings), Pineapple (Pineapple Chunks), Pineapple (Rings), Pumpkins (1/4" Peeled and Diced), Radishes (1/8" Sliced Red), Romaine (Chopped), Rosemary, Rosemary (Bulk, Wholesale), Salsa (Pico de Gallo Style), Shallots (1/4" Peeled &amp; Diced), Squash (Butternut Spiral Noodle Cut (Bulk) ), Squash (Butternut Squash), Squash (Butternut Squash Chunks), Squash (Butternut Squash Noodles ), Squash (Butternut Squash Rice), Squash (Green Spiral Noodle Cut (Bulk)), Squash (Green Squash Noodles ), Squash (Squash Medley), Squash (Yellow Squash Noodles ), Strawberries, Strawberries, Strawberries (Whole), Sweet Potatoes (Chunks, Fries), Sweet Potatoes (Sweet Potato Noodles ), Thyme (Bulk, Wholesale), Tomatoes (Ripe Red Roma), Tomatoes (Sliced), Turmeric (Fresh, Dehydrated), Vegetable Party Tray (Vegetable Platter), Vegetables (Fajita Blend), Watermelon (1" Chunks), Zucchini (Zucchini Noodles)</t>
  </si>
  <si>
    <t>Fruits/Vegetables: Berry Pulp; Broccoli Chopped IQF; Broccoli Fines IQF; Broccoli Florets; Broccoli Florets IQF; Broccoli Riced IQF; Broccoli Stalk IQF; Carrot Diced IQF; Carrot Sliced IQF; Cauliflower Florets IQF; Cauliflower Riced IQF; Cauliflower; Cauliflower, Riced; Chopped Celery IQF; Chopped Cilantro IQF; Chopped Spinach; Crosscut Celery IQF; Kale Chopped IQF; Leek Diced IQF; Mango Cheeks IQF; Mango Chunks; Mango Chunks IQF; Mango Diced; Mango Diced IQF; Onion Diced IQF; Onion Strips IQF; Pepper Strips IQF; Pineapple Chunks; Pineapple Chunks IQF; Pineapple Diced; Riced Broccoli; Riced California Mixed; Riced Cauliflower; Spinach Chopped IQF; Stalk Broccoli IQF; Strawberry Whole IQF; Sweet Corn IQF; Tomatillo Green Diced IQF; Tomato Sliced IQF; Tropical Blend; Zucchini Diced IQF; Zucchini Sliced IQF, Raspberries IQF, Raspberries IQF, (Broken), Garlic IQF</t>
  </si>
  <si>
    <t>Other: Apple Juice Concentrate, Cloudy Watermelon Concentrate 65 Brix, Frozen Coconut Water Concentrate, Frozen Passion Fruit Concentrate</t>
  </si>
  <si>
    <t>Processed  Items: Coconut Aminos, Coconut chips desiccated, Coconut Cream, Coconut desiccated medium, Coconut Flour, Coconut Jam, Coconut jam with cocoa, Coconut milk 17%, Coconut Milk 7% Fat, Coconut Milk Powder, Coconut Oil, Coconut Paring Oil, Coconut Sugar, Coconut Syrup (Coconut Treacle), Coconut Water - raw, Creamed Coconut, Desiccated Coconut, Desiccated coconut - fine, Desiccated Coconut Chiplet, Desiccated coconut chiplet full toasted, Desiccated coconut chiplet half toasted, Desiccated Coconut Chips Full Toasted, Desiccated Coconut Chips Half Toasted, Desiccated Coconut Chips with Brown Skin, Desiccated Coconut Fine Full Toasted, Desiccated Coconut Fine Half Toasted, Desiccated coconut flakes, Desiccated Coconut Flakes - Small, Desiccated Coconut Flakes Full Toasted, Desiccated Coconut Flakes Half Toasted, Desiccated Coconut Medium Full Toasted, Desiccated Coconut Medium Half Toasted, Desiccated coconut salted chip full toasted, Desiccated coconut salted chip half toasted, Desiccated Coconut Salted Chips, Desiccated coconut shread, Desiccated Coconut Shred Full Toasted, Desiccated Coconut Shred Half Toasted, Desiccated Coconut Thread Full Toasted, Desiccated Coconut Thread Half Toasted, Desiccated coconut threads, Extra Virgin Coconut Oil, Ginger flavored sweetened coconut chips, Mango pieces in pineapple juice, RBD Coconut Oil, Salted kithul treacle coconut chiplet, Salted Kithul Treacle Coconut Chips, Sweet jack fruit in Pineapple juice, Toasted &amp; sweeten coconut chiplet with coconut sugar, Toasted &amp; sweeten coconut chips with coconut sugar, Toasted Coconut chips sweetened with coconut sugar and salted, Toasted sweeten &amp; salted coconut chiplet with coconut sugar, Un refined coconut oil, Virgin coconut oil, White coconut oil</t>
  </si>
  <si>
    <t>Other: Body Oil (Castor Oil), Body Oil (Jojoba Oil), Body Oil (Jojoba Rose Oil (No Current Production)), Body Oil (Kids Vitamin E Oil (No Current Production)), Body Oil (Vitamin E Oil - Geranium (No Current Production)), Body Oil (Vitamin E Oil - Jasmine (No Current Production)), Body Oil (Vitamin E Oil - Lavender (No Current Production)), Body Oil (Vitamin E Oil - Rose (No Current Production)), Botanical Extracts (Alfalfa Extract (No Current Production)), Botanical Extracts (Ashwagandha Extract (No Current Production)), Botanical Extracts (Ashwagandha Extract (No Current Production)), Botanical Extracts (Astragalus Extract (No Current Production)), Botanical Extracts (Blessed Thistle Extract (No Current Production)), Botanical Extracts (Burdock Extract (No Current Production)), Botanical Extracts (Calendula Extract (No Current Production)), Botanical Extracts (California Poppy Extract (No Current Production)), Botanical Extracts (Chamomile Extract (No Current Production)), Botanical Extracts (Cinnamon Extract (No Current Production)), Botanical Extracts (Comfrey Extract (No Current Production)), Botanical Extracts (Dandelion Extract (No Current Production)), Botanical Extracts (Echinacea Extract (No Current Production)), Botanical Extracts (Elderberry Extract (No Current Production)), Botanical Extracts (Eyebright Extract (No Current Production)), Botanical Extracts (Frankincense Extract - Glycerin (No Current Production)), Botanical Extracts (Frankincense Extract - Oil (No Current Production)), Botanical Extracts (Ginger Extract (No Current Production)), Botanical Extracts (Ginkgo Extract (No Current Production)), Botanical Extracts (Goldenseal Extract (No Current Production)), Botanical Extracts (Gotu Kola Extract (No Current Production)), Botanical Extracts (Hawthorn Extract (No Current Production)), Botanical Extracts (Horsetail Extract (No Current Production)), Botanical Extracts (Lady’s Mantle Extract (No Current Production)), Botanical Extracts (Mullein Extract (No Current Production)), Botanical Extracts (Olive Leaf Extract (No Current Production)), Botanical Extracts (Oregon Grape Extract (No Current Production)), Botanical Extracts (Papaya Extract (No Current Production)), Botanical Extracts (Red Clover Extract (No Current Production)), Botanical Extracts (Reishi Extract (No Current Production)), Botanical Extracts (Rhodiola Extract (No Current Production)), Botanical Extracts (Rhodiola Rosea Extract (No Current Production)), Botanical Extracts (Saw Palmetto Extract (No Current Production)), Botanical Extracts (St. Johns Wort Extract (No Current Production)), Botanical Extracts (Turmeric Extract (No Current Production)), Botanical Extracts (Valerian Extract (No Current Production)), Botanical Extracts (Valerian Extract (No Current Production)), Botanical Extracts (White Willow Bark Extract (No Current Production)), Essential Oil (Basil (No Current Production)), Essential Oil (Bergamot (No Current Production)), Essential Oil (Cade (No Current Production)), Essential Oil (Cajeput - (No Current Production)), Essential Oil (Camelia (No Current Production)), Essential Oil (Cedarwood (No Current Production)), Essential Oil (Chamomile Blue (No Current Production)), Essential Oil (Cinnamon Bark (No Current Production)), Essential Oil (Cinnamon Leaf (No Current Production)), Essential Oil (Citronella (No Current Production)), Essential Oil (Clove Bud (No Current Production)), Essential Oil (Copaiba Balsam (No Current Production)), Essential Oil (Eucalyptus (No Current Production)), Essential Oil (Frankincense (No Current Production)), Essential Oil (Geranium (No Current Production)), Essential Oil (Ginger Root (No Current Production)), Essential Oil (Laurel Leaf (No Current Production)), Essential Oil (Lavandin (No Current Production)), Essential Oil (Lavender (No Current Production)), Essential Oil (Lemon (No Current Production)), Essential Oil (Lemongrass (No Current Production)), Essential Oil (Lime (No Current Production)), Essential Oil (Litsea Cubeba (No Current Production)), Essential Oil (Mace (No Current Production)), Essential Oil (Marjoram (No Current Production)), Essential Oil (Melissa Leaf (No Current Production)), Essential Oil (Myrtle (No Current Production)), Essential Oil (Niaouli (No Current Production)), Essential Oil (Nutmeg (No Current Production)), Essential Oil (Orange Sweet (No Current Production)), Essential Oil (Oregano (No Current Production)), Essential Oil (Palmarosa (No Current Production)), Essential Oil (Patchouli (No Current Production)), Essential Oil (Pepper Black (No Current Production)), Essential Oil (Pine (No Current Production)), Essential Oil (Ravensara (No Current Production)), Essential Oil (Rose Geranium (No Current Production)), Essential Oil (Rosemary (No Current Production)), Essential Oil (Sage (No Current Production)), Essential Oil (Sandalwood (No Current Production)), Essential Oil (Spearmint (No Current Production)), Essential Oil (Spruce Black (No Current Production)), Essential Oil (Tea Tree (No Current Production)), Essential Oil (Thyme (No Current Production)), Essential Oil (Valerian Root (No Current Production)), Essential Oil (Vetiver (No Current Production)), Essential Oil (Wintergreen (No Current Production)), Essential Oil (Yarrow (No Current Production)), Essential Oil (Ylang Ylang #3 (No Current Production)), Glycerine ((No Current Production)), Glycerine (Vegetable Glycerin (No Current Production)), Oil (Carrier) (Almond Sweet (No Current Production)), Oil (Carrier) (Argan Oil, Roasted and Unroasted (No Current Production)), Oil (Carrier) (Baobab - Unrefined (No Current Production)), Oil (Carrier) (Black Seed Oil (No Current Production)), Oil (Carrier) (Buriti (No Current Production)), Oil (Carrier) (Castor Oil (No Current Production)), Oil (Carrier) (Chia (No Current Production)), Oil (Carrier) (Coconut Oil, Extra Virgin (No Current Production)), Oil (Carrier) (Evening Primrose (No Current Production)), Oil (Carrier) (Flaxseed (No Current Production)), Oil (Carrier) (Grapeseed (No Current Production)), Oil (Carrier) (Hempseed (No Current Production)), Oil (Carrier) (Jojoba Oil (No Current Production)), Oil (Carrier) (Macadamia Nut (No Current Production)), Oil (Carrier) (Olive Oil (No Current Production)), Oil (Carrier) (Passion Fruit Seed (No Current Production)), Oil (Carrier) (Prickly Pear (No Current Production)), Oil (Carrier) (Pumpkin Seed (No Current Production)), Oil (Carrier) (Sacha Inchi (No Current Production)), Oil (Carrier) (Safflower Oil (No Current Production)), Oil (Carrier) (Shea Butter - Crude (No Current Production)), Oil (Carrier) (Shea Butter - Refined (No Current Production)), Oil (Carrier) (Soybean oil, unrefined (No Current Production)), Oil (Carrier) (Tamanu (No Current Production)), Personal Care (Belly Salve (No Current Production)), Personal Care (Body Butter - Warming (No Current Production)), Personal Care (Body Exfoliator/Polish - Cherry, Radiance Boosting (No Current Production)), Personal Care (Body Oil - Repellent (No Current Production)), Personal Care (Body Polish/Scrub - Coffee &amp; Shea, Hydrating (No Current Production)), Personal Care (Calendula Oil for Sensitive Skin (No Current Production)), Personal Care (Cream - Around Eye, Coffee Oil, Revitalizing, Vitamin C (No Current Production)), Personal Care (Cream - Brightening Fruit (No Current Production)), Personal Care (Cream - Cinnamon (No Current Production)), Personal Care (Cream - Dr. Joe Lab 2 (No Current Production)), Personal Care (Cream - Shea &amp; Lavender Soothing (No Current Production)), Personal Care (Cream - Vitamin C (No Current Production)), Personal Care (Cuticle Oil (No Current Production)), Personal Care (Distilled Fatty Acid (No Current Production)), Personal Care (Ethyl Laurate (No Current Production)), Personal Care (Ethyl Linoleate (No Current Production)), Personal Care (Ethyl Oleate (No Current Production)), Personal Care (Ethyl Palmate (No Current Production)), Personal Care (Facial Cleanser (No Current Production)), Personal Care (Glyceryl Cocoate (No Current Production)), Personal Care (Glyceryl Laurate (No Current Production)), Personal Care (Glyceryl Linoleate (No Current Production)), Personal Care (Glyceryl Mono Oleate (No Current Production)), Personal Care (Glyceryl Monostearate (No Current Production)), Personal Care (Glyceryl Oleate (No Current Production)), Personal Care (Glyceryl Palmate (No Current Production)), Personal Care (Glyceryl Stearate (No Current Production)), Personal Care (Hair Mask - Deep Shine (No Current Production)), Personal Care (Hair Oil - Overnight Botanical (No Current Production)), Personal Care (Lauric Acid (No Current Production)), Personal Care (Linoleic Acid (No Current Production)), Personal Care (Mist - Cedarwood (No Current Production)), Personal Care (Mist - Citronella (No Current Production)), Personal Care (Mist - Eucalyptus (No Current Production)), Personal Care (Mist - Geranium (No Current Production)), Personal Care (Mist - Lavender (No Current Production)), Personal Care (Mist - Limon (No Current Production)), Personal Care (Mist - Peppermint (No Current Production)), Personal Care (Mist - Repellent (No Current Production)), Personal Care (Mist - Rosemary (No Current Production)), Personal Care (Mist - Strawberry (No Current Production)), Personal Care (Mist - Tea Tree (No Current Production)), Personal Care (Monoglycerides (No Current Production)), Personal Care (Myristic Acid (No Current Production)), Personal Care (Oleic Acid (No Current Production)), Personal Care (Pain Relief Butter (No Current Production)), Personal Care (Palmitate Ethyl Stearate (No Current Production)), Personal Care (Palmitic Acid (No Current Production)), Personal Care (Rose Oil Serum (No Current Production)), Personal Care (Rose Toner (No Current Production)), Personal Care (Rose Water (No Current Production)), Personal Care (Scalp Treatment (No Current Production)), Personal Care (Serum Oil - Beard Regrowth, Beard Oils (No Current Production)), Personal Care (Serum Oil - Botanical Vitamin E (No Current Production)), Personal Care (Serum Oil - Elixir of Lavender (No Current Production)), Personal Care (Serum Oil - Eyelash (No Current Production)), Personal Care (Serum Oil - Face Rejuvenation (No Current Production)), Personal Care (Serum Oil - Jasmine (No Current Production)), Personal Care (Serum Oil - Prickly Pear Blend, Prickly Pear Vitamin E (No Current Production)), Personal Care (Serum Oil - Rose, Hair Restore (No Current Production)), Personal Care (Serum Oil - Vitamin C (No Current Production)), Personal Care (Shampoo - Scalp Nourishing Argan (No Current Production)), Personal Care (Shea Butter Whipped Cream (No Current Production)), Personal Care (Skin Butter - Mature (No Current Production)), Personal Care (Stearic Acid (No Current Production)), Personal Care (Sugaring - Bikini, Cold, Firm, Soft (No Current Production)), Personal Care (Tocopherol Vitamin E (No Current Production)), Personal Care (Ultra Rich Body Shea Whipped Cream (No Current Production)), Personal Care (Vitamin C Radiance Serum (No Current Production)), Personal Care (Vitamin C Serum (No Current Production)), Personal Care (Vitamin E (No Current Production)), Personal Care (Vitamin E Oil (No Current Production)), Personal Care (Xylityl Coconut Fatty Acids (No Current Production))</t>
  </si>
  <si>
    <t>Other: Tulsi (Tea)</t>
  </si>
  <si>
    <t>Fruits/Vegetables: Cacao orgánico tipo Sanchez /Hispaniola, 
Cocoa Organic Liquor,
Cocoa Organic Nibs,
Cocoa Organic Power, 
Cocoa Organic Butter</t>
  </si>
  <si>
    <t>Processed  Items: De-husking Coconut Fruit</t>
  </si>
  <si>
    <t>Fruits/Vegetables: Coconut; Dry/Baking Goods: Coconut Jerky / Coconut Meat Dry; Beverage Related Products: 100% Blend of Raw Coconut Water and Raw Coconut Meat HPP, 100% Blend of Raw Coconut Water and Raw Coconut Meat no HPP, 100% Coconut Smoothie, 100% Coconut Water, 100% Frozen young coconut water / juice HPP, 90% Frozen Young Coconut Water with 10% Pineapple juice, Juice (100% Frozen young coconut water / juice no HPP), Pulp (100% Frozen Young Coconut Meat / Pulp)</t>
  </si>
  <si>
    <t>Processed  Items: Aseptic Coconut Milk 28%, Coconut Butter, Coconut chips, Coconut chips toasted, Coconut chips with chilli ﬂavour, Coconut Chips with Coffee Flavour, Coconut Chips with Salt and Chilli Flavour, Coconut Chips with Treacle and Coffee Flavour, Coconut Chips with Turmeric Flavour, Coconut cream (multi), Coconut cream 22% (multi-ingredient), Coconut Cream 22% Fat, Coconut cream 24% (multi-ingredient), Coconut Desiccated Thread, Coconut ﬂakes, Coconut Flour, Coconut Milk (22%) Fat, Coconut milk 11% fat (multi-ingredient), Coconut milk 12%, Coconut milk 17%, Coconut milk 17% fat (multi-ingredient), Coconut milk 18% fat, Coconut milk 18% fat (multi-ingredient), Coconut milk 20% fat, Coconut milk 22%, Coconut Milk 22% Aseptic (Multi), Coconut Milk 24% Fat, Coconut Milk 30% Aseptic (Multi), Coconut Milk 5-7% Fat, Coconut Milk 9%, Coconut poonac (Oil cake), Coconut shredded, Coconut smile, Coconut Water - raw, Creamed coconut, Defatted desiccated coconut, Desiccated Coconut, Desiccated coconut - ﬁne, Desiccated coconut - medium, Desiccated Coconut Chiplet, Half toasted coconut chips, Lightly salted coconut chips, Salted Coconut Chips, Salted Coconut Chips Toasted, Sweetened Coconut Chips, Sweetened Toasted and Salted Chiplets - Fine, Sweetened Toasted and Salted Chiplets - Medium, Sweetened toasted coconut chips, Toasted &amp; Sweetened Desiccated Coconut Chips, Toasted Desiccated Coconut Fine, Toasted Desiccated Coconut Medium, Toasted Sweetened Chiplets, Toasted Sweetened Chiplets Fine, Toasted Sweetened Coconut Chips, Treacle ﬂavoured coconut chips; Oils &amp; Oleoresins: Oils (RBD Coconut Oil), Oils (Virgin coconut oil), Oils (White coconut oil), Oils (Extra Virgin Coconut Oil); Nuts/Seeds: Palm Nuts (Coconuts)</t>
  </si>
  <si>
    <t>Other: Bebida Mista Açucarada Orgânica / Organic Frozen Açaí Juice mix / Organic Frozen açaí traditional mix / Organic açaí traditional mix sweetened / Açai Organic Traditional Mix Sweetened, Polpa de Açai 12% Pasteurizado Orgânico com Ácido Citrico / Organic Frozen Açaí Juice 12% Pasteurized with citric acid / Organic Frozen Acai Juice 12% pasteurized Açai Organic fruit puree Unsweetened, Polpa de Açai 14% Pasteurizado Organico com Ácido Citrico / Organic Frozen Açaí Juice 14% Pasteurized with citric acid / Organic Frozen Açaí Juice 14% Pasteurized / Açai Organic Fruit Puree 14%</t>
  </si>
  <si>
    <t>Fruits/Vegetables: Pulp (Avocado Pulp); Other: Services Provided: Certified to Store and Distribute Organic Products Without Further Processing While Onsite (Fruits, Vegetables, and Other Packaged Food).</t>
  </si>
  <si>
    <t>Processed  Items: Juice (Minty Green 2 Blend Juice, Beet Juice, Cabbage Juice, Cantaloupe Juice, Carrot Juice, Celery Juice, Chard Juice, Collard Juice, Cucumber Juice, Ginger Juice, Green Bell Pepper Juice, Honeydew Juice, Jalapeno Juice, Kale Juice, Parsley Juice, Pineapple Juice, Romaine Juice, Spinach Juice, Turmeric Juice, Watermelon Juice), Purees (Beet Puree, Carrot Puree, Galangal Puree, Ginger Puree, Honeydew Juice Puree, Jalapeno Juice Puree, Kale Puree, Cucumber Puree, Celery Puree, Parsley Puree, Spinach Puree, Vegetable Blend Puree, Onion Juice Puree, Turmeric Puree, Watermelon Puree); Fruits/Vegetables: Juice (Fruit &amp; Vegetable Juices), Purees (Fruit &amp; Vegetable Purees)</t>
  </si>
  <si>
    <t>Fruits/Vegetables: Limes (Persian)</t>
  </si>
  <si>
    <t>Other: Mixed Vegetables, Mixed Vegetables, Potatoes, Strawberries (Albion), Tomatoes (Dry Farmed Big Beef), Tomatoes (Dry Farmed Heirloom), Tomatoes (Dry Farmed Sakura), Tomatoes (Dry Farmed Sungold)</t>
  </si>
  <si>
    <t>Other: Olive Oil</t>
  </si>
  <si>
    <t>Other: Mango Tommy / Tommy Mangoes</t>
  </si>
  <si>
    <t>Processed  Items: Banana coins dehydrated, Coconut Desiccated Thread, Coconut flakes, Coconut shredded, Coconut smile, Defatted desiccated coconut, Dehydrated Foods (Dried jackfruit), Dehydrated Foods (Dried papaya dices), Dehydrated Foods (Dried pineapple dices), Dehydrated Foods (Dehydrated banana chunks), Dehydrated Foods (Dehydrated Banana Dices), Dehydrated Foods (Dehydrated banana halves), Dehydrated Foods (Dehydrated banana whole), Dehydrated Foods (Dehydrated mango dices), Dehydrated Foods (Dehydrated Mango Strips), Dehydrated Foods (Dehydrated Papaya Strips), Dehydrated Foods (Dehydrated pineapple rings), Dehydrated Foods (Dehydrated pineapple tidbits), Desiccated Coconut, Desiccated coconut - fine, Desiccated coconut - medium, Flours and Meals (Banana flour), Ready to Eat Foods (Coconut chips), Ready to Eat Foods (Coconut chips toasted), Ready to Eat Foods (Banana Blossom in brine), Ready to Eat Foods (Banana blossom), Ready to Eat Foods (Salted Coconut Chips), Ready to Eat Foods (Sweetened Coconut Chips), Ready to Eat Foods (Sweetened condensed coconut milk), Ready to Eat Foods (Sweetened toasted coconut chips), Young jackfruit in brine; Preservatives/Extracts/Flavors: Concentrates (Coconut Cream 24% Aseptic (Single)), Concentrates (Coconut milk 12%), Concentrates (Coconut milk 17%), Concentrates (Coconut Milk 17% Aseptic (Single)), Concentrates (Coconut Milk 18% Fat (Without Additives)), Concentrates (Coconut milk 20% fat), Concentrates (Coconut Milk 24% Fat), Concentrates (Coconut Milk 9%), Concentrates (Coconut Cream 22% Fat), Concentrates (Coconut milk 22%), Concentrates (Coconut Cream 22% Aseptic (Single)), Concentrates (Coconut cream 24% (multi-ingredient)), Powders (Mace powder), Powders (Turmeric Powder), Powders (White Pepper Powder), Powders (Coconut Milk Powder), Powders (Black Pepper Powder), Powders (Nutmeg Powder), Spices (Nutmeg with shell), Spices (Nutmeg without shell), Spices (Pepper black), Spices (Pepper green), Spices (Turmeric (Curcuma longa)), Spices (Cardamom), Spices (Cinnamon chips), Spices (Cinnamon powder), Spices (Cinnamon quills), Spices (Cinnamon Sticks), Spices (Cinnamon whole), Spices (Clove Fresh), Spices (Clove Powder), Spices (Clove stem), Spices (Mace Broken), Spices (White Pepper), Spices (Mace whole); Oils &amp; Oleoresins: Essential Oils (Ginger oil), Essential Oils (Nutmeg oil), Essential Oils (Sandalwood oil), Essential Oils (Turmeric Oil), Essential Oils (Cardamom oil), Essential Oils (Cinnamon bark oil), Essential Oils (Cinnamon Leaf Oil), Essential Oils (Citronella oil), Essential Oils (Clove Bud Oil), Essential Oils (Clove leaf oil), Essential Oils (Clove stem oil), Essential Oils (Lemongrass oil), Essential Oils (Mace oil), Essential Oils (Black Pepper Oil), Oils (Extra Virgin Coconut Oil), Oils (RBD Coconut Oil), Oils (Virgin Coconut Oil), Oils (White coconut oil), Oleoresins (Sandlewood oleoresins), Oleoresins (Nutmeg Oleoresin), Oleoresins (Ginger Oleoresin), Oleoresins (Clove stem oleoresin), Oleoresins (Mace Oleoresin), Oleoresins (Black Pepper Oleoresin); Dry/Baking Goods: Flours and Meals (Coconut Flour), Flours and Meals (Coconut oil cake), Moringa Leaves Dried, Sugar (Organic Coconut Sugar); Condiments and Sweeteners: Syrups (Coconut Syrup), Vinegar (Coconut vinegar); Beverage Related Products: Coconut Water, King coconut water, Purees (Creamed Coconut)</t>
  </si>
  <si>
    <t>Preservatives/Extracts/Flavors: Herbs; Fruits/Vegetables: Apples, Bananas, Berries, Citrus, Coconuts, Grapes, Leafy Greens (Greens), Leafy Greens (Kale), Leafy Greens (Lettuce), Leafy Greens (Spinach), Leafy Greens (Sprouts), Mango, Melons, Mixed Fruit (Fruitguys- Large Basics Box), Mixed Fruit (Fruitguys- Large Harvest Box), Mixed Fruit (Fruitguys- Large Harvest Box (no bananas)), Mixed Fruit (Fruitguys- Large Staples Box), Mixed Fruit (Fruitguys- Large Staples Box (no bananas)), Mixed Fruit (Fruitguys- Medium Basics Box), Mixed Fruit (Fruitguys- Medium Harvest Box), Mixed Fruit (Fruitguys- Medium Harvest Box (no bananas)), Mixed Fruit (Fruitguys- Medium Staples Box (no bananas)), Mixed Fruit (Fruitguys- Mini Smile Snack Box), Mixed Fruit (Fruitguys- Small Basics Box), Mixed Fruit (Fruitguys- Small Harvest Box), Mixed Fruit (Fruitguys- Small Harvest Box (no bananas)), Mixed Fruit (Fruitguys- Small Smile Snack Box), Mixed Fruit (Fruitguys- Small Staples Box), Mixed Fruit (Fruitguys- Small Staples Box (no bananas)), Mixed Fruit (Repack-Apples-large), Mixed Fruit (Repack-Apples-medium), Mixed Fruit (Repack-Apples-small), Mixed Fruit (Repack-Bananas-large), Mixed Fruit (Repack-Bananas-medium), Mixed Fruit (Repack-Bananas-small), Mixed Fruit (Repack-Oranges-large), Mixed Fruit (Repack-Oranges-medium), Mixed Salad Greens (Salad Mix), Pears, Pineapple, Pomegranates, Stone Fruit, Vegetables (Artichokes), Vegetables (Asparagus), Vegetables (Avocado), Vegetables (Brassica Vegetables), Vegetables (Celery), Vegetables (Chard), Vegetables (Cucumber), Vegetables (Eggplant), Vegetables (Green Beans), Vegetables (Jicama), Vegetables (Mushrooms), Vegetables (Onions), Vegetables (Peas), Vegetables (Peppers), Vegetables (Potatoes), Vegetables (Radish), Vegetables (Rhubarb), Vegetables (Root Vegetables), Vegetables (Squash), Vegetables (Sweet Potatoes/Yams), Vegetables (Tomatillos), Vegetables (Tomatoes); Baby Food: Fruit and Vegetable Snacks (Fruit Guys Large Peelable), Fruit and Vegetable Snacks (Fruit Guys Medium Peelable), Fruit and Vegetable Snacks (Fruit Guys Small Peelable)</t>
  </si>
  <si>
    <t>Other: 100% cocoa liquor, Chocolate 55% cacao and coconut, Chocolate 55% cacao and panela, Chocolate 65% cacao, Chocolate 65% cacao and Lulo, Chocolate 65% cacao and passion fruit, Chocolate 70% cacao, Chocolate 72% cacao, Chocolate 80% cacao, Chocolate 85% cacao, Chocolate 90% cacao, Cocoa Husks, Cocoa Nibs, Dry Cocoa Beans, Processed balls of banana and gooseberries, coated with 60% panela chocolate coating, Processed balls of blackberry, passion fruit, banana, coconut, pineapple, dehydrated gooseberry, coated with 60% panela chocolate coating, Processed balls of coconut and blueberries, coated with 60% panela chocolate coating, Processed balls of passion fruit and pineapple coated with 60% panela chocolate coating</t>
  </si>
  <si>
    <t>Fruits/Vegetables: Vegetables (Onions-Red, Yellow, White)</t>
  </si>
  <si>
    <t>Other: Frozen Banana (Sliced Bulk), Frozen Blackberry, Frozen Blueberry, Frozen Blueberry (Wild), Frozen Cauliflower (Mix-Colored), Frozen Cherry, Frozen Cherry (Dark Sweet), Frozen Cherry (Red Tart ), Frozen Fruit Blend (Berry Blend), Frozen Fruit Blend (Berry Medley), Frozen Fruit Blend (Cherry Berry), Frozen Fruit Blend (Cherry Berry Blend), Frozen Fruit Blend (Four Berry Blend), Frozen Fruit Blend (Mixed Fruit Medley), Frozen Fruit Blend (Red, White &amp; Blue Blend), Frozen Fruit Blend (Strawberry Banana), Frozen Fruit Blend (Strawberry Banana Blend), Frozen Fruit Blend (Three Berry ), Frozen Fruit Blend (Triple Berry Blend), Frozen Fruit Blend (Triple Berry Medley), Frozen Fruit Blend (Tropical Blend), Frozen Fruit Blend (Tropical Blend (Mango, Strawberry &amp; Pineapple)), Frozen Mango, Frozen Mango, Frozen Mango (Chunks), Frozen Peach, Frozen Peach (Sliced), Frozen Pineapple, Frozen Pineapple, Frozen Pineapple (Chunks), Frozen Raspberry, Frozen Raspberry (Puree), Frozen Strawberry, Frozen Strawberry (Sliced), Frozen Strawberry (Whole), Pineapple (Chunks), Storage and Distribution</t>
  </si>
  <si>
    <t>Other Grains, Pastas and Cereals: Kidney Beans (Light Red &amp; Dark Red), Wheat (Spring Wheat); Fruits/Vegetables: Chickpeas, Lentils; Other: Peas (Marrowfat and Yellow)</t>
  </si>
  <si>
    <t>Processed  Items: Butter (Manteca de cacao / Cocoa butter = 100.000,00 Kg), Butter (Manteca de cacao cruda/ Raw cocoa butter =  100.000,00 	Kg.), Butter (Manteca de Semilla de Copoazú / Copoazu seed butter = 9.549,12 Kg), Butter (Manteca de Semilla de Murumuru /Murumuru seed butter = 792,01 Kg), Cáscara de Castaña Amazónica molida / Cáscara de Nuez de Brasil molida / Brazil nut shell milled =  190.000,00 Kg, Coffee (Café cubierto con chocolate oscuro 55% cacao / Coffee with dark chocolate covered 55% Cocoa = 1.000,00 Kg), Coffee (Café cubierto con chocolate oscuro 70% cacao / Coffee with dark chocolate covered 70% Cocoa = 1.000,00 Kg), Coffee (Café cubierto con chocolate oscuro 80% cacao / Coffee with dark chocolate covered 80% Cocoa = 10.000,00 Kg), Cream (Crema de coco / Coconut cream = 10.000,00 Kg), Cream (Crema de Castaña Amazónica (Nuez de Brasil) con sabor a chocolate / Brazil nut cream with chocolate ﬂavor = 2.000,00 Kg), Cream (Crema de Castaña Amazónica (Nuez de Brasil) y Cashew / Brazil nut and Cashew cream = 3.000,00 Kg), Dehydrated Foods (Arándanos Azules deshidratados cubiertos con Chocolate Oscuro (55% cacao) / Dehydrated Blueberries covered with dark chocolate (55% cacao) = 6.000,00 Kg), Dehydrated Foods (Arándanos Azules deshidratados cubiertos con Chocolate Oscuro (70% cacao) / Dehydrated Blueberries covered with Dark Chocolate (70% cacao) = 6.000,00 Kg), Flours and Meals (Harina de sacha inchi / Sacha Inchi flour =  1.125,36  Kg.), Flours and Meals (Harina de Yacón / Yacon flour = 10.000,00 Kg), Flours and Meals (Harina de Almendra / Almond flour = 4.500,00 Kg), Flours and Meals (Harina de Arroz blanco / White rice flour = 3.000,00 Kg), Goma de tara / Tara gum =  5.000,00 	Kg., Grano de cacao cubierto con chocolate oscuro 55% cacao / Cacao beans with dark chocolate covered 55% Cocoa = 10.000,00 Kg, Grano de cacao cubierto con chocolate oscuro 65% cacao / Cacao beans with dark chocolate covered 65% Cacao = 10.000,00 Kg, Grano de cacao cubierto con chocolate oscuro 70% cacao / Cacao beans with dark chocolate covered 70% Cocoa = 10.000,00 Kg, Grano de cacao cubierto con chocolate oscuro 80% cacao / Cocoa beans with dark chocolate covered 80% Cocoa = 800,00 Kg, Jam (Mermelada de aguaymanto / Dried goldenberry jam = 6.000,00 Kg), Kiwicha cubierta con chocolate oscuro 55% cacao / Amaranth with dark chocolate covered 55% cocoa = 10.000,00 Kg, Kiwicha cubierta con chocolate oscuro 65% cacao / Amaranth with dark chocolate covered 65% cocoa = 10.000,00 Kg, Kiwicha cubierta con chocolate oscuro 70% cacao / Amaranth with dark chocolate covered 70% cocoa = 10.000,00 Kg, Kiwicha cubierta con chocolate oscuro 80% cacao / Amaranth with dark chocolate covered 80% cocoa = 6.000,00 Kg, Maca Gelatinizada / Gelatinized Maca = 6.000,00 Kg, Nibs de cacao cubierto con chocolate oscuro 55% cacao / Cocoa nibs with dark chocolate covered 55% Cocoa = 10.000,00 kg, Nibs de Cacao cubierto con chocolate oscuro 65% cacao / Cocoa nibs with dark chocolate covered 65% Cocoa = 10.000,00 Kg, Nibs de Cacao cubierto con chocolate oscuro 70% cacao / Cocoa nibs with dark chocolate covered 70% Cocoa = 10.000,00 Kg, Nibs de Cacao cubierto con chocolate oscuro 80% cacao / Cocoa nibs covered with dark chocolate 80% Cocoa = 6.000,00 Kg, Nuts (Mix de polvos: Castaña Amazónica (Nuez de Brasil) y Sacha Inchi / Powder mix: Brazil nut and sacha inchi = 4.00000 Kg), Powders (Polvo de Kiwicha / Amaranth powder = 1.000,00 Kg), Powders (Polvo de Maca /Amarilla /Roja/ Negra /mezcla Gelatinizado / Gelatinized Maca yellow/red/black/blend powder = 4.000,00 Kg), Powders (Polvo de Maca amarilla/ roja/negra/ polvo- Maca deshidratada en polvo / Maca powder yellow/red/ black/ blend powder = 4.000,00 Kg), Powders (Quinua en polvo / Quinoa powder = 10.000,00 Kg), Powders (Polvo de Garbanzo / Chickpea Powder = 10.000,00 Kg), Powders (Polvo de coco / Coconut powder =  20.000,00 Kg), Powders (Polvo de lúcuma / Lucuma powder = 4.000,00 Kg), Powders (Mix de Polvos: Camu Camu / Aguaymanto / Lúcuma / Algarrobo 
Powder mix: Camu Camu powder, Goldenberry powder, Lucuma powder, Mesquite Powder = 2.000,00 Kg), Powders (Mix de Polvos: Lúcuma /Cacao / Maca // Powder Mix: Lucuma /Cocoa/ Maca = 6.000,00 Kg), Powders (Polvo de Algarrobo Orgánico / Mesquite powder = 100,00 Kg), Powders (Polvo de cacao / Cocoa powder =  145.200,00 Kg), Powders (Polvo de camu camu / Camu camu powder = 2.000,00 Kg), Powders (Polvo de Castaña Amazónica / Polvo de Nuez de Brasil / Brazil Nut powder =  28.500,00 Kg), Powders (Polvo de Maca Gelatinizado / Gelatinized Maca powder = 4.000,00 Kg), Powders (Polvo de sacha inchi gelatinizado / Gelatinized Sacha Inchi powder = 4.220,10 Kg), Powders (Polvo instantáneo de quinua / Quinoa instant powder = 1.000,00 Kg), Powders (Mix de polvos: Castaña Amazónica (Nuez de Brasil) y coco / Powder mix: Brazil nut and coconut = 4.000,00 Kg), Quinoa (Quinua cubierta con chocolate oscuro 55% cacao / Quinoa with Dark chocolate covered 55% Cocoa = 10.000,00 Kg), Quinoa (Quinua cubierta con chocolate oscuro 65% cacao / Quinoa with Dark chocolate covered 65% Cocoa = 10.000,00 Kg), Quinoa (Quinua cubierta con chocolate oscuro 70% cacao / Quinoa with Dark chocolate covered 70% Cocoa = 10.000,00 Kg), Quinoa (Quinua cubierta con chocolate oscuro 80% cacao / Quinoa with Dark chocolate covered 80% Cocoa = 10.000,00 Kg), Sacha inchi cubierto con chocolate oscuro 55% cacao / Sacha inchi with dark chocolate covered 55% Cocoa = 10.000,00 Kg, Sacha Inchi cubierto con chocolate oscuro 65% cacao / Sacha inchi with dark chocolate covered 65% Cocoa = 10.000,00 Kg, Sacha Inchi cubierto con chocolate oscuro 70% cacao / Sacha inchi with dark chocolate covered 70% Cocoa = 10.000,00 Kg, Sacha Inchi cubierto con chocolate oscuro 80% cacao / Sacha inchi with dark chocolate covered 80% Cocoa = 6.000,00 Kg, Sacha inchi tostado con panela / Sacha inchi toasted with raw sugar cane = 2.000,00 Kg, Sweeteners (Cranberries entero deshidratadas y azucaradas /Whole sweetened dried cranberries =  10.000,00 	Kg.); Other Grains, Pastas and Cereals: Cacao en grano/ Cocoa grain =  250.000,00 Kg., Garbanzos / Chickpeas 	=  10.000,00 	Kg., Grano de cacao tostado orgánico / Organic roasted cocoa bean =  250.000,00 	Kg., Grano de cacao tostado/ Roasted cacao grain = 240.000,00 Kg, Kiwicha / Amaranth =  12.000,00 	Kg, Kiwicha extruida / Popped Amaranth = 12.000,00 Kg, Pasta (Pasta Añejada de Castaña Amazónica (Nuez de Brasil) y Cashew / Brazil nut and Cashew aged paste = 10.000,00 Kg), Powders (Goma de tara en polvo / Tara gum powder =  5.000,00 Kg.), Rice (Arroz / Rice = 1.000,00 Kg); Oils &amp; Oleoresins: Oils (Aceite de Almendra / Almond oil =  4.600,00 Kg.), Oils (Aceite de Aguaje / Buriti oil =  150,00  Kg.), Oils (Aceite de Castaña Amazónica (Nuez de Brasil) con Albahaca / Brazil nut oil with basil =  6.000,00  Kg.), Oils (Aceite de Castaña con Café / Brazil nut oil with coffee = 2.400,00 Kg), Oils (Aceite de coco / Coconut oil =  12.000,00  Kg.), Oils (Aceite de coco = 12.000,00  Kg.), Oils (Aceite de palta=  2.000,00  Kg.), Oils (Aceite de sacha inchi / Sacha inchi oil =  2.110,05  Kg.), Oils (Aceite de Semilla Chía / Chia seed oil =  14.000,00 Kg.), Oils (Aceite de semilla de Aguaymanto / Goldenberry seed oil  = 2.000,00 Kg), Oils (Aceite de semilla de maracuyá / Passion fruit seed oil = 12.000,00 Kg), Oils (Aceite de Castaña con Ají / Brazil nut oil with chilli = 6.000,00 Kg), Oils (Aceite de coco con albahaca / Coconut oil with basil = 2.400,00 Kg), Oils (Aceite de coco con ají / Coconut oil with chilli = 2.400,00 Kg); Nuts/Seeds: Almonds (Almendra tostada cubierta con chocolate oscuro 55% cacao / Almond toasted with dark chocolate covered 55% Cocoa = 2.000,00 Kg), Almonds (Almendra tostada cubierta con chocolate oscuro 65% cacao / Almond toasted with dark chocolate covered 65% Cocoa = 2.000,00 Kg), Almonds (Almendra tostada cubierta con chocolate oscuro 70% cacao / Almond toasted with dark chocolate covered 70% Cocoa = 2.000,00 Kg), Almonds (Almendra tostada cubierta con chocolate oscuro 80% cacao / Almond toasted with dark chocolate covered 80% Cocoa = 6.000,00 Kg), Almonds (Almendra / Almond = 10.000,00 Kg), Almonds (Almendra tostada /  Toasted almond = 5.000,00 Kg), Brazil Nut (Castaña Amazónica con Aguaymanto deshidratado / Brazil nut with dried goldenberry = 10.000,00 Kg), Brazil Nut (Castaña Amazónica cubierta con Chocolate oscuro 80% Cacao / Brazil nut with dark chocolate covered 80% Cocoa = 10.000,00 Kg), Brazil Nut (Castaña Amazónica cubierta con Chocolate oscuro 55% Cacao / Brazil nut with dark chocolate covered 55% Cocoa 	
 = 6.000,00 Kg), Brazil Nut (Castaña Amazónica Tostada con ají / Brazil nut toasted with chilli = 10.000,00 Kg), Brazil Nut (Castaña Amazónica tostada con ﬁnas hierbas / Brazil nut toasted with herbs = 10.000,00 Kg), Brazil Nut (Castaña Amazónica tostada con panela / Brazil nut toasted with raw sugar cane = 6.000,00 Kg), Brazil Nut (Castaña Amazónica en cáscara / Nuez de Brasil en cáscara / Brazil nut shell =  200.000,00 Kg.), Brazil Nut (Castaña Entera Larga /mediana/enana/ diminuta/astillada
Castaña Amazónica Entera Larga / mediana/enana/diminuta /astillada
Nuez de Brasil Entera Larga / mediana/enana/ diminuta/astillada
Brazil nut Whole Large/medium/midget/tiny /chipped =  351.217,82 	Kg.), Brazil Nut (Castaña Amazónica Partida / Nuez de Brasil Partida / Brazil nut in pieces =  45.028,00 Kg), Brazil Nut (Castaña Amazónica Tostada / Nuez de Brasil Tostada / Toasted Brazil nut = 12.000,00 Kg), Brazil Nut (Castaña Amazónica tostada con sal / Nuez de Brasil tostada con sal / Toasted Brazil nut with salt = 40.000,00 Kg), Brazil Nut (Coco de Castaña Amazónica / Coco de Nuez de Brasil / Brazil Nut coconut = 10.000,00 Kg), Cashew Nuts (Nueces de anacardo deshidratado Tostado en Pedazos / Toasted Cashew pieces = 1.200,00 Kg), Cashew Nuts (Nueces del Marañón deshidratadas Entera / Cashew Deshidratado Entero / Dehydrated cashew = 2.000,00 Kg), Cashew Nuts (Nueces del Marañón deshidratadas Tostado Entera/ Cashew Deshidratado Tostado Entero / Toasted Dehydrated cashew = 2.000,00Kg), Cashew Nuts (Nueces del Marañón deshidratadas en trozos/ Cashew Deshidratado / Pieces Dehydrated cashew = 2.000,00 Kg), Cashew Nuts (Nueces del Marañón deshidratado / Cashew deshidratado / Dried Cashew = 5.000,00 Kg), Cashew Nuts (Nueces del Marañón deshidratado partido / Cashew deshidratado Partido Orgánico / Split Raw Cashew = 2.000,00), Cashew Nuts (Nueces del marañon deshidratado picadillo / Cashew Crudo Picadillo Orgánico / Raw Cashew Minced = 2.000,00 Kg), Cashew Nuts (Nueces del marañon tostado / Nueces de Cashew Deshidratado Tostado / Toasted dried cashew = 4.000,00 Kg), Cashew Nuts (Pasta de Castaña Amazónica con sal / Pasta de Nuez de Brasil con sal / Brazil nut with salt paste = 4.000,00 Kg.), Cashew Nuts (Cashew tostado cubierto con chocolate oscuro 55% cacao / Cashew toasted with dark chocolate covered 55% Cocoa = 10.000,00 Kg), Cashew Nuts (Cashew tostado cubierto con chocolate oscuro 65% cacao / Cashew toasted with dark chocolate covered 65% Cocoa), Cashew Nuts (Cashew tostado cubierto con chocolate oscuro 70% cacao / Cashew toasted with dark chocolate covered 70% Cocoa = 10.000,00 Kg), Cashew Nuts (Cashew tostado cubierto con chocolate oscuro 80% cacao / Cashew toasted with dark chocolate covered 80% Cocoa = 3.000,00 Kg), Cashew Nuts (Castaña Amazónica cubierta con Chocolate oscuro 70% Cacao / Brazil nut with dark chocolate covered 70% Cocoa = 10.000,00 Kg), Mix de Nueces: Castaña, Almendra, Cashew tostado y Sacha Inchi tostado cubierto con Chocolate oscuro (55% Cacao) / Nut Mix: Brazil nut, Almond, Roasted Cashew and Roasted Sacha inchi with dark chocolate covered (55% cocoa) = 2.000,00 kg, Mix de Nueces: Castaña, Almendra, Cashew tostado y Sacha Inchi tostado cubierto con Chocolate oscuro (70% Cacao) / Nut Mix: Brazil nut, Almond, Roasted Cashew and Roasted Sacha inchi with dark chocolate covered 70% cocoa = 2.000,00 Kg, Nuts (Mix de polvos: lúcuma y cacao / Powder mix: Lucuma and Cocoa = 4.000,00 Kg), Pecans (Pecana Entera / Pecans in shell 3.000,00 Kg), Powders (Polvo de cacao 10-12% / Cocoa powder 10-12% = 99.999,00 Kg), Powders (Polvo de cacao 22-24% / Cocoa powder 22-24% = 200.000,00 Kg); Fruits/Vegetables: Berries (Arándano azul deshidratado / Blueberry dried = 2.000,00 Kg), Dehydrated Foods (Plátano deshidratado / Dehydrated Banano = 2.000,00 Kg), Dehydrated Foods (Plátano Deshidratado en Trozos / Dried Banano bites  = 2.000,00 kg), Dehydrated Foods (Aguaymanto deshidratado cubierto con chocolate oscuro 55% cacao / Dried goldenberry with dark chocolate covered 55% Cocoa = 2.000,00 Kg), Dehydrated Foods (Aguaymanto deshidratado cubierto con chocolate oscuro 65% cacao / Dried goldenberry with dark chocolate covered 65% Cocoa = 2.000,00 Kg), Dehydrated Foods (Aguaymanto deshidratado cubierto con chocolate oscuro 70% cacao / Dried goldenberry with dark chocolate covered 70% Cocoa = 2.000,00 Kg), Dehydrated Foods (Arándanos deshidratados /Cranberries (dried) = 2.000,00 Kg.), Dehydrated Foods (Coco deshidratado en cubos / Coconut dehydrated in cubes = 10.000,00 Kg), Dehydrated Foods (Coco deshidratado en rebanadas / Sliced dehydrated coconut =  10.000,00 Kg.), Dehydrated Foods (Coco rallado deshidratado / Shredded dehydrated coconut = 10.000,00 Kg), Dehydrated Foods (Mango deshidratado cubierto con Chocolate oscuro 55% Cacao / Dried Mango with Dark Chocolate covered 55% cocoa = 6.000,00 Kg), Dehydrated Foods (Mango deshidratado cubierto con Chocolate oscuro 70% Cacao / Dried Mango with Dark Chocolate covered 70% cocoa = 6.000,00 Kg), Dehydrated Foods (Mix de Mango y Plátano deshidratado / Mix: Dried Mango and Dried Banana = 2.000,00 Kg), Dehydrated Foods (Mix Tropical: Mango, Plátano, Piña y Coco Deshidratado cubierto con chocolate oscuro 55% cacao / Tropical Mix: Dried Mango, Dried Banana, Dried Pineapple and Dried Coconut with dark chocolate covered 55% Cocoa = 6.000,00 Kg), Dehydrated Foods (Mix Tropical: Mango, Plátano, Piña y Coco Deshidratado cubierto con chocolate oscuro 70% cacao / Tropical Mix: Dried Mango, Dried Banana, Dried Pineapple and Dried Coconut with dark chocolate covered 70% cocoa = 10.000,00 Kg), Dehydrated Foods (Piña deshidratada cubierta con Chocolate oscuro 55% cacao / Dried Pineapple Dark Chocolate covered 55% Cocoa = 6.000,00 Kg), Dehydrated Foods (Plátano deshidratado cubierto con Chocolate oscuro 55% cacao / Dried Banana Dark Chocolate covered 55% Cocoa = 6.000,00 Kg), Dehydrated Foods (Plátano deshidratado cubierto con Chocolate oscuro 70% cacao / Dried Banana Dark Chocolate covered 70% Cocoa = 4.000,00 Kg), Dehydrated Foods (Aguaymanto Deshidratado cubierto con chocolate oscuro al 80% Cacao / Dried goldenberry with dark chocolate covered 80 % Cocoa = 6.000,00Kg), Dehydrated Foods (Piña Deshidratada / Dried Pineapple = 6.000,00), Dehydrated Foods (Plátano dulce deshidratado en trozos / Dried sweet Banana Bites = 20.000,00 Kg), Dehydrated Foods (Arándano rojo deshidratado cubierto con chocolate oscuro 55% cacao / Dried Cranberry with dark chocolate covered 55% Cocoa = 1.000,00 Kg), Dehydrated Foods (Arándano rojo deshidratado cubierto con chocolate oscuro 65% cacao / Dried Cranberry with dark chocolate covered 65% Cocoa = 2.000,00 Kg), Dehydrated Foods (Arándano rojo deshidratado cubierto con chocolate oscuro 70% cacao / Dried Cranberry with dark chocolate covered 70% Cocoa = 2.000,00 Kg), Dehydrated Foods (Arándano rojo deshidratado cubierto con chocolate oscuro 80% cacao / Dried Cranberry with dark chocolate covered 80% Cocoa = 6.000,00 Kg), Dehydrated Foods (Arándanos Azules deshidratados cubierto con Chocolate Oscuro 65% cacao / Dried Blueberry with dark chocolate covered 65% Cocoa = 6.000,00Kg), Dehydrated Foods (Arándanos Azules deshidratados cubierto con Chocolate Oscuro 80% cacao / Dried Blueberry with dark chocolate covered 80% Cocoa = 1.000,00Kg), Dehydrated Foods (Café cubierto con chocolate oscuro 65% cacao / Coffee with dark chocolate covered 65% Cocoa = 1.000,00 Kg), Dehydrated Foods (Piña deshidratada cubierta con Chocolate oscuro 70% cacao / Dried Pineapple Dark Chocolate covered 70% Cocoa = 6.000,00 Kg), Dehydrated Foods (Aguaymanto deshidratado / Dried goldenberry = 20.000,00 Kg), Dehydrated Foods (Arándano deshidratado / Dried blueberry  = 2.500,00 Kg), Dehydrated Foods (Mango Deshidratado en Trozos / Dried Mango bites = 40.000,00 Kg), Fruit and Vegetable Snacks (Aguaymanto partido deshidratado / Dehydrated split goldenberry = 2.000 Kg.), Fruit and Vegetable Snacks (Coco cubierto con chocolate oscuro 55% cacao / Coconut with dark chocolate covered 55% Cocoa = 10.000,00 Kg), Fruit and Vegetable Snacks (Coco cubierto con chocolate oscuro 70% cacao / Coconut with dark chocolate covered 70% Cocoa = 10.000,00 Kg), Fruit and Vegetable Snacks (Coco cubierto con chocolate oscuro 80% cacao / Coconut with dark chocolate covered 80% Cocoa = 10.000,00 Kg), Mixed Fruit (Mix de Frutas: Banano y Mango / Banano &amp; Mango Dried Fruit Mix = 6.000,00 Kg), Powders (Aguaymanto en polvo / Golden Berry Powder = 1.000,00 Kg), Pulp (Pulpa Congelada de copoazú / Copoazu frozen pulp = 11.136,00 Kg); Dry/Baking Goods: Baking Mixes (Premezcla para preparar Keke de Chocolate / Premix for cake Chocolate = 4.000,00 Kg), Baking Mixes (Premezcla para preparar Keke de Coco / Premix for cake Coco = 800,00 Kg); Condiments and Sweeteners: Dehydrated Foods (Albahaca deshidratada / Dehydrated Basil = 15,40 Kg), Panela / Cane Sugar raw = 2.000,00 Kg, Powders (Ají amarillo seco en polvo/ Dried yellow chilli powder =200 Kg), Powders (Ají limo seco en polvo / Dried Limo chilli powder = 200 Kg.), Powders (Polvo de Ají Amarillo Orgánico / Yellow chilli powder = 1.000,00 Kg), Powders (Ají Panca en polvo / Dried panca chilli powder  = 200 Kg), Sugar (Azúcar de Coco / Coconut Sugar =  10.000,00 Kg.), Sugar (Azúcar blanca/ Azúcar cristal /Cristal Cane Sugar =  14.000,00 Kg.), Sugar (Azúcar de Coco / Coconut Sugar = 10.000,00 Kg); Chocolate Goods: Chocolate (Barra de chocolate (70% cacao) con aguaymanto deshidratado / Goldenberry with chocolate 70% Cocoa = 10.000,00 Kg), Chocolate (Barra de Chocolate con Coco (70% Cacao) / Dark Chocolate bar (70% Cocoa) with coconut = 10.000,00 Kg), Chocolate (Chocolate oscuro (56% cacao) endulzado con Panela / Dark chocolate (56% cocoa) sweetened with panela = 6.000,00 Kg), Chocolate (Chocolate oscuro (60% cacao) endulzado con azúcar de Coco/ Dark chocolate (60% Cacao) sweetened with Coconut Sugar = 6.000,00 Kg), Chocolate (Chocolate oscuro (73% cacao) endulzado con azúcar de Coco/ Dark chocolate (73% Cacao) sweetened with Coconut Sugar = 6.000,00 Kg), Chocolate (Chocolate Oscuro 55% Cacao / Dark Chocolate 55% Cocoa = 50.000,00 Kg), Chocolate (Chocolate Oscuro 65% Cacao / Dark Chocolate 65% Cocoa = 50.000,00 Kg), Chocolate (Chocolate Oscuro 70% Cacao / Dark Chocolate 70% Cocoa = 50.000,00 Kg), Chocolate (Chocolate Oscuro 80% Cacao / Dark Chocolate 80% Cocoao = 50.000,00 Kg), Chocolate (Chocolate Oscuro (90% Cacao) / Dark Chocolate (90% Cacao) = 10.000,00 Kg), Chocolate (Chocolate para Taza (100% cacao) / Chocolate for cup (100% cacao) = 6.000,00 Kg), Chocolate (Barra de chocolate (55% cacao) con almendra tostada / Almond toasted with chocolate 55% Cocoa = 2.000,00 Kg), Chocolate (Barra de chocolate (55% cacao) con castaña amazónica / Brazil nut with chocolate 55% Cocoa = 6.000,00 Kg), Chocolate (Barra de chocolate (80% cacao) con aguaymanto deshidratado /Goldenberry with chocolate 80% Cocoa), Chocolate (Barra de chocolate (70% cacao) con cashew tostado / Cashew toasted with chocolate 70% Cocoa = 10.000,00 Kg), Chocolate (Barra de chocolate (80% cacao) con cashew tostado / Cashew toasted with chocolate 80% Cocoa = 10.000,00 Kg), Chocolate (Barra de chocolate (70% cacao) con castaña amazónica / Brazil nut with chocolate 70% Cocoa = 10.000,00 Kg), Chocolate (Barra de chocolate (70% cacao) con Kiwicha / Amaranth with chocolate 70% Cocoa = 10.000,Kg), Chocolate (Barra de chocolate (80% cacao) con Kiwicha / Amaranth with chocolate 80% Cocoa = 10.000,00 Kg), Chocolate (Barra de chocolate (70% cacao) con Nibs de cacao / Cocoa nibs with chocolate 70% Cocoa = 10.000,00 Kg), Chocolate (Barra de chocolate (80% cacao) con Nibs de cacao / Cocoa nibs with chocolate 80% Cocoa = 10.000,00 Kg), Chocolate (Barra de chocolate (70% cacao) con Quinua popeada / Quinoa pop with chocolate 70% Cocoa = 10.000,00 Kg), Chocolate (Barra de chocolate (80% cacao) con Quinua popeada / Quinoa pop with chocolate 80% Cocoa = 10.000,00 Kg), Chocolate (Barra de chocolate (70% cacao) con Sacha inchi / Sacha Inchi with chocolate 70% Cocoa = 10.000,00 Kg), Chocolate (Barra de chocolate (80% cacao) con Sacha inchi / Sacha Inchi with chocolate 80% Cocoa = 10.000,00 Kg), Chocolate (Barra de chocolate (70% cacao) con café / Coffee with chocolate 70% Cocoa = 10.000,00 Kg), Chocolate (Barra de chocolate (80% cacao) con café / Coffee with chocolate 80% Cocoa = 10.000,00 Kg), Chocolate (Barra de chocolate (80% cacao) con castaña amazónica / Brazil nut with chocolate 80% Cocoa), Chocolate (Barra de chocolate (80% cacao) con coco / Coconut with chocolate 80% Cocoa = 4.000,00 Kg), Chocolate (Barra de chocolate (56% cacao) endulzado con Panela con kiwicha / Amaranth with chocolate 56% cocoa sweetened with Panela = 10.000,00Kg), Chocolate (Barra de chocolate (55% cacao) con cashew tostado / Cashew toasted with chocolate 55% Cocoa = 2.000,00 Kg), Chocolate (Barra de chocolate (55% cacao) con pecana / Pecan with chocolate 55% Cocoa = 6.000,00 Kg), Chocolate (Chocolate Oscuro 40% Cacao / Dark Chocolate 40% Cocoa = 6.000,00 Kg); Beverage Related Products: Agua de coco / Coconut water = 6.000,00 Kg, Coffee (Café Tostado Molido / Ground roasted coffee =  20.000,00 Kg.), Coffee (Café Tostado Molido / Ground roasted coffee =  20.000,00 Kg.), Coffee (Café verde / Green coffee = 40.000,00 Kg), Milk (Leche de coco / Coconut milk = 10.000,00 Kg); Alcohol: Liqueurs (Licor de cacao / Cacao liquor =  220.000,00  Kg); Other: Cáscara de Cacao/ Cocoa Shell = 20.000,00 Kg, Cáscara de Castaña Amazónica molida / Cáscara de Nuez de Brasil molida / Brazil nut shell milled = 190.000,00 Kg., Corteza de Uña de gato / Cat's claw bark = 6.000,00 Kg, Cream (Crema de castaña amazónica y cacao / Amazonian chestnut and cocoa cream = 6.000,00 Kg), Cream (Crema untable de castaña amazónica / Amazonian chestnut spread = 3.000,00 Kg), Herbs (Romero / Rosmery = 5.00 Kg), Herbs (Albahaca en Polvo Orgánico / Basil powder = 1,23 Kg), Herbs (Albahaca Fresca Orgánico / Fresh basil = 22,00 Kg), Herbs (Romero deshidratado / Rosemary dehydrated = 3,50 kg), Nibs de cacao / Cacao nibs =  200.000,00 Kg, Quinoa (Quinua en grano / Quinoa grains = 12.000,00 Kg), Quinoa (Quinua Extruida/ Extruded Quinoa = 5.000,00 Kg), Sacha Inchi en grano / Sacha inchi grain = 4.689,00 Kg, Sacha inchi tostado / Toasted Sacha inchi = 2.578,95 Kg, Sacha inchi tostado con ají / Sacha inchi toasted with chilli = 4.595,22 Kg, Sacha inchi tostado con sal / Toasted Sacha inchi with salt = 2.578,95 Kg, Seeds (Semillas de Murumuru / Murumuru seeds = 2.400,02), Seeds (Semilla de Aguaymanto / Goldenberry seed = 1.000,00 Kg), Seeds (Semilla de Chía / Chia seed = 50.000,00 Kg), Seeds (Grano de Copoazú / Copoazu grain =  27.283,20 	Kg), Snack Mixes (Snack Natural de Sacha Inchi / Sacha inchi natural snack = 2.578,95 Kg), Torta de aceite de coco / Coconut oil cake = 20.000,00 Kg, Torta de castaña / Chestnut cake = 30.000,00Kg</t>
  </si>
  <si>
    <t>Fruits/Vegetables: Stone Fruit (Organic: Avocado
The product below is “Certified in accordance with the terms of the U.S.-Canada Organic Equivalency Arrangement": 
Avocado)</t>
  </si>
  <si>
    <t>Fruits/Vegetables: Arándano / blueberries
Frambuesa / Raspberries
Mora / Blackberries</t>
  </si>
  <si>
    <t>Processed  Items: Dehydrated Foods (Goji berry, powder); Nuts/Seeds: Seeds (Chia seeds); Fruits/Vegetables: Dehydrated Foods (Maqui berry, powder), Dehydrated Foods (Lucuma, powder); Dry/Baking Goods: Flours and Meals (Hemp protein powder); Chocolate Goods: Cacao nibs, Cocoa powder unsweetened; Other: Chlorella, Spirulina</t>
  </si>
  <si>
    <t>Other: GIGGLES-YUMMY EARTH (CANDY BAG), GIGGLES-YUMMY EARTH SOUR (CANDY BAG), YUMMY EARTH - FRUITS CHEWYS</t>
  </si>
  <si>
    <t>Processed  Items: Banana Split, Blackberry IQF, Kiwi IQF, Mango chunks, Mango IQF, Mind Over Mango , Raspberry crumble IQF, Raspberry IQF, Red Raspberry IQF, Strawberry Slice, seeds IQF , Strawberry Sunrise, True Goodness Blueberry, True Goodness Mango chunks, True Goodness Peaches, True Goodness Raspberry , True Goodness Strawberry whole, Concentrates (Apple Juice concentrate and NFC, Blueberry Juice concentrate and NFC), Dehydrated Foods (Pineapple IQF, True Goodness Pineapple chunks), Purees (Apple Pulpa IQF, Apple Puree, Blackberry Pulpa IQF, Blackberry Puree without seeds, sugar Free, Blackberry Puree, seedless, sugar free, Blueberry Pulpa IQF, Blueberry Puree, Blueberry Puree without seeds, Blueberry Puree, seedless, sugar free, Cherry Pulpa IQF, Fruit and vegetable purées approved according to the LPA, Fruit and vegetables puree LPA, Kiwi Pulpa IQF, Raspberry Pulpa IQF, Raspberry Puree, crumble without seeds IQF, Raspberry Puree, seedless, sugar free, Strawberry Pulpa IQF, Strawberry Puree, Seedless, Sugar Free); Nuts/Seeds: Seeds (Chia IQF); Fruits/Vegetables: Berries (Berry Basic IQF), Blueberry IQF, Cherry IQF, Mango IQF, Mix Tropical IQF, Pitaya in Paradise IQF, Strawberry IQF, True Goodness Berry mango blend, True Goodness Tropical Mix, Dehydrated Foods (Antioxidant Blend, Down to Earth , Fruit Blends 3 IQF, Fruit Blends 5 IQF, True Goodness Triple Berry Blend), Vegetables (Asparagus IQF); Chocolate Goods: Cocoa Keto Friendly, Cocoa Keto Friendly, Multi pack; Beverage Related Products: Juice (Fruit Juice LPA, Raspberry Juice, Strawberry Juice)</t>
  </si>
  <si>
    <t>Fruits/Vegetables: Berries (Blueberry - Arandanos - Arándano Fresco / Fresh Blueberry;
Mulberries - Moras - Mora Fresca / Fresh Blackberry;
 Raspberry - Frambuesas;
 Strawberries - Fresas - Frutilla Fresca / Fresh Strawberry)</t>
  </si>
  <si>
    <t>Fruits/Vegetables: Berries (Blueberry - Arandanos)</t>
  </si>
  <si>
    <t>Fruits/Vegetables: Berries (Blackberries, fresh, Blueberries, fresh, Raspberries, fresh), Vegetables (Asparagus)</t>
  </si>
  <si>
    <t>Fruits/Vegetables: Pepper, Pepper, Jeremy, Tomato</t>
  </si>
  <si>
    <t>Fruits/Vegetables: Bell Peppers,  Mini Pepper, Orange Pepper, Red Pepper, Yellow Pepper, Tomato On the Vine, Cucumber English/European, Cucumber Persian/ Mini Cucumber</t>
  </si>
  <si>
    <t>Fruits/Vegetables: Dehydrated Foods (Dried cocoa beans - Cacao grano seco - Secado y Comercialización de Cacao en grano seco (Theobrama cacao))</t>
  </si>
  <si>
    <t>Fruits/Vegetables: Vegetables (Avocados - Aguacates (Palta) - Hass)</t>
  </si>
  <si>
    <t>Fruits/Vegetables: Coffee (Café pergamino seco / Dry parchment coffee)</t>
  </si>
  <si>
    <t>Fruits/Vegetables: Organic: Papaya imperial</t>
  </si>
  <si>
    <t>Fruits/Vegetables: Medjool Dates</t>
  </si>
  <si>
    <t>Other: Dragon Fruit, Frozen Pineapple chunks, Frozen Pineapple Dices, Frozen Pineapple off cut, Frozen Pineapple Tidbits, Pineapple</t>
  </si>
  <si>
    <t>Fruits/Vegetables: Fresh Pineapple</t>
  </si>
  <si>
    <t>Fruits/Vegetables: Mango Fresco</t>
  </si>
  <si>
    <t>Fruits/Vegetables: Citrus (Limes - Limas - Lima acida tahiti)</t>
  </si>
  <si>
    <t>Fruits/Vegetables: Berries (Blueberry - Arandanos, Raspberry - Frambuesas)</t>
  </si>
  <si>
    <t>Processed  Items: Coffee (Coffee parchment - Café pergamino - Café pergamino seco/ parchment  coffee)</t>
  </si>
  <si>
    <t>Fruits/Vegetables: Citrus (Limón italiano / Lemon, Limón persa Lima /Persian lemon, Naranja / Orange, Toronja/ Grapefruits), Melons (Melón / Cantaloupe, Sandía / Watermelon), Vegetables (Espárrago / Asparagus; Ejote / Green beans; Pepino / Cucumber; Ajo / Garlic; Brócoli / Broccoli; Chícharo / Snap peas; Col de bruselas / Brussels sprouts; Cebolla blanca /White Onion; Cebolla amarilla / Yellow Onion; Cebolla roja / Red Onion; Cebolla Dulce / Sweet Onion; Calabaza dura / Winter squash Delicata; Calabaza dura/ Winter squash Butternut; Calabaza dura/ Winter squash Spagetthi; Calabaza dura/ Winter squash Acorn; Calabaza dura/ Winter squash Red Kurii; Calabaza dura/ Winter squash Kabocha; Calabacita Zucchini/ Zucchini squash; Coliflor / Cauliflowers; Chile Morrón / Bell Pepper)</t>
  </si>
  <si>
    <t>Processed  Items: Dehydrated Foods (Organic: Goji berries), Fruit and Vegetable Snacks (Organic: Plantain chips (fried plantain), Medjool date); Preservatives/Extracts/Flavors: Powders (Organic: Spirulina powder, Organic Reishi Powder, Lion's Mane Powder, Turkey Tail Powder, Chaga Powder, Organic Cordyceps powder, Stevia powder, Moringa powder, Chlorella Powder, Ginger powder, Turmeric powder, Matcha tea powder, Camu Camu powder, Acai berry powder, Yellow maca powder, Cinnamon, cardamom, Blend of Cordyces Blen and Military Sinnensis, Blue Spirulina); Other Grains, Pastas and Cereals: Organic: Pearly white quinoa, Organic: Puffed quinoa; Nuts/Seeds: Organic: Hemp hearts; Dry/Baking Goods: Sugar (Organic: Coconut sugar); Condiments and Sweeteners: Syrups (Organic: Agave syrup); Chocolate Goods: Organic: Coarse ground cocoa, cocoa Nibs, cocoa powder; Beverage Related Products: Coffee (Organic: Soluble (instant) coffee 
The products below are “Certified in accordance with the terms of the U.S.-Canada Organic Equivalency Arrangement" : Spirulina powder, Organic Reishi Powder, Lion's Mane Powder, Turkey Tail Powder, Chaga Powder, Organic Cordyceps powder, Stevia powder, Moringa powder, Chlorella Powder, Ginger powder, Turmeric powder, Matcha tea powder, Camu Camu powder, Acai berry powder, Yellow maca powder, Cinnamon, cardamom, Blend of Cordyces Blen and Military Sinnensis, Blue Spirulina, coconut sugar, Plantain chips (fried plantain), Medjool date), Agave syrup, Goji berries, Puffed quinoa, Pearly white quinoa, Coarse ground cocoa, cocoa Nibs, cocoa powder, Hemp hearts)</t>
  </si>
  <si>
    <t>Beverage Related Products: Pulp (Jucara Pulp)</t>
  </si>
  <si>
    <t>Chocolate Goods: Chocolate (100% cocoa paste
55% cocoa chocolate with coffee and cocoa nibs
70% dark chocolate with aguaymanto 
70% dark chocolate with mango 
70% dark chocolate with pineapple 
Blend Andino 
Chocolate 55% cocoa with coffee 
Chocolate coverage 55% 
Chocolate coverage 60% 
Chocolate coverage 65% 
Chocolate coverage 70% 
Chocolate coverage 75% 
Chocolate coverage 80% 
Chocolate coverage 85% 
Chocolate coverage 90% 
Cocoa beans 
Cocoa butter 
Cocoa cake 
Cocoa nibs 
Cocoa powder 
Dark chocolate 55% cocoa 
Dark chocolate 60% cocoa 
Dark chocolate 65% cocoa 
Dark chocolate 65% cocoa with blueberry 
Dark chocolate 65% cocoa with cocoa nibs 
Dark chocolate 70% cocoa 
Dark chocolate 70% cocoa with Amazon salt and cocoa nibs
Dark chocolate 70% cocoa with blueberry 
Dark chocolate 70% cocoa with quinoa and kiwich 
Dark chocolate 75% cocoa 
Dark chocolate 80% cocoa 
Dark chocolate 85% cocoa 
Dark chocolate 90% cocoa 
Dehydrated pineapple, mango, aguaymanto and blueberry fruits with chocolate coating
Green coffee 
Ground roasted coffee 
Parchment coffee 
Roasted coffee beans)</t>
  </si>
  <si>
    <t>Other: Chocolate-covered lentils, Cocoa beans, Cocoa butter, Cocoa mass or liquor, Cocoa nibs, Cocoa powder, Dark chocolate 100%, Dark chocolate 53%, Dark chocolate 65%, Dark chocolate 70%, Dark chocolate 76%, Dark chocolate 80%, Dark chocolate covered banana 65%, Dark chocolate covered cashew, Dark chocolate covered cocoa nibs 65%, Dark chocolate covered dragon fruit 65%, Dark chocolate covered golden berries 65%, Dark chocolate covered peanuts, Dark chocolate covered pineapple 65%, Dark chocolate mix 11 g and 13 g, Dark chocolate mix 6 g and 7 g, Dark chocolate no added sugar 70%, Dark chocolate no added sugar covered cocoa nibs 80%, Dark chocolate with banana 53%, Dark chocolate with banana 70%, Dark chocolate with cashew 76%, Dark chocolate with cashew drink 53%, Dark chocolate with cashew drink 60%, Dark chocolate with cashew drink 70%, Dark chocolate with cocoa nibs 70%, Dark chocolate with mango 53%, Dark chocolate with mango 65%, Dark chocolate with mango 70%, Dark chocolate with pineapple 53%, Dark chocolate with pineapple 70%, Dark chocolate with raw cane sugar 65%, Dark chocolate with raw cane sugar 72%, Goldenberry and covered peanut snack, Mix cacao crunch: mix of dehydrated banana, candied peanuts, natural cashew and dehydrated goldenberry, Mix chocolate crunch: mix of candied peanuts, natural cashew, dehydrated pineapple and goldenberry with chocolate, Mix del campo: mix of dehydrated mango, roasted peanuts, dehydrated pineapple and dehydrated goldenberry, Mix tropical: mix of roasted peanuts, natural cashew, dehydrated pineapple and dehydrated goldenberry, Natural Cashew, Organic dark chocolate couverture no added sugar, Organic dark chocolate couverture with coconut drink, Salted cashew butter, Salted peanut butter, Shelled peanuts</t>
  </si>
  <si>
    <t>Other: Berry Medley, Blueberries, Blueberries- Bulk, Blueberries MTC1228, Blueberries T5-02-0183-US and T5-02-0167-US, Cherries- Bulk, Mango Chunks, Mango Chunks- Bulk, Mango Chunks CQ00-02-C003, Mixed Fruit Blend TM-02-0183, Pineapple Chunks, Pineapple Chunks- Bulk, Pineapple Chunks C100-01-C001, Raspberries, Strawberries- Bulk, Sweet Dark Cherries MTC1227, Whole Strawberries</t>
  </si>
  <si>
    <t>Other: Blueberries, Mango Chunks, Mixed Fruit Blend, Pineapple Chunks, Sweet Dark Cherries</t>
  </si>
  <si>
    <t>Fruits/Vegetables: Dried cocoa beans - Cacao grano seco</t>
  </si>
  <si>
    <t>Other: Distributing (Client Profile Products only) (Cold storage and Air freight of perishable products), Fruits (Previously Packaged), Vegetables (Previously Packaged)</t>
  </si>
  <si>
    <t>Other: Classic Coffee Super Concentrate Mocha Coffee Super Concentrate Vanilla Coffee Super Concentrate Caramel Coffee Super Concentrate Lemon 0 Hibiscus 0 Matcha 0 Blueberry Mango Original Watermelon Kombucha New Fashioned Rootbeer Kombucha Fountain Cola Kombucha Spicy Cherry Berry Chameleon Organic Espresso Mixer Groundwork Coffee Extract Super Boost Blueberry Berry Hibiscus Citrus Ginger Mango Lemongrass Liquid Gold Mandarin &amp; Cardamom Berry Patch Sweet Black Tea Unsweet Black Tea Hibiscus Mango Fast Forward Cubed The Seeker Cold Brew The Daydreamer Cold Brew The Classic Cold Brew Kola Cola Kola Cola Lite Blood Orange Lemon Grass Cherry Cream Cucumber Rootbeer Watermelon Mint NAS (No added Sugar) Pineapple Passionfruit (No added Sugar) Green Tea Peach, Guava Paloma Dragon Fruit Fresa Peach Pina</t>
  </si>
  <si>
    <t>Other: Estearina de Palma Agropalma, Palmfruit (Ciranda Inc.), Oleína de Palma Agropalma, Palmfruit (Ciranda Inc.), Óleo de Palma Agropalma, Óleo de Palma Bruto Agropalma, Óleo de palmiste Agropalma, Palmfruit (Ciranda Inc.), Óleo de Palmiste Bruto Agropalma, Shortening Agropalma, Palmfruit (Ciranda Inc.), Super Oleina de Palma Agropalma</t>
  </si>
  <si>
    <t>Fruits/Vegetables: Bananas, Bananas - MARKETSIDE</t>
  </si>
  <si>
    <t>Fruits/Vegetables: Dragonfruit - Pitahaya amarilla</t>
  </si>
  <si>
    <t>Other: Mango Concentrate, Mango Puree, Mangos, Mangosteen Juice</t>
  </si>
  <si>
    <t>Fruits/Vegetables: Pineapple (Frozen pineapple chunks, Frozen pineapple cubes, Frozen pineapple “off cut”, Frozen pineapple "tidbits".)</t>
  </si>
  <si>
    <t>Condiments and Sweeteners: Sweeteners (Cristal sugar refined /Azucar Cristal Organico); Chocolate Goods: Cacao Beans - Theobroma cacao, Cocoa Nibs, Chocolate (Chocolate 55% Cacao with Paja Cedrón, Chocolate 65% Cacao with Locoto, Colección Bolivia (Gift)), Chocolate (Chocolate 55% Cocoa, Chocolate 65% Cacao with Maca, Chocolate 70% Cocoa, Chocolate 70% Cocoa with Asai, Chocolate 77% Cocoa, Chocolate 86% Cocoa), Chocolate (Chocolate 100% Cocoa, Grageas de Chocolate 70% Cacao con granos de Cacao, Grageas de Chocolate 70% Cacao con Nibs de Cacao, Submarino Chocolate 55% Cocoa), Cocoa powder, Cocoa butter; Alcohol: Spirits (Cocoa Liquor)</t>
  </si>
  <si>
    <t>Other Grains, Pastas and Cereals: CANOLA SEED, CORN, Rice, SUNFLOWER; Fruits/Vegetables: Beans (SOYBEAN); Dry/Baking Goods: Sugar (CANE SUGAR)</t>
  </si>
  <si>
    <t>Other: Baobab Fruit Powder, MCT 70% C8:C10 (Coconut) on Acacia, Mushroom Powder Blend, Mushroom Powder Blend, Mushroom Powder Blend PeakO2 AU</t>
  </si>
  <si>
    <t>Processed  Items: Passata Di Pomodoro/ Tomato Sauce; Preservatives/Extracts/Flavors: Spices (ALLORO (Bay Leaves)), Spices (ORIGANO (Oregano)), Spices (PEPERONCINO (Hot Chili Peppers)), Spices (ROSMARINO (Rosemary)); Other Grains, Pastas and Cereals: Pasta (Calamarata), Pasta (Candele), Pasta (Durum Wheat Semolina Pasta), Pasta (FETTUCCE), Pasta (Fettuccine Nest), Pasta (Fettuccine Spinach Nest), Pasta (Fusilli Gigante), Pasta (Fusilli Napoletani Lunghi), Pasta (Linguine), Pasta (Mafaldine Lunghe), Pasta (Orecchiette Pugliesi), Pasta (Organic Chickpeas Pasta), Pasta (Organic Green Peas Pasta), Pasta (Organic Red Lentil Pasta), Pasta (Paccheri), Pasta (Pappardelle 5 Sapore), Pasta (Pappardelle Nest), Pasta (Penne Gigante), Pasta (PENNE RIGATE), Pasta (Riccetti), Pasta (Rigatoni), Pasta (SPAGHETTI), Pasta (Spaghetti Chitarra), Pasta (Spaghettoni), Pasta (Strozzapretti), Pasta (Tagliatelle Rigate), Pasta (Tagliolini Al Limone), Pasta (Tagliolini Al Tartufo); Fruits/Vegetables: Vegetables (Pomodori Pelati/ Peeled Tomatoes), Vegetables (Tomatoes Itlaian Organic); Dry/Baking Goods: Flours and Meals (Wheat flour - TIPO 00); Condiments and Sweeteners: Vinegar (Balsamic Vinegar of Medona); Beverage Related Products: BLOOD ORANGE DRINK, CHINOTTO ORGANIC, Cola (COLA ORGANIC), GASSOSA ORGANIC, LEMON ORGANIC, MANDARIN &amp; LEMON DRINK, ORGANGE DRINK, POMEGRATINE DRINK, Tea (Lemon Tea Drink), Tea (Peach Tea Drink)</t>
  </si>
  <si>
    <t>Other: Fresh fruit, Ginger</t>
  </si>
  <si>
    <t>Other: Organic Black Pepper, Organic Black Pepper Ground, Organic Curcuma Powder, ORGANIC HERBAL TEA - DISCOVERY SET 5F, ORGANIC HERBAL TEA - DISCOVERY SET 8F, ORGANIC HERBAL TEA - THE ESSENTIALS 5F, ORGANIC HERBAL TEA - THE ESSENTIALS 8F, Organic Herbal Tea 3 Mix (Pepper infloresecence), Organic Herbal Tea Curcuma (pepper inflorescence), Organic Herbal Tea Ginger (pepper inflorescence), Organic Herbal Tea Jasmine(Pepper Infloresence), Organic Herbal Tea Kirum5 Mix, Organic Herbal Tea Lemongrass (pepper inflorescence), Organic Herbal Tea Moringa (pepper inflorescence), Organic Herbal Tea Origin (pepper inflorescence), Organic Herbal Tea Orthosiphon (pepper inflorescence), ORGANIC KAMPOT PEPPER (BLACK, RED, WHITE), Organic Kampot Pepper Ground (Black, White &amp; Red), ORGANIC KAMPOT PEPPER HERBAL TEA - DISCOVERY SET 5F, ORGANIC KAMPOT PEPPER HERBAL TEA - DISCOVERY SET 8F, ORGANIC KAMPOT PEPPER HERBAL TEA - THE ESSENTIALS 5F, ORGANIC KAMPOT PEPPER HERBAL TEA - THE ESSENTIALS 8F, ORGANIC KAMPOT PEPPER HERBAL TEA 3MIX, ORGANIC KAMPOT PEPPER HERBAL TEA CURCUMA, ORGANIC KAMPOT PEPPER HERBAL TEA GINGER, ORGANIC KAMPOT PEPPER HERBAL TEA JASMINE, Organic Kampot Pepper Herbal Tea Kirum5 Mix, ORGANIC KAMPOT PEPPER HERBAL TEA LEMONGRASS, ORGANIC KAMPOT PEPPER HERBAL TEA MORINGA, ORGANIC KAMPOT PEPPER HERBAL TEA ORIGIN, ORGANIC KAMPOT PEPPER HERBAL TEA ORTHOSIPHON, Organic KEM, Organic Moringa Powder, Organic Palm Sap, Organic Red Pepper, Organic Red Pepper Ground, ORGANIC VINEGAR, Organic Vinegar-with organic kampot black pepper, Organic White Pepper, Organic White Pepper Ground, SKOR THNOT KAMPONG SPEU ORGANIC SUGAR, THNOT ORGANIC SUGAR, THNOT ORGANIC SYRUP, Three Mixed Organic Kampot Pepper</t>
  </si>
  <si>
    <t>Fruits/Vegetables: Apples: Braeburn, Apples: Cameo, Apples: Fuji, Apples: Gala, Apples: Golden Delicious, Apples: Granny Smith, Apples: Honeycrisp, Apples: Opal, Apples: Pink Lady, Apples: Red Delicious, Pears: Bartlett, Pears: Bosc, Pears: Concorde, Pears: D'Anjou, Pears: Red D'Anjou, Pears: Red Sensation, Pears: Russet Bosc</t>
  </si>
  <si>
    <t>Other: Ajwain/ Bishops Weed, Alfalfa, Almond, Amaranth seed, Bajra flour/ Atta, Barley, Barley Flour, Barnyard Millet, Basmati Rice-brown, Bay leaves Tejpatta, Black Pepper, Black Pepper Powder, Buck wheat (seed quality), Buckwheat Flour, Cardamom, Cardamom Large (Black), Cashew Split, chana Dal, Chia, Chickpea Kabuli Chana (garbanzos), Cinnamon, Cinnamon bark powder, Cloves, Coconut Desiccated, Coconut oil, Coffee Powder, Coriander, Coriander Powder, Cowpea/Lobia whole, Cumin Powder, Cumin seed, Fennel/saunf, Fenugreek, Flax seed, Foxtail Millet, Fruit Vinegar, Gram flour/besan, Green gram whole(Moong sabut), Green tea, Groundnut/Peanut, Groundnut/Peanut Oil, Indrani Rice, Jowar, Jowar flour, Jowar porridge, Kodo Millet, little millet, Masoor dal-Split with shell, Matki/ Moth Bean, Moong dal - split, Moringa Powder, Multigrain atta (Wheat, Brown Rice, Finger Millet, Pearl Millet, Sorghum, Barley, Soyabean), Mustard oil, Mustard Seed, Oats Flake, Oats flour, Olive oil, Organic Ambe Mohar rice, Organic Basmati Broken rice, Organic Basmati rice - white, Organic Broken rice, Organic Brown rice, Organic Non-Basmati rice, Organic Pooni rice, Pearl Millet/ Bajra, proso millet, Pumpkeen seed - Dehulled, Quinoa, Ragi (Finger millet seed quality), Ragi Flour, Raisin, Rajgira Atta/ Amaranath Flour, Red Chilli Powder, Red Kidney Bean /Rajma, Red Rice, Refined Wheat Flour-Maida, Rice Flour, Rice Sona Masuri, Roasted Gram/Chana, Saffron, Sesame Seed, Sesame Seed - Oil, Soyabean/Soyabean White, Soybean Flour, Spice Mix, Sugar (Brown/Natural), sunflower oil, Sunflower Seed, Tamarind/ Imli(T.Indica), Turmeric Powder, Urad Dal-Whole, Virgin Coconut Oil, Walnut, Wheat, Wheat flour, Whole Masoor/Lenthil, Yellow Lentil (Yellow Moong Dal)</t>
  </si>
  <si>
    <t>Fruits/Vegetables: Berries (100% Organic: Blueberry)</t>
  </si>
  <si>
    <t>Processed  Items: Banana Blossom in brine with Lime, Banana blossom in Lime, Banana blossom in water, Banana blossoms in brine, Cinnamon, Cloves, Coconut Butter, Coconut chips roasted, Coconut Flour, Coconut Milk 10-12% Fat-Multi ingredient, Coconut milk 11% fat (multi-ingredient), Coconut milk 12% fat-Multi ingredient, Coconut Milk 13% Fat (Multi Ingredient), Coconut milk 17% fat (multi-ingredient), Coconut Milk 17% Fat-Without Additives, Coconut milk 17-19% fat with Addivtives, Coconut Milk 18% Fat- Without additives, Coconut Milk 20% - 22% fat (Multi-ingredient), Coconut Milk 20% Fat (Multi Ingredient), Coconut milk 20-22% fat- without additives, Coconut milk 22%, Coconut milk 22% fat (multi-ingredient), Coconut Milk 22% fat-Without Additives, Coconut milk 24% fat (Multi-ingredient), Coconut Milk 5-7% Fat (multi-ingridient), Coconut Milk 8% Fat- Multi ingredient, Coconut Oil, Coconut Powder, Coconut Water, Creamed coconut, Creamed coconut, Desiccated Coconut, Desiccated Coconut, Desiccated coconut - ﬁne, Desiccated coconut - ﬁne, Desiccated coconut - low fat, Desiccated coconut - low fat, Desiccated coconut - medium, Desiccated coconut - medium, Extra Virgin Coconut Oil, Extra Virgin Coconut Oil, Green Tea, Mango pieces in pineapple juice, Papaya pieces in pineapple juice, Pepper, Pineapple pieces in pineapple juice, Roasted coconut chips, Roasted coconut chips salted, Sweet jack fruit in Pineapple juice, UHT Coconut Milk 12% Fat (Multi ingredient), UHT Coconut Milk 17% Fat (Without additives), UHT Coconut Milk 17% Fat- Multi Ingredient, UHT Coconut Milk 17-19% Fat (multi-ingredient), UHT Coconut Milk 20-22% Fat (Multi-ingredient), UHT Coconut Milk 22% fat (Without additives), UHT Coconut Milk 5-7% Fat (Multi-ingredient), UHT coconut water, Virgin coconut oil, Virgin Coconut Oil (Bulk), Virgin coconut oil with turmeric, Young jack fruit in Lime, Young Jack Fruit in Water, Young jackfruit in brine, Young Jackfruit in Brine with Lime; Nuts/Seeds: Coconuts, Nutmeg; Fruits/Vegetables: Banana, Banana blossom, Cassava, Curry Leaves, Curry Leaves, Jackfruit, Jackfruit, Lime Fruit, Lime Fruit, Mango, Mango, Pineapple, Tamarind; Beverage Related Products: Tea (Green Tea), Tea (Black Tea)</t>
  </si>
  <si>
    <t>Other Grains, Pastas and Cereals: Amaranth, cape gooseberry, chia seeds, maca, quinoa</t>
  </si>
  <si>
    <t>Other Grains, Pastas and Cereals: Rice; Nuts/Seeds: Bean, Beans, Corn, Peanuts, Sorghum, Soybean, Sunflower; Fruits/Vegetables: Chickpea, Cucumber, Pumpkin, Tomato, Vegetables; Condiments and Sweeteners: Basil, Bay, Cabbage, Cedron, Cinnamon, Coriander, Cumin, Dill, Epazote, Fennel, Ginger, Holyleaf, Jamaica, Lavender, Marjoram, Melissa, Mint, Mustard, Oregano, Parsley, Pepper, Pepper, Rosemary, Sage, Sesame, Tarragon, Thyme, Turmeric; Beverage Related Products: Tea</t>
  </si>
  <si>
    <t>Fruits/Vegetables: Vegetables (FRESH BELL PEPPERS), Vegetables (FRESH CUCUMBERS)</t>
  </si>
  <si>
    <t>Other: Blueberry Powder</t>
  </si>
  <si>
    <t>Health Products: Supplements (Vitamin D3 2000 IU Tablets), Supplements (Turmeric EXT 360 MG Organic Tablet), Supplements (Vitamin D3 5000 IU Tablets), Supplements (Vitamin D3 2000 IU Organic Tablet), Supplements (Florida Supplement LLC Fermented Elderberry Tablets), Supplements (Iron+C from Curry Leaves and Amla Fruit), Supplements (Organic Folic Acid Tablet from Lemon Peel), Supplements (Vitamin D3 4000 IU Tablets), Supplements (Vitamin D3 10,000 IU Tablets)</t>
  </si>
  <si>
    <t>Fruits/Vegetables: Arugula (Rocket), Arugula, Asparagus, Baby Arugula, Beets Tops, Beets, Bok Choi, Baby Bok Choi, Broccoli, Brussels Sprouts, Brussels Sprouts Halved, Carrots, Orange Carrots, Purple Carrots, Red Carrots, Yellow Carrots, Cabbage, Green Cabbage, Red Cabbage, Cauliflower, Celery, Stalks Celery, Sleeved Celery, Chard, Green Chard, Red Chard, Cilantro, Collards, Endive, Escarole, Fennel, Frisee, Gailon, Green Onions, Baby Greens, Kale Chopped, Kale, Green Kale, Mature Kale, Tuscan Kale, Kohlrabi, Baby Kale, Komatsuna, Green Leaf Lettuce, Green Baby Leaf Lettuce, Red Baby Leaf Lettuce, Red Leaf Lettuce, Lettuces, Red Oak Lettuce, Green Oak Lettuce, Tango Lettuce, Butter Lettuce, Baby Butter Lettuce, Green Butter Lettuce, Red Butter Lettuce, Butter Leaf Lettuce, Green Gem Lettuce, Red Gem Lettuce, Baby Lettuce, Baby Lolla Rosa Lettuce, Lolla Rosa Lettuce, Mizuna, Mustard Greens, Mustard, Green baby Oak Lettuce,  Red baby Oak Lettuce,  Pak Choi, Green Pak Choi, Red Pak Choi, Parsley, Radish, Radicchio, Romaine, Romaine Chopped, Baby Romaine, Green Baby Romaine, Red Baby Romaine, Green Romaine, Red Romaine, Hearts Romaine, Leaves Romaine, 
Spinach, Baby Spinach, Baby Spring Mix, Spring Mix, Tango Lettuce, Green Tango Baby Lettuce, Red Tango Baby Lettuce, Tatsoi, Watercress</t>
  </si>
  <si>
    <t>Fruits/Vegetables: Blackberries, Blueberries, French Beans, Broccoli, Red Cabbage, Carrots, Cauliflower, Green Beans, Early Orange Juice (Aseptic Not From Concentrate),  Italian Lemon Juice (Not From Concentrate - pasteurized), Orange Juice (Not From Concentrate - pasteurized), Italian Lemon Juice (Aseptic Not From Concentrate), Orange Juice (Aseptic Not From Concentrate), Raspberries, Strawberries</t>
  </si>
  <si>
    <t>Beverage Related Products: Coffee (Café Oro =  113,332.50 kg)</t>
  </si>
  <si>
    <t>Processed  Items: Cacao en grano seco/Dry cocoa beans</t>
  </si>
  <si>
    <t>Other: Cacao grano seco =  149.100,00 kg</t>
  </si>
  <si>
    <t>Fruits/Vegetables: Maracuyas (Passion Fruit)</t>
  </si>
  <si>
    <t>Processed  Items: Dehydrated Foods (Dried cocoa beans - Cacao grano seco)</t>
  </si>
  <si>
    <t>Beverage Related Products: Coffee (Café Oro =  294,547.20 kg)</t>
  </si>
  <si>
    <t>Fruits/Vegetables: Cantidad:
Cacao en grano seco seleccionado = 56.050,60 Kg.</t>
  </si>
  <si>
    <t>Beverage Related Products: Coffee (Café verde (oro) = 1,268,304.00 kg)</t>
  </si>
  <si>
    <t>Beverage Related Products: Coffee (Cantidad estimada:
Café verde (oro) =   17.025,75 Kg.)</t>
  </si>
  <si>
    <t>Beverage Related Products: Coffee (Café verde (oro) =139,618.46 kg)</t>
  </si>
  <si>
    <t>Processed  Items: Coffee (Coffee (Café/ Coffee (Coffea arábica))); Nuts/Seeds: Chocolate (Cacao/Cocoa (Theobroma cacao))</t>
  </si>
  <si>
    <t>Beverage Related Products: Café Tostado Molido = 9,500.00 Kg., Coffee (Café Oro  (Verde) terceros=  200,000.00 kg.), Coffee (Café Tostado=  10,000.00 kg.), Coffee (Café Oro (Verde) = 406,824.00 kg.)</t>
  </si>
  <si>
    <t>Beverage Related Products: Coffee (Café oro =  213,524.64 kg.); Other: Cacao en grano seco =  29,716.00 kg.</t>
  </si>
  <si>
    <t>Fruits/Vegetables: Coffee (Café oro =   450.291,70 Kg.)</t>
  </si>
  <si>
    <t>Beverage Related Products: Cáscara y/o pulpa seca de café seleccionado =  247,180.37 kg., Coffee (Café tostado molido =  15,000.00 kg.), Coffee (Café Oro Exportable =  996,875.44 kg.)</t>
  </si>
  <si>
    <t>Other: Cocoa Beans, Enroled In Chocolate</t>
  </si>
  <si>
    <t>Beverage Related Products: Coffee (Café verde = 330,162.00 kg.)</t>
  </si>
  <si>
    <t>Beverage Related Products: Coffee (Café Oro =  665,369.27 Kg)</t>
  </si>
  <si>
    <t>Other: Aguardiente Spirit Liquor, Aloe Vera, Bananas, Flour, Bananas, Pulp, Bananas, Pulp, Bitter Oranges Oil (Citrus Aurantium), Cocoa, Cocoa, Cocoa Beans, Dried, Cocoa Butter, Cocoa Paste, Cocoa Paste, Cocoa Powder, Cocoa, Milled, Coffee, Coffee, Coffee Products, Fruit, Green Coffee, Green Coffee, Ground Pepper, Herb Louisa, Essential Oil (Aloysia triphylla), Herbs, Lemon, Essential Oil, Manioc Peeled Off, Manioc Peeled Off, Panela, Panela, Peanut Butter, Peanuts Paste, Peanuts, Peeled, Peanuts, Peeled, Pepper, Physalis, Physalis Dried, Pitahaya, Plantains, Powder, Rocoto (Capsicum Pubescens), Rocoto (Capsicum Pubescens), Root Vegetables, Sacha Inchi (Plukenetia Volubilis), Sacha Inchi (Plukenetia Volubilis) Oil, Sacha Inchi (Plukenetia Volubilis) Roasted, Sesame, Dried, Soy Bean, Soy Bean, Spices, Strawberries, Strawberries, Dehydrated, Strawberries, Jam, Sugarcane, Sunflower Oil, Yacon (Smallanthus sonchifolius)</t>
  </si>
  <si>
    <t>Beverage Related Products: Coffee (Café Oro Verde CAC EL QUINACHO = 26,522.10 kg); Other: Cacao Grano Seco Seleccionado CAC EL QUINACHO =  411,611.25 kg, Cacao Grano Seco Seleccionado CACAO VRAE = 100.000,00 Kg, Cacao Grano Seco Seleccionado QORI WARMI =100,000.00 kg</t>
  </si>
  <si>
    <t>Processed  Items: Coffee (Coffee parchment - Café pergamino;
Green Coffee - Café Verde)</t>
  </si>
  <si>
    <t>Other: Cocoa Beans, Coffee Products, Coffee, Dried</t>
  </si>
  <si>
    <t>Other: Cocoa Beans, Dried, Coffee, Coffee Beans</t>
  </si>
  <si>
    <t>Beverage Related Products: Cider (Café oro = 677.210,85 Kg)</t>
  </si>
  <si>
    <t>Fruits/Vegetables: Fruit and Vegetable Snacks (Banano Fruta Fresca Seleccionada = 2.058.758,66 Kg
Banano Fruta Fresca Seleccionada =976.566,96 Kg)</t>
  </si>
  <si>
    <t>Other Grains, Pastas and Cereals: Beans, Lentils, Sunflower, Wheat; Fruits/Vegetables: Native color potato, Tara</t>
  </si>
  <si>
    <t>Beverage Related Products: Coffee (Café oro =   946,947.92 kg)</t>
  </si>
  <si>
    <t>Fruits/Vegetables: Avocados, Mangos</t>
  </si>
  <si>
    <t>Processed  Items: Acerola madura in natura frozen, Acerola mixed in natura frozen, Frozen in natura green acerola; Beverage Related Products: Pulp (Acerola pulp), Pulp (Mango pulp), Pulp (Papaya pulp)</t>
  </si>
  <si>
    <t>Fruits/Vegetables: Coffee (Parchment Coffee -Café pergamino)</t>
  </si>
  <si>
    <t>Fruits/Vegetables: Beans (String, green beans - Ejote, Vainitas, Judías verdes, Frijoles verdes - Ejote Francés), Vegetables (Green Zuchinni;
Broccoli (Brassica oleracea.) - Brocoli (Brassica oleracea.))</t>
  </si>
  <si>
    <t>Processed  Items: Purees (AÇAÍ 12% 80°C Orgânico 150PPM Ácido Cítrico, Açaí 12% 80°C Orgânico com 15% de xarope de guaraná Orgânico e 150PPM Ácido Cítrico, Açaí 12% 80°C Orgânico com 15% de xarope de guaraná Orgânico, Açaí 14% 80°C Orgânico 150PPM Ácido. Cítrico, Açaí 14% 80°C Orgânico com 15% de xarope de guaraná Orgânico e 150PPM Ácido Cítrico, Açaí 14% 90°C Orgânico 150PPM Ácido. Cítrico, Açaí 14% 90°C Orgânico com 15% de xarope de guaraná Orgânico , Açaí 14% 80°C Orgânico com 15% de xarope de guaraná Orgânico , Açaí 14% 90°C Orgânico com 15% de xarope de guaraná Orgânico e 150PPM Ácido Cítrico), Purees (Açaí 12% 80°C Orgânico, Açaí 14% 80°C ORGÂNICO, Açaí 14% 90°C ORGÂNICO)</t>
  </si>
  <si>
    <t>Other: Camu Camu, Powder</t>
  </si>
  <si>
    <t>Preservatives/Extracts/Flavors: Spices (Saffron); Fruits/Vegetables: Beans, Berries (Açai), Caja, Cashew, Coconut, Green acerola, Guava, Mature acerola, Passion fruit, Pineapple, Sapodilla, Soursop; Beverage Related Products: Juice (Clarifield cashew juice), Pulp (Coconut pulp (Guadalupe)), Pulp (Coconut pulp (Nutrivale)), Pulp (Green acerola pulp (Nutrivale)), Pulp (Guava pulp (Guadalupe)), Pulp (Guava pulp (Nutrivale)), Pulp (Passion fruit pulp (Guadalupe)), Pulp (Passion fruit pulp (Nutrivale)), Pulp (Pineapple pulp (Guadalupe)), Pulp (Pineapple pulp (Nutrivale)), Pulp (Sapodilla pulp (Guadalupe)), Pulp (Sapodilla pulp (Nutrivale)), Pulp (Soursop pulp (Guadalupe)), Pulp (Soursop pulp (Nutrivale)), Pulp (Acerola pulp (Guadalupe)), Pulp (Acerola pulp (Nutrivale)), Pulp (Cajá pulp (Guadalupe)), Pulp (Cajá pulp (Nutrivale)), Pulp (Cashew pulp (Guadalupe)), Pulp (Cashew pulp (Nutrivale)); Other: Acerola pulp, Bean, Caja</t>
  </si>
  <si>
    <t>Beverage Related Products: Coffee (Café oro exportable =  113,978.34 kg.)</t>
  </si>
  <si>
    <t>Fruits/Vegetables: Passionfruit, Stone Fruit (Acerola)</t>
  </si>
  <si>
    <t>Trees/Whole Plant Products/Flowers: Trees (Peach palm heart); Processed  Items: Butter (Cupuacu Butter), Candy (Cupuaçu pie), Chocolate (Cupuaçu Almond Chocolate), Chocolate (Stuffed Bonbon), Cupuaçu Cut Sweets, Cupuaçu Nibs, Cupuaçu pie, Cupuaçu Sweet, Cupuaçu sweet with açaí, Cupulate 65% Cupuaçu, Cupulate 65% Cupuaçu with Brazil Nuts, Cupulate 65% Cupuaçu With Dehydrated Cupuaçu, Dehydrated Acai, Dehydrated Acai Powder, Dehydrated Cupuaçu, Flours and Meals (Brazil Nut Flour), Jelly (Cupuaçu Jelly), Jelly (Açaí Jelly), Oils (Andiroba Oil), Pulp (Cupuacu pulp); Oils &amp; Oleoresins: Oils (Chestnut Oil), Oils (Extra Virgin Chestnut Oil); Nuts/Seeds: Almonds (Cupuaçu Almond), Berries (Açaí), Brazil Nut (Vacuum Brazil Nuts)</t>
  </si>
  <si>
    <t>Processed  Items: Coffee (Green Coffee - Café Verde - Café pergamino seco/ Dry parchment coffee a/to Café Verde/Green coffee, Comercializacion, exportacion)</t>
  </si>
  <si>
    <t>Fruits/Vegetables: Vegetables (Banano - Banano - Actividad de Procesamiento / Processing 
Activity:  Recepcion, empaque y comercializacion de banano 
orgánico / Reception, packaging and exportation of organic 
bananas)</t>
  </si>
  <si>
    <t>Other: Cacao seco en grano clasificado:   5.143.890,15 	kg</t>
  </si>
  <si>
    <t>Processed  Items: Coffee (Green Coffee - Café Verde - (coffea arabica))</t>
  </si>
  <si>
    <t>Other: Bananas, Cocoa, Plantains</t>
  </si>
  <si>
    <t>Processed  Items: Coffee (Coffee parchment - Café pergamino), Dehydrated Foods (Fermented and / or Washed Dry Grain Cocoa - Cacao grano seco Fermentado y/o Lavado)</t>
  </si>
  <si>
    <t>Fruits/Vegetables: Seeds (Cacao - - Cacao / cocoa (Theobroma cacao))</t>
  </si>
  <si>
    <t>Processed  Items: Coffee (Café verde/Green coffee); Dry/Baking Goods: Dried cocoa beans - Cacao grano seco - fermentado</t>
  </si>
  <si>
    <t>Processed  Items: Coffee (Café Verde/Green Coffee  (Coffea Arabica)); Fruits/Vegetables: Banano/Banana (Musa Paradisiaca)</t>
  </si>
  <si>
    <t>Fruits/Vegetables: Coffee (Café Excelso (café oro)  602.011,53 Kg
 Café Excelso (café oro de terceros) 154.000,00 Kg)</t>
  </si>
  <si>
    <t>Fruits/Vegetables: Acerola</t>
  </si>
  <si>
    <t>Processed  Items: Coffee (Parchment Coffee - Café pergamino)</t>
  </si>
  <si>
    <t>Processed  Items: Coffee (Green Coffee - Café Verde - Café verde;
Coffee roasted and ground - Café tostado y molido)</t>
  </si>
  <si>
    <t>Fruits/Vegetables: Coffee (Cantidad estimada:
Café Pergamino = 37.990,92 kg)</t>
  </si>
  <si>
    <t>Fruits/Vegetables: Cantidad certificada de producto procesado 
 Cáscara seca de Naranja Agria = 69,442.80 kg 	
 Hojas de Naranja Agria = 62,080.92 kg, Cantidad certificada de producto procesado 
 Hojas de Cedrón Kapi´i = 94,911.33 kg	
 Hojas de Cedrón paraguay =128,467.22 kg 	
 Palito de Cedrón paraguay =146,322.00 kg, Cantidad certificada de producto procesado 
Cáscara de Limón Rugoso= 29,262.42kg
Cáscara de Limón Rangpur = 3,721.41kg</t>
  </si>
  <si>
    <t>Processed  Items: Coffee (Coffee parchment - Café pergamino;)</t>
  </si>
  <si>
    <t>Processed  Items: Coffee (Café verde / Green Coffee); Fruits/Vegetables: Banano/Banana</t>
  </si>
  <si>
    <t>Processed  Items: Coffee (Coffee roasted and ground - Café tostado y molido;
Green Coffee - Café Verde); Fruits/Vegetables: Vegetables (Lemons - Limones;
 Bananas - Bananas/ Plátanos - PLATANOS;
 Banano - Banano;)</t>
  </si>
  <si>
    <t>Processed  Items: Coffee (Café Tostado y molido / Roasted and ground coffee)</t>
  </si>
  <si>
    <t>Other: Cacao en grano seco</t>
  </si>
  <si>
    <t>Nuts/Seeds: Roasted baru nuts*</t>
  </si>
  <si>
    <t>Preservatives/Extracts/Flavors: Powders (Guaraná powder); Nuts/Seeds: Guaraná seed shell, Guaraná toastes seeds</t>
  </si>
  <si>
    <t>Oils &amp; Oleoresins: Essential Oils (essential oils (lavender, pennyroyal mint, absinthe, wormwood, oregano, myrtle, rosemary, thyme, verbena, cistus, caraway, ash).), Oils (argan oil mixed with oregano / 
argan oil mixed with lavander / 
argan oil mixed with verbena /
argan oil mixed with rosemary /
argan oil mixed with thyme /
argan oil mixed with pennyroyal mint /
argan oil mixed with wormwood /
roasted and unroasted argan oil.), Oils (almond oil, 
avocado oil, 
olive oil, 
nigella oil, 
prickly pear seeds oil.); Other: Amlou light, argan cake powder, argan pulp, argan shell powder., Herbs (Dried herbs (oregano, rosemary, thyme, verbena, lavender, pennyroyal mint, wormwood, carob, henna, absinthe, anserine, caraway, cistus, ash, myrtle, nigella).
Saffron.), Honey (Argan honey
Thyme honey
Thistle honey
Euphorbia honey
Carob honey
Multi-flower honey
Jujube honey
Beeswax
Royal jelly
Propolis
Pollen)</t>
  </si>
  <si>
    <t>Other: Argan oil, dried chili, Dried lemongrass, Dried mint, Dried oregano, Dried sage, Dried thyme, Dried verbena, Rosemary, salted capers</t>
  </si>
  <si>
    <t>Other: Nuts and argan almond, roasted argan oil, unroasted argan oil</t>
  </si>
  <si>
    <t>Other: roasted argan oil, Unroasted argan oil</t>
  </si>
  <si>
    <t>Other: Cured vanilla, Dried cinnamon unscraped, scraped, pipe, Dried cloves</t>
  </si>
  <si>
    <t>Other: argan oil, Fresh and dried Prickly pear fruit, Prickly pear flowers macerated in argan oil, Prickly pear rackets (fresh, dried and powdered), Prickly pear seed's oil, Prickly pear's flower (dried and powdered), prickly pear's seed (cake, and powder), Prickly pear's seeds</t>
  </si>
  <si>
    <t>Other: Argan cake, Argan fruit pulp, Argan nuts, Argan shell, Roasted and unroasted argan oil</t>
  </si>
  <si>
    <t>Fruits/Vegetables: Mashua Seleccionado =  7.429,00 Kg, Oca Seleccionado =  5.789,00 Kg, Olluco Seleccionado =  4.096,00 Kg, Papa Nativa Seleccionado =  261.144,00 Kg</t>
  </si>
  <si>
    <t>Other: Agave Syrup ((Nonretail)), Alfalfa ((Nonretail)), Aloe Vera ((Nonretail)), Apples ((Various, Nonretail)), Artichokes ((Nonretail)), Asparagus ((Nonretail)), Avocados ((Nonretail)), Beans ((Various, Nonretail)), Beans ((Various, Nonretail)), Beets ((Nonretail)), Beets ((Nonretail)), Berries ((Various, Nonretail)), Broccoli ((Nonretail)), Cabbage (Green, Red (Nonretail)), Carrots ((Nonretail)), Carrots ((Nonretail)), Celery ((Nonretail)), Celery Hearts ((Nonretail)), Chard ((Nonretail)), Chard ((Nonretail)), Cherimoyas, Cherries ((Various, Nonretail)), Citrus ((Various, Nonretail)), Coconut ((Nonretail)), Collards ((Nonretail)), Corn ((Nonretail)), Cranberries ((Nonretail)), Cucumbers ((Various, Retail and Nonretail)), Dandelion ((Nonretail)), Dates ((Nonretail)), Dried Fruits ((Nonretail)), Dried Vegetables ((Nonretail)), Edamame ((Nonretail)), Eggplant ((Nonretail)), Endive ((Nonretail)), Escarole ((Nonretail)), Escarole ((Nonretail)), Fennel ((Nonretail)), Fennel ((Nonretail)), Figs ((Nonretail)), Flowers (Edible (Various, Nonretail)), Fresh Fruit (Stonefruit (Various, Nonretail)), Fresh Fruit (Tropical (Various, Nonretail)), Fresh Herbs ((Various, Nonretail)), Fresh Produce (Cole Crops (Various, Nonretail)), Fresh Produce (Sunchokes (Nonretail)), Frisee ((Nonretail)), Frozen Fruits ((Various, Nonretail)), Galangal ((Nonretail)), Garlic ((Nonretail)), Gift Baskets ((Retail)), Ginger ((Nonretail)), Grains ((Various, Nonretail)), Grapes ((Nonretail)), Herbs &amp; Spices (Single-Ingredient and Spice Blends (Various, Nonretail)), Horseradish ((Nonretail)), Jicama ((Nonretail)), Kale ((Nonretail)), Leeks ((Nonretail)), Lemons ((Nonretail)), Lentils ((Various, Nonretail)), Lettuces ((Various, Nonretail)), Lettuces ((Various, Nonretail)), Melons ((Various, Nonretail)), Microgreens ((Various, Nonretail)), Mixed Vegetables ((Various, Nonretail)), Mushrooms ((Various, Nonretail)), Nuts ((Nonretail)), Okra ((Nonretail)), Onions ((Various, Nonretail)), Parsnips ((Nonretail)), Pears ((Nonretail)), Peas ((Various, Nonretail)), Peppers ((Various, Retail and Nonretail)), Persimmons ((Nonretail)), Pine Nuts ((Nonretail)), Pomegranates ((Nonretail)), Potatoes ((Various, Nonretail)), Radicchio ((Nonretail)), Radishes ((Various, Nonretail)), Raisins ((Nonretail)), Rhubarb ((Nonretail)), Romaine ((Nonretail)), Romaine Hearts ((Nonretail)), Rutabaga ((Nonretail)), Safflower ((Nonretail)), Shallots ((Nonretail)), Sorrel ((Nonretail)), Sprouts ((Various, Nonretail)), Squash ((Various, Nonretail)), Tofu ((Retail and Nonretail)), Tomatillos ((Nonretail)), Tomatoes ((Various, Retail and Nonretail)), Turmeric ((Nonretail)), Turnip ((Nonretail)), Vegetables (Purslane (Nonretail)), Vegetables (Sunchoke (Nonretail)), Watercress ((Nonretail)), Wheatgrass ((Nonretail)), Yams ((Nonretail))</t>
  </si>
  <si>
    <t>Seasonings: Seasoning Blends (Amazon Fresh Beef Blend), Seasoning Blends (Amazon Fresh Pasta Blend), Seasoning Blends (Amazon Fresh Seafood Blend), Seasoning Blends (Amazon Fresh, Colorado Speciality Farms, Coosemans-Denver,Duncan Family Farms, O Organics, Osage Gardens: Poultry Blend), Seasoning Blends (Amazon Fresh, O Organics, Osage Gardens: Roasting Blend), Seasoning Blends (Osage Gardens Beef Pot Roast Blend), Seasoning Blends (Osage Gardens Spring Chicken Seasonong Blend); Preservatives/Extracts/Flavors: Herbs (Amazon Fresh, Colorado Speciallty Farms, Coosemans-Denver,Duncan Family Farms, Osage Gardens: Chives), Herbs (Amazon Fresh, Colorado Specialty Farms, Coosemans Denver,Duncan Family Farms, Osage Gardens: Lemon Grass), Herbs (Amazon Fresh, Colorado Specialty Farms, Coosemans-Denver, Duncan Family Farms, Osage Gardens: Mint), Herbs (Amazon Fresh, Colorado Specialty Farms, Coosemans-Denver, Duncan Family Farms: Sorel), Herbs (Amazon Fresh, Colorado Specialty Farms, Coosemans-Denver, Duncans Family Farms, Osage Gardens: Savory), Herbs (Amazon Fresh, Colorado Specialty Farms, Coosemans-Denver, Osage Gardens: Italian Parsley), Herbs (Amazon Fresh, Colorado Specialty Farms, Coosemans-Denver, Osage Gardens: Parsley), Herbs (Amazon Fresh, Colorado Specialty Farms, Coosemans-Denver,Duncan Family Farms, Osage Gardens: Dill), Herbs (Amazon Fresh, Colorado Specialty Farms, Coosemans-Denver,Duncan Family Farms, Osage Gardens: Marjoram), Herbs (Amazon Fresh, Colorado Specialty Farms, Coosemans-Denver,Duncan Family Farms, Osage Gardens: Oregano), Herbs (Amazon Fresh, Colorado Specialty Farms, Coosemans-Denver,Duncan Family Farms, Osage Gardens: Rosemary), Herbs (Amazon Fresh, Colorado Specialty Farms, Coosemans-Denver,Duncan Family Farms, Osage Gardens: Sage), Herbs (Amazon Fresh, Colorado Specialty Farms, Coosemans-Denver,Duncan Family Farms, Osage Gardens: Thyme), Herbs (Amazon Fresh, Colorado Specialty Farms, Coosemans-Denver: Lime Leaves), Herbs (Amazon Fresh, Colorado Specialty Farms, Coosemans-Denver: Thai Basil), Herbs (Amazon Fresh, Colorado Specialty Farms, Coosemans-Denvers, Duncan Family Farms: Bay Leaves), Herbs (Amazon Fresh, Colorado Specialty Farms,Duncan Family Farms, Osage Gardens, O Organics: Basil), Herbs (Amazon Fresh, Colorado Specialty Farms,Duncan Family Farms, Osage Gardens: Tarragon), Herbs (Amazon Fresh, Osage Gardens; Cilantro), Herbs (Colorado Specialty Farms: Cilantro), Herbs (Colorado Specialty Farms: Parsley), Herbs (Duncan Family Farms,Osage Gardens; Chervil), Herbs (Duncan Family Farms,Osage Gardens; Edible Flowers), Herbs (Osage Gardens; Lavender); Fruits/Vegetables: Beans (Colorado Specialty Farms: Beans), Berries (Colorado Specialty Farms: Blackberries), Berries (Colorado Specialty Farms: Blueberries), Berries (Colorado Specialty Farms: Cranberries), Berries (Colorado Specialty Farms: Raspberries), Citrus (Colorado Specialty Farms: Lemons), Citrus (Colorado Specialty Farms: Limes), Citrus (Colorado Specialty Farms: Oranges), Citrus (Colorado Specialty Farms: Tangerines), Colorado Specialty Farms: Apples, Colorado Specialty Farms: Apricots, Colorado Specialty Farms: Bananas, Colorado Specialty Farms: Cherries, Colorado Specialty Farms: Coconuts, Colorado Specialty Farms: Figs, Colorado Specialty Farms: Grapefruit, Colorado Specialty Farms: Grapes, Colorado Specialty Farms: Kiwi, Colorado Specialty Farms: Mango, Colorado Specialty Farms: Nectarines, Colorado Specialty Farms: Papaya, Colorado Specialty Farms: Peaches, Colorado Specialty Farms: Pears, Colorado Specialty Farms: Persimmons, Colorado Specialty Farms: Pineapples, Colorado Specialty Farms: Plums, Colorado Specialty Farms: Pluots, Leafy Greens (Colorado Specialty Farms, Coosemans-Denver: Microgreens), Leafy Greens (Colorado Specialty Farms: Black Kale), Leafy Greens (Colorado Specialty Farms: Greens), Leafy Greens (Colorado Specialty Farms: Lettuce-Leaf), Leafy Greens (Colorado Specialty Farms: Lettuce-Romaine), Melons (Colorado Specialty Farms: Melons), Melons (Colorado Specialty Farms: Watermelons), Mixed Salad Greens (Colorado Specialty Farms: Salads), Mixed Vegetables (Colorado Specialty Farms: Parsnips), Stone Fruit (Colorado Specialty Farms: Dates), Vegetables (Colorado Specialty Farms: Asparagus), Vegetables (Colorado Specialty Farms: Avocados), Vegetables (Colorado Specialty Farms: Bell Peppers), Vegetables (Colorado Specialty Farms: Brussel Sprouts), Vegetables (Colorado Specialty Farms: Carrots), Vegetables (Colorado Specialty Farms: Cauliflower), Vegetables (Colorado Specialty Farms: Celery), Vegetables (Colorado Specialty Farms: Corn), Vegetables (Colorado Specialty Farms: Cucumbers), Vegetables (Colorado Specialty Farms: Dried Vegetables), Vegetables (Colorado Specialty Farms: Eggplant), Vegetables (Colorado Specialty Farms: Garlic), Vegetables (Colorado Specialty Farms: Hot Peppers), Vegetables (Colorado Specialty Farms: Mushrooms), Vegetables (Colorado Specialty Farms: Onions), Vegetables (Colorado Specialty Farms: Peas), Vegetables (Colorado Specialty Farms: Potatoes), Vegetables (Colorado Specialty Farms: Radish), Vegetables (Colorado Specialty Farms: Squash), Vegetables (Colorado Specialty Farms: Sweet Potato), Vegetables (Colorado Specialty Farms: Tomatoes-Heirloom), Vegetables (Colorado Specialty Farms: Turnips), Vegetables (Colorado Specialty Farms: Yams)</t>
  </si>
  <si>
    <t>Other: Distributing (Client Profile Products only) (Wholesale/Non-Retail), Fresh Herbs (Basil), Fresh Herbs (Bay Leaves), Fresh Herbs (Chervil), Fresh Herbs (Chives), Fresh Herbs (Cilantro), Fresh Herbs (Dill), Fresh Herbs (Edible Flowers), Fresh Herbs (Epazote), Fresh Herbs (Italian Parsley), Fresh Herbs (Lemongrass), Fresh Herbs (Marjoram), Fresh Herbs (Mint), Fresh Herbs (Opal Basil), Fresh Herbs (Oregano), Fresh Herbs (Poultry Blend), Fresh Herbs (Roasting Blend), Fresh Herbs (Rosemary), Fresh Herbs (Sage), Fresh Herbs (Savory), Fresh Herbs (Sorrel), Fresh Herbs (Tarragon), Fresh Herbs (Thai Basil), Fresh Herbs (Thyme), Fresh Produce (Various Fruits/Vegetables (Non Retail)), Herbs (Poultry Blend), Repacking (Client Profile Products only)</t>
  </si>
  <si>
    <t>Fruits/Vegetables: Colored Bell Pepper, Acorn Squash, Butternut Squash, Spaghetti Squash, Grape Tomato, Heirloom Medley
Cherry Tomato, Roma Tomato, Sugar Plum Grape Tomato</t>
  </si>
  <si>
    <t>Other: Alfalfa (Hay), Beets, Corn, Corn (Sweet), Leeks, Onions, Potatoes, Salad Mix, Squash, Wheat, Wheat (Ancient White Wheat: India-Jammu (nonretail)), Wheat (Straw), Wheat Berries</t>
  </si>
  <si>
    <t>Other: Broccoli (Sweet baby), Mixed Vegetables, Mixed Vegetables (non-retail)</t>
  </si>
  <si>
    <t>Other: Pomegranates</t>
  </si>
  <si>
    <t>Other: Pitahaya</t>
  </si>
  <si>
    <t>Fruits/Vegetables: Powders (Curcuma Flour)</t>
  </si>
  <si>
    <t>Other: Strawberries, Strawberries</t>
  </si>
  <si>
    <t>Other: Frozen Pineapple IQF Chunks,
Frozen Pineapple IQF Dices,
Frozen Pineapple IQF tidbits,
Frozen Pineapple IQF Spears,
Frozen Pineapple IQF pure,
Frozen Pineapple crush,
Frozen Pineapple IQF Off cut,
Pineapple Sauce,
Frozen Mango IQF,
Aseptic Mango organic puree,
Aseptic Organic Passion Fruit Juice
Aseptic mango Pulp organic</t>
  </si>
  <si>
    <t>Processed  Items: Citrus (Lemons - Limones - persa. Persian lemon)</t>
  </si>
  <si>
    <t>Other: Packaging Fruits &amp; Vegetables (bulk vegetables &amp; clam shells)</t>
  </si>
  <si>
    <t>Trees/Whole Plant Products/Flowers: Other Trees/Whole Plant Products/Flowers - Strawberry tips for planting; Fruits/Vegetables: Berries (Blueberries), Berries (Blueberries), Berries (Frozen Acai), Berries (Frozen Berry Medley), Berries (Frozen Blackberries), Berries (Frozen Blueberries), Berries (Frozen Maine Wild Blueberries), Berries (Frozen New Jersey Blueberries), Berries (Frozen Raspberries), Berries (Frozen Strawberries), Berries (Frozen Whole Strawberries), Vegetables (Green Bell Pepper), Vegetables (Green Zucchini), Vegetables (Organic Green Bell Pepper), Vegetables (Seeded Cucumber), Vegetables (Yellow Squash)</t>
  </si>
  <si>
    <t>Fruits/Vegetables: Apple Fresh Pack, Applesauce no sugar; Dairy: Butter (Apple No sugar); Condiments and Sweeteners: Vinegar (Apple Cider); Beverage Related Products: Cider (Apple)</t>
  </si>
  <si>
    <t>Other: Organic 42% Apple Juice Organic 38% Fruit Punch</t>
  </si>
  <si>
    <t>Other: Apples, Asparagus, Avocado, Banana, Beets, Bell Peppers, Blueberries, Broccoli, Brussel Sprouts, Cabbage, Cantaloupe, Carrots, Cauliflower, Chard, Swiss Chard, Cilantro, Citrus, Collards, Corn, Cranberries, Cucumber, European Cucumber, Persian Cucumber, Dill, Dragon Fruit, Eggplant, Garlic, Ginger Root, Grapefruit, Grapes, Green Beans, Green Onion, Hot Pepper Anaheim, Hot Pepper Cherry Bomb, Hot Pepper Habanero, Hot Pepper Jalapeño , Hot Pepper Poblano, Hot Pepper Serrano, Hot Peppers, Kale, Kiwifruit, Lemons, Lettuce, Limes, Persian Limes, Mandarins, Mango, Melons, Okra, Onions, Oranges, Parsley, Italian Parsley, Pack Choi, Pears, Peas, Mini Sweet  Peppers, Persimmons, Pineapples, Sweet  Potato, Potatoes, Pumpkins, Radish, Raspberries, Rutabaga, Soybeans, Spinach, Squash Acorn, Squash Butternut, Squash Delicata, Squash Honeynutt, Squash Italian, Summer Squash, Winter Squash, Strawberries, Sugarcane, Tomato Saladette, Tomato Heirloom, Tomato Roma, Tomatoes, Vegetable Seed, Watermelon, Zucchini</t>
  </si>
  <si>
    <t>Other: Dates ((nonretail)), Dates (Medjool)</t>
  </si>
  <si>
    <t>Other: Avocados</t>
  </si>
  <si>
    <t>Fruits/Vegetables: Apples: Braeburn, Apples: Cameo, Apples: Cosmic Crisp, Apples: Cripps Pink, Apples: Fuji, Apples: Gala, Apples: Golden Delicious, Apples: Golden Supreme, Apples: Granny Smith, Apples: Honeycrisp, Apples: Pinata, Apples: Pink Lady, Apples: Pinova, Apples: Red Delicious, Apples: Sansa</t>
  </si>
  <si>
    <t>Other: Bananas (Dried) (Banana Chips), Beans (Fresh) (Green), Beets (Baby Beets (Peeled and Steamed)), Bell Peppers (Red &amp; Green), Blueberries (Dried), Brussels Sprouts, Cold Storage ((Client Profile Products Only)), Cranberries (Dried), Cucumbers, Fresh Produce (Various (Bulk)), Ginger, Ginger Root, Goji Berries (Dried), Grapefruit, Juice (Lime), Kumquats, Lemons, Mangos (Dried), Melons (Canteloupe), Melons (Mini Watermelon), Onions, Oranges (Navel), Oranges (Valencia Oranges), Packing (Client Profile Products only) (Dried Fruits, Nuts, Produce, Seasonings), Pine Nuts, Potatoes (Baby Potatoes, Fingerling Potato Medley), Quinoa (Red), Raisins (Thompson's Seedless), Shallots, Squash (Yellow Squash), Sweet Potatoes, Turmeric, Wheat (Farro), Yams, Zucchini</t>
  </si>
  <si>
    <t>Processed  Items: Cat's claw bark, Gelatinized black maca encapsulated, Gelatinized maca mix encapsulated, Gelatinized red maca encapsulated, Mix maca coco, Mix maca yacon, Yellow maca gelatinized powder, Yellow maca powder; Nuts/Seeds: Black Quinoa Grains, Chia Seed, Organic Tricolor Quinoa Grains, Red Quinoa Grains, White Quinoa Grains; Fruits/Vegetables: Avocado, Fresh Maca, Ginger Fresh; Condiments and Sweeteners: Coco sugar; Chocolate Goods: Mix maca cacao (chocomaca), Mix maca cocoa mesquite, Organic cacao beans; Other: Amaranth Grains, Amaranth Powder, Black maca gelatinized powder, Black maca gelatinized premium powder, Black maca powder, Black maca premium powder, Black maca root chips, Cacao Tea Bag Cut Roasted Organic, Camu Camu Whole Fruit Powder, Canihua Grains, Cat's claw powder, Dry maca, Dry maca black, Dry maca red, Gelatinized maca powder premium, Ginger Powder, Ginger slices, Goldenberry dehydrated, Goldenberry powder, Guanabana leaves powder, Lucuma Powder, Maca Black Root Organic PE, Maca Black Root Organic PE 10:1, Maca Coffee Powder, Maca flake, Maca flakes covered with chocolate 70% coconut sugar, Maca Gelatinized Powder, Maca mix gelatinized organic, Maca mix powder 20:1, Maca mix raw organic, Maca Powder, Maca powder 0.6, Maca powder premium, Maca Red Root Organic PE, Maca Red Root Organic PE 10:1, Maca root chips, Maca Root Instant Roasted Powder Organic, Maca Root Organic PE, Maca root organic PE 10:1, Maca root organic PE 20:1, Maca root organic PE 4:1, Maca root organic PE 6:1, Maca root tea bag cut roasted organic, Mesquite Powder, Natural sacha inchi snack roasted, Organic Black Maca Chip, Organic cacao butter, Organic cacao nibs, Organic Cacao Paste, Organic cacao powder, Organic Golden Berry Syrup, Organic Premium Maca Chip, Organic Premium Maca Slices, Organic Roasted Maca Chip, Organic Roasted Sacha Inchi Almonds, Organic sacha inchi oil, Purple corn whole powder, Quinoa Powder, Quinoa powder gelatinized, Red maca gelatinized powder, Red maca gelatinized premium powder, Red maca powder, Red maca premium powder, Red maca root chips, Sacha Inchi Powder, Salty sacha inchi snack roasted, Spicy sacha inchi snack roasted, Sweet potato powder, Turmeric capsules, Turmeric Powder, Turmeric slices, Yacon root chips, Yacon root powder, Yacon Syrup</t>
  </si>
  <si>
    <t>Fruits/Vegetables: Vegetables (Corn (Whole)), Wheat (Hard Red)</t>
  </si>
  <si>
    <t>Other: Olive Oil (Agrumato Garlic), Olive Oil (Agrumato Super Garlic), Olive Oil (Brezza Marina), Olive Oil (Calderon (Spanish)), Olive Oil (Cocchia (Tuscan))</t>
  </si>
  <si>
    <t>Other: #Brokering of fruit -, *Cranberries (fresh), *Cranberries (fresh), Cranberries (fresh), Cranberries (frozen)</t>
  </si>
  <si>
    <t>Fruits/Vegetables: Melons (Watermelon (Non-Retail)), Vegetables (Winter Squash (Non-Retail)), Vegetables (Asparagus (Non-Retail)), Vegetables (Carrots (Non-Retail)), Vegetables (Peppers (Non-Retail))</t>
  </si>
  <si>
    <t>Fruits/Vegetables: Purees (banana &amp; mango ,fruit purre, Loco Bebe, caribean pumkin fruit purre, Loco Bebe, caribean pumkin fruit purre, Loco Bebe, totaly tropical fruit purre, Loco Bebe, Pineapple,sweet potato&amp; pasions fruit fruit purre, Loco Bebe, sweet potato , ban fruit purre, Loco Bebe)</t>
  </si>
  <si>
    <t>Other: Acai Pomegranate, Fruit Smoothie, Jalapeno Red Frozen Puree, Ginger Frozen Puree, Garlic Frozen Puree, Salted Carmel Latte, Curlz-Broccoli, Curlz-Cocomelon Sweet Potato &amp; Cinnamon, Curlz-Cocomelon White Cheddar,  Curlz-White Cheddar, Fruit &amp; Veggie Bites-Apple Apricot Carrot, Fruit &amp; Veggie Bites-Apple Strawberry Beet,  Grain Free Puffs-Carrot &amp; Beet, Grain Free Puffs-Cheddar &amp; Cauliflower Spinach, Grain Free Puffs-Pumpkin &amp; Cinnamon, Grain Free Puffs-Tomato &amp; Herb, Meltable Puffs-Strawberry Basil, Meltable Puffs Apple &amp; Broccoli, Meltable Puffs Berry &amp; Sweet Pea, Mighty Puffs-Beet &amp; Strawberry, Mighty Puffs-Carrot &amp; Broccoli, Purple Carrot &amp; Blueberry Rice-Free Puffs, Strawberry &amp; Beet Rice-Free Puffs, Sweet Potato &amp; Carrot Rice-Free Puffs, Tropical Blossom Honey, Soy Sauce, Salad Mustard, Rice Vinegar, Agave, Buttery Buffalo Sauce, Hickory Brown Sugar BBQ Sauce, Honey Hot BBQ Sauce, Japanese Cooking Sauce &amp; Glaze, Light Agave, Mild BBQ Sauce, Frozen Egg Yolk, Dried Egg Yolk, Soybean Oil, Black Pepper, Granulated Garlic, Granulated Onion, Cloves, Parsley, Celery Ground, Cinnamon, Ginger Root, Yellow Mustard Seed, Paprika, Mixed Tocopherols, Sesame Oil, Garlic Oil, Cucumber Flavor, Parmesan Cheese Flavor, Butter Flavor, Natural Honey Flavor, Tomato Paste, Mild BBQ Sauce, Mild/Original BBQ Sauce</t>
  </si>
  <si>
    <t>Preservatives/Extracts/Flavors: Herbs, Herbs (Parsley); Fruits/Vegetables: Apples, Bananas, Beans, Berries, Cherries, Citrus (Lemons), Citrus (Limes), Citrus (Oranges), Citrus (Tangerines), Grapefruit, Leafy Greens (Greens), Leafy Greens (Lettuce), Leafy Greens (Spinach), Leafy Greens (Sprouts), Melons, Mixed Salad Greens (Salads), Nectarines, Peaches, Pears, Persimmons, Pineapple, Plums, Pluots, Pomegranates, Pummelos, Vegetables (Artichokes), Vegetables (Arugula), Vegetables (Asparagus), Vegetables (Avocados), Vegetables (Beets), Vegetables (Broccoli), Vegetables (Broccolini), Vegetables (Brussels Sprouts), Vegetables (Cabbage), Vegetables (Carrots), Vegetables (Cauliflower), Vegetables (Celery), Vegetables (Celery Root), Vegetables (Chard), Vegetables (Corn), Vegetables (Cucumbers), Vegetables (Eggplants), Vegetables (Fennel), Vegetables (Garlic), Vegetables (Ginger), Vegetables (Horseradish Root), Vegetables (Leeks), Vegetables (Mushrooms), Vegetables (Onions), Vegetables (Peas), Vegetables (Peppers), Vegetables (Potatoes), Vegetables (Pumpkin), Vegetables (Radishes), Vegetables (Rhubarb), Vegetables (Shallots), Vegetables (Squash), Vegetables (Tomatoes), Vegetables (Turnips), Vegetables (Wheatgrass), Vegetables (Yams); Eggs: Eggs; Dairy: Milk</t>
  </si>
  <si>
    <t>Fruits/Vegetables: Fresh Organic Ginger</t>
  </si>
  <si>
    <t>Trees/Whole Plant Products/Flowers: Seeds (Bell pepper seeds), Seeds (cumber seeds)</t>
  </si>
  <si>
    <t>Other: Bell Peppers (Color &amp; Green), Bell Peppers (Mixed), Cucumbers (Long English), Cucumbers (Long English), Cucumbers (Mini), Cucumbers (Persian, Mini), Cucumbers (Slicer), Peppers (Italian - Dolci Belles), Tomatoes (Beefsteak), Tomatoes (Beefsteak), Tomatoes (Cherry), Tomatoes (Cherry - Poppies, Brites), Tomatoes (Cherry Tomatoes On-The-Vine), Tomatoes (Cherry Tomatoes On-The-Vine), Tomatoes (Grape), Tomatoes (Grape), Tomatoes (Grape - Darlings, Kaleidos), Tomatoes (Grape Tomatoes On-The-Vine - Valentino), Tomatoes (Heirloom), Tomatoes (Lil' Ones), Tomatoes (Medley), Tomatoes (Roma), Tomatoes (Roma), Tomatoes (Tiny Drops Medley Tomatoes), Tomatoes (Tomato On the Vine), Tomatoes (Tomato on the Vine), Tomatoes (Tomatoes on the Vine)</t>
  </si>
  <si>
    <t>Other: Food Service Fruit Spread - Grape, Food Service Fruit Spread - Strawberry, Food Service Jelly - Concord Grape, Food Service Jelly, Strawberry, Food Service Preserve - Apricot, Food Service Preserve - Raspberry, Food Service Preserve - Strawberry, Food Service Preserve, Wild Blueberry, Imported Retail Products Previously Packaged by Certified Vendor</t>
  </si>
  <si>
    <t>Other: Chili Pepper (Carolina Reaper), Chili Pepper (Carolina Reaper Yellow), Chili Pepper (Devil's Tongue), Chili Pepper (Dragon’s Breath), Chili Pepper (Fatalii), Chili Pepper (Ghost Pepper), Chili Pepper (Ghost Pepper Chocolate), Chili Pepper (Ghost Pepper White), Chili Pepper (Ghost Pepper Yellow), Chili Pepper (Habanero Chocolate), Chili Pepper (Moruga Scorpion Yellow), Chili Pepper (Pot Red), Chili Pepper (Scotch Bonnet), Chili Pepper (Scotch Bonnet Red)</t>
  </si>
  <si>
    <t>Meat Products: Custom Slaughter/Processing</t>
  </si>
  <si>
    <t>Processed  Items: Brown rice protein powder, Mung bean protein (dry), Pea hydrolyzed protein, Pea protein (dry), Pea protein peptide, Rice protein powder, Dehydrated Foods (Goji berry (Lycium barbarum) - dried), Dehydrated Foods (Agaricus bisporus - dried, Agrocybe (Agrocybe aegerita, Agrocybe cylindracea) - dried, Cordyceps militaris - dried, Ganoderma lucidum - dried, Lion's mane mushroom (Hericium erinaceus) - dried, Shiitake (Lentinus edodes) - dried), Pumpkin protein powder, Rice protein peptide, Pea protein (wet), Mung bean protein (wet), Hemp protein powder; Preservatives/Extracts/Flavors: Extracts (Ginseng extract), Extracts (Agaricus bisporus extract, Agrocybe cylindracea Agrocybe chaxinggu (extract), Astragalus root extract, Barley grass extract, Cinnamon extract, Cordyceps militaris extract, Cordyceps sinensis extract, Cranberry extract, Dandelion (Taraxacum officinale) extract, Fiveleaf gynostemma herb extract, Ganoderma lucidum extract, Holy thistle (Milk thistle; Silybum marianum) extract, Lion's mane mushroom (Hericium erinaceus) extract, Monk fruit extract, Oat grass extract, Shiitake (Lentinus Edodes) extract, Turmeric root extract, Valerian root extract , Wheat grass extract); Other Grains, Pastas and Cereals: Wheat (Buckwheat); Oils &amp; Oleoresins: Essential Oils (Evening primrose oil), Oils (Pumpkin seed oil), Oils (Hemp heart oil, Hemp seed oil); Nuts/Seeds: Seeds (Hulled hemp seed, Pumpkin seeds); Health Products: Herbs (Astragalus root dried, Dandelion (Taraxacum officinale) cut, Fiveleaf gynostemma herb whole, Ginseng sliced, Red ginseng - dried); Fruits/Vegetables: Powders (Aloe Vera freeze-dried powder, Goji berry (Lycium barbarum) powder), Powders (Agaricus Bisporus powder, Agrocybe cylindracea Agrocybe chaxinggu (powder), Astragalus root powder, Barley grass juice powder, Barley grass powder, Broccoli powder, Chlorella powder , Chlorella tablets, Cinnamon powder, Cordyceps militaris powder, Cordyceps sinensis powder, Cranberry juice powder, Cranberry powder, Dandelion (Taraxacum officinale) powder, Fiveleaf gynostemma herb powder, Ganoderma lucidum - broken spore powder, Ganoderma lucidum powder, Ginseng powder, Holy thistle (Milk thistle; Silybum marianum) powder, Kale powder, Lion's mane mushroom (Hericium erinaceus) - powder, Monk fruit powder, Oat grass juice powder, Oat grass powder, Pomegranate fruit powder, Pomegranate juice powder, Pomegranate powder, Pumpkin heart powder, Pumpkin seed powder, Shiitake (Lentinus Edodes) powder, Spirulina chlorella powder, Spirulina chlorella tablets, Spirulina powder, Spirulina tablets, Turmeric root powder, Valerian root powder, Wheat grass juice powder, Wheat grass powder), Powders (The below-mentioned powders, extract powders and juice powders can be produced to mixed powder, tablet, mixed tablet, capsule and mixed capsule (Organic status of capsule and organic mixed capsule products can only be NOP organic or EU organic depending on capsules shell used).), Vegetables (Kale slice/flakes); Dry/Baking Goods: Flours and Meals (Hemp flour, Inulin, Potato starch); Condiments and Sweeteners: Sweeteners (Erythritol, Erythritol powder, L-Arabinose L, Maltodextrin, Steviol Glycosides), Sweeteners (Allulose (powder)); Animal Feed: Livestock Feed (Hemp cake); Other: Empty pullulan capsules</t>
  </si>
  <si>
    <t>Other: Frozen Entrees (Acai Bowl with berries, bananas, granola and dried coconut), Frozen Entrees (Acai Bowls with Fruit &amp; Granola), Frozen Puree (Acai Puree Sauce Pellets (Nonretail)), Frozen Puree (Acerola Sauce (Nonretail)), Frozen Puree (Almond Date Sauce Made with Organic Spices (Nonretail)), Frozen Puree (Apple Cinnamon Sauce (Nonretail)), Frozen Puree (Apple Date Sauce Made with Organic Spices (Nonretail)), Frozen Puree (Apple Vanilla Sauce Pellets (Nonretail)), Frozen Puree (Avocado Lime Sauce Pellets (Nonretail)), Frozen Puree (Banana Chocolate Peanut Butter Pop), Frozen Puree (Basil Cashew Sauce Made with Organic Cauliflower and Spices (Nonretail)), Frozen Puree (Beet Puree Triangles), Frozen Puree (Cacao Apple Sauce Pellets (Nonretail)), Frozen Puree (Cacao Date Sauce (Nonretail)), Frozen Puree (Cacao Sauce Made with Organic Blueberry (Nonretail)), Frozen Puree (Carrot Puree Triangles), Frozen Puree (Cashew Curry Sauce Pellets (Nonretail)), Frozen Puree (Cashew Peppermint Sauce (Nonretail)), Frozen Puree (Cauliflower Basil Sauce Made with Organic Chickpea Puree (Nonretail)), Frozen Puree (Cauliflower Cashew Basil Sauce (Nonretail)), Frozen Puree (Cauliflower Puree Made with Organic Garlic (Nonretail)), Frozen Puree (Cheeze Sauce Made with Organic Vegetables and Fruits (Nonretail)), Frozen Puree (Cheezy Enchilada Sauce Made with Organic Tomato Paste (Nonretail)), Frozen Puree (Chocolate Peanut Butter Pop), Frozen Puree (Coconut Cashew (Nonretail)), Frozen Puree (Coconut Lime (Nonretail)), Frozen Puree (Coconut Passion Fruit Pellets (Nonretail)), Frozen Puree (Coconut Vanilla Sauce (Nonretail)), Frozen Puree (Corn Puree Triangles), Frozen Puree (Creamy Tomato Sauce Made With Organic Tomatoes, Basil and Sweet Potato Pellets (Nonretail)), Frozen Puree (Cumin Olive Oil Sauce (Nonretail)), Frozen Puree (Fig Puree Sauce (Nonretail)), Frozen Puree (Gado Gado Sauce Made with Organic Haznelnut Butter (Nonretail), Frozen Puree (Green Curry Sauce Made with Organic Coconut Cream (Nonretail)), Frozen Puree (Kabocha Rosemary Sauce (Nonretail)), Frozen Puree (Kabocha Sage Sauce Made with Organic Olive Oil (Nonretail)), Frozen Puree (Kabocha Sauce (Nonretail)), Frozen Puree (Kale Puree Triangles), Frozen Puree (Kitchari Cilantro Sauce (Nonretail)), Frozen Puree (Lemon Apple Cider Vinegar Sauce Pellets (Nonretail)), Frozen Puree (Lychee and Flax Sauce (Nonretail)), Frozen Puree (Miso Sesame Sauce Pellets (Nonretail)), Frozen Puree (Parsnip Potato Thyme Sauce Made with Organic Yellow Onion (Nonretail)), Frozen Puree (Peanut Butter and Jelly Pop), Frozen Puree (Pumpkin Puree Triangles), Frozen Puree (Pumpkin Spice Latte), Frozen Puree (Spinach Cilantro Sauce Pellets (Nonretail)), Frozen Puree (Spinach Pesto Sauce Made with Organic Basil (Nonretail)), Frozen Puree (Spinach Puree Triangles), Frozen Puree (Strawberry Cashew Sauce (Nonretail)), Frozen Puree (Strawberry Maple Sauce Made with Organic Maple Syrup (Nonretail)), Frozen Puree (Tagine Sauce Made with Organic Harissa Spice (Nonretail)), Frozen Puree (Tahini ACV Sauce Pellets (Nonretail)), Frozen Puree (Tamari Sesame Sauce Made with Organic Cauliflower Puree Pellets (Nonretail)), Frozen Puree (Tomato Basil Sauce (Nonretail)), Frozen Puree (Tomato Cheeze Sauce Made with Organic Vegetables, Fruits and Spices (Nonretail)), Frozen Puree (White Cheeze Sauce Made with Organic Olive Oil (Nonretail)), Fruit Puree (Mango &amp; Acai Smoothie Cubes (Frozen) - Nonretail and Retail (20oz, 40oz)), Fruit Puree (Mixed Berry &amp; Acai Smoothie Cubes (Frozen) - Nonretail and Retail (20oz)), Non-Dairy Frozen Dessert (Blueberry + Banana Fruit Pops), Non-Dairy Frozen Dessert (Mango + Passion Fruit Pops), Non-Dairy Frozen Dessert (Strawberry + Dragon Fruit Pops)</t>
  </si>
  <si>
    <t>Fruits/Vegetables: Cucumber, Slicer.</t>
  </si>
  <si>
    <t>Other: Frozen blueberries, Smoked Jalapeno "Chipotle", Wild Blueberry Syrup</t>
  </si>
  <si>
    <t>Nuts/Seeds: CHIA (Salvia hispanica L), SESAME; Fruits/Vegetables: Beans (CHICKPEA), Beans (BEAN); Dry/Baking Goods: Sugar (CANE SUGAR); Condiments and Sweeteners: Syrups (SUGAR CANE SYRUP), Syrups (MOLASSES); Alcohol: CANE ALCOHOL</t>
  </si>
  <si>
    <t>Processed  Items: Camu-camu powder / Polvo de camu camu, Dehydrated Goldenberries / Aguaymanto deshidratado, Dehydrated yacon flakes / Hojuelas de yacon, Dried mango / Mango deshidratado, Gelatinized Maca powder / Polvo de maca gelatinizada, Lucuma powder / Polvo de Lucuma, Maca powder / Polvo de maca, Mesquite powder / Polvo de algarrobo, Sacha inchi powder / Polvo de algarrobo, Yacon powder / Polvo de yacon, Cereal (Purple corn powder / Maíz morado en polvo, Quinoa flakes / Hojuelas de quinua, Quinoa pop / Quinua pop, Quinoa powder / Quinua en polvo), Dehydrated Foods (Banana powder / Polvo de platana, Dried banana sclices / Platano deshidratado en rodajas, Dried pineapple / Pina deshidratada); Other Grains, Pastas and Cereals: Cereal (Purple corn fresh / Maíz morado), Quinoa (Black quinoa / Quinua negra, Red quinoa / Quinua roja, White quinoa / Quinua blanca); Oils &amp; Oleoresins: Oils (Sacha inchi oil / Aceite de sacha inchi); Health Products: Herbs (Dehydrated ginger / Kion (Jengibre) deshidratado, Ginger powder / Polvo de kion (Jengibre), Turmeric powder / Polvo de curcuma); Fruits/Vegetables: Berries (Goldenberry fresh / Aguaymanto fresco); Dry/Baking Goods: Flours and Meals (Sweet potato powder / Polvo de camote); Condiments and Sweeteners: Sweeteners (Yacon syrup / Jarabe de yacon); Chocolate Goods: Cocoa butter / Manteca de cacao, Cocoa grain / Grano de cacao, Cocoa nibs / Nibs de cacao, Cocoa nibs sweetened with yacon / Cacao nibs endulzado con yacón, Cocoa powder / Polvo de cacao; Beverage Related Products: Coffee (Green coffee / Café verde)</t>
  </si>
  <si>
    <t>Fruits/Vegetables: Vegetables (Organic Apricots), Vegetables (Organic Apriums), Vegetables (Organic Fingerling Assortment), Vegetables (Organic Ginger), Vegetables (Organic Juice Carrots), Vegetables (Organic Peaches), Vegetables (Organic Pears), Vegetables (Organic Plums), Vegetables (Organic Purple A Potatoes), Vegetables (Organic Purple B Potatoes), Vegetables (Organic Purple C Potatoes), Vegetables (Organic Purple Fingerling), Vegetables (Organic Red A Potatoes), Vegetables (Organic Red B Potatoes), Vegetables (Organic Red C Potatoes), Vegetables (Organic Red Fingerling), Vegetables (Organic Red Onions), Vegetables (Organic Red Potatoes), Vegetables (Organic Russet Potato), Vegetables (Organic Turmeric), Vegetables (Organic Yellow A Potatoes), Vegetables (Organic Yellow B Potatoes), Vegetables (Organic Yellow C Potatoes), Vegetables (Organic Yellow Fingerling), Vegetables (Organic Yellow Onions), Vegetables (Organic Yellow Potato), Vegetables (Organic Apricots), Vegetables (Organic Apriums), Vegetables (Organic Nectarines), Vegetables (Organic Peaches), Vegetables (Organic Pears), Vegetables (Organic Plums), Vegetables (Organic Pluots)</t>
  </si>
  <si>
    <t>Chocolate Goods: CACAO FRUIT PULP, Cacao Nibs, Cocoa beans, COCOA LIQUOR OR MASS, COCOA POD HUSK, Cocoa pods, Deodorized Cocoa Butter, Natural Cocoa butter, Natural Cocoa Powder, WET CACAO</t>
  </si>
  <si>
    <t>Other: Acacia Arabica / Gum Arabica / Acacia Senegal Gum Dry, Acacia Arabica / Gum Arabica / Acacia Senegal Gum Powder, Acacia Catechu (Khair) Dry, Acacia Catechu (Khair) Powder, Acacia Concinna (Shikakai) Pods Dry, Acacia Concinna (Shikakai) Pods Powder, Acorus Calamus (Sweet Flag/Vacha) Rhizome Dry, Acorus Calamus (Sweet Flag/Vacha) Rhizome Powder, Acorus Calamus (Sweet Flag/Vacha) Rhizome TBC, Acorus Calamus (Vacha / Sweet Flag) C/S, Adhatoda Vasica (Vasaka/Kali Basuti) Leaves Dry, Adhatoda Vasica (Vasaka/Kali Basuti) Leaves Powder, Adhatoda Vasica (Vasaka/Kali Basuti) Leaves TBC, Adrenal Nourish Tablet, Aegle Marmelos (Bel /Bael/Bilva) Fruits Dry, Aegle Marmelos (Bel /Bael/Bilva) Fruits Powder, Albizia Lebbeck (Siris) Bark Dry, Albizia Lebbeck (Siris) Bark Powder, Allium Sativum (Garlic) Dehydrated Flakes, Allium Sativum (Garlic) Dried, Allium Sativum (Garlic) Powder, Aloe Barbadensis (Aloe Vera) Fresh, Aloe Barbadensis (Aloe Vera) Gel Powder, Aloe Barbadensis (Aloe Vera) Leaves Dry, Aloe Barbadensis (Aloe Vera) Leaves Powder, Aloe Barbadensis (Aloe Vera) Leaves TBC, Aloe Vera Tablet, Alpinia Galanga (Galanga) Roots Dry, Alpinia Galanga (Galanga) Roots Powder, Amla Candy, Amla Tablet/Amalaki Tablet, Amomum Subulatum (Black Cardamom) Fruits Dry, Amomum Subulatum (Black Cardamom) Fruits Powder, Andrographis Paniculata (Kalmegh) Whole Plant Dry, Andrographis Paniculata (Kalmegh) Whole Plant Powder, Anethum Graveolens (Dill) Seeds Dry, Anethum Graveolens (Dill) Seeds Powder, Apium Graveolens (Ajmoda/Celery) Seeds Dry, Apium Graveolens (Ajmoda/Celery) Seeds Powder, Arjuna Tablet, Ashwagandha Tablet, Asparagus Racemosus (Shatavari) Roots Dry, Asparagus Racemosus (Shatavari) Roots Powder, Asparagus Racemosus (Shatavari) Roots TBC, Azadirachta Indica (Neem) Bark Dry, Azadirachta Indica (Neem) Bark Powder, Azadirachta Indica (Neem) Leaves C/S, Azadirachta Indica (Neem) Leaves Dry, Azadirachta Indica (Neem) Leaves Powder, Azadirachta Indica (Neem) Leaves TBC, Azadirachta Indica (Neem) Seeds Dry, Azadirachta Indica (Neem) Seeds Oil, Azadirachta Indica (Neem) Stem Dry, Azadirachta Indica (Neem) Stem Powder, Bacopa Monnieri (Brahmi) Whole Plant C/S, Bacopa Monnieri (Brahmi) Whole Plant Dry, Bacopa Monnieri (Brahmi) Whole Plant Powder, Bacopa Monnieri (Brahmi) Whole Plant TBC, Bauhinia Variegata (Kanchanar) Bark Dried, Bauhinia Variegata(Kanchanar) Bark Powder, Beet Root Tablet, Berberis Aristata (Daruhaldi / Daruharidra) Roots Dry, Berberis Aristata (Daruhaldi / Daruharidra) Roots Powder, Beta Vulgaris (Beet Root) Powder, Beta Vulgaris (Beet Root) Rhizomes Dry, Beta Vulgaris (Beet Root) Slice Dried, Bhringraj Tablet, Bibhitaki Tablet, Bittergourd Tablet, Bixa Orellana (Annatto) Fruits Dry, Bixa Orellana (Annatto) Seeds Dry, Bixa Orellana (Annatto) Seeds Powder, Black Cumin Mix Powder (Vata Spice Mix), Blood Cleanse Tablet, Boerhaavia Diffusa (Punarnava) Roots Dry, Boerhaavia Diffusa (Punarnava) Roots Powder, Boerhaavia Diffusa (Punarnava) Roots TBC, Boerhaavia Diffusa (Punarnava) Whole Plant Dry, Boswellia Serrata (Shallaki/Frankincense/Salai/Salar) Oleoresin Dry, Boswellia Serrata (Shallaki/Frankincense/Salai/Salar) Oleoresin Oil, Boswellia Serrata (Shallaki/Frankincense/Salai/Salar) Powder, Brahmi Tablet, Brassica Alba (Yellow Mustard) Seeds Dry, Brassica Alba (Yellow Mustard) Seeds Powder, Brassica Juncea (Brown Mustard) Seeds Dry, Brassica Juncea (Brown Mustard) Seeds Powder, Brassica Nigra (Black Mustard) Seeds Dry, Brassica Nigra (Black Mustard) Seeds Powder, Brassica Nigra (Mustard) Oil, Brassica Nigra (Mustard) Oil (Crude), BreathAYU Tablet, Caesalpinia Sappan (Sappanwood) Dry, Caesalpinia Sappan (Sappanwood) Powder, Capsicum Annuum (Bird’s Eye Chilli) Fruits Dry, Capsicum Annuum (Bird’s Eye Chilli) Fruits Powder, Capsicum Annuum (Bird’s Eye Chilli) Whole Dry, Capsicum Annuum (Chilli) C/S, Capsicum Annuum (Chilli) Flakes Dry, Capsicum Annuum (Chilli) Powder, Capsicum Annuum (Chilli) TBC, Capsicum Annuum (Chilli) Whole Dry, Cassia Angustifolia (Senna) Leaves C/S, Cassia Angustifolia (Senna) Leaves Dry, Cassia Angustifolia (Senna) Leaves Powder, Cassia Angustifolia (Senna) Leaves TBC, Cassia Angustifolia (Senna) Pods C/S, Cassia Angustifolia (Senna) Pods Dry, Cassia Angustifolia (Senna) Pods Powder, Cassia Angustifolia (Senna) Pods TBC, Cassia Angustifolia (Senna) Whole Leaves Prime No.1, Cassia Angustifolia (Senna) Whole Leaves Prime No.2, Cassia Angustifolia (Senna) Whole Leaves Prime No.3, Cassia Angustifolia (Senna) Whole Leaves Prime No.4, Cassia Angustifolia (Senna) Whole Leaves Prime No.5, Cassia Auriculata (Cassia Awali / Neutral Henna) Leaves Dry, Cassia Auriculata (Cassia Awali / Neutral Henna) Leaves Powder, Cassia Auriculata (Cassia Awali / Neutral Henna) Leaves TBC, Cassia Tora (Charota) Seeds Dry, Cassia Tora (Charota) Seeds Powder, Cassia Tora (Charota) Seeds TBC, Celastrus Paniculatus (Malkangni/Jyotishmati) Seeds Dry, Celastrus Paniculatus (Malkangni/Jyotishmati) Seeds Powder, Centella Asiatica (Gotukola) Leaves C/S, Centella Asiatica (Gotukola) Leaves Dry, Centella Asiatica (Gotukola) Leaves Powder, Centella Asiatica (Gotukola) Leaves TBC, Chamomile Tablet, Chenopodium Quinoa (Quinoa) Seeds Dry, Chenopodium Quinoa (Quinoa) Seeds Powder, Chlorophytum Borivilianum (Safed Musli) Roots Dry, Chlorophytum Borivilianum (Safed Musli) Roots Powder, Chlorophytum Borivilianum (Safed Musli) Roots TBC, Chrysopogon Zizanioides (Vetiver) Roots Dry, Chrysopogon Zizanioides (Vetiver) Roots Powder, Chrysopogon Zizanioides (Vetiver) Roots TBC, Chyavanprash, Cichorium intybus (Chicory) Roots C/S, Cichorium Intybus (Chicory) Roots Dry, Cichorium intybus (Chicory) Roots Granules, Cichorium Intybus (Chicory) Roots Powder, Cichorium intybus (Chicory) Roots Roasted, Cichorium intybus (Chicory) Roots Roasted C/S, Cichorium intybus (Chicory) Roots Roasted Granules, Cichorium intybus (Chicory) Roots Roasted Powder, Cichorium intybus (Chicory) Roots Roasted TBC, Cichorium intybus (Chicory) Roots TBC, Cinnamomum Tamala (Bay Leaves / Tejpatta) Leaf C&amp;S, Cinnamomum Tamala (Bay Leaves / Tejpatta) Leaf Dry, Cinnamomum Tamala (Bay Leaves / Tejpatta) Leaf Powder, Cinnamomum Tamala (Bay Leaves / Tejpatta) Leaf TBC, Cinnamomum Zeylanicum (Dalchini / Cinnamon) Bark Dry, Cinnamomum Zeylanicum (Dalchini / Cinnamon) Bark Powder, Cinnamomum Zeylanicum (Dalchini / Cinnamon) Bark TBC, Citrus Limon (Lemon) Peel Dried, Citrus Limon (Lemon) Peel Powder, Clitoria Ternatea (Butterfly Pea / Aprajita) Flower Dry, Clitoria Ternatea (Butterfly Pea / Aprajita) Flower Powder, Clitoria Ternatea (Butterfly Pea / Aprajita) Flower TBC, Cocos Nucifera (Coconut) Oil, Coffea Arabica (Coffee) Beans Green Dry, Coffea Arabica (Coffee) Beans Green Powder, Coleus Forskohlii Roots Dry, Coleus Forskohlii Roots Powder, Commiphora Wightii (Guggul) Oleo-Gum Resin C/S, Commiphora Wightii (Guggul) Oleo-Gum-Resin, Commiphora Wightii (Guggul) Powder, Commiphora Wightii (Guggul) Shudda Guggulu Powder, Convolvulus Pluricaulis (Shankhpushpi) Powder, Convolvulus Pluricaulis (Shankhpushpi) Whole Plant Dry, Cordia Dichotoma (Lasora/Gunda) Fruits Dry, Cordia Dichotoma (Lasora/Gunda) Leaves Dry, Cordia Dichotoma (Lasora/Gunda) Powder, Coriandrum Sativum (Coriander) Powder, Coriandrum Sativum (Coriander) Seeds/Whole Dry, Coriandrum Sativum (Coriander) TBC, Coriandrum, Cumin And Fennel Mix, Crataeva Nurvula (Varuna) Bark C&amp;S, Crataeva Nurvula (Varuna) Bark Dry, Crataeva Nurvula (Varuna) Bark Powder, Crataeva Nurvula (Varuna) Bark TBC, Crocus Sativus (Saffron) Dry, Crocus Sativus (Saffron) Powder, Cuminum Cyminum (Cumin) Powder, Cuminum Cyminum (Cumin) Seeds Dry, Cuminum Cyminum (Cumin) TBC, Curcuma Longa (Turmeric) Fingers, Curcuma Longa (Turmeric) Rhizomes C/S, Curcuma Longa (Turmeric) Rhizomes Dried, Curcuma Longa (Turmeric) Rhizomes Fresh, Curcuma Longa (Turmeric) Rhizomes Powder, Curcuma Longa (Turmeric) Slice Dried, Curcuma Longa (Turmeric) Slice Powder, Curcuma Longa (Turmeric) TBC, Cyamopsis Tetragonoloba (Guar) Seeds Dry, Cyamopsis Tetragonoloba (Guar) Seeds Powder, Cymbopogon Citratus (Lemon Grass) Leaves C/S, Cymbopogon Citratus (Lemon Grass) Leaves Dry, Cymbopogon Citratus (Lemon Grass) Leaves TBC, Cymbopogon Citratus (Lemon Grass) Oil, Cymbopogon Citratus (Lemon Grass) Powder, Cymbopogon Nardus (Citronella) Oil, Cyperus Rotundus (Nagarmotha) Powder, Cyperus Rotundus (Nagarmotha) Roots Dry, Dashamool C/S, Dashamula Powder, Dashamula TBC, Dashamula Whole Dry, DeTOX (For Bioburden Cleaner) Tablet, Eclipta Alba (Bhringraj ) TBC, Eclipta Alba (Bhringraj ) Whole Plant Dry, Eclipta Alba (Bhringraj) Powder, Elettaria Cardamomum (Cardamom) Pods Dry, Elettaria Cardamomum (Cardamom) Pods TBC, Elettaria Cardamomum (Cardamom) Powder, Elettaria Cardamomum (Cardamom) Seeds Dry, Embelia Ribes (Bai Bidang/Vidanga) Seeds Dry, Embelia Ribes (Bai Bidang/Vidanga) Seeds Powder, Eucalyptus Globulus (Eucalyptus) Leaves C/S, Eucalyptus Globulus (Eucalyptus) Leaves Dry, Eucalyptus Globulus (Eucalyptus) Leaves Powder, Eucalyptus Globulus (Eucalyptus) Leaves TBC, Eucalyptus Globulus (Eucalyptus) Oil, Eucalyptus Tablet, Fenugreek Mix Asafoetida Powder, Fenugreek Tablet, Foeniculum Vulgare (Fennel) Seeds Dry, Foeniculum Vulgare (Fennel) Seeds Powder, Foeniculum Vulgare (Fennel) Seeds TBC, Garam Masala Powder, Garam Masala Whole, Ginger Tablet, Glycyrrhiza Glabra (Liquorice / Mulethi) Whole Roots Powder, Glycyrrhiza Glabra (Liquorice/Mulethi) Whole Roots Dry, Glycyrrhiza Glabra (Liquorice/Mulethi) Whole Roots TBC, Glycyrrhiza Glabra/Liquorice (Mulethi) C/S, Gokharu Tablet, Gokshuradi Guggulu Powder, Gokshuradi Guggulu Tablet, Gotukola Tablet/Brahmi (Gotu Kola) Tablet, Guggulu Powder, Guggulu Tablet, Gymnema Sylvestre (Gymnema / Gudmar) Leaves Dry, Gymnema Sylvestre (Gymnema / Gudmar) Leaves Powder, Gymnema Sylvestre (Gymnema/Gudmar) Leaves TBC, Gymnema Tablet, Haritaki Tablet, Healthy Hair Tablet, Healthy Kapha Tablet, Healthy Pitta Tablet, Healthy Skin Tablet, Healthy Vata Tablet, Heart Formula Tablet, Hedychium Spicatum (Kapoor Kachri / Kapoor Kachli / Spiked Ginger Lily) Rhizome Dry, Hedychium Spicatum (Kapoor Kachri / Kapoor Kachli / Spiked Ginger Lily) Rhizome Powder, Hedychium Spicatum (Kapoor Kachri / Kapoor Kachli / Spiked Ginger Lily) Rhizome TBC, Hemidesmus Indicus (Anantmool) Roots Dry, Hemidesmus Indicus (Anantmool) Roots Powder, Hemidesmus Indicus (Anantmool) Roots TBC, Herbal Hair Color - Ash Brown, Herbal Hair Color - Auburn / Copper, Herbal Hair Color – Auburn Red, Herbal Hair Color - Black, Herbal Hair Color - Blonde, Herbal Hair Color - Burgundy, Herbal Hair Color - Caramel, Herbal Hair Color - Cassia / Henna Neutral, Herbal Hair Color - Chestnut, Herbal Hair Color - Color Prep, Herbal Hair Color - Dark Blonde, Herbal Hair Color - Dark Brown Grenat Highlights (Henne Chatain Fonce / Henne Brun Reflets Grenat), Herbal Hair Color - Deep Chestnut, Herbal Hair Color - Golden Blonde, Herbal Hair Color – Golden Brown, Herbal Hair Color - Golden Hint, Herbal Hair Color - Henna, Herbal Hair Color - Henne Auburn (Henne Auburn Bio), Herbal Hair Color - Herbal Henna, Herbal Hair Color - Indigo, Herbal Hair Color - Light Blonde, Herbal Hair Color - Light Brown, Herbal Hair Color – Middle Blonde, Herbal Hair Color – Middle Brown, Herbal Hair Color - Natural Hazel, Herbal Hair Color - Pure Henna, Herbal Hair Color - Pure Indigo, Herbal Hair Color - Red, Herbal Hair Color - Red Raj, Herbal Hair Color - Senna Cassia, Herbal Hair Color - Sunrise, Herbal Hair Color - Swedish Blonde, Herbal Hair Color - Terracotta, Herbal Hair Color - Walnut, Herbal Hair Color Brown, Herbal Hair Color ­Dark Brown, Herbal Hair Color ­Mahogany, Herbal Hair Color Wine Red, Hibiscus Rosa-Sinensis (Hibiscus) Flower Dry, Hibiscus Rosa-Sinensis (Hibiscus) Flower Powder, Hibiscus Rosa-Sinensis (Hibiscus) Flower TBC, Hibiscus Sabdariffa (Roselle) Flowers C/S, Hibiscus Sabdariffa (Roselle) Flowers Dry, Hibiscus Sabdariffa (Roselle) Flowers Powder, Hibiscus Sabdariffa (Roselle) Flowers TBC, Hibiscus Sabdariffa (Roselle) Petals C/S, Hibiscus Sabdariffa (Roselle) Petals Dry, Hibiscus Sabdariffa (Roselle) Petals Powder, Hibiscus Sabdariffa (Roselle) Petals TBC, Hibiscus Tablet, Hingvastak Churna, Holarrhena Antidysenterica (Kutaja) Bark Dry, Holarrhena Antidysenterica (Kutaja) Bark Powder, Holarrhena Antidysenterica (Kutaja) Bark TBC, ImmuINCREASE Tablet, Immune Strong Tablet, Indigofera Tinctoria (Indigo) Leaves Dry, Indigofera Tinctoria (Indigo) Leaves Powder, Inula Racemosa (Pushkarmool) Dry, Inula Racemosa (Pushkarmool) Powder, Jaggery, Jaggery Powder, Jasminum Pubescens Wild. (Jasmin) Dry, Jasminum Pubescens Wild. (Jasmin) Powder, Jatropha Curcas (Ratanjot) Roots Dry, Jatropha Curcas (Ratanjot) Roots Powder, Joint Support Tablet, Juglans Regia (Walnut) Kernals Dry, Juglans Regia (Walnut) Kernals Powder, Kaishore Guggulu Powder, Kaishore Guggulu Tablet, Kalmegh Tablet, Kanchanara Guggulu Powder, Kanchanara Guggulu Tablet, Kapha Digest Tablet, Kidney Formula Tablet, Kitchari Spice Mix, Lawsonia Inermis (Henna) Leaves Dry, Lawsonia Inermis (Henna) Leaves Powder, Lawsonia Inermis (Henna) Leaves TBC, Leptadenia Reticulata (Jeevanti) Dry, Linum Usitatissimum (Flaxseed) Seeds Dry, Linum Usitatissium (Flaxseed) Powder, Liquorice Tablet, Liver Formula Tablet, Lung Formula Tablet, Mahogany – Khadi / Herbal Hair Color – Mahogany - Khadi, Manjistha Tablet, Maranta Arundinacea (Arrowroot) Rhizome Dry, Maranta Arundinacea (Arrowroot) Rhizome Powder, Matricaria Chamomilla (Chamomile) Flowers Dry, Matricaria Chamomilla (Chamomile) Flowers Powder, Matricaria Chamomilla (Chamomile) Flowers TBC, Matricaria Chamomilla (Chamomile) Oil, Men's Support Tablet, Mental Clarity Tablet, Mentha Arvensis / Mentha Piperata (Mentha) Leaf/Herbage, Mentha Arvensis / Mentha Piperata (Mentha) Peppermint Oil, Mentha Arvensis / Mentha Piperata (Mentha) Powder, Mentha Arvensis / Mentha Piperata (Mentha) TBC, Mesua Ferrea (Nag Kesar) Dry, Mesua Ferrea (Nag Kesar) Powder, Milk Mix Powder, Milkthistle Tablet, Mimosa Pudica (Lajwanti) Powder, Mimosa Pudica (Lajwanti) Whole Dry, Momordica Charantia (Karela/Bitter Gourd) Fresh, Momordica Charantia (Karela/Bitter Gourd) Fruit Dried, Momordica Charantia (Karela/Bitter Gourd) Fruit Dried Slices, Momordica Charantia (Karela/Bitter Gourd) Powder, Mood Support Tablet, Moringa Oleifera (Moringa) Fruits Dry, Moringa Oleifera (Moringa) Leaves Dry, Moringa Oleifera (Moringa) Leaves Powder, Moringa Oleifera (Moringa) Leaves TBC, Moringa Oleifera (Moringa) Oil, Moringa Oleifera (Moringa) Seeds Dry, Moringa Tablet, Mucuna (Kapikacchu) Tablet, Mucuna Pruriens (Kounch) Seeds Dry, Mucuna Pruriens (Kounch) Seeds Powder, Mucuna Tablet, Mulethi Tablet, Murraya Koenigii (Curry) Leaf Dry, Murraya Koenigii (Curry) Leaf Powder, Myristica Fragrans (Nutmeg) Mace Dry, Myristica Fragrans (Nutmeg) Mace Powder, Myristica Fragrans (Nutmeg) Powder, Myristica Fragrans (Nutmeg) Whole Dry, Neem Tablet, Nigella Sativa (Black Cumin/Kalonji) Seeds Dry, Nigella Sativa (Black Cumin/Kalonji) Seeds Powder, Ocimum Americanum (Lemon Basil) Leaves Dry, Ocimum Americanum (Lemon Basil) Leaves Powder, Ocimum Americanum (Lemon Basil) Leaves TBC, Ocimum Americanum (Lemon Basil) Seeds Dry, Ocimum Americanum (Lemon Basil) Seeds Oil, Ocimum Basilicum (Krishna Tulsi) Leaves C/S, Ocimum Basilicum (Krishna Tulsi) Leaves Dry, Ocimum Basilicum (Krishna Tulsi) Leaves Powder, Ocimum Basilicum (Krishna Tulsi) Leaves TBC, Ocimum Basilicum (Krishna Tulsi) Seeds Dry, Ocimum Basilicum (Krishna Tulsi) Seeds Oil, Ocimum Gratissimum (Vana Tulsi) Leaves C/S, Ocimum Gratissimum (Vana Tulsi) Leaves Dry, Ocimum Gratissimum (Vana Tulsi) Leaves Powder, Ocimum Gratissimum (Vana Tulsi) Leaves TBC, Ocimum Gratissimum (Vana Tulsi) Seeds Dry, Ocimum Gratissimum (Vana Tulsi) Seeds Oil, Ocimum Sanctum (Holy Basil / Rama Tulsi) Leaves Dry, Ocimum Sanctum (Holy Basil / Rama Tulsi) Seeds Dry, Ocimum Sanctum (Holy Basil/Rama Tulsi) Leaves C/S, Ocimum Sanctum (Holy Basil/Ramatulsi) Leaves Powder, Ocimum Sanctum (Holy Basil/Ramatulsi) Leaves TBC, Ocimum Sanctum (Holy Basil/Ramatulsi) Seed Oil, Oryza Sativa (Basmati Rice) Seeds Dry / Basmati Rice - White, Oryza sativa (Basmati Rice) White / Basmati rice - White, Pedalium Murax (Gokharu) Large - Fruits Dry, Pedalium Murax (Gokharu) Large - Fruits Powder, Pelargonium Graveolens (Geranium) Oil, Phaseolus Aureus (Green Gram / Moong) Whole Dry, Phaseolus Aureus (Green Gram) Moong Dal, Phaseolus Aureus (Yellow Mung Dal) Dry, Phaseolus Vulgaris (Rajma Sharmili) Beans Dry, Phyllanthus Emblica / Emblica Officinalis (Amla) Dried Deseeded, Phyllanthus Emblica / Emblica Officinalis (Amla) Fruits C/S, Phyllanthus Emblica / Emblica Officinalis (Amla) Fruits Dry, Phyllanthus Emblica / Emblica Officinalis (Amla) Whole Dried, Phyllanthus Emblica / Emblica Officinalis (Amla/Indian Gooseberry) Fresh, Phyllanthus Emblica/Emblica Officinalis (Amla) Fruits Powder, Phyllanthus Emblica/Emblica Officinalis (Amla) Fruits TBC, Phyllanthus Niruri/Phyllanthus Amarus (Bhoomi Amla / Bhui Amla) C/S, Phyllanthus Niruri/Phyllanthus Amarus (Bhoomi Amla / Bhui Amla) Whole Plant Dry, Phyllanthus Niruri/Phyllanthus Amarus (Bhoomi Amla / Bhui Amla) Whole Plant Powder, Phyllanthus Niruri/Phyllanthus Amarus (Bhoomi Amla / Bhui Amla) Whole Plant TBC, Piper Longum (Log Pepper / Pippali) Fruits TBC, Piper Longum (Long Pepper / Pippali) Fruits Dry, Piper Longum (Long Pepper / Pippali) Fruits Powder, Piper Nigrum (Black Pepper) Fruits Dry, Piper Nigrum (Black Pepper) Fruits Powder, Piper Nigrum (Black Pepper) Fruits TBC, Pitta Digest Tablet, Plantago ovata (Isabgol / Psyllium) Husk, Plantago ovata (Isabgol / Psyllium) Husk Powder, Plantago ovata (Isabgol / Psyllium) Seeds, Plumbago Zeylanica (Chitrak/Chitrakmool) Roots Dry, Plumbago Zeylanica (Chitrak/Chitrakmool) Roots Powder, Pogostemon Cablin (Patchouli) Oil, Pollen Protect Tablet, Prunus Dulcis (Almond) Oil, Pueraria Tuberosa (Vidarikanda) Powder, Pueraria Tuberosa (Vidarikanda) Whole Dried, Punarnava Tablet, Punica Granatum (Pomegranate) Powder, Quercus Infectoria (Majuphal / Galls) Dry, Quercus Infectoria (Majuphal / Galls) Powder, Rauwolfia Serpentina (Sarpgandha) Roots Dried, Rauwolfia Serpentina (Sarpgandha) Roots Powder, Rice &amp; Dal Mix, Ricinus Communis (Castor) Seeds Dry, Ricinus Communis (Castor) Seeds Oil, Rosa Centifolia (Dry Red Rose Petals), Rosa Centifolia (Red Rose) Petals Powder, Rosa Centifolia (Red Rose) Petals TBC, Rosa Damascena (Rose) Dry, Rosa Damascena (Rose) Flower Powder, Rosa Damascena (Rose) Petals Powder, Rosa Damascena (Rose) Petals TBC, Rose Tablet, Roselle Tablet, Rosmarinus Officinalis (Rosemary) Oil, Rubia Cordifolia (Manjistha) Roots Dry, Rubia Cordifolia (Manjistha) Roots Powder, Rubia Cordifolia (Manjistha) Stem Dry, Rubia Cordifolia (Manjistha) Stem Powder, Rubia Cordifolia (Manjistha) TBC, Salvadora Persica (Miswak/Pilu) Stem Dry, Salvadora Persica (Miswak/Pilu) Stem Powder, Salvia Hispanica (Chia) Seeds Dry, Salvia Hispanica (Chia) Seeds Oil, Salvia Hispanica (Chia) Seeds Powder, Sapindus Mukorossi (Reetha/Soapnut) Fruits Dry, Sapindus Mukorossi (Reetha/Soapnut) Fruits Powder, Saraca Indica (Ashok) Bark Dry, Saraca Indica (Ashok) Bark Powder, Senna Tablet, Sesamum Indicum (Black Sesame) Seeds Dry, Sesamum Indicum (Sesame) Seeds Oil, Shankhpushpi Tablet, Shatavari Tablet, Sida Cordifolia (Bala) Roots Dry, Sida Cordifolia (Bala) Roots Powder, Sida Cordifolia (Bala) Roots TBC, Sida Cordifolia (Bala) Whole Plant Dry, Sida Cordifolia (Bala) Whole Plant Powder, Silybum Marianum (Milk Thistle) Seeds Dry, Silybum Marianum (Milk Thistle) Seeds Oil, Silybum Marianum (Milk Thistle) Seeds Powder, Solanum Xanthocarpum (Kantakari) C/S, Solanum Xanthocarpum (Kantakari) Dry, Solanum Xanthocarpum (Kantakari) Powder, Solanum Xanthocarpum (Kantakari) TBC, Stevia Rebaudiana (Stevia) Dry, Stevia Rebaudiana (Stevia) Leaves Dry, Stevia Rebaudiana (Stevia) Powder, Stress Ease Tablet, Sugar, Sugar Powder, Sweet Ease Tablet, Syzygium Aromaticum (Clove Flower Buds) Whole Dry, Syzygium Aromaticum (Clove Flower Buds) Whole Powder, Tamarindus indica (Tamarind/Imli) Seeds Dry, Terminalia Arjuna (Arjun) Bark Dry, Terminalia Arjuna (Arjun) Bark Powder, Terminalia Arjuna (Arjun) Bark TBC, Terminalia Bellirica (Bibhitaki/Baheda) Fruits Dry, Terminalia Bellirica (Bibhitaki/Baheda) Fruits Powder, Terminalia Bellirica (Bibhitaki/Baheda) Fruits TBC, Terminalia Bellirica (Bibhitaki/Baheda) Husk Dry, Terminalia Bellirica (Bibhitaki/Baheda) Husk Powder, Terminalia Bellirica (Bibhitaki/Bahera) Shell Dry, Terminalia Chebula (Haritaki/Harad) Fruits Dry, Terminalia Chebula (Haritaki/Harad) Fruits Powder, Terminalia Chebula (Haritaki/Harad) Fruits TBC, Terminalia Chebula (Haritaki/Harad) Husk Dry, Terminalia Chebula (Haritaki/Harad) Husk Powder, Terminalia Chebula (Haritaki/Harad) Shell Dry, Tinospora Cordifolia (Guduchi) Tablet, Tinospora Cordifolia (Guruchi) Stem Dry, Tinospora Cordifolia (Guruchi) Stem Powder, Tinospora Cordifolia (Guruchi) Stem TBC, Total Body Cleanse Tablet, Trachyspermum Ammi (Ajwain) Seeds Dry, Trachyspermum Ammi (Ajwain) Seeds Oil, Trachyspermum Ammi (Ajwain) Seeds Powder, Tribulus Terrestris (Gokharu/Gokshura) Fruits Dry, Tribulus Terrestris (Gokharu/Gokshura) Fruits Powder, Trigonella Foenum-Graecum (Fenugreek / Methi) Powder, Trigonella Foenum-Graecum (Fenugreek/Methi) Seeds Dry, Trigonella Foenum-Graecum (Fenugreek/Methi) TBC, Trikatu Powder, Trikatu Tablet, Trikatu Whole, Trim Support Tablet, Triphala Guggulu Powder, Triphala Guggulu Tablet, Triphala Powder, Triphala Tablet, Triphala Tbc, Triphala Whole, Tulsi Mix Powder, Tulsi Mix Tbc, Tulsi Mix Whole, Tulsi Tablet, Turmeric Ashwagandha Herbal Tea, Turmeric Ashwagandha Latte Mix, Turmeric Chamomile Herbal Tea, Turmeric Masala, Turmeric Tablet, Vata Digest Tablet, Withania Somnifera (Ashwagandha) Leaves Dry, Withania Somnifera (Ashwagandha) Leaves Powder, Withania Somnifera (Ashwagandha) Roots C/S, Withania Somnifera (Ashwagandha) Roots Dry, Withania Somnifera (Ashwagandha) Roots Powder, Withania Somnifera (Ashwagandha) TBC, Women’s Natural Transition Tablet, Women's Support Tablet, Zingiber Officinale (Ginger) C/S, Zingiber Officinale (Ginger) Chips Dry, Zingiber Officinale (Ginger) Fresh, Zingiber Officinale (Ginger) Powder, Zingiber Officinale (Ginger) Slice Dried, Zingiber Officinale (Ginger) TBC, Zingiber Officinale (Ginger) Whole Dried, Ziziphus Jujuba (Sidr/Ber) Leaves Dry, Ziziphus Jujuba (Sidr/Ber) Leaves Powder, Ziziphus Spina-Christi (Ziziphus) Leaves Dry, Ziziphus Spina-Christi (Ziziphus) Leaves Powder</t>
  </si>
  <si>
    <t>Other: Acacia Arabica / Gum Arabica / Acacia Senegal Dry, Acacia Arabica / Gum Arabica / Acacia Senegal Powder, Acacia Catechu (Khair) Dry, Acacia Catechu (Khair) Powder, Acacia Concinna (Shikakai) Pods Dry, Acacia Concinna (Shikakai) Pods Powder, Acorus Calamus (Sweet Flag/Vacha) Rhizome Dry, Acorus Calamus (Vacha / Sweet Flag) Rhizome C/S, Acorus Calamus (Vacha / Sweet Flag) Rhizome Powder, Acorus Calamus (Vacha / Sweet Flag) Rhizome TBC, Adhatoda Vasica (Adusa / Vasaka / Kali Basuti) Leaves Powder, Adhatoda Vasica (Adusa / Vasaka / Kali Basuti) Leaves TBC, Adhatoda Vasica (Vasaka/Kali Basuti) Leaves Dry, Adrenal Nourish Tablet, Aegle Marmelos (Bel /Bael/Bilva) Fruits Dry, Aegle Marmelos (Bel /Bael/Bilva) Fruits Powder, Albizia Lebbeck (Siris) Bark Dry, Albizia Lebbeck (Siris) Bark Powder, Allium Sativum (Garlic) Dehydrated Flakes Dry, Allium Sativum (Garlic) Dried, Allium Sativum (Garlic) Powder, Aloe Barbadensis (Aloe Vera) Gel Powder, Aloe barbadensis (Aloe Vera) Leaves Dry, Aloe Barbadensis (Aloe Vera) Leaves Fresh, Aloe Barbadensis (Aloe Vera) Leaves Powder, Aloe Barbadensis (Aloe Vera) Leaves TBC, Aloe Vera Tablet, Alpinia Galanga (Galanga) Roots Dry, Alpinia Galanga (Galanga) Roots Powder, Amla Candy, Amla Charcoal Powder, Amla Tablet/ Amalaki Tablet, Amomum Subulatum (Black Cardamom) Fruits Dry, Amomum Subulatum (Black Cardamom) Fruits Powder, Andrographis Paniculata (Kalmegh) Whole Plant Dry, Andrographis Paniculata (Kalmegh) Whole Plant Powder, Anethum Graveolens (Dill) Seed Dry, Anethum Graveolens (Dill) Seed Powder, Apium Graveolens (Ajmoda/Celery) Seeds Dry, Apium Graveolens (Ajmoda/Celery) Seeds Powder, Arjuna Tablet, Ashwagandha Tablet, Asparagus Racemosus (Shatavari) Roots Dry, Asparagus Racemosus (Shatavari) Roots Powder, Asparagus Racemosus (Shatawari) Roots TBC, Azadirachta Indica (Neem) Bark Dry, Azadirachta Indica (Neem) Bark Powder, Azadirachta Indica (Neem) Leaves C/S, Azadirachta Indica (Neem) Leaves Dry, Azadirachta Indica (Neem) Leaves Powder, Azadirachta Indica (Neem) Leaves TBC, Azadirachta Indica (Neem) Seeds Dry, Azadirachta Indica (Neem) Seeds Oil, Azadirachta Indica (Neem) Stem Dry, Azadirachta Indica (Neem) Stem Powder, Bacopa Monnieri (Brahmi) Whole Plant C/S, Bacopa Monnieri (Brahmi) Whole Plant Dry, Bacopa Monnieri (Brahmi) Whole Plant Powder, Bacopa Monnieri (Brahmi) Whole Plant TBC, Bauhinia Variegata (Kanchanar) Bark Dried, Bauhinia Variegata (Kanchanar) Bark Powder, Beauty &amp; Health Herb Pack, Beet Root Tablet, Berberis Aristata (Daruhaldi / Daruharidra) Roots Dry, Berberis Aristata (Daruhaldi / Daruharidra) Roots Powder, Beta Vulgaris (Beet Root) Powder, Beta Vulgaris (Beet Root) Rhizomes Dry, Beta Vulgaris (Beet Root) Slice Dried, Bhringraj Tablet, Bibhitaki Tablet, Bittergourd Tablet, Bixa Orellana (Annatto) Seeds Dry, Bixa Orellana (Annatto) Seeds Powder, Black Cumin Mix Powder (Vata Spice Mix), Blood Cleanse Table, Boerhaavia Diffusa (Punarnava) Root Powder, Boerhaavia Diffusa (Punarnava) Roots Dry, Boerhaavia Diffusa (Punarnava) TBC, Boswellia Serrata (Shallaki/Frankincense/Salai/Salar) Oil, Boswellia Serrata (Shallaki/Frankincense/Salai/Salar) Oleoresin Dry, Boswellia Serrata (Shallaki/Frankincense/Salai/Salar) Powder, Brahmi Tablet, Brassica Alba (Yellow Mustard) Seeds Dry, Brassica Alba (Yellow Mustard) Seeds Powder, Brassica Juncea (Brown Mustard) Oil, Brassica Juncea (Brown Mustard) Seeds Dry, Brassica Juncea (Brown Mustard) Seeds Powder, Brassica Nigra (Black Mustard) Seeds Dry, Brassica Nigra (Black Mustard) Seeds Powder, Brassica Nigra (Mustard) Oil, Brassica Nigra (Mustard) Oil (Crude), Breathayu Tablet, Caesalpinia Sappan (Sappanwood) Dry, Caesalpinia Sappan (Sappanwood) Powder, Capsicum Annuum (Bird’s Eye Chilli) Fruits Dry, Capsicum Annuum (Bird’s Eye Chilli) Fruits Powder, Capsicum Annuum (Bird’s Eye Chilli) TBC, Capsicum Annuum (Bird’s Eye Chilli) Whole Dry, Capsicum Annuum (Chilli) Flakes C/S, Capsicum Annuum (Chilli) Flakes Dry, Capsicum Annuum (Chilli) Flakes Powder, Capsicum Annuum (Chilli) Flakes TBC, Capsicum Annuum (Chilli) Powder, Capsicum Annuum (Chilli) Whole / Fruits C/S, Capsicum annuum (Chilli) Whole / Fruits Dry, Cassia Angustifolia (Senna) Leaves C/S, Cassia Angustifolia (Senna) Leaves Dry, Cassia Angustifolia (Senna) Leaves Powder, Cassia Angustifolia (Senna) Leaves TBC, Cassia Angustifolia (Senna) Pods C/S, Cassia Angustifolia (Senna) Pods Dry, Cassia Angustifolia (Senna) Pods Powder, Cassia Angustifolia (Senna) Pods TBC, Cassia Angustifolia (Senna) T-Cut, Cassia Angustifolia (Senna) Whole Leaves Dry Prime No.1, Cassia Angustifolia (Senna) Whole Leaves Dry Prime No.2, Cassia Angustifolia (Senna) Whole Leaves Dry Prime No.3, Cassia Angustifolia (Senna) Whole Leaves Dry Prime No.4, Cassia Angustifolia (Senna) Whole Leaves Dry Prime No.5, Cassia Auriculata (Cassia Awali / Neutral Henna) Leaves Dry, Cassia Auriculata (Cassia Awali / Neutral Henna) Leaves Powder, Cassia Auriculata (Cassia Awali / Neutral Henna) Leaves TBC, Cassia Tora (Charota) Seeds Dry, Cassia Tora (Charota) Seeds Powder, Cassia Tora (Charota) Seeds TBC, Celastrus Paniculatus (Malkangni/Jyotishmati) Seeds Dry, Celastrus Paniculatus (Malkangni/Jyotishmati) Seeds Powder, Centella Asiatica (Gotukola) Leaves C/S, Centella Asiatica (Gotukola) Leaves Dry, Centella Asiatica (Gotukola) Leaves Powder, Centella Asiatica (Gotukola) Leaves TBC, Chamomile Tablet, Chenopodium Quinoa (Quinoa) Seeds Dry, Chenopodium Quinoa (Quinoa) Seeds Powder, Chrysopogon Zizanioides (Vetiver) Roots Dry, Chrysopogon Zizanioides (Vetiver) Roots Powder, Chyavanprash, Cichorium Intybus (Chicory) Roots C&amp;S, Cichorium Intybus (Chicory) Roots Cube / Roots Dry, Cichorium Intybus (Chicory) Roots Granules, Cichorium Intybus (Chicory) Roots Powder, Cichorium Intybus (Chicory) Roots Roasted C&amp;S, Cichorium Intybus (Chicory) Roots Roasted Dry, Cichorium Intybus (Chicory) Roots Roasted Granules, Cichorium Intybus (Chicory) Roots Roasted Powder, Cichorium Intybus (Chicory) Roots Roasted TBC, Cichorium Intybus (Chicory) Roots TBC, Cinnamomum Tamala (Bay Leaves / Tejpatta) Leaf C&amp;S, Cinnamomum Tamala (Bay Leaves / Tejpatta) Leaf Dry, Cinnamomum Tamala (Bay Leaves / Tejpatta) Leaf Powder, Cinnamomum Tamala (Bay Leaves / Tejpatta) Leaf TBC, Cinnamomum Zeylanicum (Dalchini / Cinnamon) Bark Dry, Cinnamomum Zeylanicum (Dalchini / Cinnamon) Bark Powder, Cinnamomum Zeylanicum (Dalchini / Cinnamon) Bark TBC, Citrus Limon (Lemon) Peel Dried, Citrus Limon (Lemon) Peel Powder, Cocos Nucifera (Coconut) Oil, Coffea Arabica (Coffee) Beans Green Dry, Coffea Arabica (Coffee) Beans Green Powder, Coleus Forskohlii Roots Dry, Coleus Forskohlii Roots Powder, Commiphora Wightii (Guggul) Oleo Gum Resin Dry, Commiphora Wightii (Guggul) Oleo-Gum Resin C/S, Commiphora Withtii (Guggul) Powder, Commiphora Withtii (Guggul) Shudda Guggulu Powder, Convolvulus Pluricaulis (Shankhpushpi) Whole Plant Dry, Convolvulus pluricaulis (Shankhpushpi) Whole Plant Powder, Convolvulus Pluricaulis (Shankhpushpi) Whole Plant TBC, Cordia Dichotoma (Lasora/Gunda) Fruits Dry, Cordia Dichotoma (Lasora/Gunda) Leaves Dry, Cordia Dichotoma (Lasora/Gunda) Powder, Coriandrum Sativum (Coriander) Powder, Coriandrum Sativum (Coriander) Seed/Whole Dry, Coriandrum Sativum (Coriander) TBC, Coriandrum, Cumin And Fennel Mix, Crocus Sativus (Saffron) Dry, Crocus Sativus (Saffron) Powder, Crocus Sativus (Saffron) TBC, Cuminum Cyminum (Cumin) Powder, Cuminum Cyminum (Cumin) Seeds Dry, Cuminum Cyminum (Cumin) TBC, Curcuma Longa (Turmeric) C/S, Curcuma Longa (Turmeric) Fingers Dry, Curcuma Longa (Turmeric) Powder, Curcuma Longa (Turmeric) Rhizomes Dried, Curcuma Longa (Turmeric) Rhizomes Fresh, Curcuma Longa (Turmeric) Slice Dried, Curcuma Longa (Turmeric) TBC, Cyamopsis Tetragonoloba (Guar) Seeds Dry, Cyamopsis Tetragonoloba (Guar) Seeds Powder, Cymbopogon Citratus (Lemon Grass) Leaves C/S, Cymbopogon Citratus (Lemon Grass) Leaves Dry, Cymbopogon Citratus (Lemon Grass) Leaves TBC, Cymbopogon Citratus (Lemon Grass) Oil, Cymbopogon Citratus (Lemon Grass) Powder, Cymbopogon Martinii (Palmarosa) Oil, Cymbopogon Nardus (Citronella) Oil, Cyperus Rotundus (Nagarmotha) Powder, Cyperus Rotundus (Nagarmotha) Roots Dry, Detox (For Bioburden Cleaner) Tablet, Doctor'S Health Herb Pack, Eclipta Alba (Bhringraj) Whole Plant Dry, Eclipta Alba (Bhringraj) Whole Plant Powder, Eclipta Alba (Bhringraj) Whole Plant TBC, Elettaria Cardamomum (Cardamom) Pods Dry, Elettaria Cardamomum (Cardamom) Powder, Elettaria Cardamomum (Cardamom) Seeds Dry, Elettaria Cardamomum (Cardamom) TBC, Embelia Ribes (Bai Bidang/Vidanga) Seeds Dry, Embelia Ribes (Bai Bidang/Vidanga) Seeds Powder, Eucalyptus Globulus (Eucalyptus) Leaves C/S, Eucalyptus Globulus (Eucalyptus) Leaves Dry, Eucalyptus Globulus (Eucalyptus) Leaves Powder, Eucalyptus Globulus (Eucalyptus) Leaves TBC, Eucalyptus Globulus (Eucalyptus) Oil, Eucalyptus Tablet, Fenugreek Mix Asafoetida Powder, Fenugreek Tablet, Foeniculum Vulgare (Fennel) Seeds Dry, Foeniculum Vulgare (Fennel) Seeds Powder, Foeniculum Vulgare (Fennel) Seeds TBC, Garam Masala Powder, Garam Masala Whole, Ginger Tablet, Glycyrrhiza Glabra (Liquorice/Mulethi) Whole Roots Dry, Glycyrrhiza Glabra (Liquorice/Mulethi) Whole Roots TBC, Glycyrrhiza Glabra/Liquorice (Mulethi) C/S, Glycyrrhiza glabra/Liquorice (Mulethi) Roots Powder, Gokharu Tablet, Gokshuradi Guggulu Powder, Gokshuradi Guggulu Tablet, Gotukola Tablet/Brahmi Gotukola Tablet, Guduchi Tablet, Guggulu Powder, Guggulu Tablet, Gymnema Sylvestre (Gymnema / Gudmar) Leaves Dry, Gymnema Sylvestre (Gymnema / Gudmar) Leaves Powder, Gymnema Sylvestre (Gymnema/Gudmar) Leaves TBC, Gymnema Tablet, Haritaki Tablet, Healthy Hair Tablet, Healthy Kapha Tablet, Healthy Pitta Tablet, Healthy Skin Tablet, Healthy Vata Tablet, Hedychium Spicatum (Kapoor Kachri / Kapoor Kachli / Spiked Ginger Lily) Rhizome Dry, Hedychium Spicatum (Kapoor Kachri / Kapoor Kachli / Spiked Ginger Lily) Rhizome Powder, Hedychium Spicatum (Kapoor Kachri / Kapoor Kachli / Spiked Ginger Lily) Rhizome TBC, Hemidesmus Indicus (Anantmool) Roots Dry, Hemidesmus Indicus (Anantmool) Roots Powder, Hemidesmus Indicus (Anantmool) Roots TBC, Henna - Body Art, Henna Powder Ash Brown, Henna Powder Brown, Henna Powder Burgundy, Henna Powder Golden Brown, Henna Powder Mahogany, Henna Powder Natural, Henna Powder Red, Henna Powder Strawberry Blonde, Henna Powder Swedish Blonde, Herbal Hair Color - Ash Brown, Herbal Hair Color - Auburn / Copper, Herbal Hair Color - Auburn Red, Herbal Hair Color - Black, Herbal Hair Color - Blonde, Herbal Hair Color - Brown, Herbal Hair Color - Burgundy, Herbal Hair Color - Caramel, Herbal Hair Color - Cassia/ Henna Neutral, Herbal Hair Color - Chestnut, Herbal Hair Color - Color Prep, Herbal Hair Color - Dark Blonde, Herbal Hair Color - Dark Brown Grenat Highlights, Herbal Hair Color - Deep Chestnut, Herbal Hair Color - Golden Blonde, Herbal Hair Color - Golden Brown, Herbal Hair Color - Golden Hint, Herbal Hair Color - Henna, Herbal Hair Color - Henne Auburn, Herbal Hair Color - Herbal Henna, Herbal Hair Color - Indigo, Herbal Hair Color - Light Blonde, Herbal Hair Color - Light Brown, Herbal Hair Color - Middle Blonde, Herbal Hair Color - Middle Brown, Herbal Hair Color - Natural Hazel, Herbal Hair Color - Orange, Herbal Hair Color - Pure Henna, Herbal Hair Color - Pure Indigo, Herbal Hair Color - Red, Herbal Hair Color - Red Raj, Herbal Hair Color - Senna Cassia, Herbal Hair Color - Sunrise, Herbal Hair Color - Swedish Blonde, Herbal Hair Color - Terracotta, Herbal Hair Color - Walnut, Herbal Hair Color - Wine Red, Herbal Hair Color ­Dark Brown, Herbal Hair Color ­Mahogany, Herbal Hair Mask - Caring, Herbal Hair Mask - Volumizing, Herbal Hair Oil - Conditioning, Herbal Hair Shampoo - Caring, Herbal Hair Shampoo - Volumizing, Herbal Shampoo - Migusi Sumasi 1, Herbal Shampoo - Migusi Sumasi 2, Herbal Treatment - Rose, Hibiscus Rosa-Sinensis (Hibiscus) Flower Dry, Hibiscus Rosa-Sinensis (Hibiscus) Flower Powder, Hibiscus Rosa-Sinensis (Hibiscus) Flower TBC, Hibiscus Sabdariffa (Roselle) C/S, Hibiscus Sabdariffa (Roselle) Flowers Dry, Hibiscus Sabdariffa (Roselle) Flowers Powder, Hibiscus Sabdariffa (Roselle) Petals Dry, Hibiscus Sabdariffa (Roselle) Petals Powder, Hibiscus Sabdariffa (Roselle) Petals TBC, Hibiscus Tablet, Hingvastak Churna, Holarrhena Antidysenterica (Kutaja) Bark Dry, Holarrhena Antidysenterica (Kutaja) Bark Powder, Holarrhena Antidysenterica (Kutaja) TBC, Honey (Madhu), Immuincrease Tablet, Immune Strong Tablet, Indigofera Tinctoria (Indigo) Leaves Dry, Indigofera Tinctoria (Indigo) Leaves Powder, Inula Racemosa (Pushkarmool) Dry, Inula Racemosa (Pushkarmool) Powder, Jaggery, Jaggery Powder, Jasminum Pubescens Wild. (Jasmin) Dry, Jasminum Pubescens Wild. (Jasmin) Powder, Jatropha Curcas (Ratanjot) Roots Dry, Jatropha Curcas (Ratanjot) Roots Powder, Joint Support Tablet, Juglans Regia (Walnut) Kernals Dry, Kaishora Guggulu Tablet, Kalmegh Tablet, Kanchanara Guggulu Powder, Kanchanara Guggulu Tablet, Kanchanara Guggulu Tablet, Kapha Digest Tablet, Kidney Formula Tablet, Kitchari Blend, Kitchari Spice Mix, Lavandula Angustifolia (Lavender) Essential Oil, Lawsonia Inermis (Henna) Leaves Dry, Lawsonia Inermis (Henna) Leaves Powder, Lawsonia Inermis (Henna) Leaves TBC, Linum Usitatissimum (Flaxseed) Seeds Dry, Linum Usitatissimum (Linseed / Flaxseed) Seeds Oil, Linum Usitatissium (Flaxseed) Powder, Liquorice Tablet, Liver Formula Tablet, Mahogany – Khadi / Organic Herbal Hair Color – Mahogany - Khadi, Manjistha Tablet, Maranta Arundinacea (Arrowroot) Rhizome Dry, Maranta Arundinacea (Arrowroot) Rhizome Powder, Matricaria Chamomilla (Chamomile) Flowers Dry, Matricaria Chamomilla (Chamomile) Flowers Powder, Matricaria Chamomilla (Chamomile) Flowers TBC, Matricaria Chamomilla (Chamomile) Oil, Men's Support Tablet, Mental Clarity Tablet, Mentha Arvensis (Mint) Essential Oil, Mentha Arvensis / Mentha Piperata (Mentha) Leaf/Herbage, Mentha Arvensis / Mentha Piperata (Mentha) Peppermint Oil, Mentha Arvensis / Mentha Piperata (Mentha) Powder, Mentha Arvensis / Mentha Piperata (Mentha) TBC, Mentha Citrata (Water Mint) Essential Oil, Mesua Ferrea (Nag Kesar) Dry, Mesua Ferrea (Nag Kesar) TBC, Milk Mix Powder, Milkthistle Tablet, Mimosa Pudica (Lajwanti) Powder, Mimosa Pudica (Lajwanti) Whole Dry, Moisture Health Herb Pack, Momordica Charantia (Karela/Bitter Gourd) Fresh, Momordica Charantia (Karela/Bitter Gourd) Fruit Dried, Momordica Charantia (Karela/Bitter Gourd) Fruit Dried Slices, Momordica Charantia (Karela/Bitter Gourd) Powder, Moringa Oleifera (Moringa) Fruits Dry, Moringa Oleifera (Moringa) Leaves Dry, Moringa Oleifera (Moringa) Leaves Powder, Moringa Oleifera (Moringa) Oil, Moringa Oleifera (Moringa) Seed Dry, Moringa Oleifera (Moringa) TBC, Moringa Tablet, Mucuna (Kapikacchu) Tablet, Mucuna Prurita (Kounch) Seeds Dry, Mucuna Prurtia (Kounch) Seed Powder, Mucuna Tablet, Mulethi Tablet, Murraya Koenigii (Curry) Leaf Dry, Murraya Koenigii (Curry) Leaf Powder, Myristica Fragrans (Nutmeg) Mace Dry, Myristica Fragrans (Nutmeg) Mace Powder, Myristica Fragrans (Nutmeg) Powder, Myristica Fragrans (Nutmeg) Whole Dry, Neem Tablet, Nigella Sativa (Black Cumin/Kalonji) Seeds Dry, Nigella Sativa (Black Cumin/Kalonji) Seeds Powder, Ocimum Americanum (Lemon Basil) Leaves Dry, Ocimum Americanum (Lemon Basil) Leaves Powder, Ocimum Americanum (Lemon Basil) Leaves TBC, Ocimum Americanum (Lemon Basil) Oil, Ocimum Americanum (Lemon Basil) Seeds Dry, Ocimum Basilicum (Krishna Tulsi) Leaves C/S, Ocimum Basilicum (Krishna Tulsi) Leaves Dry, Ocimum Basilicum (Krishna Tulsi) Leaves Powder, Ocimum Basilicum (Krishna Tulsi) Oil, Ocimum Basilicum (Krishna Tulsi) Seeds Dry, Ocimum Basilicum (Krishna Tulsi) TBC, Ocimum Gratissimum (Vana Tulsi) Leaves C/S, Ocimum Gratissimum (Vana Tulsi) Leaves Dry, Ocimum Gratissimum (Vana Tulsi) Leaves Powder, Ocimum Gratissimum (Vana Tulsi) Seeds Dry, Ocimum Gratissimum (Vana Tulsi) Seeds Oil, Ocimum Gratissimum (Vana Tulsi) TBC, Ocimum Sanctum (Holy Basil / Rama Tulsi) Oil, Ocimum Sanctum (Holy Basil/ Rama Tulsi) Tea, Ocimum Sanctum (Holy Basil/Rama Tulsi) Leaves C/S, Ocimum Sanctum (Holy Basil/Ramatulsi) Leaves Dry, Ocimum Sanctum (Holy Basil/Ramatulsi) Leaves Powder, Ocimum Sanctum (Holy Basil/Ramatulsi) Seed Dry, Ocimum Sanctum (Holy Basil/Ramatulsi) TBC, Oryza Sativa (Basmati Rice) Seeds Dry / Basmati Rice - White, Pedalium Murax (Gokharu) Large - Fruits Dry, Pedalium Murax (Gokharu) Large - Powder, Pelargonium Graveolens (Geranium) Oil, Phaseolus Aureus (Green Gram / Moong) Whole Dry, Phaseolus Aureus (Green Gram/Moong) Dal Dry, Phaseolus Aureus (Yellow Mung Dal) Dry, Phaseolus Vulgaris (Rajma Sharmili) Beans Dry, Phaseolus Vulgaris (Rajma Sharmili) Beans Powder, Phyllanthus Emblica / Emblica Officinalis (Amla) Dried Deseeded, Phyllanthus Emblica / Emblica Officinalis (Amla) Fruits C/S, Phyllanthus Emblica / Emblica Officinalis (Amla) Whole Dried, Phyllanthus Emblica / Emblica Officinalis (Amla/Indian Gooseberry) Fresh, Phyllanthus Emblica/Emblica Officinalis (Amla) Fruit TBC, Phyllanthus Emblica/Emblica Officinalis (Amla) Fruits Powder, Phyllanthus Niruri/Phyllanthus Amarus (Bhoomi Amla / Bhui Amla) C/S, Phyllanthus Niruri/Phyllanthus Amarus (Bhoomi Amla / Bhui Amla) Powder, Phyllanthus Niruri/Phyllanthus Amarus (Bhoomi Amla / Bhui Amla) Whole Plant Dry, Phyllanthus Niruri/Phyllanthus Amarus (Bhoomi Amla / Bhui Amla) Whole Plant TBC, Piper Longum (Long Pepper / Pippali) Fruits Dry, Piper Longum (Long Pepper / Pippali) Fruits Powder, Piper Longum (Long Pepper/Pippali) Fruits TBC, Piper Nigrum (Black Pepper) Fruits Dry, Piper Nigrum (Black Pepper) Fruits Powder, Piper Nigrum (Black Pepper) Fruits TBC, Pitta Digest Tablet, Plumbago Zeylanica (Chitrak/Chitrakmool) Roots Dry, Plumbago Zeylanica (Chitrak/Chitrakmool) Roots Powder, Pogostemon Cablin (Patchouli) Oil, Pollen Protect Tablet, Prunus Amygdalus (Almond) Seeds Oil, Pueraria Tuberosa (Vidarikanda) Powder, Pueraria Tuberosa (Vidarikanda) Whole Dried, Punarnava Guggulu Tablet, Punarnava Tablet, Punica Granatum (Pomegranate) Peel Powder, Quercus Infectoria (Majuphal / Galls) Dry, Quercus Infectoria (Majuphal / Galls) Powder, Rajasthani Indian Henna, Rauwolfia Serpentina (Sarpgandha) Roots Dried, Rauwolfia Serpentina (Sarpgandha) Roots Powder, Ricinus Communis (Castor) Seeds Dry, Ricinus Communis (Castor) Seeds Oil, Rosa Centifolia (Red Rose) Petals C/S, Rosa Centifolia (Red Rose) Petals Dry, Rosa Centifolia (Red Rose) Petals Powder, Rosa Damascena (Rose) Dry Rose, Rosa Damascena (Rose) Flower Powder, Rosa Damascena (Rose) Petals Powder, Rosa Damascena (Rose) Petals T-Cut, Rose Tablet, Roselle Tablet, Rosmarinus Officinalis (Rosemary) Oil, Rubia Cordifolia (Manjistha) Roots Dry, Rubia Cordifolia (Manjistha) Roots Powder, Rubia Cordifolia (Manjistha) Roots TBC, Rubia Cordifolia (Manjistha) Stem Dry, Rubia Cordifolia (Manjistha) Stem Powder, Salvadora Persica (Miswak/Pilu) Stem Dry, Salvadora Persica (Miswak/Pilu) Stem Powder, Salvia Hispanica (Chia) Seed Dry, Salvia Hispanica (Chia) Seed Powder, Salvia Hispanica (Chia) Seeds Oil, Sapindus Mukorossi (Reetha/Soapnut) Fruits Dry, Sapindus Mukorossi (Reetha/Soapnut) Fruits Powder, Saraca Indica (Ashok) Bark Dry, Saraca Indica (Ashok) Bark Powder, Senna Tablet, Sesamum Indicum (Black Sesame) Seeds Dry, Sesamum Indicum (Sesame) Seeds Oil, Shankhpushpi Tablet, Shatavari Tablet, Sida Cordifolia (Bala) Roots Dry, Sida Cordifolia (Bala) Roots Powder, Sida Cordifolia (Bala) Roots TBC, Sida Cordifolia (Bala) Whole Plant Dry, Sida Cordifolia (Bala) Whole Plant Powder, Silybum Marianum (Milk Thistle) Seeds Dry, Silybum Marianum (Milk Thistle) Seeds Oil, Silybum Marianum (Milk Thistle) Seeds Powder, Solanum Xanthocarpum (Kantakari) C/S, Solanum Xanthocarpum (Kantakari) Dry, Solanum Xanthocarpum (Kantakari) Powder, Solanum Xanthocarpum (Kantakari) TBC, Stevia Rebaudiana (Stevia) C&amp;S, Stevia Rebaudiana (Stevia) Dry, Stevia Rebaudiana (Stevia) Leaves Dried, Stevia Rebaudiana (Stevia) Powder, Stevia Rebaudiana (Stevia) TBC, Stress Ease Tablet, Sugar, Sweet Ease Tablet, Syzygium Aromaticum (Clove Flower buds) Powder, Syzygium Aromaticum (Clove Flower Buds) Whole Dry, Tamarindus Indica (Tamarind) Dehydrated Powder, Tamarindus indica (Tamarind) Imli Dry, Terminalia Arjuna (Arjun) Bark Dry, Terminalia Arjuna (Arjun) Bark Powder, Terminalia Arjuna (Arjun) Bark TBC, Terminalia Bellirica (Bibhitaki/Baheda) Fruits Dry, Terminalia Bellirica (Bibhitaki/Baheda) Fruits Powder, Terminalia Bellirica (Bibhitaki/Baheda) Husk Dry, Terminalia Bellirica (Bibhitaki/Bahera) Fruits TBC, Terminalia Bellirica (Bibhitaki/Bahera) Shell Dry, Terminalia Chebula (Haritaki/Harad) Fruits Dry, Terminalia Chebula (Haritaki/Harad) Fruits Powder, Terminalia Chebula (Haritaki/Harad) Fruits TBC, Terminalia Chebula (Haritaki/Harad) Husk Dry, Terminalia Chebula (Haritaki/Harad) Shell Dry, Tinospora cordifolia (Guruchi / Giloy) Powder, Tinospora Cordifolia (Guruchi) Stem Dry, Tinospora Cordifolia (Guruchi) Stem TBC, Total Body Cleanse Tablet, Trachyspermum Ammi (Ajwain) Powder, Trachyspermum Ammi (Ajwain) Seeds Dry, Trachyspermum Ammi (Ajwain) Seeds Oil, Tribulus Terrestris (Gokharu/Gokshura) Fruits Dry, Tribulus Terrestris (Gokharu/Gokshura) Fruits Powder, Trigonella Foenum-Graecum (Fenugreek / Methi) Powder, Trigonella Foenum-Graecum (Fenugreek / Methi) Seeds Oil, Trigonella Foenum-Graecum (Fenugreek/Methi) Seed TBC, Trigonella Foenum-Graecum (Fenugreek/Methi) Seeds Dry, Trikatu Powder, Trikatu Tablet, Trikatu Whole, Trim Support Tablet, Triphala Guggulu Powder, Triphala Guggulu Tablet, Triphala Powder, Triphala Tablet, Triphala TBC, Triphala Whole, Triticum Aestivum (Wheatgrass) Dry, Triticum Aestivum (Wheatgrass) Powder, Tulsi Mix Powder, Tulsi Mix TBC, Tulsi Mix Whole, Tulsi Tablet, Turmeric Ashwagandha Herbal Tea, Turmeric Ashwagandha Latte Mix, Turmeric Chamomile Herbal Tea, Turmeric Masala, Turmeric Tablet, Vata Digest Tablet, Vetiveria Zizanoides (Vetiver) Oil, Withania Somnifera (Ashwagandha) Leaf Dry, Withania Somnifera (Ashwagandha) Leaf Powder, Withania Somnifera (Ashwagandha) Roots C/S, Withania Somnifera (Ashwagandha) Roots Dry, Withania Somnifera (Ashwagandha) Roots Powder, Withania Somnifera (Ashwagandha) TBC, Women’s Natural Transition Tablet, Women's Support Tablet, Yogaraja Guggulu Tablet, Zingiber Officinale (Ginger) C/S, Zingiber Officinale (Ginger) Chips Dry, Zingiber Officinale (Ginger) Fresh, Zingiber Officinale (Ginger) Powder, Zingiber Officinale (Ginger) Slice Dried, Zingiber Officinale (Ginger) TBC, Zingiber Officinale (Ginger) Whole Dried, Ziziphus Jujuba (Sidr/Ber) Leaves Dry, Ziziphus Jujuba (Sidr/Ber) Leaves Powder, Ziziphus Spina-Christi (Ziziphus) Leaves Dry, Ziziphus Spina-Christi (Ziziphus) Leaves Powder</t>
  </si>
  <si>
    <t>Other: Broccoli (Sweet Baby Broccoli), Lettuces (Romaine ), Sugar Snap Peas</t>
  </si>
  <si>
    <t>Nuts/Seeds: Pecans; Fruits/Vegetables: Blueberries, Mandarins; Other: Tangelos</t>
  </si>
  <si>
    <t>Fruits/Vegetables: Dry Pulses, Bulk, Pulse Culls, Pulse Screenings; Other: Contract services include handling of pulse products, storage, and distribution.</t>
  </si>
  <si>
    <t>Other: Avocados, Fruits (Mixed)</t>
  </si>
  <si>
    <t>Other: Bean Processing (Client Profile Products only) (Beans), Beans, Chilies (Chile Flakes (non-retail) Ancho, Guajillo, Cayenne, Paprika, Hot, Medium, Mild), Chilies (Chile Mash (non-retail): Cayenne), Chilies (Chile Salsa/Paste Base), Chilies (Chile Salsa/Paste Base with Chile Flakes), Chilies (Fresh Green Chile &amp; Fresh Red Chile), Peppers (Fresh Green Jalepeno &amp; Fresh Red Jalepeno), Seed (Chile Seed (non-retail): Amarillos), Seed (Chile Seed (non-retail): Ancho), Seed (Chile Seed (non-retail): AZ1904), Seed (Chile Seed (non-retail): AZ19EDS), Seed (Chile Seed (non-retail): Caloro), Seed (Chile Seed (non-retail): Cayenne), Seed (Chile Seed (non-retail): Despanado), Seed (Chile Seed (non-retail): E9), Seed (Chile Seed (non-retail): Guajillo), Seed (Chile Seed (non-retail): IH88W, Parejo, AZ88E), Seed (Chile Seed (non-retail): Jalapeno), Seed (Chile Seed (non-retail): Latigo), Seed (Chile Seed (non-retail): Machete), Seed (Chile Seed (non-retail): Matador), Seed (Chile Seed (non-retail): Nuevo Sandia), Seed (Chile Seed (non-retail): Paprika), Seed (Chile Seed (non-retail): PDJ), Seed (Chile Seed (non-retail): PO59), Seed (Chile Seed (non-retail): Ventura)</t>
  </si>
  <si>
    <t>Fruits/Vegetables: Apples: Fuji, Apples: Gala, Apples: Granny Smith, Apples: Honeycrisp, Apples: Pink Lady; Other: Marketing and Distribution: Reconditioning Previously Packaged Apples</t>
  </si>
  <si>
    <t>Fruits/Vegetables: Stone Fruit (Cherries: Rainier), Stone Fruit (Cherries: Dark Sweet), Stone Fruit (Cherries: Sweet Red), Stone Fruit (Cherries: Sweet)</t>
  </si>
  <si>
    <t>Health Products: Supplements (Body Food 8oz), Supplements (Fertility 1.19oz); Dry/Baking Goods: Powders (Cocoa Powder); Beverage Related Products: Tea (African Healer (Non-Retail)), Tea (African Sunset), Tea (Alfalfa), Tea (Apple Cobbler), Tea (Ashwagandha Cinnamon), Tea (Assam), Tea (Assam English Breakfast), Tea (Babies Magic Tea), Tea (Black), Tea (Breakfast (Non-Retail)), Tea (Chai (WPP)), Tea (Chamomile (WPP)), Tea (Chocolate Mint), Tea (Cinnamon Black (Nonretail)), Tea (Citrus Ginger), Tea (Dandelion Root), Tea (Dark Chocolate Cookie (15 pyramid sachets) 1.6 oz), Tea (Dark Roast), Tea (Dawn Blend (non-retail)), Tea (Delicious Spiced Dandelion Tea), Tea (De-Stress with Me (15 pyramid sachets) 1.6 oz), Tea (Earl Grey), Tea (Earl Grey (Non-Retail)), Tea (English Breakfast), Tea (Everyday Black (Nonretail)), Tea (Everyday Green (Nonretail)), Tea (Ginger Green Iced Tea (Non-Retail)), Tea (Ginger Root), Tea (Green), Tea (Happy Milk Lactation Support Tea), Tea (Hibiscus), Tea (Hibiscus Berry), Tea (Hibiscus Fusion Iced Tea (Non-Retail)), Tea (Immunity Blend), Tea (Jasmine Green (Non-Retail)), Tea (Keenum (Nonretail)), Tea (Labor Prep Tea - Unsweetened Floral Flavor), Tea (Lemon Meringue), Tea (Lemongrass (WPP)), Tea (Light Roast), Tea (Lion's Mane Brain), Tea (Maitake Black), Tea (Mama-to-Be Fertility Support Tea), Tea (Mao Feng (Non-Retail)), Tea (Matcha Mint (formulation only)), Tea (Medium Roast), Tea (Mindful Mint (Non-Retail)), Tea (Mint (WPP)), Tea (Moments Blend (non-retail)), Tea (Myco Morning), Tea (Nettle), Tea (Oolong Tea (WPP)), Tea (Red Clover), Tea (Red Reishi Rooibos), Tea (Reishi Dreams), Tea (Senna), Tea (Skin Detox), Tea (Sunday Brunch (Nonretail)), Tea (Tieguanyin (Non-Retail)), Tea (Timeless Chai (15 pyramid sachets) 1.6 oz), Tea (Tummy Time Digestion Support Tea), Tea (Turmeric Antioxidant), Tea (Turmeric Ashwagandha), Tea (Turmeric Healing Tea Blend), Tea (Turmeric Root), Tea (Valerian Deep Sleep Tea), Tea (Very Berry), Tea (Watermelon Black Iced Tea (Non-Retail)), Tea (White Tea (WPP)), Tea (All Day Long), Tea (Ancient Jasmine Emperor), Tea (Apricot Oolong (Non-Retail)), Tea (Assam Black), Tea (Berry Herbal Tea (15 Count Box)), Tea (Black), Tea (Black Chai (Non-Retail)), Tea (Black Iced Tea), Tea (Black Tea (UPP)), Tea (Black Tea (WPP)), Tea (Black Tea with Ginger), Tea (Blended Mint (Non-Retail)), Tea (Blueberry Flan), Tea (Blueberry Hibiscus White (Non-Retail)), Tea (Bourbon Vanilla), Tea (Bourbon Vanilla (15 Pyramid Sachets - 1.6oz pouch)), Tea (Bourbon Vanilla (2oz)), Tea (Brainfood (Non-Retail)), Tea (Breakfast Tea), Tea (Breakfast Tea (15 Count)), Tea (Breakfast Tea Black (Non-Retail)), Tea (Bright Mint Green (Non-Retail)), Tea (Buckingham Breakfast), Tea (Builders Brew (2oz)), Tea (Calming Blend), Tea (Cardinal Oolong (15 Count Tin)), Tea (Cardinal Oolong (50 Count)), Tea (Cashmere Rouge), Tea (Chai), Tea (Chai (25 Count Box)), Tea (Chai (UPP)), Tea (Chai Green Tea), Tea (Chamomile), Tea (Chamomile (25 Count Box)), Tea (Chamomile (non-retail)), Tea (Chamomile (UPP)), Tea (Chamomile Blend Botanical (Non-Retail)), Tea (Chamomile Herbal Infusion (Round)), Tea (Chamomile Lavender (15 Individually Wrapped Pyramid Sachets - 1.6oz Box)), Tea (Chamomile Lavender (15 Pyramid Sachets - 1.6oz Jar)), Tea (Chamomile Lavender (15 Pyramid Sachets - 1.6oz pouch)), Tea (Chamomile Lavender (50 Pyramid Sachets - non-retail bag)), Tea (Chamomile Lavender (8 Pyramid Sachets - .85oz pouch)), Tea (Chocolate Orange (15 Pyramid Sachets - 1.6oz Jar)), Tea (Cinnamon Chai (15 Individually Wrapped Pyramid Sachets - 1.6oz Box)), Tea (Cinnamon Chai (15 Pyramid Sachets - 1.6oz Jar)), Tea (Cinnamon Chai (15 Pyramid Sachets - 1.6oz pouch)), Tea (Cinnamon Chai (50 Pyramid Sachets - non-retail bag)), Tea (Cinnamon Chai (8 Pyramid Sachets - .85oz pouch)), Tea (Cinnamon Ginger), Tea (Citron Jasmine Green (Non-Retail)), Tea (Citrus Green Tea (15 Count Box)), Tea (Citrus Green Tea (15 tea bags, 1.21oz)), Tea (Classic Black Tea (Non-Retail)), Tea (Coconut Almond), Tea (Coconut Almond (15 Pyramid Sachets - 1.6oz pouch)), Tea (Coconut Rooibos), Tea (Cranberry Orange Rooibos), Tea (Creme Earl Grey), Tea (Croatian Chamomile), Tea (Dandelion Chai Probiotic (16 Count Box)), Tea (Darjeeling), Tea (Darjeeling (Non-Retail)), Tea (Darjeeling First Flush Tea (15 Count)), Tea (Decaf English Breakfast), Tea (Detox Superherb Tea), Tea (Detox With Me (15 Individually Wrapped Pyramid Sachets - 1.6oz Box)), Tea (Detox With Me (15 Pyramid Sachets - 1.6oz Jar)), Tea (Detox with Me (2oz)), Tea (Dream), Tea (Earl Grey), Tea (Earl Grey (15 Count)), Tea (Earl Grey (15 Pyramid Sachets - 1.6oz Jar)), Tea (Earl Grey (25 Count Box)), Tea (Earl Grey (2oz)), Tea (Earl Grey (Round)), Tea (Earl Grey Black (Non-Retail)), Tea (Earl Grey Lavender (Non-Retail)), Tea (Earl of Bengal Tea), Tea (Eden Oolong (15 Count Tin)), Tea (Elderberry Punch (2oz)), Tea (Emerald Crest (15 Count Tin)), Tea (English Breakfast), Tea (English Breakfast), Tea (English Breakfast (25 Count Box)), Tea (Estate Assam Breakfast (Non-Retail)), Tea (Family Health with Elderberry (Non-Retail)), Tea (Ginger), Tea (Ginger Green &amp; Lemongrass (2 Pack)), Tea (Ginger Green Mist), Tea (Ginger Green Tea), Tea (Ginger Lime Rooibos (Non-Retail)), Tea (Ginger Peach (15 tea bags, 1.21oz)), Tea (Ginger Spice), Tea (Go With Me), Tea (Golden Assam Tea (1.3oz)), Tea (Green), Tea (Green (non-retail)), Tea (Green Defense (15 Count Tin)), Tea (Green Sencha Iced Tea), Tea (Green Tea), Tea (Green Tea (15 Count)), Tea (Green Tea (UPP)), Tea (Green Tea (WPP)), Tea (Green Tea Matcha (25 Count Box)), Tea (Green Tea With Ginger), Tea (Green Tea with Mint), Tea (Happy Belly (Non-Retail)), Tea (Haute Body), Tea (Hibiscus), Tea (Hibiscus Berry), Tea (Hibiscus Berry - 30ct (1.69oz)), Tea (Hibiscus Berry (Non-Retail)), Tea (Hibiscus Heaven), Tea (Honeybush Heaven (15 Count Tin)), Tea (Intelligent Chai (Non-Retail)), Tea (Irish Breakfast), Tea (Japanese Bancha Green), Tea (Jasmine (15 Individually Wrapped Pyramid Sachets - 1.6oz Box)), Tea (Jasmine (15 Pyramid Sachets - 1.6oz Jar)), Tea (Jasmine (25 Count Box)), Tea (Jasmine Green), Tea (Jasmine Green (15 Count Box)), Tea (Jasmine Green (Round)), Tea (Jasmine Green Tea (15 Count)), Tea (Jasmine Rhyme (15 Count Tin)), Tea (Jorma's Rhythm Tonic (Non-Retail)), Tea (Labor Prep Tea - Sweet Floral Flavor), Tea (Lemon Ginger), Tea (Lemon Lavender), Tea (Lemon Tulsi Blend (Non-Retail)), Tea (Lemongrass (UPP)), Tea (Lemongrass Ginger Green Tea Blend (Non-Retail)), Tea (Lemongrass Herbal Infusion), Tea (Lemongrass with Ginger), Tea (Liquid Gold), Tea (Love Berries (2oz)), Tea (Mango Passionfruit (15 Count Box)), Tea (Mao Jian Green (Non-Retail)), Tea (Masala Chai), Tea (Masala Chai (15 Count)), Tea (Masala Chai Black (Non-Retail)), Tea (Matcha with Cocoa &amp; Peppermint (1.23oz loose tea)), Tea (Matcha with Cocoa (1.23oz loose tea)), Tea (Matcha with Tumeric, Ginger &amp; Cinnamon (1.23oz loose tea)), Tea (Matcha with Vanilla (1.23oz loose tea)), Tea (Mint (UPP)), Tea (Mint Blend (Non-Retail)), Tea (Mint Fusion), Tea (Mint Green), Tea (Morning Pick-Me-Up (15 Count Tin)), Tea (Moroccan Mint), Tea (Moroccan Mint Green Tea (15 Count)), Tea (Morrocan Mint (15 Count Box)), Tea (Oolong Tea (UPP)), Tea (Orange Ginger Spice Tea (15 Count)), Tea (Orange Spice Breakfast (15 tea bags, 1.21oz)), Tea (Palace Green (15 Individually Wrapped Pyramid Sachets - 1.6oz Box)), Tea (Passion Fruit Black Iced Tea (Non-Retail)), Tea (Peach Herbal Tea (15 Count Box)), Tea (Peach White Tea), Tea (Peppermint), Tea (Peppermint), Tea (Peppermint (Non-Retail)), Tea (Peppermint Green), Tea (Peppermint Tea), Tea (Pineapple Papaya Yerba Mate), Tea (Pixie Pink Punch), Tea (Pomegranate Green (Non-Retail)), Tea (Pomegranate Green Iced Tea), Tea (Ras Hurl Blessings (Non-Retail)), Tea (Raspberry Green), Tea (Raspberry Rooibos (Non-Retail)), Tea (Raspberry Swirl), Tea (Rooibos), Tea (Rooibos (non-retail)), Tea (Rooibos Chai), Tea (Rooibos Herbal Chai (15 tea bags, 1.21oz)), Tea (Rose Garden Pu-Erh (15 Count Tin)), Tea (Rose Tea (15 Count)), Tea (Royal Breakfast (15 Individually Wrapped Pyramid Sachets - 1.6oz Box)), Tea (Royal Breakfast (2oz)), Tea (Sampler Box), Tea (Scarlet &amp; Earl Grey (Non-Retail)), Tea (Sencha Green (Non-Retail)), Tea (Serenity Lullaby (15 Count Tin)), Tea (Shui Xian), Tea (Signature Black Iced Tea (Non-Retail)), Tea (Sleep With Me (15 Individually Wrapped Pyramid Sachets - 1.6oz Box)), Tea (Sleep With Me (15 Pyramid Sachets - 1.6oz Jar)), Tea (Sleep with Me (15 Pyramid Sachets - 1.6oz pouch)), Tea (Sleep with Me (2oz)), Tea (Sleep With Me (50 Pyramid Sachets - non-retail bag)), Tea (Sleep with Me (8 Pyramid Sachets - .85oz pouch)), Tea (Spearmint), Tea (Spicy Red Chai Tea), Tea (Spicy Turmeric Chai (2oz)), Tea (Strawberry Fields), Tea (Strawberry Is My Jam), Tea (Sugar-Free Sweet Iced Tea (Non-Retail)), Tea (Tamayokucha Green), Tea (Tea Well Gut Health (12 tea bags - 0.9oz box)), Tea (Tell Tale Glow), Tea (Thai Oolong Tea (1.3oz)), Tea (Total Detox (Non-Retail)), Tea (Traditional Earl Grey (15 tea bags, 1.21oz)), Tea (Triple Mint Daily Probiotic), Tea (Tropical Pineapple Herbal Tea (15 Count Box)), Tea (Tulsi Orange Ginger (2oz)), Tea (Turmeric Ginger), Tea (Turmeric Ginger (15 Individually Wrapped Pyramid Sachets - 1.6oz Box)), Tea (Turmeric Ginger (2oz)), Tea (Turmeric Rose), Tea (Unwind), Tea (Vanilla Almond Rooibos), Tea (Vanilla Earl Grey (15 Count)), Tea (Vanilla Rooibos), Tea (Vanilla Rooibos - 30ct (1.69oz)), Tea (Wellness Collection - 30 Pyramid Bags), Tea (Wellness Collection - Iced Tea), Tea (Wellness With Me), Tea (White Tea (UPP)), Tea (Winter Rose), Tea (Zesty Green (Non-Retail))</t>
  </si>
  <si>
    <t>Other: Apple Flavor (AP-26241 Red Apple Flavor), Banana Flavor (BA-19517 Banana Flavor Powder), Banana Flavor (BA-20669), Bergamot Flavor (CI-BE-27025 Bergamot Flavor), Berry Flavor (BE-23557 Organic Mixed Berry Flavor Powder), Berry Flavor (CI-BE-24564 Mixed Berry Flavor ), Berry Flavor (CI-BE-28805 Mixed Berry Flavor OS), Berry Flavor (CI-HA-26301 Harvest Berry Flavor), Berry Flavor (CI-YU-29321 Berry Flavor Powder Yuzu Type), Blackberry Flavor (BL-23933 Blackberry Type Flavor), Blackberry Flavor (CI-BL-20255 Blackberry Flavor Powder), Blueberry Flavor (BL-25094 Organic Blueberry Flavor), Blueberry Flavor (BL-26823 Blueberry Flavor Powder), Blueberry Flavor (CI-BL-20878 Blueberry Flavor), Butter Flavor (BU-25690 Organic Flavor Butter Type OS), Butter Flavor (CI-BU-28253 Butter Type Flavor Powder), Caramel Flavor (CI-CA-26824 Caramel Flavor), Chai Flavor (CH-20011 Chai Tea Flavor), Cherry Flavor (CH-26806 Cherry Flavor WONF), Cherry Flavor (CI-CH-20574), Cherry Flavor (CI-CH-20880 Cherry Flavor), Cherry Flavor (CI-CH-24136 Black Cherry Flavor), Cherry Flavor (CI-CH-25113 Black Cherry Flavor), Cherry Flavor (CI-CH-25316 Black Cherry Flavor), Cherry Flavor (CI-CH-26201 Cherry Flavor Powder), Cherry Flavor (CI-CH-26298 Cherry Flavor Poached Type), Cherry Flavor (CI-CH-28701Tart Cherry Type Flavor Powder), Cherry Flavor (CI-CH-29369 Sour Cherry Flavor OS), Chocolate Flavor (CI-CT-19264 Chocolate Flavor Powder), Chocolate Flavor (CI-CT-25946 Chocolate Fudge Flavor Powder), Chocolate Flavor (CT-24058 Dark Chocolate Flavor Powder), Cinnamon Flavor (CI-22595), Cinnamon Flavor (CI-CI-23919 Cinnamon Flavor OS ), Cinnamon Flavor (CI-VA-24889 Vanilla Cinnamon Flavor), Citrus Extract (CI-20252 Organic Citrus Extract), Citrus Flavor (CI-CI-20407 Citrus Flavor Powder), Coconut Flavor (CI-CO-20667), Coconut Flavor (CO-25457 Coconut Flavor ), Coconut Flavor (CO-25458 Fresh Coconut Flavor ), Cranberry Flavor (CI-CR-19235), Cream Flavor (CR-18963), Elderberry Flavor (BE-27092 Organic Flavor Powder Elderberry Type), Elderberry Flavor (CI-BE-27477 Black Elderberry Flavor Powder), Fruit Punch Flavor (CI-FP-24989 Fruit Punch Flavor), Fruit Punch Flavor (CI-FP-29197 Fruit Punch Flavor), Fruit Punch Flavor (FP-24096 Organic Fruit Punch Flavor Powder), Fruit Punch Flavor (FP-26991 Organic Tropical Fruit Punch Flavor Powder), Glycerin (GL-33870 Glycerin), Grape Flavor (CI-GR-23118 White Grape Flavor), Grape Flavor (CI-GR-26250 Grape Flavor), Grapefruit Flavor (CI-GR-24156 Grapefruit Flavor ), Grapefruit Flavor (CI-GR-25084 Grapefruit Pineapple Flavor OS), Grapefruit Flavor (CI-GR-25319 Grapefruit Flavor), Green Tea Flavor (CI-MA-25090 Green Tea Matcha Flavor), Guava Flavor (CI-GU-19823 Guava Flavor), Hibiscus Flavor (HI-25210 Hibiscus Flavor WONF), Lavender Flavor (CI-LA-25117 Lavender Flavor Powder), Lemon Extract (CI-LE-19466), Lemon Flavor (CI-LE-24535 Lemon Flavor Powder), Lime Extract (CI-LI-24835 Lime Extract), Lime Flavor (CI-LI-26522), Mango Flavor (CI-MA-23546 Mango Flavor), Mango Flavor (CI-MA-23788 Mango Flavor Powder), Mango Flavor (CI-MA-26808 Mango Flavor WONF ), Melon Flavor (CI-HD-25892 Honeydew Type Flavor), Milk Flavor (CI-CT-28181 Milky Way Type Flavor), Misc. Flavor ( GR-19487 Organic Grape Flavor), Misc. Flavor (AC-33519 Organic Flavor Acai Blueberry Type ), Misc. Flavor (AL-19509 Organic Flavor Almond Type), Misc. Flavor (AP-20877 Organic Certifiable Green Apple Flavor), Misc. Flavor (AP-23360 Apple Flavor), Misc. Flavor (AP-24563 Organic Sweet Apple Flavor), Misc. Flavor (AP-24929 Organic Tart Green Apple Flavor), Misc. Flavor (AP-25088 Organic Sweet Apple Flavor OS), Misc. Flavor (AP-26822 Organic Green Apple Flavor Powder), Misc. Flavor (AP-26936 Organic Apple Pear Flavor Powder), Misc. Flavor (AP-26969 Organic Apple Flavor WONF), Misc. Flavor (AP-27215 Green Apple Flavor OS), Misc. Flavor (AP-27265 Organic Tart Apple Flavor OS), Misc. Flavor (AP-27680 Organic Red Apple Flavor Powder), Misc. Flavor (AP-27681 Organic Green Apple Type Flavor Powder), Misc. Flavor (AP-28980 Organic Apple Cinnamon Flavor), Misc. Flavor (AP-30440 Organic Green Apple Flavor), Misc. Flavor (BA-26374 Organic Basil Flavor), Misc. Flavor (BB-28961 Brownie Batter Flavor Powder), Misc. Flavor (BE-20408 Mixed Berry Flavor Powder), Misc. Flavor (BE-23619 Wild Berry Hibiscus Flavor Powder ), Misc. Flavor (BE-23929 Black Elderberry Flavor ), Misc. Flavor (BE-24564 Mixed Berry Flavor), Misc. Flavor (BE-24579 Mixed Berry Flavor), Misc. Flavor (BE-24997 Wild Berry Flavor ), Misc. Flavor (BE-25298 Organic Mixed Berry Flavor), Misc. Flavor (BE-25326 Mixed Berry Flavor), Misc. Flavor (BE-26278 Bergamot Flavor), Misc. Flavor (BE-26521 Organic Berry and Banana Smoothie Flavor), Misc. Flavor (BE-27106 Organic Flavor Elderberry Type), Misc. Flavor (BE-28110 Sour Mixed Berry Flavor), Misc. Flavor (BL-22182 Organic Blueberry Flavor), Misc. Flavor (BL-23917 Organic Blueberry Flavor OS), Misc. Flavor (BL-29176 Blueberry Jam Flavor), Misc. Flavor (BL-33521 Organic Flavor Blackberry Type ), Misc. Flavor (BR-32878 Brown Sugar Flavor Powder), Misc. Flavor (BU-29832 Butterscotch Flavor), Misc. Flavor (CA-20256 Caramel Nut Fudge Flavor Powder), Misc. Flavor (CA-21208 Caramel Creamy Type Flavor), Misc. Flavor (CA-23906 Caramel Flavor Powder), Misc. Flavor (CA-26130 Burnt Caramel Type Flavor OS), Misc. Flavor (CA-32581 Caramel Flavor OS), Misc. Flavor (CA-32594 Organic Salted Caramel Flavor OS), Misc. Flavor (CA-33695 Organic Capsicum Extract ), Misc. Flavor (CC-25859 Cotton Candy Type Flavor ), Misc. Flavor (CC-26992 Cookies &amp; Cream Flavor Powder), Misc. Flavor (CH-23621 Vanilla Chai Flavor Powder ), Misc. Flavor (CH-25423 Spiced Chai Flavor Powder ), Misc. Flavor (CH-26302 Organic Cherry Vanilla Flavor), Misc. Flavor (CH-28111 Organic Sour Cherry Flavor), Misc. Flavor (CH-29322 Organic Bing Cherry Type Flavor), Misc. Flavor (CH-29368 Organic Cherry Flavor), Misc. Flavor (CH-34308 Organic Cherry Flavor), Misc. Flavor (CI-33937 Organic Citrus Blend Flavor OS), Misc. Flavor (CI-AB-26481 Appleberry Type Flavor), Misc. Flavor (CI-BE-28727 Wild Berry Flavor ), Misc. Flavor (CI-BL-26514 Blackberry Lemon Flavor), Misc. Flavor (CI-BR-26483 Brambleberry Type Flavor ), Misc. Flavor (CI-CA-25075 Creamy Caramel Flavor), Misc. Flavor (CI-CH-19609 Cherry Pineapple), Misc. Flavor (CI-CH-26525 Tropical Cherry Flavor), Misc. Flavor (CI-CO-19070 Cocoa Fruits), Misc. Flavor (CI-EG-24884 Egg Nog Type Flavor ), Misc. Flavor (CI-GR-25085 Grapple Flavor OS), Misc. Flavor (CI-GR-26300 Grapefruit Pineapple Type Flavor), Misc. Flavor (CI-GR-26303 Gruberry Flavor), Misc. Flavor (CI-GR-26586 Grapefruit Black Raspberry Type Flavor), Misc. Flavor (CI-GT-28968 Green Tea Flavor Powder), Misc. Flavor (CI-HU-28973 Black Huckle Razz Flavor), Misc. Flavor (CI-LE-25894 Strawberry Lemonade Flavor), Misc. Flavor (CI-LI-25086 Lime Kiwi Flavor OS), Misc. Flavor (CI-MA-28239 Mango Strawberry Peach Flavor ), Misc. Flavor (CI-MO-26295 Mojito Flavor), Misc. Flavor (CI-PH-25087 Peach Lime Raspberry Flavor OS), Misc. Flavor (CI-PI-26874 Pina Colada Flavor Powder), Misc. Flavor (CI-PM-25201 Pineapple Mango Flavor ), Misc. Flavor (CI-PO-29215 Pomegranate Passion Fruit Flavor OS), Misc. Flavor (CI-RV-27049 Red Velvet Cake Flavor Powder), Misc. Flavor (CI-ST-26296 Strawberry Flavor Cream Type), Misc. Flavor (CI-ST-26526 Mango Strawberry Type Flavor), Misc. Flavor (CI-VA-26924 Vanilla Honeysuckle Type Flavor Powder), Misc. Flavor (CI-VA-27035 French Vanilla Caramel Cream Flavor), Misc. Flavor (CI-VA-29156 Vanilla Cinnamon Flavor), Misc. Flavor (CI-WA-26249 Watermelon Fresca Flavor), Misc. Flavor (CI-WR-26699 Watermelon Raspberry Type Flavor ), Misc. Flavor (CO-20673 Cookie Dough Flavor), Misc. Flavor (CO-25614 Organic Cola Type Flavor OS), Misc. Flavor (CO-25842 Organic Oatmeal Cookie Flavor), Misc. Flavor (CO-26622 Organic Coconut Flavor WONF), Misc. Flavor (CO-26825 Organic Coconut Flavor Powder), Misc. Flavor (CO-30174 Organic Cherry Cola Flavor OS), Misc. Flavor (CR-25317 Organic Cranberry Flavor), Misc. Flavor (CR-26974 Organic Cranberry Flavor WONF), Misc. Flavor (CT-19722 Natural Chocolate Caramel Flavor Powder (Made with organic cocoa)), Misc. Flavor (CT-20668 Organic Chocolate Flavor), Misc. Flavor (CT-22915 Organic Chocolate Flavor Powder), Misc. Flavor (CT-23612 Organic West African Chocolate Flavor Powder), Misc. Flavor (CT-23996 Organic Milk Chocolate Flavor Powder), Misc. Flavor (CT-24871 Organic Chocolate Flavor Powder), Misc. Flavor (CT-25033 Organic Chocolate Fudge Flavor Powder), Misc. Flavor (CT-25068 Organic Chocolate Flavor), Misc. Flavor (CT-25905 Organic Chocolate Flavor Powder), Misc. Flavor (CT-26109 Organic Peppermint Chocolate Cream Flavor), Misc. Flavor (CT-26859 Organic Chocolate Flavor), Misc. Flavor (CT-27761 Organic Flavor Macadamia Chocolate Type), Misc. Flavor (CT-30071 Natural Chocolate Caramel Flavor Powder (Made with Organic Cocoa)), Misc. Flavor (CT-32708 Chocolate Fudge Brownie Flavor Powder), Misc. Flavor (CT-34535 Organic Chocolate Coconut Flavor Powder), Misc. Flavor (CU-28417 Organic Currant Type Flavor), Misc. Flavor (CU-28994 Organic Cucumber Flavor), Misc. Flavor (DF-19225 Organic Dragon Fruit Flavor), Misc. Flavor (DF-26179 Organic Dragon Fruit Flavor Powder), Misc. Flavor (DF-27225 Organic Dragon Fruit Flavor OS), Misc. Flavor (DF-33713 Organic Dragon Fruit Flavor), Misc. Flavor (DU-27034 Organic Dulce de Leche Flavor), Misc. Flavor (EB-33523 Organic Elderberry Flavor), Misc. Flavor (GI-19476 Organic Ginger Extract), Misc. Flavor (GI-26368 Organic Ginger Flavor OS), Misc. Flavor (GI-30429 Gingerbread Flavor Powder), Misc. Flavor (GR-20882 Organic Grape Flavor), Misc. Flavor (GR-22186 Organic Grape Flavor), Misc. Flavor (GR-25083 Organic Gruberry Flavor OS), Misc. Flavor (GR-26299 Organic Grapple Flavor), Misc. Flavor (GR-26826 Organic Grape Flavor Powder), Misc. Flavor (GR-26861 Organic Grapefruit Flavor Powder), Misc. Flavor (GR-28161 Organic Grapefruit Flavor OS), Misc. Flavor (GR-29159 Organic Grape Flavor), Misc. Flavor (GR-29504 Organic Grapefruit Extract), Misc. Flavor (GR-32548 Grapefruit &amp; Honey Flavor), Misc. Flavor (GR-33347 Organic Flavor Powder Honey Graham Cracker Type), Misc. Flavor (GR-34185 Organic Flavor Powder Honey Graham Cracker Type), Misc. Flavor (GR-34319 Organic Grape Flavor), Misc. Flavor (GT-33510 Organic Green Tea Flavor OS), Misc. Flavor (HA-21055 Organic Flavor Hazelnut Type), Misc. Flavor (HA-24887 Hawaiian Hazelnut Type Flavor), Misc. Flavor (IR-24888 Organic Irish Cream Flavor), Misc. Flavor (KI-26194 Organic Kiwi Flavor), Misc. Flavor (KI-32769 Organic Kiwi Flavor Powder), Misc. Flavor (LA-24839 Organic Lavender Flavor), Misc. Flavor (LE-18967 Organic Lemon Flavor), Misc. Flavor (LE-19745 Natural Tart Lemon Flavor), Misc. Flavor (LE-23617 Organic Lemonade Flavor Powder), Misc. Flavor (LE-23949 Organic Lemon Flavor), Misc. Flavor (LE-24274 Organic Lemon Flavor OS), Misc. Flavor (LE-24298 Organic Pink Lemonade Flavor), Misc. Flavor (LE-25154 Organic Lemon Flavor), Misc. Flavor (LE-25558 Organic Lemon Flavor), Misc. Flavor (LE-26240 Organic Lemonade Flavor OS), Misc. Flavor (LE-26690 Organic Lemon Meringue Flavor Powder), Misc. Flavor (LE-28113 Organic Meyer Lemon Raspberry Flavor), Misc. Flavor (LE-29056 Organic Meyer Lemon Type Flavor), Misc. Flavor (LE-29250 Organic Lemongrass Lavender Flavor Powder), Misc. Flavor (LI-18966 Organic Lime Flavor), Misc. Flavor (LI-20885 Organic Key Lime Flavor), Misc. Flavor (LI-26239 Organic Sweet Lime Flavor OS), Misc. Flavor (LI-26837 Organic Lime Flavor Powder), Misc. Flavor (LI-27037 Organic Lime Flavor ), Misc. Flavor (LL-26439 Organic Lemon Lime Flavor Powder), Misc. Flavor (LY-25888 Organic Flavor Lychee Type), Misc. Flavor (MA-20396 Organic Bitter Blocker Flavor Powder), Misc. Flavor (MA-20397 Organic Masking Flavor Powder), Misc. Flavor (MA-20886 Organic Mango Flavor), Misc. Flavor (MA-21300 Organic Masking Flavor), Misc. Flavor (MA-21302 Organic Bitter Blocker Flavor), Misc. Flavor (MA-25061 Organic Maple Flavor Powder), Misc. Flavor (MA-26957 Organic Flavor Maple Pecan Type), Misc. Flavor (MA-27084 Organic Flavor Marula Type), Misc. Flavor (MA-27085 Organic Flavor Powder Marula Type), Misc. Flavor (MA-27097 Organic Flavor Maple Pecan Type), Misc. Flavor (MA-27224 Organic Mango Flavor OS), Misc. Flavor (MA-27807 Organic Maple Flavor), Misc. Flavor (MA-27809 Organic Vanilla Bean Maple Flavor), Misc. Flavor (MA-27820 Organic Matcha Flavor Powder), Misc. Flavor (MA-29305 Organic Maple Flavor Powder), Misc. Flavor (MA-29868 Organic Flavor Modifier OS), Misc. Flavor (MA-30126 Organic Bitter Blocker Flavor), Misc. Flavor (MA-30435 Mango Flavor), Misc. Flavor (MA-32515 Organic Maple Flavor OS), Misc. Flavor (MA-33126 Maple Vanilla Flavor), Misc. Flavor (MA-33394 Organic Toasted Marshmallow Flavor Powder), Misc. Flavor (MA-33490 Organic Mango Flavor Powder), Misc. Flavor (MA-33728 Organic Bitter Blocker Flavor), Misc. Flavor (MA-34320 Organic Mango Flavor), Misc. Flavor (MF-28974 Organic Mixed Fruit Flavor), Misc. Flavor (MI-24368 Organic Sweet Mint Flavor OS), Misc. Flavor (MI-26938 Organic Harvest Mint Flavor Powder), Misc. Flavor (MO-32784 Molasses Type Flavor), Misc. Flavor (MV-29761 Organic Multivitamin Flavor Modifier), Misc. Flavor (MV-30111 Organic Multivitamin Flavor Modifier WS), Misc. Flavor (NE-26937 Organic Flavor Powder Nectarine Type), Misc. Flavor (NE-27024 Organic Flavor Nectarine Type), Misc. Flavor (NU-25522 Organic Roasted Peanut Flavor), Misc. Flavor (NU-26180 Organic Sweet Creamy Peanut Butter Flavor OS), Misc. Flavor (NU-27619 Organic Peanut Butter Flavor Powder), Misc. Flavor (OR-18968 Organic Orange Flavor), Misc. Flavor (OR-18981 Organic Blood Orange Flavor), Misc. Flavor (OR-23182 Organic Blood Orange Flavor), Misc. Flavor (OR-24294 Organic Orange Flavor), Misc. Flavor (OR-25557 Organic Orange Flavor OS), Misc. Flavor (OR-25608 Organic Blood Orange Flavor OS), Misc. Flavor (OR-25777 Organic Blood Orange Flavor Powder), Misc. Flavor (OR-26251 Organic Sweet Orange Flavor), Misc. Flavor (OR-26637 Organic Blood Orange Flavor OS), Misc. Flavor (OR-26670 Organic Orange Flavor ), Misc. Flavor (OR-26727 Organic Blood Orange Extract WONF), Misc. Flavor (OR-26989 Organic Orange Pineapple Flavor Powder), Misc. Flavor (OR-27021 Organic Sweet Orange Flavor ), Misc. Flavor (OR-28114 Organic Blood Orange &amp; Honey Flavor), Misc. Flavor (OR-30200 Organic Blood Orange Extract), Misc. Flavor (OR-33165 Organic Flavor Mandarin Orange Type OS), Misc. Flavor (OR-33674 Organic Blood Orange Flavor Powder), Misc. Flavor (PA-25955 Organic Flavor Papaya Type), Misc. Flavor (PA-26589 Papaya Coconut Type Flavor), Misc. Flavor (PA-27086 Organic Passion Fruit Flavor), Misc. Flavor (PA-29469 Organic Passion Fruit Flavor), Misc. Flavor (PA-34150 Organic Passion Fruit Flavor), Misc. Flavor (PE-18900 Organic Peppermint Extract), Misc. Flavor (PE-23934 Organic Pear Flavor ), Misc. Flavor (PE-24463 Organic Peppermint Flavor), Misc. Flavor (PE-26958 Organic Peppermint Mocha Flavor), Misc. Flavor (PE-26966 Organic Pear Flavor), Misc. Flavor (PE-26994 Organic Pear Flavor Powder), Misc. Flavor (PE-27348 Organic Pear Flavor OS), Misc. Flavor (PE-28115 Organic Pear With Cinnamon Flavor), Misc. Flavor (PE-28252 Organic Habanero Pepper Type Flavor Powder), Misc. Flavor (PE-28418 Organic Flavor Pear Type), Misc. Flavor (PE-32898 Organic Peppermint Flavor OS), Misc. Flavor (PH-22183 Organic Peach Flavor), Misc. Flavor (PH-24762 Organic Peach Flavor OS), Misc. Flavor (PH-26863 Organic Peach Flavor Powder), Misc. Flavor (PH-33747 Organic Peach Flavor Powder), Misc. Flavor (PH-34321 Organic Peach Flavor), Misc. Flavor (PI-22180 Organic Flavor Pineapple Type), Misc. Flavor (PI-24509 Organic Flavor Powder Pineapple Type), Misc. Flavor (PI-24562 Organic Flavor Pineapple Type), Misc. Flavor (PI-24962 Organic Flavor Pineapple Type), Misc. Flavor (PI-25728 Organic Flavor Powder Pina Colada Type), Misc. Flavor (PI-26487 Organic Mango Flavor Pineapple Type), Misc. Flavor (PI-26515 Organic Flavor Pineapple Type), Misc. Flavor (PI-30441 Organic Passion Fruit Flavor Pineapple Type), Misc. Flavor (PI-32480 Pineapple Flavor), Misc. Flavor (PL-22596 Organic Flavor Plum Type), Misc. Flavor (PL-27266 Organic Sugar Plum Flavor OS), Misc. Flavor (PM-26933 Organic Peach Mango Flavor Powder), Misc. Flavor (PO-24831 Organic Pomegranate Flavor), Misc. Flavor (PO-25318 Organic Pomegranate Flavor), Misc. Flavor (PO-26188 Organic Pomegranate Flavor), Misc. Flavor (PO-28116 Organic Pomegranate &amp; Nectarine Type Flavor), Misc. Flavor (PO-29677 Organic Pomegranate Passion Fruit Flavor OS), Misc. Flavor (PO-33007 Organic Pomegranate Flavor), Misc. Flavor (PU-21057 Organic Flavor Pumpkin Spice Type), Misc. Flavor (PU-22518 Organic Flavor Pumpkin Spice Type), Misc. Flavor (PU-25049 Organic Flavor Powder Pumpkin Spice Type), Misc. Flavor (PU-27104 Organic Flavor Pumpkin Caramel Type OS), Misc. Flavor (RA-20891 Organic Raspberry Flavor), Misc. Flavor (RA-24431 Raspberry Flavor), Misc. Flavor (RA-25428 Organic Blue Raspberry Type Flavor), Misc. Flavor (RA-25898 Organic Black Raspberry Flavor), Misc. Flavor (RA-27313 Organic Blue Raspberry Flavor), Misc. Flavor (RA-28834 Organic Raspberry Flavor OS), Misc. Flavor (RA-33522 Organic Black Raspberry Flavor), Misc. Flavor (RA-33524 Organic Rasberry Flavor), Misc. Flavor (RA-34322 Organic Raspberry Flavor), Misc. Flavor (RB-26297 Organic Root Beer Flavor), Misc. Flavor (RL-26527 Raspberry Lemonade Flavor WONF), Misc. Flavor (RL-29522 Organic Raspberry Lemonade Flavor OS), Misc. Flavor (SF-26256 Organic Swedish Gummy Flavor), Misc. Flavor (SN-26993 Snickerdoodle Flavor Powder), Misc. Flavor (SN-27036 Cookiedoodle Flavor), Misc. Flavor (SO-34045 Flavor Sour Type), Misc. Flavor (SP-27098 Organic Holiday Spice Flavor), Misc. Flavor (ST-18962 Organic Strawberry Flavor), Misc. Flavor (ST-20893 Organic Strawberry Flavor), Misc. Flavor (ST-24295 Organic Strawberry Flavor), Misc. Flavor (ST-25393 Strawberry Flavor), Misc. Flavor (ST-25572 Organic Strawberry Flavor Powder), Misc. Flavor (ST-27615 Strawberry Flavor), Misc. Flavor (ST-27623 Organic Strawberry Flavor OS), Misc. Flavor (ST-28696 Organic Strawberry Lemonade Flavor Powder), Misc. Flavor (ST-32987 Organic Strawberry Flavor), Misc. Flavor (ST-33520 Organic Strawberry Ripe Type Flavor), Misc. Flavor (TA-25897 Organic Sweet Tangerine Flavor OS), Misc. Flavor (TA-26486 Organic Tangerine Lime Flavor), Misc. Flavor (TA-26865 Organic Tangerine Flavor Powder), Misc. Flavor (TA-27624 Organic Tangerine Flavor OS), Misc. Flavor (TF-24976 Organic Tropical Fruit Flavor), Misc. Flavor (VA-20008 Organic Vanilla Flavor), Misc. Flavor (VA-20257 Organic Vanilla Crème Brulee Flavor Powder), Misc. Flavor (VA-21851 Organic Madagascar Vanilla Flavor), Misc. Flavor (VA-22563 Organic Vanilla Crème Brulee Flavor), Misc. Flavor (VA-22565 Organic Vanilla Nut Flavor), Misc. Flavor (VA-23126 Organic Lavender Vanilla Flavor), Misc. Flavor (VA-23235 Organic Vanilla Flavor Powder), Misc. Flavor (VA-24015 Organic Vanilla Crème Brulee Flavor Powder), Misc. Flavor (VA-24016 Organic Vanilla Flavor Powder), Misc. Flavor (VA-24460 Organic Creamy Vanilla Flavor Powder), Misc. Flavor (VA-25341 Organic Vanilla Ice Cream Flavor Powder), Misc. Flavor (VA-25342 Organic Madagscar Vanilla Flavor Powder), Misc. Flavor (VA-25913 Organic Vanilla Type Flavor Powder), Misc. Flavor (VA-26709 Organic Vanilla Bean Flavor Powder), Misc. Flavor (VA-27143 Organic Vanilla Flavor), Misc. Flavor (VA-27159 Organic Coconut Vanilla Flavor Powder), Misc. Flavor (VA-28028 Organic Vanilla Butterscotch Flavor), Misc. Flavor (VA-29100 Organic Vanilla Extract), Misc. Flavor (VA-30050 Organic Vanilla Type Flavor), Misc. Flavor (VA-30606 Vanilla Type Flavor Powder), Misc. Flavor (VA-30634 Organic Vanilla Flavor Powder), Misc. Flavor (VA-33502 Organic Vanilla Flavor), Misc. Flavor (VA-34536 Organic Vanilla Raspberry Flavor), Misc. Flavor (VO-32854 Organic Vodka Type Flavor Powder), Misc. Flavor (WA-24994 Organic Watermelon Flavor OS), Misc. Flavor (WA-25347 Organic Watermelon Lemonade Flavor), Misc. Flavor (WA-26165 Organic Watermelon Flavor), Misc. Flavor (WA-27064 Organic Watermelon Flavor), Misc. Flavor (WA-29079 Organic Flavor Powder Watermelon Jolly Rancher Type), Misc. Flavor (WA-34318 Organic Watermelon Flavor), Misc. Flavor (WI-26369 Organic Wintergreen Type Flavor), Misc. Flavor (YU-26506 Organic Flavor Yuzu Type), Misc. Flavor (YU-27267 Organic Vanilla Yuzu Type Flavor OS), Misc. Flavor (YU-29500 Organic Yumberry Type Flavor), Misc. Flavor (YU-29516 Organic Berry Flavor Powder Yuzu Type), Orange Extract (OR-21654 Orange Extract), Orange Flavor (CI-OR-23769 Orange Cream Flavor), Orange Flavor (OR-25320 Orange Flavor), Orange Flavor (OR-25553 Orange Flavor Powder), Peach Flavor (CI-PH-20888 Peach Flavor ), Peach Flavor (CI-PH-26973 Peach Flavor WONF), Peach Flavor (CI-PH-27991 Peach Flavor OS), Peach Flavor (PH-26304 Peach Flavor Juicy Type ), Peanut Flavor (CI-NU-19440 Peanut Flavor Powder), Peanut Flavor (CI-NU-19441 Natural Honey Roasted Peanut Flavor Powder), Peanut Flavor (NU-19518 Peanut Flavor Powder), Peanut Flavor (NU-30342 Organic Peanut Flavor OS), Pineapple Flavor (CI-PC-23920 Pina Colada Flavor ), Pineapple Flavor (CI-PI-26860 Pineapple Flavor Powder ), Pomegranate Flavor (CI-PO-25089 Pomegranate Flavor OS), Pomegranate Flavor (PO-20890 Pomegranate Flavor), Raspberry Flavor (CI-RA-19226), Raspberry Flavor (CI-RA-24134 Black Raspberry Flavor OS), Raspberry Flavor (CI-RA-26821 Raspberry Flavor Powder), Raspberry Flavor (CI-RA-26864 Black Raspberry Flavor Powder), Raspberry Flavor (RA-22178 Raspberry Flavor), Rum Flavor (CI-BU-28179 Butter Rum Flavor ), Spice Flavor (CI-CA-20005 Cardamom Flavor), Strawberry Flavor (CI-ST-22579 Strawberry Flavor Powder), Strawberry Flavor (CI-ST-23918 Strawberry Flavor OS), Strawberry Flavor (CI-ST-23921 Strawberry Lime Flavor), Strawberry Flavor (ST-25211 Strawberry Flavor), Strawberry Flavor (ST-26387 Strawberry Flavor), Strawberry Flavor (ST-26875 Strawberry Type Flavor Powder), Tangerine Flavor (CI-TA-25890 Tangerine Flavor), Tangerine Flavor (CI-TA-26516 Tangerine Type Flavor), Vanilla Flavor (CI-VA-21056 Vanilla Flavor), Vanilla Flavor (CI-VA-22564 French Vanilla Flavor), Vanilla Flavor (CI-VA-23611 Tahitian Vanilla Type Flavor Powder ), Vanilla Flavor (CI-VA-25243 Vanilla Type Flavor Powder), Vanilla Flavor (CI-VA-26888 Tahitian Vanilla Type Flavor Powder), Vanilla Flavor (VA-24817 Creamy Vanilla Flavor), Vanilla Flavor (VA-25906 Vanilla Flavor Powder ), Vanilla Flavor (VA-26834 Vanilla Flavor Powder ), Vanilla Powder (CI-VA-26710 French Vanilla Flavor Powder), Watermelon Flavor (CI-WA-20894 Watermelon Flavor), Watermelon Flavor (CI-WA-22185 Watermelon Flavor), Watermelon Flavor (CI-WA-26523 Watermelon Type Flavor), Watermelon Flavor (WA-23931 Watermelon Flavor ), Watermelon Flavor (WA-26106 Watermelon Flavor Powder), Wildberry Flavor (CI-BE-27478 Wild Berry Flavor Powder), Yuzu Flavor (CI-YU-26389 Yuzu Type Extract)</t>
  </si>
  <si>
    <t>Other: #Custom cutting, peeling, mixing, packaging, and distribution of organic fruits, herbs, salsa, and vegetables -, Fruit: cantaloupe, grapes, honeydew, kiwi, lemons, limes, mango, oranges, papaya, pineapple, pomegranate (seed), strawberries, watermelon, Herbs: rosemary needles, Salsas: mango, pico de gallo, Vegetables: beets, bok choy, broccoli, butternut squash, cabbage, carrots, cauliflower, celery, cilantro, cucumber, garlic, ginger, green beans, lettuce, napa cabbage, onions (red, yellow), parsley, peppers (hot and sweet varieties), potatoes, radicchio, radishes, roast mix, scallions, slaw mix, spinach, sweet potatoes, tomatoes, veg tray, yellow squash, zucchini</t>
  </si>
  <si>
    <t>Other: Apples (Arkansas Black), Apples (California Apples (One Bushel)), Apples (Calville Blanc), Apples (Crimson Gold), Apples (Cuyama Orchards Organic California Apples (5-lb. retail box)), Apples (Fuji), Apples (Gala), Apples (Granny Smith), Apples (Honeycrisp), Apples (Kandil Sinap), Apples (Lady Apple), Apples (Pink Lady), Apples (Pippin), Apples (Sweetie), Vinegar (Apple Cider)</t>
  </si>
  <si>
    <t>Condiments and Sweeteners: Sweeteners (Organic coconut sugar, Organic coconut sugar block)</t>
  </si>
  <si>
    <t>Processed  Items: Coconut Milk; Oils &amp; Oleoresins: Coconut Oil; Condiments and Sweeteners: Sugar (Crystal Coconut Sugar), Sugar (Liquid Coconut Sugar), Sugar (Mould Coconut Sugar)</t>
  </si>
  <si>
    <t>Oils &amp; Oleoresins: Oils (Organic Virgin Coconut Oil); Condiments and Sweeteners: Jam (Organic Coconut Jam), Organic Roasted Coconut Butter, Organic Roasted Coconut Cashew Butter, Sugar (Organic Coconut Sugar), Syrups (Organic Coconut Syrup (Single Ingredient)); Other: Coconut sap</t>
  </si>
  <si>
    <t>Processed  Items: Milk (Coconut Milk); Preservatives/Extracts/Flavors: Sugar (Coconut Sugar Cube); Oils &amp; Oleoresins: Oils (Virgin Coconut Oil); Fruits/Vegetables: Coconut Fruit; Condiments and Sweeteners: Sugar (Coconut Sugar - Repro), Sugar (Coconut sugar chunk), Sugar (Coconut Sugar Granule.), Sugar (Coconut Syrup (Nectar)); Other: Coconut Aminos.</t>
  </si>
  <si>
    <t>Preservatives/Extracts/Flavors: Extracts (Coconut Sap), Sweeteners (Coconut Syrup (Nectar)); Fruits/Vegetables: Coconut Fruit, Mangosteen; Condiments and Sweeteners: Sweeteners (Coconut Sugar Chunk), Sweeteners (Coconut Sugar Granule); Beverage Related Products: Non-Dairy Milk (Coconut Milk)</t>
  </si>
  <si>
    <t>Oils &amp; Oleoresins: Oils (Coconut Oil); Fruits/Vegetables: Mangosteen; Condiments and Sweeteners: Sugar (Coconut Sugar), Sugar (Coconut Sugar Block); Other: Coconut Sap</t>
  </si>
  <si>
    <t>Seasonings: Clove stem, Dry nutmeg fruit; Preservatives/Extracts/Flavors: Spices (Nutmeg Shell)</t>
  </si>
  <si>
    <t>Health Products: Herbs (Black pepper, Clove stem, Cloves, Long pepper, Mace, Nutmeg, Nutmeg fruit dried, Nutmeg shell, White pepper)</t>
  </si>
  <si>
    <t>Oils &amp; Oleoresins: Oils (Coconut Oil); Condiments and Sweeteners: Sugar (Coconut Java Sugar Block), Sugar (Extra Fine Coconut Java Sugar), Sugar (Fine Coconut Java Sugar)</t>
  </si>
  <si>
    <t>Oils &amp; Oleoresins: Oils (Organic Coconut Oil); Condiments and Sweeteners: Sugar (Organic Coconut Java Sugar Block), Sugar (Organic Extra Fine Coconut Java Sugar), Sugar (Organic Fine Coconut Java Sugar)</t>
  </si>
  <si>
    <t>Processed  Items: Organic Coconut Sap; Oils &amp; Oleoresins: Organic Coconut Oil; Condiments and Sweeteners: Sugar (Organic Fine Coconut Java Sugar), Sugar (Organic Coconut Java Sugar Block), Sugar (Organic Extra Fine Coconut Java Sugar), Sugar (Organic Turmeric Infused Coconut Java Sugar)</t>
  </si>
  <si>
    <t>Preservatives/Extracts/Flavors: Sugar (Coconut Sugar Block, Coconut Sugar Crystal); Oils &amp; Oleoresins: Oils (Coconut Oil); Other: Coconut Nectar (single ingredient), Coconut vinegar</t>
  </si>
  <si>
    <t>Fruits/Vegetables: Limes</t>
  </si>
  <si>
    <t>Other: Citrus Fruits</t>
  </si>
  <si>
    <t>Other: Apples, Asparagus, Beans &amp; Grains, Mixed Vegetables and Produce, Pome &amp; Stone Fruits</t>
  </si>
  <si>
    <t>Processed  Items: Avocado powder, Cocoa beans dried, Cocoa powder, Coconut Desiccated, Coconut Flour, Coconut Milk Powder, Jack Fruit Powder, Lime leaves powder, Moringa Powder, Papaya Powder, Soursop powder, welpenela powder; Preservatives/Extracts/Flavors: Dried Vanilla Beans, Garcinia, Garcinia Powder, Herbs (Curry Leaves), Herbs (Curry leaves dried), Herbs (Curry leaves powder), Herbs (Curry Powder), Herbs (Lemongrass), Spices (Ginger), Spices (Ginger Powder), Spices (Ginger Whole Dried), Spices (Nutmeg Powder), Spices (Nutmeg whole), Spices (Nutmeg with shell), Spices (Nutmeg without shell), Spices (Pepper black powder), Spices (Pepper black whole), Spices (Pepper white powder), Spices (Turmeric), Spices (Turmeric Powder), Spices (Mace), Spices (Mace powder), Spices (Mace whole), Spices (White Pepper Powder), Spices (White pepper whole), Spices (Chilli Powder), Spices (Chillies dried), Spices (Cinnamon), Spices (Cinnamon chips), Spices (Cinnamon cuts), Spices (Cinnamon powder), Spices (Cinnamon quilling), Spices (Cinnamon quills), Spices (Cinnamon Sticks), Spices (Cinnamon TBC), Spices (Cloves), Spices (Cloves dried), Spices (Cloves Powder/Ground), Spices (Black Pepper Powder), Spices (Black Pepper whole), Spices (Cardamom), Spices (Cardamom Powder), Spices (Cardamom TBC), Spices (Cardamom whole), Tamarind (Tamarind Paste Without Seeds), Vanilla, Vanilla bean, Vanilla extract, Vanilla fine cut, Vanilla Powder, Vanilla TBC; Oils &amp; Oleoresins: Oils (Coconut Oil); Nuts/Seeds: Cashew Nuts (Cashew nut); Fruits/Vegetables: Bittergourd, Cashew, Cocoa, Jackfruit, Kohila, Leafy Greens (Welpenela), Leafy Greens (Gotukola), Moringa Leaves, Passion fruit, Soursop, Soursop leaves; Dry/Baking Goods: Flours and Meals (Rice flour), Sugar (Coconut Sugar), Sugar (Kithul Sugar (Kithul palm sugar/Kithul sap sugar)); Condiments and Sweeteners: Sweeteners (Kithul treacle), Sweeteners (Coconut jaggery), Syrups (Coconut Syrup); Beverage Related Products: Coffee (Coffee), Soursop leaves TBC, Tea (Tea green), Tea (White Tea), Tea (Black Tea - Organic); Other: Coconut Water, King coconut, King coconut water, Lime Leaves</t>
  </si>
  <si>
    <t>Other: Nectarines, Nectarines (Yellow), Peaches, Peaches (Yellow), Plums, Plums, Stone Fruit</t>
  </si>
  <si>
    <t>Fruits/Vegetables: Powders (Butterfly Pea Flower Powder); Beverage Related Products: Tea (Organic Dried Butterfly Pea Flowers)</t>
  </si>
  <si>
    <t>Fruits/Vegetables: Vegetables (16/3 Organic Yellow Onions), Vegetables (18/2 Organic Yellow Onions), Vegetables (40# Organic White Onions), Vegetables (50# Organic Red Onions), Vegetables (50# Organic Yellow onions)</t>
  </si>
  <si>
    <t>Other: Acai + Cherry Smoothie, Acai Puree, Lime Acidified, Acai Puree, Pellets, Acerola Puree, Acerola Puree, Pellets, Almond Date Sauce Made with Organic Spices, Pellets, Almond Flour, Almond Satay Brussels Sprouts + Carrot Harvest Bowl, Almond, Diced, Almond, Dry Roasted, Diced, Apple + Cinnamon Breakfast Bowl, Apple + Cinnamon Smoothie, Apple Cider Vinegar, Apple Cinnamon Sauce, Pellets, Apple Date Sauce, Pellets, Apple Vanilla Sauce, Pellets, Apples (Diced, Puree), Aseptic Mango, Puree, Asparagus, Avocado (Pulp, Puree), Avocado Lime Sauce, Pellets, Avocado, Diced, Banana + Almond Smoothie, Banana + Greens Smoothie, Banana, Sliced, Basil Cashew Sauce, Pellets, Basil Genovese, Black Bean + Cheeze Harvest Bowl, Black Beans, Black Garlic, Puree, Blueberries (Puree, Whole), Blueberry + Banana Pops, Blueberry + Cacao Smoothie, Blueberry + Hemp Smoothie, Broccoli + Buckwheat Stir Fry Harvest Bowl, Broccoli + Cheeze Harvest Bowl, Broccoli Rice, Broccoli, Florets, Brussels Sprouts, Brussels Sprouts + Tahini Harvest Bowl, Brussels Sprouts + Tahini Harvest Bowl, Buckwheat, Butternut Squash + Cauliflower Mac n' Cheeze Pasta, Butternut Squash + Chimichurri Harvest Bowl, Butternut Squash + Kale Shakshuka Harvest Bowl, Cacao (Nibs, Paste Drops, Powder), Cacao + Date Smoothie, Cacao Apple Sauce, Pellets, Cacao Blueberry Sauce, Pellets, Cacao Date Sauce, Pellets, Camu Camu Powder, Cardamom, Ground, Carrot + Cinnamon Smoothie, Carrots (Cut, Puree), Cashew Curry Sauce, Pellets, Cashew Peppermint Sauce, Pellets, Cauliflower (Florets, Puree), Cauliflower Basil Sauce Made With Organic Chickpea Puree, Pellets, Cauliflower Cashew Basil Sauce, Pellets, Cauliflower Cashew Basil Sauce, Pellets, Cauliflower Rice, Cauliflower Rice + Pesto Harvest Bowl, Celeriac, Diced, Celery, Diced, Chai Spiced Squash + Pecan Breakfast Bowl, Cheeze Sauce, Pellets, Cheezy Enchilada Sauce Made With Organic Tomato Paste, Cherries (Pitted, Puree, Whole), Cherries, Dark Tart (Pitted, Whole), Cherry + Raspberry Smoothie, Chia Seed, Black, Chickpea + Coconut Curry Harvest Bowl, Chickpea Puree, Chickpeas, Green, Chili Pepper, Crushed, Chlorella Powder, Chocolate Chip Cookie Dough Bites, Cilantro Brown Rice + Black Bean Grains, Cilantro, Diced, Cinnamon, Ground, Clove, Ground, Coconut Cashew Sauce, Pellets, Coconut Cream, Coconut Lime Sauce, Pellets, Coconut Passion Fruit Sauce, Pellets, Coconut Vanilla Sauce, Pellets, Coriander Seed, Ground, Corn, Purple, Creamy Tomato + Red Pepper Vodka Style Pasta, Creamy Tomato Sauce Made With Organic Tomatoes, Basil and Sweet Potato Pellets, Cumin Olive Oil Sauce, Pellets, Cumin, Ground, Curried Brown Rice + Green Chickpea Grains, Dark Chocolate Protein Smoothie, Date Sweetened Dark Chocolate Chips, Dates (Paste, Powder, Syrup), Dates, Oat Flour Dusted, Dragon Fruit + Lychee Smoothie, Dragon Fruit, Diced, Edamame, Shelled, Fig Puree, Fig Puree Sauce, Pellets, Flax Seeds, Brown, Fudgy Hazelnut Brownie Bites, Gado Gado Sauce Made with Organic Haznelnut Butter, Pellets, Garbanzo Beans (Chickpeas), Garlic (Diced, Powder, Puree), Ginger (Diced, Dry, Puree), Ginger + Greens Smoothie, Goji Berries, Great Northern Beans, Green Beans (Romano), Green Curry Sauce Made With Organic Coconut Cream, Pellets, Harissa Chickpea + Squash Tagine Harvest Bowl, Harissa Spice, Hazelnut, Roasted, Diced, Hemp Seeds, Herbed Squash + Asparagus Risotto Harvest Bowl, Jalapenos, Kabocha Sage Sauce Made With Organic Olive Oil, Pellets, Kale, Kitchari Cilantro Sauce, Pellets, Kitchari Spice, Kohlrabi, Leek, Diced, Lemon Apple Cider Vinegar Sauce, Pellets, Lemon Juice, Lemon, Peel, Lemongrass Puree, Lentil + Tomato Bolognese Harvest Bowl, Lentil Pasta, Yellow, Lentils (Green, Brown, Red), Lime Juice, Lychee Flax Sauce, Pellets, Lychee, Puree, Maca Powder, Macadamia Nuts Kernels, Mango (Chunk, Puree), Mango + Greens Smoothie, Mango + Papaya Smoothie, Mango + Passion Fruit Pops, Maple Syrup, Mesquite Sweet, Ground, Mild Curry Powder, Millet, Cooked, Mint + Cacao Smoothie, Miso Sesame Sauce, Pellets, Mixed Berry Protein Smoothie, Moringa Powder, Mulberries, Dried, Mulberry + Dragon Fruit Breakfast Bowl, Murasaki Sweet Potato, Puree, Mushroom Powder (Chaga, Maitake, Porcini, Reishi), Mushroom Powder (Lion's Mane), Mushrooms (Cremini, Portobello, Shiitake), Nigella Seed, Steamed, Nut Butters (Cashew, Hazelnut, Sunflower Seed), Nutmeg, Ground, Nutty Banana Bread Bites, Oat Flour, Oats (Rolled, Steel Cut), Oats, Rolled, Gluten Free, Olive Oil, Extra Virgin, Onion (Diced, Powder, Puree), Onion, Green, Diced, Onion, Red, Diced, Onion, Yellow, Orange, Zest, Oregano (Diced, Dry), Papaya, Diced, Paprika, Smoked, Parsley, Diced, Parsnip (Diced, Puree), Parsnip Potato Thyme Sauce Made With Organic Yellow Onion, Pellets, Passion Fruit, Seedless, Pea Protein, Pea Protein Powder, Peaches, Freestone, Diced, Peas, Green, Pecan, Shelled, Pepper (Black, Cayenne, White), Peppermint Cacao Truffle Bites, Peppermint Oil, Pineapple (Chunks, Puree), Psyllium Husk Powder, Pumpkin Seed, Pumpkin Spice Latte, Raisins, Sultana, Seedless, Raspberries (Crumble, Puree, Whole), Red Cabbage, Diced, Red Lentil + Cumin Harvest Bowl, Red Pepper (Diced, Puree, Strips), Rice (Brown, Wild), Sacha Inchi, Plant Based Protein, Powder, Sage, Dried, Savory, Ground, Sesame Fried Rice + Edamame Grains, Sesame Oil, Toasted, Sesame Seeds, White, Spearmint, Diced, Spinach (Diced, Puree), Spinach + Mushroom Grits Harvest Bowl, Spinach + Shiitake Grits Harvest Bowl, Spinach Cilantro Sauce, Pellets, Spinach Pesto Sauce Made With Organic Basil, Pellets, Squash, Butternut (Diced, Whole), Squash, Kabocha, Puree, Strawberries, (Diced, Puree, Whole), Strawberry + Cashew Smoothie, Strawberry + Dragon Fruit Pops, Strawberry + Goji Berry Breakfast Bowl, Strawberry + Peach Smoothie, Strawberry Cashew Sauce, Pellets, Strawberry Maple Sauce, Pellets, Sunflower, Kernels/Seeds, Sweet Potato (Diced, Puree, Tile Cut), Sweet Potato + Wild Rice Hash Harvest Bowl, Tagine Sauce Made With Organic Harissa Spice, Pellets, Tahini, Tahini Apple Cider Vinegar Sauce, Pellets, Tamari Sauce, Tamari Sesame Sauce Made with Organic Cauliflower Puree Pellets, Thyme, Ground, Tofu (Firm), Tomatillo, Tomato (Diced, Paste, Puree, Sun Dried), Tomato Basil + Portobello Bolognese Pasta, Tomato Basil Sauce, Pellets, Tomato Cheeze Sauce, Pellets, Turmeric Pasta, Sedani, Turmeric, Ground, Vanilla Bean Protein Smoothie, Vanilla Powder, Ground, Walnut Kernels, White Bean + Spinach Pesto Pasta, White Cheeze Sauce Made with Organic Olive Oil, Pellets, White Miso Paste, Za'atar Spice Blend, Zucchini + Gigante Bean Primavera Pasta, Zucchini RTE, Diced</t>
  </si>
  <si>
    <t>Other: (10294348) CHS FORMAGELLA ORG NICASIO (10294815N) CHS NICASIO FOGGY MORNING ORG (10294997) SPLIT EMMER FARRO BLUEBIRD ORG (10303881) ORGANIC VIRGIN COCONUT OIL (10316754) ORGANIC UNBLCHD PASTRY FLOUR (10316800) FLOUR 00 ORG REINFORCE UNBL (10316818) FLOUR ORG 00 NORMAL UNBL WHEAT (10316949) CORN FLOUR ORG BOBS RED MILL (10336026) FLOUR ORGANIC WHITE CORN MASA (10337846) BUTTER UNSALTED ORG (10355198) ORGANIC WHLE GRAIN EMMER FARRO (10360747) CORN TORTILLA SLIDER ORG 4.5 (10362507) ORGANIC CROWN MAPLE AMBER MAPLE SYRUP (10365610) QUINOA BRM TRI COLOR ORGANIC (10365898) CHOC WHT VAL WAINA 35% FT ORG (10365935) CHOC DRK VAL ORIADO 60 FT ORG (10373020) ROASTED RED PEPPERS ORGANIC (104015) ORGANIC PEPPER WHITE GROUND (104166) ORGANIC ARTISAN BAKERS FLOUR OG (10438372) CIAO ORGANIC TOMATOES (10445290) ORG WHOLE WHEAT SPECIAL FLOUR (10445302) ORG WHOLE WHEAT HIPRO FLOUR (10445388) ORG COCONUT PALM SUGAR NON GMO (10451471) ORGANIC RAW APPLECIDER VINEGAR (10455455) CHICKPEA MISO ORGANIC (10457063) ICE CREAM SWT CRM BASE SS ORG (10462428) SUGAR RAW TURBINADO ORG PCKT (10465004) WHOLESOME ORGANIC HONEY (10470778) SUGAR FAIR TRADE ORGANIC CANE (10482349) CHOC CHIP BC SS ORGANIC 4000CT (10482357) COCOA POWDER BC ORGANIC DUTCH (10493793) SYRUP BROWN RICE ORGANIC (10508473) CHS HOP ALONG ORG (10522064) ORGANIC ICE TEA AMERICAN BUZZ MINT (10522152) ORGANIC COCONUT CREAM (10526743N) ORGANIC CHIA SEEDS (10528925) MILLET WHOLE ORGANIC (10530291) ORGANIC CHS TOMINO (10536159) ORGANIC EARL GREY SUPREME (10592556) ORGANIC WILD RICE BLEND (10594640) ORGANIC ZERO SWEETENER (10597091) MASA HARINA ORGANIC (10604271) CHOC COCOA POWDER ORGANIC (10617160) FLOUR EDISON ORG ALL PURPOSE (10627536) YOGURT PURE COCONUT ORG (10696961) YOGURT PURE COCONUT PLAIN ORG (10698916) KIDNEY BEANS DARK RED ORGANIC, (10473696) MULINO FLR TYPE 2 SPOLVERO ORG (10905612BC) Vegan Choc Blanc 38% Bio / Organic (10921591BC) VEGAN CHOC BRUN 44% ORG (250025) BALSAMIC VINEGAR 3 YR OG (932919A) CHOC DRK CB MADIROFOLO 65% ORG (BC102204A) MANICARDI BALS VINEGAR ORGANIC (BC110010) EVOO ILIADA ORGANIC GR (10872179) ORGANIC INSTANT NOODLES BEEF (10872187) ORG INSTANT NOODLES CHICKEN (10872195) ORG INSTNT NOODLES GREEN CURRY (10872208) ORG INSTANT NOODLES TOM YUM (10872216) ORGANIC CHILI SAUCE (10872224) ORGANIC SAMBAL OELEK (10872232) ORGANIC SRIRACHA CHILI SAUCE (10872312) ORGANIC HOLY BASIL SAUCE (10872321) ORGANIC PAD THAI SAUCE (10872347) ORGANIC GREEN CURRY PASTE (10872355) ORGANIC TOM YUM PASTE (10872363) ORGANIC BROWN RICE NOODLES (10872398) ORGANIC RICE PAPER 22 CM (10872401) SPC LEMONGRASS ORG (10872427) SPC KAFFIR LIME LEAVES ORG (10872435) SPC LEMONGRASS POWDER ORG (10872443) ORGANIC PINEAPPLE VINEGAR (10872451) ORGANIC RICE VINEGAR (10937702) ORGANIC JASMINE RICE (10937729) ORGANIC BROWN JASMINE RICE (10937737) ORGANIC BLACK RICE (10948399) ORG COCONUT AMINOS TERIYAKI (1000282) CHS OMA JASPER HILL FARM ORG (100397) SOY MILK SILK ORG UNSWEETENED (1008135) CHS SLEEPING BEAUTY ORG (1008136) CHS BLUE GLACIER ORG (1008342) CHS CLOUD CAP ORG (1010-5101MAJA) RICE ORGANIC ARBORIO (10105287) ORGANIC DARK RYE FLOUR (1010-9101MAJA) RICE ORGANIC CARNAROLI (10115944) SYRUP DARK AMBER ORGANIC RM SV (10119208) FARRO WHOLE GRAIN BLUEBIRD ORG (10119398) CHS SAWTOOTH ORG (1012-1505BALS) VINEGAR BALSAMIC ORGANIC APPLE (10228885N) SUGAR PKT FT USDA ORG 2.6GR (10230117) COCONUT OIL 100%VIRGIN ORGANIC (10231620) MAPLE SYRUP DK AMBER ORGANIC (10263576) SUGAR POWDERED USDA ORG 6X (10294321) CHS SAN GERONIMO ORG NICASIO (10294330) CHS LOMA ALTA ORG NICASIO, (10519308) ORGANIC TOMATO SAUCE (10519674) ORGANIC WHOLE PEELED TOMATO (10519682) ORGANIC CRUSH TOMATO IN PUREE (10519720) ORGANIC RUSTIC CRUSH TOMATO (10519834) ORGANIC WHOLE PEELED TOMATO (10519869) ORGANIC CRUSH TOMATO IN PUREE (10534524) ORGANIC BACON SMOKED APPLEWOOD (10583220) GLUTEN FREE ROLLED OATS (10596004) ELAN ORGANIC RED QUINOA (10605572) JUICE APPLE ORG (10605581) JUICE PEACH APPLE ORG (10605599) JUICE POMEGRANATE APPLE ORG (10605601) JUICE RASPBERRY APPLE ORG (10622444) FLAX SEEDS ORGANIC BROWN (10697489) MARINARA SAUCE ORGANIC (10697497) PASTA SAUCE ORGANIC ARABBIATA (10697518) PASTA SAUCE ORG TOMATO BASIL (10697526) PASTA SAUCE ORGANIC TUSCAN VEG (10722381) CHIPS CORN BLUE ORGANIC (10722390) CHIPS CORN WHITE ORGANIC (10740176) ORGANIC ROLLED OATS REGULAR (10747394) PALEO CRNBRY ALMD BUTTER PECAN (10747407) PALEO DK CHC ALMD BUTTER PECAN (10765306) VINEGAR APPLE CIDER ORG (10772002) GARBANZO (CHICKPEA) ORG (10785420) ORGANIC POPCORN (10785438) ORGANIC STEEL CUT OATS (10785438N) ORGANIC STEEL CUT OATS (10785446) ORGANIC ROLLED OATS (10785454) LENTILS FRENCH ORGANIC (10785462) LENTILS BELUGA BLACK ORGANIC (10785489) ORGANIC NAVY BEANS (10785500) CHICKPEAS ORGANIC (10785551) ORGANIC DARK RED KIDNEY BEANS (10785593) ORGANIC RED QUINOA (10785606) ORGANIC WHITE QUINOA (10787708) COCONUT AMINOS (10787759) COCONUT AMINOS (10787791) POTATO STARCH ORGANIC GF (10788022) HEMP SEEDS ORGANIC HULLED (10797674) LE MUST PREMIUM ORGANIC MAYONN (10797682) LE MUST PREMIUM ORGANIC DIJON (10841874) OV MILK 1% REDUCED FAT (10858609) ORGANIC CEREMONIAL MATCHA (10858617) ORGANIC DAILY MATCHA (10858625) ORGANIC MATCHA LATTE MIX (10858641) ORGANIC HOJICHA LATTE MIX, (10598253) CHIA SEED BLACK ORGANIC (10698895) ORGANIC BLACK LENTILS (10706779N) YOUNG ORGANIC JACKFRUIT (10764258) CHS COTTAGE 4% ORG (10774616) TEMPEH ORGANIC NON GMO (10942270) SOUP CURRY SPICY ORG (10942288) SOUP BUTTERNUT SQUASH ORG (10942296) SOUP THREE LENTIL ORG (10942309) SOUP SWEET CORN ORG (10942317) SOUP CHILI BEAN VEGAN ORG (10942325) SOUP MUSHROOM ORG (10948073) YOGURT LEMON LF ORG (1096428) ORGANIC RED V COCONUT (1098639) ORG GREEN LENTIL TEMPEH (1098822) YOGURT STRAWBERRY C.O.T ORG (1099692) MILK 2% ORG (1099694) MILK FAT FREE ORG (1099873) SOUP CURRY YELLOW ORG (1099880) SOUP CURRY GREEN ORG (1099882) SOUP CURRY RED ORG (1106024) VEGAN CHOC CHIP 4000 CT (1107260) XTRA VIRGIN COCONUT OIL ORG (1107345) RAISINS THOMPSON ORGANIC (600-1133) CLEAN CAUSE WTR LEMON LIME ORG (600-1134) CLEAN CAUSE WTR BLACKBERRY ORG (600-1135) CLEAN CAUSE WATR PEACH ORG (600-1137) CLEAN CAUSE WATR RASPBRY ORG (923567) QUINOA RED CONVENTIONAL ORG (924327) TOMATO FIRE RSTD DICED MUIR (926477) ORGANIC QUINOA BLACK CONVENTIONAL 10LB (929735N) KETCHUP ORGANIC BULK POUCH 3GL (931701) TOMATO PASTE MUIR GLEN ORGANIC (933917) 66% EGUITTARD ORGANIC COINS (CU628) QUINOA WHITE ORGANIC 10LB (GF265) QUINOA WHITE ORGANIC (MH3432PC) MILK 2% ORG (MH350002PC) ORG MILK 2% QT (MH350003PC) ORG MILK 2% 1/2 GAL (MH350004PC) ORG MILK 1% 1/2 GAL (MH350005PC) ORG MILK FF 1/2 GAL (MH350006PC) ORG MILK WHOLE 1/2 GAL (MH350008PC) HALF &amp; HALF PINT ORGANIC (MH350011PC) ORG HEAVY CREAM (MH350013PC) MILK ORG EGGNOG QT (MH3540PC) ORG HALF &amp; HALF QT (MH355006PC) ORG MILK WHL QT (MH355008PC) ORG MILK FF QT, (10698932) BEANS PINK ORGANIC (10698941) BEANS MUNG ORGANIC (10698967) LENTILS FRENCH GREEN ORGANIC (10698983) BEANS BLACK ORGANIC (10698991) BLACK EYED ORGANIC (10699046) GARBANZO (CHICKPEA) ORGANIC (10699054) ORGANIC SMALL RED BEANS (10699062) LENTILS ORGANIC (10699097) ORGANIC QUINOA PASTA PENNE (10699100) BEANS ORGANIC NAVY (10699118) ORGANIC QUINOA PASTA ELBOWS (10699126) SPLIT PEAS GREEN ORGANIC (10699134) ORGANIC QUINOA PASTA FUSILLI (10699151) BEANS PINTO ORGANIC (10699169) ORGANIC QUINOA PASTA SPAGHETTI (10739896) NOROHY ORG VANILLA BEAN 125G (10767694) ORG TYPE 80 WHOLE WHEAT FLOUR (10770631) FLOUR ORG EXPRESSO T85 BREAD (10772291) FLOUR ORG WHOLE GRAIN EXPRESSO (10773488) YOGURT PURE COCONUT PLAIN ORG (10773509) ORGANIC YOGURT COCONUT LEMON ELDERFLWR (10773517) ORGANIC YOGURT COCONUT VANIL CHAMOMILE (10811641) BASIL PESTO MEZZALUNE ORGANIC (10815203) CHS HRTS DESIRE TRPL CREME ORG (10816513) PENNUCCE WW ORGANIC (10873075) ORG STEEL-CUT CRACKED 9 GRAIN (10876436) 100% ORGANIC TYPE 85 SPELT (10915562) CHS CHED WHITE FARMHOUSE ORG (10918974) YOGURT WM A2 ORG (10934966) ORGANIC BLACK TEA (10948170) ORGANIC ROSE HIP SPREAD (10948188) ORGANIC STRAWBERRY SPREAD (10950510) CHS CHED AGED ORG (10955222) UNSWT ORGANIC SUPREME GREENTEA (10955249) UNSWT ORGANIC BLACK TEA (1095830) ORGANIC BLOOD ORANGE (1095840) ORGANIC PINK GRAPEFRUIT (1095841) ORGANIC MANDARIN ORANGE (1095842) ORGANIC POMEGRANATE BLUEBERRY (1095920) YOGURT PASSION FRUIT VEGAN ORG (1095921) YOGURT MIXED BERRY VEGAN ORG (109767) AGAVE BLUE USDA ORGANIC 1GAL (1099947) FLOUR ORGANIC EDISON AP RETAIL (1100149) ORGANIC 10000CT SS CHIPS DF (1100250) OATS STEEL CUT ORG (1100290) POLENTA COARSE ORG (1100500) FLOUR WHOLE WHEAT ORG, (10858650) ORGANIC MATCHA SENCHA TEA BAGS (10858668) ORGANIC HOJICHA TEA BAGS (10858676) ORGNC MATCHA GENMAICHA TEA BAG (10866158N) CHOCOLATE MILK 1% (10866300) ORGANIC PEANUT BUTTER (10882220) BRIT USDA ORG MATURE CHEDDAR (10882238) BRIT US ORG XTR MATURE CHEDDAR (10882246) ORG CHEESEMAKERS RESERVE CHEDD (10910024) BUTTER UNSALTED 80% (10910382) ORGANIC TOASTED COCONUT SMILE (10920767) ORGANIC TOMATO JUICE (109259) ORGANIC TURKEY BACON (1096199) TOMATO CHOPPED FIRE RSTD ORG (1096577) BARISTA MATCHA (1096578) MYSTIC MINT (1096580) WHITE TEA ROSE MELANGE (1096581) SILVER NEEDLES (1096582) VANILLA MINT CHAI (1096585) GOLDEN CHAMOMILE BLOSSOMS (1098936) ORGANIC HATCH POLENTA (1099885) CINNAMON TULSI SPICE TEA BAG (1099886) PINK LEMON GINGER TEA BAG (1101340) ORG BACON APPL SMKD 16-18 (1101340F) ORG BACON APPL SMKD 16-18 FRZ (1105147) ORGANIC COCONUT FLOUR GF (1105196) ORGANIC TOMATO PASTE (1105624) ORGANIC CALIFORNIA WALNUT (1106479) ORGANIC TOMATO JUICE (1106945) ORGANIC YAKISOBA SAUCE (1107248) EVOO ORGANIC (1107340) PUMPKIN SEEDS ORGANIC (1107368) VEGAN WORCESTERSHIRE GF ORG (1107651) ORGANIC BLACK CHIA SEEDS BULK (1108672) FARRO PICCOLO (1108738) STONE GROUND BLUE CORNMEAL (1109171) SUPER 6 ORGANIC SEEDS MIX (1110367) SPC PAPRIKA ORGANIC (1111117) FLOUR EMMER ORGANIC (1111222) FLOUR HARD ORG RED SPRING (1111229) BARLEY CRACKED ORGANIC (1111232) FLOUR WHITE BARLEY (1111242) CEREAL 7 GRAIN ORGANIC (1111250) MOLASSES ORGANIC BLACKSTRAP (1111251) HONEY ORGANIC CLOVER (1111869) SPC POPPY SEEDS ORG (1116859) TEMPEH NON GMO ORGANIC (1116864) SLEEPING BEAUTY RESERVE ORG, (1100950) GF FLOUR UNBLEACHED WHITE ORG (1100980) FLOUR UNBLEACHED WHITE ORG (1101309) ORGANIC BUTTERFLY FLOWER LEMONADE (1101744) APPLES GRAN ORG N/S SLICE IQF (1102015) ORG WHOLE GRAIN EMMER FARRO (1102016) ORG WHOLE GRAIN EINKORN (1102017) ORG POTLATCH PILAF (1102018) ORG EINKA &amp; FRENCH LENTILS (1102019) ORG CRACKED FARRO PORRIDGE (1102020) ORG OLD WORLD CEREAL (1102021) ORG EMMER FLOUR (1102022) ORG EINKORN FLOUR (1102024) ORGANIC SPELT FLOUR (1102025) ORG HARD WHITE WHEAT FLOUR (1102027) ORG HARD RED WHEAT FLOUR (1102041) ICE CREAM VANIL SOFT SERVE ORG (1102042) ICE CREAM CHOC SOFT SERVE ORG (1102044) HEAVY WHIPPING CREAM ORG (1102045) MILK WHOLE BARISTA ORG (1102046) YOGURT GREEK PLAIN ORG (1102050N) ORGANIC ALMOND SYRUP (1102055) SYRUP ORGANIC CARAMEL (1102055N) ORGANIC CARAMEL SYRUP (1102063N) ORGANIC HAZELNUT SYRUP (1102064N) ORGANIC VANILLA SYRUP (1104678) CHS CHED CURD ORG (1104679) CHS CHED CURD CHIPOTLE ORG (1104681) CHS CHED CURD GARLIC PEP ORG (1104732) CHOCOLATE SAUCE ORGANIC (1104742) EGGNOG ORG (1104745) MILK NF BARISTA ORG (1104751) HALF AND HALF BARISTA ORG (1104754) YOGUR EURO STYLE WM PLAIN ORG (1104755) ICE CREAM BASE FRZ ORG (1104757) BUTTER SWEET EURO STYLE ORG (1104766) COCOA POWDER ORGANIC PERUVIAN (1104769) AGAVE SYRUP ORGANIC (1105177) SYRUP ORGANIC PUMPKIN SPICE (1105177N) ORGANIC PUMPKIN SPICE SYRUP (1106351) SOUR CREAM ORG (1107114) ORGANIC BUCKWEAT FLOUR (1107117) ORGANIC DARK RYE FLOUR (1107122) ORGANIC SPELT FLOUR (1107351) SHORT GRAIN ORGANIC BROWN RICE (1107482) ORGANIC PAPRIKA (1107520) WHOLE ORGANIC FENNEL SEEDS (1108101) CHS WAGON WHL WEDGE EW ORG, (1108102) CHS HOP ALONG WEDGE EW ORG (1109222) YOGURT GREEK WHOLE (1109773) ORG VANILLA EXTRACT MADAGASCAR (1109791) MILK XTRA RICH BARISTA ORG (1109816) ICE CREAM COFFEE (1109832) ICE CREAM DUTCH CHOCOLATE (1109847) ICE CREAM VANILLA BEAN (1110060) ORG VANILLA EXTRACT MADAGASCAR (1110100) ICE CREAM STRAWBERRY (1110101) ICE CREAM COOKIES N CREAM (1110756) Janies Mill ORG HP BREAD FLOUR (1110757) Janies Mill Org Semolina Flour (1110758) Janies Mill ORG Sift Art Bread (1110760) Janies Mill ORG Turkey red (1110771) Janies Mill ORG AP FLOUR (1110772) Janies Mill Org Artisan blend (1110773) Janies Mill ORG Buckwheat flou (1112548) ORG RED FIFE FLOUR (1112712) ORGANIC GF OG BUCKWHEAT GROATS RAW (1112758) ORGANIC CRACKED BARLEY (1112770) PRD TOMATO SWEET PRINCE ORG (1113450) CHS FOGGY MORNING JALAPENO ORG (1113486) RIGATONI ORG (1113655) OAT MILK ORGANIC (1113682) CHICKPEA MISO ORG (360201N) CHS RED HAWK ORG TRIPLE CREME (360432N) CHS PIERCE POINT HERB COAT ORG (360545NNBC) CHS MT TAM ORG (361170) YOGURT WHOLE MILK ORG (390154) CHS NICASIO SQUARE ORG (390154N) CHS NICASIO SQUARE ORG (390165N) CHS DEVILS GULCH ORG (390212) CHS RESERVE ORG NICASIO (400067) ORGANIC FARRO WHOLE GRAIN OG BLUEBIRD (481349) SPREAD ORG BLACKBERRY (481350) ORG APRICOT SPREAD (52157) OLIVE PTD GREEN ORG (756-73715-12) FF ORGANIC MINI FILLO SHELLS (76937) GIUSTOS ALL FAMILY ORG.UNBLEA (80177) SUGAR CANE USDA ORGANIC 50LB (822-2418) ORGANIC PEPPERMINT TEA (822-2419) ORGANIC CHAMOMILE TEA (915122) ORGANIC ICED TEA ORG GREEN W/CITR/GKO (921232) FLOUR ULTIMATE PERF ORGANIC (921284) GIUSTOS W WHEAT ORGANIC MEDIUM (922302) GIUSTO BUCKWHEAT FLOUR ORGANIC (922428) GIUSTOS FAMILY ORGANIC FLOUR, (1112788) BLACK PEPPER 28 MESH ORGANIC (390281) Organic Type 00 Normal Flour (10509901N) EVOO MONOCULTIVAR FRANTOIO ORG (10509935N) EVOO MONOCULTIVAR CORATINA ORG (10509943N) EVOO MONOCULTIVAR NOCELARA ORG (10593241) ORGANIC RYE &amp; SPELT BREAD (10593250) ORGANIC WHOLE RYE BREAD (10593268) ORGANIC THREE GRAIN BREAD (10593276) ORGANIC SUNFLOWER SEED BREAD (10600165) WA MISO RED AKA ORG (10600173) WA MISO WHTE KYOTO SHIRO ORG (10741689) ORGANIC GLASS NOODLES (10741697) ORGANIC UDON NOODLES (10741700) ORGANIC RAMEN NOODLES (10741718) ORGANIC SOBA NOODLES (10741726) ORGANIC SOMEN NOODLES (10765200) TEA PORTLAND BRKFST # 1851 ORG (10774712) EGGS LG BROWN ORG (1095981) CLASSIC KRAUT ORG (1095986) EMERALD CITY KRAUT ORG (1095990) PICKLED CARROTS ORG (1115588) ORG HARD RED WHEAT FLOUR (300-08150K) NOODLE MAKGUKSU ORGANIC (MH660116) WHOLE BEAN ROASTERS ORG (MH660123) GROUND COFFEE (1113726) PRD ONION RED ORG (1113727) SAUERKRAUT ORG (1115501) ORG CHICKEN PARTY WING (1115608) CHS BLUE GLACIER ORG (1001250) CURRANTS DRIED ZANTE ORG (10312438) GOJI BERRIES ORGANIC (10331196) ORG BUTTER UNSALTED (10332279) ORG HEAVY CREAM (10332287) ORG HALF &amp; HALF QT (10334004) YOGURT STRAWBERRY LF ORG (10334012) YOGURT BLUEBERRY LF ORG (10334021) YOGURT PEACH LF ORG (10334039) YOGURT PLAIN LF ORG (10334047) YOGURT VANILLA BEAN LF ORG (10334151) ORG MILK WHL QT (10334160) ORG MILK 2% QT (10334178) ORG MILK FF QT (10334207) ORG MILK 1% 1/2 GAL (10335074) YOGURT GREEK PLAIN NF ORG (10437775) MILK ORG EGGNOG QT (10498535) ORGANIC EVOO DRUM (10592724) 55% 900CT CHOC CHIP VEG ORG FT, (1116868) YOGURT PLAIN WM SKYR ORG (1116869) YOGURT PLAIN NONFAT SKYR ORG (1117779) COCONUT WATER ORG (1117782) COCONUT WATER WATERMELON ORG (1118053) PRD CHARD RAINBOW ORG (1118064) PRD SPINACH BLMSDLE ORG (1118067) PRD LETTUCE LTL GEM TRIO ORG (1118164) ORGANIC GINGER LEMON TEA IN RE (66602502) CRACKERS CINNAMON (66602513) CRACKERS EVERYTHING (76361) KA ORG ARTISAN SELECT FLOUR (76364) KA ORGANIC HIGH GLUTEN FLOUR (76365) KA ORGANIC WHOLE WHEAT FLOUR (820-80599) MASALA CHAI (820-80779) YERBA MATE (916355) HEAVY CREAM ORGANIC PTS (926775) SPERRY ORGANIC BREAD FLOUR (926861BC) MILK ORGANIC 1/2 GAL (926863BC) SKIM MILK ORGANIC COW (929941N) TOFU FIRM ORG BULK (930678) KA ORGANIC DARK RYE FLOUR (AG003798) CRACKERS GARLIC THYME (AG003799) CRACKERS ROSEMARY SALT (AG003800) CRACKERS SPICY MEDITERRANEAN (AG003802) CRACKERS MULTIGRAIN FLAX (AG003803) CRACKERS SEA SALT (BC658659) EVOO ORGANIC O-LIVE (GS516) MAPLE SYRUP ORGANIC (MH107711) TURKEY ORGANIC (MH107712) TURKEY ORGANIC (MH107713) TURKEY ORGANIC WB (MH107714) TURKEY ORGANIC (MH107715) TURKEY ORGANIC (MH280002) FETA IN BRINE ORGANIC RTL (MH420014) SOUP ORG LENTIL &amp; CHICKPEA (MH420016) SOUP ORG BLACK BEAN (MH420021) SOUP ORG VEG CHILI (MH428612) SOUP ORGANIC COCONUT LENTIL (MH428694) SOUP BISQUE TOMATO ORG (MH6528) FLOUR ORGANIC HIGH GLUTEN (MT60232) ORGANIC GROUND TURKEY FRZ (MT62651) ORG SMKD TURKEY BRST SLCD (MT62652) ORG HONEY TURKEY BRST SLCD (SW12800) PRD STRAWBERRY ORG (SW50320) TOFU SUPER FIRM (SW70210) PRD RASPBERRY ORG (SW70250) PRD BLUEBERRY ORG, (923421) ORGANIC HARNEY ICE TEA ORG BLK CURRANT (923423) HARNEY ICED TEA ORG GRN CITRUS (923484) ORGANIC ROLLED OATS (923807) GIUSTOS ORGANIC CORN FLOUR (923961) BLUE AGAVE SYRUP 5 GAL.ORGANIC (925072) TURBINADO SUGAR 12/24OZ ORGANIC (925073) POWDERED SUGAR 6/16 OZ ORGANIC (925262A) ORG MILK CHOCOLATE HORIZON R.FAT (925938) ORGANIC WHITE SPELT FLOUR (925939) ORGANIC WHOLE SPELT FLOUR (925950) SPC SESAME SEEDS WHITE ORG (926165) AGAVE BLUE LIGHT USDA ORG (927244) ORGANIC ROLLED OATS (928113) ORGANIC PUMPERNICKEL RYE FLOUR (928114) ORGANIC WHOLE DARK RYE FLOUR (928568) HARNEY ICED TEA ORGANIC PEACH (928569) HARNEY ICED TEA ORG GRN W/COCO (929347) SUGAR DARK BRO USDA ORG 50LB (930206) ORG PALM SHORTENING (931173N) ORGANIC MUKI EDAMAME (931257) RYE BERRIES WHOLE ORGANIC (931648) JUICE BEET ORG (931659) JUICE CRANBERRY ORG (931661) JUICE ORANGE MANGO ORG (931854) JUICE APPLE ORG (931885) PUREE PUMPKIN ORGANIC (932006) BUTTER SALTED ORGANIC EUROPEAN (932097) ORGANIC BLACK ICED TEA (932165) ORGANIC LEMONADE HALF &amp; HALF (932199) ORGANIC LONG GRAIN BROWN RICE (932245) ORGANIC COCONUT MILK (932396) BUTTER UNSALTED ORGANIC (932398) PARSLEY FLAKES PC5 ORG (932418) TEMPEH ORGANIC (932506) CHOC MLK VAL ANDOA 39% FT ORG (932601) ORGANIC XTRA FANCY DURUM FLOUR (932838) CHOC DRK VAL ANDOA 70% FT ORG (932918) ORGANIC LEMONADE (933035) ROLLED OATS ORGANIC BOB'S (933792) ORGANIC SWEET PEAS (98234) MISO ORG MELLOW WHITE/DOM (99739) SUGAR LT BRO USDA ORG 50LB (99947) FARRO PERLATO BEL ARIA ORGANIC (C50000) AMARANTH GRAIN ORGANIC (DIV01270) OLIVE PTD GREEN ORG RETAIL (DIV20291) OLIVE PTD KALAMATA ORG RETAIL (DIV21241) ORGANIC GREEK MIX RETAIL, (DIV21246) OLIVE CHOP BRUSCHETTA ORG (EI802532) GIUSTOS FLOUR ORGANIC (GF256) ORG HIGH GLUTEN MOUNTAIN FLOUR (GF256S) ORGANIC HIGH GLUTEN FLOUR (GF257) FLOUR ORG ARTISAN BAKERS PLUS (GF258) ORGANIC WHOLE WHEAT FLOUR (GF259) ORGANIC WHITE RYE FLOUR MEDIUM (GF261) ORGANIC AP BEEHIVE FLOUR (GF266) ORGANIC AP BEEHIVE FLOUR (GF269) ORGANIC TYPE 110 WHEAT FLOUR (GF273) ORGANIC WHOLE WHT PASTRY FLOUR (GF906622) BUCKWHEAT FLOUR ORGANIC BULK (GM922527) AGAVE NECTAR LIGHT ORGANIC (GS470A) SUGAR CANE USDA ORGANIC 25LB (GT112H) PEPPERMINT TEA ORGANIC PREMIUM (GT128F) HARNEY ICED TEA ORGANIC BLACK (GT149H) GREEN ORGANIC TEA HARNEY (GT150S) TEA ORG. ENG BRKFST SACHETS (GT169H) TEA ORGANIC ASSAM SACHETS (LEVO2) EVOO L'ESTORNELL ORGANIC (MH2031) CHS TRADITIONAL JACK WEDGE ORG (MH2032) CHS GARLIC HERB JACK WEDGE ORG (MH2103) CHS MEDIUM CHEDDAR ORG BRICK (MH2528) CHS CREAM CHEESE CHUB ORG TRAD (MH320009) ORGANIC CHS NICASIO RESERVE (MH320034) CHS FORMAGELLA ORG NICASIO EW (MH320038) ORGANIC CHS LOCARNO ROUNDS EW (MH320043) ORGANIC CHS NICASIO SQUARE PIECES EW (MH320107) ORGANIC CHS SAN GERANIMO WEDGES EW (MH3237) ORGANIC CHS LOCARNO (MH3240) ORGANIC CHS HALLECK CREEK 8 WHEEL (MH3316) CHS CHED ORG RAW MILK (MH3324) BUTTER ORG EURO STYLE RTL (MH332900) BUTTER ORG UNSALTED EURO RTL (MH600401) YOGURT ORGANIC A2 COW MILK (MH6394) CORN MEAL ORGANIC (MH640000) RED WINTER WHEAT BERRIES ORG (MH640004) ORG PASTRY FLOUR TYPE 70 (MH6408) FLOUR ORGANIC WHOLE SPELT (MH6490) FLOUR ORGANIC ARTISN BKR CRFT (MH6492) FLOUR ORGANIC WHOLE WHEAT MED (MH660115) COFFEE MORNING STAR ORG WB (MH660117) COFFEE FRENCH ROAST ORG WB (MH660118) COFFEE FOUR SEASONS ORG WB (MH660119) BULK COFFEE DECAF ORG (MH660120) COFFEE GROUND HALF CAFF ORG (MH661100) COFFEE MORNING STAR ORG WB, (MH355030) KEFIR STRAWBERRY ORG (MH355038) COTTAGE CHEESE SM CURD ORG (MH355057) YOGURT COT VANILLA ORG (MH355059) YOGURT COT BLUEBERRY ORG (MH355060) YOGURT COT FOREST BERRY ORG (MH355062) YOGURT COT PEACH ORG (MH355175) KEFIR BLUEBERRY ORG (MH355543) KEFIR MANGO PINAPPLE ORG (MH355684) KEFIR PLAIN ORGANIC (MH356031) CREAM CHEESE ORG BAR (MH356430) EGGS LARGE BROWN CAGE FREE ORG (MH356462) BUTTER QTRS ORGANIC SALTED (MH356462) BUTTER QTRS ORGANIC SALTED (MH3567PC) CLOVER ORG WHOLE GALLON MILK (MONIN997) SYRUP AGAVE NECTAR (10105412) ORGANIC OLD COUNTRY FLOUR (10113607) KA ORGANIC WHOLE SPELT FLOUR (10113607) KA ORGANIC WHOLE SPELT FLOUR (10113615) KA ORGANIC TYPE 65 FLOUR (10114829) ORGANIC GROUND TURKEY (10115151) KA ORGANIC CRACKED WHEAT (10115178) KA ORGANIC YELLOW CORN MEAL (10115231) KA GRAIN MULTI SEVEN ORG (10117000) PIZZA DOUGH BALL ORGANIC D2 (10117659) KA ORGANIC WHOLE RYE FLOUR (10232737) PORTLAND KETCHUP ORGANIC (10232761) PORTLAND MUSTARD ORGANIC (10232770) PORTLAND KETCHUP ORGANIC BULK (10232788) PORTLAND MUSTARD ORGANIC BULK (10261415) ORGANIC TURKEYS 16-20LB (10261423) ORGANIC TURKEY BONE IN BREAST (10291690) CHS CHED MED WHITE OG SHRED (10334506) ORG PIZZA CRUST TOMATO SAUCE (10341651) ORGANIC BUTTERMILK LOWFAT 1% (10341669) ORGANIC VALLEY HALF HALF (10341773) ORGANIC RUSTIC CRUSH TOMATO (10365492) TOFU FIRM ORGANIC HODO SOY (10441416BC) OV MILK WHOLE LACTOSE FREE (10460203) GARBANZO (CHICKPEA) ORGANIC (10460211) BEANS BLACK ORGANIC POUCH (10473186) FLOUR KA LPQ BLEND (10485662N) MATCHA ORGANIC GRN TEA POWDER (10490904) OATMEAL STEEL CUT OG GF (10495852) DIJON MUSTARD LE MUST SVC GLS (10495861) MAYO LE MUST RM SVC GLS (10499626) ORG OVEN ROASTED DELI TURKEY (10501503) ORGANIC RAW FT COCOA NIBS, (MH661101) COFFEE ROASTERS RESERVE ORG WB (MH661102) COFFEE FRENCH ROAST ORG WB (MH661103) COFFEE FOUR SEASONS ORG WB (MH661104) ORGANIC COFFEE ITALIAN ESPRESSO WB (MH661105) COFFEE DECAF ORG WB (MH661106) COFFEE HALF-CAFF ORG WB (MH661108) COFFEE GROUND MORNING STAR ORG (MH661109) COFFEE GRD ROASTER RESERVE ORG (MH661110) COFFEE GROUND FRENCH ROAST ORG (MH661111) COFFEE GROUND FOUR SEASONS ORG (MH661112) DECAF COFFEE GROUND ORG (MH661113) COFFEE GROUND HALF CAFF ORG (MH661114) GOFFEE GROUND HIGH VOLTAGE ORG (MH7150) ORGANIC CORN TORTILLA 6 (MH740060) ORGANIC EVRYTHING WHEAT SPRTD BAGEL (MH7448) ORGANIC BREAD WHEAT SPROUTED FRZN (MH7449) MULTIGRAIN WHEAT SPROUTED FZN (MH7451) ORGANIC BREAD FLAX SEED FRZN (MH7455) ORGANIC BURGER BUN WHEAT SPRTD (MH7456) ORGANIC WHEAT HOT DOG BUN SPROUTED (MH7457) ORGANIC SPROUTED WHEAT BAGEL (MH7458) ORGANIC WHEAT SESAME BAGEL SPRTD (MH7459) ORGANIC BAGEL WHEAT CIN RAISIN SPRTD (MH7463) ORGANIC NO SALT MULTIGRAIN SPRTD BREAD (MH7464) ORGANIC LOW GLYCEMIC DIABETIC BREAD (MH7468) ORGANIC BREAD CALIF SPROUTED FROZEN (MH747100) ORGANIC THIN SLCD BREAD SPRTD WHT FLAX (MH747101) ORGANIC THIN SLCD SPRTD WHT SONOMA SDS (MH747102) ORGANIC THIN SLICED SPRTD WHOLE WHEAT (MH7482) ORGANIC ONION POPPYSEED BAGEL (MH7484) ORGANIC BREAD SOURDOUGH SLICED (MH7649) ORGANIC BREAD WHEAT RAISIN SPROUTED (NI1410) ORGANIC BALSAMIC VINEGAR (NI1506) ORGANIC CITRUS BALSAMIC (NI370530) ORGANIC JACK JALAPENO WEDGE (NI370531) ORG BABY BELLA SHROOM WEDGE (NI370532) ORGANIC SMOKEHOUSE WEDGE (NI720301) ORG SICILIAN PISTACHIO CREAM (QZ101120) CHOC ORGANIC 52% SEMI SWEET (VN185707) GIUSTO ORGANIC COARSE POLENTA (VN185708) GIUSTO SPELT ORGANIC FLOUR (VN185709) FLOUR ORG WHOLE WHEAT HIGH PRO (VN185712) GIUSTO OLD MILL ORGANIC (VN185715) GIUSTO OAT BRAN ORGANIC (VN185716) GIUSTO WHEAT BRAN HI-FIBER ORG (VN185720) GIUSTO PASTRY FLOUR ORGANIC (VN185723) GIUSTOS BAKERS CHOICE ORGANIC, (SW70940) PRD BLACKBERRY ORG (SW71290) PRD STRAWBERRY ORG (SW75010) PRD CUCUMBER EUROPEAN ORG (SW75820) PRD MUSHROOM CRIMINI ORG (SW75830) PRD MUSHROOM MED ORG (SW78030) PRD TOMATO HOT HOUSE ORG</t>
  </si>
  <si>
    <t>Fruits/Vegetables: Fruits, Vegetables, Herbs; Dairy: Butter, Cheese, Ice Cream, Milk, Soymilk, Yogurt; Other: Bread, Chocolate, Crackers, Frozen Fruit, Grains, Humus, Bread, Pita, Wheat, Sprouts, Tofu, Wheat Grass</t>
  </si>
  <si>
    <t>Trees/Whole Plant Products/Flowers: Roses; Other Grains, Pastas and Cereals: Ambe Mohar Rice,Barley Whole,Basmati Rice,Basmati Rice - Brown,Basmati Rice - White,Black Non-Basmati Rice,Brown Rice,Durum wheat,foxtail millet,Idli Rice,Indrayani rice,Jowar,Kodo/Kodon Millet,Little Millet,Maize (Corn),Pearl millet / Bajra,Pooni Rice,Ragi / Finger Millet Grain,Red Rice,Rice Sonamasuri,Rice Sonamasuri brown,Rice Sonamasuri Handpound,Sawan / Barnyard Millet,Wheat, Sorghum; Oils &amp; Oleoresins: Almond oil,Castor Oil (Edible grade),Coconut Oil,Extra Virgin Coconut Oil,Groundnut Oil,Groundnut/ Peanut Oil (Edible Grade),Sesame Oil / Gingelly Oil,sunflower oil: edible grade,Virgin Coconut Oil; Nuts/Seeds: amaranth seed/ ram dhana,Basil seeds,Black Mustard Seed,Cashew kernels (W240),Cashew kernels (W320),Cashew split,Cashew Whole,Fennel seeds,fenugreek seed (methi seed),Mustard seeds,Poppy seeds,Pumpkin seed,Seed mix,Sunflower Seed: Of seed quality, Walnuts; Fruits/Vegetables: Alphonso mango,Amla,Chillies whole,Drumstick,Green peas,Onion ,Red Chilli Whole,tamarind/imli (t.indica,Tomatoes - Fresh; Condiments and Sweeteners: Cardamom,cardamom large (black),Cardamom Powder,Green Cardamom, Jaggery,Jaggery cube ,Jaggery Powder,White cane sugar, Sugar, Sugar (Brown/Natural); Beverage Related Products: Green Tea; Other: Ajwain,Aloe vera Juice,Amla Candy,Amla Candy Chatpata,Amla Candy sweet,Amla Powder,Arhar Dal (Red gram / Pigeon Pea),Arhar dal (tur dal),Ashwagandha powder,Ashwagandha Root,Bajra flour/atta,Bajra Porridge (Dalia),Barley flour,Barley Porridge/ Dalia,Basil/Tulsi,Bay Leaf,Bay Leaf Powder,Beaten Rice,Beet Root Powder,Bengal gram (Chana) Flour,Bengal Gram Whole ,Black cumin,Black Cumin Powder,Black gram flour,Black Gram Spilt White,Black Gram White whole,black gram/urd (Vigna sp.),Black Pepper,Black Pepper Powder,Brahmi Powder,Brahmi/Bacopa monnier,Brown gram/Gram/Chana (Cicer arietinum),Brown rice flour,Buckwheat flour,Chana Dal,Chana Masala,Chat Masala,Chia,Chicken Curry Masala,chickpea/kabuli chana(garbanzos),Chilli Powder,Cinnamon,Cinnamon bark,Cinnamon powder,Clove,Clove Powder,Coconut (Dried),Coconut Desiccated,Coriander Powder,Coriander Seed / Whole,Cumin Powder,Cumin Whole,Desiccated coconut powder,Dried Curry Leaves,Dried Mango Slices,Fennel Powder,Fenugreek powder (Methi powder),Finger Millet flour,Garam Masala,Garlic,Garlic Flakes,Garlic Powder,Ginger Flakes,Ginger Powder,Gluten Free Daliya,Gram Flour/Besan,Green gram Flour,Green gram whole (Moong sabut),Groundnut/ Peanut (roasted),Groundnut/Peanut,Gulkand,Jowar Flour,Kabuli Chana,Kabuli Chana White Chickpea kalonji/nigella,Kasuri Methi,Lemon grass,Lemon grass root powder,Mace,Mace powder,Maida,Maize (Corn) Flake,Maize/Corn Flour,Malvani Masala,mango powder/ aamchur,Masoor Dal,Masoor Dall - split without shell,Matki / moth bean,Mix Dal,Moong Dal,Moong Dal Split,Moringa Leaves Dried,Moringa Powder,Moth Dal,Multi Grain Atta,Mumbai Pau Bhaji Masala,Mutton Curry Masala,neem leaf powder,Nutmeg Powder,Nutmeg whole,Oat Flour,Oats ( Flakes),Onion Flakes,Onion Powder,Pea-Dried,Peshawari Biryani masala,Pigeon Pea/ Arhar Whole ,Poha Flattened Rice,Ragi Flour,raisins/kismis,Rajma Masala,Rasam powder,Red Chilli Flakes ,Red Chilli Powder,Red Flattened Rice,red kidney beans/rajma (phaseolus vulgaris),Red Rice Flour,Rice flour,Rice Puffed,Roasted almonds,Roasted gram/Chana dal flour,Rosemary,Sabji Masala,Saffron,Sambar Mix/ Sambar Powder,Sattu,Sorghum Flour,Star Anise,Suji/Semolina/ Cream of Wheat ,Tamarind Powder ,Tandoori masala ,Tikka Masala ,Triphala Powder,Tulsi Powder,Turmeric Powder,Turmeric Whole Dried,Urad Dal / Split Black Gram ,Urad Dal flour,Wheat Flour,Wheat Grass Powder,Wheat Maida,White Pepper,White Pepper Powder, Almonds</t>
  </si>
  <si>
    <t>Other: Onions, Onions (Red, White, Yellow), Onions (Yellow)</t>
  </si>
  <si>
    <t>Fruits/Vegetables: Banana, Banana</t>
  </si>
  <si>
    <t>Processed  Items: Dehydrated Foods (Roasted buckwheat kernel), Dehydrated Foods (Roasted corn), Dehydrated Foods (Roasted soybean); Preservatives/Extracts/Flavors: Concentrates (Concentrated soybean protein), Evening primrose seed, Extracts (Texturedsoybean protein), Extracts (Wheat starch), Extracts (Pea fiber), Extracts (Pea protein), Extracts (Pea starch), Extracts (Potato starch), Extracts (Rice bran), Extracts (Rice protein), Extracts (Soybean protein drawing), Extracts (Soybean protein isolate), Flax seed, Powders (Soybean protein powder), Rapeseed; Other Grains, Pastas and Cereals: Barley (Barley), Black Sesame, Buckwheat, Buckwheat Kernel, Corn chop, Corn cobs, Corn(Also called maize), Cracked corn, Millet, Oats, Oats (Oat Kernel), Quinoa, Quinoa (Quinoa kernel), Rice, Rice (Glutinous Paddy), Rice (Glutinous rice), Rice (Brown Rice), Rice (Black Paddy), Rice (Black Rice), Rice (Paddy), Sesame,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oil(crude)), Oils (Sunflower oil); Nuts/Seeds: Borage Seed, Pine Nuts (Pinenut kernel), Sunflower seed, Sunflowerseeds kernel, Walnuts, Walnuts (Walnut kernels), Watermelon seed; Fruits/Vegetables: Beans (Black Kidney Bean(Also called -Black turtle bean)), Beans (Black Soybean With Green Kernels), Beans (Black Soybean With Yellow Kernels(Also called - Black soybean)), Beans (Adzuki Bean(Also called- small red bean)), Beans (Double Green Bean(Also called -Green Soybean,Edamame Bean)), Beans (Green Mung Bean(Also called Mung Bean)), Beans (Mung Bean Hulled), Beans (Red Kidney Bean(Also called Dark Red Kidney Bean)), Beans (Soybean), Beans (Soybean Hulled), Beans (Soybean Hulls), Beans (Pinto Bean(Also called Light Speckled Kidney Bean)), Beans (White Kidney Bean), Berries (Goji berries), Vegetables (Alfalfa), Vegetables (Chickpea(Also called - Garbanzo)), Vegetables (Cowpea), Vegetables (Sweet potato), Vegetables (Pea), Vegetables (Perilla seeds), Vegetables (Lentil), Vegetables (Potato);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meal(Also called Rapeseed cake,Rapeseed expeller), Rice bran meal, Sesame meal(Also called Sesame cake,Seseame expeller), Soybean crude lecithin (Alsocalled: Crude soybean lecithin), Soybean meal(Also called Soybean cake,Soybean expeller), Soybean Powder, Soybean protein powder, Squashed corn, Sunflower meal(Also called Sunflower cake,Sunflower expeller), Wheat bran, Wheat gluten meal</t>
  </si>
  <si>
    <t>Trees/Whole Plant Products/Flowers: Flowers (Linden flowers), Seeds (Watermelon Seed), Seeds (Watermelon Seed Kernels); Processed  Items: Dehydrated Foods (Roasted Buckwheat Kernel), Dehydrated Foods (Roasted Chestnuts), Dehydrated Foods (Roasted Peeled Chestnuts), Dehydrated Foods (Roasted ChestnutsShelled), Potato starch; Preservatives/Extracts/Flavors: Buckwheat Tea, Concentrates (Goji Berry Concentrate), Extracts (Goji Berry Polysaccaride), Extracts (Isomaltooligosaccharide powder), Extracts (Chaga Mushroom(crude drug/Cut/Powder/Extract)), Extracts (Pea Fiber), Extracts (Pea Protein), Extracts (Pea Starch), Extracts (Flaxseed Protein Powder), Extracts (Fructooligosaccharide Powder), Extracts (Garlic Extract), Extracts (Milk Thistle extract), Extracts (Ginkgo leaf Powder/Extract Powder), Extracts (Ginkgo leaf(Crude drug/Cut/Powder/Extract)), Extracts (Pumpkin kernel Protein Powder), Extracts (Rhubarb Root powder/slice/granule), Extracts (Rice Protein), Extracts (Sea buckthorn (powder, extract)), Extracts (Soybean Lecithin (Fluid)), Extracts (Soybean lecithin crude), Extracts (Soybean Lecithin (Powder)), Extracts (Soybean protein powder), Extracts (Soybean protein concentrate), Extracts (Spirulina powder), Extracts (Sunflower Lecithin Fluid), Extracts (Sunflower Lecithin Powder), Powders (AD broccoli diced/ powder), Powders (AD spinach chopped/powder), Powders (AD Sweet Potato Diced /Powder), Powders (Astragalus Powder/Extract Powder), Powders (Goji Berries Powder), Powders (Mulberry extract/Mulberry Powder), Powders (Ginger(sliced/flakes/grains powder)), Powders (Pomegranate Extract/Powder), Powders (Chlorella powder), Powders (Dandelion Leaf/Root/Root Roasted (Powder/Cut/Granule/Extract)), Powders (Eleuthero Root/Siberian Ginseng (Crude drug/Cut/Powder/Extract)), Powders (Hemp Protein Powder), Powders (Honeysuckle (Crude Drug/ Powder/Extract)), Powders (Horsetail powder/extract/Equisetum arvense L), Seasoning Blends (Organic soy sauce, black bean); Other Grains, Pastas and Cereals: Barley, Barley (Barley Kernel (Barley Groats)), Buckwheat, Buckwheat Kernel (Buckwheat groats), Corn, Corn Chop, Corn Starch, Cracked Corn, Glutinous Milled Rice, Hemp seed, Hemp seed kernel, Hulled Hempseed, Hulled Millet, Job’Tear (Coix Seed), Job’Tear Kernel (Coix Seed Kernel), Lentil, Millet, Noodles (Rice Flour), Oats, Oats (Oat Kernel), Pasta (Black Sesame Paste), Pasta (Sorghum Kernel (Sorghum Rice)), Pumpkin seed shine skin kernel(also called: Organic pumpkin kernel), Pumpkin Seeds(Pumpkin Seeds Shine Skin), Rice (Rice Bran), Rice (Rice Starch), Rice (Rice(Paddy Rice)), Rice (Broken Rice), Rice (Brown Rice), Rice (Black Rice), Rice (Glutinous Rice), Sesame(black/white sesame), Sorghum, Sticky hulled millet (glutinous millet), Sticky Millet, Sticky Millet Hulled, Wheat, Wheat (Wheat Straw), Wheat (Wheat Flour); Oils &amp; Oleoresins: Oils (Peanut Oil), Oils (Pumpkin seed Oil), Oils (Rapeseed lecithin Crude), Oils (Rapeseed Oil), Oils (Rice Bran Oil), Oils (Sesame Oil), Oils (Soybean Oil), Oils (Sunflower Oil), Oils (Flaxseed oil), Oils (Goji Berry Seeds Oil), Oils (Hemp Seed Oil); Nuts/Seeds: Chestnuts (Ringent Chestnut), Chestnuts (Smiling Chestnut), Chestnuts (Chestnut, in hull), Chestnuts, Flaxseed (Brown Flaxseed/Golden Flaxseed), Peanuts, Peanuts (Peanut Kernel (Hulled Peanut)), Peanuts (Pinenut Kernels), Seeds (Apricot), Sunflower Kernels, Sunflower Seeds, Sunflower Seeds Kernels, Walnuts, Walnuts (Walnut Kernels); Health Products: Mulberry leaf; Fruits/Vegetables: Alfalfa, Beans (Black Soybeans), Beans (Black soybean with green kernel), Beans (Black Kidney Bean (Black Turtle Bean)), Beans (Broad beans (Also called: Fava Beans)), Beans (Cowpea), Beans (Fava Bean), Beans (Green Blue Bean), Beans (Hulled Split Mung Bean (Mung Bean Without Skin)), Beans (Mung Bean Hulled), Beans (Pinto Bean (Speckled Kidney bean/Light Speckled Kidney bean)), Beans (Puffed Soybean), Beans (Purple Kidney Bean), Beans (Red Kidney Bean(also called:Dark Red Kidney Bean)), Beans (Soybean), Beans (White Kidney Bean), Beans (Adzuki Bean), Berries (Raisins), Berries (Goji Berries(dried)), Berries (Goji Berry Beverages), Burdock root (cut), Chilis red/green bell pepper, Chillies, Chinese Date, Herbs (Mung Bean), Schisandra Fruit(Crude drug/Cut/Powder/Extract), Vegetables (Sweet Potato), Vegetables (Pumpkin Kernel (Also called: Pumpkin kernel Shine Skin)), Vegetables (Pumpkin Seed), Vegetables (Pumpkin Seed Grown Without Shell (pumpkin Kernels GWS)), Vegetables (Potato), Vegetables (Pea), Vegetables (Garlic Powder), Vegetables (Corn Flour), Vegetables (Chickpeas); Dry/Baking Goods: Flours and Meals (Millet flour), Flours and Meals (Oat Flour), Flours and Meals (Brown Rice Flour), Flours and Meals (Buckwheat Flour), Flours and Meals (Flaxseed Meal), Flours and Meals (Hemp Flour), Flours and Meals (Hemp Meal); Condiments and Sweeteners: Crystalline allulose(D-psicose), Erythritol, Shoyu, Syrups (Resistant dextrin powder), Tamari (soy sauce); Beverage Related Products: Juice (Apple Juice), Juice (Goji Berry Juice); Animal Feed: Livestock Feed (Peanut Cake Meal), Livestock Feed (Puffed corn), Livestock Feed (Rapeseed meal (Also called: Rapeseed expeller; Rapeseed cake)), Livestock Feed (Rice Bran meal), Livestock Feed (Sesame Cake/meal/expeller), Livestock Feed (Sesame meal), Livestock Feed (Soybean Meal (Soybean Cake)), Livestock Feed (Sunflower protein Powder), Livestock Feed (Sunflower meal (Also called: Sunflower expeller; Sunflower cake)), Livestock Feed (Sunflower Seed Meal), Livestock Feed (Buckwheat Groats), Livestock Feed (Corn Gluten Meal), Livestock Feed (Flax seed cake), Livestock Feed (Hemp Cake/meal/expeller); Alcohol: Liqueurs (Corn Steep Liquor)</t>
  </si>
  <si>
    <t>Preservatives/Extracts/Flavors: Herbs (Alfalfa), Herbs (Perilla seeds), Herbs (Rapeseed); Other Grains, Pastas and Cereals: Barley, Barley (Pearl barley (Coix)), Black sesame, Buckwheat, Buckwheat kernel/ASIAN TASTE Buckwheat kernel, Corn / Maize, Corn cob, Cracked corn, Flax seed, Glutinous millet, Hulled millet, Millet, Oats (Oat kernel), Oats, Quinoa (Quinoa/ASIAN TASTE Quinoa), Rice, Rice (Glutinous paddy), Rice (Glutinous rice), Rice (Brown rice), Rice (Black paddy), Rice (Black rice), Rice (Paddy), Sesame, Sorghum (Sorghum/ASIAN TASTE Sorghum), Sorghum (Sorghum kernel), Squashed corn, Wheat, White sesame; Nuts/Seeds: Pine Nuts, Pine Nuts (Pinenut kernels), Sunflower kernel/ASIAN TASTE Sunflower kernel, Sunflower seed; Fruits/Vegetables: Beans (Adzuki bean /ASIAN TASTE Adzuki bean), Beans (Black bean (Also called: Black soybean)), Beans (Black beans with green kernel (Also called: Black soybean with green kernel)/ASIAN TASTE Black bean with green kernel), Beans (Black kidney bean), Beans (Mung bean/ASIAN TASTE Mungbean), Beans (Mung bean dehulled), Beans (Red kidney bean), Beans (Soybean/ASIAN TASTE Soybean), Beans (Soybean dehulled), Beans (Green soybeans with green kernels), Beans (White kidney bean), Berries (Goji berries), Vegetables (Lentil), Vegetables (Sweet potato), Vegetables (Pea), Vegetables (Potato), Vegetables (Pumpkin seed), Vegetables (Pumpkin seed kernel), Vegetables (Chickpeas), Vegetables (Cowpea); Animal Feed: Copra cake, Flax cake, Flax meal, Rapeseed cake (Canola seed cake), Rapeseed meal (Canola seed meal), Rice bran, Rice bran cake, Rice bran meal, Sesame cake, Sesame meal, Soybean cake, Soybean meal, Sunflower cake, Sunflower meal, Wheat bran; Other: Hemp seed, Hempseed hulled</t>
  </si>
  <si>
    <t>Other Grains, Pastas and Cereals: Barley, Buckwheat, Millet, Oats, Quinoa, Sesame, Wheat; Nuts/Seeds: Flaxseed, Flaxseed (gold), Peanuts, Seeds (perillaseed), Seeds (Evening Primrose Seed), Seeds (Pumpkin seed), Seeds (Pumpkin seed kernel), Seeds (Pumpkin seed GWS), Sunflower seed, Sunflower seed kernel; Fruits/Vegetables: Beans (Black beans with green kernel), Beans (Mungbean), Beans (Pinto bean), Beans (Red kidney bean), Beans (White kidney bean), Vegetables (Sweet potato), Vegetables (Potato), Vegetables (Pea), Vegetables (Chickpea), Vegetables (Lentil)</t>
  </si>
  <si>
    <t>Processed  Items: Wheat protein (Also called: Vital gluten wheat); Preservatives/Extracts/Flavors: Herbs (Rapeseed); Other Grains, Pastas and Cereals: Corn, Wheat (Buckwheat Kernels (Also called:Hulled Buckwheat)); Oils &amp; Oleoresins: Oils (soybean crude oil (soya bean crude oil)); Nuts/Seeds: Seeds (Sunflower seeds), Sesame; Fruits/Vegetables: Beans (Soybean); Dry/Baking Goods: Flours and Meals (Buckwheat flour); Animal Feed: Livestock Feed (Soybean meal (Soya expeller meal/Soya expeller)), Livestock Feed (Soybean cake(Soya expeller cake)), Livestock Feed (Sunflower seed meal(Sunflower meal/Sunflower expeller meal)), Livestock Feed (Sunflower seed cake(Sunflower cake/Sunflower expeller cake)), Livestock Feed (Rape seed meal(Canola meal/Rapeseed expeller meal)), Livestock Feed (Rape seed cake(Canola cake/Rapeseed expeller cake)), Livestock Feed (Flax seed meal), Livestock Feed (Flax seed cake), Livestock Feed (Sesame meal), Livestock Feed (Sesame cake), Livestock Feed (White sesame cake), Livestock Feed (Black sesame cake), Livestock Feed (Rice bran meal), Livestock Feed (Pea protein), Livestock Feed (Soybean Crude Lecithin (Crude Soybean Lecithin)), Livestock Feed (Sunflower seed Crude Lecithin (Crude Sunflower Lecithin))</t>
  </si>
  <si>
    <t>Preservatives/Extracts/Flavors: Extracts (Rapeseed), Extracts (Wheat protein (Also called: Vital gluten wheat)); Other Grains, Pastas and Cereals: Buckwheat Kernels (Also called:Hulled Buckwheat), Corn, Sesame; Oils &amp; Oleoresins: Oils (Soybean crude oil (soya bean crude oil)); Nuts/Seeds: Seeds (Sunflower seeds); Fruits/Vegetables: Beans (Soybean); Dry/Baking Goods: Flours and Meals (Buckwheat flour); Animal Feed: Black sesame cake, Flax seed cake, Flax seed meal, Livestock Feed (Soybean meal(Soya expeller meal/Soya expeller)), Pea protein, Rape seed cake (Canola cake/Rapeseed expeller cake), Rape seed meal (Canola meal/Rapeseed expeller meal), Rice bran meal, Sesame cake, Sesame meal, Soybean Crude Lecithin (Crude Soybean Lecithin), Soybean cake (Soya expeller cake), Sunflower seed cake (Sunflower cake/Sunflower expeller cake), Sunflower seed meal (Sunflower meal/Sunflower expeller meal), Sunflower seed Crude Lecithin (Crude Sunflower Lecithin), White sesame cake</t>
  </si>
  <si>
    <t>Trees/Whole Plant Products/Flowers: Flowers (Lavender (lavandula angustifolia)); Processed  Items: Dehydrated Foods (Roasted pumpkin seeds), Dehydrated Foods (Roasted pumpkin kernels), Dehydrated Foods (Roasted soybeans), Dehydrated Foods (Roasted sunflower kernels); Preservatives/Extracts/Flavors: Concentrates (Tomato concentrate), Extracts (Wheat gluten), Extracts (Wheat starch), Extracts (Rice starch), Extracts (Pea starch), Extracts (Mungbean protein), Extracts (Soybean protein), Extracts (Adzuki bean protein), Extracts (Black soybean protein), Extracts (Pea protein), Extracts (Rice protein), Extracts (Brown rice protein), Extracts (Flax seeds protein), Extracts (Hemp seeds protein), Extracts (Pumpkin seeds protein), Extracts (Sunflower seeds protein), Extracts (Millet protein), Extracts (Sorghum protein), Extracts (Coix seeds protein), Herbs (Flax seeds), Herbs (Golden flax seeds), Herbs (Rape seeds (canola seeds)), Herbs (Rosted sesame); Other Grains, Pastas and Cereals: Barley, Buckwheat, Buckwheat groats, Buckwheat hulled (dehulled buckwheat), Buckwheat hulled grits, Buckwheat unhulled (buckwheat whole), Coix, Corn skin, Cracked corn, Maize (corn), Millet, Millet hulled (dehulled millet), Millet husk, Millet unhulled, Oats, Oats (Oat kernel), Powders (Rice powder (flour)), Quinoa, Rice (Rice), Rice (Rice grits), Rice (Glutinous rice), Rice (Glutinous rice grits), Rice (Hulled black rice), Rice (Hulled glutinous rice), Rice (Hulled rice), Rice (Black rice), Rice (Broken glutinous rice), Rice (Broken rice), Rice (Brown rice), Roasted buckwheat hulled, Roasted maize (corn), Rolled/crushed corn (also called corn flake or flaked corn), Sorghum, Sorghum (Hulled sorghum), Wheat; Oils &amp; Oleoresins: Oils (Sesame oil), Oils (Soybean oil), Oils (Sunflower oil), Oils (Refined flax oil), Oils (Refined Hemp oil), Oils (Refined Maize (Corn) oil), Oils (Refined perilla oil), Oils (Refined Pumpkin oil); Nuts/Seeds: Alfalfa seeds, Cracked sunflower kernels, Evening primrose seeds, Hulled sesame, Perilla seeds, Pine Nuts (Pine nut kernels), Pine Nuts, Sesame, Sunflower kernels, Sunflower seed, Sunflower shell; Fruits/Vegetables: Beans (Black kidney beans), Beans (Black soybean with green kernel), Beans (Black soybeans), Beans (Adzuki beans), Beans (Green soybean), Beans (Hulled adzuki beans), Beans (Hulled black soybean with green kernel), Beans (Hulled lentils), Beans (Hulled mungbeans (moong dal)), Beans (Hulled soybeans), Beans (Lentils), Beans (Mungbeans), Beans (Mungbean husk), Beans (Cracked soybean), Beans (Dry edamame), Beans (Edamame), Beans (Pinto beans (light speckled kidney beans)), Beans (Roasted edamame), Beans (Soybeans), Beans (Soybean hulls), Beans (White kidney beans), Beans (Hulled kidney beans), Beans (Dark red kidney beans), Berries (Goji), Berries (Goji berries dried), Chilli flakes, Powders (Goji berries powder), Vegetables (Potato), Vegetables (Pumpkin), Vegetables (Pumpkin kernels), Vegetables (Pumpkin seeds), Vegetables (Sweet potato), Vegetables (Tomato), Vegetables (Chickpea), Vegetables (Cowpea), Vegetables (Beet), Vegetables (Carrot), Vegetables (Chilli), Vegetables (Pea); Dry/Baking Goods: Flours and Meals (Brown rice flour), Flours and Meals (Glutinous rice flour), Flours and Meals (Rice bran (meal)), Flours and Meals (Oat flour), Powders (Pinto beans powder (flour)), Powders (Pumpkin powder (flour)), Powders (Sorghum powder (flour)), Powders (Soybean powder (flour)), Powders (Wheat powder (flour)), Powders (Maize (corn) powder (flour)), Powders (Dark red kidney beans powder (flour)), Powders (Millet powder (flour)), Powders (Mungbean powder (flour)), Powders (Adzuki bean powder (flour)), Powders (Black soybean with green kernel powder (flour)), Powders (Black kidney beans powder (flour)), Powders (Buckwheat powder (flour)), Powders (Chickpea powder (flour)), Powders (Chilli powder), Powders (Cowpea powder (flour)), Powders (Flax (seed) powder (flour)); Bread/Bakery/Snacks: Cereal Bars (Corn cob); Animal Feed: Livestock Feed (Soybean husk), Livestock Feed (Soybean meal (also called defatted soybean meal)), Livestock Feed (Soybean oil cake (soy oil cake)), Livestock Feed (Soymeal pellet), Livestock Feed (Sunflower meal), Livestock Feed (Wheat bran), Livestock Feed (Wheat pellet), Livestock Feed (Premix 3BW), Livestock Feed (Rawganic feed 01), Livestock Feed (Rawganic feed 02), Livestock Feed (Corn mix pellet 2), Livestock Feed (Soybean meal feed stuff), Livestock Feed (Basic stockfeed pellet), Livestock Feed (Sunflower seed cake (sunflower oil cake)), Livestock Feed (Mungbean husk (hulls)), Livestock Feed (Feed stuff (soybean meal)), Livestock Feed (Rape seeds oil (crude)), Livestock Feed (Rice husk powder), Livestock Feed (Premix BW), Livestock Feed (Maize (corn) oil (crude)), Livestock Feed (Pumpkin oil (crude)), Livestock Feed (Rape seed oil (also called: canola oil) crude), Livestock Feed (Flax seed cake), Livestock Feed (Flax seed meal), Livestock Feed (Hemp seed cake), Livestock Feed (Rape seed cake/meal), Livestock Feed (Hemp seed meal), Livestock Feed (Flax oil crude), Livestock Feed (Flax seed oil crude), Livestock Feed (Beet pulp pellets), Livestock Feed (Sunflower oil crude), Livestock Feed (Sunflower seed cake/meal), Livestock Feed (DDGS (distillers dried grains with solubles)), Livestock Feed (Refined rape seed oil (canola oil)), Livestock Feed (Animal feedstuff), Livestock Feed (Beet pulp pellet), Livestock Feed (Beet pulp), Livestock Feed (Buckwheat shell), Livestock Feed (Corn gluten (meal)), Livestock Feed (Corn mix powder), Livestock Feed (Corn chop), Livestock Feed (Grain free mix), Livestock Feed (Hemp oil (crude)), Livestock Feed (Millet bran), Livestock Feed (Oat bran), Livestock Feed (Pellet feed stuff or soymeal pellet), Livestock Feed (Pellet feed stuff 2# or corn pellet), Livestock Feed (Pellet feed stuff 3#;), Livestock Feed (Pellet feed stuff 4#;), Livestock Feed (Pellet feed stuff 5# or pumpkin seed meal pellet), Livestock Feed (Premix feed stuff), Livestock Feed (Premix feed stuff 2#), Livestock Feed (Premix feed stuff 3#), Livestock Feed (Premix feed stuff 4#), Livestock Feed (Premix feed stuff 5#), Livestock Feed (Grain free premix 1DH), Livestock Feed (Premix 2BW), Livestock Feed (Grain free premix 1BW), Livestock Feed (Puffed corn), Livestock Feed (Puffed (extruded/expanded) soybean), Livestock Feed (Puffed (extruded/expanded) soybean meal), Livestock Feed (Pumpkin (seed) cake(meal)), Livestock Feed (Pumpkin (seed) meal pellet), Livestock Feed (Rape (seed) cake(meal)), Livestock Feed (Sesame cake(meal)); Alcohol: Alcohol; Other: Hemp seeds, Hulled hemp seeds</t>
  </si>
  <si>
    <t>Trees/Whole Plant Products/Flowers: Flowers (Lavender (lavandula angustifolia)); Seasonings: Chilli flakes; Processed  Items: Dehydrated Foods (Roasted edamame), Dehydrated Foods (Roasted buckwheat hulled), Dehydrated Foods (Roasted maize (corn)), Dehydrated Foods (Roasted pumpkin seeds), Dehydrated Foods (Roasted pumpkin kernels), Dehydrated Foods (Roasted soybeans), Dehydrated Foods (Rosted sesame), Dehydrated Foods (Roasted sunflower kernels); Preservatives/Extracts/Flavors: Concentrates (Tomato concentrate), Extracts (Wheat gluten), Extracts (Wheat starch), Extracts (Rice starch), Extracts (Mungbean protein), Extracts (Soybean protein), Extracts (Adzuki bean protein), Extracts (Black soybean protein), Extracts (Pea protein), Extracts (Rice protein), Extracts (Brown rice protein), Extracts (Flax seeds protein), Extracts (Hemp seeds protein), Extracts (Pumpkin seeds protein), Extracts (Sunflower seeds protein), Extracts (Millet protein), Extracts (Sorghum protein), Extracts (Coix seeds protein), Extracts (Pea starch); Other Grains, Pastas and Cereals: Barley, Buckwheat, Buckwheat groats, Buckwheat hulled (dehulled buckwheat), Buckwheat hulled grits, Buckwheat unhulled (buckwheat whole), Coix, Cracked corn, Flax seeds, Golden flax seeds, Hulled sesame, Millet, Millet hulled (dehulled millet), Millet husk, Millet unhulled, Oats, Oats (Oat kernel), Quinoa, Rape seeds (canola seeds), Rice (Rice), Rice (Rice grits), Rice (Black rice), Rice (Broken glutinous rice), Rice (Broken rice), Rice (Brown rice), Rice (Glutinous rice), Rice (Glutinous rice grits), Rice (Hulled black rice), Rice (Hulled glutinous rice), Rice (Hulled rice), Sesame, Sorghum, Sorghum (Hulled sorghum), Wheat; Oils &amp; Oleoresins: Oils (Rape seed oil (also called: canola oil) crude), Oils (Refined flax oil), Oils (Refined hemp oil), Oils (Refined maize (corn) oil), Oils (Refined perilla oil), Oils (Refined pumpkin oil); Nuts/Seeds: Alfalfa seeds, Cracked sunflower kernels, Peanuts (Blanched peanuts (kernels)), Perilla seeds, Pine Nuts (Pine nut kernels), Pine Nuts, Sunflower kernels, Sunflower seed, Sunflower shell; Health Products: Herbs (Evening primrose seeds); Fruits/Vegetables: Beans (Soybean husk), Beans (Soybeans), Beans (Soybean hulls), Beans (White kidney beans), Beans (Hulled kidney beans), Beans (Dark red kidney beans), Beans (Adzuki beans), Beans (Black kidney beans), Beans (Black soybean with green kernel), Beans (Black soybeans), Beans (Green soybean), Beans (Hulled adzuki beans), Beans (Hulled black soybean with green kernel), Beans (Hulled lentils), Beans (Hulled mungbeans (moong dal)), Beans (Hulled soybeans), Beans (Lentils), Beans (Cracked soybean), Beans (Dry edamame), Beans (Edamame), Beans (Mungbeans), Beans (Mungbean husk), Beans (Pinto beans (light speckled kidney beans)), Berries (Goji berries dried), Berries (Goji), Corn skin, Vegetables (Pumpkin kernels), Vegetables (Pumpkin seeds), Vegetables (Sweet potato), Vegetables (Tomato), Vegetables (Carrot), Vegetables (Chilli), Vegetables (Chick pea), Vegetables (Beet), Vegetables (Rolled/crushed corn (also called corn flake or flaked corn)), Vegetables (Potato), Vegetables (Pumpkin), Vegetables (Pea), Vegetables (Maize (corn)); Dry/Baking Goods: Flours and Meals (Millet powder (flour)), Flours and Meals (Mungbean Powder (flour)), Flours and Meals (Oat flour), Flours and Meals (Pinto Beans powder (flour)), Flours and Meals (Pumpkin powder (flour)), Flours and Meals (Rice bran (meal)), Flours and Meals (Rice Powder (flour)), Flours and Meals (Sorghum Powder (flour)), Flours and Meals (Soybean powder (flour)), Flours and Meals (Wheat powder (flour)), Flours and Meals (Maize (corn) powder (flour)), Flours and Meals (Dark red kidney beans powder (flour)), Flours and Meals (Adzuki bean powder (flour)), Flours and Meals (Black soybean with green kernel powder (flour)), Flours and Meals (Black kidney beans powder (flour)), Flours and Meals (Brown rice flour), Flours and Meals (Buckwheat powder (flour)), Flours and Meals (Chick pea powder (flour)), Flours and Meals (Flax (seed) powder (flour)), Flours and Meals (Glutinous rice flour), Powders (Goji berries powder), Powders (Chilli powder); Bread/Bakery/Snacks: Cereal Bars (Corn cob); Animal Feed: Livestock Feed (Animal feedstuff), Livestock Feed (Basic stockfeed pellet), Livestock Feed (Beet pulp), Livestock Feed (Beet pulp pellet), Livestock Feed (Buckwheat shell), Livestock Feed (Corn chop), Livestock Feed (Corn gluten (meal)), Livestock Feed (Corn mix pellet 2), Livestock Feed (Corn mix powder), Livestock Feed (Corn skin), Livestock Feed (DDGS (distillers dried grains with solubles)), Livestock Feed (Feed stuff (soybean meal)), Livestock Feed (Flax oil crude), Livestock Feed (Flax seed cake), Livestock Feed (Flax seed meal), Livestock Feed (Flax seed oil crude), Livestock Feed (Grain free mix), Livestock Feed (Grain free premix 1BW), Livestock Feed (Grain free premix 1DH), Livestock Feed (Hemp oil (crude)), Livestock Feed (Hemp seed cake), Livestock Feed (Hemp seed meal), Livestock Feed (Maize (corn) oil (crude)), Livestock Feed (Millet bran), Livestock Feed (Mungbean husk (hulls)), Livestock Feed (Oat bran), Livestock Feed (Pellet feed stuff 2# or corn pellet), Livestock Feed (Pellet feed stuff 3#), Livestock Feed (Pellet feed stuff 4#), Livestock Feed (Pellet feed stuff 5# or pumpkin seed meal pellet), Livestock Feed (Pellet feed stuff or soymeal pellet), Livestock Feed (Premix 2BW), Livestock Feed (Premix 3BW), Livestock Feed (Premix 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 (meal)), Livestock Feed (Pumpkin (seed) meal pellet), Livestock Feed (Pumpkin oil (crude)), Livestock Feed (Rape (seed) cake (meal)), Livestock Feed (Rape seed cake/meal), Livestock Feed (Rape seeds oil (crude)), Livestock Feed (Rawganic feed 01), Livestock Feed (Rawganic feed 02), Livestock Feed (Rice husk powder), Livestock Feed (Sesame cake (meal)), Livestock Feed (Sesame oil), Livestock Feed (Soybean meal (also called defatted soybean meal)), Livestock Feed (Soybean meal feed stuff), Livestock Feed (Soybean oil), Livestock Feed (Soybean oil cake (soy oil cake)), Livestock Feed (Soymeal pellet), Livestock Feed (Sunflower meal), Livestock Feed (Sunflower oil), Livestock Feed (Sunflower oil crude), Livestock Feed (Sunflower seed cake (sunflower oil cake)), Livestock Feed (Sunflower seed cake/meal), Livestock Feed (Wheat bran), Livestock Feed (Wheat pellet); Alcohol: Alcohol; Other: Hemp seeds, Hulled hemp seeds</t>
  </si>
  <si>
    <t>Trees/Whole Plant Products/Flowers: Seeds (Watermelon kernel), Seeds (Watermelon seeds); Preservatives/Extracts/Flavors: Herbs (Rape seed); Other Grains, Pastas and Cereals: Barley, Barley (Pearl barley (also called: coix)), Buckwheat, Corn, Flax seed, Hulled buckwheat (buckwheat kernel), Hulled millet, Maize, Millet, Oats, Oats (Oat kernel), Rice, Sorghum, Wheat, Wheat (Wheat kernel); Nuts/Seeds: Sesame, Sunflower kernel, Sunflower seed; Fruits/Vegetables: Beans (Red kidney bean (also called: dark red kidney bean)), Beans (Soybean), Beans (White kidney bean), Beans (Adzuki bean (also called: small red bean; red small bean)), Beans (Black kidney bean), Beans (Black soybean (also called: black soybean with green kernel; black soybean with green inside; black soybean with yellow kernel; black soybean with yellow inside)), Beans (Broad bean (also called fava bean)), Beans (Green soybean (also called: green soybean with green kernel; green soybean with green inside)), Beans (Hulled mung bean), Beans (Lentil (also called: green lentil)), Beans (Light speckled kidney bean (also called: pinto bean)), Beans (Mung bean), Vegetables (Pea), Vegetables (Pumpkin kernel gws (pumpkin kernel grown without shell)), Vegetables (Pumpkin kernel ss (pumpkin kernel shine skin)), Vegetables (Pumpkin seed grown without shell (pumkin seed gws)), Vegetables (Pumpkin seed shine skin (pumpkin seed ss)), Vegetables (Pumpkin seed snow white), Vegetables (Chickpea); Other: Hemp seed, Hulled hemp seed</t>
  </si>
  <si>
    <t>Other Grains, Pastas and Cereals: Barley, Black soybean, Black soybean with green kernel, Chick pea, Coix, Corn chop, Corn cob, Corn skin, Cracked corn, Cracked soybean, Ddgs (distillers dried grains with solubles), Green soybean, Hulled black soybean with green kernel, Hulled sesame, Hulled soybeans, Maize(corn), Millet hulled (dehulled millet), Millet husk, Millet unhulled, Oats, Oats (Oat kernel), Pea, Pea protein, Pumpkin kernels, Quinoa, Rice, Rice (Rice grits), Rice (Black rice), Rice (Broken glutinous rice), Rice (Broken rice), Rice (Non-glutinous rice), Rice (Hulled black rice), Rice (Hulled glutinous rice), Rice (Hulled rice), Rice (Glutinous rice), Rice (Glutinous rice grits), Roasted maize(corn), Roasted soybeans, Rosted sesame, Sesame, Sorghum, Sorghum (Hulled sorghum), Soybeans, Wheat (Wheat gluten), Wheat (Wheat starch), Wheat, Wheat (Buckwheat groats), Wheat (Buckwheat hulled (dehulled buckwheat)), Wheat (Buckwheat hulled grits), Wheat (Buckwheat shell), Wheat (Buckwheat unhulled (buckwheat whole)); Oils &amp; Oleoresins: Oils (Refined flax oil), Oils (Refined hemp oil), Oils (Refined perilla oil (perilla oil)), Oils (Refined soybean oil), Oils (Refined sunflower oil), Oils (refined maize (corn) oil), Oils (Refined pumpkin oil), Oils (Refined rape seed oil (canola oil)), Oils (Refined sesame oil), Oils (Soybean crude lecithin); Nuts/Seeds: Alfalfa seeds, Cracked sunflower kernels, Evening primrose seeds, Flax seeds, Golden flax seeds, Hemp seeds, Hulled hemp seeds, Perilla seeds, Pine Nuts (Pine nut kernels), Pumpkin seeds, Rape seeds (canola seeds), Roasted pumpkin kernels, Roasted pumpkin seeds, Roasted sunflower kernels, Sunflower kernels, Sunflower seeds, Sunflower shell; Fruits/Vegetables: Beans (Adzuki beans), Beans (Black kidney beans), Beans (Hulled adzuki beans), Beans (Hulled mungbeans (moong dal)), Beans (Mungbeans), Beans (Pinto beans (light speckled kidney beans)), Beans (Dark red kidney beans), Beans (White kidney beans), Beet, Berries (Dried goji berry), Carrot, Chilli, Potato, Pumpkins, Sweet potato; Dry/Baking Goods: Corn starch, Flours and Meals (Flax (seed) powder(flour)), Flours and Meals (Glutinous rice flour), Flours and Meals (Adzuki bean powder (flour)), Flours and Meals (Black soybean with green kernel powder (flour)), Flours and Meals (Black kidney beans powder (flour)), Flours and Meals (Brown rice flour), Flours and Meals (Buckwheat powder (flour)), Flours and Meals (Chick pea powder (flour)), Flours and Meals (Corn gluten (meal)), Flours and Meals (Millet powder (flour)), Flours and Meals (Mungbean powder (flour)), Flours and Meals (Oat flour), Flours and Meals (Pinto beans powder(flour)), Flours and Meals (Pumpkin powder(flour)), Flours and Meals (Dark red kidney beans powder (flour)), Flours and Meals (Rice powder (flour)), Flours and Meals (Sorghum powder (flour)), Flours and Meals (Soybean powder (flour)), Flours and Meals (Wheat powder (flour)), Flours and Meals (Maize(corn) powder (flour)), Millet bran, Powders (Goji berries, powder); Animal Feed: Livestock Feed (Animal feedstuff), Livestock Feed (Beet pulp pellet), Livestock Feed (Beet pulp), Livestock Feed (Corn mix powder), Livestock Feed (Puffed (extruded/expanded) soybean), Livestock Feed (Puffed (extruded/expanded) soybean meal), Livestock Feed (Flax (seed) cake), Livestock Feed (Flax (seed) meal), Livestock Feed (Flax oil (Crude)), Livestock Feed (Grain free mix/Grain free premix), Livestock Feed (Hemp seed cake), Livestock Feed (Hemp (seed) meal), Livestock Feed (Hemp oil (Crude)), Livestock Feed (Maize(Corn) oil (Crude)), Livestock Feed (Mungbean husk), Livestock Feed (Oat bran), Livestock Feed (Pellet feed stuff or Soymeal pellet), Livestock Feed (Pellet feed stuff 2# or Corn pellet), Livestock Feed (Pellet feed stuff 3#;), Livestock Feed (Pellet feed stuff 4#;), Livestock Feed (Pellet feed stuff 5# or Pumpkin seed meal pellet), Livestock Feed (Premix feed stuff), Livestock Feed (Premix feed stuff 2#), Livestock Feed (Premix feed stuff 3#), Livestock Feed (Premix feed stuff 4#), Livestock Feed (Premix feed stuff 5#), Livestock Feed (Puffed corn), Livestock Feed (Pumpkin (seed) cake (meal)), Livestock Feed (Pumpkin (seed) meal pellet), Livestock Feed (Pumpkin oil (Crude)), Livestock Feed (Rape seed oil (Canola oil) (Crude）), Livestock Feed (Rape (seed) cake (meal)), Livestock Feed (Rice bran (meal)), Livestock Feed (Rolled/crushed corn (also called corn flake or flaked corn)), Livestock Feed (Sesame cake(meal)), Livestock Feed (Sesame oil (Crude)), Livestock Feed (Soybean husk), Livestock Feed (Soybean meal (also called defatted soybean meal or Soya bean expeller)), Livestock Feed (Soybean oil cake (Soy oil cake or soybean cake)), Livestock Feed (Soybean oil (Crude)), Livestock Feed (Soybean hulls), Livestock Feed (Soymeal pellet), Livestock Feed (Soybean meal feed stuff), Livestock Feed (Sunflower (seed) meal (cake)), Livestock Feed (Sunflower oil (Crude)), Livestock Feed (Wheat bran), Livestock Feed (Wheat pellet), Livestock Feed (Feed stuff (Also called: soybean meal)), Livestock Feed (Hulled soybean meal), Livestock Feed (Sunflower seed cake pellet)</t>
  </si>
  <si>
    <t>Processed  Items: Dehydrated Foods (Roasted buckwheat hulled); Preservatives/Extracts/Flavors: Extracts (Wheat gluten); Other Grains, Pastas and Cereals: Barley, Buckwheat, Buckwheat kernels (hulled buckwheat), Flax seed, Non-sticky millet (hulled millet, millet), Oats, Oats (Oat kernel), Sorghum, Sticky hulled millet (glutinous millet), Sticky millet, Wheat; Oils &amp; Oleoresins: Oils (Hemp oil(crude)); Nuts/Seeds: Pine Nuts (Pinenut kernel), Sunflower kernel, Sunflower seed, Watermelon seed; Fruits/Vegetables: Beans (Lentils), Beans (Light speckled kidney bean), Beans (Mung bean), Beans (Adzuki bean (also called: small red bean）), Beans (Black kidney bean), Beans (Black soybean black bean with yellow kernel), Beans (Black soybean (black soybean with green kernel)), Beans (Dark red kidney bean (red kidney bean)), Beans (Soybean), Beans (White kidney bean), Berries (Goji), Berries (Goji berries), Vegetables (Chickpea), Vegetables (Cowpea), Vegetables (Pea), Vegetables (Pumpkin kernel gws), Vegetables (Pumpkin kernel ss), Vegetables (Pumpkin kernels), Vegetables (Pumpkin seed (also called pumpkin seeds gws, pumpkin seeds shine skin)); Dry/Baking Goods: Flours and Meals (Buckwheat powder (flour)), Flours and Meals (Millet powder (flour)), Flours and Meals (Oat flour), Flours and Meals (Rice powder (flour)), Flours and Meals (Wheat powder (flour)); Other: Hemp seed</t>
  </si>
  <si>
    <t>Preservatives/Extracts/Flavors: Extracts (Pea fiber), Extracts (Pea protein), Extracts (Pea starch), Extracts (Concentrated soybean protein), Extracts (Potato starch), Extracts (Rice bran), Extracts (Wheat bran), Extracts (Wheat starch), Extracts (Textured soybean protein), Extracts (Soybean protein drawing), Extracts (Soybean protein isolate), Extracts (Rice protein), Herbs (Rapeseed), Herbs (Flax Seed), Herbs (Perilla seeds); Other Grains, Pastas and Cereals: Barley, Buckwheat, Buckwheat groats (Also called: Broken Hulled Buckwheat), Buckwheat husk, Buckwheat kernel, Corn, Corn chop, Corn cobs, Cracked corn, Millet, Non-sticky millet (Also called: Hulled millet; Millet), Oats (Oat kernel), Rice (Paddy), Rice (Glutinous Paddy), Rice (Glutinous rice), Rice (Black Paddy), Rice (Black rice), Rice (Brown rice), Roasted buckwheat kernel, Roasted corn, Sorghum, Sticky hulled millet (Also called: Hulled Sticky Millet;Glutinous millet;Hulled Broomcorn Millet), Sticky millet, Wheat; Oils &amp; Oleoresins: Oils (Rapeseed oil), Oils (Flax oil), Oils (Rice bran oil), Oils (Sesame oil), Oils (Soybean oil), Oils (Sunflower oil); Nuts/Seeds: Sunflower kernel (Sunflower seeds kernel), Sunflowers seeds, Walnuts, Walnuts (Walnut kernels), Watermelon seed; Fruits/Vegetables: Beans (Adzuki bean), Beans (Black kidney bean (Also called: Small black bean; Black bean)), Beans (Black soybean), Beans (Black soybean with green kernel), Beans (Green soybean（Green bean with green kernel）), Beans (Mung bean), Beans (Mung bean hulled (Also called: Mung Bean without Skin)), Beans (Pinto bean (Also called: Light speckled kidney bean)), Beans (Red kidney bean (Also called: Dark red kidney bean)), Beans (Roasted soybean), Beans (Soybean), Beans (Soybean hulled), Beans (White kidney bean), Berries (Goji berries), Vegetables (Sesame), Vegetables (Potato), Vegetables (Pumpkin kernel (Also called: Pumpkin kernel shine skin)), Vegetables (Pumpkin seeds), Vegetables (Pumpkin seed grown without shell (Also called: Pumpkin kernels GWS)), Vegetables (Pumpkin seed shine skin kernel), Vegetables (Pea), Vegetables (Lentil), Vegetables (Chick pea), Vegetables (Cowpea); Dry/Baking Goods: Flours and Meals (Brown rice flour), Flours and Meals (Buckwheat flour), Flours and Meals (Corn flour), Flours and Meals (Glutinous rice flour (Tangyuan powder)), Flours and Meals (Oat flour), Flours and Meals (Rice flour), Flours and Meals (Wheat flour); Animal Feed: Livestock Feed (Mixed feed 2-1), Livestock Feed (Mixed feed 2-11), Livestock Feed (Mixed feed 2-2), Livestock Feed (Mixed feed 2-3), Livestock Feed (Mixed feed 2-4), Livestock Feed (Mixed feed 2-5), Livestock Feed (Mixed feed 2-6), Livestock Feed (Mixed feed 2-7), Livestock Feed (Blended feed pellets), Livestock Feed (Concentrated soybean protein), Livestock Feed (Corn germ cake), Livestock Feed (Corn gluten meal), Livestock Feed (Flax meal (Also called: Flax expeller; Flax cake)), Livestock Feed (Mixed feed 1), Livestock Feed (Mixed feed 2), Livestock Feed (Mixed feed 2-15), Livestock Feed (Mixed feed 2-16), Livestock Feed (Puffed soybean), Livestock Feed (Rapeseed meal (Also called: Rapeseed expeller; Rapeseed cake)), Livestock Feed (Rice bran meal), Livestock Feed (Sesame meal), Livestock Feed (Soybean meal (Also called: Soybean expeller; Soybean cake)), Livestock Feed (Soybean powder), Livestock Feed (Soybean protein powder), Livestock Feed (Squashed corn), Livestock Feed (Sunflower meal (Also called: Sunflower expeller; Sunflower cake)), Livestock Feed (Wheat gluten meal), Livestock Feed (Soybean protein powder); Other: Hemp seed, Hemp seed kernel (Also called:Hemp seed hulled)</t>
  </si>
  <si>
    <t>Preservatives/Extracts/Flavors: Extracts (Concentrated soybean protein), Extracts (Pea fiber), Extracts (Pea protein), Extracts (Pea starch), Extracts (Potato starch), Extracts (Rice bran), Extracts (Rice protein), Extracts (Soybean protein drawing), Extracts (Soybean protein isolate), Extracts (Textured soybean protein), Extracts (Wheat bran), Extracts (Wheat starch), Flours and Meals (Peeled Soybean Meal), Powders (Soybean protein powder); Other Grains, Pastas and Cereals: Barley, Buckwheat, Buckwheat groats (also called: broken hulled buckwheat), Buckwheat husk, Buckwheat kernel, Chickpea, Corn, Corn chop, Cracked corn, Millet, Non-sticky millet (also called: hulled millet; millet), Oats (Oat kernel), Rice (Paddy), Rice, Rice (Glutinous paddy), Rice (Glutinous rice), Rice (Black paddy), Rice (Black rice), Rice (Broken rice), Rice (Brown rice), Roasted buckwheat kernel, Roasted corn, Sorghum, Soybean hulls, Sticky hulled millet (also called: hulled sticky millet; glutinous millet; hulled broomcorn millet), Sticky millet (also called: broomcorn millet), Wheat; Oils &amp; Oleoresins: Oils (Flax oil), Oils (Rapeseed oil), Oils (Rice bran oil), Oils (Sesame oil), Oils (Soybean oil), Oils (Sunflower oil); Nuts/Seeds: Borage seeds, Evening primrose seed, Flax seed, Hemp seed, Hemp seed kernel (also called: hemp seed hulled), Perilla seeds, Pine Nuts (Pinenut kernel), Rapeseed, Sesame, Sunflower seeds kernel, Sunflowers seeds, Walnuts, Walnuts (Walnut kernels), Watermelon seed; Fruits/Vegetables: Alfalfa, Beans (Black kidney bean (also called: small black bean; black bean)), Beans (Black soybean), Beans (Black soybean with green kernel), Beans (Green soybean (green bean with green kernel）), Beans (Lentil), Beans (Mung bean), Beans (Mung bean hulled (also called: mung bean without skin)), Beans (Pinto bean (also called: light speckled kidney bean)), Beans (Adzuki bean), Beans (Red kidney bean (also called: dark red kidney bean)), Beans (Roasted soybean), Beans (Soybean hulled), Beans (White kidney bean), Berries (Goji berries), Vegetables (Soybean), Vegetables (Potato), Vegetables (Pumpkin kernel (also called: pumpkin kernel shine skin)), Vegetables (Pumpkin seed grown without shell (also called: pumpkin kernels gws)), Vegetables (Pumpkin seed shine skin kernel (also called: organic pumpkin kernel)), Vegetables (Pumpkin seeds (pumpkin seeds shine skin）), Vegetables (Pea), Vegetables (Corn cobs), Vegetables (Cowpea), Vegetables (Sweet potato); Dry/Baking Goods: Flours and Meals (Brown rice flour), Flours and Meals (Buckwheat flour), Flours and Meals (Corn flour), Flours and Meals (Glutinous rice flour (tangyuan powder)), Flours and Meals (Oat flour), Flours and Meals (Rice flour), Flours and Meals (Soybean meal (also called: soybean expeller; soybean cake)), Flours and Meals (Wheat flour); Animal Feed: Livestock Feed (Mixed feed 2-1), Livestock Feed (Mixed feed 2-2), Livestock Feed (Mixed feed 2-15), Livestock Feed (Mixed feed 2-16), Livestock Feed (Mixed feed 2-3), Livestock Feed (Mixed feed 2-4), Livestock Feed (Mixed feed 2-5), Livestock Feed (Mixed feed 2-6), Livestock Feed (Mixed feed 2-7), Livestock Feed (Mixed feed 2-11), Livestock Feed (Blended feed pellets), Livestock Feed (Concentrated soybean protein), Livestock Feed (Corn germ cake), Livestock Feed (Corn gluten meal), Livestock Feed (Flax meal (also called: flax expeller; flax cake)), Livestock Feed (Mixed feed 1), Livestock Feed (Mixed feed 2), Livestock Feed (Puffed soybean), Livestock Feed (Rapeseed meal (also called: rapeseed expeller; rapeseed cake)), Livestock Feed (Rice bran meal), Livestock Feed (Sesame meal), Livestock Feed (Soybean crude lecithin (also called: crude soybean lecithin)), Livestock Feed (Soybean meal (also called: soybean expeller; soybean cake)), Livestock Feed (Soybean powder), Livestock Feed (Soybean protein powder), Livestock Feed (Squashed corn), Livestock Feed (Sunflower meal (also called: sunflower expeller; sunflower cake)), Livestock Feed (Wheat gluten meal)</t>
  </si>
  <si>
    <t>Processed  Items: Dehydrated Foods (Dry edamame), Hemp seeds; Preservatives/Extracts/Flavors: Concentrates (Tomato concentrate), Extracts (Brown rice protein), Extracts (Flax seeds protein), Extracts (Hemp seeds protein), Extracts (Millet protein), Extracts (Mungbean protein), Extracts (Pea protein), Extracts (Pumpkin seeds protein), Extracts (Rice protein), Extracts (Soybean protein), Powders (Chilli powder), Spices (Chilli), Spices (Chilli flakes); Other Grains, Pastas and Cereals: Barley, Buckwheat, Buckwheat groats, Buckwheat unhulled (Buckwheat whole), Millet, Millet hulled (Dehulled millet), Millet unhulled, Oats, Oats (Oat kernel), Quinoa, Rice (Rice), Rice (Rice grits), Rice (Glutinous rice), Rice (Glutinous rice grits), Rice (Hulled black rice), Rice (Hulled glutinous rice), Rice (Hulled rice), Rice (Black rice), Rice (Broken glutinous rice), Rice (Broken rice), Rice (Brown rice), Rice (Roasted black rice), Roasted buckwheat hulled, Sorghum (Hulled Sorghum), Sorghum, Wheat; Oils &amp; Oleoresins: Oils (Flax oil), Oils (Hemp oil (Crude)), Oils (Maize (Corn) oil), Oils (Peanut oil), Oils (Pumpkin oil), Oils (Sesame oil), Oils (Soybean oil), Oils (Sunflower oil); Nuts/Seeds: Alfalfa seeds, Flax seeds, Hulled hemp seeds, Hulled sesame, Peanuts (Peanut kernels), Peanuts, Peanuts (Blanched peanuts (kernels)), Peanuts (Roasted cracked peanut kernels (Roasted broken peanut kernels)), Peanuts (Roasted peanut kernels), Pine Nuts (Pine nut kernels), Pine Nuts, Rape seeds (Also called: Canola seeds), Roasted pumpkin kernels, Seeds (Perilla seeds), Sesame, Sunflower kernels, Sunflower seeds; Health Products: Herbs (Evening primrose seeds), Herbs (Perilla); Fruits/Vegetables: Beans (Black kidney beans), Beans (Black soybean with green kernel), Beans (Black soybeans), Beans (Dark red kidney beans), Beans (Edamame), Beans (Green soybean), Beans (Hulled adzuki beans), Beans (Hulled black soybean with green kernel), Beans (Hulled kidney beans), Beans (Hulled lentils), Beans (Hulled mungbeans (Also called:Moong Dal)), Beans (Hulled soybeans), Beans (Lentils), Beans (Adzuki beans), Beans (Mungbeans), Beans (Pea), Beans (Pinto Beans (Also called: Light speckled kidney beans)), Beans (Soybeans), Beans (White Kidney Beans (navy beans), Berries (Goji berries), Berries (Goji), Berries (Goji berries; dried), Coix, Fresh wasabi leaves, Fresh wasabi roots, Vegetables (Carrot), Vegetables (Chick pea), Vegetables (Maize(Corn)), Vegetables (Roasted maize(corn)), Vegetables (Sweet potato), Vegetables (Tomato), Vegetables (Beet), Vegetables (Potato), Vegetables (Pumpkin kernels), Vegetables (Pumpkin seeds), Vegetables (Pumpkins); Dry/Baking Goods: Flours and Meals (Brown rice flour), Flours and Meals (Buckwheat powder (flour)), Flours and Meals (Chick pea powder(flour)), Flours and Meals (Glutinous rice flour), Flours and Meals (Maize (Corn) powder(flour)), Flours and Meals (Millet powder (flour)), Flours and Meals (Mungbean powder (flour)), Flours and Meals (Oat flour), Flours and Meals (Wheat gluten), Flours and Meals (Pumpkin powder(flour)), Flours and Meals (Rice powder (flour)), Flours and Meals (Soybean powder (flour)), Flours and Meals (Wheat powder (flour)), Powders (Rice starch), Powders (Pea starch), Powders (Potato starch), Powders (Corn starch), Wheat starch; Animal Feed: Livestock Feed (Corn gluten (meal)), Livestock Feed (DDGS (Distillers dried grains with solubles)), Livestock Feed (Buckwheat hulled (Dehulled buckwheat)), Livestock Feed (Buckwheat hulled grits), Livestock Feed (Cracked corn), Livestock Feed (Cracked soybean), Livestock Feed (Cracked sunflower kernels), Livestock Feed (Soybean cake), Livestock Feed (Animal feedstuff), Livestock Feed (Beet pulp), Livestock Feed (Beet pulp pellet), Livestock Feed (Corn germ cake), Livestock Feed (Corn germ meal), Livestock Feed (Corn mix pellet 2), Livestock Feed (Corn mix powder), Livestock Feed (feed stuff (soybean meal)), Livestock Feed (Flax (seed) cake), Livestock Feed (Flax meal), Livestock Feed (Grain free mix/Grain free premix), Livestock Feed (Hemp (seed) cake), Livestock Feed (Hemp meal), Livestock Feed (Millet bran), Livestock Feed (Millet husk), Livestock Feed (Mungbean husk), Livestock Feed (Oat bran), Livestock Feed (Peanut cake (meal)), Livestock Feed (Premix 2BW), Livestock Feed (Premix 3BW),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cake(meal)), Livestock Feed (Rape (seed) cake(meal)), Livestock Feed (Rice bran(meal)), Livestock Feed (Rice husk powder), Livestock Feed (Rolled/crushed corn (also called corn flake)), Livestock Feed (Sesame cake(meal)), Livestock Feed (Soybean hulls), Livestock Feed (Soybean husk), Livestock Feed (Soybean meal (also called Defatted soybean meal)), Livestock Feed (Soybean meal feed stuff), Livestock Feed (Soybean oil cake (Also called: Soy oil cake)), Livestock Feed (Soymeal pellet), Livestock Feed (Sunflower meal), Livestock Feed (Sunflower seed cake), Livestock Feed (Wheat bran); Alcohol: Alcohol</t>
  </si>
  <si>
    <t>Other: Buckwheat Products, Millet, Dehulled, Millet, Husks</t>
  </si>
  <si>
    <t>Processed  Items: Dehydrated Foods (Roasted buckwheat kernel); Other Grains, Pastas and Cereals: Buckwheat, Buckwheat kernel, Flax seed, Hulled millet, Millet, Sorghum (Sorghum kernel (hulled sorghum)), Wheat; Nuts/Seeds: Sunflower kernel, Sunflower seed; Fruits/Vegetables: Beans (Adzuki bean), Beans (Black kidney beans (black beans; black turtle beans)), Beans (Black soybean with green kernel), Beans (Hulled mung bean), Beans (Lentils), Beans (Light speckled kidney beans (cranberry bean)), Beans (Mung bean), Beans (Red kidney beans (british red/dark red kidney beans)), Beans (Soybean), Beans (White kidney beans (navy bean; medium white kidney beans), Vegetables (Chickpea), Vegetables (Corn); Dry/Baking Goods: Flours and Meals (Buckwheat flour (hulled buckwheat flour)); Other: Hemp seed</t>
  </si>
  <si>
    <t>Preservatives/Extracts/Flavors: Extracts (Coix seed); Other Grains, Pastas and Cereals: Buckwheat hulled, Buckwheat hulled puffed, Buckwheat hulled roasted, Buckwheat husks, Buckwheat puffed, Coix seed hulled, Coix seed puffed, Corn, Corn puffed, Lentils, Millet, Millet flakes, Millet puffed, Oats (Oat puffed), Oats (Oat), Pasta (Cicer arietinum (Also called: Chickpea)), Peanuts (Peanut kernel), Peanuts (Peanuts), Peanuts (Diced peanut roasted), Rice (Glutinous rice flour), Rice (Rice black puffed), Rice (Rice black steamed), Rice (Rice brown puffed), Rice (Rice brown steamed), Rice (Rice red puffed), Rice (Rice red steamed), Rice (Rice steamed), Rice (Steamed Ten Grains rice), Rice (Glutinous rice), Rice (Steamed bamboo rice), Sorghum (Sorghum flakes), Sorghum (Sorghum puffed), Sorghum, Sticky millet（Also called: Glutinous millet）, Wheat; Oils &amp; Oleoresins: Oils (Soybean oil (Also called: Soya oil)); Nuts/Seeds: Peanuts (Peanut kernel salted roasted), Peanuts (Peanut roasted), Powders (Sesame seed powder roasted), Powders (Soybean powder (Also called: Soybean flour)), Seeds (Flax seeds), Seeds (Sesame seeds roasted), Seeds (Perilla seed), Seeds (Perilla seed hulled), Seeds (Sesame seeds), Seeds (Sunflower kernel), Seeds (Sunflower seeds); Fruits/Vegetables: Beans (Red kidney bean), Beans (Soybean), Beans (Soybean dehulled), Beans, Beans (Black soybean puffed), Beans (Soybean roasted), Beans (Mung beans), Beans (Light speckled kidney bean), Berries (Goji berries dried), Vegetables (Cowpea (Also called: Black eye bean)), Vegetables (Cucumbers seed), Vegetables (Pea), Vegetables (Pumpkin kernels shine skin), Vegetables (Pumpkin seeds grown without shell (GWS)), Vegetables (Pumpkin seeds shine skin); Dry/Baking Goods: Flours and Meals (Oatmeal), Flours and Meals (Black soybean flour puffed), Flours and Meals (Buckwheat flour), Flours and Meals (Buckwheat flour puffed), Flours and Meals (Coix seed flour puffed), Flours and Meals (Corn flour puffed), Flours and Meals (Corn grit steamed), Flours and Meals (Cornmeals steamed(Corm flour steamed)), Flours and Meals (Millet flour), Flours and Meals (Millet flour puffed), Flours and Meals (Mung bean flour), Flours and Meals (Oat flour), Flours and Meals (Oat flour puffed), Flours and Meals (Pea flour), Flours and Meals (Rice flour black puffed), Flours and Meals (Rice flour black steamed), Flours and Meals (Rice flour brown puffed), Flours and Meals (Rice flour brown steamed), Flours and Meals (Rice flour red puffed), Flours and Meals (Rice flour red steamed), Flours and Meals (Rice flour steamed), Flours and Meals (Sorghum flour), Flours and Meals (Sorghum flour puffed); Animal Feed: Livestock Feed (Extruded soybean meal), Livestock Feed (Flax meal (Also called: Flax cake)), Livestock Feed (Rape seed cake (Also called: Rape seed meal)), Livestock Feed (Soybean crude lecithin (Also called: Soya crude lecithin)), Livestock Feed (Soybean crude oil), Livestock Feed (Soybean meal (Also called: Soya meal; Soymeal; Soybean cake; Soya cake; Soybean expeller; Soya expeller)), Livestock Feed (Sunflower seed meal); Other: Hemp seed, Hemp seed hulled, Quinoa, Rapseed</t>
  </si>
  <si>
    <t>Processed  Items: Dehydrated Foods (Buckwheat hulled roasted); Preservatives/Extracts/Flavors: Extracts (Soybean crude lecithin (Also called: Soya crude lecithin)), Extracts (Soybean powder (Also called: Soybean flour)), Herbs (Rapseed), Powders (Sesame seed powder roasted), Seeds (Sesame seeds roasted), Seeds (Perilla seed), Seeds (Perilla seed hulled); Other Grains, Pastas and Cereals: Barley, Coix seed, Coix seed hulled, Corn, Corn puffed, Flours and Meals (Millet flour), Flours and Meals (Millet flour puffed), Millet, Millet flakes, Millet puffed, Oats, Oats (Oat puffed), Pasta (Cicer arietinum (Also called: Chickpea)), Quinoa, Rice (Rice black puffed), Rice, Rice (Rice brown puffed), Rice (Rice brown steamed), Rice (Rice flour black puffed), Rice (Rice flour black steamed), Rice (Rice flour brown puffed), Rice (Rice flour brown steamed), Rice (Rice flour red puffed), Rice (Rice flour red steamed), Rice (Rice flour steamed), Rice (Rice red puffed), Rice (Rice red steamed), Rice (Rice steamed), Rice (Steamed Ten Grains rice), Rice (Glutinous rice), Seeds (Flax seeds), Sorghum, Sorghum (Sorghum flakes), Sorghum (Sorghum puffed), Sticky millet（Also called: Glutinous millet）, Wheat, Wheat (Buckwheat), Wheat (Buckwheat hulled puffed), Wheat (Buckwheat husks), Wheat (Buckwheat puffed); Oils &amp; Oleoresins: Oils (Soybean crude oil), Oils (Soybean oil (Also called: Soya oil)); Nuts/Seeds: Cucumbers seed, Peanuts (Diced peanut,roasted), Peanuts (Peanut kernel), Peanuts (Peanut kernel salted roasted), Peanuts (Peanut roasted), Peanuts, Seeds (Sesame seeds), Sunflower kernel, Sunflower seeds; Fruits/Vegetables: Beans (8 Grain-bean dessert), Beans (Adzuki bean), Beans (Bean mix dessert), Beans (Black kidney bean), Beans (Black soybean), Beans (Black soybean puffed), Beans (Black soybean with green kernel), Beans (Lentils), Beans (Light speckled kidney bean), Beans (Mung beans), Beans (Red kidney bean), Beans (Soybean), Beans (Soybean dehulled), Beans (Soybean roasted), Beans (White kidney bean), Berries (Goji berries dried), Corn grit steamed, Vegetables (Cowpea (Also called: Black eye bean)), Vegetables (Pea), Vegetables (Pea flour), Vegetables (Pumpkin kernels shine skin), Vegetables (Pumpkin seeds grown without shell (GWS)), Vegetables (Pumpkin seeds shine skin); Dry/Baking Goods: Flours and Meals (Black soybean flour puffed), Flours and Meals (Buckwheat flour), Flours and Meals (Buckwheat flour puffed), Flours and Meals (Coix seed flour puffed), Flours and Meals (Corn flour puffed), Flours and Meals (Glutinous rice flour), Flours and Meals (Mung bean flour), Flours and Meals (Oat flour), Flours and Meals (Oat flour puffed), Flours and Meals (Oatmeal), Flours and Meals (Sorghum flour), Flours and Meals (Sorghum flour puffed); Animal Feed: Livestock Feed (Buckwheat hulled), Livestock Feed (Cornmeals steamed (Corn flour steamed)), Livestock Feed (Extruded soybean meal), Livestock Feed (Flax meal (Also called: Flax cake)), Livestock Feed (Rape seed cake (Also called: Rape seed meal)), Livestock Feed (Soybean meal (Also called: Soya meal; Soymeal; Soybean cake; Soya cake; Soybean expeller; Soya expeller)), Livestock Feed (Steamed bamboo rice), Livestock Feed (Sunflower seed meal); Other: Hemp seed, Hemp seed hulled</t>
  </si>
  <si>
    <t>Processed  Items: Dehydrated Foods (Roasted buckwheat kernel); Other Grains, Pastas and Cereals: Broomcorn, Buckwheat, Hulled broomcorn millet, Hulled buckwheat kernel (groat), Millet, Millet kernel, Sorghum (Sticky hulled sorghum), Sorghum (Sticky sorghum), Sticky millet, Sticky millet kernel, Tartarian buckwheat; Nuts/Seeds: Perilla seed; Fruits/Vegetables: Beans (Adzuki bean), Beans (Hulled mungbean split (groats)), Beans (Lentils), Beans (Mungbean), Beans (Red kidney bean), Beans (Soybean), Vegetables (Pea)</t>
  </si>
  <si>
    <t>Trees/Whole Plant Products/Flowers: Flowers (Lavender (Lavandula angustifolia)); Other Grains, Pastas and Cereals: Barley, Black soybean, Black soybean protein, Black soybean with green kernel, Chick pea, Chilli flakes, Coix, Corn cob, Corn skin, Cowpea, Cracked corn, Cracked soybean, Dry edamame, Edamame, Flax seeds protein, Flours and Meals (Maize (corn) powder (flour)), Green soybean, Hulled black soybean with green kernel, Hulled lentils, Hulled sesame, Hulled soybeans, Lentils, Maize (corn), Millet, Millet hulled (dehulled millet), Millet husk, Millet protein, Millet unhulled, Mungbean husk, Mungbean Husk (hulls), Oats, Pea, Pea protein, Quinoa, Rice, Rice (Rice bran (meal)), Rice (Rice grits), Rice (Rice protein), Rice (Rice starch), Rice (Glutinous rice), Rice (Glutinous rice grits), Rice (Broken glutinous rice), Rice (Broken rice), Rice (Brown rice), Rice (Hulled rice), Rice (Hulled glutinous rice), Rice (Hulled black rice), Rice (Black rice), Roasted edamame, Roasted maize (corn), Roasted pumpkin kernels, Roasted soybeans, Rolled/crushed corn(also called corn flake or flaked corn), Rosted sesame, Sesame, Sorghum, Sorghum (Sorghum protein), Sorghum (Hulled sorghum), Soybean protein, Soybeans, Wheat, Wheat (Wheat gluten), Wheat (Wheat starch), Wheat (Buckwheat), Wheat (Buckwheat groats), Wheat (Buckwheat hulled (dehulled buckwheat)), Wheat (Buckwheat hulled grits), Wheat (Buckwheat shell), Wheat (Buckwheat unhulled (buckwheat whole)), Wheat (Roasted buckwheat hulled); Oils &amp; Oleoresins: Oils (Flax oil), Oils (Flax oil), Oils (Maize (corn) oil (crude)), Oils (Rape seed oil (also called: canola oil) crude), Oils (Rape seeds oil (crude)), Oils (Refined flax oil), Oils (Refined hemp oil), Oils (Refined maize (corn) oil), Oils (Refined perilla oil), Oils (Refined pumpkin oil), Oils (Refined rape seed oil (canola oil)); Nuts/Seeds: Coix seeds protein, Cracked sunflower kernels, Evening primrose seeds, Golden flax seeds, Hemp seeds, Herbs (Alfalfa seeds), Hulled hemp seeds, Perilla seeds, Pine Nuts (Pine nut kernels), Pine Nuts, Pumpkin seeds, Pumpkin seeds protein, Rape seeds (canola seeds), Roasted pumpkin seeds, Roasted sunflower kernels, Seeds (Flax seeds), Sunflower kernels, Sunflower seed, Sunflower seed cake (sunflower oil cake), Sunflower seeds protein, Sunflower shell; Fruits/Vegetables: Beans (Adzuki bean protein), Beans (Adzuki bean), Beans (Black kidney beans), Beans (Hulled adzuki beans), Beans (Hulled mungbeans (moong dal)), Beans (Hulled kidney beans), Beans (Mungbean), Beans (Mungbean protein), Beans (Pinto beans (light speckled kidney beans)), Beans (Dark red kidney beans), Beans (White kidney beans), Berries (Goji), Berries (Goji berries dried), Carrot, Chilli, Potato, Powders (Adzuki bean powder (flour)), Powders (Goji berries powder), Powders (Dark Red kidney beans powder (flour)), Pumpkin, Pumpkin kernels, Soybean hulls, Soybean husk, Sweet potato, Tomato, Tomato concentrate, Vegetables (Beet), Vegetables (Beet pulp), Vegetables (Beet pulp pellet); Dry/Baking Goods: Flours and Meals (Flax seed powder (flour)), Flours and Meals (Glutinous rice flour), Flours and Meals (Millet powder (flour)), Flours and Meals (Mungbean powder (flour)), Flours and Meals (Oat flour), Flours and Meals (Oat kernel), Flours and Meals (Pinto beans powder (flour)), Flours and Meals (Pumpkin powder (flour)), Flours and Meals (Rice powder (flour)), Flours and Meals (Sorghum powder (flour)), Flours and Meals (Soybean powder (flour)), Flours and Meals (Wheat powder (flour)), Flours and Meals (Black kidney beans powder (flour)), Flours and Meals (Black soybean with green kernel powder (flour)), Flours and Meals (Brown rice flour), Flours and Meals (Brown rice protein), Flours and Meals (Buckwheat powder (flour)), Flours and Meals (Chick pea powder (flour)), Powders (Chilli powder); Animal Feed: Livestock Feed (Animal feedstuff), Livestock Feed (Basic stockfeed pellet), Livestock Feed (Corn chop), Livestock Feed (Corn gluten (meal)), Livestock Feed (Corn mix pellet 2), Livestock Feed (Corn mix powder), Livestock Feed (DDGS (Distillers dried grains with solubles)), Livestock Feed (Feed stuff (soybean meal)), Livestock Feed (Flax seed cake (meal)), Livestock Feed (Grain free premix 1BW), Livestock Feed (Grain free premix 1DH), Livestock Feed (Hemp seed cake), Livestock Feed (Hemp seed meal), Livestock Feed (Hemp seeds protein), Livestock Feed (Millet bran), Livestock Feed (Oat bran), Livestock Feed (Pellet feed stuff 2# or corn pellet), Livestock Feed (Pellet feed stuff 3#), Livestock Feed (Pellet feed stuff 4#), Livestock Feed (Pellet feed stuff 5# or pumpkin seed meal pellet), Livestock Feed (Pellet feed stuff or soymeal pellet), Livestock Feed (Premix 2bw), Livestock Feed (Premix 3bw), Livestock Feed (Premix bw), Livestock Feed (Premix feed stuff), Livestock Feed (Premix feed stuff 2#), Livestock Feed (Premix feed stuff 3#), Livestock Feed (Premix feed stuff 4#), Livestock Feed (Premix feed stuff 5#), Livestock Feed (Puffed (extruded/expanded) soybean), Livestock Feed (Puffed (extruded/expanded) soybean meal), Livestock Feed (Puffed corn), Livestock Feed (Pumpkin seed cake (meal)), Livestock Feed (Pumpkin seed meal pellet), Livestock Feed (Pumpkin oil (crude)), Livestock Feed (Rape seed cake (meal)), Livestock Feed (Rawganic feed 01), Livestock Feed (Rawganic feed 02), Livestock Feed (Rice husk powder), Livestock Feed (Rice husk powder), Livestock Feed (Sesame cake (meal)), Livestock Feed (Sesame oil), Livestock Feed (Soybean meal (Also called: Defatted soybean meal)), Livestock Feed (Soybean meal feed stuff), Livestock Feed (Soybean oil), Livestock Feed (Soybean oil cake (soy oil cake)), Livestock Feed (Soymeal pellet), Livestock Feed (Sunflower meal), Livestock Feed (Sunflower oil), Livestock Feed (Wheat bran), Livestock Feed (Wheat pellet); Alcohol: Alcohol</t>
  </si>
  <si>
    <t>Other: Canned Fruit Goods, Canned Fruit Goods, Grapefruit In Tins, Tropical Fruits With Juice, Canned</t>
  </si>
  <si>
    <t>Preservatives/Extracts/Flavors: Concentrates (Pea protein), Concentrates (Soybean lecithin powder), Concentrates (Brown rice protein), Concentrates (Brown Rice Protein Powder), Concentrates (Concentrated soybean protein), Concentrates (Organic Pumpkin Protein Powder), Concentrates (Organic Perilla Protein Powder), Concentrates (Organic Hempseed Protein Powder), Concentrates (Hempseed Protein Powder), Concentrates (Organic Flaxseed Protein Powder), Concentrates (Organic Sunflower Protein Powder), Concentrates (Organic Watermelon Seed Protein powder), Concentrates (Mung bean protein), Concentrates (rice protein powder), Concentrates (Vital Wheat Gluten); Other Grains, Pastas and Cereals: Barley, Buckwheat kernel, Corn, Flours and Meals (Purple sweet potato powder/flour), Flours and Meals (Quinoa flour), Flours and Meals (Forbidden rice (Also called: Black rice) flour), Flours and Meals (Glutinous rice flour), Flours and Meals (Millet flour), Flours and Meals (Corn flour), Flours and Meals (Rice flour), Hulled millet (Also called: Non-sticky millet), Lentil, Millet, Oats, Pasta (Corn ramen/noodles/pasta), Pasta (Black and brown rice (Also called: Forbidden rice; Black rice) ramen/noodles/pasta), Pasta (Broccoli Rice ramen/noodles/pasta), Pasta (Brown rice and purple potato ramen/noodles/pasta), Pasta (Brown rice flour), Pasta (Brown rice ramen/noodles/pasta), Pasta (Buckwheat ramen noodles), Pasta (Buckwheat ramen/noodles/pasta), Pasta (Rice ramen/noodles/pasta), Pasta (Sorghum and rice ramen/noodles/pasta), Pasta (Sweet potato vermicelli/sweet potato noodle), Pasta (Turmeric and rice ramen/noodles/pasta), Pasta (Wakame brown rice ramen/noodles/pasta (Also called: Brown rice noodles with wakame)), Pasta (Wakame and brown rice ramen/noodles/pasta), Pasta (Yam root rice ramen/noodles/pasta), Pasta (Black soybean (Also called: Soya bean/bean) lasagna), Pasta (Black soybean (Also called: Soya bean/bean) pasta/noodles/spaghetti/linguine/fettuccine/instant noodles ribbon cut pasta), Pasta (Green soybean (Also called: Soya bean/bean;) Edamame lasagna), Pasta (Green soybean (Also called: Soya bean/bean;) Edamame pasta/noodles/spaghetti/linguine/fettuccine/instant noodles ribbon cut pasta), Pasta (Liviva angel hair edamame pasta), Pasta (Protein adzuki bean pasta/spaghetti/linguine/fettuccine), Pasta (Protein green soybean (Also called: Soya bean/bean) edamame &amp; quinoa pasta/spaghetti/linguine/fettuccine), Pasta (Protein green soybean (Also called: Soya bean/bean) edamame &amp; spinach pasta/spaghetti/linguine/fettuccine), Pasta (Protein soybean (Also called: Soya bean/bean) &amp; spinach pasta/spaghetti/linguine/fettuccine), Pasta (Protein soybean (Also called: Soya bean/bean) &amp; quinoa pasta/spaghetti/linguine/fettuccine), Pasta (Seapoint farms edamame fettuccine), Pasta (Seapoint farms edamame spaghetti), Pasta (Soybean (Also called: Soya bean/bean) lasagna), Pasta (Soybean (Also called: Soya bean/bean) pasta/noodles/spaghetti/linguine/fettuccine/instant noodles ribbon cut pasta), Pasta (Millet ramen noodles), Pasta (Millet ramen (Also called: Millet and brown rice) ramen/noodles/pasta), Pasta (Millet ramen/noodles/pasta), Pasta (Mushroom and buckwheat ramen/noodles/pasta), Pasta (Purple sweet potato and buckwheat ramen/noodles/pasta), Pasta (Purple sweet potato and millet ramen/noodles/pasta), Pasta (Gojiberry rice ramen/noodles/pasta), Pasta (Kale rice ramen/noodles/pasta), Pasta (Rice and corn ramen/noodles/pasta), Pasta (Quinoa and brown rice ramen/noodles/pasta), Pasta (Quinoa and rice ramen/noodles/pasta), Wheat; Oils &amp; Oleoresins: Oils (Soybean oil); Nuts/Seeds: Flax seed, Nuts (Walnut kernels), Peanuts (Peanut kernels), Peanuts, Pine Nuts (Pinenut kernels), Pumpkin seed kernel, Pumpkin seed kernel GWS, Seeds (Rapeseed), Seeds (Hulled hemp seed), Sesame, Sunflower kernel, Watermelon seed kernel; Fruits/Vegetables: Beans (Soybean), Beans (Pinto bean (Also called: Light speckled kidney bean)), Beans (White kidney bean), Beans (Adzuki bean), Beans (Red kidney bean (Also called: Dark red kidney bean)), Beans (Mung bean), Beans (Black turtle bean (Also called: Black kidney beans)), Beans (Peeled mung bean (Also called: Hulled mung bean)), Beans (Dehulled soybean (Also called: Soybean hulled)), Dehydrated Foods (Goji berries dried), Dehydrated Foods (Raisins); Dry/Baking Goods: Flours and Meals (Wheat flour), Flours and Meals (Buckwheat flour); Condiments and Sweeteners: Sweeteners (Erythritol), Syrups (Fructose Syrup（Rice/Brown Rice）), Syrups (Glucose Syrup（Rice/Brown Rice）), Syrups (Isomaltooligasaccharide Syrup（Rice/Brown Rice）), Syrups (Malt syrup（Rice/Brown Rice）); Beverage Related Products: Juice (Apple juice), Juice (Apple juice concentrate); Animal Feed: Livestock Feed (Distillers dried grain with solubles (DDGS)), Livestock Feed (Wheat gluten meal), Livestock Feed (Flaxseed meal), Livestock Feed (Rape seed meal), Livestock Feed (Sunflower meal), Livestock Feed (Soybean meal (Also called: Soy/Soya meal; Soy/Soya/Soybean cake; Soy/Soya/Soybean expeller)), Livestock Feed (Distillers dried grain with solubles (DDGS)), Livestock Feed (Soybean oil crude), Livestock Feed (Flaxseed oil), Livestock Feed (Sesame oil), Livestock Feed (Rapeseed oil), Livestock Feed (Sunflower oil), Livestock Feed (Sunflower oil crude)</t>
  </si>
  <si>
    <t>Preservatives/Extracts/Flavors: Concentrates (Pea protein), Concentrates (Soybean lecithin powder), Concentrates (Brown rice protein), Concentrates (Brown Rice Protein Powder), Concentrates (Concentrated soybean protein), Concentrates (Organic Pumpkin Protein Powder), Concentrates (Organic Perilla Protein Powder), Concentrates (Organic Hempseed Protein Powder), Concentrates (Hempseed Protein Powder), Concentrates (Organic Flaxseed Protein Powder), Concentrates (Organic Sunflower Protein Powder), Concentrates (Organic Watermelon Seed Protein powder), Concentrates (Mung bean protein), Concentrates (rice protein powder), Concentrates (Vital Wheat Gluten); Other Grains, Pastas and Cereals: Barley, Buckwheat kernel, Corn, Flours and Meals (Purple sweet potato powder/flour), Flours and Meals (Quinoa flour), Flours and Meals (Forbidden rice (Also called: Black rice) flour), Flours and Meals (Glutinous rice flour), Flours and Meals (Millet flour), Flours and Meals (Corn flour), Flours and Meals (Rice flour), Hulled millet (Also called: Non-sticky millet), Lentil, Millet, Oats, Pasta (Corn ramen/noodles/pasta), Pasta (Black and brown rice (Also called: Forbidden rice; Black rice) ramen/noodles/pasta), Pasta (Broccoli Rice ramen/noodles/pasta), Pasta (Brown rice and purple potato ramen/noodles/pasta), Pasta (Brown rice flour), Pasta (Brown rice ramen/noodles/pasta), Pasta (Buckwheat ramen noodles), Pasta (Buckwheat ramen/noodles/pasta), Pasta (Rice ramen/noodles/pasta), Pasta (Sorghum and rice ramen/noodles/pasta), Pasta (Sweet potato vermicelli/sweet potato noodle), Pasta (Turmeric and rice ramen/noodles/pasta), Pasta (Wakame brown rice ramen/noodles/pasta (Also called: Brown rice noodles with wakame)), Pasta (Wakame and brown rice ramen/noodles/pasta), Pasta (Yam root rice ramen/noodles/pasta), Pasta (Black soybean (Also called: Soya bean/bean) lasagna), Pasta (Black soybean (Also called: Soya bean/bean) pasta/noodles/spaghetti/linguine/fettuccine/instant noodles ribbon cut pasta), Pasta (Green soybean (Also called: Soya bean/bean;) Edamame lasagna), Pasta (Green soybean (Also called: Soya bean/bean;) Edamame pasta/noodles/spaghetti/linguine/fettuccine/instant noodles ribbon cut pasta), Pasta (Liviva angel hair edamame pasta), Pasta (Protein adzuki bean pasta/spaghetti/linguine/fettuccine), Pasta (Protein green soybean (Also called: Soya bean/bean) edamame &amp; quinoa pasta/spaghetti/linguine/fettuccine), Pasta (Protein green soybean (Also called: Soya bean/bean) edamame &amp; spinach pasta/spaghetti/linguine/fettuccine), Pasta (Protein soybean (Also called: Soya bean/bean) &amp; spinach pasta/spaghetti/linguine/fettuccine), Pasta (Protein soybean (Also called: Soya bean/bean) &amp; quinoa pasta/spaghetti/linguine/fettuccine), Pasta (Seapoint farms edamame fettuccine), Pasta (Seapoint farms edamame spaghetti), Pasta (Soybean (Also called: Soya bean/bean) lasagna), Pasta (Soybean (Also called: Soya bean/bean) pasta/noodles/spaghetti/linguine/fettuccine/instant noodles ribbon cut pasta), Pasta (Millet ramen noodles), Pasta (Millet ramen (Also called: Millet and brown rice) ramen/noodles/pasta), Pasta (Millet ramen/noodles/pasta), Pasta (Mushroom and buckwheat ramen/noodles/pasta), Pasta (Purple sweet potato and buckwheat ramen/noodles/pasta), Pasta (Purple sweet potato and millet ramen/noodles/pasta), Pasta (Gojiberry rice ramen/noodles/pasta), Pasta (Kale rice ramen/noodles/pasta), Pasta (Rice and corn ramen/noodles/pasta), Pasta (Quinoa and brown rice ramen/noodles/pasta), Pasta (Quinoa and rice ramen/noodles/pasta), Wheat; Oils &amp; Oleoresins: Oils (Soybean oil); Nuts/Seeds: Flax seed, Nuts (Walnut kernels), Peanuts (Peanut kernels), Peanuts, Pine Nuts (Pinenut kernels), Pumpkin seed kernel, Pumpkin seed kernel GWS, Seeds (Rapeseed), Seeds (Hulled hemp seed), Sesame, Sunflower kernel, Watermelon seed kernel; Fruits/Vegetables: Beans (Soybean), Beans (Pinto bean (Also called: Light speckled kidney bean)), Beans (White kidney bean), Beans (Adzuki bean), Beans (Red kidney bean (Also called: Dark red kidney bean)), Beans (Mung bean), Beans (Black turtle bean (Also called: Black kidney beans)), Beans (Peeled mung bean (Also called: Hulled mung bean)), Beans (Dehulled soybean (Also called: Soybean hulled)), Dehydrated Foods (Goji berries dried), Dehydrated Foods (Raisins); Dry/Baking Goods: Flours and Meals (Wheat flour), Flours and Meals (Buckwheat flour); Condiments and Sweeteners: Sweeteners (Erythritol), Syrups (Fructose Syrup（Rice/Brown Rice）), Syrups (Glucose Syrup（Rice/Brown Rice）), Syrups (Isomaltooligasaccharide Syrup（Rice/Brown Rice）), Syrups (Malt syrup（Rice/Brown Rice）); Beverage Related Products: Juice (Apple juice), Juice (Apple juice concentrate); Animal Feed: Livestock Feed (Wheat gluten meal), Livestock Feed (Flaxseed meal), Livestock Feed (Rape seed meal), Livestock Feed (Sunflower meal), Livestock Feed (Soybean meal (Also called: Soy/Soya meal; Soy/Soya/Soybean cake; Soy/Soya/Soybean expeller)), Livestock Feed (Distillers dried grain with solubles (DDGS)), Livestock Feed (Soybean oil crude), Livestock Feed (Flaxseed oil), Livestock Feed (Sesame oil), Livestock Feed (Rapeseed oil), Livestock Feed (Sunflower oil), Livestock Feed (Sunflower oil crude)</t>
  </si>
  <si>
    <t>Other Grains, Pastas and Cereals: Barley (Pearl barley (also called: coix)), Barley, Black soybean (also called: black soybean with green kernel/black soybean with green inside; black soybean with yellow kernel/black soybean with yellow inside), Chick pea, Corn/maize, Flax seed, Green soybean (also called: green soybean with green kernel/green soybean with green inside), Hemp seed, Hulled hemp seed (hempseed kernel), Hulled millet, Lentil (green lentil), Millet, Oats, Oats (Oat kernel), Pea, Rape seed, Rice, Roasted sesame, Roasted sunflower kernel, Sesame, Sorghum, Soybean, Sunflower kernel (sunflower seed kernel), Sunflower seed, Watermelon kernel, Wheat, Wheat (Hulled buckwheat (buckwheat kernel)), Wheat (Buckwheat), Wheat gluten; Nuts/Seeds: Pine Nuts, Pine Nuts (Pine nut kernel), Pumpkin kernel gws (pumpkin kernel grown without shell), Pumpkin kernel s.s (pumpkin kernel shine skin), Pumpkin seed grown without shell (pumkin seed gws), Pumpkin seed shine skin (pumpkin seed ss), Pumpkin seed snow white, Watermelon seeds; Fruits/Vegetables: Beans (Adzuki bean (also called: small red bean/red small bean)), Beans (Black eye bean), Beans (Black kidney bean (black turtle bean/black bean)), Beans (Broad bean (also called fava bean)), Beans (Hulled mung bean), Beans (Light speckled kidney bean (also called: pinto bean)), Beans (Mung bean (green mung bean)), Beans (Red kidney bean (also called: dark red kidney bean)), Beans (White kidney bean), Goji berry; Dry/Baking Goods: Flours and Meals (Buckwheat powder/flour), Flours and Meals (Chickpea powder/flour), Flours and Meals (Corn/maize powder/flour), Flours and Meals (Oat powder/flour), Flours and Meals (Sorghum powder/flour), Flours and Meals (Wheat powder/flour); Animal Feed: Livestock Feed (Rape seed cake), Livestock Feed (Soybean meal/cake), Livestock Feed (Sunflower meal)</t>
  </si>
  <si>
    <t>Other Grains, Pastas and Cereals: Barley (Pearl barley (also called: coix)), Barley, Black soybean (also called: black soybean with green kernel/black soybean with green inside; black soybean with yellow kernel/black soybean with yellow inside), Chick pea, Corn/maize, Flax seed, Green soybean (also called: green soybean with green kernel/green soybean with green inside), Hemp seed, Hulled hemp seed (hempseed kernel), Hulled millet, Lentil (green lentil), Millet, Oats, Oats (Oat kernel), Pea, Rape seed, Rice, Roasted sesame, Roasted sunflower kernel, Sesame, Sorghum, Soybean, Sunflower kernel (sunflower seed kernel), Sunflower seed, Watermelon kernel, Wheat, Wheat (Hulled buckwheat (buckwheat kernel)), Wheat (Buckwheat), Wheat gluten; Nuts/Seeds: Pine Nuts, Pine Nuts (Pine nut kernel), Pumpkin kernel gws (pumpkin kernel grown without shell), Pumpkin kernel s.s (pumpkin kernel shine skin), Pumpkin seed grown without shell (pumkin seed gws), Pumpkin seed shine skin (pumpkin seed ss), Pumpkin seed snow white, Watermelon seeds; Fruits/Vegetables: Beans (Adzuki bean (also called: small red bean/red small bean)), Beans (Black eye bean), Beans (Black kidney bean (black turtle bean/black bean)), Beans (Broad bean (also called fava bean)), Beans (Hulled mung bean), Beans (Light speckled kidney bean (also called: pinto bean)), Beans (Mung bean (green mung bean)), Beans (Red kidney bean (also called: dark red kidney bean)), Beans (White kidney bean), Goji berry; Dry/Baking Goods: Flours and Meals (Buckwheat powder/flour), Flours and Meals (Chickpea powder/flour), Flours and Meals (Corn/maize poweder/flour), Flours and Meals (Oat powder/flour), Flours and Meals (Sorghum powder/flour), Flours and Meals (Wheat powder/flour); Animal Feed: Livestock Feed (Rape seed cake), Livestock Feed (Soybean meal/cake), Livestock Feed (Sunflower meal)</t>
  </si>
  <si>
    <t>Preservatives/Extracts/Flavors: Concentrates (Soybean protein concentrate*), Extracts (Soybean protein isolate*), Extracts (Textured soybean protein*), Extracts (Chick peas protein*), Extracts (Dextrose*), Extracts (Glucose syrup*), Extracts (Maltodextrin*), Extracts (Soybean dietary fiber*), Extracts (Soybean fluid lecithin*), Extracts (Kale juice powder/extract powde*), Extracts (Palm olein*), Extracts (Brown rice protein*), Extracts (Flax seed protein*), Extracts (Hemp protein powder*), Extracts (Hydrolyzed rice protein*), Extracts (Mung bean protein*), Extracts (Pea protein*), Extracts (Potato protein*), Extracts (Rice protein*), Extracts (Sunflower seed protein*), Extracts (Wheat gluten meal (Also called: Wheat protein powder)*), Extracts (Corn starch*), Extracts (Mung bean starch*), Extracts (Pea starch*), Extracts (Potato starch*), Extracts (Rice starch*), Extracts (Wheat starch*), Extracts (Alfalfa extract*), Herbs (Ginseng red*), Herbs (Green tea powder/tbc*), Herbs (Hawthorn leaves cut/powder/chopped/tbc*), Herbs (Hibiscus whole*), Herbs (Honeysuckle flower/whole/cut/powder/chopped/tbc*), Herbs (Licorice whole*), Herbs (Lily whole*), Herbs (Lotus leaf powder/chopped/tbc*), Herbs (Maca whole/powder*), Herbs (Peppermint leaf cut/powder/chopped/tbc*), Herbs (Peppermint whole*), Herbs (Chrysanthemum whole/powder/tbc*), Herbs (Cordyceps militaris whole/powder*), Herbs (Lavender whole/powder/tbc*), Herbs (Sweet wormwood/cut/chopped/slice/tbc*), Herbs (Alfalfa*), Powders (Soybean Protein powder*), Powders (Zucchini powder/chopped*), Powders (Leek powder/chopped*), Powders (Kale powder/cut/chopped*), Powders (Perilla leaf whole/powder/chopped tbc*), Powders (Perilla seed whole/powder*), Powders (Rehmannia root cut/powder/chopped/tbc*), Powders (Reishi mushroom whole/powder/slice*), Powders (Rhodiola rosea/cut/powder/chopped/tbc*), Powders (Rhubarb cut/powder/chopped/tbc*), Powders (Rose hips whole/cut/powder/chopped/tbc*), Powders (Roses bud/powder (Also called: Roses petal)*), Powders (Safflower petal powder*), Powders (Schisandra fruit whole/powder/tbc+), Powders (Shiitake mushroom whole/diced/slice/powder*), Powders (Stevia leaf cut/powder/chopped/tbc*), Powders (Tribulus terrestris fruit whole/powder/tbc*), Powders (Valerian root/cut/chopped/slice/tbc*), Powders (Maitake mushroom /whole/powder*), Powders (Marshmallow root whole/powder/chopped/tbc*), Powders (Milk thistle seed whole/powder/tbc*), Powders (Nettle cut/powder/chopped/tbc*), Powders (Taibai notoginseng root whole/powder/chopped/tbc*), Powders (Olive leaf whole/powder/tbc*), Powders (Jerusalem artichoke powder/slice/cut*), Powders (Banana powder/juice powder/extract*), Powders (Blackcurrant powder/juice powder/extract*), Powders (Agaricus blazei whole/powder*), Powders (Agaricus blazei murril extract powder*), Powders (Agaricus blazei extract powder*), Powders (Apricot kernel extract powder*), Powders (Astragalus extract powder*), Powders (Bamboo extract powder*), Powders (Barley powder/juice powder/extract powder*), Powders (Beet root juice powder/extract powder*), Powders (Bilberry powder/juice powder/extract powder*), Powders (Black pepper extract powder*), Powders (Blueberry powder/juice powder/extract powder*), Powders (Burdock root extract powder*), Powders (Cassia seed extract powder*), Powders (Celery juice powder/extract powder*), Powders (Chaga extract powder*), Powders (Chiili extract powder*), Powders (Chinese date juice powder/extract powder*), Powders (Chlorella extract powder*), Powders (Chrysanthemum extract powder*), Powders (Cordyceps militaris extract powder*), Powders (Cranberry powder/juice powder/extract powder*), Powders (Dandelion root extract powder*), Powders (Fennel seed extract powder*), Powders (Fenugreek seed extract powder*), Powders (Ginger powder/juice powder/extract powder*), Powders (Ginkgo leaf extract powder*), Powders (Goji powder/juice powder/extract powder*), Powders (Grape seed extract powder*), Powders (Green tea extract powder*), Powders (Hawthorn fruit/leaves extract powder*), Powders (Honeysuckle flower extract powder*), Powders (Juniper berry extract powder*), Powders (Lavender extract powder*), Powders (Leek juice powder/extract powder*), Powders (Lotus leaf extract powder*), Powders (Maca extract powder*), Powders (Maitake mushroom extract powder*), Powders (Marshmallow extract powder*), Powders (Milk thistle seed extract powder*), Powders (Mulberry berry extract powder*), Powders (Mulberry leaf extract powder*), Powders (Nettle extract powder*), Powders (Taibai notoginseng root extract powder*), Powders (Tart cherry powder/juice powder/extract powder*), Powders (Oat grass powder/juice powder/extract powder*), Powders (Olive leaf extract powder*), Powders (Passion flower powder/juice powder/extract powder*), Powders (Passion fruit powder/juice powder/extract powder*), Powders (Peppermint leaf extract powder*), Powders (Perilla leaf extract powder*), Powders (Perilla seed extract powder*), Powders (Pineapple fruit powder/juice powder/extract powder*), Powders (Plum powder/juice powder/extract powder*), Powders (Pomegranate powder/juice powder/extract powder*), Powders (Raspberry powder/juice powder/extract powder*), Powders (Rehmannia root extract powder*), Powders (Reishi mushroom extract powder*), Powders (Rhodiola rosea extract powder*), Powders (Rhubarb extract powder*), Powders (Rose hips extract powder*), Powders (Roses flower extract powder*), Powders (Safflower extract powder*), Powders (Schisandra fruit extract powder*), Powders (Sea buckthorn berry powder/juice powder/extract powder*), Powders (Shiitake mushroom extract powder*), Powders (Spinach powder/juice powder/extract powder*), Powders (Spirulina extract powder (Also called: Phycocyanin)*), Powders (Star anise fruit extract powder*), Powders (Stevia leaf extract powder*), Powders (Strawberry powder/juice powder/extract powder*), Powders (Tribulus terrestris fruit extract powder*), Powders (Valerian root extract powder*), Powders (Water melon powder/juice powder/peel extract powder*), Powders (Wheat grass powder/juice powder/extract powder*), Powders (Sweet wormwood extract powder*), Powders (Zucchini extract powder*), Spices (Black pepper whole/powder/grind/tbc*), Spices (Chiili powder/chopped/crushed*), Spices (Fenugreek seed whole/powder/tbc*); Other Grains, Pastas and Cereals: Barley (*), Barley (*), Barley (Pearl barley (Coix)*), Buckwheat husk*, Buckwheat kernel*, Buckwheat*, Corn grits*, Corn/Maize*, Flax seed*, Glutinous millet*, Hulled millet*, Millet*, Non-sticky millet*, Noodles (Wheat noodle*), Noodles (Beetroot millet noodles*), Noodles (Beetroot rice noodles*), Noodles (Black bean with green kernel millet noodles*), Noodles (Black bean with green kernel rice noodles*), Noodles (Black rice noodles*), Noodles (Black soybean millet noodles*), Noodles (Black soybean rice noodles*), Noodles (Broccoli millet noodles*), Noodles (Broccoli rice noodles*), Noodles (Brown rice noodles*), Noodles (Buckwheat noodles*), Noodles (Carrots rice noodles*), Noodles (Chickpea brown rice noodles*), Noodles (Chickpea millet noodles*), Noodles (Chickpea rice noodles*), Noodles (Corn noodles*), Noodles (Goji berry rice noodles*), Noodles (Kale rice noodles*), Noodles (Lentil millet noodles*), Noodles (Millet noodles*), Noodles (Pumpkin millet noodles*), Noodles (Pumpkin rice noodles*), Noodles (Rice and brown rice noodles*), Noodles (Rice noodles*), Noodles (Soybean millet noodles*), Noodles (Soybean rice noodles*), Noodles (Spinach millet noodles*), Noodles (Spinach rice noodles*), Noodles (Sweet potato millet noodles*), Noodles (Sweet potato rice noodles*), Noodles (Tomatoes millet noodles*), Noodles (Tomatoes rice noodles*), Noodles (Yam root millet noodles*), Noodles (Yam root rice noodles*), Oats (Oat kernel*), Oats (Oats*), Quinoa (*), Rapeseed*, Rice (*), Rice (Brown rice*), Rice (Paddy*), Rice (Black paddy*), Rice (Black rice*), Rice (Glutinous paddy*), Rice (Glutinous rice*), Sorghum (*), Sorghum (Sorghum kernel*), Sticky millet hulled*, Sticky millet*, Wheat (*), Wheat (Black wheat*); Oils &amp; Oleoresins: Oils (Crude coconut oil*), Oils (Crude palm oil*), Oils (Flax oil*), Oils (Rapeseed oil*), Oils (Rice bran oil*), Oils (Sesame oil*), Oils (Soybean oil*), Oils (Sunflower oil*), Oils (Sunflower seed oil*), Oils (Corn germ oil*), Oils (Hemp oil*), Oils (Peanut oil*), Oils (Soybean crude oil*); Nuts/Seeds: Almonds (Apricot*), Grape seed whole/powder*, Peanuts (*), Peanuts (Peanut kernel*), Perilla seed*, Pine Nuts (Pinenut kernels*), Sesame*, Sunflower kernel*, Sunflower seed kernel*, Sunflower seed*, White sesame*; Health Products: Herbs (Bamboo powder/chopped*), Herbs (Chaga whole/powder*), Herbs (Dandelion root whole/cut/powder/chopped/tbc*), Herbs (Fennel seed whole/powder/tbc*); Fruits/Vegetables: Apple diced/ring*, Beans (Adzuki bean*), Beans (Black soybean*), Beans (Black soybean with yellow kernel*), Beans (Black soybeans with green kernel*), Beans (Black kidney bean*), Beans (Green soybeans with green kernels*), Beans (Lentil*), Beans (Mung bean*), Beans (Mung bean dehulled*), Beans (Pinto bean (Also called: Light red speckled bean)*), Beans (Red kidney bean*), Beans (Soybean*), Beans (Soybean dehulled*), Beans (White kidney bean*), Berries (Goji berries*), Berries (Goji berries black dried*), Berries (Bilberry powder/juice powder/extract powder*), Berries (Blackberry powder/juice powder/extract*), Berries (Blackberry*), Berries (Black goji berry*), Berries (Black goji berry powder/juice powder/extract*), Berries (Blueberry powder/juice powder/extract powder*), Berries (Cranberry powder/juice powder/extract powder*), Berries (Goji berry rice noodles*), Berries (Juniper berry extract powder*), Berries (Juniper berry whole/powder*), Berries (Mulberry berry extract powder*), Berries (Mulberry berry whole/powder*), Berries (Mulberry leaf extract powder*), Berries (Raspberry powder/juice powder/extract powder*), Berries (Sea buckthorn berry leaf /tbc*), Berries (Sea buckthorn berry powder/juice powder/extract powder*), Berries (Strawberry powder/juice powder/extract powder*), Forsythiae fruit cuts*, Forsythiae fruit whole*, Fo-ti root whole*, Gorgon fruit cut*, Hawthorn fruit cut/powder/chopped/tbc*, Peach powder/juice powder*, Plum granule*, Plum slice*, Star anise fruit whole/powder/tbc*, Stone Fruit (Chinese date whole/powder/slice/tbc*), Vegetables (Cowpea*), Vegetables (Black sesame*), Vegetables (Garlic pieces*), Vegetables (Ginger cut/slice/powder/chopped/tbc*), Vegetables (Ginkgo leaf whole/cut/powder/chopped/tbc*), Vegetables (Burdock root/powder/chopped/slice/tbc*), Vegetables (Carrot powder/flakes/dice/chopped*), Vegetables (Celery powder/chopped*), Vegetables (Chickpeas*), Vegetables (Beet*), Vegetables (Beet root powder/chopped*), Vegetables (Sweet potato*), Vegetables (Potato*), Vegetables (Pumpkin seed*), Vegetables (Pumpkin seed grown without shell*), Vegetables (Pumpkin seed kernel*), Vegetables (Pumpkin seed shine skin kernel*), Vegetables (Pea*), Water melon*; Dry/Baking Goods: Flours and Meals (Black rice flour*), Flours and Meals (Brown rice flour*), Flours and Meals (Buckwheat flour*), Flours and Meals (Corn flour*), Flours and Meals (Glutinous millet flour*), Flours and Meals (Glutinous rice flour*), Flours and Meals (Millet flour*), Flours and Meals (Oat flour*), Flours and Meals (Rice flour*), Flours and Meals (Sorghum flour*), Flours and Meals (Wheat flour*), Flours and Meals (Corn gluten meal*), Flours and Meals (Green soybeans with green kernels meal*), Flours and Meals (Pea gluten meal*), Flours and Meals (Wheat gluten meal (Also called: Wheat protein powder)*), Flours and Meals (Potato flour*), Powders (Alfalfa juice powder*), Powders (Alfalfa powder*), Powders (Apple powder/juice powder*), Powders (Apricot kernel powder*), Powders (Grape powder/juice powder*), Powders (Potato powder*), Powders (Water melon seed/powder*), Sugar (*); Animal Feed: Livestock Feed (Soybean hulls（soybean skin)), Livestock Feed (Blended feed*), Livestock Feed (Corn cob*), Livestock Feed (Corn germ cake*), Livestock Feed (Corn stalk*), Livestock Feed (Cracked corn*), Livestock Feed (Flax cake*), Livestock Feed (Flax meal*), Livestock Feed (Mixed feed*), Livestock Feed (Mixed feed pellets*), Livestock Feed (Mung bean meal*), Livestock Feed (Peanut cake*), Livestock Feed (Peanut meal*), Livestock Feed (Puffed soybean*), Livestock Feed (Rapeseed cake (Also called: Canola seed cake)*), Livestock Feed (Rapeseed meal (Also called: Canola seed meal)*), Livestock Feed (Rice bran*), Livestock Feed (Rice bran cake*), Livestock Feed (Rice bran meal*), Livestock Feed (Sesame cake*), Livestock Feed (Sesame meal*), Livestock Feed (Soybean cake*), Livestock Feed (Soybean meal*), Livestock Feed (Squashed corn*), Livestock Feed (Sunflower cake*), Livestock Feed (Sunflower meal*), Livestock Feed (Wheat bran*), Livestock Feed (Beet pellet *), Livestock Feed (Dried distillers' grain (Also called: Distiller's dried grain with solubles; DDGS)*); Alcohol: Alcohol*; Other: Hemp seed hulled*, Hemp seed*</t>
  </si>
  <si>
    <t>Other Grains, Pastas and Cereals: Corn, Paddy, Rape seed, Sesame, Silage corn, Sunflower kernel, Sunflower seed, Wheat; Oils &amp; Oleoresins: Oils (Crude corn oil), Oils (Crude rape seed oil), Oils (Crude sesame oil), Oils (Crude soybean oil), Oils (Crude sunflower oil), Oils (Rape seed oil), Oils (Refined corn oil), Oils (Refined rape seed oil), Oils (Refined sesame oil), Oils (Refined soybean oil), Oils (Refined sunflower oil); Fruits/Vegetables: Beans (Black kidney bean (black turtle bean)), Beans (Black soybean), Beans (Mung bean), Beans (Pinto bean (light speckled kidney bean)), Beans (Red kidney bean (dark red kidney bean)), Beans (Soybean), Beans (Adzuki bean), Vegetables (Beet); Dry/Baking Goods: Flours and Meals (Wheat flour); Animal Feed: Livestock Feed (Corn cob), Livestock Feed (Corn embryo cake), Livestock Feed (Fatty powder), Livestock Feed (Flaked corn), Livestock Feed (Peeled bean cake), Livestock Feed (Rape seed cake (meal)), Livestock Feed (Rumen soybean meal), Livestock Feed (Sesame cake (meal)), Livestock Feed (Soybean cake (meal)), Livestock Feed (Soybean skin), Livestock Feed (Sunflower cake (meal)), Livestock Feed (Wheat bran), Livestock Feed (Wheat straw)</t>
  </si>
  <si>
    <t>Trees/Whole Plant Products/Flowers: Seeds (Watermelon Seed Kernel); Preservatives/Extracts/Flavors: Extracts (Brown Rice protein), Extracts (Pea Protein), Extracts (Soybean lecithin Powder), Extracts (Concentrated Soybean Protein), Herbs (Flax Seed), Herbs (Rapeseed); Other Grains, Pastas and Cereals: Barley (Barley), Buckwheat Kernel, Corn, Hulled Millet (also called Non-sticky Millet), Millet, Oats, Sesame, Wheat (Wheat); Oils &amp; Oleoresins: Oils (Diacylglycerol oil), Oils (Soybean oil), Oils (Flaxseed Oil), Oils (Rapeseed Oil), Oils (Sesame Oil), Oils (Soybean Oil (Crude)), Oils (Sunflower Oil); Nuts/Seeds: Peanuts, Peanuts (Peanut Kernels), Pine Nuts (Pinenut Kernels), Sunflower Kernel, Walnuts (Walnut Kernels); Fruits/Vegetables: Beans (Adzuki Bean), Beans (Black Turtle Bean (black kidney beans)), Beans (Dehulled soybean (also called soybean hulled)), Beans (Lentil), Beans (Mung Bean), Beans (Peeled Mung Bean (also called Hulled Mung bean)), Beans (Pinto bean (light speckled kidney bean)), Beans (Red Kidney Bean (dark red kidney bean)), Beans (White Kidney Bean), Berries (Raisin), Berries (Soybean), Berries (Goji berries dried), Vegetables (Pumpkin Seed Kernel), Vegetables (Pumpkin Seed Kernel GWS); Dry/Baking Goods: Flours and Meals (Buckwheat Flour), Flours and Meals (Wheat Flour); Animal Feed: Livestock Feed (Wheat Gluten Meal), Livestock Feed (Flaxseed Meal), Livestock Feed (Rape Seed Meal), Livestock Feed (Sunflower Meal), Livestock Feed (Soybean Meal (also called soy/soya meal; soy/soya/soybean cake; soy/soya/soybean expeller)), Livestock Feed (Distillers Dried Grain with Solubles (DDGS))</t>
  </si>
  <si>
    <t>Other Grains, Pastas and Cereals: Borage seeds, Corn, Flax seeds, Wheat; Nuts/Seeds: Sunflower seeds; Fruits/Vegetables: Beans (Black soybean), Beans (Soybean)</t>
  </si>
  <si>
    <t>Other Grains, Pastas and Cereals: Corn, Rice (Paddy), Wheat; Nuts/Seeds: Sunflower seed; Fruits/Vegetables: Beans (Adzuki bean), Beans (Mung Bean), Beans (Pumpkin seed), Beet, Vegetables (Pea), Vegetables (Soybean)</t>
  </si>
  <si>
    <t>Preservatives/Extracts/Flavors: Concentrates (Concentrated soybean protein), Extracts (Soybean protein drawing), Extracts (Textured soybean protein), Extracts (Soybean protein isolate); Fruits/Vegetables: Beans (Pinto bean (Also called: Light speckled kidney bean)), Beans (Red kidney bean (Also called: Dark red kidney bean)), Beans (White kidney bean), Beans (Black kidney bean (Also called: Small black bean; Black bean)); Dry/Baking Goods: Flours and Meals (Soybean meal (Also called: Soybean expeller; Soybean cake)), Powders (Soybean powder), Powders (Soybean protein powder); Animal Feed: Concentrated soybean protein, Flax meal (Also called: Flax expeller; Flax cake), Soybean meal (Also called: Soybean expeller; Soybean cake), Sunflower meal (Also called: Sunflower expeller; Sunflower cake)</t>
  </si>
  <si>
    <t>Preservatives/Extracts/Flavors: Extracts (Soy protein isolated), Extracts (Soybean protein), Extracts (Soybean protein concentrate), Extracts (Soybean protein textured), Powders (Soybean powder); Oils &amp; Oleoresins: Oils (Soybean oil); Fruits/Vegetables: Beans (Soybean), Beans (Soybean hulled); Animal Feed: Livestock Feed (Soybean meal (Soybean expeller;Soybean cake))</t>
  </si>
  <si>
    <t>Processed  Items: Dehydrated Foods (Roasted buckwheat kernel), Dehydrated Foods (Roasted soybean); Preservatives/Extracts/Flavors: Extracts (Potato starch), Extracts (Soybean crude lecithin), Extracts (Soybean lecithin fluid), Extracts (Soybean lecithin granulated), Extracts (Soybean lecithin powder), Extracts (Chick peas protein), Extracts (Fava protein), Extracts (Mung bean protein), Extracts (Pea protein), Extracts (Pea protein (textured)), Extracts (Pea starch), Extracts (Soy protein isolated), Extracts (soybean protein), Extracts (Soybean protein concentrate), Extracts (Soybean protein textured), Powders (soybean powder); Pet Products: Pet Products (Blended feed pellets); Other Grains, Pastas and Cereals: Buckwheat, Buckwheat kernel (Hulled buckwheat; buckwheat groats), Coix seed kernel, Corn, Flours and Meals (Corn flour), Flours and Meals (Buckwheat flour), Flours and Meals (Millet flour), Flours and Meals (Oat flour), Flours and Meals (Brown rice flour), Flours and Meals (Wheat flour), millet (also called glutinous millet)", Millet (Hulled millet), Oats (Oat kernel), Oats (Oats), Rice (Black rice), Rice (Brown rice), Rice (Glutinous rice), Sorghum, Soybean, Sticky hulled; Oils &amp; Oleoresins: Oils (Hemp seed oil), Oils (Soybean crude oil), Oils (Soybean oil); Nuts/Seeds: Pine Nuts (Pinenut kernel), Seeds (Pumpkin seed), Seeds (Pumpkin seed kernel), Seeds (Pumpkin seed shine skin kernel), Seeds (Sunflower kernel), Seeds (Watermelon seed kernels), Seeds (Flax seed), Seeds (Hemp seed), Seeds (Hulled Hemp seed), Walnuts, Walnuts; Fruits/Vegetables: Beans (Adzuki beans), Beans (Black kidney bean), Beans (Black soybean), Beans (Black soybean with green kernels), Beans (Black soybean with yellow kernel), Beans (Hulled adzuki beans), Beans (Hulled mung bean), Beans (Hulled Mung bean), Beans (Lentil), Beans (Light speckled kidney bean (Speckled kidney bean)), Beans (Mung bean), Beans (Red kidney bean(Dark red kidney bean)), Beans (Soybean hulled), Beans (White kidney beans), Berries (Goji berry), Berries (Raisin), Stone Fruit (Jujube), Vegetables (Potato), Vegetables (Pumpkin seed grown without shell (Also called: Pumpkin kernels GWS)), Vegetables (Chick pea), Vegetables (Cowpea), Vegetables (Pea); Animal Feed: Flours and Meals (Corn gluten meal), Flours and Meals (Soybean meal (Soybean expeller; Soybean cake)), Livestock Feed (Sunflower seed cake/meal/expeller), Livestock Feed (Cracked corn), Livestock Feed (Cracked soybean), Livestock Feed (Flax cake), Livestock Feed (Flax meal), Livestock Feed (Pea fiber), Livestock Feed (Pumpkin seed cake/meal/expeller), Livestock Feed (Distiller's dried grain with solubles (DDGS)), Livestock Feed (Mixed feed 1), Livestock Feed (Mixed feed 2), Livestock Feed (Buckwheat husk)</t>
  </si>
  <si>
    <t>Processed  Items: Dehydrated Foods (Roasted buckwheat kernel); Preservatives/Extracts/Flavors: Concentrates (Soybean crude lecithin), Extracts (Soybean lecithin fluid), Extracts (Soybean lecithin granulated), Extracts (Pea protein), Extracts (Soybean protein concentrate), Extracts (soybean protein), Extracts (Chick pea protein), Extracts (Fava protein), Extracts (Pea protein textured), Extracts (Soybean protein textured), Extracts (Soy protein isolated), Powders (Soybean lecithin powder); Other Grains, Pastas and Cereals: Buckwheat, Buckwheat kernel (Hulled buckwheat; buckwheat groats), Corn, Flours and Meals (Buckwheat flour), Flours and Meals (Millet flour), Millet (Hulled millet); Oils &amp; Oleoresins: Oils (Soybean oil), Oils (crude oil); Nuts/Seeds: Seeds (Coix seed), Seeds (Flax seed), Seeds (Hemp seed), Seeds (Pumpkin seed kernel), Seeds (Pumpkin seed), Seeds (Pumpkin seed grown without shell (Also called: Pumpkin kernels GWS)), Seeds (Sunflower kernel), Walnuts (Walnut), Walnuts (Walnut kernels); Fruits/Vegetables: Beans (Adzuki beans), Beans (Black kidney bean), Beans (Black soybean), Beans (Black soybean with green kernels), Beans (Hulled mung bean), Beans (Hulled adzuki beans), Beans (Mung bean hulled (Also called: Mung Bean without Skin)), Beans (Hulled black soybean), Beans (Light speckled kidney bean (Speckled kidney bean)), Beans (Lentil), Beans (Mung bean), Beans (Mung bean protein), Beans (Red kidney bean(Dark red kidney bean)), Beans (Soybean), Beans (Soybean hulled), Beans (White kidney beans), Beans (Black soybean with yellow kernel), Berries (Raisin), Berries (Goji berries), Pine Nuts (Pine nut kernel), Stone Fruit (Jujube), Vegetables (Chick pea), Vegetables (Pea); Animal Feed: Animal Fibers (Pea fiber), Livestock Feed (Buckwheat husk), Livestock Feed (Blended feed pellets), Livestock Feed (Cracked soybean), Livestock Feed (Distiller's dried grain with solubles (DDGS)), Livestock Feed (Mixed feed 1), Livestock Feed (Mixed feed 2), Livestock Feed (Soybean meal (Soybean expeller;Soybean cake)), Livestock Feed (Sunflower meal (Sunflower expeller; Sunflower cake)), Seeds (Flaxseed cake/meal/expeller)</t>
  </si>
  <si>
    <t>Preservatives/Extracts/Flavors: Herbs (Flaxseed); Other Grains, Pastas and Cereals: Barley, Buckwheat kernel, Hulled millet, Hulled sticky millet (hulled glutinous millet), Millet, Millet (glutinous), Oats, Quinoa, Sorghum; Nuts/Seeds: Peanuts (Peanuts (Peanut in shell)), Peanuts (Peanuts (Peanut kernel)), Sesame seed (black sesame seed/white sesame seed), Sunflower kernel, Sunflower seed; Fruits/Vegetables: Beans (Adzuki bean), Beans (Black eye bean), Beans (Black kidney bean), Beans (Black soybean with green kernel), Beans (Black soybean with yellow kernel), Beans (Green soybean (Edamame)), Beans (Hulled mungbean), Beans (Light speckled kidney bean (pinto bean)), Beans (Mungbean), Beans (Red kidney bean), Beans (Soybean), Beans (White kidney bean), Perilla (perilla seed), Vegetables (Pumpkin kernel), Vegetables (Pumpkin seed), Vegetables (Pea), Vegetables (Chickpea)</t>
  </si>
  <si>
    <t>Preservatives/Extracts/Flavors: Herbs (Flaxseed); Other Grains, Pastas and Cereals: Barley, Buckwheat, Buckwheat kernel, Hulled millet, Millet, Millet (glutinous), Oats, Quinoa, Sorghum, Sticky millet (hulled glutinous millet); Nuts/Seeds: Oak Nuts (Sesame seed (black sesame seed/white sesame seed)), Peanuts (Peanuts (Peanut in shell)), Peanuts (Peanuts (Peanut kernel)), Sunflower kernel, Sunflower seed; Fruits/Vegetables: Beans (Adzuki bean), Beans (Black kidney bean), Beans (Black soybean with green kernel), Beans (Black soybean with yellow kernel), Beans (Green soybean (Edamame)), Beans (Hulled mungbean), Beans (Light speckled kidney bean (pinto bean)), Beans (Mungbean), Beans (Red kidney bean), Beans (Soybean), Beans (White kidney bean), Vegetables (Pea), Vegetables (Pumpkin kernel), Vegetables (Pumpkin seed), Vegetables (Chickpea)</t>
  </si>
  <si>
    <t>Preservatives/Extracts/Flavors: Flaxseed, Rapeseed; Other Grains, Pastas and Cereals: Barley, Black sesame, Buckwheat, Buckwheat kernel, Coix seed, Coix seed kernel, Corn, Millet, Oats (Oat), Oats (Oat kernel), Rice (Paddy), Rice (Rice), Rice (Glutinous paddy), Rice (Black paddy), Rice (Black rice), Sesame, Sorghum (Sorghum), Sorghum (Sorghum kernel), Sticky millet, White sesame; Oils &amp; Oleoresins: Oils (Crude flaxseed oil), Oils (Crude rapeseed oil), Oils (Crude soybean oil), Oils (Crude sunflower oil); Nuts/Seeds: Peanuts (Peanut), Peanuts (Peanut kernel), Safflowers seeds, Sunflower kernel (also called Sunflower seed kernel), Sunflower seeds, Sunflower Seeds (High Oil Sunflower Seeds); Fruits/Vegetables: Beans (Adzuki bean), Beans (Black bean (Also called: Black soybean)), Beans (Black kidney bean), Beans (Black soybean (Also called: Black soybean with yellow kernel; Black soybean with green kernel)), Beans (Mung bean), Beans (Red kidney bean), Beans (Soybean), Beans (White kidney bean), Cowpea, Vegetables (Garden peas), Vegetables (Pea), Vegetables (Chickpeas); Animal Feed: Flaxseed cake/meal, Rapeseed cake/meal, Soybean cake/meal, Sunflower cake/meal</t>
  </si>
  <si>
    <t>Other Grains, Pastas and Cereals: Black soybean, Corn, Corn cob, Rice (Paddy), Sesame, Soybean, Soybean hulls, Sunflower kernel, Wheat, Wheat (Wheat bran); Oils &amp; Oleoresins: Oils (Soybean oil); Nuts/Seeds: Rape seed, Sunflower seed; Fruits/Vegetables: Beans (Adzuki bean), Beans (Black kidney beans (black turtle bean)), Beans (Mung bean), Beans (Pinto bean (light speckled kidney bean)), Beans (Red kidney bean (dark red kidney bean)); Dry/Baking Goods: Flours and Meals (Rape seed cake/meal), Flours and Meals (Rumen soybean meal), Flours and Meals (Sesame cake/meal), Flours and Meals (Soybean cake/meal), Flours and Meals (Sunflower cake/meal), Powders (Fatty powder)</t>
  </si>
  <si>
    <t>Other: Buckwheat, Peas, Pumpkin Seed, Pumpkins, Seeds, Rapeseed, Soy Bean</t>
  </si>
  <si>
    <t>Trees/Whole Plant Products/Flowers: Herbs (Flax stalk), Herbs (Hemp stalk); Other Grains, Pastas and Cereals: Rice (Black rice), Rice; Nuts/Seeds: Flowers (Sunflower seeds), Flowers (Sunflower seeds kernel), Seeds (Borage seed), Seeds (Evening primrose seed), Seeds (Flax seed), Seeds (Hemp seed), Vegetables (Pumpkin seed kernel,shine skin), Vegetables (Pumpkin seeds,grown without shell(gws)), Vegetables (Pumpkin seeds,shine skin); Fruits/Vegetables: Beans (Adzuki bean), Beans (Mung bean), Beans (Pea), Beans (Soybean), Vegetables (Sweet potato)</t>
  </si>
  <si>
    <t>Processed  Items: Cereal (Corn (cracked, squashed), Corn grits, Wheat bran), Dehydrated Foods (Minced Garlic/Chopped Garlic/Crushed Garlic), Dehydrated Foods (Auricularia Auricula (slice), Black Garlic, Chinese date (whole, slice), Dehydrated Garlic Flakes/Granules, Garlic pieces, Goji berries, Goji berries black dried, Lion's mane mushroom whole, Maitake mushroom whole, Mulberry berry whole, QF Broccoli (Florets, slice), QF Celery, QF Onion, QF Sweet Potato (slice, strips, diced), Reishi mushroom whole, Roasted Garlic), Pickled Garlic/Garlic in brine, Soybean protein isolate, Purees (Walnut pulp), Soybean protein powder, Wheat protein powder, Potato protein, Rice protein, Bamboo chopped, Brown rice protein, Chick peas protein, Flax seed protein, Hemp protein powder, Hydrolyzed rice protein, Mung bean protein, Pea protein; Preservatives/Extracts/Flavors: Extracts (Apple (Extract)), Extracts (Agaricus blazei murril (extract powder), American Ginseng (Extract), Angelica (Extract), Apricot kernels (extract powder), Auricularia Auricula (extract), Bamboo extract powder, Barley extract powder, Beet root extract powder, Bilberry extract powder, Black pepper extract powder, Burdock root extract powder, Cassia seed extract powder, Chaga mushroom extract powder, Chamomile Extract, Chili (extract), Chinese date extract powder, Chrysanthemum extract powder, Cordyceps Militaris (Extract), Dandelion root extract powder, Epimedium (Extract), Fenugreek seed extract powder, Ginkgo leaf extract powder, Ginseng Extract, Goji extract powder, Grape seed extract powder, Green tea extract powder, Green tea powder, Gynostemma (Extract), Hawthorn fruit extract powder, Honeysuckle flower extract powder, Instant Black Tea Powder, Instant Green Tea Powder, Jasmin Flower (Extract), Kale extract powder, Kiwi Fruit (Extract), Konjak/Konjac (Extract), Lavender extract powder, Licorice Extract, Lily/Bai He (Extract), Linden (Extract powder), Lion's mane mushroom extract powder, Lotus leaf extract powder, Lotus Seed Extract, Maca extract powder, Maitake mushroom (extract powder), Maitake mushroom extract powder, Marshmallow extract powder, Milk thistle seed extract powder, Monk Fruit/Siraitia Grosvenorii/Luo Han Guo Extract, Mulberry berry extract powder, Mulberry leaf extract powder, Nettle extract powder, Oat grass extract powder, Olive leaf extract powder, Osmanthus/Osmanthus Fragrans Extract, Papaya Fruit (Extract), Papaya Leaf (Powder, Extract), Passion flower extract powder, Pea (Extract), Peppermint leaf extract powder, Pomegranate extract powder, Poria Cocos/Tuckahoe/Juan Fu Ling Extract, Pueraria (Extract), Red Ginseng Extract, Rehmannia root extract powder, Rhodiola rosea extract powder, Rhubarb extract powder, Rose hips extract powder, Rosemary (Extract), Safflower extract powder, Sea buckthorn berry extract powder, Shiitake mushroom extract powder, Spinach (Extract), Star anise fruit extract powder, Stevia leaf extract powder, Sweet wormwood extract powder, Tomato (extract), Tribulus terrestris fruit extract powder, Valerian root extract powder, Wheat grass extract powder, Wild Yam Extract); Other Grains, Pastas and Cereals: Barley (Barley, Pearl barley (Coix)), Cereal (Corn cob, corn stalk, Corn/Maize, Glutinous millet, Millet, millet hulled, Non-sticky millet, Sticky millet, Sticky millet hulled), Oats (Oat, oat kernel), Pasta (Wheat noodle), Quinoa (Quinoa), Rice (Black paddy, Black rice, Brown rice, Glutinous paddy, Glutinous rice), Sorghum (Sorghum), Wheat (Black wheat, Buckwheat, Buckwheat husk, Buckwheat kernel, Wheat); Oils &amp; Oleoresins: Oils (Hemp oil, Peanut oil), Oils (Crude coconut oil, Crude flaxseed oil, Crude palm oil, Crude rapeseed oil, Crude Soybean oil, Crude sunflower (seeds) oil, Flax oil, Palm olein, Rapeseed oil, Rice bran oil, Sesame oil, Soybean oil , Sunflower (seed) oil, Walnut oil); Nuts/Seeds: Macadamia (Maca whole), Peanuts (Peanut kernel), Pine Nuts (Pinenut, pinenut kernels), Seeds (Flaxseed, Hemp seed, hemp seed hulled, Pumpkin seed grown without shell, Pumpkin seed kernel, Pumpkin seed shine skin kernel, Pumpkin seeds, Rapeseed, Sunflower kernel, Sunflower seed); Health Products: Herbs (Angelica, Astragalus (whole, cut, slice), Burdock root chopped/slice, Chamomile flower, Chili (slice/dice), Dandelion root (whole, cuts), Fennel seeds whole, Forsythiae fruit (whole, cuts), Fo-ti root whole, Ginger (chopped, cut, slice), Ginkgo leaf (whole, cuts), Ginseng-Tails (cut), Hawthorn fruit (cuts, chopped), Hibiscus whole, Jasmin Flower, Licorice Root (whole, cuts), Lily whole, Lotus leaf (chopped, tbc), Marshmallow root (whole, chopped, tbc), Milk thistle seed (whole/tbc), Nettle (cut/chopped/tbc), Olive leaf (whole/tbc), Peppermint leaf (cut, chopped), Perilla seeds, Red Ginseng (whole/slice/cut), Rehmannia root (chopped, cut, slice), Rhodiola rosea (cut, chopped), Star anise whole, Sweet wormwood (cut/chopped/slice/tbc), Szechuan Pepper (whole, cuts), Taibai notoginseng root (whole, chopped), Tribulus terrestris fruit (whole/tbc), Turmeric root (whole, cuts, slice), White Ginseng Root (entire roots/slices/legs/mixed tails/cut)); Fruits/Vegetables: Berries (Mulberry leaf (whole/chopped /tbc)), Dehydrated Foods (Gorgon fruit cut, Plum granule, Plum slice), Jerusalem artichoke (cut, slice), Potato, QF Sweet Corn (cob, kernel, cut), Rosehips (whole, cut), Sweet potato, Watermelon, Powders (Apple (Juice Powder), Apple (Powder), Broccoli (juice powder), Broccoli powder, Soybean fluid lecithin, Soybean powder lecithin, Sunflower fluid lecithin, Sunflower powder lecithin), Powders (AD Taro powder, Agaricus blazei (Powder), Alfalfa juice powder, Alfalfa powder, American Ginseng (Powder), Angelica (Powder), Apricot kernels (Powder), Astragalus powder, Auricularia Auricula (powder/granule), Bamboo powder, Barley grass juice powder, Barley grass powder, Beet root juice powder, Beet root powder, Bilberry juice powder, Bilberry powder, Black Garlic powder, Black pepper powder, Blackberry juice powder, Blackcurrant juice powder, Blueberry juice powder, Blueberry powder, Burdock root powder, Carrot powder, Chili (juice powder), Chili (Powder), Chinese date powder, Cordyceps Militaris (Powder), Dandelion root powder, Dehydrated Garlic Powder, Epimedium (Powder), Fennel seed powder, Fenugreek seed powder, Ginger powder, Ginkgo leaf powder, Ginseng (Powder), Ginseng-Tails Powder, Goji berry juice powder, Goji berry powder, Goji juice powder, Grape juice powder, Grape powder, Grape seed powder, Gynostemma (Powder), Hawthorn fruit powder, Honeysuckle flower powder, Jasmin Flower (Powder), Jerusalem artichoke powder, Kale powder, Kiwi Fruit (Juice Powder), Kiwi Fruit (Powder), Konjak/Konjac (Powder), Lavender powder, Licorice Powder, Licorice Root (Powder), Lily/Bai He (Powder), Linden (Powder), Lion's mane mushroom powder, Lotus leaf powder, Lotus Seed Powder, Maca powder, Maitake mushroom (Powder), Marshmallow root powder, Milk thistle seed powder, Monk Fruit/Siraitia Grosvenorii/Luo Han Guo Powder, Mulberry berry powder, Mulberry leaf powder, Nettle powder, Oat grass juice powder, Oat grass powder, Olive leaf powder, Papaya Fruit (Powder), Passion flower juice powder, Passion flower powder, Passion fruit powder, Pea (Powder), Peppermint leaf powder, Pomegranate juice powder, Pomegranate powder, Poria Cocos/Tuckahoe/Juan Fu Ling Powder, Potato powder, Pueraria (Powder), Raspberry extract powder, Raspberry juice powder, Red Ginseng Powder, Rehmannia root powder, Reishi mushroom powder, Rhodiola rosea powder, Rhubarb powder, Rose bud powder, Rose hips powder, Rosemary (Powder), Safflower petal powder, Sea buckthorn berry juice powder, Sea buckthorn berry powder, Spinach (Powder), Spinach juice powder, Star anise powder, Sweet Potato Powder, Szechuan Pepper (Powder), Taibai notoginseng root powder, Tomato (juice powder), Tomato (Powder), Tribulus terrestris fruit powder, Turmeric root (powder), Turmeric/Curcuma Longa (Powder), Wheat grass juice powder, Wheat grass powder, White Ginseng Root powder, Wild Yam Powder), Vegetables (Beetroot, Garlic, Grape seed whole, Kale chopped, Rhubarb (chopped, cuts)); Fiber Textiles: Pea (fibre); Dry/Baking Goods: Flours and Meals (Black rice flour, Brown rice flour, Buckwheat flour, Corn flour, Corn starch, Glutinous millet flour, Glutinous rice flour, Millet flour, Mung bean starch, Oat flour, Pea starch, Potato starch, Rice flour, Rice starch, Sorghum flour, Wheat Flour, Wheat starch); Condiments and Sweeteners: Seasoning Blends (Garlic Paste/Garlic Puree/Black Garlic Paste), Sweeteners (Allulose, Erythritol, Fructooligosaccharide, Galactooligosaccharide, Glucose (Dextrose), Glucose Syrup, High fructose corn syrup, Isomaltooligosaccharide, Isomaltooligosaccharide syrup, Maltodextrin, Resistant Dextrin Powder (Soluble Fiber Powder), Resistant Dextrin Syrup (Soluble Fiber Syrup)); Animal Feed: Livestock Feed (Alfalfa); Alcohol: Ethyl alcohol ([80%); Other: Beans (Adzuki bean, Black kidney bean, Black soybean, Black soybean with yellow kernel, Black soybeans with green kernel, Green soybeans with green kernels, Mung bean, mung bean dehulled, Pinto bean (Light red speckled bean), Puffed soybean, QF Green Soybean (Mukimame), Red kidney bean, Soybean, White kidney bean), Chickpeas, Chlorella extract powder, Corn germ cake, Corn gluten meal, Cowpea, Flaxseed cake/meal, Green soybeans with green kernels meal, Lentils, Mung bean meal, Pea gluten meal, Peanut cake, meal, Peas, Rapeseed cake, meal, Rice bran cake, Sesame cake, meal, Soybean cake, meal, Sunflower cake/meal, Seeds (Black sesame, Sesame, White sesame)</t>
  </si>
  <si>
    <t>Other Grains, Pastas and Cereals: Barley (Pearl barley (Coix)), Black soybeans with green kernel, Chickpeas, Glutinous millet, Millet, Oats (Oat kernel), Quinoa (Quinoa millet porridge), Rice (Eight-treasured rice porridge), Rice (Five color brown rice), Rice (Five red porridge rice), Sorghum (Sorghum kernel), Soybean, Wheat (Buckwheat kernel); Nuts/Seeds: Peanuts, Pumpkin seeds kernel, Sunflower seed kernel; Fruits/Vegetables: Beans (Adzuki bean), Beans (Black kidney bean), Beans (Mung bean), Beans (Red kidney bean), Beans (Speckled kidney beans), Beans (White kidney bean)</t>
  </si>
  <si>
    <t>Preservatives/Extracts/Flavors: Herbs (Rapeseed), Herbs (Flaxseed); Other Grains, Pastas and Cereals: Barley, Buckwheat, Oats; Nuts/Seeds: High oil sunflower seeds, Sunflower seeds; Fruits/Vegetables: Garden peas</t>
  </si>
  <si>
    <t>Trees/Whole Plant Products/Flowers: Alfalfa, Barley grass, Oat grass; Preservatives/Extracts/Flavors: Herbs (Rape seed), Herbs (Wheat grass); Other Grains, Pastas and Cereals: Barley, Barley (Pearl Barley (also called: Coix)), Buckwheat, Corn/maize, Flax seed, Hulled buckwheat (buckwheat kernel), Hulled millet, Millet, Oats, Oats (Oat kernel), Rice, Sorghum, Wheat (Wheat); Nuts/Seeds: Pine Nuts, Pine Nuts (Pine nut kernel), Sesame, Sunflower kernel (sunflower seed kernel), Sunflower seed, Watermelon kernel, Watermelon seeds; Fruits/Vegetables: Beans (Green soybean (also called: green soybean with green kernel/green soybean with green inside)), Beans (Hulled mung bean), Beans (Lentil (green lentil)), Beans (Light speckled kidney bean (also called: pinto bean)), Beans (Mung bean (green mung bean)), Beans (Pea), Beans (Red kidney bean (also called: dark red kidney bean)), Beans (Soybean), Beans (White kidney bean.), Beans (Adzuki bean (also called: small red bean/red small bean)), Beans (Black eye bean), Beans (Black kidney bean (black turtle bean/black bean)), Beans (Black soybean (also called: black soybean with green kernel/black soybean with green inside; black soybean with yellow kernel/black soybean with yellow inside)), Beans (Broad bean (also called fava bean)), Beans (Chick pea), Berries (Goji berry), Leafy Greens (Spinach), Vegetables (Sweet potato), Vegetables (Tomato), Vegetables (Beet root), Vegetables (Broccoli), Vegetables (Carrot), Vegetables (Cauliflower), Vegetables (Celery), Vegetables (Kale), Vegetables (Potato), Vegetables (Pumpkin), Vegetables (Purple sweet potato), Vegetables (Pumpkin kernel GWS (pumpkin kernel grown without shell)), Vegetables (Pumpkin kernel S.S (pumpkin kernel shine skin)), Vegetables (Pumpkin seed grown without shell (pumpkin seed GWS)), Vegetables (Pumpkin seed shine skin (pumpkin seed SS)), Vegetables (Pumpkin seed snow white); Animal Feed: Rape seed cake, Soybean meal/cake, Sunflower meal; Other: Hemp seed, Hulled hemp seed (hempseed kernel)</t>
  </si>
  <si>
    <t>Preservatives/Extracts/Flavors: Herbs (Rapeseed); Other Grains, Pastas and Cereals: Oats (Oat grass), Wheat, Wheat (Wheat straw); Nuts/Seeds: Seeds (Flax seed), Sunflower seed; Fruits/Vegetables: Beans (Mungbean), Beet, Vegetables (Pea)</t>
  </si>
  <si>
    <t>Other: Adzuki Bean, Alcohol, Beans, Beans Sauce, Extracts, Glucose, Goji Berry, Dried, Goji Berry, Juice, Goji Berry, Juice, Goji Products, Kidney Beans, Miso, Mung(bean), Mung(bean) Starch, Noni Fruits, Noni Juice, Noodles, Paste, Peas, Protein, Peas, Protein, Peas, Starch, Powder, Protein Products, Rice, Rice Vinegar, Shoyu, Soy Bean, Soy Sauce, Starch, Syrup, Vinegar Products, Vinegars, Wheat</t>
  </si>
  <si>
    <t>Other Grains, Pastas and Cereals: Corn, Lentil; Nuts/Seeds: Seeds (Evening primrose seed), Seeds (Hemp seed), Seeds (Perilla seed); Fruits/Vegetables: Beans (Soybean), Beans (Red kidney beans (british red/dark red kidney beans)), Beans (White kidney beans (navy bean,medium white kidney beans)), Beans (Black kidney beans (black beans, black turtle beans)), Beans (Light speckled kidney beans (cranberry bean))</t>
  </si>
  <si>
    <t>Other: Black Tea, Black Tea, Black Tea Extract, Black Tea Extract, Extracts, Extracts, Fruit Tea Extracts, Green Tea, Green Tea, Green Tea Extract, Medical- And Spice Plants Tea, Medical- And Spice Plants Tea, Medicinial Herbs Tea, Mushrooms Powder, Tea Herb Extracts, Tea, Extract, Tea, Extract, Tea, Extract Decaffeinated</t>
  </si>
  <si>
    <t>Fruits/Vegetables: Leafy Greens (Baby Arugula), Leafy Greens (Baby Butter Lettuce), Leafy Greens (Baby Kale), Leafy Greens (Baby Romaine), Leafy Greens (Baby Spinach), Leafy Greens (Blooming Greens), Leafy Greens (Spring Mix), Leafy Greens (Wild Arugula)</t>
  </si>
  <si>
    <t>Other: Services (Grain Storage)</t>
  </si>
  <si>
    <t>Other: Almonds (Dry Roasted, Salted, Unsalted and Oil Roasted), Almonds (Raw), Buckwheat (Flour), Cacao (Cacao Wafers - 70% Keto Sweet), Cashews (Diced, Bulk), Cashews (Dry Roasted, Salted &amp; Unsalted (non retail)), Cashews (Raw, Bulk), Cashews (Raw, Whole), Coconut (Coconut Chips Maple Vanilla Super Snacks), Coconut (Coconut Chips Toasted Cinnamon Super Snacks), Dried Fruits (Golden Berries), Dried Fruits (Prunes), Oats (Rolled &amp; Quick), Pumpkin Seed (Dry Roasted Unsalted (non retail)), Pumpkin Seed (Raw, Bulk), Pumpkin Seed (Raw, Kernels), Quinoa (Quinoa), Raisins (Thompson Raisins), Repacking (Client Profile Products only) (Dry fruits, Grains, Nuts, Rice, Flours, Legumes), Rice (Brown &amp; Short), Rice (Basmati) (Brown &amp; White), Rice (Wild) (Wild Rice), Roasting (Client Profile Products only) (Dry Roasting), Roasting (Client Profile Products only) (Oil Roasting), Seed (Sacha Inchi, Roasted &amp; Salted), Sesame Seed (White &amp; Natural)</t>
  </si>
  <si>
    <t>Other: Cherries, plums, strawberries</t>
  </si>
  <si>
    <t>Preservatives/Extracts/Flavors: Herbs (100% Organic Black Cumin Seed Presscake), Herbs (100% Organic Centaury (Dried)), Herbs (100% Organic Cistus (leaves, whole, ground)), Herbs (100% Organic Oregano), Herbs (100% Organic Rosehip Presscake), Herbs (100% Organic Rosehip Seed), Herbs (100% Organic Sage), Herbs (100% Organic Laurel Leaves), Spices (100% Organic Black Cumin(Seed)), Spices (100% Organic Black Cumin(Seed)); Oils &amp; Oleoresins: Oils (100% Organic Apricot Kernel Oil), Oils (100% Organic Laurel Leaeves Oil), Oils (100% Organic Olive Oil), Oils (Made With Organic Softgel With Organic Black Seed Oil), Oils (Organic Apricot Kernel Oil), Oils (Organic Black Cumin Seed Oil), Oils (Organic Pomegranate Seed Oil), Oils (Organic Apricot Kernel Oil), Oils (Organic Black Cumin Seed Oil), Oils (Organic Blue Poppy Seed Oil), Oils (Organic Centaury Oil), Oils (Organic Rosehip Oil), Oils (100% Organic Oregano Oil), Oils (100% Organic Sage Oil); Nuts/Seeds: 100% Organic Pomegranate Seed, 100% Organic Poppy Seed(Blue); Fruits/Vegetables: 100% Organic Apricot Kernel; Dry/Baking Goods: 100% Organic Apricot Presscake, 100% Organic Apricot Presscake, 100% Organic Black Cumin Seed Presscake, 100% Organic Blue Poppy Presscake, 100% Organic Pomegranate Seed Presscake, Powders (100% Organic Apricot Kernel Powder), Powders (100% Organic Apricot Presscake Powder), Powders (100% Organic Black Cumin Seed Powder), Powders (100% Organic Black Cumin Seed Presscake Powder), Powders (100% Organic Pomegranate Seed Powder), Powders (100% Organic Pomegranate Seed Presscake Powder), Powders (100% Organic Rosehip Presscake Powder), Powders (100% Organic Apricot Kernel Powder), Powders (100% Organic Apricot Presscake Powder), Powders (100% Organic Black Cumin Seed Powder), Powders (100% Organic Black Cumin Seed Presscake Powder), Powders (100% Organic Blue Poppy Presscake Powder), Powders (100% Organic Blue Poppy Seed Powder), Powders (100%Organic Rosehip Seed Powder); Other: Organic Pomegranate Sour</t>
  </si>
  <si>
    <t>Other: Olive Oil (Extra Virgin Picual-Arbequina Blend), Olive Oil (Extra Virgin Taggiasca-Maurino and Virgin Picual-Arbequina Blend), Olive Oil (Extra Virgin Taggiasca-Maurino Blend)</t>
  </si>
  <si>
    <t>Other: Apples, Asparagus, Avocados, Beets, Berries, Broccoli, Brussels Sprouts, Cabbage, Carrots, Cauliflower, Celery, Cilantro, Citrus, Cranberries, Cucumbers, Dandelion, Dates, Distributing (Client Profile Products only), Fennel, Fresh Herbs, Ginger, Grapes, Green Beans, Green Onions, Greens, Kale, Kiwifruit, Leeks, Lettuces, Onions, Pears, Peppers, Potatoes, Radishes, Spinach, Squash, Stone Fruit, Storage, Sweet Potatoes, Tropical Fruit Ripening (Client Profile Products only) (Bananas), Yams</t>
  </si>
  <si>
    <t>Fruits/Vegetables: Banano - Banano</t>
  </si>
  <si>
    <t>Other: astragalus root, astragalus root extract, astragalus root granule/TBC/powder, atractylodes rhizome, baical skullcap root, baical skullcap root extract, baical skullcap root granule/TBC/powder, bupleurum root, burdock achene, burdock root, burdock root granule/TBC/powder, chinese pulsatilla root, Chrysanthemum, codonopsis root, dandelion herb, dandelion herb granule/TBC/powder, dandelion root, dandelion root granule/TBC/powder, densefruit pittany root-bark, divaricate saposhnikovia root, epimedium herb, epimedium herb extract, fineleaf schizonepeta herb, Fo-ti Root, fragrant solomonseal rhizome, ginkgo leaf, ginkgo leaf extract, glehnia root, lalang grass rhizome, lanceleaf lily bulb, largetrifoliolious bugbane rhizome, lightyellow sophora root, male fern rhizome, Motherwort Herb, plantain herb, plantain seed, platycodon root, platycodon root granule/TBC/powder, radix paeoniae rubra Granule/TBC/powder, radix saposhnikoviae granule/TBC/powder, red paeony root, reishi mushroom (lingzhi), reishi mushroom (lingzhi) extract, reishi mushroom (lingzhi) granule/TBC/powder, Rhodiola root, schisandra fruit, schisandra fruit extract, siberian cocklour fruit, siberian ginseng root, siberian ginseng root granule/TBC/powder, Solomonseal Rhizome, sweet wormwood herb, White Paeony Root, White Paeony Root granule/TBC/powder</t>
  </si>
  <si>
    <t>Processed  Items: Cashew Butter, Coconut Nectar Peanut Butter, Nuts (Roasted Peanut), Peanut Butter, Pure Cashew Butter; Oils &amp; Oleoresins: Oils (Black Sesame Oil), Oils (Golden Sesame Oil), Oils (Black Sesame Oil Cold Pressed), Oils (Golden Sesame Oil Cold Pressed), Oils (Peanut oil), Oils (Peanut Oil Cold Pressed); Nuts/Seeds: Black Sesame, Cashew Nuts (Cashew), Golden Sesame, Nuts (Peanut); Fruits/Vegetables: Beans (Black Bean), Beans (Mung bean), Beans (Soy Bean)</t>
  </si>
  <si>
    <t>Other: Apples, Apples (Envy, Jazz, Gala, Pacific Rose, Pacific Queen, Granny Smith, Fuji, Red Delicious, Cripps Pink), Avocados, Bell Peppers (Various Colors, Regular and Mini Sweet), Blueberries, Blueberries, Broker (Client Profile Products only) (Various Brands), Cherries, Citrus (Various Grapefruit, Lemons, Limes, Oranges, Tangelos, Tangerines), Citrus (Various Grapefruit, Lemons, Oranges, Tangelo), Cranberries, Distributing (Client Profile Products only) (Fruits and Vegetables Cross-Dock), Ginger Root, Grapefruit (Grapefruit), Grapes, Grapes (Black Seedless), Grapes (Green Seedless), Grapes (Red Seedless), Kiwifruit (Gold), Kiwifruit (Green), Kiwifruit (Green and Gold), Lemons, Mandarins (Nadorcott), Pears (Bartlett, D'Anjou), Raspberries, Strawberries, Tomatoes (On the Vine)</t>
  </si>
  <si>
    <t>Other: Ajwain Seed, Allspice, Amalaki, Anise (Seeds), Ashwagandha, Baobab Powder, Barley, Bath (Herbal Sitz Bath), Bay Leaf, Black Pepper, Black Tea (Assam), Black Tea (Assam Breakfast), Black Tea (Blueberry Lavender), Black Tea (Chocolate Chili), Black Tea (Cinnamon Apple), Black Tea (Classic Breakfast), Black Tea (Decaffienated Earl Grey Black Tea), Black Tea (Earl Grey Black Tea), Black Tea (Energize), Black Tea (English Breakfast), Black Tea (For Blending), Black Tea (Ginger Peach), Black Tea (Golden Chia), Black Tea (Iced Tea), Black Tea (Imperial Yunnan), Black Tea (Irish Breakfast), Black Tea (Island Breakfast), Black Tea (Malty Assam), Black Tea (Maui Earl Grey), Black Tea (Mint), Black Tea (Nilgiri), Black Tea (Pumpkin Spice), Black Tea (Rooibos Spiced Chai Loose &amp; Tea Bag), Black Tea (Rose Cardamom), Black Tea (Smoky Black), Black Tea (Spicy Apple Cinnamon), Black Tea (Wild Cherry Blossom), Black Tea (Yunnan), Black Tea (Yunnan), Blackberry Leaves, Blended Tea (Apricot Essence), Blended Tea (Autumn Fruit and Flower), Blended Tea (Berry Essence), Blended Tea (Bing Cherry with Almond), Blended Tea (Caramel Peach with Coconut), Blended Tea (Carob Mint), Blended Tea (Chamomile), Blended Tea (Chamomile and Fruit), Blended Tea (Cherries Jubilee), Blended Tea (Cherry Vanilla), Blended Tea (Children's Christmas Tea), Blended Tea (Children's Tea), Blended Tea (Christmas Tea), Blended Tea (Cinnamon Apple), Blended Tea (Cinnamon Vanilla), Blended Tea (Citrus Cool Mint), Blended Tea (Coconut Chai), Blended Tea (Coconut Vanilla), Blended Tea (Cranberry Orange), Blended Tea (Decaf Cinnamon Apple), Blended Tea (Decaf Earl Grey), Blended Tea (Decaf French Vanilla), Blended Tea (Decaf Orange Spice), Blended Tea (Decaf Spiced Peach), Blended Tea (Decaf Spiced Raspberry), Blended Tea (Decaf Vanilla), Blended Tea (Decaf Wild Strawberry), Blended Tea (Earl Grey), Blended Tea (Earl Grey Cream), Blended Tea (Earl Grey Green), Blended Tea (Earl Grey Red), Blended Tea (Earl Grey Rose), Blended Tea (Earl Grey with Lavender), Blended Tea (Energize), Blended Tea (Energize Pregnancy Blend), Blended Tea (French Vanilla), Blended Tea (French Vanilla Essence), Blended Tea (Ginger Mint), Blended Tea (Green Chai with Orange Peel), Blended Tea (Green Leaves Blue Sky), Blended Tea (Green Tea Garden), Blended Tea (Green with Lemon Ginseng), Blended Tea (Half &amp; Half Lemonade Ice Tea), Blended Tea (Herbal Chamomile with Fruit), Blended Tea (Herbal Christmas), Blended Tea (Herbal Cranberry Orange), Blended Tea (Herbal Detox Tea), Blended Tea (Herbal Floral Fields ), Blended Tea (Herbal Garden Harvest), Blended Tea (Herbal Lemon Medley), Blended Tea (Herbal Licorice Spice), Blended Tea (Herbal Orange Spice), Blended Tea (Herbal Pumpkin Spice), Blended Tea (Herbal Seasons), Blended Tea (Herbal Spicy Mint), Blended Tea (Hibiscus Bliss), Blended Tea (Jasmine Almond with Orange), Blended Tea (jwTea Mint), Blended Tea (Lemon Chamomile), Blended Tea (Lemon Essence), Blended Tea (Lemon Essence with Peel), Blended Tea (Lemon Ginger), Blended Tea (Lemon Ginseng Green), Blended Tea (Lemon Mango), Blended Tea (Lemon Spearmint), Blended Tea (Licorice Chai), Blended Tea (Licorice Tea), Blended Tea (Mandarin Chai with Anise), Blended Tea (Mango Peach), Blended Tea (Masala Rooibos Chai), Blended Tea (Mead Spice Bag (Mulling Spices)), Blended Tea (Meyer Lemon), Blended Tea (Mezclado Mate), Blended Tea (Moroccan Mint), Blended Tea (Mulling Spice), Blended Tea (Mulling Spices), Blended Tea (Orange Spice), Blended Tea (Passionfruit Orange), Blended Tea (Peach Apricot Essence), Blended Tea (Peppermint and Spice), Blended Tea (Pineapple Strawberry), Blended Tea (Poha Berry), Blended Tea (Pumpkin Spice ), Blended Tea (Raspberry Cream Caramel), Blended Tea (Raspberry Essence), Blended Tea (Raspberry Ice Tea), Blended Tea (Red and Green), Blended Tea (Red Green and White), Blended Tea (Red Passion), Blended Tea (Red Vanilla), Blended Tea (Relax Pregnancy Blend), Blended Tea (Rooibos Spiced Chai), Blended Tea (Rose Congou), Blended Tea (Russian Caravan), Blended Tea (Skin Detox), Blended Tea (Spearmint Orange Spice ), Blended Tea (Spiced Peach), Blended Tea (Spiced Pear), Blended Tea (Spiced Raspberry), Blended Tea (Spiced Rooibos Chai), Blended Tea (Spicy Chai Sugar), Blended Tea (Spring Fruit and Flowers), Blended Tea (Strawberry Essence), Blended Tea (Summer Fruit and Flowers), Blended Tea (Sun Moon and Stars), Blended Tea (Tangerine Almond), Blended Tea (TEArannosaurus Pineapple Tea), Blended Tea (Tropical Flower), Blended Tea (Tropical Green), Blended Tea (Tulsi Chai Masala), Blended Tea (Tulsi Chamomile), Blended Tea (Tulsi Chamomile Flower), Blended Tea (Tulsi Ginger Lemon), Blended Tea (Tulsi Green Blend), Blended Tea (Tulsi Hibiscus), Blended Tea (Tulsi Hibiscus Flower), Blended Tea (Tulsi Imperial Green), Blended Tea (Tulsi Lemon Ginger), Blended Tea (Tulsi Licorice), Blended Tea (Tulsi Licorice Root), Blended Tea (Tulsi Mango Peach), Blended Tea (Tulsi Orignial Blend), Blended Tea (Tulsi Peach Mango), Blended Tea (Tulsi Peppermint), Blended Tea (Tulsi Pure Leaves), Blended Tea (Tulsi Red Vanilla), Blended Tea (Tulsi Rooibos Chai), Blended Tea (Tulsi Rooibos Chai Masala), Blended Tea (Tulsi Rose), Blended Tea (Tulsi Rose Petals), Blended Tea (Tulsi Signature Blend), Blended Tea (Tulsi Spicy Blend), Blended Tea (Tulsi Spicy Green ), Blended Tea (Tulsi Vanilla), Blended Tea (Valentine), Blended Tea (Vanilla Crème Spice), Blended Tea (Vanilla Essence), Blended Tea (White Orange with Clove), Blended Tea (White Peach), Blended Tea (White Pomegranate), Blended Tea (White Raspberry ), Blended Tea (White Spiced Peach), Blended Tea (Wild Strawberry), Blended Tea (Winter Fruit and Flower), Burdock Root, Cacao (Shells), Cacao Nibs, Calendula (Flowers), Cardamom, Carob, Chai Tea (Cinnamon Chai), Chai Tea (Classic Chai), Chai Tea (Ginger Chai), Chai Tea (Ginger Spice), Chai Tea (Herbal Classic Chai), Chai Tea (Heritage Chai), Chamomile, Chamomile Tea, Chamomile Tea, Chamomile Tea (Garden Tea), Chamomile Tea (TEAceratops Lychee Tea), Chia Seeds (Powder), Chicory, Chili (Flakes), Chrysanthemum, Cinnamon, Cinnamon Powder, Cloves, Cloves (Powder), Cocoa Powder, Coconut (Chips), Coriander, Cornflower Petals, Cumin, Dandelion (Root), Dried Apples (Pieces), Dried Blueberries, Dried Cherries, Dried Cranberries, Dried Elderberry, Dried Goji Berries, Earl Grey Tea, Earl Grey Tea (Blue Mountain Earl Grey ), Earl Grey Tea (Lavender), Earl Grey Tea (Lavender Garden Tea), Echinacea purpurea, Elder flower, Eleuthero Root ((Ginseng)), English Breakfast Tea, English Breakfast Tea (Garden Tea), English Breakfast Tea (Loose &amp; Teabag), Fennel (Seeds), Fenugreek, Flaxseed, Garcinia (Combogia), Ginger, Gotu Kola, Graviola (Leaf), Graviola Powder (Graviola Matcha), Green Tea, Green Tea (Chun Mee Green), Green Tea (Gunpowder Green), Green Tea (Himalayan), Green Tea (Himalayan Green), Green Tea (Imperial Chun Mee), Green Tea (Imperial Green Loose &amp; Teabag), Green Tea (Imperial Gunpowder), Green Tea (Imperial Sencha), Green Tea (Mint), Green Tea (Mint Garden), Green Tea (Peppermint), Green Tea (Sencha Green Tea), Green Tea (VoloTEAmyr Zelenskyy Cherry Tea), Green Tea (Winter Mint), Guava Leaf, Guayusa, Guayusa (Spray Dried Guayusa Extract Powder), Guayusa Leaf, Guduchi, Gymnema (Leaf), Gymnema (sylvestre), Haritaki, Herbal Tea (Anti-Inflammatory Herbal Tea Blend), Herbal Tea (Decongestant Herbal Tea Blend), Herbal Tea (Detox), Herbal Tea (Digest), Herbal Tea (Elderberry ImmuneTea), Herbal Tea (Energy Enhancing Herbal Tea Blend), Herbal Tea (Ginger), Herbal Tea (Ginger Spice Herbal Tea), Herbal Tea (Immune Boosting Herbal Tea Blend), Herbal Tea (Immunity), Herbal Tea (Lemon Ginger), Herbal Tea (Sleep), Herbal Tea (Slim), Herbal Tea (Throat Revive), Hibiscus, Hibiscus (Flowers), Honey, Honeybush, Hot Cocoa (Holiday Cocoa), Hot Cocoa (Ultimate Cocoa), Iced Tea (Apricot Green Iced Tea), Iced Tea (Black Currant Iced Tea), Iced Tea (Blackcurrant Ice), Iced Tea (Ceylon Ice), Iced Tea (Cranberry Orange Ice), Iced Tea (Decaf Ceylon Ice), Iced Tea (Decaf Strawberry Ice), Iced Tea (Decaf Tropical Ice), Iced Tea (Decaf Vanilla Ice ), Iced Tea (Green with Mango Citrus Ice), Iced Tea (Lemon Ginseng Green Ice), Iced Tea (Lemon Spearmint  Ice), Iced Tea (Mango Peach Ice), Iced Tea (Moroccan Mint Ice), Iced Tea (Pomegranate Berry Ice), Iced Tea (Raspberry Ice), Iced Tea (Strawberry Ice), Iced Tea (Te De Hibiscus Ice), Iced Tea (Traditional Black Iced Tea), Iced Tea (Tropical Ice), Iced Tea (Tulsi Pure Leaves Ice), Iced Tea (Vanilla Ice), Irish Breakfast Tea, Lavender (Petals), Lemon Balm, Lemon Myrtle, Lemon Peel, Lemon Verbena, Lemongrass, Licorice (Root), Mint Tea (Mint Medley), Misc Fruit Powder (Blackberry), Misc Fruit Powder (Blueberry), Misc Fruit Powder (Cherry), Misc Fruit Powder (Cranberry), Misc Fruit Powder (Pomegranate), Misc Fruit Powder (Raspberry), Misc Fruit Powder (Strawberry), Moringa Leaf, Moringa Oleifera, Nettle, Nutmeg, Nutmeg (Powder), Oatstraw, Oolong Tea (Jade Oolong), Orange Peel, Oregano, Papaya Leaf, Papaya Powder (Dried Papaya Seed Powder), Passionflower, Peppermint, Peppermint (Peppermint Tea), Peppermint Tea, Psyllium husk, Raspberry Leaf, Red Clover, Rooibos, Rooibos (Green), Rooibos (Pure Rooibos Loose Tea and Tea Bags), Rooibos (Rooibos Tea), Rooibos Tea, Rooibos Tea (Chai Tea), Rooibos Tea (Rooibos Chai), Rose (Petals), Rose Hip, Rosemary, Safflowers, Safflowers, Senna, Skullcap, Spearmint, Stevia, Sugar, Tea Flavored (Alexander HamilTEAn), Tea Flavored (The Statue of Liber TEA), Tea Various (Agatha ChrisTEA), Tea Various (Albert EinsTEAn), Tea Various (Amy TEAHouse), Tea Various (Anise Seeds), Tea Various (Anti-Inflammation), Tea Various (AraMINTa Ross aka Harriet Tubman Spearmint Orange Spice), Tea Various (Assam Banaspaty), Tea Various (Autumn Spice), Tea Various (Ayurvedic Infusions - De-Congest), Tea Various (Ayurvedic Infusions - Detox), Tea Various (Ayurvedic Infusions - Digest), Tea Various (Ayurvedic Infusions - Energize), Tea Various (Ayurvedic Infusions - Laxative), Tea Various (Ayurvedic Infusions - Sleep), Tea Various (Ayurvedic Infusions - Slim), Tea Various (Bancha), Tea Various (Barry Berry Tea - Barack Tisane Obama), Tea Various (Berry Essence), Tea Various (Berry Hibiscus), Tea Various (Black Chai), Tea Various (Black Mango), Tea Various (Black Pumpkin Spice), Tea Various (Blackcurrant Berry), Tea Various (Blueberry Pomegranate), Tea Various (Bluegrass Breeze Iced Tea), Tea Various (Breakfast Blend), Tea Various (Breathe), Tea Various (Buddha Blend), Tea Various (Bulk - Chamomile &amp; Citrus), Tea Various (Bulk - Classic Chai), Tea Various (Bulk - Earl Grey Lavender), Tea Various (Bulk - English Breakfast), Tea Various (Bulk - Green Tea Berry &amp; Spice), Tea Various (Bulk - Gunpowder Green), Tea Various (Bulk - Rooibos), Tea Various (Bulk - Spearmint &amp; Spice), Tea Various (Cacao Bliss), Tea Various (Cacao Peppermint), Tea Various (Cacao Peppermint Loose Leaf), Tea Various (Cacao Rose), Tea Various (Cacao Rose Loose Leaf), Tea Various (Cacao Vanilla), Tea Various (Ceylon Black Iced Tea), Tea Various (Ceylon Ice), Tea Various (Ceylon OP Black), Tea Various (Chaikovsky), Tea Various (chamomile), Tea Various (Chamomile Citron), Tea Various (Chamomile Citrus), Tea Various (Chamomile Flowers), Tea Various (Cherry), Tea Various (Chinese Oolong), Tea Various (Christmas), Tea Various (Cinnamon Apple), Tea Various (Cinnamon Orange Spice), Tea Various (Classic Chai), Tea Various (Classic Earl Grey), Tea Various (Cleansing Tea), Tea Various (Coconut Chai), Tea Various (Coconut Vanilla), Tea Various (CollectTeables - Mark Twainquility Chamomile &amp; Fruit), Tea Various (Cranberry Orange), Tea Various (Darjeeling), Tea Various (Darjeeling Lavender), Tea Various (Darjeeling Sunrise), Tea Various (Death by Chocolate), Tea Various (Decaf Black), Tea Various (Decaf Cinnamon Apple), Tea Various (Decaf Earl Grey), Tea Various (Decaf English Breakfast), Tea Various (Decaf Green), Tea Various (Decaf Spiced Peach), Tea Various (Decaf Spiced Raspberry), Tea Various (Decaf. Breakfast Blend), Tea Various (Dr. MarTEAn Luther King Jr. Black EqualiTEA), Tea Various (Dragonwell Green), Tea Various (Dunsandle Nilgiri), Tea Various (Earl Grey), Tea Various (Earl Grey with Lavender), Tea Various (Earl of Grey Green), Tea Various (Emerald Green), Tea Various (Energize-Green Ginseng), Tea Various (English Breakfast), Tea Various (Feel Good-Tulsi), Tea Various (Feel Good-Tulsi Hibiscus), Tea Various (Florence NighTEAngale), Tea Various (Formosa Oolong), Tea Various (Formosa Style Oolong), Tea Various (Fred Tea Mercury Bohemian Raspberry), Tea Various (Frite Khalo), Tea Various (Genmaicha), Tea Various (Genmaicha Green), Tea Various (Gentle Ginger), Tea Various (Ginger Chai), Tea Various (Ginger Nausea Tea), Tea Various (Ginger Spice), Tea Various (Graviola Leaf Tea), Tea Various (Green Lemon), Tea Various (Green Rooibos), Tea Various (Green Tea), Tea Various (Green Tea Garden), Tea Various (Guava Leaf Tea), Tea Various (Guayusa Energy), Tea Various (Guayusa Leaf Tea), Tea Various (Gunpowder Green), Tea Various (Gymnema Leaf Tea), Tea Various (Gyokuro), Tea Various (Haathi Darjeeling Lavender), Tea Various (Haathi Earl Grey Tropical), Tea Various (Haathi Himalayan Green), Tea Various (Haathi Imperial White), Tea Various (Haathi Malty Assam), Tea Various (Haathi Passionfruit Green), Tea Various (Haathi Strawberry Rose), Tea Various (Haathi Vanilla Chai), Tea Various (Harry Chai-pin), Tea Various (Heartburn Tea), Tea Various (Herbal Berry Essence), Tea Various (Herbal Christmas Tea), Tea Various (Herbal Classic Chai), Tea Various (Herbal Lemon Spearmint), Tea Various (Herbal Mulling Spices), Tea Various (Herbal Seasons), Tea Various (Hibiscus Flowers), Tea Various (Hibiscus Iced Tea), Tea Various (Hibiscus Orange), Tea Various (Hibiscus Petals), Tea Various (Himalayan White), Tea Various (Himalyan White), Tea Various (HippocraTEAs), Tea Various (Holiday Spice), Tea Various (Honey Fig), Tea Various (Honey Lemon), Tea Various (Houjicha), Tea Various (Immunity), Tea Various (ImPeachMint Tea), Tea Various (Imperial Green), Tea Various (Irish Breakfast), Tea Various (Japanese Sencha Matcha), Tea Various (Jasmine Almond with Orange), Tea Various (Jasmine Flower), Tea Various (Jasmine Green), Tea Various (Jasmine Pearls), Tea Various (Jasmine Rose), Tea Various (Jasmine Tea), Tea Various (Joe BiTEAn), Tea Various (Keemun Congou), Tea Various (Kombucha Base Tea Blend), Tea Various (Kuckicha), Tea Various (Kukicha ), Tea Various (Kula Calm), Tea Various (Lapsang Souchong Black), Tea Various (Lavender Goji Berry), Tea Various (Lavender Petals), Tea Various (Lemon Garden Tea), Tea Various (Lemon Ginseng Green Ice), Tea Various (Lemon Honey), Tea Various (Lemon Myrtle), Tea Various (Lemon Peel), Tea Various (Lion's Mane Chai), Tea Various (Maca Passionfruit), Tea Various (Mandarin Chai with Anise), Tea Various (Mango Chili), Tea Various (Mango Green Iced Tea), Tea Various (Mango Peach Rooibos ), Tea Various (Mao Jian Jasmine), Tea Various (Marie Curie Radiant Hibiscus), Tea Various (Matcha Green Powder ), Tea Various (Matcha Rooibos Powder), Tea Various (Meyer Lemon), Tea Various (Mezclado de Mate), Tea Various (Milkmaid Tea), Tea Various (Moringa Chai), Tea Various (Moringa Chamomile Lavender), Tea Various (Moringa Ginger Lemon), Tea Various (Moringa Hibiscus Watermelon), Tea Various (Moringa Leaf Tea), Tea Various (Moringa Mango Peach), Tea Various (Moringa Mint Sage), Tea Various (Moringa Pure Leaves), Tea Various (Moringa Strawberry Rose), Tea Various (Moroccan Mint), Tea Various (Mountain Copper Oolong), Tea Various (Mountain Mornings), Tea Various (Mountian Copper Oolong), Tea Various (Nicolas TEAsla Low Voltage Jasmine), Tea Various (No More Milk Tea), Tea Various (Oothu Black FOP ), Tea Various (Orange Blossom Chamomile ), Tea Various (Orange Spice), Tea Various (Papaya Leaf Tea), Tea Various (Passion Fruit), Tea Various (Paul Revere DenTEAstry), Tea Various (Peaceful Tea), Tea Various (Peach Ginger), Tea Various (Peach Mango Ice), Tea Various (Peppermint), Tea Various (Peppermint Leaves), Tea Various (Periodic Tea), Tea Various (pTEArosaurs Passionfruit Tea), Tea Various (Pu-erh), Tea Various (Pu-erh Black), Tea Various (Pumpkin Spice), Tea Various (Pure Peppermint), Tea Various (Pyramid - Chamomile Citrus Blossom), Tea Various (Pyramid - Earl Grey with Lavender), Tea Various (Pyramid - English Breakfast), Tea Various (Pyramid - Gunpowder Green), Tea Various (Pyramid - Peppermint Leaves), Tea Various (Pyramid - Tropical Green), Tea Various (Quilan China Oolong), Tea Various (Raspberry Black), Tea Various (Raspberry Leaf Tea), Tea Various (RBG Tea - Ruth Bader Ginseng Lemon Green Tea), Tea Various (Red Passion), Tea Various (Red Vanilla), Tea Various (Reishi Mushroom), Tea Various (Relax-Herbal Berry), Tea Various (Relax-Spiced Rooibos Chai), Tea Various (Rest), Tea Various (Revive), Tea Various (Rise), Tea Various (Rooibos Chai), Tea Various (Rosehips), Tea Various (Russian Caravan), Tea Various (Salted Caramel Pear), Tea Various (Salvador Dalte), Tea Various (Sencha), Tea Various (Sencha Japanese Green Tea), Tea Various (Sencha Tea), Tea Various (Settle), Tea Various (ShakeSpearmint), Tea Various (Shine), Tea Various (Silver Needles), Tea Various (Simply Spicy Christmas), Tea Various (Singell FTGFOP1 Darjeeling), Tea Various (South African Green Honeybush), Tea Various (South African Green Rooibos), Tea Various (South African Honeybush), Tea Various (South African Rooibos), Tea Various (Spearmint), Tea Various (Spearmint Leaves), Tea Various (Spearmint Rose), Tea Various (Spiced Peach), Tea Various (Spiced Raspberry), Tea Various (Spicy Christmas), Tea Various (Spicy Mint), Tea Various (Spicy Pear), Tea Various (Spring Cup), Tea Various (Strawberry Essence), Tea Various (String &amp; Tag - Breathe), Tea Various (String &amp; Tag - Citrus Chamomile), Tea Various (String &amp; Tag - Double Black Energy Tea), Tea Various (String &amp; Tag - Earl Grey), Tea Various (String &amp; Tag - English Breakfast), Tea Various (String &amp; Tag - Himalayan Green), Tea Various (String &amp; Tag - Mumbai Chai), Tea Various (String &amp; Tag - Pure Peppermint), Tea Various (String &amp; Tag - Sencha Green), Tea Various (String &amp; Tag - Tropical Green), Tea Various (Sun Moon and Stars), Tea Various (Tahoe Sunshine), Tea Various (Te De Hibiscus), Tea Various (Te De Hibiscus Ice), Tea Various (Teiego Rivera), Tea Various (The Handshake), Tea Various (Third Trimester Tea), Tea Various (Throat Soothie Tea), Tea Various (Tropical Ice), Tea Various (Tulsi Chamomile Flower), Tea Various (Tulsi Ginger Lemon), Tea Various (Tulsi Hibiscus Flower), Tea Various (Tulsi Lemon Ginger Loose &amp; Tea Bag), Tea Various (Tulsi Licorice Root), Tea Various (Tulsi Loose &amp; Tea Bag), Tea Various (Tulsi Mango Peach), Tea Various (Tulsi Mellow Mint), Tea Various (Tulsi Pure Leaves), Tea Various (Tulsi Red Vanilla), Tea Various (Tulsi Rooibos Chai), Tea Various (Tulsi Rose Petals), Tea Various (Tulsi Signature Blend), Tea Various (Tulsi Signature Spice), Tea Various (Tulsi Spicy Green), Tea Various (Tulsi Turmeric Ginger), Tea Various (Turmeric Citrus), Tea Various (Vanilla Creme), Tea Various (Vincent Van Goghji Berry), Tea Various (White Orange with Clove), Tea Various (White Peony), Tea Various (White Tea), Tea Various (White Tea Pomegranate), Tea Various (Winter Spice), Tea Various (Yerba Mate), Tea Various (Yerba Mate (Roasted)), Tea Various (Yerba Mate Hibiscus), Tea Various (Yerba Mate Masala), Tea Various (Yerba Mate Royale), Tea Various (Yerba Mate Tulsi), Triphala Powder, Tulsi (Pure Tulsi Loose Tea and Tea Bags), Tulsi (Tulsi Blend), Tulsi (Tulsi Mix), Turmeric (Root), White Tea (Himalayan White Loose &amp; Teabag), White Tea (Imperial White Tea), White Tea (Moonlight White), White Tea (Moonlight White), White Tea (Peach Tea Party), White Tea (Pomegranate), White Tea (White Pomegranate), Yellow Tea (Imperial Yellow), Yerba Mate, Yerba Mate ((Roasted)), Yerba Mate (Green), Yerba Mate (Green Energy Loose Tea and Tea Bags), Yerba Mate (Holy Mate! 100ct Tea Bags), Yerba Mate (Holy Mate! 24ct Tea Bags), Yerba Mate (Holy Mate! Bulk Tea), Yerba Mate (Pure Leaf Loose Tea and Tea Bags), Yerba Mate (Roasted), Yerba Mate (Spray Dried Yerba Mate Extract Powder), Yerba Mate (Whole Plant Loose Tea and Tea Bags)</t>
  </si>
  <si>
    <t>Other Grains, Pastas and Cereals: Basmati Rice,; Oils &amp; Oleoresins: Coconut oil - Fractionated,Coconut oil (RBD), Coconut oil - LCT,Coconut oil - MCT ,Crude coconut oil,Extra Virgin Coconut Oil,Extra virgin unfiltered coconut oil,Liquid coconut oil, Virgin coconut oil,White coconut oil; Fruits/Vegetables: Jackfruit; Condiments and Sweeteners: Brown rice syrup 20 - 97 DE; Beverage Related Products: Black Tea; Other: Black Pepper Powder,Cassava flour ,Cinnamon quilling, Coconut Butter,Coconut chips,Coconut chips coated with coconut syrup,Coconut cream (22%), Coconut cream 18% fat UHT,Coconut Cream 24% Aseptic (Single),Coconut Cream 25% Fat,Coconut Cream 30% Fat,Coconut Cream 30% Fat (single) - Aseptic,Coconut Cream Light,Coconut Desiccated,Coconut flakes,Coconut Flour,Coconut Jam,Coconut milk 10%,Coconut Milk 18% Aseptic (Single),Coconut Milk 22%-24% fat (Single Ingredients) , Coconut Milk 9%,Coconut Milk Drink,Coconut Milk Light,Coconut Milk with Tetra Pack,Coconut Nectar , Coconut palm sap,Coconut Protein Powder, Coconut shredded,Coconut smile,Coconut spread ,Coconut Sugar, Coconut Syrup,Coconut treacle,Coconut vinegar, Coconut Water, Coconut water concentrate,Coconut water with Tetra Pack,Coconut Whipping Cream,Condensed coconut milk,Coriander Powder,Cumin Powder,Cumin seed,Defatted desiccated coconut,Dehydrated banana powder,Dehydrated Curry Leaves Powder,Dehydrated Moringa leaves,Dehydrated ripened jackfruit,Dehydrated Water Melon,Desiccated coconut - chips,Desiccated coconut coarse grade,Desiccated coconut toasted chips,Desiccated Toasted Chips Sweeten with Coconut Sugar,Fennel Powder,Fenugreek Powder,Fenugreek seed,Garcinia cambogia Powder,Garlic Powder,Golden coconut milk,King coconut water,Mango dehydrated,Molasses,Moringa leaves powder,Moringa Powder,Moringa tea bag cut,Nutmeg Powder,Tapioca starch,Turmeric Latte Mix,Turmeric Powder,Turmeric Whole Dried,Turmeric Whole Dried (Curcuma),UHT Coconut cream (22+-2%:Recipe A),UHT Coconut Milk (17+-2%:Recipe A), Neem Powder, Coconut Aminos ,,Coconut Cream, Aegle mamelos powder (bel/bael/aegle/mamelos), aloe vera powder, amla powder, anacardium occidentale l, annotto seed, annotto seed powder, arrowroot powder, ashwagandha powder, asparagus racemosus (shatavari) powder, bacopa monnieri powder, beetroot powder, betacarotene powder, biotin powder, calcium powder, centella asiatica powder, chana dal, chicory, chromium powder, cinnamomym zeylanicum blume (dalchini) - stem bark, cinnamon bark powder, clove, clove powder, coconut powder (coconut powder), comiphora whitii powder, copper powder, coriander, curcuma longa - turmeric, curcumin powder, curcuminoid powder, eclipta alba powder, elettaria cardmomum powder, eucalyptus powder, fennel seed, flax seed, folic acid / vitamin b9, ginger powder, green cardemom, green gram whole (moong dhuli), gymnema sylvestre powder, hibiscus rosa sinensis powder, iron powder, lentil, liquorice, liquorice powder, magnesium powder, manganese powder, masoor dal, medicinal herbs (mint) powder, moringa leaf powder, moringa oleifera powder, mucuna pruriens powder, multiminerals powder, multivitamin powder, mustard seed, mustard seed powder, ocimum sanctum tulsi powder, omega 6 powder, ashwagandha, brahmi powder, cayenne pepper powder, chamomile powder, chia black, curry leaf powder (organic iron powder), green tea powder, peppermint powder, red rice powder, valerian dry powder, wheatgrass powder, piper longum powder, provitamin powder, rosemary powder, selenium powder, senna powder, shatavari, stevia powder, sunflower powder, terminalia arjuna bark powder, terminalia bellirica powder, terminalia chebula powder, triphala powder, tulsi leaves dry, turmeric powder (2% curcumin), turmeric powder (3% curcumin), turmeric powder (5% curcumin), urad dal / black gram, vitamin a powder, vitamin b complex powder, vitamin b1 powder, vitamin b12 powder, vitamin b2 powder, vitamin b3 powder /niacin powder, vitamin b5 powder, vitamin b6 powder, vitamin c powder, vitamin d powder, vitamin d2 powder, vitamin d3 powder, vitamin e powder, vitamin k powder, vitamin k2mk7 powder, withania somnifera ashwagandha powder, zinc powder., Coconut Chai Latte Mix ,Coconut Milk 18% Fat UHT with Guar Gum,Coconut Milk 24% Fat UHT with Guar Gum,Coconut Milk Powder,Coconut Protein Banana Smoothies with Coconut MCT,Coconut Protein Chocolate Smoothies with Coconut MCT,Coconut Protein Gotukola Smoothie with Coconut MCT,Coconut Protein Mango Smoothies with Coconut MCT,Coconut Protein Moringa Smoothie with Coconut MCT,Coconut Protein Pineapple Smoothies with Coconut MCT,Coconut Protein Slimming Smoothie with Coconut MCT,Coconut Protein Turmeric Smoothie with Coconut MCT,Coconut Protein Watermelon Smoothies with Coconut MCT,Coconut Slimming Latte Mix,Coconut Water Powder,Moringa Latte Mix,Virgin Coconut Oil Powder, Mct oil powder</t>
  </si>
  <si>
    <t>Other: Apricots, Mandarins (Murcott), Mandarins (Satsuma), Nectarines, Pluots (Ebony Rose)</t>
  </si>
  <si>
    <t>Other: Baby Arugula (Astro (no current production)), Beans (Royal Burgundy Bush, Mxxibel Haricot Vert Bush, Blue Coco Pole (no current production)), Beets (Bull's Blood, Cylindra, Chioggia, Touchstone Gold (no current production)), Bell Peppers (Wonder Bell Pepper (no current production)), Broccoli (Broccoli Raab (no current production)), Cabbage (Cabbage, Red Express (no current production)), Cantaloupe (Rocky Ford Cantaloupe (no current production)), Carrots (Carrots (no current production)), Chard (Orange, Pink Passion (no current production)), Chives (Garlic Chives (no current production)), Cilantro (Cilantro (no current production)), Cucumbers (Satsuki Madora, Suyo Long (no current production)), Dill (Dill (no current production)), Fennel (Fennel (no current production)), Flowers (Maximilian Sunflower (no current production)), Herbs (French Sorrel (no current production)), Kale (Kale (no current production)), Lettuces (Green Towers Green Romaine (no current production)), Melons (Emerald Gem, Hale's Best Muskmelon (no current production)), Parsley (Prairie (no current production)), Peppers (Corno di Toro Italian Pepper (no current production)), Radishes (Pink Beauty, Cherry Belle, Watermelon (no current production)), Snow Peas (Mammoth Melting (no current production)), Spinach (Verdil, Winter Bloomsdale, Bloomsdale Longstanding, Butterflay (no current production)), Squash (Texas Indian Moschate, Ronde de Nice Squash, Waltham Butternut (no current production)), Sugar Snap Peas (Cascadia Snap Pea (no current production)), Tomatoes (Amish Paste, Cherokee Purple, Indigo Apple, Indigo Cherry Drop, Indigo Rose, Moskvich, Peacevine, Pink Mublebee, San Marzano Paste, Sunrise Bumblebee, Sweetie, Wapsipinicon Peach (no current production)), Watermelon (Crimson Sweet, Klondike Blue Ribbon (no current production)), Zucchini (Costata Romanesco Zucchini, Dark Star Zucchini (no current production))</t>
  </si>
  <si>
    <t>Other: Dairy (Non-retail, bulk (milk, yogurt)), Fruits (Sliced, Diced (Bulk)), Fruits (Various), Herbs (Various), Salad Mix (Various), Tea (Various), Tofu (Non-retail, bulk), Vegetables (Coleslaw (Bulk)), Vegetables (Sliced, Diced (Bulk)), Vegetables (Various)</t>
  </si>
  <si>
    <t>Processed  Items: Açai sorbet (Frozen açai OAK), Acidified açai with sugar and guarana / Açai SG Blend / Frozen acidified açai with sugar and guarana (SG Blend), Frozen açai (Frozen Rio açai), IQF Frozen acerola, IQF Frozen organic mango, Organic açai (De Marchi), Original açai (Amazon Power), Scoopable açai / Frozen açai with sugar (Copa Blend), Scoopable organic açai (Juice Generation), Simply Nature Açai Bowl Berry w/ granola BR 60z, Simply Nature Açai Bowl Tropical w/ granola BR 60z, SN Organic Acai Sweetened in 100g packs (Fast Freeze), SN Organic Acai Unsweetened in 100g packs (Fast Freeze); Preservatives/Extracts/Flavors: Concentrates (Frozen organic açai concentrate); Beverage Related Products: Juice (Frozen organic açai juice), Juice (Açai juice unsweetened / Açai unsweetened / Frozen acidified açai (Copa Pure)), Juice (Açai juice sweetened / Açai sweetened / Frozen acidified açai with sugar (Copa Life)), Juice (Frozen organic acerola juice concentrate), Pulp (Frozen beet pulp), Pulp (Frozen organic guava pulp), Pulp (Frozen mangosteen pulp), Purees (Frozen passion fruit puree), Purees (Pure açai juice 100g Fast Freeze Sachets), Purees (Frozen organic acerola puree), Purees (Frozen organic açai puree / Frozen organic açai 12%), Purees (Frozen organic pineapple puree), Purees (Frozen organic acidified açai puree / Frozen organic acidified açai puree 12%)</t>
  </si>
  <si>
    <t>Other: Pear Packing (Client Profile Products only) (Bartlett Sizing &amp; Storage), Pears (Fresh Bartlett (Lg 94409, Sm 94024)), Pears (Fresh Seckel (94422)), Pears (Fresh Stark Crimson (93118)), Pears (Golden Bosc (Lg 94413, Sm 94024))</t>
  </si>
  <si>
    <t>Fruits/Vegetables: Citrus (Tahiti Limes - Limon Tahiti - Comercializacion / Commercialization)</t>
  </si>
  <si>
    <t>Processed  Items: Processed Items-Other - Cracked Corn, Processed Items-Other - Soybean Hulls, Processed Items-Other - Soybean Meal, Processed Items-Other - Sunflower Meal; Other Grains, Pastas and Cereals: Barley (Barley-Barley), Other Other Grains, Pastas and Cereals - Corn (White &amp; Yellow), Other Other Grains, Pastas and Cereals - Milo, Wheat (Wheat-Wheat); Oils &amp; Oleoresins: Oils (Oils-Soybean Oil); Fruits/Vegetables: Beans (Beans-Soybeans); Animal Feed: Livestock Feed (Livestock Feed-Mixed Feed for Livestock)</t>
  </si>
  <si>
    <t>Processed  Items: Processed Items-Other - Cracked Corn; Other Grains, Pastas and Cereals: Barley (Barley-Barley), Other Other Grains, Pastas and Cereals - Milo, Wheat (Wheat-Wheat); Fruits/Vegetables: Beans (Beans-Soybeans), Other Fruits/Vegetables - Corn (White &amp; Yellow)</t>
  </si>
  <si>
    <t>Other Grains, Pastas and Cereals: Wheat (Wheat-Wheat); Fruits/Vegetables: Beans (Beans-Soybeans), Beans (Beans-Soybeans), Other Fruits/Vegetables - Corn (White &amp; Yellow)</t>
  </si>
  <si>
    <t>Processed  Items: Processed Items-Other - Soybean Hulls, Processed Items-Other - Soybeans De-Hulled, Processed Items-Other - Sunflower Meal; Other Grains, Pastas and Cereals: Wheat (Wheat-Wheat); Fruits/Vegetables: Beans (Beans-Soybeans), Beans (Beans-Soybeans (Broken, Splits &amp; Pieces)), Other Fruits/Vegetables - Corn (White &amp; Yellow), Other Fruits/Vegetables - Cracked Corn</t>
  </si>
  <si>
    <t>Processed  Items: Processed Items-Other - Cracked Corn, Processed Items-Other - Soybean Hulls, Processed Items-Other - Soybean Meal, Processed Items-Other - Sunflower Meal; Other Grains, Pastas and Cereals: Barley (Barley-Barley), Other Other Grains, Pastas and Cereals - Milo, Wheat (Wheat-Wheat); Oils &amp; Oleoresins: Oils (Oils-Soybean Oil); Fruits/Vegetables: Other Fruits/Vegetables - Corn (White &amp; Yellow); Animal Feed: Livestock Feed (Livestock Feed-Mixed Livestock Feed)</t>
  </si>
  <si>
    <t>Processed  Items: Processed Items-Other - Corn (Broken, Split &amp; Pieces), Processed Items-Other - Cracked Corn, Processed Items-Other - Soybean Byproducts (Seed Cleaning), Processed Items-Other - Soybean Hulls, Processed Items-Other - Soybean Meal, Processed Items-Other - Soybeans (Broken, Split &amp; Pieces), Processed Items-Other - Soybeans (De-Hulled), Processed Items-Other - Soybeans (Roasted), Processed Items-Other - Wheat Byproducts (Seed Cleaning), Processed Items-Other - Wheat Hulls; Other Grains, Pastas and Cereals: Wheat (Wheat), Wheat (Wheat (Seed Cleaning)); Oils &amp; Oleoresins: Oils (Soybean Oil); Fruits/Vegetables: Beans (Soybeans), Beans (Soybeans (Seed Cleaning)), Other Fruits/Vegetables - Corn (White &amp; Yellow); Animal Feed: Livestock Feed (Feed Corn), Livestock Feed (Mixed Feed for Livestock), Livestock Feed (Sunflower Meal)</t>
  </si>
  <si>
    <t>Processed  Items: Processed Items-Other - Cracked Corn, Processed Items-Other - Soybean Hulls, Processed Items-Other - Soybean Meal; Other Grains, Pastas and Cereals: Other Other Grains, Pastas and Cereals - Milo, Wheat (Wheat-Wheat); Oils &amp; Oleoresins: Oils (Oils-Soybean Oil); Fruits/Vegetables: Beans (Beans-Soybeans), Other Fruits/Vegetables - Corn (White &amp; Yellow)</t>
  </si>
  <si>
    <t>Processed  Items: Processed Items-Other - Soybean Hulls, Processed Items-Other - Soybeans (Roasted), Processed Items-Other - Wheat Byproducts (Seed Cleaning); Other Grains, Pastas and Cereals: Wheat (Wheat-Wheat), Wheat (Wheat-Wheat (Seed Cleaning)), Wheat (Wheat-Wheat Hulls); Fruits/Vegetables: Beans (Beans-Soybean Byproducts (Seed Cleaning)), Beans (Beans-Soybeans), Beans (Beans-Soybeans (Seed Cleaning)), Other Fruits/Vegetables - Corn (White &amp; Yellow)</t>
  </si>
  <si>
    <t>Fruits/Vegetables: Beans (Beans-Soybeans), Beans (Beans-Soybeans)</t>
  </si>
  <si>
    <t>Fruits/Vegetables: Beans (Beans-Soybeans)</t>
  </si>
  <si>
    <t>Fruits/Vegetables: Passionfruits</t>
  </si>
  <si>
    <t>Other: Apple Fruit Shapes, DiP'EMS Raspberry Lime, DiP'EMS Strawberry Lemon, DiP'EMS Tropical, Freeze Dried Lemon No Carrier Powder (bulk ingredient), Freeze Dried Mango Powder (bulk ingredient), Freeze Dried Pineapple Powder (bulk ingredient), Freeze Dried Raspberry Powder (bulk ingredient), Freeze Dried Strawberry without Silica (bulk ingredient), Gelato Pop, Guava, Pink Type Flavor SD, Natural (bulk ingredient), Italian Ice: Berry Grape, Italian Ice: Raspberry Orchard, Italian Ice: Tropical, Lime Flavor SD, Natural (bulk ingredient), Mango Flavor WONF SD, Natural (bulk ingredient), Maple Sugar (bulk ingredient), Nu-flow (bulk ingredient), Pineapple Spray Dried Nat WONF Powder (bulk ingredient), Spray Dried Raspberry Flavor (bulk ingredient), Strawberry Natural WONF Flavor Powder (bulk ingredient), SuperFruit Freezies, SuperFruit Freezies Tropical, Tapioca Syrup Solids (bulk ingredient)</t>
  </si>
  <si>
    <t>Trees/Whole Plant Products/Flowers: Flowers (Trees and Ornamentals: Cosmos), Flowers (Trees and Ornamentals: Ornamental Grass), Flowers (Trees and Ornamentals: Zinnia), Flowers (Trees and Ornamentals: Snapdragon), Flowers (Trees and Ornamentals: Didiscus), Flowers (Trees and Ornamentals: Poppies), Flowers (Trees and Ornamentals: Rudbeckia), Flowers (Trees and Ornamentals: Marigold), Flowers (Trees and Ornamentals: Salvia), Flowers (Trees and Ornamentals: Eryngium), Flowers (Trees and Ornamentals: Nigella), Flowers (Trees and Ornamentals: Phacelia), Flowers (Trees and Ornamentals: Amaranth), Flowers (Trees and Ornamentals: Sunflowers), Flowers (Trees and Ornamentals: Aster), Flowers (Trees and Ornamentals: Strawflower), Flowers (Trees and Ornamentals: Statice), Flowers (Trees and Ornamentals: Scabiosa), Flowers (Trees and Ornamentals: Cerinthe), Flowers (Trees and Ornamentals: Calendula), Flowers (Trees and Ornamentals: Ageratum), Flowers (Trees and Ornamentals: Bachelor's Buttons), Flowers (Trees and Ornamentals: Echinachea), Flowers (Trees and Ornamentals: Bells of Ireland), Flowers (Trees and Ornamentals: Sweet Pea), Flowers (Trees and Ornamentals: Nicotiana), Flowers (Trees and Ornamentals: Larkspur), Flowers (Trees and Ornamentals: Nasturtiums), Flowers (Trees and Ornamentals: Borage), Flowers (Trees and Ornamentals: Sweet Annie), Flowers (Trees and Ornamentals: Atriplex); Other: Seeds (Vegetables: Shallots), Seeds (Herbs: Feverfew), Seeds (Vegetables: Winter Squash), Seeds (Vegetables: Summer Squash), Seeds (Vegetables: Carrots), Seeds (Vegetables: Radishes), Seeds (Fruit: Watermelons), Seeds (Herbs: Catnip), Seeds (Vegetables: Seed Blend - Sassy Salad Mix), Seeds (Vegetables: Mache), Seeds (Vegetables: Seed Blend - Braising Greens), Seeds (Vegetables: Asian Greens), Seeds (Vegetables: Seed Blend - Happy-Go-Lettuce), Seeds (Vegetables: Scallion), Seeds (Vegetables: Celery), Seeds (Vegetables: Arugula), Seeds (Vegetables: Parsnip), Seeds (Vegetables: Swiss Chard), Seeds (Vegetables: Broccoli), Seeds (Vegetables: Gai Lan), Seeds (Vegetables: Turnips), Seeds (Vegetables: Pumpkins), Seeds (Grains: Quinoa), Seeds (Vegetables: Peppers), Seeds (Fruit: Mixed Melons), Seeds (Herbs: Basil), Seeds (Vegetables: Tomatillos), Seeds (Vegetables: Fennel), Seeds (Vegetables: Spinach), Seeds (Vegetables: Beans), Seeds (Vegetables: Seed Blend - Bean Scene), Seeds (Vegetables: Cucumbers), Seeds (Herbs: Chives), Seeds (Vegetables: Cauliflower), Seeds (Vegetables: Chinese Cabbage), Seeds (Vegetables: Cabbage), Seeds (Vegetables: Peas), Seeds (Vegetables: Mixed Gourds), Seeds (Vegetables: Leeks), Seeds (Vegetables: Kohlrabi), Seeds (Herbs: Cilantro), Seeds (Vegetables: Corn), Seeds (Vegetables: Kale), Seeds (Vegetables: Seed Blend - Kale Club), Seeds (Herbs: Dill), Seeds (Vegetables: Collards), Seeds (Vegetables: Beets), Seeds (Vegetables: Brussel Sprouts), Seeds (Grains: Amaranth), Seeds (Grains: Millet), Seeds (Vegetables: Rutabaga), Seeds (Vegetables: Celeriac), Seeds (Vegetables: Eggplants), Seeds (Vegetables: Radicchio), Seeds (Vegetables: Mustard), Seeds (Vegetables: Tomatoes), Seeds (Herbs: Parsley), Seeds (Vegetables: Chicory), Seeds (Vegetables: Lettuce)</t>
  </si>
  <si>
    <t>Other: Centella Asiatica Powder, Cleaned &amp; Crushed Organic Henna Leaves, Cleaned &amp; Crushed Organic Indigo Leaves, Cleaned and Crushed Organic Senna Leaves, Cleaned Indigo Leaves, Organic Alfa-alfa Powder, Organic Aloe vera powder, Organic Amla powder, Organic Aritha powder, Organic Ashok Powder, Organic Ashwagandha Powder, Organic Baheda powder, Organic Basil powder, Organic Beetroot powder, Organic Bhringraj powder, Organic Black Henna Powder, Organic Brahmi powder, Organic Brown Henna Powder, Organic Burgundy Henna PowderPowder, Organic Cassia Obavata Leaves, Organic Chamomile powder, Organic Cinnamon Powder, Organic Colorless Neutral Henna, Organic Curry Leaves, Organic Curry Leaves Powder, Organic Dry Moringa Leaves, Organic Gokhru Fruit, Organic Gokhru Powder, Organic Harad powder, Organic Haritaki Powder, Organic Henna Powder, Organic Herbal Henna Powder, Organic Hibiscus powder, Organic Hibiscus SabdarifaPowder, Organic Indigo powder, Organic Jatamansi powder, Organic Kapur Kachri Powder, Organic Lemon grass, Organic Lemongrass Powder, Organic Liquorice Powder, Organic Manjistha powder, Organic Methi powder, Organic Mint powder, Organic Moringa Powder, Organic Moringa Seeds, Organic Mucuna Powder, Organic Nagar Motha Powder, Organic Neem powder, Organic Neutral Henna Powder, Organic orange peel powder, Organic Pippali, Organic Psyllium seed (isobgul), Organic Psyllium seed powder, Organic Rama Tulsi Powder, Organic Rose Petal Powder, Organic Senna Leaves Whole Prime 2, Organic Senna Leaves Whole Prime 3, Organic Senna Leaves Whole Prime 5, Organic Senna Leaves WholePrime 3, Organic Senna Pods, Organic Senna Pods Powder, Organic Senna powder, Organic Senna Seeds, Organic Shatavari Powder, Organic Shikakai powder, Organic Soapnut Shells, Organic Stevia Powder, Organic Tulsi Powder, Organic Turmeric Powder, Organic Turmeric powder, Organic Vana Tulsi Leaves, Organic Vana Tulsi Powder, Organic Vetiver Roots, Organic Vetiver roots, Organic Wheatgrass Powder, Organic Ziziphus Jojobe Leaf powder, Organic Ziziphus Jojobo Leaf powder, Rama Tulsi Whole Leaves</t>
  </si>
  <si>
    <t>Other: Citrus, Citrus (Buddha Hand), Citrus (Mandarins), Citrus (Tangelos), Citrus (Tangerines), Grapefruit (Chandler), Grapefruit (Mello Gold), Grapefruit (Oro Blanco), Grapefruit (Pomelo), Grapefruit (Red), Grapefruit (Rio Red), Grapefruit (Star Ruby), Kumquats (Meiwa, Limequat), Lemons (Yuzu), Limes, Limes (Finger), Limes (Kaffir), Limes (Makrut), Mandarins (Satsuma), Oranges (Cara Cara Navel), Oranges (Mango), Oranges (Midnight Valencia, Marmalade), Oranges (Valencia)</t>
  </si>
  <si>
    <t>Processed  Items: Dehydrated Foods (Organic Air Dried Alfalfa), Dehydrated Foods (Organic Air Dried Apple), Dehydrated Foods (Organic Air Dried Banana), Dehydrated Foods (Organic Air Dried Beet), Dehydrated Foods (Organic Air Dried Bell Pepper), Dehydrated Foods (Organic Air Dried Black Beans), Dehydrated Foods (Organic Air Dried Blueberry), Dehydrated Foods (Organic Air Dried Broccoli), Dehydrated Foods (Organic Air Dried Cannellini Beans), Dehydrated Foods (Organic Air Dried Carrot), Dehydrated Foods (Organic Air Dried Celery Seed), Dehydrated Foods (Organic Air Dried Chickpeas), Dehydrated Foods (Organic Air Dried Chili Pepper), Dehydrated Foods (Organic Air Dried Cilantro), Dehydrated Foods (Organic Air Dried Cinnamon), Dehydrated Foods (Organic Air Dried Coriander Seed), Dehydrated Foods (Organic Air Dried Cumin Seed), Dehydrated Foods (Organic Air Dried Dill), Dehydrated Foods (Organic Air Dried Garlic), Dehydrated Foods (Organic Air Dried Green Lentils), Dehydrated Foods (Organic Air Dried Kale), Dehydrated Foods (Organic Air Dried Lemon Peel), Dehydrated Foods (Organic Air Dried Onion), Dehydrated Foods (Organic Air Dried Orange Peel), Dehydrated Foods (Organic Air Dried Paprika), Dehydrated Foods (Organic Air Dried Parsley), Dehydrated Foods (Organic Air Dried Potato), Dehydrated Foods (Organic Air Dried Pumpkin), Dehydrated Foods (Organic Air Dried Red Kidney Beans), Dehydrated Foods (Organic Air Dried Red Lentils), Dehydrated Foods (Organic Air Dried Spinach), Dehydrated Foods (Organic Air Dried Sweet Potato), Dehydrated Foods (Organic FD Cauliflower), Dehydrated Foods (Organic Freeze Dried Apple), Dehydrated Foods (Organic Freeze Dried Avocado), Dehydrated Foods (Organic Freeze Dried Banana), Dehydrated Foods (Organic Freeze Dried Blueberry), Dehydrated Foods (Organic Freeze Dried Broccoli), Dehydrated Foods (Organic Freeze Dried Carrot), Dehydrated Foods (Organic Freeze Dried Cherry), Dehydrated Foods (Organic Freeze Dried Corn), Dehydrated Foods (Organic Freeze Dried Dragon Fruit), Dehydrated Foods (Organic Freeze Dried Green Beans), Dehydrated Foods (Organic Freeze Dried Mango), Dehydrated Foods (Organic Freeze Dried Peas), Dehydrated Foods (Organic Freeze Dried Pineapple), Dehydrated Foods (Organic Freeze Dried Raspberry), Dehydrated Foods (Organic Freeze Dried Strawberry), Dehydrated Foods (Organic Freeze Dried Sweet Potato), Dehydrated Foods (Organic Jerusalem Artichoke Inulin), Dehydrated Foods (Organic Spray Dried Apple Powder), Dehydrated Foods (Organic Spray Dried Banana Powder), Dehydrated Foods (Organic Spray Dried Beet Juice Powder), Dehydrated Foods (Organic Spray Dried Blueberry Powder), Dehydrated Foods (Organic Spray Dried Cherry Powder), Dehydrated Foods (Organic Spray Dried Cranberry Powder), Dehydrated Foods (Organic Spray Dried Dragon Fruit Powder), Dehydrated Foods (Organic Spray Dried Mango Powder), Dehydrated Foods (Organic Spray Dried Papaya Powder), Dehydrated Foods (Organic Spray Dried Pineapple Powder), Dehydrated Foods (Organic Spray Dried Raspberry Powder), Dehydrated Foods (Organic Spray Dried Tomato Powder); Preservatives/Extracts/Flavors: Herbs (Organic Spearmint)</t>
  </si>
  <si>
    <t>Fruits/Vegetables: 100% Organic: Avocado</t>
  </si>
  <si>
    <t>Other: Banana Puree (Aseptic acidified banana puree with lemon juice and ascorbic acid  ), Banana Puree (Aseptic banana puree with and ascorbic acid), Banana Puree (Aseptic non acidified banana puree ), Carrot Juice, Carrot Puree, Cauliflower Puree, Celery Juice, Celery Puree, Cucumber Juice, Cucumber Puree, Frozen Broccoli (Broccoli IQF, Florets ), Frozen Cauliflower (Cauliflower IQF, Florets ), Frozen Celery (Chopped Celery IQF), Frozen Jalapenos (Green Jalapenos Natural Heat IQF ), Frozen Kale (Kale IQF, Chopped ), Frozen Mango (Frozen Mango Bits and Pieces), Frozen Mango (Frozen mango chunks ), Frozen Onions (Frozen Onions), Frozen Onions (Onion-Blanched IQF Diced), Frozen Onions (Sweet Yellow Onions Fire Roasted Recduced Moisture), Frozen Peppers ( Anaheim peppers (Diced, strips, sliced, cups &amp; halves)), Frozen Peppers ((Frozen Puree) Red Bell ), Frozen Peppers ((Frozen Puree) Roasted Red Bell ), Frozen Peppers (Bell Peppers: green, yellow or red peppers (Diced, strips, sliced, cups &amp; halves)), Frozen Peppers (Green bell peppers diced), Frozen Peppers (Green jalapeno diced (Hot, Mild, No Heat)), Frozen Peppers (Hot jalapeno peppers (Diced, strips, sliced, cups &amp; halves) ), Frozen Peppers (Poblano Diced  ), Frozen Peppers (Poblano pepper, reduced moisture and or fire roasted), Frozen Peppers (Poblano peppers (Diced, strips, sliced, cups &amp; halves)), Frozen Peppers (Poblano Peppers, Roasted (Diced, strips, sliced, cups &amp; halves) ), Frozen Peppers (Red bell pepper diced), Frozen Peppers (Red Jalapeno Diced  (Hot, No heat)), Frozen Peppers (Steam peeled or roasted chilies, diced), Frozen Peppers (Yellow bell peppers Diced and strips ), Frozen Raspberry (Frozen Crumbel Raspberry), Frozen Spinach (Spinach IQF, Chopped ), Frozen Strawberry (Frozen starwberry dices with sugar ), Frozen Strawberry (Frozen Strawberry dices), Frozen Strawberry (Frozen strawberry whole ), Frozen Tomatoes (IQF Tomatoes), Frozen Tomatoes (Natural vine ripened Tomatoes reduced moisture ), Fruit Juice (Honeydew), Lemon Juice (Clarified lemon juice concentrate frozen), Lemon Juice (Lemon Juice not from concentrate), Lemon Juice (NFC Lemon Juice Pasteurized frozen), Lemon Juice (NFC Lemon Juice unpasteurized frozen ), Lemon Juice (NFC persian lime juice unpasteurized frozen ), Lemon Juice Concentrate, Lemon Juice Concentrate (Cloudy lemon juice concentrate frozen ), Lime Juice (NFC persian lime juice pasteurized frozen ), Lime Juice Concentrate (Clarified persian lime juice concentrate frozen ), Lime Juice Concentrate (Cloudy Persian Lime Juice Concentrate Frozen), Onion Juice, Onion Puree, Pineapple Juice (Aseptic Pineapple Juice NFC ), Pineapple Juice (Frozen Pineapple Juice NFC ), Pineapple Puree (Aseptic Pineapple Puree NFC), Puree (Honeydew), Spinach Juice, Spinach Puree, Watermelon Juice, Watermelon Puree</t>
  </si>
  <si>
    <t>Fruits/Vegetables: Tomato Puree (Non-Retail); Condiments and Sweeteners: Alfredo Sauce, Chunky Garden Pasta Sauce, Garden Style Pasta Sauce, Garden Vegetable Pasta Sauce, Marinara Pasta Sauce, Mushroom Pasta Sauce, Parmesan Pasta Sauce, Pizza Sauce, Portobello Mushroom Pasta Sauce, Roasted Garlic Pasta Sauce, Tomato Basil Pasta Sauce, Traditional Pasta Sauce, Traditional Pizza Sauce</t>
  </si>
  <si>
    <t>Other: Cold Storage, Fruit Packing (Client Profile Products only), Melons (Cantaloupe), Melons (Honeydew), Melons (Mini Watermelon)</t>
  </si>
  <si>
    <t>Other: Storage, Distribution, and Processing of Already Packaged Non-Retail Fruit &amp; Produce: 100% Organic Products: 
Avocados 
Bananas</t>
  </si>
  <si>
    <t>Other: Fruit and vegetable storage, distribution, packing and processing.</t>
  </si>
  <si>
    <t>Other: Processing, Storage, and Distribution of Organic Fruits &amp; Vegetables: 
100% Organic: Avocado, Bananas</t>
  </si>
  <si>
    <t>Other: Processing, Storage and Distribution of Organic Fruits and Vegetables.</t>
  </si>
  <si>
    <t>Other: Avocados (3ct, 4ct bags), Avocados (Avocados), Avocados (Repacking and Ripening), Bananas (Bananas), Bananas (Ripening), Broccoli (florets), Cauliflower (Cauliflower), Celery (sticks in water), Fruit Processing (Client Profile Products only), Mangos (sliced), Mixed Vegetables (baby carrots, broccoli, cauliflower), Mixed Vegetables (broccoli, cauliflower), Mixed Vegetables (celery and carrot sticks water pack), Pineapple (chunks), Repacking (Client Profile Products only), Tropical Fruit Ripening (Client Profile Products only), Vegetable Party Tray (Baby Carrot - (party tray ingredient)), Vegetable Party Tray (Broccoli - (party tray ingredient)), Vegetable Party Tray (Cauliflower - (party tray ingredient)), Vegetable Party Tray (Celery - (party tray ingredient)), Vegetable Party Tray (Grape Tomato - (party tray ingredient)), Vegetable Party Tray (Mini Bell Peppers - (party tray ingredient)), Vegetable Party Tray (Ranch Dip - (party tray ingredient)), Vegetable Party Tray (Sugar Snap Pea - (party tray ingredient)), Vegetable Party Tray (Tray with Ingredients per Client Profile only), Vegetable Processing (Fresh Cut - Client Profile Products only), Watermelon (chunks)</t>
  </si>
  <si>
    <t>Fruits/Vegetables: Haas Avocado*, Bananas*, Butternut Squash, Limes*, Pineapple*, Watermelon, Mango 
* Items with an asterisk are also certified in accordance with the terms of the U.S.-Canada Organic Equivalency Arrangement..</t>
  </si>
  <si>
    <t>Fruits/Vegetables: Organic Pineapple &amp; Bananas (Also Certified in Accordance with the terms of the U.S.-Canada Organic Equivalency Arrangement.)</t>
  </si>
  <si>
    <t>Fruits/Vegetables: Pineapple &amp; Bananas (Also Certified in Accordance with the terms of the U.S.-Canada Organic Equivalency Arrangement.)</t>
  </si>
  <si>
    <t>Fruits/Vegetables: Storage and Distribution of Previously Packaged Retail and Non-Retail Organic Crops and Products: 100% Organic Pineapples &amp; Bananas (Also Certified in Accordance with the terms of the U.S.-Canada Organic Equivalency Arrangement.)</t>
  </si>
  <si>
    <t>Other: Dates (Coconut Date Rolls), Dates (Fresh Medjool)</t>
  </si>
  <si>
    <t>Other: Dates (Medjool), Dates (Medjool (2 kg, 5 kg)), Dates (Medjool (Distr. by Medo Farms Corp)), Dates (Medjool (Packed by Del Rey Farms for Sweet Medjools Inc.)), Dates (Medjool (Tarak Corp))</t>
  </si>
  <si>
    <t>Other: Ananas, Badamier, Banana, Basilic feuilles séchées, Bigaradier feuilles séchées, Black pepper, Cannelle poudre, Capsules séchées de cardamome, Centella asiatica feuilles séchées, Cinnamon bark, Cinnamon draff, Cinnamon dried leaves, Cinnamon non-scarped bark, Cinnamon pipes, Cinnamon scraped bark, Citronnier feuilles séchées, Clove stems, Cloves buds, Cloves draff, Combava en poudre, Combava feuilles, Combava pulpe, Combava zeste, Curcuma poudre, Curcuma slicé, cured vanilla, Dried cypress leaves, Dried leaves of geranium, Dried leaves of lemon grass, Dried leaves of ravintsara, Dried leaves of tagete minuta, Dried leaves of verveine citronia, Dried pink berries, Essential oil of Ahibero-Cymbopogon gigantus, Essential oil of cinnamon bark, Essential oil of cinnamon leaves, Essential oil of cloves, Essential oil of curcuma, Essential oil of dingadingana, Essential oil of eucalyptus citriodora, Essential oil of geranium, Essential oil of ginger, Essential oil of lemon, Essential oil of lemongrass, Essential oil of pepper mint, Essential oil of ravintsara, Essential oil of rosemarry, Essential oil of Tagete, Essential oil of verbena, Eucalyptus citriodora feuilles séchées, Fruits à pain, Fruits de la passion, Gingembre drêche, Gingembre poudre, Ginger, Girofle poudre, green coffee beans, Hélichryse bractéiferum feuilles séchées, Hélicryse gymnocephalum feuilles séchées, Huile essentielle de Lantana, Huile essentielle de poivre, Huile essentielle de psidia altissima, Huile essentielle de ravensara aromatica feuille, Huile essentielle de vétiver, Huile essentielle d'eucalyptus globulus, Huile essentielle d'ylang ylang, Huile végétale de calophyllum inophyllum, Huiles essentielles de Baies roses (feuilles et baies), Huiles essentielles de Basilic, Huiles essentielles de Centella asiatica, Huiles essentielles de Combava, Huiles essentielles de Cyprès, Huiles essentielles de Katrafay, Huiles essentielles de Longoza, Huiles essentielles de Mandarinier, Huiles essentielles de Mandravasarotra, Huiles essentielles de Niaouli, Huiles essentielles de Patchouli, Huiles essentielles de Ravensara aromatica, Huiles essentielles de Tanatana-Rhus tanatana, Huiles essentielles d'helychrise, Litchis, Macis, Moringa, Niaouli feuilles séchées, Papayes, Pejibaye, Piments séchés, Pink berries powder, Poivre en poudre, Poivre sauvage moulu (voatsiperifery moulu), Poivre sauvage séché (voatsiperifery séché), Poivre vert en saumure, Saffron, Sliced ginger, Sliced vanilla, Sucre de canne, Vanilla powder, White pepper</t>
  </si>
  <si>
    <t>Other: Eggs (Chicken), Eggs (Duck)</t>
  </si>
  <si>
    <t>Fruits/Vegetables: Fruits/Vegetables</t>
  </si>
  <si>
    <t>Fruits/Vegetables: Ginger, Turmeric</t>
  </si>
  <si>
    <t>Processed  Items: SOYBEAN EXPELLER; Other Grains, Pastas and Cereals: CORN, Sorghum, SUNFLOWER, Wheat; Nuts/Seeds: CHIA (Salvia hispanica L); Fruits/Vegetables: Beans (CHICKPEA), Beans (BEAN), Beans (SOYBEAN), Citrus (LEMON); Dry/Baking Goods: Sugar (SUGAR CANE)</t>
  </si>
  <si>
    <t>Other: Agave Syrup (Agave Syrup, and Agave Syrup Blue), Beans (Pinto Beans), Brazil Nuts, Cacao Butter, Cacao Nibs, Cacao Nibs, Cacao Nibs (Cacao Nibs (non-retail)), Cacao Powder, Chia (Black Chia Seeds), Coconut (Coconut Water), Coconut (Raw Coconut Sugar), Coconut (Shredded), Dates (Paste), Flax Seed (Brown), Flax Seed (Golden), Fruit Juice (Maqui Berry (Aristotelia Chilensis) Juice Concentrate), Fruit Powder (Acai Berry Freeze Dried Powder), Fruit Powder (Elderberry Powder), Fruit Powder (Goji Berry Powder), Fruit Powder (Maqui Berry Freeze Dried Powder), Fruits (Golden Berries, Gooseberry, Aguaymanto-Dehydrated), Goji Berries, Grains (Gelatinized Quinoa), Grains (Quinoa), Grass Powder (Wheat Grass Powder), Green Lentils, Hemp Powder (Hemp Protein Powder), Herbs (Camu Camu Powder), Herbs (Lucuma Powder), Herbs (Sacha Inchi Powder), Honey (Wildflower, Raw), Lentils, Maca (Maca Gelatinized), Maca Powder (Maca Powder), Nuts (Almonds), Nuts (Cashew Kernel), Nuts (Hazelnuts), Nuts (Macadamia), Nuts (Pistachios), Nuts (Walnuts), Oats (Rolled), Oils (Extra Virgin Olive Oil), Oils (Specialty) (Sacha Inchi Oil), Peanuts, Pecans, Powder (Acai), Powder (Ashwagandha), Powder (Barley Grass Powder), Powder (Beet), Powder (Beet Powder), Powder (Black Pepper Powder), Powder (Cacao), Powder (Cacao Nibs), Powder (Chaga Mushroom), Powder (Chlorella), Powder (Detox Blend), Powder (Energy Blend), Powder (Focus Blend), Powder (Ginger Powder), Powder (Greens Blend), Powder (Immunity Blend), Powder (Kale Powder), Powder (Lion's Mane Mushroom), Powder (Maca), Powder (Matcha), Powder (Mind Blend), Powder (Moringa), Powder (Moringa Detox), Powder (Moringa Protein), Powder (Pea Protein), Powder (Recovery Blend), Powder (Reishi Mushroom), Powder (Rhodiola powder), Powder (Rice Protein), Powder (Spirulina), Powder (Turmeric), Pumpkin Seed (Protein Powder), Pumpkin Seed (Pumpkin Kernel), Quinoa Flour, Rice (Brown) (Long Grain), Rice (Brown) (Short Grain), Seeds (Black Chia), Seeds (Hemp), Seeds (White Chia Seeds), Sesame Seed (Sesame Seeds, and Sesame Seeds Hulled), Spirulina (Spirulina powder), Sugar (Cane Sugar), Sunflower Seed, Sweetener (Algarroba (Mesquite) Powder), Tea (Matcha Green Tea Powder), Turmeric (Raw Turmeric Powder)</t>
  </si>
  <si>
    <t>Beverage Related Products: Juice (Passion Fruit Juice Concentrate with seeds), Juice (Passion Fruit Juice Concentrate without seeds), Juice (passion fruit juice with seeds), Juice (passion fruit juice without seeds), Purees (Passion Fruit Puree with seeds), Purees (Passion Fruit Puree without seeds)</t>
  </si>
  <si>
    <t>Processed  Items: Dehydrated Foods (Garlic Bulb, Onion Bulb); Nuts/Seeds: Seeds (Caraway (Seeds)); Health Products: Herbs (Aniseed (Whole Seeds), Basil Leaves, Powder-ground, rubbed, T.B.C -Fine cut, Calendeula (Whole Flower – Petals), Chamomile (Flowers-Petals-Powder-ground-TBC - fine cut,pollen,stems), Coriander (Seeds), Cumin (Whole Seeds), Dill (Seeds/Leaves - T.B.C- fine Cut), Fennel Seeds,Small Fennel,Whole Seeds, Powder - ground, Fenugreek (Seeds-Leaves), Hibiscus (flower-Flower Whole -Petals- Powder -ground - T.B.C- fine cut-Crushed Sifted, Flower C\S), Lemongrass (leaves-Crushed-TBC - fine cut, powder-ground), Liquorice Roots, Marjoram dried (Whole – leaves,powder-ground-rubbed), Moringa Leaves, Nigella (Seeds), Parsley (Seeds-Leaves), Peppermint (leaves - T.B.C -fine cut- Crushed-powder-ground-Coarse Cut-Herb-sifting), Rosemary (Whole – Leaves), Sage (Whole-Leaves), Spearmint, dried Mint (Whole – leaves-Powder-ground -T.B.C - fine cut - Crushed), Thyme Leaves,powder-ground); Fruits/Vegetables: Vegetables (Celery (Seeds-Leaves)); Other: Seeds (Sesame (seeds))</t>
  </si>
  <si>
    <t>Other: Broker (Client Profile Products only), Fruit Concentrate (Apple (Nonretail)), Fruit Concentrate (Orange, Frozen (Nonretail)), Fruit Extracts (Strawberry Essence (Nonretail)), Fruit Juice (Lemon, Frozen Unpasteurized NFC (Nonretail)), Fruit Juice (Orange, Unpasteurized NFC (Nonretail)), Fruit Juice (Pineapple, Aseptic NFC (Nonretail)), Fruit Juice (Pineapple, Frozen NFC (Nonretail)), Fruit Puree (Alphonso Mango, form unspecified (Nonretail)), Fruit Puree (Apple, Aseptic (Nonretail)), Fruit Puree (Avocado with Lime, Frozen (Nonretail)), Fruit Puree (Mango, Aseptic (Nonretail)), Fruit Puree (Pear, Aseptic (Nonretail)), Fruit Puree (Pineapple, Aseptic (Nonretail)), Fruit Puree (Pink Guava, Aseptic (Nonretail)), Fruit Puree (Red Raspberry, Frozen Concentrate (Nonretail)), Fruit Puree (Tommy Mango, Frozen Unpasteurized (Nonretail)), Fruit Puree (White Guava, Aseptic (Nonretail)), Juice Concentrate (Apple Juice (Nonretail)), Juice Concentrate (Concord Grape (Nonretail)), Juice Concentrate (Elderberry, Aseptic (Nonretail)), Juice Concentrate (Lemon (Nonretail)), Juice Concentrate (Orange Carrot (Nonretail)), Juice Concentrate (Orange, form unspecified (Nonretail)), Juice Concentrate (Pineapple, Aseptic (Nonretail)), Juice Concentrate (Sour Cherry (Tart Cherry))</t>
  </si>
  <si>
    <t>Other: Bleached Palm Kernel Oil, Bleached Palm Kernel Olein, Bleached Palm Kernel Stearin, Bleached Palm Oil, Bleached Palm Oil High Oleic, Crude Palm Kernel Oil, Crude Palm Kernel Olein, Crude Palm Kernel Stearin, Crude Palm Oil, Crude palm Oil Red Filtrated, Empty fruit bunch fibers, FRESH PRESS DaaCheese, High oleic palm olein, High oleic RBD palm oil, Kernel oil fatty acids, Mesocarp fibers, Mix of RBD oil and palm stearin for soap, Palm Kernel Cake, Palm Kernel Shells, Palm oil fatty acids, Palm Olein, Palm stearin, Palm Super Olein, RBD Palm Kernel Oil, RBD Palm kernel Olein, RBD palm kernel stearin, RBD Palm Oil, Shortening 32 (Soft Palm Oil), Shortening 36, Shortening 38, Shortening 39, Shortening 42, Shortening 45, Shortening 45 customizado, Shortening 48 (Soft Palm Stearin), Shortening 52, Shortening 54, SOFT PALM STEARIN, Super hard palm stearin, Vegetable Oils Mix (C), Vegetable Oils Mix (CH), Vegetable Oils Mix (T)</t>
  </si>
  <si>
    <t>Processed  Items: Seeds (Arroz - Arroz - Black Rice;
Arroz - Arroz - Brown Rice;
Arroz - Arroz – Paddy;
Arroz - Arroz - Red Rice;
Arroz - Arroz - Rice broken;
Azuki Beans - - Azuki Beans;
Barley - Cebada – Barley;
Barley - Cebada - Barley Flour;
Beans - Frijol, Habichuelas, judías - Balck Beans;
Beans - Frijol, Habichuelas, judías – Beans;
Beans - Frijol, Habichuelas, judías - Beans White;
Beans - Frijol, Habichuelas, judías - Black Eye/ Eyed Bean;
Beans - Frijol, Habichuelas, judías - Canelli Beans;
Beans - Frijol, Habichuelas, judías - greate northern beans;
Beans - Frijol, Habichuelas, judías - green bean;
Beans - Frijol, Habichuelas, judías - Lima Beans;
Beans - Frijol, Habichuelas, judías - Navy Beans;
Beans - Frijol, Habichuelas, judías - Pinto Beans;
Beans - Frijol, Habichuelas, judías - Red Beans;
Beans - Frijol, Habichuelas, judías - white bean;
Beet - Remolacha, Beterraga - beet powder;
Blueberry - Arandanos - Blueberries-Wild Frozen;
Broccoli (Brassica oleracea.) - Brocoli (Brassica oleracea.) - Broccoli Powder;
Carob flour - Algarrobo (Carob) en polvo - Carob Powder;
Carob, fresh, chilled, frozen or dried, whether or not ground - Algarrobas, frescas, refrigeradas, congeladas o secas, incluso pulverizadas - Kibbled carob Carob, fresh, chilled, frozen or dried, whether or not ground - Algarrobas, frescas, refrigeradas, congeladas o secas, incluso pulverizadas - Locust Bean Gum (E410);
Carrots - Zanahoria - Carrots;
Cashew - Marañon - Cashew;
Chia Seeds - Semillas de chía - chia seeds / chia seed flour;
Chickpeas - Garbanzos - Brown Chickpea;
Chickpeas - Garbanzos - chickpea/s , chickpea flour;
Chickpeas - Garbanzos - Chickpeas;
Flax seed - Lino semilla - Brown / yellow flaxseed/seedsM;
Flax seed - Lino semilla - Brown Flaxseeds;
Flax seed - Lino semilla - Flax seed-s, meal, oil,;
Flax seed - Lino semilla - golden flax seed;
Millet seeds - - Millet;
Millet seeds - - yellow millet;), Spices (Flours, Starches and Flakes - - Yellow pea Flour;
Fruits and Vegetables - Compotes and Purées - - Pear Puree;
Fruits and Vegetables - Compotes and Purées - - Raspberry Puree;
Fruits and Vegetables - Extracts and Concentrates - - Cranberry Juice Concentrate;
Fruits and Vegetables - Extracts and Concentrates - - Red Grape Concentrate;
Garlic - Ajos - Garlic;
Garlic - Ajos - garlic powder;
Grapefruit Concentrate - Concentrado de pomelo - toronjas - Grapefruit Concentrate;
Grapes dried - - Raisins;
Grapes dried - - Raisins (Sultanas, Golden);
Grapes fresh - Uvas - Grapes;
Green peas - Guisantes - green pea;
Green peas - Guisantes - Green split peas;
Guava - Guayaba - guavas / guava puree;
Guava - Guayaba - Guava puree;
Hazelnut shelled - Avellana sin cáscara - Hazelnuts in shell;
Hazelnuts - Avellanas - hazelnut;
Hazelnuts - Avellanas - hazelnut meal;
Hazelnuts in shell - Avellanas con cáscara - Hazelnuts in shell;
Honey - Miel de abeja - Honey;
Juices - Fruits and Vegetables - - Pineapple Juice;
Kidney beans - Judías (porotos, alubias, frijoles, frejoles) comunes - Kidney bean;
Lemon Juice - Jugo de limon - Lemon juice concentrate;
Lemons - Limones - Lemon;
Lentils - Lenteja - Brown, Yellow, green, Lentil/lentils;
Lentils - Lenteja - green lentils;
Lentils - Lenteja - Lentil Brown;
Lentils - Lenteja - Lentil Green;
Lentils - Lenteja - Red Football Lentil;
Lentils - Lenteja - Red Lentil;
Lentils - Lenteja - Red Split Lentil;
Lentils - Lenteja - Yellow Split Lentil;
Limes - Limas - Lime;
Mace (a product from nutmeg fruits) - Macis (un producto de frutos de nuez moscada) - Mace;
Maize/corn (Zea mays subsp. mays) - Maiz (Zea mays subsp. mays) - Corn / corn - maize including flour;
Mango - - Mango puree;
Mangoes and mangosteens fresh or dried - Mangos y mangostanes frescos o secos - Mangoes;
Milk Skimmed powder - - Milk powder;
Mint (fresh or chilled) - Menta (fresca o refrigerada) - Mint;
Mulberries - Moras - Mulberry;
Mung bean - - Mung bean;
Mustard Seed - Semillas de mostaza - Mustard Seed;
Nut Butters - - Cashew Butter;
Nutmeg crushed or ground - Nuez moscada triturada o molido- Nutmeg;
Oats flaked - copos de avena - Oat groats;
Oats Rolled - Avena Arrollada - Oat;
Oats Rolled - Avena Arrollada - Oat bran;
Oats Rolled - Avena Arrollada - Oat flakes;
Olives - Aceitunas - Olive;
Onions and shallots - Cebollas - Onions;
Orange Juice - Jugo de naranja - Orange Juice;
Oranges - Naranjas - Orange Peel;
Oregano - Orégano - Oregano;
Organic Rice - Arroz Organico - Crisp Brown Rice;
Other Chocolate preparation - otros - dark chocolate;
Other spices - Otras especias - Laurel leaves;
Packing - Feed for livestock - - Mixed Feed Pellet (All Types);
Packing - Flour, meal, powder, flakes, granules - - green pea flour;
Packing - Processed cereals or grains by-products - -;
Palm nuts and kernels - Nueces y granos de palma - Hazelnut Kernels;
Parsley (Petroselinum crispum) - Perejil (Petroselinum crispum) - Parsley Flakes;
Peaches - Melocotones (duraznos) - Peach;
Peanut - Cacahuate, maní - Peanuts;
Peanut butter - Matequilla de cacahuate, Mani - Peanut Butte;
Pear Juice - Jugo de pera - Pear Juice;
Pears - Peras - Pear;
Peas - Arveja - Broken green/ yellow pea;
Peas - Arveja - Brown Pea;
Peas - Arveja - Pea;
Peas (Pisum sativum) - Arveja (Pisum sativum) - Yellow Pea;
Pecan - Pecanas - Pecans;
Pepper - Pimientos - Bell Pepper (Green, Red, Yellow);
Pepper - Pimientos - Jalapenos;
Pepper - Pimientos - Pepper;
Pineapples - Piña - Pineapple;
Pistachios shelled - Pistachos sin cáscara - Pıstachıo;
Plums - Ciruelos - Prunes;), Spices (Pomegranate - Granada - Pomegranate;
Pomegranate Concentrate - Concentrado de granada - Pomegranate Juice Concentrate;
Pomegranate Juice - Jugo de granada - Pomegranate Juice;
Pop corn - Palomitas de maíz - Popcorn;
Poppy seeds - Semillas de amapolas - Poppy (Blue/White);
Poppy seeds - Semillas de amapolas - Poppy Seed;
Pumpkins, squash and gourds - Calabazas(zapallos) y calabacines - Butternut Squash Freeze;
Quinoa - - Quinoa;
Quinoa flour - Harina de Quinoa - Quinoa Flour;
Rapeseeds - Semillas de colza - Rapeseed;
Raspberry - Frambuesas - Raspberries;
Rice starch - Almidón de arroz - rice starch;
Rosemary - Romero - rosemary;
Rye seed - - rye;
Sage tea - - sage;
Seeds of anise - Semillas de anís - Seeds of anise;
Semolina - Sémola - semolina;
Sesame (Sesamum indicum) - Sesamo (Sesamum indicum) - dehulled, hulled sesame seeds-seed;
Sesame (Sesamum indicum) - Sesamo (Sesamum indicum) - Hulled Sesame;
Spinach - Espinaca - spinach;
Strawberries - Fresas - Strawberries;
Sumac - Rhus, sumac o zumaque - sumac;
Sunflower seeds, whether or not broken - Semillas de girasol, incluyendo quebrantadas - sunflower;
Thyme - Tomillo - thyme;
Tomato paste - - Tomato Paste;
Tomato Puree - Puré de tomate - tomato puree;
Tomatoe Concentrate - Concentrado de tomate - Tomato Concentrate;
Turmeric (Curcuma) - Cúrcuma - turmeric;
Vegetable oil - Aceites vegetales - High Oleic Sunflower Oil;
Virgin olive oil - Aceite de oliva virgen - Olive oil;
Walnuts in shell - Nueces con cáscara - Walnut;
Wheat - Trigo - freekeh;
Wheat - Trigo - Milling Wheat;
Wheat - Trigo - wheat;
Wheat or meslin - Harina de trigo o de morcajo - durum whea;
Wheat or meslin flour. - Harina de trigo - durum wheat flour;
Wheat or meslin flour. - Harina de trigo - Wheat Flour;
Zucchini - Calabacin - Zucchini - Actividad de Procesamiento Processing Activity: Purchase of different products,
classification, cleaning, screening, grinding, packaging and marketing.), Spices (Barley Pellet;
- - Berry (allt ypes);
- - Black Cumin;
- - Brown Sugar;
- - Bulghur / Bulgur - Brown and Yellow;
- - Capari;
- - CRUDE corn, hazelnut, rapeseed, safflovwer, soybean, walnut oils;
- - Cumin;
- - dried bean;
- - dried cherry;
- - dried figs;
- - feed pellets (all types);
- - flours (all purpose);
- - Hazelnut meal;
- - Maize;
- - Mushroom;
- - Nigella Seed;
- - Oregano oil;
- - Peach juice;
- - Peanut Paste;
- - Pinenuts;
- - rice;
1. Long Pasta: Spaghetti, linguine, Bucatini (and any model o long pasta) and Short: Tubetti, Rotelline, Fusilli, Anellini,Anelli, Macaroni, Noodle, Angel Hair, Rigattoni, Penne, shells elbow, elbo - Pastas Larga: Spaghetti, linguini, Bucatini (y cualquier modelo de pasta larga) y Corta: Tubetti, Rotelline,Fusilli, Anellini, Anelli, Macaroni, Fideo, Cabello de ángel, Rigattoni, Penne, shells, elbow, codito (y cualquier modelo de pasta corta) - Pasta (Macaroni);
Almond Butter Chocolate Bar - Barra de chocolate con mantequilla de almendras - almond butter chocolate bar;
Amaranth - Kiwicha – Amaranth;
Anise - Anís – Anise;
Apple Concentrate - Concentrado de manzana - Apple Concentrate;
Apple Dried/Powder - Manzana Seca/Polvo - Apple dried/powder;
Apple Juice - Jugo de manzana - Apple Juice;
Apple purée, including compotes - Puré de Manzana - Apple Puree including compotes;
Apples - Manzanas – Apples;
Apricot Puree - Puré de albaricoque - Apricot puree;
Apricots - Albaricoques, damascos – Apricots;
Chickpeas - Garbanzos - garbanzo chickpea flour;
Chickpeas - Garbanzos - split chickpea;
Cilantro - Coriander – Cilantro;
Cinnamon (Cinnamomum verum) - Canela (Cinnamomum verum) – Cinnamon;
Cocoa - Cacao - Cocoa Products (All Types);
Cocoa butter - Manteca de cacao - Cocoa Butter;
Coconut desiccated - Coco desecado - Coconut desiccated;
Coconut flour - Harina de coco - Coconut flour;
Coconut sugar - Azúcar de coco - Coconut sugar;
Cotton - Algodón - Cotton;
Cotton seed - Semillas de algodón - Cotton seed;
Couscous - - Couscous;
Dates - Dátiles - Dates;
Dried Nut &amp; Fruit Mixes - - dried apricot ( natural);
Extruded Rice Flour - Harina Extruida de Arroz - rice flour;
Fennel - Hinojo - fennel seeds;
Figs - Higos - Figs;
Flakes - Potato Chips - Hojuelas – Chips de papa - Patato Flakes;
Flour of soybeans - Harina de soja - soybean meal;
Flour, meal and powder of the dried leguminous - - Bean Flour;
Flours and meals of oil seeds or oleaginous fruits, other than those of mustard - Harinas y comidas de semillas oleaginosas o de frutos oleaginosos, que no sean de mostaza - Rapeseed Meal;
Flours, Starches and Flakes - - Pumpkin Flakes;
Flours, Starches and Flakes - - Quinou Flakes;
Flours, Starches and Flakes - - rye flour;
Flours, Starches and Flakes - - safflower meal;
Flours, Starches and Flakes - - Yellow Lentil Flour;); Oils &amp; Oleoresins: Oils (Aceite - - Canola and coconut Oil;
Aceite - - Refined Corn Oil;
Aceite - - Refined Hazelnut Oil;
Aceite - - Refined Rapeseed Oil;
Aceite - - Refined Safflower Oil;
Aceite - - Refined Soybean Oil;
Aceite - - Refined Sunflower Oil;
Aceite - - Refined Walnut Oil;
Aceite - - safflower oil;
Aceite - - soybean oil;
Coconut oil - Aceite de coco - Coconut oil;
Crude Palm oil - Aceite crudo de palma - Palm Oil;
Oilseeds - - Rapeseed Oil;)</t>
  </si>
  <si>
    <t>Processed  Items: Flours and Meals (Harina de Trigo Hard Red Wheat Winter Germinada
-Harina de Trigo Hard Red Wheat Spring Germinada
-Harina de Garbanzo Germinada
-Harina de Soya Germinada
-Harina de frijol Mungo Germinada
-Harina de Mijo Germinada
-Harina de Cebada Germinada
-Harina de Lenteja Germinada
-Harina de Pepita de girasol Germinada), Seeds (Maiz (Blanco y Azul), Pepita de Calabaza); Other Grains, Pastas and Cereals: Barley (Cebada), Beans (Frijol Mungo), Garbanzo, -Soya, -Mijo,-Lenteja, -Pepita de girasol, Quinoa (Quinoa (roja, blanca)), Wheat (Trigo Hard Red Wheat Winter
-Trigo Hard Red Wheat Spring); Fruits/Vegetables: Coliflor, Curly Kale, Lacinato Kale, Sandia,  Brocoli, Zanahoria, Betabel, Camote Dulce, Alfalfa, Perejil, Cebolla, Cilantro, Ajo,  Albahaca,   Coliflor IQF,  Pepita de Calabaza.</t>
  </si>
  <si>
    <t>Processed  Items: Coffee (Coffee parchment - Café pergamino;
 Green Coffee - Café Verde)</t>
  </si>
  <si>
    <t>Other: Cold Storage (Cold Storage &amp; Icing of Fruits and Vegetables), Cooling (Cooling and Hydrocooling of Fruits and Vegetables)</t>
  </si>
  <si>
    <t>Fruits/Vegetables: Vegetables (Onions: White), Vegetables (Onions: Yellow), Vegetables (Potatoes: Red), Vegetables (Potatoes: Red Baby), Vegetables (Potatoes: Baby Potato Medley), Vegetables (Potatoes: Russet), Vegetables (Potatoes: Purple), Vegetables (Potatoes: Fingerling), Vegetables (Onions: Red), Vegetables (Potatoes: Yellow), Vegetables (Potatoes: Gold), Vegetables (Potatoes: Yellow Baby)</t>
  </si>
  <si>
    <t>Processed  Items: Chopped Dates, Coconut Date Rolls, Date Coconut Rolls, Date Paste, Date Toppers, Deglet Noor Dates, Medjool Dates, Diced Dates with Oat Flour, Diced Dates with Rice Flour, Harvest Dates, Macerated Dates, Medjool Dates-Ramadan Mubarak, Pitted Dates, Pitted Deglet Noor Dates, Pitted Medjool Dates, Pitted Medjool Dates-Ugglies, Whole Medjool Dates, Whole Medjool Dates-Jumbo, Whole Medjool Dates-Large, Whole Medjool Dates-Premium, Whole Medjool Dates-Ugglies, Whole Medjool Dates with Pits</t>
  </si>
  <si>
    <t>Fruits/Vegetables: Dried Mango</t>
  </si>
  <si>
    <t>Fruits/Vegetables: Fresh maca slice</t>
  </si>
  <si>
    <t>Fruits/Vegetables: Beets, Carrots, Cauliflower, Celery</t>
  </si>
  <si>
    <t>Preservatives/Extracts/Flavors: Herbs (Coriander (green leaf)), Herbs (Fenugreek (methi leaf)), Spices (Garlic fresh), Spices (Ginger fresh); Other Grains, Pastas and Cereals: Rice (Basmati rice), Rice (Non- basmati rice); Oils &amp; Oleoresins: Oils (Sun flower oil), Oils (Virgin coconut oil); Fruits/Vegetables: Citrus (Lemon fresh), Green chilli fresh, Tomato, Vegetables (Onion fresh); Dry/Baking Goods: Powders (Jaggery powder), Sugar (Khandsari sugar), Sugar (Raw sugar), Sugar (Brown sugar), Sugar (Jaggery cube)</t>
  </si>
  <si>
    <t>Fruits/Vegetables: Stone Fruit (Deglet Nour on Branches Dates), Stone Fruit (Medjool Dates), Stone Fruit (Pitted Deglet Nour Dates)</t>
  </si>
  <si>
    <t>Fruits/Vegetables: Beet Washing &amp; Grading, Butternut Squash, Carrots, Parsnips, Red Beets</t>
  </si>
  <si>
    <t>Other: CBD (Hemp-Derived) (CBD &amp; CBG Gummies - Elderberry + Currant Full Spectrum), CBD (Hemp-Derived) (CBD &amp; CBG Gummies - Passion Fruit + Cherry Full Spectrum), CBD (Hemp-Derived) (CBD Gummies - Elderberry + Currant Broad Spectrum), CBD (Hemp-Derived) (CBD Gummies - Elderberry + Currant Full Spectrum), CBD (Hemp-Derived) (CBD Gummies - Passion Fruit + Cherry Broad Spectrum), CBD (Hemp-Derived) (CBD Gummies - Passion Fruit + Cherry Full Spectrum), CBD (Hemp-Derived) (CBD+CBG Drops Citrus Mint 1500mg), CBD (Hemp-Derived) (CBD+CBG Drops Tangerine 500mg), CBD (Hemp-Derived) (CBDa + CBGa Peppermint Drops 500 mg ), CBD (Hemp-Derived) (Cinnamon Daily Ritual - Cinnamon Flavor Full Spectrum Tincture), CBD (Hemp-Derived) (Cooling CBD Salve with Menthol 1500mg), CBD (Hemp-Derived) (Hemp Root + CBD Drops - Unflavored 1500mg), CBD (Hemp-Derived) (THC-FREE CBD Drops Citrus Mint 1500mg), CBD (Hemp-Derived) (THC-FREE CBD Drops Peppermint 500mg), CBD (Hemp-Derived) (THC-FREE CBD Salve 1500mg), CBD (Hemp-Derived) (THC-FREE CBD Salve 500mg), Extracts (Broad Spectrum Hemp Extract - CBD (Non-Retail)), Extracts (CBD Isolate - Refined/Distilled (Non-Retail)), Extracts (CBD Isolate (Non-Retail)), Extracts (CBD+CBG Unflavored 1,500mg Extra Strength), Extracts (CBG Isolate - Refined/Distilled (Non-Retail)), Extracts (CBG Isolate (Non-Retail)), Extracts (Distilled Hemp Extract - CBD Dominant (Non-Retail)), Extracts (Distilled Hemp Extract - CBG Dominant (Non-Retail)), Extracts (Distilled Hemp Extract (non-retail)), Extracts (Flowable FS Extract Powder (non-retail)), Extracts (Full Spectrum Hemp Extract - CBD Dominant (Non-Retail)), Extracts (Full Spectrum Hemp Extract - CBDA Dominant (Non-Retail)), Extracts (Full Spectrum Hemp Extract - CBG Dominant (Non-Retail)), Extracts (Full Spectrum Hemp Extract - CBGA Dominant (Non-Retail)), Extracts (Full Spectrum Hemp Extract (non-retail)), Extracts (Hemp Extract CBD Oil Pet Care 500mg Unflavored), Extracts (Hemp Extract Drops 1500 mg  Citrus Mint), Extracts (Hemp Extract Drops 1500mg Unflavored), Extracts (Hemp Extract Drops 500mg Orange), Extracts (Hemp Extract Drops 500mg Peppermint), Extracts (Hemp Extract Drops 500mg Unflavored), Extracts (Hemp Extract Mint Hempseed Blend (non-retail)), Extracts (Hemp Root Extract), Extracts (Production Base Hemp Oil 40 - MNO (non-retail)), Extracts (Second Pass Full Spectrum Hemp Extract ( Non-Retail)), Extracts (Unflavored MCT Blend 1200mg (non-retail)), Extracts (Unflavored MCT Blend 1800mg (non-retail)), Extracts (Unflavored MCT Blend 300mg (non-retail)), Extracts (Unflavored MCT Blend 600mg (non-retail)), Personal Care (Hemp Root + CBD Salve - 1500mg), Personal Care (Massage Therapy CBD Oil 750mg Sweet Almond &amp; Sage), Personal Care (Nourishing CBD Facial Serum), Personal Care (Relief Salve 1500 mg Eucalyptus &amp; Lavender), Personal Care (Relief Salve 500mg Eucalyptus &amp; Lavender)</t>
  </si>
  <si>
    <t>Other Grains, Pastas and Cereals: Pasta (Adzuki bean fettuccine 红小豆意式宽面条, Adzuki bean spaghetti 红小豆意式细面条, Bean Pasta 豆类意面, Black bean fettuccine (Black soybean fettuccine) 黑豆意式宽面条, Black bean instant noodle 黑豆方便面, Black bean noodle (Black soybean noodle) 黑豆面条, Black bean spaghetti (Black soybean spaghetti) 黑豆意式细面条, Edamame (Green soybean) &amp; Mung bean fettuccine 青豆和绿豆意式宽面条, Edamame (Green soybean) &amp; Mung bean spaghetti 青豆和绿豆意式细面条, Edamame fettuccine (Green soybean fettuccine) 青豆意式宽面条, Edamame instant noodle (Green soybean instant noodle) 青豆方便面, Edamame noodle (Green soybean noodle) 青豆面条, Edamame spaghetti (Green soybean spaghetti) 青豆意式细面条, Mung bean fettuccine 绿豆意式宽面条, Mung bean instant noodle 绿豆方便面, Mung bean noodle 绿豆面条, Mung bean spaghetti 绿豆意式细面条, Soybean &amp; adzuki bean fettuccine 大豆与红小豆意式宽面条, Soybean &amp; adzuki bean spaghetti 大豆与红小豆意式细面条, Soybean chicken 大豆鸡翅, Soybean fettuccine 大豆意式宽面条, Soybean fish 大豆鱼片, Soybean instant noodle 大豆方便面, Soybean noodle 大豆面条, Soybean sausage 大豆香肠, Soybean shrimp 大豆虾仁, Soybean spaghetti 大豆意式细面条); Fruits/Vegetables: Powders (Adzuki bean powder 红小豆粉, Black bean powder 黑豆粉, Edamame (Green soybean) powder 青豆粉, Mung bean powder 绿豆粉, Soybean powder 大豆粉)</t>
  </si>
  <si>
    <t>Other: Baby Food - Fruit &amp; Grain Blends (Compleat Pediatric Plant-Based Blends), Baby Food - Fruit &amp; Grain Blends (Compleat Plant-Based Blends), Baby Food - Fruit &amp; Grain Blends (Grain &amp; Grown Morning Bowl - Oats, Barley and Red Quinoa with Banana &amp; Summer Berries), Baby Food - Fruit &amp; Grain Blends (Grain &amp; Grown Morning Bowl - Oats, Red Quinoa and Farro with Tropical Fruits), Baby Food - Fruit &amp; Veg Blends ( Bananas, Yogurt and Acai), Baby Food - Fruit &amp; Veg Blends (Apple Kale Fig), Baby Food - Fruit &amp; Veg Blends (Apple Mango Brown Rice with Vanilla), Baby Food - Fruit &amp; Veg Blends (Apple Purple Carrot Blueberry with Yogurt), Baby Food - Fruit &amp; Veg Blends (Apple Spinach with Kale), Baby Food - Fruit &amp; Veg Blends (Apple Strawberry Beet), Baby Food - Fruit &amp; Veg Blends (Apples, Kale &amp; Figs), Baby Food - Fruit &amp; Veg Blends (Apples, Raspberries &amp; Acai), Baby Food - Fruit &amp; Veg Blends (Banana &amp; Raspberrry with Yogurt &amp; Vanilla), Baby Food - Fruit &amp; Veg Blends (Bananas, Beets &amp; Pomegranate), Baby Food - Fruit &amp; Veg Blends (Garden Veggies &amp; Brown Rice with White Bean), Baby Food - Fruit &amp; Veg Blends (Mangoes, Apples, Carrots, &amp; Kale), Baby Food - Fruit &amp; Veg Blends (Mangoes, Bananas, Squash &amp; Acerola), Baby Food - Fruit &amp; Veg Blends (Mixed Veggies &amp; Chick Peas), Baby Food - Fruit &amp; Veg Blends (Peach Apricot Carrot with Yogurt), Baby Food - Fruit &amp; Veg Blends (Pear Mango Avocado), Baby Food - Fruit &amp; Veg Blends (Pear Peach Oatmeal), Baby Food - Fruit &amp; Veg Blends (Pear Purple Carrot Raspberry), Baby Food - Fruit &amp; Veg Blends (Pear Spinach), Baby Food - Fruit &amp; Veg Blends (Pears, Blueberries, Apples &amp; Avocado), Baby Food - Fruit &amp; Veg Blends (Pears, Mangoes &amp; Avocado), Baby Food - Fruit &amp; Veg Blends (Pears, Peaches, Pumpkin &amp; Fig), Baby Food - Fruit &amp; Veg Blends (Root Veggies &amp; Quinoa ), Baby Food - Fruit &amp; Veg Blends (Sweet Potato Apple Carrot), Baby Food - Fruit &amp; Veg Blends (Sweet Potatoes, Yogurt and Mango), Baby Food - Fruit &amp; Veg Blends (Teethers - Blueberry Apple Beet), Baby Food - Fruit &amp; Veg Blends (Teethers - Mango Banana Carrot), Baby Food - Fruit &amp; Veg Blends (Yogurt Melts Banana Strawberry), Baby Food - Fruit &amp; Veg Blends (Yogurt Melts Red Berries), Baby Food - Fruits (Apple), Baby Food - Fruits (Apple Wild Blueberry), Baby Food - Fruits (Baby Food Pouches: Apples), Baby Food - Fruits (Baby Food Pouches: Bananas), Baby Food - Fruits (Baby Food Pouches: Mangoes), Baby Food - Fruits (Banana), Baby Food - Fruits (Pear Berry Blend), Baby Food - Vegetables (Butternutt Squash), Baby Food - Vegetables (Carrots), Baby Food - Vegetables (Green Beans), Baby Food - Vegetables (Sweet Potato), Baby Snacks ( Popped Crisps Lentils), Baby Snacks (Gluten Free Biscuits - Apple), Baby Snacks (Gluten Free Biscuits - Honey), Baby Snacks (Grain &amp; Grown - Soft Baked Grain Bars - Banana Mango Pineapple), Baby Snacks (Grain &amp; Grown - Soft Baked Grain Bars - Raspberry Pomegranate), Baby Snacks (Lil' Crunchies White Bean Hummus), Baby Snacks (Lil' Crunchies White Cheddar Broccoli), Baby Snacks (Popped Crisps Green &amp; Yellow Peas), Baby Snacks (Puffs Cranberry Orange), Baby Snacks (Puffs Fig Berry ), Baby Snacks (Veggie Crisps Farm Greens), Baby Snacks (Veggie Crisps Orange Harvest), Misc. (Kids Protein Nutritional Shake - Chocolate), Misc. (Kids Protein Nutritional Shake - Strawberry), Misc. (Kids Protein Nutritional Shake - Vanilla), Puree Blends (Compleat Chicken Garden Blends), Puree Blends (Compleat Pediatric Chicken Garden Blends), Storage and Distribution</t>
  </si>
  <si>
    <t>Fruits/Vegetables: Pears (Bartlett, Red Bartlett, Starkcrimson, Anjou, Bosc, Red Anjou, Comice, Forelle, Processor Bartlett)</t>
  </si>
  <si>
    <t>Other: Fruit &amp; Vegetable Extracts, Fruit &amp; Vegetable Powders, Dried Mushrooms,</t>
  </si>
  <si>
    <t>Other: Enzyme Treated Stevia, Glucosyl Steviol Glycosides, Glucosyl Steviol Glycosides MWO, Monk Fruit, Monk Fruit Extract, Monk Fruit Extract (20-30% Mogroside V), Monk Fruit Extract (30-40% Mogroside V), Monk Fruit Extract (50-60% Mogroside V), Monk Fruit Juice Concentrate, Monk Fruit Juice Powder, Monk Fruit Powder, Monk Fruit Sweetener (Monk Fruit Extract and Allulose Blending), Monk Fruit Sweetener (Monk Fruit Extract and Erythritol Blending), Monk Fruit Sweetener (Monk Fruit Extract Stevia Extract Allulose Blending), Monk Fruit Sweetener (Monk Fruit Extract Stevia Extract Erythritol Blending), Monk Fruit Sweetener (MWO Stevia Extract, Monk Fruit Extract and Allulose Blending), Monk Fruit Sweetener (MWO Stevia Extract, Monk Fruit Extract and Erythritol Blending), Stevia Extract, Stevia Extract MWO, Steviol Glycosides, Steviol Glycosides MWO</t>
  </si>
  <si>
    <t>Fruits/Vegetables: Apples: Cripps Pink, Apples: Fuji, Apples: Gala, Apples: Granny Smith, Apples: Honeycrisp, Apples: Pinova, Apples: SweeTango, Berries (Blueberries: Assorted Varieties), Berries (Strawberries: Assorted Varieties), Dehydrated Foods (Dried: Freeze-Dried Honeycrisp Apples), Dehydrated Foods (Dried: Freeze-Dried Blueberries), Dehydrated Foods (Dried: Freeze-Dried Cherries), Dehydrated Foods (Dried: Tomatoes), Mixed Fruit (Frozen: Blueberries), Stone Fruit (Cherries: Assorted Varieties), Vegetables (Tomatoes: Assorted Varieties); Dairy: Cheese (Cheese: Samish Bay Cheese); Condiments and Sweeteners: Confections (Caramel: Fran's - Caramel Sauce); Chocolate Goods: Chocolate (Cocoa or Chocolate: Fran's - Gray Salt Caramels in Dark Chocolate), Chocolate (Cocoa or Chocolate: Fran's - Dark Chocolate Caramel Heart), Chocolate (Cocoa or Chocolate: Fran's - Smoked Salt Caramels)</t>
  </si>
  <si>
    <t>Processed  Items: Dehydrated Foods (DEHYDRATED MANGOS); Fruits/Vegetables: AVOCADOS, Fruit and Vegetable Snacks (GUACAMOLE)</t>
  </si>
  <si>
    <t>Oils &amp; Oleoresins: Oils (Avocado Oil); Nuts/Seeds: Macadamia (Macadamia Nuts); Fruits/Vegetables: Apples, Cherimoya, Citrus (Limes), Citrus (Grapefruit - Star Ruby), Citrus (Oranges - Blood, Cara Cara, Navel, Valencia), Citrus (Lemons), Citrus (Tangelos), Citrus (Mandarins), Citrus (Tangerines), Citrus (Yuzu), Citrus (Citrus), Citrus (Grapefruit), Citrus (Finger Limes), Citrus (Kumquat), Citrus (Mandarins - Honey Murcott, Gold Nugget), Citrus (Pomelo), Citrus (Minneola), Dates, Dragonfruit, Figs, Grapes, Guava - Asian, Kiwi, Leafy Greens (Lettuce), Mango, Passion Fruit, Pears, Persimmons, Pomegranate, Squash, Stone Fruit (Pluots), Stone Fruit (Avocados - Hass, Reed), Stone Fruit (Peaches), Vegetables (Broccoli), Vegetables (Green Beans), Vegetables (Radish), Vegetables (Tomatoes), Vegetables (Turnips); Other: Mushrooms</t>
  </si>
  <si>
    <t>Fruits/Vegetables: Citrus (LIME), Citrus (LEMON)</t>
  </si>
  <si>
    <t>Processed  Items: Fruits frozen (IQF)</t>
  </si>
  <si>
    <t>Other: Mixed Vegetables (Fresh &amp; dried vegetables, herbs, &amp;  fruits )</t>
  </si>
  <si>
    <t>Other: Bananas (Crossdock and Ripening), Distributing (Client Profile Products only), Fruit Processing (Client Profile Products only) (Ethylene Ripening (Bananas)), Reconditioning (Client Profile Products only), Repacking (Client Profile Products only), Storage</t>
  </si>
  <si>
    <t>Processed  Items: Dehydrated Foods (Bananas - Bananas/ Plátanos - DRIED BANANA COINS;
Bananas - Bananas/ Plátanos - GREEN BANANA POWDER;
Cashew - Marañon - CASHEW WHOLE (180,260, 320);
Cinnamon sticks - Palitos de canela - CINNAMON STICK CUT;
Cinnamon sticks - Palitos de canela - CINNAMON TBC;
Cloves - Clavos de olor - CLOVE POWDER;
Cloves - Clavos de olor - CLOVE TBC;
Cloves - Clavos de olor - CLOVE WHOLE -DRY;
Coffee - Café - COFFEE WHOLE - DRY;
Curry leaf - Hojas de curry - DRIED CURRY LEAVES POWDER;
Curry leaf - Hojas de curry - DRIED CURRY LEAVES WHOLE;
Fish tail palm/ Jaggary palm/ Kithul palm - - KITHUL JAGGERY;
Fish tail palm/ Jaggary palm/ Kithul palm - - KITHUL TREACLE;
Ginger - Jengibre - DRIED GINGER POWDER;
Ginger - Jengibre - DRIED GINGER SLICES;
Ginger - Jengibre - Dried Ginger TBC;
Ginger - Jengibre - DRIED GINGER WHOLE;
Mango - - DRIED MANGO STRIPS;
Medical Plants - - DRIED BUTTERFLY PEA;
Medical Plants - - DRIED BUTTERFLY PEA POWDER;
Medical Plants - - DRIED GOTUKOLA POWDER;
Medical Plants - - DRIED GOTUKOLA TBC;
Medical Plants - - DRIED GOTUKOLA WHOLE (Centella asiática);
Moringa - - DRIED MORINGA LEAVES POWDER;
Moringa - - DRIED MORINGA LEAVES TBC;
Moringa - - DRIED MORINGA LEAVES WHOLE;
Nutmeg seeds - Semillas de nuez moscada - Dried Nutmeg Whole;
Oranges - Naranjas - ORANGE PEEL TBC;
Papaws - Papaya - DRIED PAPAYA STRIP;
Soursop - Guanabana - DRIED SOURSOP FRUIT TBC;
Soursop - Guanabana - DRIED SOURSOP LEAVES POWDER;
Soursop - Guanabana - DRIED SOURSOP LEAVES TBC;
Soursop - Guanabana - DRIED SOURSOP LEAVES WHOLE;
Turmeric (Curcuma) - Cúrcuma - DRIED TURMERIC POWDER;
Turmeric (Curcuma) - Cúrcuma - DRIED TURMERIC SLICES;
Turmeric (Curcuma) - Cúrcuma - Dried Turmeric TBC;
Turmeric (Curcuma) - Cúrcuma - DRIED TURMERIC WHOLE;
Vanilla pads - - VANILLA PODS- PROCESSED;
Vanilla pads - - VANILLA POWDER;
Vanilla pads - - VANILLA TBC - Actividad de Procesamiento – Processing Activity Raw Material Reception, Washing, Cleaning and Grading, Drying (De-hydrating), Sieving (Shifting), Grinding, Cutting, Storage, Packing and Labeling;), Spices (Black Pepper;
BLACK PEPPER POWDER;
BLACK PEPPER TBC;
CINNAMON POWDER;
Dried Green Pepper;
DRIED LEMONGRASS CUT;
DRIED LEMONGRASS POWDER;
DRIED LEMONGRASS WHOLE;
DRIED RAMPE;
MACE POWDER;
MACE WHOLE – DRY;
NUTMEG POWDER;
WHITE PEPPER;
WHITE PEPPER POWDER;
WHITE PEPPER TBC)</t>
  </si>
  <si>
    <t>Processed  Items: Coconut Meat; Preservatives/Extracts/Flavors: Powders (Coconut Cream Powder), Powders (Coconut cream powder (30% fat)), Powders (Coconut cream powder (50% fat)), Powders (Coconut cream powder (65% fat)), Powders (Coconut Milk Powder), Powders (Coconut Milk Powder (30% fat)), Powders (Coconut Milk Powder (50% fat)), Powders (Coconut Milk Powder (65% fat)), Powders (Coconut Water Powder), Powders (Vegan Coconut Milk Powder), Powders (Vegan coconut milk powder (30% fat)), Powders (Vegan coconut milk powder (50% fat)), Powders (Vegan coconut milk powder (65% fat)); Oils &amp; Oleoresins: Oils (Coconut Oil), Oils (Coconut Oil Vitamin E), Oils (Extra Virgin Coconut Oil), Oils (Extra Virgin Coconut Oil infused with vitamin E), Oils (Virgin Coconut Oil); Beverage Related Products: Coconut Water; Other: Coconut Cream Powder (20% Fat), Coconut Cream Powder (40% Fat), Coconut Cream Powder (55% Fat), Coconut Milk, Coconut Milk Powder (20% Fat), Coconut Milk Powder (40% Fat), Coconut Milk Powder (55% Fat), Vegan Coconut Milk Powder (20% Fat), Vegan Coconut Milk Powder (40% Fat), Vegan Coconut Milk Powder (55% Fat)</t>
  </si>
  <si>
    <t>Fruits/Vegetables: Mangoes, Mangoes</t>
  </si>
  <si>
    <t>Other: Flowers (Assembled Bouquets)</t>
  </si>
  <si>
    <t>Other: Asparagus, Bell Peppers (Bell, Mini, Mini Bell, Red, Green), Broccoli (Broccolette), Broccoli (Florets, Crowns, Stalk), Broker (Client Profile Products only) (Fruits, Vegetables, Leafy Greens), Cabbage (Red or Green), Cauliflower (Florets, Crown, Stalk), Celery (Hearts, Stalk, Sticks), Cucumbers, Fennel, Fresh Herbs (Dill, Parsley, Cilantro), Fruits (Lemons), Fruits (Limes), Fruits (Mangos), Fruits (Melons), Green Beans, Import Services (Client Profile Products only), Lettuces (Various (iceberg, spring mix, multi-leaf, arugula, mizuna, frisee, spinach, kale, red/green leaf, red/green oak, butter, chard, lolla rosa, pak-choi, mache, tango, tatsoi, komatsuna)), Radicchio, Romaine (Green, Red, Baby, Hearts, Little Gem, Gems), Squash (Winter and Summer Varieties), Storage (Previously packed produce), Tomatoes (Includes but not limited to Grape, Cherry, Roma), Zucchini</t>
  </si>
  <si>
    <t>Other: almond oil, Amlou, Argan almonds, Argan cake, Black seed oil, Olive oil, Prickly pear, Prickly pear cake, Prickly pears seed's oil, Roasted and unroasted argan oil, Rose essential oil, Rose water, Saffron</t>
  </si>
  <si>
    <t>Other: Amla Powder, Ashwagandha Root Powder, Astragalus Root Powder, Banana Fruit Powder, Cacao Powder, Chlorella Powder Cracked Cell Wall, Coconut Milk Powder, Goji Berries, Golden Milled Flaxseed, Irish Sea Moss Powder, Kelp Powder, Lion's Mane Mushroom Powder, Maca Powder, Maitake Mushroom Powder, Milk Thistle Seed Powder, Moringa Leaf Powder, Mushroom Memory 6 Blend Powder, Noni Fruit Powder, Nopal Cactus Powder, Pumpkin Protein Powder, Reishi Mushroom Powder, Sea Moss Powder, Spirulina Powder, Tiger Nut Flour, Turkey Tail Mushroom Powder, Turmeric Root Powder, Wheatgrass Powder</t>
  </si>
  <si>
    <t>Seasonings: Seasoning Blends, Seasoning Blends, Seasoning Blends, Seasoning Blends, Seasoning Blends, Seasoning Blends, Seasoning Blends, Seasoning Blends, Seasoning Blends, Seasoning Blends, Seasoning Blends; Processed  Items: Ready to Eat Foods, Ready to Eat Foods, Ready to Eat Foods, Ready to Eat Foods, Ready to Eat Foods; Preservatives/Extracts/Flavors: Dried Peppers, Herbs; Fruits/Vegetables: Berries, Vegetables; Condiments and Sweeteners: Jam, Jam, Jam, Mixed Condiments</t>
  </si>
  <si>
    <t>Fruits/Vegetables: Fennel Anise, Apples, Apricot, Artichoke, Arugula, Asparagus, Avocado, Bananas, Beets, Berries, Bell Peppers, Blackberries, Blueberries, Bok Choy, Broccoli, Baby Broccoli, Brussel Sprouts, Cabbage, Cantaloupe, Carrots, Cauliflower, Celery, Chard, Cilantro, Citrus, Fresh Citrus, Collard, Collard Greens, Cucumbers, Daikon, Dandelion, Dill, Dragon fruit , Eggplant, Endive, Escarole, Grapefruit, Grape, Seedless Grapes, Green Beans, Honeydew, Green Onion, Jicama, Kale, Kiwi, Kiwifruit, Leeks, Lemon, Lettuce, Limes, Mango, Melon, Green Mustard, Nectarine, Onion, Orange, Parsley, Parsnips, Peach, Pears, Peppers, Mini Sweet Peppers, Persimmon, Pineapple, Plums, Pomegranate, Potatoes, Sweet Potatoes, Radish, Raspberries, Rutabaga, Spinach, Squash, Strawberries, Tangerine, Tomato, Grape Tomato, Turnip, Watermelon, Mini Watermelon, Watermelon mini seedless, Red Yam, Zucchini, Zucchini Squash</t>
  </si>
  <si>
    <t>Processed  Items: Acai Medium, Acai Medium with Citric Acid, Acai Medium with Guarana, Acai Medium with Limon Juice, Acai Popular, Acai Popular with Citric Acid, Acai Popular with Guarana, Acai Popular with Limon Juice, Acerola 13%, Acerola 25%, Powders (Acai Powder), Premium Acai Puree, Premium Acai with Citric Acid, Premium Acai with Guarana, Premium Acai with Limon Juice, Pure Acai Sorbet; Oils &amp; Oleoresins: Oils (Acai Oil); Fruits/Vegetables: Berries (Camu Camu)</t>
  </si>
  <si>
    <t>Other Grains, Pastas and Cereals: POPCORN, Quinoa; Nuts/Seeds: CHIA (Salvia hispanica L), SESAME; Fruits/Vegetables: Beans (CHICKPEA), Beans (BEAN)</t>
  </si>
  <si>
    <t>Other: Lemons</t>
  </si>
  <si>
    <t>Fruits/Vegetables: acorn squash, apples, avocado, Beans (green beans), Beans (yellow beans), Berries (blackberries), Berries (blueberries), Berries (gooseberries), Berries (grapes), Berries (raspberries), Berries (strawberries), buttercup squash, butternut squash, celery, cherry tomatoes, chili peppers, Citrus (clementines), Citrus (grapefruits), Citrus (mandarins), Citrus (oranges), Citrus (tangelos), Citrus (tangerines), corn, cucumber, daikon radish, eggplant, escarole, fennel, garlic, grape tomatoes, green onions, green tomatoes, guava, habanero peppers, hungarian hot peppers, Idaho potatoes, jalapeno peppers, jicama, kabocha squash, kiwi, Leafy Greens (arugula), Leafy Greens (bibb lettuce), Leafy Greens (bok choy), Leafy Greens (butter lettuce), Leafy Greens (collards), Leafy Greens (endive), Leafy Greens (green leaf lettuce), Leafy Greens (iceburg lettuce), Leafy Greens (kale), Leafy Greens (mustard greens), Leafy Greens (napa cabbage), Leafy Greens (red leaf lettuce), Leafy Greens (romaine lettuce), Leafy Greens (spinach), Leafy Greens (Swiss chard), Melons (cantaloupe), Melons (honeydew), Melons (watermelon), okra, papaya, parsnips, passion fruit, pears, persimmon, pineapple, pomegranate, pumpkins, purple potatoes, radiccio, radish, red onions, red potatoes, red tomatoes, rhubarb, roma tomatoes, Russet potatoes, rutabaga, spaghetti squash, starfruit, Stone Fruit (apricots), Stone Fruit (cherries), Stone Fruit (mango), Stone Fruit (nectarines), Stone Fruit (peaches), Stone Fruit (plums), sweet onions, tomatillo, turnips, Vegetables (beets), Vegetables (broccoli), Vegetables (broccolini), Vegetables (Brussels sprouts), Vegetables (carrots), Vegetables (cauliflower), Vegetables (green peppers), Vegetables (kohlrabi), Vegetables (leeks), Vegetables (orange peppers), Vegetables (poblano peppers), Vegetables (red cabbage), Vegetables (red peppers), Vegetables (serrano peppers), Vegetables (white cabbage), Vegetables (yellow peppers), vine tomatoes, white onions, white potatoes, yellow onions, yellow squash, yellow tomatoes, Yukon gold potatoes, zucchini; Other: basil, chives, cilantro, crimini mushrooms, dill, Distrubuting Produce, epazote, marjoram, mint, oregano, parsley, portabella mushrooms, rosemary, sage, tarragon, thyme, white mushrooms</t>
  </si>
  <si>
    <t>Other: Banana candy, Blackberry jam, Cascão guava paste bar, Cascão guava paste creamy, Coffee caramel, Fig compota, Green banana past, Guava cream, Guavajam, Jabuticaba jam, Little banana with pineapple, Little bananada, Little guava, Orange compote, Pear with pineapple, Pear with pineapple tablet, Pumpkin jam, Purplepotato, Star fruit compote, Strawberry cream, Strawberry jam, Sweet pumpkin with coconut, Thin guava bar</t>
  </si>
  <si>
    <t>Other: Acerola Orgânica Desidratada em Pó 25% Vit. C, Desidratado em Pó Orgânico (Gengibre, Guaraná 100% Natural, Maracujá, Mate, Própolis, Urucum Extrato ) / Ginger, Guarana 100% Natural, Passion Fruit, Mate, Propolis, Annatto Extract), Produtos Desidratados Orgânicos (Água de coco, Banana Purê, Café Verde, Maltodextrina) / Dehydrated Products Organic (Coconut water, Banana Puree, Green Coffee, Maltodextrin), Suco desidratado de Acerola, Acerola 17% Vit. C/ Organic Dehydrated Juice Acerola, Acerola 17% Vit. C,, Suco Desidratado Orgânico (Abacaxi, Açaí, Açaí DF04, Camu Camu, Goiaba, Graviola, Laranja, Limão, Mamão, Manga, Maracujá, Pitaya) / Organic Dehydrated Juice (Pineapple, Açaí, Açaí DF04, Camu Camu, Guava, Soursop, Orange, Lemon, Papaya, Mango, Passion Fruit, Dragon fruit), Suco Orgânico (Abacaxi, Acerola e Goiaba) / Organic Juice (Pineapple, Acerola and Guava), Suco orgânico de açai / Organic juice Açaí</t>
  </si>
  <si>
    <t>Fruits/Vegetables: Grapefruits, Lemons, Limes, Mandarins, Tangerines, Minneolas, Oranges</t>
  </si>
  <si>
    <t>Fruits/Vegetables: Fruit &amp; Vegetable Juice, Juice Concentrates, Essences &amp; Extracts</t>
  </si>
  <si>
    <t>Other: Organic Aloe Vera Powder Extract 200:1, Organic Aspalathus Linearis Raw Material (Rooibos), Organic Aspalathus Linearis Unfermented Raw Material (Green Rooibos), Organic Baobab Fruit Pulp Powder, Organic Baobab Oil/OR/20kg, Organic Green Rooibos Powder Extract, Organic Moringa Oleifera Raw Material, Organic Moringa Powder Extract, Organic Prebiotic Baobab Pulp Powder, Organic Rooibos Powder Extract, Organic Rosa Canina Shells or Teacut, Organic Rosehip Oil, Organic Rosehip Powder Extract</t>
  </si>
  <si>
    <t>Other: 1-Fold Organic Vanilla Extract 2.98149, 2-Fold Organic Madagascar Bourbon Pure Vanilla Extract 2.98181, 3-Fold Organic Vanilla Extract 9.62015, 6.39733 Organic Black Tea Infusion, 6.39734 Organic Green Tea Infusion, 6.43191 Organic Black Tea Concentrate, 6.43193 Organic Green Tea Concentrate, 6.43704 Organic Black Tea Essence, 6.43705 Organic Green Tea Essence, 6.61388 Organic Natural Bergamot Flavor, 6.66400 Organic Yerba Mate Concentrate 20B, 6.66401 Organic Yerba Mate Concentrate 10B, 9.35974 Organic FD Banana Slice, 9.38903 Yerba Mate Infusion, 9.46669 Organic Turmeric Extract, AD Org Spinach Powder 9.73478, Beet Root Juice Org Pwd-SD/25 KG 6.31605, Berry Hibiscus Base - 9.91172, Black Carrot Blue Concentrate Organic (Color) 9.48037, Colouring Concentrate Black Carrot Red Organic Non-EU Clear Liq 2.11624, FD Blackberry Whole 6.24635, FD Fruit Mix SR Organic 6.49536, FD Organic Banana Powder 9.95147, FD Organic Raspberry Crumble 6.36264, FD Organic Whole and Broken Raspberry, FD Organic Whole Raspberry 6.32790, FD Strawberry Dice 10 x 10 6.16303, FD Strawberry Slice 6.20232, FD Strawberry Slices 5mm 2.98305, FD US - Organic Raspberry Powder 6.64047, FD Whole Blueberries Wild 9.56008, Natural Chocolate Flavor WONF 9.43975, Natural Ginger Flavor - 8.71129, Natural Strawberry Flavor WONF 6.60433, Org Green Coffee Sd PE [2.5% Caff CWS US 9.94237, Organic 10-Fold Madagascar Vanilla Extract 2.98176, Organic Apple Cinnamon Base - 9.58264, Organic Ashwagandha Extract 8.99510, Organic Black Tea Concentrate 6.43192, Organic Black Tea Essence 6.39272, Organic Black Tea Extract 6.50969, Organic Black Tea Infusion 6.35232, Organic Blood Orange Hibiscus Black Tea Base 6.47571, Organic Cardamom Extract 2.98020, Organic Carrot Flavor WONF - 6.15849, Organic Carrot Ginger Base - 9.54764, Organic Cayenne Pepper Extract 2.98021, Organic Chai Extract 2.98251, Organic Chamomile Extract 2.98028, Organic Chili Pepper Extract 2.98030, Organic Cinnamon Extract 2.98252, Organic Citrus Frozen Cocktail Mix 6.25787, Organic Citrus Ginger Base - 9.77771, Organic Cocoa Extract 2.98037, Organic Cola Frozen Cocktail Mix 6.25786, Organic Cold Brew Coffee 3+1 - 9.19926, Organic Concord Grape Hibiscus Base - 9.58267, Organic Cranberry Apple Base - 9.55967, Organic Cranberry Lime NFC Blend - 9.18123, Organic Echinacea Purpurea Herb Powder 9.64435, Organic Elderflower Extract 2.98055, Organic FD Diced Banana 9.35968, Organic Frose Blanc - 8.85311, Organic Frose Frozen Cocktail Mix - 8.56830, Organic Ginger Lemon Honey Base 9.62890, Organic Ginger Root Extract 2.98057, Organic Ginger Turmeric Base 9.55367, Organic Gluten Free Oat Syrup 9.42913, Organic Grapefruit Base 9.14171, Organic Green Tea Base 6.50076, Organic Green Tea Base 6.69195, Organic Green Tea Concentrate 6.43195, Organic Green Tea Honey Base - 9.58240, Organic Lavender Extract 2.98078, Organic Lemon Balm Extract 8.99509, Organic Lemon Black Tea Base 6.47583, Organic Lime Flavor - 9.52315, Organic Mango Black Tea Base 6.66733, Organic Mango Flavor WONF - 6.15234, Organic Mango Flavor WONF - 6.15234, Organic Margarita Frozen Cocktail Mix - 6.28202, Organic Natural Apple Flavor WONF 6.67066, Organic Natural Blackberry Flavor WONF - 9.87696, Organic Natural Blueberry Flavor WONF - 9.63514, Organic Natural Caramel Flavor WONF 6.60418, Organic Natural Caramel Type Flavor 6.36126, Organic Natural Citrus Blend Flavor 6.69369, Organic Natural Citrus Flavor WONF 6.69304, Organic Natural Coconut Type Flavor 9.42801, Organic Natural Coffee Flavor WONF 9.58967, Organic Natural Ginger Flavor 9.58557, Organic Natural Green Tea Flavor WONF 6.46942, Organic Natural Lemon Fl WONF - 9.52452, Organic Natural Lemon Flavor WONF 6.46243, Organic Natural Lemon Flavor WONF 9.52452, Organic Natural Lemon Lime Extract 6.71700, Organic Natural Mandarin Flavor WONF - 9.63427, Organic Natural Mango Flavor WONF 6.15234, Organic Natural Mango Flavor WONF 6.69240, Organic Natural Orange Extract - 9.26535, Organic Natural Orange Flavor 6.69363, Organic Natural Orange Flavor WONF - 9.84286, Organic Natural Passionfruit Peach Flavor WONF 6.49623, Organic Natural Peach Flavor WONF - 9.63428, Organic Natural Peach Flavor WONF 6.46298, Organic Natural Peach Flavor WONF 6.56726, Organic Natural Pineapple Flavor WONF (6.49098), Organic Natural Pineapple Mango Flavor WONF 6.49622, Organic Natural Pomegranate Flavor WONF 6.62652, Organic Natural Raspberry Flavor WONF - 9.52451, Organic Natural Raspberry Flavor WONF 6.46371, Organic Natural Raspberry Flavor WONF 6.56730, Organic Natural Strawberry Fl WONF - 9.63515, Organic Natural Strawberry Flavor WONF - 6.15235, Organic Natural Strawberry Flavor WONF - 6.25272, Organic Natural Strawberry Flavor WONF 6.26560, Organic Natural Strawberry Flavor WONF 6.26561, Organic Natural Tropical Citrus Flavor WONF 8.90413, Organic Natural Vanilla Flavor WONF 6.60830, Organic Natural Watermelon Flavor WONF 6.60878, Organic Natural Watermelon Flavor WONF 6.61035, Organic Oat Base - 9.96298, Organic Orange Extract 6.46244, Organic Panax Ginseng Extract 2.98059, Organic Passion Peach Green Tea Base 6.50077, Organic Pina Colada Frozen Cocktail Mix 9.37619, Organic Pineapple Cayenne Base - 9.54767, Organic Pineapple Mango Green Tea Base 6.50078, Organic Plain Coffee Oat Base - 6.01488, Organic Pomegranate Cherry Base - 9.58248, Organic Pomegranate Green Tea Base 6.66886, Organic Raspberry Black Tea Base 6.49182, Organic Rosehip Extracts 8.44281, Organic Spicy Ginger Frozen Cocktail Mix - 8.70973, Organic Strawberry Flavor WONF - 6.15235, Organic Strawberry Frozen Cocktail 6.26942, Organic Tea Frozen Cocktail Mix 8.08397, Organic Wandering Bear Caramel Coffee - 6.09314, Organic Wandering Bear Coffee - 6.03027, Organic Wandering Bear Decaf Coffee - 6.09319, Organic Wandering Bear Hazelnut Coffee - 6.09316, Organic Wandering Bear Mocha Coffee - 6.09313, Organic Wandering Bear Vanilla Chai Coffee - 6.09318, Organic Wandering Bear Vanilla Coffee - 6.09312, Organic Yerba Mate Concentrate 6.54185, Organic Yerba Mate Concentrate 6.54186, Organic Yerba Mate Concentrate 8.49410, Organic Yerba Mate Essence 6.54188, Organic Yerba Mate Infusion 9.39803, Organic Yerba Mate Strong Infusion - 9.59596, Organic Yerba Mater Concentrate 6.54186, Peppermint Extract 9.15403, Strawberry Dice 6x6 Organic FD/10KG 6.25266, Wandering Bear Organic Cold Brew Caramel 6.70004, Wandering Bear Organic Cold Brew Coffee - Amaretto Coffee - 6.29236, Wandering Bear Organic Cold Brew Coffee - Raspberry Mocha 6.24637, Wandering Bear Organic Cold Brew Coffee - Straight Black 6.49849, Wandering Bear Organic Cold Brew Coffee Toasted Coconut - 6.24636, Wandering Bear Organic Cold Brew Mocha 6.70003</t>
  </si>
  <si>
    <t>Other: Apple Concentrate, Apple Powder, Apple Products, Apple Products, Apple Pulp, Apples, Apples, Apples, Freeze-dried, Apples, Frozen Foods, Apricot Concentrate, Apricots, Apricots, Frozen Foods, Apricots, Frozen Foods, Black Tea Extract, Blackberries, Blackberries, Frozen Foods, Blueberries, Frozen Foods, Carrot Frozen, Carrot Frozen, Carrot Juice, Carrot Puree, Carrots, cherried, Frozen, cherried, Frozen, Cherries, Cherries, Cherry Juice, Currants, Frozen, Figs, Snap-Frozen, Fruit Frozen, Fruit Frozen, Fruit Juices, Fruit Juices, Fruit Juices, Kiwis, Frozen, Melon Frozen, Mulberries, Mulberry, Frozen, Mulberry, Frozen, Oranges, Peaches, Pear Juice, Pear Puree, Pear Puree, Pears, Pears, Pears, Frozen Foods, Pears, Frozen Foods, Plums Frozen, Pomegranate Juice, Pomegranate Juice, Pomegranate Products, Pomegranate Seeds, Pomegranates, Pomegranates, Quinces, Quinces, Raspberries, Frozen, Raspberries, Frozen, Sour Cherries, Sour Cherries Frozen, Sour Cherries Frozen, Sour Cherries Frozen, Sour Cherries, Dried, Sour Cherry Juice, Strawberries, Strawberries, Strawberries, Strawberries, Frozen Foods, Strawberries, Frozen Foods, Strawberries, Puree, Strawberry Juice, Sweet Cherries, Sweet Cherries</t>
  </si>
  <si>
    <t>Other: Apple Pulp, Apples, Aroma, Black Tea Extract, Carrot Puree, Chickpeas, Concentrates, Flavors, Fruit, Fruit And Vegetable, Processed And Preserved, Fruit And Vegetable, Processed And Preserved, Fruit And Vegetable, Processed And Preserved, Fruit Concentrates, Fruit Concentrates, Fruit Flavour, Fruit Juices, Fruit Juices, Fruit Juices, Fruit Pomace, Fruit Puree, Fruit Puree, Fruit Purees, Fruit Purees, Fruits, FTNF-Flavours, FTNF-Flavours, Hazelnuts, Lemon Mandarin, Mango Concentrate, Mango Juice, Mango Pulp, Mango Puree, Peaches, Pear Juice, Pomegranate Juice, Pomegranates, Purées, Sour Cherry Juice, Strawberries, Vegetable Puree, Watermelon, Juice Concentrate</t>
  </si>
  <si>
    <t>Other: Apples, Aroma, Fruit, Fruit And Vegetable, Processed And Preserved, Fruit Concentrates, Fruit Flavour, Fruit Juices, Fruit Pomace, Fruits, Pear Juice, Pomegranate Juice, Sour Cherry Juice</t>
  </si>
  <si>
    <t>Other: Chickpeas, Fruit Concentrates, Fruit Concentrates, Fruit Purees, Fruit Purees, FTNF-Flavours, Lemon Mandarin, Mango Concentrate, Mango Juice, Mango Pulp, Mango Puree, Peaches, Pomegranates, Strawberries, Tomato, Paste</t>
  </si>
  <si>
    <t>Other: Apple Pulp, Black Tea Extract, Carrot Puree, Concentrates, Flavors, Fruit And Vegetable, Processed And Preserved, Fruit Concentrates, Fruit Juices, Fruit Puree, Fruit Puree, FTNF-Flavours, Purées, Vegetable Puree, Watermelon, Juice Concentrate</t>
  </si>
  <si>
    <t>Processed  Items: Concentrates (Apple juice concentrate, Apple juice concentrate (Decolorized), Apricot puree concentrate, Black carrot blue concentrate organic (color), Black carrot juice concentrate, Pear juice concentrate, Pear puree concentrate, Sour cherry juice concentrate, Strawberry juice concentrate, Strawberry puree concentrate , Sweet cherry juice concentrate, Tart cherry juice concentrate), Concentrates (Carrot puree concentrate, Strawberry puree concentrate), Dehydrated Foods (Infused blackberry, Apple powder spray Dried, Freeze dried strawberry, Frozen IQF sour cherry diced, Frozen sour cherry, Frozen, IQF sour cherry 1/2, Frozen, IQF sour cherry diced, IQF Plum, IQF sour cherry, Natural dried Apple , Natural dried carrot , Natural dried cherry, Natural dried pear , Natural dried sour cherry, Natural dried strawberry, Natural dried whole cherry, Natural dried whole sour cherry, Natural dried whole strawberry), Frozen peach, Frozen, IQF peach 1/2, Frozen, IQF peach diced, IQF Peach , Pomegranate peels, Purees (Apple puree, Apple puree concentrate, Apricot puree, Black carrot puree, Pear puree, Pomegranate pomace, Strawberry puree), Purees (Carrot puree, Strawberry puree, Tomato puree), Tomato paste, Tomato puree concentrate; Preservatives/Extracts/Flavors: Apple FTNF, Apricot FTNF, Carrot FTNF, Natural Apple Flavor, Natural Apple Juice Flavor, Natural pear flavor, Natural pomegranate flavor, Natural sour cherry flavor, Natural sweet cherry flavor, Natural tart cherry flavor, Natural watermelon flavour, Strawberry FTNF, Extracts (Black tea extract powder , Black Turkish tea extract, Black Turkish tea extract flavor); Nuts/Seeds: Hazelnut (Hazelnuts); Health Products: Herbs (Pomegranate seeds, Sour cherry seeds); Fruits/Vegetables: Berries (Frozen blackberry, Frozen IQF strawberry diced, Frozen raspberry, Frozen strawberry, Frozen, IQF strawberry diced, Frozen, IQF strawberry sliced, IQF blackberry, IQF raspberry, IQF Sliced Strawberry, IQF strawberry, IQF strawberry diced), Cherry IQF, Frozen apple, Frozen apricot, Frozen Cherry, Frozen IQF sweet cherry diced, Frozen pear, Frozen pomegranate, Frozen quince, Frozen, IQF apricot 1/2, Frozen, IQF apricot diced, Frozen, IQF mandarin , Frozen, IQF orange and peel, Frozen, IQF Pear, Frozen, IQF sweet cherry 1/2, IQF Apple, IQF apricot, IQF cherry, IQF fig, IQF Mandarin, IQF Mulberry , IQF Orange , IQF pear, IQF pomegranate, IQF Quince, Dehydrated Foods (Freeze Dried Apple, Freeze dried apricot, Freeze dried apricot cube diced, Freeze dried apricot half cut, Freeze dried banana, Freeze dried black currant, Freeze dried black fig, Freeze dried black fig cube diced, Freeze dried black mulberry, Freeze dried black mulberry cut, Freeze dried blackberry, Freeze dried blueberry, Freeze dried carrot, Freeze dried cherry, Freeze dried cherry powder, Freeze dried fig, Freeze dried green fig, Freeze dried green fig cube diced, Freeze dried kiwi, Freeze dried kiwi cube diced, Freeze dried mandarin, Freeze dried mandarin sliced, Freeze dried melon cube diced, Freeze dried orange, Freeze dried orange peel cube diced, Freeze dried orange sliced, Freeze dried peach, Freeze dried peach cube diced, Freeze dried plum cube diced, Freeze dried plum half cut, Freeze dried pomegranate, Freeze dried pomegranate arils, Freeze dried powder apple, Freeze dried raspberry, Freeze dried red currant, Freeze dried sourcherry cube diced, Freeze dried strawberry cube diced, Freeze dried strawberry sliced, Infused apple , Infused apricot , Infused black mulberry , Infused carrot, Infused cherry , Infused orange, Infused orange peel , Infused peach, Infused pear, Infused pomegranate , Infused whole sour cherry, Infused whole strawberry, Infused whole sweet cherries, Natural dried peach), Dehydrated Foods (Freeze dried cherry, Freeze dried cherry powder, Freeze dried powder raspberry, Freeze dried powder sourcherry, Freeze dried powder strawberry, Freeze dried sourcherry, Freeze dry strawberry), Powders (Strawberry powder spray dried), Vegetables (Black carrot blueshade organic, Black carrot purple (red/blue) organic, Black carrot red clear organic , Frozen carrot, Frozen, IQF carrot diced, Frozen, IQF carrot sliced); Beverage Related Products: Juice (Apple juice Iced clear, Apple Juice Iced Cloudy, Aseptic Clear Apple Juice, Aseptic Cloudy Apple Juice, Pear Juice Aseptic (Clear), Pear Juice Aseptic (Cloudy), Pomegranate juice clear, Pomegranate juice cloudy, Pomegranate juice concentrate, Pomegranate juice iced clear, Pomegranate juice iced cloudy, Sour cherry juice clear, Sour cherry juice cloudy, Sweet cherry juice clear, Sweet cherry juice cloudy, Tart cherry juice clear, Tart cherry juice cloudy, Watermelon juice concentrate), Juice (Apple Juice Cloudy, Black carrot juice, cloudy); Other: Chickpea Aquafaba liqiud , Chickpea puree , Dry whole chickpea</t>
  </si>
  <si>
    <t>Other: Acai (Acai Sorbet), Acai (Acai Tub (non-retail)), Frozen Puree (Frozen Scoopable Acai), Frozen Puree (Frozen Scoopable Acai - No Added Color), Frozen Puree (Frozen Scoopable Acai with Coconut Sugar), Frozen Puree (Frozen Scoopable Dragon Fruit), Snack Foods (Frozen Fruit Snack: Acai Bowl - Berry Acai), Snack Foods (Frozen Fruit Snack: Acai Bowl - Dark Chocolate Acai), Snack Foods (Frozen Fruit Snack: Acai Bowl - Mango Acai), Snack Foods (Frozen Fruit Snack: Blueberry Beet), Snack Foods (Frozen Fruit Snack: Chocolate), Snack Foods (Frozen Fruit Snack: Coconut Cinnamon), Snack Foods (Frozen Fruit Snack: Mango), Snack Foods (Frozen Fruit Snack: Peanut Butter Smoothie), Snack Foods (Frozen Fruit Snack: Rise Coffee), Snack Foods (Frozen Fruit Snack: Strawberry), Snack Foods (Frozen Fruit Snack: Tropical Greens), Sorbet (Acai), Sorbet (Dragon Fruit (non-retail))</t>
  </si>
  <si>
    <t>Fruits/Vegetables: Baby banana, Bananas, Good &amp; Gather (bananas), Mango, Marketside (bananas), Nature´s Promise (bananas), Pineapples, President Choice (bananas), Red bananas, Sourced for Good (bananas and pineapples), Wild Harvest (pineapples)</t>
  </si>
  <si>
    <t>Other: Banana, Sliced 12/12oz, Blackberries 12/12oz, Blackberries 8/12oz, Blueberries 12/12oz, Blueberries 5/10oz, Blueberries 6/2#, Blueberries 6/32oz, Blueberries 6/32oz, Blueberries 8/12oz, Blueberries 8/16oz, Cranberries, Whole 12/12oz, Dark Sweet Cherries 5/10oz, Dark Sweet Cherries 8/16oz, Mango Chunks 12/12oz, Mango Chunks 5/10oz, Mango Chunks 6/2#, Mango Chunks 8/12oz, Mango Chunks 8/16oz, Mixed Berries 12/12oz, Mixed Berries 6/32oz, Mixed Berries 8/12oz, Mixed Berries 8/16oz, Peaches, Sliced 12/12oz, Peaches, Sliced 8/12oz, Pineapple Chunks 12/12oz, Pineapple Chunks 5/10oz, Pineapple Chunks 8/12oz, Pineapple Chunks 8/16oz, Raspberries 12/12oz, Raspberries 5/10oz, Raspberries 8/12oz, Raspberries 8/16oz, Strawberries, Sliced 5/10oz, Strawberries, Whole 12/12oz, Strawberries, Whole 6/2#, Strawberries, Whole 6/32oz, Strawberries, Whole 6/32oz, Strawberries, Whole 8/12oz, Strawberries, Whole 8/16oz, Strawberry Banana Blend 5/10oz, Triple Berry Blend 5/10oz, Tropical Fruit Blend 8/12oz</t>
  </si>
  <si>
    <t>Other: Banana, Sliced, Blackberries, Blackberries, Blueberries, Blueberries, Blueberries, Blueberries, Cranberries, Dark Sweet Cherries, Dark Sweet Cherries, Dark Sweet Cherries, Mango Chunks, Mango Chunks, Mango Chunks, Mango Chunks, Mixed Berries, Mixed Berries, Mixed Berries, Mixed Fruit, Peaches, Peaches, Peaches, IQF, Pineapple Chunks, Pineapple Chunks, Pineapple Chunks, Pineapple Chunks, Raspberries, Raspberries, Raspberries, Raspberries, Strawberries, Strawberries, Strawberries, IQF, Strawberries, Sliced, Strawberry Banana Blend, Triple Berry Blend, Tropical Fruit Blend, Whole Strawberries, Whole Strawberries</t>
  </si>
  <si>
    <t>Oils &amp; Oleoresins: Oils (Olive oil, 
Olive oil flavored by rosemary and thyme, 
Olive oil flavored by Lemon,  
Olive oil flavored by Clementine)</t>
  </si>
  <si>
    <t>Fruits/Vegetables: Apples: Ambrosia, Apples: Autumn Glory, Apples: Braeburn, Apples: Cameo, Apples: Cosmic Crisp, Apples: Cripps Pink, Apples: Fuji, Apples: Gala, Apples: Ginger Gold, Apples: Golden Delicious, Apples: Golden Supreme, Apples: Granny Smith, Apples: Honeycrisp, Apples: Jonagold, Apples: Pink Lady, Apples: Red Delicious, Apples: Rome, Berries (Blueberries: Assorted Varieties), Kiwis: Kiwi Berries, Pears: Asian, Pears: Asian Russet, Pears: Atago, Pears: Bartlett, Pears: Bosc, Pears: Comice, Pears: Concorde, Pears: D'Anjou, Pears: Red Bartlett, Pears: Red D'Anjou, Pears: Red Pears, Pears: Seckel, Pears: Starkrimson, Stone Fruit (Cherries: Dark Sweet), Stone Fruit (Cherries: Chelan), Stone Fruit (Cherries: Sweet), Stone Fruit (Cherries: Lapin), Stone Fruit (Cherries: Skeena), Stone Fruit (Cherries: Rainier), Stone Fruit (Cherries: Bing), Stone Fruit (Cherries: Sweetheart); Other: Marketing and Distribution: Trading previously packaged apples, Marketing and Distribution: Trading previously packaged blueberries</t>
  </si>
  <si>
    <t>Fruits/Vegetables: Fresh avocado, Fresh mango, IQF Avocado, IQF Banana, IQF Mango</t>
  </si>
  <si>
    <t>Fruits/Vegetables: Arándano/Blueberry, Avocados - Aguacates (Palta), Banano - Banana, Broccoli (Brassica oleracea.), Chili Pepper - Chiles, Cucumber - Pepino, Grapes fresh - Uvas, Lemons - Limones, Limes - Limas, Tomatoe - Tomates</t>
  </si>
  <si>
    <t>Other: Strawberries</t>
  </si>
  <si>
    <t>Other: 50/50 Blend,Apples,Apricots,Apriums,Artichokes,Arugula,Baby Arugula,Asparagus,Avocado,Baby Kale &amp; Spring Mix,Baby Lettuce Mix,Baby Red Butter Lettuce &amp; Baby Spinach,Baby Spinach &amp; Arugula,Baby Spinach &amp; Arugula Blend,Baby Spinach &amp; Kale,Baby Spinach &amp; Spring Mix,Balsamic Vinaigrette Spring Mix Kit,Bananas,Barley,Beans,Beets,Blackberries,Blueberries,Bok Choy,Broccoli,Brussel Sprouts,Burgundy Blend,Cabbage,Cabbage(Green,Red),Cara Cara Navels,Carrot Juice,Carrot Pulp,Carrot Puree,Carrots,Carrots (Baby Peeled),Cauliflower,Celery,Celery Juice,Heart Celery,Chard,Cherries,Cilantro,Citrus,Coconuts,Collard,Condiments,Cooking Greens Power Blend,Corn,Cranberries,Creamy Cesar Baby Buter Kit,Creamy Miso Baby Spinach Kit,Cucumbers,Dandelion,Dates,Dill,Dried (Fruits &amp; Vegetables),Eggplant,Belgian Endive,Exotics (Fruits &amp; Vegetables),Fennel,Fig Balsamic Baby Arugula Kit,Figs,Garden Punch Juice,Garlic,Grains,Grapefruit,Grapefruit Juice,Grapes,Green (Salad),Green Beans,Green Mango Tango Juice,Greens,Half and Half Blend,Herb Mix,Herb Salad (Spring Mix with Herbs),Herb Salad Mix,Herbs,IQF Vegetables (Brussel Sprouts),Juicing Blend,Kale,Baby Kale,Kiwifruit,Kiwis,Kohlrabi,Kumquats,Leeks,Lemon,Lemonade,Lemons,Sweet Baby Lettuce Blend,Lettuce(Baby,Butter,Leaf,Romaine,Sweet Baby),Lettuces,Limes,Mandarins,Mango(Red,Yellow),Mangos,Melons,Minneola,Mixed Greens,Mushrooms,Mustard Greens,Nectarines,Nuts,Oh Baby Green Juice,Onions,Onions(Green,Red,Sweet,Yellow),Orange Bulk Fruit,Orange Juice,Oranges,Oranges (Valencia,Navel),Organic Harvest Fruit,Organic Smile Snack,Organic Staples Fruit,Papaya,Parsley,Parsnips,Passion Fruit,Peaches,Pears,Peas,Bell Peppers,Peppers(Green,Hot,Red,Yellow),Persimmon,Pineapples,Plums,Pluots,Pomegranates,Potato(Sweet,Gold,Red,Russet,Sweet,Yukon),Power Blend,Power Green,Pre-cut (Fruit &amp; Vegetables),Proflowers,Radish,Radishes,Rambutan,Raspberries,Repack Organics Fruit,Hearts Romain,Root Cellar Juice,Rutabaga,Safflower,Salads,Smoothie Blend,Spinach,Spinach &amp; Butter Lettuce,Baby Spinach,Spring Mix,Spring Mix &amp; Herb,Sprouts,Squash,Squash(Yellow,Zucchini),Stone Fruits,Strawberries,Super Green Blends,Supreme Baby Spinach Blend,Tangerines,Tomatoes,Cherry Tomatoes,Trimmed Leeks,Turnips,Vegetable,Watermelon,Wheat,Zucchinis</t>
  </si>
  <si>
    <t>Fruits/Vegetables: Apples, Arugula, Baby Arugula, Asparagus, Avocado, Baby Kale &amp; Spring Mix, Baby Spinach &amp; Arugula , Baby Spinach &amp; Arugula Blend, Baby Spinach &amp; Kale, Baby Spinach and Spring Mix, Balsamic Vinaigrette Spring Mix Kit, Banana, Baby Banana, Beans, Berry immunity, Blackberries, Blueberries, Broccoli (Florets), Broccoli Crowns, Brussel Sprouts, Burgundy Blend, Cabbage, Green Cabbage, Red Cabbage, Cantaloupe, Carrots, Cashew Milk (Blue Magic Cashew Milk), Cashew Milk (Cacao, Cauliflower, Cauliflower (Florets),Celery, Celery Hearts, Celery Juice, Celery Trim, Cherries, Chives, Chocolate Brownie, Chocolate Chip Peanut Butter Bar, Chocolate Covered Peanut Butter, Chocolate Hazelnut Crisp Bar, Chocolate Keto, Chocolate Mint Bar, Coconut Peanut Butter Bar, Cold Brew Keto, Corn, Cracked Garlic, Creamy Caesar Baby Butter Kit, Creamy Miso Baby Spinach Kit, Cucumbers, Mini Cucumbers, Dark Chocolate Chip, Dark Chocolate Chip Peanut Butter Bar, Dark Chocolate Chip Peanut Butter Snack Size, Dark Chocolate Mint Bar, Dark Chocolate with Sea Salt Peanut Butter Cups, Digest Me, Eggplant, Energize Me, Garden Punch Juice, Golden Mind, Grapefruit, Grapes, Green Beans, Green Mango Tango Juice, Half and Half Blend, Heal Me
Herb Salad (Spring Mix with Herbs), Herbs Salad Mix, Kale Juice,Baby Kale, Kiwis, Kohlrabi, Lemon Juice Concentrate, Lemons, Baby  Lettuce, Baby Butter Lettuce, Baby Mix Lettuce, Limes, Mangos, Maple Water, Matcha Fuel, Melons, Cantaloupe Melons, Casaba Melons, Honeydew Melons, Microgreens, Milk Chocolate, Peanut Butter Cups, Mixed Greens, Mushrooms, Nectar, Oh Baby Green Juice, Okra, Onions, Red Onions, Sweet Onions, Yellow Onions, Oranges, Parsnips, Peaches, Peanut Butter, Peanut Butter Bar, Peanut Butter, Snack Size, Pears, Peas, Bell Pepper, Cayenne  Pepper, Colored Bells Pepper, Jalapeno Pepper, Mini Sweet Pepper, Red Pepper, Serrano Pepper, Green Peppers, Orange Peppers, Yellow Peppers, Pineapples, Plums, Pomegranates, Potatoes, Gold Potatoes, Red Potatoes, Russet Potatoes, Sweet Potatoes, Yukon Potatoes, 
Power Blend, Power Greens, Power to the Greens, Protect Me, Pumpkin Pie Bar, Raspberry Juice Concentrate, Red Butter Lettuce, Red Butter Lettuce and Arugula, Root Cellar Juice, Rutabaga, Shallots, Smoothie Blend, Spinach &amp; Butter Lettuce Blend, Spinach Juice, Baby Spinach, Spring Mix, Spring Mix &amp; Herbs, Spring Mix With Herbs, Sprouts, Squash, Butternut Squash, Pumpkin Squash,Summer Squash, Winter Squash, Yellow Squash, Zucchini Squash, Sugar Snap Peas, Super Chai Fuel, Super Greens Blend, Sweet Baby Lettuce Blend, Tomatillos, Tomatoes, Watermelon, Yams</t>
  </si>
  <si>
    <t>Other: Cotton</t>
  </si>
  <si>
    <t>Fruits/Vegetables: Beans (String Beans (yellow and green)), Berries (Berries), Berries (Berry Bowl), Berries (Cut Strawberries), Cabbage, Cut Pineapple, Garlic Scapes, Leafy Greens (Bok Choy), Leafy Greens (Chard), Leafy Greens (Kale), Leafy Greens (Lettuce), Leafy Greens (Spinach), Melons (Melons (cut &amp; whole)), Mixed Fruit (Cut Fruit Bowl), Mixed Salad Greens (Spring Mix), Mixed Vegetables (Veggie Tray), Okra, Onions, Pawpaws, Potatoes, Pumpkins, Vegetables (Asparagus), Vegetables (Beets), Vegetables (Broccoli &amp; Cauliflower Florets), Vegetables (Broccoli (whole and cut)), Vegetables (Brussels Sprouts (whole and shaved)), Vegetables (Carrot &amp; Celery Sticks), Vegetables (Carrots (whole and cut)), Vegetables (Cauliflower Florets), Vegetables (Celery Sticks), Vegetables (Corn (whole &amp; trimmed)), Vegetables (Cucumber), Vegetables (Green Onions), Vegetables (Peppers (whole and cut)), Vegetables (Radishes), Vegetables (Squash), Vegetables (Tomatillos), Vegetables (Tomatoes); Other: Cutting Produce, Labeling Produce, Packaging Produce, Retail distribution of produce</t>
  </si>
  <si>
    <t>Fruits/Vegetables: Coffee (Cafe Verde / Green Coffee); Condiments and Sweeteners: Mixed Condiments (Black pepper - Pimienta negra - Pimienta gorda entera, Pimienta gorda TBC, Pimienta gorda deshidratada pulverizada, Cardamom - Cardamomo - Cardamomo en cápsula, Cardamomo decorticado, Cardamomo deshidratado pulverizado, Cardamomo TBC, Semilla de cardamomo TBC, Semilla de cardamomo deshidratada, pulverizada, Ginger - Jengibre - Jengibre fresco, Jengibre deshidratado en hojuelas, Jengibre deshidratado pulverizado, Jengibre TBC, Turmeric (Curcuma) - Cúrcuma - Cúrcuma fresca, Cúrcuma deshidratada en hojuelas, Cúrcuma deshidratada pulverizada, Cúrcuma TBC, Zacate limon - - Y Zacate limón deshidratado cortado)</t>
  </si>
  <si>
    <t>Other: Allulose (cystalline, fine powder, syrup), Borage Oil, Borage Oil，Refined, Camellia Oil, Erythritol, Evening Primrose Oil, Evening Primrose Oil，Refined, Flaxseed Oil, Flaxseed Oil，Refined, Ginger Oil, Goji seed oil, Hemp protein powder, Hemp seed, Hemp Seed Oil, Hemp Seed Oil，Refined, Monk Fruit Extract, Perilla Seed Oil, Perilla Seed Oil，Refined, Pumpkin Seed Oil, Pumpkin Seed Oil，Refined, Rosemary Extract, CA, Rosemary Oil, Safflower Seed Oil, Safflower Seed Oil，Refined, Seabuckthorn Pulp Oil, Seabuckthorn Seed Oil, Sesame Oil, Stevia Extract, Sunflower Seed Oil, Walnut Oil, Xylitol</t>
  </si>
  <si>
    <t>Other: Jam (Food Service Preserve - Apricot (non-retail)), Jam (Food Service Preserve - Strawberry (non-retail)), Jam (Food Sevice Preserve - Raspberry (non-retail)), Jam (Jelly - Concord Grape), Jam (Just Fruit Spread - Black Currant), Jam (Just Fruit Spread - Blackberry), Jam (Just Fruit Spread - Blueberry), Jam (Just Fruit Spread - Raspberry), Jam (Just Fruit Spread - Seville Orange), Jam (Just Fruit Spread - Strawberry), Jam (Just Fruit Spread - Superfruit), Jam (Preimium Spread - Morello Cherry), Jam (Premium Spread - Apricot), Jam (Premium Spread - Berry Harvest), Jam (Premium Spread - Blueberry), Jam (Premium Spread - Concord Grape), Jam (Premium Spread - Peach), Jam (Premium Spread - Seedless Blackberry), Jam (Premium Spread - Seedless Raspberry), Jam (Premium Spread - Strawberry)</t>
  </si>
  <si>
    <t>Fruits/Vegetables: Chipotle Pepper</t>
  </si>
  <si>
    <t>Fruits/Vegetables: Banano/Banana</t>
  </si>
  <si>
    <t>Fruits/Vegetables: Apples: Cosmic Crisp, Apples: Cripps Pink, Apples: Fuji, Apples: Gala, Apples: Golden Delicious, Apples: Granny Smith, Apples: Honeycrisp, Apples: Pinata, Apples: Pink Lady, Apples: Red Delicious, Stone Fruit (Nectarines: Yellow Nectarine), Stone Fruit (Nectarines: Assorted Varieties), Stone Fruit (Peaches: White Peach), Stone Fruit (Peaches: Yellow Peach), Stone Fruit (Peaches: Assorted Varieties); Other: Storage: Hydrocooling and Storage of Cherries</t>
  </si>
  <si>
    <t>Other: Marketing and Distribution: Fruit - Apples - Previously Packaged, Marketing and Distribution: Fruit - Lemons - Previously Packaged, Marketing and Distribution: Fruit - Limes - Previously Packaged, Marketing and Distribution: Fruit - Pears - Previously Packaged, Marketing and Distribution: Fruit - Valencia Oranges - Previously Packaged, Marketing and Distribution: Vegetables - Garlic - Previously Packaged</t>
  </si>
  <si>
    <t>Fruits/Vegetables: Dehydrated Foods (Dried: Goji Berries); Other: Marketing and Distribution: Mushrooms</t>
  </si>
  <si>
    <t>Fruits/Vegetables: Beans (Ejote Francés/French Beans, Ejote Verde/Green Beans), Vegetables (Arveja China/Snow Peas, Arveja Dulce/Sugar Snap, Calabacín/Zucchini, Mini Zanahoria/Baby Carrots)</t>
  </si>
  <si>
    <t>Other: Acacia Fiber Powder, Acerola Powder, Alfalfa Powder, Amla Fruit Powder, Apple Cider Vinegar Powder, Ashwagandha, Astragalus Root Powder, Bacopa Powder, Bee Pollen Granules, Bamboo 20:1 Extract, Banana Powder, Baobab Fruit Powder, Barley Grass, Beet Juice Powder, Black Currant Powder, Blueberry 50:1 Powder, Boswellia Extract Powder, Broccoli Powder, Camu Camu Powder, Celery Powder, Ceylon Cinnamon Powder, Changa Mushroom Extract, Chicory Powder (Inulin), Chlorella Powder, Chlorella Tablet, Coconut Milk Powder, Cordyceps Extract, Coriolus Versicolor (Turkey Tail) Extract Powder, Cranberry Juice Powder, D-Mannose Powder, Dandelion Root 20:1 Extract, Dragon Fruit Powder, Echinacea Extract Powder, Elderberry Extract Powder, Erythritol Powder, Fo-Ti (He Shou Wu) Powder, Ginkgo Powder, Ginseng Powder, Glucomannan Powder, Goji Berry Powder, Horny Goat Weed Powder, Inulin Powder, Kale Powder, Kelp Powder, Lavender Flowers, Lemon Juice Powder, Lime Powder, Lico Rice Root Extract, Lion's Mane Mushroom Extract Powder, Maca Powder, Mango Juice Powder, Marshmallow Rot Powder, Matcha Green Tea Powder, MCT Oil Powder, Mega Mushroom Powder Milk Thistle Powder, Monk Fruit Powder, Monk Fruit Sweetener with Erythritol Powder, Moringa Leaf Extract, Mucuna Powder, Nettle Leaf Powder, Orange Powder, Papaya Powder, Passion Flower Extract, Pea Protein Powder, Pineapple Powder, Pomegranate Juice Powder, Psyllium Husk Powder, Raspberry Juice Powder, Red Raspberry Leaf Powder, Red Reishi Mushroom Powder, Red Yeast Ride Powder, Rhodiola Rosea Powder, Palmetto Powder, Schisandra Extract Powder, Shitake Mushroom Extract Powder, Slippery Elm Bark Powder, Spinach Powder, Spirulina &amp; Chlorella Tablet, Spirulina Powder, Spirulina Tablet, Stevia Power, Strawberry Powder, Sunflower Lecithin Powder, Tart Cherry Powder, Tribulus Terrestris Powder Extract Powder, Triphala Powder, Triple Fiber Powder, Turmeric Root Extract Powder (Curcumin), Vitex Berry (Chaste Tree Berry), Wheat Grass Powder, Wheat Grass Tablet, Xylitol Powder, Butterfly Pea Flower Powder, Instant Coffee, Turmeric Powder, Whole Psyllium Husks</t>
  </si>
  <si>
    <t>Other: Alcohol, Aloe Barbadensis Leaf Juice, Aloe Vera, Aloe Vera Gel 1:1, Decolorized, Anthemis Nobilis Flower Oil, Roman Chamomile, Arctium Lappa Root Extract, Burdock, Argania Spinosa Kernel Oil, Argan, Borago Officinalis Seed Oil, Borage, Butyrospermum Parkii Butter, Shea, CA Pomegranate AL (WIP), Calendula Officinalis Flower Extract, Calendula, California Blackberry Puree in Alcohol, California Blackberry Puree in Glycerin, Camellia Sinensis Leaf Extract, Black Tea, Carthamus Tinctorius Seed Oil, Safflower, Chamomilla Recutita, Matricaria Flower/Leaf/Stem Extract, Citrus Aurantium Dulcis Oil and Lavandula Intermedia Extract, Orange and Lavender, Citrus Aurantium Dulcis Peel Extract, Orange, Copernicia Cerifera Wax, Carnauba, Cucumis Sativus Seed Extract, Cucumber, Cyamopsis Tetragonoloba, Guar Gum, Daucus Carota Sativa, Carrot Root, Facial Hydrator, Glow Facial Oil, Glycerin, Glycyrrhiza Glabra Root Extract, Licorice, Lavandula Angustifolia Oil, Lavender, Lecithin, Oenothera Biennis Oil, Evening Primrose, Olea Europaea Fruit Oil, Olive, Pelargonium Graveolens, Rose Geranium Flower/Leaf/Stem Extract, Pelargonium Graveolens, Rose Geranium Oil, Peppermint Essential Oil, Punica Granatum Seed Oil, Pomegranate, Ricinus Communis Seed Oil, Castor, Rubus Fruticosus Leaf Extract, Blackberry, Rubus Idaeus Seed Oil, Raspberry, Rubus Idaeus, Raspberry Leaf Extract, Simmondsia Chinensis Seed Oil, Jojoba, Theobroma Cacao Seed Butter, Cocoa, Vaccinium Angustifolium Fruit, Blueberry, Vaccinium Macrocarpon Seed Oil, Cranberry</t>
  </si>
  <si>
    <t>Other: Mango Fruit Concentrate, Mango Fruit Concentrate, Strawberry Fruit Concentrate, Strawberry Fruit Concentrate</t>
  </si>
  <si>
    <t>Trees/Whole Plant Products/Flowers: Herbs (Zataria (fresh), Zataria leaves (dried)), Roses (Roses (fresh), Dried Roses (buds, blossoms, petals)); Fruits/Vegetables: Grape (fresh), Dried Brown Maviz Raisins</t>
  </si>
  <si>
    <t>Other: Acai Extract (Powdered), Adzuki Bean Extract (Powdered), Agaricus Blazei Extract (Powdered), Alfalfa Extract (Powdered), Aloe vera Extract (Powdered), American Ginseng Extract (Powdered), Amla Extract (Powdered), Andrographis Paniculata Extract (Powdered), Apple Extract (Powdered), Artichoke Extract (Powdered), Asparagus Extract (Powdered), Astragalus Extract (Powdered), Atractylodes Extract (Powdered), Bacopa Monnieri Extract (Powdered), Balloon Flower Extract (Powdered), Bamboo Extract (Powdered), Banana Extract (Powdered), Barley Grass Extract (Powdered), Basil Extract (Powdered), Beet Root Extract (Powdered), Bilberry Extract (Powdered), Bitter Almond Extract (Powdered), Bitter Melon Extract (Powdered), Bitter Orange Extract (Powdered), Black Bean Extract (Powdered), Black Currant Extract (Powdered), Black Fungus Extract (Powdered), Black Kidney Bean Extract (Powdered), Black Pepper Extract (Powdered), Black Rice Extract (Powdered), Black Sesame Extract (Powdered), Black Tea Extract (Powdered), Blackberry Extract (Powdered), Blackberry Leaves Extract (Powdered), Blends (5 Organic Ingredients Blend Formula), Blends (Blend Chinese Herbs JPPS), Blends (Blend Chinese Herbs PS), Blends (Fermented Protein Blend), Blends (Fermented Superfood Blend), Blends (Fermented Vegan Protein Blend II), Blends (Men‘s Blend 2, Chinese Herbs 100% Organic), Blends (Men’s Blend Chinese Herb), Blends (PS Blend 2, Chinese Herbs 100% Organic), Blends (Women‘s Blend 2, Chinese Herbs 100% Organic), Blends (Women’s Blend Chinese Herb), Blueberry Extract (Powdered), Borage Extract (Powdered), Borage Oil, Broccoli Extract (Powdered), Brown Rice Extract (Powdered), Bupleurum Extract (Powdered), Burdock Root Extract (Powdered), Cabbage Extract (Powdered), Capsicum Extract (Powdered), Caraway Extract (Powdered), Cardamom Extract (Powdered), Carrot Extract (Powdered), Cassia Seed Extract (Powdered), Cauliflower Extract (Powdered), Celery Extract (Powdered), Centella asiatica Extrac (Powdered), Chaga Mushroom Extract (Powdered), Chamomile Extract (Powdered), Chen Pi Extract (Powdered), Cherry Extract (Powdered), Chickpea Extract (Powdered), Chilli Extract (Powdered), Chinese Angelica Extract (Powdered), Chinese Cabbage Extract (Powdered), Chinese Date Extract (Powdered), Chinese Red Pepper Extract (Powdered), Chinese Yam Extract (Powdered), Chlorella Extract (Powdered), Chrysanthemum Flower Extract (Powdered), Cinnamon Bark Extract (Powdered), Cinnamon Bark Extract (Powdered (Water/CO2)), Clove Extract (Powdered), Cnidium Extract (Powdered), Cocoa Extract (Powdered), Coconut Extract (Powdered), Coconut Oil (LCT), Coconut Oil (MCT), Coconut Oil (RBD), Coconut Oil (SCT), Coconut Oil (VCO), Codonopsis Extract (Powdered), Coffee Bean Extract (Powdered), Coix Seed Extract (Powdered), Coptis Extract (Powdered), Cordyceps Extract (Powdered), Cordyceps Militaris Extract (Powdered), Coriander Extract (Powdered), Corn Extract (Powdered), Corn Starch Extract (Powdered), Cranberry Extract (Powdered), Dandelion Leaf and Root Extract (Powdered), Danshen Extract (Powdered), Divaricate Saposhnikovia Extract (Powdered), Don Quai Extract (Powdered), Dong Quai Oil, Echinacea Extract (Powdered), Elderberry Extract (Powdered), Elecampane Extract (Powdered), Eleuthero Extract (Powdered), Epimedium Extract (Powdered), Eucommia Extract (Powdered), Evening Primrose Extract (Powdered), Evening Primrose Oil, Eyebright Extract (Powdered), Fennel Extract (Powdered), Fenugreek Extract (Powdered), Feverfew Extract (Powdered), Flaxseed Extract (Powdered), Flaxseed Oil, Fo Ti Extract (Powdered), Forsythia Extract (Powdered), Galangal Extract (Powdered), Ganoderma Lucidum Extract (Powdered), Ganoderma Sinensis Extract (Powdered), Garcinia cambogia Extract (Powdered), Garlic Extract (Powdered), Gentian Extract (Powdered), Ginger Extract (Powdered), Ginger Extract (Powdered (Water/CO2)), Ginger Oil, Ginkgo Extract (Powdered), Ginseng Extract (Powdered), Glossy Privet Extract (Powdered), Glycerin (Pure Organics ), Goji Berry Extract (Powdered), Gotu Kola Extract (Powdered), Grape Extract (Powdered), Grape Seed Oil, Grapeseed Extract (Powdered), Green Bean Extract (Powdered), Green Coffee Extract (Powdered), Green Onion Extract (Powdered), Green Tea Extract (Powdered), Green Tea Oil, Gymnema sylvestre Extract (Powdered), Gynostemma (Powdered), Hawthorn Extract (Powdered), Hemp Extract (Powdered), Hemp Seed Oil, Hemp Seed Protein Extract (Powdered), Hibiscus Extract (Powdered), Honeysuckle Extract (Powdered), Horehound Extract (Powdered), Horsetail Extract (Powdered), Indigowoad Extract (Powdered), Inulin Extract (Powdered), Jasmine Extract (Powdered), Jujube Extract (Powdered), Kale Extract (Powdered), Kiwi Extract (Powdered), Konjac Extract (Powdered), Kudzu Extract (Powdered), Lavender Extract (Powdered), Lemon Extract (Powdered), Licorice Extract (Powdered), Ligustrum Extract (Powdered), Linden Extract (Powdered), Lion's Mane Extract (Powdered), Loquat Leaf Extract (Powdered), Lotus Extract (Powdered), Lovage Extract (Powdered), Lycii Berry Oil, Lycil Berry Extract (Powdered), Maca Extract (Powdered), Magnolia Bark Extract (Powdered), Maitake Extract (Powdered), Maltodextrin Extract (Powdered), Mango Extract (Powdered), Marigold Extract (Powdered), Marshmallow Root Extract (Powdered), Matcha Extract (Powdered), Milkthistle Extract (Powdered), Millet Extract (Powdered), Monk Fruit Extract (Powdered), Moringa Extract (Powdered), Motherwort Extract (Powdered), Mulberry Extract (Powdered), Mulberry Leaf Extract (Powdered), Mung Bean Extract (Powdered), Nettle Leaf Extract (Powdered), Noni Extract (Powdered), Notoginseng Extract (Powdered), Oat Grass Extract (Powdered), Ocimum basilicum (Powdered), Okra Extract (Powdered), Olive Leaf Extract (Powdered), Onion Extract (Powdered), Oolong Tea Extract (Powdered), Orange Extract (Powdered), Orange Peel Extract (Powdered), Oyster Mushroom Extract (Powdered), Panax Ginseng Extract (Powdered), Papaya Leaf Extract (Powdered), Parsley Extract (Powdered), Passionflower Extract (Powdered), Pea Extract (Powdered), Peanut Extract (Powdered), Pear Extract (Powdered), Peppermint Extract (Powdered), Perilla Seed Extract (Powdered), Perilla Seed Oil, Plantain Extract (Powdered), Pleurotus Ostreatus Extract (Powdered), Polygonum Extract (Powdered), Polyporus Extract (Powdered), Pomegranate Extract (Powdered), Pomegranate Extract (Seed Extract - Powdered), Pomegranate Extract (Seed Peel - Powdered), Pomegranate Peel Extract (Powdered), Pomegranate Seed Oil, Poria Extract (Powdered), Potato Extract (Powdered), Puerh Tea Extract (Powdered), Pullulan Extract (Powdered), Pumpkin Extract (Powdered), Pumpkin Seed Cake Extract (Powdered), Pumpkin Seed Oil, Radish Extract (Powdered), Rapeseed Extract (Powdered), Raspberry Extract (Powdered), Red Ginseng Extract (Powdered), Red Sage Extract (Powdered), Red yeast Rice Extract (Powdered), Rehmannia Extract (Powdered), Reishi Extract (Powdered), Reishi Extract (Powdered (water/CO2)), Reishi Spore Extract (Powdered), Reishi Spore Extract (Powdered (water/CO2)), Rhodiola Extract (Powdered), Rhubarb Extract (Powdered), Rice Bran Oil, Rice Extract (Powdered), Rosehips Extract (Powdered), Roselle Extract (Powdered), Rosemary Extract (Powdered), Safflower Extract (Powdered), Safflower Oil, Scallion Extract (Powdered), Schisandra Extract (Powdered), Sea Buckthorn Extract (Powdered), Sea Buckthorn Oil, Senna Extract (Powdered), Sesame Extract (Powdered), Sesame Oil, Shiitake Mushroom Extract (Powdered), Shorthorned epimedium Extract (Powdered), Silver Ear Mushroom Extract (Powdered), Skullcap Extract (Powdered), Southern Schisandra Extract (Powdered), Soybean Extract (Powdered), Spinach Extract (Powdered), Spirulina Extract (Powdered), Squash Extract (Powdered), St. John's Wort Extract (Powdered), Star Anise Extract (Powdered), Star Anise Oil, Stevia Extract (Powdered), Sugar Snap Peas Extract (Powdered), Sunflower Seed Extract (Powdered), Sweet Potato Extract (Powdered), Taro Extract (Powdered), Tomato Extract (Powdered), Tremella Fuciformis Extract (Powdered), Tribulus Extract (Powdered), Turkeytail Extract (Powdered), Turmeric Extract (Powdered), Turmeric Extract (Powdered (water/CO2)), Valerian Root Extract (Powdered), Vitex Extract (Powdered), Wheat Extract (Powdered), Wheat Grass Extract (Powdered), Wheat Oil, White Peony Extract (Powdered), White Tea Extract (Powdered), Wild Jujube Extract (Powdered), Wild Yam Extract (Powdered), Wormwood Herb Extract (Powdered), Ziziphus Jujube Extract (Powdered), Zucchini Extract (Powdered)</t>
  </si>
  <si>
    <t>Seasonings: Diced Heirloom Garlic Blend, Sliced Heirloom Garlic - Amish Rocambole, Sliced Heirloom Garlic - Chesnok Red, Sliced Heirloom Garlic - Georgian Fire, Sliced Heirloom Garlic - Metechi, Sliced Heirloom Garlic - Pehoski Purple, Sliced Heirloom Garlic - Romanian Red; Condiments and Sweeteners: Gourmet Black Garlic Puree</t>
  </si>
  <si>
    <t>Other: Papayas</t>
  </si>
  <si>
    <t>Processed  Items: Cocojune Cultured Coconut Yogurt - Blue Magic, Cocojune Kids Organic Dairy-free Yogurt - Banana Strawberry, Cocojune Kids Organic Dairy-free Yogurt - Mango Peach, Cocojune Kids Organic Dairy-free Yogurt - Mixed Berry, Cocojune Labneh Dairy-Free Yogurt Spread - Lemon Dill, Cocojune Labneh Dairy-Free Yogurt Spread - Original, Cocojune Labneh Dairy-Free Yogurt Spread - Red Pepper, Cocojune Organic Coconut Yogurt, Cocojune Organic Cultured Coconut Protein Yogurt - Pineapple Yuzu, Cocojune Organic Cultured Coconut Yogurt - Lemon Elderflower, Cocojune Organic Cultured Coconut Yogurt - Mixed Berry, Cocojune Organic Cultured Coconut Yogurt - Passion Fruit, Cocojune Organic Cultured Coconut Yogurt - Pure Coconut, Cocojune Organic Cultured Coconut Yogurt - Strawberry Rhubarb, Cocojune Organic Cultured Coconut Yogurt - Unsweetened Strawberry, Cocojune Organic Cultured Coconut Yogurt - Vanilla Chamomile, Ready to Eat Foods (Cocojune Organic Cultured Coconut Protein Yogurt (Blueberry Lemonade, Raspberry, Vanilla Cinnamon);  Cocojune Organic Cultured Coconut Yogurt - Sour Cream; Cocojune Organic Cultured Coconut Yogurt Dip (Chipotle, Lemon Dill, Tzatziki))</t>
  </si>
  <si>
    <t>Other: 1.7oz Caramel Macchiato Monk Fruit Sweetener Concentrate, 1.7oz English Toffee Monk Fruit Sweetener Concentrate, 1.7oz French Vanilla Monk Fruit Sweetener Concentrate, 1.7oz Monk Fruit Sweetener Concentrate, 1.7oz Orange Passionfruit Monk Fruit Sweetener Concentrate, 1.7oz Strawberry Guava Monk Fruit Sweetener Concentrate, Sweet Drops Sweetener - English Toffee, Sweet Drops Sweetener - SteviaClear, Sweet Drops Sweetener - Vanilla Crème</t>
  </si>
  <si>
    <t>Other: Allspice (Allspice), Anise, Apple Fruit (wild apple), Apple Pomace, Birch Leaves, Black Currant, Black Currant Pomace, Black Tea, Blackberry, Blackberry (Leaf), Blackberry Pomace, Blend (Provencal Herbs), Blueberry Leaf, Cacao (Cacao (Nips or Shells)), Calendula (Flowers and Petals), Caraway, Cardamom, Celery, Centaury, Chamomile, Chaste tree berries, Chicory, Cinnamon, Coltsfoot, Cornflower Petals, Cowslip, Daisy, Dandelion, Dried Apples, Dried Bananas (Diced Dried Bananas), Dried Bearberry, Dried Blueberries, Dried Broccoli, Dried Cherries (Cherry Sour ), Dried Onion, Dried Parsnips, Dried Peppers (red), Dried Spinach, Dried Strawberries, Elder flower, Elderberry, Elderberry (Flowers/Petals), Elderberry Pomace, Fennel, Flax Seeds (Brown ), Freeze Dried Blackberry, Ginger, Green Tea, Hawthorn, Hawthorn, Herbal Tea (Relaxer), Hibiscus, Honeybush, Horsetail, Ivy, Juniper Berry, Lavender, Lemon Balm, Lemon Peel, Lemon Verbena, Lemongrass, Licorice (root), Lime-Tree Flowers, Linden, Lovage, Mallow, Marigold (Flowers and Petals), Marjoram, Marshmallow, Melissa, Milfoil, Mix, Mullen, Mushroom Dried, Mushroom Dried (Mixed), Mushroom Dried (Porcini), Myrtle Leaf, Nettle, Orange Blossoms, Orange Peel, Paprika, Parsley, Pau d'arco, Pepper, Pepper (Red Pepper Corns), Peppermint, Plantain, Raspberry, Raspberry Pomace, Red Clover, Restharrow, Rooibos (Green Rooibos), Rooibos (Red Rooibos), Rose, Rose Hip, Rosemary, Sage, Savory, Seasoning Mixes, Soup Mixes, Spearmint, St. John's Wort, Stevia, Strawberry leaf, Strawberry Pomace, Sunflower, Tangerine peel, Tea (Black tea), Tea (Black Tea Earl Grey), Tea (Chai Blend), Tea (Fruit Tea Forest Fruit), Tea (Oolong Peach Tea), Tea (Oolong Tea), Tea (Peppermint Tea), Tea (Rooibos &amp; Bergamot (Earl Grey Tea)), Thyme, Turmeric, Vanilla Bean, Vanilla Extract, Verbena, Walnut bark, White Tea, Yerba Mate</t>
  </si>
  <si>
    <t>Other: #Production, handling, labeling and distribution of single seeds - Organic:, *Flowers: Amaranth (Hopi Red Die Amaranth, *Popping), *Bachelor's Button (Blue Boy), *Bells of Ireland, *Calendula (Resina, *Vibrant Mix Calendula), *Celosia (Amish Cockscomb, *Pampas Plume Mix), *Cleome (Royal Mix), *Cosmos (Apricot Lemon, *Double Click Bicolor Violet Cosmos, *Over Easy Mix, *Rubenza), *Dahlia (Circadian Rhythm Dahlia Mix, *Horton Hears a Dahlia Mix), *Hibiscus (Pink), *Hollyhock (Hollyhock Mix), *Hyacinth Bean (Ruby Moon), *Marigold (Afternoon Lemonade, *Carolyn's Gem, *Hawaii, *Shades of Gold Marigold Mix), *Matricaria (Magic Single Matricaria), *Mexican Torch (Mexican Torch Red Sunflower), *Native (Anise Hyssop, *Swamp Milkweed), *Native Prairie (Common Boneset, *Early Sunflower, *Joe Pye Weed, *Purple Coneflower Echinacea), *Nigella (Miss Jekyll Dark Blue Love-in-a-Mist, *Miss Jekyll Rose, *Miss Jekyll White Love-in-a-Mist), *Orlaya (White Finch Lace Orlaya), *Poppy (Heritage Farm Poppy), *Redbeckia (Campfire Series), *Safflower (Lorenzo Trussoni Safflower), *Scabiosa (Black Knight), *Snapdragon (Orange Wonder Snapdragon), *Stock (Night-scented Stock), *Strawflower (Antique White Strawflower, *Silvery Rose, *Sultan Mix Strawflowers), *Sunflower (Driftless Dawn Sunflower, *Reds, *Taiyo, *Tarahumara Sunflower), *Sweet William (Electron Blend), *Zinnia (Benary's Blend, *Benary's Giant Salmon Rose, *Gift Red Zinnia, *Jim Baggett's Choice Zinnia Mix, *Lilac, *Mississippi Blend Zinnia, *Oklahoma Ivory, *Oklahoma Salmon), *, *Fruits, *Herbs, *Vegetables: Arugula (Astro), *Asian Green (Peking Ta Ching Pai Tsai), *Basil (Dark Opal, *Globe), *Beans (Lima – Calico Cat, *Runner - Everythin But Purple, *Ferasetsiz, *Gelin (Bursa), *Northeaster, *Runner-Scarlet Runner), *Beet (Badger Flame), *Bok Choy (Pac Choi - Driftless Grex, *Shanghai Green), *Broccoli (Myers Best, *Solstice, *Umpqua, *Sprouting - Purple Peacock), *Celery (Tall Utah), *Chamomile (Dyer's, *German Chamomile), *Chickpea (Afyon Coban), *Chinese Cabbage (Matsushima #2), *Cilantro (Santo), *Corn (Glass Gem), *Cowpea (Fagiolini dell Occhio), *Cucumber (Chicago Pickling, *Green Finger, *Mideast Peace, *Poinsett 76, *Shintokiwa), *Daikon (Green Daikon), *Dill (Greensleeves), *Eggplant (Aydin Black, *Ping Tung Long, *Rosa Bianca, *Topak Adana), *Elderberry (Driftless Elderberry), *Elecampane, *Fava Bean (Midwest Mix), *Foxtail Millet (Georgian), *French Shallot (Val-Aux-Vent), *Garden Cress (Genis Yaprakli Tere), *Garlic (Driftless Porcelain, *German Extra Hardy, *Ajo Red, *Armenian, *Asian Tempest, *Bogatyr , *Elephant, *Estonian Red, *Georgian Crystal, *Georgian Fire, *German Extra Hardy, *German White, *Lorz Italian Softneck, *Music, *Polish White Thai Fire), *Gourd (Birdhouse), *Jalapeno (Jerde's Jalapeno M), *Kale (Ethiopian Blue), *Leek (Bandit, *King Richard), *Lettuce (Black Seeded Simpson, *Ice Crisp Green, *Irene Green Gem, *Jadeite, *Lava Lamp Romaine), *Melon (Fordhook Gem, *Granite State, *Petite de Gris, *PMR Delicious 51 Cantaloupe, *Sirrt Sour), *Millet (Red Kuso), *Mustard (Dragon's Tongue AKA Ho-mi-zi, *Golden Frill, *Mild – Tokyo Bekana), *Oats (Harry Storms Black), *Okra (Cicek, *Red Burgandy, *Red Okra 98, *Simpson), *Onion (Deep Purple, *Bunching - Evergreen Hardy, *Rossa di Milano), *Pac Choi (Prize Choy), *Parsley (Croatian, *Giant of Italy, *Hungarian Landrace), *, *Peanut (Midwest Tennessee Red), *Peas (Oregon Sugar Pod II, *Purple-flowered Koy, *Sugar Anne Snap Pea), *Pepper (Aji Bruja, *Aji Rico, *Angelo's Argentinian, *Besparmak, *Bridge to Paris, *Bridge to Paris, *Bulgarian Carrot, *Carmen Redux, *Cousins Habanero, *Early Perfect Italian, *Fish, *Gatherer's Gold, *Ghost Pepper/Bhut Jolokia, *Habanada, *Hungarian Hot Wax, *Joe's Long Cayenne, *Lemon Drop, *Lemon Spice, *Limon Lightning, *Lunchbox Orange, *Lunchbox Red, *Lunchbox Yellow, *Marbles, *Marta Brower's Aji Copihue, *Quadrato asti giallo, *Resilient Shishito, *Round of Hungary, *Round of Hungary Pimento, *Sugar Rush Peach, *Sugar Rush Peach, *Wisconsin Lakes), *Pumpkin (Jack Straw, *W.C. Giant, *Winter Luxury), *Purple Hull Cowpea (Crowder, *Orange McGee, *Pink Eye), *Radish (Black Spanish Winter Radish, *Easter Egg, *Sora), *Rice (Duborskian, *Iranian Lowland Rice, *Kai Suto Mongolian, *Loto Italian Upland, *M101, *Thai Upland), *Sesame (Benne), *Shallots (Ed's Red Shallot), *Sorghum (Sugar Drip), *Soybean (Ukrainian), *Spinach (Bloomsdale, *Butterflay), *Summer Squash (Chinese Miniature, *Costata Romanesco, *Dark Star, *Raphael's Gold, *Rheinau Gold Zucchini), *Sweet Corn (Honey Badger, *SE - Sugar Badger), *Tomatillo (Tomatillo Verde), *Tomato (Brandywine Off-the-Vine, *Costoluto Genovese, *Ferris Wheel, *Gold Medal, *Green Copia, *Hafize Balic Pembesi, *Nebraska Wedding, *Painted Ukrainian, *Peron, *Pisanello o' Pisa, *Salvaterra's Select, *Santa Rossa, *Sweet Orange II, *Tropical Sunset) Tomato – Beefsteak (Dr. Wyche's Yellow, *German Johnson, *Hungarian Heart, *Rutgers 250 Schermerhon, *Solar Flare), *Tomato – Cherry (Be My Baby, *Black Cherry Improved, *Cherry Falls, *Chocolate Cherry, *Glacier, *Red Pear, *Rosella), *Tomato – Paste (Amish Paste, *Costoluto Genovese- Smooth Form), *Tomato – Plum (Yellow Datterino), *Tomato – Saladette (Black Prince), *Tomato – Slicer (Azoychka, *Gold Medal, *Green Zebra, *Hoy, *Painted Ukranian, *Silvery Fir, *Suduth's Brandywine, *Valencia, *Yildiz), *Turnip (Purple Top Globe), *Vervain (Blue Vervain), *Watermelon (Crimson Sweet, *Mountain Sweet Yellow, *Sugar Baby, *Sweet Siberian), *Winter Squash (Brûlée, *Honeyboat, *Honeynut, *Illinois, *Long Pie, *Red Kuri, *Spaghetti Squash, *Thelma Sanders, *Waltham), *Yarrow (Noblessa Yarrow, *Yarrow Mix), *, Herbs, Vegetables: Basil (Everleaf Thai Towers, Prospera), Beans (Kentucky Wonder), Beet (Golden Grex, Red Ace F1), Brussels Sprout (Red Rubine), Bunching Onion (Evergreen Hardy), Cabbage (Dottenfelder), Carrot (Dulciva, Over the Rainbow Mix), Chard (Golden Sunset, Rainbow Chard), Collard (Champion), Cucumber (Shintokiwa), Eggplant (Diamond), Fennel (Perfektion), Kale (Frise Rougs), Lettuce (Muir), Onion (Newburg Yellow, Rossa Di Milano, Yellow Valencia), Pea (Sugar Anne Snap Pea), Pepper (Ace F1, Hot Paper Lantern, Resilient Shishito), Radish (Sora), Spinach (Space F1), Sweet Corn (Double Standard), Tomato (Perfection in Pink, Quadro, Seiger, Stupice), Winter Squash (Tuffy, Stella Blue); Flowers: Bachelor's Buttons (Boy Blue), Calendula (Ivory Princess), Echinacea (Purple Coneflower Echinacea), Scabiosa (Starflower), Sunflower (Evening Colors Blend), Zinnia (Aztec Sunset Mix);</t>
  </si>
  <si>
    <t>Other: Beverages (Blueberry Yerba Mate, Cherry Pop, Classico - Chamoy, Desierto Cactus Prickly, Dragon Fruit Mango, Ginger Fizz, Grapefruit, Hibiscus Citrus - Jamaica, Lemonade and Tea Yerba Mate, Mint &amp; Honey Yerba Mate, Moderno, Original, Lemon, Paloma Grapefruit Lime, Peach yerba Mate, Picante, Pineapple Chili Pina Loca, Pomegranate, Regional, Tepache Base, Tradicional, Tropical Ponche, Tropical Yerba Mate, Viva La Vida Watermelon Jalapeno, Yerba Mate Zero Sugar Alpine Mist, Yerba Mate Zero Sugar Ocean Citrus, Yerba Mate Zero Sugar Wild Berry, Yerba Mate Bravo Mango)</t>
  </si>
  <si>
    <t>Fruits/Vegetables: Apples: Fresh Cut Apples (Diced and Sliced), Mixed Fruit (Frozen: Diced and Sliced Apples), Mixed Fruit (Frozen: Dark Sweet Cherries (Whole Punch Pitted)), Stone Fruit (Cherries: Straight Pack Dark Sweet Cherries (Elliot Pitted , Whole Punch Pitted))</t>
  </si>
  <si>
    <t>Fruits/Vegetables: Dried Apple Dices &amp; Slices; Other: Powders (Apple, Kelp)</t>
  </si>
  <si>
    <t>Processed  Items: Dehydrated Foods (Freeze-dried papaya), Dehydrated Foods (Freeze-dried pitaya); Fruits/Vegetables: Papaya, Pitaya (dragon fruit); Beverage Related Products: Pulp (Whole papaya pulp), Pulp (Whole pitaya pulp)</t>
  </si>
  <si>
    <t>Other: Blackbery Lemon, Guava Rose, Mango Gold, Passion Fruit Tangerine, Peach Mango, Pineapple Paradise, Raspberry Lychee, Strawberry Guava, Strawberry Passion, Watermelon Lime</t>
  </si>
  <si>
    <t>Other: ABACAXI EM PÓ ORGÂNICO/ORGANIC PINEAPPLE POWDER cód. 5105000500219999, ACEROLA EM PÓ ORGÂNICA (12% VITAMINA C) / ACEROLA ORGANIC POWDER (12% VITAMIN C) cód. 5105002100639999, ACEROLA EM PÓ ORGÂNICA (17% VITAMINA C) / ACEROLA ORGANIC POWDER (17% VITAMIN C) cód. 5105002100529999, ACEROLA EM PÓ ORGÂNICA (17% VITAMINA C) / ACEROLA ORGANIC POWDER (17% VITAMIN C) cód. 5105002100629999, ACEROLA EM PÓ ORGÂNICA (17% VITAMINA C) / ORGANIC ACEROLA POWDER (17% VITAMIN C) cód. 5105002100949999, ACEROLA EM PÓ ORGÂNICA (17% VITAMINA C) ACEROLA ORGANIC POWDER (17% VITAMIN C ) cód 5105002100839999, ACEROLA EM PÓ ORGÂNICA (22% VITAMINA C) / ACEROLA ORGANIC POWDER (22% VITAMIN C) cód. 5105002100539999, ACEROLA EM PÓ ORGÂNICA (22% VITAMINA C) / ORGANIC ACEROLA POWDER (22% VITAMIN C) cód. 5105002100759999, ACEROLA EM PÓ ORGÂNICA (25% VITAMINA C) / ACEROLA ORGANIC POWDER (25% VITAMIN C) cód. 5105002100549999, ACEROLA EM PÓ ORGÂNICA (30% VITAMINA C) / ACEROLA ORGANIC POWDER (30% VITAMIN C) Cód. 5105002100849999, ACEROLA EM PÓ ORGÂNICA (32% VITAMINA C) / ORGANIC ACEROLA POWDER (32% VITAMIN C) cód. 5105002100939999, ACEROLA EM PÓ ORGÂNICA (8% VITAMINA C) / ORGANIC ACEROLA POWDER (8% VITAMIN C) cód. 5105002100749999, ACEROLA EM PÓ ORGÂNICA / ACEROLA ORGANIC POWDER cód. 5105002100699999, ACEROLA EM PÓ ORGÂNICA / ACEROLA ORGANIC POWDER cód. 5105002100889999, ACEROLA EXTRATO DE ORGÂNICO EM PÓ (12 VITAMINA C) / ACEROLA ORGANIC EXTRACT POWDER (12% VITAMIN C) - 5137002100119999, ACEROLA EXTRATO DE ORGÂNICO EM PÓ (25% VITAMINA C)/ ACEROLA ORGANIC EXTRACT POWDER (25% VITAMIN C) cód. 5137002100059999, ACEROLA EXTRATO DE ORGÂNICO EM PÓ (5% VITAMINA C) / ACEROLA ORGANIC EXTRACT POWDER (5% VITAMIN C) - 5137002100129999, ACEROLA ORGANIC EXTRACT POWDER (30% VITAMINA C) cód.: 5137002100089999, ACEROLA XD - ORGANIC CHERRY POWDER 25 / ACEROLA XD - ORGANIC CHERRY POWDER 25 cód. 5105002100829999, ÁGUA DE COCO DESIDRATADA EM PÓ ORGÂNICA / DEHYDRATED ORGANIC COCONUT WATER POWDER cód. 5105002700079999, ÁGUA DE COCO EM PÓ ORGÂNICA / ORGANIC COCONUT WATER POWDER cód. 5105002700059999, CAMU-CAMU COM ACEROLA EM PÓ ORGÂNICA - 5105172500009999, CAMU-CAMU DESIDRATADO EM PÓ ORGÂNICO / CAMU CAMU DEHYDRATED ORGANIC POWDER cód.: 5105018800049999, EXTRATO ACEROLA ORGÂNICA EM PÓ (17% VITAMINA C) / ORGANIC ACEROLA EXTRACT POWDER (17% VITAMIN C) cód. 5105002100729999, EXTRATO DE ACEROLA ORGÂNICO EM PÓ (25% VITAMINA C) / ACEROLA ORGANIC EXTRACT POWDER (25% VITAMIN C) cód. 5137002100139999, VITAMIN-ACE - EXTRATO DE ACEROLA ORGÂNICO EM PÓ (17% VITAMINA C)/VITAMIN-ACE - ACEROLA ORGANIC EXTRACT POWDER (17% VITAMIN C) cód. 5137002100159999, VITAMIN-ACE - EXTRATO DE ACEROLA ORGÂNICO EM PÓ (22% VITAMINA C)/VITAMIN-ACE - ACEROLA ORGANIC EXTRACT POWDER (22% VITAMIN C) cód. 5137002100169999, VITAMIN-ACE - EXTRATO DE ACEROLA ORGÂNICO EM PÓ (32% VITAMINA C)/VITAMIN-ACE - ACEROLA ORGANIC EXTRACT POWDER (32% VITAMIN C) cód. 5137002100179999</t>
  </si>
  <si>
    <t>Other: Acai Flakes Flakes (Drum Dryer), Acai Powder, Acerola (25% Vitamin), Acerola, Acerola Powder (12% Vitamin C), Acerola Extract Powder (25% Vitamin C), Acerola Extract Powder (17% Vitamin C), Acerola Powder (17% Vitamin C), Acerola Powder (22% Vitamin C), Acerola Powder (25% Vitamin C), Acerola Powder (30% Vitamin C), Acerola Powder (8% Vitamin C), Acerola Powder, Acerola XD-Cherry Powder, Banana Powder, Camu Camu Dehydrated Powder, Carrot Powder, Cashew Powder, Coconut Water Powder, Dehydrated Apple Powder, Dehydrated Blueberry Powder, Dehydrated Carrot Powder, Dehydrated Elderberry Powder, Dehydrated Lemon Powder, Dehydrated Maqui Powder, Dehydrated Strawberry Powder, Dried Raspberry Powder, Guarana Extract Powder (8 - 12% Caffeine), Guarana Extract Powder (12 - 14% Caffeine), Guarana Extract Powder (9 - 11% Caffeine), Guarana Extract Powder (8% Caffeine), Guava Powder, Guayusa Extract Powder, Lemon Powder, Lime Powder, Maca EM Organic, Mango Powder, Mix Dehydrated, Mix Fruits Dehydrated, Morango, Orange Powder, Papaya Powder, Passion Fruit Powder, Pineapple Powder, Raspberry Powder, Strawberry Powder, Tangerine Powder, Tropical Fruit Other (Acerola), Tropicals Fruits Powder, Vanilla Extract Powder, Watermelon Powder, Yerbamate Extract Powder (9 - 11% Caffeine), Yerbamate Extract Powder (4,5% Total Methylxanthines), Yerbamate Extract Powder (8.5 – 9.7% Caffeine – Dry Basis), Yerbamate Extract Powder (3 - 5% Caffeine), Yerbamate Extract Powder (8,5 – 9.1% Total Methylxanthines), Yerbamate Extract Powder (8,5% Total Methylxanthines), Vitamin-ACE- Acerola Organic Extract Powder (32% Vitamin).</t>
  </si>
  <si>
    <t>Other: Candy Drops (0200 - YumEarth Wild Peppermint Drops- holiday), Candy Drops (1033 - Peppermint Drops Bulk 5lb bag x 6 per case), Candy Drops (1152 - YumEarth Hard Candies Vitamin C Antioxidant Fruits, 3.3 oz- Strawberry, Blueberry, Pomegranate, Cherry), Candy Drops (1155 - YumEarth Hard Candies Vitamin C Citrus Grove, 3.3 oz -Grapefruit, Blood Orange, Lemon, Lime ), Candy Drops (1158 - Drops, Root Beer, 3.3 oz), Candy Drops (1276 - Drops, Pomegranate, 30lb), Candy Drops (1286 - Drops, Wild Peppermint 30lb), Candy Drops (1396 - YumEarth 3.5lbs Hard Candies (pomegranate, watermelon, cherry, peach, mango)), Candy Drops (158 - Assorted 5lb bulk- Pomegranate Pucker, Perfectly Peach, Strawberry Smash, Wet-Face Watermelon, mango tango, very very cherry), Candy Drops (158A- YumEarth Organic Hard Candies Favorites- pomegranate, mango, strawberry, watermelon, peach, cherry), Candy Drops (166- YumEarth Organic Hard Candies 13 oz Favorites- pomegranate, strawberry, mango, peach), Candy Drops (190 - YumEarth Hard Candies Favorites- Pomegranate, Peach, Mango, Watermelon), Candy Drops (191 - YumEarth Hard Candies Pomegranate, 3.3 0z), Candy Drops (192 - YumEarth Hard Candys Lemon, 3.3 oz), Candy Drops (193 - YumEarth Hard Candies Peppermint 3.3 oz), Candy Drops (Assrt Ginger  - DS00061), Candy Drops (BF21004- Elderberry &amp; Vitamin C Drops), Candy Drops (Blackberry Ginger - DS00054, DS00074), Candy Drops (Butterscotch Ginger - DS00059,  DS00079), Candy Drops (Butterscotch Ginger Flavor Lozenges- DS00037), Candy Drops (Caramel Pumpkin Ginger Spice Lozenges - DS00041), Candy Drops (Double Ginger Peach Lozenges- DS00034, DS00001, DS00015), Candy Drops (Enchanted Spice Ginger - DS00057), Candy Drops (Enchanted Spice Intense Ginger Lozenges- DS00029, DS00017, DS00004), Candy Drops (Fall Harvest Apple Ginger Lozenges - DS00038), Candy Drops (Fresh Crushed Peppermint Lozenges - DS00002), Candy Drops (Fresh Crushed Peppermint Lozenges- DS00025), Candy Drops (Ginger Variety Pack (Sorrento Lemon &amp; Amarena Cherry)- DS00042), Candy Drops (Ginger Variety Pack Pops - Pineapple, Peach &amp; Strawberry- DS00107), Candy Drops (Groovy Organic Ginger Holiday Variety Pack - DS00082), Candy Drops (Groovy Peppermint Variety Pack (Sweet Lychee &amp; Tasty Vanilla Cream)- DS00081), Candy Drops (Jeju Mandarin - DS00083), Candy Drops (Juicy Pineapple Ginger Lozenges- DS00027, DS00006), Candy Drops (Matcha Ginger - DS00084), Candy Drops (Meyer Lemon Rosemary Peppermint Lozenge- DS00035), Candy Drops (Natural / Fresh Peppermint - DS00062, DS00080), Candy Drops (Natural Ginger Lozenges- DS00012), Candy Drops (Natural Peppermint Lozenges- DS00013), Candy Drops (No Sugar  Strawberry Ginger - DS00088), Candy Drops (No Sugar Blackberry Ginger - DS00085), Candy Drops (No Sugar Crushed Peppermint - DS00086), Candy Drops (No Sugar Spicy Ginger -  DS00087), Candy Drops (Peach Dginger - DS00052, DS00072), Candy Drops (Pear Sginger - DS00053, DS00073), Candy Drops (Pineapple Ginger - DS00075), Candy Drops (Spicy Ginger - DS00051, DS00071), Candy Drops (Spicy Ginger Lozenges- DS00028, DS00007), Candy Drops (Strawberry Ginger - DS00058, DS00078), Candy Drops (Strawberry Ginger Flavor Lozenges- DS00020, DS00036), Candy Drops (Sweet Blackberry Ginger Lozenges- DS00026, DS00018, DS00003), Candy Drops (Sweet Ginger Pear Lozenges- DS00030, DS00005, DS00016), Candy Drops (Sweet Lychee Peppermint Lozenges- DS00031, DS00008, DS00019), Candy Drops (Tasty Peppermint Cream Lozenges- DS00032, DS00009, DS00014), Candy Drops (Tropical Variety Pack - Juicy Pineapple Ginger &amp; Yumberry Ginger Lozenges - DS00011), Candy Drops (Winter Sugar Plum Ginger Spice Lozenges - DS00039), Candy Drops (Winter Vanilla Yuzu Ginger Spice- DS00040), Candy Drops (Yumberry Ginger - DS00076), Candy Drops (Yumberry Ginger Lozenges- DS00033, DS00010), Chewy Candy (BF21006- Elderberry &amp; Vitamin C Chews), Hard Candy (FG20141- KL, Crush Peppermint Candy, Discs), Hard Candy (Hard Candy - Blood Orange Drops), Hard Candy (Hard Candy - Blood Orange Drops Vit C), Hard Candy (Hard Candy - Blueberry Drops), Hard Candy (Hard Candy - Cherry Drops), Hard Candy (Hard Candy - Cherry Drops Vit C), Hard Candy (Hard Candy - Chili Mango Drops), Hard Candy (Hard Candy - Grape Drops), Hard Candy (Hard Candy - Grapefruit Drops), Hard Candy (Hard Candy - Grapefruit Drops Vit C), Hard Candy (Hard Candy - Lemon Drops), Hard Candy (Hard Candy - Lemon Drops Vit C), Hard Candy (Hard Candy - Lime Drops), Hard Candy (Hard Candy - Lime Drops Vit C), Hard Candy (Hard Candy - Mango Drops), Hard Candy (Hard Candy - Orange Drops), Hard Candy (Hard Candy - Peppermint Drops), Hard Candy (Hard Candy - Pomegranate Drops), Hard Candy (Hard Candy - Pomegranate Drops Vit C), Hard Candy (Hard Candy - Raspberry Drops), Hard Candy (Hard Candy - Raspberry Drops Vit C), Hard Candy (Hard Candy - Strawberry Drops), Hard Candy (Hard Candy - Strawberry Drops Vit C), Hard Candy (Hard Candy - Watermelon Drops), Hard Candy (TH00305- Hard Candy Discs / Pink Grapefruit &amp; Tupelo Honey), Hard Candy (TH00306- Hard Candy Discs  / Blood Orange &amp; Honey ), Hard Candy (TH00307, TH08109- Hard Candy Discs / Pomegranate &amp; Nectarine ), Hard Candy (TH00314- Hard Candy Discs Assorted Flavors), Hard Candy (TH00319- Hard Candy Discs / Meyer Lemon &amp; Raspberry), Hard Candy (TH00322- Candy Discs / Lemon &amp; Raspberry), Hard Candy (TH00323- Hard Candy Discs /  Blood Orange &amp; Honey), Hard Candy (TH08108- Hard Candy Discs Assort  /  Orange &amp; Honey, Pomegranate &amp; Nectarine, Lemon Raspberry), Lollipops (0030 - Lollipops- Strawberry 2018), Lollipops (0031 - Lollipops- Cherry 2018), Lollipops (0032 - Lollipops- Mango 2018), Lollipops (0034 - Lollipops- Watermelon 2018), Lollipops (0035 - Lollipops- Pomegranate 2018), Lollipops (0036 - Lollipops- Peach 2018), Lollipops (0037 - Lollipops- Blueberry 2018), Lollipops (0038 - Lollipops- Grape), Lollipops (0039 - Lollipops- Apple 2018), Lollipops (0040 - Lollipops - Raspberry), Lollipops (0041 - Lollipops- Strawberry Vit C), Lollipops (0042 - Lollipops- Cherry Vit C), Lollipops (0043 - Lollipops- Mango Vit C), Lollipops (0044 - Lollipops- Watermelon Vit C), Lollipops (0045 - Lollipops- Pomegranate Vit C), Lollipops (0046 - Lollipops- Peach Vit C), Lollipops (0047 - Lollipops- Grape Vit C), Lollipops (0048 - Lollipops- Raspberry Vit C), Lollipops (1008 - Pops, Europe, 8 flavors-  Blueberry, Mango, Pomegranate, Strawberry, Watermelon, Peach, Cherry, Apple), Lollipops (1024 - Pops, Assorted, 3.0 oz, 14 count- Europe Pack (Pomegranate Pucker, Perfectly Peach, Strawberry Smash, Wet-Face Watermelon )), Lollipops (1025 - Pops, Lollipops, 40ct Assorted, 8.7oz), Lollipops (1026 - Pops, Super Sour, 3.0 oz, 14 count- Europe Pack (Sour Apple Tart, Very Very Cherry, Googly Grape)), Lollipops (103A - Pops, Lollipops- 4.25 lb Favorites- Pomegranate, Watermelon, Strawberry, Grape, Cherry, Peach, Raspberry, Mango), Lollipops (1041 YumEarth Saudi 14ct Fruit Pops), Lollipops (1042 YumEarth Saudi 40ct Pops), Lollipops (1043 YumEarth Saudi 14ct Sour Pops), Lollipops (1044 YumEarth Saudi 14ct Vit C pops), Lollipops (113 - Pops, Lollipops, Bin, 6.0 oz  - Pomegranate,Watermelon, Strawberry, Peach), Lollipops (1164 - Pops, Hot Chilli Lollipops, 3.0 oz, 14 count- Chili Mango Mambo), Lollipops (1167 - Pops, Sour Lollipops, 14 ct- Strawberry, Grape, Cherry), Lollipops (1170 - Pops, Strawberry Lollipops, 3.1 oz), Lollipops (1197 - Pops, Vit C Lollipops, 14 ct 3.1 oz- Raspberry, Cherry, Strawberry ), Lollipops (1318- YumEarth 30ct Watermelon Pops), Lollipops (1351- YumEarth 30ct Peach Pops), Lollipops (1375- YumEarth Holiday 40ct Pops- Candy Cane Pops), Lollipops (1394 - YumEarth 3.5lbs Pops (pomegranate, watermelon, strawberry, grape, cherry, peach, raspberry, mango)), Lollipops (1395 - YumEarth 3.5lbs Vitamin C Pops (pomegranate, watermelon, strawberry, grape, cherry, peach, raspberry, mango)), Lollipops (1443 - Pops, Lollipops, 40ct Assorted, 8.7oz Watermelon, Strawberry, Cherry, Peach, Raspberry, Mango), Lollipops (1461 Ultimate Elderberry pops), Lollipops (1462 Ultimate Anti Oxi pops- Orange, Mango, Lemon), Lollipops (1588- YumEarth Holiday Candy Cane Lollipops 30ct SUP), Lollipops (1590- YumEarth Halloween Pops 60 ct), Lollipops (1603 - Vit C Lollipops, Assorted, 8.7 oz, 40 ct  Watermelon, Strawberry, Grape, Cherry, Peach, Raspberry), Lollipops (1626 - Pops, Lollipops, 20 ct Assorted- Peach, Strawberry, Cherry), Lollipops (1627 - YumEarth Fruit Pops 4.20oz SUP 20LP 6ct), Lollipops (1668 -  Strawberry Pops 14 ct), Lollipops (1669- YumEarth Vitamin C Lollipops 14ct- strawberry, berry, cherry), Lollipops (1672 - 100+ Organic Mixed pops  23oz), Lollipops (1673 - 100+ Organic Mixed pops  23oz), Lollipops (1692 - Lollipops - 24+ Pops Classic Stackable Deli Tub), Lollipops (170 - Pops, Fruit Lollipops-Bins, 30.0 oz- Pomegranate, Watermelon, Strawberry, Peach), Lollipops (172 - Lollipops, Vit C Bin 30oz- Pomegranate, Watermelon, Strawberry, Grape, Cherry, Peach, Raspberry, Mango), Lollipops (1769 - YE Halloween Organic Fruit Pops, Strawberry Smash, Very Very Cherry, Mango Tango, Wet Face Watermelon 17.6oz 80LP 6ct), Lollipops (1789 - YE Halloween Fruit Pops, Strawberry Smash, Very Very Cherry, Mango Tango, Wet Face Watermelon  8.5oz SUP 40LP 18ct), Lollipops (1791 - YE Holiday Candy Cane Pops 8.5oz SUP 40 LP 18ct), Lollipops (1791 - YumEarth Holiday Candy Cane Pops 40ct), Lollipops (1815 - VALENTINE- Lollipops 30+  (+30  Stickers) Pomegranate Pucker, Wet-Face Watermelon, Strawberry Smash, Googly Grape, Very Very Cherry), Lollipops (1855- Valentines Day 28 ct pops (Pomegranate, Watermelon, Strawberry, Grape, Cherry)), Lollipops (1868 - YumEarth OG Lollipops - 40 Pops 8.70 oz SUP -  12 units/case), Lollipops (187 - Pops, Lollipops, 50 ct Assorted - Watermelon, Strawberry, Grape, Cherry, Peach, Raspberry), Lollipops (188 - Pops, Fruit Lollipops, 3.0 oz- Peach, Strawberry, Cherry), Lollipops (1880 - YE Valentine Fruit Pops 8.73oz SUP 40LP 18ct), Lollipops (1883 - YE Easter Fruit Pops 8.73oz SUP 40LP 18ct), Lollipops (1971- Pops, 60 ct Box Assorted ), Lollipops (1972- Vitamin C Pops, 60 ct Box Assorted ), Lollipops (198A - Pops, Vit C Lollipops, Assorted, 4.25lb bag- Pomegranate, Watermelon, Strawberry, Grape, Cherry, Peach, Raspberry, Mango ), Lollipops (Assorted Lollipops: Blueberry Lemon, Fuji Apple, Pineapple Orange, Pomegranate Blueberry), Lollipops (BF21005- Elderberry &amp; Vitamin C Pops), Lollipops (Blood Orange &amp; Honey ), Lollipops (E0030 - YumEarth EU Strawberry), Lollipops (E0031 - YumEarth EU Cherry), Lollipops (E0032 - YumEarth EU Mango), Lollipops (E0034 - YumEarth EU Watermelon ), Lollipops (E0035 - YumEarth EU Pomegranate ), Lollipops (E0036 - YumEarth EU Peach), Lollipops (E0037 - YumEarth EU Blueberry), Lollipops (E0038 - YumEarth EU Grape), Lollipops (E0039 - YumEarth EU Sour Apple), Lollipops (E0040 - YumEarth EU Raspberry ), Lollipops (E0041 - YumEarth EU Vitamin-C Strawberry), Lollipops (E0042 - YumEarth EU Vitamin-C Cherry), Lollipops (E0048 - YumEarth EU Vitamin-C Raspberry), Lollipops (Lemon Raspberry Pops), Lollipops (Lollipops - Blueberry), Lollipops (Lollipops - Candy Cane Pops Wild Peppermint Green and white), Lollipops (Lollipops - Candy Cane Pops Wild Peppermint red and white), Lollipops (Lollipops - Cheeky Lemon), Lollipops (Lollipops - Cherry), Lollipops (Lollipops - Chili Mango), Lollipops (Lollipops - Chili Mango Mambo), Lollipops (Lollipops - Googly Grape), Lollipops (Lollipops - Googly Grape Vit C), Lollipops (Lollipops - Grape), Lollipops (Lollipops - Lemon), Lollipops (Lollipops - Lime), Lollipops (Lollipops - Mango), Lollipops (Lollipops - Mango Tango- Vit C), Lollipops (Lollipops - Orange), Lollipops (Lollipops - Peach), Lollipops (Lollipops - Peppermint), Lollipops (Lollipops - Perfectly Peach- Vit C), Lollipops (Lollipops - Pomegranate Pucker), Lollipops (Lollipops - Pomegranate Pucker- Vit C), Lollipops (Lollipops - Raspberry), Lollipops (Lollipops - Razzmatazz Berry), Lollipops (Lollipops - Razzmatazz Berry- Vit C), Lollipops (Lollipops - Sour Apple), Lollipops (Lollipops - Sour Apple Tart- Vit C), Lollipops (Lollipops - Strawberry), Lollipops (Lollipops - Strawberry Smash- Vit C), Lollipops (Lollipops - TooBerry Blueberry), Lollipops (Lollipops - TooBerry Blueberry- Vit C), Lollipops (Lollipops - Very Very Cherry), Lollipops (Lollipops - Very Very Cherry- Vit C), Lollipops (Lollipops - Watermelon), Lollipops (Lollipops - Wet-Face Watermelon- Vit C), Lollipops (Lollipops, 40ct Assorted, 8.5 oz. - Blueberry, Mango, Pomegranate, Strawberry, Watermelon, Peach, Cherry, Apple. EU Only), Lollipops (Organic Elderberry Pops For Kids- DS00102, DS00103), Lollipops (Peppermint Variety Pack- Hint O' Lime, Watermelon, &amp; Vanilla- DS00106), Lollipops (Pomegranate &amp; Nectarine ), Lollipops (Pops BLK-Watermelon, Pomegranate, Orange, Lemon, Raspberry TJ51359), Lollipops (Pops- Watermelon, Pomegranate, Orange, Lemon, Raspberry TJ90720), Lollipops (Sour Cherry Pops), Lollipops (TH08126- Blood Orange &amp; Honey and Pomegranate &amp; Nectarine ), Lollipops (TH08131-Lemon Raspberry, Sour Cherry )</t>
  </si>
  <si>
    <t>Other: FRUIT CHEW CENTERED LOLLIPOPS FLAVOR BLUEBERRY/RASPBERRY, FRUIT CHEW CENTERED LOLLIPOPS FLAVOR BLUEBERRY/STRAWBERRY, FRUIT CHEW CENTERED LOLLIPOPS FLAVOR CHERRY/APPLE, FRUIT CHEW CENTERED LOLLIPOPS FLAVOR CHERRY/LEMON, FRUIT CHEW CENTERED LOLLIPOPS FLAVOR STRAWBERRY/APPLE, FRUIT CHEW CENTERED LOLLIPOPS FLAVOR STRAWBERRY/LEMON, FRUIT CHEW CENTERED LOLLIPOPS FLAVOR WATERMELON/RASPBERRY, FRUIT CHEW CENTERED LOLLIPOPS FLAVOR WATERMELON/STRAWBERRY, ORGANIC CHEWYS APPLE, ORGANIC CHEWYS LEMON, ORGANIC CHEWYS RASPBERRY, ORGANIC CHEWYS STRAWBERRY, ORGANIC DUOPOPS FRUIT CHEW CENTERED LOLLIPOP</t>
  </si>
  <si>
    <t>Other: Arugula (Bulk), Asparagus, Basil (0.66, 2.0, 4.0 oz), Basil (Fresh Basil - Live Plant), Basil (Thai), Bay Leaves, Beets, Beets (Badger Flame), Beets (Gold), Beets (Gold Petite), Beets (Mixed Petite), Beets (Red), Beets (Red Petite), Brassica (Pak Choi), Broccoli, Cabbage (Green, bulk), Cabbage (Mini Sweet), Cabbage (Red, bulk), Carrots, Cauliflower, Celery, Chard, Chard (Bulk), Chard (Rainbow), Chervil, Chives, Cilantro, Collards (Green), Dill, Flowers (Edible), Fresh Herbs (Basil), Fresh Herbs (Chives), Fresh Herbs (Dill), Fresh Herbs (Grilling Blend (Fresh Rosemary, Thyme, &amp; Oregano)), Fresh Herbs (Mint), Fresh Herbs (Oregano), Fresh Herbs (Rosemary), Fresh Herbs (Sage), Fresh Herbs (Thyme), Frisee, Herbs (Margoram), Herbs (Poultry Blend), Herbs (Savory), Kale, Kale (Green Curly), Kale (Lacinto), Lemongrass, Lettuces, Lettuces (Artisan), Lettuces (Green Leaf), Microgreens (Arugula), Microgreens (Asian Greens), Microgreens (Broccoli), Microgreens (Cilantro), Microgreens (Fiesta Blend), Microgreens (Kale Mix), Microgreens (Rainbow Mix), Microgreens (Spicy Mix), Mint (0.66, 2.0, 4.0 oz), Mizuna (Bulk), Mustard Greens, Oregano, Parsley, Pea Shoots, Peppers (Heatless Habaneros), Peppers (Jalapeno), Peppers (Shishito), Radishes, Red Chard, Red Kale, Red Leaf Lettuce, Romaine, Romaine (Bulk), Romaine Hearts, Rosemary, Sage, Shallots, Sorrel, Spinach, Spinach (Bulk), Spring Mix (Bulk), Squash (Acorn), Squash (Autumn Frost), Squash (Butternut), Squash (Honeynut), Squash (Kabocha), Squash (Spaghetti), Sunflower Greens (Sunflower Shoots), Tarragon, Tatsoi (Bulk), Thyme, Watermelon (Black Rind), Watermelon (Seedless)</t>
  </si>
  <si>
    <t>Other Grains, Pastas and Cereals: Corn; Fruits/Vegetables: Beans (Soybean); Animal Feed: Livestock Feed (Soybean cake), Livestock Feed (Soybean expeller), Livestock Feed (Soybean meal), Oils (Soybean oil)</t>
  </si>
  <si>
    <t>Fruits/Vegetables: Berries (Strawberry.)</t>
  </si>
  <si>
    <t>Other: Erythritol, Monk fruit extract</t>
  </si>
  <si>
    <t>Processed  Items: Dehydrated Foods (100% Organic: Dehydrated grated coconut), Dehydrated Foods (Organic: Dried goji berry, Dried Mango chunk), Flours and Meals (Organic: Quinoa flour, Coconut flour), Organic: Green Protein Smoothie Mix, Flaxseed, Organic: Organic acai gummies, Organic matcha gumchies, Organic banana raspberry gumchies, Organic elderberry gumchies, Powders (Organic : Acerola powder, Powder sweet agave, Atomized acai berry powder, Elderberry powder, Matcha tea powder, Spirulina powder, Freeze-dried acaí berry (powder), Pea protein concentrate (powder), Brown rice protein concentrate powder, Raspberry powder, Agave Inulin powder, Monk fruit powder, Choco banana vegetable protein, Mixture of adaptogenic mushrooms), Seeds (100% Organic: White chia pinta, Black chia pinta); Preservatives/Extracts/Flavors: Powders (100% Organic: Freeze dried banana powder, Hemp protein powder, Kale powder, Wheatgrass powder, Ground coconut powder, Chlorella powder, Reishi mushroom powder, Lion's mane mushroom powder, Chaga mushroom powder, Muscle protein, Ginger powder, Turmeric powder, Camu Camu powder, Lucuma powder, Red maca powder, Black maca powder, Yellow maca powder, Cacao Powder, Sacha inchi powder, Ground black chia); Other Grains, Pastas and Cereals: 100% Organic: Hemp hearts (grain),  Pearl white quinoa, Pearl red quinoa, Pearl black quinoa, Amaranth, Cacao Nibs, Puffed amaranth, Tricolor quinoa, Crispy quinoa, Red quinoa, Organic: Flax seeds; Oils &amp; Oleoresins: 100% Organic: Coconut oil; Condiments and Sweeteners: Sugar (Organic: Coconut sugar), Syrups (Organic: Hazelnut flavored agave syrup, Maple flavored agave syrup, Amber agave syrup, Agave syrup, Clear Agave Syrup.); Other: Made with organic: Plant based protein super blend EU (Matcha-Moringa), Plant based protein super blend CH (Matcha-Moringa), Plant based protein super blend WW (MatchaMoringa), Plant based protein super blend EU (Plátano-Acai), Plant based protein super blend CH (Plátano-Acai), Plant based protein super blend WW (Plátano-Acai), Plant based protein super blend WW (Cacao-Maca), Plant based protein super blend EU (Cacao-Maca), Plant based protein super blend CH (Vainilla-Lúcuma), Plant based protein super blend EU (Vainilla-Lúcuma), Plant based protein super blend WW (Vainilla-Lúcuma), Plant based protein super blend CH (Cacao-Camú), All-In-One Smoothie Mix, Kids Protein, Energizing alkaline mix, Ashwagandha adaptogenic mushroom blend</t>
  </si>
  <si>
    <t>Other: Asparagus, Mixed Vegetables, Onions (Red), Onions (Yellow), Peas (Snap), Pumpkins (Sugar Pie), Squash (Butternut Winter Squash), Squash (Carnival Winter Squash), Squash (Delicata Winter Squash), Squash (Honeynut Winter Squash), Squash (Honeypatch ), Squash (Koginut ), Squash (Red Kuri Winter Squash), Squash (Spaghetti and Green Acorn), Squash (Sugar Pie Pumpkin Winter Squash), Tomatoes (Cherry), Tomatoes (Heirloom), Tomatoes (Midnight Roma), Tomatoes (Red Grape), Tomatoes (Roma), Tomatoes (Sweet Prince), Watermelon (Red Seedless)</t>
  </si>
  <si>
    <t>Other: Agave Inulin Powder (Premium Powdered Stevia Blend - SOA #80020), Blend (110821A Southwest Batter and Breader Blend), Blend (Kettlecorn Seasoning #15046202), Blend (Smoked Sausage Seasoning #12319101), Blend (Spicy Loaded Nacho Seasoning), Cheese Powder (Aged Cheddar Cheese Seasoning 153065), Cheese Powder (White Cheddar Chese Seasoning 153052), Cream Powder (2700240NA Cream Powder), Dough (Bagurextra P 0155 US (33523)), Dough (Y-Egg (2799)), Erythritol, Fruit Snack (PF507-20 Smoothie Melts Mixed Red Berry), Grain Blend (Pea Blend 112221A ), Misc Baking Mixes (Brownie Mix #2005), Misc Baking Mixes (Chocolate Cake Mix #2004), Misc Baking Mixes (Chocolate Chip Cookie Mix #2006), Misc Baking Mixes (Vanilla Cake Mix #2003), Misc Powders (PWD-009035A Gluten Free Anti Boil Over Powder #115058), Misc. Flavor (#160422K Non-GMO Gluten-Free Habanero Lime Seasoning), Misc. Flavor (Buttermilk Type Flavor #152930KP), Okara (RM-BLKOKAR00401 Organic Okara Flour), Okara (RM-OKAR00460 Upcycled Okara Flour), Processing, Seasoning Blend (#159983 WHITE CHEDDAR CHEESE SEASONING), Seasoning Blend (010224A Maple Dijon Type Seasoning), Seasoning Blend (010622A Salt and Pepper Seasoning), Seasoning Blend (010722B Southwest Type Marinade Seasoning), Seasoning Blend (010722H Cauliflower Blend), Seasoning Blend (010824C Sweet Onion Seasoning), Seasoning Blend (010924E Fiery Hot Seasoning), Seasoning Blend (011322E Beet Blend), Seasoning Blend (011525H Blazin’ Hot Cheddar Seasoning), Seasoning Blend (012317A RANCH), Seasoning Blend (012325A Kimchi Type Protein Seasoning), Seasoning Blend (012325B Pesto Protein Rice Seasoning), Seasoning Blend (012924M Carrot Beet Seasoning), Seasoning Blend (020222G Churro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(022823B Jalapeno Lime Seasoning), Seasoning Blend (030223D Vegan Peppermint Chocolate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(051624F Vegan Strawberry Yogurt Type Seasoning), Seasoning Blend (052124C Strawberry Basil Seasoning), Seasoning Blend (052224B Mixed Berry and Sweet Pea Seasoning), Seasoning Blend (052523F Barbecue Seasoning), Seasoning Blend (052621A White Cheddar Seasoning), Seasoning Blend (060523A Sweet Potato Apple Seasoning), Seasoning Blend (060523C Stawberry Beet Seasoning), Seasoning Blend (061324K Sea Salt and Cracked Pepper Seasoning), Seasoning Blend (061724D Elote Seasoning), Seasoning Blend (062424B Vegan Cheesy Cauliflower Seasoning), Seasoning Blend (062724J Spanish Style Rice Seasoning), Seasoning Blend (062724M Green Pre-Blend Powder),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(072822A Lime Seasoning), Seasoning Blend (080524Q Sweet and Spicy Vegan Ranch Seasoning), Seasoning Blend (080621DVegan Nacho Seasoning), Seasoning Blend (080621EVegan Ranch Seasoning), Seasoning Blend (080624N Vegan Garden Ranch Seasoning), Seasoning Blend (080921L Vegan Cheddar Seasoning), Seasoning Blend (081022L Chile Lime Seasoning ), Seasoning Blend (081121C Peas and Carrots Seasoning), Seasoning Blend (091224A Elote Seasoning), Seasoning Blend (091824A Beef Flavor WONF), Seasoning Blend (092424A Vegan Spicy Queso Seasoning), Seasoning Blend (092523D Ginger Seaweed Seasoning), Seasoning Blend (092524H Chile Lime Seasoning - Made with Organic), Seasoning Blend (092524M Jalapeno Lime Seasoning), Seasoning Blend (092723G White Cheddar Seasoning), Seasoning Blend (092821E Sea Salt and Vinegar Seasoning), Seasoning Blend (100224F Lime Seasoning), Seasoning Blend (100424A White Cheddar Seasoning), Seasoning Blend (101024E Pink Lemonade Seasoning), Seasoning Blend (101424N Vegan Zesty Ranch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(110521A Tomato Blend), Seasoning Blend (110624N Tamari Type Seasoning), Seasoning Blend (111020E Pizza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(112124N Vegan Spicy Queso Seasoning), Seasoning Blend (112223A Cheesy Spinach and Cauliflower Seasoning), Seasoning Blend (120823B Spicy Korean Barbecue Seasoning), Seasoning Blend (121323C Barbecue Seasoning), Seasoning Blend (121323E Sea Salt &amp; Cracked Pepper Seasoning), Seasoning Blend (121523G Fiery Hot Onion Seasoning), Seasoning Blend (121824M Everything Bagel with Cream Cheese Type Seasoning), Seasoning Blend (122123C Broccoli Spinach Kale Seasoning), Seasoning Blend (155168KRosemary and Thyme Seasoning), Seasoning Blend (160310 Aged Cheddar Cheese Seasoning), Seasoning Blend (160311 White Cheddar Cheese Seasoning), Seasoning Blend (160344K Gluten-Free Vegan Chicken Type Flavored Seasoning), Seasoning Blend (160996K Vegan Mild Chili Seasoning), Seasoning Blend (Aged White Cheddar Seasoning #081516B), Seasoning Blend (Aged White Cheddar Seasoning 062816-C), Seasoning Blend (Bacon Type Seasoning 022516-A), Seasoning Blend (Bacon Type Seasoning 040915-B), Seasoning Blend (Barbecue Seasoning #091819E), Seasoning Blend (Barbecue Seasoning 091316B ), Seasoning Blend (Barbecue Seasoning 111314-A), Seasoning Blend (Buffalo Cheddar Seasoning 061915A), Seasoning Blend (Cheddar &amp; Broccoli Seasoning #032117A), Seasoning Blend (CHEDDAR CHEESE SEASONING #153055CR), Seasoning Blend (Cheddar Seasoning #010917G), Seasoning Blend (Cheddar Seasoning 060815A), Seasoning Blend (Cheesy Spinach and Cauliflower Seasoning 031023H), Seasoning Blend (Chipotle Barbecue Seasoning #111016B), Seasoning Blend (Chocolate Seasoning #022322D), Seasoning Blend (Garden Salsa Seasoning 081022C), Seasoning Blend (GF CURRY SEASONING #156947), Seasoning Blend (Gluten Free Vegan Creamy Seasoning #152690 ), Seasoning Blend (Gluten-Free Vegan Chicken Type Flavored Seasoning #155783K), Seasoning Blend (Green Chile Seasoning 022515-B), Seasoning Blend (Himalayan Salt &amp; Apple Cider Vinegar Seasoning #101016A), Seasoning Blend (Himalayan Salt and Pepper Seasoning 050316-C), Seasoning Blend (Himalayan Salty Caramel Seasoning #012517D), Seasoning Blend (Himalayan Sweet Seasoning 102114-C), Seasoning Blend (Honey Jalapeno #101116F), Seasoning Blend (Jalapeno Lime Seasoning 041316B), Seasoning Blend (Jalapeno Lime Seasoning 120915-A), Seasoning Blend (Moroccan Blend 101316G), Seasoning Blend (Nacho Chipotle Seasoning 081115A), Seasoning Blend (Nacho Seasoning #112216C), Seasoning Blend (Non Dairy Cheddar Seasoning #101216B), Seasoning Blend (NON-GMO GLUTEN-FREE CHILI LIME SEASONING #159546K), Seasoning Blend (Non-GMO Gluten-Free Hot Honey Seasoning #157735K), Seasoning Blend (Ponzu Seasoning 012216-D), Seasoning Blend (Ranch Seasoning 061715-A), Seasoning Blend (Ranch Seasoning 071615-A), Seasoning Blend (Roasted Garlic Seasoning #053119B), Seasoning Blend (Roasted Onion &amp; Garlic Seasoning 042315-B), Seasoning Blend (Rosemary Seasoning 072115-C), Seasoning Blend (Sea Salt &amp; Lime Seasoning #092019E), Seasoning Blend (Sea Salt and Black Pepper Seasoning 111513-C), Seasoning Blend (Sea Salt and Lime Seasoning 050721F), Seasoning Blend (Sea Salt and Vinegar Seasoning 091515-D), Seasoning Blend (Seasoning Wasabi Type  #120516D), Seasoning Blend (Sour Cream &amp; Onion Seasoning 123114-B), Seasoning Blend (Spicy Blend 101316H), Seasoning Blend (Sriracha Seasoning 100715A), Seasoning Blend (Sweet and Spicy Chili Seasoning - Made with Organic), Seasoning Blend (Sweet and Spicy Ranch 021916-E), Seasoning Blend (Sweet and Spicy Thai Seasoning #042919D), Seasoning Blend (Vegan Cheddar Type Seasoning #153060), Seasoning Blend (Vegan Chorizo Seasoning 011416-A), Seasoning Blend (Vegan Chorizo Seasoning 100313-A), Seasoning Blend (Vegan Nacho Seasoning #092019H), Seasoning Blend (Vegan Nacho Seasoning 120715-F), Seasoning Blend (Vegan Ranch Seasoning #091216C), Seasoning Blend (Vegan Ranch Seasoning #092019J), Seasoning Blend (Vegetable Pre Blend 010518E), Seasoning Blend (Wasabi Seasoning #090616B), Seasoning Blend (Wasabi Seasoning 101014-B), Seasoning Blend (White Cheddar Seasoning 082515-C), Seasoning Blend (White Cheddar Seasoning 092915-D), Seasoning Blend (White Cheddar Seasoning 110515-C), Seasoning Blend (White Truffle Sea Salt Seasoning 061015-D), Seasoning Mixes ( 051122B Spicy Mac and Cheese Seasoning), Seasoning Mixes ( 091323G Pina Colada Type Seasoning), Seasoning Mixes ( Vegan Ranch Seasoning 022622A), Seasoning Mixes ( White Cheddar Cheese Seasoning 153069CRK), Seasoning Mixes (#157733K Non-GMO Gluten-Free Rosemary Garlic Seasoning), Seasoning Mixes (#159448K NON-GMO GLUTEN-FREE GARLIC PARMESAN AND HERB SEASONING), Seasoning Mixes (#160420K Non-GMO Organic Gluten-Free Rosemary Garlic Seasoning), Seasoning Mixes (#21758921 Vegan Cheddar), Seasoning Mixes (010224B Miso Nori Seasoning Non Kosher), Seasoning Mixes (011022C Spicy Blend), Seasoning Mixes (011422E SB-OTWBK Seasoning), Seasoning Mixes (011623DVegan Pizza Seasoning), Seasoning Mixes (011822B Umami Blend), Seasoning Mixes (011822G Chile Lime Seasoning), Seasoning Mixes (011922A Protein White Truffle Sea Salt Seasoning), Seasoning Mixes (012419 Jalapeno Pineapple Seasoning), Seasoning Mixes (012821C Barbecue Seasoning), Seasoning Mixes (012821F Original Seasoning), Seasoning Mixes (012821G Zesty Nacho Seasoning), Seasoning Mixes (020221V Mushroom Seasoning), Seasoning Mixes (020723C Garden Salsa Seasoning), Seasoning Mixes (020822C Sweet Dijon Seasoning), Seasoning Mixes (020824B Teriyaki Seasoning), Seasoning Mixes (021021B Sea Salt and Vinegar Seasoning), Seasoning Mixes (021224H Cheesy Spinach and Cauliflower Seasoning), Seasoning Mixes (021622G Vegan White Cheddar Seasoning), Seasoning Mixes (022322E Mixed Berry Seasoning), Seasoning Mixes (030321B Blueberry and Sweet Potato Seasoning), Seasoning Mixes (031121B Flaming Sriracha Seasoning ), Seasoning Mixes (032423GGarlic and Onion Seasoning), Seasoning Mixes (032822H Chicken Type Flavor), Seasoning Mixes (041222C Chile Lime Seasoning), Seasoning Mixes (041323A Teriyaki Seasoning), Seasoning Mixes (041822H Spicy Loaded Nacho Seasoning), Seasoning Mixes (042922C Sea Salt and Olive Oil Seasoning), Seasoning Mixes (050322E Korean BBQ Seasoning), Seasoning Mixes (050322F Umami Blend), Seasoning Mixes (050323ASea Salt Blend), Seasoning Mixes (051221D White Chocolate Strawberry Seasoning), Seasoning Mixes (052121E Vegan Cheddar and Broccoli Seasoning), Seasoning Mixes (052522B Cheddar Seasoning), Seasoning Mixes (052523G Apple Broccoli Seasoning), Seasoning Mixes (052821B Sweet Potato and Pumpkin Spice Seasoning), Seasoning Mixes (060123A Mixed Berry and Sweet Pea Seasoning), Seasoning Mixes (061522C Jalapeno Cornbread Seasoning,), Seasoning Mixes (062023D Queso Fresco Type Seasoning), Seasoning Mixes (062222G Smoke Flavor), Seasoning Mixes (070822C Savory Vegetable Seasoning), Seasoning Mixes (070822F Cheddar Vegetable Seasoning), Seasoning Mixes (071221B GM Spicy Seasoning), Seasoning Mixes (071221E Vegan Cheddar and Broccoli Seasoning), Seasoning Mixes (071921YRed Pepper Tomato Basil Seasoning), Seasoning Mixes (072721B Vegan Elote Seasoning), Seasoning Mixes (080823A Tomato and Basil Seasoning), Seasoning Mixes (081022N Jalapeno Cornbread Seasoning), Seasoning Mixes (081420B Strawberry Beet Seasoning), Seasoning Mixes (081821D Vegan Salted Caramel Seasoning), Seasoning Mixes (081821L Vegan Cheddar Seasoning), Seasoning Mixes (082719A Non Dairy Sour Cream and Onion Seasoning), Seasoning Mixes (090320E Sriracha Seasoning), Seasoning Mixes (090523B Chile Lime Seasoning), Seasoning Mixes (090919A Sea Salt and Vinegar Seasoning), Seasoning Mixes (091423D Vegan White Cheddar Seasoning), Seasoning Mixes (091720C Vegan Sour Cream and Onion Seasoning), Seasoning Mixes (091820B Barbecue Seasoning), Seasoning Mixes (092523F Vegan Buffalo Ranch Seasoning), Seasoning Mixes (101121B Vegan Roasted Garlic and Parmesan Type Seasoning ), Seasoning Mixes (101520B Vegan Nacho Seasoning), Seasoning Mixes (101623B Strawberry Basil Seasoning), Seasoning Mixes (101723A Mixed Berry and Sweet Pea Seasoning), Seasoning Mixes (102120J Garden Vegetable Seasoning), Seasoning Mixes (102120M Tomato Carrot Seasoning), Seasoning Mixes (110421B Habanero Seasoning), Seasoning Mixes (111021C Vegan Zesty Ranch Seasoning), Seasoning Mixes (111720D Spicy Turmeric Seasoning), Seasoning Mixes (111721A Peach Mango Seasoning), Seasoning Mixes (112519B Vegan Sour Cream and Onion Seasoning), Seasoning Mixes (113021C Vegan Ranch Seasoning), Seasoning Mixes (120821D Buffalo Type Marinade), Seasoning Mixes (120921B Protein Sweet and Salty Type Seasoning), Seasoning Mixes (121021E Protein Caramel Seasoning), Seasoning Mixes (121021F Protein White Cheddar Seasoning), Seasoning Mixes (121323F Garlic and Herb Seasoning), Seasoning Mixes (122723B Korean Barbecue Seasoning), Seasoning Mixes (122723C Teriyaki Seasoning), Seasoning Mixes (122723E Sriracha Seasoning), Seasoning Mixes (122920E Blueberry and Sweet Potato Seasoning), Seasoning Mixes (122920F Vegan Broccoli Cheddar Style Flavored Seasoning), Seasoning Mixes (122920G Vegan Homestyle Ranch Seasoning), Seasoning Mixes (156118KGluten-Free Cheddar Cheese Seasoning), Seasoning Mixes (156576K NGMO Ranch Seasoning), Seasoning Mixes (156974K Gluten-Free Ginger Turmeric Seasoning), Seasoning Mixes (157379K Vegan White Cheddar Cheese Type Seasoning), Seasoning Mixes (158828K EVERYTHING BAGEL SEASONING ), Seasoning Mixes (158897KNon-GMO Gluten-FreeSour Cream and Onion Seasoning), Seasoning Mixes (159251KNon-GMO Gluten-Free Sharp Type White Cheddar Seasoning), Seasoning Mixes (159252KNon-GMO Gluten-Free Spinach and Parmesan Seasoning), Seasoning Mixes (159741K Organic Ginger Soy Seasoning), Seasoning Mixes (160313 Cheddar Cheese Seasoning), Seasoning Mixes (20691110 Kettle Corn), Seasoning Mixes (21758210 Spicy Maple), Seasoning Mixes (21758315 Salt &amp; Vinegar), Seasoning Mixes (21758821 Salty Lime), Seasoning Mixes (2700098NA White Cheddar Cheese Powder ), Seasoning Mixes (Aged Cheddar Cheese Seasoning 153066CRK), Seasoning Mixes (Aged Cheddar Seasoning #153066K), Seasoning Mixes (Aged White Cheddar Seasoning #010320A), Seasoning Mixes (Aged White Cheddar Seasoning #032219F), Seasoning Mixes (Aged White Cheddar Seasoning #041819C), Seasoning Mixes (Apple Cinnamon Seasoning #102417A), Seasoning Mixes (Baked Mac Seasoning 155507), Seasoning Mixes (Barbecue Seasoning #121517A), Seasoning Mixes (Barbecue Seasoning 012120B), Seasoning Mixes (Barbecue Seasoning 040620B), Seasoning Mixes (Barbecue Seasoning 111119E), Seasoning Mixes (Barbecue Seasoning 112420G), Seasoning Mixes (Beach Barbecue Seasoning #021319A), Seasoning Mixes (Berbere Seasoning #111218D), Seasoning Mixes (Breakfast Sausage Seasoning #112718B), Seasoning Mixes (Breakfast Sausage Seasoning (for Apple) #012919B), Seasoning Mixes (Breakfsat Sausage Seasoning (for Apple) 010820B), Seasoning Mixes (BROCCOLI AND CHEESE SEASONING #155786), Seasoning Mixes (Broccoli Spinach Kale Seasoning (072720K)), Seasoning Mixes (Buffalo Ranch Seasoning 071422E ), Seasoning Mixes (Buffalo Seasoning #157502K), Seasoning Mixes (Butter Type Flavor Powder #152657KP-IP), Seasoning Mixes (Candied Nut Seasoning (20658411)), Seasoning Mixes (Caramelized Onion  Seasoning 101619G), Seasoning Mixes (Caramelized Onion Seasoning #091018A), Seasoning Mixes (Carrot Beet Seasoning (090320K)), Seasoning Mixes (Carrot Spinach Dip Seasoning 050620C ), Seasoning Mixes (Carrot Spinach Dip Seasoning 061020A), Seasoning Mixes (Cheddar Cheese Seasoning #153051), Seasoning Mixes (Cheddar Cheese Seasoning #153055), Seasoning Mixes (Cheddar Cheese Seasoning #155668), Seasoning Mixes (Cheddar Cheese Seasoning #155928), Seasoning Mixes (Cheddar Cheese Seasoning #157933K ), Seasoning Mixes (Cheddar Cheese Seasoning 153142), Seasoning Mixes (Cheddar Seasoning #012120A), Seasoning Mixes (Cheddar Seasoning #020218B), Seasoning Mixes (Cheddar Seasoning #030817B), Seasoning Mixes (Cheese Pizza Seasoning #012120F), Seasoning Mixes (CHILI LIME SEASONING #157567K), Seasoning Mixes (Churro Seasoning 080921B), Seasoning Mixes (Cinnamon French Toast Seasoning #062118D), Seasoning Mixes (Cool Ranch Seasoning #062018A), Seasoning Mixes (Dark Chocolate and Himalayan Salt Seasoning 031020A), Seasoning Mixes (Dill Pickle Seasoning #061418J), Seasoning Mixes (Dill Pickle Seasoning #080718B), Seasoning Mixes (Dill Pickle Seasoning 010322C), Seasoning Mixes (Everything Bagel Seasoning #093019E ), Seasoning Mixes (Flaming Hot Seasoning #010318B), Seasoning Mixes (Flaming Hot Seasoning 030420E), Seasoning Mixes (Fuego Seasoning 101619C), Seasoning Mixes (Garden Vegetable Seasoning #155170K ), Seasoning Mixes (Gingerbread Cookie Seasoning 030420C), Seasoning Mixes (Gluten Free Vegan Cheddar Type Seasoning 153517K), Seasoning Mixes (Gluten-Free Apple &amp; Honey Flavored Seasoning #138019K), Seasoning Mixes (GLUTEN-FREE BUFFALO HOT WING SEASONING #156896K), Seasoning Mixes (Gluten-Free Salt and Pepper Seasoning #157682K), Seasoning Mixes (Gluten-Free Sriracha Seasoning #138020K), Seasoning Mixes (Gluten-Free Tequila Type Lime Seasoning #141078K), Seasoning Mixes (Gluten-Free Vegan Cheddar Type Seasoning #152695K), Seasoning Mixes (Grapefruit Seasoning #101119C), Seasoning Mixes (Habanero Seasoning 112619A), Seasoning Mixes (Himalayan Salt and Apple Cider Vinegar Seasoning #043018C), Seasoning Mixes (Himalayan Salt and Apple Cider Vinegar Seasoning #072518A), Seasoning Mixes (Himalayan Salt and Apple Cider Vinegar Seasoning #113017B), Seasoning Mixes (Himalayan Sweet Seasoning 100919H), Seasoning Mixes (Huevos Rancheros Type Seasoning #110918B), Seasoning Mixes (Italian Seasoning #150286), Seasoning Mixes (Italian Seasoning #152021K), Seasoning Mixes (Jalapeno Lime Seasoning 120420D), Seasoning Mixes (Jalapeno Seasoning #012418A), Seasoning Mixes (Jalapeno Seasoning 062017E), Seasoning Mixes (Ketchup Mustard and Pickle Seasoning #031418A), Seasoning Mixes (Kielbasa 17331103), Seasoning Mixes (Kool Ranch Seasoning #012821H), Seasoning Mixes (Korean Barbecue Seasoning #012419C), Seasoning Mixes (Korean Barbecue Seasoning #041519G), Seasoning Mixes (Korean Barbecue Seasoning #112918B), Seasoning Mixes (Korean Barbecue Seasoning (042520A)), Seasoning Mixes (Korean Barbecue Seasoning 021720M), Seasoning Mixes (Lemonade Seasoning #100319E), Seasoning Mixes (Lime Seasoning 041922A), Seasoning Mixes (LK Korean BBQ (18454102)), Seasoning Mixes (LK Original BB #18445702 (10000026701)), Seasoning Mixes (Maple Brown Sugar Seasoning #152291K), Seasoning Mixes (Maple Brown Sugar Type Seasoning #152290K), Seasoning Mixes (Maple Butter #17300202), Seasoning Mixes (Maple Sausage Seasoning (for Blueberry) #020819B ), Seasoning Mixes (Maple Sausage Seasoning (for Blueberry) 010820A ), Seasoning Mixes (Maple Spice and Brown Sugar Seasoning #022119C), Seasoning Mixes (Maui Onion Type Seasoning #012219A), Seasoning Mixes (Mesquite BBQ Seasoning #112118D), Seasoning Mixes (Mexican Elote Seasoning 042520B), Seasoning Mixes (Mexican Street Corn Type Seasoning 081022B ), Seasoning Mixes (Montreal Style Steak Seasoning 121520G), Seasoning Mixes (Nacho Seasoning #090216C), Seasoning Mixes (Nacho Seasoning #103018A), Seasoning Mixes (NGMOP MWO GF Habanero Lime Seasoning 157734K), Seasoning Mixes (Non Dairy Cheddar Parmesan Type Seasoning 120419A), Seasoning Mixes (Non Dairy Cheddar Seasoning 102919F ), Seasoning Mixes (Non Dairy Orange Cheddar Seasoning 101619F), Seasoning Mixes (Non Dairy White Cheddar Seasoning 101619D), Seasoning Mixes (Non-Dairy Buffalo Ranch Seasoning #011619A), Seasoning Mixes (Non-Dairy Ranch Seasoning #100217A), Seasoning Mixes (Non-GMO Gluten-Free Maple Butter Type Seasoning 157870K), Seasoning Mixes (Non-GMO Gluten-Free Pizza Seasoning 158856K), Seasoning Mixes (NS Sausage #18363110), Seasoning Mixes (ORGANIC CHEDDAR CHEESE SEASONING #160155K), Seasoning Mixes (Original Snack Mix Seasoning #150344K), Seasoning Mixes (Parmesan and Roasted Garlic Seasoning #040219C), Seasoning Mixes (Pepperoncini Seasoning 050416A), Seasoning Mixes (Pumpkin Spice Seasoning 030220B), Seasoning Mixes (Red Pepper Seasoning #042618C), Seasoning Mixes (Roasted Honey Seasoning #113018B), Seasoning Mixes (Roasted Red Bell Seasoning 062620E), Seasoning Mixes (Rotisserie Chicken Rub #032019C), Seasoning Mixes (Salsa Verde Seasoning 110922G), Seasoning Mixes (Salsa Verde Seasoning 112619C), Seasoning Mixes (Savory Jerky #17308503), Seasoning Mixes (Sea Salt &amp; Cracked Pepper Seasoning #122316A), Seasoning Mixes (Sea Salt and Lime Seasoning #120621G), Seasoning Mixes (Sea Salt and Pea Fiber Blend #092019L), Seasoning Mixes (Sea Salt and Vinegar Seasoning #010720A), Seasoning Mixes (Sea Salt and Vinegar Seasoning 050123F), Seasoning Mixes (Sea Salt and Vinegar Seasoning 081319A ), Seasoning Mixes (Sharp Cheddar Cheese Seasoning #155761 ), Seasoning Mixes (Sour Cream and Onion Seasoning #052819B), Seasoning Mixes (Sour Cream and Onion Seasoning #052819D), Seasoning Mixes (Sour Cream and Onion Seasoning #091819D), Seasoning Mixes (Sour Cream and Onion Seasoning 050123C), Seasoning Mixes (Southwest Seasoning #155736), Seasoning Mixes (Spicy Sweet Pepper Seasoning #112618B), Seasoning Mixes (Sriracha Seasoning #122117A), Seasoning Mixes (Sriracha Seasoning 040620C), Seasoning Mixes (Sweet and Salty Seasoning #062017F), Seasoning Mixes (Sweet and Spicy Chile Seasoning 061920D), Seasoning Mixes (Sweet and Spicy Ranch Seasoning 022820A), Seasoning Mixes (Sweet Dijon Seasoning #101518D), Seasoning Mixes (Sweet Potato Apple Seasoning (081420A)), Seasoning Mixes (Sweet Potato Pumpkin Thyme Seasoning #102120F), Seasoning Mixes (Teriyaki 18369505 (10000021316) ), Seasoning Mixes (Teriyaki Seasoning #122018B), Seasoning Mixes (Thai Curry and Kaffir Lime Seasoning 110922J), Seasoning Mixes (Tomato and Basil Seasoning 021420C ), Seasoning Mixes (Tomato and Mushroom Seasoning 020722C), Seasoning Mixes (Tomato and Mushroom Seasoning 050322A ), Seasoning Mixes (Vegan Baked Mac Seasoning 155638), Seasoning Mixes (Vegan Cheddar Seasoning #091018B), Seasoning Mixes (Vegan Cheddar Seasoning #112117B), Seasoning Mixes (Vegan Cheddar Seasoning (080320B)), Seasoning Mixes (Vegan Cheddar Seasoning 011020D), Seasoning Mixes (Vegan Cheddar Seasoning 021523C), Seasoning Mixes (Vegan Cheddar Type Seasoning #155040), Seasoning Mixes (Vegan Harvest Blend Seasoning #154427K), Seasoning Mixes (Vegan Mac and Cheese Seasoning #112817D), Seasoning Mixes (Vegan Nacho Seasoning #012320D), Seasoning Mixes (Vegan Nacho Seasoning #031218AR1), Seasoning Mixes (Vegan Nacho Seasoning (091120B)), Seasoning Mixes (Vegan Nacho Seasoning 031620C), Seasoning Mixes (Vegan Nacho Seasoning 050420C), Seasoning Mixes (Vegan Nacho Seasoning 061920C), Seasoning Mixes (Vegan Nacho Seasoning 082819G), Seasoning Mixes (Vegan Nacho Seasoning 100719B), Seasoning Mixes (Vegan Nacho Seasoning 110519H), Seasoning Mixes (Vegan Ranch Seasoning 012120C), Seasoning Mixes (Vegan Ranch Seasoning 030420A), Seasoning Mixes (Vegan Ranch Seasoning 110718C), Seasoning Mixes (Vegan Sour Cream and Onion Seasoning 040620D), Seasoning Mixes (Vegan Sour Cream and Onion Seasoning 042020F), Seasoning Mixes (Vegan Sriracha Ranch Seasoning 110822B), Seasoning Mixes (Vegan White Cheddar Jalapeno Seasoning #092019M), Seasoning Mixes (Vegan White Cheddar Jalapeno Seasoning 082819H), Seasoning Mixes (Vegan White Cheddar Seasoning #032919E), Seasoning Mixes (Vegan White Cheddar Seasoning #091918D), Seasoning Mixes (Vegan White Cheddar Seasoning #111219B), Seasoning Mixes (Vegan White Cheddar Seasoning 042020E), Seasoning Mixes (Vegan White Cheddar Seasoning 091021B), Seasoning Mixes (Wasabi and Pickled Ginger Seasoning #031518B), Seasoning Mixes (Wasabi Type Seasoning 081021H), Seasoning Mixes (Watermelon Hibiscus Seasoning #101019A ), Seasoning Mixes (White Cheddar Cheese Seasoning #153050), Seasoning Mixes (White Cheddar Cheese Seasoning #153056), Seasoning Mixes (White Cheddar Cheese Seasoning #153471), Seasoning Mixes (White Cheddar Cheese Seasoning #155921), Seasoning Mixes (White Cheddar Cheese Seasoning 153052CR ), Seasoning Mixes (White Cheddar Cheese Seasoning 153143), Seasoning Mixes (White Cheddar Seasoning #041717F), Seasoning Mixes (White Cheddar Seasoning #062017B), Seasoning Mixes (White Cheddar Seasoning #110217E), Seasoning Mixes (White Cheddar Seasoning #110518A), Seasoning Mixes (White Cheddar Seasoning #153069K), Seasoning Mixes (White Chocolate and Matcha Seasoning 030620B), Stevia Powder (10810019410526-1-T Pyure Powdered Sweetener Stevia Blend), Sweet Dairy Whey (OFP240SWP-ORG Dry Sweet Whey Powder), Sweetener Blend (Pyure Granular Sweetener Blend), Sweetener Blend (Swerve All Purpose), Sweetener Blend (Swerve Confectioners), Whey (OFP223IKSUN-ORG DairyPro 223I-ORG Organic WPC 80 Instant), Yeast Extract (052621C Autolyzed Yeast Extract ), Yogurt Powder (Yogurt Type Flavor Powder #152798K-IP)</t>
  </si>
  <si>
    <t>Processed  Items: Dehydrated Foods (Sun Dried White Mulberry); Oils &amp; Oleoresins: Oils (Olive Oil); Fruits/Vegetables: Dehydrated Foods (Dried Apricot , Dried Fig)</t>
  </si>
  <si>
    <t>Other: Apricots, Raisins</t>
  </si>
  <si>
    <t>Fruits/Vegetables: Blueberry</t>
  </si>
  <si>
    <t>Processed  Items: Dried Pepper Stem; Preservatives/Extracts/Flavors: Spices (Black Kampot Pepper), Spices (Green Kampot Pepper), Spices (Kampot Peppercorn), Spices (Red Kampot Pepper), Spices (White Kampot Pepper); Fruits/Vegetables: Duran, Mango</t>
  </si>
  <si>
    <t>Other: Dark Chocolate Covered Almonds, Dried Cranberries Sweetened, Dry Roasted Salted Cashew, Raw Almonds, Raw Cashews, Assorted Fruit Disc Gummies, Assorted Fruit Slices Gummies, Assorted Gummy Bears</t>
  </si>
  <si>
    <t>Fruits/Vegetables: Vegetables (Bagged Squash), Vegetables (Bunched Broccoli), Vegetables (Grape Tomatoes), Vegetables (Green Bell Pepper), Vegetables (Green Cabbage), Vegetables (Red Cabbage), Vegetables (Slicing Cucumber), Vegetables (Tray pack corn (sweet)), Vegetables (Yellow Squash), Vegetables (Zucchini Squash)</t>
  </si>
  <si>
    <t>Fruits/Vegetables: Berries (Frozen Organic Blueberries)</t>
  </si>
  <si>
    <t>Fruits/Vegetables: Sweet Potatoes, White Chipping Potato</t>
  </si>
  <si>
    <t>Seasonings: Peppercorn; Fruits/Vegetables: Coffee Bean</t>
  </si>
  <si>
    <t>Fruits/Vegetables: Blackberries, Raspberries, Blueberries, Tomatoes, Bell Pepper, Green Beans, Cucumbers, Slicer Cucumber, Mangoes.</t>
  </si>
  <si>
    <t>Health Products: Amalaki Fruit Tablet, Ashwaganda Tablet, Blood Cleanse Tablet, Bone Strength Take Care, Bone Strength Take Care Tiny Tab, Choline Tablet, Every Man's One Daily 40+730369-I, Every Man's One Daily 55+ 730326-K, Every Man's One Daily 720326-K, Every Woman's One Daily 40+720365-L, Every Woman's One Daily 55+ 720379-D, Every Woman's One Daily 720306-F, Everyday Greens Tablet, Fermented B12 720396-A, Fermented Vitamin B Complex, Fermented Vitamin B Complex 720357-B, Fermented Vitamin C 250 mg, Fermented Zinc Complex 720645-G, Hair, Nail and Skin Tablet, Healthy Hair Tablet, Holistic Multiherbal, I Sleep Soundly Tablet, Iron Food Complex 730636-H, Joint Support Tablet, Kaishore Guggulu Tablet, Kapha Digest Tablet, Kidney Formula Tablet, Liver Formula Tablet, Lung Formula Tablet, Mental Clarity Tablet, Multi Vitamin, Neem Tablet, OD Multi + Immunity, One Daily Multivitamin 720360-D, Para Cleanse Tablet, Perfect Calm 730336-E, Perfect Energy Tablet 720340-F, Perfect Hair, Skin &amp; Nails 724508-B, Perfect Postnatal 730375-C, Perfect Prenatal 730315-F, Pitta Digest Tablet, Prenatal Daily, Prenatal Multi Vitamin, Punarnavadi Guggulu Tablet, Pure Synergy Purenatal, Shatavari Tablet, Stress Ease Tablet, Supplements (Vitamin D2), Sweet Ease Tablet, Synergy PureNatal, Synergy Super-B Complex SG, Tiny Tab Multi 730362-C, Tranquil Mind Tablet, Triphala Tablet, Turmeric Tablet, Vita Min Herb Men, Vita Synergy For Men, Vita Synergy For Women, Vita Synergy Multivitamin Mineral, Vita-Min Balance For Women, Vitamin D3 2500IU Tablets, Vita-Min Herb Women, Vita-Min Vitality For Men, VS Super B-Complex, Women's 40+ Advanced Multi 730310-I, Women's Advance Multi 720301-H, Women's Multivitamin, Women's Support Tablet</t>
  </si>
  <si>
    <t>Other: Goji Berries, Hibiscus Flowers, Lavender Flowers, Fortified Nutritional Yeast Flakes, Butterfly Pea Flower, Bee Pollen, French Chicory Root, Shredded Coconut, Star Anise, Nettle Leaf, Red Raspberry Leaf, Black Seed Oil, MCT Oil, Rainbow Peppercorn,  Celery Powder, Acacia Fiber Powder, Acai, Acerola Powder, Alfalfa Powder, Amla Fruit Powder, Apple Cider Vinegar Powder, Arrowroot Powder, Ashwagandha, Astragalus Root Powder, Bacopa Powder, Bamboo Powder, Banana Powder, Baobab Fruit Powder, Barley Grass, Barley Grass Juice Powder, Beet Juice Powder, Black Currant Powder, Black Tea Powder, Blueberry Extract, Blueberry Powder, Blue Spirulina, Boswellia Extract, Broccoli Powder, Butterfly Pea Fiber Powder, Camu Camu Powder, Celylon Cinnamon, Chaga Mushroom, Coconut Milk Powder, Collagen Powder, Complete Fiber, Cordyceps Extract, Turkey Tail Extract, Cranberry Juice Powder, Dandelion Root Extract, D-Mannose, Dragon Fruit Powder, Echinacea Extract powder, Elderberry Juice Powder, Erythritol, Fo-Ti Powder, Garcinia Cambogia, Garlic Powder, Ginger Powder, Ginkgo Powder, Ginseng Concentrate Powder, Ginseng Powder, Glucomannan Powder, Goji Berry Powder, Green Coffee Bean Powder, Guarana Powder, Horney Goat Weed, Inulin Powder, Irsih Moss Powder, Kale Powder, Kelp Powder, Lemon Juice Powder, Lemon Powder, Lico Rice Root Extract, Lions Mane Powder, Maca Powder, Maca Root Powder, Mango Juice Powder, Marshmallow Root Powder, Matcha Green Tea, MCT Oil, Mega Mushroom, Milk Thistle, Monk Fruit Powder, Moringa Powder, Mucuna 20:1 Extract, Mushroom Coffee, Onion Powder, Orange Powder, Papaya Powder, Passion extract Powder, Pea Protein, Pineapple Powder, Pomegranate Juice powder, Psyllium Husk, Raspberry Juice Powder, Red Reishi Mushroom, Red Yeast Rice Powder, Rhodiola Rosea Extract, Saw Palmetto, Schisandra Extract, Shitake Mushroom, Slippery Elm Bark, Spinach Powder, Spirulina Powder, Stevia Powder, Strawberry Powder, Sunflower Lecithin, Tart Cherry Powder, Tomato Powder, Tribulus Terrestris, Triphala Powder, Triple Fiber, Turmeric Root, Vitex Berry, Wheat Grass Powder, Xylitol Powder, Yellow Mustard Seed, Black Seed, Strawberry Sliced, Cinnamon Sticks, Chlorella Tablets, Spirulina Tablet, Spirulina &amp; Chlorella Tablet, Wheat Grass Tablet, Hibiscus Tea, Panax Ginseng, Longjack, D-Mannose, Horney Goat Extract</t>
  </si>
  <si>
    <t>Fruits/Vegetables: Apples: Fuji, Apples: Gala, Apples: Golden Delicious, Apples: Granny Smith, Apples: Honeycrisp, Apples: Pink Lady, Apples: Red Delicious</t>
  </si>
  <si>
    <t>Other: Avocados (Ripened), Bananas (Ripened), Distributing (Client Profile Products only) (Organic Groceries), Juice (Distribution), Olive Oil (Distribution), Produce (Distribution), Repacking (Client Profile Products only) (Repacking and Reconditioning of Organic Produce), Tropical Fruit Ripening (Client Profile Products only)</t>
  </si>
  <si>
    <t>Fruits/Vegetables: Berries (BLUEBERRY), Berries (FROZEN BLUEBERRY), Citrus (Lemons)</t>
  </si>
  <si>
    <t>Other: (EXTRA)VIRGIN COCONUT OIL *, COCONUT AMINO ORIGINAL (COCONUT SEASONING ORIGINAL) *, COCONUT AMINO SWEETENED (COCONUT SEASONING SWEETENED) *, COCONUT BUTTER*, COCONUT CIDER VINEGAR *, COCONUT FLOUR*, COCONUT FLOWER NECTAR (SYRUP) *, COCONUT FRUIT *, COCONUT MCT OIL*, COCONUT MILK DRINK *, COCONUT PASTE *, COCONUT PROTEIN POWDER*, COCONUT SUGAR *, COCONUT WATER *, DEFATTED COCONUT MILK*, DEHYDRATED COCONUT *, DEHYDRATED COCONUT SWEETENED *, EXTRA VIRGIN OLIVE OIL*, LIQUID COCONUT OIL*, UNREFINED COCONUT OIL *, VIRGIN AVOCADO OIL</t>
  </si>
  <si>
    <t>Other: Apple Cider, Apple Cider (Apple Cider Syrup), Apple Cider Vinegar, Applesauce</t>
  </si>
  <si>
    <t>Other: #Processing, packaging, labeling, and private labeling of snack foods., *Dried Edamame, All Cracked Up Strawberry Cobbler, All Cracked Up Apple Strudel, All Cracked Up Rainbow Garden, and All Cracked Up Raw For Dawgs, Maine Kelp Flake, Maine Kelp Powder., Sprouted Bars: Apricot Flaxseed, Banana Flaxseed, Pumpkin Seed, Raisin Sunflower, and Spirulina Sesame., Sprouted Granola: Apple Cinnamon Granola, Coco Crunch Granola, Raisin Crunch Granola., Sprouted Nut Trail Mix: Double Berry, Honey Cinnamon, Spicy Savory, Superfood, and Sweet and Salty., Superfood Clusters: Banana Nut Crunch, Dark Chocolate Nut Crunch, Dragon Fruit Lemon Zest, Honey Sweet Goji, Pineapple Ginger Fusion, and Triple Berry Vanilla., Superfood Clusters: Birthday Cake, Blueberry Crisp, Bucks N' Honey, Chocolate Sea Salt, Coconut Maple, Golden Chai with Lemon, Matcha Cookie, and Snickerdoodle., Sweet Potato Chews</t>
  </si>
  <si>
    <t>Fruits/Vegetables: Apples, Lemons, Limes, Navel Oranges, Pears</t>
  </si>
  <si>
    <t>Preservatives/Extracts/Flavors: Extracts (Acacia Extract in Glycerin), Extracts (Acacia Extract in Sunflower Oil), Extracts (Acacia Extract WS), Extracts (Acai Berry Extract in Glycerin), Extracts (Acai Berry Extract in Sunflower Oil), Extracts (Acai Berry Extract WS), Extracts (Acerola Extract in Glycerin), Extracts (Acerola Extract in Sunflower Oil), Extracts (Acerola Extract WS), Extracts (Agave Extract in Glycerin), Extracts (Agave Extract in Sunflower Oil), Extracts (Agave Extract WS), Extracts (Agrimony Extract in Glycerin), Extracts (Agrimony Extract in Sunflower Oil), Extracts (Agrimony Extract WS), Extracts (Alfalfa Extract in Glycerin), Extracts (Alfalfa Extract in Sunflower Oil), Extracts (Alfalfa Extract WS), Extracts (Algae Extract in Water), Extracts (Aloe Extract in Organic Jojoba Oil), Extracts (Aloe Extract in Sunflower Oil), Extracts (Aloe Vera Extract 1X in Glycerin), Extracts (Aloe Vera Extract 1X-WS), Extracts (Amla Extract in Sunflower Oil), Extracts (Amla Extract WS), Extracts (Amla Extracts in Glycerin), Extracts (Apple Extract in Safflower Oil), Extracts (Arnica Extract in Glycerin), Extracts (Arnica Extract in Sunflower Oil), Extracts (Arnica WS), Extracts (Arrowroot Extract in Glycerin), Extracts (Arrowroot Extract in Sunflower Oil), Extracts (Arrowroot Extract WS), Extracts (Artichoke Extract in Glycerin), Extracts (Artichoke Extract in Sunflower Oil), Extracts (Artichoke Extract WS), Extracts (Ashwagandha Extract in Argan Oil), Extracts (Ashwagandha Extract in Glycerin), Extracts (Ashwagandha Extract in Sunflower Oil), Extracts (Ashwagandha Extract WS), Extracts (Astragalus Extract in Glycerin), Extracts (Astragalus Extract in Sunflower Oil), Extracts (Astragalus Extract WS), Extracts (Banana Extract in Glycerin), Extracts (Banana Extract in Sunflower Oil), Extracts (Banana Extract WS), Extracts (Barley Extract in Glycerin), Extracts (Barley Extract in Sunflower Oil), Extracts (Barley Extract WS), Extracts (Basil Extract in Glycerin), Extracts (Basil Extract in Sunflower Oil), Extracts (Basil Extract WS), Extracts (Bearberry Extract), Extracts (Bearberry Extract in Glycerin), Extracts (Bearberry Extract in Safflower oil), Extracts (Bearberry Extract in Sunflower oil), Extracts (Bee Pollen Extract in Glycerin), Extracts (Bee Pollen Extract in Sunflower Oil), Extracts (Bee Pollen Extract WS), Extracts (Beet Extract in Glycerin), Extracts (Beet Extract in Sunflower Oil), Extracts (Beet Extract WS), Extracts (Bilberry Extract in Organic Glycerin), Extracts (Bilberry Extract in Sunflower Oil), Extracts (Bilberry Extract WS), Extracts (Black Cohash Extract in Glycerin), Extracts (Black Cohash Extract in Sunflower Oil), Extracts (Black Cohash Extract WS), Extracts (Black Pepper Extract in Glycerin), Extracts (Black Pepper Extract in Sunflower Oil), Extracts (Black Pepper Extract WS), Extracts (Black Tea Extract in Glycerin), Extracts (Black Tea Extract in Sunflower Oil), Extracts (Black Tea Extract WS), Extracts (Black, Green Rooibos &amp; White Tea Extract in Organic Sunflower Oil), Extracts (Blackberry Extract (in Sunflower Oil - Hi Oleic)), Extracts (Blackberry Extract in Glycerin), Extracts (Blackberry Extract in Sunflower Oil), Extracts (Blackberry Extract WS), Extracts (Bladderwrack Extract in Glycerin), Extracts (Bladderwrack Extract in Sunflower Oil), Extracts (Bladderwrack Extract WS), Extracts (Blue Agave Extract in Glycerin), Extracts (Blue Agave Extract in Sunflower Oil), Extracts (Blue Agave Extract WS), Extracts (Blue Chammomile Extract in Sunflower Oil), Extracts (Blue Chamomile Extract in Glycerin), Extracts (Blue Chamomile Extract WS), Extracts (Blue Chamomile Flower Extract), Extracts (Blueberry Extract in Glycerin), Extracts (Blueberry Extract in Sunflower Oil), Extracts (Blueberry Extract WS), Extracts (Borage Extract in Glycerin), Extracts (Borage Extract in Sunflower Oil), Extracts (Borage Extract WS), Extracts (Brahmi Extract in Glycerin), Extracts (Brahmi Extract in Sunflower Oil), Extracts (Brahmi Extract WS), Extracts (Broccoli Extract in Glycerin), Extracts (Broccoli Extract in Sunflower Oil), Extracts (Broccoli Extract WS), Extracts (Buckwheat Extract in Glycerin), Extracts (Buckwheat Extract in Sunflower Oil), Extracts (Buckwheat Extract WS), Extracts (Burdock Root Extract in Glycerin), Extracts (Burdock Root Extract in Sunflower Oil), Extracts (Burdock Root Extract WS), Extracts (Butcher's Broom Extract in Glycerin), Extracts (Butcher's Broom Extract in Sunflower Oil), Extracts (Butcher's Broom Extract WS), Extracts (Calendula Extract in Coconut Oil), Extracts (Calendula Extract in Glycerin), Extracts (Calendula Extract in Olive Oil), Extracts (Calendula Extract in Safflower Oil), Extracts (Calendula Extract in Sunflower Oil), Extracts (Calendula Extract WS), Extracts (Camu Camu Extract in Glycerin), Extracts (Camu Camu Extract in Sunflower Oil), Extracts (Camu Camu Extract WS), Extracts (Capsaicin Extract in Glycerin), Extracts (Capsaicin Extract in Sunflower), Extracts (Capsaicin Extract WS), Extracts (Cardamom Extract in Glycerin), Extracts (Cardamom Extract in Sunflower Oil), Extracts (Cardamom Extract WS), Extracts (Carrot Extract in Glycerin), Extracts (Carrot Extract in Sunflower Oil), Extracts (Carrot Extract WS), Extracts (Ceylon Extract in Glycerin), Extracts (Ceylon Extract in Sunflower Oil), Extracts (Ceylon Extract Ws), Extracts (CGRARBK Extract in Glycerin), Extracts (Chaga Mushroom Extract in Glycerin), Extracts (Chaga Mushroom Extract in Olive Oil), Extracts (Chai Extract in Glycerin), Extracts (Chai Extract in Sunflower Oil), Extracts (Chai Extract WS), Extracts (Chamomile Concentrate), Extracts (Chamomile Extract in Glycerin), Extracts (Chamomile Extract in Organic Glycerin), Extracts (Chamomile Extract in Safflower Oil), Extracts (Chamomile Extract in Sunflower Oil), Extracts (Chamomile Extract WS), Extracts (Cherry Bark Extract in Glycerin), Extracts (Cherry Bark Extract in Sunflower Oil), Extracts (Cherry Bark Extract WS), Extracts (Cherry Extract in Glycerin), Extracts (Cherry Extract in Sunflower Oil), Extracts (Cherry Extract WS), Extracts (Chia Extract in Glycerin), Extracts (Chia Extract WS), Extracts (Chili Extract in Glycerin), Extracts (Chili Extract in Sunflower Oil), Extracts (Chili Extract WS), Extracts (Chipotle Extract in Glycerin), Extracts (Chipotle Extract in Sunflower Oil), Extracts (Chipotle Extract WS), Extracts (Chlorella Extract in Glycerin), Extracts (Chlorella Extract in Sunflower Oil), Extracts (Chlorella Extract WS), Extracts (Cinnamon Extract in Glycerin), Extracts (Cinnamon Extract in Sunflower Oil), Extracts (Cinnamon Extract WS), Extracts (Cocoa Extract in Glycerin), Extracts (Cocoa Extract in Olive Oil), Extracts (Cocoa Extract in Sunflower Oil), Extracts (Cocoa Extract WS), Extracts (Coconut Extract in Glycerin), Extracts (Coconut Extract in Sunflower Oil), Extracts (Coconut Extract WS), Extracts (Coconut Fruit Extract in Glycerin), Extracts (Coconut Milk Extract in Glycerin), Extracts (Coconut Milk Extract in Sunflower Oil), Extracts (Coconut Milk Extract WS), Extracts (Coconut Oil Extract in Glycerin), Extracts (Coconut Water Powder), Extracts (Codonopsis Extract in Glycerin), Extracts (Codonopsis Extract in Sunflower Oil), Extracts (Codonopsis Extract WS), Extracts (Coffee Arabica Extract in Sunflower Oil), Extracts (Coffee Extract in Glycerin), Extracts (Coffee Extract in Sunflower Oil), Extracts (Coffee Extract WS), Extracts (Coltsfoot Extract in Glycerin), Extracts (Coltsfoot Extract in Sunflower Oil), Extracts (Coltsfoot Extract WS), Extracts (Comfrey Extract in Organic Glycerin), Extracts (Comfrey Extract in Sunflower Oil), Extracts (Comfrey Extract WS), Extracts (Cordyceps Mushroom Extract in Glycerin), Extracts (Cordyceps Mushroom Extract in Olive Oil), Extracts (Coriander Extract in Glycerin), Extracts (Coriander Extract in Sunflower Oil), Extracts (Coriander Extract WS), Extracts (Cornflower Extract in Glycerin), Extracts (Cornflower Extract in Sunflower Oil), Extracts (Cornflower Extract WS), Extracts (Cramp Bark Extract in Glycerin), Extracts (Cramp Bark Extract in Sunflower Oil), Extracts (Cramp Bark Extract WS), Extracts (Cranberry Extract in Glycerin), Extracts (Cranberry Extract in Sunflower Oil), Extracts (Cranberry Extract WS), Extracts (CSGKAA Extract Blend in Glycerin), Extracts (Cucumber Extract in Coconut Oil), Extracts (Cucumber Extract in Glycerin), Extracts (Cucumber Extract in Sunflower Oil), Extracts (Cucumber Extract WS), Extracts (Daikon Radish Extract in Coconut Oil), Extracts (Daikon Radish Extract in Glycerin), Extracts (Daikon Radish Extract in Sunflower Oil), Extracts (Daikon Radish Extract WS), Extracts (Dandelion Extract in Glycerin), Extracts (Dandelion Extract in Sunflower Oil), Extracts (Dandelion Extract WS), Extracts (Date Extract in Glycerin), Extracts (Date Extract in Sunflower Oil), Extracts (Date Extract WS), Extracts (Dill Extract in Organic Glycerin), Extracts (Dill Extract in Sunflower Oil), Extracts (Dill Extract WS), Extracts (Dulse Extract in Glycerin), Extracts (Dulse Extract in Sunflower Oil), Extracts (Dulse Extract WS), Extracts (Echinacea Extract in Glycerin), Extracts (Echinacea Extract in Sunflower Oil), Extracts (Echinacea Extract WS), Extracts (Echinacea Purpurea Extract in Glycerin), Extracts (Echinacea Purpurea Extract in Sunflower Oil), Extracts (Echinacea Purpurea Extract WS), Extracts (Elderberry extract in Glycerin), Extracts (Elderberry Extract in Safflower Oil), Extracts (Elderberry Extract in Sunflower Oil), Extracts (Elderberry Extract WS), Extracts (Elderflower Extract in Glycerin), Extracts (Elderflower Extract in Sunflower Oil), Extracts (Elderflower Extract WS), Extracts (Eleuthero Extract in Glycerin), Extracts (Eleuthero Extract in Sunflower Oil), Extracts (Eleuthero Extract WS), Extracts (Epimdium Extract in Glycerin), Extracts (Epimdium Extract in Sunflower Oil), Extracts (Epimdium Extract WS), Extracts (Eucalyptus Extract in Glycerin), Extracts (Eucalyptus Extract in Sunflower Oil), Extracts (Eucalyptus Extract WS), Extracts (Extract Blend 002), Extracts (Extract Blend 184), Extracts (Eyebright Extract in Glycerin), Extracts (Eyebright Extract in Sunflower Oil), Extracts (Eyebright Extract WS), Extracts (Fennel Extract in Glycerin), Extracts (Fennel Extract in Sunflower Oil), Extracts (Fennel Extract WS), Extracts (Fenugreek Extract in Glycerin), Extracts (Fenugreek Extract in Sunflower Oil), Extracts (Fenugreek Extract WS), Extracts (Flaxseed Extract in Glycerin), Extracts (Flaxseed Extract in Sunflower Oil), Extracts (FSM Extract in Sesame Oil), Extracts (Gentian Extract in Sunflower Oil), Extracts (Gentian Extract WS), Extracts (Gentin Extract in Glycerin), Extracts (German Chamomile Extract in Glycerin), Extracts (German Chamomile Extract in Sunflower Oil), Extracts (German Chamomile Extract WS), Extracts (GEWGSYSG Extract in Glycerin), Extracts (Ginger Extract in Organic Glycerin), Extracts (Ginger Extract in Sunflower Oil), Extracts (Ginger Extract WS), Extracts (Gingko Biloba Extract in Glycerin), Extracts (Ginko Biloba Extract in Sunflower Oil), Extracts (Ginko Biloba Extract WS), Extracts (Ginseng Extract in Organic Glycerin), Extracts (Ginseng Extract in Sunflower Oil), Extracts (Ginseng Extract WS), Extracts (Goji Extract in Coconut Oil), Extracts (Goji Extract in Glycerin), Extracts (Goji Extract in Sunflower Oil), Extracts (Goji Extract WS), Extracts (Gotu Kola Extract GLY), Extracts (Gotu Kola Extract in Glycerin), Extracts (Gotu Kola Extract in Sunflower Oil), Extracts (Gotu Kola Extract WS), Extracts (Grape Extract GLY), Extracts (Grape Extract in Glycerin), Extracts (Grape Extract in Sunflower Oil), Extracts (Grape Extract WS), Extracts (Grapefruit Extract in Glycerin), Extracts (Grapefruit Extract in Sunflower Oil), Extracts (Grapefruit Extract WS), Extracts (Green Rooibos Extract in Glycerin), Extracts (Green Rooibos Extract in Sunflower Oil), Extracts (Green Rooibos Extract WS), Extracts (Green Tea Extract GLY), Extracts (Green Tea Extract in Organic Glycerin), Extracts (Green Tea Extract in Safflower Oil), Extracts (Green Tea Extract in Sunflower Oil), Extracts (Green Tea Extract WS), Extracts (GW-6 Extract Blend in Organic Glycerin), Extracts (Hemp Extract in Glycerin), Extracts (Hemp Extract in Sunflower Oil), Extracts (Hemp Extract WS), Extracts (Hibiscus Extract in Glycerin), Extracts (Hibiscus Extract WS), Extracts (Honey Extract in Coconut Oil), Extracts (Honey Extract in Glycerin), Extracts (Honey Extract in Sunflower Oil), Extracts (Honey Extract WS), Extracts (Honeysuckle Extract in Glycerin), Extracts (Honeysuckle Extract in Sunflower Oil), Extracts (Honeysuckle Extract WS), Extracts (Hops Extract in Glycerin), Extracts (Hops Extract in Sunflower Oil), Extracts (Hops Extract WS), Extracts (Horehound Extract in Coconut Oil), Extracts (Horehound Extract in Glycerin), Extracts (Horehound Extract in Sunflower Oil), Extracts (Horehound Extract WS), Extracts (Horesetail Extract in Sunflower Oil), Extracts (Horse Chestnut Extract GLY), Extracts (Horse Chestnut Extract in Glycerin), Extracts (Horse Chestnut Extract in Sunflower Oil), Extracts (Horse Chestnut Extract WS), Extracts (Horsetail Extract in Glycerin), Extracts (Horsetail Extract WS), Extracts (Juniper Extract in Glycerin), Extracts (Juniper Extract in Sunflower Oil), Extracts (Juniper Extract WS), Extracts (Kale Extract in Glycerin), Extracts (Kale Extract in Sunflower Oil), Extracts (Kale Extract WS), Extracts (Kelp Extract in Glycerin), Extracts (Kelp Extract in Sunflower Oil), Extracts (Kelp Extract WS), Extracts (Kombu Extract in Glycerin), Extracts (Kombu Extract in Sunflower Oil), Extracts (Kombu Extract WS), Extracts (Kombucha Extract in Sunflower Oil), Extracts (Kombucha Extract WS), Extracts (Kombucha in Glycerin), Extracts (KSACFC Extract Blend in Glycerin), Extracts (Lady's Mantle Extract in Glycerin), Extracts (Lady's Mantle Extract in Sunflower Oil), Extracts (Lady's Mantle Extract WS), Extracts (Laminaria Extract in Glycerin), Extracts (Laminaria Extract in Sunflower Oil), Extracts (Laminaria Extract WS), Extracts (Lavender Extract in Glycerin), Extracts (Lavender Extract in Sunflower Oil), Extracts (Lavender Extract WS), Extracts (Lemon Balm Extract in Glycerin), Extracts (Lemon Balm Extract in Sunflower Oil), Extracts (Lemon Balm Extract WS), Extracts (Lemon Extract in Glycerin), Extracts (Lemon Extract in Sunflower Oil), Extracts (Lemon Extract WS), Extracts (Lemongrass Extract in Glycerin), Extracts (Lemongrass Extract in Sunflower Oil), Extracts (Lemongrass Extract WS), Extracts (Licorice Extract in Glycerin), Extracts (Licorice Root Extract in Glycerin), Extracts (Licorice Root Extract in Sunflower Oil), Extracts (Licorice Root Extract WS), Extracts (Lime Extract in Glycerin), Extracts (Lime Extract in Sunflower Oil), Extracts (Lime Extract WS), Extracts (Linden Extract in Glycerin), Extracts (Linden Extract in Sunflower Oil), Extracts (Linden Extract WS), Extracts (Lotus Extract in Glycerin), Extracts (Lotus Extract in Sunflower Oil), Extracts (Lotus Extract WS), Extracts (Lucuma Extract in Glycerin), Extracts (Lucuma Extract in Sunflower Oil), Extracts (Lucuma Extract WS), Extracts (Maca Extract in Glycerin), Extracts (Maca Extract in Sunflower Oil), Extracts (Maca Extract WS), Extracts (Macadamia Extract in Glycerin), Extracts (Macadamia Extract in Sunflower Oil), Extracts (Macadamia Extract WS), Extracts (Maitake Mushroom Extract in Glycerin), Extracts (Maitake Mushroom Extract in Olive Oil), Extracts (Mallow Extract in Glycerin), Extracts (Mallow Extract in Sunflower Oil), Extracts (Mallow Extract WS), Extracts (Mangosteen Extract in Glycerin), Extracts (mangosteen Extract in Sunflower Oil), Extracts (Mangosteen Extract Ws), Extracts (Mangosteen, Papaya and Passion Flower Extract in Glycerin), Extracts (Marshmallow Extract in Coocnut Oil), Extracts (Marshmallow Extract in Glycerin), Extracts (Marshmallow Extract in Sunflower Oil), Extracts (Marshmallow Extract in Water), Extracts (Marshmallow Extract WS), Extracts (Matcha Extract in Glycerin), Extracts (Matcha Extract in Sunflower Oil), Extracts (Matcha Extract WS), Extracts (Matcha Green Tea Extract in Organic Sunflower Oil), Extracts (Mate Extract in Glycerin), Extracts (Mate Extract in Sunflower Oil), Extracts (Mate Extract WS), Extracts (Maypops Extract in Glycerin), Extracts (Maypops Extract in Sunflower Oil), Extracts (Maypops Extract WS), Extracts (Meadowsweet Extract in Glycerin), Extracts (Meadowsweet Extract in Sunflower Oil), Extracts (Meadowsweet Extract WS), Extracts (Melon Fruit Extract in Glycerin), Extracts (Melon Fruit Extract in Sunflower Oil), Extracts (Melon Fruit Extract WS), Extracts (Mesquite Extract in Glycerin), Extracts (Mesquite Extract in Sunfllower Oil), Extracts (Mesquite Extract WS), Extracts (Milk Thistle Extract in Glycerin), Extracts (Milk Thistle Extract in Sunflower Oil), Extracts (Milk Thistle Extract WS), Extracts (Mulberry Extract in Glycerin), Extracts (Mulberry Extract in Sunflower Oil), Extracts (Mulberry Extract WS), Extracts (Mushroom Extract in Argan Oil), Extracts (Mushroom Extract in Glycerin), Extracts (Mushroom Extract in Sunflower Oil), Extracts (Mushroom Extract WS), Extracts (Myrtle Extract in Glycerin), Extracts (Myrtle Extract in Sunflower Oil), Extracts (Myrtle Extract WS), Extracts (Neem Extract in Glycerin), Extracts (Nettle Extract in Glycerin), Extracts (Nettle Extract in Sunflower oil), Extracts (Nettle Extract WS), Extracts (Noni Extract in Glycerin), Extracts (Noni Extract in Sunflower Oil), Extracts (Noni Extract WS), Extracts (Nutmeg Extract in Glycerin), Extracts (Nutmeg Extract in Sunflower Oil), Extracts (Nutmeg Extract WS), Extracts (Oat Extract in Glycerin), Extracts (Oat Extract in Sunflower Oil), Extracts (Oat Extract WS), Extracts (Olive Extract in Glycerin), Extracts (Olive Extract in Sunflower Oil), Extracts (Olive Extract WS), Extracts (Onion Extract in Glycerin), Extracts (Onion Extract in Sunflower Oil), Extracts (Onion Extract WS), Extracts (Orange Extract in Glycerin), Extracts (Orange Extract in Sunflower Oil), Extracts (Orange Extract WS), Extracts (Oregano Extract in Glycerin), Extracts (Oregano Extract in Sunflower Oil), Extracts (Oregano Extract WS), Extracts (Oregon Grape Root Extract in Glycerin), Extracts (Oregon Grape Root Extract in Sunflower Oil), Extracts (Oregon Grape Root Extract WS), Extracts (Organic Red Clover Extract in Castor Oil), Extracts (Orris Extract in Glycerin), Extracts (Orris Extract in Sunflower Oil), Extracts (Orris Extract WS), Extracts (Papaya Fruit Extract in Glycerin), Extracts (Papaya Fruit Extract in Sunflower Oil), Extracts (Papaya Fruit Extract WS), Extracts (Papaya Leaf Extract in Glycerin), Extracts (Paprika Extract in Glycerin), Extracts (Paprika Extract in Sunflower Oil), Extracts (Paprika Extract WS), Extracts (Passion Flower Extract in Glycerin), Extracts (Passion Flower Extract in Sunflower Oil), Extracts (Passion Flower Extract WS), Extracts (Pea Extract in Glycerin), Extracts (Pea Extract in Sunflower Oil), Extracts (Pea Extract WS), Extracts (Pecan Extract in Glycerin), Extracts (Pecan Extract in Sunflower Oil), Extracts (Pecan Extract WS), Extracts (Peppermint Extract in Organic Glycerin), Extracts (Peppermint Extract in Sunflower Oil), Extracts (Peppermint Extract WS), Extracts (Pink Rose Extract in Organic Glycerin), Extracts (Pink Rose Extract in Sunflower Oil), Extracts (Pink Rose Extract WS), Extracts (Plantain Extract in Coconut Oil), Extracts (Plantain Extract in Glycerin), Extracts (Plantain Extract in Sunflower Oil), Extracts (Plantain Extract WS), Extracts (Pomegranate Extract in Organic Glycerin), Extracts (Pomegranate Extract in Sunflower Oil), Extracts (Pomegranate Extract WS), Extracts (Pomegranate Seed Extract in Safflower Oil), Extracts (Poppy Extract in Glycerin), Extracts (Poppy Extract in Sunflower Oil), Extracts (Poppy Extract WS), Extracts (Pumpkin Extract in Glycerin), Extracts (Pumpkin Extract in Sunflower Oil), Extracts (Pumpkin Extract WS), Extracts (Quillaja Extract in Glycerin), Extracts (Quinoa Extract in Glycerin), Extracts (Quinoa Extract in Sunflower Oil), Extracts (Quinoa Extract WS), Extracts (Raspberry Extract in Glycerin), Extracts (Raspberry Extract in Sunflower Oil), Extracts (Raspberry Extract WS), Extracts (Raspberry Leaf Extract in Organic Glycerin), Extracts (Raspberry Leaf Extract in Sunflower Oil), Extracts (Raspberry Leaf Extract WS), Extracts (Red Clover Extract in Organic Glycerin), Extracts (Red Clover Extract in Sunflower Oil), Extracts (Red Clover Extract WS), Extracts (Red Ginseng Extract in Glycerin), Extracts (Red Ginseng Extract in Sunflower Oil), Extracts (Red Ginseng Extract WS), Extracts (Red Rooibos Tea Extract in SUnflower Oil), Extracts (Reishi Extract in Glycerin), Extracts (Reishi Extract in Sunflower Oil), Extracts (Reishi Extract WS), Extracts (Reishi Mushroom Extract in Glycerin), Extracts (Reishi Mushroom Extract in Olive Oil), Extracts (Rhodiola Extract in Glycerin), Extracts (Rhodiola Extract in Sunflower Oil), Extracts (Rhodiola Extract WS), Extracts (Rhubard Extract in Glycerin), Extracts (Rhubard Extract in Sunflower Oil), Extracts (Rhubard Extract WS), Extracts (Roman Chamomile Extract in Glycerin), Extracts (Rooibos Extract in Organic Glycerin), Extracts (Rooibos Extract in Sunflower Oil), Extracts (Rooibos Extract WS), Extracts (Rose Extract in Glycerin), Extracts (Rose Extract in Sunflower Oil), Extracts (Rose Extract WS), Extracts (Rosehips Extract in Glycerin), Extracts (Rosehips Extract WS), Extracts (Rosemary Extract in Olive Oil), Extracts (Rosemary Extract in Organic Glycerin), Extracts (Rosemary Extract in Sunflower Oil), Extracts (Rosemary Extract WS), Extracts (Saffron Extract in Glycerin), Extracts (Saffron Extract in Sunflower Oil), Extracts (Saffron Extract WS), Extracts (Sage Extract in Coconut Oil), Extracts (Sage Extract in Glycerin), Extracts (Sage Extract in Sunflower Oil), Extracts (Sage Extract WS), Extracts (Saponaria Officinalis Extract in Glycerin), Extracts (Sarsaparilla Extract in Glycerin), Extracts (Sarsaparilla Extract in Sunflower Oil), Extracts (Sarsaparilla Extract WS), Extracts (Saw Palmetto Extract in Glycerin), Extracts (Saw Palmetto Extract in Sunflower Oil), Extracts (Saw Palmetto Extract WS), Extracts (Schisandra Extract in Glycerin), Extracts (Schisandra Extract in Sunflower Oil), Extracts (Schisandra Extract WS), Extracts (Sea Buckthorn Extract in Glycerin), Extracts (Sea Buckthorn Extract in Sunflower Oil), Extracts (Sea Buckthorn Extract WS), Extracts (Shiitake Extract in Glycerin), Extracts (Shiitake Extract in Sunflower Oil), Extracts (Shiitake Extract WS), Extracts (Soap Nut Extract in Glycerin), Extracts (Soap Nut Extract in Sunflower Oil), Extracts (Soap Nut Extract WS), Extracts (Spearmint Extract in Glycerin), Extracts (Spearmint Extract in Sunflower Oil), Extracts (Spearmint Extract WS), Extracts (Spinach Extract in Glycerin), Extracts (Spinach Extract in Sunflower Oil), Extracts (Spinach Extract WS), Extracts (Spirulina &amp; Lemongrass in Glycerin), Extracts (Spirulina Extract in Glycerin), Extracts (Spirulina Extract in Sunflower Oil), Extracts (Spirulina Extract WS), Extracts (Spirulina in Glycerin), Extracts (St. John's Wort Extract in Glycerin), Extracts (St. John's Wort Extract in Sunflower Oil), Extracts (St. John's Wort Extract WS), Extracts (Stevia Extract in Glycerin), Extracts (Strawberry Extract in Glycerin), Extracts (Strawberry Extract in Sunflower Oil), Extracts (Strawberry Extract WS), Extracts (Sugar Cane Extract in Glycerin), Extracts (Sugar Cane Extract in Sunflower Oil), Extracts (Sugar Cane Extract WS), Extracts (Sunflower Extract in Glycerin), Extracts (Sunflower Extract in Sunflower Oil), Extracts (Sunflower Extract WS), Extracts (Sunflower Seed Extract in Glycerin), Extracts (Sunflower Seed Extract in Sunflower Oil), Extracts (Sunflower Seed Extract WS), Extracts (Tansy Extract in Glycerin), Extracts (Tansy Extract in Sunflower Oil), Extracts (Tansy Extract WS), Extracts (Tarragon Extract in Glycerin), Extracts (Tarragon Extract in Sunflower oil), Extracts (Tarragon Extract WS), Extracts (Thyme Extract in Organic Glycerin), Extracts (Thyme Extract in Sunflower Oil), Extracts (Thyme Extract WS), Extracts (Tomato Extract in Glycerin), Extracts (Tomato Extract in Sunflower Oil), Extracts (Tomato Extract WS), Extracts (Triphala Extract in Glycerin), Extracts (Triphala Extract in Sunflower Oil), Extracts (Triphala Extract WS), Extracts (Valerian Extract in Glycerin), Extracts (Valerian Extract in Sunflower Oil), Extracts (Valerian Extract WS), Extracts (Vanilla Extract in Organic Glycerin), Extracts (Vanilla Extract in Sunflower Oil), Extracts (Vanilla Extract WS), Extracts (Violet Extract in Glycerin), Extracts (Violet Extract in Sunflower Oil), Extracts (Violet Extract WS), Extracts (Vitex Berry Extract in Glycerin), Extracts (Vitex Berry Extract in Sunflower Oil), Extracts (Vitex Berry Extract WS), Extracts (Watermelon Extract in Glycerin), Extracts (Watermelon Extract in Sunflower Oil), Extracts (Watermelon Extract WS), Extracts (White Oak Extract in Glycerin), Extracts (White Oak Extract in Sunflower Oil), Extracts (White Oak Extract WS), Extracts (White Peony Extract in Glycerin), Extracts (White Peony Extract in Sunflower Oil), Extracts (White Peony Extract WS), Extracts (White Tea Extract in Glycerin), Extracts (White Tea Extract in Sunflower), Extracts (White Tea Extract WS), Extracts (Willow Bark Extract in Glycerin), Extracts (Willow Bark Extract in Sunflower Oil), Extracts (Willow Bark Extract WS), Extracts (Witch Hazel Extract in Glycerin), Extracts (Witch Hazel Extract in Sunflower Oil), Extracts (Witch Hazel Extract WS), Extracts (Yarrow Extract in Glycerin), Extracts (Yarrow Extract in Sunflower Oil), Extracts (Yarrow Extract WS), Extracts (Yellow Dock Extract in Glycerin), Extracts (Yellow Dock Extract in Sunflower Oil), Extracts (Yellow Dock Extract WS), Extracts (Yerba Mate Extract), Extracts (Yerba Mate Extract in Glycerin), Extracts (Yucca Extract), Extracts (Yucca Extract in Glycerin); Personal Care: Body Butter (Aloe Butter), Body Oils (Calendula Infusion Oil); Other Grains, Pastas and Cereals: Oats (Oat Bran), Oats (Oats), Other Other Grains, Pastas and Cereals - Oat Bran, Rice (Forbidden Rice), Rice (Jade Pearl Rice), Rice (Rice Starch); Oils &amp; Oleoresins: Essential Oils (Lavender Oil), Essential Oils (Peppermint Oil), Essential Oils (Spearmint Oil), Oils (Aloe Oil (J)), Oils (Aloe Oil (S)), Oils (Argan Oil), Oils (Avocado Oil), Oils (Avocado Oil - Refined), Oils (Bergamot Oil), Oils (Bergamot Oil), Oils (Borage Seed Oil), Oils (Canola Oil), Oils (Castor Oil), Oils (Chia Seed Oil), Oils (Coconut Oil), Oils (Coconut Oil), Oils (Coconut Oil - Extra Virgin), Oils (Coconut Oil - RBD), Oils (Cranberry Seed Oil), Oils (CRG Oil Blend), Oils (Evening Primrose Oil), Oils (Grape Seed Oil), Oils (Green Tea Oils), Oils (Hemp Seed Oil), Oils (Jojoba Oil - Gold), Oils (Jojoba Oil - Lite), Oils (Lavender Oil), Oils (Macadamia Oil), Oils (Olive Oil - Extra Virgin), Oils (Olive OIl EV RBD), Oils (Olive Oil RBD), Oils (Pomegranate Seed Oil), Oils (Pumpkin Seed Oil), Oils (Pumpkin Seed Oil - Refined), Oils (Red Raspberry Oil), Oils (Rosehip Oil), Oils (Safflower Oil), Oils (Safflower Oil - HO), Oils (Sesame Seed Oil), Oils (Soybean Oil), Oils (Soybean Oil), Oils (Sunflower Oil), Oils (Sunflower Oil - Hi Oleic RBD), Oils (Sweet Almond Oil), Oils (Sweet Orange Oil), Oils (Tamanu Oil), Oils (Wheat Germ Oil), Other Oils &amp; Oleoresins - Apricot Kernal Oil; Nuts/Seeds: Other Nuts/Seeds - Chia Seeds - Black, Other Nuts/Seeds - Chia Seeds White, Walnuts (Walnut Shell); Health Products: Other Health Products - Aloe Vera Powder 200 X, Other Health Products - Beeswax; Dry/Baking Goods: Baking Mixes (Corn Starch), Flours and Meals (Almond Meal), Flours and Meals (Arrowroot Starch), Flours and Meals (Coconut Flour), Flours and Meals (Rice Flour), Other Dry/Baking Goods - Coconut Flakes, Other Dry/Baking Goods - Corn Starch; Dairy: Butter (Avocado Butter); Condiments and Sweeteners: Syrups (Agave Syrup), Syrups (Corn Syrup), Syrups (Rice Syrup), Syrups (Yacon Syrup), Vinegar (Apple Cider Vinegar (Filtered)), Vinegar (Apple Cider Vinegar (Raw &amp; Unfiltered)), Vinegar (White Vinegar); Chocolate Goods: Other Chocolate Goods - Cocoa Powder; Beverage Related Products: Coffee (Coffee), Juice (Reconstituted Aloe Vera 10X Juice), Juice (Reconstituted Aloe Vera 1X Juice), Non-Dairy Milk (Coconut Milk Powder), Other Beverage Related Products - Evaporated Cane Juice, Other Beverage Related Products - Soymilk; Alcohol: Distilled Alcohol Beverages (ESP Organic Sugar Cane Alcohol 190, SDA 38B with Organic Peppermint Alcohol), Distilled Alcohol Beverages (Sugar Can Alcohol 190 SDA 38B with Organic Lavender), Distilled Alcohol Beverages (Sugar Cane Alcohol 190), Distilled Alcohol Beverages (Sugar Cane Alcohol 190, SDA 38B with Organic Bergamot Oil); Other: Other - 9 Blend Extract WS, Other - A + Gel, Other - A + Gel (HV), Other - A + Gel (LV), Other - A + Gel (MV), Other - A + Powder, Other - Adzuki Beans, Other - Aloe, Olive, Cucumber Blend in Glycerin, Other - Beeswax, Other - Blue Corn, Other - Calendula Flowers, Other - Carnauba Wax, Other - Chamomile Flower, Other - Cocoa Butter, Other - Colloidal Oatmeal, Other - Colloidal Oatmeal GF, Other - Cranberry Butter, Other - Emulsifying Wax, Other - Glycerin, Other - Grape Seed Butter, Other - Guar Gum, Other - Gum Arabic, Other - Gum Arabic N, Other - Honey, Other - Lavender Flower, Other - Lecithin, Other - Lemongrass in Glycerin, Other - Locust Bean Gum, Other - Mango Butter, Other - Nu-Flow 70R, Other - Olive Butter, Other - Palm Butter, Other - Peppermint Butter Concentrate, Other - Peppermint Leaf, Other - Potato Starch, Other - Pumpkin Butter, Other - Rice Emulsifier (Oryza-Mul), Other - Safflower Butter, Other - Shea Butter, Other - Shea Butter Refined, Other - Shea Oil, Other - Soothing After Sun Cooling Gel, Other - Soy Butter, Other - Soy Protein, Other - Soy Protein Hydrolyzed, Other - Soy Protein Isolate, Other - Spearmint Leaf, Other - Stearic Acid-38%, Other - Tapioca Starch, Other - Thyme Leaf, Other - Vanilla Powder</t>
  </si>
  <si>
    <t>Fruits/Vegetables: Squash, Mini Watermelon</t>
  </si>
  <si>
    <t>Fruits/Vegetables: Potatoes</t>
  </si>
  <si>
    <t>Other: Fresh Fruit (Asian Pears, Apples, Persimmons, Blackberries, Raspberries, Pineapple Guavas, Pluots &amp; Plums)</t>
  </si>
  <si>
    <t>Trees/Whole Plant Products/Flowers: Artemesia Smudge Stick, Floral Smudge Stick, Lavender Bundle, Sweetgrass Braids; Oils &amp; Oleoresins: Essential Oils (Lavender Essential Oil), Essential Oils (Sage Essential Oil); Other: Dried Herbs, Lavender Hydrosol, Pine Hydrosol, Sage Water</t>
  </si>
  <si>
    <t>Other: Coconuts, Condiments and seasonings, Condiments and seasonings, Condiments and seasonings, Condiments and seasonings, Condiments and seasonings, Condiments and seasonings, Condiments and seasonings, Condiments and seasonings, Desiccated coconut, Dried chilis, processed, Flour and meals of oleaginous fruits,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Infusions and herbal teas, Infusions and herbal teas, Infusions and herbal teas, Jams, Jams, Plant-based milk substitute, Potato flour, Refined coconut oil, Sauce, Sauce, Sauce, Sauce, Sauce, Sauce, Sauce, Sauce, Sugar, others, Tea preparations, Tea preparations</t>
  </si>
  <si>
    <t>Other: Chicken backs, Chicken boneless, skinless breast, Chicken drumsticks, Chicken halves, Chicken hearts, Chicken legs, Chicken liver, Chicken necks, Chicken thighs, Chicken wings, Dried Hemp, Hemp Flower Extract (non retail), Maple Syrup</t>
  </si>
  <si>
    <t>Fruits/Vegetables: Beans (Beans, Garbanzo), Beans (Lentils, Black Beluga), Beans (Lentils, Green), Beans (Lentils, Harvest Gold), Beans (Lentils, Petite Crimson), Beans (Lentils, Spanish Brown), Beans (Lentils, Whole Red), Mixed Fruit (Apples, Empire), Mixed Fruit (Apples, Fuji), Mixed Fruit (Apples, Gala), Mixed Fruit (Apples, Gold Rush), Mixed Fruit (Apples, Granny Smith), Mixed Fruit (Apples, Honeycrisp), Mixed Fruit (Apples, Suncrisp), Mixed Fruit (Apples, Swiss Gourmet), Mixed Fruit (Apricots), Mixed Fruit (Cherries, Bing), Mixed Fruit (Cherries, Rainier), Mixed Fruit (Grapefruit, Ruby), Mixed Fruit (Mandarins), Mixed Fruit (Melon, Charentais), Mixed Fruit (Minneola Tangelos), Mixed Fruit (Nectarines), Mixed Fruit (Nectarines, White), Mixed Fruit (Peach, Yellow), Mixed Fruit (Peaches, Yellow Georgia), Mixed Fruit (Pears, Asian), Mixed Fruit (Pears, Bartlett), Mixed Fruit (Pears, d'Anjou), Mixed Fruit (Plums, Blood), Mixed Fruit (Plums, Elephant Heart), Mixed Fruit (Plums, Santa Rosa), Mixed Fruit (Plums, Shiro), Mixed Fruit (Rhubarb), Mixed Fruit (Tangelo Mandarins), Mixed Vegetables (Beets, Red), Vegetables (Beets, Chioggia), Vegetables (Beets, Red), Vegetables (Beets, Red Topped), Vegetables (Broccoli), Vegetables (Cabbage, Green), Vegetables (Carrots, Bunches), Vegetables (Carrots, Orange), Vegetables (Cilantro), Vegetables (Cucumbers, assorted), Vegetables (Cucumbers, slicer), Vegetables (Eggplant, assorted), Vegetables (Fava Beans), Vegetables (Lettuce, Head), Vegetables (Onion, Spring Red), Vegetables (Onions, Spring White), Vegetables (Onions, Spring Yellow), Vegetables (Parsnips), Vegetables (Potato, Medley Size B), Vegetables (Potato, Red), Vegetables (Potato, Russet), Vegetables (Potato, Yellow), Vegetables (Potato, Yellow Jelly), Vegetables (Potato, Yukon Gold), Vegetables (Potatoes, Medley), Vegetables (Radishes, Black, Topped), Vegetables (Radishes, Easter Egg), Vegetables (Radishes, Red), Vegetables (Radishes, Watermelon Topped), Vegetables (Rutabaga), Vegetables (Salad Mix), Vegetables (Shallots, Gold), Vegetables (Shelling Peas), Vegetables (Spinach), Vegetables (Spring Purple Garlic), Vegetables (Squash, Butternut), Vegetables (Squash, Calabacita), Vegetables (Squash, Delicata), Vegetables (Squash, Zucchini), Vegetables (Tomato, Field), Vegetables (Tomatoes, Hothouse), Vegetables (Turnips, Hakurei), Vegetables (Turnips, Purple Top); Eggs: Eggs (Ab Yoder); Dry/Baking Goods: Flours and Meals (Flour, All Purpose), Flours and Meals (Flour, Emmer Wheat), Flours and Meals (Flour, Functional), Flours and Meals (Flour, Rouge de Bordeaux), Flours and Meals (Flour, Rye), Flours and Meals (Flour, Turkey Red), Flours and Meals (Flour, White Sonora); Beverage Related Products: Juice (Apple Cider)</t>
  </si>
  <si>
    <t>Seasonings: Herbs (Dried: Bladderwrack (Whole, C/S, TBC, Powder)), Herbs (Dried: Damiana (Whole, C/S, TBC, Powder)), Herbs (Dried: Allspice (Whole, C/S, TBC, Powder)), Herbs (Dried: Linden (Lime Tree) - (Whole, C/S, TBC, Powder)), Herbs (Dried: California Poppy (Whole, C/S, TBC, Powder)), Herbs (Dried: Passion Flower (Whole, C/S, TBC, Powder)), Herbs (Dried: Maca (Whole, C/S, TBC, Powder)), Herbs (Dried: Maca Root (Whole, C/S, TBC, Powder)), Herbs (Dried: Red Clover Blossom and Leaf (Whole, C/S, TBC, Powder)), Herbs (Dried: Stevia Extract Powder), Herbs (Dried: Stevia (Whole, C/S, TBC, Powder)), Herbs (Dried: Lavender (Whole, C/S, TBC, Powder)), Herbs (Dried: Cloves (Whole, C/S, TBC, Powder)), Herbs (Dried: Goldenseal Root (Whole, C/S, TBC, Powder)), Herbs (Dried: Golden Rod (Whole, C/S, TBC, Powder)), Herbs (Dried: Coriander Seed (Whole, C/S, TBC, Powder)), Herbs (Dried: Cumin Seed (Whole, C/S, TBC, Powder)), Herbs (Dried: Catnip (Whole, C/S, TBC, Powder)), Herbs (Dried: Black Pepper (Whole, C/S, TBC, Powder)), Herbs (Dried: Cayenne Fruit (Whole, C/S, TBC, Powder)), Herbs (Dried: Yarrow Flower (Whole, C/S, TBC, Powder)), Herbs (Dried: Fenugreek Seed (Whole, C/S, TBC, Powder)), Herbs (Ground: Turmeric Root (Whole, C/S, TBC, Powder, Slices)), Herbs (Dried: Cilantro (Whole, C/S, TBC, Powder)), Herbs (Dried: Elderberry/Sambucus nigra (Whole, C/S, TBC, Powder)), Herbs (Dried: Rosemary (Whole, C/S, TBC, Powder)), Herbs (Ground: Ginkgo Biloba Powder), Herbs (Dried: Slippery Elm Bark (Whole, C/S, TBC, Powder)), Herbs (Dried: Fennel Seed (Whole, C/S, TBC, Powder)), Herbs (Dried: Ginger Root (Whole, C/S, TBC, Powder)), Herbs (Dried: Caraway Seed (Whole, C/S, TBC, Powder)), Herbs (Dried: Gentian Root (Whole, C/S, TBC, Powder)), Herbs (Dried: Celandine (Whole, C/S, TBC, Powder)), Herbs (Dried: Rose Petals), Herbs (Ground: Feverfew Aeirials (Whole, C/S, TBC, Powder)), Herbs (Dried: Vanilla (Whole, C/S, TBC)), Herbs (Dried: Lady's Mantle (Whole, C/S, TBC, Powder)), Herbs (Dried: Anise Seed (Whole, C/S, TBC, Powder)), Herbs (Dried: Stinging Nettle (Whole, C/S, TBC, Powder)), Herbs (Dried: Burdock Root (Whole, C/S, TBC, Powder)), Herbs (Dried: Wormwood (Whole, C/S, TBC, Powder, Soluble Powder)), Herbs (Dried: Cinnamon Bark (Whole, C/S, TBC, Powder)), Herbs (Dried: Cinnamon - Ceylon (Powder, C/S, TBC)), Herbs (Dried: Baikal Skullcap (Whole, C/S, TBC, Powder)), Herbs (Dried: Scullcap (Whole, C/S, TBC, Powder)), Herbs (Dried: Meadowsweet (Whole, C/S, TBC, Powder)), Herbs (Dried: Turmeric Extract, 95% Curcumin (Powder, Granular)), Herbs (Dried: Sage Leaf (Whole, C/S, TBC, Powder)), Herbs (Dried: Golden Root (Rhodiola rosea) - (Whole, C/S, TBC, Powder)), Herbs (Dried: Peppermint Leaf (Whole, C/S, TBC, Powder)), Herbs (Dried: Angelica Archangelica (Whole, C/S, TBC)), Herbs (Dried: Valerian (Whole, C/S, TBC, Powder)), Herbs (Dried: Hawthorn Fruit (Whole, C/S, TBC, Powder)), Herbs (Dried: Hawthorn Flower &amp; Leaf (Whole, C/S, TBC, Powder)), Herbs (Dried: Lemon Peel (Whole, C/S, TBC, Powder)), Herbs (Dried: Fo-Ti Root (Whole, C/S, TBC, Powder)), Herbs (Dried: Cascara Buckthorn (Whole, C/S, TBC, Powder)), Herbs (Dried: Chickweed (Whole, C/S, TBC, Powder)), Herbs (Dried: Oat Grass (Whole, C/S, TBC, Powder)), Herbs (Dried: Raspberry Leaf (Whole, C/S, TBC, Pellet)), Herbs (Dried: Barley Grass Juice Powder (Whole, C/S, TBC, Powder)), Herbs (Dried: Cramp Bark (Whole, C/S, TBC, Powder)), Herbs (Dried: Andrographis Leaf (Whole, C/S, TBC, Powder, Soluble Powder)), Herbs (Dried: White Peony Root (Whole, C/S, TBC, Powder)), Herbs (Dried: Dulse (Powder, Granular)), Herbs (Dried: Cornsilk (Whole, C/S, TBC, Powder)), Herbs (Dried: Black Cohosh Root (Whole, C/S, TBC, Powder)), Herbs (Dried: Juniper Berries (Whole, C/S, TBC, Powder)), Herbs (Dried: Cleaver's Herb (Whole, C/S, TBC, Powder)), Herbs (Dried: Yellow Dock Root (Whole, C/S, TBC, Powder)), Herbs (Dried: Horsetail -Shavegrass (Whole, C/S, TBC, Powder)), Herbs (Dried: Indian Sarsaparilla Root (Whole, C/S, TBC, Powder)), Herbs (Dried: Moringa (Whole, C/S, TBC, Powder)), Herbs (Dried: Rosehips (Whole, C/S, TBC, Powder)), Herbs (Dried: Olive Leaf (Whole, C/S, TBC, Powder)), Herbs (Dried: Irish Moss (Powder, Granular)), Herbs (Dried: Goat's Rue (Whole, C/S, TBC, Powder)), Herbs (Dried: Buckthorn Bark (Whole, C/S, TBC, Powder)), Herbs (Dried: Epimedium (Whole, C/S, TBC, Powder)), Herbs (Dried: Butcher's Broom (Whole, C/S, TBC, Powder)), Herbs (Dried: Hydrangea (Whole, C/S, TBC, Powder)), Herbs (Dried: Mesquite Seed (Whole, C/S, TBC, Powder)), Herbs (Dried: Gotu Kola Leaf (Whole, C/S, TBC, Powder)), Herbs (Dried: Celery Seed (Whole, C/S, TBC, Powder)), Herbs (Dried: Gymnema (Whole, C/S, TBC, Powder)), Herbs (Dried: Bupleurum (Whole, C/S, TBC, Powder)), Herbs (Dried: Strawberry Leaf (Whole, C/S, TBC, Powder)), Herbs (Dried: Garcinia Cambogia Extract (Whole, C/S, TBC, Powder)), Herbs (Dried: Uva Ursi Leaf (Whole, C/S, TBC, Powder)), Herbs (Dried: Wood Betany (Whole, C/S, TBC, Powder)), Herbs (Dried: Eucalyptus Leaf (Whole, C/S, TBC, Powder)), Herbs (Dried: Plantain Leaf (Whole, C/S, TBC, Powder)), Herbs (Dried: Papaya Leaf (Whole, C/S, TBC, Powder)), Herbs (Dried: Jerusalem Artichoke Root (Whole, C/S, TBC, Powder)), Herbs (Dried: Dong Quai (Whole, C/S, TBC, Powder)), Herbs (Dried: Artichoke Leaf (Whole, C/S, TBC, Powder)), Herbs (Dried: Amaranth (Whole, C/S, TBC, Powder)), Herbs (Dried: Rehmania (Whole, C/S, TBC, Powder)), Herbs (Dried: Spirulina (Whole, C/S, TBC, Powder)), Herbs (Dried: Kelp, Norwegian - Ascophyllum nodosum (Whole, C/S, TBC, Powder)), Herbs (Dried: Hibiscus (Whole, C/S, TBC, Powder)), Herbs (Dried: Psylllium Seed Husk (Whole, C/S, TBC, Powder)), Herbs (Dried: Oregon Grape Root (Whole, C/S, TBC, Powder)), Herbs (Dried: Kelp - Laminaria Digitata (Whole, C/S, TBC, Powder)), Herbs (Dried: Barley Grass (Whole, C/S, TBC, Powder)), Herbs (Dried: Neem Leaf Powder), Herbs (Dried: White Oak Bark (Whole, C/S, TBC)), Herbs (Dried: Orange Peel), Herbs (Dried: Wild Cherry Bark (Whole, C/S, TBC, Powder)), Herbs (Dried: Chicory Root - Roasted (Whole, C/S, TBC, Powder)), Herbs (Dried: Shatavari Extract Powder), Herbs (Dried: Thyme (Whole, C/S, TBC, Powder)), Herbs (Dried: Sheep Sorrel (Whole, C/S, TBC, Powder)), Herbs (Dried: Goji - Wolfberry (Whole, C/S, TBC, Powder)), Herbs (Dried: Garlic (Whole, C/S, TBC, Powder, Granular Powder )), Herbs (Dried: Cardamom Seed (Whole, C/S, TBC, Powder)), Herbs (Dried: Chaste Tree Berry (Whole, C/S, TBC, Powder)), Herbs (Dried: Ashwagandha Root (Whole, C/S, TBC, Powder)), Herbs (Ground: Lemon Balm (Whole, C/S, TBC, Powder)), Herbs (Dried: Parsley (Whole, C/S, TBC, Powder)), Herbs (Dried: Blessed Thistle (Whole, C/S, TBC, Powder)), Herbs (Dried: Milk Thistle Seed (Whole, C/S, TBC, Powder)), Herbs (Dried: Milk Thistle Seed Extract), Herbs (Dried: Lemon Verbena (Whole, C/S, TBC, Powder)), Herbs (Dried: Elecampane (Whole, C/S, TBC, Powder)), Herbs (Ground: Elderflower (Whole, C/S, TBC, Powder)), Herbs (Dried: Marshmallow Root (Whole, C/S, TBC, Powder)), Herbs (Dried: Devil's Claw Root (Whole, C/S, TBC, Powder)), Herbs (Dried: Panax Ginseng (Whole, C/S, TBC, Powder)), Herbs (Dried: Eleuthero Root (Whole, C/S, TBC, Powder)), Herbs (Dried: Ginseng Root - American (Whole, C/S, TBC, Powder)), Herbs (Dried: Oregano (Whole, C/S, TBC, Powder)), Herbs (Dried: Tulsi Leaf - Holy Basil (Whole, C/S, TBC, Powder)), Herbs (Dried: Alfalfa Juice Powder (Whole, C/S, TBC, Powder)), Herbs (Dried: Alfalfa (Whole, C/S, TBC, Powder)), Herbs (Dried: St. John's Wart (Whole, C/S, TBC, Powder)), Herbs (Dried: Echinacea Angustifolia (Whole, C/S, TBC, Powder)), Herbs (Dried: Echinacea Purpurea (Whole, C/S, TBC, Powder)), Herbs (Dried: Chamomile (Whole, C/S, TBC, Powder)), Herbs (Dried: Hops Flower (Whole, C/S, TBC, Powder)), Herbs (Dried: Astragalus Root (Whole, C/S, TBC, Powder)), Herbs (Dried: Spearmint (Whole, C/S, TBC, Powder)), Herbs (Dried: Dandelion Root (Whole, C/S, TBC, Powder, Roasted)), Herbs (Dried: Dandelion Leaf (Whole, C/S, TBC, Powder)), Herbs (Dried: Saw Palmetto (Whole, C/S, TBC, Powder)), Herbs (Dried: Basil Leaf (Whole, C/S, TBC, Powder)), Herbs (Dried: Licorice Root (Whole, C/S, TBC, Powder)), Herbs (Dried: Arnica (Whole, C/S, TBC, Powder)), Herbs (Dried: Mullein Leaf(Whole, C/S, TBC, Powder)), Herbs (Dried: Coltsfoots (Whole, C/S, TBC, Powder)), Herbs (Dried: Lemongrass (Whole, C/S, TBC, Powder)), Herbs (Dried: Rhubarb Root (Whole, C/S, TBC, Powder)); Preservatives/Extracts/Flavors: Extracts (Flavors and Extracts: Green Coffee Extract (Powder, Granular)), Extracts (Flavors and Extracts: Rice Maltodextrin (Whole, C/S, TBC, Powder)), Gums: Acacia (Gum Arabic) - (Whole, C/S, TBC, Powder); Other Grains, Pastas and Cereals: Flours and Meals (Whole Grains or Seeds: Sunflower Seed (Whole, C/S, TBC, Powder)), Flours and Meals (Whole Grains or Seeds: Sesame Seed, White (Whole, C/S, TBC, Powder)), Flours and Meals (Whole Grains or Seeds: Sesame Seed, Black (Whole, C/S, TBC, Powder)), Flours and Meals (Flour: Brown Rice (Whole, C/S, TBC, Powder)), Flours and Meals (Milled Grains or Seeds: Millet (Whole, C/S, TBC, Powder)), Seeds (Whole Grains or Seeds: Pumpkin Seed (Whole, C/S, TBC, Powder)), Seeds (Whole Grains or Seeds: Chia Seed (Whole, C/S, TBC, Powder)), Seeds (Whole Grains or Seeds: Flax Seed (Whole, C/S, TBC, Powder)); Oils &amp; Oleoresins: Solid Fats: Coconut Oil Powder; Nuts/Seeds: Nuts (Walnuts: Black Walnut Hulls (Whole, C/S, TBC, Powder)); Health Products: Supplements (Vitamins and Supplements: Pea Protein 80%); Fruits/Vegetables: Dehydrated Foods (Dried: Lucuma (Whole, C/S, TBC, Powder)), Dehydrated Foods (Dried: Long Pepper (Whole, C/S, TBC, Powder)), Dehydrated Foods (Dried: Elderberry Powder Extract), Dehydrated Foods (Dried: Aloe Vera (Whole, C/S, TBC, Powder)), Dehydrated Foods (Dried: Wheatgrass (Whole, C/S, TBC, Powder)), Dehydrated Foods (Dried: Wheatgrass powder), Dehydrated Foods (Dried: Kale (Whole, C/S, TBC, Powder)), Dehydrated Foods (Dried: Chlorella Powder), Dehydrated Foods (Dried: Cabbage (Whole, C/S, TBC, Powder)), Dehydrated Foods (Dried: Goji Juice Powder (Whole, C/S, TBC, Powder)), Dehydrated Foods (Dried: Beet Root (Whole, C/S, TBC, Powder)), Dehydrated Foods (Dried: Carrot (Whole, C/S, TBC, Powder)), Dehydrated Foods (Dried: Bilberry (Whole, C/S, TBC, Powder)), Dehydrated Foods (Dried: Yucca Root Powder (Whole, C/S, TBC, Powder)), Dehydrated Foods (Dried: Acerola Berry Spray Dried Juice Powder), Dehydrated Foods (Dried: Acai Freeze Dried Powder), Dehydrated Foods (Dried: Acai (Whole, C/S, TBC, Powder)), Dehydrated Foods (Dried: Cranberry (Whole, C/S, TBC, Powder),), Dehydrated Foods (Dried: Schizandra (Whole, C/S, TBC, Powder)), Dehydrated Foods (Dried: Amla Fruit (Whole, C/S, TBC, Powder, Soluble Powder)), Dehydrated Foods (Dried: Amla Fruit Extract (Powder, Granular)), Dehydrated Foods (Dried: Triphala (Whole, C/S, TBC, Powder, Soluble Powder)), Dehydrated Foods (Dried: Blueberry Juice Powder (Whole, C/S, TBC, Powder)), Dehydrated Foods (Dried: Pomegranate Juice Powder (Whole, C/S, TBC, Powder)), Dehydrated Foods (Dried: Pomegranate (Whole, C/S, TBC, Powder, Juice Powder)), Dehydrated Foods (Dried: Spinach Leaf (Whole, C/S, TBC, Powder)), Dehydrated Foods (Dried: Chicory (Whole, C/S, TBC, Powder)); Chocolate Goods: Chocolate (Cocoa or Chocolate: Cocoa Bean (Whole, C/S, TBC, Powder, Alkalized Powder)); Beverage Related Products: Tea (Loose Leaf Tea: Matcha (Whole, C/S, TBC, Powder)), Tea (Loose Leaf Tea: Green Tea (Whole, C/S, TBC, Powder)), Tea (Loose Leaf Tea: Yerba Mate Leaf (Whole, C/S, TBC, Powder)), Tea (Loose Leaf Tea: Black Tea (Whole, C/S, TBC, Powder)), Tea (Other: Green Tea Extract (Whole, C/S, TBC, Powder)); Other: Dried: Agaricus Blazei Mushroom (Powder), Dried: Chaga Mushroom Powder, Dried: Cordyceps Extract (Whole, C/S, TBC, Powder), Dried: Lion's Mane Mushroom Powder, Dried: Maitake (Whole, C/S, TBC, Powder), Dried: Noni (Whole, C/S, TBC, Powder), Dried: Noni Extract-Indian Mulberry (Whole, C/S, TBC, Powder), Dried: Oyster Mushroom Powder, Dried: Reishi Mushroom (Whole, C/S, TBC, Powder), Dried: Reishi Mushroom Extract (Whole, C/S, TBC, Powder), Dried: Shiitake (Whole, C/S, TBC, Powder, Soluble Powder), Dried: Shiitake Powder, Dried: Turkey Tail Powder</t>
  </si>
  <si>
    <t>Trees/Whole Plant Products/Flowers: Flowers (Lavender); Processed  Items: Processed Items-Other - Tofu Fresh (31010); Other Grains, Pastas and Cereals: Oats (Rolled Oats (30655)), Wheat (Wheat Berries Hard (30657)), Wheat (Wheat Bran (30659)), Wheat grass - Wheatgrass (21906); Oils &amp; Oleoresins: Oils (Expeller Pressed Canola Oil (31201)); Fruits/Vegetables: Apples - Apples, Ambrosia (10001), Apples - Apples, Autumn Glory (10006), Apples - Apples, Cosmic Crisp (10013), Apples - Apples, Cripps Pink (10017), Apples - Apples, Fuji (10025), Apples - Apples, Gala (10029), Apples - Apples, Granny Smith (10044), Apples - Apples, Honeycrisp (10050), Apples - Apples, Jazz (10051), Apples - Apples, Jonagold (10054), Apples - Apples, Koru (10052), Apples - Apples, Opal (10062), Apples - Apples, Pinova (10070), Apples - Apples, Sugar Bee (10075), Bananas - Banana Fair trade (10920), Beans (Beans Green (20100)), Beans (Beans, Dragon Tongue (20116)), Beans (Beans, Fava (20123)), Beans (Beans, Purple (20112)), Beans (Beans, Yellow Flat (20113)), Beans (Crunchy Bean Sprouts (21904)), Beans (Edamame), Beans (Soybeans), Berries (Berries Cranberries (10285)), Berries (Blackberries (10202)), Berries (Blueberries (10216)), Berries (Blueberry), Berries (Kiwi (11011)), Berries (Kiwi Berries (11008)), Berries (Raspberries (10280)), Berries (Strawberries (10258)), Berries (Strawberry), Citrus (Mandarins Pixie Tangerine (10469)), Citrus (Nectarines White (10711)), Citrus (Nectarines Yellow (10713)), Citrus (Oranges Blood (10406)), Citrus (Oranges Cara Cara (10407)), Citrus (Oranges Hamlin (10409)), Citrus (Oranges Marrs (10413)), Citrus (Oranges Navel (10401)), Citrus (Oranges Valencia (10414)), Citrus (Pummelo (10320)), Dragonfruit - Dragonfruit Pink Fair Trade (10970), Leafy Greens (Arugula (21860)), Leafy Greens (Bok Choy (20512)), Leafy Greens (Broccoli Raab (20310)), Leafy Greens (Chard Green (21500)), Leafy Greens (Chard Rainbow (21506)), Leafy Greens (Chard Red (52010)), Leafy Greens (Collards), Leafy Greens (Cress), Leafy Greens (Escarole (21789)), Leafy Greens (Greens), Leafy Greens (Greens Collards (21531)), Leafy Greens (Greens Dandelion (21560)), Leafy Greens (Greens Turnip (21580)), Leafy Greens (Kale Green (21601)), Leafy Greens (Kale Lacinato (21630)), Leafy Greens (Kale Red (21672)), Leafy Greens (Kale Red Russian (21670)), Leafy Greens (Lettuce Boston Green (21754)), Leafy Greens (Lettuce Boston Red (21756)), Leafy Greens (Lettuce Butterhead (21753)), Leafy Greens (Lettuce Green Leaf (21730)), Leafy Greens (Lettuce Iceberg (21750)), Leafy Greens (Lettuce Mix (21812)), Leafy Greens (Lettuce Mix 50/50 Lettuce Spinach Mix (21817)), Leafy Greens (Lettuce Mix Baby Butter (21819)), Leafy Greens (Lettuce Mix Rainbow (21811)), Leafy Greens (Lettuce Mix Spicy Mix (21820)), Leafy Greens (Lettuce Red Leaf (21740)), Leafy Greens (Lettuce Red Little Gem (21757)), Leafy Greens (Lettuce Romaine Hearts (21722)), Leafy Greens (Lettuce Romaine Red (21726)), Leafy Greens (Lettuce Spring Mix (21813)), Leafy Greens (Melons Snow Leopard (10671)), Leafy Greens (Melons Torpedo (10670)), Leafy Greens (Microgreen Pea Shoots (21909)), Leafy Greens (Microgreens Mild Mix (21907)), Leafy Greens (Microgreens Spicy Mix (21908)), Leafy Greens (Mustard Greens), Leafy Greens (Mustard Greens (21572)), Leafy Greens (Pac Choi (Bok Choy)), Leafy Greens (Rhubarb (22711)), Leafy Greens (Swiss CHard), Mixed Fruit (Tomatoes Mixed Cherry (23222)), Mixed Fruit (Tomatoes Red Cherry (23230)), Mixed Fruit (Tomatoes Sungold (23244)), Mixed Vegetables (Cabbage Red (20640)), Mixed Vegetables (Mixed Greens), Mixed Vegetables (Mixed Vegetables), Mixed Vegetables (Pineapples (10952)), Mixed Vegetables (Salad Mix Butter (21821)), Mixed Vegetables (Salad Mix Oakleaf (21822)), Other Fruits/Vegetables - Apricots (10780), Other Fruits/Vegetables - Avocados (10904), Other Fruits/Vegetables - Baby Bok Choy (20511), Other Fruits/Vegetables - Baby Broccoli (50502), Other Fruits/Vegetables - Broccoli Crowns (20303), Other Fruits/Vegetables - Broccoli Purple (20319), Other Fruits/Vegetables - Brussels Sprouts Purple (20411), Other Fruits/Vegetables - Buckwheat, Other Fruits/Vegetables - Burdock (22608), Other Fruits/Vegetables - Cabbage Savoy (20685), Other Fruits/Vegetables - Cantaloupe, Other Fruits/Vegetables - Carrots Baby Peeled (20753), Other Fruits/Vegetables - Carrots Mixed Color (20738), Other Fruits/Vegetables - Carrots Nantes (20725), Other Fruits/Vegetables - Carrots Purple (20758), Other Fruits/Vegetables - Carrots Rainbow (20759), Other Fruits/Vegetables - Carrots Yellow (20701), Other Fruits/Vegetables - Cauliflower Cheddar (20800), Other Fruits/Vegetables - Cauliflower Mixed (20802), Other Fruits/Vegetables - Cauliflower Purple (20804), Other Fruits/Vegetables - Cauliflower White (20819), Other Fruits/Vegetables - Cherries (10702), Other Fruits/Vegetables - Chives, Other Fruits/Vegetables - Cilantro, Other Fruits/Vegetables - Dill Weed, Other Fruits/Vegetables - Fennel (22702), Other Fruits/Vegetables - Figs, Other Fruits/Vegetables - Garlic (21311), Other Fruits/Vegetables - Garlic Green (21310), Other Fruits/Vegetables - Garlic Scapes (21301), Other Fruits/Vegetables - Ginger (21344), Other Fruits/Vegetables - Grapefruit (10306), Other Fruits/Vegetables - Grapes Black (10517), Other Fruits/Vegetables - Grapes Champagne (10507), Other Fruits/Vegetables - Grapes Green (10518), Other Fruits/Vegetables - Grapes Muscadine Black (10501), Other Fruits/Vegetables - Grapes Muscadine Bronze (10503), Other Fruits/Vegetables - Grapes Red (10519), Other Fruits/Vegetables - Grapes Thomcord (10512), Other Fruits/Vegetables - Herbs, Other Fruits/Vegetables - Herbs, Basil (21403), Other Fruits/Vegetables - Herbs, Cilantro (52014), Other Fruits/Vegetables - Herbs, Dill (21440), Other Fruits/Vegetables - Honeydew, Other Fruits/Vegetables - Horseradish (22607), Other Fruits/Vegetables - Kohlrabi Green (22709), Other Fruits/Vegetables - Kohlrabi Purple (22710), Other Fruits/Vegetables - Lemons (10343), Other Fruits/Vegetables - Lemons Meyer (10355), Other Fruits/Vegetables - Lemons Pink (10338), Other Fruits/Vegetables - Limes (10373), Other Fruits/Vegetables - Mandarins Clementine (10466), Other Fruits/Vegetables - Mandarins Gold Nugget (10467), Other Fruits/Vegetables - Mandarins Minneola Tangelo (10477), Other Fruits/Vegetables - Mandarins Murcott (10473), Other Fruits/Vegetables - Mandarins Page (10468), Other Fruits/Vegetables - Mandarins Satsumas (10471), Other Fruits/Vegetables - Mandrins Tango (10472), Other Fruits/Vegetables - Mangoes Ataulfo (10930), Other Fruits/Vegetables - Mangoes Tommy Atkins (10935), Other Fruits/Vegetables - Marrs/Hamlin Oranges (10412), Other Fruits/Vegetables - Melons Canary (10683), Other Fruits/Vegetables - Melons Cantaloupe (10605), Other Fruits/Vegetables - Melons Honeydew (10682), Other Fruits/Vegetables - Melons Watermelon (10651), Other Fruits/Vegetables - Mini Seedless Watermelon (10684), Other Fruits/Vegetables - Mint, Other Fruits/Vegetables - Murasaki Sweet Potatoes (23025), Other Fruits/Vegetables - Muscadine Grape, Other Fruits/Vegetables - Mushrooms Baby Bell (22011), Other Fruits/Vegetables - Mushrooms Grey Oyster (22014), Other Fruits/Vegetables - Mushrooms King Oyster (22017), Other Fruits/Vegetables - Mushrooms Lion's Mane (22020), Other Fruits/Vegetables - Mushrooms Mixed Medley (22023), Other Fruits/Vegetables - Mushrooms Portabella (22027), Other Fruits/Vegetables - Mushrooms Shiitake (22033), Other Fruits/Vegetables - Mushrooms White (22030), Other Fruits/Vegetables - Orange Turmeric (21381), Other Fruits/Vegetables - Oregano, Other Fruits/Vegetables - Papaya Formosa (10971), Other Fruits/Vegetables - Pawpaw (11006), Other Fruits/Vegetables - Peaches White (10743), Other Fruits/Vegetables - Peaches Yellow (10748), Other Fruits/Vegetables - Pears Abate (10801), Other Fruits/Vegetables - Pears Anjou (10804), Other Fruits/Vegetables - Pears Asian (10806), Other Fruits/Vegetables - Pears Bartlett (10809), Other Fruits/Vegetables - Pears Bosc (10812), Other Fruits/Vegetables - Pears Comice (10817), Other Fruits/Vegetables - Pears Concorde (10818), Other Fruits/Vegetables - Pears Durondeau de Tongre (10819), Other Fruits/Vegetables - Pears Red Anjou (10821), Other Fruits/Vegetables - Pears Starkrimson (10826), Other Fruits/Vegetables - Plums Black (10760), Other Fruits/Vegetables - Plums Cherry (10763), Other Fruits/Vegetables - Plums Red (10761), Other Fruits/Vegetables - Plums Sugar (10764), Other Fruits/Vegetables - Plums Ume (10765), Other Fruits/Vegetables - Pluots (10783), Other Fruits/Vegetables - Pomegranates (11003), Other Fruits/Vegetables - Prickly Pear (11002), Other Fruits/Vegetables - Purple Sweet Potatoes (23032), Other Fruits/Vegetables - Red Turmeric (21384), Other Fruits/Vegetables - Romanesco (20880), Other Fruits/Vegetables - Rosemary, Other Fruits/Vegetables - Sage, Other Fruits/Vegetables - Scallions red (22240), Other Fruits/Vegetables - Starry Night Acorn, Other Fruits/Vegetables - Thyme, Other Fruits/Vegetables - Tomatoes Red Grape (23234), Other Fruits/Vegetables - Tumeric, Other Fruits/Vegetables - Turmeric (21386), Vegetables (Acorn Squash), Vegetables (Appalachian Gold Potatoes), Vegetables (Asparagus (20000)), Vegetables (Beets, Chioggia (20200)), Vegetables (Beets, Gold (20210)), Vegetables (Beets, Red (20223)), Vegetables (Broccoli (20314)), Vegetables (Brussel Sprouts (20401)), Vegetables (Cabbage Green (20602)), Vegetables (Cabbage Napa (20681)), Vegetables (Carrot (20741)), Vegetables (Cauliflower (50514)), Vegetables (Celeriac (22614)), Vegetables (Celery (20901)), Vegetables (Cone Cabbage), Vegetables (Corn Bicolor (21005)), Vegetables (Corn White (21005)), Vegetables (Cornmeal Yellow (30602)), Vegetables (Covington Sweet Potatoes (23006)), Vegetables (Cucumbers (21104)), Vegetables (Cucumbers Lemon (21132)), Vegetables (Cucumbers Mini Gherkin (21135)), Vegetables (Cucumbers Pickling (21135)), Vegetables (Cucumbers Slicing (21113)), Vegetables (Eggplant), Vegetables (Eggplant Black Beauty (21208)), Vegetables (Eggplant Fairytale (21209)), Vegetables (Eggplant Globe (51606)), Vegetables (Eggplant Graffiti (21215)), Vegetables (Eggplant Japanese (21211)), Vegetables (Eggplant Listada (21210)), Vegetables (Eggplant Rosa Bianca (21212)), Vegetables (Endive), Vegetables (Garnet Sweet Potato (23015)), Vegetables (Leeks (22202)), Vegetables (Mini Sweet Peppers), Vegetables (Mixed Medley Potatoes), Vegetables (Okra (22101)), Vegetables (Okra Mixed Color (22103)), Vegetables (Okra red (22105)), Vegetables (Onion Cipollini (22207)), Vegetables (Onion Green (22209)), Vegetables (Onion Red (22218)), Vegetables (Onion Sweet (22221)), Vegetables (Onion Vidalia (51610)), Vegetables (Onion White (22229)), Vegetables (Onion Yellow (22235)), Vegetables (Parsley Curly (21460)), Vegetables (Parsley Flat Leaf (21470)), Vegetables (Parsnips (22616)), Vegetables (Pea Field (20161)), Vegetables (Peas English (20157)), Vegetables (Peas Snow (20163)), Vegetables (Pepper Bell Red (22324)), Vegetables (Peppers Anaheim (22301)), Vegetables (Peppers Banana (22303)), Vegetables (Peppers Bell Green (22304)), Vegetables (Peppers Bell Orange (22314)), Vegetables (Peppers Bell Purple (22323)), Vegetables (Peppers Bell Yellow (22332)), Vegetables (Peppers Cayenne (22340)), Vegetables (Peppers Habanero (22342)), Vegetables (Peppers Jalapeno (22345)), Vegetables (Peppers Mixed Sweet (22356)), Vegetables (Peppers Poblano (22357)), Vegetables (Peppers Roulette (22361)), Vegetables (Peppers Serrano (22377)), Vegetables (Peppers Shishito (22364)), Vegetables (Peppers Sweet Italian Red (22369)), Vegetables (Peppers Sweet Snacking (22371)), Vegetables (Peppers Sweet Yellow (Escamillo) (22374)), Vegetables (Persimmons Fuyu (11015)), Vegetables (Pink Celery (20901)), Vegetables (Potatoes), Vegetables (Potatoes All Blue (22473)), Vegetables (Potatoes Fingerling (22492)), Vegetables (Potatoes Fingerling Banana (22482)), Vegetables (Potatoes Fingerling Red (22484)), Vegetables (Potatoes Gold (22442)), Vegetables (Potatoes Mixed Medley (22485)), Vegetables (Potatoes Purple (22489)), Vegetables (Potatoes Red (22403)), Vegetables (Potatoes Russet (22422)), Vegetables (Processing Sweet Potato (23042)), Vegetables (Pumpkin Cindrella (22907)), Vegetables (Pumpkins Jarrahdale (22909)), Vegetables (Pumpkins Long Island Cheese (22910)), Vegetables (Pumpkins Pie Winter Luxury (22913)), Vegetables (Pumpkins, Pie (22915)), Vegetables (Purslane (21769)), Vegetables (Radicchio (21756)), Vegetables (Radish Red (22509)), Vegetables (Radish Sprouts (21905)), Vegetables (Radishes Black Spanish (22550)), Vegetables (Radishes Daikon (22557)), Vegetables (Radishes Daikon Mixed (22503)), Vegetables (Radishes Daikon Purple (22564)), Vegetables (Radishes Daikon White (22563)), Vegetables (Radishes Easter Egg (22505)), Vegetables (Radishes French Breakfast (22506)), Vegetables (Radishes Watermelon (22559)), Vegetables (Rutabaga (22620)), Vegetables (Shallots (22251)), Vegetables (Sorrel), Vegetables (Spinach - Malabar (21889)), Vegetables (Spinach (21890)), Vegetables (Spinach Baby (21887)), Vegetables (Squash - Yellow (52001)), Vegetables (Squash Acorn (22923)), Vegetables (Squash Blue Hubbard (22932)), Vegetables (Squash Butterkin (22933)), Vegetables (Squash Butternut 898 (22934)), Vegetables (Squash carnival (22951)), Vegetables (Squash Delicata (22954)), Vegetables (Squash Futsu (22960)), Vegetables (Squash Green (52002)), Vegetables (Squash Honeynut (22962)), Vegetables (Squash Jester (22964)), Vegetables (Squash Kabocha (22969)), Vegetables (Squash Koginut (22971)), Vegetables (Squash Patty Pan (22802)), Vegetables (Squash Patty Pan White (22804)), Vegetables (Squash Red Kabocha (22972)), Vegetables (Squash Red Kuri (22973)), Vegetables (Squash Spaghetti (22978)), Vegetables (Squash Stripetti (22985)), Vegetables (Squash Sweet Dumpling (22986)), Vegetables (Squash Tetsukabuto (22989)), Vegetables (Squash Zephyr (22829)), Vegetables (Squash Zucchini Gold (22818)), Vegetables (Sugar Snap Peas), Vegetables (Sugar Snap Peas (20164)), Vegetables (Sunchokes (22611)), Vegetables (Sweet Potato), Vegetables (Sweet Potato Baby (23048)), Vegetables (Sweet Potato Baby Garnet (23000)), Vegetables (Sweet Potato Bonita (23004)), Vegetables (Sweet Potato Hatteras (23021)), Vegetables (Sweet Potato Jumbo (23023)), Vegetables (Sweet Potato Purple Ben Yagi (23031)), Vegetables (Sweet Potato Purple Strokes (23030)), Vegetables (Sweet Potato Sweethreens (51102)), Vegetables (Sweet Potato White (23034)), Vegetables (Sweet Potatoes), Vegetables (Tatsoi (20515)), Vegetables (Tatsoi, Red (20517)), Vegetables (Tomatillo (23190)), Vegetables (Tomatoes Artisan Mix Cherry (23212)), Vegetables (Tomatoes Beefsteak (23152)), Vegetables (Tomatoes Black Cherry (23214)), Vegetables (Tomatoes Campari (23216)), Vegetables (Tomatoes Darkloom Fair Trade (23115)), Vegetables (Tomatoes Green (23154)), Vegetables (Tomatoes Heirloom Mix (51613)), Vegetables (Tomatoes Heirloom Red (23111)), Vegetables (Tomatoes Heirloom Yellow (23112)), Vegetables (Tomatoes Indigo Rose (23220)), Vegetables (Tomatoes Kaleido Grape FT (23221)), Vegetables (Tomatoes Mountain Magic (23217)), Vegetables (Tomatoes Orange Cherry (23229)), Vegetables (Tomatoes Red Slicing (23139)), Vegetables (Tomatoes Roma (23172)), Vegetables (Tomatoes Sundried (29915)), Vegetables (Tomatoes Yellow (23155)), Vegetables (Tomatoes Zebra (23116)), Vegetables (Turnips Hakurei (23305)), Vegetables (Turnips Hirosaki (23306)), Vegetables (Turnips Purple Top (23308)), Vegetables (Turnips Scarlet (23312)), Vegetables (White Cauliflower), Vegetables (Zucchini (22820)), Vegetables (Zucchini Squash); Dry/Baking Goods: Flours and Meals (Flour 14% High Gluten (30608)), Flours and Meals (Flour All Purpose (30609)), Flours and Meals (Flour Blue Emmer (30610)), Flours and Meals (Flour Cracked Wheat), Flours and Meals (Flour Dark Rye (30611)), Flours and Meals (Flour Lite Rye (30612)), Flours and Meals (Flour Multigrain 7 Blend (30613)), Flours and Meals (Flour North Carolina Wheat Bread Flour), Flours and Meals (Flour Sprout Bread Blend (30615)), Flours and Meals (Flour Sprouted Ancient Grains (30614)), Flours and Meals (Flour Super Sprout Eikorn (30616)), Flours and Meals (Flour Super Sprout Rye (30617)), Flours and Meals (Flour Super Sprout Spelt (30618)), Flours and Meals (Flour Super Sprout Wheat (30619)), Flours and Meals (Flour Unbleached Bread (30621)), Flours and Meals (Flour Unbleached Pastry Flour), Flours and Meals (Flour Unbleached with Germ Flour), Flours and Meals (Flour White Wheat Flour (30623)), Flours and Meals (Flour Whole Rye (30624)), Flours and Meals (Flour Whole Spelt (30625)), Flours and Meals (Flour Whole Wheat Flour), Flours and Meals (Flour Whole Wheat Pastry (30626)), Flours and Meals (Flour:Hi-T85 Bread Flour), Flours and Meals (Flour:Malted X70 White), Flours and Meals (Grain Rye Meal), Flours and Meals (Grain Soft Wheat Berries), Flours and Meals (Grains Flax Seed Brown), Flours and Meals (Grains Rye Chops); Beverage Related Products: Cola (Kefir Soda - Ginger Turmeric Cayenne), Cola (Kefir Soda - Lemon Lime Echinacea), Cola (Kefir Soda - Pear Ginger Chamomile), Cola (Kefir Soda - Strawberry Coconut Passionflower), Cola (Kefir Soda - Watermelon Mint Tulsi), Cola (WIld Pop Cream Soda Swirl (30146)), Cola (Wild pop Lemon Lime Fizz (30147)), Cola (Wild Pop Root Beer Float (30148)), Cola (Wild Pop Strawberry Cream (30149)), Kombucha (Kombucha - Air (30110)), Kombucha (Kombucha - Fire (30112)), Kombucha (Kombucha - Water (30116)), Kombucha (Kombucha Energy Lemon Mint (30132)), Kombucha (Kombucha Energy Pom Citrus (31130)), Kombucha (Kombucha Energy Rasp Lime (30131)), Kombucha (Kombucha Holiday (30113)), Kombucha (Kombucha Legacy (30111)), Kombucha (Kombucha Seed (30114)), Kombucha (Kombucha Sovereign (30115)), Other Beverage Related Products - Ginger Turmeric Cayenne Kefir Soda, Other Beverage Related Products - Mango, Ginger, Habanero Shrub Sod, Other Beverage Related Products - Watermelon Basil Shrub Soda, Other Beverage Related Products - Watermelon Mint Tulsi Kefir Soda; Other: Other - Grits Yellow (30641), Other - Lentils Black Beluga (30642), Other - Lentils French Green (30644), Other - Lentils Spanish Brown (30646), Other - Rye Berries (30656)</t>
  </si>
  <si>
    <t>Fruits/Vegetables: Apples - Diva Organic Apples, Apples - Honeycrisp Organic Apples, Berries (Blueberries), Citrus (Organic Mandarins Minneolas), Citrus (Organic Mandarins Murcott), Other Fruits/Vegetables - Apples, Other Fruits/Vegetables - Black Seedless Grapes, Other Fruits/Vegetables - Cripps Pink Apples, Other Fruits/Vegetables - Fuji Apples, Other Fruits/Vegetables - Fuji Apples 2lb. Pouch, Other Fruits/Vegetables - Fuji Apples 3lb. Pouch, Other Fruits/Vegetables - Gala Apples, Other Fruits/Vegetables - Granny Smith Apples, Other Fruits/Vegetables - Green Seedless Grapes, Other Fruits/Vegetables - Honeycrisp Apples, Other Fruits/Vegetables - Kiwi, Other Fruits/Vegetables - Lemons, Other Fruits/Vegetables - Pink Lady Apple, Other Fruits/Vegetables - Pink Lady Apples, Other Fruits/Vegetables - Red Seedless Grapes, Other Fruits/Vegetables - Royal Gala, Other Fruits/Vegetables - Royal Gala Apples</t>
  </si>
  <si>
    <t>Fruits/Vegetables: Citrus (Capay Organic Lemons), Citrus (Capay Organic Mandarins), Citrus (Capay Organic Oranges), Citrus (Fruit World Lemons), Citrus (Fruit World Mandarins), Citrus (Fruit World Oranges), Citrus (Lemons), Citrus (Mandarins), Citrus (Orange), Citrus (Wild Harvest Bulk Organic Lemons), Citrus (Wild Harvest Bulk Organic Navel Oranges), Fruit World Persimmons, Fruit World Pomegranates, Olson Family Farms Persimmons, Persimmons, Pomegranates, Stone Fruit (Plums), Stone Fruit (Olson Family Farms Plums), Stone Fruit (Peaches), Stone Fruit (Fruit World Plums), Stone Fruit (Fruit World Peaches), Stone Fruit (Nectarines), Stone Fruit (Olson Family Farms Apricots), Stone Fruit (Olson Family Farms Nectarines), Stone Fruit (Olson Family Farms Peaches), Stone Fruit (Fruit World Nectarines), Stone Fruit (Apricots), Stone Fruit (Capay Organic Apricots), Stone Fruit (Fruit World Apricots)</t>
  </si>
  <si>
    <t>Other: Ahwagandha TBC, Amla Dried TBC, Amla Dried TBC / Amla Cut And Sifted, Amla Powder, Ashwagandha Cut And Sifted, Ashwagandha Powder, Bacopa Monneri Powder, Bibhitaki Powder, Black Cumin Seed, Black Cumin Seed Powder, Black Pepper Powder, Ceylon Cinnamon Powder, Chilli Flakes, Chilli Powder, Cinnamon Powder, Clove Powder, Curry Leaf Powder, Fenugreek Powder, Ginger Powder, Ginger –TBC, Gymnema Powder, Haritaki Powder, Moringa Cut Leaves, Moringa Dried Leaves, Moringa Leaf Powder, Moringa Leaves –TBC, Mucuna Seed Powder, Neem Leaf Powder, Noni Dried, Noni Fruit Powder, Psyllium Husk Powder, Psyllium Husk Whole, Senna Leaf Powder, Shatavari Powder, Shatavari –TBC, Triphala Powder, Tulsi Powder, Tumeric Cut And Sifted, Turmeric Powder, Turmeric TBC, Vana Tulsi TBC</t>
  </si>
  <si>
    <t>Other: Essential Oil (Lavender Super, Lavender Grosso, Blue Lavender, Rose Geranium, Lemon Verbena, Lemon Balm, Thyme, Rosemary, Artemisia arborescence), Hydrosol (Lavender Super, Lavender Grosso, Rose Geranium, Lemon Verbena, Lemon Balm, Thyme, Rosemary)</t>
  </si>
  <si>
    <t>Other: 1. Banana orgânica liofilizada / Freeze-Dried Organic Banana, 10. Snack orgânico de banana com manga liofilizado / Freeze-Dried Organic Banana and Mango Snack, 11. Caju orgânico liofilizado / Freeze-Dried Organic Cashew, 12. Caroço de jaca orgânica liofilizado / Organic Jackfruit Seed, 13. Jaca orgânica liofilizada / Freeze-Dried Organic Jackfruit, 14. Goiaba orgânica liofilizada / Freeze-Dried Organic Guava, 15 . Coco orgânico liofilizado / Freeze-Dried Organic Coconut, 3. Maracujá orgânico liofilizado / Freeze-Dried Organic Passion Fruit, 4. Manga orgânica liofilizada / Freeze-Dried Organic Mango, 5. Jabuticaba orgânica liofilizada / Freeze-Dried Organic Jabuticaba, 7. Acerola orgânica liofilizada / Freeze-Dried Organic Acerola, 9. Snack orgânico de manga com maracujá e banana Liofilizado / Freeze-Dried Organic Mango, Passion Fruit, and Banana Snack</t>
  </si>
  <si>
    <t>Fruits/Vegetables: Mango</t>
  </si>
  <si>
    <t>Other: Wine (2023 Chardonnay), Wine (2023 Lupine Estate Rose), Wine (2023 Pinot Noir), Wine (2024 Lupine Estate Rose), Wine (2024 Redshift), Wine Making (Client Profile Products only)</t>
  </si>
  <si>
    <t>Fruits/Vegetables: Dragonfruits, Grapefruits, Lemons, Limes, Oranges, Tangerines, Avocados</t>
  </si>
  <si>
    <t>Other: Açaí com 12% de Sólidos Totais, Açaí com 12% de Sólidos Totais Acidificado, Açaí com 14% de Sólidos Totais, Açaí com 8% de Sólidos Totais, Açaí com 9% de Sólidos Totais, Caroço In Natura de Açaí Orgânico / Organic Açai Seed, Fruto do Açaí In Natura Orgânico/ Organic Açai Fruit</t>
  </si>
  <si>
    <t>Fruits/Vegetables: APPLE, Berries (DRIED CHERRY), DRIED APPLE, DRIED PEAR, PEAR, Purees (PEAR CONCENTRATED PUREE), Stone Fruit (PRUNE), Stone Fruit (PEACH), Stone Fruit (APRICOT), Vegetables (SWEET POTATO), Vegetables (SQUASH), Vegetables (CARROT); Beverage Related Products: APPLE PEREE CONCENTRATE, APRICOT PUREE CONCENTRATE, Juice (SQUASH JUICE), Juice (APPLE JUICE), Juice (PEAR JUICE), Juice (PEACH JUICE), Juice (APRICOT JUICE), PEACH PUREE CONCENTRATE, Pulp (CARROT PUREE), Purees (PLUM PUREE), Purees (SWEET POTATO PUREE), Purees (APRICOT PUREE), Purees (PEACH  PUREE), Purees (APPLE PUREE), Purees (PEAR PUREE), Purees (SQUASH PUREE)</t>
  </si>
  <si>
    <t>Other: Argan Oil, Argan Oil, Baby Oil (Baby Oil - Gentle Olive), Balm (Anti Itch Balm), Balm (Cold and Flu), Balm (Eczema Healing Balm Adult), Balm (Eczema Healing Balm Baby), Balm (Hand &amp; Body Moisturizing Balm), Balm (Hand and Body Balm), Balm (Hand Balm), Balm (Healing Balm), Balm (Joint Balm), Balm (Nasabalm), Balm (Sanctuary Nectar Balm), Balm (Whole Body Balm), Blended Oil (Argan + Fractionated Coconut Oil), Body Balm, Body Balm (Anti-Aging Whole Body Balm), Body Balm (Bear Foot Balm Peppermint), Body Balm (Blossoms &amp; Bourbon), Body Balm (Coconut Moisture Stick), Body Balm (Cracked Hands Lavender), Body Balm (Cracked Hands Unscented), Body Balm (Cuticle Care &amp; Dry Skin Relief), Body Balm (Everyday Balm), Body Balm (Gratitude), Body Balm (Hands and Feet Luxe Balm), Body Balm (Lip and Body Balm), Body Balm (Lip, Hand, &amp; Face Balm), Body Balm (Lotion Stick), Body Balm (Marshmallow Moisture Stick), Body Balm (Moisturizing Body Balm), Body Balm (Moose Goop Body Balm Lavender), Body Balm (Moose Goop Lavender), Body Balm (Moose Goop Minty Foot Balm), Body Balm (Moose Goop Snow Ball(m) Unscented), Body Balm (On-The-Go), Body Balm (Peace), Body Balm (Peace of Mind), Body Balm (Reviving Tattoo Balm), Body Balm (Strength), Body Balm (Unscented), Body Balm (Vanilla Mandarin), Body Butter (Bare Butter), Body Butter (Body Butter Stick), Body Oil (Beard Oil - Fresh Orange), Body Oil (Beard Oil - Sweet Vanilla), Body Oil (Body Oil - Coconut), Body Oil (Body Oil - Relaxing), Body Oil (Body Oil - Soft Apricot), Body Oil (Coconut Body Serum), Body Oil (Face Oil - Dry &amp; Sensitive), Body Oil (Face Oil - Stress Relief), Body Oil (Face Oil - Uplifting), Body Oil (Grapefruit Body Serum), Body Oil (Softening Beard Oil), Body Oil (Stretch Mark Oil), Body Oil (Vetiver Sage Body Serum), Coconut Oil (Fractionated Coconut Oil), Cuticle Cream (Nail &amp; Cuticle Oil), Eye Care (Wild Carrot Immortelle Eye Balm), Facial Serum, Foot Cream (Foot Balm), Hair &amp; Body Balm (DO-IT-ALL Beard Balm), Hair Oil (Argan Oil), Hair Oil (Coconut), Lip Balm, Lip Balm (#FME: Spearmint), Lip Balm (14,115 Vanilla), Lip Balm (14,115: Spearmint), Lip Balm (3 Pack- (Rosemary Mint, Vanilla Honey, Strawberry Lavender)), Lip Balm (36th Street Garden Center: Spearmint), Lip Balm (4 Pack: Eucalyptus Mint, Tropical Coconut, Ripe Strawberry, and Fresh Citrus), Lip Balm (4pk Lipscrub + Lipmask (Raspberry Lemon, Vanilla Bean, Sweet Orange, Blackberry) ), Lip Balm (6 Pack (Citrus Blast, Eucalyptus Mint, Bing Cherry, Vanilla Bean, Creamy Coconut, Strawberry Breeze)), Lip Balm (6 Pack (Coconut, Strawberry, Cherry, Eucalyptus Mint, Vanilla, Citrus)), Lip Balm (6-pack (Citrus, Strawberry, Eucalpytus Mint, Coconut, Cherry, Vanilla)), Lip Balm (8 Pack: Vanilla Honey, Yumberry, Peppermint), Lip Balm (83252 Malad, ID: Mint), Lip Balm (A Cheesehead: Mint), Lip Balm (A La Menthe Etoilee Baume Brilliant (Peppermint)), Lip Balm (Acai), Lip Balm (Acai Berry), Lip Balm (Acai Tamanu), Lip Balm (Alabama: Spearmint), Lip Balm (Alabama: Strawberry), Lip Balm (Alaska: Mint), Lip Balm (Alaska: Strawberry), Lip Balm (Alaska: Vanilla), Lip Balm (Alex Chalk - Eucalyptus Mint), Lip Balm (Aloe &amp; Matcha), Lip Balm (Anderson Island: Spearmint), Lip Balm (Anderson Island: Strawberry), Lip Balm (Anderson Island: Vanilla), Lip Balm (Angel Food Cake), Lip Balm (Arch + Ink: Mint), Lip Balm (Argan), Lip Balm (Arizona: Spearmint), Lip Balm (Arizona: Strawberry), Lip Balm (Arizona: Vanilla), Lip Balm (Aromatherapy Blend), Lip Balm (Ashland: Spearmint), Lip Balm (Ashland: Strawberry), Lip Balm (Ashland: Vanilla), Lip Balm (Asian Pear), Lip Balm (Au The Vert Matcha Baume A Levres Hydratant (Green Tea Aloe)), Lip Balm (Autumn Pear), Lip Balm (Avalon Spearmint), Lip Balm (Avocado Magic), Lip Balm (Baby Moisture Stick ), Lip Balm (Bainbridge Island: Mint), Lip Balm (Balm Pop), Lip Balm (Banana), Lip Balm (Banana Cream), Lip Balm (Bare), Lip Balm (Bare Face Balm), Lip Balm (Bare Kiss Balm), Lip Balm (Base Layer), Lip Balm (Belize: Spearmint), Lip Balm (Bellingham: Spearmint), Lip Balm (Bellingham: Strawberry), Lip Balm (Bellingham: Vanilla), Lip Balm (Bend: Spearmint), Lip Balm (Bend: Strawberry), Lip Balm (Bend: Vanilla), Lip Balm (Bennett James: Spearmint), Lip Balm (Bergamot Orange), Lip Balm (Berry Bouquet), Lip Balm (Berry Mint), Lip Balm (Better Than Sex Cake), Lip Balm (Big Foot: Strawberry), Lip Balm (Big Foot: vanilla), Lip Balm (Bing Cherry), Lip Balm (Birthday Cake), Lip Balm (Black Cherry), Lip Balm (Black Licorice), Lip Balm (Black Wagon: Spearmint), Lip Balm (Black Wagon: Strawberry), Lip Balm (Blackberry Patch), Lip Balm (Blissful Vanilla), Lip Balm (Blood Orange), Lip Balm (Blueberry), Lip Balm (Boulder: Mint), Lip Balm (Breckenridge: Spearmint), Lip Balm (Breckenridge: Strawberry), Lip Balm (Breckenridge: Vanilla), Lip Balm (Bubble Gum), Lip Balm (Buck Balm - Eucalyptus Mint), Lip Balm (Buck Balm - Vanilla Mint), Lip Balm (Buffalo Grove: Spearmint), Lip Balm (Butter Mint), Lip Balm (Buttered Popcorn Lip Balm), Lip Balm (Butterscotch ), Lip Balm (Cacao), Lip Balm (Cacao Power), Lip Balm (Cafe Racer: Mint), Lip Balm (California: Spearmint), Lip Balm (California: Strawberry), Lip Balm (California: Vanilla), Lip Balm (Calm), Lip Balm (Camas: Mint), Lip Balm (Camas: Strawberry), Lip Balm (Camas: Vanilla), Lip Balm (Canada: Spearmint), Lip Balm (Canada: Strawberry), Lip Balm (Canada: Vanilla), Lip Balm (Canadian Maple), Lip Balm (Candy Apple), Lip Balm (Candy Cane), Lip Balm (Candy Cane Mint Chip), Lip Balm (Candy Cane Peppermint), Lip Balm (Candy Corn), Lip Balm (Cannon Beach: Spearmint), Lip Balm (Cannon Beach: Vanilla), Lip Balm (Cape Cod Spearmint), Lip Balm (Cape Cod Vanilla), Lip Balm (Cape May: Mint), Lip Balm (Cape May: Vanilla), Lip Balm (Caramel Apple), Lip Balm (Cara's: Spearmint), Lip Balm (Carefree Coconut), Lip Balm (Caribbean Breeze), Lip Balm (Caribbean Dream), Lip Balm (Carl's Pharmacy: Spearmint), Lip Balm (Carl's Pharmacy: Strawberry), Lip Balm (Carl's Pharmacy: Vanilla), Lip Balm (Catalina Island: Mint), Lip Balm (Cedar Creek Lake: Spearmint), Lip Balm (Cedar Creek Lake: Strawberry), Lip Balm (Cedar Creek Lake: Vanilla), Lip Balm (Central Park: Spearmint), Lip Balm (Central Park: Strawberry), Lip Balm (Central Park: Vanilla), Lip Balm (Cerise Noire Baume Hydratant Riche (Cherry)), Lip Balm (Chai Spice), Lip Balm (Chamomile Tangerine), Lip Balm (Charlotte: Spearmint), Lip Balm (Chatham Spearmint), Lip Balm (Chatham Vanilla), Lip Balm (Chayah: Strawberry), Lip Balm (Cheerful Cherry), Lip Balm (Chelan: Mint), Lip Balm (Chelan: Strawberry), Lip Balm (Cherry), Lip Balm (Cherry Bomb), Lip Balm (Cherry Cola Lip Balm), Lip Balm (Cherry Lip Balm), Lip Balm (Cherry Mint), Lip Balm (Cherry Picker), Lip Balm (Cherry Stash), Lip Balm (Cheyenne: Spearmint), Lip Balm (Cheyenne: Strawberry), Lip Balm (Cheyenne: Vanilla), Lip Balm (Chicago: Spearmint), Lip Balm (Chicago: Strawberry), Lip Balm (Chicago: Vanilla), Lip Balm (Chocolate Bliss), Lip Balm (Chocolate Frosting), Lip Balm (Chocolate Hazelnut), Lip Balm (Chocolate Mint), Lip Balm (Cincinnati Spearmint), Lip Balm (Cinnamon Candy), Lip Balm (Citrus), Lip Balm (Citrus Blast), Lip Balm (Citrus Blend), Lip Balm (Citrus Burst), Lip Balm (Citrus Ginger), Lip Balm (Citrus Got Real), Lip Balm (Citrus Lip Balm), Lip Balm (Citrus Orange), Lip Balm (Citrus Sorbet), Lip Balm (Citrus Zest), Lip Balm (Citus), Lip Balm (Classic Coconut), Lip Balm (Clearly Cosmetology: Strawberry), Lip Balm (Clearly Cosmetology: Vanilla), Lip Balm (Coastal Palms: Spearmint), Lip Balm (Coco Crush Vanilla Lip Balm), Lip Balm (Coco: Mint), Lip Balm (Coconut), Lip Balm (Coconut Almond), Lip Balm (Coconut Bliss), Lip Balm (Coconut Cream), Lip Balm (Coconut Explosion), Lip Balm (Coconut Ginger), Lip Balm (Coconut Lip Balm), Lip Balm (Coconut Mango), Lip Balm (Coconut Mango Lip Balm), Lip Balm (Coconut Smoothie), Lip Balm (Coconut, Cocoa Butter and Argan Oil), Lip Balm (Coconutty), Lip Balm (Coeur D'Alene: Spearmint), Lip Balm (Coeur D'Alene: Vanilla), Lip Balm (Coffee), Lip Balm (Colorado: Mint), Lip Balm (Colorado: Spearmint), Lip Balm (Colorado: Strawberry), Lip Balm (Colorado: Vanilla), Lip Balm (Combo pack  0.15 oz 4-Pack), Lip Balm (Combo Pack (Coconut Lip Balm/Berry Lip Scrub)), Lip Balm (Combo Pack (Strawberry Lavender Lip Balm/Honey Vanilla Lip Scrub)), Lip Balm (Combo Pack 0.15 oz 3-Pack (Vanilla Honey, Peppermint, Yumberry)), Lip Balm (Combo Pack 0.15 oz 3-Pack (Vanilla Honey, Peppermint, Yumberry) (Rexall)), Lip Balm (Combo Pack 0.15oz 8-Pack (Yumberry, Blood Orange, Vanilla Honey, Peppermint, Pomegranate, Black Cherry, Strawberry Lavender, Coconut)), Lip Balm (Confetti Cake), Lip Balm (Cork Grease - Unflavored), Lip Balm (Corvallis: Spearmint), Lip Balm (Cotton Candy), Lip Balm (Cozy Vanilla), Lip Balm (Cranberry Orange), Lip Balm (Cranberry Orange Naked Smoocher), Lip Balm (Cran-Orange Spritzer), Lip Balm (Creamsicle), Lip Balm (Creamy Coconut), Lip Balm (Creamy Dreamy Orange), Lip Balm (Creative Hair Designs: Strawberry), Lip Balm (Crisp Pear), Lip Balm (Crown Point: Strawberry), Lip Balm (Culver: Spearmint), Lip Balm (Deland: Mint), Lip Balm (Delaware Spearmint), Lip Balm (Delaware Strawberry), Lip Balm (Delaware Vanilla), Lip Balm (Delish Bakery: Vanilla), Lip Balm (Delta Zeta: Mint), Lip Balm (Denver: Spearmint), Lip Balm (Denver: Strawberry), Lip Balm (Denver: Vanilla), Lip Balm (Dispatch: Spearmint), Lip Balm (Dispatch: Strawberry), Lip Balm (Dispatch: Vanilla), Lip Balm (Dog Kisses: Mint), Lip Balm (Doodlets: Vanilla), Lip Balm (Dundee: Spearmint), Lip Balm (Dupont: Spearmint), Lip Balm (Easton Mint), Lip Balm (Eco-Sensual), Lip Balm (Edmonds: Spearmint), Lip Balm (Edmonds: Strawberry), Lip Balm (Egg Nog), Lip Balm (El Paso: Spearmint), Lip Balm (Elderberry), Lip Balm (Elderberry Manuka Honey ), Lip Balm (Ellicottville: Vanilla), Lip Balm (Emily Cronin: Vanilla Mint), Lip Balm (Eucalpytus Mint), Lip Balm (Eucaluptus Mint), Lip Balm (Eucalyptus), Lip Balm (Eucalyptus Mint), Lip Balm (Eucalyptus Mint Bear Naked Smoocher), Lip Balm (Eucalyptus Mint Lip Balm), Lip Balm (Eucalyptus Peppermint), Lip Balm (Eucalytpus Mint), Lip Balm (Evergreen: Vanilla), Lip Balm (Face &amp; Body Everything Bunny Balm), Lip Balm (Fleurish: Vanilla), Lip Balm (Florida: Mint), Lip Balm (Florida: Vanilla), Lip Balm (Flying M: Spearmint), Lip Balm (Fraise Baume Hydratant Riche (Strawberry)), Lip Balm (Framboise Baume Hydratant Riche (Raspberry)), Lip Balm (Fresh Watermelon), Lip Balm (Freshly Sliced Watermelon), Lip Balm (Frosted Mint), Lip Balm (Fruit Punch), Lip Balm (Funnel Cake Lip Balm), Lip Balm (Gig Harbor: Spearmint), Lip Balm (Gig Harbor: Strawberry), Lip Balm (Gig Harbor: Vanilla), Lip Balm (Gigi's Mode Plymouth, MI Spearmint), Lip Balm (Gingerbread), Lip Balm (Gingerbread Latte), Lip Balm (Glencoe: Spearmint), Lip Balm (Goji), Lip Balm (Gold), Lip Balm (Golden Spearmint), Lip Balm (Gooey Butter Cake), Lip Balm (Grandma: Spearmint), Lip Balm (Grape), Lip Balm (Grapefruit Basil), Lip Balm (Grapefruit Pomegranate), Lip Balm (Green Tea), Lip Balm (Green Tea Aloe), Lip Balm (Green Tea Mandarin), Lip Balm (Green Tea Mandarin Lip Balm), Lip Balm (Green Tea with Aloe), Lip Balm (Gummy Bear), Lip Balm (Happy Holidays from Heyday Mint), Lip Balm (Happy Hydration), Lip Balm (Hawaii: Spearmint), Lip Balm (Hawaii: Strawberry), Lip Balm (Hawaii: Vanilla), Lip Balm (Healdsburg Hemp Vanilla), Lip Balm (Heart &amp; Home: Vanilla), Lip Balm (Hemp), Lip Balm (Hemp &amp; Vanilla), Lip Balm (Hemp Cherry), Lip Balm (Hemp Coconut), Lip Balm (Hemp Lip Balm), Lip Balm (Hemp Seed Mint Lip Balm), Lip Balm (Hemp Vanilla), Lip Balm (Hemp Vanilla Ice), Lip Balm (Hemp Vanilla Mint), Lip Balm (Hemp Vanilla Mint (8ct)), Lip Balm (Highland Park: Spearmint), Lip Balm (Home: Mint), Lip Balm (Honey), Lip Balm (Honey &amp; Vitamin E), Lip Balm (Honey and Vitamin E), Lip Balm (Honey Bee), Lip Balm (Honey Vanilla), Lip Balm (Honeydew Melon), Lip Balm (Hoonah, AK: Spearmint), Lip Balm (Hoonah, AK: Strawberry), Lip Balm (Hoonah, AK: Vanilla), Lip Balm (Hot Cocoa), Lip Balm (Hruskas: Spearmint), Lip Balm (Hruskas: Strawberry), Lip Balm (Hruskas: Vanilla), Lip Balm (Huckleberry), Lip Balm (Hydration), Lip Balm (Iced Pear), Lip Balm (Iced Peppermint), Lip Balm (Icy Peppermint and Eucalyptus), Lip Balm (Idaho: Spearmint), Lip Balm (Idaho: Strawberry), Lip Balm (Idaho: Vanilla), Lip Balm (Illinois: Spearmint), Lip Balm (Illinois: Strawberry), Lip Balm (Illinois: Vanilla), Lip Balm (I'm Kind of a Big Dill), Lip Balm (Indiana Dunes: Spearmint), Lip Balm (Indianola : Mint), Lip Balm (Indianola : Vanilla), Lip Balm (Indie Indie Bang Bang: Spearmint), Lip Balm (Intercourse PA: Spearmint), Lip Balm (Intercourse: Spearmint), Lip Balm (Invigorating Wintermint), Lip Balm (Iowa: Spearmint), Lip Balm (Iowa: Strawberry), Lip Balm (Iowa: Vanilla), Lip Balm (It's Mint to Be), Lip Balm (Jackson Hole: Spearmint), Lip Balm (Jackson Hole: Strawberry), Lip Balm (Jackson Hole: Vanilla), Lip Balm (Jacksonville: Spearmint), Lip Balm (Jacksonville: Strawberry), Lip Balm (Jacksonville: Vanilla), Lip Balm (Jelly Bean), Lip Balm (Jesus: Spearmint), Lip Balm (Juicy Watermelon), Lip Balm (Juneau: Spearmint), Lip Balm (Juneau: Strawberry), Lip Balm (Juneau: Vanilla), Lip Balm (Just Plain), Lip Balm (Kansas: Spearmint), Lip Balm (Kansas: Vanilla), Lip Balm (Kenosha: Mint), Lip Balm (Kentucky: Strawberry), Lip Balm (Ketchikan: Mint), Lip Balm (Ketchikan: Strawberry), Lip Balm (Key Lime Pie), Lip Balm (Kids - Creamsicle), Lip Balm (Kids - Strawberry), Lip Balm (Kids - Vanilla Mint), Lip Balm (Kids - Watermelon), Lip Balm (Kie &amp; Kate: Spearmint), Lip Balm (Kim Decoste Spearmint), Lip Balm (Kim DeCoste Vanilla), Lip Balm (Kona Kiss), Lip Balm (Kyle Hilsabeck - Vanilla Mint), Lip Balm (Lake Forest: Spearmint), Lip Balm (Lake Forest: Strawberry), Lip Balm (Lallygag: Vanilla), Lip Balm (Lavender), Lip Balm (Lavender &amp; Lemon), Lip Balm (Lavender Chamomile), Lip Balm (Lavender Lemon), Lip Balm (Lavender Meringue), Lip Balm (Lavender Mint), Lip Balm (Lavender Vanilla), Lip Balm (Leavenworth: Mint), Lip Balm (Leavenworth: Strawberry), Lip Balm (Leavenworth: Vanilla), Lip Balm (Lemon Buttercream Birthday Cake), Lip Balm (Lemon Meringue), Lip Balm (Lemon Thyme), Lip Balm (Lemonade), Lip Balm (Lemondade), Lip Balm (Lemongrass), Lip Balm (Libertyville: Spearmint), Lip Balm (Life is a Bowl of Cherries), Lip Balm (Limonade Baume Hydratant Riche (Lemonade)), Lip Balm (Lip Balm Trio (Pumpkin Spice, Sugar Cookie, Raspberry Truffle)), Lip Balm (Lip Balm Trio (Vanilla Latte, Gingerbread, Candy Cane)), Lip Balm (Lively Coconut), Lip Balm (Lollipop), Lip Balm (Lollipop Lip Balm), Lip Balm (LOLO: Mint), Lip Balm (Lolo: Vanilla), Lip Balm (Long Grove: Spearmint), Lip Balm (Lorinda: Mint), Lip Balm (Lorinda's: Mint), Lip Balm (Lorinda's: Vanilla), Lip Balm (Loveland: Spearmint), Lip Balm (Loveland: Vanilla), Lip Balm (Lumberjack Peppermint), Lip Balm (Lush Raspberry), Lip Balm (Macaron), Lip Balm (Mackenzie &amp; West: Spearmint), Lip Balm (Magnolias: Mint), Lip Balm (Mandarin Vanilla), Lip Balm (Mango &amp; Ginger), Lip Balm (Mango Sunset), Lip Balm (Manuka Honey), Lip Balm (Maple Syrup), Lip Balm (Marblehead: Vanilla), Lip Balm (Marilyn's Gift: Spearmint), Lip Balm (Mariposa Skies: Mint), Lip Balm (Marmots: Spearmint), Lip Balm (Marmots: Strawberry), Lip Balm (Marshmallow), Lip Balm (Marshmallow Moisture), Lip Balm (Marshmallow Moisture Stick), Lip Balm (Maryland Spearmint), Lip Balm (Maryland Strawberry), Lip Balm (Maryland Vanilla), Lip Balm (Marysville: Strawberry), Lip Balm (Massachusetts: Spearmint), Lip Balm (Massachusetts: Vanilla), Lip Balm (Maui Rush), Lip Balm (Mauka Mint), Lip Balm (McKinney: Spearmint), Lip Balm (McMinnville: Mint), Lip Balm (Medicated Herbal), Lip Balm (Medicated Lip Balm), Lip Balm (Medicinal), Lip Balm (Medicinal (Korean Market)), Lip Balm (Mellow Mint), Lip Balm (Mellow Watermelon), Lip Balm (Melon Mania), Lip Balm (Melondramatic), Lip Balm (Minneapolis: Spearmint), Lip Balm (Minneapolis: Strawberry), Lip Balm (Minneapolis: Vanilla), Lip Balm (Minnesota: Spearmint), Lip Balm (Minnesota: Strawberry), Lip Balm (Minnesota: Vanilla), Lip Balm (Mint), Lip Balm (Mint &amp; Argan), Lip Balm (Mint &amp; Eucalyptus ), Lip Balm (Mint &amp; Matcha Tea Eye &amp; Lip Balm), Lip Balm (Mint Herbal), Lip Balm (Mint Matcha with Stevia), Lip Balm (Mint Mojito), Lip Balm (Mint Vanilla), Lip Balm (Minty Eucalyptus), Lip Balm (Mocha Caffeinated ), Lip Balm (Moisture Stick), Lip Balm (Moisturizing), Lip Balm (Mongongo), Lip Balm (Mongongo Vanilla Coconut Cream), Lip Balm (Montana: Spearmint), Lip Balm (Montana: Strawberry), Lip Balm (Montana: Vanilla), Lip Balm (Monument Colorado: Spearmint), Lip Balm (Moroccan Magic 2 Pack), Lip Balm (Moroccan Mint Green Tea), Lip Balm (Mosaic: Mint), Lip Balm (Mosaic: Vanilla), Lip Balm (Multi-Flavor 4-Pack: Green Tea, Asian Pear, Grapefruiit Pomegranate, Acaiberry), Lip Balm (Naked), Lip Balm (Naked Gnome Unscented), Lip Balm (Natural), Lip Balm (Needham: Mint), Lip Balm (Needham: Strawberry), Lip Balm (Neem), Lip Balm (Nevada: Spearmint), Lip Balm (Nevada: Strawberry), Lip Balm (Neveda: Vanilla), Lip Balm (New Buffalo: Spearmint), Lip Balm (New Buffalo: Strawberry), Lip Balm (New Buffalo: Vanilla), Lip Balm (New Jersey Spearmint), Lip Balm (New Jersey Strawberry), Lip Balm (New Jersey Vanilla), Lip Balm (New Mexico: Spearmint), Lip Balm (New Mexico: Strawberry), Lip Balm (New Mexico: Vanilla), Lip Balm (New York: Strawberry), Lip Balm (Newberg: Vanilla), Lip Balm (Northbrook: Spearmint), Lip Balm (Nose Balm), Lip Balm (Nourish Lip Food), Lip Balm (Nourishing Lip Balm), Lip Balm (Nude), Lip Balm (Oatmeal Cream Pie), Lip Balm (Odyssey Books: Vanilla), Lip Balm (Ohio: Mint), Lip Balm (Ohio: Strawberry), Lip Balm (Ohio: Vanilla), Lip Balm (Oklahoma: Spearmint), Lip Balm (Oklahoma: Strawberry), Lip Balm (Oklahoma: Vanilla), Lip Balm (Old Fashioned), Lip Balm (Olympia: Spearmint), Lip Balm (Olympia: Strawberry), Lip Balm (Olympia: Vanilla), Lip Balm (Oncology Lip Balm (Peppermint)), Lip Balm (Oncology Lip Balm (Peppermint) - 3-pack), Lip Balm (Orange), Lip Balm (Orange &amp; Mint), Lip Balm (Orange Blossom), Lip Balm (Orange Cream), Lip Balm (Orange Crush), Lip Balm (Orange Dream), Lip Balm (Orange Ginger), Lip Balm (Orange Lemon Lime), Lip Balm (Orange Lip Balm), Lip Balm (Orange Mint), Lip Balm (Orange Thyme &amp; Cardamom), Lip Balm (Orange You Glad I Said Tangerine), Lip Balm (Orange, Cocoa Butter and Argan Oil), Lip Balm (Orangeberry Lip Balm), Lip Balm (O'range-U-Glad), Lip Balm (Oregon: Mint), Lip Balm (Oregon: Spearmint), Lip Balm (Oregon: Strawberry), Lip Balm (Oregon: Vanilla), Lip Balm (Original), Lip Balm (Pacific City: Spearmint), Lip Balm (Palm Springs: Spearmint), Lip Balm (Palm Springs: Strawberry), Lip Balm (Palm Springs: Vanilla), Lip Balm (Passion Fruit Lip Balm), Lip Balm (Pasteque Baume Hydrated Riche (Watermelon)), Lip Balm (Peach Green Tea), Lip Balm (Peaches &amp; Cream), Lip Balm (Peanut Butter Chocolate), Lip Balm (Pear), Lip Balm (Pear Cider), Lip Balm (Pennsylvania Spearmint), Lip Balm (Pennsylvania Strawberry), Lip Balm (Pennsylvania Vanilla), Lip Balm (Peppercorn: Vanilla), Lip Balm (Peppermint), Lip Balm (Peppermint), Lip Balm (Peppermint &amp; Vitamin E), Lip Balm (Peppermint 4-Pack), Lip Balm (Peppermint and Vitamin E), Lip Balm (Peppermint Bear Naked Smoocher), Lip Balm (Peppermint Buzz), Lip Balm (Peppermint Candy Cane), Lip Balm (Peppermint Eucalyptus), Lip Balm (Peppermint Frost), Lip Balm (Peppermint Kiss), Lip Balm (Peppermint Lip Balm), Lip Balm (Peppermint Stick), Lip Balm (Peppermint Tea Tree), Lip Balm (Peppy Peppermint), Lip Balm (Petaluma Peppermint), Lip Balm (Petite Vinelle), Lip Balm (Pina Colada), Lip Balm (Pine &amp; Moss: Mint), Lip Balm (Pine &amp; Moss: Strawberry), Lip Balm (Pineapple), Lip Balm (Pineapple Crush), Lip Balm (Pink Lemon), Lip Balm (Plump Lip Food), Lip Balm (Pomegranate), Lip Balm (Pomegranate Blueberry), Lip Balm (Port Angeles Mint), Lip Balm (Port Townsend: Mint), Lip Balm (Portland: Mint), Lip Balm (Portland: Spearmint), Lip Balm (Portland: Strawberry), Lip Balm (Portland: Vanilla), Lip Balm (Poulsbo: Mint), Lip Balm (Poulsbo: Vanilla), Lip Balm (Protect Lip Food), Lip Balm (Protecting), Lip Balm (Pumpkin Pie), Lip Balm (Pumpkin Spice), Lip Balm (Pure and Simple 2 Pack (Coconut &amp; Raspberry) ), Lip Balm (Pure and Simple Coconut), Lip Balm (Pure and Simple Raspberry), Lip Balm (Pure and Simple Vanilla), Lip Balm (Pure Coconut ), Lip Balm (Pure Peppermint), Lip Balm (Quadruplets Lip Balm 4-Pack), Lip Balm (Queen Anne: Mint), Lip Balm (Queen Anne: Strawberry), Lip Balm (Queen Anne: Vanilla), Lip Balm (Quench: Spearmint), Lip Balm (Quench: Vanilla), Lip Balm (Rainbow Multipack), Lip Balm (Rainbow Sherbet), Lip Balm (Raspberry), Lip Balm (Raspberry Bear Naked Smoocher), Lip Balm (Raspberry Beret), Lip Balm (Raspberry Bliss), Lip Balm (Raspberry Truffle), Lip Balm (Recharge), Lip Balm (Red Run: Spearmint), Lip Balm (Redfish: Mint), Lip Balm (Redfish: Vanilla), Lip Balm (Refresh), Lip Balm (Refreshing Tropical Breeze), Lip Balm (Rehydrate), Lip Balm (Relax), Lip Balm (Relieve), Lip Balm (Renew), Lip Balm (Repair), Lip Balm (Replenish), Lip Balm (Restore), Lip Balm (Revive), Lip Balm (Rhode Island: Vanilla), Lip Balm (Richmond Mint), Lip Balm (Rockin Rudy's: Mint), Lip Balm (Rockin Rudy's: Strawberry), Lip Balm (Rockin Rudy's: Vanilla), Lip Balm (Rockport: Spearmint), Lip Balm (Rockport: Strawberry), Lip Balm (Root Beer), Lip Balm (Rose), Lip Balm (Rosehip Seed), Lip Balm (Rosemary Mint), Lip Balm (Round Top Spearmint), Lip Balm (Russian River Razz-berry), Lip Balm (Sabi Vanilla), Lip Balm (Salted Caramel), Lip Balm (Sammamish: Spearmint), Lip Balm (Santa Cruz: Spearmint), Lip Balm (Santa Cruz: Strawberry), Lip Balm (Santa Cruz: Vanilla), Lip Balm (Santa: Strawberry), Lip Balm (Sassy Citrus), Lip Balm (Savory Spearmint), Lip Balm (Sea Buckthorn), Lip Balm (Seattle: Spearmint), Lip Balm (Seattle: Strawberry), Lip Balm (Seattle: Vanilla), Lip Balm (Sedona: Spearmint), Lip Balm (Sedona: Strawberry), Lip Balm (Sedona: Vanilla), Lip Balm (Sherbet Lip Scrub), Lip Balm (Shredded Mint), Lip Balm (Sisters: Spearmint), Lip Balm (Sisters: Strawberry), Lip Balm (Sisters: Vanilla), Lip Balm (Skinlogic Med Spa Mint), Lip Balm (Skinlogic Med Spa: Mint), Lip Balm (Smithfield: Spearmint), Lip Balm (Smoocha Lip Balm 3 Pack (Unflavored, Citrus, Strawberry)), Lip Balm (Smoocha Lip Balm Peach), Lip Balm (Snoqualmie: Vanilla), Lip Balm (Snow Cone), Lip Balm (Soft Candy), Lip Balm (Sonoma Sangria), Lip Balm (Soothe), Lip Balm (Soothing), Lip Balm (Soothing Coconut), Lip Balm (Soothing Lip Balm), Lip Balm (Soothing Peppermint), Lip Balm (Sour Candy), Lip Balm (Sour Candy - Big Mouth), Lip Balm (Southport: Spearmint), Lip Balm (Spearmint), Lip Balm (Spokane: Spearmint), Lip Balm (Stadium: Spearmint), Lip Balm (Star Mint), Lip Balm (Starfruit), Lip Balm (Strawberry), Lip Balm (Strawberry Breeze), Lip Balm (Strawberry Extreme), Lip Balm (Strawberry Fields Forever), Lip Balm (Strawberry Frosting), Lip Balm (Strawberry Jam Packed), Lip Balm (Strawberry Lavender), Lip Balm (Strawberry Spritz), Lip Balm (Strawbery), Lip Balm (Sugar Cookie), Lip Balm (Sugar Free Unflavored), Lip Balm (Sugar Mint), Lip Balm (Sugar Plum), Lip Balm (Sun Valley: Mint), Lip Balm (Sun Valley: Spearmint), Lip Balm (Super Greens), Lip Balm (Super Sativa Medical Hydrating Balm), Lip Balm (Superfruit), Lip Balm (Sweet Cherry-licious), Lip Balm (Sweet Mint), Lip Balm (Sweet Vanilla), Lip Balm (Sweetheart), Lip Balm (Tacoma: Spearmint), Lip Balm (Tacoma: Strawberry), Lip Balm (Tacoma: Vanilla), Lip Balm (Tamanu), Lip Balm (Tangerine Lemon), Lip Balm (Tart Cherry), Lip Balm (Tea Tree), Lip Balm (Tea Tree Peppermint), Lip Balm (Telluride: Spearmint), Lip Balm (Telluride: Strawberry), Lip Balm (Telluride: Vanilla), Lip Balm (Tennessee: Mint), Lip Balm (Tennessee: Strawberry), Lip Balm (Tennessee: Vanilla), Lip Balm (Texas: Mint), Lip Balm (Texas: Strawberry), Lip Balm (Texas: Vanilla), Lip Balm (The Bees Knees), Lip Balm (The Cape: Vanilla), Lip Balm (The Cottage Boutique: Spearmint), Lip Balm (TheraNeem), Lip Balm (Tiki), Lip Balm (Timbalier: Spearmint), Lip Balm (TJ + Logan: Mint), Lip Balm (Toffee), Lip Balm (Tropical Breeze), Lip Balm (Tropical Pineapple), Lip Balm (Tropical Punch), Lip Balm (Turquoise Door: Mint), Lip Balm (Turquoise Door: Vanilla), Lip Balm (Unflavored), Lip Balm (Unflavored 4-Pack), Lip Balm (Unflavored Lip Balm), Lip Balm (Unscented), Lip Balm (Utah: Spearmint), Lip Balm (Utah: Strawberry), Lip Balm (Utah: Vanilla), Lip Balm (Vail Valley Pharmacy: Spearmint), Lip Balm (Valencia Orange), Lip Balm (Vancouver: Spearmint), Lip Balm (Vancouver: Strawberry), Lip Balm (Vancouver: Vanilla), Lip Balm (Vanilla), Lip Balm (Vanilla Bean), Lip Balm (Vanilla Bean &amp; Honey 4-Pack), Lip Balm (Vanilla Bean 4-Pack), Lip Balm (Vanilla Bean and Honey), Lip Balm (Vanilla Bean Lip Balm), Lip Balm (Vanilla Bear Naked Smoocher), Lip Balm (Vanilla Buttercream Soft Candy), Lip Balm (Vanilla Chai), Lip Balm (Vanilla Cupcake), Lip Balm (Vanilla Dulce), Lip Balm (Vanilla Hemp), Lip Balm (Vanilla Honey), Lip Balm (Vanilla Latte), Lip Balm (Vanilla Lip Balm), Lip Balm (Vanilla Mandarin), Lip Balm (Vanilla Mint), Lip Balm (Vanilla Mint Bear Naked Smoocher), Lip Balm (Vanilla Mint Lip Balm), Lip Balm (Vanilla Tangerine), Lip Balm (Vanilla, Hemp and Cocoa Butter), Lip Balm (Vashon Island: Spearmint), Lip Balm (Vero Beach: Vanilla), Lip Balm (Very Berry), Lip Balm (Very Cherry Vanilla Lip Balm), Lip Balm (Very Raspberry), Lip Balm (Virginia Spearmint), Lip Balm (Virginia Strawberry), Lip Balm (Virginia Vanilla), Lip Balm (Waffle Cone Lip Balm), Lip Balm (Washington: Spearmint), Lip Balm (Washington: Strawberry), Lip Balm (Washington: Vanilla), Lip Balm (Watermelon), Lip Balm (Wedding Cake), Lip Balm (Wellfleet: Vanilla), Lip Balm (West Loop: Spearmint), Lip Balm (Westwood: Vanilla), Lip Balm (Whidbey: Spearmint), Lip Balm (Whimsical Watermelon), Lip Balm (Whipped Cherry), Lip Balm (Whipped Shea Butter for Lips), Lip Balm (White Chocolate), Lip Balm (White Ginger: Spearmint), Lip Balm (Wichita: Spearmint), Lip Balm (Wichita: Vanilla), Lip Balm (Wild Cherry), Lip Balm (Winnetka: Vanilla), Lip Balm (Winter Mint), Lip Balm (Wisconsin: Spearmint), Lip Balm (Wisconsin: Strawberry), Lip Balm (Wisconsin: Vanilla), Lip Balm (Wyoming: Spearmint), Lip Balm (Wyoming: Strawberry), Lip Balm (Wyoming: Vanilla), Lip Balm (Yellowstone: Vanilla), Lip Balm (Yuma: Mint), Lip Balm (Yuma: Strawberry), Lip Balm (Yuma: Vanilla), Lip Balm (Yumberry), Lip Balm (Zazu Gifts Spearmint), Lip Balm (Zazu Gifts Vanilla), Lip Scrub (4pk Lipscrub (Brown Sugar, Vanilla Bean, Mint, Mint Truffle)), Lip Scrub (Berry), Lip Scrub (Birthday Cake), Lip Scrub (Blueberry), Lip Scrub (Brown Sugar), Lip Scrub (Candy Cane), Lip Scrub (Chocolate Frosting), Lip Scrub (Cinnamon Vanilla), Lip Scrub (Coconut Lip Scrub), Lip Scrub (Combo Pack (Vanilla Honey, Berry)), Lip Scrub (Cotton Candy), Lip Scrub (Eucalyptus Peppermint), Lip Scrub (Lemonade), Lip Scrub (Marshmallow Cream), Lip Scrub (Mint), Lip Scrub (Mint Truffle), Lip Scrub (Peppermint), Lip Scrub (Pina Colada), Lip Scrub (Pink Champagne), Lip Scrub (Rainbow Sherbet), Lip Scrub (Raspberry), Lip Scrub (Raspberry Lemon), Lip Scrub (Raspberry Miracle Lips), Lip Scrub (Rose Vanilla Lip Scrub), Lip Scrub (Salted Caramel), Lip Scrub (Sugar Lip Scrub - Brown Sugar &amp; Cocont Oil ), Lip Scrub (Sweet Mint), Lip Scrub (Vanilla), Lip Scrub (Vanilla &amp; Argan), Lip Scrub (Vanilla Bean), Massage Oil (Destress), Massage Oil (Uplifting), Moisturizer (Moisture Stick with Cocoa Butter), Nipple Balm, Nipple Balm (Nipple Crack Breastfeeding Cream), Oil Blend (Face oil), Pet Balm (Boo Boo Balm), Pet Balm (Coconut Snoutstik), Pet Balm (Elbow Balm), Pet Balm (Hot Spot Oil), Pet Balm (Lavender Snoutstik), Pet Balm (Moisturizing Paw Balm), Pet Balm (Nose Rescue), Pet Balm (Paw Balm), Pet Balm (Paw Rescue), Pet Balm (Pawstik), Pet Balm (PetGiftz Chafing Stick), Pet Balm (PetGiftz Nose Balm), Pet Balm (Pumpkin Snoutstik), Pet Balm (Spotstik), Pet Balm (Wrinkle Balm), Pet Spray (Ear Cleansing Serum), Salve (Calendula), Shea Butter, Skin Care (Island Coconut Skin Stick), Skin Care (Lavender Bud Skin Stick), Skin Care (Peppermint Skin Stick), Skin Care (Simply Unscented Calendula Skin Stick), Skin Care (Tangerine Skin Stick), Sugar Scrub (Blueberry Lip Scrub), Sugar Scrub (Cinnamon Roll Lip Scrub), Sugar Scrub (Coffee and Sugar Body Scrub), Sugar Scrub (Cotton Candy Lip Scrub), Sugar Scrub (Peppermint Tea Tree Body Scrub), Sugar Scrub (Raspberry Lemon Lip Scrub), Sugar Scrub (Vanilla Coconut Body Scrub)</t>
  </si>
  <si>
    <t>Processed  Items: Dehydrated Foods, Distilled thyme, Distilled rose, Distilled rosemary, Distilled lavender</t>
  </si>
  <si>
    <t>Other: Eggs (Chicken), Transplants</t>
  </si>
  <si>
    <t>Processed  Items: Aguaymanto deshidratado en trozos/Raw dried chopped Golden berry, Aguaymanto deshidratado/Raw dried golden berry/ ORGANIC RAW DRIED GOLDEN BERRY ALOVITOX, Aguaymanto/Golden berry, AZUCAR DE COCO/ Coconut sugar, Camu camu/Camu Camu, Coco rayado/coconut lined, EXTRACTO SECO DE CAMU CAMU / CAMU CAMU DRY EXTRACT, Sacha inchi sin tostar/ Sacha inchi almonds, Sacha inchi tostado/Roasted sacha inchi, Yacon/Yacon, Graviola fruta/Graviola fruit, Hojuelas de yacon/Raw yacon slices, Lúcuma pica/Lucuma pica, Lúcuma/Lucuma, Maca amarilla gelatinizada en polvo /Gelatinized yellow maca powder, Maca entera seca/Dried maca, Maca mix/ Raw maca mix , Maca negra triturada seca/Black Dried Crushed Maca, Maca roja triturada seca/Red Dried Crushed Maca, Maca seca amarilla /yellow dried maca , Maca seca roja /Red dried maca , Maca triturada seca/dried crushed maca, Mango deshidratado/Dried mango, Organic macarich 4:1, Organic macarich 6:1, Plátano deshidratado/Raw dried banana, Rodajas de maca /Dried maca slices, Rodajas de maca amarilla/Raw dried yellow maca slices, Rodajas de maca roja/Raw dried red maca slices, Rodajas deshidratadas de maca Negra/Dried black maca slices, AGUAYMANTO CRUNCHY DESHIDRATADO/ DRIED CRUNCHY GOLDEN BERRY, Cereal (HOJUELAS DE MAÍZ, ARRACACHA, YACON, CACAO, MACA Y QUINUA- ANDEAN FLAKES/ CORN FLAKES WITH ARRACACHA,CHIA, YACON, MACA Y QUINOA-ANDEAN FLAKES, Superalimento crunch /Superfood Crunch Cereal), Cereal (AVENA EN HOJUELAS / OAT FLAKES, Coronta triturada de maíz morado/Raw purple corn cob powder crushed, GRANOS MAIZ MORADO GELATINIZADO/ORGANIC GELATINIZED PURPLE CORN KERNEL, HOJUELAS DE MAÍZ MORADO, QUINUA, YACÓN Y CACAO - HEARTY FLAKES/ PURPLE CORN FLAKES, QUINOA, YACON AND CACAO-HEARTY FLAKES, Hojuelas de maíz morado/purple corn flakes, Maíz morado/Purple Corn, Organic Andes Superflakes /Organic Andes Superflakes (White corn powder, arracacha powder, cane sugar, chia, quinoa powder and maca powder)/Mezcla instantanea de maiz blanco en polvo, arracacha en polvo, panela, chia, quinua polvo y maca polvo), Concentrates (Concentrado de camu camu/Concentrated camu camu), Dehydrated Foods (Gragea de piña deshidratada/ Dried pineapple dragee), Dehydrated Foods (Piña deshidratada/ Dried pineapple), Gragea de mango deshidratado/ Dried mango dragee, SACHA INCHI CUBIERTO CON CHOCOLATE ORGÁNICO / INKANI, Sacha inchi cubierto con chocolate/ Chocolate covered in sacha inchi, AGUAYMANTO CUBIERTO CON CHOCOLATE /GOLDEN BERRY COVERED IN CHOCOLATE, Jam (MERMELADA DE MANGO ENDULZADA CON JARABE DE AGAVE Y YACÓN /MANGO JAM SWEETENED WITH SYRUP AGAVE AND YACON), Purees (Lúcuma pulpa congelada/Frozen lucuma pulp, Pulpa congelada de Camu Camu/Frozen camu camu pulp), Syrups (Jarabe de agave/Agave syrup, Jarabe de aguaymanto/Golden berry Syrup, JARABE DE YACON PREMIUM /YACON SYRUP PREMIUM/ ORGANIC YACON SYRUP PREMIUM ALOVITOX); Other Grains, Pastas and Cereals: Rice (LEYENDAS ORIENTAL/ ORIENTAL LEYENDAS); Oils &amp; Oleoresins: Oils (Aceite de sacha inchi/Sacha lnchi Oil); Nuts/Seeds: Nuts (Castañas enteras/Whole Brazil nuts, PECANA ENTERA/WHOLE PECANS KERNELS (WITHOUT HALVES), Pecanas en mitades/Pecans halves/pieces), Seeds (SEMILLAS DE CHIA/CHIA SEEDS); Health Products: Herbs (AVENA MIX COCO Y CANELA / MEZCLA DE AVENA CON COCO, QUINUA, ARROZ, CHÍA, ARRACACHA Y CANELA/OATMEAL MIX COCONUT AND CINNAMON / OATMEAL MIX WITH COCONUT, QUINOA, RICE, CHIA, ARRACACHA AND CINNAMON, BROWNIE MIX - PREMEZCLA EN POLVO A BASE DE CACAO, QUINUA, ARRACACHA Y MACA ENDULZADO CON PANELA / Brownie Mix/POWDER PREMIX BASED ON COCOA, QUINOA, ARRACACHA AND MACA SWEETENED WITH CANE SUGAR, MEZCLA INSTANTÁNEA EN BASE A CACAO, MAÍZ MORADO, ALGARROBO, QUINUA Y CANELA - CACAO MORNINGS/ Cacao, purple corn, algarrobo, quinoa and cinammon Instant blend, MEZCLA INSTANTANEA EN BASE A MACA , MAÍZ BLANCO, MAIZ MORADO, QUINUA Y CAMU CAMU, - MACA MORNINGS/ Maca, white corn, purple corn, quinoa and camu camu Instant blend), Herbs (AVENA MIX MACA Y CACAO/ MEZCLA DE AVENA CON CACAO, CHÍA, KIWICHA, MACA, ALGARROBO, AJONJOLÍ Y CANELA/OATS MIX MACA AND COCOA/ OAT MIX WITH COCOA, CHIA, KIWICHA, MACA, CAROB, SESAME AND CINNAMON, AVENA MIX MAÍZ MORADO, KIWICHA Y QUINUA / MEZCLA DE AVENA CON MAÍZ MORADO, KIWICHA, QUINUA, CHÍA, YACÓN Y LINAZA/OATS MIX PURPLE CORN, KIWICHA AND QUINOA / OAT MIX WITH PURPLE CORN, KIWICHA, QUINOA, CHIA, YACON AND LINSEED, Cañihua en granos/ Canhiua grains, Cúrcuma/Turmeric, Kion/Ginger, Kiwicha en granos /Amaranth Grains, Quinua blanca en grano/White Quinoa Grains, Quinua en grano/Quinoa Grains, Quinua negra en grano/Black Quinoa Grains, Quinua roja en grano/Red Quinoa Grains, Quinua tricolor en grano/Tricolor Quinoa Grains, Rodajas de cúrcuma deshidratada / Raw dried Turmeric slices, RODAJAS DE KION DESHIDRATADO / RAW DRIED GINGER SLICES, SEMILLAS DE CHIA BLANCA -CHIA BLANCA/ WHITE CHIA SEEDS-WHITE CHIA, SEMILLAS DE CHIA NEGRA-CHIA NEGRA/ BLACK CHIA SEEDS- BLACK CHIA); Fruits/Vegetables: Powders (Harina de quinua roja gelatinizada /Red quinoa gelatinized powder, LEYENDAS HINDY / HINDI LEYENDAS, LEYENDAS MULTIGRANOS / MULTIGRAINS LEYENDAS, NATURE ENERGY - MEZCLA EXTRUIDA EN POLVO A BASE DE MACA, ALGARROBO, CAFE VERDE, CAMU CAMU Y ARRACACHA/ EXTRUDED POWDER MIXTURE BASED ON MACA, CAROB, GREEN COFFEE, CAMU CAMU AND ARRACACHA, Plátano maduro en polvo/ripe banana powder , Quinua negra en polvo/ Black quinoa powder, Yacon en polvo/Raw Yacon Powder), Powders (ACAI EN POLVO ORGANICO/ ORGANIC ACAI POWDER (Comercial: ORGANIC FREEZE DRIED AÇAÍ POWDER), AGUAYMANTO EN POLVO/ RAW GOLDEN BERRY POWDER, Algarrobo en polvo/Algarroba (mesquite) dried powder, Arracacha en polvo /Raw Arracacha powder, Arracacha en polvo gelatinizada/gelatinized arracacha powder, AVENA EN POLVO / OAT POWDER, Beterraga en polvo/ Beet powder , Camote en polvo/Sweet potato powder, Camu camu en polvo /Raw Camu Camu Powder, CAMU CAMU EN POLVO INTEGRAL / RAW CAMU CAMU POWDER WHOLE FRUIT, Cañihua en polvo/ Powder Canhiua , Chia en polvo/Chia Powder, CORONTA EN POLVO DE MAIZ MORADO/ RAW PURPLE CORN COB POWDER, CURCUMA EN POLVO/RAW TURMERIC POWDER, Espinaca en polvo/Spinach powder, GRANOS MAIZ MORADO EN POLVO / RAW PURPLE CORN KERNELS POWDER, GRAVIOLA EN POLVO/GRAVIOLA POWDER, HARINA DE MAIZ BLANCO / WHITE CORN FLOUR, Harina de quinua negra gelatinizada /Black quinoa gelatinized powder, INKA POWER- MEZCLA EN POLVO A BASE DE MACA, MAIZ MORADO, LUCUMA, QUINUA, CACAO, CAFE VERDE, CAMU CAMU, ALGARROBO Y ARRACACHA/ POWDER MIXTURE BASED ON MACA, PURPLE CORN, LUCUMA, QUINOA, COCOA, GREEN COFFEE, CAMU CAMU, CAROB AND ARRACACHA, Kion en polvo/Raw ginger powder, KIWICHA EN POLVO/ AMARANTH POWDER, Kiwicha gelatinizada en polvo /Gelatinized amaranth powder, Lúcuma en polvo /Raw Lucuma Powder, Maca amarilla en polvo/Raw yellow maca powder, Maca en polvo/Raw Maca Powder/Organic Raw Maca Powder ALOVITOX, Maca gelatinizada en polvo- instantanea/Gelatinized maca powder - instant, Maca gelatinizada en polvo/Gelatinized maca powder /Organic Gelanitized Maca Powder ALOVITOX, MACA INSTANTÁNEA EN POLVO/INSTANT MACA POWDER, Maca mix en polvo/raw maca powder mix, Maca mix gelatinizada en polvo/Gelatinized maca powder mix, Maca morada en polvo/Raw purple maca powder , Maca negra en polvo/Raw black maca powder, Maca negra gelatinizada en polvo/Gelatinized black maca powder, MACA NEGRA INSTANTÁNEA EN POLVO/INSTANT BLACK MACA POWDER, Maca premium en polvo/Maca Premium Powder, Maca roja en polvo/Raw red maca powder, Maca roja gelatinizada en polvo/Gelatinized red maca powder, MACA ROJA INSTANTÁNEA EN POLVO/ INSTANT RED MACA POWDER, Plátano en polvo/Banana powder, Plátano verde en polvo/ Green banana powder, Quinua en polvo/ Raw quinoa powder, Quinua gelatinizada en polvo/Gelatinized quinoa powder, Quinua roja en polvo /Red quinoa powder, Raíz de Arracacha/Arracacha roots, Sacha inchi en polvo/Sacha lnchi Powder, Tara en polvo/ Tara Powder, UÑA DE GATO CORTEZA TROZADA ORGANICA/ORGANIC CATS CLAW BARK STICKS, UÑA DE GATO EN POLVO ORGANICA/ORGANIC CATS CLAW POWDER, Zanahoria en polvo/Carrot powder); Dry/Baking Goods: Flours and Meals (HARINA DE TRIGO-TRIGO EN POLVO/ WHEAT FLOUR-WHEAT POWDER); Condiments and Sweeteners: Sweeteners (Panela granulada/Granulated cane sugar, Panela/Panela); Chocolate Goods: Baking Chips and Bars (Mango deshidratado cubierto de chocolate / Dried mango covered with chocolate, COBERTURA DE CHOCOLATE CON AZUCAR DE COCO / CHOCOLATE COUVERTURE WITH COCONUT SUGAR, Cobertura de chocolate con azúcar de coco/ Chocolate couverture with coconut sugar, Cobertura de chocolate con panela/ Chocolate couverture with cane sugar, Piña deshidratada cubierta de chocolate/ Dried pineapple covered with chocolate, Plátano deshidratado cubierto de chocolate/ Dried banana covered with chocolate), CACAO CRIOLLO EN POLVO/ RAW CRIOLLO CACAO POWDER, CACAO CRIOLLO EN POLVO/ CRIOLLO CACAO POWDER/ -ORGANIC CRIOLLO CACAO POWDER ALOVITOX, CACAO NIBS ENDULZADOS CON YACÓN/ ORGANIC CRIOLLO CACAO NIBS SWEETENED WITH YACON// ORGANIC CRIOLLO CACAO NIBS SWEETENED WITH YACON ALOVITOX, CACAO NIBS ORGÁNICO ENDULZADO CON YACÓN/ ORGANIC CACAO NIBS SWEETENED WITH YACON, CACAO NIBS ORGÁNICO ENDULZADOS CON PANELA// ORGANIC CACAO NIBS SWEETENED WITH CANE SUGAR, Cascarilla de cacao /Cacao Husk, GRANILLA CACAO CRIOLLO ORGANICO ENDULZADA CON YACON/ ORGANIC CRIOLLO CACAO NIBS SWEETENED WITH YACON, GRANILLA DE CACAO CRIOLLO ENDULZADO CON AZUCAR DE COCO / CRIOLLO CACAO NIBS SWEETENED WITH COCONUT SUGAR, Granilla de Cacao Criollo Natural Organico/Organic Natural Criollo Cacao Nibs, Granilla de cacao criollo tostada/Roasted criollo cacao nibs, Granilla de cacao criollo/ Raw criollo cacao nibs / Organic raw criollo cacao nibs ALOVITOX, Granilla de cacao cubierto con chocolate /Cacao nibs covered in chocolate, Granilla de cacao endulzada con panela/ cocoa beans sweetened with cane sugar, Granos de Cacao - Cacao Beans/Premium cacao beans, GRANOS DE CACAO CRIOLLO ORGANICO SIN FERMENTAR/ ORGANIC RAW UNFERMENTED CRIOLLO CACAO BEANS, Granos de cacao criollo/Raw criollo cacao beans /whole cacao beans, Manteca de cacao criollo / Raw Criollo cacao Butter, Manteca de cacao criollo /Criollo cacao Butter, Manteca de cacao criollo en trozos / monedas / obleas / botones - Criollo Cacao Butter Chunks / Coins / waffers / Buttons/Kibbles, Manteca de cacao criollo en trozos / monedas / obleas / botones / trocitos ( Raw Criollo Cacao Butter Chunks / Coins / waffers / Buttons / Kibbles), Pasta de cacao / Criollo cacao Paste, Pasta de cacao criollo en trozos / monedas / obleas / botones /trocitos / Raw Criollo Cacao paste Chunks / Coins / waffers / Buttons / Kibbles, Pasta de cacao criollo / /Raw Criollo cacao Paste , Pasta de cacao criollo en trozos / monedas / obleas / botones /trocitos - Criollo Cacao paste Chunks / Coins / waffers / Buttons / Kibbles, Polvo de cacao criollo natural organico /Organic Natural Criollo Cacao Powder / Organic Natural Cacao Powder, Polvo de Cacao Criollo tostado Organico/Organic Roasted Criollo Cacao Powder; Beverage Related Products: Coffee (Café molido tostado/Roasted and grounded coffee, CAFÉ TOSTADO EN GRANOS/Roasted coffee beans, CAFE VERDE EN GRANO / RAW GREEN COFFEE BEANS, Café verde en polvo/Raw green coffee powder), Juice (Jugo de aguaymanto/Golden berry juice, Jugo de camu camu/Camu camu juice, Jugo de yacon/Yacon Juice), Tea (Hojas secas de yacon/Dry yacon leaves); Other: Beans (Maíz en polvo /Corn powder), CAMU CAMU POLVO INTEGRAL ORGANICO EN CAPSULAS /ORGANIC RAW CAMU CAMU WHOLE FRUIT POWDER IN CAPSULES, CAMU CAMU POLVO ORGANICO EN CAPSULAS/ORGANIC RAW CAMU CAMU POWDER IN CAPSULES, GRAVIOLA EN POLVO ORGANICO EN CAPSULAS/ORGANIC GRAVIOLA POWDER IN CAPSULES, MACA EN POLVO ORGANICO EN CAPSULAS/ ORGANIC RAW MACA POWDER IN CAPSULES, MACA GELATINIZADA ORGANICO EN CAPSULA / ORGANIC GELANITIZED MACA POWDER IN CAPSULES, MACA NEGRA GELATINIZADA ORGANICO EN CAPSULA / ORGANIC BLACK GELANITIZED MACA POWDER IN CAPSULES, Quinua en granos precocida/Precooked quinoa grains</t>
  </si>
  <si>
    <t>Oils &amp; Oleoresins: Essential Oils (Orange essential oil), Essential Oils (Green mandarin essential oil), Essential Oils (Red mandarin essential oil), Essential Oils (Tangerine essential oil), Essential Oils (Lemon essential oil), Essential Oils (Lime essential oil), Essential Oils (Citrus Essential Oil); Beverage Related Products: Juice (Orange frozen juice), Juice (Lemon frozen juice), Juice (Lime frozen juice), Juice (Mandarin frozen juice), Juice (Tangerine frozen juice), Juice (Orange concentrate juice), Juice (Mandarin concentrate juice), Juice (Tangerine concentrate juice), Juice (Lemon concentrate juice), Juice (Lime concentrate juice), Juice (Orange juice), Juice (Mandarin juice), Juice (Tangerine juice), Juice (Lemon juice), Juice (Lime juice), Lemon cells, Lime cells, Mandarin cells, Mixed Mandarin and Orange, Mixed Orange and Mandarin, Orange cells</t>
  </si>
  <si>
    <t>Other: Aleppo pine, date stone powder, Date stone vegetable oil, dried rosemary, Pomegranate seed oil, pomegranate seed powder, pomegranate vinegar, Prickly pear seed, prickly pear seed powder, prickly pear vinegar, Prickly pears oil, Rosemary essential oil, thyme</t>
  </si>
  <si>
    <t>Other: Alfalfa, Allspice, Anise, Basil, Black Currant, Black Pepper, Black Tea (China Black), Black Tea (China Black Tea Fannings), Black Tea (China Breakfast/Dianhong #1/Ancient Forest), Black Tea (China Golden Monkey), Black Tea (China Golden Yunnan/Dianhong/Golden Pekoe/Golden Halo), Black Tea (China Keemun), Black Tea (China Lapsang Souchong), Black Tea (China Mao Zhen), Black Tea (China Pu-Erh (Pu-Er/Red)), Black Tea (China Pu-Erh Coins), Black Tea (China Qu Hao), Black Tea (China Royal Golden Yunnan/Yunnan Gold/Yunnan Imperial), Black Tea (China Yunnan), Black Tea (Fannings), Black Tea (Golden Yunnan/Golden Pekoe/Golden Halo/Dian Black), Blackberry (Leaf), Blended Tea (Almond), Blended Tea (Apple), Blended Tea (Apricot), Blended Tea (Apricot Brandy), Blended Tea (Apricot Spice), Blended Tea (Banana), Blended Tea (Bergamot (Earl Grey)), Blended Tea (Black Fruits), Blended Tea (Blackberry), Blended Tea (Blackcurrant), Blended Tea (Blue Flower Earl Grey), Blended Tea (Blueberry), Blended Tea (Cabernet), Blended Tea (Caramel), Blended Tea (Cardamom), Blended Tea (Carrington (Lemon/Citrus)), Blended Tea (Chai - Masala Chai), Blended Tea (Chai - Temple Chai (Wedding Chai) (Cardamom, Vanilla)), Blended Tea (Cherry), Blended Tea (Chocolate), Blended Tea (Chocolate Chunk Chai), Blended Tea (Chocolate Mint), Blended Tea (Cinnamon), Blended Tea (Cinnamon Apple), Blended Tea (Cinnamon Orange), Blended Tea (Cinnamon Orange Spice (Citrus Spice)), Blended Tea (Clove), Blended Tea (Coconut), Blended Tea (Coconut Vanilla), Blended Tea (Coffee), Blended Tea (COLUMBIAN BLACK, WHITE, GREEN), Blended Tea (Cranberry), Blended Tea (Earl Grey Citrus (Baroness Grey)), Blended Tea (Earl Grey Creme), Blended Tea (EARL GREY IMPERIAL), Blended Tea (ENGLISH BREAKFAST), Blended Tea (French Plum (Mirabel)), Blended Tea (Ginger), Blended Tea (Ginger Orange Peach), Blended Tea (Ginger Peach), Blended Tea (Gold Rush), Blended Tea (GREEN EARL GREY), Blended Tea (Green with Ginger/Orange/Peach (Citrus Green/Zingy Tang)), Blended Tea (Honey), Blended Tea (Hot Cinnamon), Blended Tea (House Blends Afternoon Delight (Afternoon Blend)), Blended Tea (House Blends Celtic Cup (Irish Breakfast)), Blended Tea (House Blends Moroccan Mint/Green Tea Mint), Blended Tea (House Blends North Point), Blended Tea (House Blends Remembrance), Blended Tea (House Blends Sunset), Blended Tea (House Blends Twilight Blend), Blended Tea (House Blends Victoria’s Cup (Breakfast Blend)), Blended Tea (Huckleberry), Blended Tea (Jasmine), Blended Tea (Kiwi), Blended Tea (Lavender Earl Grey), Blended Tea (Lemon), Blended Tea (Licorice (Liquorice)), Blended Tea (Lime), Blended Tea (Mango), Blended Tea (Mint), Blended Tea (Mint Jasmine), Blended Tea (Moonflower Oolong), Blended Tea (Orange), Blended Tea (Orange Spice), Blended Tea (Passionberry), Blended Tea (Passionfruit), Blended Tea (Peach), Blended Tea (Peach &amp; Rose (Evening Jewel)), Blended Tea (Pear), Blended Tea (Peppermint Blend), Blended Tea (Pina Colada), Blended Tea (Pineapple), Blended Tea (Plum (Mirabel)), Blended Tea (Pomegranate), Blended Tea (Pumpkin), Blended Tea (Pumpkin Spice), Blended Tea (Raspberry blended tea), Blended Tea (Red Fruits), Blended Tea (ROOI COCONUT), Blended Tea (ROOI PEACH), Blended Tea (ROOI VANILLA), Blended Tea (Rose), Blended Tea (Rum), Blended Tea (Tangerine), Blended Tea (Tropical (Tropicana)), Blended Tea (Turmeric Chai), Blended Tea (Turmeric Cider), Blended Tea (Turmeric Citrus Zest), Blended Tea (Turmeric Relief/Comfort), Blended Tea (Vanilla), Blended Tea (Vanilla/Citrus (Afrikana)), Blended Tea (WHITE CHAMPAGNE RASPBERRY), Blended Tea (White Melon/Moonlight &amp; Melon), Blueberry (BLUEBERRY/DRIED ), Burdock Root, Calendula (Flowers (Marigold)), Cardamom, Chai Tea (Chocolate Chunk), Chai Tea (Vanilla), Chamomile, Cherry (CHERRIES, DRIED), Cinnamon, Cloves, Cocoa Traditional (Nibbs), Cornflower Petals, Dandelion (Root), Darjeeling Tea (Darjeeling Tea), Darjeeling Tea (DARJEELING, BLACK, GREEN), Darjeeling Tea (JAYSHREE ESTATE - BLACK, GREEN), Dried Apples, Dried Apricots (APRICOT, DRIED), Dried Blackberries (BLACKBERRY, DRIED), Dried Coconut, Dried Cranberries, Dried Dates (PITTED DATES), Dried Goji Berries, Dried Grapefruit (Peel), Dried Mangos (Mango Pieces), Dried Peaches (PEACH, DRIED), Dried Pears (PEARS, DRIED), Dried Plum (PLUMS, DRIED), Echinacea angustifolia, Elder flower, Elderberry, Estate Tea (Assam Black), Estate Tea (Assam, India, Banaspaty Estate – Black), Estate Tea (Assam, India, Belseri Estate – Black), Estate Tea (Assam, India, Chardwar Estate), Estate Tea (Assam, India, Deha Estate - Black), Estate Tea (Assam, India, Hathikuli Estate – Black), Estate Tea (Assam, India, Jalinga Estate – Black), Estate Tea (Assam, India, Rani Estate – Black), Estate Tea (Assam, India, Satrupa Estate – Black), Estate Tea (ASSAM/DOOARS, INDIA, JAYSHREE ESTATE - BLACK, GREEN), Estate Tea (Belseri Estate - Black), Estate Tea (Bolivian - Black), Estate Tea (Bolivian - Green), Estate Tea (Ceylon), Estate Tea (Ceylon, Sri Lanka, Greenfield/Biofoods Estate - Black), Estate Tea (Ceylon, Sri Lanka, Greenfield/Biofoods Estate - Green), Estate Tea (Ceylon, Sri Lanka, Greenland), Estate Tea (Ceylon, Sri Lanka, Idulgashinna Estate - Black), Estate Tea (Ceylon, Sri Lanka, Idulgashinna Estate - Green), Estate Tea (Ceylon, Sri Lanka, Koslanda Estate - Black), Estate Tea (Ceylon, Sri Lanka, Koslanda Estate - Green), Estate Tea (Ceylon, Sri Lanka, Venture Estate – Black), Estate Tea (Darjeeling, India, Avongrove – Black), Estate Tea (Darjeeling, India, Makaibari Estate - Black), Estate Tea (Darjeeling, India, Makaibari Estate - Green), Estate Tea (Darjeeling, India, Makaibari Estate - Oolong), Estate Tea (Darjeeling, India, Makaibari Estate - White), Estate Tea (Darjeeling, India, Puttabong - Black), Estate Tea (Darjeeling, India, Puttabong - Green), Estate Tea (Darjeeling, India, Risheehat - Black), Estate Tea (Darjeeling, India, Risheehat - Green), Estate Tea (Darjeeling, India, Sungma - Black), Estate Tea (Darjeeling, India, Sungma - Green), Estate Tea (Decaf Black - Broken), Estate Tea (Decaf Black - Fannings), Estate Tea (Decaf Black - Leaf), Estate Tea (Decaf Green - Broken), Estate Tea (Decaf Green - Fannings), Estate Tea (Decaf Green - Leaf), Estate Tea (Greenfield/Biofoods - Black, Green), Estate Tea (Hathikuli Estate Black), Estate Tea (Iyerpadi/Paralai Estate, India – Black), Estate Tea (Iyerpadi/Paralei Estate, India – Green), Estate Tea (Korakundah Estate - Black), Estate Tea (Korakundah Estate - Decaf), Estate Tea (Korakundah Estate - Green), Estate Tea (Kundalay Estate, India – Black), Estate Tea (Munnar), Estate Tea (Munnar, South India, Kundalay Estate - Black), Estate Tea (Munnar, South India, Oothu Estate - Black), Estate Tea (Munnar, South India, Oothu Estate - Decaf), Estate Tea (Munnar, South India, Oothu Estate - Green), Estate Tea (Munnar, South India, Oothu Estate - White), Estate Tea (Munnar, South India, Poabs Estate - Black), Estate Tea (Munnar, South India, Poabs Estate - Green), Estate Tea (Munnar, South India, Sahaydri Estate - Black), Estate Tea (Munnar, South India, Sahaydri Estate - Green), Estate Tea (NEPAL, Kanchanjangha Estate, KTERC, - BLACK, GREEN, OOLONG, SILVER, WHITE), Estate Tea (Nilgiri), Estate Tea (Nilgiri, South India, Iyerpadi/Paralei Estate - Black), Estate Tea (Nilgiri, South India, Iyerpadi/Paralei Estate - Green), Estate Tea (Nilgiri, South India, Korakundah Estate - Black), Estate Tea (Nilgiri, South India, Korakundah Estate - Decaf), Estate Tea (Nilgiri, South India, Korakundah Estate - Green), Estate Tea (Oothu Estate, India - Black), Estate Tea (Oothu Estate, India - Green), Estate Tea (Puttabong Estate Black), Estate Tea (Puttabong Estate Green), Estate Tea (Risheehat Estate Black), Estate Tea (Risheehat Estate Green), Estate Tea (Sungma Estate Black), Estate Tea (Sungma Estate Green), Eucalyptus (Eucalyptus Leaf), Fennel, Fenugreek (Seed), Ginger, Ginkgo biloba, Ginseng, Gotu Kola, Green Tea (China Bi Luo Chun (Pi-Lo Chun)), Green Tea (China Chunmee), Green Tea (China Flower Fountain Green), Green Tea (China Flowering Tea/Flower Peach), Green Tea (China Fujian Pekoe), Green Tea (China Genmaicha), Green Tea (China Green Jade Wu Lu (Five Peaks, Green Dew)), Green Tea (China Green Tea Fannings), Green Tea (China Gunpowder), Green Tea (China Huang Shan Hair Tip), Green Tea (China Lung Ching/Long Jing/Dragonwell), Green Tea (China Lychee Nut Jasmine), Green Tea (China Mao Feng), Green Tea (China Mao Jian), Green Tea (China Mao Zhen), Green Tea (China Matcha), Green Tea (China Sencha Early Green Special), Green Tea (China Sencha Fannings), Green Tea (China Sencha Green), Green Tea (China Snow Mountain), Green Tea (China Sparrow Tongue (Yellow)), Green Tea (China Spring Bud), Green Tea (China White Monkey (White Blossom Green)), Green Tea (China Yellow Tea), Green Tea (China Yunwu Zhejiang), Green Tea (Flower Fountain), Green Tea (HOUJICHA GREEN), Green Tea (Japan Bancha Fannings), Green Tea (Japan Bancha/Bancha Fannings), Green Tea (Japan Genmaicha), Green Tea (Japan Gyokuro), Green Tea (Japan Houjicha/Hojicha), Green Tea (Japan Kukicha/Kukeicha), Green Tea (Japan Matcha), Green Tea (Japan Sencha Fannings), Green Tea (Japan Sencha/Sencha Fannings), Guayusa, Hibiscus, Honeybush (South African), Jasmine (Jasmine Flowers), Jasmine Tea (China Jasmine Fannings), Jasmine Tea (China Jasmine Pearls/Phoenix Dragon), Jasmine Tea (China Spring Jasmine), Lavender, Lemon Balm (Leaf), Lemon Myrtle, Lemon Peel, Lemon Verbena, Lemongrass, Licorice (Licorice Root (Liquorice)), Linden (Blossom/Flower), Mulberry (Leaf), Nettle (Leaf), Nutmeg, Oolong Tea (China Bai Hao), Oolong Tea (China Green Oolong (Ti Kwan Yin, Goddess of Mercy)), Oolong Tea (China Oolong Fannings), Oolong Tea (China Qilan), Oolong Tea (China Qilan Wuyuan), Oolong Tea (China Wu Yi (Qi Lan)), Oolong Tea (China Wu Yi Green), Orange Peel, Osmanthus Blossoms (Guay Hua), Peppermint, Red Clover, Rooibos Tea (South African), Rooibos Tea (South African Green), Rose Hip, Rose Petal, Safflowers, Senna (Leaf), Spearmint, Stevia, Tea Various (DAZHANGSHAN), Tea Various (Organic Ginger Orange Pu-Erh), Tea Various (Organic Mint Green Chai), Tea Various (RUKERI, RWANDA), Tea Various (WUYUAN XITOU), Turmeric (TURMERIC), Valerian, Vanilla Bean, White Tea, White Tea (China Bai Hao Silver Needle (Yin Zhen)), White Tea (China Pai Mu Tan (Bai Mu Dan, White Peony)), White Tea (China Shou Mei), White Tea (China White Fannings), White Tea (China White Tea), White Tea (Organic Peach White), White Tea (White Persian Melon), White Tea (with Ginger), White Tea (with Liquorice/Star Anise), Yerba Mate</t>
  </si>
  <si>
    <t>Fruits/Vegetables: Mango fresco seleccionado = 290.324,79 kg</t>
  </si>
  <si>
    <t>Fruits/Vegetables: UVA ORGÁNICA / TABLE GRAPES (Green Seedless Organic Grapes), UVA ORGÁNICA / TABLE GRAPES (Green Seedless Organic Grapes) - Flavor Grown Fresh &amp; Delicious, UVA ORGÁNICA / TABLE GRAPES (Organic Green Grapes; Organic Table Grapes) - Divine Flavor, UVA ORGÁNICA / TABLE GRAPES (Organic Green Seedless Grapes; Organic Table Grapes) - Ecosac, UVA ORGÁNICA / TABLE GRAPES (Seedless Green Grapes; Organic Seedless Green Grapes) - Sunrays, UVA ORGÁNICA / TABLE GRAPES (White Seedless Grapes) - GreenWise</t>
  </si>
  <si>
    <t>Fruits/Vegetables: Dragonfruit - Pitahaya, Mango - Mango</t>
  </si>
  <si>
    <t>Fruits/Vegetables: Dragonfruit - Pitahaya</t>
  </si>
  <si>
    <t>Other: Ashwaghanda Powder, Bacopa Monnieri Powder, Bladderwrack Powder, Cacao Powder, Camu Camu Powder, Chia Powder, Cinnamon, Dulse Powder, Fenugreek Powder, Holy Basil Powder, Irish Moss Powder, Kelp Powder, Lucuma Fruit Powder, Maca Powder, Milk Thistle Seed Powder, Moringa Powder, Moringa Powder, Mullein Powder, Neem Powder, Raspberry Leaf Powder, Sacha Inchi Powder, Sweet Potato Powder, Triphala Powder, Wheat Grass Powder</t>
  </si>
  <si>
    <t>Fruits/Vegetables: dragon fruit</t>
  </si>
  <si>
    <t>Fruits/Vegetables: Lemon Thyme,  Basil, Dill, Tarragon, Oregano, Rosemary, Chives, Sage, Peppermint, Sorrel, , Thyme, Arugula/Rocket, Bay Leaf, Marjoram</t>
  </si>
  <si>
    <t>Other: Apple Cider, Apple Cider Vinegar</t>
  </si>
  <si>
    <t>Fruits/Vegetables: Citrus (Organic Yuja Peel Paste, Frozen Yuzu straight Peel Paste, Fruits - - Organic Yuja Peel, Frozen Yuzu Straight Peel), Citrus (Organic CITRUS JUNOS SEED EXTRACT); Beverage Related Products: Juice (Juices - Fruits and Vegetables - - Organic Yuja(citron) juice, Frozen Yuzu Straight Juice)</t>
  </si>
  <si>
    <t>Other Grains, Pastas and Cereals: Rice; Fruits/Vegetables: Beans, Peas, Vegetables</t>
  </si>
  <si>
    <t>Seasonings: Seasoning Blends; Processed  Items: Ready to Eat Foods; Preservatives/Extracts/Flavors: Spices; Other Grains, Pastas and Cereals: Barley, Buckwheat, Cereal, Millet, Mochi, Noodles, Noodles, Noodles, Noodles, Pasta, Quinoa, Rice, Rice, Spelt, Wheat, Wheat, Wheat; Oils &amp; Oleoresins: Oils, Oils, Oils, Oils; Nuts/Seeds: Almonds, Pistachios, Pumpkin Seeds; Fruits/Vegetables: Apple Sauce, Apples, Beans, Beans, Berries, Disinfectants, Dried Fruit, Dried Fruit, Dried Fruit, Dried Fruit, Kuzu Root, Tomatoes, Tomatoes, Vegetables; Dry/Baking Goods: Flours and Meals; Condiments and Sweeteners: Mustards, Sauerkraut, Sauerkraut, Soy Sauce, Vinegar; Bread/Bakery/Snacks: Popcorn, Snack Mixes, Snack Mixes, Snack Mixes; Beverage Related Products: Juice, Non-Dairy Milk, Non-Dairy Milk, Tea; Other: Miso, Miso, Mushrooms, Seaweed, Sesame</t>
  </si>
  <si>
    <t>Other Grains, Pastas and Cereals: Pasta; Fruits/Vegetables: Beans; Other: Packaging of Organic Products, Processing &amp; Packaging of Organic Products</t>
  </si>
  <si>
    <t>Other: #Processing and handling of extracts and flavors., *22-21-0250 Nat Cherry Flavor WONF, *28-20-0207 Blueberry Flavor MWNI, *22-04-0223 Nat Strawberry Flavor WONF, Extracts:124-06-A1 Nat Cocoa Extract, 20-07-0098 Nat Lemon Extract, 20-07-0097 Nat Lime Extract, 20-20-0229 Nat Lemon Flavor Extract, 22-05-0169 Nat Lime Flavor Extract WONF, 28-05-0170 Orange Flavor Extract MWNI, 20-07-0099 Nat Orange Extract, 21-07-0096 Nat Peppermint Extract, 21-07-0095 Nat Spearmint Extract, 28-22-0109 Ginger Ale Flvr Extract MWNI, 48-00-5003 Vanilla Extract Base, 48-00-5178 Vanilla Extract Base, 48-06-5151 Pure Vanilla Extract Single Fold, 48-06-5178 Pure Vanilla Extract, 48-06-5180 Pure Vanilla Extract Two Fold, 48-06-5003 Pure Vanilla Extract Three Fold, I8417ORG Annatto Extract, 48-20-0140 Pure Vanilla Extract Two Fold;, Flavor: 99-48-C1 Raspberry Solution MWNI, Flavors: 20-17-0113SD Nat Lemon Flavor SD, 21-08-0060 Nat Green Tea Flavor, 21-17-0119SD Nat Peppermint Flavor SD, 21-17-0236 Nat Cinnamon Flavor, 21-21-0026 Nat Peppermint Flavor, 22-04-0219 Nat Raspberry Flavor WONF, 22-04-0220 Nat Peach Flavor WONF, 22-05-0140 Nat Blueberry Flavor WONF, 22-07-0037 Nat Pomegranate Flavor WONF, 22-08-0117 Nat Apricot Flavor WONF, 22-10-0120 Nat Banana Flavor WONF, 22-13-0216 Nat Apple Flavor WONF, 22-13-0044 Nat Cherry Flavor WONF, 22-13-0051 Nat Pear Flavor WONF, 22-13-0084 Nat Mango Flavor WONF, 21-14-0051 Nat Anise Flavor, 22-15-0077 Nat Pineapple Flavor WONF, 22-15-0219 Nat Raspberry Flavor WONF, 22-15-0221 Nat Strawberry Flavor WONF, 22-17-0105SD Nat Orange Flavor WONF SD, Raspberry 22-17-0109SD, Blueberry 22-17-0110SD, 22-17-0111SD Nat Strawberry Flavor WONF, Pineapple 22-17-0118SD, 22-18-0174 Nat Orange Flavor WONF, 22-18-0176 Nat Mango Flavor WONF, 22-19-0164 Nat Raspberry Flavor WONF, 22-19-0165 Nat Raspberry Flavor WONF, 22-19-0187 Nat Mandarin Orange Flavor WONF, 22-19-0223 Nat Cherry Flavor WONF, 22-19-0224 Nat Cranberry Flavor WONF, 23-17-0067 Nat Vanilla Flavor WONF, 23-17-0067C Vanilla Flavor WONF, Vanilla 23-17-0120SD, 23-19-0045 Nat Vanilla Flavor WONF, 23-20-0178 Nat Vanilla Flavor WONF, 23-20-0179 Nat Chocolate Flavor WONF, 23-21-0126 Nat Vanilla Flavor WONF, 23-22-0049SD2 Nat Chocolate Flavor Powder WONF, 23-22-0050SD2 Nat Chocolate Flavor Powder WONF (dark-type), 28-07-0163 Acai - Berry Flavor MWNI, 28-08-0160 Mixed Berry, 28-09-0002 Spice Blend Flavor MWNI, 28-09-0017 Spice Blend Flavor MWNI, 28-09-0213 Passionfruit-Kiwi Flavor MWNI, 28-15-0015 Coconut Flavor MWNI, 28-17-0100SD2 Fruit Punch Flavor Powder MWNI, 28-17-0101SD Tutti-Frutti Flavor MWNI SD, 28-17-0102SD Cherry Flavor MWNI SD, 28-17-0106SD Raspberry Flavor MWNI SD, 28-17-0114SD Mixed Berry Flavor MWNI SD, Masking Flavor 28-17-0121SD, Caramel 28-17-0189SD, 28-17-0081 Coconut-Banana, 28-18-0022SD Butter Flavor MWNI SD, 28-18-0060SD2 French Vanilla Flavor Powder MWNI, 28-19-0093C Salted Caramel Flavor MWNI WC, 28-19-0194 Ice Cream Flavor MWNI, 28-20-0091 Honey Flavor MWNI, 28-20-0177 French Vanilla Flavor MWNI, 28-20-0180 Lemon Meringue Flavor MWNI, 22-20-0181 Nat Lemon Flavor WONF, 28-20-0182 Blue Moon Flavor MWNI, 28-20-0137 Maple Flavor MWNI, 28-21-0048 Hazelnut Flavor MWNI, 28-21-0121C Butterscotch Flavor MWNI WC, 28-21-0253SD2 Mango Flavor Powder MWNI, 28-22-0030 Cookies &amp; Cream Flavor MWNI, 28-22-0058 Hazelnut Flavor MWNI, 28-22-0110 Ginger Ale Flavor MWNI, 28-22-0166SD2 Wildberry Flavor PWDR MWNI, 28-22-0167SD Blueberry Flavor MWNI SD, 48-00-5178S3 Natural Vanilla Flavor, 28-24-0153SD2 Peach Flavor Powder MWNI</t>
  </si>
  <si>
    <t>Fruits/Vegetables: Bananas, Bananas in bulk</t>
  </si>
  <si>
    <t>Alcohol: Wine (Shiraz, Cabernet Shiraz, Cabernet, Cabernet Sauvignon, Chardonnay, Pinot Poir, Grenache, Touriga Nacional, Semillon, Graciano, Rose, Moscato, Mataro, Pinot Grigio, Sauvignon Blanc Semillon, Chardonnay Viognier, Petit Verdot, Sauvignon Blanc, Sparkling Red, Blanc de Blancs, Heretic)</t>
  </si>
  <si>
    <t>Fruits/Vegetables: Acai Chunks, Acai Chunks with Blueberries, Acai Chunks with Guarana</t>
  </si>
  <si>
    <t>Other: #Washing, drying, trimming, shredding, slicing, and distribution of produce - Organic, Broccoli, butternut squash, cauliflower, lettuce, Cantaloupe Chunks, Mango Slices, Mixed Fruit, Pineapple Chunks, Watermelon Chunks, Cantaloupe, Mango, Mixed Fruit, Pineapple, Watermelon</t>
  </si>
  <si>
    <t>Other: Breadcrumbs, Italian Herb, Breadcrumbs, Italian Herb, Breadcrumbs, Lightly Salted, Breadcrumbs, Lightly Salted, Breadcrumbs, Panko Japanese Style, Breadcrumbs, Panko Japanese Style-Original, Brown Rice Snaps - Black Sesame, Brown Rice Snaps - Lightly Salted, Brown Rice Snaps - Toasted Onion, Brown Rice Snaps - Unsalted Plain, Brown Rice Snaps - Vegetable, Coconut - Cream Simple (21 - 23% fat), Coconut - Cream Simple (21 - 23% fat), Coconut - Creamed, Coconut - Creamed, Coconut - Evaporated Milk, Coconut - Flour, Coconut - Flour, Coconut - Heavy Coconut Cream, Coconut - Heavy Cream, Coconut - Jambrosia, Mango, Coconut - Jambrosia, Passion Fruit, Coconut - Jambrosia, Pina Colada, Coconut - Medium Shred, Coconut - Milk (14 - 16% fat), Coconut - Shredded, Coconut - Shredded, Coconut - Shredded (Reduced Fat), Coconut - Sweetened Condensed Coconut Milk, Coconut - Sweetened Condensed Milk, Coconut - Sweetened Condensed Milk (Caramel), Coconut - UHT Milk, Coconut - Vegan Milk Powder, Coconut Cream, Coconut Cream, Coconut Flakes, Coconut Flakes, Coconut Flakes, Toasted, Coconut Flakes, Toasted, Coconut Milk Powder, Coconut Milk, Classic, Coconut Milk, Light, Coconut Milk, Simple, Coconut Milk, Simple, Coconut Oil, Coconut Oil, Coconut Water, Coconut, Shredded, Coconut, Shredded (Reduced Fat), Coconut, Shredded, Lightly Sweetened, Cocount - Turmeric Coconut Milk, Confetti Sprinkelz, Croutons, Italian Herb, Culinary Juice - Ginger Juice, Curry Coconut Milk, Flours &amp; Starches - Brown Rice Flour, Flours &amp; Starches - Cornstarch, Flours &amp; Starches - Cornstarch, Flours &amp; Starches - Green Banana Flour, Flours &amp; Starches - Sweet Potato Flour, Flours &amp; Starches - Tapioca Granules, Flours &amp; Starches - Tapioca Starch, Flours &amp; Starches - Tapioca Starch, Fruits - Mandarin Oranges, Fruits - Mango, Chunks, Fruits - Papaya, Chunks, Fruits - Peaches, Sliced, Fruits - Pineapple Chunks, Fruits - Pineapple Crushed, Fruits - Pineapple, Chunks, Fruits - Pineapple, Crushed, Fruits - Pineapple, Slices, Fruits - Tropical Fruit Salad, Gluten Free Hoisin Sauce, Gluten Free Hoisin Sauce, Gluten Free Teriyaki Sauce, Gluten Free Teriyaki Sauce, Gluten Free Vegan Worcestershire Sauce, Gluten Free Vegan Worcestershire Sauce, Herbs &amp; Spices - Black Pepper, Herbs &amp; Spices - Garlic Granules, Roasted, Herbs &amp; Spices - Garlic Minced, Roasted, Herbs &amp; Spices - Garlic Powder, Plain, Herbs &amp; Spices - Garlic Powder, Roasted, Herbs &amp; Spices - Onion Minced Bits, Herbs &amp; Spices - Onion Powder, Herbs &amp; Spices - Parsley Flakes, Herbs &amp; Spices - Rosemary, Herbs &amp; Spices - Thyme Ground, Hot Stuff Sauce, Ice Cream Cone (Cake Cone Style), Ice Cream Cones (Sugar Cone Style), Ice Cream Cones (Sugar Cone Style), Mashed Potato Flakes, Mashed Potatoes, Home Style, Mashed Potatoes, Roasted Garlic, Miso Soup, Japanese Restaurant Style, Miso Soup, Reduced Sodium, Miso Soup, Traditional with Tofu, Miso-Yaki Sauce, Powders - Tamari Powder, Quick Gravy Mix, Golden Gravy, Quick Gravy Mix, Savory Herb, Quick Gravy Mix, Shitake Mushroom, Rice Noodles - Pad See Ew (Black &amp; Brown Rice), Rice Noodles - Pad See Ew (Brown Rice), Rice Noodles - Pad Thai, Rice Noodles - Vermicelli, Sesa-Miso Sauce, Soups - Miso-Cup Reduced Sodium (no tofu), Sweet &amp; Sour Sauce, Tapioca Granules, Vegan Worcestershire Sauce, Vegan Worcestershire Sauce, Vegetables - Baby Corn, Cut, Vegetables - Bamboo Shoots, Vegetables - Hearts of Palm, Vegetables - Mushrooms, Pieces &amp; Stems, Vegetables - Mushrooms, Shiitake Kibbled, Vegetables - Mushrooms, Shiitake Powder, Vegetables - Mushrooms, Sliced Crimini, Vegetables - Mushrooms, Sliced Portobello, Vegetables - Quartered Artichoke Hearts, Vegetables - Sprouted Mung Beans, Vegetables - Stir Fry Asian Vegetables, Vegetables - Water Chestnuts, Sliced, Yeast - Basic Nutritional, Young Jack Fruit BBQ, Young Jack Fruit in Water, Young Jack Fruit Red Curry, Young Jack Fruit Yellow Curry, Young Jackfruit, Young Jackfruit, Young Jackfruit, Chunks, Young Jackfruit, Shredded</t>
  </si>
  <si>
    <t>Fruits/Vegetables: Leafy Greens (Arugula), Leafy Greens (Cilantro), Leafy Greens (Green Leaf Lettuce), Leafy Greens (Green Oak Lettuce), Leafy Greens (Green Romaine), Leafy Greens (Green Tango), Leafy Greens (Kale), Leafy Greens (Lettuce Combo), Leafy Greens (Lolla Rossa), Leafy Greens (Mizuna), Leafy Greens (Red Leaf Lettuce), Leafy Greens (Red Oak Lettuce), Leafy Greens (Red Romaine), Leafy Greens (Red Tango), Leafy Greens (Spinach), Leafy Greens (Swiss Chard)</t>
  </si>
  <si>
    <t>Other: Sunflower Seed (Mixed Sunflowers; Promotional Gift Packets)</t>
  </si>
  <si>
    <t>Other: Argan cake, Argan fruit pulp, Deodorized argan oil, Prickly pear seed oil, Roasted and unroasted argan oil</t>
  </si>
  <si>
    <t>Processed  Items: Dehydrated Foods (Dehydrated onion - flakes, powder, granules, Dehyrated garlic - granules, flakes, powder); Nuts/Seeds: Seeds (Caraway seeds, Flaxseed); Health Products: Herbs (Anise seeds, Basil leaves, Basil leaves (trade), Calendula - dried, Calendula - dried (trade), Chamomile - dried, Chamomile - dried (trade), Cilantro leaves - dried, Coriander (Cilantro) leaves/seeds, Cumin seeds, Dill leaves - dried, Dill seeds, Echinacea leaves, Fennel seeds, Fenugreek seeds, Geranium flower-leaves, Hibiscus flowers - dried, Hibiscus flowers - dried (trade), Lemon Balm (Melissa) leaves - dried, Lemon Verbena - dried, Lemongrass leaves - dried, Liquorice roots, Marjoram leaves - dried, Moringa leaves - dried , Nettle leaves - dried, Nigella seeds, Nigella seeds (trade), Olive leaves - dried, Oregano leaves - dried, Parsley seeds &amp; leaves, Peppermint - dried, Peppermint - dried (trade), Rose - dried, Rosemary - dried, Sage Leaves, Senna Leaves, Spearmint Leaves, Thyme Leaves); Fruits/Vegetables: Citrus (Lemon - dried), Vegetables (Beet Root dehydrated, Celery leaves/seeds, Leek (Allium porrum)); Fiber Textiles: Jute (Jew's mallow leaves - dried); Animal Feed: Livestock Feed (Alfalfa leaves, Alfalfa leaves (trade)); Other: Beans (White dry beans seeds), Seeds (Sesame seeds, Sesame seeds (trade))</t>
  </si>
  <si>
    <t>Processed  Items: Dehydrated Foods (Garlic, Onion, Red Beet, Beetroot); Other Grains, Pastas and Cereals: Cereal (Maize); Nuts/Seeds: Seeds (Caraway Seeds, Flaxseed, Linseed); Health Products: Herbs (Anise Seeds, Basil, Calendula, Chamomile, Clover (seeds), Coriander, Cumin, Dill, Echinacea, Fennel Seeds, Fenugreek (seeds), Hibiscus, Lemongrass, Liquorice, Marjoram, Moringa, Nigella seed, Oregano, Parsley, Peppermint, Rosemary, Sage, Senna, Spearmint, Thyme); Fruits/Vegetables: Vegetables (Leek); Animal Feed: Livestock Feed (Lucerne (Alfalfa) (Medicago sativa)); Other: Seeds (Sesame)</t>
  </si>
  <si>
    <t>Processed  Items: Dehydrated Foods (Garlic powder, Garlic slices, Onion - Slices); Nuts/Seeds: Seeds (Caraway seeds); Health Products: Herbs (Anise seeds, Basil, Calendula flower, Chamomile flower, Coriander leaves, Coriander seeds, Cumin leaves, Cumin seeds, Dill , Fennel seeds, Hibiscus flower, Lemongrass leaves, Marjoram crushed, Nigella seeds, Parsley - leaves, Peppermint leaves, Sage leaves, Spearmint leaves, Thyme leaves); Fruits/Vegetables: Powders (Anise crushed/powder, Hibiscus crushed)</t>
  </si>
  <si>
    <t>Meat Products: Custom Slaughter/Processing; Dairy: Milk</t>
  </si>
  <si>
    <t>Other: Olive Oil, Olive Oil (Extra Virgin)</t>
  </si>
  <si>
    <t>Other: Fruit Products (Camu Camu Pulp, aseptic concentrate), Fruit Products (Camu Camu Pulp, aseptic single strength), Fruit Products (Camu Camu Pulp, frozen concentrate), Fruit Products (Camu Camu Pulp, frozen single strength), Fruit Products (Passion Friut Pulp, with seeds), Fruit Products (Passion Friut Pulp, without seeds), Fruit Products (Passion Fruit Seed, frozen), Fruit Puree (Mango, aseptic single strength), Fruit Puree (Mango, aseptic single strength (BFI)), Fruit Puree (Mango, frozen single strength), Fruit Puree (Mango, frozen single strength (BFI)), Ginger (IQF), Ginger (Juice, aseptic single strength), Ginger (Juice, frozen single strength), Ginger (Puree, frozen single strength), Juice (Orange, aseptic single strength), Juice (Orange, frozen single strength), Juice (Passion Fruit, aseptic single strength), Juice (Passion Fruit, frozen single strength), Juice (Pineapple, frozen single strength), Juice (Pineapplie, aseptic single strength)</t>
  </si>
  <si>
    <t>Nuts/Seeds: Walnuts (Walnut); Fruits/Vegetables: Apple, Apple (wild collection), Melon, Pomegranate, Watermelon, Berries (Strawberry), Dehydrated Foods (Apricot, Peach, Plum, Sour cherry (Wild), Sourcherry), Melons (Pear (Wild)), Vegetables (Onion, Tomato); Condiments and Sweeteners: Sugar (Sugar Beet)</t>
  </si>
  <si>
    <t>Other: Argan Oil, Cypress essential oil, Cypress hydrosol, Dried cactus flowers, Hydrosols from olive leaves, Mastic essential oil, Mastic oil, Prickly pear seed oil, Rosemary essential oil, Rosemary Hydrosols</t>
  </si>
  <si>
    <t>Other: Blackberries, Blueberries, Raspberries, Raspberries, Raspberries (Bulk), Strawberries, Strawberries, Strawberries (Bulk), Tomatoes (Grape), Tomatoes (Roma)</t>
  </si>
  <si>
    <t>Processed  Items: Stone Fruit (Avocados - Aguacates (Palta) - Avocado)</t>
  </si>
  <si>
    <t>Fruits/Vegetables: Avocado, Ginger (Neither Crushed Nor Ground)</t>
  </si>
  <si>
    <t>Other: Strawberries, Strawberries, Tomatoes (Cherry), Tomatoes (Grape), Tomatoes (Grape), Tomatoes (Grape, Roma), Tomatoes (Roma), Tomatoes (Vine Ripened (Round) )</t>
  </si>
  <si>
    <t>Other: Beets, Broccoli, Strawberries, Strawberry</t>
  </si>
  <si>
    <t>Other: Frozen Blueberries</t>
  </si>
  <si>
    <t>Other: Apple Concentrate, Apple Concentrate, Apple Products, Apple Pulp, Apricot Concentrate, Apricot Kernels, Apricot Pulp, Apricots, Apricots, Fruit, Fruit Juices, Fruit Juices, Fruit Puree, Grape Juice, Grape Juice, Grape Molasses, Grape Seeds, Lemon Juice, Lemon Juice, Lemon Pulp, Orange Aroma, Orange Juice, Orange Juice, Orange Pulp, Peach Juice, Peach Juice, Peach Pulp, Peaches, Pear Juice, Pear Juice, Pear Puree, Plum Juice, Plum Juice, Plum Purée, Plum Purée, Pomegranate Concentrate, Pomegranate Juice, Pomegranate Puree, Pomegranates, Sour Cherries, Sour Cherries, Sour Cherry Juice, Sour Cherry Juice, Strawberries, Sweet Cherries, Sweet Cherries, Tomato Juice, Tomato Juice</t>
  </si>
  <si>
    <t>Other: Cookies (Double Chocolate), Cookies (Gingerbread Spice), Cookies (Oatmeal Chocolate Chip), Cookies (Oatmeal Raisin), Cookies (Peanut Butter), Cookies (Vanilla Macaroon), Food Bar (Banana), Food Bar (Banana - 5 Pack), Food Bar (Caro's Beast Cookie), Food Bar (Fiber &amp; Protein Bar - Apples &amp; Spinach), Food Bar (Fiber &amp; Protein Bar - Bananas &amp; Carrots ), Food Bar (Kids Bar - Carrot Cake), Food Bar (Kids Bar - Jolly Gingerbread), Food Bar (Kids Bar - Peach Cobbler), Food Bar (Kids Bar - Pecan Pie), Food Bar (Kids Bar - Peppermint Brownie), Food Bar (Kids Bar - Pumpkin Pie), Food Bar (Kids Bar - Strawberry Jam), Food Bar (Kids Snack Bar - Almond Cookie), Food Bar (Kid's Snack Bar - Banana Pudding), Food Bar (Kid's Snack Bar - Blackberry Lemonade ), Food Bar (Kid's Snack Bar - Chocolate Banana), Food Bar (Kids Snack Bar - Chocolate Brownie), Food Bar (Kids Snack Bar - Chocolate Cherry Almond), Food Bar (Kids Snack Bar - Chocolate Coconut), Food Bar (Kids Snack Bar - Cinnamon Raisin), Food Bar (Kid's Snack Bar - Cinnamon Snickerdoodle), Food Bar (Kids Snack Bar - Cookie Dough), Food Bar (Kids Snack Bar - Lemon Lime), Food Bar (Kids Snack Bar - Mango Mayhem), Food Bar (Kids Snack Bar - Strawberry Banana), Food Bar (Kids Snack Bar Fruit Variety Pack), Food Bar (Kids Snack Bar Variety Pack), Food Bar (PB &amp; Yayz-Peanut Butter &amp; Banana), Food Bar (PB &amp; Yayz-Peanut Butter &amp; Mixed Berries), Food Bar (PB &amp; Yayz-Peanut Butter &amp; Strawberry), Food Bar (Peas &amp; Carrots), Food Bar (Peas &amp; Carrots - 5 Pack), Food Bar (Protein Bar - Chocolate Cherry), Food Bar (Protein Bar - Coconut), Food Bar (Protein Bar - Peanut Butter), Food Bar (Protein Bar - Salted Chocolate), Food Bar (Real Food Bar - Mango Mayhem), Food Bar (Real Food Bar - Peanut Butter &amp; Jelly), Food Bar (Real Food Bar - Peanut Butter Chocolate), Food Bar (Real Food Bar - Raspberry Rush), Food Bar (Real Food Bar for Kids - Apple Pie), Food Bar (Real Food Bar for Kids - Blueberry Blast), Food Bar (Real Food Bar For Kids – French Toast), Food Bar (Real Food Bar For Kids - Peanut Banana Chocolate Chip), Food Bar (SMART BARS - Apple Kale ), Food Bar (SMART BARS - Carrot Date), Food Bar (SMART BARS - Strawberry Beet), Food Bar (SMART BARS - Sweet Potato Blueberry Banana), Food Bar (Super Foods Gluten-Free Oat Bar - Bananas, Strawberries, &amp; Sunflower Butter), Food Bar (Super Foods Gluten-Free Oat Bar - Blueberries &amp; Oats)</t>
  </si>
  <si>
    <t>Other: Misc. Extract (FGE06203 Organic Lemon Balm Fluid Extract), Misc. Flavor ( FGE03206 Organic Black Tea Fluid Extract), Misc. Flavor ( FGE08403 Organic Chamomile Fluid Extract), Misc. Flavor ( FGE10104 Organic Rose Fluid Extract), Misc. Flavor (FGE00102 Organic Rosemary Extract ), Misc. Flavor (FGE00208 Organic Vanilla Concentrate), Misc. Flavor (FGE00217 Organic Vanilla Extract 2X), Misc. Flavor (FGE00218 Organic Vanilla Extract Concentrate ), Misc. Flavor (FGE00219 Organic Vanilla 1-Fold Bourbon Extract (≥95% Organic Content) Made From Concentrated Vanilla Extract), Misc. Flavor (FGE00222 Organic Vanilla Extract 10X), Misc. Flavor (FGE00230 Organic Vanilla Extract 3X), Misc. Flavor (FGE00233 Organic Vanilla Extract 5X), Misc. Flavor (FGE00256 Organic Vanilla Extract 4X Bourbon), Misc. Flavor (FGE00302 Organic Wild Cherry Bark Solid Extract), Misc. Flavor (FGE00503 Organic Coffee Extract), Misc. Flavor (FGE00509 Organic Cold Brew Coffee Fluid Extract), Misc. Flavor (FGE00605 Organic Roasted Chicory Root Solid Extract), Misc. Flavor (FGE00707 Organic St. John’s Bread (Carob) Solid Extract), Misc. Flavor (FGE00802 Organic Cocoa Solid (Agave) Extract), Misc. Flavor (FGE01504 Organic Elderberry Fluid Extract), Misc. Flavor (FGE01505 Organic Elderflower Fluid Extract ), Misc. Flavor (FGE01702 Organic Cinnamon Fluid Extract), Misc. Flavor (FGE01703 Organic Cinnamon Extract), Misc. Flavor (FGE02602 Organic Lemon Peel Extract), Misc. Flavor (FGE02801 Organic Orange Peel Fluid Extract), Misc. Flavor (FGE03104 Organic Licorice Root Fluid Extract), Misc. Flavor (FGE03302 Chocolate Fluid Extract), Misc. Flavor (FGE04102 Organic Ginger Fluid Extract), Misc. Flavor (FGE04103 Organic Ginger Solid Extract), Misc. Flavor (FGE04201 Organic Turmeric Fluid Extract), Misc. Flavor (FGE04604 Organic Dandelion Leaf Solid Extract), Misc. Flavor (FGE04605 Organic Dandelion Leaf Fluid Extract), Misc. Flavor (FGE04606 Organic Dandelion Root Fluid Extract), Misc. Flavor (FGE05703 Organic Fenugreek SE Concentrate ), Misc. Flavor (FGE05707 Organic Fenugreek Extract), Misc. Flavor (FGE06002 Organic Hibiscus Fluid Extract), Misc. Flavor (FGE06202 Organic Lemon Balm Fluid Extract), Misc. Flavor (FGE06501 Organic Peppermint Fluid Extract), Misc. Flavor (FGE08002 Organic Yerba Mate Extract), Misc. Flavor (FGE08401 Organic Chamomile Fluid Extract), Misc. Flavor (FGE08603 Organic Valerian Root Solid Extract ), Misc. Flavor (FGE08801 Organic Pink Peppercorn Fluid Extract), Misc. Flavor (FGE09301 Organic Apple Fluid Extract ), Misc. Flavor (FGE09601 Organic Lavender Fluid Extract), Misc. Flavor (FGE10102 Organic Rose Hip Extract), Misc. Flavor (FGE10103 Organic Rose Extract), Misc. Flavor (FGE10501 Organic Angelica Root Extract), Misc. Flavor (FGE10701 Organic Calendula Flower Extract), Misc. Flavor (FGE10801 Organic Thyme Extract), Misc. Flavor (FGE11002 Organic Sumac Berry Extract), Misc. Flavor (FGE12101 Organic Fennel Extract), Misc. Flavor (FGE13202 Indian Sarsaparilla Extract), Misc. Flavor (FGT00301 Organic Wild Cherry Bark Essence), Misc. Flavor (FGT00502 Organic Coffee Essence (Italian Roast)), Misc. Flavor (FGT00805 Organic Cocoa Nibs Essence), Misc. Flavor (FGT00806 Organic Cocoa Distillate), Misc. Flavor (FGT01502 Organic Elderflower Essence), Misc. Flavor (FGT02203 Organic Passionfruit Essence), Misc. Flavor (FGT02404 Organic Pineapple Flavor WONF), Misc. Flavor (FGT02405 Organic Pineapple Essence ), Misc. Flavor (FGT03202 Organic Black Tea Essence), Misc. Flavor (FGT03205 Organic Green Tea Essence), Misc. Flavor (FGT03208 Organic White Tea Essence), Misc. Flavor (FGT03209 Organic Rooibos Tea Essence), Misc. Flavor (FGT03210 Organic Darjeeling Tea Essence), Misc. Flavor (FGT03211 Organic Matcha Tea Essence), Misc. Flavor (FGT03214 Organic Black Tea Essence), Misc. Flavor (FGT03215 Organic Matcha Tea Essence), Misc. Flavor (FGT04103 Organic Ginger Essence), Misc. Flavor (FGT04302 Organic Banana Essence), Misc. Flavor (FGT05303 Organic Honey Essence), Misc. Flavor (FGT06401 Organic Basil Essence), Misc. Flavor (FGT06502 Organic Peppermint Essence), Misc. Flavor (FGT06602 Organic Spearmint Essence), Misc. Flavor (FGT07401 Organic Grapefruit Essence), Misc. Flavor (FGT08401 Organic Chamomile Essence ), Misc. Flavor (FGT08902 Organic Peach Essence), Misc. Flavor (FGT08903 Organic Peach Essence), Misc. Flavor (FGT09001 Organic Cane Sugar Essence), Misc. Flavor (FGT09102 Organic Dragon Fruit Essence), Misc. Flavor (FGT09502 Organic Molasses Essence), Misc. Flavor (FGT09601 Organic Lavender Essence), Misc. Flavor (FGT09901 Organic Pumpkin Essence), Misc. Flavor (FGT10501 Organic Angelica Root Essence), Misc. Flavor (FGT10601 Organic Hazelnut Essence), Misc. Flavor (FGT11102 Organic Apricot Distillate), Misc. Flavor (FGT11201 Organic Raspberry Essence), Misc. Flavor (FGT11301 Organic Strawberry Distillate), Misc. Flavor (FGT11401 Organic Blackberry Distillate ), Misc. Flavor (FGT11601 Organic Blueberry Essence), Misc. Flavor (FGT11701 Organic Melon Distillate), Misc. Flavor (FGT11801 Organic Dark Sweet Cherry Essence), Misc. Flavor (FGT11901 Organic Acai Essence), Misc. Flavor (FGT12001 Organic Kiwi Essence), Misc. Flavor (FGT12301 Organic Shiitake Mushroom Essence), Misc. Flavor (FGT12802 Organic Peanut Essence ), Misc. Flavor (Organic Gentian Fluid Extract (FGE04908)), Misc. Flavor (Organic Gentian Solid Extract (FGE04909)), Misc. Flavor (ZGE00073 Organic Vanilla Extract 10X), Misc. Flavor (ZGE00123 Organic Vanilla Extract 10X), Misc. Flavor (ZGE00151 Organic Vanilla Oleoresin (20X)), Misc. Flavor (ZGE00165 Organic St. John's Bread Solid Extract )</t>
  </si>
  <si>
    <t>Other: Acacia (Acacia Catchu (Extract, Powder)), Acacia (Acacia Senegal Gum), Acai (Acai Pe 4:1), Acerola Extract (Acerola (Powder, Extract)), Agave (Agave Americana), Agave Syrup (Agave Syrup), Alfalfa (Alfalfa Grass (Powder/Extract)), Alfalfa (Alfalfa Sprouting Seed), Alfalfa (Alfalfa, Alfalfa Grass), Alfalfa Juice (Alfalfa Green Juice), Alfalfa Juice (Alfalfa Juice Green (Powder, Extract)), Alfalfa Seed (Sprouted Alfalfa Seed), Algae (Chlorella (Powder/Tablet)), Almonds (Sprouted Almonds), Aloe Vera (Aloe Barbadensis), Aloe Vera (Aloe Vera Gel (Diced, Dried Powder, Juice, Concentrated Juice)), Aloe Vera (Aloe Vera Whole Leaf Concentrated Juice), Aloe Vera (Aloe Vera Whole Leaf Juice), Amaranth Flour, Artichokes (Artichoke (Extraction Cut, Powder, Extract, Liquid Extract)), Artichokes (Artichoke (Powder/Granule/Extract)), Asparagus (Asparagus), Asparagus (Asparagus (Cut/Powder)), Asparagus (Asparagus Extract/Powder), Asparagus (Asparagus Root (Whole/Powder/Extract With Water)), Avocados (Avocado Fruit Powder), Bananas (Dried) (Banana Powder), Bananas (Dried) (Ripe Banana Powder), Barley (Sprouted Barley), Beans (Adzuki Bean), Beans (Azuki Bean), Beans (Azuki Bean Flour), Beans (Black Kidney Beans), Beans (Black Turtle Bean), Beans (Black Turtle Bean Flour), Beans (Broad Bean), Beans (Dark Red Kidey Beans), Beans (Fava (Faba) Bean Flour), Beans (Fava (Faba) Beans), Beans (Mucuna Pruriens (Extract, Powder)), Beans (Mung Bean), Beans (Navy (White) Bean Flour), Beans (Navy Bean Flour), Beans (Special Kidney Beans), Beans (Sprouted Black Beans), Beans (Sprouted Garbanzo Beans), Beans (Sprouted Mung Beans), Beans (Sprouted Navy Beans), Beans (White Kidney Beans), Beans (White Kindey Beans), Beeswax (Beeswax), Bell Peppers (Bell Pepper), Bell Peppers (Bell Peppers Dried (Green, Red)), Bilberry Fruit (Bilberry Berries (Powder, Extract)), Blackberry (Rubus Fructicosis leaves cut), Blueberries (Blueberry (Powder/Extract)), Blueberries (Wild Blueberry Fruit/ Vacciniu uliginosum L.), Brassica (Brassica Oleracea (Powder, Extract)), Broccoli (Broccoli (Powder/Granule/Extract)), Brown Rice Syrup (Rice Malt Syrup), Buckwheat (Buckwheat (Granule, Kernel)), Buckwheat (Buckwheat Grass (Powder/Extract)), Buckwheat (Buckwheat, Hulled), Buckwheat (Dark Buckwheat (Whole, Grits, or Groats)), Buckwheat (Dark Buckwheat Flour), Buckwheat (Sprouted Buckwheat), Burdock (Burdock (Cut Roots, Powder, Extract)), Burdock Root (Burdock Root (Powder/Granule/Extract)), By-Products (Bee Pupae), By-Products (Beehives), By-Products (Propolis), By-Products (Propolis (Raw)), Cacao (Cacao), Cacao (Cacao (Beans, Butter, Liquor, Nibs, Powder)), Cacao (Carob), Cacao (Cocoa Products (Beans, Butter, Extract, Nibs, Liquor, Powder, Shells)), Cacao (Natural Cocoa Dominican), Cacao (Natural Cocoa Peruvian), Cacao (Natural Process Cocoa), Cacao Powder (Alkalized Cocoa Powder), Cacao Powder (Alkalized, Black Cocoa Powder), Cacao Powder (Cocoa Powder Dutch), Cacao Powder (Natural Cocoa Powder), Caramel (Caramel Color Liquid), Carob (Carob Powder), Carrots (Carrot (Ad/Fd, Extract, Extract Powder)), Cauliflower (Cauliflower), Cauliflower (Cauliflower (Ad/Fd, Juice Powder)), Cauliflower (Cauliflower (Flore/Cut/Powder)), Celeriac (Celeriac), Celery (Celery (Cut/Granule/Minced/Powder)), Chaste Tree Berry (Chaste Tree (Seeds, Powder, Extract)), Cherries (Wild Cherry (Iqf/Fd)), Cherries (Wild Cherry (Prunus Pseudocerasus) (Cut/Powder/Extract Powder)), Chili (Chili (Extract)), Chinese Herbs (Agastache/ Agastache rugosa (whole, cuts, powder, extract powder)), Chinese Herbs (Agrimory Extract), Chinese Herbs (Amur Cork-Tree Bark (Crude Drug, Crude Drug Powder Extract With Water)), Chinese Herbs (Amur Cork-Tree Bark (Whole, Powder, Extract)), Chinese Herbs (Andrographis/ Andrographis Paniculata (whole, cuts, powder, extract powder)), Chinese Herbs (Anemarrhena/ Anemarrhena Asphodeloides Bunge (whole, slice, cuts, powder, extract)), Chinese Herbs (Asarum Sieboldii), Chinese Herbs (Atractylodes Lancea (Cut/Powder/Powder Extract)), Chinese Herbs (Atractylodes Largehead Atractylodes Rhizome), Chinese Herbs (Barbed Skullcap Herb Extract), Chinese Herbs (Birch Leaf Extract), Chinese Herbs (Boehaavia Diffusa), Chinese Herbs (Bugleweed), Chinese Herbs (Calamus Root/ Rhizoma Acori Calami), Chinese Herbs (Cat's Claw Extract), Chinese Herbs (Caulis Mahoniae/ Mahonia Aquifolium (whole, slice, cuts, powder, extract powder)), Chinese Herbs (Celandine Extract), Chinese Herbs (Chinese Angelica (Angelica Officinalls) (Cut/Extract Powder/Powder)), Chinese Herbs (Chinese Angelica Root), Chinese Herbs (Chinese Clematis Roots (Powder/Extract Powder)), Chinese Herbs (Chinese Nut-Gall (Powder/Extract With Water)), Chinese Herbs (Chinese Rhubarb (Powder/Extract With Water)), Chinese Herbs (Chinese Thorowax Roots (Powder/Extract With Water)), Chinese Herbs (Chinese Violet/ Viola philippica), Chinese Herbs (Clove/ Flos Carypphylli), Chinese Herbs (Club Moss/ Herba Lycopodii (Whole, cuts, powder, extract powder)), Chinese Herbs (Cocklebur/Xanthium Strumarium L. (whole, cuts, powder, extract powder)), Chinese Herbs (Coptis Chinensis Franch Extract/Powder), Chinese Herbs (Cordyceps/ Cordyceps militaris (whole, cuts, extract powder)), Chinese Herbs (Cortex Moutan/Tree Peony Bark (whole, slice,cuts, powder, extract powder)), Chinese Herbs (Cortex Phellodendri (Extract Powder, Powder)), Chinese Herbs (Costustoot/ Radix Aucklandiae (whole, slice, cuts, powder, extract powder)), Chinese Herbs (Curculigo Extract), Chinese Herbs (Figwort Root (Powder/Extract With Water)), Chinese Herbs (Flos Carthami/Safflower), Chinese Herbs (Fo-Ti Root), Chinese Herbs (Fructus Cnidii (Powder/Slice/Granule/Extract)), Chinese Herbs (Garden Burnet Root/ Sanguisorba Officinalis L (whole, slice, cut, powder, extract powder)), Chinese Herbs (Herba Leonuri/Motherwort), Chinese Herbs (He-Shou-Wu-/Fo-Ti Root (Cut/Powder/Extract Powder)), Chinese Herbs (Horehound Herb/Ballota nigra (whole, cuts, powder, extract powder)), Chinese Herbs (Kawaratake extract/ Coriolus Extract), Chinese Herbs (Lovage Root/Radix Angelicae Biseratae (whole, slice, cuts, powder, extract powder)), Chinese Herbs (Mugwort Herb/ Artemisia Argyi), Chinese Herbs (Osmathus/ Osmanthus fragrans), Chinese Herbs (Pleurotaceae Mushroom Extract), Chinese Herbs (Poria/ Poriaecocos Scllerotium (whole, cuts, poweder, extract powder)), Chinese Herbs (Rabdosia Rubescens Extract), Chinese Herbs (Radix Glehniae/Beach Silvertop Root/Glehnia Root), Chinese Herbs (Radix Isatidis/Indigowood Root), Chinese Herbs (Radix Ophiopogonis (Cut/Extract Powder/Powder)), Chinese Herbs (Radix Panacis Quinquefolii/American Ginseng), Chinese Herbs (Radix Rehmanniae/Rehmannia Root Raw), Chinese Herbs (Radix Saposhnikoxiae), Chinese Herbs (Radix Silva Miltiorrhizae/Dan Shen Root), Chinese Herbs (Radix Sophorae Flavescentis/ Lightyellow Sophoraroot), Chinese Herbs (Red sage root. Radix Salviae Miltiorrhizae (whole, slice, cuts, powder, extract powder)), Chinese Herbs (Rhizoma Alpiniae Officinarum), Chinese Herbs (Rhizoma Atractylodis (Powder Extract With Water)), Chinese Herbs (Rhizoma Atractylodis (Powder/Slice/Granule/Extract)), Chinese Herbs (Rhizoma Polygonati (Powder Extract With Water)), Chinese Herbs (Salvia Miltiorrhiza (Cut/Powder/Extract)), Chinese Herbs (Schizonepeta/ Herba Schizonepetae (whole, cuts, powder, extract powder)), Chinese Herbs (Selfheal Fruit-Spike (Powder Extract/Powder)), Chinese Herbs (Skullcap, Baical), Chinese Herbs (Sophora alopecuroides (whole, cuts, powder, extract powder)), Chinese Herbs (Sophorae Japonicae (Powder Extract With Water)), Chinese Herbs (Stemonae Extract), Chinese Herbs (Stigmata Maydis/ Corn Silk Extract), Chinese Herbs (Szechwan Lovage (Ligusticum Wallichii) (Cut/Powder/Powder Extract)), Chinese Herbs (Viticis Fruit (Extract Powder/Powder)), Chinese Herbs (Wild aconite/ Kusnezoff Monkshood (whole, cuts, powder, extract powder)), Chinese Herbs (Wild Rosa Roxburghii), Chives (Chinese Chive (Ad/Fd)), Chocolate (Chocolate 55%), Chocolate (Chocolate 56%), Chocolate (Chocolate 65%), Chocolate (Chocolate 71%), Chocolate (Chocolate Chips), Chocolate (Chocolate Couvertures), Cinnamon (Cinnamon (Powder, Extract)), Citrus (Murraya Koenigii (Extract, Powder)), Cloves (Clove (Extract, Flavor, Flavor Powder)), Cocoa Powder (Cocoa Powder, Alkalized), Cocoa Powder (Cocoa Powder, Black), Cocoa Powder (Cocoa Powder, Natural), Cocoa Products (Cocoa (Powder, Extract)), Cocoa Products (Cocoa Butter, Deodorized), Cocoa Products (Cocoa Butter, Natural), Cocoa Products (Cocoa Nibs, Chocolate Covered), Coconut, Coconut (Coconut - Shredded Raw), Coconut (Coconut Chips), Coconut (Coconut Chips Toasted (Sweetened, Unsweetened)), Coconut (Coconut Cream), Coconut (Coconut Dessicated), Coconut (Coconut Flour), Coconut (Coconut Milk), Coconut (Coconut Milk Powder - Vegan), Coconut (Coconut Palm Sugar), Coconut (Coconut Powder, Defatted, Desiccated), Coconut (Coconut Powder/Dried Coconut Powder), Coconut (Coconut, Dessicated), Coconut (Creamed Coconut), Coconut Oil (Coconut Oil (Crude, Extra Virgin, Rbd, Virgin)), Coconut Oil (Extra Virgin Coconut Oil), Coffee (Premium Espresso Concentrate), Coffee (Spray Dried Instant Coffee), Coffee (Green) (Green Coffee (Powder, Extract)), Corn (Corn), Corn (Sprouted Corn Blue Corn), Corn (Sprouted Corn Purple Corn), Corn (Sprouted Corn Yellow (Flour, Grits, Meal)), Corn (Sprouted Corn Yellow Corn), Corn (Purple) (Purple Corn Dried (Coronta)), Corn Flour, Cranberry (Cranberry (Powder, Extract)), Dandelion (Dandelion (Leaf, Root - Whole/Cut/Granule/Powder/Extract)), Dandelion (Dandelion (Roots Extraction Cut, By-Products, Liquid Extract)), Dietary Supplement (Bee Pollen), Dietary Supplement (Isomalto-Oligosaccharide), Dietary Supplement (Moringa Leaves (Entire, Powder, Powder Extract)), Dietary Supplement (Moringa Seed Powder), Dietary Supplement (Pine Bark (Cut/Powder)), Dietary Supplement (Pine Bark (Powder Extract)), Dietary Supplement (Pine Seed (Extract/Powder)), Dietary Supplement (Prickly Ash (Powder Extract With Water)), Dietary Supplement (Royal Jelly), Dietary Supplement (Royal Jelly Lyophilised), Dietary Supplement (Sea Buckthorn (Dried/Powder/Granule/Extract)), Dietary Supplement (Tiphala Extract/Powder), Dried Fruits (Aguaymanto (goldenberry - dehydrated, dried)), Dried Fruits (Blueberries Dried), Dried Fruits (Blueberries Dried with Apple Concentrate), Dried Fruits (Blueberries Dried, Infused, Wild), Dried Fruits (Cherries, Dried), Dried Fruits (Chillies Panca), Dried Fruits (Cranberries, Dried), Dried Fruits (Dried Goji Berry), Dried Fruits (Dried Mulberry Fruit), Dried Fruits (Dried Pomegranate Fruit), Dried Fruits (Goji Berries (Lycii)), Dried Fruits (Sun Dried Bilberries), Dried Fruits (Sun Dried Golden Berries), Dried Fruits (Sun Dried Mulberries), Dried Vegetables (Helianthus Tuberosus), Edamame (Edamame (Iqf/Crops/Shelled)), Elderberry (Elder Berries (Powder/Extract Powder)), Essential Oil (Organic Black Pepper), Essential Oil (Organic Cinnamon Bark), Essential Oil (Organic Cinnamon Leaf), Essential Oil (Organic Clove Bud System), Essential Oil (Organic Eucalyptus Citridora), Essential Oil (Organic Geranium Rosat), Essential Oil (Organic Ginger Root), Essential Oil (Organic Lemongrass), Essential Oil (Organic Niaouli), Essential Oil (Organic Ravintsara), Essential Oil (Organic Rosemary), Essential Oil (Organic Sweet Basil), Essential Oil (Organic Tamanu (Foraha)), Essential Oil (Organic Turmeric), Essential Oil (Organic Vanilla Absolute), Essential Oil (Organic Vitiver), Essential Oil (Organic Wild Orange), Essential Oil (Organic Ylang Ylang), Essential Oil (Zanthoxylum Fruit (Essential Oil)), Extracts (Acai Extract), Extracts (Acerola 17% Vitamin C), Extracts (Achyranthes Aspera Extract), Extracts (Adenphora Extract), Extracts (Agrocybe chaxingu extract), Extracts (Alder Buckthron Extract), Extracts (Almond Extract), Extracts (Aloe Vera Extract), Extracts (Alpinia katsumadai Hayata/ Semen Alpinia katsumadai (whole, cuts, powder, extract powder)), Extracts (Andrographis Paniculata Extract), Extracts (Angelica Extract), Extracts (Anise Extract), Extracts (Annatto (Extract, Powder)), Extracts (Annatto Extract (Organic Storg-E, Organic Storg-BT)), Extracts (Aonla/Amla Extract), Extracts (Aonla/Amla Extract (Storg - C)), Extracts (Aonla/Amla Extract (Storg - CR)), Extracts (Aonla/Amla Extract (Storg - OX)), Extracts (Apamarga (Achyrantes Aspera) Extract), Extracts (Ash Extract), Extracts (Basil Extract), Extracts (Bauhenia Varigata Extract), Extracts (Bean Extract), Extracts (Bearberry Extract), Extracts (Berberis Aristata Extract/Daruhaldi), Extracts (Bilberry Extract), Extracts (Bistort Rhizome/ Polygonum bistorta L. (whole, slice, cuts, powder, extract powder)), Extracts (Bitter Melon Extract), Extracts (Bitter Orange Extract), Extracts (Black Bean Extract), Extracts (Black Currant (Extraction Cut, Leaves Cut, Extract, Liquid Extract)), Extracts (Black Fungus (Extract)), Extracts (Black Rice), Extracts (Black Tea Extract), Extracts (Blueberry (Water Extract)), Extracts (Boswellia Serrata Extract), Extracts (Buckthorn Plantain Extract), Extracts (Bupleuri Root Extract), Extracts (Calendula Flowers/ Calendula officialis (whole, cuts, powder, extract powder)), Extracts (California Poppy Extract), Extracts (Capsicum Extract), Extracts (Caraway Extract), Extracts (Caraway Oil (Carum Carvi) (Extract)), Extracts (Cardamom Extract), Extracts (Cassia Fistula Extract), Extracts (Cassia Nomame Extract), Extracts (Cassia Tora Extract), Extracts (Celastrus Paniculatas (Extract)), Extracts (Celery Extract), Extracts (Centella Asiatica Extract), Extracts (Chamomille Extract), Extracts (Chaste Tree Berries/ Fructus Vitex negundo (whole, cuts, powder, extract powder)), Extracts (Cherry Extract), Extracts (Chia Extract), Extracts (Chicory Extract), Extracts (Chinese Cinnamon (Extract)), Extracts (Chinese Date Powder/ Extract), Extracts (Chrysanthellum Extract), Extracts (Citrus Medica Ver. Limonum (Extract)), Extracts (Cnidium Monnieri Extract), Extracts (Cockscomb/ Flos Celosiae Cristate (whole, cuts, powder, extract powder)), Extracts (Coffee Extract), Extracts (Coix Seed/ Coix lacrymna-jobi (whole, cuts, powder, extract powder)), Extracts (Commiphora Mukul Extract), Extracts (Common Coltsfoot Flowers (Extract)), Extracts (Convallaria Leaves (Extract)), Extracts (Convolvulus Pluricaulis Extract), Extracts (Couch Grass Extract), Extracts (Cranberry/Oxycoccos (whole, cuts, powder, extract powder)), Extracts (Curcuma Longa Extract), Extracts (Cuscuta chinensis/ Semen Cuscutae (whole, cuts, powder, extract powder)), Extracts (Cynhorrodon Fruit Extract), Extracts (Cyperus Rotundus (Nagarmootha) Extract), Extracts (Dahurian Rhododedron Leaf Extract), Extracts (Dark Tea Extract), Extracts (Date, Red (Jujube) (Extract)), Extracts (Dracocephalum moldavica L/ (whole, cuts, powder, extract powder)), Extracts (Eclipta Alba Extract), Extracts (Elder (Extract)), Extracts (Eleuthero (Extract)), Extracts (Embelia Ribes (Extract)), Extracts (Emblica Officinalis Extract), Extracts (Eschscholzia), Extracts (Eucalyptus Leaf/ Folium Eucalypti (whole, cuts, powder, extract powder)), Extracts (Eugenia Jambolana (Jamun) Extract), Extracts (European White Birch Extract), Extracts (Evening Primrose/ seed extract), Extracts (Evodia Extract), Extracts (Eyebright Herb Extract), Extracts (Fourstamen Stephania Root/ Radix Stephaniae Tetrandrae (whole, slice, cuts, powder, extract powder)), Extracts (Fritillaria/ Fritillaria (whole, slice, cuts, powder, extract powder)), Extracts (Galanga Root Extact), Extracts (Gamlbir Plant/ Uncaria Extract), Extracts (Goldthread/ Rhizoma Coptidis (whole, slice, cuts, powder, extract)), Extracts (Grape Seed Extract), Extracts (Grapefruit Extract), Extracts (Green Coffee Bean Extract (Water Extract)), Extracts (Guava Extract (Psidium Guava/Organic Storg-Zn)), Extracts (Guava Extract (Storg - Zn)), Extracts (Heather Extract), Extracts (Hedychium Spicatum Extract), Extracts (Herb of the Cross Extract), Extracts (Herba Taxilli Extract), Extracts (Hi Mallow Extract), Extracts (Hibiscus Extract), Extracts (Hibiscus Sabdariffa/ Shrubalthea flower/ Flos Hibisci (whole, cuts, powder, extract powder)), Extracts (Holy Basil (Tulsi) HE Extract), Extracts (Holy Basil (Tulsi) HE Extract (Storg - N)), Extracts (Horseradish Tree Extract), Extracts (Immature Bitter Orange Cut/Extract/Powder), Extracts (Jasmine Type Extract), Extracts (Jave Amonum Fruit (Extract)), Extracts (Juniper Extract), Extracts (Kakmachi Extract), Extracts (Kali Musli Extract), Extracts (Kola Extract), Extracts (Kutki Extract (Picrorhiza Kurroa)), Extracts (Lavender Extract), Extracts (Lemon Extract Oil Soluble), Extracts (Lemon Lime Extract), Extracts (Lemon Peel Extract (Storg - FA)), Extracts (Licorice Water Extract), Extracts (Lime Type Extract), Extracts (Linden Sapwood Extraction Cut), Extracts (Lobelia Extract), Extracts (Long Pepper/ Piper longum Linn. (whole, cuts, powder, extract powder)), Extracts (Lonicera Edulis Fruit Extract), Extracts (Lonicera Extract), Extracts (Loquat Leaves Extract), Extracts (Lovage Extract), Extracts (Mamejawo Extract), Extracts (Mandarin Orange Extract), Extracts (Manjistha/Rubia Cordifolia Extract), Extracts (Maple Extract), Extracts (Marigold (Tagetes Erecta) Extract), Extracts (Marjoram Extract), Extracts (Marshmallow Extract), Extracts (Milk Vetch Extract), Extracts (Millet Extract), Extracts (Momordica Charantia-Fruit-Dry Extract), Extracts (Monk Fruit Extract), Extracts (Monk Fruit, Extract (Siraitia) Grosvenorii (Mogroside V Is 25%-40%)), Extracts (Monk Fruit, Extract (Siraitia) Grosvenorii (Mogroside V Is 40%-50%)), Extracts (Motherwort Extract), Extracts (Mountain Ash (Powder Extract With Water)), Extracts (Mulberry Leaf/ Folium Mori (whole, cuts, powder, extract powder)), Extracts (Mullein Extract), Extracts (Myristuca Fragrans Houtt/ Semen Myristicae (whole, cuts, powder, extract powder)), Extracts (Noni (Moringa Citrifolia) Extract), Extracts (Notopterygium Root/ Notopterygium Incisum), Extracts (Oat Extract), Extracts (Ocimum Sanctum Extract (Storg - N)), Extracts (Olive Extract), Extracts (Oolong Tea Extract), Extracts (Orange Extract), Extracts (Orange Tree Extract), Extracts (Palmarosa Extract), Extracts (Papaya Extract (C. Papaya)), Extracts (Parsley Extract), Extracts (Peach blossum/ Prunus Persica (whole, cuts, powder, extract powder)), Extracts (Peach Extract), Extracts (Peach Seed (Extract)), Extracts (Peanut Skin Extract), Extracts (Phellinus Mushroom Extract), Extracts (Pineapple Extract), Extracts (Pink plumepoppy (macleaya) Extract), Extracts (Plantago Asiatical/Herbal Plantagins (Extract)), Extracts (Plantain Seed), Extracts (Plantain Seed/ Semen Plantaginis (whole, cuts, powder, extract powder)), Extracts (Pleurotus Eryngii Extract), Extracts (Plum (Water Extract)), Extracts (Plum Water), Extracts (Plumbago Zeylanica Extract), Extracts (Polygonum Cuspidaum (Extract)), Extracts (Pomegranate Extract (Storg - P)), Extracts (Porpolis Extract), Extracts (Prickly Pear Cactus), Extracts (Puer Tea Extract), Extracts (Pueravia Flower Extract), Extracts (Puffball/ Lasiosphaera Seu Calratia (whole, slice, cuts, powder, extract powder)), Extracts (Punarnava Extract), Extracts (Radix Sophorae Tonkinensis Extract), Extracts (Raspberry Bush Extract), Extracts (Red Ginseng Extract), Extracts (Rhizoma Cimicifugae Cut), Extracts (Rhizoma Cyperi/ Nutgrass Galingale Rhizome (whole, slice, cuts, extract powder)), Extracts (Rhizoma Dryopteridis Extract), Extracts (Rhodiola Extract), Extracts (Rhubarb Extract), Extracts (Saffron Extract), Extracts (Sahjan (Moringa Oleifera Extract)), Extracts (Saint John's Wort Extract), Extracts (Salacia Reticulata Extract), Extracts (Sanchi/Radix Notoginseng), Extracts (Sea Buckthorn Powder Extract), Extracts (Selaginella Tamariscina), Extracts (semen cassiae), Extracts (Senna Extract), Extracts (Sesame Seed Extract), Extracts (Solidago Extract), Extracts (Spearmint Extract), Extracts (Star Anise Extract), Extracts (Stevia Erythritol Granules), Extracts (Stevia/Stevia Rebaudiana Extract), Extracts (Stinging Nettle Extract), Extracts (Strawberry Extract), Extracts (Strawberry Leaf Extract), Extracts (Summer Savory Extract), Extracts (Symplocos Racemosa (Lodhra) Extract), Extracts (Tagetes minuta (Tagetes) / powder/ extract), Extracts (Tangshen (Extract)), Extracts (Tart Cherry Extract), Extracts (Tea, Black (Extract)), Extracts (Tea, Green (Extract)), Extracts (Tea, Oolong (Extract)), Extracts (Tea, Puer (Extract)), Extracts (Tea, White (Extract)), Extracts (Terminalia Arjuna Extract), Extracts (Thorowax Root (Extract)), Extracts (Thunder God Vine Extract), Extracts (Trollflower/ Trollius chinensis Bunge (whole, cuts, powder, extract powder)), Extracts (Twolobed Officinal Mangolia Bark Extract/ Powder), Extracts (Valeriana Wallichii (Tagar) Extract), Extracts (Vanilla CO2 Extract), Extracts (Vanilla Extract (1x, 2x)), Extracts (Vasaka Ardasi Extract), Extracts (Vegetable Saps &amp; Extracts (Curry Leaf)), Extracts (Vegetable Saps &amp; Extracts (Storg - B)), Extracts (Vegetable Saps &amp; Extracts (Storg - Bs)), Extracts (Vegetable Saps &amp; Extracts (Storg - Her EU)), Extracts (Vegetable Saps &amp; Extracts (Storg - Her)), Extracts (Vegetable Saps &amp; Extracts (Storg - Him EU)), Extracts (Vegetable Saps &amp; Extracts (Storg - Him MAX)), Extracts (Vegetable Saps &amp; Extracts (Storg - Him)), Extracts (Vegetable Saps &amp; Extracts (Storg - I)), Extracts (Vegetable Saps &amp; Extracts (Storg - Kid)), Extracts (Verbenae herba extract), Extracts (Vetiver Extract), Extracts (Vitex Negundo Extract), Extracts (Vitis Vinifera Extract), Extracts (Walnut/ Carya cathayensis Sarg. (whole, cuts, powder, extract powder)), Extracts (Wheat Extract), Extracts (White Birch Leaves (Extract)), Extracts (White Tea Extract), Extracts (Wild Garlic Extract), Extracts (Wild Pansy Extract), Extracts (Willow Extract), Extracts (Withania Somnefera Powder/ Extract), Extracts (Wolfberry Root-Bark), Extracts (Yarrow Extract), Extracts (Ziziphus Jujuba Extract), Fennel (Fennel (Extraction Cut, Seeds, Fruit, Powder, Extract)), Fennel (Fennel (Trigonella Foenum-Graecum L.) (Powder/Extract)), Fenugreek Seed (Fenugreek Seeds (Powder/Extract With Water)), Flavor (Acai Berry Type Organic Flavor Powder), Flavor (Acai Type Flavor), Flavor (Almond Butter Type Flavor), Flavor (Almond Flavor, Almond Flavor Emulsion), Flavor (Almond Oil Soluble Flavor), Flavor (Almond Praline Type Flavor Powder), Flavor (Almond Type Extract Flavor), Flavor (Almond Type Flavor Emulsion), Flavor (Almond Type Flavor, Almond Type Flavor Powder), Flavor (Almond Type Oil Soluble Flavor), Flavor (Amaretto Type Extract Flavor), Flavor (Amaretto Type Flavor), Flavor (Anise Type Flavor Oil Soluble), Flavor (Apple Blueberry Type Seasoning), Flavor (Apple Cider Flavor), Flavor (Apple Cider Type Organic Flavor Oil Soluble), Flavor (Apple Cinnamon Type Organic Flavor Powder), Flavor (Apple Flavor), Flavor (Apple Flavor Powder), Flavor (Apple Oil Soluble Flavor), Flavor (Apple Pie Type Organic Flavor), Flavor (Apple Powder Flavor), Flavor (Apple Spice Type Flavor), Flavor (Apple Type Organic Flavor), Flavor (Apricot Flavor), Flavor (Apricot Flavor Oil Soluble), Flavor (Apricot Type Flavor), Flavor (Apricot Type Oil Soluble Flavor), Flavor (Baby Powder Type Flavor), Flavor (Bacon Maple Type Flavor), Flavor (Bacon Type Flavor), Flavor (Baked Cookie Type Flavor), Flavor (Balsamic Vinegar Type Flavor), Flavor (Banana Ripe Type Flavor), Flavor (Banana Flavor, Banana 2x Flavor), Flavor (Banana Oil Soluble Flavor), Flavor (Banana Seasoning), Flavor (Banana Split Type Flavor), Flavor (Banana Type Extract Flavor), Flavor (Banana Type Flavor), Flavor (Bananas Foster Type Organic Flavor Oil Soluble), Flavor (Basil (Flavor, Flavor Powder)), Flavor (Bavarian Cream Type Flavor), Flavor (BBQ Type Flavor), Flavor (Beef Type Flavor), Flavor (Beer Can Chicken Rub Type Flavor), Flavor (Bergamot Flavor), Flavor (Yumberry Type Flavor Oil Soluble), Flavor (Yuzu Type Flavor), Flavor (Berry Flavor Spray Dried), Flavor (Berry Type Flavor), Flavor (Berry Type Flavor Oil Soluble), Flavor (Bitter Chocolate Flavor), Flavor (Bitterness Blocker Type Organic Flavor), Flavor (Black Cherry Flavor Oil Soluble), Flavor (Black Cherry Type Flavor), Flavor (Black Currant Type Flavor), Flavor (Black Raspberry Flavor), Flavor (Blackberry Type Flavor), Flavor (Blood Orange Type Flavor), Flavor (Blood Orange Type Flavor Emulsion), Flavor (Blossom Type Flavor), Flavor (Blue Cheese Type Flavor Oil Soluble), Flavor (Blueberry (Flavor, Flavor 4x)), Flavor (Blueberry Flavor Oil Soluble), Flavor (Blueberry Flavor Powder Flavor), Flavor (Blueberry Flavor Wonf), Flavor (Blueberry Top Note Flavor), Flavor (Blueberry Type Flavor, Blueberry Type Flavor 2x), Flavor (Blueberry Type Organic Flavor Powder), Flavor (Boiled Chicken Type Flavor), Flavor (Boiled Chicken Type Flavor Oil Soluble), Flavor (Bombay Chai Tea Type Organic Flavor), Flavor (Bourbon Flavor), Flavor (Bourbon Type Flavor), Flavor (Bourbon Whiskey Type Flavor), Flavor (Brandy Type Flavor), Flavor (Bread Crust Type Flavor Oil Soluble), Flavor (Brown Sugar Type Flavor), Flavor (Brown Sugar Type Flavor Oil Soluble), Flavor (Bubble Gum Type Flavor Oil Soluble), Flavor (Burnt Caramel Type Flavor), Flavor (Butter Lemon Vanilla Type Flavor), Flavor (Butter Toffee Type Flavor Oil Soluble), Flavor (Butter Type Flavor), Flavor (Butter Type Flavor (Soluble, Oil Soluble)), Flavor (Butter Type Powder Flavor), Flavor (Butter Type Seasoning), Flavor (Butter Vanilla Type Flavor), Flavor (Buttercream Type Flavor), Flavor (Buttermilk Type Flavor), Flavor (Buttermilk Type Organic Flavor Powder), Flavor (Buttermilk Type Organic Flavor Spray Dried), Flavor (Butterscotch Type Flavor), Flavor (Butterscotch Type Flavor Oil Soluble), Flavor (Cake Batter Type Flavor), Flavor (Cake Batter Type Flavor Oil Soluble), Flavor (Cake Donut Type Flavor), Flavor (Cantaloupe Type Flavor), Flavor (Caramel Flavor), Flavor (Caramel Type Flavor), Flavor (Caramel Type Flavor Oil Soluble), Flavor (Caramelized Brown Sugar Type Flavor), Flavor (Carmelized Vanilla Type Oil Soluble Flavor), Flavor (Carne Asada Type Flavor), Flavor (Carrot Type Flavor), Flavor (Cayenne Flavor), Flavor (Celery Type Flavor), Flavor (Chai Flavor Oil Soluble), Flavor (Chai Flavor Powder), Flavor (Chai Type Flavor), Flavor (Chamomile Type Flavor Oil Soluble), Flavor (Char Type Seasoning), Flavor (Chedder Cheese Type Flavor), Flavor (Cheesecake Type Flavor), Flavor (Cheesecake Type Organic Flavor Powder), Flavor (Cherry Berry Type Flavor), Flavor (Cherry Cream Type Flavor), Flavor (Cherry Flavor), Flavor (Cherry Oil Soluble Flavor), Flavor (Cherry Powder Flavor), Flavor (Cherry Type Flavor, Flavor Powder), Flavor (Cherry Vanilla Almond Type Flavor), Flavor (Cherry Vanilla Flavor), Flavor (Cherry Wonf Flavor), Flavor (Chicken Soup Type Flavor), Flavor (Chicken Soup Type Flavor Powder), Flavor (Chicken Type Flavor), Flavor (Chicken Type Flavor Oil Soluble), Flavor (Chili Type Flavor Oil Soluble), Flavor (Chipotle Type Flavor Oil Soluble), Flavor (Chocolate (Flavor, Flavor Powder)), Flavor (Chocolate Brownie Type Flavor), Flavor (Chocolate Caramel Nut Rim Type Flavor), Flavor (Chocolate Caramel Peanut Butter Type Flavor Oil Soluble), Flavor (Chocolate Chip Type Flavor), Flavor (Chocolate Flavor Emulsion), Flavor (Chocolate Flavor Wonf), Flavor (Chocolate Fudge Flavor), Flavor (Chocolate Hazelnut Praline Type Flavor), Flavor (Chocolate Mint Type Flavor), Flavor (Chocolate Mint Type Flavor Powder), Flavor (Chocolate Powder Flavor), Flavor (Chocolate Raspberry Cappuccino Type Flavor), Flavor (Chocolate Type Flavor), Flavor (Chocolate Type Flavor Oil Soluble), Flavor (Cinnamon Almond Flavor), Flavor (Cinnamon Flavor), Flavor (Cinnamon Flavor Oil Soluble), Flavor (Cinnamon Oil Flavor 2x Oil Soluble), Flavor (Cinnamon Oil Soluble Flavor), Flavor (Cinnamon Powder Flavor), Flavor (Cinnamon Roll Type Flavor), Flavor (Cinnamon Type Flavor), Flavor (Citron Type Flavor), Flavor (Citrus Type Flavor), Flavor (Cocoa Bean Type Flavor Spray Dried), Flavor (Cocoa Extract Type Oil Soluble Flavor), Flavor (Cocoa Flavor), Flavor (Cocoa Fruit Type Flavor), Flavor (Coconut (Flavor, Flavor Emulsion)), Flavor (Coconut Lime Type Flavor Powder), Flavor (Coconut Pineapple Oil Soluble Flavor), Flavor (Coconut Toasted Flavor), Flavor (Coconut Type Flavor), Flavor (Coconut Type Flavor Oil Soluble), Flavor (Coconut Type Flavor Powder), Flavor (Coconut Type Flavor Spray Dried), Flavor (Coconut Type Oil Soluble Flavor), Flavor (Coconut Vanilla Type Organic Flavor Powder), Flavor (Coconut Water Flavor), Flavor (Coffee Flavor), Flavor (Coffee Flavor Oil Soluble), Flavor (Coffee Liquer Type Flavor), Flavor (Coffee Type Flavor), Flavor (Coffee Type Oil Soluble Flavor), Flavor (Coffee Type Organic Flavor (Oil Soluble, Spray Dried)), Flavor (Cola Nut Type Flavor), Flavor (Concord Grape Type Flavor), Flavor (Cookies and Cream Type Organic Flavor), Flavor (Cotton Candy Type Flavor), Flavor (Cotton Candy Type Organic Flavor Oil Soluble), Flavor (Cotton Candy Type Organic Flavor Powder), Flavor (Cranberry Flavor), Flavor (Cranberry Type Flavor), Flavor (Cream Caramel Type Flavor Powder), Flavor (Cream Type Flavor), Flavor (Creamy Vanilla Flavor), Flavor (Creamy Vanilla Type Flavor), Flavor (Creme de Menthe Type Flavor Oil Soluble), Flavor (Cucumber Type Organic Flavor), Flavor (Dandelion Type Flavor), Flavor (Dark Chocolate Flavor), Flavor (Double Chocolate Flavor), Flavor (Double Dutch Chocolate Flavor Powder), Flavor (Dragon Fruit Type Flavor), Flavor (Dulce de Leche Type Flavor), Flavor (Dutch Chocolate (Flavor, Flavor Powder)), Flavor (Earl Gray Flavor), Flavor (Earl Gray Tea Type Organic Flavor Powder), Flavor (Egg Nog Type Flavor), Flavor (Egg Nog Type Flavor Emulsion), Flavor (Elderberry Type Flavor Powder), Flavor (English Toffee Caramel Type Flavor), Flavor (English Toffee Type Flavor), Flavor (Espresso Type Flavor Oil Soluble), Flavor (Feta Cheese Type Flavor), Flavor (Fig Type Flavor), Flavor (French Toast Type Flavor), Flavor (French Vanilla Flavor), Flavor (French Vanilla Type Flavor), Flavor (French Vanilla Type Powder Flavor), Flavor (Fresh Raspberry Type Flavor), Flavor (Fried Rice Type Flavor), Flavor (Fruit Punch Type Flavor), Flavor (Gac Fruit Type Flavor), Flavor (Garden Vegetable Flavor Powder), Flavor (Garlic Chili Type Flavor Oil Soluble), Flavor (Garlic Herb Type Flavor Oil Soluble), Flavor (Garlic Type Flavor), Flavor (Garlic Type Flavor Oil Soluble), Flavor (Garlic Type Flavor Powder), Flavor (Ginger Ale Type Flavor Oil Soluble), Flavor (Ginger Flavor), Flavor (Ginger Flavor Oil Soluble), Flavor (Ginger Pear Type Flavor), Flavor (Ginger Snap Type Flavor), Flavor (Ginger Spice Flavor Emulsion), Flavor (Ginger Teriyaki Seasoning), Flavor (Ginger Type Flavor Spray Dried), Flavor (Gingerbread Type Flavor), Flavor (Graham Cracker Flavor), Flavor (Graham Cracker Type Flavor), Flavor (Grape Flavor), Flavor (Grape Type Flavor), Flavor (Grapefruit Oil Soluble Flavor), Flavor (Green Apple Flavor), Flavor (Green Apple Type Flavor), Flavor (Green Apple Type Oil Soluble Flavor), Flavor (Green Bell Pepper Type Organic Flavor), Flavor (Green Tea Flavor Powder), Flavor (Green Tea Ginger Flavor), Flavor (Green Tea Type Flavor), Flavor (Grilled Chicken Type Flavor Oil Soluble), Flavor (Guava Type Flavor), Flavor (Guava Type Spray Dried Flavor), Flavor (Habanero Type Organic Flavor Emulsion), Flavor (Hawaiian Hazelnut Type Oil Soluble Flavor), Flavor (Hazelnut Praline Type Flavor Powder), Flavor (Hazelnut Type Extract Flavor), Flavor (Hazelnut Type Flavor), Flavor (Hazelnut Type Powder Flavor), Flavor (Hibiscus Type Flavor), Flavor (Hickory Smoke Type Flavor Oil Soluble), Flavor (Hickory Type Flavor), Flavor (Honey Green Tea Type Flavor), Flavor (Honey Type Flavor Oil Soluble), Flavor (Horchata Type Flavor), Flavor (Horseradish Type Organic Flavor), Flavor (Hot Cinnamon Type Flavor), Flavor (Hot Cocoa Type Flavor Oil Soluble), Flavor (Hot Sauce Type Flavor), Flavor (Hot Sauce Type Oil Soluble Flavor), Flavor (Hot Type Flavor), Flavor (HQO Citrus Blend Oil Soluble Flavor), Flavor (Huckleberry Blueberry Type Flavor), Flavor (Huckleberry Type Wonf Flavor), Flavor (Irish Cream Type Flavor), Flavor (Italian Herb Type Flavor Oil Soluble), Flavor (Jalapeno Type Organic Flavor Organic Soluble), Flavor (Jamaica Rum Flavor Oil Soluble), Flavor (Jasmine Extract Wonf), Flavor (Jasmine Type Flavor), Flavor (Jasmine Type Oil Soluble Flavor), Flavor (Kaffir Lime Type Flavor), Flavor (Key Lime Flavor), Flavor (Key Lime Type Flavor),</t>
  </si>
  <si>
    <t>Other: Apple Vinegar, Apples, Dried, Apricot Pulp, Apricots, Dried, Bananas, Concentrate, Bananas, Dried, Bananas, Puree, Beetroot Dried, Beetroot Juice Concentrate, Blackberry Juice, Blackberry Puree, Blueberries Juice, Broccoli Puree, Carrot Dried, Carrot Juice, Carrot Purée, Cherries, Dried, Cherry Juice, Cherry, Puree, Concentrates, Cranberry Concentrate, Cranberry Juice, Cranberry Juice, Cranberry Puree, Dried Fruits, Figs, Dried, Forest Fruit Juice, Fruit- And Vegetable Juice, Fruit- And Vegetable Juice, Fruit Beverages, Fruit Concentrates, Fruit Juice Puree, Fruit Juices, Fruit Juices, Fruit Juices, Fruit Juices, Fruit Juices, Fruit Juices, Fruit Juices, Fruit Pulp, Fruit Puree, Fruit Puree, Fruit Purees, Fruit Purees, Fruit-, Vegetable Juices, Fruits, Dried, Grape Seed Oil, Grape Seeds, Grapefruit Juice, Grapes, Dried, Juices, Melon Juice, Mixtures Of Vegetable And Fruit Juices, Mixtures Of Vegetable And Fruit Juices, Mulberry, Dried, Orange Juice, Paste, Peach Juice, Peaches Dried, Pear Juice, Pears, Dried, Plum Juice, Plum Purée, Plum Purée Concentrate, Pomegranate Concentrate, Pomegranate Extract, Pomegranate Juice, Pomegranate Juice, Pomegranate Seed Oil, Pomegranate Seeds, Pomegranate, Dried, Pomegranates, Pumpkin Puree, Purées, Quince Juice, Quince Purée, Raspberry Juice, Rose Hips Puree, Sauces, Smoothies, Sour Cherry Juice, Sour Cherry Juice, SpinachPuree, Strawberries, Puree, Strawberry Juice, Tomato Juice, Tomatoes, Puree, Tropical Fruits, Puree, Vegetable Juice, Vegetable Juice, Vegetable Pulp, Vegetable Puree, Vegetable, Dried, Watermelon, Juice, Watermelon, Juice Concentrate, Yumberry, Berries, Yumberry, Concentrate, Yumberry, Juice</t>
  </si>
  <si>
    <t>Other: Apple Pulp, Apple Vinegar, Apples, Apples, Dried, Apricot Pulp, Apricots, Apricots, Dried, Bananas, Bananas, Concentrate, Bananas, Dried, Bananas, Puree, Bean Family, Beetroot, Beetroot Dried, Beetroot Juice Concentrate, Berries, Blackberries, Blackberry Juice, Blackberry Puree, Blueberries, Blueberries Juice, Broccoli Puree, Carrot Dried, Carrot Juice, Carrot Purée, Carrots, Cherries, Dried, Cherry Juice, Cherry, Puree, Chickpeas, Citrus Fruits, Concentrates, Cranberries, Cranberry Concentrate, Cranberry Juice, Cranberry Juice, Cranberry Puree, Dried Fruits, Figs, Dried, Forest Fruit Juice, Fruit, Fruit- And Vegetable Juice, Fruit Concentrates, Fruit Juices, Fruit Juices, Fruit Juices, Fruit Juices, Fruit Juices, Fruit Juices, Fruit Juices, Fruit Juices, Fruit Pulp, Fruit Puree, Fruit Puree, Fruit Purees, Fruit Purees, Fruit-, Vegetable Juices, Fruits, Fruits, Dried, Grape Seed Oil, Grape Seeds, Grapefruit, Grapefruit Juice, Grapes, Dried, Juices, Leaf Vegetables, Lemons, Melon Juice, Mixtures Of Vegetable And Fruit Juices, Mulberry, Mulberry, Dried, Orange Juice, Oranges, Peach Juice, Peaches, Peaches Dried, Pear Juice, Pears, Pears, Dried, Plum Juice, Plum Purée, Plum Purée Concentrate, Plums, Pomegranate Concentrate, Pomegranate Extract, Pomegranate Juice, Pomegranate Juice, Pomegranate Seed Oil, Pomegranate Seeds, Pomegranate, Dried, Pomegranates, Quince Juice, Quince Purée, Quinces, Raspberries, Raspberry Juice, Rose Hips, Rose Hips Puree, Sauces, Smoothies, Sour Cherry Juice, Sour Cherry Juice, SpinachPuree, Strawberries, Puree, Strawberry Juice, Sweet Cherries, Tomato Juice, Tomatoes, Tomatoes, Puree, Tropical Fruits, Puree, Vegetable Juice, Vegetable Juice, Vegetable Products, Vegetable Pulp, Vegetable Puree, Vegetable, Dried, Vines, Watermelon, Juice, Watermelon, Juice Concentrate, Watermelons, Yumberry, Berries, Yumberry, Concentrate, Yumberry, Juice</t>
  </si>
  <si>
    <t>Other: Beans, Dried fruit mix, Fruit extracts, Fruit husks, Fruit juices, Fruit juices, concentrated, Fruit juices, mixed, Fruit juices, with aroma, Fruit kernel oil, Fruit kernels extracts, Fruit mash, Fruit pips/fruit kernels, Fruit puree, Fruit puree concentrates, Fruit stems, Fruits, dried, Fruits, fresh, Lemonades, Medicinal and aromatic herbs, Medicinal herbs, dried, Mix fruit puree, Mixed vegetable, Mixtures, fruit- and vegetable juices, Vegetable and fruit juices, mixed, Vegetable juices, Vegetable juices, concentrated, Vegetable puree, Vegetable puree concentrates, Vegetable seeds, Vegetable, dried, Vegetable, fresh, Vegetables and fruits, IQF, Watermelon</t>
  </si>
  <si>
    <t>Other: Antioxidant Juice, Antioxidant Power juice, Apple Cider Vinegar Shot, Apricot Boost Juice, Apricot Juice, Beet Juice, Beet Tart Cherry Juice, Berry Banana Bliss Juice, Berry Banana Juice, Berry Boost Juice, Berry Bright Juice, Berry Delight Juice, Berry Good Juice, Black Tea, Celery NFC, Clean Green Juice, Cranberry Juice, Energy Juice, Forest Fruits Juice, Fresh Garden Juice, Fresh Green Juice, Ginger Shot, Go Green Juice, Green &amp; Clean Juice, Green Boost Juice, Green Goodness Juice, Green Juice, Green Means Go Juice, Half &amp; Half Lemonade, Half &amp; half Lemonade, Hyrdration Juice, Immunity Blend Juice, Immunity Boost Juice, Lemonade, Mango Power Juice, New Coast Beet, New Coast Garden Breeze, New Coast Tart Cherry, New Coast Tropic Sunset, New Coast Watermelon, New Coast Wild Red, Pear Juice, Pomegranate Juice, Probiotic Juice, Pumped Up Purple Juice, Radiant Reds Juice, Recharged Red Juice, Red &amp; Berry Juice, Red Berry Juice, Strawberry Lemonade, Sunshine Day Juice, Super Chia Juice, Super Food Juice, Tart Cherry Coconut Juice, Tart Cherry Juice, Tart Cherry Juice Concentrate, To the Power of Seven Green Juice Beverage, To the Power of Seven Red Juice Beverage, Tropical Bliss Juice, Tropical Escape Juice, Tropical Glow Juice, Tropical Juice, Tropical Sunset Juice, Turmeric Shot, Unwind Juice, Vita C Juice, Watermelon Cucumber Basil Juice, Watermelon Juice, Watermelon Lemon Cayenne Juice, Wild Red Juice</t>
  </si>
  <si>
    <t>Other: Packaging and Labeling of Dried Fruit Snack Foods, Teas (Herbal), Dietary Supplement Lozenges, and OTC Drugs Lozenges, Packaging and Labeling of Teas (Herbal) and Dietary Supplements Capsules</t>
  </si>
  <si>
    <t>Other: Wine Making (Client Profile Products only)</t>
  </si>
  <si>
    <t>Other: Peppers (Gypsy Peppers.), Squash (Acorn, Wholesale 35lbs)</t>
  </si>
  <si>
    <t>Other: Banana, Banana blossom, Banana blossom in brine (salt &amp; vinegar), Banana chunks in pineapple juice, Banana slices dehydrated, Basil, Black curry paste, Black Curry Paste with Dried Herbs, Breadfruit in brine, Butter chicken simmer sauce, Cassava Flour, Cinnamon, Coconut chunks in pineapple juice, Coconut chunks in pineapple juice, Coconut vinegar, Coconut Water, Curry Leaves, Dehydrated banana coins, Dehydrated Banana Dices, Dehydrated banana halves, Dehydrated coconut smiles, Dehydrated Ginger, Dehydrated Jackfruit, Dehydrated Mango Slices (Recipe 02), Dehydrated papaya, Dehydrated pineapple rings, Dehydrated pineapple tidbits, Dehydrated Sweet Jackfruit, Dehydrated Turmeric, Desiccated Coconut, Dried Young Jackfruit (Shredded), Frozen Banana Chunks, Frozen Banana Puree, Frozen Coconut Chunks, Frozen Mango Chunks, Frozen mango halves, Frozen mango puree, Frozen Papaya Chunks, Frozen pineapple chunks, Frozen Pineapple puree, Frozen Watermelon Chunks, Fruit cocktail in pineapple juice, Ginger, Ginger Powder, Ginger Powder Dehydrated, Gotukola dehydrated, Green curry paste, Jackfruit in brine (salt &amp; vinegar), Jackfruit in coconut water, jackfruit in pineapple juice, Kathurumurunga leaves dehydrated, King coconut water, King coconut water with passion fruit juice, Kithul palm sap, Lemongrass, Lime Juice with King Coconut Water, Mango Ball, Mango chunks in pineapple juice, Mango juice with king coconut water, Mango puree, Mango Wedges in Pineapple Juice, Massaman Curry Simmer Sauce, Melon juice with king coconut water, Mixed fruit in pineapple juice, Mixed Fruit in Pineapple Juice (Recipe 02), Mixed Fruit in Pineapple Juice (Recipe 03), Mixed fruit juice with king coconut water, Moringa dried, Papaya Ball, Papaya chunks Frozen, Papaya chunks in pineapple juice, papaya puree frozen, Passion Juice with King Coconut Water, Penela dehydrated, Pepper, Pineapple Ball, Pineapple chunks Frozen, Pineapple chunks in pineapple juice, Pineapple juice with king coconut water, Pineapple Puree, Pineapple rings in pineapple juice, polpala dehydrated, Rambutan in coconut water, Rambutan in pineapple juice, Red curry paste, Red curry paste (Thai), Red Curry Paste with Dried Herbs, Rubber, Shredded Pineapple in Pineapple Juice, soup paste, soup puree, Thai Green Curry Paste with Dried Herbs, Thai green Curry Simmer Sauce, Thai Red Curry Paste with Dried Herbs, Thai Red Curry Simmer Sauce, Thai Yellow Curry Paste with Dried Herbs, TJC Mango chunks, TJC Mango dehydrated, TJC Mango juice, TJC Mango pulp, Tom Yum Soup Paste with Dried Herbs, Turmeric, Turmeric Powder, Yellow curry paste, yellow curry paste (Thai), Yellow Curry Paste with Dried Herbs, Young Jack fruit in brine (salt &amp; vinegar), Young Jack Fruit in Brine (Salt)</t>
  </si>
  <si>
    <t>Processed  Items: Citrus (Lemons - Limones - Limón persa / Persian lemon)</t>
  </si>
  <si>
    <t>Processed  Items: Aseptic Coconu Cream, Aseptic Coconut Milk, Banana Powder, Coconut Butter, Coconut Cream, Coconut cream 22% (multi-ingredient), Coconut Flour, Coconut Milk Powder, Coconut sugar (Coconut palm sugar / Coconut sap sugar), Coconut treacle, Creamed coconut, Dehydrated Foods (Coconut chips toasted), Dehydrated Foods (Coconut chips with Cinnamon), Dehydrated Foods (Coconut chips with Cocoa), Dehydrated Foods (Coconut chips with Ginge), Dehydrated Foods (Coconut chips with Pineapple), Dehydrated Foods (Coconut chips with savory), Dehydrated Foods (Coconut Shred), Dehydrated Foods (Banana coins dehydrated), Dehydrated Foods (Dehydrated Jackfruit with Rice Flour), Dehydrated Foods (Dehydrated jakfruit), Dehydrated Foods (Dehydrated Mango Powder), Dehydrated Foods (Desiccated coconut - chips), Dehydrated Foods (papaya cuts dehydrated), Dehydrated Foods (Papaya powder dehydrated), Dehydrated Foods (Pineapple dehydrated), Dehydrated Foods (Pineapple dices dehydrated), Dehydrated Foods (Pineapple rings dehydrated), Dehydrated Foods (Pineapple rings in own juice), Dehydrated Foods (Pineapple titbits dehydrated), Dehydrated Foods (Salted Coconut Chips), Dehydrated Foods (Mango dehydrated), Dehydrated Foods (Sweetened Coconut Chips), Fruit cocktail, Fruit Cocktail/Tropimix In Multiple juice, Guava powder, Kithul treacle, Mango chunks in pineapple juice, Papaya chunks in pineapple juice, Papaya seed powder, Pineapple chunks in own juice, Pineapple chunks in pineapple juice, Pineapple powder, Sweetened White Cocoa Beans, Toasted Coconut Butter, White Cocoa, Young Jack Fruit in Brine; Preservatives/Extracts/Flavors: Cocoa Beans Raw, Cocoa nibs, Cocoa Powder-High Fat, Cocoa Powder-Low, Garcinia, Herbs (Curry Leaves), Herbs (Curry leaves dehydrated), Herbs (Moringa), Herbs (Moringa dried), Herbs (Moringa powder (leaves)), Spices (Nutmeg whole), Spices (Pepper), Spices (Turmeric), Spices (Turmeric coarse cut), Spices (Vanilla), Spices (Ginger), Spices (Ginger Powder), Spices (Ginger slices), Spices (Lemongrass), Spices (Lemongrass cut and shifted), Spices (Lemongrass TBC), Spices (Mace whole), Spices (Black Pepper whole), Spices (Cinnamon), Spices (Cinnamon cuts), Spices (Cinnamon powder), Spices (Clove); Oils &amp; Oleoresins: Oils (Coconut MCT Oil), Oils (Coconut MCT Oil Powder), Oils (Coconut Oil), Oils (Extra live virgin coconut oil (Centrifugation method)), Oils (Virgin Coconut Oil), Oils (White coconut oil); Nuts/Seeds: Cashew Nuts (Cashew); Fruits/Vegetables: Banana, Centella asiatica (Gotu kola), Cocoa, Coconut, Guava, Jackfruit, Lime, Mango, Mangosteen, Orange, Papaya, Passion fruit, Pineapple, Pomegranate, Rambutan, Soursop, Soursop (Glaviola) leaves, Star fruit, Tamarind; Dry/Baking Goods: Flours and Meals (Rice flour), Sugar (Cane sugar); Beverage Related Products: Coconut Water - raw, Coffee (Coffee), Juice (Lime juice), Juice (Passion fruit juice), Juice (Pineapple juice), King coconut, King coconut water, Pulp (Guava Pulp), Pulp (Mango pulp), Purees (Guava puree), Tea (Tea green), Tea (White Tea), Tea (Earl Grey Tea-Black), Tea (Black Tea - Organic)</t>
  </si>
  <si>
    <t>Other: Abies alba - essential oil, hydrolat, Abies alba cone, tops, Achillea millefolium - essential oil, hydrolat, Achillea millefolium dried flowers, herba, Aesculus hippocastanum fruit, dried flower, Allium ursinum dried folium, Althea officinalis L. radix, dried leaves and flowers, Arctium lappa L. radix, Arctostaphylos uva-ursi dried folium, Arnica montana dried flowers, Artemisia abrotanum flowering herb dried, Artemisia absinthium - essential oil, hydrolat, Artemisia absinthium dried herba, Artemisia annua dried herba, Atropa belladona L. radix, dried leaves, Betula pendula dried leaves, Calluna vulgaris dried flower, herba, Carlina acaulis L. radix, Cetraria islandica dried herba, Cold pressed oils, Corylus avellana L. dried leaves, Crataegus oxyacantha fruit, dried flowers and leaves, Cupressus sempervirens - essential oil, hydrolat, Cupressus sempervirens cone, tops, Daucus carota seed, Dried herbs and herb parts, Equisetum arvense L. dried herba, Essential oils, Evernia prunastri whole plant, Fraxinus ornus dried folium, Hedera helix L. dried leaves, Helichrysum italicum dried flower, herba, Helleborus odorus radix, Hydrolates, Hypericum perforatum L. dried flowers, herba, Iris germanica - essential oil, hydrolat, Iris germanica L. radix, Juglans regia L. fruits, dried leaves, Juniperus communis - essential oil, hydrolat, Juniperus communis L. fruit, Juniperus oxicedrus fruit, tops, Laurus nobilis dried folium, Lavandula angustifolia flower branches dried, Malus sylvestris fructus, Malva silvestris L. dried flowers, leaves, Melissa officinalis dried folium, Mentha longifolia dried herba, Myrtus communis dried folium, Ononis spinosa L. radix, herbs, Origanum vulgare L. dried herba, Petasites officinalis rhizome, Pinus mugo cone, tops, Pinus nigra cone, tops, Pinus sylvestris cone, tops, Pirus piraster fructus, Pistacia lenticus cone, tops, Plantago lanceolata L. dried leaves, Plantago mayor L. dried leaves, Primula veris L. dried flowers, Prunus spinosa L. fruit, dried flowers, Punica granatum fruit, shell, Punica granatum seed - cold pressed oil, Rosa canina L. fruit, Rosa canina seed - cold pressed oil, Rubus fruticosus dried leaves, fruits, Rubus idaeus fruit, leaves, Ruscus Aculeatus radix, Salix alba cortex, Salvia officinalis dried folium, herbs, Sambucus nigra L. flowers dried, Satureja montana dried herba, Taraxacum officinale L. radix, Teucrium polium dried herba, Thymus serpyllum dried herb, Tillia argentea= Tillia tomentosa L. dried flowers, Tussilago farfara L. dried flowers and leaves, Urtica dioica L. radix, dried herba and leaves, seamen, Vaccinium myrtillus dried leaves, fruit, Veratrum album radix, Viola odorata dried flower and folium, Viscum album dried folium, herb, Vitex agnus castus fruit</t>
  </si>
  <si>
    <t>Other: Chai Latte, Chia seed, Dried Amla Powder, Dried Ardushi Powder, Dried Ashwagandha Root Powder, Dried Banana Dice, Dried Banana Dice With Green Banana Flour, Dried Banana Finger, Dried Banana Finger With Green Banana Flour, Dried Banana Ring, Dried Banana Ring With Green Banana Flour, Dried Bhumi Amla Powder, Dried Bittergourd Powder, Dried Cinnamon Powder/Dried Cinnamon Bark Powder, Dried Cinnamon TBC, Dried Dragon Fruit Dice With Dragon Fruit Skin Powder, Dried Dragon Fruit Slice With Dragon Fruit Skin Powder, Dried Dragon Fruit Tidbits, Dried Dragon Fruit Tidbits With Dragon Fruit Skin Powder, Dried Dragon Fruits Dice, Dried Dragon Fruits Skin Powder, Dried Dragon Fruits Slice, Dried Gelatinized Maca Powder, Dried Giloy Powder, Dried Ginger Powder, Dried Ginger Slice, Dried Ginger Tea Cut, Dried Green Banana Flour, Dried Lemongrass Leaves, Dried Lemongrass Leaves Powder, Dried Lemongrass Leaves Tea Cut/ Lemongrass Tea, Dried Mango Dice, Dried Mango Slice, Dried Moringa Leaves, Dried Moringa Leaves Powder, Dried Moringa Leaves Tea Cut/Moringa Tea, Dried Neem Leaves Powder, Dried Papaya Leaves, Dried Papaya Leaves Powder, Dried Papaya Leaves Tea Cut, Dried Pineapple Chunk, Dried Pineapple Chunks With Pineapple Core Powder, Dried Pineapple Core Powder, Dried Pineapple Dice, Dried Pineapple Dice With Pineapple Core Powder, Dried Pineapple Ring, Dried Pineapple Ring Pith Pineapple Core Powder, Dried Pineapple Tidbits, Dried Pineapple Tidbits With Pineapple Core Powder, Dried Shatavari Root Powder, Dried Sweet Potato Powder, Dried Sweet Potato Slice, Dried Turmeric Powder, Dried Turmeric Slice, Dried Turmeric Tea Cut, Gelatinized Black Maca Powder, Moringa &amp; Ginger Tea, Turmeric Latte</t>
  </si>
  <si>
    <t>Nuts/Seeds: Seeds; Health Products: Herbs; Fruits/Vegetables: Vegetables</t>
  </si>
  <si>
    <t>Other: Alovera Powder, Amalaki Powder, Amalaki whole, Ashwagandha Ice Coffee, Ashwagandha powder, Ashwagandha With Coffee, Assam Tea, Avocado dried, Avocado powder, Bael ﬂowers TBC, Bael fruit powder, Banana Blossom in brine, Banana chips, Banana Dehydrated, Banana ﬂour, Banana Powder, Banana TBC, Bananas dried, Bitter Gourd, Black Pepper, Black pepper ﬁne cut, Black Pepper whole, Black Tea, Black Tea - Organic, Black tea with cardamom ﬂavor, Black Tea with Cardamom flavor, Black Tea with Chai Special, Black tea with chai special, Black Tea with Cinnamon, Black tea with Vanilla, Breadfruit ﬂour, Breadfruit in brine, Brown sugar (raw sugar), Cacao, Cacao Nibs, Cacao Nibs dried, Cacao Powder, Cardamom ﬁne cut, Cardamom Powder, Cardamom TBC, Cardamom whole, Cardamon, Chai Mix Coarse Cut, Chai mix ﬁne cut, Chai Mix TBC, Chamomile, Chili dried, Chili Flakes, Chili powder, Chinese Tea, Cinnamon, Cinnamon (Cinnamomum verum), Cinnamon (TBC), Cinnamon Broken, Cinnamon chips, Cinnamon coarse cut, Cinnamon cuts, Cinnamon dried, Cinnamon ﬁne cut, Cinnamon powder, Cinnamon powder, Cinnamon quills, Cinnamon Sticks, cinnamon sticks/ quills, Cleanse tea (Iramusu with green tea), Clove (Syzygium aromaticum), Clove coarse cut, Clove ﬁne cut, Clove stem, Clove teabag cut, Clove whole dried, Cloves, Cloves dried, Cloves Powder/Ground, Cocoa, Cocoa Bar, Cocoa beans, Cocoa beans dried, Cocoa chips dried, Cocoa coarse cut, Cocoa nibs, Cocoa nibs ﬁne cut, Cocoa powder, Cocoa shells, Cocoa TBC, Cocoa with White Flesh, Coconut (Cocos nucifera), Coconut Amino - Multi Ingredient, Coconut Aminos, Coconut aminos (spice infused), Coconut Butter, Coconut chips (unroasted), Coconut chips long cut, Coconut chips roasted, Coconut chips semi roasted, Coconut chips semi toasted, Coconut Cream, Coconut Cream 22% Aseptic (Single), Coconut Cream 22% Fat, Coconut Cream 24% Aseptic (Single), Coconut Cream 24% Fat, Coconut Cream 24% Fat, Coconut Cream 24% fat (Multi ingredient), Coconut Cream 30 % Fat, Coconut Cream 30% Fat (Multi ingredient), Coconut Cream 30% Fat (single) - Aseptic, Coconut Desiccated, Coconut desiccated ﬁne, Coconut desiccated medium, Coconut Desiccated Thread, Coconut ﬂakes, Coconut Flour, Coconut Flour, Coconut jaggery, Coconut milk 10%, Coconut milk 11% fat, Coconut milk 11% fat (multi-ingredient), Coconut milk 12%, Coconut milk 12% fat (multi-ingredient), Coconut Milk 12-14% fat (Multi ingredient), Coconut Milk 12-14% fat (Single Ingredient), Coconut milk 13% fat, Coconut Milk 13% Fat (Multi Ingredient), Coconut Milk 14% (Multi), Coconut milk 14% fat, Coconut Milk 15% (multi ingredient), Coconut milk 15% fat, Coconut milk 17%, Coconut milk 17% fat (multi-ingredient), Coconut milk 18% (multi-ingredient), Coconut milk 18% fat, Coconut Milk 20% - 22% fat (Multi-ingredient), Coconut milk 20-22% fat- without additives, Coconut milk 21% fat, Coconut Milk 22- 24% Fat (Multi ingredient), Coconut milk 22%, Coconut milk 22% fat (multi-ingredient), Coconut Milk 22%-24% fat (Single Ingredients), Coconut Milk 24% Fat, Coconut milk 24% fat (Multi-ingredient), Coconut milk 28% fat, Coconut milk 28% fat (Multi-ingredient), Coconut milk 5% fat, Coconut milk 5% fat (Multi-ingredient), Coconut milk 5% fat Aseptic (single), Coconut milk 6% fat, Coconut milk 6% fat (Recipe A), Coconut Milk 7% (Single), Coconut Milk 7% Fat, Coconut milk 7% multi, Coconut Milk 9%, Coconut Milk 9% fat, Coconut milk 9% multi, Coconut milk Extract 24% fat, Coconut Milk Powder, Coconut Milk with Green Curry 18% fat, Coconut Milk with Red Curry 18% Fat, Coconut Milk with Turmeric (Curcuma) 17% fat, Coconut Milk with Yellow Curry 18% fat, Coconut Oil, Coconut oil (odor free), Coconut oil cake, Coconut oil cake powder, Coconut oil RBD, Coconut palm sap, Coconut sap (syrup), Coconut shredded, Coconut smile, Coconut spread, Coconut Spread (Single Ingredient), Coconut Spread with Cacao Nibs, Coconut Spread with Cinnamon, Coconut Spread with Coffee, Coconut Spread with Mint &amp; Chocolate, Coconut Spread with Vanilla, Coconut sugar (Coconut palm sugar / Coconut sap sugar), Coconut Syrup, Coconut TBC, Coconut treacle, Coconut vinegar, Coconut vinegar (coconut honey infused), Coconut vinegar (kithul treacle infused), Coconut vinegar (natural), Coconut vinegar (natural) - garlic infused, Coconut vinegar (natural) - spice infused, Coconut Water, Coconut Water Frozen, Coconuts, Coffee bean tea bag cut, Coffee Beans, Coffee/Ca phe nhan Robusta, Creamed coconut, Curry leaf, Curry Leaf (dried), Curry leaves dried, Curry leaves powder, Curry leaves TBC, Curry Powder, Curry powder roasted, Curry powder unroasted, Defatted desiccated coconut, Dehydrated (Dried) Banana Dices with Banana Flour, Dehydrated banana halves, Dehydrated banana whole, Dehydrated Bread fruit, Dehydrated ginger pieces whole, Dehydrated mango dices, Dehydrated Mango Strips, Dehydrated Papaya Strips, Dehydrated pineapple rings, Dehydrated sweet jackfruit dices, Dehydrated sweet jackfruit halves, Dehydrated sweet jackfruit whole, Dehydrated turmeric pieces whole, Deodorized coconut oil, Desiccated coconut coarse grade, Desiccated coconut toasted chips, Detox Tea, Diabetic tea, Digest tea, Digestive tea, Double ?ltered coconut oil, Dried clove, Dried Fruit Mix, Dried jackfruit, Dried papaya dices, Dried peppers, Dried pineapple dices, Drinking Coconut Milk, Drinking coconut milk Mango, Drinking coconut milk pineapple, Durian dehydrated, Extra Virgin Coconut Oil, Extra Virgin Coconut Oil, Fruit and nut bar, Fruit cocktail in pineapple juice, Garcinia, Garcinia paste, Garcinia Powder, Garcinia teabag cut, Garcinia whole dried, Genmaicha, Genmaicha with matcha, Ginger, Ginger coarse cut, Ginger dehydrated, Ginger ﬁne cut, Ginger long cut, Ginger paste, Ginger pieces dried, Ginger Powder, Ginger Powder Dehydrated, Ginger slices, Ginger TBC, Ginger Whole Dried, Golden tips, Gotukola, Gotukola coarse cut, Gotukola extract, Gotukola powder, Gotukola teabag cut, Gotukola whole, Green Banana Powder, Green Coffee Beans Powder, Green Tea Extract, Green tea with ginger, Green tea with mint, Guava dehydrated, Gyokuro, Herb tea, Hibiscus, Hibiscus cut dried, Hibiscus Flower Tea, HOJICHA, HOJICHA, Iramusu dried whole, Iramusu powder, Iramusu tea bag cut, Iramusu with Cinnamon, Amla and Tripala (Women Balance), Jackfruit, Jackfruit, Jackfruit dehydrated, Jackfruit dried, Jackfruit ﬂour, Jackfruit TBC, Jaggary (kithul), King coconut, King coconut virgin oil, King coconut water, King coconut water, King coconut water (single ingredient), King coconut water (single ingredient), King coconut water frozen, Kithul (Caryota urens), Kithul (Caryota urens), Kithul palm syrup, Kithul Sugar (Kithul palm sugar/Kithul sap sugar), Kithul treacle, Kithul treacle, Lemon Grass TBC, Lemon Peel (TBC), Lemon peel ﬁne cut, Lemon Peel Powder, Lemon Slices Dehydrated, Lemongrass, Lemongrass coarse cut, Lemongrass cut, Lemongrass ﬁne cut, Lemongrass Powder, Lemongrass whole, Lime dried, Lime peel, Lime peel powder, Lime peel tea bag cut, Liquorice, Liquorice powder, Low Fat Desiccated Coconut, Mace, Mace coarse cut, Mace powder, Mace powder, Mace teabag cut, Mace whole, Mango chunks in pineapple juice, Mango chunks in pineapple juice, Mango chunks/ strips in own juice, Mango Coarse Cut, Mango dehydrated, Mango powder, Mango puree, Mango Strips, Mango teabag cut, Mangosteen Powder, Manioc powder, Matcha, Matcha, Miracle Powder, Moringa, Moringa leaves coarse cut, Moringa leaves ﬁne cut, Moringa leaves powder, Moringa leaves powder, Moringa leaves TBC, Moringa leaves TBC, Moringa leaves whole dried, Moringa leaves whole dried, Moringa Powder, Moringa TBC, Moringa tea bag cut, Neem (Azadirachta indica) Powder, Neem leaves dried, Nutgrass (cyperus rotundus), Nutmeg (Whole), Nutmeg coarse cut, Nutmeg Powder, Nutmeg Powder, Nutmeg Tea Bag Cut, Nutmeg with shell, Nutmeg without shell, Nutmeg without shell, odorless coconut oil, odorless coconut oil, Oil cake, Oil cake, Orange peel, Orange Peel (TBC), Orange peel coarse cut, Orange peel dehydrated, Orange peel ﬁne cut, Orange peel long cut, Orange peel powder, Oregano Flakes, Organic Black tea, Organic Black tea, Organic cinnamon, Organic cloves, Organic Green Tea, Organic Green Tea, Organic White Tea, Organic White Tea, Paddy, Papaya dehydrated, Papaya dehydrated, papaya in pineapple juice, Papaya Leaf Powder, Papaya Leaf Whole, Papaya Powder, passion fruit dehydrated, Pepper (Piper nigrum), Pepper (Piper nigrum), Pepper black coarse cut, Pepper black extract, Pepper black powder, Pepper black powder, Pepper black whole, Pepper black whole, Pepper dried, Pepper dried, Pepper white powder, Pepper white powder, pepper white whole, Peppermint, Peppermint, pineapple chunks in juice, Pineapple chunks in pineapple juice, Pineapple chunks in pineapple juice, Pineapple Coarse Cut, Pineapple dehydrated TBC, Pineapple powder, Pineapple rings dehydrated, pineapple rings dried, Pineapple rings in pineapplejuice, Pineapple rings in pineapplejuice, Pineapple TBC, Polpala, polpala dried, Powdered green tea, Powdered green tea, Puri?ed coconut oil, Puri?ed coconut oil, Ranawara dried, Ranawara powder, Rasakinda coarse cut, Rasakinda powder, Rice ﬂour, Ripen Jackfruit in Syrup, Sarsapaarilla coarse cut, Sarsaparilla TBC (Hemidesmus indicus), Sencha, Sencha, Silver tips, Slim tea, Soursop (Glaviola) fruit coarse cut, Soursop (Glaviola) fruit powder, Soursop (Glaviola) leaves coarse cut, Soursop (Glaviola) leaves powder, Soursop (Glaviola) leaves TBC, Soursop dehydrated, Soursop dehydrated, Soursop leaves, Soursop powder, Soursop powder, Spicy Coconut Chips, Sweeten Cacao Nibs, Sweetjackfruit in pineapple juice, Tamarind, Tamarind, Tamarind fresh without seeds, Tamarind Paste without Seeds, Tamarind Powder, Tea, Tea (Camellia sinensis), Tea (Camellia sinensis), Tea black - earl grey ﬂavour, Tea black with bergamot and citrus ﬂavours, Tea black with mint, Tea chamomile, Tea green, Tea green, Tea green with lemongrass, Tea green with lemongrass, Tencha, Tender jackfruit smokey BBQ, Thyme, Turmeric, Turmeric, Turmeric coarse cut, Turmeric coarse cut, Turmeric Extract, Turmeric Latte, Turmeric Powder, Turmeric Powder, turmeric powder dried (curcuma), Turmeric TBC, Unre?ned Pairing Coconut Oil, Unre?ned Pairing Coconut Oil, Vanilla, Vanilla Beans, Vanilla coarse cut, Vanilla ﬁne cut, Vanilla Powder, Vanilla TBC, Venivel, Venivel Powder, Virgin Coconut Oil, Virgin Coconut Oil, Welpenela, White coconut oil, White coconut oil, White Pepper Powder, White Pepper Powder, White pepper whole, White pepper whole, Woodapple Powder, Young Jackfruit Chips Dried, young jackfruit ﬂour, Young Jackfruit Minced in Brine</t>
  </si>
  <si>
    <t>Other: Beans, Cocoa Products, Dietary Supplement, Dried Fruits, Dried Vegetables, Extracts, Flour, Fresh Fruit, Fruit Puree, Grains, Herbs, IQF Fruit, IQF Vegetables, Juice, Juice Concentrate, Mushroom Powder, Nuts, Oils, Powder (Fruit), Powder (Vegetable), Seeds, Spices, Sweetener, Syrup, Tomato Products, Vegetable Puree, Vegetables</t>
  </si>
  <si>
    <t>Fruits/Vegetables: Grapes - fresh / Uva de mesa fresca, Mango - fresh / Mango fresco</t>
  </si>
  <si>
    <t>Fruits/Vegetables: Hass Avocado, Eureka Lemon, Persian Lime, Mango</t>
  </si>
  <si>
    <t>Fruits/Vegetables: Fresh mango ataulfo variety, Fresh mango tommy atkins variety</t>
  </si>
  <si>
    <t>Fruits/Vegetables: Vegetables (Cucumber (organic cucumber plu 94593)), Vegetables (Grape tomatoes), Vegetables (Mini cucumber), Vegetables (Tomatoes)</t>
  </si>
  <si>
    <t>Fruits/Vegetables: Mango (Ataulfo, Haden, Kent, Keitt, Mallika, Nan Doc Mai, Thai, Tommy, Madame Francis)</t>
  </si>
  <si>
    <t>Fruits/Vegetables: Mangoes (Mangoes, Dried)</t>
  </si>
  <si>
    <t>Fruits/Vegetables: Mango (Ataulfo,Kent,Tommy,Oro, Mallika, Thai)</t>
  </si>
  <si>
    <t>Fruits/Vegetables: Mango (Ataulfo,Kent,Tommy,Oro, Thai, Mallika)</t>
  </si>
  <si>
    <t>Fruits/Vegetables: Mango, Blackberries (Keitt, Ataulfo, Nam Doc, Mai, Mallika, Kent)</t>
  </si>
  <si>
    <t>Other: Asparagus, Asparagus, Asparagus (Purple, Green ), Broccoli, Broccoli, Celery, Celery (Celery Stalk), Celery (wholesale ), Celery Hearts, Celery Hearts, Celery Hearts (wholesale), Date Processing (Client Profile Products only), Dates (Nonretail), Onions, Onions (Red (Wholesale)), Onions (Red, Yellow, White), Onions (Red, Yellow, White (Wholesale)), Onions (Yellow (Wholesale)), Onions (Yellow, Red, White (Wholesale)), Watermelon</t>
  </si>
  <si>
    <t>Other: Cucumbers, Eggplant, Eggplant, Peppers (Hot), Squash (Yellow), Zucchini, Zucchini</t>
  </si>
  <si>
    <t>Processed  Items: Dehydrated Foods; Fruits/Vegetables: Blue Oyster Mushrooms, Lion's Mane Mushrooms, Umami Mushroom Pack</t>
  </si>
  <si>
    <t>Beverage Related Products: Tea (Coriander with Liquorices, Funnel, Cinnamon and spices), Tea (dandelion with black tea), Tea (Decaf black tea), Tea (Decaf Green Tea), Tea (Ginger Lemongrass), Tea (Ginger with lemon peel (Warm up herbal blend)), Tea (Green Tea Matcha), Tea (Green Tea with Ginger and Lemongrass (Green Tea Ginger Lemongrass)), Tea (Green tea with herbs - Anti Oxidant), Tea (Green tea with herbs - Cholesterol), Tea (Green tea with herbs - Detox (Recipe 01)), Tea (Green tea with herbs - Digest), Tea (Green tea with herbs - Energy), Tea (Green tea with herbs - Slim), Tea (Green tea with Moringa), Tea (Herbal Relax Tea), Tea (Hibiscus), Tea (Hibiscus with cinnamon), Tea (Lemongrass with Cinnamon, Peppermint and Hibiscus), Tea (Lemongrass with Peppermint,Chamomile Buds,Rosehips,Fennel seed and Caradmom (Positive Tea)), Tea (Matcha), Tea (Moringa), Tea (Moringa Powder), Tea (Moringa tea bag cut), Tea (moringa with black tea), Tea (Moringa with Gotukola and Ginger), Tea (moringa with rose hips, cinnamon and ginger), Tea (Murunga Leaves- Coarse Cut), Tea (Peppermint), Tea (Ranawara with coriander, chamomile and mace (Relax herbal blend)), Tea (Rooibos tea), Tea (Rosehip and Hibiscus), Tea (Roships &amp; hibiscus), Tea (Tea black regular), Tea (Tea green), Tea (Turmeric with Cinnamon), Tea (Turmeric with Cinnamon, Lemongrass and Ginger), Tea (White Tea), Tea (Black Tea and Bergamot Flavor (Black Tea Earl Grey)), Tea (Black tea with cinnamon and ginger ﬂavor), Tea (Black Tea with Cinnamon, Natural Ginger Flavor and Natural Chai Flavor), Tea (Black Tea with Ginger, Cinnamon, Cardamom, Clove and Chai Flavor (Black Tea Chai)), Tea (Black Tea with Marigold Flower and Vanilla Flavor (Black Tea Vanilla)), Tea (Black Tea with Natural Bergamot Flavor , Peach Flavor, Natural Strawberry Flavor and Natural Pineapple Flavor), Tea (Black Tea with Natural Lychee Flavor and Natural Coconut Flavor), Tea (Black Tea With Natural Peach Flavor), Tea (Black Tea with Natural Pomegranate Flavor), Tea (Black Tea with Orange Peel and Orange Flavor(Black Tea Orange)), Tea (Chamomile with Cinnamon and Natural Lavender Flavor), Tea (Decaf Black Tea Chai), Tea (Decaf Black Tea Cinnamon &amp; Orange ﬂavor), Tea (Decaf Black Tea Earl Grey), Tea (Decaf Green Tea Lemon ﬂavor), Tea (Fennel seed ,Cinnamon, ginger,cardamom,Mace and cinamon ﬂavour (Men's Health Stamina)), Tea (Fennel with cinnamon,ginger, cardamom and mace (Woman's secret moments herbal blend)), Tea (Green Tea with Anoda Pieces, Anoda Leaves and Soursop Flavor (Green Tea Soursop 01) Soursop), Tea (Green Tea with Lemon Peel and Lemon Flavor(Green Tea Lemon)), Tea (Green Tea with Lemongrass, Peppermint and Natural Peppermint Flavor), Tea (Green tea with mint ﬂavor), Tea (Green Tea with Mint Leave and Mint ﬂavor(Green Tea Moroccan Mint)), Tea (Green Tea,Chamomile buds and Natural Vanilla ﬂavor (Wellness)), Tea (Moringa With Lemongrass, Peppermint, Natural Peppermint Flavor and Natural Promegranate Flavor), Tea (Peppermint with natural peppermint ﬂavor (TQ Mint)), Tea (Rooibos with chamomile, licorice , Ginger , cardamom, Lemongrass and lavender (Sweet dream herbal blend)), Tea (Rooibos with chamomile, liquorice,ginger and cinnamon), Tea (Rooibos,Cinnamon,Ginger with Natural Cinnamon Flavor (Seasonal Warming)), Tea (Rosehips, Hibiscus, Raspberry and natural forest fruit ﬂavor(Red Fruit Infusion/Red Fruits)), Tea (Tea black - earl grey ﬂavour), Tea (tea black lemon ﬂavour), Tea (tea black orange ﬂavour), Tea (Tea green earl grey ﬂavour), Tea (Tea Green jasmine ﬂavour), Tea (tea green lemon ﬂavour), Tea (tea green orange ﬂavour), Tea (Black tea chai), Tea (Centella with apple pieces, Licorice, turmeric, and curry leaves (Clean up herbal blend/ Detox herbal blend)), Tea (Chamomile), Tea (chamomile with hibiscus, thyme,lemon verbena and garcinia)</t>
  </si>
  <si>
    <t>Processed  Items: Almibar = 1.000,00 Litros, Candy (Confitado de Cascara de Naranja = 100,00 Kg), Candy (Confitado de Jengibre = 100,00 Kg), Cáscara de naranja en polvo = 50,00 kg, Flours and Meals (Harina de Plátano = 150,00 Kg), Infusión cáscara café y jengibre deshidratado = 100,00 Kg, Infusión cáscara café y naranja deshidratada = 100,00 Kg, Jam (Mermelada de Naranja = 250,00 Kg), Jam (Mermelada de Plátano = 250,00 Kg), Jam (Mermelada de Guanábana = 250,00 Kg), Jam (Mermelada de Cocona = 500,00 Kg), Jam (Mermelada de Plátano con Maracuyá = 500,00 Kg), Jam (Mermelada de Mango con Maracuyá = 1.000,00 Kg), Jam (Mermelada de Sauco = 500,00 Kg), Jam (Mermelada de Piña = 250,00 Kg), Jam (Mermelada de Aguaymanto = 500,00 Kg), Jam (Mermelada de Guanábana con cacao = 1.000,00 Kg), Jam (Mermelada de cocona con cacao = 2.000,00 Kg), Jam (Mermelada de plátano con cacao = 1.000,00 Kg), Jam (Mermelada de piña con cacao = 1.000,00 Kg), Jam (Mermelada de piña con café = 350,00 Kg), Jam (Mermelada de sauco, limón = 500,00 Kg), Nibs de Cacao = 4.320,00 Kg, Nibs de cacao glaseado/confitado = 1.500,00 Kg, Powders (Jengibre en polvo = 150,00 Kg), Pulpa de guanábana = 12.660,00 Kg, Pulpa de mango = 2.535,00 Kg, Pulpa de maracuyá con semilla = 2.025,00 Kg, Pulpa de maracuyá sin semilla = 1.575,00 Kg, Pulpa de papaya = 900,00 Kg, Pulpa de plátano = 8.070,00 Kg, Sacha inchi tostado y pelado = 570,40 Kg; Oils &amp; Oleoresins: Oils (Aceite de Sacha Inchi = 257,60 Litros); Fruits/Vegetables: Fruit and Vegetable Snacks (Chips de Plátano = 200,00 Kg), Fruit and Vegetable Snacks (Deshidratado de Plátano de isla = 500,00 Kg), Fruit and Vegetable Snacks (Deshidratado de Aguaymanto = 500,00 Kg), Fruit and Vegetable Snacks (Deshidratado de Piña = 500,00 Kg), Fruit and Vegetable Snacks (Deshidratado de piña, aguaymanto y plátano "Mix" = 300,00 Kg), Fruit and Vegetable Snacks (Deshidratado de sauco = 500,00 Kg), Fruit and Vegetable Snacks (Deshidratado de cáscara de naranja = 200,00 Kg), Fruit and Vegetable Snacks (Deshidratado de Jengibre = 200,00 Kg); Condiments and Sweeteners: Panela de caña de azúcar = 10.000,00 Kg; Chocolate Goods: Chocolate (Chocolate Bitter = 1.500,00 Kg), Chocolate (Chocolate relleno con cáscara de naranja confitada = 200,00 Kg), Chocolate (Chocolate relleno con Plátano deshidratado = 1.200,00 Kg), Chocolate (Chocolate relleno con Piña deshidratada = 210,00 Kg), Chocolate (Chocolate relleno con Café tostado = 80,00 Kg), Chocolate (Chocolate relleno con Sacha Inchi tostado = 150,00 Kg), Chocolate (Chocolate relleno con Aguaymanto deshidratado = 100,00 Kg), Chocolate (Chocolate relleno con confitado de jengibre = 250,00 Kg), Pasta pura de Cacao = 3.672,00 Kg, Powders (Cacao en polvo = 500,00 Kg); Beverage Related Products: Coffee (Bebida de café helado = 1.000,00 Litros), Coffee (Café verde natural = 2.000,00 Kg), Coffee (Café verde lavado = 33.240,75 Kg), Coffee (Café verde anaeróbico sabor piña = 500,00 Kg), Coffee (Café verde anaeróbico sabor chocolate = 500,00 Kg), Coffee (Café verde anaeróbico sabor maracuyá = 500,00 Kg), Coffee (Café verde anaeróbico sabor naranja = 500,00 Kg), Coffee (Café anaeróbico tostado, molido = 500,00 Kg), Coffee (Café lavado tostado = 27.257,42 Kg), Coffee (Café tostado natural = 1.640,00 Kg), Coffee (Café lavado tostado, molido = 21.805,93 Kg), Coffee (Café tostado natural, molido = 1.312,00 Kg), Coffee (Café honey tostado, molido  = 984,00 Kg), Coffee (Café verde Honey = 1.500,00 Kg), Coffee (Café verde Anaeróbico = 33.240,75 Kg), Coffee (Café pergamino = 44.321,00 Kg), Coffee (Café pergamino honey = 2.000,00 Kg), Coffee (Café pergamino anaeróbico = 200,00 Kg), Coffee (Café verde granulado = 50,00 Kg), Coffee (Deshidratado de cáscara de cereza de café = 200,00 Kg), Coffee (Café honey tostado = 1.230,00 Kg), Coffee (Café anaeróbico tostado = 1.000,00 Kg), Juice (Jugo de naranja (con panela) = 9.675,00 Kg), Juice (Jugo de naranja con café = 9.675,00 Litros), Juice (Jugo de piña, naranja y aguaymanto = 3.500,00 Litros), Juice (Jugo de piña  = 1.000,00 Litros), Juice (Jugo de mango, piña y maracuyá = 1.200,00 Litros), Juice (Jugo de naranja = 26.829,00 Litros), Néctar de Cocona = 800,00 Litros, Néctar de mango = 500,00 Litros, Néctar de papaya con maracuyá = 2.000,00 Litros, Néctar de Sauco = 250,00 Litros; Alcohol: Aguardiente puro = 393.750,00 Litros, Liqueurs (Licor de Café = 4.200,00 Litros), Liqueurs (Licor de Naranja = 500,00 Litros), Liqueurs (Licor L.P.M = 1.000,00 Litros), Liqueurs (Licor R.C = 2.000,00 Litros), Liqueurs (Licor R.C.A. = 1.500,00 Litros), Liqueurs (Licor de S.V.S.S = 500,00 Litros), Liqueurs (Licor 7 Raíces = 1.500,00 Litros), Liqueurs (Licor de Uña de Gato = 1.000,00 Litros), Liqueurs (Licor de Maracuyá = 1.000,00 Litros), Liqueurs (Licor Kion &amp; Passion Fruit = 1.500,00 Litros), Liqueurs (Licor ardiente pasión = 500,00 Litros), Liqueurs (Licor de Piña = 700,00 Litros), Liqueurs (Licor de cocona = 700,00 Litros), Liqueurs (Licor de piña, mango y maracuyá = 500,00 Kg), Liqueurs (Licor de mango con cocona = 300,00 Kg), Liqueurs (Licor de cacao = 200,00 Kg), Liqueurs (Licor de sauco = 200,00 Litros), Macerado de Huampo = 2.000,00 Litros, Macerado de uña de gato = 500,00 Litros, Macerado exótico 7 raíces = 500,00 Litros, Macerado exótico L.P.M = 500,00 Litros, Macerado exótico R.C = 500,00 Litros, Macerado exótico R.C.A = 500,00 Litros, Macerado exótico S.V.S.S = 500,00 Litros; Other: Cáscara de grano tostado de cacao = 1.080,00 Kg</t>
  </si>
  <si>
    <t>Other: Açaí Orgânico em Pó / Organic Acai Powder, Açaí Orgânico Liofilizado com Limão / Freeze-dried Organic Acai Berry With Lemon, Açaí Orgânico Liofilizado em Pó / Organic Acai Powder Freeze Dried, Acerola Orgânica em Pó / Organic Acerola Powder, Acerola Verde Orgânica Liofilizada em Pó / Organic Green Acerola Freeze Dried Powder, Acerola Vermelha Orgânica Liofilizada em Pó / Freeze-dried Organic Red Acerola Powder, Banana Orgânica Liofilizada em Pó / Organic Freeze Dried Banana Powder, Banana Orgânica Liofilizada em Rodelas e Limão Orgânico / Organic Freeze-Dried Banana Slices and Organic Lemon, Cajú Orgânico Liofilizado em Pó / Cajú whit lyophilized maltodextrin powder, Camu Camu Orgânico Liofilizado em Pó / Camu Camu Organic Freeze Dried Powder, Coco Orgânico Liofilizado em Pedaços / Freeze-dried Organic Coconut in Pieces, Cupuaçú Orgânico Liofilizado em Pó / Organic Cupuaçu Freeze-dried Powder, Goiaba Orgânica Liofilizada em Pó / Freeze-dried Organic Guava powder, Limão Orgânico Liofilizado em Pó / Freeze-dried Organic Lemon Powder, Mamão Orgânico Liofilizado / Freeze-dried Organic Papaya, Mamão Orgânico Liofilizado em Pó / Organic Freeze Dried Papaya Powder, Manga Orgânica Liofilizada em Pedaços./ Freeze-dried Organic Mango in Pieces, Maracujá Orgânico Liofilizado em Pó / Organic Freeze-Dried Passion Fruit Powder, Melão Orgânico Liofilizado em Pedaços / Organic Freeze-Dried Melon in Pieces, Pitaya Orgãnica Liofilizada em Pó / Organic Freeze Dried Pitaya Powder, Pitaya Orgânica Liofilizada em Rodelas / Organic Freeze-Dried Pitaya in Slices</t>
  </si>
  <si>
    <t>Fruits/Vegetables: Citrus (Acai freeze-dried)</t>
  </si>
  <si>
    <t>Processed  Items: Mixed Fruit (Cacao)</t>
  </si>
  <si>
    <t>Processed  Items: Coffee (Coffee not roasted (green bean) decaffeinated - Café verde descafeinado)</t>
  </si>
  <si>
    <t>Other: Coffee, Coffee Beans, Coffee Beans, Roasted, Coffee Husk, Coffee, Roasted And Grounded, Green Coffee</t>
  </si>
  <si>
    <t>Other: Snack Bars (Berries &amp; Seeds Snack Bar), Snack Bars (Double Chocolate Snack Bar), Snack Bars (Oat &amp; Fruit Bar Apple Cinnamon), Snack Bars (Oat &amp; Fruit Bar Blueberry Banana), Snack Bars (Oat &amp; Fruit Bar Peanut Butter Strawberry), Snack Bars (Peanut Butter Snack Bar)</t>
  </si>
  <si>
    <t>Other: Absinthe, Achillea millefolium, Achillea Tincture, Acmella oleracea, Actaea racemosa, Actaea Tincture, Agastache Tincture, Alchemilla mollis, Aloysia citrodora, Althaea Tincture, Andrographis paniculata, Angelica archangelica, Angelica sinensis, Arnica, Arnica montana, Arnica Oil, Artemesia absinthium, Artemesia annua, Artemesia vulgaris, Ashwaganda, Astragalus, Astragalus propinquus, Avena sativa, Avena Tincture, Bacopa monnieri, Belly Dance Bitters, Belly Dance Tisane, Black Cohosh, Blessed Thistle, Blue Vervain, Calendula, Calendula officinalis, Calendula Oil, Calendula Tincture, Centaurea cyanus, Chamaelirium lute, Chamaemelum nobile, Chamomile, Chamomile Tincture, Cnicus Tincture, Codonopsis, Codonopsis pilosula, Comfrey, Dandelion, Dipsacus fullonum, Echinacea purpurea, Echinecea, Elecampagne, Eleutherococcus senticosus, Eleuthro, Eschscholzia californica, Foeniculum Tincture, Glycyrrhiza glabra, Goldenseal, Hypericum Oil, Hypericum perforatum, Hyssop, Inula helenium, Inula Tincture, Lavender, Lemon balm, Leonurus Tincture, Marshmallow, Matricaria recutita, Melissa Officinalis, Melissa Oil, Melissa Tincture, Mentha piperita, Mentha spicata, Menthae haplocalyx, Milk Thistle, Mint, Monarda citrodora, Monarda fistulosa, Mullein, Multiflora Double Tincture, Multiflora Oil, Nepeta cataria, Nettle, Oats, Ocimum tenuiflorum, Origanum vulgare, Papaver peshawar, Papaver somniferum, Passiflora incarnata, Plantago major, Plantago Oil, Plantain, Plectranthus amboinicus, Polygonatum Oil, Polygonatum Tincture, Raspberry Leaf, dried, Red Clover, Rhodiola rosea, Sambucus Double Tincture, Sambucus Oil, Sanguinaria canadensis, Schisandra chinensis, Scutellaria baicalensis, Scutellaria barbat, Scutellaria integrifolia, Scutellaria lateriflora, Scutellaria Tincture, Serenity Body Oil, Serenity Massage Oil, Serenity Tisane, Silybum marianum, Solomon's Seal, Soothe Tisane, St. John's Wort, Stachys officinalis, Support Tisane, Symphytum Oil, Taraxacum officinalis, Taraxacum Tincture, Trifolium praetense, Trifolium Tincture, Tulsi, Tussilago farfara, Urtica dioica, Urtica Tincture, Valarian, Valeriana Flower Tincture, Valeriana Leaf Tincture, Valeriana officinalis, Valeriana Root Tincture, Verbascum thapsus, Verbena &amp; Arnica Massage Oil, Verbena hastata, Verbena officinalis, Verbena Tincture, Vitex agnus-castus, Withania somnifera, Withania Tincture, Yarrow</t>
  </si>
  <si>
    <t>Other: Fruits (Mixed), Romaine, Vegetables (Mixed)</t>
  </si>
  <si>
    <t>Other: Apple Juice Concentrate, Apple Juice NFC, Apple Puree Concentrate, Apple Puree S/S, Apricot Puree S/S, Apricot IQF, Banana Puree, Beet Juice, Beet Juice Concentrate, Beet Puree, Blackberries Juice NFC, Blackberry Juice Concentrate, Blackberry Puree, Blueberries IQF Wild, Blueberries Juice S/S, Blueberry Puree S/S, Blueberry Juice Concentrate, Blueberry Puree Concentrate, Broccoli Puree, Butternut Squash Puree, Cantaloupe Juice NFC, Carrot Juice NFC, Carrot Puree S/S, Cauliflower Puree, Celery Juice, Chard Juice, Chardonnay Wine, Cherry Juice Concentrate Dark Sweet, Cherry Juice Concentrate Red Sour, Cherry Juice Dark Sweet, Cherry Puree, Coconut Water, Collard Juice, Corn Puree, Cucumber Juice NFC, Elderberry Juice Concentrate, Ginger Juice NFC, NFC Juice Concord Grape, Concord Grape Essence, Grape Juice Concentrate Concord, Grape Juice Concentrate Niagara, Grape Juice Concentrate White,  Concord Grape Puree Concentrate, Concord Grape Puree, Grapefruit Juice NFC, Grapefruit Juice Concentrate, Honeydew Juice NFC, Jalapeno Juice NFC, Kale Juice NFC, Kiwi Juice NFC, Kiwi Puree S/S, Lemon Juice Concentrate, Lemon Juice NFC, Lettuce Romaine Juice, Lime Juice Concentrate, Lime Juice NFC, Mango Puree, Mango Puree Concentrate, Mangosteen Fruit Powder, 
Maqui Berry Juice Concentrate, Orange Juice Concentrate, Orange Juice NFC, Parsley Juice, Peach Juice Concentrate, Peach Puree Concentrate, Peach Puree NFC, Peaches IQF, Pear Juice Concentrate, Pear Juice NFC, Pear Puree, Pear IQF, Pineapple IQF, Pineapple Juice, Pineapple Juice Concentrate, Pineapple Puree, Plum Puree, Pomegranate Essence, Pomegranate Juice Concentrate, Pomegranate Juice NFC, Pomegranate Peels, Prune Juice Concentrate, Prune Juice NFC, Pumpkin Puree S/S, Raspberries Juice Concentrate, Raspberries PC, Raspberries Puree Seedless, Rhubarb Puree S/S, Spinach Juice NFC, Spinach Puree S/S, Strawberry Juice Concentrate, Strawberry Juice NFC, Strawberry Puree Seedless, Sweet Potato Powder, Sweet Potato Puree S/S, Tomato Paste, Watermelon Juice Concentrate, Watermelon Juice NFC, Watermelon Puree NFC, Yumberry Juice Concentrate</t>
  </si>
  <si>
    <t>Other: Astragalus Extract, Cocoa Powder, Coconut Milk Powder, Coffee, Coffee, Grain Blend, Herbal Extracts, Herbal Supplement, Herbal Supplement, Mushroom Extract, Mushroom Extract</t>
  </si>
  <si>
    <t>Other: Apple fruit shapes, Apple Fruit Shapes (Sticks), Apple fruit shapes., Dried apple(rings, cubes, chunk), Dried lemon, Dried orange, Dried pear (rings, cubes, chunk), Dried persimmon ( cubes, strip ), Dried sourcherry, Dried strawberry, Dried tangerines, Dried watermelon, Infused dried quince, Infused dried quince, Infused dried sourcherry (Infused dried tartcherry), Infused dried strawberry, Peach fruit shapes, Peach fruit shapes., Quince fruit shapes, Quince fruit shapes., Sourcherry fruit shapes, Sourcherry fruit shapes., Strawberry fruit shapes, Strawberry fruit shapes.</t>
  </si>
  <si>
    <t>Fruits/Vegetables: Vegetables (Sweet Potatoes)</t>
  </si>
  <si>
    <t>Other: Acai Pomegranate Gel, Caramel Type Fl Nat, Chews - Caffeinated Cherry Cola, Chews - Caffeinated Stingerita Lime, Chews - Energy - Citrus Splash, Chocolate Waffles, Cinnamon Waffles (Gluten Free), Coconut Almond 10g Protein Bar, Coffee Fl WONF Nat, Cookies &amp; Cream Waffles, Gluten Free, Energy Chews, Cherry Blossom, Energy Chews, Fruit Smoothie, Energy Chews, Orange Blossom, Energy Chews, Pink Lemonade, Energy Chews, Pomegranate Passion, Energy Waffle - Peanut Butter, Energy Waffle - Peanut Butter Chocolate, Energy Waffle - Peanut Butter Strawberry, Flavor Blend (Acai Pomegranate Type), Flavor Blend (Mixed Berry Type), Fruit Smoothie Gel, Gels - Salted Caramel Latte, Honey Waffles, Honey Waffles, Mini, Honey-Light Amber, Peanut Butter 10g Protein Bar, PurTea-90 Green Tea Caffeine, Salted Caramel Waffles (Gluten Free), Strawberry Kiwi Gel, Strawberry Kiwi Type Fl Nat, Tapioca Syrup LMO DE 43, Tapioca Syrup MGO DE 60, Vanilla Waffles, Vanilla Waffles, Mini</t>
  </si>
  <si>
    <t>Processed  Items: 22% Fat Coconut Cream, Coconut Aminos, Coconut Butter, Coconut chips, Coconut Chunks, Coconut cream (multi), Coconut desiccated ﬁne, Coconut desiccated medium, Coconut ﬂakes, Coconut ﬂakes roasted, Coconut Flour, Coconut Jam, Coconut milk 17%, Coconut milk 17% fat (multi-ingredient), Coconut milk 22%, Coconut milk 22% fat (multi-ingredient), Coconut Milk 7% (Single), Coconut Milk 7% Fat (Mutli Ingredient), Coconut Milk Powder, Coconut shredded, Coconut Smile, Coconut Whipping Cream, Creamed coconut, Dehydrated Foods (Dehydrated banana coins), Dehydrated Foods (Dehydrated Mango Strips), Dehydrated Foods (Dehydrated pineapple rings), Dehydrated Foods (Mango dehydrated), Dehydrated Foods (Papaya dehydrated), Dehydrated Foods (Pineapple dehydrated), Dehydrated Foods (Sliced Pineapple ( Pineapple Dehydrated )), Jackfruit seeds in brine, Lemon coarse cut, Lemon peel, Moringa powder (leaves), Orange peel, Shredded Young jackfruit in brine, Sweet jack fruit in Pineapple juice, Young Jackfruit Curry, Young jakfruit in brine; Preservatives/Extracts/Flavors: Garcinia Dried, Herbs (Curry leaves dried), Spices (Ginger), Spices (Ginger (Zingiber oﬃcinale) Powder), Spices (Ginger coarse cut), Spices (Mace), Spices (Pepper black powder), Spices (Pepper green), Spices (Pepper white), Spices (Nutmeg (Myristica fragrans)), Spices (Nutmeg Powder), Spices (Turmeric Powder), Spices (Black Peppercorn), Spices (Cardamom), Spices (Cardamom Powder), Spices (Cardamom whole dried), Spices (Chilies), Spices (Chilli Powder), Spices (Cinnamon), Spices (Cinnamon (TBC)), Spices (Cinnamon coarse cut), Spices (Cinnamon powder), Spices (Cinnamon quills), Spices (Clove), Spices (Clove (Syzygium aromaticum) Powder); Oils &amp; Oleoresins: Oils (Cardamom oil), Oils (cinnamon bark essential oil (cinnamomum zeylanicum)), Oils (Coconut MCT Oil), Oils (Extra Virgin Coconut Oil), Oils (Coconut Oil), Oils (Virgin coconut oil); Nuts/Seeds: Cashew Nuts (Cashew Kernels); Dry/Baking Goods: Sugar (Organic Coconut Sugar); Condiments and Sweeteners: Sweeteners (Kithul jaggery), Syrups (Coconut Syrup), Vinegar (Coconut vinegar); Beverage Related Products: Coconut Water, Ginger tea bag cut, Juice (Mango juice drink), Juice (Pineapple juice drink), King Coconut Water (Multi Ingredient), Lemon teabag cut, Lemongrass tea bag cut, Masala Chai, Moringa tea bag cut, Rooibos leafy Cut ( Pure Rooibos), Tea (Black Tea), Tea (Black Tea with Cinnamon), Tea (Black tea with ginger), Tea (Green Tea), Tea (Green tea with chamomile), Tea (Green Tea with Green Rooibos), Tea (Green Tea with Lemongrass), Tea (Green tea with Moringa), Tea (Green tea with peppermint); Other: King coconut water, King coconut water with Lime, King Coconut Water with Lime &amp; Ginger</t>
  </si>
  <si>
    <t>Other: Apple Cinnamon Tea (Recipe 2), Aseptic Coconut Cream, Aseptic Coconut Cream High Fat (30%) - Single, Aseptic Coconut Milk, Aseptic Coconut Milk (Single), Aseptic Coconut milk Low Fat (10%), Aseptic Coconut Water, Bael flowers TBC, Banana, Banana coins dehydrated, Banana Dehydrated, Banana Powder, Banana Tea, Black and white pepper powder, Black Pepper Powder, Black Tea - Organic, Blend of fennel, liquorice, peppermint, star anise and stevia, Breadfruit, Burdock, Carambola/Star fruit, Cardamom Powder, Cashew, Cashew kernels, Cashew nuts, Chamomile, peppermint, lemongrass &amp; gotukola blend, Cinnamon, Cinnamon bark oil, Cinnamon cuts, Cinnamon Leaf Oil, Cinnamon powder, Cinnamon quills, Cleanse tea (Iramusu with green tea), Cloves, Cloves Powder/Ground, Cocoa - Dried Beans, Cocoa - Dried Nibs, Cocoa beans dried with white flesh, Cocoa chips dried, Cocoa nibs fine cut, Cocoa shells, Coconut Aminos, Coconut aminos (spice infused), Coconut Butter, Coconut chips, Coconut chips semi roasted, Coconut chips toasted, Coconut cream, Coconut cream (pulp), Coconut creamed, Coconut flakes, Coconut flakes roasted, Coconut Flour, Coconut jaggery, Coconut Jam, Coconut jam with cinnamon, Coconut jam with cocoa, Coconut jam with ginger, Coconut jam with green tea, Coconut jam with pineapple, Coconut latte powder (cinnamon), Coconut latte powder (ginger), Coconut latte powder (moringa), Coconut latte powder (turmeric), Coconut MCT C10, Coconut MCT C8, Coconut MCT Oil, Coconut MCT Oil Powder, Coconut milk 17% fat, Coconut Milk 20% - 22% fat (Multi-ingredient), Coconut milk 22% fat, Coconut Milk 24% Fat, Coconut Milk Powder, Coconut Oil, Coconut oil (RBD), Coconut pulp, Coconut smile, Coconut sugar (Coconut palm sugar / Coconut sap sugar), Coconut sugar with cinnamon, Coconut sugar with ginger, Coconut threads, Coconut treacle, Coconut vinegar (coconut honey infused), Coconut vinegar (natural), Coconut vinegar (natural) - garlic infused, Coconut vinegar (natural) - spice infused, Coconut Water, Coconut Water (multi ingredients), Coconut water frozen unpasteurized, Cracked pepper, Creamed coconut, Custard apples, Dehydrated banana, Dehydrated guava, Dehydrated mango, Dehydrated papaya slices, Dehydrated pineapple, Desiccated Coconut, Desiccated coconut - chips, Desiccated coconut - fine, Desiccated coconut - low fat, Desiccated coconut - medium, Desiccated coconut threads, Desiccated coconut toasted, Detox with Moringa / (Detox tea / Moringa Tea ), Fennel seed coarse cut, Galangal, Garcinia, Garcinia Powder, Ginger (Zingiber officinale) Powder, Ginger oil, Gotukola coarse cut, Green curry coconut milk, Guava powder, Ice cream beans, Jack fruit dehydrated, Jackfruit, King coconut, King coconut pulp, King coconut water, King Coconut Water (Multi Ingredient), Kithul Sugar (Kithul palm sugar/Kithul sap sugar), Kithul treacle, Lemongrass, Lemongrass Powder, Lime oil, Mace oil, Mace powder, Mango, Mango chunks, Mango cinnamon jam, Mango coconut jam, Mango Jams, Mango powder, Mangosteen, Mixed fruit jam, Mulled wine spice mix/ Mulled wine 1, Nutmeg Powder, Papaya chunks, Papaya cinnamon jam, Papaya coconut jam, Papaya dehydrated, papaya jam, Papaya Powder, Passion fruit pulp, Pepper powder, Pineapple, Pineapple chunks, Pineapple cinnamon jam, Pineapple coconut jam, Pineapple dehydrated, pineapple jam, Pineapple powder, Pomegranate, Rambutan, RBD Coconut Oil, Red Curry Coconut Milk, Sesame Oil, Silver tips, Soursop (Glaviola) fruit coarse cut, Soursop (Glaviola) fruit powder, Soursop (Glaviola) leaves coarse cut, Soursop (Glaviola) leaves powder, Soursop (Glaviola) leaves whole, Soursop (Graviola) TBC, Soursop PRC, Star Anise coarse cut, Sweeten and toasted white coconut smile, Sweetened and Toasted Coconut Chips with Cane Sugar, Sweetened and Toasted Coconut Chips with Coconut Sugar, Sweetened Coconut Chips, Sweetened condensed coconut milk, Sweetened condensed coconut milk with coconut syrup, Sweetened raw cocoa nibs with raw cashew &amp; roasted coconut chips, Tender Jack Fruit Chunks in brine, Tender Jack fruit dried, Tender jack Fruit Fresh without Peel, Tender Jack fruit minced in Brine, Tender Jack Fruit Powder, Tender jack fruit pulled in brine, Terminalia belerica teabag cut, Terminalia bellirica (Bulu) coarse cut, Toasted Coconut Butter, Toasted Coconut Smile, Toasted white coconut smile, Triphala Powder, Turmeric (Curcuma longa), Turmeric Coconut Butter, Turmeric Oil, Turmeric Powder, UHT Coconut Milk (17+-2%:Recipe A), UHT Coconut Milk (22+-2%:Recipe A), Vanilla, Vanilla Powder, Venivel, Venivel powder (Cissampelos pareira), Virgin coconut oil, White coconut oil, White Pepper Powder, Woodapple, Woodapple paste, Yellow curry coconut milk, Young coconut water</t>
  </si>
  <si>
    <t>Trees/Whole Plant Products/Flowers: Clove stem, Eucalyptus, Sandalwood (Santalum album); Processed  Items: Coconut Milk Powder, Coconut Water Powder, Defatted coconut, Dehydrated Foods (Pepper green dehydrated), Dehydrated Foods (Green/ red pepper dehydrated), Pepper green brined, Tapioca maltodextrin, White pepper in brine; Preservatives/Extracts/Flavors: Extracts (Vanila Pods Extracted), Extracts (Cardamom Extract), Extracts (Garcinia Extract), Herbs (Citronella), Herbs (Drumstick), Herbs (Lemon Grass Dried), Herbs (Lemongrass), Herbs (Patchouli), Herbs (Vetiver grass), Powders (Pepper black powder), Powders (Moringa Leaves Dried), Powders (Pepper white powder), Powders (Garcinia Powder), Spices (Ginger), Spices (Ginger (Zingiber oﬃcinale) Powder), Spices (Ginger dried), Spices (Cloves), Spices (Cloves Powder/Ground), Spices (Cinnamon), Spices (Cinnamon bark), Spices (Cinnamon Extract), Spices (Cinnamon powder/ground.), Spices (Cinnamon quilling), Spices (Cinnamon quills), Spices (Black pepper granulated), Spices (Cardamom), Spices (Pepper red), Spices (Pepper white), Spices (Nutmeg (Myristica fragrans)), Spices (Nutmeg Powder), Spices (Nutmeg Shell), Spices (Nutmeg Tea Bag Cut), Spices (Mace), Spices (Mace powder), Spices (Turmeric (Curcuma longa)), Spices (Turmeric Powder), Spices (Turmeric Tea Bag Cut), Spices (Vanilla), Spices (Pepper), Spices (Pepper black); Oils &amp; Oleoresins: Essential Oils (Ginger oil (CO2 extracted)), Essential Oils (Green clove oil (CO2 Extracted)), Essential Oils (Green pepper oil (CO2 extracted)), Essential Oils (Lemongrass oil (CO2 extracted)), Essential Oils (Lime oil (CO2 extracted)), Essential Oils (Mace oil (CO2 extracted)), Essential Oils (Nutmeg oil (CO2 extracted)), Essential Oils (Pepper green oil (CO2 extracted)), Essential Oils (Pepper white oil (CO2 extracted)), Essential Oils (Turmeric oil (CO2 extracted)), Essential Oils (Vertiver oil (CO2 extracted)), Essential Oils (Black Pepper Oil), Essential Oils (Cardamom oil), Essential Oils (Cinnamon bark oil), Essential Oils (Cinnamon Leaf Oil), Essential Oils (Citronella oil), Essential Oils (Clove Bud Oil), Essential Oils (Clove leaf oil), Essential Oils (Clove stem oil), Essential Oils (Ginger oil), Essential Oils (Green clove oil), Essential Oils (Green pepper oil), Essential Oils (Lemongrass oil), Essential Oils (Lime oil), Essential Oils (Mace oil), Essential Oils (Nutmeg oil), Essential Oils (Patchouli Oil), Essential Oils (Sandalwood oil), Essential Oils (Turmeric Oil), Essential Oils (Vetiver Oil), Essential Oils (White Pepper Oil), Essential Oils (Black pepper oil (CO2 extracted)), Essential Oils (Cardamom oil (CO2 extracted)), Essential Oils (Cinnamon bark oil (CO2 extracted)), Essential Oils (Cinnamon leaf oil (CO2 extracted)), Essential Oils (Citronella oil (CO2 extracted)), Essential Oils (Clove green oil (CO2 extracted)), Essential Oils (Clove leaf oil (CO2 extracted)), Essential Oils (Clove oil (CO2 extracted)), Essential Oils (Clove stem oil (CO2 extracted)), Essential Oils (Sandlewood oil (CO2 extracted)), Oils (Coconut oil (CO2 extracted)), Oils (Coconut Oil), Oleoresins (Pepper white oleoresin (CO2 extracted)), Oleoresins (Mace oleoresin (CO2 extracted)); Fruits/Vegetables: Bananas, Citrus (Lime), Coconuts, Garcinia, Jackfruit, Leafy Greens (Gotukola - centella asiatica), Leafy Greens (Moringa Leaves), Mangoes; Condiments and Sweeteners: Vinegar (Vinegar); Beverage Related Products: Coffee (Coffee/Ca phe nhan Robusta), Tea (Tea leaves)</t>
  </si>
  <si>
    <t>Fruits/Vegetables: Citrus (Limón Tahití/ Tahiti lemon)</t>
  </si>
  <si>
    <t>Other: Cooling (Fruit)</t>
  </si>
  <si>
    <t>Other: Arugula, Basil, Kale (Baby), Lettuces (Mix), Spring Mix</t>
  </si>
  <si>
    <t>Processed  Items: Coconut Butter, Coconut Cream, Coconut Flour, Coconut milk, Coconut oil cake, Coconut smile, Coconut smile toasted, Coconut treacle, Coconut Water, Creamed coconut, Dehydrated Foods (Coconut chips), Dehydrated Foods (Coconut chips toasted), King coconut, King coconut oil, King coconut water, Organic Coconut Sugar, Spices (Black Pepper Powder/Ground), Spices (Black Pepper TBC/Coarse Cut), Spices (Black Pepper whole), Spices (Cardamom), Spices (Cardamom (TBC)), Spices (Cardamom pod powder/ground), Spices (Cardamom powder/ground), Spices (Chillies powder/ground), Spices (Cinnamon), Spices (Cinnamon (TBC)), Spices (Cinnamon Leaf), Spices (Cinnamon leaves Dried), Spices (Cinnamon powder/ground), Spices (Cinnamon Quillings/Chips), Spices (Cinnamon Quills/Sticks), Spices (Cloves Powder/Ground), Spices (Cloves TBC), Spices (Cloves whole), Spices (Coriander Powder/Ground), Spices (Cumin Powder/Ground), Spices (Curry Leaves), Spices (Curry leaves dried), Spices (Curry Leaves Powder/Ground), Spices (Curry leaves TBC), Spices (Garcinia), Spices (Ginger), Spices (Ginger dried), Spices (Ginger Powder/Ground), Spices (Ginger TBC), Spices (Green pepper), Spices (Lemongrass), Spices (Lemongrass dried), Spices (Lemongrass Powder/Ground), Spices (Lemongrass TBC), Spices (Mace), Spices (Mace Powder/Ground), Spices (Mace TBC), Spices (Nutmeg), Spices (Nutmeg Powder/Ground), Spices (Nutmeg TBC), Spices (Pepper), Spices (Pepper in brine), Spices (Turmeric), Spices (Turmeric dried), Spices (Turmeric powder/ ground), Spices (Turmeric TBC); Oils &amp; Oleoresins: Oils (Coconut Oil), Oils (Extra Virgin Coconut Oil), Oils (Virgin Coconut Oil); Nuts/Seeds: Cashew Nuts (Cashew), Cashew Nuts (Cashew Kernel/Nuts Devilled), Cashew Nuts (Cashew Kernel/Nuts Pieces), Cashew Nuts (Cashew Kernel/Nuts Splits), Cashew Nuts (Cashew Kernel/Nuts Whole), Cashew Nuts (Cashew Powder), Nuts (coconut); Fruits/Vegetables: Banana coins dehydrated, Banana Cuts Dried/Dehydrated, Banana Dried/Dehydrated, Banana Powder/Flour, Banana TBC Dried/Dehydrated, Bananas, Bananas dehydrated, Cocoa, Cocoa nibs; Other: Guava, Mango Chunks in Mango Juice, Mango Cuts Dried/Dehydrated, Mango Dried/Dehydrated, Mango pieces in pineapple juice, Mango powder, Mango puree, Mango strips dehydrated, Mango TBC Dried/Dehydrated, Mangoes, Masala chai mix, Moringa, Moringa Leaf Powder/Ground, Moringa Leaf TBC, Moringa Leaves, Moringa Leaves Dried, Papaya Dried/Dehydrated, Papaya Powder, Papaya TBC Dried/Dehydrated, Papayas, Passion fruit juice, Pineapple Cuts Dried/Dehydrated, Pineapple Cuts in Pineapple Juice, Pineapple Dried/Dehydrated, Pineapple juice, Pineapple powder, Pineapple rings dehydrated, Pineapple TBC Dried/Dehydrated, Pineapples, Reﬁned coconut oil, Tamarind, Tropical fruit mix, Tropical fruits in pineapple juice, White Pepper Powder/Ground, White pepper whole, Young jackfruit in brine</t>
  </si>
  <si>
    <t>Fruits/Vegetables: Apple, Vegetables (Black Carrot, Red Beet); Beverage Related Products: Juice (Apple Juice Concentrate, Black Carrot Juice Concentrate, NFC Apple juice, NFC Black carrot Juice, NFC Pomegranate Juice, NFC Red Beet Juice, NFC Sour (Tart) cherry Juice, NFC Sweet Cherry Juice, Pomegranate Juice Concentrate, Red Beet Juice Concentrate, Sour (Tart) Cherry Juice Concentrate, Sweet Cherry Cuice Concentrate)</t>
  </si>
  <si>
    <t>Other: Baking Seeds, Cereal, Coconut Products, Concentrates, Dried Vegetable, Fruits, Frozen, Juices, Legumes, Nut Cores, Nuts, Purées, Sugar</t>
  </si>
  <si>
    <t>Other: Concentrated fruit juice - Apple, Concentrated fruit juice - Black Carrot, Concentrated fruit juice - Orange, Concentrated fruit juice - Pear, Concentrated fruit juice - Pomegranate, Concentrated fruit juice - Sourcherry, Fruit juice - Apple, Fruit juice - Apricot, Fruit juice - Black Carrot, Fruit juice - Figs, Fruit juice - Lemon, Fruit juice - Orange, Fruit juice - Pear, Fruit juice - Plum, Fruit juice - Pomegranate, Fruit juice - Sourcherry, Fruit juice - Strawberry, Fruit purees - Apple, Fruit purees - Apricot, Fruit purees - Figs, Fruit purees - Peach, Fruit purees - Pear, Fruit purees - Plum, Fruit purees - Strawberry, Paste&amp;Sauces - Tomato paste</t>
  </si>
  <si>
    <t>Other: Berries (Red Pakistani Mulberries), Berries (White Pakistani Mulberries), Cherimoyas (Geffner Atemoyas, Thai Atemoyas, African Pride Atemoyas)</t>
  </si>
  <si>
    <t>Seasonings: Spices (Menta/mint, Tomillo/thyme, Romero/Rosemary, Estragón/tarragon, Orégano/oregano); Fruits/Vegetables: Vegetables (Cebollín / Chives)</t>
  </si>
  <si>
    <t>Seasonings: Mint (fresh or chilled) - Menta (fresca o refrigerada) - Mint organic/Menta Orgánico, 
Orégano - Oregano organic/Orégano, 
Romero - Rosemary organic/Romero Orgánico, 
Estragón - Tarragon organic/Estragón Orgánico,
Tomillo - Thyme organic/Tomillo Orgánico; Fruits/Vegetables: Vegetables (Onions and shallots - Cebollas - Chives organic/Cebollín Orgánico)</t>
  </si>
  <si>
    <t>Processed  Items: Alovera Powder, Amalaki Powder, Amalaki whole, Ashwagandha Ice Coffee, Ashwagandha powder, Ashwagandha With Coffee, Avocado dried, Avocado powder, Bael ﬂowers TBC, Bael fruit powder, Banana blossoms in brine, Banana chips, Banana Dehydrated, Banana Powder, Banana TBC, Bananas dried, Bitter Gourd, Black pepper ﬁne cut, Breadfruit ﬂour, Brown sugar (raw sugar), Cacao, Cacao Nibs, Cacao Nibs dried, Cacao Powder, Cassava powder, Chai Mix Coarse Cut, Chai mix ﬁne cut, Chai Mix TBC, Chili dried, Chili Flakes, Chili powder, Cocoa, Cocoa Bar, Cocoa beans, Cocoa beans dried, Cocoa chips dried, Cocoa coarse cut, Cocoa nibs, Cocoa nibs ﬁne cut, Cocoa powder, Cocoa shells, Cocoa TBC, Cocoa with White Flesh, Coconut Aminos, Coconut Butter, Coconut chips (unroasted), Coconut chips long cut, Coconut chips roasted, Coconut chips semi roasted, Coconut Cream, Coconut Cream 22% Aseptic (Single), Coconut Cream 22% Fat, Coconut Cream 24% Aseptic (Single), Coconut Cream 24% Fat, Coconut Cream 30% Fat (single) - Aseptic, Coconut Desiccated, Coconut desiccated ﬁne, Coconut desiccated medium, Coconut Flour, Coconut jaggery, Coconut milk 10%, Coconut milk 11% fat, Coconut milk 12%, Coconut milk 17%, Coconut milk 18% fat, Coconut milk 21% fat, Coconut milk 22%, Coconut milk 5% fat Aseptic (single), Coconut Milk 7% Fat, Coconut Milk 9%, Coconut milk Extract 24% fat, Coconut Milk Powder, Coconut oil cake, Coconut palm sap, Coconut sap (syrup), Coconut spread, Coconut Spread with Cacao Nibs, Coconut Spread with Cinnamon, Coconut Spread with Coffee, Coconut Spread with Mint &amp; Chocolate, Coconut Spread with Vanilla, Coconut sugar (Coconut palm sugar / Coconut sap sugar), Coconut TBC, Coconut treacle, Coconut vinegar, Coconut Water, Coconut Water Frozen, Coconuts, Coffee bean tea bag cut, Coffee Beans, Coffee/Ca phe nhan Robusta, Creamed coconut, Curry leaf, Curry Leaf (dried), Curry leaves powder, Curry Powder, Curry Powder (Recipe 02), Curry powder roasted, Curry powder unroasted, Defatted desiccated coconut, Desiccated coconut - low fat, Dried Fruit Mix, Durian dehydrated, Fruit and nut bar, Garcinia, Garcinia paste, Garcinia Powder, Garcinia teabag cut, Garcinia whole dried, Gotukola, Gotukola coarse cut, Gotukola extract, Gotukola powder, Gotukola teabag cut, Gotukola whole, Green Banana Powder, Green Coffee Beans Powder, Guava dehydrated, Hibiscus cut dried, Hibiscus Flower Tea, Iramusu dried whole, Iramusu powder, Iramusu tea bag cut, Iramusu with Cinnamon, Amla and Tripala (Women Balance), Jack fruit dehydrated, Jackfruit, Jackfruit dried, Jackfruit ﬂour, Jackfruit TBC, Jaggary (kithul), King coconut, King coconut water, King coconut water frozen, Kithul palm syrup, Kithul Sugar (Kithul palm sugar/Kithul sap sugar), Kithul treacle, Lemon Grass TBC, Lemon Peel (TBC), Lemon peel ﬁne cut, Lemon Peel Powder, Lemon Slices Dehydrated, Lemongrass, Lemongrass coarse cut, Lemongrass cut, Lemongrass ﬁne cut, Lemongrass Powder, Lemongrass whole, Lime dried, Lime peel, Lime peel powder, Lime peel tea bag cut, Liquorice, Liquorice powder, Mango chunks/strips in own juice, Mango Coarse Cut, Mango dehydrated, Mango powder, Mango puree, Mango Strips, Mango teabag cut, Mangosteen Powder, Manioc powder, Miracle Powder, Moringa, Moringa leaves coarse cut, Moringa leaves ﬁne cut, Moringa leaves whole dried, Moringa Powder, Moringa TBC, Moringa tea bag cut, Neem (Azadirachta indica) Powder, Neem leaves dried, Nutgrass (cyperus rotundus), Orange peel, Orange Peel (TBC), Orange peel coarse cut, Orange peel dehydrated, Orange peel ﬁne cut, Orange peel long cut, Orange peel powder, Oregano Flakes, Paddy, Papaya dehydrated, papaya in pineapple juice, Papaya Leaf Powder, Papaya Leaf Whole, Papaya Powder, Papaya seed powder dried, passion fruit dehydrated, pineapple chunks in juice, Pineapple Coarse Cut, Pineapple dehydrated TBC, Pineapple powder, Pineapple rings dehydrated, pineapple rings dried, Pineapple TBC, Polpala, polpala dried, Ranawara dried, Ranawara powder, Rasakinda coarse cut, Rasakinda powder, Rice ﬂour, Ripen Jackfruit in Syrup, Sarsapaarilla coarse cut, Sarsaparilla TBC (Hemidesmus indicus), Silver tips, Slim tea, Soursop (Glaviola) fruit coarse cut, Soursop (Glaviola) fruit powder, Soursop (Glaviola) leaves coarse cut, Soursop (Glaviola) leaves powder, Soursop (Glaviola) leaves TBC, Soursop leaves, Spicy Coconut Chips, Sweeten Cacao Nibs, Tamarind, Tamarind fresh without seeds, Tamarind Paste without Seeds, Tamarind Powder, Tender jackfruit smokey BBQ, Thyme, Venivel, Venivel Powder, Welpenela, welpenela powder, Woodapple Powder, Young Jackfruit Chips Dried, young jackfruit ﬂour, Young Jackfruit Minced in Brine; Preservatives/Extracts/Flavors: Spices (Cardamom), Spices (Cardamom ﬁne cut), Spices (Cardamom Powder), Spices (Cardamom TBC), Spices (Cardamom whole), Spices (Cinnamon), Spices (Cinnamon (TBC)), Spices (Cinnamon Broken), Spices (Cinnamon chips), Spices (Cinnamon coarse cut), Spices (Cinnamon cuts), Spices (Cinnamon ﬁne cut), Spices (Cinnamon powder), Spices (Cinnamon quills), Spices (Cinnamon Sticks), Spices (Clove coarse cut), Spices (Clove ﬁne cut), Spices (Clove stem), Spices (Clove teabag cut), Spices (Cloves), Spices (Cloves dried), Spices (Cloves Powder/Ground), Spices (Ginger), Spices (Ginger - TBC), Spices (Ginger coarse cut), Spices (Ginger dehydrated), Spices (Ginger ﬁne cut), Spices (Ginger long cut), Spices (Ginger paste), Spices (Ginger pieces dried), Spices (Ginger Powder), Spices (Ginger slices), Spices (Mace), Spices (Mace coarse cut), Spices (Mace powder), Spices (Mace teabag cut), Spices (Mace whole), Spices (Nutmeg (Whole)), Spices (Nutmeg coarse cut), Spices (Nutmeg Powder), Spices (Nutmeg Tea Bag Cut), Spices (Nutmeg with shell), Spices (Nutmeg without shell), Spices (Pepper black coarse cut), Spices (Pepper black extract), Spices (Pepper black powder), Spices (Pepper black whole), Spices (Pepper white powder), Spices (pepper white whole), Spices (Turmeric), Spices (Turmeric coarse cut), Spices (Turmeric Extract), Spices (Turmeric Latte), Spices (Turmeric Powder), Spices (Turmeric TBC), Spices (Vanilla), Spices (Vanilla Beans), Spices (Vanilla coarse cut), Spices (Vanilla ﬁne cut), Spices (Vanilla Powder), Spices (Vanilla TBC); Oils &amp; Oleoresins: Oils (Coconut Oil), Oils (Extra Virgin Coconut Oil), Oils (King coconut virgin oil), Oils (Virgin Coconut Oil), Oils (White coconut oil), Oils (RBD Coconut Oil); Beverage Related Products: Tea (Assam Tea), Tea (Black Tea - Organic), Tea (Black Tea with Cinnamon), Tea (Black tea with Vanilla), Tea (Cleanse tea (Iramusu with green tea)), Tea (Detox tea,), Tea (Diabetic tea), Tea (Digest tea), Tea (Digestive tea), Tea (Golden tips), Tea (Green Tea Extract), Tea (Green tea with ginger), Tea (Green tea with mint), Tea (Tea), Tea (Tea black with mint), Tea (Tea chamomile), Tea (Tea green)</t>
  </si>
  <si>
    <t>Other: Apricot and cacao - two layer puree pieces diced, Dried tomatoes (whole, chopped), Dried tomatoes and Semi dried tomatoes (with olive oil), Frozen fruit (sourcherry,raspberry, mango, pineapple, banana, lemon, black currants, blueberry, pear, pomegranate, figs), Frozen fruit (strawberry), Fruit juice infused dried apricot (whole, chopped), Fruit juice infused dried banana (whole, chopped), Fruit juice infused dried blackcurrant (whole, chopped), Fruit juice infused dried blueberry (whole, chopped), Fruit juice infused dried fig (whole, chopped), Fruit juice infused dried lemon (whole, chopped), Fruit juice infused dried mango (whole, chopped), Fruit juice infused dried papaya (whole, chopped), Fruit juice infused dried peach (whole, chopped), Fruit juice infused dried pear (whole, chopped), Fruit juice infused dried pineapple (whole, chopped), Fruit juice infused dried plum (whole, chopped), Fruit juice infused dried pomegranate (whole, chopped), Fruit juice infused dried quince (whole, chopped), Fruit juice infused dried raisin (whole, chopped), Fruit juice infused dried raspberry (whole, chopped), Fruit juice infused dried sourcherry (whole, chopped), Fruit juice infused dried strawberry (whole, chopped), Grilled (sliced, pieces, powder) vegetables (red peppers, yellow peppers, green peppers, tomatoes, courgettes, eggplant), Oven Dried Cherry (Whole, chopped), Puree pieces - apple (chopped, shapes), Puree pieces - apricot (chopped, shapes), Puree pieces - banana (chopped, shapes), Puree pieces - blackcurrant (chopped, shapes), Puree pieces - blueberry (chopped, shapes), Puree pieces - fig (chopped, shapes), Puree pieces - lemon (chopped, shapes), Puree pieces - mango (chopped, shapes), Puree pieces - orange (chopped, shapes), Puree pieces - papaya (chopped, shapes), Puree pieces - peach (chopped, shapes), Puree pieces - pear (chopped, shapes), Puree pieces - pineapple (chopped, shapes), Puree pieces - plum (chopped, shapes), Puree pieces - pomegranate (chopped, shapes), Puree pieces - quince (chopped, shapes), Puree pieces - raisin (chopped, shapes), Puree pieces - raspberry (chopped, shapes), Puree pieces - sourcherry (chopped, shapes), Puree pieces - strawberry (chopped, shapes), Raspberry and cacao - two layer puree pieces diced, Semi-Dried Tomatoes (whole, chopped), Sourcherry and cacao - two layer puree pieces diced</t>
  </si>
  <si>
    <t>Nuts/Seeds: CHIA (Salvia hispanica L), LINEN; Fruits/Vegetables: Beans, Beans (CHICKPEA)</t>
  </si>
  <si>
    <t>Other Grains, Pastas and Cereals: Oats (OAT), SUNFLOWER; Oils &amp; Oleoresins: Essential Oils (SUNFLOWER OIL); Nuts/Seeds: BROWN FLAXSEED, CHIA (Salvia hispanica L), FLAX, GOLDEN FLAXSEED, Nuts (WALNUT), SESAME; Fruits/Vegetables: Beans (CHICKPEA), Beans (ADZUKI BEAN), Beans (BEAN), Beans (CANNELLINI BEAN), Beans (RED DARK BEAN), Beans (LIGH RED BEAN), Beans (CRANBERRY BEAN), Beans (MUNG BEAN), Beans (NAVY BEAN), Beans (BLACK BEAN), Beans (PINTO BEAN), Beans (PINK BEAN), Beans (SOYBEAN), Beans (ALUBIA BEAN), Beans (ALUBIA BEAN)</t>
  </si>
  <si>
    <t>Other: Anise hyssop seed, Astragalus roots, Astragalus roots, dried, Blue Vervain seed, Bronze Fennel seed, Butterfly weed seed, Calm tea, Catnip, dried, Cayenne pepper, dried, Codonopsis roots, Codonopsis seed, Columbine seed, Cucumber seed, Echinacea roots, Echinacea seed, Elecampane roots, Elecampane seed, Feverfew seed, Gay feather seed, Kale seed, Lemon balm, dried, Lemon Tulsi tea, Milky oat tops, dried, Motherwort seed, Nettle Mint tea, NY Ironweed seed, Oregano, dried, Parsley, dried, Pepper seed, Peppermint, dried, Phacelia seed, Poppy seed, Rose petals, dried, Rosehips, Rosemary, dried, Sage, dried, Shiitake mushroom, dried, Stevia leaf, dried, Stinging nettle, dried, Sweet Annie seed, Thyme, dried, Tomato seed, Tulsi (holy basil), dried, Tulsi Rose tea, Zinnia seed</t>
  </si>
  <si>
    <t>Other: Agave Syrup, Black Pepper (White Pepper), Chia (Ground), Chicken (Meat) (Frozen Fat), Cocoa Powder, Coconut (Flour), Coconut (Milk), Coconut (Milk Powder), Cornmeal (Cornmeal Blue), Flax Seed (Ground), Flour (Buckwheat), Flour (Oat), Flour (Teff), Fruit Powder (Freeze Dried Acai Flakes), Fruit Powder (Freeze-Dried Blueberry), Herbs &amp; Spices (Onion), Ingredient (Dextrose Monohydrate), Ingredient (e(Lm)inate V), Ingredient (TICorganic Arabic Spray Dry Powder), Ingredient (TICorganic Caragum 200), Ingredient (TICorganic Gum Arabic SF), Ingredient (TICorganic Inulin Agave), Ingredient (TICorganic Locust Bean Gum Powder), Ingredient (TICorganic Saladizer 320), Lemon Juice (Lemon Juice Powder), Oats (Regular Rolled), Powder (Carrot), Powder (Dehydrated Yogurt), Powder (Hemp Protein), Powder (Maple Syrup), Powder (Pea Protein), Powder (Red Beet Powder with Rice Hull Powder), Powder (Sunflower Lethicin Powder "CO"), Powder (Toasted Nutritional Yeast), Powder (Whole Milk), Raw Sugar (Golden Granulated Brown Raw Cane Sugar (dark)), Rice Flour (Long Grain Brown, White), Soy Products (Tamari GF), Starch (Corn), Starch (Corn - Novation 9230, 9560, Quemina Pre-gelatinized 21.204), Starch (Corn Starch Purity Bio 201), Starch (Rice), Starch (Tapioca  ), Stevia (Stevia Extract), Sugar (Cane Sugar), Sugar (Powdered), Vinegar (Apple Cider), Vinegar (White)</t>
  </si>
  <si>
    <t>Fruits/Vegetables: Berries (Blueberries-fresh and frozen)</t>
  </si>
  <si>
    <t>Fruits/Vegetables: Asparagus, Avocado, Ginger, Mangoes, Passion fruit, turmeric, Berries (Blueberries), Citrus (Lemon, Orange)</t>
  </si>
  <si>
    <t>Oils &amp; Oleoresins: Oils (English Breakfast R1); Beverage Related Products: Black Tea with Peppermint, Lemongrass and Cinnamon, Black tea with Vanilla, Black Tea With Vanilla (R1), Blend of fennel, cumin seeds, and chamomile (Babies magic tea), Caffeine free Collection (Rooibos with Caramel, Strawberry and Watermelon, peppermint moringa blend, Sweet Dreams, Golden Turmeric), Chai (R1), Chai (R2), Chai black tea (Recipe B), Chai tea, Chamomile and lavender, Chamomile and Rose with ﬂavors (Chamomile &amp; Rose), Chamomile with Natural Honey ﬂavour and Natural Lemon Flavor (Chamomile Honey &amp; Lemon), Chamomile with Strawberry and watermelon Flavor (Strawberry and watermelon), Chamomile, Lemon balm and nettle blend (Dream ), Chamomiles, China Jasmine Tea, Cinnamon Sticks, Cinnamon, Fennel, Licorice, orange peel blend (Cinnamon blend), Cocoa chili blend, Coconut chips, Coconut Flour, Coconut milk 17%, Coconut milk 6% fat (Multi Ingredient), Coconut Milk Powder, Coconut sugar (Coconut palm sugar / Coconut sap sugar), Cranberry, Creamed coconut, Dandelion roots, Darjeeling Black Tea, Darjeeling Green Tea, Decaffe green tea, Desiccated coconut - ﬁne, Detox Blend, Earl grey ﬂavoured black tea, Earl Grey Rooibos, Echinacea, English Breakfast Tea, Extra Virgin Coconut Oil, Fennel, fennel, anise and caraway blend (Sweety blend), Fennel, chamomile and lemon balm blend (chamomile and vanilla), Fennel, Hibiscus, lemongrass, Chicory, Echinacea with Cherry Blend (Echinacea Cherry), Fennel, Licorice, Cinnamon, Ginger, Lemon peel with Cinnamon Flavour (Throat easy), Fennel, Lime tree leaves, rose petals, Pepper, clove, Ginger (After Dinner tea), Fenugreek, Forest Fruit, Fruit Blend No.01, Ginger, Ginger Blend with ﬂavors (No to morning sickness ginger), Ginger coarse cut, Ginger Green Tea, Ginger kick blend, Ginger Kick blend ( No : 02), Ginger peppermint, Ginger root, Ginger, licorice, lemongrass, hibiscus blend ( Lemon Ginger), Goji berries green tea, Golden turmeric blend, Green Rooibos, Green Rooibos Tea, Green tea and Lemon verbena (Louisa Green tea), Green tea,Cinnamon pieces and Apple ﬂavor (Cinnamon Apple), Hawthorn berry, Herbal Collection (Chamomile and vanilla, Ginger kick blend, Peppermint and Licorice, Very berry, Rooibos turmeric), Herbal Variety pack (Chamomile and vanilla, Ginger kick, Sweety blend, Very Berry, Rooibos Turmeric), Hibiscus, lemongrass and Apple blend with ﬂavors (Very Berry ), Hibiscus, Rosehip and Nettle blend ( Feel Alive Blend ), Hibiscus, Rosehip, Chamomile blend with Lemon and Lime ﬂavors ( Lemon Blossom), Holy basil, Horsetail, Immunity Blend, Jasmine scented green tea, Jungle chai, Lemon balm, Lemon balm, fennel, fenugreek blend ( Feel new), Lemon Ginger blend with ﬂavors (No to morning sickness ), Lemongrass, Lemongrass and Cinnamon, Lemongrass and ginger, Lemongrass and Lemon Verbena (Louisa Lemon), Lemongrass coarse cut, Lemongrass, Lemon Peel, Ginger and Hibiscus (Lemon and Ginger), Lemongrass, Moringa, Tulsi, Ginger, Cocoa, Rose petals and cardamom blend ( Detox), Licorice blend, licorice root, Licorice root, peppermint and spearmint blend ( Daily Detox/Purity ), Licorice, fennel, peppermint, Ginger blend (Sweet chai), Masala Chai, Masala Chai Rooibos, Matcha tea, Milk thistle seeds, Moringa and Ginger, Moringa Leaves, Moringa leaves coarse cut, Moringa powder (leaves), Moringa with Green tea, Ginger and Ginger ﬂavor, Moringa with Green tea, Peppermint and peppermint ﬂavor, Moringa, peppermint, Tulsi and Lime leaves blend (Focus blend 02 ), Moringa, Peppermint, Tulsi and Turmeric Blend (Focus Blend), Mountain high chai black tea, Mullein leaf, Nettle, Oolong Tea, Orange Green Tea, Orange peel, licorice root and peppermint blend (Digest Delight ), Orange Spice Black Tea, Orange Spice Black Tea R2, Orange Spice Recipe 02, Organic Tea Collection, Parsley Curl, passion ﬂower, Peppermint, Peppermint and licorice, Peppermint moringa blend, peppermint, chamomile, and Lemon Balm (A Restful tea collection), Peppermint, Fennel, Chamomile and Thulsi (Sleep Blend), Peppermint, Fennel, Chamomile and Thulsi (Sleep Blend) R2, Peppermint, Fennel, Lemongrass blend with Peppermint ﬂavour ( Refresh ), Puerh Tea, Raspberry Green Tea, Red clover, Red raspberry leaf, Rooibos (herb), Rooibos chai, Rooibos Honeybush Blend, Rooibos with caramel ﬂavor, Rooibos, Cinnamon and Licorice blend with Orange Flavour ( Orange Cinnamon ), Rooibos, Cinnamon and Turmeric Blend ( Huge Hug), Rooibos, Hibiscus, Rosehips, Orange peel blend with ﬂavors ( Blackcurrant blend), Rooibos, licorice and peppermint blend with Natural Lemon and Mint ﬂavors (Cold be gone - Recipe 02), Rooibos, Peppermint and Lemongrass Blend with Vanilla and Peppermint Flavour ( After Dinner Recipe 4 ), Rosehip and chamomile blend (Get sleepy tea), Rosehip dried, Rosehip, Chamomile, Lemon peel and Rose petals (Calming bedtime tea), Rosehip, fennel, licorice blend (Digest delight - Recipe 02), Rosehip, Hibiscus, Orange peel, Apple, Linden ﬂowers and leaves, Ashwagandha (Energizing tea), Rosehip, Holy Basil,Lemon Balm blend (Immune Booster), Rosehip, Lemongrass, Hibiscus blend with ﬂavors( Breathe Easy), Rosehip, licorice, fennel blend (Digest delight Recipe 03), Rosemary, Sage, Selection box ( ONP) ( Chamomile and vanilla, Ginger Kick blend, Strawberry and Watermelon, Green tea with Coconut, Cinnamon blend, English Breakfast tea), Selection box No: 02 (Sweet Dreams, Green tea chai, Golden Turmeric, Earl grey ﬂavored black tea, Very Berry, Peppermint and Licorice), Senna, Spearmint, St. John's wort, Strawberry Flavored Green Tea, Tea (Green tea, Natural Citrus ﬂavour and Natural Ginger ﬂavour ( Clementine Ginger Green tea)), Tea (variety pack No 03:(Green tea ginger peach, green tea lemon ginger, green tea mango, green tea pomegranate, green tea orange spice, green tea)), Tea ((Tea book – The story of tea) Organic black tea with ginger and peach ﬂavour, Organic Green tea with pomegranate ﬂavour, Orange Spice Black Tea, Green Tea with Mango and Peach Flavour, Green Tea with Lemon and Ginger Flavour, Organic Green tea), Tea (Black tea ginger and ginger ﬂavor), Tea (Black tea lemon ﬂavor), Tea (Black tea spices mix with Cinnamon Flavor), Tea (Black Tea with Bergamot ﬂavour), Tea (Black Tea with Bergamot ﬂavour (Recipe A)), Tea (Black tea with cardamom ﬂavor), Tea (Black tea with Chai ﬂavor), Tea (Black tea with chai mix and apple ﬂavor), Tea (Black tea with chocolate and mint ﬂavor), Tea (Black tea with cinnamon and cinnamon ﬂavor), Tea (Black tea with Cinnamon and Ginger ﬂavour), Tea (Black tea with Cinnamon ﬂavor, Chai ﬂavor and Ginger ﬂavor), Tea (Black tea with earl grey ﬂavor- Recipe 01), Tea (Black Tea with Ginger and Peach Flavours), Tea (Black Tea with Ginger and Peach Flavours R2), Tea (Black tea with ginger ﬂavour), Tea (Black Tea with natural berry ﬂavour), Tea (Black tea with tulsi), Tea (Black tea with vanilla and cinnamon ﬂavor), Tea (Black tea, Cinnamon, Clove and Cinnamon Flavour ( Black Tea Cinnamon Clove )), Tea (Black tea, clove, pepper, cardamom with ginger ﬂavour and cinnamon ﬂavour), Tea (Green tea and peach blend with ﬂavors(Mummy magic peach)), Tea (Green tea Ginger peach ﬂavor), Tea (Green Tea Jasmine (R1)), Tea (Green Tea Pomegranate &amp; Cinnamon with ﬂavors), Tea (Green tea spice &amp; orange ﬂavor), Tea (Green Tea with Acai Berry Flavour), Tea (Green tea with cardamom ﬂavor), Tea (Green tea with coconut ﬂavour), Tea (Green Tea with Lemon and Ginger Flavour), Tea (Green Tea with Lemon Flavour), Tea (Green Tea with Mango and Peach Flavour), Tea (Green tea with moringa ,ginger and lemon ﬂavor), Tea (Green tea with moringa and lemon ﬂavor), Tea (Green tea with moringa and mango ﬂavor), Tea (Green Tea with Orange and, Ginger Flavor), Tea (Green Tea with Peach Flavour), Tea (Green Tea with Peach Flavour R2), Tea (Green tea with Peppermint and Peppermint ﬂavor (Green tea with Moroccan Mint)), Tea (Green tea with peppermint ﬂavor), Tea (Green Tea with Pineapple Flavor), Tea (Green tea with Strawberry and Raspberry ﬂavor (Green tea Berries )), Tea (Green tea with Tulsi), Tea (Green tea, cocoa, spearmint, green coffee, chilli and Ginseng blend (Morning Mojo Blend)), Tea (Green tea and Matcha (Green tea Matcha)), Tea (Green tea chai blend), Tea (Green Tea Genmaicha), Tea (Green tea with lemongrass and ginger), Tea (Green Tea with Lemongrass and Ginger (R1)), Tea (Green tea with lemongrass and ginger (R3)), Tea (Green tea with mint), Tea (Green tea with moringa turmeric and ginger), Tea (Green tea, Garcenia, Lemongrass (Slim Tea)), Tea (Green tea, Lemongrass and Ginger Recipe 4 (Lemongrass and Ginger Green tea)), Tea (Green Tea, Moringa and Peppermint (Green Tea Moringa Mint)), Tea (Green tea,Lemongrass and Lemon Verbena (Lemongrass and Louisa Green tea)), Tea (Hibiscus), Tea (Hibiscus, Rosehip and Apple ( Forest Fruit Recipe 02)), Tea (Hibiscus, Rosehip, Ginger blend (Energizing Tea Recipe 03)), Tea (Hibiscus, Rosehip, lime tree leaves, licorice blend (Energizing tea - Recipe 02)), Tea (Assam Black Tea), Tea (Billberry), Tea (Black Pepper), Tea (Black Tea - Organic), Tea (Black Tea R1), Tea (Black tea with chai mix), Tea (Black Tea with Chai Mix ( Recipe R1)), Tea (Black tea with Chai Mix (R1)), Tea (Black Tea with Cinnamon), Tea (Desiccated coconut threads), Tea (Elder Flower), Tea (Sweet dream blends), Tea (Tea green with blueberry ﬂavor), Tea (Tea green with mango ﬂavor), Tea (UVA ursi), Tea (Valerian Peppermint), Tea (White Tea), Tea CTC, Tea green, Tea green with moringa, Tea green with pomegranate ﬂavor, The Secret Garden Tea Book ( Green tea Pomegranate, green tea Mango, Black tea Earlgrey, Green tea Lemon Ginger, Orange Spice Black tea, Peach Green tea, Green tea with Acai Berry, Green tea Pineapple), The Secret Garden Tea Book ( Green tea Pomegranate, green tea Mango, Black tea Earlgrey, Green tea Lemon Ginger, Orange Spice Black tea, Peach Green tea, Green tea with Acai Berry, Green tea Pineapple) R2, Throat Relief Blend, Tranquility Blend, Tulsi Ginger, Tulsi, Ginger, Turmeric and Cinnamon, Tulsi, green tea, Ashwagandha, lemongrass, Tulsi, Licorice, peppermint, ginger, cinnamon, and mint ﬂavor (Tulsi Tummy), Tulsi, peppermint, senna, spearmint and licorice blend (Tulsi Lax), Tulsi,Peppermint,Fennel Blend (Bedtime Calm - Recipe 02), Turmeric, Turmeric, Ginger, Chamomile and Pepper ( Turmeric Ginger ), Valerian Plus, Valerian root, Variety pack, variety pack no 04: (Green tea ginger peach, green tea lemon ginger, green tea mango, green tea pomegranate,green tea orange spice, Green tea), Variety Pack No 2: (Green tea pomegranate,Green tea mango,Earl grey black tea,Black tea ginger peach,Green tea,orange spice black tea,Lemon ginger green tea,Acai berry green tea,peach green tea), White tea strawberry ﬂavour</t>
  </si>
  <si>
    <t>Processed  Items: Goji Berry, polysaccaride, Powders (Goji Berry, powder); Other Grains, Pastas and Cereals: Wheat (Buckwheat); Nuts/Seeds: Oils (Goji Berry, seeds oil), Seeds (Pumpkin Seed Kernel; Lotus Seed); Fruits/Vegetables: Dried Fruit (Black Jujube/Date, Dried Jujube/Date, Dried Seedless Jujube/Date, Dried Goji Berry, 
Jujube/Date, dice, Jujube/Date, powder, Jujube/Date, slices/circle), Dried Vegetable (Black Fungus, Maitake, Reishi, Shiitake), Hericium Erinaceus/Lion's mane (dried, extract, fresh, powder, slices), Ganoderma lucidum/Reishi (dried, extract, fresh, granules, Myselium powder, powder, slices, whole)
Cordyceps Militaris (dried, extract, fresh, granules, powder, whole), Chaga mushrooms (Inonotus obliquus) (dried, extract, whole, granules, powder), Trametes versicolor/Turkey tails (dried, extract, fresh, granules, myselium extract, myselium powder, powder, whole); Beverage Related Products: Goji Berry, beverage; Goji Berry, juice; Goji Juice, concentrate, Tea (Jasmine Tea), Tea (Black, Green, Oolong, Matcha); Seabuckthorn Original Juice</t>
  </si>
  <si>
    <t>Processed  Items: Dates in branch, Pitted date, Chopped date, Packed date, Industrial date</t>
  </si>
  <si>
    <t>Fruits/Vegetables: Branched dates, Pitted dates, Whole dates</t>
  </si>
  <si>
    <t>Processed  Items: pitted date, Dates in branch, packed date</t>
  </si>
  <si>
    <t>Other: Avocado</t>
  </si>
  <si>
    <t>Fruits/Vegetables: Aguacate Fresco seleccionado (var Hass)  Eurofresh Agricola Caribe SRL = 3.045.760,03 Kg, Aguacate Fresco seleccionado (var. Carla) / Eurofresh Agricola Caribe SRL = 1.032.170,30 Kg</t>
  </si>
  <si>
    <t>Fruits/Vegetables: Vegetables (GARLIC), Vegetables (ECHALOTTE), Vegetables (SQUASH); Dry/Baking Goods: Sugar (CANE SUGAR); Alcohol: CANE ALCOHOL</t>
  </si>
  <si>
    <t>Fruits/Vegetables: Leafy Greens (Mesclun - 100% Organic)</t>
  </si>
  <si>
    <t>Fruits/Vegetables: Mango Fresco Ataulfo, Mango Fresco Tommy Atkins</t>
  </si>
  <si>
    <t>Other: Apples (ASGF2052 Fresh Sliced Granny Smith Apple), Bases (FOBB2693 Blueberry Base), Bases (FSBB7856 Strawberry Base for Cream Cheese), Bases (FTTB4250 Organic Thai Tea Base), Chocolate Bar Coating (FOCC0305 GKF ), Chocolate Bar Coating (FOCC2249  Bar Coating), Chocolate Bar Coating (FOCC4568 Bar Coating), Chocolate Bar Coating (FOCC6519 Bar Coating), Frozen Apples (AFUZ2194 IQF Sliced Fuji), Frozen Apples (AFUZ3281 IQF 3/8" Diced Fuji Apples), Frozen Apples (AFUZ4136 IQF Diced Fuji Apples), Frozen Apples (AGRZ1032 Granny IQF Sliced), Frozen Apples (AGRZ5964 IQF Granny 3/8" Diced), Frozen Apples (AGRZ6252 IQF Diced Granny Smith Apples), Frozen Apples (APLZ2390 IQF 3/8 Diced Pink Lady Apple), Frozen Cherry (FCFF3928 Dark Cherry Fruit Feeder 4+1), Fruit Feeder (FBLF0542 Blueberry), Fruit Feeder (FCFF0478 Dark Cherry), Fruit Feeder (FCFF0570 Dark Cherry), Fruit Feeder (FCFF4202 Coconut Sugar Dark Cherry Fruit Feeder), Fruit Feeder (FOSB4532 Sweetened Strawberries), Fruit Feeder (FPFF4837 Peach Cobbler Fruit Feeder), Fruit Feeder (FSBS2090 Stabilized Strawberry), Ice Cream Base (FBLB0473 Blueberry), Ice Cream Base (FCAB2329 Salted Caramel Base), Ice Cream Base (FCCB1473 Sea Salt Caramel), Ice Cream Base (FCRB0837 Cranberry), Ice Cream Base (FFCB0523 French Custard), Ice Cream Base (FMBB2602 Organic Mixed Berry Base), Ice Cream Base (FMBB7024 Mixed Berry Base), Ice Cream Base (FOCB0363 Coconut ICB), Ice Cream Base (FOCB5200 Chocolate), Ice Cream Base (FOMB1006 Marionberry), Ice Cream Base (FOPB2670 Pumpkin), Ice Cream Base (FSBB1494 Strawberry), Misc (FCLC9119 Chocolate Liquid Chip), Sherbet Base (FOSB1287 Orange), Stabilizers (FSBS1659 Stabilized Strawberries), Strawberry Puree (FOSP2903 Strawberry Puree 4+1), Strawberry Puree (FOSP4037 Strawberry Puree), Variegate (FBBV4027 Blueberry Variegate ), Variegate (FCAV2042 Sea Salt Caramel Novelty Variegate), Variegate (FCAV2343 Salted Caramel Variegate), Variegate (FCAV4781 Dairy Salted Caramel Variegate), Variegate (FCAV7642 Sea Salt Caramel Variegate), Variegate (FCAV7859 Organic Non Dairy Caramel Variegate), Variegate (FCCV1078 Coconut Milk Caramel), Variegate (FCNV3261 Cinnamon Variegate), Variegate (FCNV7111 Organic Cinnamon Variegate), Variegate (FHYV1791 Honey ), Variegate (FLCV5764 Lemon Curd Variegate), Variegate (FLCV8926 Lemon Curd Variegate), Variegate (FMAV3249 Maple Variegate), Variegate (FMAV5371 Organic Maple Variegate), Variegate (FMAV8163 Dairy Maple Variegate), Variegate (FMCV8277 Mango Chamoy Variegate), Variegate (FOCV3077 Organic Chocolate Variegate), Variegate (FOCV5404 Chocolate Variegate), Variegate (FOCV9213 Chocolate Variegate), Variegate (FOFV0987 Thin Fudge), Variegate (FOFV2007 Fudge), Variegate (FOFV2696 Fudge Variegate), Variegate (FOFV3599 Fudge Variegate), Variegate (FOFV4322 Non-Dairy Fudge Variegate), Variegate (FOFV5446 Coconut Sugar Fudge Variegate), Variegate (FOHV2484 Organic Honey Variegate), Variegate (FOHV3067 Honey Variegate), Variegate (FOSV2688 Strawberry Variegate), Variegate (FOSV3771 Organic Strawberry Variegate), Variegate (FOSV6133 Strawberry Variegate), Variegate (FSMV3757 Spiced Molasses Variegate), Variegate (FSMV5879 Salted Maple Variegate), Yogurt Filling (FSYP1321 Strawberry), Yogurt Filling (FSYP7450 Strawberry YP), Yogurt Misc (FAYP8528 Acai Yogurt Prep), Yogurt Misc (FSYP4791 Organic Strawberry Yogurt Prep)</t>
  </si>
  <si>
    <t>Fruits/Vegetables: Avocados, Blueberries</t>
  </si>
  <si>
    <t>Other: Cacao, Fruit Powder, Herbs, Maca, Powdered Ingredients, Spices</t>
  </si>
  <si>
    <t>Oils &amp; Oleoresins: Shea Butter Nut (Marula seed oil); Nuts/Seeds: Seeds (Marula shells and shell powder); Other: Filter press paste (Marula seeds), Oil cake (Marula seeds), Oil press paste (Marula seeds)</t>
  </si>
  <si>
    <t>Processed  Items: Flours and Meals (Corn Starch, Tapioca Starch, Wheat Flour), Herbs (Ginger Powder); Other Grains, Pastas and Cereals: Barley Pearl, Buckwheat Kernel, Millet (Millet, Black, Glutinous, Green), Mixed Beans and Grains, Mixed Millet, Quinoa (Red, White, Black), Sorghum, Soybean (Soybean, Black, Powder), Wheatgrass Powder, Noodles (Noodle Baby (Broccoli), Noodle Baby (Broccoli, Sweet Potato), Noodle Baby (Carrot), Noodle Baby (Kale, Beetroot), Noodle Baby (Kale, Pumpkin, Tomato, Chia Seed), Noodle Baby (Multi-Vege), Noodle Baby (Spinach), Noodle Baby (Spinach, Pumpkin), Noodle Baby (Spinach, Tomato), Noodle Baby (Sweet Potato), Noodle Baby (Tomato)); Oils &amp; Oleoresins: Oils (Coconut Virgin Oil); Nuts/Seeds: Nuts (Hazelnut Non-Roasted Kernel, Mixed Fruits &amp; Roasted Seeds), Seeds (Adzuki Bean, Black Bean with Green Kernel, Chickpeas, Kidney Bean, Dark Red, Mung Bean, Peanuts Raw, Pinto Bean, Sunflower Seeds, Chia Seed, Flaxseed (Brown, Golden), Melon Seed, Psyllium Husk, Pumpkin Seed, Sesame (Black, White)); Fruits/Vegetables: Apricot Dried, Figs Dried, Jujube Dried, Mulberry Dried, Sultanas, Goji Berry; Condiments and Sweeteners: Sweeteners (Sugar (Demerara, Molasses), Coconut Sugar); Beverage Related Products: Coffee Beans, Tea Matcha Powder</t>
  </si>
  <si>
    <t>Other: Blend Wine (Blanc du Puits Sec), Chardonnay Wine (Chardonnay Le Puits Sec), Gruner Veltliner Wine, Pinot Noir Wine (2014 hadenfig), Pinot Noir Wine (La Grive Bleue), Pinot Noir Wine (Pinot Noir Cuvee J ), Pinot Noir Wine (Pinot Noir Le Puits Sec)</t>
  </si>
  <si>
    <t>Processed  Items: Mixed Fruit (Dried Nut &amp; Fruit Mixes - - Acai - Maqui Bowl to Go 7 Oz;
Dried Nut &amp; Fruit Mixes - - Acai Bowl to Go 7 Oz;
Dried Nut &amp; Fruit Mixes - - Acai-Pitaya Bowl to Go 7 Oz); Other Grains, Pastas and Cereals: Rice (Arroz - Arroz - Arroz blanco grano largo/long grain White rice;
 Arroz - Arroz - Arroz integral grano largo/long grain Brown rice)</t>
  </si>
  <si>
    <t>Seasonings: Spices (Black pepper - Pimienta negra - Black Pepper;
Black pepper - Pimienta negra - Black Pepper Oil;
Black pepper crushed or ground - Pimienta negra triturada o molida - Black Pepper Coarse Cut;
Black pepper crushed or ground - Pimienta negra triturada o molida - Black Pepper Fine cut;
Black pepper crushed or ground - Pimienta negra triturada o molida - Black Pepper Granulated;
Black pepper crushed or ground - Pimienta negra triturada o molida - Black Pepper Powder;
Black pepper neither crushed nor ground - Pimienta negra sin triturar ni moler - Black pepper Fine Cut;
Black tea - Té negro - English Breakfast Tea;
Cardamom - Cardamomo - Cardomom;
Cardamom Oil - Aceite de cardamomo - Cardamom Oil;
Cardamoms crushed or ground - Cardamomos triturados o molidos - Cardamom Pod powder/ground;
Cardamoms crushed or ground - Cardamomos triturados o molidos - Cardamom Powder;
Cardamoms neither crushed nor ground - Cardamomos no triturados ni molidos - Cardamom Fine Cut;
Cardamoms neither crushed nor ground - Cardamomos no triturados ni molidos - Cardomom Cuts;
Cinnamon (Cinnamomum verum) - Canela (Cinnamomum verum) - Cinnamon;
Cinnamon (Cinnamomum verum) - Canela (Cinnamomum verum) - Cinnamon Bark Oil;
Cinnamon (Cinnamomum verum) - Canela (Cinnamomum verum) - Cinnamon Drink;
Cinnamon (Cinnamomum verum) - Canela (Cinnamomum verum) - Cinnamon Leaf Oil;
Cinnamon crushed or ground - Canela aplastada o molida - Cinnamon Powder;
Cinnamon neither crushed nor ground - Canela no aplastada molida - Cinnamon Chips;
Cinnamon neither crushed nor ground - Canela no aplastada molida - Cinnamon Chips - Broken;
Cinnamon neither crushed nor ground - Canela no aplastada molida - Cinnamon Coarse Cut;
Cinnamon neither crushed nor ground - Canela no aplastada molida - Cinnamon Fine Cut;
Cinnamon neither crushed nor ground - Canela no aplastada molida - Cinnamon quills;
Cinnamon sticks - Palitos de canela - Cinnamon Sticks;
Clove Oil (Syzygium aromaticum) - Aceite de clavo (Syzygium aromaticum) - Clove Oil;
Clove powder - Polvo de clavo - Clove Powder;
Cloves - Clavos de olor - Clove Stem;
Cloves - Clavos de olor - Cloves;
Cloves Neither crushed nor ground - Clavos de olor ni triturados ni molidos - Clove Coarse Cut;
Cloves Neither crushed nor ground - Clavos de olor ni triturados ni molidos - Clove Fine Cut;
Cloves Neither crushed nor ground - Clavos de olor ni triturados ni molidos - Cloves Fine Cut;
Coconut - Coco - Aseptic coconut milk 17-19% Fat;
Coconut - Coco - Aseptic coconut milk 17-19% Fat (Multi ingredient);
Coconut - Coco - Aseptic coconut milk 18% Fat;
Coconut - Coco - Aseptic coconut milk 18% Fat (Multi ingredient);
Coconut - Coco - Aseptic Coconut milk 22% - 24% Fat (With additives);
Coconut - Coco - Aseptic Coconut Water;
Coconut - Coco - Coconut;
Coconut - Coco - Coconut Milk 17% Fat;
Coconut - Coco - Coconut Milk 18% Fat;
Coconut - Coco - Coconut Milk 20% Fat;
Coconut - Coco - Coconut Milk 22% Fat;
Coconut - Coco - Coconut Milk 24% Fat;
Coconut - Coco - Coconut Water;
Coconut - Coco - Condensed Coconut Milk;
Coconut - Coco - King Coconut Water;
Coconut chips - Chips de coco - Coconut Chips;
Coconut chips - Chips de coco - Coconut Chips - Roasted;
Coconut desiccated - Coco desecado - Defatted desiccated Coconut;
Coconut desiccated - Coco desecado - Desiccated Coconut - Chips;
Coconut desiccated - Coco desecado - Desiccated Coconut - Fine;
Coconut desiccated - Coco desecado - Desiccated Coconut - Low Fat;
Coconut desiccated - Coco desecado - Desiccated Coconut - Medium;
Coconut desiccated - Coco desecado - Desiccated Coconut - shread;
Coconut desiccated - Coco desecado - Desiccated Coconut Chips - Toasted;
Coconut flour - Harina de coco - Coconut Flour;
Coconut oil - Aceite de coco - Coconut MCT Oil;
Coconut oil - Aceite de coco - Coconut Oil;
Coconut sugar - Azúcar de coco - Coconut Sugar;
Creamed coconut - Crema de coco - Aseptic coconut cream 22% Fat;); Processed  Items: Spices (Creamed coconut - Crema de coco - Aseptic coconut cream22% Fat (Multi ingredients);
Creamed coconut - Crema de coco - Coconut Butter;
Curry leaf - Hojas de curry - Curry Leaf;
Curry leaf - Hojas de curry - Curry Leaves Powder;
Ginger - Jengibre - Ginger;
Ginger - Jengibre - Ginger Oil;
Ginger in Pieces - Jengibre en trozos - Ginger Coarse Cut;
Ginger in Pieces - Jengibre en trozos - Ginger Fine cut;
Ginger powder - Jengibre en polvo - Ginger Powder;
Green tea powder - Té verde en polvo - Ceylon Green Tea;
King Coconut - - King Coconut;
King Coconut - - King Coconut Water;
King Coconut - - King Coconut Water with Ceylon Cinnamon and Tamarind;
King Coconut - - King Coconut water with Ginger;
King Coconut - - King Coconut Water With Ginger and Lime;
King Coconut - - King Coconut Water with Turmenic, Ginger Lime and Black pepper;
Mace (a product from nutmeg fruits) - Macis (un producto de frutos de nuez moscada) - Mace;
Nutmeg neither crushed nor ground - Nuez moscada ni triturada ni molida - Nutmeg;
Turmeric (Curcuma) - Cúrcuma - Turmeric;
Turmeric (Curcuma) - Cúrcuma - Turmeric Powder;
Virgin coconut oil - Aceite virgen de coco - Extra Virgin Coconut Oil;
Virgin coconut oil - Aceite virgen de coco - Virgin Coconut Oil;
White coconut oil - Aceite blanco de coco - White Coconut Oi;
White pepper crushed or ground - Pimienta blanca triturada o molida - White Pepper Powder;
White Pepper neither crushed nor ground - Pimienta blanca sin triturar ni moler - White Pepper Whole;), Spices (Black tea - Té negro - Earl Grey(Organic black Tea with Bergamot Flavour);
Coconut - Coco - Coconut Aminos;
Coconut flour - Harina de coco - Coconut Milk Powder;)</t>
  </si>
  <si>
    <t>Other: Acerola Cherry Powder, Apple Juice, Berry Burst Soda, Berry Defense Up, Berry Juice Blend, Black cherry cola juice WIP, Black cherry cola Soda 12oz Evolution Fresh, Black cherry flv, Caramel liquid color, Carrot Citrus Radiance, Celery Cucumber, Celery Juice, Citrus Ginger Zest, Citrus Green Juice Blend, Cola flv, Cucumber Pineapple Energy, Defense Up Juice, Dragon fruit flv, Essential Greens Juice, Flavor Blend (Fat Enhancer Type), Grapefruit Juice, Grapefruit Juice, Green Devotion Juice, Greens &amp; Ginger Juice, Gum Acacia powder, Inulin, Lemon flv, Lemon Juice Single Strength, Lemon Lime juice WIP, Lemon Lime Soda, Lemonade, Mango Dragon Fruit, Mango Lemonade, Natural Flavor Sweet, Natural Lemon Lime Flavor, Natural Mango Passion Fruit Flavor, Natural Orange Flavor, Natural Strawberry Flavor, Orange Pineapple Ginger, Orange Pomegranate, Orange squeeze juice WIP, Orange Squeeze Soda, Org Beet Juice (White label), Org Celery Juice (White label), Org Grapefruit Juice (White label), Pineapple dragon fruit juice WIP, Pineapple Dragon Fruit Soda 12 oz Evolution Fresh, Pineapple dragon fruit Soda 12oz Evolution Fresh, Pineapple flv, Pure Orange Juice, Pure Orange Juice PULP FREE, Root Beer juice WIP, Roots &amp; Fruits, Ruby Roots, Stevia Extract, Strawberry Banana (+ Probiotics), Strawberry Lemonade, Strawberry vanilla juice WIP, Strawberry Vanilla Soda, Super Berry Energy, Super Fruit Greens Juice, Sweet Apple Greens, Tropical Energy, Tropical mango passionfruit juice WIP, Tropical Mango Soda, Tropical Passion, Unpasteurized Green/Veg Pulp, Vanill flv WONF, Vital Berry Juice Blend, Wild berry juice WIP</t>
  </si>
  <si>
    <t>Health Products: Powders (Broccoli Microgreen Powder, Chaga Powder, Cordyceps Powder, Hemp Juice Powder, Lions Mane Powder, Reishi Powder, Rise &amp; Overcome Powder, Protein Burst, Turkey Tail Powder), Supplements (Alfalfa Capsules, Burdock Root Capsules, Chaga Mushroom Powder Capsules, Cordyceps Mushroom Capsules, Fenugreek Capsules, Fruits &amp; Superfood Capsules, Garlic Capsules, Ginger Capsules, Hemp Juice Capsules, Lions Mane Mushroom Capsules, Maca Root Capsules, Maitake Mushroom Capsules, Mushroom Complex Capsules, Mushroom Complex with Ashwagandha Capsules, Myco-Renew Capsules, Reishi Mushroom Capsules, Rise &amp; Overcome Powder Capsules, Royal Agaricus Capsules, St. John's Wort Capsules, Turmeric Capsules, Veggies &amp; Superfood Capsules)</t>
  </si>
  <si>
    <t>Other: frozen blueberries</t>
  </si>
  <si>
    <t>Other: Dietary Supplement (8 Mushroom Complex - Capsules), Dietary Supplement (8 Mushroom Complex - Powder), Dietary Supplement (9 Fruit and Veggie Blend (Non-retail)), Dietary Supplement (A Whole Latte Gold - Golden Mylk Blend), Dietary Supplement (Acai Juice Powder ), Dietary Supplement (Aloe Gorgeous Vanilla), Dietary Supplement (Apple Cider Vinegar), Dietary Supplement (Apple Cider Vinegar (Non -Retail)), Dietary Supplement (Apple Cider Vinegar Capsules), Dietary Supplement (Apple Cider Vinegar Powder (non-retail)), Dietary Supplement (Apple Powder (non-retail)), Dietary Supplement (Appley Ever After), Dietary Supplement (Apricot kernel Extract Powder (non- retail)), Dietary Supplement (Artichoke Extract (non-retail)), Dietary Supplement (Ashwagandha Powder ), Dietary Supplement (Ashwagandha Powder, and Granular Powder), Dietary Supplement (Ashwagandha Root Capsule), Dietary Supplement (Banana Powder), Dietary Supplement (Barley Extract (non-retail)), Dietary Supplement (Barley Powder), Dietary Supplement (Basil Powder), Dietary Supplement (Be you tiful), Dietary Supplement (Be You Tiful Capsules), Dietary Supplement (Beet Root Capsules), Dietary Supplement (Beet Root Powder), Dietary Supplement (Beet Root Powder (non-retail)), Dietary Supplement (BeetRoot Extract (non-retail)), Dietary Supplement (Billberry Powder (non-retail)), Dietary Supplement (Black Pepper Extract (non-retail)), Dietary Supplement (Black Pepper Powder), Dietary Supplement (Blend NSG-82823 (non-retail)), Dietary Supplement (Blue Green Algae), Dietary Supplement (Blueberry Extract (non-retail)), Dietary Supplement (Blueberry Juice Concentrate Powder (non-retail)), Dietary Supplement (Bolt From the Blue-energizing blue spirulina blend), Dietary Supplement (Boobie Body Chocolate Bliss ), Dietary Supplement (Boobie Body Coffee Caramel), Dietary Supplement (Boobie Body Vanilla Chai), Dietary Supplement (Boobie Body Vanilla Cookie), Dietary Supplement (Break it Down), Dietary Supplement (Broccoli Extract (non-retail)), Dietary Supplement (Buzzy B12), Dietary Supplement (Cacao Powder), Dietary Supplement (Calm Mushroom Extract Capsules), Dietary Supplement (Carrot Powder (non-retail)), Dietary Supplement (Celery Powder ), Dietary Supplement (Chaga Extract Capsules), Dietary Supplement (Chaga Extract Powder), Dietary Supplement (Chaga Mushroom), Dietary Supplement (Chamomile Powder), Dietary Supplement (Cheddar Cheese Powder (non-retail)), Dietary Supplement (Cherry Powder (non-retail)), Dietary Supplement (Chia Powder), Dietary Supplement (Chlorella Powder (non-retail)), Dietary Supplement (Cinnamon Powder), Dietary Supplement (Cocoa Powder), Dietary Supplement (Coconut Milk Powder ), Dietary Supplement (Coconut Oil Powder), Dietary Supplement (Coconut Power), Dietary Supplement (Coconut Sugar Powder), Dietary Supplement (Coffe Beans Powder), Dietary Supplement (Coleus Forskohlii Powder), Dietary Supplement (CompactCel F 900.18 DIS), Dietary Supplement (Complete Protein Meal Replacement - Chocolate), Dietary Supplement (Complete Protein Meal Replacement - Vanilla), Dietary Supplement (Cordyceps Extract Capsules), Dietary Supplement (Cordyceps Extract Powder), Dietary Supplement (Cordyceps Mushroom Capsules), Dietary Supplement (Cordyceps Mushrooms), Dietary Supplement (Cucumber Powder), Dietary Supplement (Cumin Powder), Dietary Supplement (Easy Being Green), Dietary Supplement (Energy Mushroom Extract Capsules), Dietary Supplement (Fennel Extract (non-retail)), Dietary Supplement (Fenugreek Powder), Dietary Supplement (Flax Seed Powder), Dietary Supplement (Focus Mushroom Extract Capsules), Dietary Supplement (Fruit and Veggie Blend (Non-retail)), Dietary Supplement (Garcina Cambogia Powder (Non-Retail) ), Dietary Supplement (Garcinia Cambogia Powder), Dietary Supplement (Ginkgo Biloba Extract (non-retail)), Dietary Supplement (Ginseng Extract (non-retail) ), Dietary Supplement (Ginseng Powder (non-retail)), Dietary Supplement (Goji Berry Extract (non-retail)), Dietary Supplement (Goji Berry Juice Powder (non-retail)), Dietary Supplement (Good as Gold (Turmeric Powder Supplement)), Dietary Supplement (Gotu Kola Extract (non-retail)), Dietary Supplement (Green Coffee Extract Powder), Dietary Supplement (Green Gram Powder), Dietary Supplement (Green Peas Powder), Dietary Supplement (Green Pepper Powder), Dietary Supplement (Green Tea Extract (non-retail)), Dietary Supplement (Green Tea Extract Powder), Dietary Supplement (Green Tea Powder), Dietary Supplement (Green Tea Powder (non-retail)), Dietary Supplement (Holy Basil Extract Powder), Dietary Supplement (Honey Powder (non-retail)), Dietary Supplement (Hormonious), Dietary Supplement (Immunity Mushroom Extract Capsules), Dietary Supplement (Inulin Powder), Dietary Supplement (Inulin Powder (non-retail)), Dietary Supplement (Irish Sea Moss Powder (non-retail)), Dietary Supplement (JiaBlend Organic Greens (non-retail)), Dietary Supplement (JiaBlend Organic Reds (non-retail)), Dietary Supplement (JiaBlendTM OrganicREDS for Vita-Pros (non-retail)), Dietary Supplement (Kale Powder (non-retail)), Dietary Supplement (Kiss Your Blues Away calming blue spirulina blend), Dietary Supplement (Lemon Grass Powder), Dietary Supplement (Lemon Powder), Dietary Supplement (Lemon Powder (non-retail)), Dietary Supplement (Licorice Extract Powder), Dietary Supplement (Lime Powder (non-retail)), Dietary Supplement (Lion's Mane Extract Capsules), Dietary Supplement (Lion's Mane Extract Powder), Dietary Supplement (Lion's Mane Mushrooms), Dietary Supplement (Lion's Mane Mushrooms Capsules), Dietary Supplement (Lion's Mane Powder ), Dietary Supplement (Love You Berry Much ), Dietary Supplement (Luminous Blue Spirulina), Dietary Supplement (Maca Powder), Dietary Supplement (Maca Root Capsules), Dietary Supplement (Maca Root Powder), Dietary Supplement (Mango Powder), Dietary Supplement (Maple Syrup Powder (non-retail)), Dietary Supplement (Matcha Tea Powder (non-retail)), Dietary Supplement (Milk Thistle), Dietary Supplement (Mint Powder), Dietary Supplement (Molasses Powder (non-retail) ), Dietary Supplement (Monterey Jack Cheese Powder (non-retail)), Dietary Supplement (Moringa Leaf Capsules), Dietary Supplement (Moringa Leaf Powder), Dietary Supplement (Moringa Leaf Powder Capsules), Dietary Supplement (Moringa Powder), Dietary Supplement (Mulberry Extract (non-retail)), Dietary Supplement (Mulberry Powder (non-retail)), Dietary Supplement (Mushroom Complex Capsules), Dietary Supplement (Mushroom Complex Powder), Dietary Supplement (Noni Extract Powder), Dietary Supplement (Onion Powder), Dietary Supplement (Orange Juice Powder (non-retail)), Dietary Supplement (Orange Peel Extract (non-retail)), Dietary Supplement (Oregano Powder), Dietary Supplement (Papaya Powder), Dietary Supplement (Parsley Extract (non-retail)), Dietary Supplement (Parsley Powder), Dietary Supplement (Pea Protein Powder), Dietary Supplement (Peppermint Powder), Dietary Supplement (Pineapple Powder), Dietary Supplement (Plant  Protein - Chocolate Flavor), Dietary Supplement (Plant Protein - Birthday Cake Flavor), Dietary Supplement (Plant Protein - Chocolate Peanut Butter Flavor), Dietary Supplement (Plant Protein - Cinnamon Cereal Crunch Flavor), Dietary Supplement (Plant Protein - Salted Caramel Coffee Flavor), Dietary Supplement (Plant Protein - Strawberries &amp; Cream Flavor), Dietary Supplement (Plant Protein - Strawberry Dream Flavor), Dietary Supplement (Plant Protein - Unflavored &amp; Unsweetened), Dietary Supplement (Plant Protein - Vanilla Flavor), Dietary Supplement (Plant Protein with Blue Spirulina &amp; Immunity Blend - Blueberry Muffin Flavor), Dietary Supplement (Pomegranate Powder (non-retail)), Dietary Supplement (Psyllium Husk Powder ), Dietary Supplement (Psyllium Powder), Dietary Supplement (Pumpkin Seed extract (non-retail)), Dietary Supplement (Quinoa Powder), Dietary Supplement (Raspberry Powder (non-retail)), Dietary Supplement (Red Beet Root Powder), Dietary Supplement (Red Yeast Rice Powder (non-retail)), Dietary Supplement (Reishi Extract Capsules), Dietary Supplement (Reishi Extract Powder), Dietary Supplement (Reishi Mushrooms), Dietary Supplement (Renewable Energy Plus - Watermelon Flavor), Dietary Supplement (Renewable Energy Preworkout Beet &amp; Pomegranate), Dietary Supplement (Renewable Energy Preworkout Raspberry Lemonade), Dietary Supplement (Rhodiola Root Capsules), Dietary Supplement (Rice Bran Extract (non-retail)), Dietary Supplement (Rice Protein Powder), Dietary Supplement (Safed Musli Powder), Dietary Supplement (Salad Mustard Powder (non-retail)), Dietary Supplement (Show Me The Greens Super Tasty Veggie Blend), Dietary Supplement (Sippin' on ShroomBoom Mushroom Coffee Blend), Dietary Supplement (Sleep Mushroom Extract Capsules), Dietary Supplement (So Lean &amp; So Clean: Chocolate), Dietary Supplement (So Lean &amp; So Clean: Unflavored), Dietary Supplement (So Lean &amp; So Clean: Unsweetened), Dietary Supplement (So Lean &amp; So Clean: Vanilla), Dietary Supplement (So Lean &amp; So Clean: Vanilla Chai), Dietary Supplement (Sol Food: Vegan Vitamin D Supplement), Dietary Supplement (Sol Food: Vitamin D Vanilla Chewable Tablet), Dietary Supplement (Sol Food: Vitamin D3 &amp; K2), Dietary Supplement (Spinach Leaf Powder (non-retail)), Dietary Supplement (Spinach Powder), Dietary Supplement (Spirulina Powder), Dietary Supplement (Spirulina Powder (non-retail)), Dietary Supplement (Spray Dried Honey Powder (non-retail)), Dietary Supplement (Stevia Powder), Dietary Supplement (Strawberry Powder (non-retail)), Dietary Supplement (SuperCharged Plant Protein - Vanilla Flavor enhanced with Tiger Nuts), Dietary Supplement (Tribulus Terrestris Powder), Dietary Supplement (Trust Your Gut High Potency), Dietary Supplement (Trust Your Gut Powder (Apple &amp; Raspberry)), Dietary Supplement (Trust Your Gut Powder (Lavender Lemonade)), Dietary Supplement (Tulsi Powder), Dietary Supplement (Turkey Tail Extract Capsules), Dietary Supplement (Turkey Tail Extract Powder), Dietary Supplement (Turkey Tail Mushroom), Dietary Supplement (Turmeric Extract), Dietary Supplement (Turmeric Powder), Dietary Supplement (Ultimate Mushroom Complex Capsules), Dietary Supplement (Ultimate Mushroom Complex Powder), Dietary Supplement (Vinegar Powder (non-retail) ), Dietary Supplement (Wheatgrass Powder), Dietary Supplement (White Kidney Bean Extract Powder), Dietary Supplement (Work It: Chocolate), Dietary Supplement (Work It: Unflavored), Dietary Supplement (Work It: Vanilla), Dietary Supplement (You're A Knockout), Dietary Supplement (You're Golden)</t>
  </si>
  <si>
    <t>Fruits/Vegetables: Tomato, Chili, Ejote, Pepper,Pea (Habanero chili, Cherry tomato (Top 2209, Zebra-chocolate,Top 2023, Red Grape King Cherry, Tymothy Red Cherry), Saladet tomato, Pepper (Pepper E20S0456, Pepper E20S0102 and Pepper E20S12779), Shishito chili, pea, ejote)</t>
  </si>
  <si>
    <t>Fruits/Vegetables: Tomato, Chili, Pepper, Ejote, Peas (Habanero chili, Cherry tomato (Top 2209, Zebra-chocolate, Top 2023, Red Grape King Cherry, Tymothy Red Cherrry), Saladet tomato (Svete 8444), Pepper E20S0456, Pepper E20S0102 and Pepper E20S12779, Shishito Chili, Habanero Chili, Pea)</t>
  </si>
  <si>
    <t>Fruits/Vegetables: Concentrates (Organic Mango Concentrate Aseptic, Organic Mango Juice Concentrate Aseptic, Organic Totapuri Mango Concentrate Aseptic), Pulp (Organic Alphonso Mango Pulp Aseptic, Organic Kesar Mango Pulp Aseptic), Purees (Organic Alphonso Mango Puree Aseptic, Organic Kesar Mango Puree Aseptic, Organic Totapuri Mango Puree Aseptic)</t>
  </si>
  <si>
    <t>Processed  Items: Organic Pineapple Chunks; Fruits/Vegetables: Organic Pineapple</t>
  </si>
  <si>
    <t>Fruits/Vegetables: Bananas (warehousing and ripening)</t>
  </si>
  <si>
    <t>Processed  Items: Banana blossoms in brine, Coconut Aminos, Coconut chips roasted, Coconut chips toasted, Coconut Flour, Coconut heavy cream (30% fat), Coconut milk 11% fat, Coconut milk 12%, Coconut milk 17%, Coconut milk 18% fat, Coconut milk 22%, Coconut milk 6% fat, Coconut Milk 9% (Single), Coconut Milk Powder, Coconut Sugar, Coconut Syrup, Coconut vinegar (natural), Creamed coconut, Dehydrated Foods (Desiccated coconut - ﬁne), Dehydrated Foods (Desiccated coconut - low fat), Dehydrated Foods (Desiccated coconut - medium), Dehydrated Foods (Desiccated Coconut Chips), Dehydrated Foods (mango cuts dehydrated), Ripened jack fruit dried, UHT Aseptic Coconut Water, UHT Aseptic King Coconut Water, UHT Coconut milk - 18% Fat (Single), UHT Coconut Milk - 24% Fat (Single); Preservatives/Extracts/Flavors: Spices (White Pepper Powder), Spices (White pepper whole), Spices (Black Pepper), Spices (Black Pepper Powder), Spices (Cinnamon (TBC)), Spices (Cinnamon powder), Spices (Cinnamon quilling), Spices (Cinnamon quills), Spices (Clove), Spices (Clove stem), Spices (Cloves powder), Spices (Fresh Clove), Spices (Fresh pepper), Spices (Mace), Spices (Mace powder), Spices (Mace whole), Spices (Nutmeg), Spices (Nutmeg fresh), Spices (Nutmeg Powder), Spices (Pepper black coarse cut); Oils &amp; Oleoresins: Oils (Virgin coconut oil), Oils (Extra Virgin Coconut Oil); Beverage Related Products: Clove teabag cut</t>
  </si>
  <si>
    <t>Preservatives/Extracts/Flavors: Powders (Cassia/Cinnamon Powder), Spices (Cinnamon quilling), Spices (Cinnamon quills), Spices (Clove), Spices (Dried chilli whole), Spices (Dried pepper powder), Spices (Dried turmeric sliced), Spices (Dried Turmeric Whole), Spices (Dried whole pepper), Spices (Star Anise Broken), Spices (Star Anise Whole), Spices (Dried Ginger Sliced), Spices (Dried Ginger Whole), Spices (Black Pepper Whole Steam Sterilized), Spices (White Pepper Whole Steam Sterilized), Spices (Black Pepper Ground Steam Sterilized), Spices (White Pepper Ground Steam Sterilized), Spices (Black Pepper Whole), Spices (White Pepper Whole), Spices (White Pepper Ground), Spices (Black Pepper Ground), Spices (Ginger (whole, sliced, powder)), Spices (Turmeric (whole, sliced, powder)), Spices (Cassia/Cinnamon), Spices (Cassia/Cinnamon (include: whole cassia/cinnamon, broken cassia/cinnamon, tube cassia/cinnamon, stick cassia/cinnamon, cigarette cassia/cinnamon, square cut cassia/cinnamon, round cut cassia/cinnamon, split cassia/cinnamon, cassia/cinnamon chips)); Oils &amp; Oleoresins: Oils (Extra Virgin Coconut Oil); Nuts/Seeds: Nuts (Nutmeg), Nuts (Nutmeg Powder); Beverage Related Products: Non-Dairy Milk (Coconut milk); Other: Desiccated Coconuts - fine, Desiccated Coconuts - medium, Desiccated Coconuts Chips, Dried Red Dragon Fruit, Dried White Dragon Fruit</t>
  </si>
  <si>
    <t>Fruits/Vegetables: Berries (Strawberries), Berries (Blueberries), Berries (Blackberries)</t>
  </si>
  <si>
    <t>Fruits/Vegetables: Mixed Vegetables (Golden Organics: Microwave Ready Potatoes Mediterranean Herb), Vegetables (365 Whole Foods Market: Russet Potatoes), Vegetables (Certified in accordance with the terms of the US/Canada Organic Equivalency Arrangement: Potatoes), Vegetables (Earth Fresh Potatoes: Red, Russet, Yellow), Vegetables (Express Bake PotatOH! Baking Potatoes), Vegetables (Farm Fresh Direct Potatoes: Gold, Red, Russet), Vegetables (Genisis Gold Potatoes), Vegetables (Genisis Medley Potatoes), Vegetables (Genisis Red Potatoes), Vegetables (Genisis Russet Potatoes), Vegetables (Golden Organics: Golden Potatoes), Vegetables (Golden Organics: Microwave Ready Potatoes Zesty Southwest), Vegetables (Growers Reserve Potatoes: Gold, Red, Russet), Vegetables (Harvest Farms: Red Potatoes), Vegetables (Marketside Potatoes: Gold, Medley, Red, Russet), Vegetables (Medley Organics Potatoes: Red, Yellow), Vegetables (Mini Potatoes: Red, Russet, Yellow), Vegetables (Mountain King: Russet Potatoes), Vegetables (Nature's Promise Potatoes: Red, Russet, Yellow), Vegetables (O Organics Potatoes: Gold, Red, Russet), Vegetables (Organic Select: Russet Potatoes), Vegetables (Organic Valley: Red Potatoes), Vegetables (Simple Truth Potatoes: Red, Russet, Yellow), Vegetables (Tomorrow's Organics: Russet, Red, Yellow), Vegetables (Trader Joe's Organic Gold Potatoes), Vegetables (Trader Joe's Organic Russet Potatoes), Vegetables (Ugly Duckling Potatoes: Red, Russet, Yellow), Vegetables (Wild Harvest Potatoes: Red, Gold, Russet)</t>
  </si>
  <si>
    <t>Other: Blackberry, Blueberry, IQF Blackberry, IQF Blueberry, IQF Lemons, IQF Passion Fruit, IQF Strawberry, Lemon, Passion Fruit, Strawberry</t>
  </si>
  <si>
    <t>Processed  Items: Pimienta Gorda
Cardamomo grano seco
Zacate Limon</t>
  </si>
  <si>
    <t>Fruits/Vegetables: MANGOES ATAULFO, MANGOES KENT, Mangoes Tommy; Other: MANGOES HADEN, MANGOES KEITT</t>
  </si>
  <si>
    <t>Other: Bell Peppers (Mini Sweet (Red, Orange, Yellow)), Bell Peppers (Rainbow 3 Pack), Bell Peppers (Red, Orange, Yellow, Green), Peppers, Tomatoes, Tomatoes (Grape), Tomatoes (Roma)</t>
  </si>
  <si>
    <t>Fruits/Vegetables: Cacao en grano/Cocoa (Theobrama  cacao)</t>
  </si>
  <si>
    <t>Processed  Items: Cultivated blueberry - frozen, Kiwi - frozen; Fruits/Vegetables: Berries (Blackberry - frozen, Raspberry - frozen, Strawberry - frozen), Cherry - frozen, Grapes - frozen, Mix berries - frozen</t>
  </si>
  <si>
    <t>Fruits/Vegetables: Bananas - Banano</t>
  </si>
  <si>
    <t>Fruits/Vegetables: Citrus (Eureka Lemon, Valencia Orange, Red Grapefruit)</t>
  </si>
  <si>
    <t>Fruits/Vegetables: Vegetables (Broccoli (florets, stalks and cuts), Broccoli IQF, Cauliflower IQF, Kale IQF, Spinach and Kale IQF, Spinach IQF, Squash (Green Squash / Yellow Squash))</t>
  </si>
  <si>
    <t>Fruits/Vegetables: Naranja Organica /Organic Orange (fresh fruit) =   5.577,50 Kg; Beverage Related Products: Coffee (Pulpa de café deshidratada (Dehydrated coffee pulp)  =  41.858,54 Kg.), Coffee (Café oro verde  orgánico (Green coffee organic) 	= 188.929,80 Kg), Coffee (Café Tostado y Molido (Roasted and Ground Coffee) = 46.000,00 Kg); Other: Aloe Vera (Sábila = 15.500,00 Kg)</t>
  </si>
  <si>
    <t>Fruits/Vegetables: Berries (Blueberry - Arandanos - Arándano Fresco / Fresh Blueberry;
 Blueberry - Arandanos - Arándano IQF / IQF Blueberry)</t>
  </si>
  <si>
    <t>Fruits/Vegetables: Kiwi, fresh</t>
  </si>
  <si>
    <t>Fruits/Vegetables: Berries (Blueberry - Arandanos - Arándano Fresco)</t>
  </si>
  <si>
    <t>Fruits/Vegetables: Uva fresca seleccionada y empacada var. Autum Crisp = 8.500,00 kg, Uva fresca seleccionada y empacada var. Sweet Celebration =   613.700,00 kg, Uva fresca seleccionada y empacada variedad Sweet Globe = 606.390,00 kg</t>
  </si>
  <si>
    <t>Fruits/Vegetables: Bananas; Other: Bananas in bulk</t>
  </si>
  <si>
    <t>Other: Crude Palm Kernel Oil, Crude Palm Oil, Habilac, Habilac 55, Palm Kernel Cake, Palm Kernel Nuts, Palm Kernel Olein, Palm Kernel Stearin, Palm Mid Fractions-MP37, Palm Olein, Palm Shortening - MP36, Palm Shortening - MP36/N2, Palm Shortening - MP36/SW, Palm Shortening - MP39, Palm Shortening - MP42, Palm Stearin - MP48, Palm Stearin - MP52, Palm Superolein, RBD Palm Kernel Oil, RBD Palm Oil - MP36, Red Filtered Palm Oil</t>
  </si>
  <si>
    <t>Other: Infused Oil (Garlic Oil), Infused Oil (Lemon Oil), Olive Oil (Extra Virgin), Olive Oil (Extra Virgin Olive Oil with a Gust of Garlic Oil), Olive Oil (Extra Virgin Olive Oil with a Twist of Lemon Oil), Olive Oil (Olio Nuovo Extra Virgin)</t>
  </si>
  <si>
    <t>Processed  Items: Dehydrated Foods (Garlic, Red Onion, Yellow Onion), Sesame Seeds; Nuts/Seeds: Seeds (Caraway Seeds); Health Products: Herbs (Alfalfa Whole, Anise Seeds , Basil Leaves, Calendula Flowers, Chamomile Flowers, Coriander Leaves/Seeds, Cumin Seeds, Fennel Seeds, Fenugreek Seeds , Geranium, Hibiscus Flowers , Lemongrass Leaves, Liquorice Roots , Marjoram Leaves, Moringa Leaves, Nigella Seeds, Peppermint Leaves , Spearmint Leaves , Thyme Leaves); Fruits/Vegetables: Vegetables (Beet Root); Animal Feed: Livestock Feed (Clover Whole)</t>
  </si>
  <si>
    <t>Fruits/Vegetables: Beans (Ash Gourd (Benincasa hispida) - Calabaza de ceniza / Melon d
Invierno (Benincasa hispida) - - MELON
Broccoli (Brassica oleracea.) - Brocoli (Brassica oleracea.) -
Cauliflowers - Coliflores -
Onions and shallots - Cebollas -
Peas frozen - Chícharos, arvejas, guisantes CONGELADOS - -
CHICHAROS
String, green beans - Ejote, Vainitas, Judías verdes, Frijoles
verdes - - EJOTE
Asparagus - Espárragos -
Brussels sprout - Col de Bruselas -
Cucumber - Pepino -
Lemons - Limones -
Pumpkins, squash and gourds - Calabazas(zapallos) y
calabacines - Calabazas Duras
Pumpkins, squash and gourds - Calabazas(zapallos) y
calabacines - Zucchini
Watermelon - Sandía)</t>
  </si>
  <si>
    <t>Fruits/Vegetables: Fresh cut: Broccoli Florets, Brussel Sprouts, Butternut Squash, carrot and celery sticks, celery sticks, carrot sticks, coleslaw mix, diced carrots, Diced Celery, Diced Onions, Jalapenos, , Mango Chunks, Mango/Strawberry Blend, Mireopix Blend, Red Apples, Fajita Blend, Riced Cauliflower, Sliced Red Apples, Veggie Tray, Strawberries, Sweet Potatoes, Vegetable tray with Hummus, Individually Quick Frozen (IQF): Asparagus, blueberries, carrots, celery, fennel, kohlrabi, onion, sweet potatoes, Pureed: Carrots, celery, mirepoix, onion</t>
  </si>
  <si>
    <t>Other: Bell Peppers (Diced Peppers), Cantaloupe (Cantaloupe Chunks), Celery (Celery Sticks), Celery (Diced Celery), Fresh Fruit (Fruit Blend - Pineapple, Cantaloupe, Red Grapes), Fresh Fruit (Fruit Blend - Pineapple, Honeydew, Cantaloupe), Fresh Fruit (Fruit Medley - Pineapple, Honeydew, Cantaloupe, Strawberries, Blueberries), Fresh Fruit (Fruit Trio, Summer - Pineapple, Mango, Strawberry), Fresh Fruit (Mixed Fruit, Summer - Watermelon, Pineapple, Cantaloupe), Fresh Fruit (Mixed Fruit, Winter - Mango, Pineapple, Strawberry), Mangos (Mango Chunks), Melons (Mixed Melon Chunks), Onions (Diced) (Diced Red Onions), Onions (Diced) (Diced Yellow Onions), Pineapple (Pineapple Chunks), Produce (Peppers &amp; Onions), Produce (Summer Grillers), Salad (Cranberry &amp; Pecan Salad with Red Apples), Salad (Market Chopped Salad), Salsa (Pico de Gallo), Vegetable Party Tray (Veg Snack Tray), Vegetable Party Tray (Veggie Tray - Grape Tomatoes, Baby Carrots, Broccoli, Celery), Vegetables (Beet Noodles), Vegetables (Beet, Carrot &amp; Sweet Potato Noodles), Vegetables (Broccoli), Vegetables (Broccoli &amp; Cauliflower), Vegetables (Broccoli and Cauliflower Florets), Vegetables (Broccoli Florets), Vegetables (Butternut Squash), Vegetables (Butternut Squash Chunks), Vegetables (Butternut Squash Noodles), Vegetables (Butternut Squash Spirals), Vegetables (Carrot Noodles), Vegetables (Carrot Sticks), Vegetables (Carrots &amp; Celery), Vegetables (Cauliflower), Vegetables (Cauliflower &amp; Broccoli), Vegetables (Celery Sticks), Vegetables (Coleslaw Mix), Vegetables (Cubed Butternut Squash), Vegetables (Cubed Sweet Potatoes), Vegetables (Fajita Mix), Vegetables (Greens &amp; Onion), Vegetables (Large Vegetable Tray with Hummus), Vegetables (Mirepoix), Vegetables (Peas &amp; Carrots), Vegetables (Small Vegetable Tray), Vegetables (Squash &amp; Onions), Vegetables (Squash Noodle Mix), Vegetables (Squash Spiral Mix), Vegetables (Stir Fry), Vegetables (Summer Squash Noodles), Vegetables (Sweet Potato Noodles), Vegetables (Sweet Potato Spirals), Vegetables (Sweet Potatoes), Vegetables (Vegetable Medley), Vegetables (Vegetable Tray with Hummus), Vegetables (Veggie Tray), Vegetables (Zucchini Noodles), Vegetables (Zucchini Spirals), Vegetables (Fresh Cut &amp; Ready-to-eat) (Carrot &amp; Celery Sticks), Vegetables (Fresh Cut &amp; Ready-to-eat) (Carrot Sticks), Vegetables (Fresh Cut &amp; Ready-to-eat) (Celery Sticks), Vegetables (Fresh Cut &amp; Ready-to-eat) (Cut Broccoli), Vegetables (Fresh Cut &amp; Ready-to-eat) (Cut Broccoli &amp; Cauliflower), Vegetables (Fresh Cut &amp; Ready-to-eat) (Cut Cauliflower), Vegetables (Fresh Cut &amp; Ready-to-eat) (Cut Cauliflower, Broccoli, &amp; Carrots), Vegetables (Fresh Cut &amp; Ready-to-eat) (Diced Carrots), Vegetables (Fresh Cut &amp; Ready-to-eat) (Diced Onion), Watermelon (Watermelon Chunk), Watermelon (Watermelon Chunks)</t>
  </si>
  <si>
    <t>Fruits/Vegetables: Akane Apple, Ambrosia Apple, Arkansas Black Apple, Ashmead's Kernel Apple, Baldwin Apple, Belle de Boskoop Apple, Black Twig Apple, Braeburn Apple, Burgundy Apple, Cameo Apple, Cortland Apple, Elstar Apple, Empire Apple, Enterprise Apple, Esopus Spitzenburg Apple, Fuji Apple, Gala - Royal Gala Apple, Ginger Gold Apple, Gold Rush Apple, Golden Delicious Apple, Granny Smith Apple, Gravenstein Apple, Hawaiian Apple, Heirloom Blend Apple, Honeycrisp Apple, Hudson’s Golden Gem Apple, Ida Red Apple, Jonagold Apple, Liberty Apple, Macoun Apple, McIntosh Apple, Melrose Apple, Mutsu Apple, Northern Spy Apple, Piñata Apple, Pink Lady Apple, Pink Pearl Apple, Pippin Apple, Pippin Hauer Apple, Pippin Ribston Apple, Pippin, Cox's Orange Apple, Red Rubens Apple, Roxbury Russet Apple, Rubinette Apple, Sansa Apple, Sierra Beauty Apple, Spartan Apple, Spigold Apple, Stayman Winesap Apple, Strawberry Parfait Apple, Sundowner Apple, Tompkins King Apple, Waltana Apple, White Winter Pearmain Apple, Wickson Apple,Yellow Bellflower Apple, Royal Blenheim Apricot, Grifola frondosa(Maitake/Hen of the Woods) Fresh Mushrooms, Pleurous nebrodensis (Nebrodini Bianco, Nebrodini Grande) Fresh Mushrooms, Agrocybe aegerita (Velvet Pioppini) Fresh Mushrooms, Chef's Mix Fresh Mushrooms, Chef's SamplerFresh Mushrooms, Hericium erinaceus (Lion's Mane) Fresh Mushrooms, Hypsizgus marmoreus (Alba Clamshell)Fresh Mushrooms, Hypsizgus marmoreus (Brown Clamshell) Fresh Mushrooms, Pholiota nameko(Forest Nameko) Fresh Mushrooms, Pleurotus eryngii  (Trumpet Royale) Fresh Mushrooms, Pleurotus eryngii (Trumpet Royale) Fresh Mushrooms, Pleurous oystreatus (Gray Oyster) Fresh Mushrooms, Meyer Lemon,  Spring Salad Mix Lettuce, Mandarin Tangerine - Tango, Satsuma Mandarin, Mandarinquat, Olive Oil, Orange Navel,  Asian Pear, Asian Chojuro Pear, Asian Heirloom Blend Pear, Asian Heirloom Blend Pear, Asian Hosui Pear, Asian Kosui Pear, Asian Niitaka Pear, Asian Nijiseiki  (20th Century) Pear, Asian Nijiseiki (20th Century) Pear, Asian Nijiseiki (20th Century) Pear, Asian Olympic Pear, Asian Olympic Pear, Asian Shinko Pear, Asian Shinko Pear, Asian Shinseiki,Pear, Asian Shinseiki Pear, Asian Ya Li Pear, Asian Ya Li Pear, Asian Atago Pear, Asian Hosui Pear, Bartlett Green Pear, Beirschmitt Pear, Beurre Clairgeau Pear, Beurre Hardy Pear, Bosc Pear, Comice Pear, Euro Heirloom Blend Pear, Seckel Pear, Seckel Pear, Taylor’s Gold Pear, Warren Pear, Fuyu Persimmon, Dapple Dandy Pluot,Apple, Summer Rambour, Kiwi fruit, Hachiya Persimmon, Buddha’s Hand Citron, Cocktail Sweet Grapefruit, Oro Blanco Grapefruit, Sweet Palestine Lime, Clementine Mandarin, Gold Nugget Mandarin, Kishu Mandarin, Owari Satsuma Mandarin, Blood - Moro Orange, Blood - Sanguinelli Orange, Blood - Torocco Orange, Navel Orange, SOUR - Orange Pucker Orange, Minneola Tangelo, Fairy Tale Eggplant, Greens assorted - Agretti / Saltwort - Flowering, Greens assorted - Agretti / Saltwort, Arugula, Arugula - Wild Rucola, Arugula - Wild Rucola - Red Dragon, Arugula - BABY leaf, Greens, assorted - Asian Greens Mix, Broccoli - Broccoli di Ciccio, Broccoli - Broccoli di Ciccio (bunches), Broccoli - Broccoli Raab Leaf, Broccoli - Broccoli RAAB, w/ Florets, Broccoli - Broccoli Purple Sprouting, Carrots - Orange - Nantes, Carrots - Baby Orange, Carrots - Orange, Baby (Loose), Carrots - Thumbelina, Chicory - CUT leaf - Italian Salad Mix, Chicory - Radicchio - Castelfranco, Chicory - Radicchio - Chioggia - Variegata, Chicory - Radicchio - Mix, Chicory - Radicchio -Early Fall Mix, Chicory - Radicchio - Super Baby heads Mix, Chicory - Radicchio - Palla Rossa, Chicory - Radicchio - Pan di Zucchero / Sugarloaf, Chicory - Radicchio - Puntarelle, Chicory - Radicchio - Rossa di Verona, Chicory - Radicchio - Treviso, Greens, assorted - Choi / Choy - Bok Choy / Pac Choi, Mixed Fruit &amp; Vegetables, Fruits, Vegetables, Quinoa, Field/Foreagable</t>
  </si>
  <si>
    <t>Health Products: 501783 Guar Gum, 501951 Spirulina, 502919 Pea Protein, 502922 Pea Creamer, 502974 Sunfbr, 503173 Strawberry Flavor, 503175 Mixed Flavor nat, 503187 Pineapple Flavor, 503188 Orange Flavor, 503189 Mango Flavor, 503190 Coconut Type Flavor, 503235 Ashwagandha Ext Vegan, 503459 Beetroot Juice, 503460 Ginger Powder, 503461 Amla Fruit Powder, 503583 Stevia, 503587 Masking Flavor, All in One Nutritional Shake (Decadent Chocolate, French Vanilla, Unflavored), Anti Viral Potent Fresh Herbal Tincture, Ashwagandha VCaps (600mg, 7200mg), Coconut Oil 1000mg Soft Gels, Cranberry 500mg Soft gels, Fibre - Pro Tropical Flavor, Flaxseed Oil Soft Gels, Low FodMap All Organic Fibrese, Low FodMap Reliefibre (150g, 200g, 268g), Oil of Oregano, Oregano Oil, Regenerlife Ashwagandha 600mg Vcap, Sunfiber Tropical Powder, Vegan Ashwagandha KSM 66 600mg Vcap, VegDay Nutritional Shake (Chocolate, Vanilla), Well Quest Oregano Oil</t>
  </si>
  <si>
    <t>Processed  Items: Cereal (Bulghur), Dried tomato; Nuts/Seeds: Hazelnut (Hazelnut); Health Products: Herbs (Capers); Fruits/Vegetables: Dehydrated Foods (Dried apricot, Dried fig, Grapes dried (Raisins))</t>
  </si>
  <si>
    <t>Fruits/Vegetables: Vegetables (Onions)</t>
  </si>
  <si>
    <t>Other: Chiba Edamame Seed, Shirofumi Edamame Seed, Tankuro edamame Seed</t>
  </si>
  <si>
    <t>Other: Arugula, Kale (Kale Mix), Lettuces (Lettuce Mix)</t>
  </si>
  <si>
    <t>Other: Avocado oil, Avocados Wax, Clove bud oil, Clove bud oil, Cold storage, Drying, Extraction, Filtration, Macadamia Oil, Mixing, Moringa Oil, Organic fresh avocado fruits, Packaging, Pomegranate oil, Rosehip oil, Sesame oil, Sorting, Tea tree hydrosol, Tea tree Oil, Ylang Ylang</t>
  </si>
  <si>
    <t>Fruits/Vegetables: Citrus (Grapefruits including Pomelos - Toronjas y pomelos;
Mango), Mixed Fruit (Avocados - Aguacates (Palta))</t>
  </si>
  <si>
    <t>Fruits/Vegetables: Avocados, Bananas, Ginger, Mangoes, Tumeric</t>
  </si>
  <si>
    <t>Beverage Related Products: Citrus (processed fruits)</t>
  </si>
  <si>
    <t>Other: Almond Butter Stock Dry Roasted, Almond Butter Stock Dry Roasted, Almonds California Supreme Grade, Almonds Dry Roasted No Salt, Almonds Dry Roasted No Salt, Almonds European, Almonds European, Almonds Sliced, Almonds Supreme, Almonds Supreme, Almonds Supreme Dry Roasted and Sea Salted, Almonds Supreme Dry Roasted and Sea Salted, Almonds Tamari Roasted, Almonds Tamari Roasted, Amaranth, Amaranth, Antioxidant Mix, Apples Dried Diced, Apples Dried Diced, Apples Dried Rings, Apples Dried Rings, Apricot Dried Halves, Apricot Dried Halves, Apricots Dried Diced, Apricots Dried Diced, Apricots Dried Turkish, Apricots Dried Turkish, Banana Chips, Banana Chips, Banana Chips, Barley Extra Pearled, Barley Extra Pearled, Barley Flakes, Barley Flakes, Barley Hulled, Barley Hulled, Beans - Adzuki, Beans - Adzuki, Beans - Black, Beans - Black, Beans - Black, USA, Beans - Black, USA, Beans - Cannellini, Beans - Cannellini, Beans - Chili Bean Blend, Beans - Chili Bean Blend, Beans - Cranberry, Beans - Garbanzo, Beans - Garbanzo, Beans - Great Northern, Beans - Great Northern, Beans - Kidney Dark Red, Beans - Kidney Dark Red, Beans - Kidney Light Red, Beans - Kidney Light Red, Beans - Lima Baby, Beans - Lima Baby, Beans - Mung, Beans - Mung, Beans - Navy, Beans - Navy, Beans - Pinto, Beans - Pinto, Beans - Red Chili, Beans - Red Chili, Beans - Soy, Beans - Soy, Black Chia Seeds, Blueberries Dried, Blueberries Dried, Blueberries Freeze Dried, Blueberries Freeze Dried, Born Fruity Chocolate Squares, Buckwheat Groats Lightly Toasted, Buckwheat Groats Lightly Toasted, Buckwheat Groats Raw Hulled, Buckwheat Groats Raw Hulled, California Almonds, Cane Sugar, Cane Sugar, Cashews Dry Roasted &amp; Sea Salted, Cashews Dry Roasted &amp; Sea Salted, Cashews Dry Roasted No Salt, Cashews Dry Roasted No Salt, Cashews Fancy Large Pieces, Cashews Fancy Large Pieces, Cashews Fancy Whole, Cashews Fancy Whole, Cereal Corn Flakes, Cereal Crispy Brown Rice, Cereal Crispy Brown Rice, Cereal Crispy Quinoa, Cereal Crispy Quinoa, Cereal Five Grain, Cereal Five Grain, Cereal Flax Plus Cinnamon, Cereal Heritage Flakes, Cereal Heritage O's, Cereal Honey'd Corn Flakes, Cereal Mesa Sunrise, Cereal Mesa Sunrise Raisin, Cherries Dried Tart Red Cane Sweetened, Cherries Dried Tart Red Cane Sweetened, Chia Seeds, Black, Chia Seeds, White, Chia Seeds, White, Chickpeas Roasted &amp; Salted, Choco Blanco 35% Cacao Oat Milk White Chocolate Discs, Chocolate Maca Energy Chews, Chocolate Maca Energy Chews, Chocolate Paradise Mix, Chocolate Paradise Mix, Cocoa Powder High Fat, Unsweetened, Non-Alkalized, Coconut Milk Classic, Coconut Shredded, Coconut Shredded, Coconut Sliced, Coconut Sliced, Coconut Smiles, Coconut Sugar, Coconut Sugar, Coffee Almond Coconut Chews, Coffee Almond Coconut Chews, Coffee Beans Fair Trade French Roast, Coffee Beans French Roast Fair Trade, Coffee Beans Italian Roast, Corn Meal Polenta, Corn Meal Polenta, Couscous, Couscous, Cranberries Dried, Cranberries Dried, Cranberry Harvest Mix, Cranberry Harvest Mix, Crunchy Sweet N Spicy Mix, Crush This Roasted Cacao Nibs Ecuador, Currants, Currants, Dark and Bitter 100% Cacao Unsweetened Chocolate Baking Discs, Dark Chocolate Almonds, Dark Chocolate Almonds, Dark Chocolate Chips, Dark Chocolate Chips, Dark Chocolate Coconut Chews, Dark Chocolate Coconut Chews, Dark Chocolate Espresso Beans, Dark Chocolate Espresso Beans, Dark Chocolate Ginger, Dark Chocolate Ginger, Dark Chocolate Peanuts, Dark Chocolate Peanuts, Dark Chocolate Pomegranate, Dark Chocolate Pomegranate, Dark Chocolate Raisins, Dark Chocolate Raisins, Dark Chocolate Toffee Almonds, Dark Chocolate Toffee Almonds, Dark Duo Chocolate Squares, Date Pieces, Date Pieces, Date Rolls - Almond Coconut, Date Rolls - Almond Coconut, Date Rolls - Coconut, Date Rolls - Coconut, Dates Blonde, Dates Deglet Pitted, Dates Deglet Pitted, Dates Medjool, Dates Medjool, Deluxe Trail Mix, Deluxe Trail Mix, Dragon Fruit Almonds, Dragon Fruit Banana Fruit Bites, Dragon Fruit Banana Mix, Dried &amp; Pitted Prunes, Dried Fancy Medjool Dates, Dried Mango, Epic Adventure Mix, Epic Adventure Mix, Fair Trade Chocolate Bananas, Fair Trade Chocolate Bananas, Fair Trade Chocolate Pecan Caramels, Fair Trade Chocolate Pecan Caramels, Fair Trade Dark Chocolate Almonds, Fair Trade Dark Chocolate Almonds, Fair Trade Dark Chocolate Cacao Nibs, Fair Trade Dark Chocolate Cacao Nibs, Fair Trade Dark Chocolate Espresso Beans, Fair Trade Dark Chocolate Espresso Beans, Fair Trade Dark Chocolate Goji Berries, Fair Trade Dark Chocolate Goji Berries, Fair Trade Dark Chocolate Raisins, Fair Trade Dark Chocolate Raisins, Fair Trade Milk Chocolate Almonds, Fair Trade Milk Chocolate Almonds, Fair Trade Milk Chocolate Cherries, Fair Trade Milk Chocolate Cherries, Fair Trade Milk Chocolate Raisins, Fair Trade Milk Chocolate Raisins, Farro Wheat Pearled, Farro Wheat Pearled, Figs Black Mission, Figs Black Mission, Figs Golden, Figs Golden, Flax Seed, Flax Seed, Flax Seeds, Flax Seeds Brown, Flax Seeds Brown, Flax Seeds Golden, Flax Seeds Golden, Flour Barley, Flour Barley, Flour Buckwheat, Flour Buckwheat, Flour Oat, Flour Oat, Flour Spelt, Flour Spelt, Flour Wheat Unbleached Malted All Purpose, Flour Wheat Unbleached Malted All Purpose, Flour White Ultimate Performance, Flour White Ultimate Performance, Flour White Unbleached Baker's Choice, Flour White Unbleached Baker's Choice, Flour White Unbleached Pastry, Flour White Unbleached Pastry, Flour Whole Wheat, Flour Whole Wheat, Flour Whole Wheat Fine Ground, Flour Whole Wheat Fine Ground, Flour Whole Wheat Pastry, Garlic Minced, Ginger Chunks Crystalized, Ginger Chunks Crystalized, Goji Berries, Goji Berries, Golden Flax Meal, Good Morning Crunch Mix, Good Morning Crunch Mix, Granola Blueberry Almond, Granola Blueberry Almond, Granola Blueberry Flax, Granola Coconut Almond, Granola Coconut Almond, Granola French Vanilla Almond, Granola Hemp Hearts, Granola Maple Fruit and Nut, Granola Maple Fruit and Nut, Granola Quinoa Coconut Mango, Granola Quinoa Coconut Mango, Granola Raspberry Crunch, Granola Raspberry Crunch, Granola Tahitian Vanilla, Granola Tahitian Vanilla, Healthy Harvest Pilaff, Healthy Harvest Pilaff, Hemp Hearts, Hemp Seeds, Hemp Seeds, Hit the Trail Mix, Hit the Trail Mix, Holy Fudge Chocolate Squares, Honey Amber Fair Trade, Jolly Beans, Jolly Beans, Lentils French Green, Lentils French Green, Lentils Green, Lentils Green, Lentils Red, Lentils Red, Lentils Spanish Pardina, Mango Coconut Chews, Mango Coconut Chews, Mango Coconut Chews, Mango Dried Slices, Mango Dried Slices, Mango Grove Mix, Mango Grove Mix, Mango Slices, Mango Slices, Mango Trail Mix, Mango Trail Mix Pineapple &amp; Nuts, Maple Syrup, Maple Syrup, Maple Syrup, Millet Hulled, Millet Hulled, Muesli Apple Mango, Muesli Apple Mango, Muesli Blueberry, Muesli Blueberry, Muesli Hawaiian, Muesli Hawaiian, Muesli Magic, Muesli Magic, Muesli Raspberry, Muesli Raspberry, Mustard Stoneground, Nuts - Fancy Mixed Nuts Dry Roasted &amp; Sea Salted, Nuts - Fancy Mixed Nuts Dry Roasted &amp; Sea Salted, Nuts - Fancy Mixed Nuts Dry Roasted No Salt, Nuts - Fancy Mixed Nuts Dry Roasted No Salt, Oat Bran, Oat Bran, Oat Groats, Oat Groats, Oat My Gawd 46% Cacao Oat Milk Chocolate Discs, Oat My Gawd Chocolate Squares, Oatmeal Raisin Chews, Oatmeal Raisin Chews, Oats Old Fashioned Rolled, Oats Old Fashioned Rolled, Oats Quick Rolled, Oats Quick Rolled, Oats Rolled, Oats Rolled, Oats Steel Cut, Oats Steel Cut, Oil, Olive Extra Virgin, Organic Snax Dark Chocolate Covered Almonds, Organic Snax Dark Chocolate Covered Raisins, Organic Snax Dried Apricots, Organic Snax Dried Mangos, Organic Snax Dry Roasted &amp; Salted Almonds, Organic Snax Dry Roasted &amp; Salted Cashews, Organic Snax Endurance Trail Mix Blend, Organic Snax Milk Chocolate Covered Almonds, Organic Snax Milk Chocolate Covered Raisins, Organic Snax Performance Trail Mix Blend, Organic Snax Red Chile Pepper Banana Chips, Organic Snax Sweet &amp; Spicy Trail Mix Blend, Organic Snax Tropical Chocolate Trail Mix Blend, Pasta Brown Rice Penne, Pasta Brown Rice Spaghetti, Pasta Brown Rice Spirals, Pasta, Brown Rice Penne, Pasta, Brown Rice Penne, Pasta, Brown Rice Spaghetti, Pasta, Brown Rice Spaghetti, Pasta, Brown Rice Spirals, Pasta, Brown Rice Spirals, Peaches Dried, Peaches Dried, Peanut Butter Creamy No Salt, Peanut Butter Creamy No Salt, Peanut Butter Stock Roasted No Salt, Peanut Butter Stock Roasted No Salt, Peas Black Eyed, Peas Black Eyed, Peas Green Split, Peas Green Split, Peas Yellow Split, Peas Yellow Split, Pecans, Pecans, Pine Nuts Fancy, Pine Nuts Fancy, Pineapple Dried Diced, Pineapple Dried Diced, Pineapple Dried Rings, Pineapple Dried Rings, Pistachios in Shell Roasted and Salted, Pistachios in Shell Roasted and Salted, Pomegranate Seeds, Pomegranate Seeds, Popcorn Multi Color, Popcorn Multi Color, Popcorn Yellow, Popcorn Yellow, Pretzels, Pretzels, Prunes Ashlock Pitted, Prunes Ashlock Pitted, Psyllium Husks, Psyllium Husks, Pumpkin Seeds, Pumpkin Seeds, Pumpkin Seeds, Pumpkin Seeds, Pumpkin Seeds Dry Roasted and Salted, Pumpkin Seeds Dry Roasted and Salted, Pumpkin Seeds Tamari Roasted, Pumpkin Seeds Tamari Roasted, Pure Food Glaze, Quinoa Flakes, Quinoa Flakes, Quinoa Red, Quinoa Red, Quinoa Tricolor, Quinoa Tricolor, Quinoa Tricolor Pilaff, Quinoa Tricolor Pilaff, Quinoa Tri-Colored Blend, Quinoa White, Quinoa White, Raisins Flame, Raisins Flame, Raisins Golden Sultana, Raisins Thompson, Raisins Thompson, Raspberries Freeze Dried, Raspberries Freeze Dried, Real Fruity 68% Cacao Single-Origin Peru Dark Chocolate Discs, Real Fudgy 70% Cacao Single-Origin Ghana Dark Chocolate Discs, Red Chile Banana Chips, Red Chile Banana Chips, Red Chile Roasted Cashews, Rice Arborio, Rice Arborio, Rice Arborio White, Rice Basmati Brown California, Rice Basmati White California, Rice Black Pearl, Rice Brown &amp; Wild Rice, Rice Brown &amp; Wild Rice, Rice Brown Basmati, Rice Brown Basmati, Rice Brown Long Grain, Rice Brown Long Grain, Rice Brown Long Grain, Rice Brown Short, Rice Jasmine Brown, Rice Jasmine White, Rice Sushi White, Rice Sweet Brown, Rice White Basmati, Rice White Basmati, Rice White Long Grain, Rice Wild, Rice Wild, Rice Wild, Rice Wild Blend, Rye Berries, Rye Berries, Rye Flakes, Rye Flakes, Sage Leaf Dried Rubbed, Sage Leaf Dried Rubbed, Sage Leaf Dried Rubbed, Sesame Seeds Brown, Sesame Seeds Brown, Sesame Seeds White, Sesame Seeds White, Shoyu Soy Sauce, Sour Cubes, Sour Cubes, Sour Rounds, Soynuts Roasted and Salted, Soynuts Roasted and Salted, Soynuts Roasted No Salt, Soynuts Roasted No Salt, Sunflower Seeds, Sunflower Seeds, Sunflower Seeds, Sunflower Seeds Dry Roasted &amp; Sea Salted., Sunflower Seeds Dry Roasted &amp; Sea Salted., Sunflower Seeds Dry Roasted No Salt, Sunflower Seeds Dry Roasted No Salt, Sunflower Seeds Tamari Roasted, Sunflower Seeds Tamari Roasted, Sunny Bears, Sunny Bears, Sunny Fruit Slices, Sunny Fruit Slices, Sunny Worms, Sunny Worms, Sunset Soup Mix, Sunset Soup Mix, Super Greens Energy Chews, Super Greens Energy Chews, Supreme Fruit and Nut Mix, Supreme Fruit and Nut Mix, Sweet Bears, Sweet Worms, Tahini, Tahini, Tamari Soy Sauce Gluten Free, Toffee Almonds, Toffee Almonds, Toffee Time Chocolate Squares, Tomato Diced, Tomato Paste, Tomatoes Sun Dried, Tomatoes Sun Dried, Triticale Flakes, Triticale Flakes, Vanilla Extract Double Strength, Vanilla Extract Double Strength, Vinegar Apple Cider, Vinegar Wine Red, Vinegar Wine White, Walnuts Fancy Halves &amp; Pieces, Walnuts Fancy Halves &amp; Pieces, Wheat Berries Hard Red, Wheat Berries Hard Red, Wheat Berries Soft White, Wheat Berries Soft White, Wheat Bran, Wheat Bran, Wheat Bulghur, Wheat Bulghur, Wheat Flakes, Wheat Flakes, Yogurt Almonds, Yogurt Almonds, Yogurt Banana Chips, Yogurt Banana Chips, Yogurt Odyssey Mix, Yogurt Odyssey Mix, Yogurt Pretzels, Yogurt Pretzels, Yogurt Raisins, Yogurt Raisins, Yummy Gummy Mix, Yummy Gummy Mix</t>
  </si>
  <si>
    <t>Oils &amp; Oleoresins: Essential Oils (Petitgrain oil)</t>
  </si>
  <si>
    <t>Other: Dried Aloe Vera Leaves, Dried Alysicarpus Vaginalis, Dried Amaranthus Gangeticus Leaves, Dried Asystasia gangetica, Dried Carica Papaya Leaves, Dried Cucurbita Maxima Fruit, Dried Curcuma Longa Rhizome, Dried Daucus Carota Root, Dried Desmodium Triquetrum Leaves, Dried Ginkgo Biloba Leaves, Dried Gynura Procumbens Leaves, Dried Hibiscus Esculentus Fruit, Dried Hibiscus Sabdariffa Leaves, Dried Illicum Henryi Fruit, Dried Ipomoea Aquatica Leaves, Dried Medicago Sativa Leaves, Dried Mimosa Pudica (Aerial Parts), Dried Momodica Charantia Fruit, Dried Moringa Oleifera Leaves, Dried Mucuna Pruriens Fruit, Dried Orthosiphon Aristatus, Dried Phyllanthus Emblica Fruit, Dried Senegalia Rugata (Acacia concinna leaves), Dried Tinospora cordifolia stem, Dried Triticum Aestivum Leaves, Dried Zingiber Officinale Rhizome</t>
  </si>
  <si>
    <t>Other: Blackberries, Blueberries, Fruit Packing (Client Profile Products only) (Fresh Fruit Packing, Labeling, Cold Storage and Distribution )</t>
  </si>
  <si>
    <t>Fruits/Vegetables: Banana - Banana box (18,14 kilos)</t>
  </si>
  <si>
    <t>Other: Brokered Products (Fruit), Brokered Products (Vegetables), Kiwifruit</t>
  </si>
  <si>
    <t>Other: Fungal Products (Ready-to-Use Fruiting Blocks - Black Oyster), Fungal Products (Ready-to-Use Fruiting Blocks - Blue Oyster (aka Tree Oyster)), Fungal Products (Ready-to-Use Fruiting Blocks - Chestnut (aka Cinnamon Cap)), Fungal Products (Ready-to-Use Fruiting Blocks - King Trumpet), Fungal Products (Ready-to-Use Fruiting Blocks - Lion's Mane), Fungal Products (Ready-to-Use Fruiting Blocks - Maitake), Fungal Products (Ready-to-Use Fruiting Blocks - Pink Oyster), Fungal Products (Ready-to-Use Fruiting Blocks - Pioppini), Fungal Products (Ready-to-Use Fruiting Blocks - Shiitake), Fungal Products (Ready-to-Use Fruiting Blocks - Yellow Oyster), Fungal Products (Spawn - King Trumpet), Fungal Products (Spawn - Lion's Mane), Fungal Products (Spawn - Black Oyster), Fungal Products (Spawn - Blue Oyster (aka Tree Oyster)), Fungal Products (Spawn - Chestnut (aka Cinnamon Cap)), Fungal Products (Spawn - Maitake), Fungal Products (Spawn - Pink Oyster), Fungal Products (Spawn - Pioppini), Fungal Products (Spawn - Shitake), Fungal Products (Spawn - Yellow Oyster), Herbal Extract (Tinctures) (Lion's Mane Mushroom), Herbal Extract (Tinctures) (Maitake Mushroom), Herbal Extract (Tinctures) (Reishi Mushroom), Herbal Extract (Tinctures) (Shiitake Mushroom), Mushroom Powder (Dried Mushroom Powder: Shiitake, Oyster, Maitake, Lions Mane, King Trumpet, Cordyceps, Reishi), Mushrooms, Mushrooms (Dried) (Shiitake, Oyster, Maitake, Lions Mane, King Trumpet, Cordyceps, Reishi)</t>
  </si>
  <si>
    <t>Fruits/Vegetables: Asparagus, Ginger, Brussel Sprouts, Green Beans, Snow Peas, Sugar Snap Peas, Mango</t>
  </si>
  <si>
    <t>Seasonings: Other Seasonings - Herbs, Seasoning Blends (Anything with Wings), Seasoning Blends (Bourdreaux T's), Seasoning Blends (Cocoa Butt'er), Seasoning Blends (Divne Bovine), Seasoning Blends (Haaaaam Burger), Seasoning Blends (It's Greek To Me), Seasoning Blends (Rock Yo' Taco), Seasoning Blends (Smoke 'Em if You Got 'Em); Processed  Items: Processed Items-Other - Tortilla; Nuts/Seeds: Other Nuts/Seeds - Nuts; Meat Products: Beef (Beef), Chicken (Chicken), Other Meat Products - Lamb, Turkey (Turkey); Fruits/Vegetables: Apples - Apples, Bananas - Bananas, Beans (Beans), Berries (Berries), Citrus (Citrus), Citrus (Nectarines), Coconut - Coconuts, Melons (Melons), Other Fruits/Vegetables - Apricots, Other Fruits/Vegetables - Artichokes, Other Fruits/Vegetables - Asparagus, Other Fruits/Vegetables - Avocado, Other Fruits/Vegetables - Beets, Other Fruits/Vegetables - Broccoli, Other Fruits/Vegetables - Brussel Sprouts, Other Fruits/Vegetables - Cabbage, Other Fruits/Vegetables - Carrots, Other Fruits/Vegetables - Cauliflower, Other Fruits/Vegetables - Celery, Other Fruits/Vegetables - Cherries, Other Fruits/Vegetables - Cilantro, Other Fruits/Vegetables - Corn, Other Fruits/Vegetables - Cucumbers, Other Fruits/Vegetables - Dates, Other Fruits/Vegetables - Eggplant, Other Fruits/Vegetables - Exotic Fruits, Other Fruits/Vegetables - Exotic Vegetables, Other Fruits/Vegetables - Figs, Other Fruits/Vegetables - Garlic, Other Fruits/Vegetables - Grapes, Other Fruits/Vegetables - Greens Cooking, Other Fruits/Vegetables - Greens Salad, Other Fruits/Vegetables - Kiwifruit, Other Fruits/Vegetables - Lettuce, Other Fruits/Vegetables - Mangos, Other Fruits/Vegetables - Microgreens, Other Fruits/Vegetables - Mushrooms, Other Fruits/Vegetables - Onion, Other Fruits/Vegetables - Papaya, Other Fruits/Vegetables - Parsnips, Other Fruits/Vegetables - Peaches, Other Fruits/Vegetables - Pears, Other Fruits/Vegetables - Peas, Other Fruits/Vegetables - Peppers, Other Fruits/Vegetables - Persimmons, Other Fruits/Vegetables - Pineapples, Other Fruits/Vegetables - Plums, Other Fruits/Vegetables - Pluots, Other Fruits/Vegetables - Potatoes, Other Fruits/Vegetables - Pre-Cut Vegetables, Other Fruits/Vegetables - Radish, Other Fruits/Vegetables - spices, Other Fruits/Vegetables - Spinach, Other Fruits/Vegetables - Sprouts, Other Fruits/Vegetables - Squash, Other Fruits/Vegetables - Tomatoes, Other Fruits/Vegetables - Turnips, Other Fruits/Vegetables - Yams; Eggs: Eggs (Eggs); Dairy: Butter (Butter), Cheese (Cheese), Milk (Dairy); Beverage Related Products: Other Beverage Related Products - Beverages; Other: Other - Dressing, Other - Lentils</t>
  </si>
  <si>
    <t>Fruits/Vegetables: Apples, Green Peas - Shelled, Sweet Corn, Green Beans-Snap Beans</t>
  </si>
  <si>
    <t>Other: Apple Cider (Cold Pressed, Fall Harvest, Spiced), Apple Juice (Apple, Cherry Apple, Ginger Apple, Peach Apricot Apple, Pear Apple), Apple Sauce (Bulk, Apples Aplenty, Fuji, Gala, Jonathan), Apples, Apricots, Asparagus, Baby Arugula, Beans (Black, Garbanzo, Pinto), Beans (Chickpeas), Beans (Fresh), Beets, Berries (Blackberries, Raspberries, Strawberries), Brassica, Buckwheat (Groats), Carrots, Celeriac, Cherries, Corn (Tuxedo Corn), Cucumbers, Daikon, Dried Fruits (Apples Aplenty, Colorado Harvest), Dried Fruits (Apricots, Cranberries, Mango, Prunes, Raisins), Dried Fruits (Freeze Dried Fruit (Apples, Peaches, Pears)), Eggs (Whole), Figs (Dried) (Dried Mission Figs), Flour, Flowers, Fresh Herbs (Basil, Cilantro, Parsley), Frozen Fruits (Frozen Peach Slices), Fruit Butter (Apple Butter, Peach Butter, Plum Butter), Fruit Puree (Pear Sauce), Garlic, Grains (Barley, Oats, Rice, Wild Rice), Grains (Farro, Rye, Wheat), Grapes, Green Lentils, Jam (Cherry Jelly), Jam (Grape Jelly), Jam (Peach, Peach/Plum, Pear, Plum), Kim Chee (Daikon, Napa &amp; Garlic, Spicy Napa.), Lemonade (Bernie Palmer Iced Tea/Lemonade, Hibiscus Pomegranate, Lavender, Matcha Mint, Orchard Recipe), Lentils, Lentils (Green, Red), Lettuces, Maple Syrup, Melons, Microgreens (Arugula, Beets, Cilantro, Kale, Kohlrabi, Mustard, Peas, Popcorn, Radishes, Sunflower), Millet, Miso (Miso Paste, Sweet White Chickpea), Nectarines, Nuts (Almonds, Peanuts, Pecans, Walnuts), Oats, Onions, Peaches, Pears, Peas, Peppers, Plums, Potatoes, Potatoes (Baby Yellow), Potatoes (Fingerling, Red, Russet, Yellow, Purple), Quinoa, Radishes, Rhubarb, Sauerkraut (Beets, Dulse &amp; Kale; Caraway; Citrus &amp; Ginger; Dill &amp; Caraway; Green Chile; Just Juniper; Red Cabbage; Ruby Calendula; Simply Kraut.), Seeds (Chia, Flax, Pumpkin, Seasame, Sunflower), Snack Foods (Banana Chips, Sweetened), Snack Foods (Coconut Date Rolls), Snack Foods (Jelly Beans), Snack Foods (Popcorn), Spinach, Squash (Pumpkins, Winter Squash), Squash (Winter), Sugar (Maple Sugar), Tomatoes, Turnip, Zucchini</t>
  </si>
  <si>
    <t>Fruits/Vegetables: Bananas, Blackberries, Blueberries, Lemons, Mangos, Oranges, Raspberries, Strawberries, Arugula, Lettuce, Hazelnuts, Grapes</t>
  </si>
  <si>
    <t>Other: Olive oil - 500 mL (16.9 fl oz) - Farmboy Organics</t>
  </si>
  <si>
    <t>Processed  Items: FRUIT BAR WITH COCOA HAZELNUT, FRUIT BAR WITH COCOA TART CHERRY, FRUIT BAR WITH COCONUTS, SULTANA RAISIN; Other: ALMONDS; ALMOND CHOPPED; ALMOND OIL; ALMOND PASTE; ALMOND POWDER; ALMOND CAKE; APRICOT KERNEL (WITH OR WITHOUT SHELL); APRICOT KERNEL CAKE; APRICOT KERNEL OIL; APRICOT KERNEL PASTE; APRICOT KERNEL POWDER; BLANCHED HAZELNUT KERNEL; BROKEN WALNUTS; CHERRY SEED CAKE; CHERRY SEED OIL; CHERRY SEED POWDER; CHERRY SEEDS; CHESTNUT; DRIED FIGS; DICED DRIED FIGS; DRIED FIGS PASTE; DICED DRIED SOUR CHERRIES; DICED PRUNES; DRIED APRICOT; DRIED APRICOT PASTE; DRIED DATE; DRIED DATE PASTE; DRIED DATE POWDER; DRIED MULBERRIES; DRIED MULBERRY CRUMBLE; DRIED MULBERRY MIX; DRIED MULBERRY PASTE; DRIED MULBERRY POWDER; DRIED PLUM; DRIED PLUM PASTE; DRIED SOUR CHERRY PASTE; DRIED SOUR CHERRY POWDER; NATURAL BROKEN HAZELNUTS; NATURAL CHOPPED HAZELNUTS; NATURAL HAZELNUT KERNEL; PEACH SEED CAKE; PEACH SEED OIL; PEACH SEEDS; POMEGRANATE SEED CAKE; POMEGRANATE SEED OIL; POMEGRANATE SEED POWDER; POMEGRANATE SEEDS; PRUNE PASTE; PRUNES; PUMPKIN HYBRID SEEDS; PUMPKIN SEED CAKE; PUMPKIN SEED POWDER; RAISIN PASTE; RAISINS; ROASTED BROKEN HAZELNUT KERNEL; ROASTED CHOPPED HAZELNUTS; ROASTED HAZELNUT; SOUR CHERRY SEED OIL; SOUR CHERRY SEED OIL CAKE; SOUR CHERRY SEED POWDER; SOUR CHERRY SEEDS; WALNUT CAKE; WALNUT OIL; WALNUT PASTE; WALNUT POWDER; WALNUTS; DRIED TART CHERRIES; HAZELNUT; HAZELNUT OIL; HAZELNUTS MEAL (NATURAL/ ROASTED); HAZELNUTS POWDER (NATURAL/ ROASTED); HAZELNUTS PASTE/PUREE; THOMPSON RAISINS; THOMPSON RAISIN PASTE, BANANA CHIPS, BEANS, BLACK CUMIN, BLACK CUMIN OIL, BLACK CUMIN OIL STRONG, BLACK CUMIN OIL MILD, BLACK CUMIN OIL CAKE, BLACK CUMIN POWDER, BLUE POPPY, BLUE POPPY PASTE, BROWN LENTIL, CACAO BEANS, CACAO NIPS, CACAO POWDER NATURAL, CACAO TEA (husks/shells), CHICKPEAS POWDER, COCONUT MILK, COFFEE GREEN, DICED DRIED TOMATOES, DRIED BEAN, DRIED TOMATO HALVES, DRIED TOMATO PASTE, DRIED TOMATO POWDER, FLAX SEED MEAL, FLAX SEED OIL, FLAX SEED POWDER, FLAX SEEDS, GOJI BERRY, GOJI BERRY POWDER, GRAPE OIL CAKE, GRAPE SEED OIL, GRAPE SEED POWDER, GRAPE SEEDS, GREEN LENTIL, HEMP SEED CAKE, HEMP SEED OIL, HEMP SEED POWDER, HEMP SEEDS, JULLIENNE CUT/ SLICED DRIED TOMATOES/ JULİENNE , MINT, OATS, OLIVE OIL, OLIVES,  POPPY SEEDS, READY TO EAT DRIED TOMATOES, RED LENTIL, RICE FLOUR, ROASTED CHICKPEA, SESAME, SESAME CAKE, SESAME OIL, SESAME PASTE, SESAME POWDER, SUNFLOWER SEEDS OIL/ SUNFLOWER OIL, TAHINI, THYME, WHEAT, YELLOW LENTIL, BULGUR, COCONUT OIL., DICED DRIED APRICOT; DICED DRIED FIG; DICED DRIED DATE; DICED SULTANA RAISIN; DICED DRIED PLUM; FRUIT MIX (FOR BAKING); TRAIL MIX; CHERRY-BERRY MIX; BAKING SUGAR ALTERNATIVE (MULBERRY SUGAR), RAISIN, ROASTED APRICOT KERNELS (BITTER/ SWEET); APRICOT KERNELS (BITTER/ SWEET); PUMPKIN SEED OIL; SULTANA RAISIN PASTE; DATE PASTE; DATE POWDER; DATES; DATES PITTED; DICED DRIED APPLES; DRIED APPLES, SUN DRIED TOMATOES, SUN DRIED TOMATOES SLICED, VANILLA POWDER, COCONUT DESSICATED, DRIED TOMATO</t>
  </si>
  <si>
    <t>Fruits/Vegetables: Dehydrated Foods (Dried: Black Beans), Dehydrated Foods (Dried: Pinto Beans), Dehydrated Foods (Dried: Kidney Beans), Dehydrated Foods (Dried: Black Eyed Peas), Dehydrated Foods (Dried: Great Northern Beans)</t>
  </si>
  <si>
    <t>Fruits/Vegetables: Beans (Beans, dragon), Beans (Beans, green), Beans (Beans, purple), Beans (Beans, wax), Leafy Greens (Greens, collards), Leafy Greens (Greens, mustard), Leafy Greens (Greens, turnip), Leafy Greens (Kale, baby), Leafy Greens (Kale, lacinato), Leafy Greens (Kale, red), Leafy Greens (Lettuce, green leaf), Leafy Greens (Lettuce, romaine), Leafy Greens (Lettuce, salad mix), Other Fruits/Vegetables - Basil, Other Fruits/Vegetables - Cilantro, Other Fruits/Vegetables - Garlic, Other Fruits/Vegetables - Microgreens, spicy, Other Fruits/Vegetables - Okra, Other Fruits/Vegetables - Onions, spring, Other Fruits/Vegetables - Pea Shoots, Other Fruits/Vegetables - Pepper, nardello, Other Fruits/Vegetables - Sunflower Shoots, Vegetables (Beets (Loose)), Vegetables (Beets, bunched), Vegetables (Broccoli Rabe), Vegetables (Cabbage, green), Vegetables (Cabbage, napa), Vegetables (Cabbage, red), Vegetables (Carrots (Loose)), Vegetables (Carrots, baby bunched), Vegetables (Carrots, baby loose), Vegetables (Carrots, mixed bunched), Vegetables (Carrots, orange bunched), Vegetables (Chard, rainbow), Vegetables (Cucumbers, european), Vegetables (Cucumbers, mini), Vegetables (Eggplant, fairytale), Vegetables (Eggplant, purple), Vegetables (Fennel), Vegetables (Potatoes, fingerling), Vegetables (Potatoes, purple), Vegetables (Potatoes, red), Vegetables (Potatoes, russian banana), Vegetables (Potatoes, yukon), Vegetables (Radish, daikon), Vegetables (Radish, red), Vegetables (Radish, watermelon), Vegetables (Rutabega), Vegetables (Squash, acorn), Vegetables (Squash, delecata), Vegetables (Squash, heirloom), Vegetables (Squash, yellow), Vegetables (Sweet corn, bicolor), Vegetables (Sweet potatoes), Vegetables (Tomatoes, beefsteak), Vegetables (Tomatoes, campari), Vegetables (Tomatoes, cherry/grape), Vegetables (Tomatoes, heirloom), Vegetables (Tomatoes, indigo), Vegetables (Tomatoes, roma), Vegetables (Tomatoes, slicers), Vegetables (Tomatoes, sungold), Vegetables (Turnips (Loose)), Vegetables (Turnips, baby bunched)</t>
  </si>
  <si>
    <t>Other: apples, Blueberries, Cranberries</t>
  </si>
  <si>
    <t>Other: Persimmons, Persimmons (Fuyu)</t>
  </si>
  <si>
    <t>Fruits/Vegetables: Berries (Persimmons), Vegetables (Sweet Potatoes)</t>
  </si>
  <si>
    <t>Preservatives/Extracts/Flavors: Herbs (Ajwain), Herbs (Ashwagandha), Herbs (Ashwagandha Root), Herbs (Senna Leaves), Herbs (Senna Leaves Tea Bag Cut (TBC)), Herbs (Senna Pods), Herbs (Senna Pods TBC), Herbs (Stevia Leaves-Dried), Herbs (Holy Basil Powder), Spices (Nutmeg Whole), Spices (Red Chilli (Whole)), Spices (Turmeric Dried), Spices (Turmeric Fingers), Spices (Black Pepper), Spices (Cumin Whole), Spices (Fenugreek), Spices (Garlic), Spices (Ginger Whole (Dried)); Other Grains, Pastas and Cereals: Amaranth/Amaranthus/Thotakura, Bengal Gram Whole, Black Gram Split White, Black Gram White Whole, Black Gram/Urd (Vigna sp.), Brown Gram/Gram/Chana (Cicer arietinum), Chana Dal, Chia, Flax Seed, Green Gram Split Yellow/Moong Dal-Yellow, Green Gram Whole (Moong Sabut), Green Gram/Chana/Moong (Vigna sp.), Green Gram/Moong Dhuli, Maize Grain, Pigeon pea/Arhar Whole, Quinoa, Rice (Non-Basmati Rice), Rice (Brown Rice), Rice (Basmati Rice), Rice (Basmati Rice-Brown), Rice (Basmati Rice-White), Sorghum, Urad (Phasleolus mungo) Black gram, Urad Dal/Split Black gram, Urad Dal-Whole(White), Val Dal; Nuts/Seeds: Amaranth Seed/ Ram Dhana, Basil Seeds, Black Mustard Seed, Brown Flaxseed, Brown mustard, Celery Seed, Coriander Seed, Coriander Seed/Whole, Cumin Seed, Dill Seed (Aowa), Fennel Seed, Fenugreek Seed (Methi Seed), Flax Seeds (Grounded), Flax/Linseed, Flax/Linseed Meal, Kalonji/Nigella, Mustard Seeds, Mustard Seeds-Yellow, Psyllium Seed (Isobgul), Safflower Seeds (Of seed quality), Sunflower Seeds (Of seed quality), Water Melon Seeds; Fruits/Vegetables: Beans (Chitra Kidney Beans/Rajma (Phaseolus vulgaris)), Beans (Cowpea), Beans (Cowpea Split), Beans (Cowpea/Lobia Whole(V.unguiculata/sinensis)), Beans (Matki/Moth Bean), Beans (Red Kidney Beans/Rajma (Phaseolus vulgaris)), Beans (Tur/ Toor Dal), Mixed Vegetables (Mix Dal), Vegetables (Split Lentil), Vegetables (Chickpea/Kabuli Chana (Garbanzos)), Vegetables (Green Peas), Vegetables (Horse Gram whole), Vegetables (Lentil), Vegetables (Lentil Dal), Vegetables (Masoor (Lens culinaris)), Vegetables (Masur/Masoor Dhuli); Dry/Baking Goods: Flours and Meals (Amaranth Flour), Flours and Meals (Wheat flour), Powders (Psyllium Husk Powder), Powders (Red Chilli Powder), Powders (Senna Leaves Powder), Powders (Stevia/Stevia rebaudiana powder), Powders (Turmeric Powder), Powders (Amla Powder), Powders (Ashwagandha Powder), Powders (Ashwagandha Root Powder), Powders (Cinnamon (Powder)), Powders (Coriander Powder), Powders (Cumin Powder), Powders (Fennel Powder), Powders (Fenugreek Powder (Methi Powder)), Powders (Flax Seed Powder), Powders (Garlic Powder), Powders (Ginger Powder), Powders (Nutmeg Powder), Psyllium Husk (Isobgul); Condiments and Sweeteners: Mustards, Mustards (Yellow mustard)</t>
  </si>
  <si>
    <t>Other: See Addendum</t>
  </si>
  <si>
    <t>Other: Olive Oil, Tea (Herbal) (Chamomile), Tea (Herbal) (Chamomile + Lavender), Tea (Herbal) (Hibiscus), Tea (Herbal) (Lemon Verbena), Tea (Herbal) (Mount Olympus), Tea (Herbal) (Peppermint), Tea (Herbal) (Rose Hip), Tea (Herbal) (Shiso Lemon Verbena), Tea (Herbal) (Spearmint)</t>
  </si>
  <si>
    <t>Processed  Items: Dehydrated Foods (ECLIPTA ALBA DEHYDRATED MILLED (BEaPO-07-810)), Dehydrated Foods (ECLIPTA ALBA DEHYDRATED MILLED (RN1049)); Preservatives/Extracts/Flavors: Powders (CHAMOMILE POWDER (BMcSO-06-869)), Powders (PICAO PRETO POWDER (R7134)), Powders (WATERCRESS PHYTO POWDER (BNOPO-06-346)), Powders (ACEROLA EXTRACT POWDER (BMgPO-15-344)), Powders (ACEROLA EXTRACT POWDER (BMgPO-17-315)), Powders (ACEROLA EXTRACT POWDER (BMgPO-17-321)), Powders (ACEROLA EXTRACT POWDER (BMgPO-17-342)), Powders (ACEROLA EXTRACT POWDER (BMgPO-20-322)), Powders (ACEROLA EXTRACT POWDER (BMgPO-21-334)), Powders (ACEROLA EXTRACT POWDER (BMgPO-25-324)), Powders (ACEROLA POWDER; 20% VIT. C (RN2672)), Powders (ACEROLA POWDER; 25% VITAMIN C (RN2809)); Nuts/Seeds: CHIA (BShSO-07-809); Health Products: ACEROLA FIBER C+ (BMGFO-06-403); Fruits/Vegetables: RED FROZEN ACEROLA (BMgSO-02-626), WATERCRESS COARSE CUT (R9980); Beverage Related Products: Juice (ACEROLA JUICE CONCENTRATE (BMgLCV-16-609)), Juice (ACEROLA JUICE CONCENTRATE (BMgLCV-18-610)), Juice (ACEROLA JUICE CONCENTRATE (BMgLO-14-203)), Juice (ACEROLA JUICE CONCENTRATE (BMgLO-16-216)), Juice (ACEROLA JUICE CONCENTRATE (BMgLO-18-218)), Juice (ACEROLA JUICE CONCENTRATE (BMgLO-50-811)), Juice (ACEROLA JUICE CONCENTRATE (BMgLO-65-223)), Juice (ACEROLA JUICE CONCENTRATE (BMgLOFFL-16-239)), Juice (ACEROLA JUICE CONCENTRATE (BMgLOFFL-18-240)), Juice (ACEROLA JUICE CONCENTRATE (R8548)), Juice (ACEROLA JUICE CONCENTRATE (RN2308)), Pulp (ACEROLA PULP FIBER DEHYDRATED AND MILLED (R5085Z)), Pulp (ACEROLA PULP INTEGRAL (BMgLO-01-101)), Pulp (GREEN FROZEN ACEROLA (BMgSO-02-625))</t>
  </si>
  <si>
    <t>Beverage Related Products: Coffee (Coffee husk tea (or infusion) with spices), Coffee (Cold Brew), Coffee (Dried coffee husk), Coffee (Ground roasted coffee), Coffee (Ground roasted coffee (drip coffee)), Coffee (Ground roasted coffee in capsules), Coffee (Roasted coffee beans.)</t>
  </si>
  <si>
    <t>Other: Almonds, Apples, Dried, Apricot Kernels, Apricots, Dried, Barberries, Dried, Basil, Seeds, Beans, Dried, Blackberries, Cherries, Coriander Seed, Dried, Cucumber, Cumin Seed, Currants, Goji Berry, Dried, Grapes, Hawthorn Fruit, Berries (Shan Zha), Jujube, Leaves, Dried, Juniper Berries, Mint, Mulberries, Parsley Dried, Peanuts, Peas, Peas, Dried, Pepper Dried, Persimmon, Pistachio, Prunes, - Puree, Pumpkin, Dried, Raisins, Raspberries, Dried, Rose Hips, Sea Buckthorn Bark Dried, Sour Cherries, Strawberries, Tomatoes, Dried, Walnuts</t>
  </si>
  <si>
    <t>Other: 0205 OG Provider Bush Green Bean, 0225 OG Royal Burgundy Bush Bean, 0231 OG Jade Bean, 0241 OG Red Tail Bean, 0247 OG Montpellier Bean, 0249 OG Maxibel Haricot Vert Green Bean, 0265 OG Gold Rush Wax Bean, 0269 OG Golden Butterwax Bean, 0271 OG Dragon Langerie Wax Bean, 0278 OG Seychelles Pole Bean, 0280 OG Northeaster Pole Bean, 0281 OG Golden Gate Pole Bean, 0295 OG Blue Coco Pole Bean, 0307 OG Black Kabouli Bean, 0317 OG Winfield Lima Bean, 0323 OG Packer's Lima Bean, 0328 OG Vermont Cranberry Dry Bean, 0331 OG Silver Cloud Cannelini Shell Bean, 0333 OG Limelight Dry Bean, 0334 OG Black Coco Dry Bean, 0335 OG King of the Early Bean, 0339 OG Marfax Dry Bean, 0341 OG Tiger's Eye Bean, 0344 OG Jacob's Cattle Dry Bean, 0346 OG Gaucho Bean, 0347 OG White Candle Gaucho Dry Bean, 0350 OG Soldier Dry Bean, 0353 OG Kenearly Yellow Eye Bean, 0356 OG Calypso Dry Bean, 0358 OG Monos Negros Dry Bean, 0365 OG Brown Resilient Dry Bean, 0367 OG Quincy Pinto Dry Bean, 0371 OG True Red Cranberry Pole Bean, 0377 OG Red Kidney Dry Bean, 0385 OG Black Turtle Dry Bean, 0488 OG Tankuro Soybean, 0491 OG Shirofumi Soybean, 0494 OG Chiba Green Soybean, 0516 OG Ashworth Yellow Sweet Corn, 0636 OG Luther Hill Sweet Corn, 0675 OG Dakota Black Popcorn, 0677 OG Pennsylvania Dutch Butter Popcorn, 0680 OG Painted Mountain Corn, 0681 OG Gold Flint Corn, 0682 OG Abenaki Calais Flint Corn, 0683 OG Blue Mountain Flint Corn, 0684 OG Homestead Flour Corn, 0685 OG Montana Morado Maize Corn, 0688 OG Floriani Red Flint Corn, 0691 OG Hopi Blue Corn, 0758 OG Emerald Archer Shell Pea, 0761 OG Green Arrow Shell Pea, 0772 OG Miragreen Shell Pea, 0819 OG Oregon Giant Snow Pea, 0822 OG Blizzard Pea, 0827 OG Oregon Sugar Pod II Snow Pea, 0833 OG Sumo Snow Pea, 0883 OG Sugar Ann Snap Pea, 0884 OG Mega Snap Pea, 0886 OG Sugar Lode Dwarf Snap Pea, 0889 OG Cascadia Pea, 0893 OG Sugar Snap Pea, 0958 OG Arava Galia Melon, 0966 OG Huerfano Bliss Melon, 0971 OG Divergent Melon, 0974 OG Tirreno Melon, 0982 OG Aranchne Melon, 0984 OG Pride Of Wisconsin Melon, 0986 OG Montreal Market Melon, 1003 OG Blacktail Mountain Watermelon, 1021 OG Early Moonbeam Yellow Watermelon, 1028 OG Sugar Baby Watermelon, 1035 OG Dakota Rose Watermelon, 1043 OG Quetzali Watermelon, 1047 OG Verona Watermelon, 1048 OG Sunsweet Watermelon, 1063 OG Crimson Sweet Watermelon, 1067 OG Orangeglo Watermelon, 1072 OG Moon &amp; Stars Watermelon, 1233 OG Common Wealth Pickler, 1239 OG Little Leaf H-19 Pickling Cucumber, 1311 OG Boothby's Blonde Cucumber, 1313 OG Marketmore 76 Slicing Cucumber, 1318 OG Silver Slicer Cucumber, 1336 OG South Wind Slicer Cucumber, 1380 OG Socrates Cucumber, 1382 OG Super Zagross Cucumber, 1394 OG Suhyo Long Cucumber, 1396 OG Shintokiwa Cucumber, 1405 OG Green Machine Zucchini, 1407 OG Modena Zucchini, 1415 OG Ladogo Zucchini, 1457 OG Costata Romanesca, 1530 OG Goldini Zucchini, 1539 OG Yellow Crookneck Early Summer, 1577 OG Y-Star Bicolor Patty Pan, 1606 OG Sweet REBA Acorn Squash, 1607 OG Thelma Saunders Acorn Squash, 1611 OG Zeppelin Delicata, 1623 OG Turtle Moon Blue Kuri Squash, 1630 OG Uncle David's Dakota Dessert Squash, 1631 OG Seneca Buttercup Squash, 1654 OG Baby Blue Hubbard, 1665 OG Lower Salmon River, 1672 OG Galeux D'Eysines Squash, 1676 OG Candy Roaster Squash, 1677 OG Lower Salmon River Squash, 1683 OG Burpee's Butterbush Squash, 1688 OG Waltham Butternut, 1693 OG Seminole Squash, 1718 OG Winter Luxury Pumpkin, 1720 OG Small Sugar Pumpkin, 1723 OG NE Long Pie Pumpkin, 1743 OG Good Egg Godiva, 1752 OG Howden's Pumpkin, 2030 OG Coral Carrot, 2051 OG Nantes Fancy Carrot, 2060 OG Rumba Carrot, 2062 OG Naval Carrot, 2076 OG Danvers Carrot, 2079 OG Scarlet Keeper Carrot, 2082 OG Bangor Carrot, Pelletized, 2084 OG Bangor Carrot, 2090 OG Napoli Carrot, 2092 OG Yaya Carrot, 2093 OG Yaya Carrot, Pelleted, 2109 OG Early Wonder Tall Top Beet, 2121 OG Red Ace Beet, 2128 OG Three Root Grex, 2129 OG Golden Grex Beet, 2137 OG Chioggia Guardsmark Beet, 2144 OG Golden Detroit Beet, 2149 OG Touchstone Gold Beet, 2170 OG Lutz Green Leaf Beet, 2187 OG Bull's Blood Beet, 2210 OG Sora Radish, 2219 OG Rudolf Radish, 2253 OG Plum Purple Radish, 2264 OG Rat-Tail Radish, 2268 OG Green Meat Radish, 2269 OG Misato Rose Flesh Radish, 2306 OG Andover Parsnip, 2379 OG Purple Top White Globe Turnip, 2393 OG Gilfeather Turnip, 2407 OG King Richard Leeks, 2411 OG King Sieg Leek, 2425 OG Bleu De Solaize Leek, 2426 OG Siegfried Frost Leek, 2436 OG Matador Shallot, 2443 OG Ed's Red Shallot, 2445 OG Cabernet Onion, 2449 OG New York Early Onion, 2474 OG Clear Dawn Onion, 2487 OG Talon Onion, 2489 OG Dakota Tears Onion, 2490 OG Rossa Di Milano Onion, 2500 OG Beaujolais Spinach, 2509 OG Space Spinach, 2538 OG Tundra Spinach, 2541 OG Bloomsdale Spinach, 2558 OG Winter Bloomsdale Spinach, 2712 OG Black Seeded Simpson Lettuce, 2713 OG Gildenstern Lettuce, 2714 OG Green Ice Lettuce, 2715 OG Balady Aswan Lettuce, 2720 OG Bronze Arrowhead Lettuce, 2723 OG Salad Bowl Lettuce, 2729 OG Red Salad Bowl Lettuce, 2731 OG Cracoviensis Lettuce, 2738 OG Antares Lettuce, 2740 OG Green Deer Tongue Lettuce, 2744 OG Really Red Deer Tongue, 2761 OG Red Sails Lettuce, 2762 OG Camo Oakheart, 2763 OG Elf Ears Lettuce, 2764 OG Blushed Butter Oaks, 2766 OG Australian Yellow Lettuce, 2767 OG Devil's Ears Lettuce, 2768 OG Lingua Di Canarino, 2773 OG Hyper Red Rumpled Lettuce, 2775 OG New Red Fire Leaf Lettuce, 2781 OG Merlox Red Oak Lettuce, 2784 OG Flashy Green Butter Oak Lettuce, 2785 OG Italienisher Lettuce, 2786 OG Red Tinged Winter Lettuce, 2787 OG De Morges Braun, 2788 OG Oscarde Lettuce, 2790 OG Merlot Lettuce, 2791 OG Tango Lettuce, 2792 OG Revolution Lettuce, 2793 OG Dark Lollo Rossa Lettuce, 2795 OG Lollo Di Vino Lettuce, 2807 OG Garnet Butter Gem Lettuce, 2809 OG Carmona Lettuce, 2812 OG Buttercrunch Bibb Lettuce, 2814 OG North Pole Lettuce, 2815 OG Optima Lettuce, 2816 OG Winter Marvel Lettuce, 2828 OG Pirat Butterhead Lettuce, 2831 OG Speckled Amish Lettuce, 2834 OG Sweet Valentine Lettuce, 2840 OG Brune D'Hiver Lettuce, 2841 OG Nancy Lettuce, 2842 OG Capitan Lettuce, 2852 OG Pandero Lettuce, 2854 OG Blushed Butter Cos, 2855 OG Jadeite Lettuce, 2856 OG Mayan Jaguar Lettuce, 2858 OG Forellenschluss Lettuce, 2861 OG Jericho Lettuce, 2862 OG Better Devil Lettuce, 2866 OG Plato II Lettuce, 2874 OG Olga Lettuce, 2877 OG Marshall Lettuce, 2883 OG Crisp Mint Lettuce, 2886 OG Winter Wonderland Lettuce, 2905 OG Cardinale Lettuce, 2907 OG Sierra Batavian Lettuce, 2908 OG Concept Lettuce, 2918 OG Pablo Lettuce, 2921 OG Anuenue Lettuce, 2923 OG Red Iceberg Lettuce, 2924 OG Crispino Lettuce, 2981 OG Lettuce Mix, 2983 OG Deluxe Lettuce Mix, 2983.2 OG Camo Oakheart Lettuce, 2984 OG Freedom Mix Lettuce, 2985 OG Red Carpet Mix Lettuce, 2986.2 OG Optima Lettuce, 2993 OG Greens Mix, 3020 OG Astro Arugula, 3021 OG EvenStar Ice Bred Arugula, 3023 OG Arugula (rouquette), 3037 OG Bali Chard, 3038 OG Golden Sunset Chard, 3039 OG Silverado Swiss Chard, 3041 OG Rhubarb Chard, 3042 OG Rhubarb Supreme Chard, 3045 OG Chervil, 3056 OG Wrinkled Crinkled Crumpled Cress, 3059 OG Avona Watercress, 3063 OG Olesh Tres Fine Maraichere Endive, 3148 OG Purple Red Orach, 3150 OG Aurora Orach Mix, 3159 OG Gigante D'Italia Parsley, 3169 OG Krausa Parsley, 3170 OG Plain Leaf Parsley, 3182 OG Golden Purslane, 3217 OG Garnet Giant Mustard, 3219 OG Yukina Savoy, 3221 OG Tatsoi, 3222 OG Tokyo Bekana, 3226 OG Early Mizuna Mustard, 3227 OG Ruby Streaks Mustard, 3229 OG Mizspoona Salad, 3236 OG Golden Frills Mustard, 3239 OG Pink Lettucy Mustard, 3245 OG Red Giant Mustard, 3247 OG Osaka Purple Mustard, 3249 OG Purple Rapa, 3253 OG Toraziroh, 3257 OG Even'Star Chinese Thick Stem, 3270 OG Prize Choi Pac Choi, 3306 OG Solstice Broccoli, 3308 OG Covina Broccoli, 3312 OG Fiesta Broccoli, 3325 OG Umpqua Broccoli, 3327 OG Piracicabra Non-Heading Broccoli, 3330 OG Veronica Romanesco Broccoli, 3346 OG Nautic Brussels Sprouts, 3391 OG Kilmaro Cabbage, 3393 OG Deadon Cabbage, 3406 OG Bermeo Cauliflower, 3418 OG Skywalker Cauliflower, 3449 OG Scarlet Kale, 3450 OG Dwarf Blue Curled, 3457 OG Rainbow Lacinato Kale, 3458 OG Darkibor Kale, 3460 OG Russian Frills Kale, 3462 OG Red Russian Kale, 3463 OG Madeley Kale, 3464 OG White Russian Kale, 3465 OG Dazzling Blue Kale, 3472 OG Kolibri kohlrabi, 3608 OG Imperial Star, 3624 OG Ventura Celery, 3630 OG Redventure Celery, 3634 OG Tango Celery, 3644 OG Balena Celeriac, 3648 OG BD Monarch Celeriac, 3679 OG Annina Eggplant, 3684 OG Diamond Eggplant, 3688 OG Rosita Eggplant, 3691 OG Rosa Bianca Eggplant, 3695 OG Cajun Jewel Okra, 3698 OG Red Burgundy Okra, 3699 OG Beck's Big Buck Okra, 3706 OG Gilboa Pepper, 3709 OG Mountaineer Pepper, 3711 OG Goldrush Golden, 3713 OG King Of The North Pepper, 3723 OG Purple Beauty Pepper, 3725 OG Staddon's Select Pepper, 3732 OG Violet Sparkle Pepper, 3736 OG Mega Marconi Pepper, 3738 OG Klari Baby Cheese Pepper, 3739 OG Corona Pepper, 3740 OG Sweet Pimento, 3744 OG Tangerine Pimento Pepper, 3747 OG Banana Pepper, 3757 OG Carmen Sweet Pepper, 3758 OG Karlo Pepper, 3759 OG Boldog Hungarian, 3762 OG Jimmy Nardello Pepper, 3764 OG Apple Pepper, 3776 OG Feherozon Pepper, 3805 OG Beaver Dam Pepper, 3816 OG Czech Black Pepper, 3825 OG Carrot Bomb Hot Pepper, 3831 OG Jaluv An Attitude Chili Pepper, 3849 OG Fish Pepper, 3853 OG Bulgarian Carrot Chili Pepper, 3860 OG Thai Hot Pepper, 3866 OG Matchbox Chili Pepper, 3876 OG Habanada Pepper, 4005 OG Aunt Molly's Ground Cherry, 4010 OG Queen of Malinalco Tomatillo, 4012 OG Purple Blush Tomatillo, 4018 OG Glacier Tomato, 4025 OG Oregon Spring, 4035 OG Tropical Sunset, 4038 OG Cosmonaut Volkov Tomato, 4041 OG Wild Boar Pink Berkeley Tie Dye Tomato, 4048 OG Mountain Spirit, 4049 OG Pruden's Purple Tomato, 4050 OG Bizhiki Tomato, 4052 OG KC 146 Tomato, 4053 OG Black Prince Tomato, 4054 OG Goldie Tomato, 4056 OG Rutgers 250 Schermerhorn Ind, 4057 OG Green Zebra Tomato, 4058 OG Cherokee Green Tomato, 4059 OG Cherokee Purple Tomato, 4060 OG Paul Robeson Tomato, 4061 OG Black Krim Tomato, 4062 OG Chocolate Stripes Improved, 4065 OG Golden Jubilee, 4067 OG Rose De Berne Tomato, 4069 OG German Johnson Tomato, 4075 OG Brandywine Tomato (Pink), 4076 OG Yellow Brandywine Tomato, 4077 OG Pineapple Tomato, 4080 OG Aunt Ruby's German Green Tomato, 4082 OG Weisnicht's Ukrainian Tomato, 4087 OG Tiffen Mennonite Tomato, 4101 OG Red Pearl, 4103 OG Gardener's Sweetheart Tomato, 4105 OG Pink Princess Cherry Tomato, 4106 OG Honeydrop Tomato, 4108 OG Be My Baby Cherry Tomato, 4109 OG Gardener's Delight, 4110 OG Sweet Aperitif Tomato, 4115 OG Black Cherry Tomato, 4118 OG Principe Borghese Cherry Tomato, 4119 OG Peacevine Cherry Tomato, 4125 OG Heinz 2653 Paste Tomato, 4131 OG Grandma Mary's Tomato, 4133 OG Bellstar Paste Tomato, 4134 OG Sheboygan Tomato, 4135 OG Opalka Paste Tomato, 4137 OG Orange Banana Paste Tomato, 4138 OG Speckled Roman Tomato, 4140 OG Amish Paste Tomato, 4141 OG Hogheart Tomato, 4146 OG Blue Beech Paste Tomato, 4149 OG Heirloom Tomato Mix, 4238 OG Luci 2103 Tomato, 4252 OG Esterina Cherry Tomato, 4265 OG Cherry Bomb Tomato, 4300 OG Opopeo Amaranth, 4304 OG Burbank Hulless Barley, 4309 OG Terra Hulless Oats, 4316 OG Texicoa Sorghum, 4322 OG Black Eagle Spring Wheat, 4324 OG Ultrecht Blue Spring Wheat, 4330 OG Sirvinta Wheat, 4407 OG Anise Hyssop, 4409 OG Arnica Chamissonis, 4411 OG Ashwaganda, 4412 OG Astragalus, 4415 OG Sweet Basil, 4419 OG Genovese Basil, 4468 OG Kapoor Basil, 4471 OG Flowering Thai Basil, 4481 OG Wild Bergamot, 4491 OG Borage, 4508 OG Caraway, 4513 OG Nelly Chives, 4514 OG Leisure Cilantro, 4517 OG Caribe Cilantro, 4521 OG Codonopsis, 4531 OG Bouquet Dill, 4547 OG Purple Coneflower, 4550 OG Elecampane, 4552 OG Epazote, 4553 OG Perfection Fennel, 4554 OG Dragon Fennel, 4560 OG Seed Fennel, 4567 OG Bronze Fennel, 4569 OG Fenugreek, 4572 OG Feverfew, 4619 OG Marshmallow, 4630 OG Milk Thistle, 4639 OG Motherwort, 4644 OG Stinging Nettle, 4649 OG Zaatar Oregano, 4657 OG Rosemary, 4669 OG Clary Sage, 4679 OG Skullcap, 4683 OG Spilanthes, 4692 OG Blue Vervain, 4822 OG White Alyssum, 4832 OG Hot Biscuits Amaranth, 4835 OG Hopi Red Dye Amaranth, 4837 OG Elephant Head Amaranth, 4852 OG Crego Mix Aster, 4868 OG Jubilee Bachelor Button, 4911 OG Flashback Calendula, 4913 OG Kablouna Mix Calendula, 4925 OG Resina Calendula, 4927 OG Solar Flashback Calendula, 4929 OG Zeolights Calendula, 4950 OG Ruby Parfait Celosia, 4989 OG Cleome Mix, 5000 OG Double Take Columbine, 5017 OG Cupcakes Cosmos, 5025 OG Dwarf Sensation Mix Cosmos, 5111 OG Grace Mix Godetia, 5147 OG Job's Tears, 5154 OG Kiss-Me-Over-The-Garden-Gate, 5157 OG White Finch Laceflower, 5236 OG Sparky Marigold, 5277 OG Kniola's Purple Morning Glory, 5289 OG Jewel Mix Nasturtium, 5300 OG Only The Lonely Nicotiana, 5331 OG Phacelia Tanacetifolia, 5350 OG Elka Poppy, 5351 OG Ziar Breadseed Poppy, 5366 OG Drama Queen Poppy, 5371 OG Fluffy Ruffles Poppy, 5377 OG Lavender Poppy, 5385 OG Dara Queen Anne's, 5423 OG Sea Oats, 5474 OG Quartet Rainbow Stock, 5500 OG Autumn Beauty Sunflower, 5501 OG Evening Sun Sunflower, 5515 OG Lemon Queen Sunflower, 5539 OG Selma Suns Sunflower, 5560 OG Zohar Sunflower, 5603 OG Sweet Annie, 5616 OG April in Paris Sweet Pea, 5622 OG Blue Celeste Sweet Pea, 5708 OG Benary's Giant Mix Zinnia, 5713 OG California Giant Mix Zinnia, 5720 OG Jim Baggett's Choice Zinnia, 5804 OG Beneficials Mix, 5906 OG Hopi Black Dye Sunflower, 5914 OG Madder, 6101 OG The Giant Colchicum, 6224 OG Inchelium Red Garlic, 6225 OG Georgian Crystal, 6227 OG Georgian Fire Garlic, 6229 OG German Extra Hardy Garlic, 6231 OG Music Garlic, 6233 OG German Red Garlic, 6239 OG Red Russian Garlic, 6252 OG German White Garlic, 6317 Felix Supreme Peony OG, 7021 AmaRosa PVP OG, 7022 Banana OG, 7023 French Fingerling OG, 7024 La Ratte OG, 7025 Magic Molly OG, 7026 Pinto OG, 7027 Chieftain OG, 7028 Dark Red Norland OG, 7029 Satina PVP OG, 7030 Yukon Gem PVP OG, 7031 Yukon Gold OG, 7032 Adirondack Blue OG, 7033 Adirondack Red OG, 7034 All Blue Potato OG, 7035 Baltic Rose PVP OG, 7036 Blackberry PVP Potato OG, 7037 Blue Gold OG, 7038 Caribou Russet PVP OG, 7039 Carola OG, 7040 Gold Rush Russet OG, 7041 Kennebec OG, 7042 Keuka Gold Potato, 7043 Masquerade PVP OG, 7044 Purple Viking OG, 7045 Red Maria OG, 7046 Soraya PVP OG, 7047 Strawberry Paw OG, 7048 Natascha PVP OG, 7049 Elba OG, 7050 German Butterball OG, 7051 Lehigh OG, 7052 Russet Burbank OG, 7080 Specialty Organics OG, 7195 Ginger OG, 7196 Turmeric OG, 7606 OG Almond Agaricus Sawdust Spawn, 7607 OG Hen of the Woods Plug Spawn/ Sawdust Spawn, 7608 OG Lion's Mane Plug Spawn/ Sawdust Spawn/Outdoor Log Kit/ Spray &amp; Grow Kit, 7609 OG Chicken of the Woods Plug Spawn, 7610 OG Shiitake Plug Spawn/Sawdust Spawn/Outdoor Log Kit/ Fruiting Block, 7611 OG Nameko Plug Spawn/ Sawdust Spawn, 7612 OG Golden Oyster Plug Spawn/ Sawdust Spawn/ Outdoor Log kit/ Spray &amp; Grow Kit, 7613 OG Blue Oyster Plug Spawn/Sawdust Spawn/Outdoor Log Kit/ Spray and Grow Kit, 7614 OG Italian Oyster Plug Spawn/ Sawdust Spawn/Outdoor Log Kit, 7615 OG Wine Cap Sawdust Spawn, 7656 OG Willow-leaf Bluestar, 7657 OG Wild Columbine, 7660 OG Swamp Red Milkweed, 7663 OG Blue False Indigo, 7667 OG Hollow Stem Joe Pye Weed, 7668 OG Spotted Joe Pye Weed, 7669 OG Sweet Joe Pye Weed, 7675 OG Red &amp; Gold Sneezeweed Mix, 7692 OG Prairie Blazing Star, 7699 OG Stiff Goldenrod, 7711 OG Foxglove Beardtongue, 7712 OG Hairy Beardtongue, 7717 OG Blue Sage, 7720 OG Smooth Blue Aster, 7721 OG New England Aster, 7723 OG Hoary Vervain, 7724 OG Yarrow, 7727 OG Chives, 7728 OG Marshmallow, 7730 OG Chinese Milk Vetch, 7731 OG Yellow Coneflower, 7733 OG Boneset, 7735 OG Lemon Balm, 7736 OG Chocolate Mint, 7737 OG Panorama Reds Bee Balm, 7738 OG Wild Bergamont, 7739 OG Oregano, 7740 OG Mountain Mint, 7742 OG Bocking 14 Russian Comfrey, 7743 OG German Winter Thyme, 7744 OG Stinging Nettle, 7745 OG Blue Vervain, 7746 OG Common Blue Violet, 8001 Alfalfa OG, 8006 Hulless Barley OG, 8007 Robust Barley OG, 8013 BMR Sorghum/Sudangrass OG, 8019 Common Buckwheat OG, 8031 Mammoth Red Clover OG, 8034 Medium Red Clover OG, 8043 Rivendell White Clover OG, 8044 Ladino Clover OG, 8046 Yellow Sweet Clover OG, 8058 Wapsie Valley Corn OG, 8059 Pea/Oat Mix OG, 8060 Cover Crop Cocktail Mix OG, 8074 NOFA Winterkill Mix OG, 8076 Forage Oats OG, 8082 Streaker Hulless Oats (PVP) OG, 8085 Common Oats OG, 8088 Orchard Grass OG, 8094 Pasture Mix OG, 8095 NOFA Pasture Mix, 8097 Field Pea OG, 8103 PVO Soil-Building Seed Mix OG, 8106 Daikon Radish OG, 8107 Tillage Radish OG, 8108 Winter Triticale OG, 8109 Winter Rye OG, 8112 Hairy Vetch/Winter Rye Mix OG, 8121 Annual Ryegrass OG, 8124 Perennial Ryegrass OG, 8136 Timothy OG, 8139 Hairy Vetch OG, 8143 Spring Wheat-Glenn OG, 8144 Spring Wheat-Lang MN OG, 8145 Red Fife Spring Wheat OG, 8148 Winter Wheat-Medina OG, 8150 Winter Wheat-Sirvinta OG, 8154 Tall Fescue OG, 8260 Alfalfa Meal OG, 8263 Kelp Meal OG, 8497 Molasses OG, 8498 High Brix Molasses OG, 8500 Apple Cider Vinegar OG, 8660 Neem Oil OG, 8725 Castor Oil OG</t>
  </si>
  <si>
    <t>Other: Cocoa, Coffee, Coffee "Cereza" (mature Coffee Beans), Coffee Beans, Washed, Guanabana (Annona muricata), Passion Fruit</t>
  </si>
  <si>
    <t>Other: Alfalfa Grass Powder, Barley Grass Powder, Beet Root Powder, Fruit and Vegetable Blend, Fruit and Vegetable Composition, Organic Moringa Leaf Powder, Organic Pumpkin Seed Protein, Pea Protein, Steviol Glycosides with 98% Rebaudioside A, Turmeric Powder, Wheat Grass Powder</t>
  </si>
  <si>
    <t>Fruits/Vegetables: Berries (Strawberry)</t>
  </si>
  <si>
    <t>Other: Allulose Powder, Beet Root Extract (&amp; Powder), Brokering (Products Listed on Certificate or Addendum), Coconut Oil (Powder), Erythritol, Inulin (Powder), MCT Oil (Powder (50% - 60% - 70%)), Monk Fruit Extract ((Monk Fruit Sweetener)), Pea Protein, Pea Protein, Pumpkin Seed Powder (Protein), Rice Protein, Rice Protein (Brown), Stevia Extract, Storage and Distribution (Products Listed on Certificate or Addendum)</t>
  </si>
  <si>
    <t>Other Grains, Pastas and Cereals: Barley, Beans (Black kidney bean (also called -black turtle bean)), Beans (Black soybean (also called - black bean with yellow kernel)), Beans (Double green bean (also called -green soybean, edamame bean)), Beans (Green mung bean (also called mung bean)), Beans (Mung bean hulled), Beans (Red kidney bean (also called dark red kidney bean)), Beans (Adzuki bean (also called- small red bean)), Beans (White kidney bean), Beans (Pinto bean (also called light speckled kidney bean)), Black sesame, Black soybean with green kernels, Black soybean with yellow kernels, Chickpea (also called - garbanzo), Concentrated soybean protein, Corn (also called maize), Corn chop, Corn cobs, Cowpea, Cracked corn, Lentil, Millet, Oats, Oats (Oat kernel), Pea, Pea fiber, Pea protein, Quinoa, Quinoa (Quinoa kernel), Rice (Paddy), Rice (Rice bran), Rice (Rice protein), Rice (Black paddy), Rice (Black rice), Rice (Brown rice), Roasted corn, Roasted soybean, Sesame, Sorghum, Soybean, Soybean hulled, Soybean hulls, Soybean protein drawing, Soybean protein isolate, Sticky hulled millet (also called hulled sticky millet, hulled broomcorn millet), Sticky millet (also called: broomcorn millet), Textured soybean protein, Wheat (Wheat starch), Wheat (Roasted buckwheat kernel), Wheat (Buckwheat), Wheat, Wheat (Wheat starch); Oils &amp; Oleoresins: Oils (Raw flax oil), Oils (Rice bran oil), Oils (Sesame oil), Oils (Soybean oil (crude)), Oils (Sunflower oil), Oils (Flaxseed oil (also called raw flax oil, linseed oil)), Oils (Sunflower oil), Oils (Rapeseed oil); Nuts/Seeds: Borage seed, Evening primrose seed, Flax seed, Perilla seeds, Pine Nuts (Pinenut kernel), Pumpkin kernel (also called: pumpkin kernel shine skin), Pumpkin seed grown without shell (also called: pumpkin kernels GWS), Pumpkin seed shine skin kernel (also called: organic pumpkin kernel), Pumpkin seeds (pumpkin seeds shine skin), Rapeseed, Sunflower seed, Sunflower seeds kernel, Walnuts, Walnuts (Walnut kernels), Watermelon seed; Fruits/Vegetables: Potato, Sweet potato; Dry/Baking Goods: Flours and Meals (Wheat flour), Flours and Meals (Brown rice flour), Flours and Meals (Buckwheat flour), Flours and Meals (Corn flour), Flours and Meals (Oat flour), Flours and Meals (Rice flour), Pea starch, Potato starch, Powders (Soybean protein powder); Animal Feed: Livestock Feed (Flaxseed cake (also called flaxseed meal, flaxseed expeller, flax cake, flax meal, flax expeller)), Livestock Feed (Sunflower meal (also called sunflower cake, sunflower expeller)), Livestock Feed (Blended feed pellets), Livestock Feed (Corn germ cake), Livestock Feed (Corn gluten meal), Livestock Feed (Puffed soybean), Livestock Feed (Rapeseed meal (also called rapeseed cake, rapeseed expeller)), Livestock Feed (Rice bran meal), Livestock Feed (Sesame meal (also called sesame cake, sesame expeller)), Livestock Feed (Soybean crude lecithin (also called: crude soybean lecithin)), Livestock Feed (Soybean meal (also called soybean cake, soybean expeller)), Livestock Feed (Soybean powder), Livestock Feed (Soybean protein powder), Livestock Feed (Squashed corn), Livestock Feed (Wheat bran), Livestock Feed (Wheat gluten meal)</t>
  </si>
  <si>
    <t>Other: Frozen Mango, Frozen Tropical Fruit</t>
  </si>
  <si>
    <t>Other: Seeds, Seeds (Corn, Beans, Grains), Seeds (Cucumbers, Melons, Squash), Seeds (Flowers), Seeds (Greens), Seeds (Heirloom Garlic), Seeds (Herbs and Medicinals), Seeds (Lettuce), Seeds (Peppers), Seeds (Tomatoes, Eggplants, Solanums)</t>
  </si>
  <si>
    <t>Trees/Whole Plant Products/Flowers: Andrographis (Whole Plant), Apple (Whole Plant), Arrowood (Whole Plant), Ashwagandha (Whole Plant), Astragalus (Whole Plant), Avocado (Whole Plant), Beet (Whole Plant), Blackberry (Whole Plant), Blueberry (Whole Plant), Cacao (Whole Plant), Carrot (Whole Plant, Cayenne Pepper (Whole Plant), Celery (Whole Plant), Cherimoya (Whole Plant), Cherry (Whole Plant), Chives (whole plant), Chokeberry (Whole Plant), Coffee (Whole Plant), Crab Apple (Whole Plant), Dragon Fruit (Whole Plant), Echinacea (Whole Plant), Elderberry (Whole Plant), Feijoa (Whole Plant), Fig (Whole Plant), Ginger (whole plant), Gojiberry (Whole Plant, Gooseberry (Whole Plant), Guava (Whole Plant), Hawthorn (Whole Plant), Hazelnut (Whole Plant), Herbs (Thyme (whole plant)), Holy Basil (Whole Plant), Key Lime (Whole Plant), Lavender (whole plant), Lemon (Whole Plant), Mango (Whole Plant), Milk Thistle (Whole Plant), Mint (whole plant), Moringa (Whole Plant), Mugwort (whole plant), Mulberry (Whole Plant), Muscadine (Whole Plant), Naranjilla (Whole Plant), Noni (Whole Plant), Oak (Whole Plant), Oregano (Whole Plant), Papaya (Whole Plant), Passion Fruit (Whole Plant), Pawpaw (Whole Plant), Peach (Whole Plant), Pear (Whole Plant), Persimmon (Whole Plant), Pine Needles (Whole Plant), Plantain (Whole Plant), Plum (Whole Plant), Pomegranate (Whole Plant), Prickly Pear (Whole Plant), Radish (Whole Plant), Raspberries (Whole Plant), Rosemary (whole plant), Sage (whole plant), Soursop (Whole Plant), Spearmint (Whole Plant), Sumac (Whole Plant), Tamarillo (Whole Plant), Tobacco (whole plant), Turmeric - Black (Whole Plant), Turmeric - Golden (Whole Plant), Turmeric - Green (Whole Plant), Walnut (Whole Plant); Other: Hemp, Hemp Pomace, Hemp Pomace 1%, Hemp Pomace 2%, Passion flower, Perilla Mint</t>
  </si>
  <si>
    <t>Other: Bell Peppers, Broccoli, Chard, Green Beans, Leeks, Lettuces</t>
  </si>
  <si>
    <t>Other: Almonds (unprocessed), Apples, Cherries, Stone Fruit, Walnut Processing (Client Profile Products only) (Hulling &amp; Cracking ), Walnuts</t>
  </si>
  <si>
    <t>Processed  Items: Banana flour, Dried banana, Dried banana coarse grind, Dried banana coins, Dried banana cubes, Dried banana half coins, Dried banana quarter coins, Dried lucuma, Dried mango, Dried Mango Chunks, Dried mango coarse grind, Dried mango cubes, Dried mango sheets, Dried Mango Slices, Dried pineapple, Dried pineapple coarse grind, Dried Pineapple cubes, Dried Pineapple round slice eighths, Dried Pineapple round slice quarters, Dried Pineapple round slices, Frozen avocado, Mango powder; Nuts/Seeds: Chia, White quinoa; Fruits/Vegetables: Avocado, Bananas, Berries (Blueberries dehydrated), Frozen banana, Frozen mango, Frozen pineapple, Goldenberries, Lemon, Mangoes, Passion fruit, Pineapple, Whole dehydrated goldenberry; Condiments and Sweeteners: Panela; Chocolate Goods: 100% Chocolate coverage, Cacao grains, Chocolate bar with goldenberry, Chocolate dipped mango, Chocolate dipped pineapple; Other: Cacao nibs, Lucuma, Sweet potato, Yacon powder</t>
  </si>
  <si>
    <t>Other: 0.01% Phenyl Ethyl Alcohol in Org ETOH, 1% Org Lemon Oil in Org ETOH, Caramelized Sugar Syrup, Chocolate WONF Powder #EX-01434, Cranberry Flavor WONF SD 39325, Flavor Vanilla Type Powder #EX00408, Mixed Berry Type Flavor SD 31675, Natural Acai Type Flavor #40209, Natural Alcohol Burn &amp; Flavor Enhancer 42053, Natural Almond Type Flavor #39851, Natural Almond Type Flavor #40540, Natural Apple Type Flavor #40541, Natural Apple Type Flavor OS #34629, Natural Apple WONF #37617, Natural Apple WONF #40614, Natural Assam Black Tea Flavor Blend 42548, Natural Banana WONF #34891, Natural Basil Extract #39279, Natural Bergamot WONF #43534, Natural Berry Type S.D. Powder #34024, Natural Blackberry Type Flavor #28423, Natural Blood Orange Base 43158, Natural Blood Orange Key 43107, Natural Blood Orange WONF SD 42725, Natural Blood Orange WONF SD 43163, Natural Blueberry Type Flavor #28707, Natural Blueberry Type Flavor #34117, Natural Blueberry Type Flavor Powder #41604, Natural Blueberry Type Flavor SD #40536, Natural Blueberry Type Flavor SD Powder #42974, Natural Blueberry Type SD #34522, Natural Blueberry WONF #33169, Natural Blueberry WONF #40009, Natural Blueberry WONF #43507, Natural Carabao Mango Type Flavor Powder #41790, Natural Caramel Type Flavor Powder #34354, Natural Caramel Type Flavor Powder #41433, Natural Caramel WONF Powder #40544, Natural Cherry Lime WONF 42404, Natural Cherry WONF #38882, Natural Cherry WONF #40564, Natural Cherry WONF 28485, Natural Chocolate Type Flavor OS #39390, Natural Chocolate Type Powder #32320, Natural Chocolate WONF Powder #38106, Natural Chocolate WONF Powder #39062, Natural Chocolate WONF SD Pwd #40761, Natural Cilantro Flavor OS 40584, Natural Cinnamon WONF #40496, Natural Cinnamon WONF 42647, Natural Cinnamon WONF Emulsion #31462, Natural Cinnamon WONF Powder #40102, Natural Coconut WONF #40701, Natural Coconut WONF #43458, Natural Coconut WONF Powder # 41559, Natural Coffee WONF 42282, Natural Coffee WONF 42644, Natural Condensed Milk Type Flavor Powder #40669, Natural Cranberry WONF # 42040, Natural Cranberry WONF #42109, Natural Cranberry WONF SD Powder #37123, Natural Crème Brulee Type Flavor Powder 41716, Natural Elderflower Type Flavor #41906, Natural Elderflower WONF #43459, Natural Espresso Concentrate with Cinnamon Flavor #42693, Natural Ginger Flavor 39280, Natural Granadilla Type Flavor #43113, Natural Grape WONF #41428, Natural Grapefruit Key #41360, Natural Grapefruit WONF #41995, Natural Grapefruit WONF SD #40589, Natural Grapefruit WONF SD #41361, Natural Green Tea Flavor Blend #42552, Natural Green Tea Flavor Blend 42575, Natural Green Tea Flavor Blend 42576, Natural Guava Type Flavor 42233, Natural Hazelnut Type Flavor #37639, Natural Honey Type Flavor #36776, Natural Honey Type Flavor Powder #41069, Natural Jasmine WONF 40470, Natural Lemon Flavor WONF #43414, Natural Lemon Lime WONF 42403, Natural Lemon WONF 40582, Natural Lemon WONF SD #34913, Natural Lime Flavor S.D. #37772, Natural Lime WONF 40373, Natural Mango Flavor WONF #43118, Natural Mango Passionfruit Pineapple Type Flavor #42666, Natural Mango Type Flavor #28270, Natural Mango Type Flavor Powder 40745, Natural Mango WONF #42872, Natural Maple WONF #40542, Natural Maple WONF 40556, Natural Masking Flavor #40487, Natural Masking Flavor Powder #38728, Natural Mint WONF #38450, Natural Mint WONF #43038, Natural Mixed Berry Type Flavor #28332, Natural Mixed Berry Type Flavor #42039, Natural Mixed Berry Type Flavor S.D. #31658, Natural Mixed Berry WONF 40397, Natural Mocha WONF #43500, Natural Mouthfeel Flavor Powder #40084, Natural Mushroom Type Flavor Powder 36658, Natural Orange Blossom Type Flavor 40198, Natural Orange Flavor S.D. #37766, Natural Orange WONF #40103, Natural Orange WONF #43533, Natural Orange WONF Powder # 41561, Natural Passionfruit Type Flavor #34706, Natural Peach Flavor WONF #43116, Natural Peach Schnapps Type Flavor #42108, Natural Peach WONF # 42052, Natural Peach WONF #40310, Natural Peach WONF #42670, Natural Peach WONF 43039, Natural Pecan Type Flavor Powder 40774, Natural Peppermint Flavor 40869, Natural Peppermint WONF Powder #42031, Natural Pickled Jalapeno Type Flavor Powder #37684, Natural Pie Crust Type Flavor Powder #40911, Natural Pineapple Type Flavor #28434, Natural Pineapple Type Flavor SD #34772, Natural Raspberry Type Flavor # 42295, Natural Raspberry WONF #43442, Natural Raspberry WONF 39956, Natural Rose WONF Emulsion #43461, Natural Rosemary Flavor #36613, Natural Smoke Flavor Powder #37618, Natural Strawberry Banana Type Flavor 40907, Natural Strawberry Banana WONF #43285, Natural Strawberry Flavor WONF #43111, Natural Strawberry Kiwi WONF #42886, Natural Strawberry Type Flavor #28369, Natural Strawberry Vanilla WONF Powder #41219, Natural Strawberry WONF #39959, Natural Strawberry WONF #40790, Natural Strawberry WONF #43574, Natural Strawberry WONF 40883, Natural Tangerine Vanilla WONF 42405, Natural Taste Enhancer Flavor #41081, Natural Tropical Fruit Type Flavor SD 40477, Natural Ume Type Flavor OS 42389, Natural Vanilla Cocoa Extract 42538, Natural Vanilla Extract #30357, Natural Vanilla Extract #30471, Natural Vanilla Type Flavor Powder #33110, Natural Vanilla WONF #37629, Natural Vanilla WONF #40495, Natural Vanilla WONF #40792, Natural Vanilla WONF #43513, Natural Vanilla WONF 41913, Natural Vanilla WONF Powder #39490, Natural Vanilla WONF PWD #41314, Natural Watermelon Lime WONF 42407, Natural Watermelon Lime WONF 43102, Natural Watermelon Type Flavor SD #41363, Natural Watermelon Type Flavor SD 40455, Natural Watermelon Type Flavor SD 41947, Natural Watermelon WONF SD #42981, Natural Whipped Cream Type Flavor Powder #40699, Natural White Chocolate Type Flavor Powder #40882, Natural Wildberry Type Flavor 42406, OC Brewed Hibiscus Herbal Tea Extract with Organic Rose, Elderflower, and Coconut Flavors WONF #8100ORG-REC, Orange Extract #ABOE-F</t>
  </si>
  <si>
    <t>Oils &amp; Oleoresins: Body Oils (roasted and unroasted argan oil, prickly pear seeds oil, tea tree oil, sweet almond oil, sesame oil, jojoba oil, castor oil)</t>
  </si>
  <si>
    <t>Other: Mixed Vegetables, Persimmons</t>
  </si>
  <si>
    <t>Other: Fresh Fruit (Apple - Whole, Wedges, Sliced, Diced, Any Cut), Fresh Fruit (Apple Wedges), Fresh Fruit (Cantaloupe Chunks), Fresh Fruit (Cantelope - Whole, Chunks, Spear, Any Cut), Fresh Fruit (Grapes - Whole, Any cut), Fresh Fruit (Honeydew - Whole, Chunks, Sprears, Any Cut), Fresh Fruit (Honeydew Chunks), Fresh Fruit (Mango - Whole, Spears, Chunks, Any Cut), Fresh Fruit (Mango Chunks), Fresh Fruit (Papaya - Whole, Chunks), Fresh Fruit (Pineapple - Whole, Spears, Chunks, Any Cut), Fresh Fruit (Pineapple Chunks), Fresh Fruit (Watermelon - Whole, Chunks, Spears, Any Cut), Fresh Fruit (Watermelon Chunks), Herbs (Cilantro - Whole, Chopped, Any Cut), Lettuces (Green Leafy Lettuce), Salsa (Avocado), Salsa (Pico de Gallo), Salsa (Pico de Gallo Fresh Salsa), Vegetables (Arugula - Whole, Chopped, Shredded, Any Cut), Vegetables (Beets (Gold) - Whole, Diced, Wedges, Shredded, Any Cut), Vegetables (Beets (Gold, Red, White) - Whole, Diced, Sliced, Any Cut), Vegetables (Broccoli Buds ), Vegetables (Broccoli Floret - Diced, Any Cut), Vegetables (Brussel Sprout - Whole, Sliced, Any cut), Vegetables (Butternut Squash - Whole, Diced, Chunks, Any Cut), Vegetables (Cabbage (Green) - Whole, Chopped, Diced, Shredded, Any cut), Vegetables (Cabbage (Red) - Whole, Chopped, Diced, Shredded, Any Cut), Vegetables (Carrots - Whole, Diced, Shredded, Sliced, Sticks, Baby Peeled, Any Cut), Vegetables (Cauliflower - Florets, Puree, Any Cut), Vegetables (Celery - Sticks, Sliced, Diced, Stalks, Any Cut), Vegetables (Chard - Whole, Chopped, Shredded, Any Cut), Vegetables (Cherry Tomato, Whole), Vegetables (Collards - Whole, Chopped, Shredded, Any Cut), Vegetables (Corn - Husk Clean, Sliced, Whole Kernels), Vegetables (Cucumber - Whole, Diced, Sliced, Any Cut), Vegetables (Garnet Yam - Diced, Chunk Whole, Any Cut), Vegetables (Grape Tomato - Whole, Any cut), Vegetables (Green Beans - Whole, Washed &amp; Trimmed, Sliced, Any Cut), Vegetables (Habanero Pepper - Sliced, Whole, Diced, Any Cut), Vegetables (Iceberg Lettuce - Whole, Chopped, Shredded, Any Cut), Vegetables (Jalapeno Pepper - Sliced, Whole, Diced, Any Cut), Vegetables (Kale - Whole, Chopped, Shredded, Any Cut), Vegetables (Leeks - Diced, Shredded, Sliced, Any cut), Vegetables (Mushrooms - Diced, Sliced, Whole, Any Cut), Vegetables (Onion (Yellow, White, Red, Green) -  Whole Peeled, Diced, Sliced, Wedges, Any Cut), Vegetables (Parsley - Whole, Chopped, Any Cut), Vegetables (Peas - In Pod, Snap, Any Cut), Vegetables (Peppers (Green, Red, Yellow)  - Whole, Diced, Sliced, Any cut), Vegetables (Potatoes - Diced, Sliced, Whole, Any Cut), Vegetables (Radish - Whole, Sliced, Diced, Any Cut), Vegetables (Red Pepper - Whole, Diced, Sliced, Any cut), Vegetables (Romaine - Whole, Chopped, Shredded, Any Cut), Vegetables (Spinach - Whole, Shredded, Any Cut), Vegetables (Sweet Potato - Diced, Sliced, Whole, Any Cut), Vegetables (Tomatoes - Whole, Diced, Sliced, Any Cut), Vegetables (Yukon Gold Potatoes - Whole Peeled, Chunks, Wedges, Any Cut), Vegetables (Zucchini - Shredded, Diced, Sliced, Whole, Any Cut), Vegetables (Fresh Cut &amp; Ready-to-eat), Vegetables (Fresh Cut &amp; Ready-to-eat) (Avocado Salsa), Vegetables (Fresh Cut &amp; Ready-to-eat) (Broccoli), Vegetables (Fresh Cut &amp; Ready-to-eat) (Broccoli Florets), Vegetables (Fresh Cut &amp; Ready-to-eat) (Butternut Squash), Vegetables (Fresh Cut &amp; Ready-to-eat) (Butternut Squash Chunks), Vegetables (Fresh Cut &amp; Ready-to-eat) (Carrot - Celery Sticks), Vegetables (Fresh Cut &amp; Ready-to-eat) (Carrot &amp; Celery Sticks), Vegetables (Fresh Cut &amp; Ready-to-eat) (Cauliflower Florets), Vegetables (Fresh Cut &amp; Ready-to-eat) (Celery), Vegetables (Fresh Cut &amp; Ready-to-eat) (Celery Sticks), Vegetables (Fresh Cut &amp; Ready-to-eat) (Chard, Shredded), Vegetables (Fresh Cut &amp; Ready-to-eat) (Cilantro, Chopped), Vegetables (Fresh Cut &amp; Ready-to-eat) (Collards, Shredded), Vegetables (Fresh Cut &amp; Ready-to-eat) (Fajita Mix), Vegetables (Fresh Cut &amp; Ready-to-eat) (Green Beans Snipped), Vegetables (Fresh Cut &amp; Ready-to-eat) (Green Onions, Chopped), Vegetables (Fresh Cut &amp; Ready-to-eat) (Healthy Greens, Shredded), Vegetables (Fresh Cut &amp; Ready-to-eat) (Italian Parsley, Chopped), Vegetables (Fresh Cut &amp; Ready-to-eat) (Kale Salad), Vegetables (Fresh Cut &amp; Ready-to-eat) (Kale Salad Mix), Vegetables (Fresh Cut &amp; Ready-to-eat) (Leeks), Vegetables (Fresh Cut &amp; Ready-to-eat) (Onions with Cilantro), Vegetables (Fresh Cut &amp; Ready-to-eat) (Red Onion), Vegetables (Fresh Cut &amp; Ready-to-eat) (Red Onion - Whole, Diced, Sliced, Wedges, Any Cut), Vegetables (Fresh Cut &amp; Ready-to-eat) (Red Onion Diced), Vegetables (Fresh Cut &amp; Ready-to-eat) (Red Peppers), Vegetables (Fresh Cut &amp; Ready-to-eat) (Sweet Potato Fries), Vegetables (Fresh Cut &amp; Ready-to-eat) (Sweet Potatoes), Vegetables (Fresh Cut &amp; Ready-to-eat) (Tri Color Peppers), Vegetables (Fresh Cut &amp; Ready-to-eat) (Tuscan Kale, Shredded), Vegetables (Fresh Cut &amp; Ready-to-eat) (Yellow Onion - Whole, Diced, Sliced, Wedges, Any Cut), Vegetables (Fresh Cut &amp; Ready-to-eat) (Yellow Onion Diced), Vegetables (Fresh Cut &amp; Ready-to-eat) (Yukon Gold Potatoes)</t>
  </si>
  <si>
    <t>Other: Bloom Tea Blend, Clarity Tea Blend, Exhale Tea Blend, Wild Blueberry Chips, Wild Blueberry Leaf Tea, Wild Blueberry Leaf Tincture, Wild Blueberry Powder</t>
  </si>
  <si>
    <t>Other: Beans (Heirloom), Eggs, Mixed Vegetables, Raspberries (1/2 Pint)</t>
  </si>
  <si>
    <t>Other: rosehip dried whole fruit, rosehip powder, rosehip seed, Rosehip shells</t>
  </si>
  <si>
    <t>Fruits/Vegetables: Coffee (Roasted Fig and Roasted Fig/Coffee Blends)</t>
  </si>
  <si>
    <t>Processed  Items: Purees (Dried Figs Paste); Fruits/Vegetables: Dehydrated Foods (Diced Dried Figs, Dried Figs)</t>
  </si>
  <si>
    <t>Other: Apples, Apples (Dried), Olive Oil, Peaches (Dried), Prunes, Raisins</t>
  </si>
  <si>
    <t>Other: ANGELICA ARCHANGELICA, Herb, Root, ARONIA MELANOCARPA, Fruit, Leaf, CAPSELLA BURSA PASTORIS, Herb, CATARIA NEPETA, Folia, Herb, Dried ACHILLEA MILLEFOLIUM - Flower, Herb, Dried ALTHEA OFFICINALIS - Folia, Root, Dried ARCTIUM LAPPA (Root, Folia), Dried ARTEMISIA ABSINTHUM, VULGARIS (herb), Dried BELLIS PERENNIS (flower, herb), Dried BETULAE ALBA, PENDULA - Folia, Dried Calendula Officinalis - flower, petals, Dried CALLUNA VULGARIS - flower, herb, leaves, Dried CENTAUREA CYANUS - flower, petals, Dried CENTAURIUM ERYTHRAEA - herb, Dried Chamomila Matricaria Germanica - flower, herb, Dried CHICORIUM INTYBUS - herb, root, Dried CISTUS INCANUS - leaves, Dried CNICUS BENEDICTUS - Herb, Seed, Leaves, Dried CORYLIS AVELLANA - leaves, Dried CRATAEGUS MONOGYNA/LAEVIGATA - Fructus, leaves, flower, Dried EQUISETUM ARVENSE - herb, Dried Erica arborea - Flower, Leaf, Herb, Dried EUCALIPTUS GLOBULUS - herb, leaves, Dried FRAGARIA VESCA - herb, leaf, Dried FRAXINUS EXCELSIOR - leaf, Dried HEDERA HELIX - leaf, Dried HELICHRISUM ARENARIUM/ ITALICUM - Flower, Herb, Dried HIPPOCASTANUM AESCULUS - Fructus, Leaf, Flower, Dried HYPERICUM PERFORMATUM - herb, Dried HYSSOPUS OFFICINALIS - Herb, Dried IRRIDIS MUNDATA, GERMANICA - Root, Dried JUGLANDIS REGIA - leaf, cortex, Dried JUNIPER COMMUNIS/ / OSCYCEDRUS - Fructus, Leaf, Flower, Dried LAURUS NOBILIS - leaf, seeds, Dried LAVANDULA INTERMEDIA - flower, herb, Dried LAVANDULAE ANGUSTIFOLIA - flower, herb, Dried MALVA SILVESTRI - flowers, folia, herb, Dried MARUBIUM VULGARIS - Herb, Folia, Dried MELILOTUS OFFICINALIS - herb, Dried MELISSA OFFICINALIS - folia, herb, Dried MENTHA PULEGIA, PIPERITA, SPICATA, ARVENSIS - Folia, Herb, Dried MYRTUS COMMUNIS - Folia, Oil, Dried OLEA EUROPAEA - Folia, Dried ORIGANUM VULGARIS - folia, herb ( leaves, herbs ), Dried PINUS NIGRA, SYLVESTRIS - flower buds, cortex, folia, Dried PLANTAGO LANC/MAJOR - folia, Dried PRIMULAE VERIS - root, flower, Dried PRUNUS SPINOSAE - Flower, Fructus, Folia, Dried PSEUDOACACIA ROBINIA - Flowers, Dried PUNICA GRANATUM - fructus, seeds, Dried PYRUS MALUS - fructus, Dried QUERCUS ALBA / ROBUR - Cortex, Folia, Dried RHAMANI FALLACIS - Cortex, Dried ROSA CANINA - Fructus, Dried ROSMARINUS OFFICINALIS - folia, Dried RUBUS FRUTICOSUS - Folia, Herb, Dried RUBUS IDAEUS - Folia, Herb, Dried RUSCUS ACULEATIS - Root, Dried SALIX ALBA/ PURPUREA - Cortex, Folia, Dried SALVIA OFFICINALIS FOLIA / Dried sage lot no 01505, Dried SALVIA OFFICINALIS, TRILOBA, SCLAREA - Folia, Herb, Dried SAMBUCI NIGRA, EBULI - Flower, Folia, Fructus, Dried SAMBUCI NIGRA, EBULI - Flower, Folia, Fructus ( batch 03-132), Dried SATUREJA MONTANA - Folia, Herb, Dried SIDERITIS SYRIACA - Herb, Dried SYLYBUM MARIANUM - Herb, Seed, Folia, Dried TANACETUM VULGARE - Herb, Flower, Folia, Dried TARAXACUM OFFICINALIS - Herb, Folia, Flower, Root, Dried THYMUS CAPITATUS - Folia, Herb, Dried THYMUS SERPYLLI - Folia, Herb, Dried THYMUS VULGARIS - Folia, Herb, Oil, Dried TILIA ARGENTAE, CORDATA, OFFICINALIS - Flower, Folia, Dried Trifolium pratense - Batch 02187, Dried Trifolium pratense - Herb, Dried TUSSILAGO FARFARAE - Flower, Herb, Folia, Dried URTICA DIOICA - Folia, Root, Herb, Dried UVAE URSI - Folia, Dried VACCINIUM MYRTILLUS - Folia, Fructus, Dried VERBASCUM THAPSUS - Folia, Flowers, Dried VERBENA OFFICINALIS - Herb, Dried VISCUM ALBUM - Herb, Dried VITEX AGNUS CASTUS - Folia, Fructus, ECHINACEA PURPUREA Herb, Leaf, Root, FRANGULA ALNUS, Cortex, Herb, GALEGA OFFICINALIS Herb, Leaf, Root, GALIUM APERINE, Herb, Leaf, HELICHRISUM ITALICUM ( essential oil ), IRIDIS MUNDATA ( roots), JUGLANDIS Nigra ( folia, cortex ), JUGLANDIS Regia ( folia, cortex ), MATRICTARIA CAMOMILLA ( frowers, herbs ), Mentha pulegia, ORIGANUM VULGARIS ( essential oil ), ROSMARINUS OFFICINALIS ( essential oil ), RUMEX ACETOSA/CRISPUS, Herb, leaf, Root, Salix purpurea, SALVIA OFFICINALIS ( essential oil ), SATUREJA MONTANA ( essential oil ), SYMPHYTUM OFFICINALIS Herb, Leaf, radix, THYMUS CAPITATUS ( essential oil ), VALERIANA OFFICINALIS, Herb, Root</t>
  </si>
  <si>
    <t>Fruits/Vegetables: Mixed Fruit (Banano - Banano - Banana / Actividad de Procesamiento / Processing Activity:  empaque de banano)</t>
  </si>
  <si>
    <t>Other: Cocoa Beans, Lemon Grass Oil, Spice Oils, Ylang-Ylang Oil (Cananga odorata)</t>
  </si>
  <si>
    <t>Fruits/Vegetables: Banano fresco seleccionado = 445.699,80 kg
Mango fresco seleccionado = 478.584,00 kg</t>
  </si>
  <si>
    <t>Chocolate Goods: PASTA DE COCOA = 2,025.00 Kg; Beverage Related Products: Coffee (CAFÉ ORO ARABIGO:  217,272.00 kg.), Coffee (CAFÉ ORO ROBUSTA=  13,168.00	kg.); Other: Coffee (CASCARA DE CAFÉ DESHIDRATADA =  5,280.00 kg.), CÚRCUMA DESHIDRATADA= 15.00 kg., ESTEVIA DESHIDRATADA = 5 Kg., JENGIBRE DESHIDRATADO= 15.00 kg., SEMILLA DE CARDAMOMO=  324.00 kg, SEMILLA SECA DE CACAO= 2,700.00 Kg</t>
  </si>
  <si>
    <t>Other: Coffee, Coffee Beans, Roasted, Coffee Products, Coffee, Roasted And Grounded, Green Coffee</t>
  </si>
  <si>
    <t>Preservatives/Extracts/Flavors: Spices (Ginger, Turmeric); Fruits/Vegetables: Banana, Stone Fruit (Mango, Avocado)</t>
  </si>
  <si>
    <t>Fruits/Vegetables: Coffee (Café pergamino seco =  25.875,00)</t>
  </si>
  <si>
    <t>Fruits/Vegetables: Vegetables (Turmeric (Curcuma) - Cúrcuma)</t>
  </si>
  <si>
    <t>Fruits/Vegetables: MANGO ATAULFO (ROBINSON FRESH);
MANGO TOMMY ATKINS (ROBINSON FRESH)</t>
  </si>
  <si>
    <t>Health Products: Herbs (Hojas secas a granel); Fruits/Vegetables: Powders (Hojas de Moringa en Polvo. Presentación en caja de 15 sobres de 2g c/u, Hojas de Moringa en Polvo. Presentación en Doypack de 150g, Hojas de Moringa en Polvo. Presentación en Doypack de 40g, Hojas de Moringa en Polvo. Presentación en frascos de vidrio, 300g, Polvo de la hojas seca a granel)</t>
  </si>
  <si>
    <t>Processed  Items: Coffee (Café en grano - - Café cereza seca)</t>
  </si>
  <si>
    <t>Processed  Items: Dehydrated Foods (Boletus edulis - whole dried, Cantharellus cibarius - whole dried, Craterellus cornucopioides -whole dried, Morchella Conica - whole dried); Fruits/Vegetables: Powders (Boletus edulis powder, Cantharellus cibarius powder, Craterellus cornucopioides powder)</t>
  </si>
  <si>
    <t>Other: Coffee ((Bulk)), Herbs (Milk Thistle Seed Blend (Nonretail)), Herbs &amp; Spices (Astragalus), Herbs &amp; Spices (Bhringara), Herbs &amp; Spices (California Poppy), Herbs &amp; Spices (Celery Seed Powder (non-retail)), Herbs &amp; Spices (Chamomile (bulk)), Herbs &amp; Spices (Chamomile (retail)), Herbs &amp; Spices (Cinnamon Powder), Herbs &amp; Spices (Codonopsis Root (non-retail)), Herbs &amp; Spices (Cornflower Petals, Blue (bulk)), Herbs &amp; Spices (Cornflower Petals, Blue (retail)), Herbs &amp; Spices (Dandelion Root), Herbs &amp; Spices (Echicacea Angustifolia (non-retail)), Herbs &amp; Spices (Echinacea Purpurea Herb TBC ), Herbs &amp; Spices (Elder Berries Whole (bulk)), Herbs &amp; Spices (Elderberry (retail)), Herbs &amp; Spices (Elderberry/ Echinacea Purpurea Pellet, ID# HELDEE), Herbs &amp; Spices (Eleuthero or Siberian Ginseng), Herbs &amp; Spices (Eleuthero Root (non-retail)), Herbs &amp; Spices (Feverfew Powder (non-retail)), Herbs &amp; Spices (Gingko Powder), Herbs &amp; Spices (He Shou Wu-Fo Ti Root (non-retail)), Herbs &amp; Spices (Herbal Blend - Hawthorn Berry/ Milk Thistle), Herbs &amp; Spices (Indigo Root (Nonretail)), Herbs &amp; Spices (Lemon Myrtle (non-retail)), Herbs &amp; Spices (Lovage Root (Nonretail)), Herbs &amp; Spices (Moringa Leaf (Nonretail)), Herbs &amp; Spices (Oatstraw (non-retail)), Herbs &amp; Spices (Orange Peel (bulk)), Herbs &amp; Spices (Peppermint (non-retail)), Herbs &amp; Spices (Pump Princess Domestic Bulk Blend), Herbs &amp; Spices (Pump Princess International Bulk Blend ), Herbs &amp; Spices (Raspberry Leaf (bulk)), Herbs &amp; Spices (Raspberry Leaf (retail)), Herbs &amp; Spices (Rhodiola Root (non-retail)), Herbs &amp; Spices (Roasted Dandelion Root), Herbs &amp; Spices (Rose Petals (non-retail)), Herbs &amp; Spices (Sarsaparilla Root Pellets TBC), Herbs &amp; Spices (Schizandra), Herbs &amp; Spices (Sumac (non-retail)), Herbs &amp; Spices (Various (non-retail)), Milling (Herb, Spice, Tea, Miso, Mushroom - General Food and Non-Food), Miso (Chickpea Miso Powder), Miso (Mellow White Miso Powder), Miso (Sweet White Miso Powder), Miso (Traditional Red Miso Powder), Mushroom Powder (Crimini Kibbled), Mushroom Powder (Mushroom Mycelium Blend (non-retail)), Mushroom Powder (Porcini Kibbled), Mushroom Powder (Shiitake Kibbled), Nuts (Ramon Nut Pellet (bulk)), Peppers (Birds Eye Chili), Powder (Barley Grass (Bulk)), Processing (Client Profile Products only) (Sifting, Blending, Roasting, Pelletizing, Drying, Heat Sterilization, Tea Bagging, Packaging, and Bulk Packaging), Safflower, Tea (Basil Mint Puerh), Tea (Breastfeeding Blend), Tea (Cardamom Puerh), Tea (Chocolate Earl Grey), Tea (Chocolate Mint), Tea (Chocolate Puerh), Tea (Chocolate Rooibos), Tea (Chocolate Spice), Tea (Cranberry/Hibiscus Herbal Fruit Pellet), Tea (Damiana Focus), Tea (Eden Oolong Blend), Tea (Elderberry/Echinacea Herb Granules), Tea (Embrace Herbal Tea), Tea (Ginger Puerh), Tea (Green Defense Blend), Tea (Green Rooibos), Tea (Holy Mate!), Tea (Honeybush Heaven Blend), Tea (Jasmine Puerh), Tea (Lemon &amp; Green Tea Granules, Wholesale), Tea (Magnolia Puerh), Tea (Menopause Blend), Tea (Metabolism Blend), Tea (Morning Pick Me Up Blend), Tea (Olive Leaf Tea), Tea (Perimenopause Blend), Tea (Pomegranate &amp; Green Tea Granules, Wholesale), Tea (Powdered Black Tea), Tea (Pregnancy Blend), Tea (Protect), Tea (Purify), Tea (Revive), Tea (Rose Garden Puerh Blend), Tea (Serenity Lullaby Blend), Tea (Turmeric Tea Amber Sun), Tea (Turmeric Tea Golden Tonic), Tea (Turmeric Tea Three Roots), Tea (Yerba Mate), Tea (Herbal) (After Dinner Fennel Mint), Tea (Herbal) (Cleanse Blend), Tea (Herbal) (Fertility Tea), Tea (Herbal) (Joy, Love, Passion), Tea (Herbal) (Libido Blend), Tea (Herbal) (Minus Sinus), Tea (Herbal) (Peace, Harmony, Tranquility), Tea (Herbal) (Peppermint Nettles), Tea (Herbal) (Soothe), Tea (Herbal) (To Your Health), Tea (Herbal) (Triple Lemon), Tea (Herbal) (Tulsi TelepaTea), Tea (Herbal) (Whole Health Blend)</t>
  </si>
  <si>
    <t>Fruits/Vegetables: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t>
  </si>
  <si>
    <t>Seasonings: Seasoning Blends (Seasonings: Curtido Salt), Seasoning Blends (Seasonings: Emerald City Salt); Fruits/Vegetables: Ready to Eat Foods (Pickled, Fermented, or Coagulated Products: Yin Yang Carrots), Ready to Eat Foods (Pickled, Fermented, or Coagulated Products: Emerald City Tonic), Ready to Eat Foods (Pickled, Fermented, or Coagulated Products: Classic Tonic), Ready to Eat Foods (Pickled, Fermented, or Coagulated Products: Cranberry Kraut), Ready to Eat Foods (Pickled, Fermented, or Coagulated Products: Caraway Kraut), Ready to Eat Foods (Pickled, Fermented, or Coagulated Products: Emerald City Kraut), Ready to Eat Foods (Pickled, Fermented, or Coagulated Products: Ruby Red Kraut), Ready to Eat Foods (Pickled, Fermented, or Coagulated Products: Salsa Viva), Ready to Eat Foods (Pickled, Fermented, or Coagulated Products: Pureed Probiotics - Classic Kraut), Ready to Eat Foods (Pickled, Fermented, or Coagulated Products: Classic Kraut), Ready to Eat Foods (Pickled, Fermented, or Coagulated Products: Firefly Curtido)</t>
  </si>
  <si>
    <t>Other: Blackberry Puree (Stock), Blueberry Puree (Stock), Cherry Juice (Sweet Black Cherry Stock), Frozen Banana (Sliced), Frozen Banana (Slices), Frozen Blackberry, Frozen Blackberry, Frozen Blackberry (Whole), Frozen Blueberry, Frozen Blueberry, Frozen Blueberry (Family Pack), Frozen Blueberry (Whole), Frozen Blueberry (Wild), Frozen Cherry (Dark Sweet), Frozen Cherry (IQF Sweet Dark Cherries), Frozen Cranberry, Frozen Fruit Blend (Bananas &amp; Strawberries Family Pack), Frozen Fruit Blend (Blueberries, Strawberries and Mango), Frozen Fruit Blend (Mango, Blueberries, &amp; Strawberries Family Pack), Frozen Fruit Blend (Mixed Berries), Frozen Fruit Blend (Mixed Berries Family Pack), Frozen Fruit Blend (Strawberry Banana Blend), Frozen Fruit Blend (Triple Berry Blend), Frozen Fruit Blend (Tropical Blend), Frozen Fruit Blend (Tropical Island), Frozen Mango, Frozen Mango, Frozen Mango (Chunks), Frozen Mango (Family Pack), Frozen Peach, Frozen Peach (Sliced), Frozen Pineapple (Chunks), Frozen Raspberry, Frozen Raspberry, Frozen Raspberry (Whole), Frozen Strawberry, Frozen Strawberry, Frozen Strawberry (Family Pack), Frozen Strawberry (Slices), Frozen Strawberry (Whole), Raspberry Puree (Stock), Strawberry Puree (Stock)</t>
  </si>
  <si>
    <t>Other: 050001 C10633 Vanilla Extract 3 Fold, 050001 C11480 Vanilla Extract Vanilla, 050001 C23229 Three Fold Vanilla Extract, 050001 C23588 Fair Trade Vanilla Extract, 050001 C23675 Fair Trade Madagascar Vanilla Extract 3x, 050001 C25194 Madagascar Vanilla Extract, 050001 C25720 Vanilla Extract 10X, 050001 C26860 Natural Vanilla Type Flavor, 050001 C28087 Natural Vanilla Flavor WONF, 050001 C28385 Vanilla Extract Indonesian, 050001 P26998 Spent Vanilla Bean Powder, 050003 0660TORG Vanilla Extract, 050003 149T5 Natural Vanilla Flavor WONF, 050003 333T Vanilla Extract 2X Madagascar, 050003 473TORG Natural Vanilla Flavor WONF, 050003 497TORG Natural Vanilla Flavor WONF, 050003 523TORG Natural Vanilla FT Flavor WONF, 050003 552TORG Natural Flavor (Creamy Type), 050003 575TORG Natural Flavor (Creamy Butter Type), 050003 593TORG NATURAL VANILLA FLAVOR WONF, 050003 594TORG NATURAL VANILLA FLAVOR WONF, 050006 1048TORG Natural Apple Pear Flavor WONF, 050006 1055TORG Natural Strawberry Flavor WONF, 050006 1140TORG NATURAL FLAVOR (ROOT BEER TYPE), 050006 1223TORG Natural Chocolate Flavor WONF (Dark), 050006 1230TORG Natural Vanilla Flavor WONF (Spice Type), 050006 1236TORG Natural Flavor (Cookies &amp; Cream Type), 050006 1237TORG Natural Chocolate Fudge Flavor WONF, 050006 1240TORG Natural Lime Flavor WONF (Pie Type), 050006 1456TORG Natural Pineapple Flavor WONF, 050006 1461TORG Natural Citrus Flavor WONF, 050006 1462TORG Natural Orange Flavor WONF (Cream Type), 050006 1520TORG NATURAL FLAVOR (ROOT BEER TYPE), 050006 1568TORG NATURAL FRUIT FLAVOR WONF (CEREAL TYPE), 050006 1595TORG NATURAL VANILLA FLAVOR WONF (COCOA TYPE), 050006 1596TORG NATURAL BITTER BLOCKER FLAVOR, 050006 1713TORG NATURAL VANILLA FLAVOR WONF (CREAM TYPE), 050006 1762TORG NATURAL FLAVOR (ORANGE BLOSSOM TYPE), 050006 2349CWORG Natural Mandarin Solessence W Flavor, 050006 2351TORG Natural Strawberry Flavor WONF, 050006 2352TORG Natural Flavor (Guava Type), 050006 2402TORG Natural Flavor (Cola Type), 050006 2403TORG NATURAL FLAVOR (COLA TYPE), 050006 2410TORG Natural Watermelon Flavor WONF, 050006 2438TORG Natural Grape Flavor WONF, 050012 10550ORG Vanilla Extract 1 Fold, 050012 111024ORG Natural Lemon Extract, 050012 11131ORG Vanilla Extract 2 Fold, 050012 111481ORG Natural Peppermint Extract, 050012 111569AORG Natural Flavor (Amaretto Type), 050012 11164ORG Peppermint Oil, 050012 113112PORG Natural Pear Flavor WONF, 050012 113252AORG Natural Mocha Flavor WONF, 050012 113266ORG Vanilla Extract 1 Fold, 050012 113280ORG Natural Vanilla Base OS, 050012 113383FORG Natural Vanilla Flavor WONF, 050012 113443ORG Natural Cranberry Flavor WONF, 050012 113445ORG Natural Strawberry Flavor WONF, 050012 113446ORG Natural Blueberry Flavor WONF, 050012 113447ORG Natural Apple Flavor WONF, 050012 113448ORG Natural Cherry Flavor WONF, 050012 113511ORG Natural Bitter Almond Extract, 050012 113554ORG Natural Raspberry Flavor WONF, 050012 113561DORG Natural Flavor (Chai Spice Type), 050012 113589ORG Natural Chocolate Flavor WONF, 050012 113590ORG Natural Coffee Flavor WONF, 050012 113591ORG Natural Hazelnut Extract, 050012 113599CORG Natural Passionfruit Flavor WONF, 050012 113641EORG Natural Flavor (Caramel Type), 050012 113641ORG Natural Caramel Flavor WONF, 050012 113643DORG Natural Peach Flavor WONF, 050012 113643ORG Natural Peach Flavor WONF, 050012 113659ORG Natural Maple Flavor WONF, 050012 113661BORG Natural Coconut Flavor WONF, 050012 113661ORG Natural Coconut Flavor WONF, 050012 113690BORG Natural Pineapple Flavor WONF, 050012 113713ORG Natural Mango Flavor WONF, 050012 113719ORG Natural Blackberry Flavor WONF, 050012 113721ORG Natural Flavor (Irish Cream Type), 050012 113729ORG Natural Wildberry Flavor WONF, 050012 113737BORG Natural Hazelnut Flavor WONF, 050012 113755ORG Lemon Emulsion, 050012 113804ORG Natural Bergamot Flavor WONF, 050012 113845BORG Natural Brown Sugar Flavor WONF, 050012 113860AORG Natural Citrus Extract, 050012 113914ORG Natural Peanut Flavor WONF, 050012 113931ORG Natural Mango Flavor WONF, 050012 113938KORG Natural Kiwi Flavor WONF, 050012 113962BORG Natural Raspberry Flavor WONF, 050012 113964ORG Natural Strawberry Flavor WONF, 050012 113983ORG Natural Bitter Almond Extract, 050012 113986EORG Natural Mango Flavor WONF, 050012 113988ORG Natural Chocolate Flavor WONF, 050012 114030ORG Natural Spice Flavor WONF (Oatmeal Type), 050012 114055AORG Natural Cranberry Pomegranate Flavor WONF, 050012 114058ORG Natural Spearmint Flavor WONF, 050012 114061AORG Natural Blueberry Flavor WONF, 050012 114061DORG Natural Blueberry Flavor WONF, 050012 114068AORG Natural Pomegranate Flavor WONF, 050012 114083ORG Natural Peppermint Flavor WONF, 050012 114099ORG Natural Acai Flavor WONF, 050012 114102ORG Natural Berry Flavor WONF with Yumberry Juice, 050012 114108ORG Natural Lemon Flavor WONF, 050012 114124BORG Natural Flavor (Vanilla Type), 050012 114127ORG Natural Pomegranate Flavor WONF, 050012 114186ORG Natural Lemon Flavor WONF, 050012 114196ORG Natural Lemon Flavor WONF, 050012 114197ORG Natural Flavor (Raspberry Type), 050012 114483ORG Natural Orange Extract, 050012 114489ORG Natural Flavor (Strawberry Type), 050012 114665ORG Natural Jasmine Flavor WONF, 050012 114685ORG Natural Flavor (Butter Type), 050012 114899ORG Natural Spice Flavor WONF (Pumpkin Type), 050012 115075ORG Natural Coconut Flavor WONF, 050012 115121ORG Natural Almond Flavor WONF, 050012 115133ORG Natural Basil Extract, 050012 115135ORG Natural Mint Flavor Extract, 050012 115259ORG Natural Flavor (Coconut Type), 050012 115283ORG Natural Flavor (Apple Cobbler Type), 050012 115286ORG Natural Flavor (Whipped Cream Type), 050012 115562ORG Natural Cinnamon Flavor WONF, 050012 115569ORG Natural Ginger Extract, 050012 115757ORG Natural Flavor (Grape Type), 050012 115804ORG Natural Acai Flavor WONF, 050012 115809ORG Natural Caramel Type Flavor, 050012 115840ORG Natural Coriander Extract, 050012 115908ORG Natural Mixed Berry Flavor WONF, 050012 115909ORG Natural Punch Flavor WONF, 050012 115926ORG Natural Blueberry Flavor WONF, 050012 115970ORG Natural Flavor (Coconut Cream Type), 050012 115974ORG Natural Vanilla Flavor WONF, 050012 115989ORG Natural Strawberry Flavor WONF, 050012 115990ORG Natural Strawberry Flavor WONF, 050012 116016ORG Natural Blueberry Flavor WONF, 050012 116064ORG Natural Flavor (Watermelon Type), 050012 116103ORG Natural Banana Type Flavor, 050012 116152ORG Natural Vanilla Flavor WONF, 050012 116188ORG Natural Cherry Flavor WONF, 050012 116189ORG Natural Flavor (Pineapple Type), 050012 116211ORG Natural Flavor (Mango Type), 050012 116234ORG Natural Honey Flavor WONF, 050012 116255ORG Natural Mango Flavor WONF, 050012 116255PKORG Natural Mango Flavor WONF, 050012 116261ORG Natural Lemongrass Flavor, 050012 116331ORG Natural Chocolate Extract, 050012 116359ORG Natural Bitter Almond Extract, 050012 116388ORG Natural Flavor (Pineapple Type), 050012 116398ORG Natural Maple Flavor WONF, 050012 116402ORG Natural Chipotle Extract, 050012 116499ORG Natural Oregano Extract, 050012 116582ORG Natural Coffee Flavor WONF, 050012 116583ORG Natural Chocolate Flavor WONF, 050012 116656ORG Natural Flavor Coconut Type, 050012 116764ORG Natural Cherry Berry Flavor WONF, 050012 116766ORG Natural Lemongrass Flavor, 050012 116792ORG Natural Flavor (Strawberry Type), 050012 116801ORG Natural Blueberry Pomegranate Flavor WONF, 050012 116944ORG Natural Black Cherry Flavor WONF, 050012 116992ORG Natural Strawberry Flavor WONF, 050012 116996ORG Natural Peach Flavor WONF, 050012 117017ORG Natural Blackberry Raspberry Flavor WONF, 050012 117021ORG Natural Mint Flavor WONF, 050012 117097ORG Natural Strawberry Flavor WONF, 050012 117145ORG Natural Apple Flavor WONF, 050012 117178ORG Natural Grape Flavor WONF, 050012 117253ORG Natural Peanut Flavor WONF, 050012 117283ORG Natural Flavor (Passion Fruit Type), 050012 117287ORG Jalapeno Extract, 050012 117294ORG Natural Flavor (Lemon Meringue Type), 050012 117306ORG Natural Raspberry Flavor WONF, 050012 117341ORG Natural Sage Extract, 050012 117428ORG Natural Green Tea WONF, 050012 117497ORG Natural Flavor (Honey Type), 050012 117506ORG Natural Flavor (Cream Type), 050012 117508ORG Natural Flavor (Caramel Type), 050012 117567 Natural Vanilla Flavor WONF, 050012 117582ORG Natural Maple Flavor WONF, 050012 117675ORG Natural Pineapple Flavor WONF, 050012 117768ORG Natural Cinnamon Bark Extract, 050012 117820ORG Natural Black Pepper Extract, 050012 117821ORG Natural Mirepoix Flavor, 050012 117824ORG Natural Clove Extract ORG, 050012 117825ORG Natural Cardamom Extract, 050012 117861ORG Natural Matcha Tea Flavor WONF, 050012 117883ORG Natural Flavor (Apple Cider Type), 050012 117915ORG Natural Cucumber Flavor WONF, 050012 117916ORG Natural Watermelon Flavor WONF, 050012 117930ORG Natural Blackberry Flavor WONF, 050012 117969ORG Natural Ginger Lemongrass Garlic Flavor, 050012 118033ORG Natural Blueberry Pomegrante WONF, 050012 118085ORG Natural Flavor (Toffee Type), 050012 118155ORG Natural Vanilla Flavor WONF, 050012 118245ORG Natural Chocolate Flavor WONF, 050012 11TORG Natural Vanilla Flavor WONF, 050012 12TORG Natural Vanilla Flavor WONF, 050012 13015ORG Tangerine Oil, 050012 13TORG Natural Cloud Emulsion Compound, 050012 21CORG Natural Wildberry Flavor WONF, 050023 221CBORG Nat Chicken Flavor WONF, 050024 0459ORG Natural Garlic Flavor WONF (Roast Type), 050024 0614SORG Natural TASTEGEM SW 3D Flavor, 050024 0619TORG Natural Black Pepper Extract, 050024 0890CORG Natural Fruit Punch Flavor WONF, 050024 0892TORG Natural Grape Apple Flavor WONF, 050024 0893TORG Natural Apple Flavor WONF, 050024 0894TORG Natural Apple Flavor WONF, 050024 0900CORG Natural Fruit Punch Flavor WONF, 050024 1003TORG Natural Apple Flavor WONF, 050024 1004TORG Natural Apple Flavor WONF, 050024 1008TORG Natural Caramel Flavor WONF, 050024 1031TORG Natural Mixed Berry Flavor WONF, 050024 1032TORG Natural Grape Flavor WONF, 050024 1033TORG Natural Blood Orange Flavor WONF, 050024 1119TORG Natural Caramel Flavor WONF, 050024 1151CORG Natural Honey Flavor WONF, 050024 1152TORG Natural Pepper Flavor WONF (Sriracha Type), 050024 1181TORG NATURAL BLACK CHERRY FLAVOR WONF, 050024 1348TORG Natural Strawberry Flavor WONF, 050024 1349TORG Natural Strawberry Flavor WONF, 050024 1351TORG Natural Lemon Flavor WONF, 050024 1352TORG Natural Mixed Berry Flavor WONF, 050024 1390TORG NATURAL CHERRY FLAVOR WONF, 050024 1448TORG Natural Cardamom Flavor, 050024 1654TORG NATURAL SPICE EXTRACT, 050024 1655TORG NATURAL SPICE EXTRACT, 050024 1656TORG NATURAL SPICE EXTRACT, 050024 1747CORG Natural Lemon Emulsion, 050024 174TORG Natural Apple Flavor WONF, 050024 2009TORG NATURAL SPICE FLAVOR WONF (PUMPKIN TYPE), 050024 207TORG Natural BlackPepper Extract, 050024 2163TORG Natural Flavor (Raspberry Type), 050024 2281TORG Natural Pepper Flavor WONF (Sriracha Type), 050024 2536TORG NATURAL VANILLA FLAVOR WONF, 050024 2690TORG Natural Banana Flavor WONF, 050024 2835TORG NATURAL HONEY FLAVOR WONF, 050024 2836TORG NATURAL TASTEGEM® FLAVOR SW, 050024 289TORG Natural Pineapple Flavor WONF, 050024 2920TORG NATURAL PASSION FRUIT FLAVOR WONF, 050024 2921TORG NATURAL BLACKBERRY FLAVOR WONF, 050024 3060TORG NATURAL STRAWBERRY BANANA FLAVOR WONF, 050024 329SORG Natural Vanilla Flavor WONF, 050024 3446TORG NATURAL FLAVOR (MASKING TYPE), 050024 3555TORG NAT FLAVOR (MASKING TYPE), 050024 3590TORG NAT FLAVOR (MILK TYPE), 050024 3603SORG NAT BANANA FLAVOR WONF, 050024 435TORG Natural Vanilla Flavor WONF (Almond Type), 050024 497TORG Natural Mixed Berry Flavor WONF, 050024 583TORG Natural Caramel Flavor WONF (Cream Type), 050024 585TORG Natural Caramel Flavor WONF (Coconut Type), 050024 59TORG Natural Berry Flavor WONF (Energy Type), 050024 621THORG Natural Flavor (Vegan Mozzarella Type), 050024 622THORG Natural Flavor (Vegan Jack Cheese Type), 050024 624THORG Natural Flavor (Feta Cheese Type), 050024 671TORG Natural Rosemary Extract, 050024 684TORG Natural Flavor (Almond Croissant Type), 050024 719TORG Natural Flavor (Masking Type), 050024 720TORG Natural Flavor (Coconut Type), 050024 721TORG Natural Flavor (Milk Type), 050024 814CORG Natural Cherry Flavor WONF, 050024 818TORG Natural Flavor (Oat Type), 500164 TORG Natural Black Tea Flavor WONF, 500786 14TORG Natural Flavor (French Vanilla Type), 514112 CORG Natural Flavor (Acai Type), 514228 2TORG - Natural Bitterness Blocker Flavor, 514228 4TORG Natural Bitterness Blocker Flavor, 514292 TP1299ORG Natural Vanilla Powder, 514345 TORG Natural Vanilla Flavor WONF, 514457 TORG Natural Vanilla Flavor WONF, 514492 2TORG Natural Taste Modulator Flavor, 514492 3TORG Natural Taste Modulator Flavor, 514492 4TORG Natural Taste Modulator Flavor, 514492 TORG Natural Taste Modulator Flavor, 514601 TORG Natural Peach Flavor WONF, 514602 CORG Natural Cucumber Flavor WONF ORG, 514604 CORG Natural Peach Flavor WONF, 514659 TORG Natural Orange Flavor WONF (Punch Type), 514660 TORG Natural Berry Flavor WONF, 514728 TORG - Natural Vanilla Flavor WONF, 514779 4TORG - Natural Vanilla Flavor WONF TASTEGEM® SW, 514827 TORG Natural Smoke Flavor, 514926 TORG Natural Black Cherry Flavor WONF, 514927 CORG Natural Pomegranate Flavor WONF, 514983 TORG Natural Pear Flavor WONF, 514984 TORG Natural Watermelon Flavor WONF, 514985 TORG Natural Watermelon Flavor WONF, 514999 TORG Natural Nutmeg Extract, 515017 TORG Natural Caramel Flavor WONF, 515088 THORG Natural Flavor (Crumble Type), 515089 THORG Natural Flavor (Oatmeal Type), 515090 THORG Natural Flavor (Spun Sugar Type), 515091 THORG Natural Flavor (Cake Batter Type), 515092 CORG Natural Vanilla Flavor WONF, 515093 THORG Natural Citrus Flavor WONF (BLOV), 515094 THORG Natural Cinnamon Flavor WONF, 515101 TORG Natural Flavor (Brown Sugar Type), 515102 TORG Natural Flavor (Brown Sugar Type), 515103 TORG Natural Flavor (Caramel Type), 515104 TORG Natural Coffee Flavor WONF, 515127 TORG Natural Cinnamon Vanilla Flavor WONF, 515202 SORG Natural Kiwi Flavor WONF, 515203 TORG Natural Kiwi Flavor WONF, 515223 TORG - Natural Black Cherry Flavor WONF, 515232 TORG - Natural Flavor (Hazelnut Type), 515257 CORG Natural Flavor (Grape Type), 515265 TORG Natural Maple Flavor WONF, 515410 TORG Nat Berry Lemon Flavor WONF, 515543 TORG Natural Strawberry Banana Flavor WONF, 515544 TORG Natural Apple Flavor WONF, 515546 TORG Natural Mixed Berry Flavor WONF, 515576 TORG Natural Raspberry Extract, 515577 TORG Natural Strawberry Extract, 515578 TORG Natural Blackberry Extract, 515634 TORG Natural Bergamot Extract, 515728 TORG Natural Mango Flavor WONF (Alphonso Type), 515754 TORG Natural Wildberry Flavor WONF, 515756 TORG Nat Flavor (Apple Type), 515838 TORG Natural Blueberry Flavor WONF, 515846 TORG Natural Peach Flavor WONF, 515963 SHORG Natural Basil Flavor WONF, 515985 TORG Natural Bergamot Flavor WONF, 517604 2TP2054ORG NAT FL (Mouthfeel Enhancer Type), 517604 4TP2054ORG NAT FL (Mouthfeel Enhancer Type), 524227 2TORG Natural Bergamot Flavor, 533364 8SORG Natural Flavor (Banana Type), 534199 60TORG Natural Tastegem Flavor WONF, 538125 5TORG Natural Flavor (Sweetness Mouthfeel Type), 540432 2CORG Natural Peach Flavor WONF, 540478 8TORG Natural Masking Flavor, 540672 3T Natural Vanilla Flavor WONF, 566020 3TORG Natural Bitterness Blocker Flavor, 568658 3SORG Natural Mouthfeel Flavor, 568658 TORG Natural Mouthfeel Flavor, 599399 30SORG Natural Masking Flavor, 599469 2AORG Natural Masking Flavor, 883411 TFL1560BORG Natural Citrus Flavor WONF FLEX, 883667 FBSORG Natural Passionfruit Flavor WONF Flexarome, 927138 Natural Cocoa Extract, 946727 Glycerin, 984746 Tangerine Oil ORG, 989925 Vanilla Bourbon Ext 3X, 989926 Fair Trade Madagascar Vanilla Extract 3x (Vanilla Org FT 3X), 989949 Vanilla Bourbon SFE Extractive, 989953 Fair Trade Vanilla Extract, 990048 Vanilla Extract Indonesian, 990106 Vanilla Extract, 990133 Vanilla Extract 10X, 990188 Vanilla Beans Madagascar Spent, 990221 Vanilla Ext 1X Madagascar, 990223 Vanilla Ext 3X Madagascar Traceable, 990226 Vanilla Ext 3X Madagascar, 990227 Vanilla Bourbon 20x, 990232 Vanilla Bean Indonesia, 990241 Vanilla Bean Madagascar FT, 990243 Madagascar Vanilla Beans, 990281 VANILLA BEAN UGANDA ORGANIC, 990361 Vanilla Base OS, 990437 Vanilla Extract Organic, 990685 Vanilla Extract 1x, F11Y246ORG Natural Caramel Flavor WONF (Burn Type) ORG, F29Z914 ORG Natural Flavor (Butter Type) ORG, F87G235 ORG Natural Flavor (Vegan Mozzarella Type)</t>
  </si>
  <si>
    <t>Other: 050001 C10633 Vanilla Extract 3 Fold, 050001 C11480 Vanilla Extract Vanilla, 050001 C23229 Three Fold Vanilla Extract, 050001 C23588 Fair Trade Vanilla Extract, 050001 C23675 Fair Trade Madagascar Vanilla Extract 3x, 050001 C25194 Madagascar Vanilla Extract, 050001 C25720 Vanilla Extract 10X, 050001 C26860 Natural Vanilla Type Flavor, 050001 C28087 Natural Vanilla Flavor WONF, 050001 C28385 Vanilla Extract Indonesian, 050001 P26998 Spent Vanilla Bean Powder, 050003 0660TORG Vanilla Extract, 050003 149T5 Natural Vanilla Flavor WONF, 050003 333T Vanilla Extract 2X Madagascar, 050003 473TORG Natural Vanilla Flavor WONF, 050003 497TORG Natural Vanilla Flavor WONF, 050003 523TORG Natural Vanilla FT Flavor WONF, 050003 552TORG Natural Flavor (Creamy Type), 050003 575TORG Natural Flavor (Creamy Butter Type), 050003 593TORG NATURAL VANILLA FLAVOR WONF, 050003 594TORG NATURAL VANILLA FLAVOR WONF, 050006 1048TORG Natural Apple Pear Flavor WONF, 050006 1055TORG Natural Strawberry Flavor WONF, 050006 1104TPORG Natural Dark Berry Flavor WONF, 050006 1112TPORG Natural Vanilla Flavor WONF (Bourbon Type), 050006 1113TPORG Natural Vanilla Flavor WONF (Cream Type), 050006 1140TORG NATURAL FLAVOR (ROOT BEER TYPE), 050006 1166TPORG Natural Caramel Flavor WONF, 050006 1178SPMORG Natural Banana Strawberry Flavor WONF, 050006 1179SPMORG Natural Strawberry Banana Flavor WONF, 050006 1186SPMORG NAT Chocolate Peanut Flavor WONF, 050006 1223TORG Natural Chocolate Flavor WONF (Dark), 050006 1230TORG Natural Vanilla Flavor WONF (Spice Type), 050006 1236TORG Natural Flavor (Cookies &amp; Cream Type), 050006 1237TORG Natural Chocolate Fudge Flavor WONF, 050006 1240TORG Natural Lime Flavor WONF (Pie Type), 050006 1456TORG Natural Pineapple Flavor WONF, 050006 1461TORG Natural Citrus Flavor WONF, 050006 1462TORG Natural Orange Flavor WONF (Cream Type), 050006 1520TORG NATURAL FLAVOR (ROOT BEER TYPE), 050006 1568TORG NATURAL FRUIT FLAVOR WONF (CEREAL TYPE), 050006 1595TORG NATURAL VANILLA FLAVOR WONF (COCOA TYPE), 050006 1596TORG NATURAL BITTER BLOCKER FLAVOR, 050006 1713TORG NATURAL VANILLA FLAVOR WONF (CREAM TYPE), 050006 1762TORG NATURAL FLAVOR (ORANGE BLOSSOM TYPE), 050006 2349CWORG Natural Mandarin Solessence W Flavor, 050006 2351TORG Natural Strawberry Flavor WONF, 050006 2352TORG Natural Flavor (Guava Type), 050006 2365TPORG Natural Chocolate Flavor WONF, 050006 2366TPORG Nat Chocolate Flavor WONF, 050006 2376TPORG - Natural Strawberry Flavor WONF, 050006 2377TPORG - Natural Strawberry Flavor WONF, 050006 2378TPORG - Natural Strawberry Flavor WONF (Cream Type), 050006 2402TORG Natural Flavor (Cola Type), 050006 2403TORG NATURAL FLAVOR (COLA TYPE), 050006 2410TORG Natural Watermelon Flavor WONF, 050006 2438TORG Natural Grape Flavor WONF, 050006 2480TPORG Natural Flavor (Creamy Dairy Type), 050006 822TP0504 Natural Coffee Flavor WONF, 050012 10550ORG Vanilla Extract 1 Fold, 050012 111024ORG Natural Lemon Extract, 050012 111024PORG Natural Lemon Flavor, 050012 11131ORG Vanilla Extract 2 Fold, 050012 11144ORG Orange Oil, 050012 111481ORG Natural Peppermint Extract, 050012 111569AORG Natural Flavor (Amaretto Type), 050012 11164ORG Peppermint Oil, 050012 11182ORG Lemon Oil, 050012 11248ORG Lime Oil, 050012 113112PORG Natural Pear Flavor WONF, 050012 113150AORG Natural Orange Flavor WONF, 050012 113150ORG Natural Orange Flavor WONF, 050012 113150PORG Natural Orange Flavor WONF, 050012 113252AORG Natural Mocha Flavor WONF, 050012 113266ORG Vanilla Extract 1 Fold, 050012 113280ORG Natural Vanilla Base OS, 050012 113383FORG Natural Vanilla Flavor WONF, 050012 113443ORG Natural Cranberry Flavor WONF, 050012 113445ORG Natural Strawberry Flavor WONF, 050012 113446ORG Natural Blueberry Flavor WONF, 050012 113447ORG Natural Apple Flavor WONF, 050012 113448ORG Natural Cherry Flavor WONF, 050012 113511ORG Natural Bitter Almond Extract, 050012 113554ORG Natural Raspberry Flavor WONF, 050012 113554PORG Natural Raspberry Flavor WONF, 050012 113561DORG Natural Flavor (Chai Spice Type), 050012 113589ORG Natural Chocolate Flavor WONF, 050012 113590ORG Natural Coffee Flavor WONF, 050012 113591ORG Natural Hazelnut Extract, 050012 113599CORG Natural Passionfruit Flavor WONF, 050012 113641EORG Natural Flavor (Caramel Type), 050012 113641ORG Natural Caramel Flavor WONF, 050012 113643DORG Natural Peach Flavor WONF, 050012 113643ORG Natural Peach Flavor WONF, 050012 113659ORG Natural Maple Flavor WONF, 050012 113661BORG Natural Coconut Flavor WONF, 050012 113661ORG Natural Coconut Flavor WONF, 050012 113690BORG Natural Pineapple Flavor WONF, 050012 113697BORG Natural Lime Extract, 050012 113713ORG Natural Mango Flavor WONF, 050012 113719ORG Natural Blackberry Flavor WONF, 050012 113721ORG Natural Flavor (Irish Cream Type), 050012 113729ORG Natural Wildberry Flavor WONF, 050012 113737BORG Natural Hazelnut Flavor WONF, 050012 113755ORG Lemon Emulsion, 050012 113757ORG Natural Orange Flavor, 050012 113804ORG Natural Bergamot Flavor WONF, 050012 113845BORG Natural Brown Sugar Flavor WONF, 050012 113860AORG Natural Citrus Extract, 050012 113860APORG Natural Orange Tangerine Flavor, 050012 113914ORG Natural Peanut Flavor WONF, 050012 113931ORG Natural Mango Flavor WONF, 050012 113938KORG Natural Kiwi Flavor WONF, 050012 113962BORG Natural Raspberry Flavor WONF, 050012 113964ORG Natural Strawberry Flavor WONF, 050012 113983ORG Natural Bitter Almond Extract, 050012 113986EORG Natural Mango Flavor WONF, 050012 113988ORG Natural Chocolate Flavor WONF, 050012 114030ORG Natural Spice Flavor WONF (Oatmeal Type), 050012 114055AORG Natural Cranberry Pomegranate Flavor WONF, 050012 114058ORG Natural Spearmint Flavor WONF, 050012 114061AORG Natural Blueberry Flavor WONF, 050012 114061DORG Natural Blueberry Flavor WONF, 050012 114061DPORG Natural Blueberry Flavor WONF, 050012 114068AORG Natural Pomegranate Flavor WONF, 050012 114075ORG Natural Lemon Extract, 050012 114083ORG Natural Peppermint Flavor WONF, 050012 114099ORG Natural Acai Flavor WONF, 050012 114102ORG Natural Berry Flavor WONF with Yumberry Juice, 050012 114108ORG Natural Lemon Flavor WONF, 050012 114124BORG Natural Flavor (Vanilla Type), 050012 114127ORG Natural Pomegranate Flavor WONF, 050012 114186ORG Natural Lemon Flavor WONF, 050012 114196ORG Natural Lemon Flavor WONF, 050012 114197ORG Natural Flavor (Raspberry Type), 050012 114483ORG Natural Orange Extract, 050012 114489ORG Natural Flavor (Strawberry Type), 050012 114665ORG Natural Jasmine Flavor WONF, 050012 114685ORG Natural Flavor (Butter Type), 050012 114899ORG Natural Spice Flavor WONF (Pumpkin Type), 050012 114933ORG Natural Lime Extract, 050012 114933PORG Natural Lime Flavor, 050012 115075ORG Natural Coconut Flavor WONF, 050012 115089 Nat Vanillin 3 Alcar, 050012 115121ORG Natural Almond Flavor WONF, 050012 115133ORG Natural Basil Extract, 050012 115135ORG Natural Mint Flavor Extract, 050012 115259ORG Natural Flavor (Coconut Type), 050012 115283ORG Natural Flavor (Apple Cobbler Type), 050012 115286ORG Natural Flavor (Whipped Cream Type), 050012 115562ORG Natural Cinnamon Flavor WONF, 050012 115569ORG Natural Ginger Extract, 050012 115726ORG Natural Lime Extract, 050012 115757ORG Natural Flavor (Grape Type), 050012 115776ORG Natural Grapefruit Flavor WONF, 050012 115804ORG Natural Acai Flavor WONF, 050012 115809ORG Natural Caramel Type Flavor, 050012 115840ORG Natural Coriander Extract, 050012 115908ORG Natural Mixed Berry Flavor WONF, 050012 115909ORG Natural Punch Flavor WONF, 050012 115926ORG Natural Blueberry Flavor WONF, 050012 115970ORG Natural Flavor (Coconut Cream Type), 050012 115974ORG Natural Vanilla Flavor WONF, 050012 115989ORG Natural Strawberry Flavor WONF, 050012 115990ORG Natural Strawberry Flavor WONF, 050012 116016ORG Natural Blueberry Flavor WONF, 050012 116064ORG Natural Flavor (Watermelon Type), 050012 116103ORG Natural Banana Type Flavor, 050012 116152ORG Natural Vanilla Flavor WONF, 050012 116188ORG Natural Cherry Flavor WONF, 050012 116189ORG Natural Flavor (Pineapple Type), 050012 116211ORG Natural Flavor (Mango Type), 050012 116234ORG Natural Honey Flavor WONF, 050012 116244ORG Natural Grapefruit Extract, 050012 116255ORG Natural Mango Flavor WONF, 050012 116255PKORG Natural Mango Flavor WONF, 050012 116261ORG Natural Lemongrass Flavor, 050012 116272ORG Natural Lime Flavor, 050012 116331ORG Natural Chocolate Extract, 050012 116359ORG Natural Bitter Almond Extract, 050012 116388ORG Natural Flavor (Pineapple Type), 050012 116398ORG Natural Maple Flavor WONF, 050012 116402ORG Natural Chipotle Extract, 050012 116499ORG Natural Oregano Extract, 050012 116532ORG Natural Lemon Flavor, 050012 116582ORG Natural Coffee Flavor WONF, 050012 116583ORG Natural Chocolate Flavor WONF, 050012 116656ORG Natural Flavor Coconut Type, 050012 116764ORG Natural Cherry Berry Flavor WONF, 050012 116766ORG Natural Lemongrass Flavor, 050012 116792ORG Natural Flavor (Strawberry Type), 050012 116801ORG Natural Blueberry Pomegranate Flavor WONF, 050012 116935ORG Natural Mandarin Lime Flavor WONF, 050012 116944ORG Natural Black Cherry Flavor WONF, 050012 116992ORG Natural Strawberry Flavor WONF, 050012 116996ORG Natural Peach Flavor WONF, 050012 117017ORG Natural Blackberry Raspberry Flavor WONF, 050012 117021ORG Natural Mint Flavor WONF, 050012 117061ORG Natural Lemon Flavor WONF (Limoncello Type), 050012 117097ORG Natural Strawberry Flavor WONF, 050012 117145ORG Natural Apple Flavor WONF, 050012 117178ORG Natural Grape Flavor WONF, 050012 117195ORG Natural Orange Flavor WONF (Juicy Type), 050012 117215ORG Natural Grapefruit Flavor WONF, 050012 117216ORG Natural Grapefruit Extract, 050012 117253ORG Natural Peanut Flavor WONF, 050012 117259ORG Natural Blood Orange Flavor WONF, 050012 117283ORG Natural Flavor (Passion Fruit Type), 050012 117287ORG Jalapeno Extract, 050012 117294ORG Natural Flavor (Lemon Meringue Type), 050012 117306ORG Natural Raspberry Flavor WONF, 050012 117341ORG Natural Sage Extract, 050012 117428ORG Natural Green Tea WONF, 050012 117497ORG Natural Flavor (Honey Type), 050012 117506ORG Natural Flavor (Cream Type), 050012 117508ORG Natural Flavor (Caramel Type), 050012 117567 Natural Vanilla Flavor WONF, 050012 117582ORG Natural Maple Flavor WONF, 050012 117675ORG Natural Pineapple Flavor WONF, 050012 117705ORG Natural Lemon Flavor, 050012 117768ORG Natural Cinnamon Bark Extract, 050012 117820ORG Natural Black Pepper Extract, 050012 117821ORG Natural Mirepoix Flavor, 050012 117824ORG Natural Clove Extract ORG, 050012 117825ORG Natural Cardamom Extract, 050012 117861ORG Natural Matcha Tea Flavor WONF, 050012 117883ORG Natural Flavor (Apple Cider Type), 050012 117915ORG Natural Cucumber Flavor WONF, 050012 117916ORG Natural Watermelon Flavor WONF, 050012 117930ORG Natural Blackberry Flavor WONF, 050012 117969ORG Natural Ginger Lemongrass Garlic Flavor, 050012 118033ORG Natural Blueberry Pomegrante WONF, 050012 118085ORG Natural Flavor (Toffee Type), 050012 118155ORG Natural Vanilla Flavor WONF, 050012 118171ORG Natural Blood Orange Flavor WONF, 050012 118245ORG Natural Chocolate Flavor WONF, 050012 11TORG Natural Vanilla Flavor WONF, 050012 12122ORG Grapefruit Oil, 050012 12TORG Natural Vanilla Flavor WONF, 050012 13015ORG Tangerine Oil, 050012 13TORG Natural Cloud Emulsion Compound, 050012 18TP1954ORG Natural Blackberry Raspberry Flavor WONF, 050012 21CORG Natural Wildberry Flavor WONF, 050023 0560TPORG Natural Flavor (Chicken Type), 050023 221CBORG Nat Chicken Flavor WONF, 050024 0459ORG Natural Garlic Flavor WONF (Roast Type), 050024 0614SORG Natural TASTEGEM SW 3D Flavor, 050024 0619TORG NATURAL BLACK PEPPER EXTRACT, 050024 0890CORG Natural Fruit Punch Flavor WONF, 050024 0892TORG Natural Grape Apple Flavor WONF, 050024 0893TORG Natural Apple Flavor WONF, 050024 0894TORG Natural Apple Flavor WONF, 050024 0900CORG Natural Fruit Punch Flavor WONF, 050024 1003TORG Natural Apple Flavor WONF, 050024 1004TORG Natural Apple Flavor WONF, 050024 1008TORG Natural Caramel Flavor WONF, 050024 1031TORG Natural Mixed Berry Flavor WONF, 050024 1032TORG Natural Grape Flavor WONF, 050024 1033TORG Natural Blood Orange Flavor WONF, 050024 1119TORG Natural Caramel Flavor WONF, 050024 1151CORG Natural Honey Flavor WONF, 050024 1152TORG Natural Pepper Flavor WONF (Sriracha Type), 050024 1181TORG NATURAL BLACK CHERRY FLAVOR WONF, 050024 1348TORG Natural Strawberry Flavor WONF, 050024 1349TORG Natural Strawberry Flavor WONF, 050024 1350TORG Natural Lemon Flavor WONF, 050024 1351TORG Natural Lemon Flavor WONF, 050024 1352TORG Natural Mixed Berry Flavor WONF, 050024 1390TORG NATURAL CHERRY FLAVOR WONF, 050024 1448TORG Natural Cardamom Flavor, 050024 1654TORG NATURAL SPICE EXTRACT, 050024 1655TORG NATURAL SPICE EXTRACT, 050024 1656TORG NATURAL SPICE EXTRACT, 050024 1747CORG Natural Lemon Emulsion, 050024 174TORG Natural Apple Flavor WONF, 050024 2009TORG NATURAL SPICE FLAVOR WONF (PUMPKIN TYPE), 050024 207TORG Natural Black Pepper Extract, 050024 2163TORG Natural Flavor (Raspberry Type), 050024 2281TORG Natural Pepper Flavor WONF (Sriracha Type), 050024 2363SWORG NATURAL LIME FLAVOR SOL W, 050024 23TP1904ORG Natural Banana Flavor WONF, 050024 2536TORG NATURAL VANILLA FLAVOR WONF, 050024 2689TORG NATURAL TROPICAL PUNCH FLAVOR WONF, 050024 2690TORG Natural Banana Flavor WONF, 050024 2831CORG NATURAL BLUEBERRY FLAVOR WONF, 050024 2832TORG NATURAL CRANBERRY FLAVOR WONF, 050024 2833TORG NATURAL FLAVOR (ACAI BERRY TYPE), 050024 2834TORG NATURAL MANGO FLAVOR WONF (CARABAO TYPE), 050024 2835TORG NATURAL HONEY FLAVOR WONF, 050024 2836TORG NATURAL TASTEGEM® FLAVOR SW, 050024 289TORG Natural Pineapple Flavor WONF, 050024 2920TORG NATURAL PASSION FRUIT FLAVOR WONF, 050024 2921TORG NATURAL BLACKBERRY FLAVOR WONF, 050024 3060TORG NATURAL STRAWBERRY BANANA FLAVOR WONF, 050024 329SORG Natural Vanilla Flavor WONF, 050024 3446TORG NATURAL FLAVOR (MASKING TYPE), 050024 3555TORG NAT FLAVOR (MASKING TYPE), 050024 3590TORG NAT FLAVOR (MILK TYPE), 050024 3603SORG NAT BANANA FLAVOR WONF, 050024 435TORG Natural Vanilla Flavor WONF (Almond Type), 050024 497TORG Natural Mixed Berry Flavor WONF, 050024 583TORG Natural Caramel Flavor WONF (Cream Type), 050024 585TORG Natural Caramel Flavor WONF (Coconut Type), 050024 59TORG Natural Berry Flavor WONF (Energy Type), 050024 621THORG NATURAL FLAVOR (VEGAN MOZZARELLA TYPE), 050024 622THORG NATURAL FLAVOR (VEGAN JACK CHEESE TYPE), 050024 624THORG NAT FLAVOR (FETA CHEESE TYPE), 050024 666TP04ORG NATURAL APPLE FLAVOR WONF, 050024 671TORG NATURAL ROSEMARY EXTRACT, 050024 684TORG NATURAL FLAVOR (ALMOND CROISSANT TYPE), 050024 719TORG Natural Flavor (Masking Type), 050024 720TORG Natural Flavor (Coconut Type), 050024 721TORG Natural Flavor (Milk Type), 050024 814CORG Natural Cherry Flavor WONF, 050024 818TORG Natural Flavor (Oat Type), 050999 111024ORG Natural Lemon Extract, 050999 113757ORG Natural Orange Flavor, 050999 117705ORG Natural Lemon Flavor WONF, 500164 TORG Natural Black Tea Flavor WONF, 500176 TPORG Natural Chocolate Fudge Flavor WONF, 500786 14TORG Natural Flavor (French Vanilla Type), 512142 P20ORG Natural Acai Flavor WONF, 514112 CORG Natural Flavor (Acai Type), 514228 2TORG - Natural Bitterness Blocker Flavor, 514228 4TORG Natural Bitterness Blocker Flavor, 514292 TP1299ORG Natural Vanilla Powder, 514345 TORG Natural Vanilla Flavor WONF, 514358 TP2004ORG Natural Maple Flavor WONF, 514359 TP2004ORG Natural Vanilla Flavor WONF (Whiskey Type), 514457 TORG Natural Vanilla Flavor WONF, 514492 2TORG Natural Taste Modulator Flavor, 514492 3TORG Natural Taste Modulator Flavor, 514492 4TORG Natural Taste Modulator Flavor, 514492 TORG Natural Taste Modulator Flavor, 514601 TORG Natural Peach Flavor WONF, 514602 CORG Natural Cucumber Flavor WONF ORG, 514604 CORG Natural Peach Flavor WONF, 514637 TP1099ORG Natural Flavor (Caramel Type), 514659 TORG Natural Orange Flavor WONF (Punch Type), 514660 TORG Natural Berry Flavor WONF, 514697 SPMORG Natural Tastegem Flavor SW, 514728 TORG - Natural Vanilla Flavor WONF, 514779 4TORG - Natural Vanilla Flavor WONF Tastegem® SW, 514783 TPORG Natural Mixed Berry Flavor WONF, 514827 TORG Natural Smoke Flavor, 514926 TORG Natural Black Cherry Flavor WONF, 514927 CORG Natural Pomegranate Flavor WONF, 514983 TORG Natural Pear Flavor WONF, 514984 TORG Natural Watermelon Flavor WONF, 514985 TORG Natural Watermelon Flavor WONF, 514999 TORG Natural Nutmeg Extract, 515017 TORG Natural Caramel Flavor WONF, 515064 TPORG Natural Cinnamon Flavor WONF, 515065 TPORG Natural Cinnamon Flavor WONF, 515066 TPORG Natural Cherry Flavor WONF, 515088 THORG Natural Flavor (Crumble Type), 515089 THORG Natural Flavor (Oatmeal Type), 515090 THORG Natural Flavor (Spun Sugar Type), 515091 THORG Natural Flavor (Cake Batter Type), 515092 CORG Natural Vanilla Flavor WONF, 515093 THORG Natural Citrus Flavor WONF (BLOV), 515094 THORG Natural Cinnamon Flavor WONF, 515101 TORG Natural Flavor (Brown Sugar Type), 515102 TORG Natural Flavor (Brown Sugar Type), 515103 TORG Natural Flavor (Caramel Type), 515104 TORG Natural Coffee Flavor WONF, 515127 TORG Natural Cinnamon Vanilla Flavor WONF, 515202 SORG Natural Kiwi Flavor WONF, 515203 TORG Natural Kiwi Flavor WONF, 515222 CWORG - Natural Tangerine Flavor, 515223 TORG - Natural Black Cherry Flavor WONF, 515232 TORG - Natural Flavor (Hazelnut Type), 515257 CORG Natural Flavor (Grape Type), 515265 TORG Natural Maple Flavor WONF, 515410 TORG Nat Berry Lemon Flavor WONF, 515543 TORG Natural Strawberry Banana Flavor WONF, 515544 TORG Natural Apple Flavor WONF, 515546 TORG Natural Mixed Berry Flavor WONF, 515576 TORG Natural Raspberry Extract, 515577 TORG NATURAL STRAWBERRY FLAVOR ORG, 515578 TORG Natural Blackberry Extract, 515634 TORG Natural Bergamot Extract, 515728 TORG Natural Mango Flavor WONF (Alphonso Type), 515754 TORG Natural Wildberry Flavor WONF, 515756 TORG Nat Flavor (Apple Type), 515838 TORG Natural Blueberry Flavor WONF, 515846 TORG Natural Peach Flavor WONF, 515886 TP0900ORG Natural Ginger Extract, 515963 SHORG Natural Basil Flavor WONF, 515967 TP2004ORG Natural Pineapple Flavor WONF, 515985 TORG Natural Bergamot Flavor WONF, 517261 TORG Natural Cheddar Cheese Flavor WONF, 517262 TORG Natural Parmesan Cheese Flavor WONF, 517396 2TORG Natural Cream Flavor WONF, 517397 TORG Natural Cream Flavor WONF, 517604 2TP2054ORG NAT FL (Mouthfeel Enhancer Type), 517604 4TP2054ORG NAT FL (Mouthfeel Enhancer Type), 524227 2TORG Natural Bergamot Flavor, 533364 8SORG Natural Flavor (Banana Type), 534199 60TORG Natural Tastegem Flavor WONF, 534199 60TP3354ORG Natural Tastegem Flavor SW, 538125 5TORG Natural Flavor (Sweetness Mouthfeel Type), 539383 SWORG Natural Lemon Flavor WONF, 540432 2CORG Natural Peach Flavor WONF, 540440 9C5ORG Natural Blueberry Flavor WONF, 540478 8TORG NATURAL MASKING FLAVOR, 540672 3T Natural Vanilla Flavor WONF, 566020 3TORG Natural Bitterness Blocker Flavor, 566308 TPORG Natural Taste Modulator FLAVOR, 568658 3SORG Natural Mouthfeel Flavor, 568658 TORG Natural Mouthfeel Flavor, 571343 - Natural Caramelized Sugar Syrup., 571452 PORG Natural Chicken Flavor WONF, 599399 30SORG NATURAL MASKING FLAVOR, 599399 30TP5054ORG Natural Masking Flavor, 599469 2AORG Natural Masking Flavor, 883411 TFL1560BORG Natural Citrus Flavor WONF Flex, 883667 FBSORG Natural Passionfruit Flavor WONF Flexarome, 927138 Natural Cocoa Extract, 984746 Tangerine Oil ORG, 989925 Vanilla Bourbon Ext 3X, 989926 Fair Trade Madagascar Vanilla Extract 3x (VANILLA ORG FT 3X), 989949 Vanilla Bourbon SFE Extractive, 989953 Fair Trade Vanilla Extract, 990048 Vanilla Extract Indonesian, 990106 Vanilla Extract, 990188 Vanilla Beans Madagascar Spent, 990221 Vanilla Ext 1X Madagascar, 990223 Vanilla Ext 3X Madagascar Traceable, 990226 Vanilla Ext 3X Madagascar, 990227 Vanilla Bourbon 20x, 990243 Madagascar Vanilla Beans, 990281 VANILLA BEAN UGANDA ORGANIC, 990361 Vanilla Base OS, 990437 Vanilla Extract Organic, 990685 Vanilla Extract 1x, F11Y246ORG Natural Caramel Flavor WONF (Burn Type) ORG, F29Z914 ORG Natural Flavor (Butter Type) ORG, F87G235 ORG Natural Flavor (Vegan Mozzarella Type)</t>
  </si>
  <si>
    <t>Other: Acai - 12% Pulp, Acai - 14% Pulp, Acai Pure, Acai Scoopable Sorbet, Acai w/ Guarana, Apples - IQF Diced Granny Smith, Avocado - IQF Diced, Bananas - IQF Sliced, Blackberries - IQF Whole, Blueberries - Cultivated, Blueberries - Wild, Cherries - IQF Whole Dark Sweet, Cherries - IQF Whole RTP, Kale - IQF Chopped, Mango - IQF Chunks, Mixed Berry - IQF, Blend, Peaches - IQF Sliced, Pineapples - IQF Chunks, Pitaya Dragon Fruit - Scoopable Sorbet, Pomegranate - IQF Arils, Red Raspberries - IQF Whole, Spinach - IQF Chopped, Strawberries - IQF Sliced, Strawberries - IQF Whole</t>
  </si>
  <si>
    <t>Other: Apples, Berries, Pears</t>
  </si>
  <si>
    <t>Fruits/Vegetables: Apples: Braeburn, Apples: Cosmic Crisp, Apples: Fuji, Apples: Gala, Apples: Golden Delicious, Apples: Granny Smith, Apples: Honeycrisp, Apples: Jubilee (September Wonder Fuji), Apples: Luna, Apples: Opal, Apples: Pink Lady, Apples: Red Delicious</t>
  </si>
  <si>
    <t>Fruits/Vegetables: Apples: Braeburn, Apples: Cosmic Crisp, Apples: Fuji, Apples: Gala, Apples: Golden Delicious, Apples: Granny Smith, Apples: Honeycrisp, Apples: Jubilee (September Wonder Fuji), Apples: Luna, Apples: Opal, Apples: Pink Lady, Apples: Red Delicious; Other: Marketing and Distribution: Trading previously packaged apples, Marketing and Distribution: Trading previously packaged cherries, Marketing and Distribution: Trading previously packaged pears</t>
  </si>
  <si>
    <t>Processed  Items: Vanilla Keto Shake; Preservatives/Extracts/Flavors: Extracts (Plum Extract); Fruits/Vegetables: Cacao; Beverage Related Products: Celery Apple Kiwi with Cucumber, Coconut Passionfruit Water, Coconut Pineapple Water, Coconut Raspberry Water, Coconut Water, Coconut Watermelon Water; Baby Food: Purees (Organic Apple Bananas Carrot Puree), Purees (Organic Apple Peach Cinnamon Puree), Purees (Organic Bananas Blueberry Puree), Purees (Purple Carrot Blueberry with Bananas), Purees (Sweet Potato Peach with Mango), Purees (Spinach Strawberry Banana; Sweet Potato Banana Blueberry)</t>
  </si>
  <si>
    <t>Processed  Items: Cereal (Brown Bulgur, Bulgur), Concentrates (Apple Juice Concentrate), Dehydrated Foods (Dried Mulberry , Infused dried cherry, Infused Dried Strawberry), Dried Tomatoes, Soup Grain Mix; Other Grains, Pastas and Cereals: Barley (Barley), Cereal (Popcorn), Pasta (4 Vegetable Pasta, Beetroot Pasta, Broccoli Pasta, Carrot Pasta, Chıckpea Flour Pasta, Red Lentils Pasta , Rice Flour Pasta, Spanish Pasta , Tomato Pasta, Wheat Pasta), Quinoa (Quinoa, Quinoa Flour), Rice (Rice), Wheat (Durum Wheat , Wheat); Oils &amp; Oleoresins: Oils (Olive Oil, Sunflower Oil); Nuts/Seeds: Hazelnut (Hazelnuts), Nuts (Apricot Kernel), Seeds (Chia Seeds, Chia Seeds Flour, Flaxseed), Walnuts (Walnut); Health Products: Herbs (Cumin, Semolina); Fruits/Vegetables: Citrus (Dried Sultanas/Raisin), Dehydrated Foods (Diced Dried Fig , Dried Apricot, Dried Apricot Paste, Dried Diced Apricot, Dried Fig , Dried Fig Paste, Dried Plum); Dry/Baking Goods: Flours and Meals (Barley Flour, Chickpea flour, Corn Flour , Lentil Flour , Rice Flour, Wheat Flour); Other: Beans (Dried Beans, Soy Bean), Chickpeas, Green Lentils, Red Lentils/Brown Lentil, Yellow Lentils</t>
  </si>
  <si>
    <t>Other: Black Currant Jelly, Black Raspberry Jam, Black Raspberry Jam - No Sugar, Black Raspberry Jelly, Blackberry Blueberry Jam, Blackberry Blueberry Jam - No Sugar, Blackberry Jam, Blackberry Jelly, Blackberry Raspberry Jam, Blueberry Jam, Concord Grape Jelly, Elderberry Jelly 8 oz - No Sugar, Gooseberry Jam, Hot Pepper Berry Jam, Hot Pepper Jam, Jalapeno Blackberry/Blueberry Jam, Red Currant Jelly, Red Raspberry Jam, Red Raspberry Jelly, Red Raspberry Rhubarb Jam, Strawberry Jam, Strawberry Jelly, Strawberry Rhubarb Jam</t>
  </si>
  <si>
    <t>Other: Mixed Vegetables, Mixed Vegetables (nonretail)</t>
  </si>
  <si>
    <t>Processed  Items: Aguaymanto Deshidratado, Camu Camu Fruto Entero Polvo, Camu Camu Pulpa Y Cascara En Polvo, Lúcuma En Polvo, Maca Amarilla Polvo, Maca Amarilla Polvo Gelatinizada, Maca Amarilla Seca, Maca Amarilla Triturada - Chip, Maca Negra Polvo, Maca Negra Polvo Gelatinizada, Maca Negra Seca, Maca Negra Triturada - Chip, Maca Polvo, Maca Polvo Gelatinizada, Maca Roja Polvo, Maca Roja Polvo Gelatinizada, Maca Roja Seca, Maca Roja Triturada - Chip, Maca Seca, Maca Triturada - Chip; Health Products: Herbs (Cúrcuma Polvo, Jengibre, Jengibre En Hojuelas, Jengibre En Polvo); Fruits/Vegetables: Powders (Kiwicha Gelatinizada Polvo, Kiwicha Polvo, Quinua Blanca Gelatinizada Polvo, Quinua Blanca Polvo, Quinua Gelatinizada Polvo, Quinua Negra Gelatinizada Polvo, Quinua Negra Polvo, Quinua Polvo, Quinua Roja Gelatinizada Polvo, Quinua Roja Polvo); Dry/Baking Goods: Flours and Meals (Maiz Morado Coronta En Polvo, Maiz Morado Entero En Polvo)</t>
  </si>
  <si>
    <t>Other: Buffalo Ranch Flavored Cashews, Cashews Roasted &amp; Sea Salted, Chili Lime Flavored Cashews, Dried Cranberries Sweetened with Apple Juice Concentrate, Fruit &amp; Nut Trail Mix (Dried Cranberries, Walnuts, Almonds and Dried Blueberries), Fruit &amp; Nut Trail Mix (Dried Cranberries, Walnuts, Almonds and Dried Blueberries) V466, Nut &amp; Seed Mix, Raw Cashews - V18, Raw Cashews Unsalted, Roasted Cashews Salted - V360, Roasted Unsalted Cashews - V359, Trail Mix, Whole Cashews, Whole Cashews Unsalted Unroasted</t>
  </si>
  <si>
    <t>Other: Apples (Dried) (Dehydrated Apples)</t>
  </si>
  <si>
    <t>Other: Apple Type Flavor Organic 0B933, Apple Type Flavor Organic 0K583, Apple Type Flavor Powder Organic 0D586, Apple Type Flavor, Natural 74390, Bergamot Flavor WONF Organic 0B926, Bilberry Type Flavor Organic 0B925, Blackberry Ty Fl Nat 84969, Blueberry Banana Type Flavor Organic 0C409, Blueberry Cinnamon Type Flavor Organic 0E938, Blueberry Type Flavor Organic 0C180, Bourbon Type Pwd Fl Organic 0E302, Caramel Coconut Type Flavor Organic 0C419, Caramel Coconut Type SD PWD Flavor Organic 0F457, Caramel Type Flavor Organic 0B985, Caramel Type PWD Flavor Organic 0D779, Caramel Type SD PWD Flavor Organic 0F454, Cherry Crumble Type Flavor Organic 0C306, Cherry Crumble Type SD PWD Flavor Organic 0F463, Cherry Type Flavor Organic 0B923, Cherry Type Flavor Organic 78383, Cherry Type SD PWD Flavor Organic 0F460, Chocolate Marshmallow Type Flavor Organic 0C507, Chocolate Mint Type Flavor Organic 0C694, Chocolate Type Flavor Organic 0C061, Chocolate Type PWD Flavor Organic 0F979, Cinnamon Sugar Cookie Type Flavor Organic 0C586, Citrus Black Currant Flavor, Natural 81925, Citrus Floral Fragrance Organic 0U585, Coconut Cream Type Flavor Organic 0C374, Coconut Type Flavor Organic 0C205, Coconut Type Flavor Organic 0G872, Coconut Type Flavor Organic 74446, Coconut Type Flavor Organic 79053, Coffee Type Flavor Organic 0F014, Cranberry Flavor WONF Organic 80991, Cranberry Type Flavor Organic 0C424, Cucumber Type Flavor, Natural 83927, Denatured Alcohol 0C625, Dill Flavor WONF Organic 0K054, Dulce de Leche Type Flavor Organic 0C795, Fruit Punch Type Flavor Organic 0H474, Furfuryl Mercaptan nat 0.01% F1739A (RN5396) - WIP, Ginger Extract Flavor Organic 80762, Hawaiian Hazelnut Type Flavor Organic 0E163, Hazelnut Flavor WONF Organic 0D306, Hazelnut Type Flavor Organic 0C060, Hazelnut Type Flavor Organic 0D116, Honey Lemon Type Flavor, Natural 80769, Honey Type Flavor Organic 0B693, Honey Type Flavor, Natural 0A920, Honeydew Type Flavor 82396, Honeysuckle Type Flavor 81036, Irish Cream Cheesecake Type Flavor Organic 0C239, Irish Cream Type Flavor Organic 0C695, Jalapeno Type Flavor Organic 0L336, Jammin Jamaican Type Flavor Organic 0C263, Kiwi Type Flavor Organic 0C126, Kiwi Type Flavor, Natural 83926, Lavender Fragrance Organic, 0U117, Lemon Extract Flavor Organic 0C966, Lemon Flavor WONF Organic 0C152, Lemon Flavor WONF Organic 0I565, Lemon Lime Flavor Organic 0A349, Lemon SD Powder WONF Organic 0C812, Lemon SD Powder WONF Organic 0I271, Lemon SD Powder WONF Organic 80389, Lemonade Type Flavor Extract Organic 0C799, Lime Extract Flavor WONF Organic 0B712, Luctarom 0Z199 Organic, Luctarom 0Z200 Organic, Luctarom 0Z201 Organic, Luctarom 0Z202 Organic, Luctarom 0Z203 Organic, Madagascar Vanilla Fl WONF Organic 0C018, Mango Type Flavor Organic 0C960, Mango Type Flavor Organic 0G173, Maple Type Flavor Organic 0D061, Maple Type SD PWD Flavor Organic 0D219, Mask-ItTM PWD Flavor Organic 0H544, Orange Blood Flavor WONF 81445, Orange Extract Flavor Organic 84159, Orange Extract WONF Organic 0D012, Orange Mango Ty Fl Organic 0B641, Organic Blend Fragrance 0X428, Papaya Type Flavor Organic 0C878, Peach Type Flavor Organic 0C125, Peach Type Flavor Organic 84160, Pear Type Flavor Organic 0D343, Peppermint Flavor WONF Organic 0C151, Pineapple Type Flavor Organic 0B924, Pistachio Type Flavor Organic 0E931, Plum Type Flavor Organic 0C150, Pomegranate Type Flavor Organic 0C746, Pomegranate Type Flavor, Natural 84162, Pumpkin Pie Type Flavor Organic 0C303, Raspberry Type Flavor Organic 69771, Raspberry Type Flavor Organic 84849, Rosemary Mint Fragrance Organic 0S964, Strawberry Type Flavor 80767, Strawberry Type Flavor Organic 0D366, Strawberry Type Flavor Organic 0D571, Strawberry Type Flavor Organic 0G174, Sweet Orange Fragrance Organic 0T455, Sweetness Enhancer Flavor Organic 71646, Swiss Mocha Almond Type Flavor Organic 0C256, Vanilla Almond Type Flavor Organic 57765, Vanilla Flavor WONF Organic 0G168, Vanilla Flavor WONF Organic 68442, Vanilla Type Flavor Organic 0B984, Vanilla Type Flavor Organic 0C877</t>
  </si>
  <si>
    <t>Fruits/Vegetables: Vegetables (Pepino Persa/Persian Cucumber)</t>
  </si>
  <si>
    <t>Other: 1% Methional NAT in Sunflower (FB6438), 1% Vanilla CO2/Sunflower (FB5628), 901731676 MC PEPPER BLACK GROUND 12/3 OZ, Apple Cinnamon Interm (FF2954), Barbeque Seasoning (FF3600), Brown Gravy Mix (FF2594), Chai Spice Seasoning (FF4156), Chili Seasoning Mix (FF2582), Cinnamon Blend with Chia Seasoning (FF2606), Citrus Chile &amp; Garlic with Chia Seasoning (FF2610), Dry Premix NCC 46-3 (FF3283), Dry Premix NMBR 33-6 (FF3069), DRY PREMIX NTE 30-1 (FF3951), DTC SC ORGANIC WHT CHD SEAS (FF2840), DTC SIMPLY MWO ZESTY RANCH (FF4178), DTC/SUN ORG SPICY CHD / QUESO (FF3232), ENHANCED CBO (FB7680), Enhanced CBO ORG (FB6476), F26339 FC Maple Brown Sugar Type Nat WS, F27337 FC Mixed Berry FL TYP NAT, F27341 FC Vanilla Type Flavor Natural WS, F27355 FC LEMON LIME FL NATURAL, F27493 FC Turmeric Nat WS, F27593 FC CAYENNE NATURAL WS, F27596 FC JALAPENO NATURAL WS, F27597 FC PAPRIKA SMOKED NATURAL WS, F27600 FC GINGER NATURAL WS, F27601 FC INDONESIAN NUTMEG NATURAL WS, F27604 FC FENNEL NATURAL WS, F27605 FC MARJORAM NATURAL WS, F27608 FC MACTHA NATURAL WS, Fajita Seasoning Mix (FF2670), FB6995 CARAMEL FLV NAT OS, FB7325 FLAVOR BLENDER TYP NAT ORG, FB7413 Flavor Blender Typ Nat 120 Proof, FB7417 Strawberry Flavor WONF WS, FB7418 Cinnamon Flavor WONF WS ORG, FB7419 Vanilla WONF WS W Vanillin (Clove), FB7430 Pineapple Flavor NAT TYPE, FB7431 Cherry Flavor NAT TYPE, FB7472 CINNAMON EXT NAT WS ORGANIC, FB7473 GINGER EXT NAT WS ORGANIC, FB7474 BLACK PEPPER EXT NAT WS ORGANIC, FB7475 CINNAMON FLAVOR WONF WS, FB7476 RASPBERRY BLACK WONF WS, FB7480 PEACH FL WONF WS, FB7481 PEACH FL WONF WS, FB7482 COCONUT FL TYPE NAT WS, FB7483 COCONUT FL TYPE NAT WS, FB7489 - MIXED BERRY FLV WONF WS, FB7491 - HONEY FLV WONF WS, FB7562 Grapefruit Ext Nat ORG WS, FB7563 Grapefruit Ext Conc Nat ORG WS, FB7564 LIME EXT NAT ORG, FB7565 Lime FLV NAT ORG, FB7699 GRAPEFRUIT EXT NAT WS, FB7703 ORANGE FL NATURAL, FB7704 BLACK CHERRY FL TYPE NAT WS, FB7705 POMEGRANATE ACAI FL TYPE NAT WS, FB7706 GRAPEFRUIT FLV WONF WS, FB7708 BLOOD ORANGE FLV NAT TYPE WS, FB7709 BLACK CHERRY FLV NAT TYPE WS, FB7711 ORANGE EXTRACT CONC NATURAL, FB7732 SWEETNESS MODULATOR NAT TYPE ORG, FB7772 BUTTER TYPE FLAVOR NATURAL OS, FB7833 VIOLET LEAVES KEY TYPE NAT WS, FB7834 STRAWBERRY KEY TYP NAT WS, FB7835 LIME EXTRACT WONF WS, FB7836 LIME CACTUS FLV TYP NAT WS, FB7837 Lime Cactus Flavor Type NAT WS ORG, FB7887 TANGERINE FLV WONF, FB7901 Pepper Cayenne Extract Nat WS, FB7973 BLUEBERRY FLV WONF WS, FB7975 CARAMEL FL TYPE NAT WS, FB7995 BLACKBERRY FLV WONF ORG, FB8013 WATERMELON FLV WONF WS, FB8041 STRAWBERRY FLV WONF, FB8042 STRAWBERRY FLV WONF WS, FB8049 Espresso Flavor WONF WS ORG, FB8080 Cranberry Flavor WONF WS, FB8097 RASPBERRY FL WONF WS, FB8098 PINNEAPPLE FL WONF ORG, FB8103 Blueberry FL WONF WS, FB8118 0.10% PARAMENTHA8THIOL3ONE NAT/ALC, FB8120 CITRUS CONC EXT WONF WS, FB8121 Citrus Fl WONF WS, FB8124 LIME EXTRACT NATURAL, FB8125 Lime Fl Natural, FB8127 BLUEBERRY STRAWBERRY FL WONF WS ORG, FB8128 CHERRY FL WONF WS ORG, FB8130 Cranberry Fl WONF WS, FB8131 1.0% BETA IONONE NAT/ALC, FB8142 GUAVA FL WONF WS, FB8147 GRAPE FL TYPE NAT WS, FB8149 GRAPE CONCORD FL TYPE NAT WS ORG, FB8158 Turmeric Extract NAT WS ORG 2.5X, FB8164 Pepper Black Extract Nat WS 2.5X, FB8165 Clove Extract Nat WS, FB8173 Passionfruit FL WONF WS ORG, FB8182 Cherry Flavor WONF WS ORG, FB8196 Cucumber Flavor WONF WS, FB8199 MANGO ENHCR NAT WS ORG, FB8200 MANGO FLV WONF WS ORG, FB8386 LIME FLV NAT ORG, FB8394 White Chocolate Macadamia Type Nat WS, FB8395 Chocolate Chip Type Flavor Nat WS ORG, FB8396 Chocolate Chip Type Flavor Nat WS ORG, FB8488 Melon Blend WONF WS, FB8526 Beer Aromatics Flavor Nat Type ORG WS, FB8527 Hops Flavor WONF WS Beer Malt PRFL ORG, FB8541 Cardamom Extract NAT WS ORG 2.5X, FB8542 Mustard Seed Extract NAT WS ORG 2.5X, FB8543 Celery Seed Extract NAT WS ORG 2.5X, FB8544 Caraway Extract NAT WS ORG 2.5X, FB8545 Jalapeno Extract NAT WS ORG 2.5X, FB8546 Paprika Smoked Extract NAT WS ORG 2.5X, FB8547 Sage Extract NAT WS ORG 2.5X, FB8548 Allspice Extract NAT WS ORG2.5X, FB8549 Ginger Extract NAT WS ORG 2.5X, FB8550 Ginger Extract Nat WS 2.5X, FB8551 Nutmeg Extract Nat WS 2.5X, FB8552 Curry Extract Nat WS 2.5X, FB8553 Curry Red Extract Nat WS ORG 2.5X, FB8554 Cumin Extract Nat WS ORG 2.5X, FB8555 Anise Extract NAT WS ORG 2.5X, FB8556 Lavender Extract Nat WS 1.25X, FB8557 Fennel Extract Nat WS ORG 2.5X, FB8558 Marjoram Extract Nat WS ORG 2.5X, FB8559 Matcha Extract NAT WS ORG 2.5X, FB8560 Spearmint Extract NAT WS ORG 1X, FB8561 Tomato Extract NAT WS ORG 2.5X, FB8573 0.10% Furfuryl Mercap/ORG ETOH, FB8651 APPLE FLV WONF WS ORG, FB8667 Cheddar Cheese Type Flavor Nat OS MWO, FB8758 Honey Type Flavor Natural OS, FB8759 1% Jasmin ABS/ALC, FB8766 Apple Flavor WONF WS ORG, FB8792 Tequila Flavor Nat Type WS, FB8841 Lemon Extract CONC Natural ORG, FB8842 Lemon Flavor Natural, FB9111 POMEGRANATE FL WONF WS ORG, FB9112 POMEGRANATE FL WONF WS ORG, FB9157 Extractives of Paprika, FB9162 PEACH FL WONF WS ORG, FB9210 BERRY FL WONF WS ORG, FB9211 PEACH FL WONF WS ORG, FB9220 Honey FL WONF WS ORG, FB9304 MANGO FL WONF WS ORG, FB9311 GINGER CONC EXTRACT NATURAL ORG, FB9315 BLACKBERRY FL WONF WS ORG, FB9321 GINGER FL WONF WS ORG, FB9327 APPLE FLV WONF WS ORG, FB9328 GINGER FL WONF WS ORG, FB9340 PAPRIKA CONC NAT OS, FB9378 RASPBERRY FLV WONF ORG, FB9500 Orange Flavor WONF MWO, FB9521 BUTTER TYPE FLAVOR NAT OS ORG, FB9602 VANILLA CONC FL WONF WS MWO, FB9614 LIME EXTRACT WONF WS, FB9943 PEACH EXTRACT WONF WS MWO, FB9944 APPLE GRANNY SMITH EXTRACT WONF WS, FB9945 DRAGON FRUIT EXTRACT WONF WS, FB9946 BLACKBERRY EXTRACT WONF WS, FB9947 MANGO EXTRACT WONF WS ORG, FB9948 PINEAPPLE EXTRACT WONF WS, FB9949 STRAWBERRY EXTRACT WONF WS, FB9958 Raspberry Extract WONF WS MWO, FB9969 PHO KEY TYPE NAT MWO WS, FB9970 PHO KEY TYPE NAT MWO, FB9971 PHO FL TYPE NAT WS, FB9987 PEACH FL WONF WS, FB9991 PHO FL TYPE NAT WS, FC Olive Oil Flavor WONF WS (F27126), FC Onion Flavor WONF (F27128), FC TOMATO TYPE NAT (F27386), FF2708 Taco Seasoning Mix, FF4021 NC216 Matrix, FF4118 Cinnamon Sugar Seasoning, FF4535 TACO SEAS PREM CLUB ORG, FF4541 Poultry Seasoning, FF4845 SUNCHIPS MWO CHILI LIME SEAS, FG0005 HONEY FL CONC WONF, FG0007 ORANGE FL NATURAL WS ORG, FG0011 1.0% ALPHA IONONE NAT/ ALC, FG0043 CARAMEL FLV WONF WS, FM0348 FCELL Jasmine Nat WONF, FM0349 FCell Passionfruit Nat WONF, FM0361 FCELL ORANGE FLV WONF ORG, FM0362 FCell Jasmine Fl WONF ORG, FM0363 FCELL VANILLA FL WONF, FM0365 FCELL ORG LEMON FL NATURAL, FM0370 FCELL HONEY FL WONF, FWD CHEDDAR CHEESE TYP CONC NAT OS (FB6481), FWD CHEDDAR CHEESE TYP FLV NAT OS (FB6444), FWD FC BUTTER TYP FLV NAT MWO (F27469), FWD FC CHEDDAR CHEESE TYP FLV NAT (F27141), FWD FC CILANTRO NAT (F27384), FWD FC DAIRY TYP FLV NAT (F26985), FWD FC JALAPENO TYP TOPNOTES NAT (F27121), FWD FC JALAPENO WONF (F27385), FWD FC SOUR CREAM TYP FLV NAT (F27472), FWD FC TOMATO TYP FLV NAT (F27122), FWD FC VINEGAR (F26720), FWD JALAPENO CONC WONF OS (FB7668), FWD JALAPENO TYP CONC NAT OS (FB6428), FWD SOUR CREAM TYP CONC NAT OS (FB8174), FWD TOMATO TYP FLV NAT OS (FB6429), Garlic &amp; Herb Seasoning (FF4106), Garlic and Herb S/FR (FF2924), Ginger Flavor WONF (FB8195), GOUR Berbere (FF3319), GOUR Harissa (FF3322), GOUR Peruvian (FF3318), GOUR Shawarma (FF3320), GOUR Za'Atar (FF3338), Greek Seasoning (FF3119), Matcha Green Tea &amp; Ginger Seasoning (FF2591), OIL BLEND #1 NTE 30-1 (FB7669), OIL BLEND #2 NTE 30-1 (FB7670), Oil Blend NCC 46-3 (FB6477), Oil Blend NMBR 33-6 (FB6161), Olive Oil WONF CONC OS (FB6437), Onion Flavor Type Natural OS (FB6439), Pomegranate Fl WONF (FB7671), SALT &amp; HERB POULTRY BLEND (FF3857), SUN GARDEN SALSA SEAS FF3921, Taco Seasoning Mix (FF2583), TOMATO SOUP SEAS (FF3668), TR CRKD PPR &amp; OO Seasoning (FF3262), Vanilla Berry Interm (FF2918), Vanilla Flavor (FB6171), YC Apple Cinnamon Seasoning (FF2615), YC Blueberry Banana Seasoning (FF2990), YC Vanilla Berry Seasoning (FF2646)</t>
  </si>
  <si>
    <t>Other: Brokering (Products included on the OTCO issued Sentrex Ingredients LLC certificate), Dextrose (ORG004TAP ORG TAPIOCA DEXTROSE), Dextrose (ORG099DEX ORGANIC DEXTROSE), Maltodextrin (ORG004MAL ORG MALTODEXTRIN), Maltodextrin (ORG200MAL ORGANIC TAPIOCA MALTODEXTRIN), Misc. Flavor (10002 CHOCOLATE (IC) Key, Natural (OC)), Misc. Flavor (10004 RASPBERRY FORT Key, Natural (OC) (FLPDCR-4014)), Misc. Flavor (10016 Organic LEMON Flavor WONF (≥95% Organic Content)), Misc. Flavor (10033 Apple Key, Natural (OC)), Misc. Flavor (10070 Denatured Organic Alcohol 2.5% Key, Natural (OC) (FLPDCR - 2723)), Misc. Flavor (10087 MALT Key, Natural (OC)), Misc. Flavor (10113 Pumpkin Spice Key, Organic), Misc. Flavor (10114 COCONUT (IC) Key, Natural (OC)), Misc. Flavor (10179 MINT WASH Key, Organic), Misc. Flavor (10230 Blueberry Key, Natural (OC)), Misc. Flavor (10260 Organic Flavor Blend (Alcohol Denatured (1% Cis-3-hexenol) Type) (≥95% Organic Content)), Misc. Flavor (10344B Raspberry Fort Key, Natural), Misc. Flavor (10361 BERRY FORT MWO Key, Natural), Misc. Flavor (10400 Organic Flavor Blend (FENUGREEK BLEND Type) (≥95% Organic Content)), Misc. Flavor (10451 HONEY Key, Natural (OC)), Misc. Flavor (10593 Blueberry (IC) Key, Natural (OC)), Misc. Flavor (10645 Lovage Type Key, Organic), Misc. Flavor (10682 Watermelon (IC) Key, Natural (OC)), Misc. Flavor (107054 Orange Wash Type Key, Organic (FLPDCR 4080)), Misc. Flavor (10706 Chocolate Base Key, Natural (OC)), Misc. Flavor (111075 Chocolate Key, Natural (OC)), Misc. Flavor (111089 Raspberry Fort (IC) Key, Natural (OC) (FLPDCR-4029)), Misc. Flavor (111212 Grapefruit Sulfur Isolate Key, Natural (OC)), Misc. Flavor (111271 Blackberry Raspberry Key, Natural (OC)), Misc. Flavor (111300 Orange Key, Organic), Misc. Flavor (111428 Lemon (Lemonade Wash Type) Flavor WONF (FLPDCR-2922)), Misc. Flavor (11489 Organic Blueberry Essence (≥95% Organic Content)), Misc. Flavor (11493 Organic Orange (Bitter) Extract (≥95% Organic Content)), Misc. Flavor (11510 Organic Rooibos Tea Extract (≥95% Organic Content) Isōz®), Misc. Flavor (11627 Organic Blueberry Extract (≥95% Organic Content)), Misc. Flavor (11647 Nut RXN Key, Natural (OC)), Misc. Flavor (11668 Organic Grape Essence (≥95% Organic Content)), Misc. Flavor (11677 Organic Mixed Berry Essence (≥95% Organic Content)), Misc. Flavor (11681 Organic Lemon Extract (≥95% Organic Content)), Misc. Flavor (117241 Organic Chocolate Flavor WONF (≥95% Organic Content)), Misc. Flavor (11726 Organic Grape Extract (≥95% Organic Content)), Misc. Flavor (11729 Organic Pomegranate Extract (≥95% Organic Content)), Misc. Flavor (117307 Organic Sugar Flavor WONF (≥95% Organic Content)), Misc. Flavor (117400 Organic Cherry Flavor WONF (≥95% Organic Content)), Misc. Flavor (117401 Organic Coffee Flavor WONF (≥95% Organic Content)), Misc. Flavor (117403 Organic Vanilla Flavor WONF (≥95% Organic Content) Powder), Misc. Flavor (117404 Organic Bourbon Vanilla Extract (made in part with vanilla concentrate)), Misc. Flavor (117410 Organic Tangerine Flavor WONF (≥95% Organic Content)), Misc. Flavor (117454 Organic Pure Lemon Extract (≥95% Organic Content)), Misc. Flavor (11768 Organic Lemongrass Extract (≥95% Organic Content)), Misc. Flavor (11796 Organic Passionfruit Extract (≥95% Organic Content)), Misc. Flavor (11829 Organic Mandarin Extract (≥95% Organic Content) Isōz®), Misc. Flavor (11851 Organic Blood Orange Extract (≥95% Organic Content)), Misc. Flavor (11871 Organic Mango Extract (≥95% Organic Content) ), Misc. Flavor (11873 Organic Grapefruit Extract (≥95% Organic Content)), Misc. Flavor (11919 Organic Pineapple Extract (≥95% Organic Content)), Misc. Flavor (11985 Organic Tangerine Extract (≥95% Organic Content)), Misc. Flavor (11996 Organic Lime Extract (≥95% Organic Content)), Misc. Flavor (121044 Organic Flavor Blend (Sweetness Enhancer Type) (≥95% Organic Content) Powder), Misc. Flavor (121147 Organic Peach Flavor WONF (≥95% Organic Content)), Misc. Flavor (121160 Organic Flavor Blend (Lemon Extract Type) (≥95% Organic Content)), Misc. Flavor (121196 Organic Honey Flavor WONF (≥95% Organic Content)), Misc. Flavor (121199 Flavor Blend (Chocolate Concentrate Type) Powder - Spray Dried), Misc. Flavor (121200 Organic Flavor Blend (Chocolate Type) (≥95% Organic Content) Powder SD), Misc. Flavor (12268 Sweet Advantage 1 (ORG110SWE) (IC) Replacer Key, Natural (OC)), Misc. Flavor (12437 Grapefruit Key, Natural (OC)), Misc. Flavor (12443 Chocolate Conc Replace Key, Natural (OC)), Misc. Flavor (12665 MWO Peppermint (Sweet Type) Key), Misc. Flavor (130002 Organic Blackberry Flavor WONF (≥95% Organic Content)), Misc. Flavor (130032 Organic Strawberry Flavor WONF), Misc. Flavor (130043 Organic Peach Flavor WONF (≥95% Organic Content) ), Misc. Flavor (130048 Organic Ginger Flavor WONF (≥95% Organic Content)), Misc. Flavor (130050 Organic Flavor Blend (Passionfruit Type) (≥95% Organic Content)), Misc. Flavor (130053 Organic Lime Flavor WONF (≥95% Organic Content)), Misc. Flavor (130058 Organic Ginger Extract), Misc. Flavor (130065 Organic Lime Flavor WONF (≥95% Organic Content)), Misc. Flavor (130075 Organic Green Tea Flavor WONF (≥95% Organic Content)), Misc. Flavor (130079 Organic Tangerine Flavor WONF (≥95% Organic Content)), Misc. Flavor (130082 Organic Elderberry Flavor WONF (≥95% Organic Content)), Misc. Flavor (130087 Orange Flavor WONF), Misc. Flavor (130096 Organic Flavor Blend (Hazelnut Type) (≥95% Organic Content)), Misc. Flavor (130102 St Johns Bread Key, Organic), Misc. Flavor (130105 Organic Raspberry Flavor WONF (≥95% Organic Content)), Misc. Flavor (130108 Organic Flavor Blend (Peach Type) (≥95% Organic Content)), Misc. Flavor (130112 Organic Vanilla Flavor (≥95% Organic Content)), Misc. Flavor (130124 Organic Spearmint Extract (≥95% Organic Content)), Misc. Flavor (130127 Organic Flavor Blend (Coconut Type) (≥95% Organic Content)), Misc. Flavor (130132 Organic Ginger (Hawaiian Type) Flavor WONF (≥95% Organic Content)), Misc. Flavor (130133 Organic Flavor Blend (Heat Type) (≥95% Organic Content)), Misc. Flavor (130133D Organic Flavor Blend (Heat Type) (≥95% Organic Content)), Misc. Flavor (130134 Organic Ginger (Hawaiian Type) Flavor WONF (≥95% Organic Content)), Misc. Flavor (130134D Organic Ginger (Hawaiian Type) Flavor WONF (≥95% Organic Content)), Misc. Flavor (130141 Organic Flavor Blend (Watermelon Type) (≥95% Organic Content)), Misc. Flavor (130152 Organic Flavor Blend (Guava Type) (≥95% Organic Content)), Misc. Flavor (130154 Organic Pear Flavor WONF (≥95% Organic Content)), Misc. Flavor (130155 Organic Grapefruit Flavor WONF (≥95% Organic Content)), Misc. Flavor (130165 Organic Orange Flavor WONF (≥95% Organic Content)), Misc. Flavor (130172 Organic Honey Flavor WONF (≥95% Organic Content)), Misc. Flavor (130179 Organic Vanilla Flavor WONF (≥95% Organic Content)), Misc. Flavor (130186 Organic Flavor Blend (Strawberry Type) ), Misc. Flavor (130202 Organic Vanilla (French Type) Flavor WONF (≥95% Organic Content) Powder), Misc. Flavor (130206 Organic Cocoa Extract (≥95% Organic Content) Trü Brüz®), Misc. Flavor (130211 Organic Lemon Flavor WONF (≥95% Organic Content) Powder), Misc. Flavor (130212 Organic Coconut Flavor WONF (≥95% Organic Content)), Misc. Flavor (130231 Organic Strawberry Flavor WONF), Misc. Flavor (130245 Organic Chocolate (Milk Type) Flavor WONF (≥95% Organic Content) Powder), Misc. Flavor (130256 Organic Honey Special Essence (≥95% Organic Content)), Misc. Flavor (130265 Organic Raspberry Flavor WONF), Misc. Flavor (130267 Organic Honey Flavor WONF), Misc. Flavor (130283 Organic Lime Extract), Misc. Flavor (130288 Organic Flavor Blend (Coconut Type) (≥95% Organic Content)), Misc. Flavor (130289 Organic Flavor Blend (Vanilla Nut Type) (≥95% Organic Content)), Misc. Flavor (130302ASD-MAKE MWO Coffee Espresso Flavor WONF Powder - Spray Dried), Misc. Flavor (130303 Coffee Italian Roast SD Flavor Blend Powder), Misc. Flavor (130304  Coffee Italian Roast (SD Concentrate) Flavor WONF  Powder - Spray Dried), Misc. Flavor (130333 Organic Cinnamon Flavor WONF (≥95% Organic Content)), Misc. Flavor (130359 Vanilla (French Type) Flavor WONF Powder - Spray Dried), Misc. Flavor (130365 Organic Vanilla (French Type) Flavor WONF (≥95% Organic Content) Powder), Misc. Flavor (130371 Organic Flavor Blend (Bitter Quinine Type) (≥95% Organic Content)), Misc. Flavor (13201 Pumpkin (IC) Key, Natural (OC)), Misc. Flavor (13391 MWO Cherry Key, Natural), Misc. Flavor (14014 Natural Flavor Blend (Vanilla Ice Cream Type) (≥95% Organic Content)), Misc. Flavor (14027 ORGANIC ORANGE JUICY TYPE Flavor ), Misc. Flavor (14110 Organic Vanilla Flavor WONF (≥95% Organic Content)), Misc. Flavor (14115 Organic Vanilla Flavor WONF (≥95% Organic Content)), Misc. Flavor (14120 Organic Elderflower Flavor WONF ), Misc. Flavor (14121 Organic Mango Flavor WONF (≥95% Organic Content)), Misc. Flavor (14171 Organic Lavender Flavor WONF (≥95% Organic Content)), Misc. Flavor (14210 Organic BERRY Flavor (≥95% Organic Content) Powder), Misc. Flavor (14253 Organic Cinnamon Flavor WONF (≥95% Organic Content)), Misc. Flavor (14269 Organic Strawberry Flavor WONF (≥95% Organic Content)), Misc. Flavor (14284 Organic Flavor Blend (WHISKEY Type) (≥95% Organic Content)), Misc. Flavor (14311 Organic Flavor Blend (Cappuccino Type) ), Misc. Flavor (14316 Organic Flavor Blend (Cream Type)), Misc. Flavor (14318 Organic Flavor Blend (COTTON CANDY Type) (≥95% Organic Content)), Misc. Flavor (14338 Organic Flavor Blend (Cucumber Type) (≥95% Organic Content)), Misc. Flavor (14384 Organic Pineapple Flavor WONF (≥95% Organic Content)), Misc. Flavor (14396 Organic Flavor Blend (Fruit Punch Type) (≥95% Organic Content) Powder), Misc. Flavor (14399 Organic Tangerine Flavor WONF), Misc. Flavor (14408 Organic Berry Flavor WONF (≥95% Organic Content) Powder), Misc. Flavor (14427 Organic Flavor Blend (Orange Mango Type) ), Misc. Flavor (14449 Organic Honey Flavor WONF (≥95% Organic Content)), Misc. Flavor (14450 Organic BERRY Flavor WONF (≥95% Organic Content) Powder), Misc. Flavor (14458 Organic Strawberry Flavor WONF (≥95% Organic Content)), Misc. Flavor (14460 Organic Flavor Blend (COCONUT Type) (≥95% Organic Content)), Misc. Flavor (14497 Organic Blueberry Flavor WONF (≥95% Organic Content) Powder), Misc. Flavor (14516 Organic Lemon Flavor WONF (≥95% Organic Content)), Misc. Flavor (14526 Organic Flavor Blend (Peppermint Candy Cane Type) (≥95% Organic Content)), Misc. Flavor (14553 Organic Flavor Blend (Coconut Type) (≥95% Organic Content)), Misc. Flavor (14637 Organic Pomegranate Flavor WONF (≥95% Organic Content) Powder), Misc. Flavor (14676 Organic Chocolate (dark) Flavor WONF (≥95% Organic Content) Powder), Misc. Flavor (14678 Organic Vanilla Flavor WONF (≥95% Organic Content)), Misc. Flavor (14689 Organic Maple Flavor WONF (≥95% Organic Content)), Misc. Flavor (14690 Organic Caramel Flavor WONF (≥95% Organic Content) Powder), Misc. Flavor (14691 Organic Flavor Blend (Black Currant Type) (≥95% Organic Content)), Misc. Flavor (14692 Organic Flavor Blend (Pomegranate Type) (≥95% Organic Content)), Misc. Flavor (14700 Organic Citrus Lavender Flavor WONF (≥95% Organic Content)), Misc. Flavor (14777 Organic Apple Essence), Misc. Flavor (14785 Organic Flavor Blend (Red Apple Type) Powder), Misc. Flavor (14798 Organic Peach Flavor WONF (≥95% Organic Content) Powder), Misc. Flavor (14843 Organic Flavor Blend (Elderberry Type) (≥95% Organic Content)), Misc. Flavor (14867 Organic Flavor Blend (Chocolate Brownie Type) (≥95% Organic Content)), Misc. Flavor (14910 Organic Cardamom Flavor (≥95% Organic Content)), Misc. Flavor (14927 MWO Flavor Blend (Toffee Type)), Misc. Flavor (14966 Organic Coconut Flavor WONF (≥95% Organic Content)), Misc. Flavor (14993 Organic Vanilla Ice Cream Type Flavor (≥95% Organic Content) Powder), Misc. Flavor (14997 Organic Flavor Blend (Coconut Type)), Misc. Flavor (15026 Organic Vanilla Flavor WONF (≥95% Organic Content) Powder), Misc. Flavor (15043 Organic Lemon Flavor WONF (≥95% Organic Content) Powder), Misc. Flavor (15051 Organic Raspberry Flavor WONF (≥95% Organic Content)), Misc. Flavor (15084 Organic Flavor Blend (Brown Sugar Type) (≥95% Organic Content) Powder), Misc. Flavor (15124 Organic Chocolate Flavor WONF (≥95% Organic Content)), Misc. Flavor (15175 Organic Strawberry Flavor WONF Powder), Misc. Flavor (15182 Organic Coconut Flavor (≥95% Organic Content) Powder), Misc. Flavor (15219 Organic Flavor Blend (Egg Nog Type) (≥95% Organic Content)), Misc. Flavor (15229 Organic Flavor Blend (Raspberry Type) Powder), Misc. Flavor (15232 Organic Lemon Flavor WONF Powder), Misc. Flavor (15233 Organic Mixed Berry Flavor WONF (≥95% Organic Content) Powder), Misc. Flavor (15240 Organic Lime Flavor (≥95% Organic Content) Powder), Misc. Flavor (15268 Organic Orange Flavor WONF (≥95% Organic Content) Powder), Misc. Flavor (15295 Organic Flavor Blend (Apple Type) (≥95% Organic Content)), Misc. Flavor (15317 Organic Flavor Blend (Blueberry Type) (≥95% Organic Content)), Misc. Flavor (15337 Organic Flavor Blend (Cherry Black Type) (≥95% Organic Content) Powder), Misc. Flavor (15351 Organic Flavor Blend (Pumpkin Spice Type)(≥95% Organic Content)), Misc. Flavor (15402 Organic Raspberry Flavor WONF (≥95% Organic Content) Powder), Misc. Flavor (15485 Organic Mint Flavor WONF), Misc. Flavor (15513 Organic Apricot Flavor WONF (≥95% Organic Content)), Misc. Flavor (15522 Organic Flavor Blend (Apple Cinnamon Type) (≥95% Organic Content) Powder), Misc. Flavor (15546 Organic Watermelon Flavor WONF (≥95% Organic Content) Powder), Misc. Flavor (15548 Organic Peach Flavor WONF (≥95% Organic Content)), Misc. Flavor (15553 Organic Strawberry Flavor WONF (≥95% Organic Content)), Misc. Flavor (15571 Organic Pomegranate Flavor WONF (≥95% Organic Content)), Misc. Flavor (15578 Organic Flavor Blend (Fruit Citrus Type) (≥95% Organic Content)), Misc. Flavor (15619 Organic Flavor Blend (Lemon Lime Type) (≥95% Organic Content) Powder), Misc. Flavor (15629 Organic Raspberry Flavor WONF (≥95% Organic Content)), Misc. Flavor (15651 Organic Flavor Blend (Blueberry Type) (≥95% Organic Content)), Misc. Flavor (15678 Organic Flavor Blend (Vanilla Marshmallow Type) (≥95% Organic Content)), Misc. Flavor (15709 Organic Blueberry Flavor WONF), Misc. Flavor (15744 Organic Flavor Blend (Masking Type) (≥95% Organic Content) Powder), Misc. Flavor (15829 Organic Pear Flavor WONF (≥95% Organic Content)), Misc. Flavor (15831 Organic Apple Flavor WONF (≥95% Organic Content)), Misc. Flavor (15912 Organic Vanilla Flavor WONF (≥95% Organic Content) Powder), Misc. Flavor (15960 Organic Mixed Berry Flavor WONF (≥95% Organic Content)), Misc. Flavor (15983 Organic Flavor Blend (Vanilla Bean Type) (≥95% Organic Content)), Misc. Flavor (17004 Organic Green Tea Extract (≥95% Organic Content) Trü Brüz®), Misc. Flavor (17006 Black Tea Flavor Trü Brüz®), Misc. Flavor (17019 Organic Coffee (Espresso Type) Flavor WONF (≥95% Organic Content)), Misc. Flavor (17024 Organic Basil Flavor WONF (≥95% Organic Content)), Misc. Flavor (17027 Organic Flavor Blend (Mango Type) (≥95% Organic Content)), Misc. Flavor (17030 Organic Flavor Blend (Tropical Type)(≥95% Organic Content)), Misc. Flavor (17033 Organic Flavor Blend (Butter Type) (≥95% Organic Content)), Misc. Flavor (17041 Organic Vanilla with Organic Stevia Flavor WONF (≥95% Organic Content) Powder), Misc. Flavor (17044 Organic Mango Flavor WONF (≥95% Organic Content)), Misc. Flavor (17067 Organic Cranberry Flavor WONF (≥95% Organic Content)), Misc. Flavor (17108 Organic Pineapple Flavor WONF (≥95% Organic Content) Powder), Misc. Flavor (17112 Organic Flavor Blend (Applewood Smoke Type)(≥95% Organic Content)), Misc. Flavor (17113 Organic Flavor Blend (Cherrywood Smoke Type) (≥95% Organic Content)), Misc. Flavor (17137 Organic Cherry Flavor WONF (≥95% Organic Content)), Misc. Flavor (17138 Organic Peach Flavor WONF (≥95% Organic Content)), Misc. Flavor (17197 Organic Elderflower Flavor WONF (≥95% Organic Content)), Misc. Flavor (17205 Organic Flavor Blend (Coconut Cream Type)(≥95% Organic Content)), Misc. Flavor (17210 Organic Flavor Blend (French Vanilla Type) (≥95% Organic Content)), Misc. Flavor (17217 Organic Lavender Flavor WONF (≥95% Organic Content) Powder), Misc. Flavor (17220 Organic Mango Flavor WONF (≥95% Organic Content)), Misc. Flavor (17279 Organic Flavor Blend (Coconut Cream Type) (≥95% Organic Content) Powder), Misc. Flavor (200300 Organic Flavor Blend (Masking Type) (≥95% Organic Content)), Misc. Flavor (200378 Organic Flavor Blend (Creamy Vanilla Type) (≥95% Organic Content) Powder - Spray Dried), Misc. Flavor (201067 Organic Orange Flavor WONF (≥95% Organic Content)), Misc. Flavor (201069 Organic Flavor Blend (Bourbon Whiskey Type) (≥95% Organic Content)), Misc. Flavor (201095 Organic Apple (Green Type) Flavor WONF (≥95% Organic Content)), Misc. Flavor (201169 Organic Acai Flavor WONF (≥95% Organic Content)), Misc. Flavor (201170 Organic Flavor Blend (Blood Orange Type) (≥95% Organic Content)), Misc. Flavor (201489 Organic Flavor Blend (Strawberry Guava Type) (≥95% Organic Content)), Misc. Flavor (201523 Organic Flavor Blend (Sweetness Enhancer Type)), Misc. Flavor (201602 Organic Flavor Blend (Prickly Pear Type) (≥95% Organic Content)), Misc. Flavor (201623 Organic Black Tea Flavor WONF (≥95% Organic Content)), Misc. Flavor (201751 Organic Cardamom Flavor WONF (≥95% Organic Content)), Misc. Flavor (201761 Organic Kiwi Flavor WONF (≥95% Organic Content)), Misc. Flavor (201764 Organic Orange Flavor WONF (≥95% Organic Content)), Misc. Flavor (201779 Organic Flavor Blend (Dark Chocolate Type) (≥95% Organic Content)), Misc. Flavor (201780 Organic Flavor Blend (Madagascar Vanilla Type) (≥95% Organic Content)), Misc. Flavor (201830 Organic Flavor Blend (Tropical Punch Type) (≥95% Organic Content)), Misc. Flavor (201833 Organic Coffee (Cream Type) Flavor WONF (≥95% Organic Content)), Misc. Flavor (201910 Organic Clove Flavor WONF (≥95% Organic Content)), Misc. Flavor (201923 Organic Flavor Blend (Mesquite Smoke Type) (≥95% Organic Content) ), Misc. Flavor (201925 Organic Lime (Juice Type) Flavor WONF (≥95% Organic Content)), Misc. Flavor (201977 Organic Rose Flavor WONF (≥95% Organic Content)), Misc. Flavor (201979 Organic Flavor Blend (Mixed Berry Type) (≥95% Organic Content)), Misc. Flavor (202020 Organic Coffee (French Roast) Flavor (≥95% Organic Content) Trü Brüz®), Misc. Flavor (202029 Organic Hibiscus Flavor WONF (≥95% Organic Content)), Misc. Flavor (202031 Organic Mint Flavor WONF (≥95% Organic Content)), Misc. Flavor (202044 Organic Flavor Blend (Clementine Type) (≥95% Organic Content)), Misc. Flavor (202047 Organic Pineapple (Ripe Type) Flavor WONF (≥95% Organic Content)), Misc. Flavor (202093 Organic Raspberry Flavor WONF (≥95% Organic Content)), Misc. Flavor (202094 Organic Strawberry Flavor WONF (≥95% Organic Content)), Misc. Flavor (202095 Organic Strawberry Flavor WONF (≥ 95% Organic Content)), Misc. Flavor (202096 Organic Strawberry Flavor WONF (≥95% Organic Content)), Misc. Flavor (202128 Organic Flavor Blend (Sour Suppressor Type) (≥95% Organic Content)), Misc. Flavor (202130 Organic Flavor Blend (Key Lime Type) (≥95% Organic Content)), Misc. Flavor (202139 Organic Blueberry Flavor WONF (≥95% Organic Content)), Misc. Flavor (202143 Organic Flavor Blend (Yumberry Blueberry Type) (≥95% Organic Content)), Misc. Flavor (202239 Organic Strawberry Extract (≥95% Organic Content)), Misc. Flavor (202335 Organic Elderberry Flavor WONF (≥95% Organic Content)), Misc. Flavor (202337 Organic Lemon Flavor WONF (≥95% Organic Content)), Misc. Flavor (202377 Organic Cardamom Flavor WONF (≥95% Organic Content)), Misc. Flavor (202397 Organic Grapefruit Flavor WONF (≥95% Organic Content)), Misc. Flavor (202403 Organic Spearmint Flavor WONF (≥95% Organic Content)), Misc. Flavor (202443 Organic Flavor Blend (Dark Chocolate Type) (≥95% Organic Content) Powder), Misc. Flavor (202489 Organic Grapefruit Flavor WONF (≥95% Organic Content)), Misc. Flavor (202491 Organic Raspberry Flavor WONF (≥95% Organic Content)), Misc. Flavor (202513 Organic Grapefruit Flavor WONF (≥95% Organic Content) Powder), Misc. Flavor (202514 Organic Lemon Flavor WONF (≥95% Organic Content) Powder), Misc. Flavor (202521 Organic Cherry (Sour Black Type) Flavor WONF (≥95% Organic Content)), Misc. Flavor (202587 Organic Vanilla Flavor WONF (≥95% Organic Content)), Misc. Flavor (202641 Organic Cherry Flavor WONF (≥95% Organic Content)), Misc. Flavor (202671 Organic Flavor Blend (Black Currant Type) (≥95% Organic Content)), Misc. Flavor (202672 Organic Apple (Green Type) Flavor WONF (≥95% Organic Content)), Misc. Flavor (202692 Organic Lemon Flavor WONF (≥95% Organic Content)), Misc. Flavor (202696 Organic Hibiscus Flavor WONF (≥95% Organic Content) Powder), Misc. Flavor (202698 Organic Watermelon Flavor WONF (≥95% Organic Content) Powder), Misc. Flavor (202708 Organic Passionfruit Flavor WONF (≥95% Organic Content)), Misc. Flavor (202710 Organic Flavor Blend (Toasted Coconut Type) (≥95% Organic Content)), Misc. Flavor (202785 Organic Flavor Blend (French Custard Type) (≥95% Organic Content)), Misc. Flavor (202819 Organic Blueberry Flavor WONF (≥95% Organic Content)), Misc. Flavor (202820 Organic Flavor Blend (Caramel Latte Type)), Misc. Flavor (202821 Organic Flavor Blend (Cold Brew Coffee Type) (≥95% Organic Content)), Misc. Flavor (202836 Organic Blackberry Lime Flavor WONF (≥95% Organic Content)), Misc. Flavor (202842 Organic Tangerine Flavor WONF (≥95% Organic Content)), Misc. Flavor (202950 Organic Black Pepper Flavor WONF (≥95% Organic Content)), Misc. Flavor (202951 Organic Flavor Blend (Chile Type) (≥95% Organic Content)), Misc. Flavor (202952 Organic Lime Flavor WONF (≥95% Organic Content)), Misc. Flavor (202953 Organic Flavor Blend (Spicy Chipotle Type) (≥95% Organic Content) ), Misc. Flavor (202992 Organic Hibiscus Flavor WONF (≥95% Organic Content)), Misc. Flavor (202993 Organic Mango (Ripe Type) Flavor WONF (≥95% Organic Content)), Misc. Flavor (202994 Organic Rose Flavor WONF (≥95% Organic Content)), Misc. Flavor (203005 Organic Mango Peach Flavor WONF (≥95% Organic Content)), Misc. Flavor (203064 Organic Flavor Blend (Dark Chocolate Type) (≥95% Organic Content)), Misc. Flavor (203099 Organic Flavor Blend (Cucumber Type) (≥95% Organic Content)), Misc. Flavor (203109 Organic Dark Chocolate Flavor WONF (≥95% Organic Content) Powder), Misc. Flavor (203112 Organic Flavor Blend (Creme Brulee Type) (≥95% Organic Content) Powder), Misc. Flavor (203113 Organic Vanilla (French Type) Flavor WONF (≥95% Organic Content) Powder), Misc. Flavor (203209 Organic Flavor Blend (Heat Type) (≥95% Organic Content)), Misc. Flavor (203295 Organic Apple (Green Style) Flavor WONF (≥95% Organic Content)), Misc. Flavor (203330 Organic Flavor Blend (Cookie Butter Type) (≥95% Organic Content)), Misc. Flavor (203331 Organic Flavor Blend (French Vanilla Type) (≥95% Organic Content)), Misc. Flavor (203376 Organic Cinnamon Flavor WONF (≥95% Organic Content)), Misc. Flavor (203440 Organic Blueberry Flavor WONF (≥95% Organic Content)), Misc. Flavor (203448 Organic Flavor Blend (Gooseberry Type) (≥95% Organic Content)), Misc. Flavor (203466 Organic Flavor Blend (Cinnamon Bun Type) (≥95% Organic Content)), Misc. Flavor (203476 Organic Flavor Blend (Black Lemon Type) (≥95% Organic Content)), Misc. Flavor (203479 Organic Flavor Blend (Quince Type) (≥95% Organic Content)), Misc. Flavor (203574 Organic Mango Flavor WONF (≥95% Organic Content) Powder), Misc. Flavor (203660 Organic Flavor Blend (Pomegranate Elderberry Type) (≥95% Organic Content)), Misc. Flavor (203678 Organic Flavor Blend (Chile Pepper Type) (≥95% Organic Content)), Misc. Flavor (203679 Organic Flavor Blend (Chili Pepper Type) (≥95% Organic Content)), Misc. Flavor (203721 Organic Flavor Blend (Lemon Curd Type) (≥95% Organic Content)), Misc. Flavor (203736 Organic Vanilla Flavor WONF (≥95% Organic Content)), Misc. Flavor (203737 Organic Vanilla Flavor WONF (≥95% Organic Content)), Misc. Flavor (203740 Organic Flavor Blend (Key Lime Type) (≥95% Organic Content) (TTB Nat)), Misc. Flavor (203743 Organic Coffee (Cream Type) Flavor WONF (≥95% Organic Content)), Misc. Flavor (203746 Organic Cinnamon Flavor WONF (≥95% Organic Content)), Misc. Flavor (203750 Organic Flavor Blend (Banana Sweet Cream Type) (≥95% Organic Content)), Misc. Flavor (203795 Organic Flavor Blend (Black Lime Type) (≥95% Organic Content) (TTB Nat)), Misc. Flavor (203802 Organic Flavor Blend (Cookies and Cream Type) (≥95% Organic Content)), Misc. Flavor (203803 Organic Flavor Blend (Chocolate Cookie Type) (≥95% Organic Content)), Misc. Flavor (203824 Organic Cinnamon Flavor WONF (≥95% Organic Content) ), Misc. Flavor (203834 Organic Lime Extract (≥95% Organic Content)), Misc. Flavor (203835 Organic Lime Extract (≥95% Organic Content)), Misc. Flavor (203844 Organic Blackberry Flavor WONF (≥95% Organic Content) Öatz™), Misc. Flavor (203861 Organic Kiwi Flavor WONF (≥95% Organic Content) (TTB Nat)), Misc. Flavor (203862 Organic Strawberry Flavor WONF (≥95% Organic Content) (TTB Nat)), Misc. Flavor (203875 Organic Orange Extract (≥95% Organic Content)), Misc. Flavor (203891 Organic Orange Flavor WONF (≥95% Organic Content) Powder), Misc. Flavor (203893 Organic Watermelon Flavor WONF (≥95% Organic Content)), Misc. Flavor (203894 Organic Peach Flavor WONF (≥95% Organic Content)), Misc. Flavor (203895 Organic Blackberry Flavor WONF (≥95% Organic Content)), Misc. Flavor (203899 Organic Flavor Blend (Lemonade Type) (≥95% Organic Content)), Misc. Flavor (203900 Organic Lime Flavor WONF (≥95% Organic Content)), Misc. Flavor (203901 Organic Mango Flavor WONF (≥95% Organic Content)), Misc. Flavor (203902 Organic Peach Essence (≥95% Organic Content)), Misc. Flavor (203906 Organic Cherry (Black Cherry Type) Flavor WONF (≥95% Organic Content)), Misc. Flavor (203909 Organic Mint (Garden Type) Flavor (≥95% Organic Content)), Misc. Flavor (203927 Organic Flavor Blend (Modifier Type) (≥95% Organic Content) Powder), Misc. Flavor (203932 Organic Flavor Blend (Vanilla Ice Cream Type) (≥95% Organic Content) Powder), Misc. Flavor (203933 Organic Citrus Extractives (Yuzu Type) Flavor WONF (≥95% Organic Content) (TTB Nat)), Misc. Flavor (203934 Organic Flavor Blend (Yuzu Type) (≥95% Organic Content)), Misc. Flavor (203962 Organic Chocolate (Fudge Style) Flavor WONF (≥95% Organic Content) Powder), Misc. Flavor (203978 Organic Apricot Flavor WONF (≥95% Organic Content)), Misc. Flavor (204005 Organic Flavor Blend (Modifier Type) (≥95% Organic Content) (TTB Nat)), Misc. Flavor (204036 Organic Mango Flavor WONF (≥95% Organic Content) Rütz® ), Misc. Flavor (204062 Organic Pear Flavor WONF (≥95% Organic Content)), Misc. Flavor (204083 Organic Orange Flavor WONF (≥95% Organic Content) Rütz®), Misc. Flavor (204088 Organic Flavor Blend (Starfruit Type) (≥95% Organic Content)), Misc. Flavor (204089 Organic Pineapple Flavor WONF (≥95% Organic Content)), Misc. Flavor (204107 Organic Flavor Blend (Butter Pecan Type) (≥95% Organic Content)), Misc. Flavor (204138 Organic Raspberry Flavor WONF (≥95% Organic Content)), Misc. Flavor (204152 Organic Flavor Blend (Rhubarb Jam Type) (≥95% Organic Content) (TTB Nat)), Misc. Flavor (204157 Organic Flavor Blend (Modifier Type) (≥95% Organic Content) Modz™), Misc. Flavor (204241 Organic Juniperberry Flavor WONF (≥95% Organic Content) (TTB Nat)), Misc. Flavor (204256 Organic Flavor Blend (Chocolate Cookies and Cream Type) (≥95% Organic Content)), Misc. Flavor (204329 Organic Flavor Blend (Smokey Agave Type) (TTB Nat)), Misc. Flavor (204345 Organic Blackberry Flavor WONF (≥95% Organic Content)), Misc. Flavor (204361 Organic Flavor Blend (Smoked Tequila Type) (≥95% Organic Content) TTB Nat), Misc. Flavor (204403 Organic Flavor Blend (Modifier Type) (≥95% Organic Content)), Misc. Flavor (204407 Organic Mango Flavor WONF (≥95% Organic Content) ), Misc. Flavor (204422 Organic Lemon Flavor WONF (≥95% Organic Content)), Misc. Flavor (204423 Organic Orange Flavor WONF (≥95% Organic Content)), Misc. Flavor (204426 Organic Strawberry Flavor WONF (≥95% Organic Content)), Misc. Flavor (204432 Organic Flavor Blend (Cherry Blossom Type) (≥95% Organic Content)), Misc. Flavor (204507 Organic Chicory Flavor WONF (≥95% Organic Content)), Misc. Flavor (204522 Organic Kiwi Flavor WONF (≥95% Organic Content) Powder), Misc. Flavor (204523 Organic Lavender Flavor WONF (≥95% Organic Content) Powder), Misc. Flavor (204572 Organic Flavor Blend (Meyer Lemon Type) (≥95% Organic Content)), Misc. Flavor (204584 Organic Black Tea Flavor WONF (≥95% Organic Content) Powder ), Misc. Flavor (204587 Organic Flavor Blend (Modifier Type) (≥95% Organic Content) Powder), Misc. Flavor (204646 Organic Flavor Blend (Coconut Type) (≥95% Organic Content)), Misc. Flavor (204647 Organic Pineapple Flavor WONF (≥95% Organic Content)), Misc. Flavor (204666 Organic Basil Flavor WONF (≥95% Organic Content) (TTB Nat)), Misc. Flavor (204668 Organic Flavor Blend (Jalapeno Type) (≥95% Organic Content) (TTB Nat)), Misc. Flavor (204669 Organic Lemongrass Flavor WONF (≥95% Organic Content) (TTB Nat)), Misc. Flavor (204671 Organic Peach Flavor WONF (≥95% Organic Content) (TTB Nat)), Misc. Flavor (204672 Organic Strawberry Flavor WONF (≥95% Organic Content)), Misc. Flavor (204673 Organic Watermelon Flavor WONF (≥95% Organic Content) (TTB Nat)), Misc. Flavor (204703 Organic Spearmint Flavor WONF (≥95% Organic Content)), Misc. Flavor (204717 Organic Mango Flavor WONF (≥95% Organic Content)), Misc. Flavor (204730 Organic Flavor Blend (Starfruit Type) (≥95% Organic Content)), Misc. Flavor (204779 Organic Coconut Flavor WONF (≥95% Organic Content)), Misc. Flavor (204788 Organic Orange Blossom Flavor WONF (≥95% Organic Content)), Misc. Flavor (204906 Organic Blood Orange Flavor WONF (≥95% Organic Content)), Misc. Flavor (204907 Organic Flavor Blend (Guava  Type) (≥95% Organic Content)), Misc. Flavor (204910 Organic Flavor Blend (Passionfruit Type) (≥95% Organic Content)), Misc. Flavor (204926 Organic Cherry (Maraschino Type) Flavor WONF (≥95% Organic Content) (TTB Nat)), Misc. Flavor (204928 Organic Flavor Blend (Orgeat Type) (≥95% Organic Content) (TTB Nat)), Misc. Flavor (204931 Organic Flavor Blend (Sweetness Enhancing Type) (≥95% Organic Content) Modz™), Misc. Flavor (204932 Organic Guava Flavor WONF (≥95% Organic Content)), Misc. Flavor (204940 Organic Cherry Flavor WONF (≥95% Organic Content)), Misc. Flavor (204941 Organic Flavor Blend (Clementine Type) (≥95% Organic Content)), Misc. Flavor (204942 Organic Flavor Blend (Hibiscus  Type) (≥95% Organic Content)), Misc. Flavor (204943 Organic Flavor Blend (Rose Type) (≥95% Organic Content)), Misc. Flavor (204953 Organic Flavor Blend (Modifier Type) (≥95% Organic Content)), Misc. Flavor (204966 Organic Flavor Blend (Sweetness Modifier Type) (≥95% Organic Content)), Misc. Flavor (205006 Organic Peach Mango Flavor WONF (≥95% Organic Content)), Misc. Flavor (205007 Organic Watermelon Lime Flavor WONF (≥95% Organic Content)), Misc. Flavor (205008 Organic Blackberry Lemon Flavor WONF (≥95% Organic Content)), Misc. Flavor (205015 Organic Flavor Blend (Strawberry  Type) (≥95% Organic Content)), Misc. Flavor (205016 Organic Strawberry Flavor WONF (≥95% Organic Content)), Misc. Flavor (205028 Organic Flavor Blend (Milk Type) (≥95% Organic Content)), Misc. Flavor (205135 Organc Pomegranate Flavor WONF (≥95% Organic Content)), Misc. Flavor (205169 Organic Flavor Blend (Mojito Type) (≥95% Organic Content)), Misc. Flavor (205181 Organic Cinnamon Extract (≥95% Organic Content)), Misc. Flavor (205192 Organic Cherry (Maraschino Type) Flavor WONF (≥95% Organic Content)), Misc. Flavor (205380 Organic Anise Flavor (≥95% Organic Content)), Misc. Flavor (205398 Organic Orange Blosssom Flavor (≥95% Organic Content)), Misc. Flavor (205455 Organic Pink Grapefruit Flavor WONF (≥95% Organic Content)), Misc. Flavor (205544 Organic Elderberry Flavor WONF (≥95% Organic Content)), Misc. Flavor (205552 Organic Mixed Berry Flavor WONF (≥95% Organic Content)), Misc. Flavor (205613 Organic Cinnamon Flavor WONF (≥95% Organic Content)), Misc. Flavor (205713 Organic Fig Flavor WONF (≥95% Organic Content)), Misc. Flavor (205865 Organic Flavor Blend (Berries &amp; Cream  Type) (≥95% Organic Content) Powder), Misc. Flavor (205873 Organic Apple (Green Style) Flavor WONF (≥95% Organic Content)), Misc. Flavor (205943 Organic Strawberry Flavor WONF (≥95% Organic Content)), Misc. Flavor (205975 Organic Cassia Flavor WONF (≥95% Organic Content) ), Misc. Flavor (205982 Organic Flavor Blend (Lychee Type) (≥95% Organic Content)), Misc. Flavor (206002 Organic Raspberry Flavor WONF (≥95% Organic Content)),</t>
  </si>
  <si>
    <t>Other: Acai Flavor (01006189 Acai Flavor WONF), Almond Extract (02003229 Bitter almond Extract WONF ), Almond Extract (02004189 Bitter Almond Extract), Almond Extract (02005199 Bitter Almond Extract), Almond Extract (02006189 Almond Extract), Anise Extract (05005189 Star Anise Extract), Apple Flavor (06022216 Flavor Green-Apple Type), Apple Flavor (06023209 Green Apple Flavor WONF), Apple Flavor (06064204 FLAVOR POWDER (GREEN APPLE TYPE)), Apple Flavor (06065204 FLAVOR POWDER (RED APPLE TYPE)), Banana Flavor (08001214 BANANA FLAVOR WONF POWDER), Banana Flavor (08042209 Banana Flavor WONF), Banana Flavor (08056189 Banana Flavor WONF), Beef Flavor (13047201 Beef Type Flavor), Beef Flavor (13048201 Beef Type Flavor), Bergamot Extract (13021189 BERGAMOT EXTRACT), Berry Flavor (09022239 Berry Flavor WONF), Berry Flavor (09032219 Mixed Berry Flavor WONF), Berry Flavor (09042216 FLAVOR - MIXED BERRY TYPE), Berry Flavor (09088194 Mixed Berry Flavor WONF Powder), Berry Flavor (09126189 Mixed Berry Flavor WONF), Berry Flavor (23042189 Cherry Berry Flavor WONF), Black Pepper Extract (74030206 Black Pepper Extract), Blackberry Flavor (11006204 BLACKBERRY FLAVOR WONF POWDER), Blackberry Flavor (11029189 Blackberry Flavor WONF), Blackberry Flavor (11035189 Blackberry Flavor WONF), Blueberry Flavor (12012189 Blueberry Flavor WONF), Blueberry Flavor (12018189 Blueberry Flavor WONF), Blueberry Flavor (12030204 Blueberry Flavor WONF Powder), Blueberry Flavor (12033199 Blueberry Flavor WONF), Brown Sugar (15014229 Brown Sugar Flavor WONF), Brown Sugar Flavor (15005209 Flavor - Brown Sugar Type), Brown Sugar Flavor (15006189 Brown Sugar Type Flavor), Brown Sugar Flavor (15012224 Brown Sugar Type Flavor Powder), Caramel Flavor (21003209 Caramel Flavor WONF), Caramel Flavor (21014229 Caramel Flavor WONF), Caramel Flavor (21032181 Caramel Flavor), Caramel Flavor (21052194 Caramel Flavor WONF Powder), Cardamom Extract (28054189 Cardamom Extract), Cardamom Extract (28056219 Cardamom WONF Extract), Cardamom Flavor (28041226 Cardamom Chai Spice WONF Exatrct), Cassia Extract (28137199 CASSIA EXTRACT), Cayenne Pepper Extract (28050219 CAYENNE EXTRACT), Chai Flavor (28090199 Cardamom Chai Spice Flavor), Cherry Flavor (23014206 Cherry Type Flavor), Cherry Flavor (23042216 FLAVOR - CHERRY TYPE), Cherry Flavor (23059213 Flavor Cherry Spice Type), Cherry Flavor (23121199 BLACK CHERRY FLAVOR WONF ), Cherry Flavor (23160189 Black Cherry Flavor WONF), Cherry Flavor (23181199 Cherry Flavor WONF), Chicken Flavor (28008219 CHICKEN TYPE FLAVOR), Chocolate Extract (24067189 Chocolate Extract), Chocolate Extract (24072189 Chocolate Extract), Chocolate Extract (24176189 Chocolate Extract), Chocolate Flavor (24004199 Chocolate Flavor WONF), Chocolate Flavor (24012239 Chocolate Flavor WONF), Chocolate Flavor (24016249 FLAVOR DARK CHOCOLATE TYPE), Chocolate Flavor (24022244 ORGANIC CHOCOLATE FLAVOR WONF POWDER), Chocolate Flavor (24033229 CHOCOLATE FLAVOR WONF), Chocolate Flavor (24040215 Chocolate Flavor WONF Powder), Chocolate Flavor (24045164 Chocolate Flavor Powder WONF), Chocolate Flavor (24048189 Chocolate Flavor WONF), Chocolate Flavor (24164189 Chocolate Flavor WONF), Cinnamon Extract (25001216 Cinnamon Extract O.S.), Cinnamon Extract (25019216 CINNAMON EXTRACT), Cinnamon Extract (25044199 CINNAMON LEAF EXTRACT), Cinnamon Flavor (25004219 Cinnamon Extract), Cinnamon Flavor (25012189 Cinnamon Extract), Cinnamon Flavor (25017199 Cinnamon Flavor WONF), Cinnamon Flavor (25021229 ORGANIC CINNAMON FLAVOR WONF), Cinnamon Flavor (25024226 Cinnamon Flavor WONF), Cinnamon Flavor (25026209 Cinnamon Extract), Citrus Flavor (26004205 Citrus Blend Flavor WONF Powder), Cocoa Powder (975171 ORGANIC ALKALIZED COCOA POWDER), Coconut Flavor (29006199 Coconut Flavor WONF), Coconut Flavor (29007239 COCONUT FLAVOR WONF), Coconut Flavor (29017189 Coconut Flavor WONF), Coconut Flavor (29019189 Coconut Flavor WONF), Coconut Flavor (29020189 Coconut Flavor WONF ), Coconut Flavor (29021224 COCONUT FLAVOR WONF POWDER), Coconut Flavor (29024189 Coconut Flavor WONF), Coconut Flavor (29025189 Coconut Flavor WONF), Coconut Flavor (29059189 Coconut Flavor WONF), Coconut Flavor (29067189 Coconut Type Flavor), Coconut Flavor (29087189 Coconut Type Flavor), Coconut Flavor (29089189 Coconut Flavor WONF), Coconut Flavor (29091189 Coconut Flavor WONF), Coffee Extract (30018189 Coffee Extract), Coffee Extract (30045229 Coffee Extract), Coffee Flavor (30005239 Coffee Flavor WONF), Coffee Flavor (30046189 Coffee Flavor WONF), Coffee Flavor (30056194 Coffee Type Flavor Powder), Cream Flavor (34008199 Cream Type Flavor), Cream Flavor (34022224 Cream Type Flavor Powder), Cucumber Flavor (28023219 CUCUMBER TYPE FLAVOR ), Elderberry Flavor (38035189 Elderberry Flavor WONF), Eucalyptus Extract (38025189 EUCALYPTUS EXTRACT), Fruit Flavor (33008189 Cranberry Pomegranate Flavor WONF), Fruit Flavor (43086199 Guava Type Flavor), Fruit Flavor (50132184 Lemon Strawberry Flavor WONF Powder), Fruit Flavor (54006189 Lychee Type Flavor), Fruit Flavor (54011189 Lychee Flavor WONF), Fruit Flavor (55027189 Mango Pineapple Guava Flavor WONF), Fruit Flavor (55035189 Mango Pineapple Guava Flavor WONF), Fruit Flavor (55087189 Mango Pineapple Guava Flavor WONF), Fruit Flavor (67012189 Passion Fruit Flavor WONF), Fruit Punch Flavor (42035189 Fruit Punch Flavor), Garlic Extract (43026189 Garlic Extract), Ginger Extract (43005189 Ginger Extract), Ginger Extract (43065206 Ginger Extract), Ginger Flavor (43019226 Ginger Flavor WONF), Grape Flavor (44049199 GRAPE FLAVOR WONF), Grapefruit Extract (45011189 Grapefruit Extract), Grapefruit Extract (45015189 Grapefruit Extract), Grapefruit Flavor (45014189 Grapefruit Flavor WONF), Hazelnut Flavor (46009189 Hazelnut Flavor WONF), Hazelnut Flavor (46009199 Hazelnut Flavor WONF), Herb Blend Extract (50116189 Lemongrass - Lime Extract), Herb Blend Extract (60019189 Mint - Lime Extract), Herb Blend Extract (87030189 Tagette Basil Extract), Hibiscus Extract (47008181 Hibiscus Extract), Hibiscus Extract (47009224 Flavor Powder - Hisbiscus TYPE), Hibiscus Flavor (47004199 Hibiscus Type Flavor), Honey Flavor (48007229 HONEY TYPE FLAVOR - CLOVER TYPE), Honey Flavor (48015224 HONEY FLAVOR WONF POWDER - CLOVER TYPE), Honey Flavor (48016224 HONEY FLAVOR WONF POWDER  - CLOVER TYPE), Honey Flavor (48028181 Honey Flavor WONF), Honey Flavor (48055209 Honey Type Flavor - Honeycomb Type), Jalapeno Extract (94005219 JALAPENO EXTRACT), Lavender Extract (53004189 Lavender Extract), Lemon Extract (50002191 Lemon Extract WONF), Lemon Extract (50026196 Lemon Extract), Lemon Extract (50030189 Lemon Extract), Lemon Extract (50038189 Lemon Extract (Meyer Type)), Lemon Extract (50040183 Lemon Flavor Emulsion), Lemon Extract (50088189 Lemon Extract), Lemon Flavor (50001216 Lemon Extract O.S.), Lemon Flavor (50012239 LEMON EXTRACT WONF), Lemon Flavor (50013239 LEMON FLAVOR WONF), Lemon Flavor (50016226 Lemon Flavor WONF - Meyer Type), Lemon Flavor (50062249 ORGANIC LEMON FLAVOR WONF), Lemon Flavor (50080184 Lemon Flavor Powder), Lemon Flavor (50108204 Lemon Flavor WONF Powder), Lemon Flavor (50118189 Lemon Flavor WONF), Lemon Flavor (82039219 Lemon Lime Flavor ), Lemon Oil (50044186 Lemon Oil), Lemongrass Extract (50080209 Lemongrass Extract), Lime Extract (52002191 Lime Extract WONF), Lime Extract (52024189 Lime Extract), Lime Extract (52026189 Lime Extract), Lime Extract (52076189 Lime Extract), Lime Flavor (52028194 Lime Flavor Powder), Mandarin Extract (65043189 MANDARIN ORANGE EXTRACT), Mango Flavor (55001239 Mango Flavor WONF), Mango Flavor (55011206 MANGO TYPE FLAVOR), Mango Flavor (55014216 Mango Flavor WONF), Mango Flavor (55032189 Mango Type Flavor), Mango Flavor (55034219 Mango Flavor WONF), Mango Flavor (55075189 Mango Type Flavor), Mango Flavor (55086194 Mango Flavor WONF Powder), Maple Flavor (13014219 Flavor (Maple Bourbon Brown Sugar Type)), Maple Flavor (15005226 Flavor - Brown Sugar TYPE), Maple Flavor (56032201 Maple Flavor WONF), Matcha Flavor (86003189 Matcha Tea Flavor WONF), Melon Flavor (20004199 Cantaloupe Type Flavor), Milk Flavor (61060229 Milk Type Flavor), Mint Extract (60014189 Mint Extract- Garden Mint Type), Mint Flavor (34016199 Creme De Menthe Flavor ), Mint Flavor (60022185 Mint Flavor Powder), Misc. Extract (25050219 CAYENNE EXTRACT), Misc. Extract (61079189 Masala Spice Extract), Misc. Flavor (02002215 BITTER ALMOND POWDER), Misc. Flavor (02006215 BITTER ALMOND FLAVOR WONF POWDER), Misc. Flavor (06044239 APPLE FLAVOR WONF - HONEY CRISP TYPE), Misc. Flavor (08012249 Organic Flavor- Banana Cream Pie Type), Misc. Flavor (08019236 FLAVOR - BANANA BREAD TYPE ), Misc. Flavor (09013209 MIXED BERRY FLAVOR WONF), Misc. Flavor (09016209 Mixed Berry Flavor WONF), Misc. Flavor (10011181 Bitter Blocker Flavor), Misc. Flavor (12017239 BLUEBERRY FLAVOR WONF), Misc. Flavor (12032236 FLAVOR - BLUEBERRY TYPE), Misc. Flavor (21019239 ORGANIC FLAVOR - CARAMEL TYPE), Misc. Flavor (23036239 ORGANIC CHERRY FLAVOR WONF), Misc. Flavor (24048249 White Chocolate Mocha Flavor WONF), Misc. Flavor (24097209 White Chocolate Type Flavor), Misc. Flavor (25007249 ORGANIC FLAVOR - SWEDISH CINNAMON BUN TYPE), Misc. Flavor (25029244 Cinnamon Flavor WONF Powder - Cinnamon Roll Type), Misc. Flavor (27001203 Cloud Emulsion ), Misc. Flavor (28017234 CAPPUCCINO TYPE FLAVOR POWDER), Misc. Flavor (28031249 ORGANIC FLAVOR - OATMEAL COOKIE TYPE), Misc. Flavor (28051239 FLAVOR (OATMEAL CHOCOLATE CHIP COOKIE TYPE)), Misc. Flavor (28063249 ORGANIC CHAI SPICE FLAVOR WONF), Misc. Flavor (28083239 ORGANIC FLAVOR -CHOCOLATE CHIP COOKIE TYPE), Misc. Flavor (28110249 ORGANIC FLAVOR- SHORTBREAD COOKIE TYPE ), Misc. Flavor (31003213 COLA TYPE FLAVOR), Misc. Flavor (32007236 DILL EXTRACT), Misc. Flavor (34001259 ORGANIC FLAVOR -  CREAM TYPE), Misc. Flavor (34004249 ORGANIC FLAVOR - IRISH CREAM TYPE), Misc. Flavor (36009199 Dragonfruit Type Flavor), Misc. Flavor (38009219 Flavor (Elerflower Type)), Misc. Flavor (38043189 Ethanol - Ethyl Lactate Solution 1%), Misc. Flavor (38053189 EtOH Ethyl Lactate Solution 1%), Misc. Flavor (40035175 Flavorsweet OC), Misc. Flavor (40061175 Flavorsweet CE), Misc. Flavor (41022199 Fruity Loopy Flavor), Misc. Flavor (41026224 FLAVOR POWDER - DRAGONFRUIT TYPE), Misc. Flavor (42064195 Tropical Punch Flavor Powder ), Misc. Flavor (47027199 Huckleberry Flavor WONF), Misc. Flavor (48012189 Honey Suckle Flavor WONF), Misc. Flavor (48012239 FLAVOR - CLOVER HONEY TYPE), Misc. Flavor (50138189 Lemon Meringue Type Flavor), Misc. Flavor (51001255 Organic Lemon Lime Flavor WONF Powder), Misc. Flavor (51004235 Organic Lemon Lime Flavor WONF Powder ), Misc. Flavor (55014209 Mango Turmeric Flavor WONF), Misc. Flavor (55033249 ORGANIC MANGO FLAVOR WONF), Misc. Flavor (57004249 Organic Flavor- Marshmallow Type), Misc. Flavor (58008244 ORGANIC CREAMY MASKING TYPE FLAVOR POWDER), Misc. Flavor (58009235 NATURAL BITTER MASKING FLAVOR POWDER), Misc. Flavor (58034199 Creamy Masking Flavor), Misc. Flavor (61089249 ORGANIC FLAVOR - MALT TYPE), Misc. Flavor (63001229 Orange Blossom Extract WONF ), Misc. Flavor (68019234 CREAMY PEACH TYPE FLAVOR POWDER), Misc. Flavor (68029239 Organic Peach Elderflower Type Flavor), Misc. Flavor (73022249 -  Organic Flavor- Pineapple Type), Misc. Flavor (74050189 Praline Type Flavor), Misc. Flavor (76002219 Pumpkin Spice Flavor WONF), Misc. Flavor (76003236 PUMPKIN SPICE FLAVOR WONF ), Misc. Flavor (76028184 Pumpkin-Spice Flavor Powder), Misc. Flavor (80013189 Rhubarb Type Flavor), Misc. Flavor (80017189 Rhubarb Type Flavor), Misc. Flavor (81011213 ROOT BEER TYPE FLAVOR), Misc. Flavor (82011229 FLAVOR - SNICKERDOODLE TYPE), Misc. Flavor (82031209 Smoke Type Flavor), Misc. Flavor (84013209 Sweetness Enhancer Flavor), Misc. Flavor (84018189 Sweetness Enhancer Flavor), Misc. Flavor (84019185 Sweetness Enhancer Flavor Powder), Misc. Flavor (84022189 Booster Flavor), Misc. Flavor (84023189 Booster Flavor), Misc. Flavor (87028224 Flavor Powder (Tutti FruityType)), Misc. Flavor (87042206 Truffle Type Flavor), Misc. Flavor (91030244 ORGANIC FLAVOR POWDER - CREAMY VANILLA TYPE), Misc. Flavor (91063209 VANILLA FLAVOR WONF - 10 FOLD TYPE), Misc. Flavor (91094216 VANILLA TYPE FLAVOR), Misc. Flavor (98017206 Ketchup Spice Type Flavor), Misc. Flavor (BE042234 ORGANIC FLAVOR POWDER (BERRY TYPE)), Misc. Flavor (RA072234 ORGANIC RASPBERRY FLAVOR POWDER WONF), Misc. Flavor (ST103234 Organic Flavor Powder (Strawberry Hibiscus Mint Type)), Orange Extract (65001219 ORANGE EXTRACT WONF ( JUICE TYPE)), Orange Extract (65002216 Blood Orange Extract), Orange Extract (65004199 Orange Extract), Orange Extract (65005191 Orange Extract WONF), Orange Extract (65040189 Orange Extract), Orange Extract (65047189 Blood Orange Extract), Orange Extract (65048216 BLOOD ORANGE EXTRACT), Orange Extract (65056199 Orange Extract), Orange Extract (65065189 Blood Orange Extract), Orange Extract (65071206 Orange Extract), Orange Extract (65175181 Orange Extract WONF), Orange Extract (65178181 Orange Extract), Orange Flavor (65004249 ORGANIC BLOOD ORANGE EXTRACT WONF), Orange Flavor (65030249 Organic Orange Flavor WONF), Orange Flavor (65066194 Orange Flavor WONF Powder), Orange Flavor (65079189 Orange Flavor WONF Extract), Orange Flavor (65086189 Orange Flavor WONF Extract), Orange Flavor (65108184 Orange Creme Flavor WONF Powder), Orange Flavor (65114196 ORANGE FLAVOR WONF ), Orange Flavor (65116199 Blood Orange Flavor WONF Extract), Orange Flavor (65123194 Orange Flavor WONF Powder), Orange Flavor (65140194 Orange Flavor WONF Powder), Orange Oil (65064186 Orange Oil), Papaya Flavor (66007199 Papaya Type Flavor), Passionfruit Flavor (67001199 Passionfruit Flavor WONF), Passionfruit Flavor (67004219 Passionfruit Flavor WONF), Passionfruit Flavor (67005224 PASSIONFRUIT FLAVOR WONF POWDER ), Passionfruit Flavor (67020194 PASSIONFRUIT FLAVOR WONF POWDER), Peach Flavor (68015229 PEACH FLAVOR WONF ), Peach Flavor (68054189 Peach Flavor WONF), Peach Flavor (68081189 Peach Flavor WONF), Peach Flavor (68100189 Peach Flavor WONF), Peach Flavor (68101189 Peach Flavor WONF), Peach Flavor (68106194 PEACH FLAVOR WONF POWDER), Peach Flavor (68113194 PEACH FLAVOR WONF POWDER), Peach Flavor (68125199 Peach Flavor WONF), Peach Flavor (68135189 Peach Flavor WONF), Pepper Extract (100573 Habanero Pepper Extract), Pepper Extract (100574 Chipotle Chile Extract), Pepper Extract (47006189 Habanero Extract), Peppermint Extract (71001216 PEPPERMINT EXTRACT O.S.), Peppermint Extract (71007189 Peppermint Extract), Peppermint Extract (71010226 PEPPERMINT EXTRACT), Peppermint Flavor (71009189 Peppermint Flavor WONF), Peppermint Flavor (71011246 Peppermint Flavor WONF), Peppermint Flavor (71025185 Peppermint Flavor Powder), Peppermint Oil (71013186 Peppermint Oil), Pineapple Flavor (73004216 PINEAPPLE TYPE FLAVOR), Pineapple Flavor (73010209 PINEAPPLE FLAVOR WONF), Pineapple Flavor (73027209 Pineapple Type Flavor), Pineapple Flavor (73030189 Pineapple Type Flavor), Pineapple Flavor (73070194 Pineapple Flavor WONF Powder), Pomegranate Flavor (75018204 Pomegranate Type Flavor Powder), Pomegranate Flavor (75052199 POMEGRANATE FLAVOR WONF), Raspberry Flavor (79039189 Raspberry Flavor WONF), Raspberry Flavor (79043209 Raspberry Flavor WONF), Raspberry Flavor (79045239 RASPBERRY FLAVOR WONF), Raspberry Flavor (79052204 RASPBERRY FLAVOR WONF POWDER), Raspberry Flavor (79095219 RASPBERRY FLAVOR WONF), Raspberry Flavor (79115194 Raspberry Flavor WONF Powder), Rose Flavor (80033189 Rose Flavor WONF), Rose Flavor (80034189 Rose Flavor WONF), Sage Extract (82024189 Sage Extract), Spearmint Extract (82015189 Spearmint Extract ), Spearmint Flavor (82028189 Spearmint Essence), Spearmint Flavor (82061194 Spearmint Flavor Powder), Spearmint Flavor (82068185 Spearmint Flavor Powder), Spice Flavor (76004249 ORGANIC PUMPKIN SPICE FLAVOR WONF), Strawberry Flavor ( 83088234 Strawberry Flavor WONF Powder), Strawberry Flavor (83003229 Strawberry Flavor WONF), Strawberry Flavor (83007204 Strawberry Flavor WONF Powder), Strawberry Flavor (83013309 Strawbery Flavor WONF), Strawberry Flavor (83013409 Strawberry Flavor WONF), Strawberry Flavor (83039249 Organic Strawberry Flavor WONF), Strawberry Flavor (83051189 Strawberry Flavor WONF), Strawberry Flavor (83052189 Strawberry Flavor WONF), Strawberry Flavor (83053199 Strawberry Type Flavor), Strawberry Flavor (83080216- STRAWBERRY TYPE FLAVOR), Strawberry Flavor (83094224 Strawberry Flavor WONF Powder), Strawberry Flavor (83164194 Natural Strawberry Flavor WONF Powder), Strawberry Flavor (83188189 Strawberry Flavor WONF), Turmeric Flavor (87012226 Turmeric Flavor WONF), Vanilla Bean (91107214 Vanilla Bean Specks), Vanilla Bean Powder (91141204 Vanilla Flavor WONF Powder), Vanilla Extract (91071189 Vanilla Bean Extract), Vanilla Extract (91081189 Vanilla Extract 2-Fold), Vanilla Flavor (91003209 Vanilla Flavor WONF), Vanilla Flavor (91004209 Fair Trade Vanilla Flavor WONF), Vanilla Flavor (91010199 Vanilla Flavor WONF), Vanilla Flavor (91015219 Vanilla Flavor WONF - French Type), Vanilla Flavor (91022225 Vanilla Flavor WONF Powder), Vanilla Flavor (91022234 VANILLA FLAVOR POWDER), Vanilla Flavor (91025239 Vanilla Flavor WONF), Vanilla Flavor (91056224 French Vanilla Type Flavor WONF Powder), Vanilla Flavor (91061194 Natural Vanilla Flavor Powder WONF), Vanilla Flavor (91062209 Vanilla Flavor WONF - 3 Fold Type), Vanilla Flavor (91069239 VANILLA FLAVOR WONF), Vanilla Flavor (91069249 ORGANIC VANILLA FLAVOR WONF ), Vanilla Flavor (91075205 Flavor Powder (Vanilla Cake Type)), Vanilla Flavor (91077234 Vanilla Flavor WONF Powder), Vanilla Flavor (91085204 VANILLA FLAVOR POWDER), Vanilla Flavor (91092164 Vanilla Flavor Powder WONF), Vanilla Flavor (91096189 Vanilla Flavor WONF 1-Fold Type), Vanilla Flavor (91096199 Vanilla Flavor WONF 2 Fold Type  ), Vanilla Flavor (91099189 Vanilla Flavor WONF), Vanilla Flavor (91109189 Fair Trade Vanilla Flavor), Vanilla Flavor (91114199 Vanilla Flavor WONF), Vanilla Flavor (91141204 VANILLA FLAVOR WONF POWDER), Vanilla Flavor (91142204 VANILLA FLAVOR WONF POWDER), Vanilla Flavor (91168189 Vanilla Flavor WONF), Vanilla Flavor (91168209 Vanilla Flavor WONF), Vanilla Flavor (91221189 Vanilla Type Flavor), Vanilla Flavor (91235181 Fair-Trade Vanilla Flavor), Vanilla Flavor (91236189 Fair Trade Vanilla Flavor with Specks), Vanilla Flavor (91250189 Vanilla Flavor WONF 1 Fold Type), Watermelon Flavor (94016189 Watermelon Type Flavor), White Tea (86032185 White Tea Extract), White Tea Extract (86033199 White Tea Extract), Wildberry Flavor (09033189 Wildberry Flavor WONF), Wine Flavor (95005199 Rose Wine Type Flavor), Wine Flavor (95005199 White Wine Type Flavor)</t>
  </si>
  <si>
    <t>Fruits/Vegetables: Vegetables (Beets, Cabbage ( Red &amp; Green), Cantaloupe, Carrots, Chard (Red, Green, Rainbow), Cilantro, Collards, Cucumbers, Dill, Eggplant ( Globe, Japanese) , Garlic, Garlic Scapes, Kale (Green, Red, Lacinto), Onions (Yellow, Red, Sweet), Peppers (Green, Red, Mini sweet, Jalapeno, Poblano), Radish (Daikon), Squash (Butternut, Carnival, Sweet Dumpling, Spaghetti, Acorn, Kabocha, Delicata, Summer), Tomatoes (Grape, Cherry, Medley), Watermelon, Zucchini, Sweet Corn, Pie Pumpkins)</t>
  </si>
  <si>
    <t>Other: Bitter orange essential oils, Black pepper, Calophyllum vegetable oil, Centella asiatica extracts, Chilli powder, Coconut vegetable oil, Combava essential oils, Cured vanilla, Dried Calophyllum grains, Dried Centella asiatica leaves, Dried Chilli, Dried Lemongrass leaves, Dried pink pepper, Dried Spilanthès (anamalaho), Grated coconut meat, Lemongrass essential oils, Longoza essential oils, Moringa oil, Patchouli essential oils, Pink pepper fruits essential oils, Pink pepper leaves essential oils, Siegesbeckia extracts, Spilanthès acmella extracts, Tagete essential oils, Vanilla powder, Vetiver bourbon essential oils, Ylang ylang essential oils</t>
  </si>
  <si>
    <t>Fruits/Vegetables: Other Fruits/Vegetables - Red Onions, Other Fruits/Vegetables - Red Potatoes, Other Fruits/Vegetables - Russet Potatoes, Other Fruits/Vegetables - Yellow (Gold) Potatoes, Other Fruits/Vegetables - Yellow Onions</t>
  </si>
  <si>
    <t>Other: Calendula Flower (Dried Calendula Flower Petals)</t>
  </si>
  <si>
    <t>Other: Bread, Cheese, Chocolate, Condiment, Dairy, Distributing (Client Profile Products only), Dried Fruits, Eggs, Grains, Oils, Packaged Meats, Pasta, Prepared Meals, Snack Foods, Soy Products, Tea</t>
  </si>
  <si>
    <t>Fruits/Vegetables: Mixed Fruit (Packing mixed fruit on farm for sale at farmers markets), Mixed Vegetables (Packing mixed vegatables to sell at farmers markets)</t>
  </si>
  <si>
    <t>Fruits/Vegetables: Fresh Bananas</t>
  </si>
  <si>
    <t>Other: Processing and Handling of Sugaire Cotton Candy Products, Sugaire Cotton Candy, Atayef, 0.25 oz, 0.5 oz, 0.75 oz, 1 oz, Sugaire Cotton Candy, Baklava Cheesecake, 0.25 oz, 0.5 oz, 0.75 oz, 1 oz, Sugaire Cotton Candy, Baklava, 0.25 oz, 0.5 oz, 0.75 oz, 1 oz, Sugaire Cotton Candy, Banana Cream Pie, 0.25 oz, 0.5 oz, 0.75 oz, 1 oz, Sugaire Cotton Candy, Banana, 0.25 oz, 0.5 oz, 0.75 oz, 1 oz, Sugaire Cotton Candy, Birthday Cake, 0.25 oz, 0.5 oz, 0.75 oz, 1 oz, Sugaire Cotton Candy, Black Licorice, 0.25 oz, 0.5 oz, 0.75 oz, 1 oz, Sugaire Cotton Candy, Bubblegum, 0.25 oz, 0.5 oz, 0.75 oz, 1 oz, Sugaire Cotton Candy, Chai Latte, 0.25 oz, 0.5 oz, 0.75 oz, 1 oz, Sugaire Cotton Candy, Cherry, 0.25 oz, 0.5 oz, 0.75 oz, 1 oz, Sugaire Cotton Candy, Chili Pepper, 0.25 oz, 0.5 oz, 0.75 oz, 1 oz, Sugaire Cotton Candy, Chili Tamarindo, 0.25 oz, 0.5 oz, 0.75 oz, 1 oz, Sugaire Cotton Candy, Clove Chai Spice, 0.25 oz, 0.5 oz, 0.75 oz, 1 oz, Sugaire Cotton Candy, Coconut Ladoo, 0.25 oz, 0.5 oz, 0.75 oz, 1 oz, Sugaire Cotton Candy, Creme Brulee Cheesecake, 0.25 oz, 0.5 oz, 0.75 oz, 1 oz, Sugaire Cotton Candy, Creme Caramel, 0.25 oz, 0.5 oz, 0.75 oz, 1 oz, Sugaire Cotton Candy, Earl Grey, 0.25 oz, 0.5 oz, 0.75 oz, 1 oz, Sugaire Cotton Candy, Falooda Milkshake, 0.25 oz, 0.5 oz, 0.75 oz, 1 oz, Sugaire Cotton Candy, Falooda, 0.25 oz, 0.5 oz, 0.75 oz, 1 oz, Sugaire Cotton Candy, Fruit Punch, 0.25 oz, 0.5 oz, 0.75 oz, 1 oz, Sugaire Cotton Candy, Gingerbread, 0.25 oz, 0.5 oz, 0.75 oz, 1 oz, Sugaire Cotton Candy, Gulab Jamun,0.25 oz, 0.5 oz, 0.75 oz, 1 oz, Sugaire Cotton Candy, Honey, 0.25 oz, 0.5 oz, 0.75 oz, 1 oz, Sugaire Cotton Candy, Jasmine, 0.25 oz, 0.5 oz, 0.75 oz, 1 oz, Sugaire Cotton Candy, Key Lime Pie, 0.25 oz, 0.5 oz, 0.75 oz, 1 oz, Sugaire Cotton Candy, Lavender, 0.25 oz, 0.5 oz, 0.75 oz, 1 oz, Sugaire Cotton Candy, Lemon, 0.25 oz, 0.5 oz, 0.75 oz, 1 oz, Sugaire Cotton Candy, Love Potion, 0.25 oz, 0.5 oz, 0.75 oz, 1 oz, Sugaire Cotton Candy, Macadamia Nut, 0.25 oz, 0.5 oz, 0.75 oz, 1 oz, Sugaire Cotton Candy, Mango Chili, 0.25 oz, 0.5 oz, 0.75 oz, 1 oz, Sugaire Cotton Candy, Mango Pineapple, 0.25 oz, 0.5 oz, 0.75 oz, 1 oz, Sugaire Cotton Candy, Mango, 0.25 oz, 0.5 oz, 0.75 oz, 1 oz, Sugaire Cotton Candy, Masala Chai, 0.25 oz, 0.5 oz, 0.75 oz, 1 oz, Sugaire Cotton Candy, Moroccan Mint, 0.25 oz, 0.5 oz, 0.75 oz, 1 oz, Sugaire Cotton Candy, Mystery Flavor, 0.25 oz, 0.5 oz, 0.75 oz, 1 oz, Sugaire Cotton Candy, New York Cheesecake, 0.25 oz, 0.5 oz, 0.75 oz, 1 oz, Sugaire Cotton Candy, Papaya, 0.25 oz, 0.5 oz, 0.75 oz, 1 oz, Sugaire Cotton Candy, Passion Fruit, 0.25 oz, 0.5 oz, 0.75 oz, 1 oz, Sugaire Cotton Candy, Pina Colada, 0.25 oz, 0.5 oz, 0.75 oz, 1 oz, Sugaire Cotton Candy, Pineapple, 0.25 oz, 0.5 oz, 0.75 oz, 1 oz, Sugaire Cotton Candy, Pistachio Almond, 0.25 oz, 0.5 oz, 0.75 oz, 1 oz, Sugaire Cotton Candy, Pistachio Burfee, 0.25 oz, 0.5 oz, 0.75 oz, 1 oz, Sugaire Cotton Candy, Pistachio Kulfi, 0.25 oz, 0.5 oz, 0.75 oz, 1 oz, Sugaire Cotton Candy, Pistachio, 0.25 oz, 0.5 oz, 0.75 oz, 1 oz, Sugaire Cotton Candy, Pumpkin Spice Cheesecake, 0.25 oz, 0.5 oz, 0.75 oz, 1 oz, Sugaire Cotton Candy, Pumpkin Spice Latte, 0.25 oz, 0.5 oz, 0.75 oz, 1 oz, Sugaire Cotton Candy, Qatayef, 0.25 oz, 0.5 oz, 0.75 oz, 1 oz, Sugaire Cotton Candy, Rootbeer, 0.25 oz, 0.5 oz, 0.75 oz, 1 oz, Sugaire Cotton Candy, Rose Gold, 0.25 oz, 0.5 oz, 0.75 oz, 1 oz, Sugaire Cotton Candy, Rose Kulfi, 0.25 oz, 0.5 oz, 0.75 oz, 1 oz, Sugaire Cotton Candy, Sea Salt Caramel, 0.25 oz, 0.5 oz, 0.75 oz, 1 oz, Sugaire Cotton Candy, Sparkling Strawberry, 0.25 oz, 0.5 oz, 0.75 oz, 1 oz, Sugaire Cotton Candy, Strawberry Banana, 0.25 oz, 0.5 oz, 0.75 oz, 1 oz, Sugaire Cotton Candy, Strawberry Cheesecake, 0.25 oz, 0.5 oz, 0.75 oz, 1 oz, Sugaire Cotton Candy, Strawberry Lemonade, 0.25 oz, 0.5 oz, 0.75 oz, 1 oz, Sugaire Cotton Candy, Strawberry Shortcake, 0.25 oz, 0.5 oz, 0.75 oz, 1 oz, Sugaire Cotton Candy, Sugar Sloth, Banana Cream Pie, 0.5 oz, 1 oz, Sugaire Cotton Candy, Sugar Sloth, Birthday Cake, 0.5 oz, 1 oz, Sugaire Cotton Candy, Sugar Sloth, Bubblegum , 0.5 oz, 1 oz, Sugaire Cotton Candy, Sugar Sloth, Fruit Punch, 0.5 oz, 1 oz, Sugaire Cotton Candy, Sugar Sloth, Mango Pineapple, 0.5 oz, 1 oz, Sugaire Cotton Candy, Sugar Sloth, Rootbeer, 0.5 oz, 1 oz, Sugaire Cotton Candy, Sugar Sloth, Strawberry Banana, 0.5 oz, 1 oz, Sugaire Cotton Candy, Sweet Peppermint, 0.25 oz, 0.5 oz, 0.75 oz, 1 oz, Sugaire Cotton Candy, The Classic, 0.25 oz, 0.5 oz, 0.75 oz, 1 oz, Sugaire Cotton Candy, Toasted Coconut, 0.25 oz, 0.5 oz, 0.75 oz, 1 oz, Sugaire Cotton Candy, Toasted Marshmallow, 0.25 oz, 0.5 oz, 0.75 oz, 1 oz, Sugaire Cotton Candy, Turkish Delight, 0.25 oz, 0.5 oz, 0.75 oz, 1 oz, Sugaire Cotton Candy, Unicorn Sparkles, Banana Cream Pie, 0.5 oz, 1 oz, Sugaire Cotton Candy, Unicorn Sparkles, Birthday Cake, 0.5 oz, 1 oz, Sugaire Cotton Candy, Unicorn Sparkles, Bubblegum , 0.5 oz, 1 oz, Sugaire Cotton Candy, Unicorn Sparkles, Fruit Punch, 0.5 oz, 1 oz, Sugaire Cotton Candy, Unicorn Sparkles, Mango Pineapple, 0.5 oz, 1 oz, Sugaire Cotton Candy, Unicorn Sparkles, Rootbeer, 0.5 oz, 1 oz, Sugaire Cotton Candy, Unicorn Sparkles, Strawberry Banana, 0.5 oz, 1 oz, Sugaire Cotton Candy, Vanilla Bean, 0.25 oz, 0.5 oz, 0.75 oz, 1 oz, Sugaire Cotton Candy, Vanilla Chai Latte, 0.25 oz, 0.5 oz, 0.75 oz, 1 oz, Sugaire Cotton Candy, Wasabi, 0.25 oz, 0.5 oz, 0.75 oz, 1 oz, Sugaire Cotton Candy, Watermelon, 0.25 oz, 0.5 oz, 0.75 oz, 1 oz, Sugaire Cotton Candy, Wedding Cake, 0.25 oz, 0.5 oz, 0.75 oz, 1 oz</t>
  </si>
  <si>
    <t>Processed  Items: Bamboo leaves extract , Blueberry powder/extract/juice powder, Maca powder/extract, Pomegranate extract/powder/juice powder, Banana (Powder, Extract, Juice Powder), Kiwi Fruit (Powder, Extract, Juice Powder)/extract, Lime Powder , Mango (Extract, Juice Powder, Fruit Powder), Orange Peel/Pericarpium Citri Reticulatae/Tangerine Peel（powder,extract）, Pandan (Powder, Extract) , Papaya Fruit/Leaf (Powder, Extract) , Poria Cocos/Tuckahoe/Juan Fu Ling Powder/Extract , Red Clover (Powder, Extract), Red Maca (Powder, Extract), Resveratrol Powder, Spinach (Powder, Extract), Tomato (Extract, Juice Powder, Fruit Powder), Cereal (Buckwheat (Extract, Protein, Starch, Fibre), Oats/Avena Sativa (Powder, Extract) , Wheat/Wheat Germ (Powder, Extract)), Dehydrated Foods (Plum extract/powder, Apple - Powder, Extract, Juice Powder, Chickpea Protein, Fava bean protein（Dry）, Mung bean protein（Dry）, Pea hydrolyzed protein, Pea protein peptide, Pea protein（Dry）), Dehydrated Foods (Cordyceps Militaris (Powder, Extract) , Garlic Flake (Granules Powder), Lion's mane extract/powder, Maitake Mushroom/Grifola Frondosa (Powder, Extract), Reishi/Ganoderma Lucidum (Powder, Extract), Shiitake mushroom(powder/extract), Acai dried (Powder, Extract), Artichoke powder/extract, Beet root(slica/flakes, diced, chopped, powder), Bitter Melon (Powder, Extract), Black Carrot Juice Powder, Carrot Powder/Extract Powder, Chaga mushroom powder/extract, Chicory extract/powder, Dehydrated Broccoli(granules, powder), Dehydrated Kale(slica/flakes/powder), Fava bean protein（Wet）, Fava bean starch, Jerusalem artichoke extract/powder, Lemon Powder , Mucuna Pruriens Extract/Powder, Mung bean protein（Wet）, Mung bean starch, Onion Extract/Powder, Pea (Powder, Extract, Protein, Fibre) , Pea protein（Wet）, Pea Starch, Pea Wide Vermicelli, Pear (Extract, Juice Powder, Fruit Powder) , Pineapple (Juice Powder/Fruit Powder/Extract), Pumpkin (Extract, Juice Powder, Fruit Powder) , Pumpkin Seed Extract, Raspberry (Powder, Extract, Juice Powder, Fruit Powder), Red Bean/Adzuki Bean (Powder, Extract), Reishi Spore Powder, Schisandra berry extract/powder, Soy bean powder/extract, Stigmata Maydis/Corn Silk Extract, Sunflower lecithin powder, Sweet Potato Powder, Taro Powder, Textured pea protein, Tremella Fuciformis/Tremella Mushroom (Powder, Extract), Yam extract/powder, Yucca (Powder, Extract)), Powders (Algae DHA powder); Preservatives/Extracts/Flavors: Extracts (White Tea Extract); Other Grains, Pastas and Cereals: Rice (Brown Rice Protein Powder, Rice Protein/Peptide Powder), Rice (Red Yeast Rice (Powder, Extract)); Health Products: Aloe Vera (Aloe vera (Powder, Extract)), Herbs (White Willow Bark powder, Tribulus Terrestris extract, Withania Somnifera/Ashwagandha Extract/Powder), Herbs (Astragalus root(cut/powder/Extract), Black Pepper (grains, powder), Fenugreek seed extract/powder, Gynostemma (Powder, Extract), Hawthorn fruits /leaves extract/powder, Honeysuckle flower powder, Horsetail Powder, Licorice root extract, Marshmallow extract/powder, Milk thistle extract/powder, Monk Fruit/Siraitia Grosvenorii/Luo Han Guo Powder/Extract, Oregano Leaves Powder, Plantain Herb powder, Rehmannia extract, Rhodiola rosea powder/extract, Rose Bud/Petal/Rosehips/Fructus Rosae(Powder,Extract Powder), Siberian ginseng extract/powder, Sophora Japonica extract/powder, Star Anise powder/extract, Turmeric root extract/powder, Valerian root extract/powder, Alfalfa leaf/medicago(Powder/juica/Powder/extract), American Ginseng (Powder, Extract), Barley grass powder/juice powder , Black Cohosh (Powder, Extract), Bupleurum Extract/Powder, Burdock extract, Butterfly Pea Flower (Powder, Extract), Cat’s Claw Extract, Cayenne Pepper Extract/Powder, Centella Asiatica (Powder, Extract), Chamomile Powder, Chinese angelica /Dong Quai(Crude drug/Cut/Powder/Extract), Cinnamon powder, Cleavers Herb extract/powder, Clove (Powder, Extract), Dandelion root powder, Dandellon herb/Taraxacum mongolicum, Echinacea herb(powder/extract), Epimedium powder/extract, Ginger extract, Ginkgo biloba leaf /Powder/Extract, Honeysuckle leflower powder, Jasmin Flower (Powder, Extract, Whole), Lavender/Lavandulae Angustifolia (Powder, Extract), Lemon Balm/Melissa Officinalis (Powder, Extract) , Lily/Bai He (Powder, Extract) , Linden /Tilia muqueliana maxim (Powder, extract powder), Lotus Leaf/Seed (Powder, Extract) , Lovage (Powder, Extract) , Lupinus Albus Extract (Powder, Extract) , Magnolia Bark/Magnolia Officinalis (Powder, Extract), Marigold/Tagetes Erecta/Lutein (Powder, Extract), Moringa (Powder, Extract), Motherwort Extract , Nettle (Powder, Extract), Oat Grass (Extract, Juice Powder), Olive leaf extract/Powder, Osmanthus/Osmanthus Fragrans Extract , Parsley (Powder,Juice Powder,Extract) , Passion Flower powder/extract, Pelargonium Sidoides Extract/Powder , Peppermint Leaf Powder/Extract, Perilla Frutescens Extract/Powder, Prunella Vulgaris Extract , Pueraria (Powder, Extract) , Red Ginseng (Powder, Extract), Rhododendron Dauricum Extract/Powder, Roselle/Hibiscus Extract/Powder, Skullcap/Scutellaria (Powder, Extract), Stevia Leaf Extract, Sweet Wormwood/Artemisia Annua (Powder, Extract), Thyme (Powder, Extract), Tongkat Ali (Powder, Extract), Wheat Grass Triticum aestivum/Triticum Aestivum (Powder, Extract,Juice Powder), White Paeony/Paeonia Lactiflora Root (Powder, Extract), Whole Chili、Chili Flake、Red Pepper Powder); Fruits/Vegetables: Berries (Mulberry leaf powder/extract), Dehydrated Foods (Apple Fiber Powder , Noni Fruit Powder/Extract, Watermelon (Extract, Juice Powder, Fruit Powder)), Dehydrated Foods (Strawberry powder/extract, Acerola Cherry(Powder,Extract Powder), Apple Cider Vinegar Powder , Banana Flower Extract, Bilberry Extract/Powder/Juice Powder, Blood Orange Extract/Powder, Citrus Medica Extract (Powder, Extract), Citrus Bergamot/Citrus Bergamia (Powder, Extract,Juice Powder), Cranberry powder/extract/juice powder, Elderberry powder/extract, Grape seed extract, Jujube/Chinese Date/Red Date (Powder, Extract,Juice Powder), Ligustrum (Glossy Privet Fruit ) Extract/Powder, Loquat leaf Extract , Mulberry powder/extract, Peach (Extract, Juice Powder, Fruit Powder) , Saw Palmetto Extract, Schisandra chinensis powder, Tart Cherry (Powder, Extract), Walnut Kernel (Powder, Extract), Waxberry/Yumberry/Bayberry (Powder, Extract, Juice Powder), Ziziphi/Jujube Seed (Powder, Extract)), Powders (Agaricus Blazei Extract/Powder, Black fungus extract/powder, Coriolus versicolor extract/powder); Dry/Baking Goods: Flours and Meals (Maltodextrin), Flours and Meals (Inulin, Konjak/Konjac (Powder, Extract) , Purple Sweet Potato (Powder, Extract, Juice powder)); Condiments and Sweeteners: Sweeteners (Allulose, Blended Sweetener (Erythritol+Pea Protein Blend), Blended Sweetener（Erythritol, Stevia extract）, Erythritol, Erythritol &amp; Monk Fruit Extract Blends Organic); Beverage Related Products: Juice (Black currant (Powder, Extract)), Tea (Green tea ( L-Theanine), Green tea (Instant Powder), Matcha Tea Extract, Oolong Tea Extract); Animal Feed: Livestock Feed (Black Bean/Black Soybean (Powder, Extract)); Other: Phycocyanin, Spirulina powder/tablets, Wakame/Undaria Pinnatifida (Powder, Extract）, Sea buckthorn fruit powder/extract, Bee Pollen (Powder, Extract), Chlorella powder/tablets, Kelp Seaweed Extract</t>
  </si>
  <si>
    <t>Other: Dried flowers, Seeds (Icelandic Poppy and Bread Seed Poppy)</t>
  </si>
  <si>
    <t>Other: • 828.1356U Citrus Flavor, NAT WONF, 300.0007U ALMOND FLAVOR, NAT WONF, 303.0006U Apple Flavor, Nat WONF, 303.0008U N-C Apple Flavor, Nat WONF, 303.0023U, 303.0024U APPLE FLAVOR, NAT WONF, 303.0026U Fuji Apple Type Flavor, Natural, 305.0001U N-C Banana Flavor, Nat WONF, 305.0006U BANANA FLAVOR, NAT WONF, 307.0004U MIXED BERRY FLAVOR, NAT WONF, 307.0005U N-C Mixed Berry Type Flavor, Nat, 307.0007U, 307.0039U MIXED BERRY FLAVOR, NAT WONF, 307.0009U MIXED BERRY FLAVOR, NAT WONF, 307.0021U Mixed Berry Flavor, Nat WONF, 307.0036U BERRY FLAVOR, NAT WONF, 307.0037U N-C BERRY FLAVOR, NAT WONF, 308.0003U N-C MIXED BERRY TYPE FLAVOR, NAT, 308.0007U N-C Blackberry Type Flavor, Nat, 308.0009U BLACKBERRY TYPE FLAVOR, NAT, 308.0010U BLACKBERRY TYPE FLAVOR, NAT, 309.0006U N-C BLUEBERRY FLAVOR, NAT WONF, 309.0007U BLUEBERRY FLAVOR, NAT WONF, 309.0009U BLUEBERRY FLAVOR, NAT WONF, 309.0015U Blueberry Flavor, Nat WONF, 309.0021U Blueberry Flavor, NAT WONF, 316.0001U N-C BUTTER TYPE FLAVOR, NAT, 322.0006U Caramel Type Flavor, NAT, 325.0001U N-C DARK CHERRY FLAVOR, NAT WONF, 325.0002U N-C DARK CHERRY FLAVOR, NAT WONF, 325.0003U Cherry Flavor, nat WONF, 325.0005U DARK CHERRY FLAVOR, NAT WONF, 325.0009U Cherry Flavor, Nat WONF, 325.0010U, 325.0022U CHERRY FLAVOR, NAT WONF, 325.0011U Cherry Flavor, Nat WONF, 325.0014U Cherry Flavor, nat WONF, 325.0023U Cherry Flavor, NAT WONF, 326.0003U Chocolate Flavor, Nat WONF, 326.0006U N-C DARK CHOCOLATE FLAVOR, NAT WONF, 326.0007U Chocolate Flavor, Nat WONF, 326.0022U CHOCOLATE FLAVOR, NAT WONF, 326.0024U N-C CHOCOLATE FLAVOR, NAT WONF, 326.0025U N-C CHOCOLATE FLAVOR, NAT WONF, 326.0030U N-C CHOCOLATE FLAVOR, NAT WONF, 326.0033U N-C CHOCOLATE FLAVOR, NAT WONF, 326.0039U N-C Chocolate Flavor, Nat WONF, 326.0041U N-C Chocolate Flavor, Nat WONF, 326.0043U CHOCOLATE FLAVOR, NAT WONF, 326.0044U CHOCOLATE FLAVOR, NAT WONF, 326.0049U N-C Chocolate Flavor, Nat WONF, 327.0574U Cinnamon Flavor, nat WONF, 332.0004U N-C COCONUT TYPE FLAVOR, NAT, 332.0005U N-C Coconut Flavor, Nat WONF, 332.0008U COCONUT FLAVOR, NAT WONF, 332.0014U Coconut Extract in Glycerin, 333.0002U N-C COFFEE FLAVOR, NAT WONF, 333.0005U N-C COFFEE FLAVOR, NAT WONF, 333.0008U Café Latte Type Flavor, Nat, 333.0016U333.0024U Coffee Flavor, NAT WONF, 333.0017U N-C COFFEE FLAVOR, NAT WONF, 339.0002U N-C Cranberry Type Flavor, Nat, 339.0003U Cranberry Type Flavor, Nat, 339.0006U CARROT FLAVOR, NAT WONF, 339.0010U Cranberry Flavor, NAT WONF, 352.0004U Fruit Punch Flavor, NAT WONF, 356.0002U Grape Flavor Nat WONF, 356.0003U Grape Flavor, Nat WONF, 356.0004U Grape Type Flavor, Nat, 356.0009U N-C GRAPE FLAVOR, NAT WONF, 357.0003U GRAPEFRUIT FLAVOR, NAT WONF, 362.0002U LEMON FLAVOR, NAT WONF - MEYER TYPE, 362.0004U N-C LEMON FLAVOR, NAT WONF, 362.0005U N-C LEMON FLAVOR, NAT WONF, 362.0006U LEMON FLAVOR, NAT WONF, 362.0007U LEMON FLAVOR, NAT WONF, 362.0008U Lemonade Flavor, Nat, 362.0010U N-C Lemon Flavor, Nat WONF, 362.0015U N-C Lemon Flavor, Nat WONF, 362.0016U N-C Lemon Flavor, Nat WONF, 362.0017U Lemon Flavor, Nat Organic WONF, 362.0022U, 362.0030U LEMON FLAVOR, NAT WONF, 362.0031U Lemon Flavor, NAT WONF, 363.0002U N-C LEMON LIME FLAVOR, NAT WONF, 363.0003U Lemon Lime Flavor, NAT WONF, 365.0004U Lime Flavor, NAT WONF, 365.0005U LIME FLAVOR, NAT, 365.0008U Lime Flavor Natural, 365.0009U Lime Flavor, Nat WONF, 365.0010U Lime Flavor, Nat WONF, 366.0002U MOJITO TYPE FLAVOR, NAT, 366.0008U CHAMPAGNE TYPE FLAVOR, NAT, 370.0001U MANGO COCONUT TYPE FLAVOR, NAT, 370.0002U N-C MANGO FLAVOR, NAT WONF, 370.0007U Mango Flavor, Nat WONF, 370.0009U MANGO FLAVOR, NAT WONF, 370.0014U MANGO FLAVOR, NAT WONF, 370.0017U MANGO FLAVOR, NAT WONF, 371.0001U MAPLE SYRUP FLAVOR, NAT WONF, 371.0003U MAPLE SYRUP FLAVOR, NAT WONF, 384.0002U Fonatech® Orange Flavor, Nat WONF, 384.0005U N-C Orange Flavor, Nat WONF, 384.0007U ORANGE FLAVOR NAT WONF, 384.0008U FONATECH® JUICY ORANGE FLAVOR, NAT WONF, 384.0010U BLOOD ORANGE FLAVOR, NAT WONF, 384.0021U, 884.2915U ORANGE FLAVOR, NAT WONF, 384.0033U Orange Crème Flavor, Nat WONF, 384.0034U FONATECH® JUICY ORANGE FLAVOR, NAT WONF, 389.0002U N-C PEACH FLAVOR, NAT WONF, 389.0003U Peach Type Flavor, NAT, 389.0004U White Peach Type Flavor, Nat, 389.0005U PEACH TYPE FLAVOR, NAT, 389.0007U N-C Peach Flavor, Nat WONF, 390.0005U N-C Peanut Butter Type Flavor, Nat, 390.0009U PEANUT BUTTER TYPE FLAVOR, NAT, 394.0005U, 394.0009U PEPPERMINT FLAVOR, NAT WONF, 394.0006U SPEARMINT FLAVOR NAT WONF, 395.0002U N-C PINEAPPLE FLAVOR, NAT WONF, 395.0006U N-C Pineapple Flavor, Nat WONF, 395.0008U PINEAPPLE TYPE FLAVOR, NAT, 395.0009U PINEAPPLE TYPE FLAVOR, NAT, 395.0010U, 395.0015U, 895.2262U Pineapple Flavor, NAT WONF, 706.0006U N-C Raspberry Flavor, Nat WONF, 706.0008U N-C RASPBERRY FLAVOR, NAT WONF, 706.0010U RASPBERRY FLAVOR, NAT WONF, 706.0010U Raspberry Flavor, Nat WONF, 706.0017U N-C Raspberry Flavor, Nat WONF, 706.0022U Raspberry Flavor, NAT WONF, 714.0006U Ginger Flavor, NAT WONF, 714.0009U Chai Flavor, NAT WONF, 715.0002U N-C Strawberry Flavor, Nat WONF, 715.0006U STRAWBERRY FLAVOR, NAT WONF, 715.0009U, 715.0042U Strawberry Flavor, Nat WONF, 715.0019U, 715.0043U, 915.3416U Strawberry Flavor, NAT WONF, 715.0027U N-C STRAWBERRY FLAVOR, NAT WONF, 715.0028U N-C Strawberry Flavor, Nat WONF, 715.0032U STRAWBERRY FLAVOR, NAT WONF, 715.0034U Strawberry Flavor, Nat WONF, 715.0035U STRAWBERRY BANANA FLAVOR, NAT WONF, 721.0001U N-C TANGERINE FLAVOR, NAT WONF, 721.0003U TANGERINE FLAVOR, NAT WONF, 721.0006U Tangerine Flavor, NAT WONF, 721.0008U Tangerine Flavor, NAT WONF, 726.0002U N-C VANILLA CRÈME FLAVOR, NAT WONF, 726.0003U N-C VANILLA CREME FLAVOR, NAT WONF GF, 726.0011U N-C VANILLA FLAVOR, NAT WONF, 726.0014U N-C VANILLA FLAVOR, NAT WONF, 726.0023U VANILLA FLAVOR, NAT, 726.0029U VANILLA FLAVOR, NAT WONF, 726.0037U N-C VANILLA CRÈME FLAVOR, NAT WONF, 726.0042U N-C VANILLA TYPE FLAVOR, NAT, 726.0053U N-C VANILLA FLAVOR, NAT WONF, 726.0058U VANILLA FLAVOR, NAT WONF, 726.0059U N-C Vanilla Flavor, nat WONF, 726.0063U N-C Vanilla Flavor Nat WONF, 726.0064U N-C VANILLA FLAVOR, NAT WONF, 726.0065U N-C VANILLA FLAVOR, NAT WONF, 726.0075U VANILLA FLAVOR, NAT, 726.0087U VANILLA REPLACER FLAVOR, NAT, 726.0093U N-C Vanilla Flavor, Nat WONF, 726.0108U VANILLA FLAVOR, NAT WONF, 726.0120U N-C VANILLA CREME FLAVOR, NAT WONF, 726.0125U N-C VANILLA TYPE FLAVOR, NAT, 729.0002U N-C Watermelon Flavor, Nat WONF, 735.0002U Optify™ Juicy Modifier Flavor, NAT, 736.0003U N-C TASTE MODIFIER FLAVOR, NAT, 736.0008U Taste Modifier Flavor, Nat, 744.0004U N-C Tropical Type Flavor, Nat, 744.0014U N-C Pomegranate Flavor, Nat WONF, 744.0021U Yuzu Type Flavor Extract, Nat, 753.0003U GRAPEFRUIT FLAVOR, NAT WONF, 753.0004U Lime Flavor, Nat WONF, 753.0005U Peach Type Flavor, NAT, 753.0010U RASPBERRY FLAVOR, NAT WONF ORGANIC, 753.0011U MIXED BERRY FLAVOR, NAT WONF, 753.0016U Watermelon Type Flavor, NAT, 753.0026U PINEAPPLE TYPE FLAVOR, NAT, 753.0044U BANANA FLAVOR, NAT WONF, 753.0047U BLUEBERRY FLAVOR, NAT WONF, 753.0053U Cherry Flavor, nat WONF, 753.0054U CHOCOLATE FLAVOR, NAT WONF, 753.0055U Chocolate Flavor, Nat WONF, 753.0058U CHOCOLATE FLAVOR, NAT WONF, 753.0060U CHOCOLATE FUDGE TYPE FLAVOR, NAT, 753.0064U Cranberry Type Flavor, Nat, 753.0068U DARK CHERRY FLAVOR, NAT WONF, 753.0077U LEMON FLAVOR, NAT WONF - MEYER TYPE, 753.0083U MAPLE SYRUP FLAVOR, NAT WONF, 753.0091U N-C APPLE FLAVOR NAT WONF, 753.0092U N-C BERRY FLAVOR, NAT WONF, 753.0110U N-C CHOCOLATE FLAVOR, NAT WONF, 753.0113U N-C Chocolate Flavor, Nat WONF, 753.0115U N-C COCONUT TYPE FLAVOR, NAT, 753.0116U N-C Coconut Flavor, Nat WONF, 753.0120U N-C Cranberry Type Flavor, Nat, 753.0123U N-C DARK CHOCOLATE FLAVOR, NAT WONF, 753.0124U N-C DARK CHOCOLATE CAKE TYPE FLAVOR, NAT, 753.0129U N-C Lemon Flavor, Nat WONF, 753.0130 N-C MANGO FLAVOR, NAT WONF, 753.0133U N-C Mixed Berry Type Flavor, Nat, 753.0134U N-C MIXED BERRY TYPE FLAVOR, NAT, 753.0136U N-C PINEAPPLE FLAVOR, NAT WONF, 753.0139U N-C Raspberry Flavor, Nat WONF, 753.0142U N-C Strawberry Flavor, Nat WONF, 753.0149U N-C Tropical Type Flavor, Nat, 753.0162U ORANGE FLAVOR NAT WONF, 753.0163U PEPPERMINT COOKIE TYPE FLAVOR, NAT, 753.0171U STRAWBERRY FLAVOR, NAT WONF, 753.0182U VANILLA FLAVOR, NAT WONF, 753.0193U N-C RED VELVET CAKE TYPE FLAVOR, NAT, 800.2010U N-C ALMOND BUTTER TYPE FLAVOR, NAT, GF, 800.2138U Roasted Almond Flavor, Natural WONF, 803.2270U Apple Flavor, Nat WONF, 803.2390U Apple Flavor, Nat WONF, 803.2401U, 803.2689U GREEN APPLE FLAVOR, NAT WONF, 803.2407U Apple Cinnamon Flavor NAT WONF, 803.2461U Green Apple Flavor, Nat WONF, 803.2478U Apple Cinnamon Flavor, NAT WONF, 803.2545U, 803.2687U Apple Cider Type Flavor, Nat, 803.2563U Red Apple Flavor, NAT WONF, 803.2639U Optify™ Green Apple Flavor, NAT WONF, 803.2688U Green Apple Flavor, NAT WONF, 803.2695U Apple Cinnamon Flavor, NAT WONF, 803.2699U Apple Flavor, NAT WONF, 803.2738U Apple Berry Flavor, NAT WONF, 803.2744U Apple Flavor, Nat WONF, 803.2780U OPTIFY™ Green Apple Flavor, Nat WONF Organic, 805.2073U N-C Banana Flavor, Nat WONF, 805.2124U Banana Flavouring, 805.2202U BANANA FLAVOR, NAT WONF, 805.2244U Banana Bread Flavor, Nat, 807.0567U N-C BERRY FLAVOR, NAT WONF, 807.0665U MIXED BERRY FLAVOR, NAT WONF, 807.0991U N-C Mixed Berry Flavor, Nat WONF (CFT), 807.1069U N-C BERRY FLAVOR, NAT WONF, 807.1089U ELDERBERRY FLAVOR, NAT WONF, 807.1229U MIXED BERRY FLAVOR, NAT WONF, 807.1247U MIXED BERRY FLAVOR, NAT WONF, 807.1386U Elderberry Flavor, NAT WONF, 807.1424U MIXED BERRY FLAVOR, NAT WONF, 807.1467U Truetaste® Mixed Berry Flavor, NAT WONF, 807.1539U Goji Berry Type Flavor, NAT, 807.1609U Elderberry Flavor, Nat WONF, 807.1691U Berry Vanilla Flavor, Natural WONF, 807.1692U Elderberry Flavor, NAT WONF, 807.1731U Mixed Berry Flavor, Nat WONF, 807.1800U Pomegranate Flavor, Nat WONF, 807.1893U N-C Mixed Berry Type Flavor, NAT, 807.1894U N-C Mixed Berry Type Flavor, NAT, 808.0248U BLACKBERRY TYPE FLAVOR, NAT, 808.0263U Blackberry Type Flavor, NAT, 808.0282U Blackberry Type Flavor, NAT, 808.0292U BLACKBERRY FLAVOR, NAT WONF, 808.0316U Blackberry Flavor, Nat WONF, 808.0438U Flavor Cell® Blackberry Flavor, NAT WONF, 808.0489U Blackberry Flavor, Nat WONF, 808.0522U Blackberry Flavor, Nat WONF, 809.2142U Blueberry Flavor, Nat WONF, 809.2171U BLUEBERRY FLAVOR, NAT WONF, 809.2307U BLUEBERRY FLAVOR, NAT WONF, 809.2417U Blueberry Flavor, NAT WONF, 809.2427U BLUEBERRY ACAI FLAVOR, NAT WONF, 809.2453U Blueberry Flavor, Nat WONF, 809.2586U N-C Blueberry Muffin Flavor, NAT, 809.2601U Blueberry Lime Flavor, NAT WONF, 809.2618U Fonatech® Blueberry Muffin Flavor, NAT WONF, 809.2650U Fonatech® Blueberry Muffin Flavor, NAT WONF, 809.2681U Blueberry Flavor, Nat WONF, 814.2079U BROWN SUGAR HONEY TYPE FLAVOR, NAT WONF, 816.1257U Butter Type Flavor, NAT GF, 816.1269U BUTTER FLAVOR, NAT WONF, 816.1283U Brown Butter Type Flavor, Nat, 819.0154U Butterscotch Type Flavor, NAT, 819.0182U Butterscotch Type Flavor, Nat, 819.0182U Butterscotch Type Flavor, Natural, 821.0265U N-C VANILLA FLAVOR, NAT WONF, 821.0535U White Cake Flavor, NAT, 821.0536U, 821.0638U Birthday Cake Flavor, NAT, 821.0648U Carrot Cake Flavor, NAT, 822.2103U CARAMEL TYPE FLAVOR, NAT, 822.2104U CARAMEL TYPE FLAVOR, NAT, 822.2250U SWEET BROWN TYPE FLAVOR, NAT, 822.2387U SWEET BROWN FLAVOR, NAT, 822.2549U Caramel Flavor, NAT WONF, 822.2553U Caramel Macchiato Type Flavor, NAT, 822.2584U Caramel Type Flavor, NAT, 822.2619U Caramel Flavor, NAT WONF, 822.2638U Caramel Type Flavor, NAT, 822.2655U Dulce de Leche Churro Type Flavor, NAT, 822.2730U N-C Caramel Flavor, Nat WONF, 822.2744U Caramel Flavor, Nat WONF Organic, 822.2763U - CARAMEL TYPE FLAVOR, NAT, 823.0329U Fruity Cereal Flavor, NAT, 824.2234U White Cheddar Type Flavor, Nat, 824.2267U Romano Type Flavor, NAT, 825.2127U Cherry Flavor, Nat WONF, 825.2143U TART CHERRY FLAVOR, NAT WONF, 825.2164U Cherry Flavor, Nat WONF, 825.2168U, 825.2738U CHERRY FLAVOR, NAT WONF, 825.2417U Cherry Type Flavor, Nat Organic, 825.2437U CHERRY TYPE FLAVOR, NAT, 825.2440U N-C DARK CHERRY FLAVOR, NAT WONF, 825.2550U Cherry Vanilla Flavor, Nat WONF, 825.2556U Cherry Guava Flavor, Nat WONF, 825.2593U TrueTaste® Dark Cherry Flavor, NAT WONF, 825.2650U Dark Cherry Flavor, Nat WONF, 825.2736U Cherry Flavor, NAT WONF, 825.2753U Cherry Flavor, NAT WONF, 825.2988U - SHIRLEY TEMPLE TYPE FLAVOR, NAT, 826.2068U N-C Chocolate Flavor, Nat WONF, 826.2083U Chocolate Flavor, Nat WONF, 826.2118U CHOCOLATE FLAVOR, NAT WONF, 826.2119U N-C CHOCOLATE FLAVOR, NAT WONF, 826.2248U CHOCOLATE FLAVOR, NAT WONF, 826.2262U CHOCOLATE FLAVOR, NAT WONF, 826.2263U N-C CHOCOLATE FLAVOR, NAT WONF, 826.2369U Chocolate Flavor, Nat WONF, 826.2552U BROWN FLAVOR, NAT, 826.2663U CHOCOLATE FLAVOR, NAT WONF, 826.2666U, 826.4001U CHOCOLATE FLAVOR, NAT WONF, 826.2817U CHOCOLATE FLAVOR, NAT WONF, 826.2824U Chocolate Flavor, NAT, 826.2993U Chocolate Flavor, Nat WONF, 826.3032U Chocolate Flavor, Nat WONF, 826.3163U MILK CHOCOLATE TYPE FLAVOR, NAT, 826.3267U N-C Chocolate Flavor, Nat WONF, 826.3274U Fonatech ® Dried Chocolate Extract, 826.3365U N-C Dark Truffle Chocolate Type Flavor, Nat, 826.3375U Chocolate Mint Cream Type Flavor, NAT, 826.3566U Chocolate Fudge Flavor, Nat WONF, 826.3647U Chocolate Flavor, NAT WONF, 826.3657U Chocolate Flavor Nat WONF, 826.3680U, 826.4002U Chocolate Flavor, NAT WONF, 826.3710U Chocolate Flavor, NAT WONF, 826.3787U Salted Caramel Brownie Flavor, NAT, 826.4005U Hot Cocoa Flavor, NAT WONF, 826.4019U Milk Chocolate Type Flavor, NAT, 826.4051U Chocolate Flavor, NAT WONF, 826.4055U Chocolate Flavor, NAT WONF, 826.4056U Chocolate Flavor, NAT WONF, 826.4160U Chocolate Flavor, NAT WONF, 826.4188U N-C Chocolate Flavor, NAT WONF, 826.4274U Cocoa Flavor, NAT WONF, 826.4293U Chocolate Flavor, Nat WONF, 827.0604U Cinnamon Spice Flavor, Nat WONF, 827.0682U Cinnamon Flavor, NAT WONF, 827.0772U Horchata Flavor, NAT, 827.0797U Cinnamon Flavor, NAT WONF, 827.0806U Cinnamon Flavor, Nat Organic, 828.1099U CLEMENTINE FLAVOR, NAT WONF, 828.1197U Citrus Flavor, NAT WONF, 828.1346U Flavorcell® Clementine Flavor, Natural WONF, 828.1382U - TANGELO LEMON TYPE FLAVOR, NAT, 829.0024U N-C Cloud, 831.2014U MOSCOW MULE TYPE FLAVOR NAT, 832.0395U COCONUT FLAVOR, NAT WONF, 832.0526U Coconut Type Flavor, NAT, 833.2049U - ESPRESSO TYPE FLAVOR, NAT, 833.2203U Espresso Type Coffee Flavor, Nat, 833.2213U COFFEE FLAVOR, NAT WONF, 833.2214U Coffee Flavor, Nat WONF, 833.2228U COFFEE FLAVOR NAT WONF, 833.2246U Café Latte Type Flavor, Nat, 833.2247U Coffee Latte Type Flavor, Nat, 833.2289U Vanilla Latte Type Flavor, NAT, 833.2290U Vanilla Latte Type Flavor, NAT, 833.2488U - COFFEE OAT MILK TYPE FLAVOR, NAT, 835.2121U Berry Cola Type Flavor, Nat, 836.1047U COOKIE TYPE FLAVOR, NAT, 836.1308U Oatmeal Cookie Flavor, NAT, 836.1453U Iced Oatmeal Raisin Cookie Type Flavor, NAT, 836.1497U Iced Oatmeal Cookie Flavor, NAT, 836.1507U Cookies &amp; Double Crème Flavor, NAT, 836.1535U N-C Vanilla Cookie Flavor, NAT WONF, 836.1614U Cookies and Cream Type Flavor, Nat, 839.0333U Cranberry Flavor, NAT WONF, 839.0366U Cranberry Flavor, Nat WONF, 840.0099U - CREAM TYPE FLAVOR, NAT, 840.0441U Cream Type Flavor, NAT, 840.0458U Sweet Cream Type Flavor, Nat, 840.0470U Cream Type Flavor, Nat, 850.0130U Lavender Flavor, NAT, 850.0147U Chamomile Flavor, NAT WONF, 850.0170U Lavender Flavor, NAT, 850.0227U Juniper Berry Flavor, Nat WONF, 850.0234U Lavender Flavor, NAT WONF, 850.0245U Chamomile Flavor, NAT WONF, 850.0278U N-C Elderflower Type Flavor, NAT, 850.0299U Hibiscus Type Flavor, Nat, 852.2254U Fruit Punch Flavor, Natural WONF, 852.2269U Fruit Punch Flavor, NAT, 852.2528U Fruit Punch Flavor, Nat WONF, 855.0204U SWEET BROWN FLAVOR, NAT WONF, 856.2217U GRAPE FLAVOR, NAT WONF, 856.2226U Grape Flavor, Nat WONF, 856.2237U, 856.2376U GRAPE FLAVOR, NAT WONF, 856.2257U GRAPE FLAVOR, NAT WONF, 856.2481U Grape Flavor, Nat WONF, 857.0100U Grapefruit Flavor, NAT WONF, 857.0134U GRAPEFRUIT FLAVOR, NAT WONF, 857.0194U Grapefruit Flavor, Nat WONF, 857.0225U Grapefruit Flavor, NAT WONF, 857.0227U Grapefruit Flavor, NAT WONF, 857.0294U Grapefruit Flavor, NAT WONF, 857.0295U Grapefruit Flavor, NAT WONF, 857.0322U Grapefruit Flavor, Nat WONF, 857.0357U Grapefruit Flavor, Nat WONF, 859.0330U Hazelnut Type Flavor, NAT, 859.0439U Hazelnut Flavor, NAT WONF, 860.0111U Bergamot Flavor, NAT, 860.0166U ORANGE PUNEAPPLE BASIL FLAVOR, NAT WONF, 860.0180U Cardamom Flavor, Nat Organic, 860.0238U Genovese Basil Type Flavor, NAT, 861.0433U N-C Honey Flavor, NAT WONF, 861.0830U Honey Flavor WONF, 861.0904U N-C Honey Flavor, NAT WONF, 862.2052U LEMON FLAVOR, NAT WONF, 862.2097U LEMON FLAVOR, NAT WONF - MEYER TYPE, 862.2220U, 862.3575U Lemon Flavor, Nat WONF, 862.2223U, 862.3577U Lemon Flavor, NAT, 862.2365U FOANTECH® LEMON CRÈME FLAVOR, NAT WONF, 862.2453U, 862.3576U LEMON FLAVOR, NAT WONF, 862.2519U LEMON GINGER FLAVOR, NAT WONF, 862.3240U N-C Lemon Flavor, NAT, 862.3251U Lemon Flavor, NAT WONF, 862.3257U Fonatech® Dried Lemon Juice Concentrate and Extract, 862.3279U Lemon Flavor Nat WONF, 862.3281U Lemon Flavor, NAT WONF, 862.3287U, 862.3578U Lemon Flavor, NAT WONF, 862.3298U Citrus Flavor, Nat WONF, 862.3302U Lemon Flavor, NAT WONF, 862.3365U Lemon Type Flavor NAT, 862.3372U Lemon Flavor, Natural WONF, 862.3467U Lemonade Type Flavor, NAT, 862.3509U Lemonade Flavor, NAT, 862.3541U Lemon Lavender Flavor, NAT WONF, 862.3544U Lemon Flavor, NAT, 862.3564U Lemonade Type Flavor, NAT, 862.3653U Lemon Flavor, NAT WONF, 862.3829U Lemon Extract, Nat., 862.3831U N-C Lemon Flavor, Nat, 863.2161U Lemon Lime Flavor, Natural WONF Organic, 863.2162U Lemon Lime Flavor, Nat WONF, 865.0204U Lime Flavor, Nat WONF, 865.0241U Lime Flavor, NAT WONF, 865.0266U LIME FLAVOR, NAT, 865.0373U LIME JUNIPER FLAVOR, NAT WONF, 865.0410U Key Lime Type Flavor, NAT, 865.0414U TrueTaste® Lime Flavor, NAT WONF, 865.0418U, 865.0533U Key Lime Type Flavor, NAT, 865.0515U Lime Flavor, NAT Organic, 867.0283U AMARETTO TYPE FLAVOR, NAT, 870.2114U MANGO FLAVOR, NAT WONF, 870.2127U MANGO FLAVOR, NAT WONF, 870.2218U MANGO FLAVOR, NAT WONF, 870.2224U, 870.2516U Mango Flavor, NAT WONF, 870.2299U Mango Flavor, Nat WONF, 870.2342U Mango Flavor, Nat WONF, 870.2354U N-C Ataulfo Mango Type Flavor, NAT, 870.2580U - MANGO FLAVOR, NAT WONF, 870.2600U Mango Flavor, Nat WONF, 870.2636U Mango Type Flavor, Nat, 870.2646U N-C Mango Flavor, Nat WONF, 871.2026U N-C MAPLE BROWN SUGAR TYPE FLAVOR, NAT, 871.2066U MAPLE SYRUP FLAVOR, NAT WONF, 871.2084U MAPLE NUT TYPE FLAVOR, NAT, 871.2315U N-C MAPLE BROWN SUGAR TYPE FLAVOR, NAT, 871.2317U MAPLE BROWN SUGAR TYPE FLAVOR, NAT, 871.2322U N-C Browned Maple Sugar Flavor, NAT WONF, 871.2325U MAPLE BROWN SUGAR TYPE FLAVOR, NAT, 871.2331U MAPLE SPICE TYPE FLAVOR, NAT, 871.2345U MAPLE BROWN SUGAR FLAVOR, NAT WONF, 871.2357U MAPLE BROWN SUGAR FLAVOR, NAT WONF, 871.2363U Maple Flavor, Nat WONF, 871.2378U Maple Brown Sugar Flavor, Nat WONF, 871.2406U Maple Syrup Flavor, NAT WONF, 871.2456U Maple Extract, NAT, 871.2511U Maple Syrup Flavor, Nat WONF, 873.2169U Shrimp Type Flavor NAT, 874.0247U N-C Melon Flavor, NAT WONF, 876.0135U N-C Milk Type Flavor, NAT, 876.0267U Horchata Type Flavor, NAT, 876.0268U Optify™ Milk Type Flavor, NAT, 877.0609U Lemongrass Mint Flavor, Nat WONF, 877.0705U Mint Flavor, Nat WONF, 878.0337U Samocha Flavor, NAT WONF, 881.0115U N-C Truffle Type Flavor, Nat, 882.0565U, 882.0623U N-C Toasted Sesame Type Flavor, NAT, 882.0616U Roasted Nutty Flavor, NAT, 884.2271U BLOOD ORANGE FLAVOR, NAT WONF, 884.2346U Blood Orange Flavor, NAT WONF, 884.2499U, 884.2916U ORANGE FLAVOR, NAT WONF, 884.2507U ORANGE FLAVOR, NAT WONF, 884.2751U Juicy Orange Flavor, NAT WONF, 884.2881U Blood Orange Flavor, NAT WONF, 884.3024U Blood Orange Flavor, Nat WONF, 884.3121U Orange Creamsicle Type Flavor, Nat, 887.0112U Guava Flavor, NAT WONF, 888.0106U PASSIONFRUIT FLAVOR, NAT, 889.2069U N-C PEACH FLAVOR, NAT WONF, 889.2231U Peach Type Flavor, NAT, 889.2265U N-C PEACH FLAVOR, NAT WONF, 889.2386U Peach Flavor, Nat WONF, 889.2396U PEACH FLAVOR, NAT WONF, 889.2399U PEACH FLAVOR, NAT WONF (WHITE PEACH TYPE), 889.2456U PEACH FLAVOR, NAT WONF, 889.2460U PEACH FLAVOR, NAT WONF, 889.2493U N-C Citrus Peach Mango Flavor, Nat WONF, 889.2524U Peach Flavor, Nat WONF, 889.2574U Peach Mango Flavor NAT WONF, 889.2575U Peach Mango Flavor NAT WONF, 889.2586U Peach Tea Flavor, NAT WONF, 889.2716U Grilled Peach Flavor, NAT WONF, 889.2857U Peach Flavor, Nat WONF, 890.0913U PEANUT TYPE FLAVOR, NAT, 890.1142U Peanut Butter Type Flavor, NAT, 890.1309U Peanut Butter Type Flavor, NAT, 891.0078U Pear Type Flavor, NAT, 892.2052U Salted Caramel Pecan Cluster Type Flavor, Nat, 893.3617U JALAPENO TYPE FLAVOR, NAT, 894.2050U PEPPERMINT FLAVOR, NAT WONF, 894.2107U SPEARMINT FLAVOR NAT WONF, 894.2187U N-C Peppermint Flavor, NAT, 894.2200U, 894.2241U Peppermint Flavor, NAT WONF, 894.2240U Peppermint Flavor, NAT WONF, 895.2061U PINEAPPLE TYPE FLAVOR, NAT, 895.2083U Pineapple Flavor, NAT WONF, 895.2093U N-C Pineapple Flavor, Nat WONF, 895.2124U Pineapple Mango Flavor, Natural WONF, 895.2128U PINEAPPLE PASSIONFRUIT FLAVOR, NAT WONF, 895.2129U Pineapple Flavor, Nat WONF, 895.2132U Pineapple Type Flavor, NAT, 895.2316U Pina Colada Type Flavor, NAT, 898.0164U Flavor Cell ® Plum Flavor, Nat WONF, 898.0175U Plum Flavor, Nat WONF, 900.0109U Sweet Potato Pie Type Flavor, NAT, 903.0210U PUMPKIN PIE TYPE FLAVOR, NAT, 903.0224U - N-C PUMPKIN SPICE TYPE FLAVOR, NAT, 903.0297U Pumpkin Pie Type Flavor, NAT, 903.0306U Pumpkin Pie Type Flavor, NAT, 903.0310U Pumpkin Pie Type Flavor, NAT, 906.0430U N-C BERRY FLAVOR, NAT WONF, 906.2121U RASPBERRY FLAVOR, NAT WONF, 906.2157U Raspberry Flavor, NAT WONF, 906.2162U N-C Raspberry Flavor, Nat WONF, 906.2391U Raspberry Type Flavor, NAT, 906.2393U RASPBERRY FLAVOR, NAT WONF, 906.2613U Raspberry Flavor, NAT WONF, 906.2627U Raspberry Flavor, NAT WONF, 906.2631U Raspberry Type Flavor, NAT, 906.2647U Raspberry Lemon Flavor, Nat WONF, 906.2670U Raspberry Flavor, NAT WONF, 909.2077U Vanilla Root Beer Type Flavor, Nat Organic, 914.0391U Ginger Flavor, NAT WONF, 914.0523U Sage Flavor, Nat WONF, 914.0542U Rosemary Extract in Sunflower Oil, 914.0632U N-C GINGERBREAD FLAVOR, NAT WONF, 914.0667U Ginger Flavor, NAT, 914.0782U Turmeric Flavor, NAT WONF, 914.0793U Ginger Extract, Nat Organic, 914.0825U Ginger Flavor, NAT WONF, 915.2162U STRAWBERRY FLAVOR, NAT WONF, 915.2294U STRAWBERRY BANANA FLAVOR, NAT WONF, 915.2459U STRAWBERRY FLAVOR, NAT WONF, 915.2525U STRAWBERRY FLAVOR, NAT WONF, 915.2584U STRAWBERRY BANANA FLAVOR, NAT WONF, 915.2598U, 915.3414U STRAWBERRY FLAVOR, NAT WONF, 915.2702U STRAWBERRY BANANA FLAVOR, NAT WONF, 915.2866U Strawberry Flavor, NAT WONF, 915.2881U STRAWBERRY FLAVOR, NAT WONF, 915.2910U STRAWBERRY PINEAPPLE FLAVOR, NAT WONF, 915.2916U STRAWBERRY FLAVOR, NAT WONF, 915.2962U Strawberry Flavor, Nat WONF, 915.3027U Strawberry Kiwi Type Flavor, Nat, 915.3184U Strawberry Flavor, NAT WONF, 915.3343U Strawberry Flavor, NAT WONF, 915.3345U Strawberry Flavor, NAT WONF, 915.3356U Strawberry Flavor, NAT WONF, 915.3393U Strawberry Flavor, NAT WONF, 915.3408U N-C Strawberry Kiwi Flavor, NAT WONF, 915.3461U Strawberry Rhubarb Pie Type Flavor, NAT, 915.3492U Strawberry Crème Flavor, NAT WONF, 915.3531U Strawberry Flavor Nat WONF, 915.3612U Strawberry Flavor, Nat WONF, 915.3825U N-C Strawberry Kiwi Flavor, Nat WONF, 916.1030U Optify™ Sweetness Modifier Flavor, NAT, 921.2017U N-C TANGERINE FLAVOR, NAT WONF, 921.2044U Tangerine Flavor, Nat WONF, 922.0287U N-C CHAI TYPE FLAVOR, NAT, 922.0324U N-C CHAI TYPE FLAVOR, NAT, 922.0348U N-C CHAI FLAVOR, NAT WONF, 922.0608U Tea Flavor, Natural WONF, 922.0621U, 922.0668U Chai Tea Latte Type Flavor, NAT, 924.0780U Tomato Flavor, NAT WONF, 924.0799U Tomato Powder, 924.0815U Sundried Tomato Type Flavor, NAT, 926.2074U N-C VANILLA CRÈME FLAVOR, NAT WONF GF, 926.2076U N-C Vanilla Crème Flavor, nat WONF GF, 926.2085U N-C VANILLA CREME FLAVOR, NAT WONF, 926.2089U N-C VANILLA CREME FLAVOR, NAT WONF, 926.2098U N-C FRENCH VANILLA FLAVOR, NAT WONF, 926.2256U VANILLA FLAVOR, NAT, 926.2298U Vanilla Flavor, NAT, 926.2363U VANILLA FLAVOR, NAT WONF, 926.2449U Vanilla Cookie Dough Flavor, Nat WONF, 926.2485U N-C FRENCH VANILLA FLAVOR, NAT WONF, 926.2569U VANILLA FLAVOR, NAT WONF, 926.2699U N-C FRENCH VANILLA FLAVOR, NAT WONF, 926.2759U Vanilla Flavor, NAT WONF, 926.2760U, 926.4330U Vanilla Type Flavor, NAT, 926.2791U Vanilla Flavor, NAT WONF, 926.2820U N-C VANILLA CRÈME FLAVOR, NAT WONF, 926.2821U N-C Vanilla Flavor, Nat WONF, 926.2822U N-C Vanilla Crème Flavor, Nat WONF, 926.3020U Vanilla Flavor, nat WONF, 926.3023U N-C VANILLA FLAVOR, NAT WONF, 926.3031U FRENCH VANILLA FLAVOR, NAT WONF, 926.3032U Vanilla Flavor, nat WONF, 926.3152U VANILLA FLAVOR, NAT WONF, 926.3168U Truetaste® Dried Vanilla Extract, 926.3197U Vanilla Extractives, 926.3250U VANILLA TYPE FLAVOR, NAT, 926.3293U VANILLA FLAVOR, NAT WONF, 926.3302U VANILLA CRÈME FLAVOR, NAT WONF, 926.3394U Vanilla Extract, 926.3417U Vanilla Custard Type Flavor, NAT, 926.3491U VANILLA FLAVOR, NAT WONF ORGANIC, 926.3546U N-C VANILLA CRÈME FLAVOR, NAT WONF, 926.3551U VANILLA FLAVOR, NAT WONF, 926.3566U VANILLA FLAVOR, NAT WONF, 926.3571U Vanilla Ice Cream Type Flavor, Nat, 926.3572U Vanilla Flavor, NAT WONF, 926.3611U Vanilla Type Flavor, Nat, 926.3617U VANILLA FLAVOR, NAT WONF, 926.3676U Vanilla Custard Type Flavor, 926.3689U VANILLA FLAVOR, NAT WONF, 926.3694U N-C Vanilla Type Flavor, Nat, 926.3730U Vanilla Flavor, Nat WONF, 926.3750U Vanilla Chai Flavor, Nat WONF, 926.3751U Vanilla Chai Flavor, Nat WONF, 926.3782U Vanilla Flavor, Nat WONF, 926.3878U Vanilla Flavor, Nat WONF, 926.3943U Dried Vanilla Extract, 926.3959U Vanilla Flavor, Nat WONF, 926.4052U Vanilla Ice Cream Type Flavor, NAT, 926.4054U Vanilla Flavor, NAT WONF, 926.4072U Optify™ Vanilla Flavor, NAT WONF, 926.4075U Vanilla Crème Flavor, NAT WONF, 926.4090U French Vanilla Type Flavor, NAT, 926.4092U N-C Vanilla Flavor, NAT WONF, 926.4277U Tahitian Vanilla Type Flavor, NAT, 926.4309U N-C French Vanilla Flavor, NAT WONF, 926.4337U N-C Vanilla Creme Flavor, Nat WONF, 926.4350U N-C French Vanilla Flavor, NAT WONF, 926.4350U N-C French Vanilla Flavor, Nat WONF, 926.4374U Vanilla Flavor, NAT WONF, 926.4375U Optify™ Vanilla Flavor, NAT WONF, 926.4378U Vanilla Chai Latte Type Flavor, NAT, 926.4396U Vanilla Flavor, NAT WONF, 926.4398U Vanilla Creme Flavor, Natural WONF, 926.4551U Vanilla Powder, NAT, 926.4593U Optify™ Vanilla Flavor, NAT WONF, 927.0060U Nat Flavor for Fig Balsamic, 929.0411U Watermelon Flavor, Nat WONF, 929.0543U Watermelon Flavor, Nat WONF, 929.0657U Watermelon Type Flavor, NAT, 929.0658U Watermelon Type Flavor, NAT, 931.0149U Natural Flavor for White Wine, 931.0238U Red Wine Type Flavor, NAT, 936.2062U TASTE MODIFER FLAVOR, NAT, 936.2198U SWEETNESS MODIFIER FLAVOR, NAT, 936.2436U SWEETNESS MODIFIER FLAVOR, NAT, 936.2491U SWEETNESS MODIFIER FLAVOR, NAT, 936.2533U SWEETNESS MODIFIER FLAVOR, NAT, 936.2700U SWEETNESS MODIFIER FLAVOR, NAT, 936.2764U Natural Mouthfeel Modifier Flavor, 936.2916U TASTE MODIFIER FLAVOR, NAT, 936.3032U BITTERNESS MASKING FLAVOR, NAT WONF, 936.3154U Masking Flavor, nat, 936.3155U MASKING FLAVOR, NAT, 936.3227U OPTIFY™ FONATECH® Juicy Modifying Flavor, Natural, 936.3320U Pea Protein Modifier Flavor, Nat, 936.3374U MASKING FLAVOR, NAT, 936.3380U TASTE MODIFIER FLAVOR, NAT, 936.3439U TASTE MODIFIER FLAVOR, NAT, 936.3470U Optify ™ Sweetness Modifier Flavor, Nat, 936.3474U SWEETNESS MODIFIER FLAVOR, NAT, 936.3490U TASTE MODIFER FLAVOR, NAT, 936.3493U Optify™ Taste Modifier Flavor, NAT, 936.3516U Optify™ Masking Flavor, NAT, 936.3552U Optify™ Taste Modifier Flavor, NAT, 936.3612U PEA PROTEIN MODIFIER FLAVOR, NAT, 936.3637U TASTE MODIFIER FLAVOR, NAT, 936.3690U YEAST TYPE FLAVOR, NAT, 936.3696U Optify™ Bitterness Masking Flavor, NAT WONF, 936.3697U JUICY MODIFIER FLAVOR, NAT, 936.3699U Nectarine Type Flavor, Nat, 936.3705U Optify™ Sweetness Modifier Flavor, Nat, 936.3738U Optify™ Bitterness Masking Flavor, NAT, 936.3770U Optify ™ Natural Mouthfeel Modifier Flavor, 936.3779U Sweetness Modifier Flavor, Nat, 936.3804U Optify™ Protein Modifier Flavor, NAT, 936.3831U Optify™ Taste Modifier Flavor, NAT, 936.3866U Horseradish Flavor, Nat WONF, 936.3867U Optify™ Taste Modifier Flavor, NAT, 936.3868U Optify™ Bitterness Masking Flavor NAT, 936.3882U - OPTIFY™ JUICY MODIFYING FLAVOR, NAT, 936.3919U Optify™ Taste Modifier Flavor, Nat, 936.3934U Optify™ Juicy Modifier Flavor, NAT, 936.4004U Optify™ Sweetness Modifier Flavor, NAT, 936.4391U Brown Baked Flavor, NAT, 936.4521U Optify™ Dairy Enhancer Type Flavor, NAT, 936.4646U OPTIFY™ MOUTFEEL MODIFER FLAVOR, NAT, 936.4650U OPTIFY™ TASTE MODIFIER FLAVOR, NAT, 936.4665U OPTIFY™ Natural Mouthfeel Modifier Flavor, 936.4671U Optify™ Natural Mouthfeel Modifier Flavor, 936.4737U Optify ™ Taste Modifier Flavor, NAT, 936.4798U Optify™ Masking Flavor, NAT, 936.4813U Optify™ Bitterness Masking Flavor, NAT, 936.4814U Pomegranate Flavor, NAT WONF, 936.4995U OPTIFY™ Masking Flavor, Natural, 936.5076U OPTIFY™ SWEETNESS MODIFIER FLAVOR, NAT ORGANIC, 936.5245U Optify™ Pea Protein Modifier Flavor, NAT, 936.5289U Optify™ Taste Modifier Flavor, Nat, 940.0131U Garlic Flavor, NAT WONF, 940.0144U Roasted Garlic Flavor, NAT WONF, 942.0112U Ice Cream Booster Flavor, NAT, 942.0113U VANILLA ICE CREAM TYPE FLAVOR, NAT, 942.0127U Sweet Crème Flavor, NAT, 944.2353U Dragonfruit Type Flavor, Nat, 944.2367U Tropical Flavor, Nat WONF, 944.2494U Lychee Flavor, NAT WONF, 944.2577U, 828.1291U Yuzu Type Flavor, NAT, 944.2652U Dragonfruit Type Flavor, NAT Organic, 944.2706U Tamarind Type Flavor, NAT, 944.2711U Pomegranate Flavor, Nat WONF, 944.2719U Guava Flavor, NAT WONF, 947.0430U BEEF ROAST TYPE FLAVOR, NAT, 947.0589U Beef Type Flavor, NAT, 947.0593U Filet Mignon Type Flavor, Nat, 948.0267U BACON TYPE FLAVOR, NAT, 948.0268U, 948.0517U Bacon Type Flavor, NAT, 948.0442U Bacon Type Flavor, NAT, 949.0497U Chicken Type Flavor, NAT, 949.0522U Chicken Pot Pie Type Flavor, NAT, 949.0581U Roasted Chicken Type Flavor, NAT, 953.1441U N-C Chai Spice Flavor, NAT WONF, 953.1474U NUT FLAVOR, NAT WONF, 953.1544U N-C French Vanilla Flavor, NAT WONF, 999.2235U Allulose Cocoa Concentrate 15%, 999.2243U Blend Cinnamon Flavor, NAT WONF, 999.2245U Blend Chocolate Flavor, NAT WONF, 999.2267U Blend Chocolate Topical, 999.2268U Blend Cinnamon Topical, 999.2293U Blend - Chocolate Topical</t>
  </si>
  <si>
    <t>Processed  Items: Ready to Eat Foods (Salsa: Bean &amp; Corn, Cherry, Garden); Preservatives/Extracts/Flavors: Preserves: Blueberry Lavender, Spiced Cherry, Strawberry Basil, Michigan Blueberry Merlot; Beverage Related Products: Concentrates (Organic Montmorency Tart Cherry, Tart Cherry Juice), Juice (Honey Crisp Apple); Other: Custom Porcessing Preserves, Salsa, Broth. Packaging &amp; Labeling Fruit Juice</t>
  </si>
  <si>
    <t>Other: Annatto Extract (Annatto Liquid 453), Annatto Extract (Annatto Liquid 457), Annatto Extract (Annatto Oil Soluble 452), Annatto Extract (Annatto Powder 451), Beet Color (Beet Color 108), Beet Juice Concentrate (Beet Color 107), Blend Color (Vegetable and Fruit Juice Liquid 207), Blue Color (Spirulina Blue 801), Caramel Color (Caramel Liquid 602), Caramel Color (Caramel Powder 601), Carrot Color (Black Carrot 201), Carrot Color (Black Carrot Liquid 204), Carrot Color (Black Carrot Powder 205), Turmeric (Turmeric Powder 702), Turmeric Extract (Turmeric Liquid 701)</t>
  </si>
  <si>
    <t>Preservatives/Extracts/Flavors: Herbs (Hung Lui/Spearmint), Herbs (Hung Que/Basil), Herbs (Kinh Gioi/Marjoram), Herbs (La Bac Ha/Mint), Herbs (La Dua/pandan leaves), Herbs (La E Trang/Basil Leaf), Herbs (Rau Ma/Centella), Herbs (Rau Ngot Nhat/Japanese Sauropus), Herbs (Rau Ngot/Katuk), Herbs (Ngai Cuu/Worm Wood), Herbs (Toi/Galic), Herbs (Sa/Lemon Grass), Herbs (Sam Bo Chinh/Abelmoschus sagittifolius), Spices (Gung/Ginger), Spices (Hanh La/Spring Onion), Spices (Hanh Paro/Spring Onion Paro), Spices (Hanh Tay/Onion), Spices (Rau Ram/Coriander); Other Grains, Pastas and Cereals: Rice (Ngo Om/Rice Paddy); Nuts/Seeds: Peanuts (Dau Phong/Peanut); Fruits/Vegetables: Beans (Dau Den/Black Bean), Beans (Dau Do/Red Bean), Beans (Dau Nanh/Soy Bean), Chanh Day/Passion Fruit, Chuoi/Banana, Citrus (Chanh Ta/Lime), Citrus (Quat/Kumquat), Citrus (Quyt/Mandarin), Citrus (Cam/Orange), Citrus (Buoi/Pomelo), Citrus (Cay Chuc/Kaffir Lime), Coc / Tahitian quince, Du Du/Papaya, Dua Le/Pear Shaped, Dua/Coconut, La giang/Sour-soup creeper, Mang cau xiem/Soursop, Mang Cut/Mangosteen, Melons (Dua Luoi/Cantaloupe), Melons (Bi Dao/Winter Melon), Melons (Dua Gang/Indian Cream Cobra Melon), Melons (Dua Hoang Kim/Golden Melons), Mit/Jack Fruit, Nhan/Longan., Oi/guava., Sam Long/Tiliacora triandra, Sapoche/Sapodilla, Sau Rieng/Durian, Suong Sao/Asian Grass Jelly, Vegetables (Can Tay/Celery.), Vegetables (Rau Den Mau/Amaranthus Tricolor), Vegetables (Rau Lang/Sweet Potato Buds), Vegetables (Rau Mong Toi/Ceylon Spinach), Vegetables (Rau Muong/Water Morning Glory), Vegetables (Rau Thom/Wild Rocket), Vegetables (Su Hao/Cabbage Turnip), Vegetables (Su Su/Chayote), Vegetables (He/Garlic Chives,), Vegetables (Kho Qua/Bitter Melon), Vegetables (Khoai lang/Sweet Potato), Vegetables (Khoai Tay/Yam), Vegetables (Ot Chuong/Bell Pepper), Vegetables (Ot Xiem Xanh/Green Siamese Chili), Vegetables (Ot/Chili), Vegetables (Chum Ngay/Moringa.), Vegetables (Dua Leo Baby/Cucumber Baby), Vegetables (Dua Leo/Cucumber), Vegetables (Dau Xanh/Green Bean), Vegetables (Diep Ca/Fishmint), Vegetables (Mang Tay/Asparagus.), Vegetables (Muop Huong/Luffa), Vegetables (Ngo Gai/Sawleaf), Vegetables (Ngo Ri/Cilantro), Vegetables (Sup Lo Baby/Broccoli Baby), Vegetables (Sup Lo Xanh/Broccoli.), Vegetables (Tan O/Tungho), Vegetables (Thien Ly/Tonkin Jasmine), Vegetables (Tia To/Perilla Mint), Vegetables (Xa Lach My/Lettuce), Vegetables (Xa Lach Romain/Letuce Romain), Vegetables (Xa Lach Xanh/Green Lettuce), Vegetables (Bap Nep/Corn), Vegetables (Bap Ngot Nhat/Sweet Corn), Vegetables (Bap Nu Hoang/Queen Corn), Vegetables (Bap Su Tim/Cabbage Heart), Vegetables (Bap Su Tron/Cabbage), Vegetables (Bau/Gourd), Vegetables (Bi An Ngon/Pumpkin Buds), Vegetables (Bi Do Non/Pumpkin Baby), Vegetables (Bi Do/Pumpkin), Vegetables (Bi Ngoi/Zucchini.), Vegetables (Cu Cai Do/Radish), Vegetables (Cu Cai Trang/Turnip), Vegetables (Cu Den/Beetroot), Vegetables (Dau Bap/Orka), Vegetables (Dau Cove Nhat/String Bean Jaban), Vegetables (Dau Cove/String Bean), Vegetables (Ca Chua Mini/Tomato Mini), Vegetables (Ca Chua/Tomato), Vegetables (Ca Rot/Carrot), Vegetables (Ca Tim/Eggplant), Vegetables (Cai Be Xanh/Mustard Green), Vegetables (Cai Bo Xoi/Spinach.), Vegetables (Cai Kale/Kale), Vegetables (Cai Ngong/Choy Sum), Vegetables (Cai Ngot/Brassica Integrifolia), Vegetables (Cai Thao Hoa Tien/Napa Cabbage Rocket), Vegetables (Cai Thao/Napa Cabbage), Vegetables (Cai Thia/Chinese Cabage), Vegetables (Cai Xanh Wasabi/Mustard Green Wasabi), Vu Sua/Star Apple, Xoai Cat/Mango; Beverage Related Products: Tea (Che xanh/green tea leaf); Other: Cay voi/ Syzygium nervosum, Chom Chom/ Rambutan, Dinh Lang/ Ming Aralia, Nho/ Grape, Doc mung/ Indian Taro, Hung chanh/ Country Borage, Rau cang cua/ Pepper Elder, Rau sam/ Common Purslane, Rau Dang/ Bacopa monnieri, Mia/Sugarcane</t>
  </si>
  <si>
    <t>Condiments and Sweeteners: Jam (Organic Apricot Fruit Spread), Jam (Organic Blueberry Fruit Spread), Jam (Organic Clementine Fruit Spread), Jam (Organic Fig Fruit Spread), Jam (Organic Four Red Fruits Spread), Jam (Organic Raspberry Fruit Spread), Jam (Organic Strawberry Fruit Spread)</t>
  </si>
  <si>
    <t>Other: A0000142 Sln Thiomenthone nat 1% Alc, A0000164 Sln Methylfuranthiol nat 0.1% A3312, A0000265 Coffee Infusion Natural, A0000930 Sln Guaiacol nat. 1% Alcohol, A0001075 Methyl Thio Butyrate 5% Ethanol Natural, A0001093 Sln Thiomenthone &amp; Peach Mercaptan, A0001329 Hazelnut Base Nat SD, A0001380 Orange Base Natural (SD), A0001383 Cherry Base SD Nat, A0002268 Wildberry Base Nat, A0002317 Vanilla Base SD Nat, A0003192 Sol. Nootkatone 60-70 % Nat. at 1 % org. alcohol, A0003307 SIn Indole Nat 1% ORG Alc, A0003312 Sin Benzyl Alcohol Nat. 1% Alcohol, A0003830 SLN Dimethyl Sulfide N 1% A3312, A0003866 Vanillin Natural USA 2.9% Sin in etoh, A0003872 Passion fruit base nat (SD), A0004062 SIn. Indole nat. 1.00% in 1002284, A0004155 Sln Capsicum 5% in Organic Alcohol (A3312), A0004189 Pineapple Base Nat SD, A0004232 Kiwi Base Natural (SD), A0004373 Pea Fiber 50 mesh (retained), A0004428 Pineapple Base WONF SD, A0004491 SLN Methional nat 1% ETOH org, A0004521 Pomegranate Base Natural SD, A0004606 Coffee Base Natural SD, A0004902 Chai Base Natural SD, A0004962 Coffee Base Nat SD, A0005029 Maple Base Natural SD, FLA110496 Chocolate flavor WONF (Dark type), FLA110855 Coconut Flavor Type Natural, FLA110880 Mango Flavor Type Natural, FLA110890 Mixed Berries Flavor Type Natural, FLA111058 Orange Flavor WONF, FLA111481 Grape Flavor Type Natural, FLA113200 Watermelon Flavor Type Natural, FLA113203 Vanilla Flavor Type Natural (Creamy Type), FLA118538 Cherry Flavor WONF, FLA118539 Pineapple Flavor WONF, FLA119993 Caramel Flavor Type Natural (Salted type), FLA122175 Pomegranate Flavor Type Natural, FLA16073 Vanilla Flavor WONF, FLA19191 Chocolate Flavor WONF, H5NIT20793 Orange Essential Oil, ING0014529 Caramel Flavor Type Natural, MET0000878 Lemon Essential Oil, MET0000911 Vanilla Powder Natural, MET0001172 Mint Flavor WONF, MET0001355 Chocolate Flavor WONF, MET0001380 Lemon Flavor WONF, MET0001381 Vanilla Flavor WONF, MET0001638 Vanilla Flavor WONF, MET0001826 Ginger Flavor WONF, MET0002188 Pineapple Flavor Type Natural, MET0002249 Pomegranate Flavor Type Natural, MET0002254 Blueberry Flavor Type Natural, MET0002346 Chocolate Flavor WONF, MET0002523 Orange flavor WONF, MET0002598 Raspberry Flavor Type Natural, MET0002607 Raspberry Flavor Type Natural, MET0002658 Chocolate Flavor WONF, MET0002853 Strawberry Flavor Type Natural, MET0002920 Guava Flavor Type Natural, MET0002969 Spices Flavor Type Natural, MET0003015 Grapefruit Flavor WONF, MET0003621 Chocolate Flavor WONF, MET0003623 Vanilla Custard Flavor Type Natural, MET0003656 Mint Flavor WONF (Spearmint type), MET0003743 Wildberry Flavor Type Natural, MET0004005 Lemon Flavor WONF (Meyer Type), MET0004019 Cinnamon Flavor Natural, MET0004106 Vanilla Flavor WONF, MET0004576 Wildberry Flavor Type Natural, MET0004669 Masking Agent Flavor Type Natural, MET0004951 Blackberry Flavor Type Natural, MET0005211 Cinnamon flavor WONF, MET0005247 Caramel Flavor Type Natural, MET0005284 Strawberry Flavor Type Natural, MET0005391 Raspberry Flavor Type Natural (Creamy Type), MET0005392 Vanilla Flavor Type Natural (Creamy Type), MET0005461 Tropical Flavor Type Natural, MET0005621 Lavender Flavor Type Natural, MET0005646 Cranberry Flavor Type Natural, MET0005705 Vanilla Flavor Type Natural (Creamy Type), MET0005732 Cherry Flavor, MET0005736 Lemon Flavor WONF, MET0005786 Pineapple Flavor Type Natural, MET0006115 Mango Flavor Type Natural, MET0006344 Apple Flavor Type Natural, MET0006345 Mint Flavor WONF (Spearmint type), MET0006354 Apple Flavor Type Natural, MET0006386 Chocolate Flavor WONF, MET0006418 Peppermint Extract Natural, MET0006454 Banana Flavor Type Natural, MET0006506 Vanilla flavor type natural (creamy type), MET0006567 Chocolate Flavor WONF, MET0006640 Strawberry Flavor Type Natural, MET0006696 Lemon Flavor WONF, MET0006839 Toffee Flavor Type Natural, MET0006844 Earl Grey Flavor Type Natural, MET0006869 Vanilla Flavor Type Natural, MET0007028 Coconut Flavor Type Natural, MET0007107 Caramel Flavor Type Natural, MET0007213 Blueberry Flavor Type Natural, MET0007361 Masking Agent Flavor Type Natural, MET0007531 Caramel Flavor Type Natural (Butterscotch Type), MET0007726 Lemon Flavor WONF, MET0007947 Vanilla Flavor Type Natural (Creamy Type), MET0007958 Cranberry &amp; Lime Flavor Type Natural, MET0007992 Pomegranate Flavor Type Natural, MET0007994 Raspberry Flavor Type Natural, MET0007995 Mango Flavor Type Natural, MET0008001 Pineapple Flavor Type Natural, MET0008056 Orange Flavor Natural, MET0008065 Açaï Flavor Type Natural, MET0008323 Blueberry Flavor Type Natural, MET0008530 Blueberry Flavor Type Natural, MET0008540 Graham Cookie Flavor Type Natural, MET0008718 Vanilla Flavor Type Natural, MET0008719 Caramel Flavor Type Natural (Sea Salt), MET0008741 Vanilla Flavor WONF, MET0009061 Blueberry Flavor Type Natural, MET0009100 Vanilla Flavor WONF, MET0009126 Pumpkin Pie Spice Flavor Type Natural, MET0009244 Lemon Flavor WONF, MET0009306 Ginger Flavor Natural, MET0009325 Banana Flavor Type Natural, MET0009418 Ginger Flavor WONF, MET0009655 Chocolate Flavor Type Natural, MET0009656 Peach Flavor Type Natural, MET0009657 Blueberry Flavor WONF, MET0009672 Mint Flavor WONF (Peppermint Type), MET0009784 Chocolate Flavor WONF, MET0009887 Peppermint Flavor Natural, MET0009888 Peppermint Flavor Natural, MET0010016 Mango Flavor Type Natural, MET0010042 Passionfruit Flavor Type Natural, MET0010054 Tamarind Flavor Type Natural, MET0010086 Vanilla Flavor WONF, MET0010108 Peach Flavor Type Natural, MET0010201 Cherry Flavor WONF, MET0010304 Banana Flavor Type Natural, MET0010496 Chocolate Flavor WONF (Dark Type), MET0010570 Wildberry Flavor WONF, MET0010572 Tea Flavor Type Natural, MET0010573 Masking Agent Flavor Type Natural, MET0010660, Chocolate Flavor WONF, MET0010874 Vanilla Flavor WONF, MET0010894 Vanilla Extract Natural 2x, MET0010947 vanilla flavor WONF, MET0011204 Raspberry Flavor Type Natural, MET0011394 Vanilla Flavor Type Natural, MET0011424 Vanilla Flavor Type Natural, MET0011436 Raspberry Flavor Type Natural, MET0011481 Grape Flavor Type Natural, MET0011644 Chocolate Flavor Type Natural, MET0011649 Huckleberry Flavor Type Natural, MET0011713 Mixed Berry Flavor Type Natural, MET0011942 Rose Flavor Type Natural, MET0011999 Tumeric Flavor WONF, MET0012047 Vanilla Flavor WONF, MET0012057 Watermelon Flavor Type Natural, MET0013153 Cranberry-Pomegranate Flavor Type Natural, MET0013200 Watermelon Flavor Type Natural, MET0013234 Sage Extract, MET0013251 Raspberry Flavor Type Natural, MET0013286 Strawberry Lemonade Flavor Type Natural, MET0013408 Blackberry Flavor WONF, MET0013575 Lime Extract Natural, MET0013719 Vanilla Beans Ground Exhausted, MET0013732 Blackberry Flavor Type Natural, MET0013879 Tea Flavor Type Natural (Matcha type), MET0013943 Sweet Oat Flavor Type Natural, MET0014119 Strawberry Flavor Type Natural, MET0014146 Malt Flavor Type Natural, MET0014377 Orange Blossom Flavor Type Natural, MET0014378 Lemon Verbena Flavor Type Natural, MET0014454 Orange Peach Flavor WONF, MET0014529 Caramel Flavor Type Natural, MET0014628 Mango Flavor WONF, MET0014637 Lemon Flavor WONF, MET0014686 Ginger Flavor WONF, MET0014810 Orange Flavor WONF, MET0014857 Strawberry Flavor Type Natural, MET0014859 Masking Agent Flavor Type Natural, MET0015001 Caramel Flavor Type Natural, MET0015002 Caramel Flavor Type Natural, MET0015026 Vanilla Flavor WONF, MET0015050 Pomegranate Flavor WONF, MET0015295 Cookie Dough Flavor Type Natural, MET0015305 Dragon Fruit Flavor Type Natural, MET0015544 Strawberry Flavor WONF, MET0015545 Strawberry Flavor Type Natural, MET0015549 Raspberry Flavor WONF, MET0015550 Vanilla Flavor Type Natural (French Type), MET0015700 Bacon Flavor Type Natural, MET0015922 Vanilla Flavor WONF, MET0015925 Watermelon Flavor Type Natural, MET0016027 Toffee Flavor Type Natural, MET0016182 Lemonade Flavor Type Natural, MET0016309 Caramel Flavor Type Natural, MET0016314 Elderberry Flavor Type Natural, MET0016319 Peach Flavor Type Natural, MET0016337 Pomegranate Flavor Type Natural, MET0016338 Hibiscus Flavor Type Natural, MET0016351 Blueberry Flavor Type Natural, MET0016360 Dragon Fruit Flavor Type Natural, MET0016364 Yuzu Flavor Type Natural, MET0016387 Cinnamon Churro Flavor Type Natural, MET0016416 Masking Agent Flavor Type Natural, MET0016432 Guava Flavor Type Natural, MET0016486 Pineapple Flavor Type Natural, MET0016547 Cherry Flavor Type Natural, MET0016586 Chocolate Cookie Flavor Natural Type, MET0016587 Chocolate Cookie Dough Flavor Type Natural, MET0016591 Passion fruit flavor type natural, MET0016616 Mixed Berries Flavor Type Natural, MET0016627 Vanilla Flavor WONF, MET0016647 Grape Flavor Type Natural (Concord Type), MET0016649 Apple Flavor Type Natural (Green Type), MET0016686 Mint Flavor WONF (Spearmint type), MET0016687 Mixed Berries Flavor Type Natural, MET0016719 Cookie &amp; Cream Flavor Type Natural (Oreo Type), MET0016739 Maple Syrup Powder, MET0016744 Blueberry Flavor Type Natural, MET0016758 Mangosteen Flavor Type Natural, MET0016770 Blackberry Flavor Type Natural, MET0016778 Coconut Flavor Type Natural, MET0016819 Cherry Flavor Type Natural, MET0016823 Orange Flavor WONF (Bloody Type), MET0016864 Mixed Berries Flavor Type Natural, MET0016877 Sweet Cream Flavor Type Natural, MET0016881 Fruit Punch Strawberry Flavor Type Natural, MET0016924 Lemonade Flavor Type Natural, MET0016975 Hibiscus Flavor Type Natural, MET0016983 Hazelnut Flavor Type Natural, MET0016993 Peanut Flavor Type Natural, MET0017035 Chocolate Flavor Type Natural (White Type), MET0017036 Chocolate Flavor, MET0017094 Miso Flavor Type Natural, MET0017119 Grapefruit Flavor WONF, MET0017128 Raspberry Flavor WONF, MET0017169 Passion Fruit Flavor Type Natural, MET0017172 Maple Flavor Type Natural, MET0017206 Coffee Flavor WONF, MET0017262 Butter Flavor Type Natural, MET0017294 Cashew Butter Flavor Type Natural, MET0017353 Passion Fruit Flavor Type Natural, MET0017374 Cinnamon Flavor Type Natural, MET0017430 Cashew Butter Flavor Type Natural, MET0017454 Apricot Flavor WONF, MET0017474 Lemon Lime Flavor WONF, MET0017475 Blackberry Flavor WONF, MET0017502 Almond Flavor Type Natural (Roasted type), MET0017521 Pomegranate Flavor Type Natural, MET0017585 Maple Flavor Type Natural, MET0017616 Lemon Extract Natural, MET0017618 Pepper Extract Natural, MET0017674 Pineapple Flavor Type Natural, MET0017756 Mocha Flavor Type Natural, MET0017786 Mango Flavor Type Natural, MET0017799 Cherry Flavor type natural, MET0017803 Pomegranate Flavor Type Natural, MET0017815 Watermelon Flavor Type Natural, MET0017816 Kiwi Flavor Type Natural, MET0017818 Masking Agent Flavor Type Natural, MET0017830 Chocolate Flavor Type Natural, MET0017831 Coconut Flavor Type Natural, MET0017878 Mixed berry flavor type natural, MET0017959 Cinnamon Extract Natural, MET0017978 Orange Flavor WONF, MET0018012 Orange Flavor WONF, MET0018021 Mango Flavor Type Natural, MET0018189 Maple Flavor Type Natural, MET0018434 Vanilla Custard Flavor Type Natural, MET0018539 Pineapple Flavor WONF, MET0018669 Cookie &amp; Cream Flavor Type Natural, MET0018695 Blueberry Flavor Type Natural, MET0018696 Peach Flavor Type Natural, MET0018720 Lemonade Flavor WONF, MET0018721 Chocolate Flavor Type Natural, MET0018722 Vanilla Flavor Type Natural, MET0018723 Vanilla Flavor Type Natural, MET0018841 Vanilla Flavor WONF, MET0018842 Vanilla Cake Flavor Type Nat, MET0018912 Creamer Flavor Type Natural, MET0018917 Vanilla Flavor WONF, MET0018926 Mixed Berry Flavor Type Nat, MET0018998 Pomegranate Flavor Type Natural, MET0019019 Chocolate Flavor Type Nat (Dark type), MET0019200 Cinnamon Sugar Flavor Type Natural, MET0019210 Red Raspberry Flavor Type Natural, MET0019285 Masking Agent Flavor Type Nat (Keto Cocoa Type), MET0019286 Masking Agent Flavor Type Nat (Keto Vanilla Type), MET0019403 Apple Flavor Type Natural (Golden delicious type), MET0019461 Coffee Flavor Type Natural, MET0019502 Strawberry Flavor WONF, MET0019524 Watermelon Flavor Type Natural, MET0019548 Pink Lemonade Premix, MET0019588 Mint flavor WONF (Garden type), MET0019717 Ashwagandha Masking Flavor Type Natural, MET0019769 Blueberry Flavor Type Natural, MET0019770 Pomegranate Flavor Type Natural, MET0019850 Elderflower Flavor Type Natural, MET0019888 Ashwagandha Masking Flavor Type Natural, MET0019949 Mochaccino Flavor Type Natural, MET0019986 Chocolate Flavor WONF, MET0019993 Caramel Flavor Type Natural (Salted type), MET0020065 Masking Agent Flavor Type Natural, MET0020137 Vanilla Flavor WONF, MET0020234 Mango Flavor Type Natural, MET0020256 Peach Flavor WONF, MET0020258 Grapefruit Rosemary Flavor WONF, MET0020264 Green Tea Flavor WONF, MET0020336 Cucumber &amp; Herbs Flavor WONF, MET0020337 Marshmallow Flv Type Nat (Roasted Type), MET0020374 Strawberry Watermelon Flavor Type Natural, MET0020375 Orange Pineapple Flavor Type Natural, MET0020403 Chocolate Flavor Type Natural, MET0020423 Mint Mojito Lime Premix, MET0020425 Vanilla Flavor WONF (Creamy Type), MET0020543 Pomegranate Acai Premix, MET0020555 Chocolate Flavor WONF, MET0020627 Caramel Flavor Type Natural, MET0020654 Strawberry Flavor Type Natural, MET0020679 Cherry Flavor Type Natural (black type), MET0020814 Blueberry Crumble Flavor Type Nat, MET0020827 Peach Mango Flavor Type Natural, MET0020835 Chocolate Flavor Type Natural (Dark type), MET0020926 Cloudberry Flavor Type Natural, MET0021135 Passion Guanabana Flavor Type Natural, MET0021146 Cucumber Pear Flavor Type Natural, MET0021213 Lemon &amp; Lime Flavor WONF, MET0021329 Tangerine Flavor WONF, MET0021352 Earl Grey Flavor type Natural, MET0021609 Chocolate Flavor WONF, MET0021610 Coffee Flavor Type Natural, MET0021657 Watermelon Flavor Type Natural, MET0021918 Peach Fuzzy Flavor Type Natural, MET0021957 Butter Flavor Type Natural, MET0022184 Margarita Flavor Type Natural, MET0022185 Pina Colada Flavor Type Natural, MET0022453 Coconut Flavor Type Natural, MET0022820 Peach 'n' Jive flavor type natural, MET0023006 Pomegranate flavor WONF, MET0023120 Prickly Pear Flavor Type Natural</t>
  </si>
  <si>
    <t>Preservatives/Extracts/Flavors: Concentrates (Ruby Red Pink Pomegranate Juice Concentrate, Apple Juice Concentrate, Apple Puree Concentrate, Sourcherry Juice Concentrate, Strawberry Juice Concentrate, Strawberry Puree Concentrate); Nuts/Seeds: Blanched and Diced Hazelnuts, Blanched and Sliced Hazelnuts, Blanched Hazelnuts, Diced Hazelnuts, Hazelnut Kernels(naturel), Hazelnut Paste, Hazelnuts(with shell), Sliced Hazelnuts; Other: Anise Seed and Powder, Apricot Kernel, Apricot Seed, Chamomile, Chaste tree berry, Cistus, Cistus (Wild Collection), Cumin Seed and Powder, Diced Dried Apricot, Dried Apricot, Dried Cherries,  Dried Mulberry, Dried Pomegranate, Dried Pomegranate Aril, Dried Pomegranates (whole,chopped), Dried Sourcherries (whole, chopped), Fennel Seed, Fennel Powder, Laurel (leaves,seeds,whole,ground), Laurel Leaves, Lavender(leaves,whole,ground), Linden(leaves,flowers,whole,ground), Linden, Marjoram, Olive (leaves,fruit,whole,ground), Oregano, Oregano (leaves,whole,ground), Pomegranate Seed, Poppyseeds, Raisins, Rosemary (leaves,whole,ground,broken), Rosemary, Sage, Sesame, Sumac, Sumac (leaves,seeds,whole,ground)(Wild Collection), Sun Dried (julienne cut, diced, half cut) Tomatoes, Sun Dried Tomatoes, Sun Dried Tomatoes Powder,Thyme, Thyme (leaves,whole,ground) (Wild Collection), Dried Fig, Sundried Mulberry, Flours and Meals (Hazelnut Flour), Juice (Pomegranate Juice), Purees (Apple Purees,  Strawberry Puree), Purees (Pomegranate Puree Pieces)</t>
  </si>
  <si>
    <t>Other: B12 Energy Cranberry Gummies, Dietary Supplement, B12 Energy Ginger Gummies, Dietary Supplement, C Defense Gummies, Dietary Supplement, Cranberry Powder, D3 Wellness / D3 Bone Muscle &amp; Immune Support Gummies, Dietary Supplement, Elderberry Immune Support Gummies, Dietary Supplement, Ginger Root, Phenolic Fruit Concentrate</t>
  </si>
  <si>
    <t>Other: Avocados, Citrus (Lemons, Oranges)</t>
  </si>
  <si>
    <t>Other: Arugula (8 oz.), Mixed Vegetables, Salad Mix, Spinach (8 oz.)</t>
  </si>
  <si>
    <t>Seasonings: Lemon Spicebush Herbal Salt, PSR Black Herbal Salt, Soil, Sun &amp; Sea Herbal Salt; Beverage Related Products: Lavender Beverage Syrup, Tea (Ambrosial Herbal Tea), Tea (Arctic Herbal Tea), Tea (Boreal Herbal Tea), Tea (Bouquet Herbal Tea), Tea (Lullaby Herbal Tea), Tea (Mystic Herbal Tea), Tea (Radiance Green Tea), Tea (Sunrise Herbal Tea), Tea (Traverse Spiced Assam Tea), Tea (Verdant Herbal Tea), Tea (Wander Herbal Tea), Toasted Hazelnut Beverage Syrup, Tulsi Cardamom Beverage Syrup, Vanilla Bean Beverage Syrup; Other: Amaranth, Anise Hyssop, Arnica, Bergamot, Borage, Butterfly Pea, Calendula, Catnip, Chamomile, Cotton, Green, Cotton, Green Lint, Dyer's Chamomile, Dyer's Coreopsis, Echinacea Flower, Echinacea Root, Elderflower, Garlic, Hibiscus, Indigo, Lavender, Lemon Balm, Lemon Thyme, Lemon Verbena, Lovage, Luffa, Madder, Marigold, Marjoram, Mexican Mint Marigold, Milky Oats, Motherwort, Oat Straw, Oregano, Peppermint, Pineapple Mint, Pineapple Sage, Raspberry Leaf, Red Clover, Rosemary, Sage, Savory, Scabiosa, Shallots, Spearmint, St. John's Wort, Stinging Nettle, Strawflower, Tarragon, Tea, Seasonings, and Plant Products, Thyme, Tulsi, Valerian, Yarrow</t>
  </si>
  <si>
    <t>Fruits/Vegetables: Corn</t>
  </si>
  <si>
    <t>Trees/Whole Plant Products/Flowers: Trees (Trees: Charcoal); Seasonings: Herbs (Dried: Nettles), Herbs (Dried: Douglas Fir Needles), Herbs (Dried: Mullein); Oils &amp; Oleoresins: Essential Oils (Essential Oil: Douglas Fir), Essential Oils (Essential Oil: Western Red Cedar), Essential Oils (Essential Oil: Western Hemlock), Essential Oils (Hydrosol: Western Red Cedar), Essential Oils (Hydrosol: Douglas Fir), Essential Oils (Hydrosol: Western Hemlock); Fruits/Vegetables: Ready to Eat Foods (Pickled, Fermented, or Coagulated Products: Umeboshi), Ready to Eat Foods (Pickled, Fermented, or Coagulated Products: Umeboshi Paste with Shiso); Condiments and Sweeteners: Confections (Syrup: Woodcutter's Strawberry), Confections (Syrup: Woodcutter's Wild Blackberry), Confections (Syrup: Woodcutter's Raspberry), Confections (Syrup: Woodcutter's Blueberry), Confections (Syrup: Woodcutter's Feral Plum), Confections (Syrup: Woodcutter's Douglas Fir), Vinegar (Vinegar: Umeboshi Vinegar); Alcohol: Vodka (Spirits: Woodcutter's Bitters - Red Cedar), Vodka (Spirits: Woodcutter's Bitters - Douglas Fir)</t>
  </si>
  <si>
    <t>Other: Livestock Feed - Dairy Blend</t>
  </si>
  <si>
    <t>Other: Cacao en grano seco, Cacao en grano seco, Dry Charapita pepper</t>
  </si>
  <si>
    <t>Other: Astragalus, Beet Root Powder, Bupleurum Root, Burdock root, Chamomile Flower, Chamomile TBC, Chicory Root TBC, Chlorella Extract, Chlorella Powder, Chrysanthemum, Cinnamon Bark, Codonopsis Root, Dandelion Leaves, dandelion root, Don Quai (Angelica), Echinacea Dried Cutting, Elecampane, Eleuthro Extractr Powder, Eleutherococcus, Epimedium, Fennel Seeds, Forsythiae Fruit, Fo-ti Root, Galangal root, Gentian Root, Giant Knotweed Root, Ginger Root, Gingko Leaf, Ginseng Extract Powder, Goji Berry Dried, Hawthorn Berry, Hibiscus TBC, Hibiscus Whole Flower, Horsetail, Jasmine Flower, Kudzu Root, Licorice, Licorice Dried powder, Licorice Dried Root, Luo Han Guo, Magnolia Officinalis, Maitake Dried, Marshmallow, Milk thistle, Nettle Root Leaves, Nutmeg, Orange/tangerine peel, Panax Ginseng Root Red, Panax Ginseng Root White, Peppermint, Pomegranate Peel Powder, Privet Fruit, Pumpkin Kernal, Red Sage (Danshen), Rehmannia Root, Reishi Dried, Rhodiola Root, Rhodiola Root Extract Powder, Rhubarb, Roasted Burdock Root, Roasted Dandelion Root, Rosehip, Safflower, Schisandra Berry, Sea Buckthorn, Shitake Mushroom, Skullcap, Spirulina Powder, Spirulina Tablet, St. John's Wort, Star Anise, Stevia, Sweet Blackberry Leaves, Szechuan Pepper, Tribulus Fruit, turmeric, Valerian Root, White Peony Root, White Willow Bark, Yam, Yellow Dock, Chlorella Powder, Chlorella Tablets, Coix Seeds Extract/powder, Echinacea, Elecampane, Green Tea, Honeysuckle Flower, Jasmine Tea, Konjac Powder</t>
  </si>
  <si>
    <t>Other: Flavor (Apple Flavor WONF FFN272644), Flavor (Apple Flavor WONF FFN276639), Flavor (Apple Pie Type Flavor FFN279293), Flavor (Apple Type Flavor FFN275081), Flavor (Banana Flavor WONF FFWN276287), Flavor (Basil Flavor WONF (FFS377967)), Flavor (Blackberry Flavor WONF FFN272866), Flavor (Blackberry Type Flavor FFN 277726), Flavor (Blackberry Type Flavor FFN279671), Flavor (Blood Orange Type Flavor FFN272793 ), Flavor (Blue Raspberry Type Flavor FFN274083 ), Flavor (Blue Raspberry Type Flavor FFN275674), Flavor (Blueberry Flavor WONF FFJG278396), Flavor (Blueberry Flavor WONF FFN 275393), Flavor (Blueberry Flavor WONF FFN275696), Flavor (Blueberry Muffin Type Flavor FFN279047), Flavor (Boysenberry Type Flavor FFN279328), Flavor (Bubblegum Type Flavor FFN273930), Flavor (Calamansi Type Flavor FFN275562), Flavor (Chai Type Flavor FFWN271788), Flavor (Chai Type Flavor Powder (FFWN289253)), Flavor (Cherry Flavor WONF FFN279389), Flavor (Chocolate Chip Cookie Type Flavor FFN275272), Flavor (Chocolate Flavor WONF Powder (FFNA283227)), Flavor (Chocolate Fudge Type Flavor FFWN27913), Flavor (Cinnamon Flavor WONF FFN276408), Flavor (Cinnamon Flavor WONF FFN279155), Flavor (Clouding Agent (FFS27845)), Flavor (Coconut Type Flavor FFWN275174), Flavor (Cola Type Flavor FFN278462), Flavor (Cookie Dough Type Flavor FFS271794), Flavor (Cookie Dough Type Flavor FFWN276523), Flavor (Cranberry Flavor WONF FFN279923), Flavor (Dragonfruit Type Flavor FFN275609), Flavor (Elderberry Type Flavor FFN273675), Flavor (Fire Roasted Jalapeno Type Flavor (FFN276269)), Flavor (French Vanilla Type Flavor Powder (FFJ289571)), Flavor (Fruit Punch Type Flavor FFN272399), Flavor (Fruit Punch Type Flavor FFN279614), Flavor (Ginger Flavor WONF FFN278444), Flavor (Graham Cracker Type Flavor FFN274760), Flavor (Graham Type Flavor FFWN273661), Flavor (Grape Flavor WONF FFN272030), Flavor (Grape Flavor WONF FFN276702), Flavor (Grapefruit Flavor WONF FFN277328), Flavor (Grapefruit Flavor WONF FFS271809 ), Flavor (Green Apple Flavor FFJ279707), Flavor (Guava Type Flavor FFN271569), Flavor (Heat Type Flavor (FFN273355)), Flavor (Heat Type Organic Flavor (FFS271292)), Flavor (Jalapeno Flavor WONF (FFS275993)), Flavor (Key Lime Flavor WONF FFN271338), Flavor (Kiwi Type Flavor FFN275088), Flavor (Kiwi Type Flavor FFN278936), Flavor (Kiwi Type Organic Flavor Powder (FFN285617)), Flavor (Leafy Mint Type Flavor FFN275312 ), Flavor (Lemon Flavor Extract FFN27264), Flavor (Lemon Flavor Extract FFVH271018), Flavor (Lemon Flavor WONF FFN27669), Flavor (Lemon Flavor WONF FFN278449), Flavor (Lemonade Type Flavor FFN276899), Flavor (Lime Flavor FFN27699), Flavor (Lime Flavor FFN278667), Flavor (Lime Flavor FFN279730), Flavor (Lime Flavor WONF FFN271059), Flavor (Lime Flavor WONF FFS273221), Flavor (Lychee Type Flavor FFN271204), Flavor (Mango Flavor WONF FFJG276905 ), Flavor (Mango Flavor WONF FFN272950), Flavor (Mango Flavor WONF FFN276068), Flavor (Mango Flavor WONF FFN276472), Flavor (Mango Flavor WONF FFS27516), Flavor (Mangosteen Type Flavor FFN274866), Flavor (Maple Flavor WONF FFJF274856), Flavor (Marshmallow Type Flavor FFWN273256), Flavor (Masking Type Flavor (FFS274002)), Flavor (Milk Type Flavor FFAD277299  ), Flavor (Mixed Berry Flavor WONF FFN272452), Flavor (Mixed Berry Flavor WONF FFN275193), Flavor (Mixed Berry Flavor WONF FFWN275859), Flavor (Orange Extract (FFN271952)), Flavor (Orange Flavor WONF FFN275292), Flavor (Paloma Type Flavor FFN275945 ), Flavor (Passionfruit Type Flavor FFN271863), Flavor (Passionfruit Type Flavor FFN274046), Flavor (Passionfruit Type Flavor FFN276166), Flavor (Peach Flavor WONF FFN279686), Flavor (Peanut Butter Type Flavor FFWN271947), Flavor (Peppadew Pepper Type Flavor (FFS273225)), Flavor (Pineapple Flavor WONF FFN272841 ), Flavor (Pineapple Flavor WONF FFN274029), Flavor (Pineapple Flavor WONF FFS27177), Flavor (Pineapple Type Flavor Powder (FFJ288648)), Flavor (Pomegranate Flavor WONF FFN27637), Flavor (Pomegranate Flavor WONF FFN279218), Flavor (Pomegranate Flavor WONF FFN279952), Flavor (Pomelo Type Flavor FFN271474 ), Flavor (Prickly Pear Type Flavor FFN276736), Flavor (Prickly Pear Type Flavor FFN279803 ), Flavor (Prickly Pear Type Flavor FFS271484), Flavor (Prosecco Type Flavor FFN271833), Flavor (Punch Type Flavor FFN279049), Flavor (Raspberry Flavor WONF FFN 272835), Flavor (Red Grape Type Flavor FFN272747), Flavor (Rhubarb Type Flavor (FFN278239)), Flavor (Root Beer Type Flavor FFN272853), Flavor (Root Beer Type Flavor FFN276964), Flavor (Rum Type Flavor FFN271550), Flavor (Sherbet Type Flavor FFN274280), Flavor (Spearmint Flavor WONF FFS275529), Flavor (Spearmint Oil (FFJ274190)), Flavor (Starfruit Type Flavor FFN276106), Flavor (Starfruit Type Flavor FFN276491), Flavor (Strawberry Flavor FFN274086 WONF), Flavor (Strawberry Flavor WONF FFN195289 ), Flavor (Strawberry Flavor WONF FFN216149), Flavor (Strawberry Flavor WONF FFN274137), Flavor (Strawberry Flavor WONF FFS27303), Flavor (Strawberry Grape Candy Type Flavor FFN273558), Flavor (Strawberry Lemonade Type Flavor FFN277238), Flavor (Sweet Fruit Type Flavor (FFN278915)), Flavor (Sweet Mint Type Flavor FFN178811), Flavor (Tangerine Flavor WONF FFN281973), Flavor (Tarty Sweet Candy Type Flavor FFN277727), Flavor (Vanilla Chai Type Flavor Powder (FFN284468)), Flavor (Vanilla Extract 10X KVAN-1093), Flavor (Vanilla Extract 1-Fold (FFDF27786)), Flavor (Vanilla Extract 1X KVAN-1087), Flavor (Vanilla Flavor Extract 10X Type Key KVAN-1092), Flavor (Vanilla Flavor WONF FFEM274003), Flavor (Vanilla Flavor WONF FFN271915), Flavor (Vanilla Flavor WONF FFN276307), Flavor (Vanilla Flavor WONF FFS278014), Flavor (Vanilla Flavor WONF FFWN17807), Flavor (Vanilla Flavor WONF Powder (FFAD282799)), Flavor (Vanilla Flavor WONF Powder (FFJF284753)), Flavor (Vanilla Flavor WONF Powder (FFNA285162)), Flavor (Vanilla Flavor WONF Powder (FFS281759)), Flavor (Vanilla Flavor WONF Powder (FFS288524)), Flavor (Vodka Type Flavor FFN271088), Flavor (Watermelon Flavor WONF FFN272389), Flavor (Watermelon Flavor WONF FFN274994), Flavor (Watermelon Flavor WONF FFN277894 ), Flavor (White Grape Type Flavor FFN278552)</t>
  </si>
  <si>
    <t>Other: IQF Raspberry, IQF Blackberry</t>
  </si>
  <si>
    <t>Other: Beverage (Dragon Fruit Mango (Still)), Beverage (Guava Rose), Beverage (Just Lemon (Still)), Beverage (Mango Gold), Beverage (Peach Ginger), Beverage (Peach Raspberry (Still)), Beverage (Pineapple Paradise), Beverage (Probiotic Soda - Blue Razz), Beverage (Probiotic Soda - Cherry), Beverage (Probiotic Soda - Classic Cola ), Beverage (Probiotic Soda - Cream Soda), Beverage (Probiotic Soda - Dr. Cove), Beverage (Probiotic Soda - Ginger Ale), Beverage (Probiotic Soda - Grape), Beverage (Probiotic Soda - Grapefruit), Beverage (Probiotic Soda - Green Apple), Beverage (Probiotic Soda - Ice Pop), Beverage (Probiotic Soda - Lemon Lime), Beverage (Probiotic Soda - Orange), Beverage (Probiotic Soda - Pineapple), Beverage (Probiotic Soda - Raspberry), Beverage (Probiotic Soda - Root Beer), Beverage (Probiotic Soda - Smurfberry), Beverage (Raspberry Lychee), Beverage (Strawberry Passion)</t>
  </si>
  <si>
    <t>Other Grains, Pastas and Cereals: COIX CHINENSIS, CORN, MILLET YELLOW, Rice (BLACK RICE), Rice (PURPLE RICE), STICKY MILLET; Fruits/Vegetables: Beans (ADZUKI BEANS), Beans (BACK BEAN), Beans (MUNG BEANS), Beans (RED BEAN), Beans (SOYBEAN)</t>
  </si>
  <si>
    <t>Other: Dietary Supplement (Resveratrol), Extracts (Acai powder), Extracts (Acerola Cherry juice powder), Extracts (Agaricus Bisporus Mushrrom powder), Extracts (Alfalfa powder), Extracts (Ashwagandha), Extracts (Berberine), Extracts (Black tea), Extracts (Citrus), Extracts (Dandelion), Extracts (Grape Seed), Extracts (Green Tea), Extracts (Maca), Extracts (Marigold), Extracts (Monk Fruit), Extracts (Mulberry Leaf), Extracts (Nettle), Extracts (Oolong Tea), Extracts (Pepper), Extracts (Pu'er Tea), Extracts (Stevia), Extracts (White Tea), Inulin (Jerusalem Artichoke), Powder (Aloe Vera gel, Freeze dried), Powder (Aloe Vera gel, Spray dried), Powder (Aloe Vera, Whole leaf, Spray dried ), Powder (Aloe Vera, Whole leaf, Spray dried r), Powder (American Ginseng Root, extract), Powder (Apple Cider Vinegar, extract), Powder (Apple, extract), Powder (Artichoke, extract), Powder (Ashwagandha), Powder (Banana), Powder (Barley Grass juice), Powder (Beet Root juice/extract), Powder (Bilberry, extract), Powder (Black Currant, extract), Powder (Blueberry, extract), Powder (Carrot), Powder (Chaga Mushroom, extract), Powder (Chlorella, extract), Powder (Cinnamon, extract), Powder (Coconut Milk), Powder (Coconut Water), Powder (Cordyceps militaris, extract), Powder (Cranberry Juice), Powder (Dragon fruit), Powder (Echinacea purpurea), Powder (Elderberry, extract), Powder (Epimedium), Powder (Garlic), Powder (Ginger, extract), Powder (Ginko biloba, extract), Powder (Ginseng, extract), Powder (Goji Berry Juice), Powder (Haematococcuspluvialis), Powder (Hericium erinaceus, extract), Powder (Konjac Gum), Powder (Lemon), Powder (Maca Powder), Powder (Maitake mushroom, extract), Powder (Matcha), Powder (MCT Oil), Powder (Milk Thistle, extract), Powder (Monk Fruit), Powder (Olive Leaf extract), Powder (Oyster mushroom, extract), Powder (Papaya), Powder (Phycocyanin), Powder (Pomegranate), Powder (Pumpkin protein), Powder (Red Ginseng, extract), Powder (Reishi mushroom, extract), Powder (Rhodiola Rosea, extract), Powder (Sea Buckthorn extract), Powder (Spirulina), Powder (Turmeric, extract), Powder (Wheat Grass Juice), Protein Supplement (Mung Bean protein (dry)), Protein Supplement (Mung Bean Protein (wet)), Protein Supplement (Pea Protein (dry)), Protein Supplement (Pea Protein (wet)), Sweetener (Xylitol)</t>
  </si>
  <si>
    <t>Other: Apple Juice, Pears, Peppers, Tomatoes (Dried)</t>
  </si>
  <si>
    <t>Trees/Whole Plant Products/Flowers: Seeds; Fruits/Vegetables: Organic Transplants</t>
  </si>
  <si>
    <t>Fruits/Vegetables: Aloe Vera, Apple, Apricots, Artichokes, Arugula, Asparagus, Avocado, Bananas, Beans, Beets, Cider Beverage, Cold Brew Beverage, Creamer Beverage, Cultured Dairy Beverage, Dairy Beverage, Kombucha Beverage, Wellness Shots Beverage, Smoothies Beverage, Blackberries, Blueberries, Bok Choy, Broccoli, Brussels Sprouts, Burdock Root, Butter, Cabbages, Cactus, Cane Sugar, Cantaloupe, Caramel Dip, Carrots, Cauliflower, Celeriac, Celery, Chard, Cheese, Cherries, Chocolate Dip, Coconut, Corn, Cranberries, Creamer, Croutons, Cucumbers, Dates, Diced Vegetables, Dragon Fruit, Dried Fruits &amp; Vegetables, Dry Dessert Mixes, Dry Seasoning Mix, Dry Soup Mixes, Edible Flowers, Egg Nog, Eggfruit, Eggplant, Eggs, Endive, Escarole, Fennel, Fermented Foods, Figs, Fruit Chunks/Diced, Garlic, Ginger, Ginger Root, Grapefruit, Grapes, Green Beans, Greens Collard, Greens Dandelion, Greens Mustard, Guacamole, Herb Mix, Basil Herbs, Bay Leaves Herbs, Chives Herbs, Cilantro Herbs, Curry Leaf Herbs, Dill Herbs, Lemon Grass Herbs, Marjoram Herbs, Mint Herbs, Oregano Herbs, Parsley Herbs, Rosemary Herbs, Sage Herbs, Tarragon Herbs, Thyme Herbs, Honeydew Melon, Horseradish, Jackfruit, Jicama, Juice, Kale, Kiwano Melon, Kiwi, Kiwiberries, Kohlrabi, Kumquats, Leeks, Lemons, Butter Lettuce, Green Leaf Lettuce, Iceberg Lettuce, Red Leaf Lettuce, Romaine Lettuce, Limequat, Limes, Longan Fruit, Lychee Fruits, Mamey, Mandarins, Mangoes, Bacon Meats, Beef Meats, Chicken Meats, Deli Meats, Ham Meats, Hot Dogs Meats, Pepperoni Meats, Pork Meats, Roast Beef Meats, Sausage Meats, Turkey Meats, Galia Meats, Hami Meats, Microgreens, Milk, Mushrooms, Nectarines, Nuts, Onions, Oranges, Papayas, Parsnips, Passion Fruit, Peaches, Pears, Bell Peppers, Hot Peppers, Persimmons, Pineapples, Plums, Pluots, Polenta, Pomegranates, Potatoes, Sweet Potatoes, Pummelos, Queso Dip, Radicchio, Radishes, Rambutan, Raspberries, Rhubarb, Romanesco, Rutabaga, Salad Dressings, Salads, Sapodilla, Scallions, Spinach, Sprouts, Summer Squash, Winter Squash, Starfruit, Steamed Lentils, Strawberries, Sunchoke, Tangelos, Tofu, Tomatillos, Sundried Tomato, Tomatoes, Cherry/Grape Tomatoes, Tortillas, Turmeric, Turnips, Vegan Meats, Vegetable Dip, Vegetable Snacks, Vegetable Soup Mix, Vegetable Spirals, Watercress, Watermelons, Yogurt, Yuca</t>
  </si>
  <si>
    <t>Other: Beverage Mix (Chai Latte), Beverage Mix (Focus Coffee Latte - Mocha), Beverage Mix (Focus Coffee Latte - Original), Beverage Mix (Focus Coffee Latte - Vanilla), Beverage Mix (Focus Coffee Latte Supplement), Beverage Mix (Focus Creamer - Chocolate), Beverage Mix (Focus Creamer - Vanilla), Beverage Mix (Focus Instant Coffee Supplement), Beverage Mix (Golden Latte), Beverage Mix (Instant Coffee Balance), Beverage Mix (Matcha Latte), Beverage Mix (Mushroom Blend Focus), Beverage Mix (Plant Protein Powder Peanut Butter), Beverage Mix (Plant Protein Powder Unflavored), Beverage Powder (Coffee Latte), Beverage Powder (Elixir Boost), Beverage Powder (Elixir Calm), Beverage Powder (Elixir Focus), Beverage Powder (Elixir Gut Health ), Beverage Powder (Elixir Protect), Beverage Powder (Elixir Think), Beverage Powder (Instant Coffee Achieve), Beverage Powder (Instant Coffee Calm), Beverage Powder (Instant Coffee Focus ), Beverage Powder (Instant Coffee Gut Health with Turkey Tail &amp; Chaga Mushrooms), Beverage Powder (Instant Coffee Protect), Beverage Powder (Instant Coffee Shield), Beverage Powder (Instant Coffee Think), Beverage Powder (Original Mushroom Coffee), Beverage Powder (Plant Protein Powder Chocolate), Beverage Powder (Plant Protein Powder Creamy Cacao), Beverage Powder (Plant Protein Powder Sweet Vanilla), Beverage Powder (Plant Protein Powder Vanilla), Beverage Powder (Super Powder Boost), Beverage Powder (Super Powder Calm), Beverage Powder (Super Powder Happy Gut), Black Pepper, Chocolate (Mushroom Chocolate), Cinnamon, Cloves, Cocoa Products (Cacao Boost), Cocoa Products (Cacao Calm), Cocoa Products (Cacao Powder), Cocoa Products (Calm Dark Hot Cocoa), Cocoa Products (Calm Mylk Hot Cocoa), Cocoa Products (Powdered Cacao with Reishi Extract), Coffee (Cold Brew Ground Coffee Think), Coffee (EU Achieve Ground Coffee), Coffee (Focus Cold Brew Ground Coffee ), Coffee (Focus Dark Roast Ground Coffee Chaga), Coffee (Focus Dark Roast Ground Coffee ), Coffee (Focus Half Caf Ground Coffee), Coffee (Focus High Caf Ground Coffee), Coffee (Focus Medium Roast Ground Coffee), Coffee (Focus Whole Bean Coffee), Coffee (Ground Coffee Balance), Coffee (Ground Coffee Boost High Caf), Coffee (Ground Coffee Calm Decaf), Coffee (Ground Coffee Happy Gut), Coffee (Ground Coffee Protect), Coffee (Ground Coffee Think), Coffee (Gut Health Ground Coffee), Coffee (High Caffeine Lion's Mane Ground Coffee), Coffee (Lion's Mane Ground Coffee), Coffee (Lion's Mane Whole Bean Coffee), Coffee (Mushroom Blend Balance), Coffee (THE LAST OF US - High Caf Ground Coffee), Coffee (Whole Bean Coffee Think), Coffee Pods (Balance, Half Caffeine), Coffee Pods (Focus Dark Roast Coffee Pods), Coffee Pods (Focus Dark Roast Espresso Pods NO CURRENT PRODUCTION), Coffee Pods (Focus Half Caf Coffee Pods), Coffee Pods (Focus High Caf Coffee Pods), Coffee Pods (Focus High Caf Dark Roast Espresso Pods NO CURRENT PRODUCTION), Coffee Pods (Focus Medium Roast Espresso Pods NO CURRENT PRODUCTION), Coffee Pods (Gut Health), Coffee Pods (Happy Gut), Coffee Pods (Think ), Coffee Pods (THINK Decaf Coffee Pods with Lion's Mane &amp; Chaga Mushrooms), Coffee Pods (THINK Mushroom Coffee Pods with Lion's Mane Mushroom &amp; Yacon), Coffee Pods (THINK Mushroom Coffee Pods with Lion's Mane Mushroom &amp; Yacon, High Caffeine), Coffee Pods (Think, Decaf), Coffee Pods (Think, High Caffeine), Dietary Supplement (Calm Mushroom Blend), Dietary Supplement (Calm Mushroom Capsules), Dietary Supplement (Focus Green Tea), Dietary Supplement (Focus Mushroom Capsules), Dietary Supplement (Gut Health Mushroom Blend), Dietary Supplement (Memory Mushroom Capsules), Dietary Supplement (Mushroom Blend Protect), Extracts (Agaricus blazei murill (Agaricus subrefescens)), Extracts (Ashwagandha), Extracts (Guayusa), Extracts (Rosehips), Extracts (Schisandra), Flour (Chia), Flour (Coconut), Flour (Peanut), Herbs &amp; Spices (Ginger), Herbs &amp; Spices (Lemon Balm), Juice (Amla), Powder (Acerola Cherry), Powder (Amla), Powder (Apple Juice), Powder (Ashwagandha), Powder (Bacopa Monneiri), Powder (Banana), Powder (Beetroot ), Powder (Beetroot), Powder (Bitter Melon), Powder (Black Tea), Powder (Blueberry), Powder (Brown Rice Protein Powder), Powder (Cacao), Powder (Cardamon), Powder (Celery), Powder (Celery Seed), Powder (Centella Asiatica), Powder (Chaga), Powder (Chamomile), Powder (Chia Protein), Powder (Coconut Milk), Powder (Coffee), Powder (Cordyceps), Powder (DE111 OM Probiotic), Powder (Elderberry), Powder (Enoki), Powder (Garcinia), Powder (Goji ), Powder (Green Tea), Powder (Green Tea Powder), Powder (Hemp Seed), Powder (Kale), Powder (Lavendar), Powder (Lemon Balm), Powder (Lemon Juice), Powder (Lion's Mane), Powder (Lucuma), Powder (Maitake), Powder (Maple Syrup), Powder (Matcha), Powder (MCT Oil), Powder (Meshima extract), Powder (Mnk Fruit Extract), Powder (Monk Fruit Extract), Powder (Moringa Leaf Extract), Powder (Mucuna Puriens Extract), Powder (Mushroom), Powder (Pea Protein), Powder (Peppermint Leaf Extract), Powder (Pineapple Juice), Powder (Pomegranate), Powder (Pumpkin Seed Protein), Powder (PurCaf Caffeine), Powder (Raspberry Leaf Extract), Powder (Reishi Extract), Powder (Reishi Spore), Powder (Rhodiola Extract ), Powder (Shiitake Extract), Powder (Shisandra Fruit), Powder (Siberian Ginseng), Powder (Spirulina), Powder (Stevia Extract), Powder (Stevia Leaf), Powder (Trametes Versicolor), Powder (Tremella Fuciformis), Powder (Tulsi), Powder (Turmeric), Powder (Vanilla), Powder (Wheat Grass Juice), Powder (Yacon), Powder (Yacon Root), Sugar (Coconut), Tea (Calm Herbal Tea with Reishi Mushroom), Tea (Focus Black Tea), Tea (Gut Health Herbal Tea), Tea (Happy Gut Herbal Tea with Probiotics &amp; Turkey Tail), Tea (Mood Herbal Tea with Reishi Mushroom), Tea (Protect Herbal Tea with Chaga Mushroom), Tea (Think Black Tea with Lion's Mane Mushroom)</t>
  </si>
  <si>
    <t>Other: Grapes (Table) (Green Seedless), Grapes (Table) (Green Seedless, Red Seedless), Grapes (Table) (Green, Red)</t>
  </si>
  <si>
    <t>Fruits/Vegetables: Black Seeded Grapes, Black Seedless Grapes, Green Seeded Grapes, Red Seeded Grapes, Red Seedless Table Grapes, Black Seedless Grapes, Green Seedless Grapes, Red Seedless Grapes, Mandarins</t>
  </si>
  <si>
    <t>Fruits/Vegetables: Concentrates (Concentrado de piña /  Pineapple concentrate), Juice (Jugo de piña / Pineapple juice), Purees (Pure de piña / Pineapple puree), Spices (Aroma de piña)</t>
  </si>
  <si>
    <t>Other: Essential oil of Dried Combava zest, Essential oil of Ylang-ylang, Essential oils of Bay leaves, Essential oils of Ravintsara leaves, Hydrolat of bay leaves, Hydrolat of Combava, Hydrolat of Patchouli, Hydrolat of Ravintsara leaves, Hydrolat of Ylang Ylang, Kaffir lime essential oils, Kaffir limes leaves essential oils, Patchouli essential oils</t>
  </si>
  <si>
    <t>Other: Grapes (Table) (Green), Grapes (Table) (Green Seedless), Grapes (Table) (Red), Grapes (Table) (Red Seedless)</t>
  </si>
  <si>
    <t>Fruits/Vegetables: Apple Fuji organic, Apple Gala Organic, Apple Granny Organic, Apple Red Organic, Berries (Blackberry Organic), Berries (Blueberry Organic), Berries (Raspeberry Organic), Berries (Strawberry Organic), Brocc/Cauliflower Organic, Broccoli Crowns Organic, Broccoli Florest Organic, Broccoli Organic, Cilantro Organic, Citrus (Lemon Organic), Citrus (Limes Organic), Grapes Red Organic, Leafy Greens (Arugula Baby Organic), Leafy Greens (Cabbage Green Organic), Leafy Greens (Cabbage Organic), Leafy Greens (Cabbage Red Organic), Leafy Greens (Kale Tuscan Organic), Leafy Greens (Salad Baby Arugula Org), Leafy Greens (Spinach Baby Organic), Leafy Greens (Swiss Green Organic), Leafy Greens (Swisschard Rainbow Organic), Melons (Cantalupe Organic), Melons (Honeydew Organic), Mixed Salad Greens (Mesclun/Spring Mix organic), Mixed Salad Greens (Mixed Salad), Mixed Salad Greens (Salad 50/50 Organic), Mixed Salad Greens (Salad Baby Green org), Mixed Salad Greens (Salad Baby Spinach org), Mixed Salad Greens (Salad Butter Organic), Mixed Salad Greens (Salad Mesclun Org), Mixed Salad Greens (Salad Mesclun/Spring Org), Mixed Salad Greens (Salad Romaine Org), Mixed Salad Greens (Salad Super Green Org), Mixed Salad Greens (Salad Super Spinach org), Mixed Salad Greens (Salad Supergreens Org), Pears Organic, Portabello Organic, Saquash Green Organic, Saquash Yellow Organic, Squash Butternut Organic, Squash Green Organic, Squash Organic, Squash Yellow Organic, Vegetables (Beets/Beets Golden Organic), Vegetables (Carrot Organic), Vegetables (Cauliflower Organic), Vegetables (Celery Organic), Vegetables (Cucumber Hot House Organic), Vegetables (Garlic Peeled Organic), Vegetables (Leeks Organic), Vegetables (Mustard Red Organic), Vegetables (Onion Red Organic), Vegetables (Onion Spanish Organic), Vegetables (Pepper Green Organic), Vegetables (Pepper Jalapeno Organic), Vegetables (Pepper Mini Organic), Vegetables (Pepper Orange Organic), Vegetables (Pepper Organic), Vegetables (Pepper Red Organic), Vegetables (Potato Russet Organic), Vegetables (Tomato Grape Organic), Vegetables (Tomato organic), Vegetables (Tomato Plum Organic), Vegetables (Yams Organic); Other: Mushroom Large Organic</t>
  </si>
  <si>
    <t>Processed  Items: Dehydrated Foods (Currants), Dehydrated Foods (Apricots, Turkish Unsulphured), Dehydrated Foods (Coconut, Shredded), Dehydrated Foods (Date, Pieces in Oat Flour), Dehydrated Foods (Dates, Deglets Pitted), Dehydrated Foods (Dates, Medjool with Pits), Dehydrated Foods (Figs, Black Mission), Dehydrated Foods (Figs, Calimyrna), Dehydrated Foods (Goji Berries), Dehydrated Foods (Prunes, Pitted), Dehydrated Foods (Raisins, Flame), Dehydrated Foods (Raisins, Thompson); Other Grains, Pastas and Cereals: 6 Grain Rolled Flakes, Amaranth Grain, Barley (Barley Flakes), Barley (Barley, Hulled), Barley (Barley, Pearled), Barley (Barley, Hulless for Sprouting), Buckwheat Groats, Hulled, Buckwheat, Hulls, Buckwheat, Toasted, Buckwheat, Unhulled, Cous Cous, Whole Wheat, Einkorn, KAMUT, KAMUT Flakes, Millet, Hulled, Oats (Oat Bran), Oats (Oats, Hulled Toasted), Oats (Oats, Quick Rolled), Oats (Oats, Regular Raw), Oats (Oats, Regular Rolled), Oats (Oats, Regular Rolled Gluten Free), Oats (Oats, Steel Cut), Oats (Hulless Whole Oats (Whole Oats for Sprouting)), Quinoa (Canihua), Quinoa (Quinoa, Red), Quinoa (Quinoa, White), Rice (Arborio), Rice (Basmati White), Rice (Basmati, Brown), Rice (Jasmine Brown), Rice (Jasmine White), Rice (Long Grain Brown), Rice (Long Grain White), Rice (Short Grain Brown), Rice (Sushi White), Rice (Sweet Brown), Rye Flakes, Sorghum (Sorghum Grain), Spelt Flakes, Spelt, Hulled, Wheat (Bulgur, Wheat), Wheat (Soft Winter White), Wheat (Wheat Bran), Wheat (Wheat Flakes), Wheat (Wheat Germ, Raw), Wheat (Wheat, Bronze Chief Hard Spring), Wheat (Wheat, Hard Spring White), Wheat (Wheat, Hard Winter Red), Wheat (HeirloomTurkey Red Hard Winter Wheat); Nuts/Seeds: Alfalfa Seed for Sprouting, Almonds (Almonds, Nonpareil Raw), Almonds (Almonds, Raw), Almonds (Almonds, Raw (Nonpasteurized)), Brazil Nut (Brazil Nuts), Broccoli Seed for Sprouting, Cashew Nuts (Cashews, Pieces Raw), Cashew Nuts (Cashews, Whole Raw), Chia Seed, White for Sprouting, Clover Seed for Sprouting, Filberts (Hazelnuts (Filberts)), Flax Seed, Brown, Flax Seed, Golden, Hemp Seeds, Peanuts (Peanuts, Dry Roasted No Salt), Peanuts (Peanuts, Dry Roasted Salted), Pecans (Pecans), Pistachios (Pistachios, In Shell), Pumpkin Seeds, Raw, Pumpkin Seeds, Spicy, Radish Seed for Sprouting, Roasted Salted Sunflower Seeds, Sesame Seeds, Hulled, Sesame Seeds, Unhulled, Sunflower Seeds, Hulled Raw, Sunflower Seeds, Whole, Sunflower Seeds, Whole for Sprouting, Walnuts (Walnuts, Halves &amp; Pieces); Fruits/Vegetables: Apples, Fuji, Apples, Gala, Apples, Red Delicious, Beans (Whole Yellow Peas), Beans (Adzuki Beans), Beans (Black Beans), Beans (Black Beans, Local), Beans (Black Eyed Peas), Beans (Cannellini Beans), Beans (Cranberry Beans), Beans (Garbanzos), Beans (Great Northern Beans), Beans (Kidney Beans), Beans (Lentils, French), Beans (Lentils, Green), Beans (Lentils, Red), Beans (Lima Beans), Beans (Lima Beans, Heirloom), Beans (Mung Beans), Beans (Mung Dahl Beans, Split), Beans (Navy Beans), Beans (Peas, Green Split), Beans (Peas, Yellow Split), Beans (Pinto Beans), Beans (Soybeans, Black), Citrus (Grapefruit, Red), Citrus (Oranges, Valencia), Leafy Greens (Lettuce, Romaine), Small Red Beans, Vegetables (Beets), Vegetables (Broccoli), Vegetables (Carrots), Vegetables (Carrots, Juicing), Vegetables (Celery), Vegetables (Garlic, Standard), Vegetables (Onions, Yellow), Vegetables (Potatoes, Gold Local), Vegetables (Potatoes, Red), Vegetables (Potatoes, Yukon Gold), Vegetables (Yams, Jewel); Dry/Baking Goods: Flours and Meals (Beehive Malted All Purpose Wheat Flour), Flours and Meals (All Purpose White Flour), Flours and Meals (Artisan Baker Plus), Flours and Meals (Bread Flour, White), Flours and Meals (Flax Meal, Golden), Flours and Meals (High Gluten Flour (Unbleached Sifted)), Flours and Meals (High Mountain High Gluten Wheat Flour), Flours and Meals (Malted All Purpose Flour), Flours and Meals (Semolina Flour), Flours and Meals (Type 00 Unbleached), Flours and Meals (Type 110 Wheat Flour), Flours and Meals (Type 85 Artisan Flour), Flours and Meals (Wheat Flour, White Sifted), Sugar (Maple Sugar), Sugar (Sugar, Cane), Sugar (Sugar, Dark Brown), Sugar (Sugar, Evaporated), Sugar (Sugar, Panela), Sugar (Sugar, Powdered); Condiments and Sweeteners: Sucanat; Chocolate Goods: Cocoa Powder, Natural, Dark Chocolate (Bittersweet Chocolate Chips), Dark Chocolate (Fair Trade Dark Chocolate Chips), Dark Chocolate (Fair Trade Dark Chocolate Mini Chips), Semi-Sweet Chocolate (Semi-Sweet Chocolate Chips); Bread/Bakery/Snacks: Popcorn (Popcorn, Local), Popcorn (Popcorn, Yellow), Pretzel Minis, Pretzel Sticks, Snack Mixes (Magical Maple Granola), Snack Mixes (Hit the Trail Mix), Snack Mixes (Unsweetened Berry Coconut Granola); Other: Busy Day Bean Soup Mix, Texturized Vegetable Protein</t>
  </si>
  <si>
    <t>Other Grains, Pastas and Cereals: Barley, Buckwheat, Corn, Mixed Grains, Mixes, Mixes, Mixes, Rice, Rye, Spelt, Wheat; Fruits/Vegetables: Beans; Dry/Baking Goods: Flours and Meals, Flours and Meals, Flours and Meals</t>
  </si>
  <si>
    <t>Trees/Whole Plant Products/Flowers: Lavender, Nasturtium Flowers, Transplants (Transplants); Fruits/Vegetables: Berries (Berries), Leafy Greens (Arugula), Leafy Greens (Kale), Leafy Greens (Lettuce), Leafy Greens (Mixed Greens), Leafy Greens (Mustard Greens), Leafy Greens (Spinach), Melons (Melons), Mixed Fruit (Apple), Mixed Fruit (Fruit), Pears, Squash Blossoms, Stone Fruit (Plums), Tomatoes, Vegetables (Artichoke), Vegetables (Asparagus), Vegetables (Beans), Vegetables (Beets), Vegetables (Bok Choy), Vegetables (Broccoli), Vegetables (Broccoli Raab), Vegetables (Brussel Sprouts), Vegetables (Cabbage), Vegetables (Carrots), Vegetables (Cauliflower), Vegetables (Celeriac), Vegetables (Celery), Vegetables (Chard), Vegetables (Collards), Vegetables (Cucumbers), Vegetables (Edible Shoots/Sprouts), Vegetables (Eggplants), Vegetables (Ginger), Vegetables (Gourds), Vegetables (Horesradish), Vegetables (Kohlrabi), Vegetables (Okra), Vegetables (Onions), Vegetables (Parsnips), Vegetables (Pea Shoots), Vegetables (Peas), Vegetables (Peppers), Vegetables (Potatoes), Vegetables (Pumpkins), Vegetables (Radicchio), Vegetables (Radishes), Vegetables (Rhubarb), Vegetables (Rutabaga), Vegetables (Shallots), Vegetables (Squash), Vegetables (Sweet Corn), Vegetables (Sweet Potatoes), Vegetables (Turnips), Vegetables (Zucchini); Eggs: Eggs (Eggs); Condiments and Sweeteners: Mustards (Mustard), Syrups (Maple Syrup), Vinegar (Vinegar); Other: Basil, Cilantro, Dill, Distributing produce, Dried Apples, Dried Pears, Fennel, French Tarragon, Garlic, Garlic Chives, Herbs, Leeks, Lemon Balm, Lemon Grass, Lemon Verbena, Mint, Mushrooms, Oregano, Parsley, Repackaging produce, Sage, Salsify, Stinging Nettle</t>
  </si>
  <si>
    <t>Fruits/Vegetables: Colored Bell Pepper, Green Bell Pepper, Blueberries, Mini Sweet Bell Pepper, Grape Tomato, Roma Tomato.</t>
  </si>
  <si>
    <t>Fruits/Vegetables: Colored Bell Pepper, Blueberries,  Cucumber, English Cucumber, Slicer Cucumber, Green Beans,  Squash Yellow, Squash Zucchini, Mini Sweet Bell Pepper, Grape Tomato, Roma Tomato, Vine Ripe Tomato</t>
  </si>
  <si>
    <t>Other: Persimmons (Puree - Fresh, Frozen), Persimmons (Dried) (Sliced, Diced)</t>
  </si>
  <si>
    <t>Other: Olive Oil (Extra Virgin Oilive Oil)</t>
  </si>
  <si>
    <t>Beverage Related Products: Tea (Black Tea: Decaf Earl Grey, Masala chai, Poppin chai, Sparkling champagne, Trappist monk, Grandmas blueberry, Cream Earl grey, Decaf Cream Earl grey, Earl grey, English breakfast, Irish breakfast, Overdrive chai, Royal rum &amp; cola, Poolside pina colada, Chocolate martini, Athletes recovery, Celebration eggnog, Apple spice gingerbread, Pumpkin pie chai, Christmas tea, Morning blend, Darjeeling, Golden monkey, Decaf, Yunnan, Lapsang souchong, Ceylon, Assam, Nilgiri. Green Tea: Super Energized, Green Chai, Kyoto cherry, Cognac swirl, Minty green, Hangover helper, Focus, Jasmine Rose, Mint chocolate chip, Soothing lemon mint, Honey ginseng, Jasmine dandelion detox, Turmeric ginger, Watermelon lemonade, Mint lemonade, Sweet sangria, Matcha latte, Blueberry matcha, Vanilla matcha, Raspberry matcha, Emperors finest berry matcha, Gyokoro tea, Lung ching, Chun Lu, Gunpowder, Pure energy, Decaffinated Sencha, Yerba mate mint, Genmaicha, Ceremonial matcha, Sencha, Bancha, Jasmine pearls, Matcha. Herbal Tea: Tropical night, Chamomile, Berry blue, Take me to the tropics, Chocolate coconut, Ginger lemonade, Honeybunch berry dandelion, Yuzu blue passion fruit, Chamomile dream, Peppermint stick, Strawberry hibiscus, Honeybush, Hibiscus. Oolong Tea: Plum berry, Watermelon mint, Tropical punch, Watermelon Oolong, Iron goodess of mercy, Rare anxi (Ti guan yin), Dong ding, Wuyi da hong pao, Gaba oolong, Jinxuan, Oriental beauty oolong, Anxi. White Tea:Peach mango, Lavender night, Lavender paradise, Fruity bubblegum, Bai mu dan, Silver needle. Puerh Tea: Polka dot bikini, Chocolate truffle, Caramel cream puerh, Spicy chocolate chai, Puerh. Rooibos Tea: Chocolate cream, Rainbow rooibos, Chocolate mint, Blueberry rooibos, Mango tango, Vanilla rooibos, GoGo Goji turmeric, Coconut chai, Green, ImmuniTEA. Tea Sampler's: Chai, Green, Mocktail, Herbal, Holiday, Black, Rooibos. Chamomile fields blend), Tea (Hot Spicy cinnamon made w/Organic black, Hot cinnamon rooibos made w/Organic Rooibos, Black Tea Sampler: Hot Spicy Cinnamon Rooibos, Rooibos Tea Sampler: Hot Spicy Cinnamon), Tea (Tuo cha puerh tea cake)</t>
  </si>
  <si>
    <t>Other: Apple Cider Vinegar, Apple Juice (Pure Apple Juice ), Applesauce, Black Tea (Golden Black Tea), Bread (Alsatian Bread), Bread (Biscottes from the Monastery), Bread (Brioche Vendeenne), Bread (Brioche with Cheese), Bread (Country Bread), Bread (Couronne de pain campagnard), Bread (French Sandwich Loaf), Bread (Irish Bread (Raisin)), Bread (Irish Bread (Sesame)), Bread (le Chevron Francais), Bread (Le Grand Pain Norvegien), Bread (Le Pain aux noix de ma Grand Mere (Grandma's Walnut Bread)), Bread (Le Petit Pain Norvegien), Bread (Pain au Fromage), Bread (Pain aux trois cereales), Bread (Pain de Seigle), Bread (Pain Italien Traditionnel (Traditional Italian Bread)), Bread (Pain Norvegien), Bread (Petit pain au lait), Bread (Polish Bread), Bread (Rye Bread), Bread (Spelt Bread of Saint Hildegard), Bread (White Wheat - French Baguette), Bread (White Wheat - French Tradition), Bread (White Wheat - la Marguerite Francaise), Bread (White Wheat - la Miche de Pain), Bread (White Wheat - le Pain du Monastere), Bread (White Wheat - le Rustique de France), Bread (White Wheat - l'echelle de Provence), Bread (White Wheat - l'epi de ble), Bread (White Wheat - Little Mignon), Bread (Whole Wheat), Bread (Whole Wheat - French Country Baguette), Bread (Whole Wheat - French Tradition), Bread (Whole Wheat - la Marguerite Francaise), Bread (Whole Wheat - la Miche de Pain), Bread (Whole Wheat - le Pain du Monastere), Bread (Whole Wheat - le Rustique de Fance), Bread (Whole Wheat - l'echelle de Provence), Bread (Whole Wheat - l'epi de ble), Bread (Whole Wheat - Little Mignon), Brownies (Chocolate Brownies Heart), Brownies (French Brownies), Cakes (Angels Crown), Cakes (Apple Pound Cake), Cakes (Banana Pound Cake), Cakes (Black Forest), Cakes (bûche de Noël 1), Cakes (bûche de Noël 2), Cakes (bûche de Noël 3), Cakes (bûche de Noël 4), Cakes (bûche de Noël 5), Cakes (Easter Nest), Cakes (Fondant), Cakes (Forest Hill), Cakes (Lemon Crown Cake), Cakes (Marble), Cakes (Moka), Cakes (Raspberry Breton), Cakes (Sister Cake), Cakes (Snow Ball), Cakes (St Roger), Cakes (Strawberry Breton), Cakes (Sun Cake), Cakes (The 3 Chocolate Cake), Cakes (The Prince), Cakes (The Prince Heart), Cakes (Tiramisu), Cakes (Truffon), Cakes (Vanilla Chocolate Bavarois), Candy (Almond Ganache Filled), Candy (Almond Ganache Filled White Chocolate), Candy (Almond Truffle), Candy (Cappuccino Ganache Filled), Candy (Caramel Filled), Candy (Chocolate Ganache Filled), Candy (Coconut Truffle), Candy (Coffee Ganache Filled), Candy (Coffee Truffle), Candy (Hazelnut Milk Chocolate Ganache Filled), Candy (Lemon Ganache Filled), Candy (Mint Ganache Filled), Candy (Mint Truffle), Candy (Pistachio Filled), Candy (Pistachio Truffle), Candy (Truffle), Candy (Vanilla Ganache Filled), Candy (Vanilla Ganache Filled White Chocolate), Canned Tomato Sauce, Canned Tomato Sauce (Tomato Celery Sauce ), Caramel Candy, Chocolate (Fancy box brown #2 included H41 – H36 – H35 – H40 – H34 – H42 X2 – H45 – H50 – H39 – H49 – H37 – H43 – H52 – H44 – H46), Chocolate (Fancy box white #1 included H35 X 2 – H47 X 2 - H36- H40 – H50 – H42 – H41 X 2 – H37 – H39 – H48 – H51 -  H44 – H34), Chocolate (St Roger Abbey Chocolate), Chocolate Mousse, Coffee, Coffee (Decaf), Cooked Beets, Cookies (Almond Star), Cookies (Almond Twist de Bordeaux), Cookies (Bon Appetit Assorted Tin Box), Cookies (Butter Cookies fait maison), Cookies (Chic Marble Heart), Cookies (French  Caramel / Apple Macaron), Cookies (French Black Tea / Bergamot Macaron), Cookies (French Blackberry Macaron), Cookies (French Blueberry Macaron), Cookies (French Cappuccino Macaron), Cookies (French Caramel Banana Macaron), Cookies (French Caramel Macaron), Cookies (French Chocolate Cherry Macaron), Cookies (French Chocolate Chip), Cookies (French Chocolate Chip in Bag), Cookies (French Chocolate Lemon Macaron), Cookies (French Chocolate Macaron), Cookies (French Chocolate Mint Macaron), Cookies (French Chocolate Orange Macaron), Cookies (French Coconut Apricot Macaron), Cookies (French Coconut Raspberry Macaron), Cookies (French Coffee Macaron), Cookies (French Green Tea Grapefruit Macaron), Cookies (French Green Tea Macaron), Cookies (French Hazelnut Praline Macaron), Cookies (French Hazelnut-Milk Chocolate Macaron), Cookies (French Lavender Macaron), Cookies (French Lemon Macaron), Cookies (French Licorice Macaron), Cookies (French Madeleine), Cookies (French Mango / Peach Macaron), Cookies (French Milk Chocolate-Raspberry Macaron), Cookies (French Mint Macaron), Cookies (French Orange Macaron), Cookies (French Pineapple Macaron), Cookies (French Pistachio Macaron), Cookies (French Pumpkin / Cinnamon Macaron), Cookies (French Raisin Cinnamon Macaron), Cookies (French Raspberry Macaron), Cookies (French Strawberry Macaron), Cookies (French Vanilla Macaron), Cookies (Lemon), Cookies (Saint Joseph), Cookies (Spiral Cookies Bonjour!), Cookies (St Philomena), Cookies (St. Hildegarde), Cookies (St. John), Cookies (St. Roger), Cookies (The Best Cookies), Croutons, Fruit Jam (Apricot Jam), Fruit Jam (Blackberry), Fruit Jam (Blueberry Jam), Fruit Jam (Mango Jam), Fruit Jam (Orange), Fruit Jam (Peach), Fruit Jam (Pluot Jam), Fruit Jam (Strawberry Jam), Fruit Jam (Watermelon), Green Tea (Kong Fu Green Tea), Green Tea (Longjing Green Tea), Misc. (Broccoli Quiche), Misc. (Cheese Quiche), Misc. (Cheese Straws), Misc. (Crepe), Misc. (Ham and Cheese Crepes), Misc. (Ham and Cheese Quiche), Misc. (Mushroom Crepe), Pastry (Almond Croissant), Pastry (Apple Crepe), Pastry (Apple Tart), Pastry (Apple Tartlet), Pastry (Apple Turnover), Pastry (Apricot Nest), Pastry (Apricot Turnover), Pastry (Brioche du Nord), Pastry (Brioche Tressee), Pastry (Briochette de Sr Marie Pierre), Pastry (Cannelé Bordelais), Pastry (Chocolate Briochette), Pastry (Chocolate Cream Puff), Pastry (Chocolate Eclair), Pastry (Chocolate Tartlet), Pastry (Coffee Cream Puff), Pastry (Coffee Eclair), Pastry (Fleur de Pomme), Pastry (Four Season Apple), Pastry (French Almond Chocolate Croissant), Pastry (French Butter Croissant), Pastry (French Chocolate Croissant), Pastry (Galette des Rois), Pastry (Galette des Rois Frangipane), Pastry (Ham and Cheese Croissant), Pastry (Kouglof), Pastry (Langue de Chat a la française), Pastry (Lemon Briochette), Pastry (Lemon Tartlet), Pastry (Marguerite Nature), Pastry (Mélang de France), Pastry (Millefeuilles), Pastry (Pain aux Raisins), Pastry (Palmier), Pastry (Palmito), Pastry (Petit Soleil du Printemps), Pastry (Petite Brioche), Pastry (Petite Brioche aux Raisins), Pastry (Petite French Briochette), Pastry (Plum Turnover), Pastry (Raspberry Briochette), Pastry (Roule au fromage), Pastry (St. Joseph Apple Tart), Pastry (Vanilla Cream Puff), Pastry (Vanilla Eclair), Pumpkin Puree (Pumpkin Puree), Sandwich (3 Cheese Sandwich), Sandwich (Croque-Monsieur), Sandwich (Ham and Cheese), Soup (Butternut Soup), Spread (Eggplant Caviar), Spread (Onion), Spread (Three Pepper Chutney), Various (French Meringue), Various Baked Goods (Pizza Padova)</t>
  </si>
  <si>
    <t>Preservatives/Extracts/Flavors: Powders (Chia Seed Powder, Org); Fruits/Vegetables: Berries (Goldenberries, Org); Dry/Baking Goods: Powders (Maca Powder, Gelatinized Organic), Powders (Maca Powder, Organic); Chocolate Goods: Cacao Powder, Organic, Chocolate Nibs (Cacao Nibs, Organic); Bread/Bakery/Snacks: Packaged Snacks and Chips (Blueberry Hemp Power Bite), Packaged Snacks and Chips (Cacao Goji Power Bite), Packaged Snacks and Chips (Chocolate Brownie Power Bite), Packaged Snacks and Chips (Organic Banana Chocolate), Packaged Snacks and Chips (Organic Cacao Goji), Packaged Snacks and Chips (Organic Cacao Superfood), Packaged Snacks and Chips (Organic Carob Spirulina), Packaged Snacks and Chips (Organic Carob Supergreen), Packaged Snacks and Chips (Organic Chia Orange), Packaged Snacks and Chips (Organic Chocolate Almond Chip), Packaged Snacks and Chips (Organic Chocolate Paradise), Packaged Snacks and Chips (Organic Coconut Fig), Packaged Snacks and Chips (Organic Cranberry Apricot), Packaged Snacks and Chips (Organic Date Flax Turmeric), Packaged Snacks and Chips (Organic Lemon Pomegranate), Packaged Snacks and Chips (Organic Pistachio Honey), Packaged Snacks and Chips (Peanut Butter Chocolate Chip), Packaged Snacks and Chips (Superfood PB&amp;J Power Snacks)</t>
  </si>
  <si>
    <t>Other: Align Fruit Chews, Ancient Grain Maple Granola, Chili Lime Pumpkin Seeds (bulk only), Chocolate Ancient Grain Maple Granola, Chocolate Coconut Chips (Bulk Only), Chocolate Maple Coconut Clustered Bits, Drive Fruit Chews, Essential Sauce, Functional Granola Ingredient (bulk only), Grain, Teff, Habanero Mango Bark, Hot and Chili Lime Pumpkin Seeds, Jamaican Jerk Pumpkin Seeds (bulk only), Lime Coconut Chips (Bulk Only), Mango Coconut Chips (bulk only), Maple Coconut Clustered Bits, Muesli Blend Granola, My Sweet Onion Pumpkin Seeds, Pizza Sauce, Roasted Salted Pumpkin Seeds (Bulk Only), Spicy Sauce, Struesli Cacao and Coffee Granola, Struesli Original Granola, Struesli Savory &amp; Seed Granola, Sweet Onion Pumpkin Seeds (bulk only), Sweet Potato Crackers - Cheddar Chive, Sweet Potato Crackers - Original, Thrive Fruit Chews, Tribal Clusters, Vermont Morning Multigrain Cereal Original, Vermont Morning Multigrain Cereal Wheat Free, Very Berry Bark, Vodka Sauce, What a Jerk Jamaican Jerk Pumpkin Seeds</t>
  </si>
  <si>
    <t>Other: Astragalus Root Powder, Barley Grass Juice Powder, Beet Root Powder, Blueberry Powder, Chaga Mushroom Mycelium Powder, Chlorella Powder, Cinnamon Powder, Cordyceps Military Extract Powder, Cordyceps Mushroom Mycelium Powder, Cranberry Powder, Dandelion Root Extract, Elderberry Extract, Erythritol, Flaxseed Oil, Ginkgo Biloba Leaf Extract, Hemp Protein Powder, Honeysuckle Flower Extract, Inulin, Inulin (chicory), Lion’s Mane Mushroom Mycelium Powder, Lion's Mane Extrac Powder, Maca Powder, Maitake Mushroom Extract Powder, MCT Powder, Milk Thistle Powder, Mung Bean Protein Powder, Oatgrass Powder, Organic Monk Fruit Extract, Passion Flower Extract, Pea Protein, Pea Protein, Pea Protein hydrolyzed, Pomegranate Powder, Pumpkin Seed Protein, Red Yeast Rice Powder, Reishi Mushroom Extract Powder, Reishi Mushroom Mycelium Powder, Rice Protein, Schisandra Berry Powder, Sea Buckthorn Fruit Powder, Shiitake Mushroom Extract Powder, Shiitake Mushroom Mycelium Powder, Soybean Lecithin, Spirulina Powder, Stevia Extract, Stevia Extract, Turkey Tail Mushroom Mycelium Powder, Turmeric Root Powder, Valerian Root Extract, Vegan Vit D3 Oil, Vegan Vit D3 Powder, Wheat Grass Powder, Xylitol</t>
  </si>
  <si>
    <t>Other: Almonds, Aloe vera, Apples, Apricot, Aprium, Artichoke, Arugula (Salad), Asparagus, Avocado, Banana, Basil, Bay Leaf, Beans, Beets, Blackberry, Blueberries, Bok Choy, Boysenberry, Broccoli, Broccolini, Brown Eggs, Brown eggs fortified with Omega-3, Brussels Sprouts, Burdock, Cabbage, Cardoon, Carrots, Cashews, Cauliflower, Celeriac, Celery, Chard, Cherimoya, Cherry, Chervil, Chestnuts, Chicory, Chives, Cilantro, Citrus (Buddha's hand), Citrus (Calamondin), Citrus (Citron), Citrus (Citrus Box), Citrus (Cocktail), Citrus (Mandarin, Tangerine, Tangelo), Coconut, Collard Greens, Cooked Beets, Corn, Cranberry, Cucumber, Cucumber (Mini Persian), Culinary Herbs (Salad), Culinary Herbs (Various), Daikon, Dandelion, Dandelion Greens, Dates, Dill, Dragon Fruit, Dried Apples, Dried Asian Pears, Dried Bananas, Dried Blueberries, Dried Cherries, Dried Cranberries, Dried Dates, Dried Fig, Dried Mangos, Dried Melon, Dried Mushrooms (Various), Dried Peaches, Dried Peppers (Chiles), Dried Pineapple, Dried Plum (Prune), Dried Raisins, Dried Raspberries, Dried Strawberries, Edible flowers, Eggplant, Endive, Epazote, Escarole, Fennel, Figs, Freeze Dried Blueberry, Frisee, Galangal, Garlic, Ginger, Goldenberry, Gooseberry, Gourd, Grape, Grapefruit, Green Beans, Guava, Hard Boiled Eggs, Hazelnuts, Horseradish, Jicama, Jujubes, Kale, Kiwi, Kiwiberry, Kohlrabi, Kumquat, Leek, Lemongrass, Lemons, Lettuce, Limes, Liquid Egg Whites, Liquid Whole Eggs, Loquat, Lovage, Lychee, Macadamia Nuts, Mache, Mandarin, Mango, Marjoram, Medlar, Melon, Melons, Micro Greens, Mint, Misc. Vegetable Powder (Oca), Misc. Vegetable Powder (Taro Root), Mushroom Fresh, Mushrooms (Blue Oyster mushrooms), Mushrooms (Chestnut mushrooms), Mushrooms (Cordiceps mushrooms), Mushrooms (Lions Mane mushrooms), Mushrooms (Pink Oyster mushrooms), Mushrooms (Pioppino mushrooms), Mustard Greens, Nectarine, Nopal, Okra, Onion, Onion (Green), Onion (Scallions), Orange, Oregano, Papaya, Parsley, Parsnip, Passion Fruit, Peaches, Peanuts, Pears, Pecans, Peppers, Persimmon, Pineapple, Pinenuts, Pistachios, Plantain, Plum, Pluots, Pomegranate, Potatoes, Pumpkin, Pumpkin Seeds, Quince, Radicchio, Radish, Rambutan, Raspberry, Raspberry, Rhubarb, Rosemary, Rutabaga, Sage, Salad Mix, Sapote, Shallots, Spearmint, Spinach, Sprouts, Squash (Summer), Squash (Winter), Star Fruit, Storage and Distribution, Strawberry, Sunchoke, Sweet Potatoes, Tarragon, Tatsoi, Tatsoi, Thyme, Tomatillos, Tomatoes, Turmeric, Turnips, Various Fresh Vegetables (CSA Subscription Box), Walnuts, Wasabi, Watercress, Watermelons, Wheatgrass, White Eggs, Winter Squash (Acorn), Winter Squash (Butternut), Winter Squash (Delicata), Winter Squash (Spaghetti), Yams</t>
  </si>
  <si>
    <t>Fruits/Vegetables: Organic Oregano, Organic Parsley; Other: Organic Basil, Organic Chives, Organic Dill, Organic Thyme</t>
  </si>
  <si>
    <t>Fruits/Vegetables: Berries (Blackberries; Raspberries; Strawberries, Blackberries IQF; Raspberries IQF; Strawberries IQF)</t>
  </si>
  <si>
    <t>Fruits/Vegetables: Avocado, Mangoes</t>
  </si>
  <si>
    <t>Fruits/Vegetables: Brown Coconut, Limes (Persian)</t>
  </si>
  <si>
    <t>Fruits/Vegetables: Berry Pulp, Broccoli (Raw Material), Broccoli Chopped IQF, Broccoli Fines IQF, Broccoli Florets IQF, Broccoli Riced IQF, Broccoli, Florets, California Mix (Carrot, Cauliflower, Broccoli), Carrot (Raw Material), Carrot Diced IQF, Carrot Diced Sliced IQF, Cauliflower (Raw Material), Cauliflower Florets IQF , Cauliflower Riced IQF , Celery (Raw Material), Chopped Celery IQF, Chopped Cilantro IQF, Chopped Spinach, Cilantro (Raw Material), Cross Cut Celery IQF, Frozen Broccoli Florets, Frozen Mango Cubes, Frozen Spinach Chopped , Juliana Mix (Carrot, Squash, Broccoli, Corn), Kale (Raw Material), Kale Chopped IQF, Leek (Raw Material), Leek Diced IQF, Mango (Raw Material), Mango Cheeks IQF, Mango Chunks, Mango Chunks IQF, Mango Diced, Mango Diced IQF, Onion (Raw Material), Onion Diced IQF, Onion Trips IQF, Pepper (Raw Material), Pepper Trips IQF, Pineapple (Raw Material), Pineapple Chunks, Pineapple Chunks IQF, Pineapple Diced, Riced Broccoli, Riced California Mixed, Riced Cauliflower, Spinach (Raw Material), Spinach Chopped IQF, Stalk Broccoli IQF, Strawberry (Raw Material), Strawberry Cube IQF, Strawberry Sliced IQF, Strawberry Whole IQF, Sweet Corn (Raw Material), Sweet Corn IQF, Tomatillo (Raw Material), Tomatillo Green Diced IQF, Tomato (Raw Material), Tomato Sliced IQF, Tropical Blend (Pineapple, Mango, Strawberries , Zucchini (Raw Material), Zucchini Diced IQF, Raspberries IQF, Raspberries Broken, Garlic IQF.</t>
  </si>
  <si>
    <t>Preservatives/Extracts/Flavors: Herbs (Basil), Herbs (Bay Leaves), Herbs (Chives), Herbs (Cilantro), Herbs (Dill), Herbs (Lemongrass), Herbs (Marjoram), Herbs (Microgreens), Herbs (Mint), Herbs (Oregano), Herbs (Parsley), Herbs (Poultry Blend), Herbs (Rosemanry), Herbs (Sage), Herbs (Tarragaon), Herbs (Thai Basil), Herbs (Thyme); Fruits/Vegetables: Apples, Bananas, Beans, Berries, Berries (Strawberries), Cherries, Citrus (Clementines), Citrus (Lemons), Citrus (Limes), Citrus (Oranges), Citrus (Tangerines), Grapefruit, Grapes, Leafy Greens (Arugula), Leafy Greens (Collard Greens), Leafy Greens (Collards), Leafy Greens (Kale), Leafy Greens (Leeks), Leafy Greens (Lettuce), Leafy Greens (Mustard Greens), Leafy Greens (Spinach), Leafy Greens (Turnip Greens), Mangoes, Melons (Cantaloupe), Melons (Galia), Melons (Honeydew), Melons (Watermelons), Nectarines, Peaches, Pears, Pineapples, Plums, Pomegrantes, Vegetables (Artichokes), Vegetables (Asparagus), Vegetables (Avocados), Vegetables (Beats), Vegetables (Beets), Vegetables (Bok Choy), Vegetables (Broccoli), Vegetables (Broccolini), Vegetables (Brussel Sprouts), Vegetables (Cabbage), Vegetables (Carrots), Vegetables (Cauliflower), Vegetables (Celery), Vegetables (Chard), Vegetables (Collards), Vegetables (Corn), Vegetables (Cucumber), Vegetables (Cucumbers), Vegetables (Dandelion Greens), Vegetables (Eggplant), Vegetables (Fennel), Vegetables (Fingerling Potatoes), Vegetables (Garlic), Vegetables (Ginger), Vegetables (Jicama), Vegetables (Leeks), Vegetables (Mushrooms), Vegetables (Onions), Vegetables (Onions-Green), Vegetables (Peppers), Vegetables (Peppers-Bell), Vegetables (Peppers-Shishito), Vegetables (Peppers-Sweet Mini), Vegetables (Pie Pumpkins), Vegetables (Potatoes), Vegetables (Radishes), Vegetables (Squash), Vegetables (Squash-Acorn), Vegetables (Squash-Butternut), Vegetables (Squash-Delicata), Vegetables (Squash-Kabocha), Vegetables (Squash-Spaghetti), Vegetables (Squash-Sunburst), Vegetables (Squash-Yellow), Vegetables (Summer Squash), Vegetables (Sweet Potatoes), Vegetables (Tomatoes), Vegetables (Tumeric), Vegetables (Winter Squash), Vegetables (Yams), Vegetables (Zucchini)</t>
  </si>
  <si>
    <t>Fruits/Vegetables: Pineapple</t>
  </si>
  <si>
    <t>Processed  Items: Vegetables (Avocados - Aguacates (Palta) - Aguacate Hass / Hass Avocado); Fruits/Vegetables: Citrus (Tahiti Limes - Limon Tahiti)</t>
  </si>
  <si>
    <t>Other: Beans, Bell Pepper, Corn, Cucumber, English Cucumber, Persian Cucumber, Slicer Cucumber, Dragon Fruit, Eggplant
Grapefruit, Green Beans, Hot Pepper, Cherry Bomb Hot Pepper, Anaheim Hot Pepper, Habanero Hot Pepper, Honeynutt Hot Pepper, Italian Hot Pepper, Jalapeno Hot Pepper, Kabocha Hot Pepper, Poblano Hot Pepper, Serrano Hot Pepper, Yellow Hot Pepper, Persian Lemons, Limes, Melon Honeydew, Oranges, Ancho Peppers, Cubanelle Peppers, Pasilla Peppers, Shishito Peppers, Sweet Italian Squash, Acorn Squash, Butternut Squash, Delicata Squash, Spaghetti Squash, Straight Neck Squash, Yellow Squash, Zucchini Squash, Grape Tomato, Heirloom Tomato, Roma Tomatoes, Beefsteak Tomatoes, Cherry Tomatoes, On the Vine Tomatoes, Watermelon, Jubilee Mini seedless Watermelon, Mini Watermelon, Zucchini Mix</t>
  </si>
  <si>
    <t>Fruits/Vegetables: Other Fruits/Vegetables - Table Grapes</t>
  </si>
  <si>
    <t>Other: Culinary Herbs (Poultry Blend), Culinary Herbs (Seafood Blend), Herbs, Microgreens (Tendergreen, Asian Mix, Rainbow Mix, Veggies Galore, Italian Blend , Spicy Selection, Kale Combo, Broccoli, Arugula), Pea Shoots</t>
  </si>
  <si>
    <t>Fruits/Vegetables: Apples, Arugula, Asparagus, Avocados, Hass Avocados, Pulp Avocados, Bananas, Basil, French Beans, Green Beans, Yellow Wax Beans, Beets, Gold Beets, Red Beets, Bell Pepper, Orange Bell Pepper, Rainbow Bell Pepper, Red Bell Pepper, Yellow Bell Pepper, Blackberries, Blueberries, Bok Choy, Broccoli, Broccoli Rabe/Rapini, Brussels Sprouts, Cabbage, Green Cabbage, Cabbage Napa, Cabbage Red, Cabbage Savoy, Canistel, Carambola, Carrots , Cauliflower, Rainbow Cauliflower, Celeriac, Celery, Celery Hearts, Chards,
Green Chards, Rainbow Chards, Red Chards, Cherries, Golden Cherries, Cilantro, Clementines, Coconuts, Collard Greens, Bi-Color Corn, Sweet Yellow Corn, White Corn, Cranberries, Cucumber, English Cucumber, Persian Cucumber, Dandelion, Dill, Dragon Fruit, Eggplant, Baby Italian Eggplant, Endive, Fennel, Figs, Garlic, Garlic (Peeled), Ginger, Grapefruit, Pink Grapefruit,  Red Grapefruit, Green Grapes, Red Grapes, Mustard Greens, Jack fruit, Jicama, Brussel Kale, Green Kale, Lacinato Kale, Red Kale, Kiwi Fruit, Kiwis, Kohlrabi, Leeks, Lemon Juice, Lemons, Lettuce, Boston Lettuce, Butter Lettuce, Green Leaf Lettuce, Iceberg Lettuce, Mix Lettuce, Mizuna Lettuce, Red Leaf Lettuce, Romaine Lettuce, Salanova Lettuce, Limes, Longan, Lychees, Mandarin, Mango, Canary Melon, Cantaloupe Melon, Galia Melon, Honeydew Melon,  Persian Mini Cucumber, 
Mint, Mixed Flowers, Muscadine Grapes, Lions Mane Mushroom, White Mushroom, Shitake Mushroom, Nectarines, Okra, Green Onions, Red Onions, Sweet Onions, Vidalia Onions, White Onions, Yellow Onions, 
Oranges, Oregano, Pak Choi, Papaya, Parsley, Parsnips, Pea Shoots, Peaches, Pears, Peas, English Peas, 
Snap Peas, Snow Peas, Mini Sweet Peppers, Mini Sweet Ariel Peppers, Peppers, Banana Peppers, Bell Peppers, Gypsy Peppers, Hot Peppers, Jalapeno Peppers, Poblano Peppers, Serrano Peppers, Sweet Peppers, Persimmons, Pineapple, Plum, Plumcots, Blue Potato, Purple Potato, Red Potato, Roaster Potato, Rose Finn Potato, Russel Potato, Sweet Potato, White Potato, Wilcox Potato, Yellow Potato, Yukon Potato, Pumpkin, Pumpkin Pie, Radicchio, Black Radish, Daikon Radish, Green Radish, Red Radish, Watermelon Radish, Raspberries, Rhubarb, Rosemary, Rutabagas, Sapote, Satsuma, Shallots, Soybeans, Spinach, Acorn Squash, Blossoms Squash, Blue Squash, Buttercup Squash, Carnival Squash, Delicata Squash, Kabocha Squash, Patty Squash, Red Kabocha Squash, Red Kuri Squash, Spaghetti Squash, Summer Squash, Sweet Squash, Yellow Squash, Zucchini Squash, Strawberries, Strawberries Frozen, Sunchoke (Jerusalem Artichoke), Tangelo, Tangerines, Tarragon, Thyme, Tomatillos, Tomato, Tomato on the vine, Beefsteak Tomato, Cherry Tomato, Grape Tomato, Heirloom Tomato, Hothouse Tomato, Medley Tomato, Roma Tomato, Round Tomato, Slicer Tomato, Stem Tomato, Yellow Tomato, Turmeric, Turnip, Watercress, Watermelon, Mini Watermelon, Mini Seedless Watermelon, Seedless Watermelon, Yams</t>
  </si>
  <si>
    <t>Fruits/Vegetables: Mango (Kent, Keitt)</t>
  </si>
  <si>
    <t>Fruits/Vegetables: Mangoes (Ataulfo, Tommy)</t>
  </si>
  <si>
    <t>Processed  Items: Herbs (Medical Plants - - Acacia Arabica (Babul Bark);
Medical Plants - - Basil Seeds;
Medical Plants - - Basil/ Tulsi;
Medical Plants - - Basil/ Tulsi TBC;
Medical Plants - - Bay Leaf powder;
Medical Plants - - Bay Leaves/ Tejpatta;
Medical Plants - - Beetroot Powder;
Medical Plants - - Bhoomi Amla (Phyllanthus Amarus);
Medical Plants - - Bhoomi Amla Powder;
Medical Plants - - Bhoomi Amla Powder, Phyllanthus Amaru Powder;
Medical Plants - - Bhringraj Powder;
Medical Plants - - Bilva;
Medical Plants - - Bilva Powder (Aegle Marmelos);
Medical Plants - - Boswella Serrata Powder;
Medical Plants - - Boswella Serrata Resin;
Medical Plants - - Brahmi (Bacopa Monneri) Powder;
Medical Plants - - Brahmi (Bacopa Monneri) TBC;
Medical Plants - - Brahmi Cut &amp; Sifted, Bacopa TBC, Bacopa Monnieri TBC;
Medical Plants - - Brahmi/ Bacopa Monnieri Dry;
Medical Plants - - Eclipta Alba Powder, Bhrigiraj Powder;
Medical Plants - - Gokhru Powder, Tribulus Terrestris Powder;
Medical Plants - - Gokshura Fruit (Tribulus Terrestris);
Medical Plants - - Gokshura Powder - Tribulus Terrestris;
Medical Plants - - Gotukola Powder (Centella Asiatica);
Medical Plants - - Gotukola Powder, Centella asiatica Powder, Brahmi Powder;
Medical Plants - - Gotukola TBC;
Medical Plants - - Gotukola TBC, Gotukola Cut &amp; Sifted, Centella Asicatica TBC, Brahmi TBC;
Medical Plants - - Gotukola/ Centella Asiatica;
Medical Plants - - Green Cardamom;
Medical Plants - - Tulsi TBC, Tulsi Cut &amp; Sifted, Holy Basil TBC;
Mint (fresh or chilled) - Menta (fresca o refrigerada) - Mint Powder;
Mint (fresh or chilled) - Menta (fresca o refrigerada) - Mint Powder, Mentha Powder;
Mint (fresh or chilled) - Menta (fresca o refrigerada) - Mint TBC, Mint Leaves TBC, Mint Cut &amp; Sifted, Mentha TBC;
Mint (fresh or chilled) - Menta (fresca o refrigerada) - Mint/ Mentha Leaves;
Mint (fresh or chilled) - Menta (fresca o refrigerada) - Momisa Pudica Powder;
Moringa -  - Moringa Leaves;
Moringa - - Moringa Leaves Powder;
Moringa - - Moringa Powder;
Moringa - - Moringa TBC, Moringa Cut &amp; Sifted, Moringa Leaves TBC, Moringa Leaves Cut &amp; Sifted;
Nutmeg crushed or ground - Nuez moscada triturada o molido- Nutmeg;
Nutmeg crushed or ground - Nuez moscada triturada o molido- Nutmeg Powder;
Nutmeg crushed or ground - Nuez moscada triturada o molido- Nutmeg TBC, Nutmeg Cut &amp; Sifted;
Oranges - Naranjas - Orange Peel Dried;
Oranges - Naranjas - Orange Peel Powder;
Oranges - Naranjas - Orange Peel TBC, Orange Peel Cut &amp; Sifted;
Pepper - Pimientos - Pipali Powder, Pepper Longum Powder, Long Pepper Powder;
Pepper - Pimientos - Pipali/ Long Pepper;
Pepper - Pimientos - Pipali/ Long Pepper Powder;
Plantas Medicinales - Plantas Medicinales - Amaltas/ Kakkemara (Cassica Fistula) Powder;
Plantas Medicinales - Plantas Medicinales - Amla Dried;
Plantas Medicinales - Plantas Medicinales - Amla Powder;
Plantas Medicinales - Plantas Medicinales - Amla TBC;
Plantas Medicinales - Plantas Medicinales - Amla TBC, Amla Cut &amp; Sifted;
Plantas Medicinales - Plantas Medicinales - Ananthamool (Hemidesmus Indicus);
Plantas Medicinales - Plantas Medicinales - Ananthamool Cut &amp; Sifted;
Plantas Medicinales - Plantas Medicinales - Ananthamool Powder, Sariva Powder, Hemidesmus Indicus Powder;
Plantas Medicinales - Plantas Medicinales - Ananthamool TBC;
Plantas Medicinales - Plantas Medicinales - Arjun Bark (Terminalia Arjuna);
Plantas Medicinales - Plantas Medicinales - Arjun Bark Powder, Terminalia Arjuna Powder;
Plantas Medicinales - Plantas Medicinales - Arjun Bark TBC, Arjun Cut &amp; Sifted, Arjun Bark Cut &amp; Sifted;
Plantas Medicinales - Plantas Medicinales - Arjun Powder;
Plantas Medicinales - Plantas Medicinales - Ashwagandha Powder;
Plantas Medicinales - Plantas Medicinales - Ashwagandha Root;), Herbs (Plantas Medicinales - Plantas Medicinales - Ashwagandha Root Powder, Withania Somnifera Powder, Indian Ginseng Powder;
Plantas Medicinales - Plantas Medicinales - Ashwagandha Root TBC, Ashwagandha Cut &amp; Sifted, Withania Somnifera TBC, Indian Ginseng TBC;
Plantas Medicinales - Plantas Medicinales - Ashwagandha TBC;
Plantas Medicinales - Plantas Medicinales - Babul Powder;
Plantas Medicinales - Plantas Medicinales - Baheda Powder;
Plantas Medicinales - Plantas Medicinales - Baheda/ Terminalia Bellirica;
Plantas Medicinales - Plantas Medicinales - Bai Vidang (Embelia Ribes);
Plantas Medicinales - Plantas Medicinales - Bala Powder;
Plantas Medicinales - Plantas Medicinales - Bala Powder, Bala Leaf Powder;
Plantas Medicinales - Plantas Medicinales - Embelia Ribes Powder;
Plantas Medicinales - Plantas Medicinales - Giloy/ Guduchi (Tinospora Cordifolios);
Plantas Medicinales - Plantas Medicinales - Giloy/ Guduchi (Tinospora Cordifolios) Powder;
Plantas Medicinales - Plantas Medicinales - Gudmar (Gymenema Leaves);
Plantas Medicinales - Plantas Medicinales - Gudmar (Gymenema Leaves) Powder;
Plantas Medicinales - Plantas Medicinales - Guduchi (Cocculus Cordifolous);
Plantas Medicinales - Plantas Medicinales - Guduchi (Cocculus Cordifolous) Powder;
Plantas Medicinales - Plantas Medicinales - Guduchi (Powder)/ Giloy Powder;
Plantas Medicinales - Plantas Medicinales - Guduchi Powder, Neem Giloy Powder, Giloy Powder;
Plantas Medicinales - Plantas Medicinales - Harad Powder, Terminalia Chebula Powder;
Plantas Medicinales - Plantas Medicinales - Haritaki Powder;
Plantas Medicinales - Plantas Medicinales - Haritaki/ Harad (Terminalia Chebula);
Plantas Medicinales - Plantas Medicinales - Henna;
Plantas Medicinales - Plantas Medicinales - Henna Powder;
Plantas Medicinales - Plantas Medicinales - Hibiscus Flower/ Hibiscus Sabdariffa Dry;
Plantas Medicinales - Plantas Medicinales - Hibiscus Powder;
Plantas Medicinales - Plantas Medicinales - Hibiscus Sabdariffa Powder;
Plantas Medicinales - Plantas Medicinales - Hibiscus TBC;
Plantas Medicinales - Plantas Medicinales - Hibiscus TBC, Hibiscus Cut &amp; Sifted, Hibiscus Sabdariffa TBC, Roselle TBC;
Plantas Medicinales - Plantas Medicinales - Indigo/ Indigofera Tinctoria;
Plantas Medicinales - Plantas Medicinales - Indigofera Tinctoria Powder;
Plantas Medicinales - Plantas Medicinales - Jamun Seed Powder;
Plantas Medicinales - Plantas Medicinales - Jatamasi (Nardostachys Jatamansi);
Plantas Medicinales - Plantas Medicinales - Jatamasi (Nardostachys Jatamansi) Powder;
Plantas Medicinales - Plantas Medicinales - Kalmegh (Andrographis Paniculata);
Plantas Medicinales - Plantas Medicinales - Kalmegh Powder (Andrographis Paniculata);
Plantas Medicinales - Plantas Medicinales - Kalonji/ Nigella;
Plantas Medicinales - Plantas Medicinales - Khadira Powder (Acacia Catechu);
Plantas Medicinales - Plantas Medicinales - Krishna Tulsi;
Plantas Medicinales - Plantas Medicinales - Krishna Tulsi Powder;
Plantas Medicinales - Plantas Medicinales - Krishna Tulsi Powder, Ocimum Tenuiflorum Powder, Tulsi Powder;
Plantas Medicinales - Plantas Medicinales - Krishna Tulsi TBC;
Plantas Medicinales - Plantas Medicinales - Krishna Tulsi TBC, Krishna Tulsi Cut &amp; Sifted, Ocimum Tenuiflorum TBC;
Plantas Medicinales - Plantas Medicinales - Liquorice Powder;
Plantas Medicinales - Plantas Medicinales - Liquorice Powder Mulethi Powder, Glycyrrhiza Glabra Powder;
Plantas Medicinales - Plantas Medicinales - Liquorice Root;
Plantas Medicinales - Plantas Medicinales - Liquorice TBC;
Plantas Medicinales - Plantas Medicinales - Manjistha (Rubia Cordifolia) Powder;
Plantas Medicinales - Plantas Medicinales - Manjistha Root (Rubia Cordifolia);
Plantas Medicinales - Plantas Medicinales - Mimosa Pudica Seed Powder, Lajwanti Seeds Powder;), Herbs (Plantas Medicinales - Plantas Medicinales - Mimosa Pudica Seeds;
Plantas Medicinales - Plantas Medicinales - Mucuna Puriens Powder;
Plantas Medicinales - Plantas Medicinales - Nagarmootha Powder (Cyperus Rotundus);
Plantas Medicinales - Plantas Medicinales - Nagarmootha Powder, Cyperus Rotundus Powder, Musta Powder;
Plantas Medicinales - Plantas Medicinales - Neem Leaf (Azadirachta Indica);
Plantas Medicinales - Plantas Medicinales - Neem Leaves Powder;
Plantas Medicinales - Plantas Medicinales - Neem Powder;
Plantas Medicinales - Plantas Medicinales - Nettle Leaves;
Plantas Medicinales - Plantas Medicinales - Nigella Seed Powder;
Plantas Medicinales - Plantas Medicinales - Pink Rose Petal TBC, Pink Rose Petal Cut &amp; Sifted, Rose Petal Cut &amp; Sifted;
Plantas Medicinales - Plantas Medicinales - Rama Tulsi Leaves;
Plantas Medicinales - Plantas Medicinales - Rama Tulsi Powder;
Plantas Medicinales - Plantas Medicinales - Rama Tulsi Powder, Tulsi Powder;
Plantas Medicinales - Plantas Medicinales - Rama Tulsi TBC;
Plantas Medicinales - Plantas Medicinales - Rama Tulsi TBC, Rama Tulsi Cut &amp; Sifted, Tulsi TBC, Ocimum Sanctum TBC;
Plantas Medicinales - Plantas Medicinales - Red Rose Petal Dry;
Plantas Medicinales - Plantas Medicinales - Red Rose Petal TBC;
Plantas Medicinales - Plantas Medicinales - Red Rose Petal TBC, Rose TBC, Red Rose Petal Cut &amp; Sifted;
Plantas Medicinales - Plantas Medicinales - Red Rose Powder;
Plantas Medicinales - Plantas Medicinales - Red Rose Powder Rose Powder;
Plantas Medicinales - Plantas Medicinales - Reetha Powder/ Soap Nut Powder;
Plantas Medicinales - Plantas Medicinales - Rose Petal Dry;
Plantas Medicinales - Plantas Medicinales - Rose Petal Powder;
Plantas Medicinales - Plantas Medicinales - Rose Petal TBC;
Plantas Medicinales - Plantas Medicinales - Rose Petal TBC, Rose Petal Cut &amp; Sifted;
Plantas Medicinales - Plantas Medicinales - Rose Powder;
Plantas Medicinales - Plantas Medicinales - Safed Musli Powder;
Plantas Medicinales - Plantas Medicinales - Safed Musli/ Chlorophytum Borivilianum;
Plantas Medicinales - Plantas Medicinales - Safed Musli/ Chlorophytum Borivilianum Powder;
Plantas Medicinales - Plantas Medicinales - Senna Leaves;
Plantas Medicinales - Plantas Medicinales - Senna Leaves Powder;
Plantas Medicinales - Plantas Medicinales - Senna Leaves TBC;
Plantas Medicinales - Plantas Medicinales - Senna Leaves TBC, Senna TBC, Senna Leaves Cut &amp; Sifted, Senna Cut &amp;
Sifted;
Plantas Medicinales - Plantas Medicinales - Senna Pods;
Plantas Medicinales - Plantas Medicinales - Senna Pods Powder;
Plantas Medicinales - Plantas Medicinales - Senna Pods TBC, Senna Pods Cut &amp; Sifted;
Plantas Medicinales - Plantas Medicinales - Senna Powder;
Plantas Medicinales - Plantas Medicinales - Shankhpushpi (Convolvulus Pluricaulis);
Plantas Medicinales - Plantas Medicinales - Shankhpushpi Powder;
Plantas Medicinales - Plantas Medicinales - Shatavari Powder;
Plantas Medicinales - Plantas Medicinales - Shatavari Powder, Shatavari Root Powder;
Plantas Medicinales - Plantas Medicinales - Shatavari Root TBC;
Plantas Medicinales - Plantas Medicinales - Shikakai Powder;
Plantas Medicinales - Plantas Medicinales - Shikakai Powder/Acacia Concinna Powder;
Plantas Medicinales - Plantas Medicinales - Soap Nut/ Reetha;
Plantas Medicinales - Plantas Medicinales - Soap Nut/ Reetha Powder;
Plantas Medicinales - Plantas Medicinales - Spearmint Powder;
Plantas Medicinales - Plantas Medicinales - Spearmint Powder, Mentha Spicata Powder;
Plantas Medicinales - Plantas Medicinales - Spearmint TBC;
Plantas Medicinales - Plantas Medicinales - Spearmint TBC, Spearmint Cut &amp; Sifted, Spearmint Leaves TBC, Mentha
Spicata TBC;
Plantas Medicinales - Plantas Medicinales - Spearmint/ Mentha Spicata;
Plantas Medicinales - Plantas Medicinales - Star Anise;
Plantas Medicinales - Plantas Medicinales - Star Anise Powder;), Herbs (Plantas Medicinales - Plantas Medicinales - Star Anise TBC;
Plantas Medicinales - Plantas Medicinales - Star Anise TBC, Star Anise Cut &amp; Sifted;
Plantas Medicinales - Plantas Medicinales - Stevia Powder;
Plantas Medicinales - Plantas Medicinales - Stevia Rebaudiana Powder;
Plantas Medicinales - Plantas Medicinales - Stevia TBC;
Plantas Medicinales - Plantas Medicinales - Stevia TBC, Stevia Leaves TBC, Stevia Leaves Cut &amp; Sifted;
Plantas Medicinales - Plantas Medicinales - Stevia/ Stevia Rebaudiana Leaves;
Plantas Medicinales - Plantas Medicinales - Terminalia Bellirica Powder, Bibhitaki Powder, Vibhitaki Powder;
Plantas Medicinales - Plantas Medicinales - Triphala Powder;
Plantas Medicinales - Plantas Medicinales - Tulsi Leaves Dry;
Plantas Medicinales - Plantas Medicinales - Tulsi Powder;
Plantas Medicinales - Plantas Medicinales - Turmeric Dried;
Plantas Medicinales - Plantas Medicinales - Turmeric Powder;
Plantas Medicinales - Plantas Medicinales - Turmeric TBC;
Plantas Medicinales - Plantas Medicinales - Turmeric TBC, Turmeric Cut &amp; Sifted;
Plantas Medicinales - Plantas Medicinales - Vana Tulsi;
Plantas Medicinales - Plantas Medicinales - Vana Tulsi;
Powder, Ocimum Gratissum Powder, Tulsi Powder;
Plantas Medicinales - Plantas Medicinales - Vana Tulsi TBC;
Plantas Medicinales - Plantas Medicinales - Vana Tulsi TBC, Vana Tulsi Cut &amp; Sifted, Ocimum Gratissum TBC;
Plantas Medicinales - Plantas Medicinales - Vanilla Bean;
Plantas Medicinales - Plantas Medicinales - Vanilla Powder, Vanilla Beans Powder;
Plantas Medicinales - Plantas Medicinales - Wheatgrass Powder;
Psyllium - - Psyllium Husk (Isabgol);
Psyllium - - Psyllium Husk Powder;
Spices - Especias - Balck Pepper;
Spices - Especias - Basil/ Tulsi Powder;
Spices - Especias - Black Cardamom;
Spices - Especias - Black Musale (Curculigo Orchioides);
Spices - Especias - Black Pepper Cracked or TBC;
Spices - Especias - Black Pepper Cracked, Black Pepper Crushed, Black Pepper TBC;
Spices - Especias - Black Pepper Powder;
Spices - Especias - Black Peppercorn Powder;
Spices - Especias - Cardamom Cut &amp; Sifted, Green Cardamom TBC, Green Cardamom Cut &amp; Sifted;
Spices - Especias - Cardamom Powder;
Spices - Especias - Cardamom Seed;
Spices - Especias - Cardamom TBC;
Spices - Especias - Chamomile;
Spices - Especias - Chamomile Powder;
Spices - Especias - Chamomile TBC;
Spices - Especias - Chicory Cut &amp; Sifted, Roasted Chicory TBC Roasted Chicory Cut &amp; Sifted;
Spices - Especias - Chicory Root;
Spices - Especias - Chicory TBC;
Spices - Especias - Chili Flakes;
Spices - Especias - Chitrak Powder (Plumbago Zeylanica);
Spices - Especias - Cinnamon Bark;
Spices - Especias - Cinnamon Bark Powder;
Spices - Especias - Cinnamon Bark TBC, Cinnamon Cut &amp; Sifted;
Spices - Especias - Cinnamon Powder;
Spices - Especias - Cinnamon TBC;
Spices - Especias - Coriander Powder;
Spices - Especias - Coriander Seed;
Spices - Especias - Coriander TBC;
Spices - Especias - Coriander TBC, Coriander Crushed, Coriander Cracked;
Spices - Especias - Cumin Powder;
Spices - Especias - Cumin Seed;
Spices - Especias - Cumin Seed Powder;
Spices - Especias - Cyperus Rotundus (Nagamootha);
Spices - Especias - Dried Ginger;
Spices - Especias - Dried Ginger Powder, Ginger Root Powder;
Spices - Especias - Dried Ginger TBC, Ginger Cut &amp; Sifted;
Spices - Especias - Eclipta Alba (Bhrigiraj/Bhringraj);
Spices - Especias - Fennel Powder;
Spices - Especias - Fennel Seed;
Spices - Especias - Fennel Seed Powder, Saunf Powder;), Herbs (Medical Plants - - Bitter Guard (Karela) Tablet Plantas Medicinales - Plantas Medicinales - Aloevera Powder Capsules;
Plantas Medicinales - Plantas Medicinales - Amalaki/ Amla Powder Capsules;
Plantas Medicinales - Plantas Medicinales - Arjuna Powder Capsules;
Plantas Medicinales - Plantas Medicinales - Ashwagandha Powder Capsules;
Plantas Medicinales - Plantas Medicinales - Ashwagandha Powder Tablet;
Plantas Medicinales - Plantas Medicinales - Ashwagandha Veg Capsules;
Plantas Medicinales - Plantas Medicinales - Bala Capsules;
Plantas Medicinales - Plantas Medicinales - Bibhitaki (Baheda) Capsules;
Plantas Medicinales - Plantas Medicinales - Bilva Capsules;
Plantas Medicinales - Plantas Medicinales - Brahmi Powder Capsules;
Plantas Medicinales - Plantas Medicinales - Brahmi/ Gotukola Powder Capsules;
Plantas Medicinales - Plantas Medicinales - Cinnamon Powder Capsules;
Plantas Medicinales - Plantas Medicinales - Fenugreek Powder Capsules;
Plantas Medicinales - Plantas Medicinales - Giloy (Guduchi) Tablet;
Plantas Medicinales - Plantas Medicinales - Ginger Capsules;
Plantas Medicinales - Plantas Medicinales - Gokshura;
(Tribulus Terrestris) Capsules;
Plantas Medicinales - Plantas Medicinales - Guduchi (Giloy) Capsules;
Plantas Medicinales - Plantas Medicinales - Gymnema Capsules;
Plantas Medicinales - Plantas Medicinales - Haritaki (Harad) Powder Tablet;
Plantas Medicinales - Plantas Medicinales - Haritaki/ T. Chebula Powder Capsules;
Plantas Medicinales - Plantas Medicinales - Kalonji/ Nigella/ Black Seed Powder Capsules;
Plantas Medicinales - Plantas Medicinales - Karela Capsules;
Plantas Medicinales - Plantas Medicinales - Liquorice (Mulethi) Tablet;
Plantas Medicinales - Plantas Medicinales - Moringa Powder Capsules;
Plantas Medicinales - Plantas Medicinales - Mucuna Purience Capsules;
Plantas Medicinales - Plantas Medicinales - Mulethi Powder Capsules;
Plantas Medicinales - Plantas Medicinales - Neem Leaf Powder Tablet;
Plantas Medicinales - Plantas Medicinales - Neem Powder Capsules;
Plantas Medicinales - Plantas Medicinales - Psyllium Husk Powder Capsules;
Plantas Medicinales - Plantas Medicinales - Punarnava Capsules;
Plantas Medicinales - Plantas Medicinales - Senna Powder Capsules;
Plantas Medicinales - Plantas Medicinales - ShankhaPushpi
(Conyolyulus Pluricaulis) Capsules
Plantas Medicinales - Plantas Medicinales - Shatavari Powder Capsules;
Plantas Medicinales - Plantas Medicinales - Shatavari Powder Tablet;
Plantas Medicinales - Plantas Medicinales - Trikatu Capsules;
Plantas Medicinales - Plantas Medicinales - Triphala Tablet;
Plantas Medicinales - Plantas Medicinales - Triphla Powder Capsules;
Plantas Medicinales - Plantas Medicinales - Tulsi Powder Capsules;
Plantas Medicinales - Plantas Medicinales - Tulsi Powder Tablet;
Plantas Medicinales - Plantas Medicinales - Turmeric Formula Capsules (Turmeric Black Pepper);
Plantas Medicinales - Plantas Medicinales - Turmeric Powder capsules;
Plantas Medicinales - Plantas Medicinales - Turmeric Powder Tablet;
Plantas Medicinales - Plantas Medicinales - Wheatgrass Powder Tablet;), Herbs (Moringa - - Moringa Leaf TBC;
Plantas Medicinales - Plantas Medicinales - Ananthamool Powder;
Plantas Medicinales - Plantas Medicinales - Senna Pods TBC;
Plantas Medicinales - Plantas Medicinales - Vana Tulsi Powder;
Plantas Medicinales - Plantas Medicinales - Vanilla Powder;
Plantas Medicinales - Plantas Medicinales - Vanilla TBC; 
 Spices - Especias - Chicory Powder - Actividad de Procesamiento / Processing Activity: Receiving of raw material (Herbal powder &amp; Capsule shell), Storge of raw material, Capsules filling through machine, Collecting filled capsules, Counting and packing in bottles, Sealing of packed bottle, Batching, Weighing, Storage of finished material, Dispatch / Receiving of raw material, Storge of raw material, Cleaning, Cutting/Grinding/Sifting/Crushing, Packaging, Batching, Weighing, Storage of finished material, Dispatch.), Mixed Condiments (Ajwain (Trachyspermum amm) - - Ajwain;
Ajwain (Trachyspermum amm) - - Ajwain Crushed;
Ajwain (Trachyspermum amm) - - Ajwain Powder;
Aloe Vera - Aloe Vera - Aloe Vera Leaf Powder;
Aloe Vera - Aloe Vera - Aloe Vera Leaves;
Aloe Vera - Aloe Vera - Aloe Vera Leaves TBC, Aloe Vera Leaves Cut &amp; Sifted;
Cloves - Clavos de olor - Clove Powder;
Cloves - Clavos de olor - Cloves;
Cloves - Clavos de olor - Cloves TBC;
Cloves - Clavos de olor - Cloves TBC, Cloves Cut &amp; Sifted;
Cocoa - Cacao - Cocoa Powder;
Fresh peppermint - - Peppermint Powder;
Fresh peppermint - - Peppermint Powder, Mentha Piperita Powder;
Fresh peppermint - - Peppermint TBC;
Fresh peppermint - - Peppermint TBC, Peppermint Cut &amp; Sifted, Mentha Piperita TBC, Peppermint Leaves TBC;
Fresh peppermint - - Peppermint/ Mentha Piperita;
Lemongrass -  - Lemongrass Dried;
Lemongrass - - Lemongrass Powder;
Lemongrass - - Lemongrass TBC;
Lemongrass - - Lemongrass TBC, Lemongrass Cut &amp; Sifted;
Lemons - Limones - Lemon Peel Dried;
Lemons - Limones - Lemon Peel Powder;
Lemons - Limones - Lemon Peel TBC;
Lemons - Limones - Lemon Peel TBC, Lemon Peel Cut &amp; Sifted;), Spices (Spices - Especias - Fennel Seed TBC, Saunf TBC;
Spices - Especias - Fennel TBC;
Spices - Especias - Fenugreek Powder;
Spices - Especias - Fenugreek Seed;
Spices - Especias - Fenugreek Seed Powder;
Spices - Especias - Fenugreek TBC;
Spices - Especias - Fenugreek TBC, Fenugreek Crushed;
Spices - Especias - Ginger Powder;
Spices - Especias - Ginger TBC;
Spices - Especias - Green Cardamom powder;
Spices - Especias - Mace;
Spices - Especias - Mace Powder;
Spices - Especias - Mace TBC, Mace Cut &amp; Sifted;
Spices - Especias - Red Chili Powder;
Spices - Especias - Roasted Chicory Powder;
Spices - Especias - Tulsi Powder, Holy Basil Powder;)</t>
  </si>
  <si>
    <t>Processed  Items: Peas frozen - Chícharos, arvejas, guisantes CONGELADOS - "Chicharo"; Fruits/Vegetables: Vegetables (Asparagus - Espárragos ;
Broccoli (Brassica oleracea.) - Brocoli (Brassica oleracea.);
Brussels sprout - Col de Bruselas;
Cauliflowers - Coliflores;
Lemons - Limones;
Zucchini - Calabacin - "calabacita zucchini";
String, green beans - Ejote, Vainitas, Judías verdes, Frijoles verdes - "EJOTE")</t>
  </si>
  <si>
    <t>Processed  Items: Calabaza Dura Butternut/ Har, Squash Butternut, Calabaza Dura Spaghetti/ Hard , Squash Spaghetti , Calabaza Dura Acorn/Hard Squash, Calabaza Dura Kabocha/ Hard, Squash Kabocha, Calabaza Dura Delicatta/ Hard, Squash Delicatta; Fruits/Vegetables: Beans (Ejote/ Green Bean), Citrus (Limón/Lemon, Naranja/Orange, Lima/Lime), Leafy Greens (Espárrago/ Asparagus, Brocoli/ Broccoli, Col de Bruselas/ Brussels Sprout), Mango Ataulfo, Mango Tommy Atkins , Mango Kent , Mango Piña , Mango Mallika , Mango Oro, Acorn., Melons (Sandia/ Watermelon, Melón/Melon), Vegetables (Cebolla Blanca/ Onion White, Cebolla Roja/ Onion Red, Cebolla Dulce/ Sweet Onion, Pepino/ Cucumber,)</t>
  </si>
  <si>
    <t>Fruits/Vegetables: Ready to Eat Foods (Pickled, Fermented, or Coagulated Products: Black Garlic - Bulbs), Ready to Eat Foods (Pickled, Fermented, or Coagulated Products: Black Garlic - Peeled Cloves), Ready to Eat Foods (Pickled, Fermented, or Coagulated Products: Black Garlic - Powdered), Ready to Eat Foods (Pickled, Fermented, or Coagulated Products: Black Garlic - Paste)</t>
  </si>
  <si>
    <t>Fruits/Vegetables: Coconut, Fresh young coconut; Beverage Related Products: Mixed Drinks (Coconut Water); Other: Coconut Meat Frozen</t>
  </si>
  <si>
    <t>Fruits/Vegetables: Blueberries, Blackberries, Strawberries, Raspberries</t>
  </si>
  <si>
    <t>Condiments and Sweeteners: Sweeteners (Stevia Leaves); Beverage Related Products: Coffee (Blend - Donut Shop), Coffee (Blend - Frost Bite Cold Brew), Coffee (Blend - Kona Island Blend), Coffee (Blend - Roastmaster's Blend), Coffee (Calm), Coffee (Flow), Coffee (Coffee blended with Organic Mushroom Extract), Coffee (Ethiopian Sidamo Guji), Coffee (New Orleans Style Artisan Blend), Coffee (Nutrition for Longevity), Coffee (Nutrition for Longevity Decaf), Coffee (Single Origin - Costa Rican), Coffee (Single Origin - Costa Rican - Green), Coffee (Single Origin - Dark Mexican), Coffee (Single Origin - El Salvador), Coffee (Single Origin - El Salvador - Green), Coffee (Single Origin - Mexican), Coffee (Single Origin - Papua New Guinea), Coffee (Single Origin - Peruvian Water Processed Decaf), Coffee (Single Origin - Rwanda), Coffee (Single Origin - Rwanda - Green), Coffee (Blend - Black Knight), Coffee (Blend - Decaf Black Knight), Coffee (Blend - Drago Espresso Roast), Coffee (Blend - Half Caf Peruvian), Coffee (Blend - Montezuma Sunrise), Coffee (Blend - White Knight), Coffee (Dark Roast Coffee (K-Cups - 12 Count)), Coffee (Decaffeinated Coffee (K-Cups - 12 Count)), Coffee (Single Origin - Bali Blue Moon), Coffee (Single Origin - Bali Blue Moon - Green), Coffee (Single Origin - Brazilian Nossa Senhora de Fatima - Dark), Coffee (Single Origin - Brazilian Nossa Senhora de Fatima - Green), Coffee (Single Origin - Colombian Sierra Nevada), Coffee (Single Origin - Colombian Sierra Nevada - Green), Coffee (Single Origin - Congo Kivu), Coffee (Single Origin - Congo Kivu - Green), Coffee (Single Origin - Costa Rica Cumbres Del Poas), Coffee (Single Origin - Costa Rica Cumbres Del Poas - Green), Coffee (Single Origin - Decaf Ethiopian Sidamo), Coffee (Single Origin - Decaf Ethiopian Sidamo - Green), Coffee (Single Origin - Decaf Honduran), Coffee (Single Origin - Decaf Honduran - Green), Coffee (Single Origin - Decaf Mexican), Coffee (Single Origin - Decaf Mexican - Green), Coffee (Single Origin - Decaf Sumatra), Coffee (Single Origin - Decaf Sumatra Mandheling), Coffee (Single Origin - Decaf Sumatra Mandheling - Green), Coffee (Single Origin - Dominican Republic), Coffee (Single Origin - Ethiopian Natural Sidamo), Coffee (Single Origin - Ethiopian Natural Sidamo - Green), Coffee (Single Origin - Ethiopian Yirgacheffe Oromia), Coffee (Single Origin - Ethiopian Yirgacheffe Oromia - Green), Coffee (Single Origin - Flores Bajawa Ngura), Coffee (Single Origin - Guatamala Huehuetenango), Coffee (Single Origin - Guatamala Huehuetenango - Green), Coffee (Single Origin - Haitian Blue), Coffee (Single Origin - Haitian Blue - Green), Coffee (Single Origin - Half Caf Ethiopian Natural Sidamo), Coffee (Single Origin - HalfCaf Mexican), Coffee (Single Origin - HalfCaf Sumatra), Coffee (Single Origin - Honduran Marcala), Coffee (Single Origin - Honduran Marcala - Green), Coffee (Single Origin - Java Tamar Dadar), Coffee (Single Origin - Java Tamar Dadar - Green), Coffee (Single Origin - Kona Hawaiian), Coffee (Single Origin - Kona Hawaiian - Green), Coffee (Single Origin - Mexican Chiapas), Coffee (Single Origin - Mexican Chiapas - Green), Coffee (Single Origin - Nicaragua), Coffee (Single Origin - Nicaragua - Green), Coffee (Single Origin - Nicaragua El Porvenir), Coffee (Single Origin - Nicaragua El Porvenir - Green), Coffee (Single Origin - Peru), Coffee (Single Origin - Peru - Green), Coffee (Single Origin - Sumatra), Coffee (Single Origin - Sumatra - Green), Coffee (Single Origin - Timor), Coffee (Protect), Coffee (Ease), Tea (Echinacea Purpurea), Tea (Eleuthero Root), Tea (Raspberry Leaf), Tea (Red Clover Blossoms), Tea (Rooibos), Tea (Rosebuds &amp; Petals), Tea (Rosehips), Tea (Schisandra Berry), Tea (Senna Leaf), Tea (Acai White), Tea (Assam), Tea (Avengrove Estate Darjeeling), Tea (Blood Orange Vanilla Rooibos), Tea (Blueberry Bliss), Tea (Butterscotch Black), Tea (Caramel Vanilla Candy), Tea (Ceylon), Tea (Choco Loco Joy), Tea (Cinnamon Apple Spice), Tea (Coco Berry Mango), Tea (Earl Grey De La Creme), Tea (English Breakfast), Tea (Flora Mate), Tea (French Breakfast), Tea (Ginger Orange Peach), Tea (Golden Monkey), Tea (Green Dragon Lemonade), Tea (Herbal Detox), Tea (Hibiscus Tisane), Tea (Irish Breakfast), Tea (Island Breeze Rooibos), Tea (Jasmine), Tea (Juicy Peach), Tea (Lapsang Souchong), Tea (Lavender Chamomile), Tea (Lemon Chamomile), Tea (Lover's Cup), Tea (Lychee Green), Tea (Mango Tango Black), Tea (Masala Chai), Tea (Matcha China), Tea (Matcha Japan), Tea (Nilgiri FBOP), Tea (Oolong), Tea (Orange Blossom Special), Tea (Paradise Black), Tea (Passion Fruit), Tea (Peppermint), Tea (Peppermint Rooibos), Tea (Pinhead Gunpowder), Tea (Pu Erh), Tea (Pumpkin Spice Black), Tea (Red Christmas), Tea (Rooibos Chocolate Chai), Tea (Rootbeer Rooibos), Tea (Scottish Breakfast), Tea (Secret Garden), Tea (Shangri La Green), Tea (Spearmint Green), Tea (Summer Rose Oolong), Tea (Ti Kuan Oolong), Tea (White Champagne Raspberry), Tea (White Mimosa), Tea (White Peony), Tea (Wisdom Pu Erh Chai), Tea (Yerba Mate), Tea (Yunnan), Tea (Spirulina), Tea (St. John's Wort), Tea (Strawberries &amp; Cream), Tea (Thyme), Tea (Toasty Mate Chai), Tea (Tropical Earl Grey), Tea (Tulsi), Tea (Turmeric), Tea (Valerian Root), Tea (Very Berry Citrus), Tea (White Peach Lemonade), Tea (Winter Apple Cider), Tea (Olive Leaf), Tea (Passion Flower), Tea (Peach Oolong), Tea (Pomegranate White), Tea (Eucalyptus), Tea (Fennel), Tea (Fenugreek Seed), Tea (Flaxseed), Tea (Corn Silk), Tea (Dandelion Leaf), Tea (Dandelion Root), Tea (Decaf English Breakfast), Tea (Decaf Irish Breakfast), Tea (Dragonwell Green), Tea (Earl Grey Creme), Tea (Ginger Root), Tea (Ginger Snap Organic Rooibos), Tea (Gotu Kola), Tea (Green Rooibos), Tea (Green Tangerine), Tea (Guarana), Tea (Guayusa), Tea (Hibiscus), Tea (Hyssop), Tea (Irish Sea Moss), Tea (Lavender Flower), Tea (Lemon Balm), Tea (Lemon Ginger Spritzer), Tea (Lemon Pound Cake), Tea (Lemongrass), Tea (Licorice Root), Tea (Maca Powder), Tea (Mango Green Tea), Tea (Marshmallow Leaf), Tea (Marshmallow Root), Tea (Milk Thistle), Tea (Moringa Leaf), Tea (Moringa Powder), Tea (Mugwort), Tea (Mullein Leaf), Tea (Nettle Leaf), Tea (Caramel Black), Tea (Cascara Coffee Cherry Powder), Tea (Cassia Cinnamon Chips), Tea (Catnip), Tea (Ceylon Cinnamon), Tea (Chamomile), Tea (Cherry Blossom Sencha), Tea (Chia Seed), Tea (Chicory Root), Tea (Coconut Sunrise Sencha), Tea (Burdock Root), Tea (Butterfly Pea Flower Powder), Tea (Calendula), Tea (Amla Berry), Tea (Anise Seed), Tea (Ashwagandha), Tea (Ashwagandha Powder), Tea (Astragalus Root), Tea (Beet Root Powder), Tea (Blackberry Black)</t>
  </si>
  <si>
    <t>Fruits/Vegetables: Lemons, Oranges, Asian Pears, Kiwifruit</t>
  </si>
  <si>
    <t>Fruits/Vegetables: Vegetables, Vegetables, Vegetables, Vegetables</t>
  </si>
  <si>
    <t>Other: Processing, Handling and Packaging of Fresh Produce, Toll processing of Custom Organic Vegetable and Fruit Products</t>
  </si>
  <si>
    <t>Other: Tomatoes, Tomatoes (Heirloom), Tomatoes (Heirloom (PLU))</t>
  </si>
  <si>
    <t>Fruits/Vegetables: Baby carrots (Fresha), Carrots (Fresha)</t>
  </si>
  <si>
    <t>Other: Apple, Blackberry, Cherry, Freeze Drıed Apple, Freeze Drıed Apple,  Freeze Drıed Blackberry, Freeze Drıed Cherry, Freeze Drıed Raspberry, Freeze Drıed Sour Cherry, Freeze Drıed Strawberry,  Iqf Strawberry, Raspberry, Sour Cherry, IQF Apricot, Freeze Dried Fig, IQF Fig, Powders (Freeze Drıed Apple Powder, Freeze Drıed Blackberry Powder,Freeze Drıed Cherry Powder,  Freeze Drıed Raspberry Powder, Freeze Drıed Sour Cherry Powder, Freeze Drıed Strawberry Powder)</t>
  </si>
  <si>
    <t>Other: Baby Bananas Flakes, Chocolate, Chocolate-Coated Dried-Fruits And Nuts, Cocoa, Cocoa Beans, Dried, Cocoa Butter, Cocoa Husk, Cocoa Mass, Cocoa Paste, Cocoa Powder, Cocoa Products, Cocoa, Milled, Cocoa, Roasted, couverture Chocolate, Dehydrated Chocolate Coated Fruits, Guava, Macadamia Nut Oil, Macadamianuts, Panela Powder, Pineapple, Dehydrated, Plantain, Flour</t>
  </si>
  <si>
    <t>Fruits/Vegetables: acorn squash, apples, avocado, Beans (green beans), Beans (yellow beans), Berries (blackberries), Berries (blueberries), Berries (gooseberries), Berries (grapes), Berries (raspberries), Berries (strawberries), buttercup squash, butternut squash, celery, cherry tomatoes, chili peppers, Citrus (clementines), Citrus (grapefruits), Citrus (mandarins), Citrus (oranges), Citrus (tangelos), Citrus (tangerines), corn, cucumber, daikon radish, eggplant, escarole, fennel, garlic, grape tomatoes, green onions, green tomatoes, guava, habanero peppers, hungarian hot peppers, Idaho potatoes, jalapeno peppers, jicama, kabocha squash, kiwi, Leafy Greens (arugula), Leafy Greens (bibb lettuce), Leafy Greens (bok choy), Leafy Greens (butter lettuce), Leafy Greens (collards), Leafy Greens (endive), Leafy Greens (green leaf lettuce), Leafy Greens (iceburg lettuce), Leafy Greens (kale), Leafy Greens (mustard greens), Leafy Greens (napa cabbage), Leafy Greens (red leaf lettuce), Leafy Greens (romaine lettuce), Leafy Greens (spinach), Leafy Greens (Swiss chard), Melons (cantaloupe), Melons (honeydew), Melons (watermelon), okra, papaya, parsnips, passion fruit, pears, persimmon, pineapple, pomegranate, pumpkins, purple potatoes, radiccio, radish, red onions, red potatoes, red tomatoes, rhubarb, roma tomatoes, Russet potatoes, rutabaga, spaghetti squash, starfruit, Stone Fruit (apricots), Stone Fruit (cherries), Stone Fruit (mango), Stone Fruit (nectarines), Stone Fruit (peaches), Stone Fruit (plums), sweet onions, tomatillo, turnips, Vegetables (beets), Vegetables (broccoli), Vegetables (broccolini), Vegetables (Brussels sprouts), Vegetables (carrots), Vegetables (cauliflower), Vegetables (green peppers), Vegetables (kohlrabi), Vegetables (leeks), Vegetables (orange peppers), Vegetables (poblano peppers), Vegetables (red cabbage), Vegetables (red peppers), Vegetables (serrano peppers), Vegetables (white cabbage), Vegetables (yellow peppers), vine tomatoes, white onions, white potatoes, yellow onions, yellow squash, yellow tomatoes, Yukon gold potatoes, zucchini; Other: basil, chives, cilantro, crimini mushrooms, Cutting produce, dill, Distributing produce, epazote, Labeling produce, marjoram, mint, mirepoix, oregano, Packaging produce, parsley, portabella mushrooms, Processing produce, rosemary, sage, tarragon, thyme, white mushrooms</t>
  </si>
  <si>
    <t>Other: Citrus Fruits, Citrus Fruits</t>
  </si>
  <si>
    <t>Fruits/Vegetables: Mango, Chunks, Melons (Cantaloupe), Melons (Honeydew Melon), Melons (Watermelon, Chunks), Mixed Vegetables (Carrot and Celery Sticks, 4"), Mixed Vegetables (Mirepoix, 1/2"), Mixed Vegetables (Mixed Peppers), Pineapple, Cored, Pineapple, Cut Chunks, Pineapple, Diced 1/2", Pineapple, Diced 2", Vegetables (Broccoli and Cauliflower Florets), Vegetables (Broccoli Florets), Vegetables (Butternut Squash, Chunks), Vegetables (Butternut Squash, Diced 1"), Vegetables (Butternut Squash, Halves), Vegetables (Butternut Squash, Peeled and Deseeded), Vegetables (Butternut Squash, Peeled and Halved), Vegetables (Cabbage, Green and Red, Shredded), Vegetables (Cabbage, Red Shredded), Vegetables (Carrot Chunks), Vegetables (Carrot, Diced 1/2"), Vegetables (Carrot, Shredded), Vegetables (Carrots, Whole Peeled), Vegetables (Cauliflower Florets), Vegetables (Cauliflower Rice), Vegetables (Celery Sticks, 4"), Vegetables (Celery, Diced 1/2"), Vegetables (Green Beans), Vegetables (Green Zucchini Noodles), Vegetables (Onion, Red Diced 1/2"), Vegetables (Onion, Spanish), Vegetables (Sweet Potato, Diced), Vegetables (Sweet Potato, Fries), Vegetables (Green Bell Peppers)</t>
  </si>
  <si>
    <t>Fruits/Vegetables: Blueberries - 8, Cavendish Banana, Fuji Apples, Gala Apples, Granny Smith Apples</t>
  </si>
  <si>
    <t>Fruits/Vegetables: ADK Hibiscus, Alive Cola, Apple, Pineapple, Ginger, Dandelion Fruit, Pink Lady Apple, Spinach, Kiwi, Kale, Strawberry, Blueberry, Baby Shark Apple Banana Blendz, Banana, Berry, Pomegranate, Berry Ginger Kombucha, Berry Lemonade, Brainiac Kombucha, Cayenne Cleanse, Chill Berry Lombucha, Coconut Water, Controlled Burn Kombucha, Cosmic Cranberry, Cucumbers, Digestion Shot, Eggplant, Energy Immunity, Energy Shots, Flowers of Life Kombucha, Ginger Berry, Ginger Boost Shot, Ginger Kombucha, Ginger Lemon, Ginger Love, Gingerade, Golden Pineapple, Good Ginger Kombucha, Green Delight, Guava Goddess, Immunity Boost, Immunity Defense, Immunity Elderberry, Island Bliss, Lavendered Kombucha, Lemon Berry, Lemons, Limes, Main Squeeze Kombucha, Mighty Dozen, Mystic Mango, Yellow Onions, Navel Oranges, Passionfruit, Passionfruit Tangerine, Paw Patrol Apple Banana Butternut Squash Blendz, Paw Patrol Apple Blueberry Blendz, Paw Patrol Apple Spinach Strawberry Blendz, Peach Paradise, Peach Pineapple, Peaches, Green Pepper, Plums, Pomegranate, Red Potatoes, Russet Potatoes, Yellow Potatoes, Raspberry, Blueberry, Beet, Root Beer, Sacred Life, Seasonal, Sponge bob Squarepants Sweet Apple Blendz, Yellow Squash, Strawberry, Strawberry Limeade Kombucha, Strawberry Serenity, Tangerine Dream, Thai Vegetable, Tofu Extra Firm, Tofu Nasoya Firm Sprouted, Trilogy, Uber Greens, Vitamin D and Zinc, Wakeup Call Kombucha, Watermelon, Wellness Rescue, Zucchini</t>
  </si>
  <si>
    <t>Fruits/Vegetables: Citrus (Murcott Mandarins), Other Fruits/Vegetables - Avocados, Other Fruits/Vegetables - Lemons</t>
  </si>
  <si>
    <t>Other: Alfalfa Sprouts, Apples (Apple, Autumn Glory), Apples (Apple, Braeburn), Apples (Apple, Cosmic Crisp), Apples (Apple, Cripps Pink), Apples (Apple, Dazzle), Apples (Apple, Fuji), Apples (Apple, Gala), Apples (Apple, Gold), Apples (Apple, Granny), Apples (Apple, Granny Smith), Apples (Apple, GS), Apples (Apple, Honeycrisp), Apples (Apple, Jazz), Apples (Apple, Juicing), Apples (Apple, Pink Lady), Apples (Apple, Red), Apples (Apple, Red Delicious), Apples (Apple, Star), Apricots (Apricots), Artichokes (Artichoke), Arugula (Arugula), Asparagus (Asparagus), Avocados (Avocado), Bananas (Banana), Basil (Herb, Basil), Bay Leaves (Herb, Bay Leaves), Beets (Beets, Gold), Beets (Chioggia), Beets (Red), Beets (Red Bunch), Beets (Red Cubed 1" Skin Off), Blackberries, Blueberries, Bok Choy, Bok Choy (Red), Bok Choy (Repack Bok Choy), Broccoli (Baby), Broccoli (Baby Burgundy), Broccoli (Baby Purple), Broccoli (Crowns), Broccoli (Florets), Broccoli (Rapini), Broccoli (Slaw), Brussels Sprouts, Burdock Root, Butter, Cabbage (Green), Cabbage (Green Shred), Cabbage (Napa), Cabbage (Red), Cabbage (Red Shred), Cantaloupe (Melon, Cantaloupe), Carrots, Carrots (Baby), Carrots (Bagged), Carrots (Diced 1/2"), Carrots (Juicing), Carrots (Jumbo), Carrots (Rainbow), Carrots (Rainbow Baby Peeled), Carrots (Shred), Carrots (Shred 1/8"), Carrots (Shred Tri-Color), Carrots (Table), Carrots (Whole Peeled (no tops)), Cauliflower, Cauliflower (Florets), Cauliflower (Romanesco), Celery, Celery (Diced 1/2"), Chard (Rainbow), Cheese (Feta), Cherries, Chives (Herb, Chive), Cilantro (Herb, Cilantro), Coconut, Collards (Collard Greens), Corn, Cranberries, Cucumbers, Cucumbers (Euro), Cucumbers (Mini), Cucumbers (Super Select), Daikon (Root Daikon), Dandelion (Dandelion, Green), Dandelion (Dandelion, Red), Dates (Dried) (Dates, Medjool), Dill (Herb, Dill), Distributing (Client Profile Products only) (Wholesale/Non-Retail), Eggplant, Eggs, Escarole, Fennel, Fresh Fruit (Sliced/Diced), Fresh Produce (Fruits/Vegetables), Garlic (Garlic, Chopped), Garlic (Garlic, Colossal), Garlic (Garlic, crushed and minced), Garlic (Garlic, Peeled), Garlic (Garlic, Whole Colossal), Garlic (Repack Garlic Colossal), Ginger, Ginger (5#), Ginger (Repack Ginger), Grapefruit (Grapefruit, Fancy), Grapefruit (Grapefruit, Juicing), Grapes (Grape, Green Seedless), Grapes (Grape, Red), Grapes (Grape, Red Seedless), Grapes (Grapes, Black), Grapes (Grapes, Champagne), Grapes (Table) (Grapes, Cotton Candy), Green Beans (Bean, Green), Green Onions (Onion, Green), Herbs (Herb, Poultry), Honeydew (Melon, Honeydew), Iceberg Lettuce, Jalapenos (Diced 1/4"), Jicama, Kale, Kale (Kale, Lacinato), Kale (Kale, Lacinato Shredded), Kale (Kale, Shredded Rainbow), Kale (Lacinato Shred No Stem), Kale (Shred), Kale (Stemless and Shredded), Kiwifruit (Kiwi), Kiwifruit (Kiwi Sungold), Kiwifruit (Kiwi Vol), Kohlrabi (Green with tops), Kohlrabi (Purple), Leeks (Leeks), Lemongrass (Herb, Lemon Grass), Lemons (Lemon, Choice), Lemons (Lemon, Fancy), Lemons (Lemon, Meyer), Lemons (Lemon, Standard), Lemons (Repack Lemon), Lettuces (Lettuce, Green Leaf), Lettuces (Repack Lettuce Romaine), Limes, Limes (Repack Lime), Mandarins (Mandarin), Mandarins (Mandarin, Satsuma), Mandarins (Mandarin, Tangelo), Mandarins (Mandarin, Tango), Mandarins (Satsuma), Mangos, Mangos (Diced 1/2"), Mangos (Mango, Ataulfo), Mangos (Sliced), Mint (Herb, Mint), Mushrooms (Mushroom, Baby Bella), Mushrooms (Mushroom, Brown Beech), Mushrooms (Mushroom, Chef Mix), Mushrooms (Mushroom, Crimini ), Mushrooms (Mushroom, Gourmet Sampler), Mushrooms (Mushroom, Maitake), Mushrooms (Mushroom, Portabella), Mushrooms (Mushroom, Portabella Caps), Mushrooms (Mushroom, Shiitake), Mushrooms (Mushroom, White), Nectarines (Nectarine ), Onions (Onion, Red), Onions (Onion, Sweet), Onions (Onion, Sweet Vidalia), Onions (Onion, White), Onions (Onion, Yellow), Onions (Onion, Yellow Sweet), Onions (Onion, Yellow Sweet Vidalia), Onions (Red Diced), Onions (Red Sliced), Onions (Yellow Sliced), Onions (Diced) (Red Diced 1/4"), Onions (Diced) (Yellow Diced), Onions (Diced) (Yellow Diced 1/4"), Oranges (Heirloom), Oranges (Mandarin Tango), Oranges (Navel), Oranges (Oranges), Oranges (Oranges, Cara Cara), Oranges (Oranges, Fancy), Oranges (Oranges, Juicing ), Oranges (Oranges, Mandarin Gold Nugget), Oranges (Valencia), Oranges (Blood) (Oranges, Blood), Oregano (Herb, Oregano), Papayas (Formosa), Parsley (Curly), Parsley (Italian), Parsnips, Peaches, Pears (Anjou), Pears (Bartlett), Pears (Bosc), Pears (Green), Pears (Red), Peas (Snap), Peppers (Green), Peppers (Jalapeno), Peppers (Medley Hot), Peppers (Mini Sweet), Peppers (Orange), Peppers (Poblano), Peppers (Red), Peppers (Red Choice), Peppers (Yellow), Persimmons, Pineapple, Pineapple (Chunks), Plums (Black), Plums (Red), Pluots, Pomegranates, Potatoes (Fingerling Rainbow), Potatoes (Gold), Potatoes (Red), Potatoes (Russet), Potatoes (Sweet Purple), Radishes, Radishes (Daikon), Radishes (Watermelon), Raspberries, Red Leaf Lettuce, Repacking (Client Profile Products only), Rhubarb, Romaine (Lettuce, Romaine), Romaine Hearts (Lettuce, Romaine Hearts), Rosemary (Herb, Rosemary), Rutabaga, Sage (Herb, Sage), Salad (50/50), Salad (Baby Arugula), Salad (Baby Kale), Salad (Baby Spinach), Salad (Power Greens), Salad (Spring Mix), Salad (Super Greens), Shallots, Spinach, Spring Mix, Sprouts (Sprout, Crunchy), Squash (1/2" Skin off), Squash (Acorn), Squash (Buttercup), Squash (Butternut), Squash (Butternut 1" Skin off), Squash (Butternut 3/4"), Squash (Carnival), Squash (Delicata), Squash (Honeynut), Squash (Kabocha), Squash (Orangetti), Squash (Pumpkin Pie), Squash (Red Kuri), Squash (Repack Squash Yellow), Squash (Repack Squash Zucchini 10#), Squash (Spaghetti), Squash (Sweet Dumpling), Squash (Turban), Squash (Yellow), Squash (Yellow Fancy), Squash (Zucchini), Squash (Zuchinni Fancy), Strawberries, Sweet Potatoes (Chunk), Sweet Potatoes (Diced), Sweet Potatoes (Diced 1" Skin off), Sweet Potatoes (Fry 3/4" Long Skin on), Tangelos (Minneola), Tarragon (Herb, Tarragon), Thyme (Herb, Thyme), Tofu, Tomatillos, Tomatoes, Tomatoes (Beefsteak), Tomatoes (Cherry), Tomatoes (Cherry Mixed Medley), Tomatoes (Diced 1/4"), Tomatoes (Grape), Tomatoes (Grape Pink), Tomatoes (Heirloom), Tomatoes (Mixed Medley), Tomatoes (Roma), Tomatoes (Roma Diced 1/2" no core), Tomatoes (Sundried), Tomatoes (TOV), Turmeric, Turmeric (Repack Turmeric), Turnip, Turnip (Baby Purple), Vegetables (Sliced/Diced), Vegetables (Sunchoke), Watermelon (Melon, Mini Watermelon), Watermelon (Melon, Watermelon), Watermelon (Melon, Watermelon seedless), Watermelon (Watermelon Cups), Wheatgrass, Yams (Covington), Yams (Garnet), Yams (Jersy), Yams (Jewel), Yams (Jumbo), Yams (Oriental)</t>
  </si>
  <si>
    <t>Other: Apples (Sliced Gala), Dairy (Milk), Distributing (Client Profile Products only), Fresh Produce (Fruits/Vegetables), Slicing (Client Profile Products only)</t>
  </si>
  <si>
    <t>Other: Distributing (Client Profile Products only) (Non-Retail), Fruits (Apples), Fruits (Banana), Fruits (Peach), Vegetables (Mesclin Mix), Vegetables (Spinach Baby)</t>
  </si>
  <si>
    <t>Fruits/Vegetables: Apples, Apricots, Arugula, Asparagus, Avocados, Baby Romaine, Baby Spinach, Bananas, Beans (Green), Beets, Blackberries, Blueberries, Baby Bok Choy, Broccoli, Brussel Sprouts, Cabbage, Carrots, Cauliflower, Celery, Chard, Chives, Cilantro, Coconut, Cucumbers, Dates, Garlic, Ginger Root, Grapes, Greens, Herbs (Basil, Mint, Sorrel, Thyme), Oranges, Kale, Kiwi, Leeks, Lemongrass, Lemons, Lentils, Lettuces, Limes, Mangos, Melons (Cantaloupe, Honey Dew, Watermelon), Mushrooms, Mushroom (Shitake), Onions, Oregano, Parsely, Peaches, Pears, Peas, Peppers, Pineapple, Plums, Potatoes, Radish, Raspberries, Shallots, Salad, Spinach, Spring Mix, Squash, Strawberries, Sweet Pot Oriental, Tarragon, Tomatoes, Tumeric, Yams, Fresh Cut Grapes 50/50, Fresh Cut Kiwi and Berries, Fresh Cut Mango and Berries, Fresh Cut Fruit Mix (Pineapple Strawberry, Kiwi, Red Grapes, Green Grapes), Fresh Cut Carrot and Celery Sticks, Fresh Cut Berries and Pineapple, Fresh Cut Fajita Mix (Red Bell Pepper, Green Bell Pepper, Yellow Onions), Fresh Cut Pico (Roma Tomatoes, Yellow Onions, Jalapeno, Cilantro); Other: SERVICES PROVIDED: CERTIFIED TO STORE AND DISTRIBUTE CERTIFIED ORGANIC PRODUCT WITHOUT FURTHER PROCESSING WHILE ONSITE, CUTTING OF ORGANIC FRUITS AND VEGETABLES INTO MIXES, PACKAGING AND MIXING OF ORGANIC PRODUCT INTO BULK SIZE CONTAINERS/PACKAGING, PACKAGING ORGANIC PRODUCT INTO RETAIL PACKAGING</t>
  </si>
  <si>
    <t>Other: Distributing (Client Profile Products only), Eggs, Produce (Various Fruits, Various Vegetables), Trader (Client Profile Products only)</t>
  </si>
  <si>
    <t>Other: Distributing (Client Profile Products only), Fruits, Storage, Vegetables</t>
  </si>
  <si>
    <t>Other: Butter (Dairy Butter), Distributing (Client Profile Products only) (Non-Retail), Fruits (Apple Gala), Fruits (Berry Strawberry), Vegetables (Arrugula Baby 3/1#), Vegetables (Carrot Baby Peeled 25#), Vegetables (Celery 24ct), Vegetables (Kale Lacinato), Vegetables (Lettuce Romaine Heart 12/3), Vegetables (Mesculum Mix), Vegetables (Pepper Jalapeno), Vegetables (Spinach Baby)</t>
  </si>
  <si>
    <t>Other: Fresh Fruits, Vegetables</t>
  </si>
  <si>
    <t>Other: Distributing (Client Profile Products only) (Non-Retail), Fruits (Apples), Fruits (Bananas), Vegetables (Baby Spinach), Vegetables (Beets), Vegetables (Mesclin Mix)</t>
  </si>
  <si>
    <t>Other: Apples, Bananas, Beans, Beets, Berries, Broccoli, Carrots, Chard, Citrus, Dairy (Milk), Distributing (Client Profile Products only) (Sales of  Previously Packaged Produce, Dairy, Beverages,and Other Food Items(Non-Retail)), Fresh Produce (Fruits, Vegetables, Juice), Garlic, Grains (Quinoa, Polenta, Flour), Greens, Herbs, Jalapenos, Kale, Lettuces, Melons, Mushrooms, Nuts, Peppers, Squash, Strawberries, Sugar, Tofu, Tomatoes</t>
  </si>
  <si>
    <t>Other: Apples (Braeburn), Apples (Fuji), Apples (Gala), Apples (Golden Premium), Apples (Granny Smith), Apples (Honeycrisp), Apples (Jonagold), Apples (Macintosh), Apples (New Zealand Queen), Apples (Pink Crisp), Apples (Pink Lady), Apples (Red Delicious), Apricots, Artichokes, Asparagus, Avocados, Baby Arugula, Bananas, Basil, Beets (Gold), Beets (Red), Bell Peppers (Green, Yellow, Orange, Red), Blackberries, Blueberries, Bok Choy, Broccoli, Broccoli (Broccoflower), Broccoli (Broccoli Rapini), Broccoli (Broccoli Slaw), Broccoli (Broccolini), Brussels Sprouts, Cabbage (Cole Slaw), Cabbage (Green, Red, Napa), Cantaloupe, Carrots, Carrots (Rainbow), Cauliflower, Cauliflower (Romanesco), Celery, Celery (Root), Celery Hearts, Chard (Green, Red, Rainbow), Cherries, Chives, Cilantro, Citrus (Clementines), Coconut, Collards (Greens), Corn, Cranberries, Cucumbers, Dairy (Milk), Dandelion (Green, Red), Dates, Dill, Distributing (Client Profile Products only) (Wholesale/Non-Retail), Eggplant, Fennel, Figs, Flavor (Mirepoix), Fresh Fruit (Sliced/Diced), Fresh Produce (Fruits/Vegetables), Fruits (Lychee), Fruits (Starfruit), Garlic, Ginger, Grains (Farro), Grapefruit, Grapes (Black, Cotton Candy, Green, Red, Thomcord), Green Beans, Honeydew, Honeydew (Orange), Horseradish, Jicama, Kale (Green, Lactino, Red), Kiwifruit, Kohlrabi, Kumquats, Leeks, Lemongrass, Lemons, Lemons (Myer), Lettuces (Boston, Chicory, Escarole, Frisee, Iceburg, Mesclun, Romaine, Red Leaf, Green Leaf), Limes (Persian), Mandarins (Dancy, Satsuma), Mangos, Mangos (Ataulfo), Marjoram, Melons (Galia), Mint, Mixed Vegetables (Cauli-Broc Flor-Carr Coin), Mixed Vegetables (Fajita Mix), Mixed Vegetables (Stuffing Mix), Mushrooms (Crimini, Exotic Mix, Oyster, Portabella, Shitake, White), Mustard Greens, Mustard Greens (Red), Nectarines (White, Yellow), Okra, Onions (Chippolini, Green, Red, White, Yellow), Oranges (Blood, Cara Cara, Navel, Valencia), Oregano, Papayas, Parsley (Curly, Italian), Parsnips, Peaches (Donut, White, Yellow), Pears (Anjou, Asian, Bartlett, Bosc, Red), Peas (English, Snap, Snow), Peppers (Mini Sweet, Poblano, Shishito), Peppers (Pepper Mix Julienne), Peppers (Pepper Mix Rings), Persimmons, Pineapple, Plums (Black, Pluot, Red), Pomegranates, Potatoes (Fingerling, Purple, Red, Russet, Sweet, Sweet Covington, Sweet Garnet, Sweet Jersey, Sweet Jewel, Sweet Oriental, Yellow, Yukon), Pumpkins, Quinoa (Red), Radicchio, Radishes (Easter Egg, Black, Daikon, Red, Watermelon), Raisins, Raspberries, Repacking (Client Profile Products only), Rhubarb, Rosemary, Rutabaga, Sage, Salad Mix, Salads (American, Arcadian Blend, Arugula, Baby Kale, Baby Spinach, Half &amp; Half, Spinach, Spinach &amp; Arugula, Spring Mix, Sweet Mix), Shallots, Spice Blends (Poultry Blend), Spinach, Sprouts (Alfalfa/Clover, Broccoli), Squash (Acorn, Buttercup, Butternut, Carnival, Delicata, Kabocha, Pie Pumpkin, Red Kuri, Spaghetti, Sweet Dumplin, Yellow), Strawberries, Sugar (Sugarcane), Tangelos, Tangerine, Tarragon, Thyme, Tomatillos, Tomatoes (Beefsteak, Campari, Cheery, Grape, Heirloom, Roma), Turmeric, Turnip, Vegetables (Sliced/Diced), Watermelon, Watermelon (Yellow), Wheatgrass, Zucchini</t>
  </si>
  <si>
    <t>Processed  Items: Ready to Eat Foods; Fruits/Vegetables: STORE AND DISTRIBUTE CERTIFIED ORGANIC PRODUCTS</t>
  </si>
  <si>
    <t>Other: Dairy (Milk), Distributing (Client Profile Products only) (Wholesale/Non-retail), Fresh Produce (Fruits/Vegetables)</t>
  </si>
  <si>
    <t>Processed  Items: Herbs (Picado y/o Rallado y/o Trozos y/o ATM y/o Empaque al vacío de auyama.;
- - Picado y/o Rallado y/o Trozos y/o ATM y/o Empaque al vacío de mezcla de leguminosas (arveja, fríjoles, habas,
habichuela y otras leguminosas), maíz, mazorca, auyama, tubérculos (papas, yuca, arracacha, cilatro, perejil, guascas, ajo cebollas), plátano, zanahoria, zuchinis, brócoli, remolacha pimentón.;
- - Picado y/o Rallado y/o Trozos y/o ATM y/o Empaque al vacío de nabos, cubios, habas, chuguas, cebollas, perejil,
cilantro, tomates, arveja, hibias, mazorca, papas, guisantes, ajo, plátano, Arracacha, brócoli, coliflor.;
- - Picado y/o Rallado y/o Trozos y/o ATM y/o Empaque al vacío de tomates, cebollas, ajo, ajíes, aguacates, limones).;
- - Picado y/o Rallado y/o Trozos y/o ATM y/o Empaque al vacío de tomates, cebollas, cilantro, perejil, ajo, ají, arvejas,
apio, zanahoria, auyama, pimentón, rábajo, zuchinis, brócoli, coliflor, repollos, kale, lechugas, arracacha, plátano).;
- - Picados y/o Rallado y/o Trozos y/o ATM y/o Empaque al Vacio (Lechugas, Frutos exoticos, Frutos Rojos, Solanacea, Musacea, Col, Repollos, Raices, Aromaticas, Tomate, Cebolla Condimentarias, Acelga, Espinacas, Alcachofa, Apio, Calabazas, Brasicaceae de Raiz, Kale, Semillas, Café, Citricos, Leguminosas, Maiz);
- - Raíces (Zanahoria, Zanahoria Baby, Yuca, Remolacha, arracacha);
- - Repollo (Verde, Morado, Chino, Blanco Baby, Morado Baby);
- - Sancocho Sabanero (Zanahoria, Yuca, Papa, Mazorca, Arracacha);
- - Semillas (Quinua, Chía, Amaranto);
- - Solanacea (papa criolla, de año, nativa, pimentón);
- - Sopa de Verduras (Apio, repollo, Habichuela, Zanahoria, Mazorca, Frijol, Arveja);
- - Tomate (Cherry, Chonto, Mesa, Negro y Uvalina);
- - Verdura Campesina ( Arveja, Mazorca, Zanahoria);
- - Verdura Especial (Zanahoria, Arveja, Frijol, Mazorca, Habichuela);
- - Verdura Mixta (Zanahoria, Habichuela, Mazorca, Frijol);
- - Verdura Sencilla (Zanahoria, Habichuela, Mazorca);
- - Verdura Tropical (Zanahoria, Arveja, Habichuela);), Mixed Condiments (Acelga ( Blanca, De Colores, China, Ruibarbo);
- - Ajiaco Santafereño (Papa de año, papa criolla, Mazorca, Arracacha, Guasca);
- - Alcachofa;
- - Apio;
- - Aromáticas (Caléndula, Manzanilla, Cidron, Eucalipto, Hierbabuena, Hinojo, Laurel, Lavanda, Mejorana, Menta,
Orégano, Romero, Ruda, Sábila, Sauco, Estragón, Tomillo, Toronjil, ortiga);
- - Brasicaceae Hoja (Coliflor, Brócoli);
- - Brasicaceae raiz(Rabano rojo,Rabano Baby Nabo, Colibano);
- - Calabazas (Zuchini amarillo, Zuchini verde, Ahuyama, Zapallo, Calabacin, Pepino );
- - Cebolla (Cebolla Cabezona, Cebolla Puerro, Cebollín y Cebolla Junca, Ajo);
- - Cítricos (Limón Tahiti, Mandarina, Limón, Naranja);
- - Col (Brócoli, Col China, Col Bruselas, Col, Coliflor);
- - Condimentarias (Cilantro, Perejil crespo y liso, Eneldo, Ají Guasca);
- - Ensalada americana (mezcla de lechugas, zanahorias, repollo morado, rábanos);
- - Ensalada Arcoiris (brócoli, zanahorias, repollo morado, coliflor);
- - Ensalada Coleslaw (repollo verde, repollo morado, zanahoria);
- - Ensalada Gorgonzola (variedad de lechugas, espinaca, misunas, rugula, kale,tat soi);
- - Ensalada italiana (mezcla de lechugas);
- - Ensalada Lechugas (mezcla de lechugas de temporada);
- - Ensalada Mix primavera (Espinaca, mix de lechugas, rugula);
- - Ensalada Repollo (mezcla de repollos);
- - Ensalada roja (zanahoria, remolacha, cebolla);
- - Ensalada Tropical (mezcla de lechugas, kale, zanahoria);
- - Espinaca (Baby, Bogotana, China);
- - Frutas exóticas ( curaba, granadilla, gulupa, tomate de árbol, uchuva, Lulo, feijoa);
- - Frutas Tropicales ( Aguacate, Mango);
- - Frutos rojos (Frambuesa, Fresa, Mora);
- - Kale (liso, Rizado, Baby);
- - Kit Batido Taeq (Espinaca, Kale y Apio);
- - Lechugas (Romana verde y roja, Acedera, Escarola, Roble roja y verde, Batavia, Crespa verde y morada, Lisa, Cogollitos tudela, Rugula);
- - Leguminosas (Arveja, Frijol, Habichuela, Haba);
- - Maíz;
- - Mercado orgánico (cogollitos europeos, zanahoria norma rúgula, espinaca baby, papa criolla, tomate chonto, zuchini verde, lechuga romana);
- - Mix Asiatico (Mizuna verde-Morada, Tatsoi y mostaza );
- - Mix Brocoli, Coliflor;
- - Mix de tomates (Mesa, Chonto Cherry);
- - Mix ensalada roja (zanahoria, remolacha, cebolla);
- - Mix Hojas (Lechuga verde crespa, Morada crespa y Lisa);
- - Mix lechuga morada, verde crespa;
- - Mix para pizza (rúgula,romero,oregano);
- - Mix perejil y Cilantro;
- - Mix rabano, zuchini color;
- - Mix remolacha, zanahoria y cebollas;
- - Mix romana, rúgula;
- - Mix romero, orégano;
- - Mix rúgula, kale;
- - Mix Tomate (Tomate Larga Vida y Chonto);
- - Mix tomate chonto, cebolla blanca;
- - Mix Variedad de lechugas (cogollo, verde crespa y morad crespa);
- - Musaceae ( Plátano);)</t>
  </si>
  <si>
    <t>Processed  Items: Berries (frozen strawberries)</t>
  </si>
  <si>
    <t>Other: Vinegar (Bulk), Wine (2015 Biodynamic Zinfandel), Wine (2015 Harmonioius Ambitious Red), Wine (2015 Umbra Zinfandel), Wine (2016 Biodynamic Petite Sirah), Wine (2016 Biodynamic Sauvignon Blanc), Wine (2016 Cabernet Sauvignon), Wine (2016 Carignane), Wine (2016 Chardonnay), Wine (2016 Dolcetto), Wine (2016 Harmonious Ambitious White), Wine (2016 Malbec), Wine (2016 Merlot), Wine (2016 Petite Sirah), Wine (2016 Pinot Grigio), Wine (2016 Pinot Noir), Wine (2016 Sangiovese), Wine (2016 Sauvignon Blanc), Wine (2016 Spin Chardonnay), Wine (2016 Syrah), Wine (2016 Tannat), Wine (2016 Umbra Chardonnay), Wine (2016 Viognier), Wine (2016 Zinfandel), Wine (2017 Biodynamic Cabernet Sauvignon), Wine (2017 Biodynamic Chardonnay), Wine (2017 Biodynamic Field Blend Red), Wine (2017 Biodynamic Zinfandel), Wine (2017 Cabernet Sauvignon), Wine (2017 Charbono), Wine (2017 Chardonnay), Wine (2017 Merlot), Wine (2017 Pinot Grigio), Wine (2017 Pinot Noir), Wine (2017 Sauvignon Blanc), Wine (2017 Syrah), Wine (2017 Zinfandel), Wine (2018 Barbera), Wine (2018 Biodynamic Cabernet Sauvignon), Wine (2018 Biodynamic Chardonnay), Wine (2018 Biodynamic Field Blend Red), Wine (2018 Biodynamic Merlot), Wine (2018 Biodynamic Petite Sirah), Wine (2018 Biodynamic Sauvignon Blanc), Wine (2018 Biodynamic Syrah), Wine (2018 Biodynamic Tempranillo), Wine (2018 Biodynamic Zinfandel), Wine (2018 Cabernet Sauvignon), Wine (2018 Carignane), Wine (2018 Charbono), Wine (2018 Chardonnay), Wine (2018 Dolcetto), Wine (2018 Malbec), Wine (2018 Merlot), Wine (2018 Petite Sirah), Wine (2018 Pinot Grigio), Wine (2018 Pinot Gris), Wine (2018 Pinot Noir), Wine (2018 Sangiovese), Wine (2018 Sauvignon Blanc), Wine (2018 Spin Chardonnay), Wine (2018 Sun &amp; Rain Chardonnay), Wine (2018 Syrah), Wine (2018 Tannat), Wine (2018 Viognier), Wine (2018 Zinfandel), Wine (2019 Biodynamic Cabernet Sauvignon), Wine (2019 Biodynamic Chardonnay), Wine (2019 Biodynamic Field Blend), Wine (2019 Biodynamic Merlot), Wine (2019 Biodynamic Petite Sirah), Wine (2019 Biodynamic Sauvignon Blanc), Wine (2019 Biodynamic Syrah), Wine (2019 Biodynamic Tempranillo), Wine (2019 Biodynamic Zinfandel), Wine (2019 Cab), Wine (2019 Cabernet Sauvignon), Wine (2019 Carignane), Wine (2019 Chard), Wine (2019 Chardonnay), Wine (2019 Dolcetto), Wine (2019 Malbec), Wine (2019 Merlot), Wine (2019 Petite Sirah), Wine (2019 Pinot), Wine (2019 Pinot Grigio), Wine (2019 Pinot Noir), Wine (2019 Red), Wine (2019 Red Wine Blend), Wine (2019 Sangiovese), Wine (2019 Sauvignon Blanc), Wine (2019 Spin Chardonnay), Wine (2019 Sun &amp; Rain Chardonnay), Wine (2019 Syrah), Wine (2019 Tannat), Wine (2019 Viognier), Wine (2019 Zinfandel), Wine (2020 Biodynamic Cabernet Sauvignon), Wine (2020 Biodynamic Chardonnay), Wine (2020 Biodynamic Field Blend), Wine (2020 Biodynamic Merlot), Wine (2020 Biodynamic Petite Sirah), Wine (2020 Biodynamic Sauvignon Blanc), Wine (2020 Biodynamic Syrah), Wine (2020 Biodynamic Tempranillo), Wine (2020 Biodynamic Zinfandel), Wine (2020 Cabernet Sauvignon), Wine (2020 Chardonnay), Wine (2020 Dolcetto), Wine (2020 Malbec), Wine (2020 Merlot), Wine (2020 Petite Sirah), Wine (2020 Pinot Grigio), Wine (2020 Pinot Noir), Wine (2020 Plenty Biodynamic Sauvignon Blanc), Wine (2020 Red), Wine (2020 Sangiovese), Wine (2020 Sauvignon Blanc), Wine (2020 Spin Chardonnay), Wine (2020 Sun &amp; Rain), Wine (2020 Syrah), Wine (2020 Viognier), Wine (2020 Zinfandel), Wine (2021 Biodynamic Cabernet Sauvignon), Wine (2021 Biodynamic Chardonnay), Wine (2021 Biodynamic Field Blend), Wine (2021 Biodynamic Merlot), Wine (2021 Biodynamic Petite Sirah), Wine (2021 Biodynamic Sauvignon Blanc), Wine (2021 Biodynamic Syrah), Wine (2021 Biodynamic Tempranillo), Wine (2021 Biodynamic Zinfandel), Wine (2021 Cabernet Sauvignon ), Wine (2021 Chardonnay), Wine (2021 Dolcetto), Wine (2021 Malbec), Wine (2021 Merlot), Wine (2021 Petite Sirah), Wine (2021 Pinot Grigio), Wine (2021 Pinot Noir), Wine (2021 Plenty Biodynamic Malbec), Wine (2021 Sangiovese), Wine (2021 Sauvignon Blanc), Wine (2021 Slow Roads Red), Wine (2021 Spin Chardonnay), Wine (2021 Sun &amp; Rain Chardonnay), Wine (2021 Syrah), Wine (2021 Territory Red Table Wine), Wine (2021 Territory White Table Wine), Wine (2021 Zinfandel), Wine (2022 Biodynamic Cabernet Sauvignon), Wine (2022 Biodynamic Chardonnay), Wine (2022 Biodynamic Field Blend Red), Wine (2022 Biodynamic Merlot), Wine (2022 Biodynamic Petite Sirah), Wine (2022 Biodynamic Sauvignon Blanc), Wine (2022 Biodynamic Syrah), Wine (2022 Biodynamic Tempranillo), Wine (2022 Biodynamic Zinfandel), Wine (2022 Cabernet Sauvignon), Wine (2022 Chardonnay), Wine (2022 Late Harvest Zinfandel), Wine (2022 Malbec), Wine (2022 Merlot), Wine (2022 Petit Sirah), Wine (2022 Pinot Grigio), Wine (2022 Pinot Gris), Wine (2022 Pinot Noir), Wine (2022 Red Wine Blend), Wine (2022 Sangiovese), Wine (2022 Sauvignon Blanc), Wine (2022 Slow Roads Red), Wine (2022 Spin Chardonnay), Wine (2022 Sun &amp; Rain Chardonnay), Wine (2022 Syrah), Wine (2022 Viognier), Wine (2022 Zinfandel), Wine (2023 Biodynamic Cabernet Sauvignon), Wine (2023 Biodynamic Chardonnay), Wine (2023 Biodynamic Field Blend Red), Wine (2023 Biodynamic Sauvignon Blanc), Wine (2023 Biodynamic Zinfandel), Wine (2023 Cabernet Sauvignon), Wine (2023 Chardonnay), Wine (2023 Malbec), Wine (2023 Merlot), Wine (2023 Orange Beard), Wine (2023 Petite Sirah), Wine (2023 Petite Sirah (Bulk)), Wine (2023 Pinot Grigio), Wine (2023 Pinot Gris), Wine (2023 Pinot Noir), Wine (2023 Sangiovese), Wine (2023 Sauvignon Blanc), Wine (2023 Sun &amp; Rain Chardonnay), Wine (2023 Syrah), Wine (2023 Territory Sauvignon Blanc), Wine (2023 Zinfandel), Wine (2024 Biodynamic Syrah), Wine (2024 Chardonnay), Wine (2024 Merlot), Wine (2024 Pinot Grigio), Wine (2024 Pinot Gris), Wine (2024 Pinot Noir), Wine (2024 Sauvignon Blanc), Wine (2024 Sun &amp; Rain Chardonnay), Wine (2024 Syrah), Wine (Agriculturist Blanc), Wine (Agriculturist Red), Wine (Agriculturist Rose), Wine (Natural Red), Wine (Natural Rose), Wine (Natural White), Wine (NV Fizzy Chard), Wine (NV Red), Wine (NV White), Wine (Red), Wine (Rose), Wine (Territory Rose Table Wine), Wine (White), Wine (White Zinfandel (non-vintage))</t>
  </si>
  <si>
    <t>Other: Bell Peppers (Green), Broccoli (Baby), Broccoli (Broccoli, Baby), Broker (Client Profile Products only) (Fruits, Vegetables, Herbs, Tofu, Squash), Carrots, Cilantro, Cucumbers, Eggplant, Fruits (Brown Coconut), Fruits (Dragon Fruit - Fire, Pink, Snow), Fruits (Feijoa, Kiwano, Passion Fruit), Fruits (Various), Ginger, Mandarins (Golden Nugget Mandarin), Mangos, Persimmons, Potatoes (Purple Sweet Potatoes (Stokes)), Repacking (Client Profile Products only) (Reconditioning &amp; Relabeling (Fruits &amp; Vegetables)), Squash (Summer), Squash (Yellow), Squash (Zucchini), Tofu, Turmeric, Vegetables (Various), Zucchini</t>
  </si>
  <si>
    <t>Fruits/Vegetables: Banana- cajas de banano ( 18,14 kg ); Chocolate Goods: Cocoa bean, Cocoa nibs, Cocoa powder, Cocoa butter</t>
  </si>
  <si>
    <t>Fruits/Vegetables: Blackberries, Blueberries, Raspberries</t>
  </si>
  <si>
    <t>Fruits/Vegetables: Berries (Blackberries, Raspberries, Blueberries)</t>
  </si>
  <si>
    <t>Processed  Items: Blueberry IQF, Strawberry IQF, Raspberry IQF, Blackberry IQF; Fruits/Vegetables: Cherry IQF, Mix Berries IQF, Vegetables (Asparagus IQF)</t>
  </si>
  <si>
    <t>Other: Almonds (Whole, No Salt and Whole, Roasted, Salted), Conserve (Apricot), Conserve (Cherry), Conserve (Nectarine), Conserve (Nectarine &amp; Plum), Conserve (Peach), Conserve (Plum Blueberry), Conserve (Strawberry Cherry), CSA Produce Box, Dried Fruits (Apricots, Cherries, Nectarines, Plums, Pluots), Dried Fruits (Orange Chips), Dried Fruits (Pears), Flour (Whole Wheat) (White Sonora), Frozen Fruits (Apricots, Cherries, Nectarines, Mulberries, Peaches Plums, Pluots), Fruits (Aprium), Fruits (Fresh Pack on site part of Grower operation), Fruits (Mulberries), Fruits (Pakistan Mulberries), Jelly (Apricot Pepper), Jelly (Pomegranate Jelly), Jelly (Quince Jelly), Ketchup, Ketchup (Peach Ketchup), Marmalade (Blood Orange Strawberry), Marmalade (Meyer Lemon), Marmalade (Navel Orange), Olive Oil (Extra Virgin), Olive Oil (Meyer Lemon Olive Oil), Pears (Poached), Sauce (Marinara), Tomatoes (Tomato Conserva (Wholesale)), Wheat Berries (White Sonora)</t>
  </si>
  <si>
    <t>Other: Chilies (Dried), Hot Sauce (Peach Chipotle), Olive Oil (Extra Virgin Olive Oil)</t>
  </si>
  <si>
    <t>Other: Cereal (Currant Walnut), Cereal (Honey Cashew Vanilla), Chocolate Chips (Chocolate Chips), Coconut (Dried Coconut), Dried Fruits (Apricots), Dried Fruits (Bing Cherries), Dried Fruits (Cranberries), Dried Fruits (Currants), Dried Fruits (Fig Pillows (Pieces)), Dried Fruits (Orange Slices), Dried Fruits (Peaches), Dried Fruits (Thompson Raisins), Grains (Cracked Rye), Grains (Rolled Oats), Grains (Rolled Oats (Gluten Free)), Granola (Cafe Blend), Granola (Chocolate Hazelnut Fig), Granola (Chop House Blend-No current production), Granola (Currant), Granola (Ghost Town Mix), Granola (Gluten Free Original), Granola (Happy Trails Mix), Granola (Honey Lavender), Granola (Local Farm Blend), Granola (Nut Free Cafe Blend), Granola (Orange Cranberry Pecan), Granola (Original), Granola (Porchlight Mix), Granola (Scarborough Mix), Granola (Tree House Mix), Granola (Yahoo Blend), Honey, Maple Syrup, Muesli (Apricot Hazelnut (Gluten Free)), Muesli (Currant Rose (Gluten Free)), Nuts (Almonds - Whole), Nuts (Almonds - Whole - Dry Roasted), Nuts (Almonds - Whole - Dry Roasted with Salt), Nuts (Cashew Pieces), Nuts (Cashew Pieces - Dry Roasted), Nuts (Cashew Pieces - Dry Roasted with Salt), Nuts (Cashews - Whole), Nuts (Cashews - Whole - Dry Roasted), Nuts (Cashews - Whole - Dry Roasted with Salt), Nuts (Hazelnuts), Nuts (Pecans - Halves), Nuts (Pecans - Pieces), Nuts (Roasted Nut Mix - Sea Salted), Nuts (Roasted Nut Mix - Unsalted), Nuts (Walnuts - Halves), Nuts (Walnuts - Medium Pieces), Oatmeal (Gluten Free Chai Oatmeal), Oatmeal (Orange Walnut Spice (Gluten Free)), Pecans (Maple Glazed Pecans), Seeds (Flax Seed), Seeds (Hemp Seeds), Seeds (Pumpkin Seeds), Seeds (Roasted Sunflower Seeds - Sea Salted), Seeds (Sunflower Seeds), Spices (Cardamom Powder), Spices (Cinnamon Powder), Spices (Clove Powder), Spices (Lavender - Royal Velvet), Spices (Nutmeg Powder), Spices (Nutritional Yeast Flakes), Spices (Rose Buds &amp; Petals), Spices (Rosemary), Spices (Whole Vanilla Beans), Sweetener (Honey), Sweetener (Pure Maple Syrup), Trail Mix (Big River Mix), Trail Mix (Brick Road Mix), Trail Mix (Field Mix), Trail Mix (Fox Canyon Mix), Trail Mix (Midnight Mountain Mix)</t>
  </si>
  <si>
    <t>Other: Cornmeal (Polenta), Flowers (wholesale, cut), Olive Oil</t>
  </si>
  <si>
    <t>Other: Adobo Seasoning (18034), Adobo Seasoning (2968) (18994), Alfalfa Leaf C/S (696), Alfalfa Leaf Powder (773), Alfredo Sauce Mix (18544), All Purpose Grilling Seasoning (ME81927), All Purpose Plant Crumbles 3.35 oz (16012), All Purpose Plant Crumbles 6.70 oz (16013), All Purpose Salt free (50000), All Purpose Seasoning (SP00931), All Season Salt (18511), Allspice Ground (18046), Allspice Ground (2721), Allspice Ground (ME81938), Allspice Ground (SP00895), Allspice Whole (2677), Allspice Whole (W050100), (WC50151), Almond Extract (M531115), Almond Extract 2oz (18526), (18618), Almond Extract 2oz (31005), Almond Extract 2oz (W050402), Almond Extract 4oz (18527), (18619), Almond Extract 4oz (31006), Almond Extract 4oz (SP00933), Almond Extract Gallon (31009), Ancho Chili Powder (19559), Angelica Root C/S (381), Anise Flavor, Anise Seed Whole (18466), (2615), Apple Cider Vinegar Powder (4949), Apple Pie Spice (2965), Aronia Berries (4480), Assam FT (2821), Astragalus Root Powder (2727), Bac'Uns Vegetarian Bits, Baking Essentials Spice Kit, Baking Powder (No Added Aluminum), Balti Curry Seasoning (W050603), Bancha Leaf Green Tea (1076), Baobab Fruit Powder (4883), Barley Grass Powder (705), Basil (WC50158), Basil C/S (50004), Basil C/S Imported (HF18000), Basil Cut/Sifted (W050101), Basil Leaf (ME81725), Basil Leaf (WN01001), Basil Leaf C/S (18512), Basil Leaf C/S (SP00410), Basil Leaves (WK01001), Basil, Egyptian (ME81931), Bay Leaf (HF18021), Bay Leaf (ME81848), Bay Leaf (WN01002), Bay Leaf Whole (357), PB Bay Leaf Whole Pouch (21012), Bay Leaf Whole (SP00411), Bay Leaf Whole (WC50150), (W050102), Bay Leaves (FT10710), Bay Leaves (WK01002), Beet Powder (2525), Bell Peppers, Red and Green, 3/8 Inch Diced, Berbere Seasoning (5663), (19473), Berbere Seasoning (W050606), Black Bean Flakes (2736), Black cohosh C/S (2695), Black Pepper (WK01003), Black Pepper Ground (ME81939), Black Pepper Medium (18523), (50055), Black Pepper Medium Grind (FT10703), Black Pepper Medium Grind (WC50159), (W050128), Black Peppercorns (W050067), Black Peppercorns Whole (ME81940), Black Peppercorns, Whole (FT10716), Black Sesame Seed (19551), Blackened Cajun Seasoning (2349), (C092349), Blessed Thistle Herb C/S (514), Blueberry Green Kukicha (2987), Breakfast Plant Sausage 3.35 oz (16024), Breakfast Sausage Seasoning (2384), Broth Powder, No-Chicken (2869), Broth Powder, Vegetable Low Sodium (2780), Brown Gravy Mix (W050223), Buffalo Dry Rub, Buffalo Dry Rub (15776), Buffalo Seasoning (2361), (C092361), Burdock Root C/S (810), Burdock Root Powder (962), Cacao Nibs (4457), Cajun Dry Rub (15778), Cajun Seasoning (18923), (2833), Cajun Style Seasoning (ME81941), Calendula Flower Petals (800), Canadian Steak Seasoning (2360), Caradamom (18036), Caraway Seed (W050074), Caraway Seed Whole (2614), Cardamom Ground (ME81948), Cardamom Ground (SP00896), Cardamom Ground (W050062), Cardamom Ground (WK01012), Cardamom Pods Whole (2617), Cardamom Seed Decorticated Ground (2651)(18475), Cardamom Seed Decorticated Whole (2625) (18476), Cardamom Whole (W050106), Caribbean Jerk Seasoning (2354), Caribbean Jerk Seasoning (W050617), Carob Powder Light Roast (2593), Carrot Powder (2886), Catnip Herb C/S (529), Cayenne 35,000 HU Ground (HF18009), Cayenne Ground (31081), (795), Cayenne Ground (ME81817), Cayenne Ground (WN01003), Cayenne Pepper (19079), Cayenne Pepper (WC50148), (W050107), Cayenne Pepper (WK01004), Cayenne Pepper 75,000+ HU (2932), Cayenne Pepper Ground (FT10701), Cayenne Pepper Ground (SP00412), Cayenne, Ground (50074), Celery Leaf Flakes (349), Celery Salt, Celery Salt Blend (2824), Celery Seed Whole (2700), Ceylon Cinnamon (WN01022), Ceylon Cinnamon Ground FT, ROC (19456), Ceylon Cinnamon Powder (2972), Ceylon Cinnamon Sticks 3" (2613), Ceylon Orange Pekoe FT (1067), Chai Black FT (2872), Chai Green FT (2871), Chamomile Flower German Whole (398), Chamomile Flower SU Pouch (31102), Chaste Tree berries Whole (2906), Chaste Tree berry Powder (2907), Chesapeake Bay Seasoning (2357), Chia Seed Whole (4416), Chicken Grill Seasoning (4872), Chicken Grilling Seasoning, Chicken Grilling Seasoning (ME81925), Chicory Root Roast Granules (2731), Chicory Root SU Pouch (31108), Chili Pepper, Red Crushed, Chili Peppers Crushed (SP00898), Chili Powder, Chili Powder, Chili Powder (HF18016), Chili Powder (ME81602), Chili Powder (WC50147), (W050108), Chili Powder (WK01005), Chili Powder (WN01004), Chili Powder Blend (FT10704), Chili Powder Blend (SP00413), Chili Powder, Dark (2355), Chili Red Crushed (W050131), Chimichurri Marinade (15779), Chimichurri Marinade (2372), Chimichurri Seasoning (W050609), Chipotle (SP00460), Chipotle Ground (2346), Chipotle Ground (ME81942), Chipotle Powder (19516), Chives (ME81943), Chives C/S 1/2# (2757), Chocolate Extract 2oz (31020), Chop Grilling Seasoning (4874), Cider Mate Mulling Spice (2919), Cilantro (SP00932), Cilantro (WK01006), Cilantro Leaf (18601), (50014), Cilantro Leaf (ME81944), Cilantro Leaf C/S (945), (18324), Cilantro Lime Sheet Pan Seasoning (18592), Cinnamon (18513), Cinnamon (WC50161), Cinnamon A Grade Ground (18434), Cinnamon A Grade Ground (HF18001), Cinnamon Ceylon FT Sample (407), Cinnamon Chips 1/4" (2888), Cinnamon Flavor 2oz (31035), Cinnamon Granules Korintje (2890), Cinnamon Ground (FT10696), Cinnamon Ground (ME81596), Cinnamon Ground (SP00414), Cinnamon Ground (WK01013), Cinnamon Ground Korintje (396), Cinnamon Ground Vietnamese (19526), (2940), (31082), Cinnamon Ground,Ceylon FTC (7006), Cinnamon Korintje Ground (W050109), Cinnamon Powder Ceylon FT (31074), Cinnamon Sticks (19497), Cinnamon Sticks (ME81945), Cinnamon Sticks 275 Vietnamese (2973), Cinnamon Sticks 275" (2698), Cinnamon Sticks Ceylon FT, ROC (18365), Cinnamon Sticks Ceylon FTC (7007), Cinnamon Sticks Whole (W050225), Cinnamon Sugar Trio, Cinnamon Vietnamese Ground (SP00900), Cinnamon Vietnamese Ground (WC50141), (W050111), Cinnamon, Vietnamese (ME81935), Cinnamon, Vietnamese Ground (WN01006), Cinnamon, Vietnamese Sticks (WN01005), Citrus Matcha Green Tea (1017), Cloves Ground (SP00415), Cloves Ground (WC50140), (W050112), Cloves Whole (ME81959), Cloves Whole (SP00464), Cloves Whole (W050068), Cloves Whole, Hand Select, Cloves Whole, Hand Select FT, Cloves, Ground, Cloves, Ground FT, Cloves, Whole, Cocoa Mix, Hot, Cocoa Powder (Non-Alkalized), Cocoa Powder (Processed with Alkali), Cocoa Powder, Black (Processed with alkali), Comfrey Leaf C/S (541), Comfrey Leaf SU Pouch (31121), Comfrey Root C/S (542), Comfrey Root Powder (543), Coriander, Coriander (WN01007), Coriander Ground (WC50152), (W050114), Coriander Ground (WK01014), Coriander Seed Ground, Coriander Seed Ground (ME81923), Coriander Seed Ground (SP00902), Coriander Seed Whole, Coriander Seed, Ground, Cornstarch (2594), Cranberry Orange Black Tea (2913), Creamy Dill dip (18843), Crushed Red Pepper (WK01007), Cuban Mojo Seasoning (W050620), Cumin Ground (18477, 2592, 31076, C092592), Cumin Ground (WC50162), (W050115), Cumin Ground (WK01015), Cumin Ground (WN01008), Cumin Roasted (W050079), Cumin Seed Ground, Cumin Seed Ground (FT10699), Cumin Seed Ground (HF18002), Cumin Seed Ground (ME81718), Cumin Seed Ground (SP00416), Cumin Seed Whole, Cumin Seed, Whole, Cumin Seeds (WK01008), Cumin Whole (W050116), Cumin, Turkish (ME81930), Curry Blend (SP00417), Curry Powder, Curry Powder (FT10702), Curry Powder (ME81879), Curry Powder (WK01009), Curry Powder Ground (WN01009), Curry Powder Spicy, Dairy Free Cheddar Sauce Mix, Dak Song Peppercorn Grinder (W050092), Dandelion Leaf C/S (2523), Dandelion Root C/S (963), Dandelion Root Powder (2560), Decaf Earl Grey Black Tea (2941), DF Jalapeno Queso Blanco Sauce Packet (18963), DF White Cheddar Sauce Packet (18961), Dill Seed Whole (2699), Dill Weed (18604), (50022), Dill Weed (HF18020), Dill Weed (ME81787), Dill Weed (WK01010), Dill Weed (WN01010), Dill weed C/S (18479), (362), Dill Weed C/S (SP00903), Dill Weed Cut/Sifted (W050117), Earl Grey Black Tea FT (2826), Echinacea Angustifolia Herb C/S (761), Echinacea Angustifolia Root C/S (964), (50964), Echinacea Purpurea Herb C/S (769), Echinacea Purpurea Root C/S (811), Echinacea Purpurea Root Powder (966), Echinacea Purpurea SU Pouch (31115), Elder Berries Whole (31084), (2730), Elderberry &amp; Herbal Blend for Syrup Recovery (31086), Elderberry &amp; Herbal Blend for Syrup Strength (31085), Elderberry Echinacea Wellness Tea (4423), Eleuthero Root Powder (2728), Eucalyptus Leaf Cut &amp; Sifted, Everything Bagel Seasoning (FT10717), Everything Blend (18043), Everything Blend (2319), Everything Blend, Dill (22117), Everything Blend, Dill (5826), Everything Blend, Jalapeno (22118), Everything Blend, Jalapeno (5831), Everything Blend, Sweet &amp; Smoky (22119), Everything Blend, Sweet &amp; Smoky (5827), F/E Alfredo Sauce Mix (20006), F/E All Purpose Seasoning (CO19222), F/E Basil Leaf, Sweet C/S (CO19208), F/E Basil Leaf, Sweet C/S Cert. Org. (CO19208), F/E Bay Leaf (CO19223), F/E Black Peppercorn Grinder (CO19218), F/E Cayenne Pepper (CO19224), F/E Ceylon Cinnamon (CO19233), F/E Chipotle Ground Cert. Org. (CO19236), F/E Cinnamon Ground (CO19211), F/E Dill Weed (C019250), F/E Fajita Seasoning Mix (20002), F/E French Onion Dip Mix (18878), F/E Italian Seasoning (CO19227), F/E Onion, Minced (CO19228), F/E Paprika Ground (CO19229), F/E Pepper, Black Medium Grind (CO19209), F/E Peppercorns, Black Whole (CO19210), F/E Smoked Paprika (CO19234), F/E Thyme Leaf (CO19231), F/E Vanilla Extract (19530), (19531), F/E Vanilla Extract 2oz (18623), F/E Vanilla Extract 4oz (18624), Fajita Seasoning (2773), Fajita Seasoning Mix (20002), (18535), Fennel Seed (18037), Fennel Seed (ME81946), Fennel Seed Ground (2723), Fennel Seed Whole (18481), (2619), Fennel Whole (W050118), Fenugreek Seed Ground, Fenugreek Seed Whole, Feverfew Leaf C/S (808), Finishing Salt, Black Garlic (19253), (22108), Finishing Salt, Black Garlic (2380), Finishing Salt, Citrus Rosemary (19254), (22105), Finishing Salt, Citrus Rosemary (2381), Finishing Salt, Hot (22116), Finishing Salt, Sea Lettuce (472), (22115), Finishing Salt, Smoked Hatch Chili (19255), (22106), Finishing Salt, Smoked Hatch Chili (2382), Fish Taco Seasoning Mix (18534), Five Spice Powder, Five Spice Powder, Flax Seed Whole (563), Forever Fruit Herbal Tea, French Onion dip (18841), (18878), Garam Masala (18038), Garam Masala (2722), (19088), Garam Masala (ME81857), Garam Masala (W050619), Garlic &amp; Herb, Garlic &amp; Herb Blend (SP00905), Garlic &amp; Herb Seasoning, Garlic Granules (2524), (18469), (21030), Garlic Granules (FT10697), Garlic Granules (HF18003), Garlic Granules (ME80551), Garlic Granules (SP00418), Garlic Granules (W050119), Garlic Granules (WN01011), Garlic Minced, Garlic Pepper, Garlic Pepper, Garlic Powder, Garlic Powder (SP00466), Garlic Powder (WC50143), (W050120), Garlic Powder (WK01011), Garlic Salt (18517), (C019247), (M604817), Garlic Salt (2822), Garlic Salt (ME81947), Garlic Salt (SP00930), Garlic, California (ME81934), Genmaicha Green Tea (2829), Genmaicha Matcha Green Tea (2985), Get Crackin, Ginger Crystallized, Ginger Ground (ME81794), Ginger Ground (WC50145), (W050121), Ginger Ground (WK01016), Ginger Ground (WN01012), Ginger Ground FT, ROC (19467), Ginger Root C/S (621), Ginger Root Ground, Ginger Root Ground (2610), (18464), (31079), Ginger Root Ground (FT10700), Ginger Root Ground (HF18004), Ginger Root Ground (SP00419), Ginger Root Ground FTC (7010), Ginkgo Leaf Cut &amp; Sifted, Goldenseal Root Powder (2589), Goldenseal Root Powder 1/4# (813), Gotu Kola Herb C/S (2568), Gourmet 3 Pepper Blend (2902), Green Earl Grey Tea (2867), Grilling Seasons, Seafood, Grilling Seasons, Steak, Guacamole Dip (18842), Guacamole Sauce Mix (19638), Guajillo Peppers Ground (5838), Guardian Spirit Tea, Harissa Seasoning (W050608), Hawthorn Berries Powder, Hawthorn Berries Whole, Hawthorn Leaf &amp; Flowers Cut &amp; Sifted, Henna Leaf, Red Powder, Herbes de Provence, Herbes de Provence (ME81950), Hibiscus Flower SU Pouch (31101), Hibiscus flowers C/S (397), Hibiscus Flowers C/S FT (2946), Hibiscus petals Whole (4430), Holy Basil (4440), Horsetail Herb (Shavegrass) Cut &amp; Sifted, Hot Paprika (19650), Hyssop Herb Cut &amp; Sifted, Indonesia Vanilla Extract (18280), (M523183), Italian Plant Sausage 3.35 oz (16023), Italian Seasoning (18606), Italian Seasoning (2649), Italian Seasoning (FT10711), Italian Seasoning (HF18015), Italian Seasoning (ME81749), Italian Seasoning (SP00913), Italian Seasoning (W050078), Italian Seasoning (WK01019), Italian Seasoning (WN01013), Italian Seasoning Whole (18912), Jalapeno Green crushed (836), Jamaican Jerk Blend (2738), Jasmine Green Tea FT (1079), Jasmine Pearls Green Tea (2986), Juniper berries (2545), Kale Powder (4884), Kumaon Black Tea (4918), Lavender Flower SU Pouch (31116), Lavender flowers Whole (1310), Lemon Balm Leaf C/S (359), Lemon Flavor, Lemon Ginger Tea (4002), Lemon Peel Cut &amp; Sifted, Lemon Peel Granules, Lemon Peel Powder, Lemon Pepper, Lemon Pepper, Lemon Pepper (SP00914), Lemon Pepper Seasoning, Lemon Pepper with Lemon Peel (2353), Lemon Verbena Leaf Cut &amp; Sifted, Lemonade Drink Mix, Lemongrass Cut &amp; Sifted, Licorice Root C/S (2579), Licorice Root Powder (2587), Luscious Licorice Herb Tea (5773), Maca Powder (4887), Mace Powder Fair Trade, Mace, Ground, Maple Syrup Granules (2885), Marinade Mix, Chili Lime, Marinade Mix, Citrus Herb, Marinade Mix, Savory Steak, Marjoram Leaf (ME81951), Marjoram Leaf Cut &amp; Sifted, Marshmallow Root Cut &amp; Sifted, Marshmallow Root Powder, Matcha Powder Japanese (4889), Mediterranean Lemon Sheet Pan Seasoning, Mild Chili Seasoning Mix (18958), Mild Plant Taco 3.35 oz (16008), Milk Thistle Seed Powder (4436), Milk Thistle Seed Whole (952), Mint Flavor, Mix, Brown Gravy Seasoning, Mix, Chicken Flavored Gravy with other natural flavors, Mix, Dip, Chipotle Black Bean, Mix, Dip, Chipotle Ranch, Mix, Dip, Ranch, Mix, Dip, Spinach, Mix, Dressing, Ranch, Mix, Mushroom Sauce Seasoning, Mix, Turkey Flavored Gravy with other natural flavors, Mix, Vegetarian Brown Gravy, Mojo Cuban Seasoning (2351), Moringa Powder, Motherwort Herb Cut &amp; Sifted, Muchi Curry Seasoning (W050612), Mugwort Herb Cut &amp; Sifted, Mullein Leaf Cut &amp; Sifted, Mulling Spice, Mulling Spice (W050616), Mushrooms, Chaga Powder (50421), Mushrooms, Cordyceps Dried Whole (50414), Mushrooms, Cordyceps Powder (50418), Mushrooms, Lion's Mane Dried Slices (50416), Mushrooms, Lion's Mane Powder (50422), Mushrooms, Maitake Dried Slices (50415), Mushrooms, Maitake Mushroom Powder (50419), Mushrooms, Reishi Dried Slices (50417), Mushrooms, Reishi Powder (50420), Mushrooms, Shiitake Chopped, Dried (2859), Mustard Seed Ground (ME81949), Mustard Seed Ground (SP00906), Mustard Seed Ground (W050122), Mustard Seed, Brown Whole, Mustard Seed, Ground, Mustard Seed, Yellow Ground, Mustard Seed, Yellow Whole, Nepali Black Tea (4950), Nepali Green Pearl Tea (4951), Nettle, Stinging Leaf Cut &amp; Sifted, Nettle, Stinging Leaf Powder, Nettle, Stinging Root Cut &amp; Sifted, Non Fat Milk Powder 5# (2852), Nutmeg Ground (ME81862), Nutmeg Ground (SP00420), Nutmeg Ground (W050123), Nutmeg Ground (WK01017), Nutmeg Ground (WN01014), Nutmeg Ground FT, Nutmeg, Ground, Nutmeg, Whole, Nutmeg, Whole FT, Nutritional Yeast (19560), Nutritional Yeast Flakes (4896), Oatstraw Green Tops Cut &amp; Sifted, Olive Leaf Powder, Olive Leaf Whole, Onion &amp; Herb Seasoning, Onion Chive Dip (15750), Onion chopped White (372), Onion Granules (SP00463), Onion Granules (W050063), Onion Ground (WN01015), Onion minced (18520), Onion Powder (18608), (50046), Onion Powder (FT10709), Onion Powder (HF18013), Onion Powder (ME81909), Onion Powder (W050125), Onion Powder (WK01020), Onion Powder White (18433), (31083), (371), Onion Soup &amp; Dip Mix (2918), Onion White minced (373), Onion, California (ME81933), Orange Flavor 2oz (18529), Orange Flavor 2oz (31065), Orange peel C/S (985), Orange Peel Granules (261), Orange peel Powder (260), Orange Spice Black Tea (2911), Oregano, Oregano (WN01016), Oregano C/S (W050126), (WC50163), Oregano Flakes (FT10706), Oregano Leaf (18377, 281, C009281), Oregano Leaf (ME81952), Oregano Leaf C/S (HF18005), Oregano Leaf C/S (SP00421), Oregano Leaves (WK01021), Oregano, Turkish (ME81928), Oriental Seasoning, Original BBQ Seasoning (2356), Paleo Blend (SP00461), Paprika (W050138), (WC50154), Paprika (WK01022), Paprika Ground (18765), (19517), Paprika Ground (714), (18432), (31078), (C009714), Paprika Ground (FT10705), Paprika Ground (HF18014), Paprika Ground (ME81770), Paprika Ground (SP00422), Paprika Ground (WN01017), Paprika, Spanish (ME81929), Parsley (WK01023), Parsley Flakes, Parsley Flakes (FT10712), Parsley Flakes (ME81619), Parsley Flakes C/S (SP00465), Parsley Leaf (HF18019), Parsley Leaf C/S (W050127), Parsley Leaf Flakes, Parsley, German (ME81932), PB Black Peppercorns Pouch (21014), PB Cardamom Ground Pouch (21015), PB Cayenne Ground Pouch (21017), PB Cinnamon Ground Pouch (21020), PB Cinnamon Stk Pouch (21021), PB Dill Weed Pouch (21027), PB Fennel Whole Pouch (21028), PB Garam Masala Pouch (21029), PB Italian Seasoning Pouch (21033), PB Onion Gran Pouch (21036), PB Paprika Ground Pouch (21038), PB Peppermill Pouch (21040), Pea Protein Powder (2383), Pepper Black Coarse Grind (18438), (2601), Pepper Black Fine Grind (2602), (18436), Pepper Black Medium Grind (18437, 2600, 31080, C092600), Pepper Black Medium Grind (HF18006), Pepper Black, Medium Ground (SP00467), Pepper White Fine Grind (2772, C092772), Pepper White Ground (W050129), Pepper, Black Fine Ground FTC (7002), Pepper, Black Medium Grind FT, ROC (19450), Pepper, Ground Chipotle, Pepper, Red Chili Medium Roasted Powder, Pepper, Red Crushed, Pepper, White, Pepper, White Ground FTC (7005), Pepper,Black Coarse Ground FTC (7001), Pepper,Black Med Grind FTC (7000), Peppercorn Garlic Marinade (15765), Peppercorn Medley (18040), Peppercorn Sichuan Whole, Peppercorns Black Whole (2603), (18435), Peppercorns Black Whole (SP00468), Peppercorns Black Whole FT, ROC (22120), Peppercorns Green Whole (2896), Peppercorns pink Whole 1/2# (2897), Peppercorns Tellicherry (2955), Peppercorns White (2771), (2870), Peppercorns, Black Whole FTC (7003), Peppercorns, Black, Sri Lankan (ME81937), Peppercorns,White Whole FTC (7004), Pepperman Seasoning, Peppermint Flavor, Peppermint Leaf, Cut &amp; Sifted, Peruvian Style Seasoning (W050085), Pickling Spice (2901), Pico De Gallo Plant Taco 3.35 oz (16009), Pinto Bean Flakes (2735), Pizza Seasoning, Plant Burger Mix 3.39 oz (16021), Plant Chili 3.35 oz (16020), Plant Meatball Mix 3.39 oz (16022), Poppy Seed (ME81916), Poppy Seed (SP00469), Poppy Seed Whole, Poppy Seed Whole (W050130), Poppy Seed, Whole, Potato Starch (2855), Poultry Seasoning, Poultry Seasoning (ME81860), Pre-Brew Coffee Spices, Awaken Spices, Pre-Brew Coffee Spices, Chai Spices, Pre-Brew Coffee Spices, Cinnamon Spices, Pre-Brew Coffee Spices, Pumpkin Spices, Prime Cuts Citrus Pepper (18115), Prime Cuts Cracked Pepper (18112), Prime Cuts Salt &amp; Pepper (18113), Prime Cuts Savory Pepper (18116), Prime Cuts Spicy Pepper (18114), Psyllium Husk Powder, Psyllium Husk Whole, Psyllium Seed Powder, Psyllium Seed Whole, Pumpkin Pie Spice, Pumpkin Pie Spice (ME81953), Pumpkin Pie Spice (SP00428), Pumpkin Pie Spice (W050136), Pumpkin Spice, Ranch Dip/Dressing Mix, Ras el Hanout Seasoning, Raspberry, Red Leaf Cut &amp; Sifted, Red Clover Blossoms (2620), Red Clover Blossoms SU Pouch (31120), Red Curry (SP00916), Red Pepper Crushed (ME81954), Red Pepper Flakes, Crushed (FT10715), Refried Pinto Beans Mix (2762), Relaxing Herbal Tea, Rosehips Powder, Rosehips Seedless Cut &amp; Sifted, Rosehips Whole, Rosemary (WN01018), Rosemary Leaf, Rosemary Leaf (FT10714), Rosemary Leaf (HF18018), Rosemary Leaf (ME81855), Rosemary Leaf Powder, Rosemary Leaf Whole, Rosemary Leaf Whole (W050132), Rosemary Leaves (WK01024), Rosemary Whole (SP00910), Rosemary, Spanish (ME81936), Roses, Red Petals, Rotisserie Seasoning, Jerk (19096), Rotisserie Seasoning, Nashville (19097), Rotisserie Seasoning, Original (19098), Rub, Poultry, Rubbed Sage Leaf (ME81955), Saffron Threads (ME81956), Saffron, Spanish (18450), Sage Leaf Ground, Sage Leaf Ground (SP00911), Sage Leaf Ground (W050133), Sage Leaf Rubbed, Sage Leaf, Ground, Sage Rubbed (WN01019), Salt &amp; Pepper Blend, Coarse (2352), (CO92320), Salt Free All Purpose (19480), Sauce Mix, Hollandaise, Sauce Mix, Italian Herb Spaghetti, Sauce Mix, Sweet Basil Pesto, Sazon Seasoning (W050618), Scullcap Herb C/S (844), Scullcap Herb Powder (2554), Se Chung Special Oolong (2827), Seafood &amp; Fish Grilling Seasoning (ME81926), Seafood Seasoning Blackened (19488), Seafood Seasoning Original (19486), Seasme Seed Hulled 5 # (5342), Seasoning Mix, Jambalaya, Seasoning Mix, Mild Taco, Seasoning Mix, Southwest Enchilada, Seasoning Mix, Southwest Taco, Seasoning Mix, Spicy Chili, Seasoning Mix, Spicy Taco, Seasoning Mix, Taco, Seasoning Mix, Vegetarian Chili, Seasoning, Baharat, Seasoning, Baharat, Seasoning, Chili Lime, Seasoning, Chophouse, Seasoning, Green Harvest, Seasoning, Harissa, Seasoning, Harissa, Seasoning, Herb Fest, Seasoning, Herby, Seasoning, Mama Garlic, Seasoning, Salt Free Citrus, Seasoning, Salt Free Original, Seasoning, Salt Free Savory, Seasoning, Thai, Seasoning, Vindaloo Curry, Senna Leaf Cut &amp; Sifted, Senna Leaf Powder, Sesame Seed (ME81886), Sesame Seed Black (2961), Sesame Seed Hulled (342), (18409), (C090342), Sesame Seed Whole (SP00927), Sesame Seeds Whole (50068), (19068), Shawarma Seasoning (W050084), Sheep Sorrel Herb Cut &amp; Sifted, Sheep Sorrel Herb Powder, Shiitake Mushroom Powder 50423, Simmer Sauce, Coconut Curry (19628), Simmer Sauce, Fajita Taco (19632), Simmer Sauce, General Tso's Organic (19644), Simmer Sauce, Green Enchilada (19634), Simmer Sauce, Korean Style BBQ, Simmer Sauce, Korma, Simmer Sauce, Madras Curry (19627), Simmer Sauce, Mild Taco (19630), Simmer Sauce, Pad Thai (19642), Simmer Sauce, Red Enchilada (19633), Simmer Sauce, Santa Fe Style for Chicken, Simmer Sauce, Southwest Taco (19631), Single Origin 3 Pack - Cinnamon, Cumin, &amp; Garlic, Single Origin Californian Garlic (19834), Single Origin Californian Onion (19833), Single Origin Egyptian Basil (19830), Single Origin German Parsley (19830), Single Origin Polish Thyme (19831), Single Origin Spanish Paprika (19836), Single Origin Spanish Rosemary (19836), Single Origin Sri Lankan Black Peppercorn (19825), Single Origin Turkish Cumin (19825), Single Origin Turkish Oregano (19823), Single Origin Vietnamese Cinnamon (2905), Slippery Elm Bark Cut &amp; Sifted, Slippery Elm Bark Powder, Slow Cook Sauce, Carnitas for Pork, Smoked Paprika (4873), Smoked Paprika (ME81859), Smoked Paprika (WK01025), Southwest Plant Taco 3.35 oz (16011), Spearmint Leaf Cut &amp; Sifted, Spice Right All Purpose Season (15740), Spice Right, Garlic &amp; Herb, Spice Right, Pepper &amp; More, Spice Right, Peppercorn Ranch, Spicy Garlic Sesame Crunch (W050090), Spicy Guacamole Sauce Mix (15773), Spinach Flakes (354), Spinach Powder (358), Spirulina Powder (2701), (393), St. John's Wort Herb C/S (2891), Star Anise Whole (SP00471), Star Anise, Whole (2877), Steak &amp; Chop Rub (4871), Steak Grilling Seasoning (ME81924), Steak Grilling Seasoning (ME81924), Stevia Herb C/S (4414), Stevia Herb, Green Powder (2875), Stir-Fry Seasoning (2745), Sugar, Cane, Sugar, Cane Fair Trade, Sweet Basil Leaf C/S (18542), Sweet Matcha Green Tea (19575), Taco Seasoning, Taco Seasoning Mix, Mild (W050220), Taco Seasoning Mix, Spicy (W050221), Tandoori Masala Seasoning (19470), Tandoori Seasoning (5750), Tarragon Leaf, Tarragon Leaf Cut &amp; Sifted, Tea, China Black, Tea, China Green, Tea, Darjeeling Black, Tea, Dragonwell Green, Tea, English Breakfast Black, Tea, Green Raspberry, Tea, Green Strawberry, Tea, Gunpowder Green, Tea, Honeybush, Tea, Indian Black Tea CO2 Decaffeinated, Tea, Indian Green, Tea, Indian Spice Herbal, Tea, Irish Breakfast Black, Tea, Kukicha Twig , Roasted Green Tea, Tea, Lapsong Souchong, Tea, Mango Green CO2 Decaf, Tea, Rooibos FT, Tea, Sencha Leaf, Tea, Turmeric Ginger Herbal, Tea, White Indian, Tea, Young Hyson, Tea, Young Hyson Green, Tea, Yunnan, Tequila Lime Seasoning (2348), Teriyaki Marinade, Thyme (W050134), Thyme (WN01020), Thyme Leaf, Thyme Leaf (18418), (18613), Thyme Leaf (HF18007), Thyme Leaf (ME81763), Thyme Leaf (SP00426), Thyme Leaves (FT10713), Thyme Leaves (WK01026), Tomato Flakes (2788), Tomato Powder (2758), Turkey Brine (18504), (19746), Turkey Brine (5757), Turkey Flavoured Gravy Mix (W050222), Turkey Rub (15705), Turkey Rub (4855), Turmeric (WC50164), Turmeric (WN01021), Turmeric Chai Tea (2605), Turmeric Cut &amp; Sifted (4915), Turmeric Ground (ME81750), Turmeric Ground (VV00032), Turmeric Ground (W050135), Turmeric Ground (WK01018), Turmeric Root Cut &amp; Sifted (18459), Turmeric Root Ground (2604), (31075), Turmeric Root Ground (FT10698), Turmeric Root Ground (HF18008), Turmeric Root Ground (SP00427), Turmeric Root Ground FT (7015), Turmeric Root Ground FT, ROC (19465), Turmeric Twist, Daily Blend, Turmeric Twist, Savory Blend, Turmeric Twist, Sweet Blend, Turmeric, Ground, Umami Blend, Original, Umami Blend, Roasted Garlic &amp; Herb, Umami Blends, Sweet &amp; Smoky, Umami Ginger Sheet Pan Seasoning, Umami Seasoning (W050083), Unseasoned Plant Crumbles 3.17 oz (16014), (16015), Uva Ursi Leaf C/S (2571), Valerian Root C/S (888), Valerian Root Powder (2549), Vanilla Bean (AH01002), Vanilla Bean (ME81957), Vanilla Bean Paste (M523190), Vanilla Bean Paste 2oz (19853), (CO19256), Vanilla Bean Paste 4oz (19854), Vanilla Beans (19496), Vanilla Beans (2577), Vanilla Beans (WK01027), Vanilla Beans 1/4# (2340), Vanilla Beans 2ct (2344), Vanilla Beans Whole (SP00928), Vanilla Beans Whole (W050304), Vanilla Extract (AH01001), Vanilla Extract (M523175), Vanilla Extract (UN01001), Vanilla Extract 1oz (19500), Vanilla Extract 2oz (18531), Vanilla Extract 2oz (18623), (23182), Vanilla Extract 2oz (HF18011), Vanilla Extract 2oz (ME18626), Vanilla Extract 2oz (SP00456), Vanilla Extract 2oz (W050401), (WC50157), Vanilla Extract 4oz (18532), Vanilla Extract 4oz (18624), (23183), Vanilla Extract 4oz (FT10708), Vanilla Extract 4oz (SP00457), Vanilla Extract 4oz (W050400), (WC50156), Vanilla Extract 8oz (19852), (23184), Vanilla Extract, Indonesian, ROC, 2 fl. oz. (23196), Vanilla Flavor Non Alcoholic 2oz (19531), Vanilla Flavor Non Alcoholic 4oz (SP00458), Vanilla Flavor, Non Alcoholic (19492), Vanilla Flavoring (M604473), Vanilla Flavoring 2oz (19498), Vanilla Flavoring 2oz (23190), Vanilla Flavoring 4oz (23191), (23193), Vegetable Seasoning, Garlic &amp; Herb, Vegetable Soup Blend, Veggie Pepper, Vindaloo Curry (SP00917), Vindaloo Curry (W050614), Warming Crimson Berry Tea, Wheatgrass Powder, White Cheddar Cheese Powder (2850), White Chia (4886), White Onion Granules (1058), White Peony White Tea (18041), White Pepper Ground (ME81958), White Tea Tangerine flav (2718), White Willow Bark C/S (18042), Whole Black Peppercorns (WK01028), Wild Yam Root C/S (2760), Wormwood Herb C/S (392), Yarrow Flowers C/S (970), Yerba Mate Leaf C/S (2564), (2895), Za'atar Seasoning (VV00034), Zesty Ranch Seasoning (2350), Zesty Ranch Sheet Pan Seasoning (18595)</t>
  </si>
  <si>
    <t>Processed  Items: Organic açaí Cream (also called Organic Concept Açaí Cream), Organic Açaí Sorbet (also called Organic Açaí Express Sorbet), Organic Açaí Sorbet (also called Organic Açaí Sorbet Pitaya Foods or Organic Original Açaí Berry Soft Serve Base), Organic Açaí Sorbet (also called Organic Dari Açaí Sorbet), Organic Açaí Sorbet (also called Organic Frooty Açaí Sorbet, Organic Concept Açaí sorbet and Organic Amazon Power Açaí Sorbet), Organic Açaí Sorbet with granola (also called Frooty organic Açaí Sorbet with granola, Organic Concept Açaí Sorbet with granola), Organic Açaí Sorbet with granola (also called Organic Açaí Express with granola), Organic Açaí Sweetened (also called Organic Makai Fruits Açaí Sweetened, Organic Makai Lite Fruits Açaí Sweetened), Organic Coconut Sorbet (also called Organic coconut sorbet Makai)</t>
  </si>
  <si>
    <t>Processed  Items: FROZEN COCONUT WATER; Nuts/Seeds: FROZEN COCONUT MEAT; Fruits/Vegetables: Berries (FROZEN STRAWBERRY), Berries (FROZEN BLACKBERRY), Berries (FROZEN BLUEBERRY), Berries (FROZEN RASPBERRY), Berries (FROZEN STRAWBERRY), Citrus (FRESH ORANGES), FRESH GINGER, FRESH TURMERIC, FROZEN BANANA, FROZEN MANGO, FROZEN PINEAPPLE, FROZEN PLANTAINS, Vegetables (FRESH CARROTS), Vegetables (FRESH CELERY), Vegetables (FRESH CHARD), Vegetables (FRESH CUCUMBER), Vegetables (FRESH PARSLEY), Vegetables (FRESH PEPPERS), Vegetables (FRESH ROMAINE), Vegetables (FRESH APPLES), Vegetables (FRESH CHARD), Vegetables (FRESH PARSLEY), Vegetables (FRESH PEARS), Vegetables (FRESH ROMAINE), Vegetables (FRESH SPINACH), Vegetables (FROZEN CARROTS), Vegetables (FROZEN CELERY), Vegetables (FROZEN SPINACH); Beverage Related Products: Juice (ORANGE JUICE)</t>
  </si>
  <si>
    <t>Other: Banana Jam, Banana pulp, Banana spread, Bites dehydrated fruits banana / golden berries/bites dehydrated fruits banana - physalis, Bites dried banana, Bites dried dragon fruit (pitahaya, pitaya), Bites dried mango, Bites dried pineapple, Brown Sugar Cane, Candied (confited, caramelized) peanuts with cacao nibs, Candied (confited/caramelized) peanuts, Chocolate (65% dark sweetened with cane sugar), Chocolate (70% dark sweetened with cane sugar), Chocolate (72% dark sweetened with cane sugar), Chocolate (80% dark sweetened with cane sugar), Chocolate (cacao nibs with dark coating), Dragon fruit (pitahaya, pitaya) fresh fruit, Dragon fruit pulp, Dried banana covered with chocolate 65%, Dried dragon fruit covered with chocolate, Dried fruit bars with peanuts, cacao nibs, dark chocolate covered peanuts or candied peanut, Dried golden berries (physalis) covered with chocolate 65%, Dried goldenberries (physalis), Dried mango covered with chocolate 65%, Dried pineapple covered with chocolate 65%, Dry Cocoa beans, Golde berry (physalis) jam, Golden berries (physalis) pulp, Goldenberries (physalis) spread, Mango - golden berry (physalis) jam, Mango - pineapple jam, Mango and golden berries (physalis) spread, Mango and pineapple spread, Mango jam, Mango pulp, Mango spread, Mantequilla de maní salada, Mix bites dried fruit banana - dragon fruit (pitahaya, pitaya), Mix bites dried fruit banana - mango, Mix bites dried fruit banana - pineapple, Mixture of dehydrated fruits (mango, pineapple, goldenberry, banana, and pitaya), Mixture of dehydrated fruits (mango, pineapple, goldenberry, banana, and pitaya) covered in chocolate, Mixture of dehydrated fruits (mango, pineapple, goldenberry, banana, and pitaya) with cacao nibs, Mixture of dehydrated fruits (mango, pineapple, goldenberry, banana, and pitaya) with peanuts, dark chocolate-covered peanuts, or candied peanuts, Peanut in shell (cacahuate), Pineapple fresh fruit, Pineapple jam, Pineapple Pulp, Pineapple spread, Raw blanched peanuts, Red skin peanuts, roasted peanuts, Salted peanuts, Whole cane sugar granulated, Whole cane sugar granulated cubes</t>
  </si>
  <si>
    <t>Fruits/Vegetables: Organic Banana Puree, Organic Banana Puree with Ascorbic, Organic Banana Puree with Ascorbic Acid, Acidified with Citric Acid, Organic Clarified Concentrated Banana Juice, Vegan, Organic Banana Juice Flavoring Preparation FTNF, Organic Banana Flakes, Organic Pineapple Juice NFC*, Organic Pineapple Puree*, Organic Concentrated Pineapple Juice*</t>
  </si>
  <si>
    <t>Fruits/Vegetables: Col De Bruselas = 405.000,00 kg
Brocoli = 405.000,00 kg, Ejote = 135.000,00 kg
Chicharo = 108.000,00 kg
Coliflor = 175.500,00 kg</t>
  </si>
  <si>
    <t>Fruits/Vegetables: Stone Fruit (Mango)</t>
  </si>
  <si>
    <t>Other: Blueflakes™ - Organic Crunchy wild blueberry, unsweetened, Cranberry juice, Cranberry Juice concentrate, Cranberry Pomace, Cranberry Powder, Cranberry powder - TotalPAC, Cranberry powder 100% fruit - Complete, Cranberry Seed Cake, Cranberry Seed oil - Plant EFA, Cranberry Seeds raw &amp; unscreened, Cranberry soluble powder, Cranflakes™ - Organic Crunchy cranberry flakes, unsweetened, Dehydrated cranberries (bits, sliced), Dried 3 fruit blend sweetened dried cranberries, wild blueberries &amp; tart cherries, Dried cranberries (sweetened), Dried cranberries (sweetened) (juliennes, double diced, bits), Dried cranberries (sweetened) (sliced, whole), Dried cranberries (sweetened) cherry flavored, Dried cranberries (sweetened) raspberry flavored, Dried cranberries (sweetened) strawberry flavored, Dried cranberries apple juice infused (juliennes, double diced, bits), Dried cranberries apple juice infused (sliced, whole), Dried cranberries fine particles, Dried cranberries sweetened with apple juice, Dried cranberries, No added sugar, Dried cranberries, unsweetened &amp; soft (juliennes, double diced), Dried cranberries, unsweetened &amp; soft (Whole, sliced), Dried cranberry seeds, Dried wild blueberries sweetened with apple juice – whole &amp; soft, Frozen cranberries (whole, sliced), Fruit Blend, bursting blend, Pure Cranberry juice, not From Concentrate, Pure Tart Cherry Juice, not From Concentrate, Pure Wild Blueberry juice, not From Concentrate, Quick frozen wild blueberries, SourCran – Sour dried cranberries – Cherry flavored, SourCran – Sour dried cranberries – Peach flavored, SourCran – Sour dried cranberries – Raspberry flavored, SourCran – Sour dried cranberries – Strawberry flavored, SourCran – Sour dried cranberries – Watermelon flavored, Unsweetened cranberry puree, Unsweetened wild blueberry puree, Whole &amp; Juicy Cranberries with Apple juice, Whole &amp; Soft dried cranberries - sweetened, Whole dried cranberries sweetened with apple juice, Whole dried fruit Blend – sweetened with apple juice, Wild blueberry and cranberry powder - Vitality, Wild Blueberry Juice, Wild blueberry juice concentrate, Wild blueberry pomace, Wild blueberry powder, Wild blueberry powder - PureWild, Wild dried blueberries (sweetened), Wild dried blueberries apple juice infused, Wild dried blueberries sweetened, high moisture, frozen</t>
  </si>
  <si>
    <t>Other: Chocolate (Chocolate Butter Wafer), Flour (Oat Flour), Flour (Semolina Flour), Fruit Products (AP Strawberry Filling (Wholesale)-No Current Production), Fruit Products (Sliced Apple Filling (Wholesale)-No Current Production)</t>
  </si>
  <si>
    <t>Other: Apricots, Avocados (Avocados), Cherries (Fresh), Citrus (Mandarins), Citrus (Minneolas), Citrus (Specialty Citrus, Mandarins, Oranges, Lemons), Grapefruit, Grapefruit (Grapefruit), Grapefruit (Red), Grapes (Table), Grapes (Table) (Green, Red, Black), Grapes (Table) (Table Grapes (Generic)), Grapes (Table) (Thomcord), Lemons, Lemons (Lemons), Limes, Limes (Sweet Limes (Wholesale)), Mandarins, Mandarins (Mandarin Tangerines (Wholesale)), Nectarines, Oranges (Navel, Valencia), Oranges (Valencia), Passion (Passion Fruit), Peaches, Persimmons, Pomegranates (Pomegranate), Stone Fruit (Peaches, Plums (including Ume), Nectarines, Apricots), Strawberries, Strawberries ((Wholesale)), Tomatoes (Dry Farmed Tomatoes), Tomatoes (Dry Farmed Tomatoes (Wholesale))</t>
  </si>
  <si>
    <t>Processed  Items: Guava - IQF frozen; Nuts/Seeds: Coconut young - IQF frozen; Health Products: Aloe Vera (Aloe vera -IQF frozen), Herbs (Ginger - IQF frozen, Mint - IQF frozen, Tamarind - IQF frozen); Fruits/Vegetables: Avocado - IQF frozen, Banana - IQF frozen, Dragon fruit - IQF frozen, Jackfruit - IQF frozen, Longan - IQF frozen, Mango - IQF frozen (diced, chunks), Mixed Pineapple, Mango, Papaya - IQF frozen, Mixed Pineapple, Mango, Papaya, Banana - IQF frozen, Mixed Pineapple, Mango, Papaya, Young Coconut - IQF frozen, Mulberry - IQF frozen, Papaya - IQF frozen (chunks), Passion fruit - IQF frozen, Pineapple - IQF frozen (chunks), Pomegranate - IQF frozen, Sugar apple/ Custard apple - IQF frozen, Sweet corn - IQF frozen, Sweet potato - IQF frozen, Citrus (Pomelo - IQF frozen), Vegetables (Carrot - IQF frozen, Spinach - IQF frozen); Beverage Related Products: Coconut water, Coconut water with pulp, Juice (Lime juice - IQF frozen), Mixed Drinks (Banana Water (Banagua), Banana water (Woodstock)), Mixed Drinks (Banana water)</t>
  </si>
  <si>
    <t>Health Products: Herbs (IQF Frozen Organic Aloe Vera, IQF Frozen Organic Mint); Fruits/Vegetables: IQF Frozen (Strawberry), IQF Frozen Organic Avocado, IQF Frozen Organic Banana, IQF Frozen Organic Dragon Fruit , IQF Frozen Organic Ginger, IQF Frozen Organic Guava, IQF Frozen Organic Jackfruit, IQF Frozen Organic Lime Juice, IQF Frozen Organic Longan, IQF Frozen Organic Longong, IQF Frozen Organic Lychee, IQF Frozen Organic Mango diced or chunks, IQF Frozen Organic Mangosteen, IQF Frozen Organic Mixed Pineapple, Mango, Papaya, IQF Frozen Organic Mixed Pineapple, Mango, Papaya &amp; Banan, IQF Frozen Organic Mixed Pineapple, Mango, Papaya &amp; Young coconut, IQF Frozen Organic Mulberry, IQF Frozen Organic Papaya chunks, IQF Frozen Organic Passion fruit, IQF Frozen Organic Pineapple Chunks , IQF Frozen Organic Pomegranate, IQF Frozen Organic Pomelo, IQF Frozen Organic Rambutan, IQF Frozen Organic Sugar apple/Custard apple, IQF Frozen Organic Young Coconut, Vegetables (IQF Frozen Organic Beetroot, IQF Frozen Organic Carrot, IQF Frozen Organic Celery , IQF Frozen Organic Spinach, IQF Frozen Organic Sweet corn, IQF Frozen Organic Sweet potato, IQF Frozen Organic Tamarind); Beverage Related Products: Mixed Drinks (Banana Water (Banagua), Banana Water (Woodstock) , Banana Water Cocoa, Banana Water Coffee, Banana Water Ginger, Banana Water Lime, Banana Water Strawberry), Mixed Drinks (Banana Water), Mixed Drinks (Banana Water Blueberry, Banana Water Cocoa Vanilla, Banana Water Cocoa Vanilla (Original)), Organic Coconut Water, Organic Coconut Water with Pulp</t>
  </si>
  <si>
    <t>Other: Açai 12% total solids, Açai 14% total solids, Açaí sorbet with guarana, Açaí sweetened with guarana, Açai with 12% total solids acidified, Açai with 14% total solids acidified, Açai with 8% total solids, Açai with 8% total solids acidified, Apple Pure Concentrate, Coconut Cream, Coconut Water, Cold Pressed Lemon Oil, Cold Pressed Lime Oil, Cold Pressed Orange Oil, Cold Pressed Orange Oil (COR equivalent), Concentrate Guava Puree, Concentrate Juice Acerola, Concentrate Juice Acerola (COR equivalent), Concentrate Lemon Juice, Concentrate Lime Juice, Concentrate Lime Juice (COR equivalent), Concentrate Orange Juice, Concentrate Orange Juice (COR equivalent), Concentrated Coconut Water, Freeze Dried Açai, Frozen Concentrated Lime Juice, Frozen Not From Concentrate Lime Juice, Integral Pasteurized Lime Juice, Lemon Essential Oil, Mango Pure Concentrate, NFC Apple Puree, NFC Guava Puree, NFC Lemon Juice, NFC Lime Juice, NFC Lime Juice (COR equivalent), NFC Mango Puree, NFC Mango Puree (COR equivalent), NFC Orange Juice, NFC Orange Juice (COR equivalent), NFC Passion Fruit, Pear Juice Concentrate</t>
  </si>
  <si>
    <t>Processed  Items: Dehydrated Foods (Dried Mango); Fruits/Vegetables: Fresh Mango</t>
  </si>
  <si>
    <t>Other: Banana &amp; Dark Chocolate Fruit Jerky, Dried mango, Dried Mango &amp; Dark Cholocate, Dried Mango Chili &amp; Salt, Dried pineapple, Dried Pineapple &amp; Dark Chocolate, Dried Pineapple Chili &amp; Salt, Mango &amp; Blueberry Fruit Jerky, Mango &amp; Dark Chocolate Fruit Jerky, Mango &amp; Guava Fruit Jerky, Mango &amp; Guava Gummies, Mango &amp; Passion Fruit, Fruit Jerky, Mango Blueberry Gummies, Mango Chili &amp; Salt Fruit Jerky, Mango Fruit Jerky, Mango Gummies, Mango Orange Gummies, Mango Passion Fruit Gummies, Pineapple &amp; Coconut Fruit Jerky, Pineapple &amp; Dark Chocolate Fruit Jerky, Pineapple Chili &amp; Salt Fruit Jerky, Pineapple Fruit Jerky</t>
  </si>
  <si>
    <t>Other: Frozen raspberries</t>
  </si>
  <si>
    <t>Other: Apples (Wholesale-Granny Smith), Apples (Wholesale-Gravenstein ), Apples (Wholesale-Pink Ladies), CSA Produce Box (Organic Basics Box), CSA Produce Box (Organic Bulk), CSA Produce Box (Organic Fruit Lovers Gift), CSA Produce Box (Organic Harvest Mix), CSA Produce Box (Organic Staples Mix), CSA Produce Box (Repack Organic )</t>
  </si>
  <si>
    <t>Other: Apples, Blueberries, Figs, Figs (Dried), Fruits (Quince), Herbs (Bai Ju Hua Chrysanthemum morifolium), Pears</t>
  </si>
  <si>
    <t>Fruits/Vegetables: Berries (Cultivated blueberry - fresh)</t>
  </si>
  <si>
    <t>Fruits/Vegetables: Frozen Coconut Meat; Beverage Related Products: Frozen Coconut Water, Frozen Coconut Water with Meat, Frozen Sterilized Coconut Water</t>
  </si>
  <si>
    <t>Other: Apple puree, Avocado IQF, Avocado puree, Banana IQF, Banana puree, Blackberries IQF, Blueberries IQF, Blueberry puree, Celery IQF, Concord Grape Juice, Dark Sweet Cherries IQF, Frozen Cranberries, Mandarin Oranges with membrane IQF, Mango IQF, Mango IQF - COR equivalent, Mango puree, Mango puree - COR equivalent, Passionfruit Juice frozen, Peaches IQF, Pear puree, Pineapple IQF, Pineapple Juice, Pomegranate, Prune Puree, Raspberries Freeze Dried, Raspberries IQF, Red Dragon Fruit IQF, Strawberries Freeze Dried, Strawberries IQF, Strawberries IQF - COR equivalent, Strawberry Puree, Sweet Potato IQF, Zucchini IQF</t>
  </si>
  <si>
    <t>Other: Avocados (Hass), Cold Storage, Tropical Fruit Ripening (Client Profile Products only)</t>
  </si>
  <si>
    <t>Fruits/Vegetables: Blackberries, Raspberries, Blueberries</t>
  </si>
  <si>
    <t>Oils &amp; Oleoresins: Oils (Oil: Concord Grape Seed Oil); Fruits/Vegetables: Dehydrated Foods (Dried: Date Powder), Dehydrated Foods (Dried: Date Granules), Dehydrated Foods (Dried: Date Pieces), Dehydrated Foods (Dried: Fig Pieces), Dehydrated Foods (Dried: Fig Granules), Dehydrated Foods (Dried: Fig Powder), Dehydrated Foods (Dried: Prune Pieces), Dehydrated Foods (Dried: Prune Powder), Dehydrated Foods (Dried: Prune Granules), Dehydrated Foods (Dried: Apple Granules), Dehydrated Foods (Dried: Apple Powder), Dehydrated Foods (Dried: Apple Fiber), Dehydrated Foods (Dried: Apple Dices, Low Moisture), Dehydrated Foods (Dried: Apple Chips), Dehydrated Foods (Dried: Apple Pieces), Dehydrated Foods (Dried: Blueberry Granules, Low Moisture), Dehydrated Foods (Dried: Blueberry, Low Moisture), Dehydrated Foods (Dried: Blueberry Powder), Pulp (Pulp and Fiber: Blueberry Fiber), Pulp (Pulp and Fiber: Concord Grape Seed Powder), Pulp (Pulp and Fiber: Concord Grape Fiber), Pulp (Pulp and Fiber: Concord Grape Seed)</t>
  </si>
  <si>
    <t>Preservatives/Extracts/Flavors: Extracts (Flavors and Extracts: Apple Essence), Extracts (Flavors and Extracts: Red Sour Cherry Essence), Extracts (Flavors and Extracts: Dark Sweet Cherry Essence), Extracts (Flavors and Extracts: Red Raspberry Essence), Extracts (Flavors and Extracts: Blueberry Essence), Extracts (Flavors and Extracts: Apricot Essence), Extracts (Flavors and Extracts: Concord Grape Essence), Extracts (Flavors and Extracts: Niagara Grape Essence), Extracts (Flavors and Extracts: Peach Essence); Fruits/Vegetables: Concentrates (Concentrate: Red Raspberry Juice Concentrate), Concentrates (Concentrate: Spectrum Fruits - Red Raspberry Juice Concentrate), Concentrates (Concentrate: Aronia Berry Juice Concentrate), Concentrates (Concentrate: Spectrum Fruits - Ruby Red Prickly Pear Juice Concentrate (Clarified)), Concentrates (Concentrate: Spectrum Fruits - Peach Juice Concentrate), Concentrates (Concentrate: Peach Juice Concentrate), Concentrates (Concentrate: Spectrum Fruits - Blueberry Juice Concentrate), Concentrates (Concentrate: Blueberry Juice Concentrate), Concentrates (Concentrate: Orange Juice Concentrate), Concentrates (Concentrate: Concord Grape Juice Concentrate), Concentrates (Concentrate: Niagara Grape Juice Concentrate), Concentrates (Concentrate: Spectrum Fruits - Concord Grape Juice Concentrate), Concentrates (Concentrate: White Grape Juice Concentrate), Concentrates (Concentrate: Concord Grape Extract Concentrate), Concentrates (Concentrate: Red Grape Juice Concentrate), Concentrates (Concentrate: Apricot Juice Concentrate), Concentrates (Concentrate: Spectrum Fruits - Apricot Juice Concentrate), Concentrates (Concentrate: Cranberry Juice Concentrate), Concentrates (Concentrate: Spectrum Fruits - Cranberry Juice Concentrate), Concentrates (Concentrate: Elderberry Juice Concentrate), Concentrates (Concentrate: Spectrum Fruits - Elderberry Juice Concentrate), Concentrates (Concentrate: Pineapple Juice Concentrate), Concentrates (Concentrate: Apple Juice Concentrate), Concentrates (Concentrate: Spectrum Fruits - Apple Juice Concentrate), Concentrates (Concentrate: Dark Sweet Cherry Juice Concentrate), Concentrates (Concentrate: Spectrum Fruits - Red Sour Cherry Juice Concentrate), Concentrates (Concentrate: Red Sour Cherry Juice Concentrate), Concentrates (Concentrate: Spectrum Fruits - Dark Sweet Cherry Juice Concentrate), Concentrates (Concentrate: Strawberry Juice Concentrate), Concentrates (Concentrate: Black Currant Juice Concentrate), Concentrates (Concentrate: Spectrum Fruits - Black Currant Juice Concentrate), Concentrates (Concentrate: Blackberry Juice Concentrate), Concentrates (Concentrate: Lemon Juice Concentrate), Concentrates (Concentrate: Spectrum Fruits - Lemon Juice Concentrate), Concentrates (Concentrate: Pomegranate Juice Concentrate), Concentrates (Concentrate: Spectrum Fruits - Pomegranate Juice Concentrate), Concentrates (Concentrate: Pear Juice Concentrate), Concentrates (Concentrate: Spectrum Fruits - Pear Juice Concentrate), Juice (Juice: NFC Lime Juice), Juice (Juice: NFC Peach Juice), Juice (Juice: NFC Lemon Juice), Juice (Juice: Apricot Juice Single Strength), Juice (Juice: NFC Pear Juice with Ascorbic), Juice (Juice: NFC Pear Juice), Juice (Juice: Dark Sweet Cherry Juice Single Strength), Juice (Juice: NFC Niagara Grape Juice), Juice (Juice: Spectrum Fruits - NFC Concord Grape Juice), Juice (Juice: NFC Concord Grape Juice), Juice (Juice: NFC Apple Juice), Juice (Juice: Blueberry Juice Single Strength), Pulp (Pulp and Fiber: Concord Grape Pomace), Pulp (Pulp and Fiber: Dark Sweet Cherry Pomace), Pulp (Pulp and Fiber: Apple Pomace), Pulp (Pulp and Fiber: Blueberry Pomace), Purees (Purees and Sauces: Spectrum Fruits - Ruby Red Prickly Pear), Purees (Purees and Sauces: Spectrum Fruits - Purple Prickly Pear Puree), Purees (Purees and Sauces: Spectrum Fruits - Ruby Red Prickly Pear Puree Concentrate SP-2264F), Purees (Purees and Sauces: Spectrum Fruits - Ruby Red Prickly Pear Puree Concentrate SP-2265F), Purees (Purees and Sauces: Apricot Puree Single Strength), Purees (Purees and Sauces: Concord Grape Puree Single Strength), Purees (Purees and Sauces: Blackberry Puree Single Strength), Purees (Purees and Sauces: Peach Puree Single Strength), Purees (Purees and Sauces: Peach Puree Concentrate), Purees (Purees and Sauces: Spectrum Fruits - Peach Puree (Single Strength)), Purees (Purees and Sauces: Raspberry Puree Single Strength), Purees (Purees and Sauces: Pear Puree Single Strength), Purees (Purees and Sauces: Apple Puree Single Strength), Purees (Purees and Sauces: Apple Puree Concentrate), Purees (Purees and Sauces: Spectrum Fruits - Apple Puree (Single Strength)), Purees (Purees and Sauces: Apple Puree with Ascorbic Acid), Purees (Purees and Sauces: Spectrum Fruits - Nopal Puree), Purees (Purees and Sauces: Dark Sweet Cherry Puree Single Strength), Purees (Purees and Sauces: Spectrum Fruits - Dark Sweet Cherry Puree (Single Strength)), Purees (Purees and Sauces: Spectrum Fruits - Blueberry Puree (Single Strength)), Purees (Purees and Sauces: Blueberry Puree Single Strength)</t>
  </si>
  <si>
    <t>Fruits/Vegetables: Young Nam Hom Coconut; Beverage Related Products: Young Nam Hom Coconut Water</t>
  </si>
  <si>
    <t>Other: Agua, Puré de ciruela pasa/ water, prune puree_DES- 3164, Estofado organico de garbanzos a base de plantas con puré de maíz dulce y papa dulce / Plant based chickpea stw with chickpea puree, sweet corn and swet potato RDES-150, Estofado organico sin carne de origen vegetal con proteinas de guisante/ Organic Plant based beefless stew with pea protein RDES-154 (OPC-3), Harina de Amaranto / Amaranth Flour, Harina de Arroz Integral / Brown rice flour, Harina de Avena / Oat Flour, Harina de Mijo / Millet Flour, Jugo concentrado de limón / Lemon Juice concentrate_09-00002587, Jugo concentrado turbio de limón / Cloudy Lemon Juice concentrate_217098-178423-5, Organic 9ct Variety Pack Baby Food_DES-2619_DES-4148_DES-2119, Organic 9ct Variety Pack Baby Food_DES-4653_DES-5996_DES-5997, Organic Variety 9 Pack (Strawberry, Carrot &amp; Quinoa / Root Veggies &amp; Apple / Blueberry, Kale &amp; Rice)_DES-2763; DES-2738; DES-2737, Pack 4 Puré de Manzana Frutilla Zanahoria Harina Quinoa Jugo Concentrado Zanahoria Morada_/ Pack 4 Apple, Strawberry, Carrot, Quinoa Fluor, Purple Carrot Juice Concentrate_DES-2763, Pack Puré de banana, manzana, betarraga, arandano y frutilla/ Banana, apple, beet, blueberry and strawberry puree Pack_DES- 96 (OPT-1), Pack Puré de mango, banana, manzana, zanahoria y naranja/ Mango, banana, apple, carrot and orange puree Pack_DES- 97 (OPT-1), Pack Puré de manzana, banana, zapallo y arándano/ Apple, banana, butternut and blueberry puree Pack_DES- 98 (OPT-1), Puré de arándano / Blueberry puree_1048-001, Puré de arándano / Blueberry puree_CH 006992_3608, Puré de arándano, banana, fresa, frambuesa y avena / Blueberry, banana, strawberry, raspberry and oat flour Puree _DES-4413, Puré de arándano, banana, kale y espinaca / Blueberry, banana, kale and spinach Puree_DES-2499, Puré de arándano, banana, kale, espinaca y harina de arroz / Puree of blueberry, banana, kale, spinach and rice flour_DES-2737, Puré de arándano, banana, manzana, patata dulce (camote), remolacha y frambuesa / Blueberry, banana, apple, sweet potato, beet and raspberry Puree_DES-2498, Puré de Arándano, Manzana, Papa dulce, Yogurt griego, Zanahoria, Mijo, Avena / Blueberry Apple Sweet potato greek style Yogurt Carrot Millet Oatmeal Puree_DES- 5449, Puré de Arvejas / Peas Puree_OFPEXP2302030221809, Puré de Banana / Banana Puree_1034-001, Puré de Banana con acido ascorbico / Banana Puree with ascorbic acid_DES-4653, Puré de Banana con Mantequilla de Almendras/ Banana and Almond Butter Puree_DES-6242-3, Puré de Banana Pera Mango y Naranja / Banana Pear Mango and Orange Puree_DES-4654, Puré de Banana y Frambuesa / Banana and Raspberry Puree DES-6178-4, Puré de banana y frutilla con jugo de remolacha / Banana and strawberry Puree with beet juice_DES-466, Puré de banana y mango / Banana and mango Puree_DES-475, Puré de banana y zapallo / Banana and butternut squash Puree_DES-2100, Puré de banana y zapallo / Banana and butternut squash Puree_DES-3137-1, Puré de Banana, Arándano y Remolacha / Banana, Blueberry &amp; Beet Puree_DES-5826, Puré de banana, arándano, fresa y frambuesa con harina de avena / Banana, blueberry, strawberry and raspberry Puree with oatmeal_DES-2500, Puré de banana, arándano, harina de avena / Banana, blueberry, oatmeal Puree_DES-2954-3, Puré de banana, avena y canela en polvo / Banana, oatmeal and cinnamon powder Puree_DES-2517, Puré de banana, frambuesa y avena / Banana, raspberries and oatmeal Puree_DES-4292-3, Puré de banana, fresa y arándano / Banana, strawberry and blueberry Puree_DES- 4685, Puré de banana, frijol blanco, frutilla, chía, limón y proteína de arroz / Banana, white beans, strawberry Puree &amp; Chia_DES-5302 (OPC-3), Puré de banana, frutilla y manzana / Banana, strawberry &amp; apple Puree_DES-5834 (OPC-3), Puré de banana, frutilla y yogurt / Banana, strawberry, yogurt Puree_DES-5379, Puré de banana, mango, calabaza, puré concentrado de pera y jugo concentrado de naranja con ácido ascórbico / Banana, mango and pumpkin puree, pear puree concentrate, orange juice concentrate with ascorbic acid_DES-2240, Puré de banana, manzana y frutilla con jugo concentrado de uva tinta / Banana apple and strawberry Puree with red grape juice concentrate_DES-410, Puré de Banana, Manzana y Zanahoria / Banana, Apple and Carrot Puree_DES- 2237-3, Puré de banana, manzana, betarraga, arandano y frutilla/ Banana, apple, beet, blueberry and strawberry puree_DES- 96 (OPT-1), Puré de Banana, Manzana, Damasco y Harina de arroz integral / Banana, Apple, Apricot and Brown Rice Puree_DES-5716, Puré de Banana, Manzana, Frutilla, Kale y Avena / Banana, Apple, Strawberry, Kale and Oat Puree_DES-5859 (OPC-2), Puré de banana, manzana, mango y durazno/ Banana, apple, mango and peach Puree_DES-2632, Puré de Banana, Manzana, Mango y leche de coco / Banana, Apple, Mango Puree with Coconut Milk_DES-5401, Puré de banana, manzana, mango, durazno y guayaba / Banana, apple, mango, peach, guava Puree_DES-844, Puré de banana, melocotón y mango / Banana, peach and mango Puree_DES-90, Puré de Banana, Papa Dulce y Arándano / Banana, Sweet Potato and Blueberry Puree DES-6176-4, Puré de banana, papa dulce y arándano con harina de arroz integral / Banana, sweet potato and blueberry with brown rice Puree_DES-467, Puré de banana, pera y maíz / Banana, Pear &amp; Corn Puree_DES-5833, Puré de banana, puré de arándano, agua, harina de avena y jugo concentrado de limón / Banana puree, blueberry puree, wáter, oat flour and lemon juice concentrate_DES- 47 (OPT-3), Puré de banana, yogurt, arándano y avena / Banana, Yogurt, Blueberry &amp; Oat Puree_DES-5309 (OPC-3), Puré de banana/ Banana puree_DES- 95 (OPT-1), Puré de Betarraga / Red Beet Puree, Puré de Calabaza / Pumpkin Puree, Puré de Calabaza, Zanahoria, Manzana y bebida de coco / Pumpkin, Carrot &amp; Apple Puree with Coconut milk_DES-5400, Puré de Ciruela Pasa / Prune Puree DES-3164-2, Puré de ciruela pasa/ prune puree_DES- 3164 (OPT-2), Puré de Durazno / Peach Puree, Puré de Espinaca / Spinach Puree_96170-178423-58, Puré de Espinaca / Spinach Puree_OFPEXP2204250221809, Puré de Frutas, Espinaca y Chia / Fruit, Spinach and Chia Puree_DES- 2380-3, Puré de Frutilla / Strawberries Puree_96170-178423-29, Puré de Frutilla y Salsa de Manzana / Organic Strawberry Apple Sauce Puree DES-5626 (OPC-3), Puré de Garbanzos / Chickpea Puree, Puré de Kale / Kale Puree, Puré de Mango / Mango puree_1035-001, Puré de mango banana kale y harina de Arroz / Mango banana kale and rice flour Puree_DES- 4495, Puré de mango banana/ Mango banana Puree_DES- 4559, Puré de mango manzana/ Mango apple_Puree_DES- 4561, Puré de Mango Plátano Kale Arroz y Piña / Mango Banana Kale Rice &amp; Pineapple Puree_DES- 4896, Puré de mango, agua, trozos de manzana y ácido ascórbico / Mango Puree, water, apple pieces and ascorbic acid_DES-2545, Puré de mango, banana, manzana, zanahoria y naranja/ Mango, banana, apple, carrot and orange puree_DES- 97 (OPT-1), Puré de mango, guayaba, manzana y banana con jugo de maracuyá, puré de cereza, agua, jugo concentrado de naranja, trozos de manzana y ácido ascórbico / Mango, guava, apple and banana puree with passion fruit juice, cherry puree, water, concentrated orange juice, apple pieces and ascorbic acid_DES-2547, Puré de mango, manzana y brócoli con harina de alforfón/ Mango, apple and broccoli Puree with buckwheat flour_DES-2502, Puré de Mango, Manzana, Banana, Palta y Kale / Mango, Apple, Banana, Avocado and Kale_Puree_DES-5709 (OPC-2), Puré de Mango, Manzana, Banana, Palta y Kale / Mango, Apple, Banana, Avocado and Kale_Puree_DES-5709 (OPC-3), Puré de mango, manzana, plátano, palta y kale con jugo concentrado de limón, ácido ascórbico / Mango puree, apple puree, banana puree, avocado puree, kale puree, lemon juice concéntrate and ascorbic acid_DES- 5709 (OPT-2), Puré de Mango, Manzana, Zanahoria y Durazno / Mango, Apple, Carrot and Peach Puree_DES- 2215 (OPT-7), Puré de Mango, pera, piña, kale, jugo concentrado de limón, / Mango, pear, pineapple, kale, lemon juice concentrate puree_DES-6119, Puré de manzana , pera y canela en polvo / Apple, pear Puree and cinnamon powder_DES-803, Puré de manzana / Apple Puree_1031-001, Puré de manzana / Apple Puree_CH 6992_3689, Puré de manzana / Apple puree_DES- 4650, Puré de manzana / Apple puree_DES-1840, Puré de manzana / Apple Puree_DES-2259, Puré de manzana / Apple puree_DES-2966, Puré de manzana / Apple puree_DES-443, Puré de Manzana / Apple Puree_DES-4650 (OPC-2), Puré de Manzana / Apple Puree_DES-5238, Puré de Manzana / Apple Puree_VIPAST-68, Puré de Manzana Arándano / Apple, blueberry Puree_DES-242 (OPC-1), Puré de manzana arándano espinaca / Apple, blueberry, spinach Puree_DES- 448, Puré de Manzana Arándano/ Apple Blueberry Puree_VIPAST-45, Puré de Manzana banana y mango / Apple, banana and mango Puree_DES- 983, Puré de manzana calabacin (zucchini) espinaca y fresa / Apple zucchini spinach and strawberry Puree_DES-468, Puré de Manzana Camote Zanahoria / Apple Sweet Potato and Carrot Puree_DES-804 (OPC- 3), Puré de Manzana Ciruela / Apple, Prune Puree_DES-2446 (OPC- 3), Puré de Manzana con Mantequilla de Nuez/ Apple and Walnut Butter Puree_DES-6243-4, Puré de Manzana Espinaca Kiwi Brocoli Acerola y Quinoa / Apple Spinach Kiwi Broccoli Acerola y Quinoa Puree_DES-4663-2, Puré de Manzana Frutilla Zanahoria y Quinoa / Apple Strawberry Carrot and Quinoa Puree_DES-4895, Puré de Manzana Mango / Apple Mango Puree_VIPAST-46, Puré de Manzana Papa Dulce (Camote) Espinaca Kiwi Proteina de Arveja en Polvo Jugo Concentrado de Limon Ac Ascorbico / Apple Sweet Potato Spinach Kiwi Pea Protein Poder Lemon Juice Concentrate Ascorbic Acid_DES-5294 (OPT-4), Puré de Manzana Papa dulce Betarraga y Canela / Apple Sweet Potato Beet and Cinnamon Puree_DES-6162, Puré de Manzana Pera y Brocoli / Pear, Apple and Broccoli Puree_DES- 2214-5, Puré de manzana pera y espinaca / Apple, pear and spinach Puree_DES- 4849, Puré de manzana pera y uva tinta / Apple pear and red grape Puree_DES- 3773, Puré de manzana plátano / Apple banana Puree_DES- 2913, Puré de Manzana Plátano Yogurt Frutilla Avena y Linaza / Apple Banana Yogurt Strawberry Oat and Flaxseed Puree_DES-6357, Puré de manzana y banana con agua y puré de fresa, arándano, cereza con trozos de manzana / Apple and banana Puree with water, and strawberry, blueberry, cherry puree with apple pieces_DES-2685, Puré de manzana y boniato / Apple and sweet potato Puree_ DES-3135-2, Puré de manzana y brocoli/ Apple and broccoli Puree_DES-2121, Puré de manzana y canela en polvo / Apple puree and cinnamon powder Puree_DES-3726, Puré de manzana y ciruela pasa / Apple and prune Puree_DES-1047, Puré de manzana y ciruela pasa / Apple and prune Puree_DES-2462, Puré de manzana y durazno / Apple and peach Puree_DES-1731, Puré de manzana y durazno con jugo concentrado de manzana / Apple and peach Puree with apple juice concentrate_DES-409, Puré de manzana y fresa y jugo concentrado de manzana / Apple and strawberry Puree and apple juice concentrate_DES-3486, Puré de manzana y frutilla / Apple and strawberry Puree_DES-2419, Puré de manzana y frutilla con puré concentrado de manzana y puré de frambuesa / Apple and strawberry puree with apple puree concentrate and raspberry puree_DES-3205, Puré de manzana y harina de linaza / Apple and flax flour Puree_DES-2897, Puré de manzana y jugo de manzana / Apple Puree and apple juice_DES-357, Puré de Manzana y Mango / Apple and Mango Puree_DES-5605 (OPC-2), Puré de Manzana y Mango / Apple and Mango Puree_DES-5605 (OPC-3), Puré de manzana y papa dulce / Apple and sweet potato Puree_DES-3626 (OPC-2), Puré de Manzana y Papa dulce / Apple and Sweet Potato Puree_DES-5607 (OPC-2), Puré de Manzana y Papa dulce / Apple and Sweet Potato Puree_DES-5607 (OPC-4), Puré de manzana y papa dulce / Apple puree and sweet potato puree_DES- 3626 (OPT-2), Puré de manzana y pera / Apple and pear Puree_DES-16, Puré de manzana y pera / Apple and pear Puree_DES-2452, Puré de manzana y pera / Apple and pear Puree_DES-2631, Puré de manzana y pera con jugo concentrado de manzana y uva tinta / Apple and pear puree with apple juice concentrate and red grapes juice concentrate_DES-343, Puré de manzana y puré de papa dulce / Apple puree, sweet and potato puree_DES- 3626 (OPT-4), Puré de manzana y puré de zanahoria / Apple puree and carrot puree_DES- 1931 (OPT-5), Puré de manzana y zanahoria / Apple and carrot Puree_DES-2124, Puré de manzana y zanahoria / Apple and carrot Puree_DES-2324, Puré de manzana y zanahoria / Apple and carrot Puree_DES-470, Puré de Manzana y Zanahoria / Apple and Carrot Puree_DES-5608 (OPC-3), Puré de Manzana y Zanahoria / Apple and Carrot Puree_DES-826 (OPC-2), Puré de manzana y Zapallo / Apple and butternut squash Puree_DES-474, Puré de manzana, arándano y espinaca / Apple, blueberry and spinach Puree_DES-2953-1, Puré de manzana, arándano y plátano / Apple, blueberry and banana Puree_DES-3627-3, Puré de Manzana, Arveja y Arándano / Apple, Pea and Blueberry Puree_DES- 2217-4, Puré de manzana, banana con harina de avena/Apple and banana puree with oatmeal_DES-2866, Puré de manzana, banana con jugo de manzana / Apple and banana Puree with apple juice_DES-359, Puré de manzana, banana y arándano / Apple banana and blueberry Puree_DES-1169, Puré de manzana, banana y arándano / Apple banana and blueberry Puree_DES-1169 (OPC- 3), Puré de Manzana, Banana y Arándano / Apple, Banana and Blueberry Puree_DES-2184 (OPC-2), Puré de Manzana, Banana y Arándano / Apple, Banana and Blueberry Puree_DES-4124 (OPC-8), Puré de manzana, banana y palta / Apple, banana and avocado Puree_DES-2896, Puré de manzana, banana y zapallo italiano con harina de amaranto / Apple, banana and zucchini puree with amaranth flour_DES-473, Puré de Manzana, banana, arándano / Apple, banana, blueberry Puree_DES-4240, Puré de Manzana, Banana, Arandano y Avena / Apple, Banana, Blueberry and Oat_DES-2603 (OPC-2), Puré de Manzana, Banana, Arándano, Avena y Linaza / Apple, Banana, Blueberry, Oat and Flax Puree_DES-5708 (OPC-3), Puré de Manzana, Banana, Arándano, Espinaca, Avena y Chia / Apple, Banana, Blueberry, Spinach, Oat and Chia Puree_DES-5858 (OPC-2), Puré de Manzana, Banana, Arándano, Quinoa y Acerola / Apple Banana, Blueberry, Quinoa and Acerola Puree_DES-2484 (OPT-3), Puré de manzana, banana, arándanos y fresa con agua, puré de cereza, trozos de manzana y ácido ascórbico / Apple, banana, blueberry and strawberry puree with water, cherry puree, apple pieces and ascorbic acid_DES-2746, Puré de Manzana, Banana, Frambuesa y Yogurt/ Apple, Banana, Raspberry and Yogurt Puree_DES-5624 (OPC-5), Puré de manzana, banana, fresa y arándano / Apple, banana strawberry and blueberry Puree_DES-2520-1, Puré de Manzana, banana, frutilla y yogurt / Apple, banana, strawberry Puree &amp; Yogurt_DES-4238 (OPC2), Puré de Manzana, Banana, Frutilla y Yogurt/ Apple, Banana, Strawberry and Yogurt Puree_DES-5609 (OPC-4), Puré de Manzana, Banana, Mango y Harina de linaza / Apple, Banana, Mango and Flaxseed Puree_DES-5662 (OPC-4), Puré de Manzana, Banana, Yogurt y Frutilla / Apple, Banana, Yogurt and Strawberry Puree_DES-5715, Puré de manzana, banana, zanahoria, y calabaza con jugo concentrado de manzana / Apple banana, carrot and butternut with apple juice concentrate_DES-408, Puré de manzana, banana, zapallo y arándano/ Apple, banana, butternut and blueberry puree_DES- 98 (OPT-1), Puré de manzana, boniato y zanahoria / Apple, sweet potato and carrot Puree_DES-804, Puré de manzana, boniato y zanahoria con agua, puré de arándano y acerola y harina de quínoa/Apple, sweet potato and carrot puree with water, blueberry and acerola puree and quinoa flour_DES-2294, Puré de manzana, calabaza y zanahoria / Apple, pumpkin and carrot Puree_DES-1335, Puré de Manzana, Calabaza, Quinoa y Canela / Apple, Pumpkin, Quinoa and Cinnamon Puree_DES-5752, Puré de Manzana, Coliflor, banana, espinaca y coco / Fruit, Green Veggies &amp; Cauliflowers Puree with Coconut Milk_DES-5398, Puré de manzana, durazno (melocotón), harina de quinoa / Apple peach quinoa flour Puree_DES-2185, Puré de manzana, durazno y ciruela / Apple, Peach &amp; Prune Puree_DES-5827, Puré de manzana, durazno y fresa con jugo de manzana / Apple, peach and strawberry puree with apple juice_DES-841, Puré de manzana, durazno y quínoa / Apple, peach and quinoa Puree_DES-2455, Puré de manzana, durazno y quínoa / Apple, peach and quinoa Puree_DES-465, Puré de manzana, durazno, pera y fresa / Apple, peach, pear and strawberry Puree_DES-2633, Puré de Manzana, Durazno, Yogurt / Apple, Peach, Yogurt and Banana Puree_DES-5714, Puré de Manzana, Durazno, Yogurt Y Banana / Apple, Peach, Yogurt and Banana Puree_DES-5604 (OPC-3), Puré de manzana, espinaca y kale con jugo concentrado de limón / Apple puree, spinach puree and kale puree with lemon juice concéntrate_DES- 0141 (OPT-3), Puré de Manzana, Espinaca, Kiwi, Brócoli, Quinoa y Acerola / Apple, Spinach, Kiwi, Broccoli, Quinoa and Acerola Puree_DES-2492 (OPT-6), Puré de manzana, fresa y zanahoria, agua, harina de quínoa y jugo concentrado de zanahoria morada / Apple puree, strawberry, carrot and water, quinoa flour and purple carrot juice_DES-2501, Puré de manzana, fresa, jugo concentrado de manzana y ácido ascórbico / Apple, strawberry with apple juice concentrate and acid ascorbic_DES-2814, Puré de Manzana, Frutilla y Harina de Avena / Apple Strawberriy &amp; Oats Puree_DES- 4651, Puré de Manzana, Frutilla, Arándano, Betarraga, Quinoa, Acerola, Limón / Apple, Strawberry, Blueberry, Beet, Quinoa, Acerola, Lemon Puree_DES-6111, Puré de Manzana, Frutilla, Zanahoria y Quinoa / Apple Strawberry Carrot &amp; Quinoa Puree_DES-2763, Puré de manzana, harina de avena y canela en polvo / Apple oatmeal and cinnamon Puree_DES-3617, Puré de manzana, jugo concentrado de manzana y canela en polvo (Pouch) / Cinnamon Apple Sauce_DES-2815, Puré de Manzana, Maiz, Zapallo, Quinoa, Limón, Acerola / Apple, Corne, Butternut Squash, Quinoa, Lemon, Acerola Puree_DES-2490 (OPT-2), Puré de Manzana, mango / Apple, Mango Puree_DES-4239 (OPC2), Puré de manzana, mango con jugo concentrado de manzana / Apple and mango puree with apple juice concentrate_DES-280, Puré de manzana, mango espinaca / Apple, mango and spinach Puree_DES-3623-3, Puré de Manzana, Mango y Papa Dulce con Harina de Mijo/ Apple, Mango and Sweet Potato Puree with Millet Flour_DES-2871, Puré de Manzana, Mango y Papa Dulce con Harina de Mijo/Apple, Mango and Sweet Potato Puree with Millet Flour_DES-472, Puré de manzana, mango, banana y papaya roja con jugo de piña y maracuyá / Apple mango banana and red papaya puree with pineapple and passion fruit juice_DES-842, Puré de Manzana, Mango, Papa dulce y Millet / Apple Mango sweet potato &amp; millet Puree_DES- 472 (OPC-2), Puré de manzana, papa dulce y maíz dulce / Apple, sweet potato and sweet corn Puree_DES-2122, Puré de manzana, papa dulce y maíz dulce / Apple, sweet potato and sweet corn Puree_DES-471, Puré de manzana, papa dulce y zanahoria / Apple, Sweet potato &amp; carrot Puree_DES-4383 (OPC-4), Puré de Manzana, Papa Dulce, Brócoli, Espinaca, Quinoa, Acerola, Limón / Apple, Sweet Potato, Broccoli, Spinach, Quinoa, Acerola, Lemon Puree_DES-6112, Puré de Manzana, Papa Dulce, Zanahoria, Arándano, Quinoa y Acerola / Apple, Sweet Potato, Carrot, Blueberry, Quinoa and Acerola Puree_DES-2488 (OPT-2), Puré de manzana, patata dulce y calabaza / Apple, sweet potato and pumpkin Puree_DES-2099, Puré de Manzana, Pera y Arveja / Apple, Pear and Pea Puree_DES-5603, Puré de Manzana, Pera y Espinaca / Apple, Pear and Spinach Puree_DES-2182 (OPC-3), Puré de Manzana, Pera y Espinaca / Apple, Pear and Spinach Puree_DES-5626 (OPC-4), Puré de manzana, Pera y Harina de arroz / Apple Pear &amp; Brown Rice Puree_DES- 4652, Puré de manzana, pera, kiwi y banana / Apple, pear, kiwi and banana puree_DES-2634, Puré de manzana, pera, zapallo butternut, banana y extracto de vainilla/ Apple, pear, butternut squash banana puree &amp; vanilla extract_DES-2299, Puré de Manzana, Plátano, Espinaca, Palta, Quinoa, Acerola, Limon / Apple, Banana, Spinach, Avocado, Quinoa, Acerola, Lemon Puree_DES-6101 (OPT-2), Puré de Manzana, plátano, frutilla, yogur y arroz integral / Apple, banana, strawberry, yogurt and brown rice puree_DES-5997, Puré de manzana, puré concentrado de manzana, canela en polvo / Apple puree, apple puree concentrate and cinnamon powder_DES-5973, Puré de manzana, puré de banana, puré de arándano, ácido ascórbico y jugo concentrado de limón / Apple puree, banana puree, blueberry puree, ascorbic acid and lemon juice concentrate_DES- 4124 (OPT-8), Puré de manzana, puré de banana, puré de durazno, yogurt y jugo concentrado de limón / Apple puree, banana puree, peach puree, yogurt and lemon juice concentrate_DES- 5604 (OPT-4), Puré de manzana, puré de banana, puré de frambuesa, yogurt y jugo concentrado de limón / Apple puree, banana puree, raspberry puree, yogurt and lemon juice concentrate_DES- 5624 (OPT-8), Puré de manzana, puré de calabaza, puré concentrado de manzana, agua, harina de quinoa y canela en polvo / Apple puree pumpkin puree, apple puree concentrate, water, quinoa flour and cinnamon powder_DES- 5752, Puré de manzana, puré de fresa, puré concentrado de manzana, puré de grosella negra / Apple puree, strawberry puree, apple puree concentrate and blackcurrant puree_DES-5974, Puré de manzana, puré de frutilla, puré de zanahoria, harina de quinoa and jugo concentrado de zanahoria morada / Apple puree, strawberry puree, carrot puree, quinoa flour and purple carrot juice concentrate_DES- 2763, Puré de manzana, puré de mango, jugo concentrado de limón y ácido ascórbico / Apple puree, mango puree, lemon juice concentrate and ascorbic acid_DES- 5605 (OPT-2), Puré de manzana, puré de pera, puré de brócoli, ácido ascórbico y jugo concentrado de limón / Apple puree, pear puree, broccoli puree, ascorbic acid and lemon juice concentrate_DES- 4659 (OPT-5), Puré de manzana, puré de pera, puré de espinaca, ácido ascórbico y jugo concentrado de limón / Apple puree, pear puree, spinach puree, ascorbic acid and lemon juice concentrate_DES- 5626 (OPT-5), Puré de manzana, zanahoria y boniato (camote) / Apple, carrot and sweet potato puree with apple juice_DES-2738, Puré de manzana, zanahoria y mango con jugo concentrado de limón / Apple puree, carrot puree, mango puree and lemon juice concentrate_DES- 2098 (OPT-2), Puré de manzana, zanahoria y papa dulce con jugo de manzana / Apple carrot and sweet potato with apple juice_DES-845, Puré de manzana, zanahoria, kale y arroz integral / Apple, carrot &amp; kale Puree with brown rice flour_DES-5831 (OPC-2), Puré de Manzana, Zapallo Butternut y Espinaca con Quinoa / Apple, Butternut Squash and Spinach with Quinoa Puree_DES-5830 (OPC-3), Puré de Manzana, Zapallo y Frambuesa / Apple, Squash and Raspberry puree_DES-447, Puré de Manzana,Papa Dulce, Betarraga, Quinoa, Acerola, Limón, Canela / Apple, Sweet Potato, Beet, Quinoa, Acerola, Lemon, Cinnamon Puree_DES-2491 (OPT-3), Puré de Manzana,Piña, Banana, Mango, Yogurt, Espinaca y Kale / Apple, Pineapple, Banana, Mango, Yogurt, Spinach and Kale Puree_DES-6088, Puré de papa dulce (camote) y manzana con jugo de uva concord y jugo concentrado de zanahoria morada/Sweet potato and apple puree with concord grape juice and purple carrot juice_DES-2735, Puré de papa dulce / Sweet potato Puree_1032-001, Puré de Papa Dulce / Sweet Potato Puree_VIRET-17 (OPT-2), Puré de Papa Dulce, Mango y Zanahoria/ Sweet Potato, Mango and Carrot Puree_DES-6320, Puré de Papa Dulce, Manzana y Mango / Sweet Potato, Apple and Mango Puree_DES- 2274 (OPT-7), Puré de Pera / Pear Puree DES-2771-2, Puré de pera / Pear Puree_1030-001, Puré de Pera / Pear Puree_DES- 390-1 (OPT-1), Puré de pera / Pear Puree_DES- 4655, Puré de pera / Pear puree_DES-445, Puré de Pera / Pear Puree_VIPAST-47, Puré de Pera / Pears Puree_DES-2771, Puré de Pera Ciruela Deshidratada / Prunes Pear Puree_DES-5722, Puré de Pera con Mantequilla de Castañas de Caju/ Pear and Cashew Butter Puree_DES-6245-2, Puré de Pera durazno y harina de quinoa / Pear peach quinoa flour Puree_DES- 5396 (OPC- 2), Puré de Pera Frutilla Porotos blancos / Pear Strawberry White Bean Puree_DES-5154, Puré de Pera Mango / Pear Mango Puree_DES-2511 (OPC- 3), Puré de Pera Mango Arándano Leche de Coco Avena y Chia / Pear Mango Blueberry Coconut Milk Out and Chia Puree_DES-6356, Puré de Pera Manzana y Brocoli / Pear Apple y Broccoli Pure_DES-4659, Puré de Pera Manzana y Brocoli / Pear Apple y Broccoli Pure_DES-4659-1, Puré de Pera Plátano / Pear Banana Puree_DES-3763 (OPC- 2), Puré de Pera Platano Damasco y Harina de Arroz Integral / Pear Banana Apricot y Brown Rice Puree_DES-4656, Puré de Pera Plátano Mango / Pear Banana Mango Puree_DES-805 (OPC- 3), Puré de pera y arveja / Pear and pea Puree_DES-3619-2, Puré de Pera y de Arvejas / Pear &amp; Peas Puree_DES- 4658, Puré de pera y mango / Pear and mango puree_DES-648, Puré de pera y manzana con jugo concentrado de manzana / Pear and Apple puree with apple juice concentrate_DES-358, Puré de pera y papa dulce / Pear and sweet potato Puree_DES-3165, Puré de pera y zanahoria / Pear and carrot Puree_DES-3133-1, Puré de pera y zanahoria / Pear and carrot Puree_DES-476, Puré de pera, arándano y espinaca / Pear blueberry and spinach Puree_DES-464, Puré de Pera, Arándano y Espinaca / Pear, Blueberry and Spinch Puree_DES-5606 (OPC-4), Puré de pera, arándano y puré zanahoria con jugo de zanahoria morada / Pear, blueberry and carrot puree with purple carrot juice_DES-4148, Puré de pera, arándano y zanahoria morada / Pear, blueberry and purple carrot Puree_DES-2120, Puré de pera, arándano y zanahoria morada / Pear, blueberry and purple carrot Puree_DES-2951-2, Puré de pera, arándano, espinaca, jugo concentrado de zanahoria morada y jugo concentrado de limón / Pear, Blueberry, spinach, purple carrot juice concentrate and lemon juice concentrate Puree_DES-5753(OPT-3), Puré de pera, arveja y brócoli / Pear, peas &amp; Broccoli Puree_DES-5829, Puré de Pera, Banana y Kiwi / Pear, Banana and Kiwi Puree_DES-5918, Puré de pera, banana, y mango con agua y trozos de manzana / Pear banana mango with water and apple pieces_DES-2686, Puré de Pera, Berries y Avena / Pear, Berries &amp; Oat Puree_DES-5832, Puré de pera, boniato (camote) con agua y puré de arándano, banana con harina de amaranto y ácido ascórbico / Pear and sweet potato puree with water and blueberry puree, banana with amaranth flour and ascorbic acid_DES-2242, Puré de pera, brocoli y arvejas / Pear, broccoli and peas Puree_DES-966, Puré de pera, calabaza y zanahoria con quinoa / Pear pumpkin and carrot puree with quinoa_DES-1402, Puré de pera, durazno con harina de avena / Pear and peach Puree with oatmeal_DES-2867, Puré de pera, durazno y fresa / Pear, peach and strawberry Puree_DES-2931-1, Puré de pera, durazno y frutilla / Pear puree, peach puree and strawberry puree_DES- 2931, Puré de Pera, Durazno y Kale con Harina de Arroz Integral / Pear Peach and Kale Puree With Brown Rice Flour DES-463, Puré de pera, durazno, calabaza, manzana, arveja, limón y canela / Pear, peach, pumpkin &amp; apple Puree with Pea Protein &amp; Cinnamon_DES-5293 (OPC-3), Puré de pera, espinaca y arvejas / Pear, spinach and pea Puree_DES-2119, Puré de pera, espinaca y arvejas / Pear, spinach and peas Puree_DES-2952-2, Puré de Pera, Espinaca y Guisantes / Pear, spinach and pea Puree_DES- 2097, Puré de Pera, Fresa y Durazno / Pear strawberry and peach Puree_DES- 446, Puré de Pera, Frutilla, Arandano, Remolacha, Harina de linaza/ Pear, Strawberry, Blueberry, Red Beet, Flax_DES-5710 (OPC-3), Puré de Pera, guisantes y judías verdes / Pear, green peas and green beans Puree_DES- 449, Puré de Pera, Kale, Arveja, Acerola y Quinoa / Pear Kale Green peas Acerola &amp; Quinoa Puree_DES- 4661-2, Puré de Pera, Kale, Arveja, Quinoa, Acerola, Limón / Pear, Kale, Pea, Quinoa, Acerola, Lemon Puree_DES-2489 (OPT-2), Puré de Pera, Mango y Espinaca / Pear Mango &amp; Spinach Puree_DES- 4657, Puré de pera, mango y espinaca / Pear, Mango &amp; Spinach Puree_DES-5828 (OPC-3), Puré de Pera, Mango y Espinaca / Pear, Mango and spinach Puree_DES- 1327, Puré de Pera, mango y espinaca con ácido ascórbico / Pear, mango and spinach puree with ascorbic acid_DES- 2241, Puré de Pera, Mango y Palta / Pear Mango and avocado Puree_DES- 2870, Puré de Pera, Mango y Palta / Pear mango and avocado Puree_DES- 2870- 2, Puré de Pera, Manzana y Brocolil / Pear, Apple and Broccoli Puree_DES-4659 (OPC-5), Puré de Pera, Plátano y Frutilla / Pear, Banana and Strawberry Puree_DES-3523, Puré de Pera, Plátano y Mango / Pear Banana Mango Puree_DES- 805, Puré de Pera, Remolacha, Frutilla, Arándano, Frambuesa y Linaza / Pear, Red Beet, Strawberry, Blueberry and Flax_DES-5919 (OPC-3), Puré de Pera, Ruibarbo, Frutilla, Jugo Concentrado de Limón / Pear Puree, Rhubarb, Strawberry, Lemon Juice Concentrate_DES-0140 (OPT-3), Puré de Pera, Yogur, plátano, berries y mijo / Pear, Yogurt, banana, berries and millet puree_DES-5996, Puré de Pera, Yogurt Natural, Banana, Mora, Frambuesa, Mijo y Amaranto / Pear, Natural Yogurt, Banana, Blackberries, Raspberries, Millet and Amaranth Puree_DES-2775 (OPT-1), Puré de pera, zanahoria y arándanos con jugo concentrado de zanahoria morada / Pear, carrot and blueberry puree with purple carrot juice_DES- 2101, Puré de pera, zanahoria y brócoli con jugo concentrado de limón / Pear puree, carrot puree and broccoli puree and lemon juice concéntrate_DES- 0142 (OPT-2), Puré de Pera, Zanahoria y Jugo Concentrado de Manzana / Pear and Carrot Puree with Apple Juice Concentrate_DES-1492, Puré de Pera, Zanahoria, Zapallo, Frambuesa, Chía, Proteína de arveja y Limón / Pear, Carrot, Butternut Squash, Raspberry, Chia, Pea protein, lemon Puree_DES-5311(OPC-5), Puré de pera, zapallito, espinaca y arroz / Pear zucchini spinach rice Puree_DES- 2347 (OPC-5), Puré de pera, zapallo italiano y espinaca con jugo concentrado de manzana y harina de arroz integral / Pear zucchini and spinach with apple juice concentrate and brown rice flour_DES- 2347, Puré de plátano (banana) / Banana Puree_DES- 444, Puré de plátano (banana), durazno y damasco / Banana peach and apricot Puree_DES- 469, Puré de plátano / Banana Puree_DES-4653, Puré de Plátano Agua Yogurt Arándano Harina de Avena Jugo Concentrado de Limón / Banana Water Yogurt Blueberry Oat Flour Lemon Juice Concentrate Puree_DES-36 (OPT-3), Puré de plátano calabaza / Banana Pumpkin Puree_DES-2619, Puré de Platano Frutilla y Porotos Blancos / Banana Strawberry White Bean Puree_DES-5148, Puré de Plátano Zanahoria Mango y Coco / Banana Carrot Mango and Coconut Puree_DES-6161, Puré de Plátano, Frutilla, Durazno, Quinoa, Acerola, Limón / Banana, Straberry, Peach, Quinoa, Acerola, Lemon Puree_DES-2544 (OPT-2), Puré de Plátano, Zanahoria, Mango, Coco, Quinoa, Acerola, Limón / Banana, Carrot, Mango, Coco, Quinoa, Acerola, Lemon Puree_DES-6102, Puré de porotos blancos,calabaza, leche descremada en polvo, cuscús, harina de arroz integral, aceite de maravilla, orégano en polvo, albahaca deshidratada y paprika en polvo / White Bean, pumpkin,skim milk powder, couscous, brown rice flour, sunflower oil, oregano powder, dehydrated basil and paprika powder puree_RDES-170, Puré de Porotos verdes / Green Bean Puree_OFPEXP2301310121809, Puré de tomate, porotos blancos, zapallo, porotos verdes, cebolla, zanahoria y albahaca deshidratada / Tomato, white beans, butternut squash, green beans, onion, carrot and deshydrated basil Puree_RDES-180, Puré de Zanahoria / Carrot Puree_VIRET-18(OPT-2), Puré de Zanahoria Arvejas Porotos verdes / Carrot Peas Green Beas Puree_VIRET-22(OPT-5), Puré de Zanahoria, Banana, Mango, Papa dulce y Limón / Carrot, Banana, Mango, Sweet Potato, Lemon Puree_DES-5314, Puré de zanahoria, manzana y mango/ Carrot, apple and mango Puree_DES- 2098, Puré de zanahoria,tomate,zapallo italiano,cebolla,queso en polvo,cuscús,leche entera en polvo, aceite de maravilla, paprika en polvo, tomillo deshidratado, ajo en polvo y albahaca deshidratada / Carrot, tomato, zucchini, onion, cheese powder, couscous,whole milk powder, sunflower oil, paprika powder, deshydrated thyme, garlic powder and dehydrated basil Puree_RDES-197 (OPC-4), Puré de zanahoria/ Carrot Puree_1033- 001, Puré de Zapallo / Butternut Squash Puree_OFPEXP2204250121809, Puré de Zapallo / Butternut Squash Puree_VIRET-19, Puré de zapallo y manzana / Butternut Squash &amp; Apple Puree_DES-5825, Puré de zapallo, damasco y manzana / Pumpkin, Apricot &amp; Apple Puree_DES-5835, Puré de zapallo,manzana, zanahoria, caldo de vacuno, aceite de canola, harína de arroz y cebolla / Butternut squash, apple, carrot, beef broth, canola oil, rice flour and onion Puree_RDES-71 (OPC-2), Salsa de manzana / Apple Sauce_DES-1840-1, Salsa de Manzana / Apple Sauce_DES-3835 (OPC-2),</t>
  </si>
  <si>
    <t>Other: 4008- Banana Puree, 4009- Apple &amp; Blueberry Puree, 4010- Apple &amp; Mango Puree, 4011- Pear Puree, 4012- Sweet Potato Puree, 4013- Carrot Puree, 4014- Butternut Squash Puree, 4015- Apple &amp; Mango Puree, 4016- Apple Puree, 4017- Carrot Puree, 4018- Mixed Vegetables Puree (Carrot, Peas &amp; Green Beans), 4019- Pears Puree, 4020- Butternut Squash Puree, 4021- Sweet Potato Puree, 4022- Apple &amp; Blueberry Puree, 4080- Apple Puree, 4081- Banana Puree, 4082- Mango Puree, 4083- Apple, Banana, Strawberry Puree, 4084- Apple, Banana, Pear Puree, 4085- Sweet Potato Puree, 4086- Apple, Mango Puree, 4087- Apple, Blueberry Puree, 4088- Apple, Banana, Strawberry &amp; Blueberry Puree, 4089- Pear Puree, 4090- Carrot Puree, 4091- Pear, Spinach, Pea Puree, 4092- Carrot, Apple, Pear Puree, 4093- Apple, Sweet Potato Puree, 4094- Butternut Squash Puree, 4095- Carrot, Pea, Green Bean Puree, 4103- Apple Puree, 4104- Pear Puree, 4106- Sweet Potato Puree, 4107- Banana, Apple, Pear Puree, 4108- Apple &amp; Sweet Potato Puree, 4109- Apple Cinnamon &amp; Oat Puree, 4110- Plum, Pear &amp; Oat Puree, 4111- Prune Puree, DES 140 -3 Pear Puree, Rhubarb, Strawberry, Lemon Juice Concentrate, DES 141-3 Apple puree, spinach puree and kale puree with lemon juice concentrate, DES 142-2 Pear puree, carrot puree and broccoli puree and lemon juice concentrate, DES- 1840 Apple Puree, DES- 2119 Pear, Spinach &amp; Pea Puree, DES- 2121 Apple &amp; Brocolli Puree, DES- 2122 Apple, Sweet Potato &amp; Sweet Corn Puree, DES- 2124 Apple &amp; Carrot Puree, DES- 2182 (OPC-3) Apple, Pear &amp; Spinach Puree, DES- 2184 (OPC-2) Apple, Banana &amp; Blueberry Puree, DES- 2294 Apple, Sweet Potato &amp; Carrot Puree with Water, Blueberry &amp; Acerola Puree &amp; Quinoa Flour, DES- 2299 Apple, Pear, Butternut Squash, Banana Puree &amp; Vanilla Extract, DES- 2489 (OPT-2) Pear, Kale, Pea, Quinoa, Acerola, Lemon Puree, DES- 2490 (OPT-2) Apple, Corn, Butternut Squash, Quinoa, Lemon, Acerola Puree, DES- 2491 (OPT-3) Apple, Sweet Potato, Beet, Quinoa, Acerola, Lemon, Cinnamon Puree, DES- 2544 (OPT- 2) Banana, Strawberry, Peach, Quinoa, Acerola &amp; Lemon Puree, DES- 2603 (OPC-2) Apple, Banana, Blueberry &amp; Oat, DES- 2619 Banana Pumpkin Puree, DES- 2735 Sweet Potato &amp; Apple Puree with Concord Grape Juice &amp; Purple Carrot Juice, DES- 2737 Blueberry, Banana, Kale, Spinach &amp; Rice Flour Puree, DES- 2738 Apple, Carrot &amp; Sweet Potato Puree with Apple Juice, DES- 2763 Apple, Strawberry, Carrot &amp; Quinoa Puree, DES- 2771 Pear Puree, DES- 2814 Apple, Strawberry Puree with Apple Juice Concentrate &amp; Ascorbic Acid, DES- 2815 Apple Puree &amp; Apple Juice Concentrate with Cinnamon Powder, DES- 2866 Apple &amp; Banana Puree with Oatmeal, DES- 2867 Pear &amp; Peach Puree with Oatmeal, DES- 2870-2 Pear, Mango &amp; Avocado Puree, DES- 2871 Apple, Mango, &amp; Sweet Potato Puree with Millet Flour, DES- 2931-1 Pear, Pear &amp; Strawberry Puree, DES- 2951-2 Pear, Blueberry &amp; Purple Carrot Puree, DES- 2952-2 Pear, Spinach &amp; Peas Puree, DES- 2953-1 Apple, Blueberry &amp; Spinach Puree, DES- 2954-3 Banana, Blueberry &amp; Oatmeal Puree, DES- 3164 (OPT-2) Prune Puree, DES- 3164 Water &amp; Prune Puree, DES 3164-2 Prune puree, DES- 3523 Pear, Banana &amp; Strawberry Puree, DES- 3617 Apple, Oatmeal &amp; Cinnamon Puree, DES- 3619-2 Pear &amp; Pea Puree, DES- 3623-3 Apple, Mango &amp; Spinach Puree, DES- 3626 (OPC-2) Apple &amp; Sweet Potato Puree, DES 3626-2 Apple puree and sweet potato puree, DES- 3627-3 Apple, Blueberry &amp; Banana Puree, DES- 4124 (OPC-8) Apple, Banana &amp; Blueberry Puree, DES- 4148 Pear, Blueberry &amp; Carrot Puree with Purple Carrot Juice, DES- 4238 (OPC-2) Apple, Banana, Strawberry Puree &amp; Yogurt, DES- 4239 (OPC-2) Apple &amp; Mango Puree, DES- 4240 Apple, Banana, Blueberry Puree, DES- 4292-3 Banana, Raspberry &amp; Oatmeal Puree, DES- 4383 (OPC-4) Apple, Sweet Potato &amp; Carrot Puree, DES- 463 Pear, Peach &amp; Kale Puree with Brown Rice Flour, DES- 464 Pear, Blueberry &amp; Spinach Puree, DES- 465 Apple, Peach &amp; Quinoa Puree, DES- 465 Apple, Peach &amp; Quinoa Puree, DES- 4650 Apple Puree, DES- 4651 Apple, Strawberry &amp; Oats Puree, DES- 4652 Apple, Pear &amp; Brown Rice Puree, DES- 4653 Banana Puree, DES- 4653 Banana Puree with Ascorbic Acid, DES- 4654 Banana, Pear, Mango &amp; Orange Puree, DES- 4655 Pear Puree, DES- 4656 Pear, Banana, Apricot &amp; Brown Rice Puree, DES- 4657 Pear, Mango &amp; Spinach Puree, DES- 4658 Pear &amp; Peas Puree, DES- 4659 (OPC-5) Pear, Apple, &amp; Brocolli Puree, DES- 4659 Pear, Apple &amp; Broccoli Puree, DES- 4659-1 Pear, Apple &amp; Broccoli Puree, DES- 466 Banana &amp; Strawberry Puree with Beet Juice, DES- 4661-2 Pear, Kale, Green Peas, Acerola &amp; Quinoa Puree, DES- 4663-2 Apple, Spinach, Kiwi, Broccoli, Acerola &amp; Quinoa Puree, DES- 467 Banana, Sweet Potato &amp; Blueberry with Brown Rice Puree, DES- 468 Apple, Zucchini, Spinach &amp; Strawberry Puree, DES- 469 Banana, Peach &amp; Apricot Puree, DES- 470- Apple &amp; Carrot Puree, DES- 471 Apple, Sweet Potato &amp; Sweet Corn Puree, DES- 472 (OPT-2) Apple, Mango, &amp; Sweet Potato Puree with Millet Flour, DES- 472 Apple, Mango, &amp; Sweet Potato Puree with Millet Flour, DES- 473 Apple, Banana, &amp; Zucchini Puree with Amaranth Flour, DES- 474 Apple &amp; Butternut Squash Puree, DES- 475 Banana &amp; Mango Puree, DES- 476 Pear &amp; Carrot Puree, DES- 4895 Apple, Strawberry, Carrot &amp; Quinoa Puree, DES- 4896 Mango, Banana, Kale, Rice &amp; Pineapple Puree, DES- 4956 Unsweetened Apple Sauce, DES- 4957 Cinnamon Apple Sauce, DES- 5148 Banana, Strawberry &amp; White Bean Puree, DES- 5154 Pear, Strawberry &amp; White Bean Puree, DES- 5226 (OPC-3) Strawberry Apple Sauce, DES- 5238 Apple Puree, DES- 5293 (OPC-3) Pear, Peach, Pumpkin &amp; Apple Puree with Pea Protein &amp; Cinnamon, DES- 5294 (OPC-3) Apple, Sweet Potato, Spinach, Kiwi &amp; Lemon Puree, DES- 5302 (OPC-3) Banana, White Beans, Strawberry Puree &amp; Chia, DES- 5309 (OPC-3) Banana, Yogurt, Blueberry &amp; Oat Puree, DES- 5311 (OPC-5) Pear, Carrot, Butternut Squash, Raspberry, Chia, Pea Protein &amp; Lemon Puree, DES- 5314 Carrot, Banana, Mango, Sweet Potato &amp; Lemon Puree, DES- 5379 Banana, Strawberry, Yogurt Puree, DES- 5398 Fruit, Green Veggies &amp; Cauliflower Puree with Coconut Milk, DES- 5400 Pumpkin, Carrot &amp; Apple Puree with Coconut Milk, DES- 5401 Banana, Apple, Mango Puree with Coconut Milk, DES- 5449 Blueberry, Apple &amp; Sweet Potato Greek-Style Yogurt with Carrot, Millet &amp; Oatmeal Puree, DES- 5603 Apple, Pear &amp; Pea Puree, DES- 5604 (OPC-3) Apple, Peach, Yogurt &amp; Banana Puree, DES- 5605 (OPC-3) Apple &amp; Mango Puree, DES- 5606 (OPC-4) Pear, Blueberry &amp; Spinach Puree, DES- 5607 (OPC-2) Apple &amp; Sweet Potato Puree, DES- 5607 (OPC-4) Apple &amp; Sweet Potato Puree, DES- 5608 (OPC-3) Apple &amp; Carrot Puree, DES- 5609 (OPC-4) Apple, Banana, Strawberry &amp; Yogurt Puree, DES- 5624 (OPC-5) Apple, Banana, Raspberry &amp; Yogurt Puree, DES- 5626 (OPC-4) Apple, Pear &amp; Spinach Puree, DES- 5708 (OPC-3) Apple, Banana, Blueberry, Oat &amp; Flax Puree, DES- 5709 (OPC-2) Mango, Apple, Banana, Avocado &amp; Kale Puree, DES- 5709 (OPC-3) Mango, Apple, Banana, Avocado &amp; Kale Puree, DES- 5710 (OPC-3) Pear, Strawberry, Blueberry, Red Beet, Flax, DES- 5714 Apple, Peach, Yogurt &amp; Banana Puree, DES- 5715 Banana, Yogurt &amp; Strawberry Puree, DES- 5716 Banana, Apple, Apricot &amp; Brown Rice Puree, DES- 5722 Prunes &amp; Pear Puree, DES- 5752 Apple, Pumpkin, Quinoa &amp; Cinnamon Puree, DES- 5753 (OPT-3) Pear, Blueberry, Spinach, Purple Carrot Juice Concentrate &amp; Lemon Juice Concentrate Puree, DES- 5825 Butternut Squash &amp; Apple Puree, DES- 5826 Banana, Blueberry &amp; Beet Puree, DES- 5827 Apple, Peach &amp; Prune Puree, DES- 5828 (OPC-3) Pear, Mango &amp; Spinach Puree, DES- 5829 Pear, Peas &amp; Broccoli Puree, DES- 5830 (OPC-3) Apple, Butternut Squash &amp; Spinach with Quinoa Puree, DES- 5831 (OPC-2) Apple, Carrot &amp; Kale Puree with Brown Rice Flour, DES- 5832 Pear, Berries &amp; Oat Puree, DES- 5833 Banana, Pear &amp; Corn Puree, DES- 5834 (OPC-3) Banana, Strawberry &amp; Apple Puree, DES- 5835 Pumpkin, Apricot &amp; Apple Puree, DES- 5858 (OPC-2) Apple, Banana, Blueberry, Spinach, Oat &amp; Chia Puree, DES- 5859 (OPC-2) Banana, Apple, Strawberry, Kale &amp; Oat Puree, DES- 5919 (OPC-3) Pear, Red Beet, Strawberry, Blueberry &amp; Flax, DES- 5973 Apple Puree- Apple Puree Concentrate &amp; Cinnamon Powder, DES- 5974 Apple Puree &amp; Strawberry Puree- Apple Puree Concentrate and Black Currant Puree, DES- 5996 Pear, Yogurt, Banana, Berries &amp; Millet Puree, DES- 5997 Apple, Banana, Strawberry, Yogurt &amp; Brown Rice Puree, DES- 6057 Apple, Strawberry, Cranberry Inulin &amp; Black Currant Puree, DES- 6088 Apple, Pineapple, Banana, Mango, Yogurt, Spinach &amp; Kale Puree, DES- 6101 (OPT-2) Apple, Banana, Spinach, Avocado, Quinoa, Acerola, Lemon Puree, DES- 6102 Banana, Carrot, Mango, Coco, Quinoa, Acerola &amp; Lemon Puree, DES- 6111 Apple, Strawberry, Blueberry, Beet, Quinoa Acerola &amp; Chia Puree, DES- 6112 Apple, Sweet Potato, Broccoli, Spinach, Quinoa, Acerola, Lemon Puree, DES- 6119 Mango, Pear, Pineapple, Kale, Lemon Juice Concentrate Puree, DES- 6161 Banana, Carrot, Mango &amp; Coconut Puree, DES- 6162 Apple, Sweet Potato, Beet &amp; Cinnamon Puree, DES- 826 (OPC-2) Apple &amp; Carrot Puree, DES- 96 (OPT-1) Banana, Apple, Beet, Blueberry &amp; Strawberry Puree, DES- 97 (OPT-1) Mango, Banana, Apple, Carrot, &amp; Orange Puree, DES- 98 (OPT-1) Apple, Banana, Butternut &amp; Blueberry Puree, DES0047-3 Banana puree, blueberry puree, wáter, oat flour and lemon juice concentrate, DES0047-3 Banana puree, blueberry puree, wáter, oat flour and lemon juice concentrate, DES-1840-1 Apple Sauce, DES-1931-5 Apple puree and carrot puree, DES2098-2 Apple puree, carrot puree, mango puree and lemon juice concentrate, DES-2214-5 Pear, Apple and Broccoli Puree, DES-2215-4 Mango, Apple, Carrot and Peach Puree, DES-2217-4 Apple, Pea and Blueberry Puree, DES-2237-3 Banana, Apple and Carrot Puree, DES-2274-6 Sweet Potato, Apple and Mango Puree, DES-2380-3 Fruit, Spinach and Chia Puree, DES2391-1 Pear peach and strawberry puree, DES-2484 (OPT-3) Apple Banana Blueberry Quinoa, Acerola Puree, DES-2488 (OPT-2) Apple, Sweet Potato, Carrot, Blueberry, Quinoa and Acerola Puree, DES-2492 (OPT-6) Apple, Spinach, Kiwi, Broccoli, Quinoa and Acerola Puree, DES-2771-2 Pear Puree, DES-2775 PEAR BANANA BLACKBERRY RASPBERRY, DES-2870-2 Pear mango and avocado Puree, DES-3164-2 Prune Puree, DES-3619-2 Pear and pea Puree, DES-3626-4 Apple puree, sweet and potato puree, DES-390 (OPT-1) Pear Puree, DES4124-8 Apple puree, banana puree, blueberry puree, ascorbic acid and lemon juice concentrate, DES-44 (OPT-1) Apple Sauce and Blueberry, DES-440 (OPT-3) Apple Sauce and Pear, DES-46 (OPT-1) Apple Sauce, Mango and Coconut, DES4659-5 Apple puree, pear puree, broccoli puree, ascorbic acid and lemon juice concentrate, DES-4957-1 Apple Cinnamon Sauce, DES5604-4 Apple puree, banana puree, peach puree, yogurt and lemon juice concentrate, DES5605-2 Apple puree, mango puree, lemon juice concentrate and ascorbic acid, DES5624-8 Apple puree, banana puree, raspberry puree, yogurt and lemon juice concentrate, DES5626-5 Apple puree, pear puree, spinach puree, ascorbic acid and lemon juice concentrate, DES5709-2 Mango, apple, banana, avocado, kale puree, lemon juice concéntrate and ascorbicacid, DES5752 Apple puree pumpkin puree, apple puree concentrate, water, quinoa flour and cinnamon powder, DES-5753(OPT-3) PEAR, BLUEBERRY, SPINACH, PURPLE CARROT JUICE CONCENTRATE AND LEMON JUICE CONCENTRATE PUREE, DES-5974-1 Apple Strawberry, DES-6176-4 Banana, Sweet Potato and Blueberry Puree, DES-6178-4 Banana and Raspberry Puree, DES-6242-3 Banana and Almond Butter Puree, DES-6243-4 Apple and Walnut Butter Puree, DES-6245-2 Pear and Cashew Butter Puree, DES-75 (OPT-1) Apple Sauce and Banana, DES-95 (OPT-1) Banana puree, DHA- Rich Algal Oil 40S-IF (Raw Material), RDES- 150 Plant Based Chick Pea Stew with Chickpea Puree, Sweet Corn &amp; Sweet Potato, RDES- 154 (OPC-3) Organic Plant-Based Beefless Stew With Pea Protein, RDES- 180 Tomato, White Beans, Butternut Squash, Green Beans, Onion, Carrot &amp; Dehydrated Basil Puree, RDES- 197 (OPT-4) Carrot, Tomato, Zucchini, Onion, Cheese Powder, Couscous, Whole Milk Powder, Sunflower Oil, Paprika Powder, Dehydrated Thyme, Garlic Powder &amp; Dehydrated Basil Puree, RDES- 71 (OPT-2) Butternut Squash, Apple, Carrot, Beef Broth, Canola Oil, Rice Flour &amp; Onion Puree, RDES-170 White Bean, pumpkin,skim milk powder, couscous, brown rice flour, sunflower oil, oregano powder, dehydrated basil and paprika powder puree, VIPAST 145-3 APPLE STRAWBERRY BANANA, VIPAST 151-1B MANGO, VIPAST 211-5 BANANA &amp; MIXED BERRY, VIPAST 43-2 BANANA, VIPAST 68-1 APPLE, VIPAST-148 OP-1 BANANA APPLE PEAR, VIRET 17-3 SWEET POTATO, VIRET 18-4 CARROT, VIRET 19-5 SQUASH, VIRET 65-2 SWEET CORN &amp; GREEN BEANS</t>
  </si>
  <si>
    <t>Processed  Items: Mixed Fruit (Mango - - commercialization / comercializacion)</t>
  </si>
  <si>
    <t>Beverage Related Products: Pulp (Açai Integral Pulp), Pulp (Acerola Integral Pulp), Pulp (Cocoa Integral Pulp), Pulp (Cupuaçu Integral Pulp), Pulp (Guava Integral Pulp), Pulp (Lemon Integral Pulp), Pulp (Mango Integral Pulp), Pulp (Passion Fruit Integral Pulp), Pulp (Pineapple Integral Pulp), Pulp (Soursop Integral Pulp)</t>
  </si>
  <si>
    <t>Other: 3200005211.00 Benzyl Alc Nat 1% Org ETOH, 3209183841.00 Sweetness Enhancer Type FL, 3209186001.00 Natural Flavor Sweetness Modulator Type PWD, 3220014931.00 Alcohol Base (WIP), 3220275411.00 Maple Flavor NAT Type, 3220341761.00 Clove FL NAT Organic, 3220341771.00 Garlic FL NAT WONF Organic, 3220341781.00 Onion FL NAT Organic, 3220341821.00 Cassia FL NAT Organic, 3251336981.00 Hemp Oil SD, 3251387381.00 Raspberry FL Nat WONF, 3251390541.00 Natural Flavor Peach Type, 3251391271.00 Coconut Oil SD, 3251391741.00 Apple SD Natural Type, 3251395021.00 Sunflower Oil SD, 3251395931 Palm Oil SD, 3251397261 Apple SD NAT Type Flavor, 3251397291 Raspberry Fl Nat WONF SD, 3251397511.00 Natural Pineapple Flavor WONF, 3251397731.00 Lemon SD Flavor, 3251398581Peach Nat Type Flavor, 3251398591.00 Watermelon SD Natural Type Flavor, 3251398711 Chocolate Nat Type Flavor, 3251398791Vanilla Flavor Nat Type, 3251398861.00 Natural Flavor Strawberry Type, 3251398921.00 Blueberry Nat Type SD, 3251399171 Raspberry Fl Nat WONF, 3251399481 Vanilla Crème Fl Nat Type, 3251400461.00 Caramel Nat Type SD Flavor, 3251400641.00 Guava Nat Type Flavor, 3251400661.00 Caramel Flavor Nat Type, 3251402261.00 Lemon Lime Nat WONF Flavor, 3251402271.00 Orange Nat WONF Flavor, 3251402661.00 Safflower Oil (High Oleic) SD 50%, 3251402711.00 Cherry Nat Type SD Flavor, 3251403011.00 Salted Bourbon Nat Type Flavor, 3251403131.00 Pineapple Nat Type SD Flavor, 3251403171.00 Mango Nat Type SD Flavor, 3251403181.00 Passion Fruit Nat Type SD, 3251403191.00 Coconut Nat Type SD Flavor, 3251408051.00 Fruit Punch Nat Type SD, 3251408081.00 Blood Orange Fl Nat Type SD, 3251408361.00 Vanilla 2X Fl Nat Type, 3251408641.00 Strawberry Kiwi Fl Nat Type SD, 3251409401.00 Orange Nat Type, 3251409651.00 Cucumber Melon Nat Type, 3251410621.00 Lavender Fl Natural SD, 3251411461.00 Cardamom Fl Nat WONF, 3251416981.00 Natural Flavor Raspberry Type, 3251417071.00 Watermelon Fl Nat Type SD, 3251419161.00 Vanilla Caramel FL Nat Type SD, 3251419981.00 Strawberry Kiwi FL Nat Type SD, 32TF2002787.00 Organic 1% Ethyl Lactate Solution, Natural #51905, 32TF307773.00 Berry Pomegranate SD Nat Type, 32TF308330.00 Vanilla Flavor WONF (French Vanilla Profile), 32TF310648.00 Strawberry Banana Nat Flavor WONF, 32TF311480.00 Natural Vanilla Flavor WONF, 32TF311480.00 Natural Vanilla Flavor WONF, 32TF311516.00 Natural Flavor Hazelnut Type, 32TF312035.00 Dark Coffee Nat WONF SD, 32TF312156.00 Natural Chocolate Flavor WONF, 32TF312328.00 Natural Flavor Hibiscus Type, 32TF312516.00 Nat Strawberry Banana Flavor WONF, SC1139406 Natural Vanilla Flavor WONF, SC1139506 Nat Strawberry Flv WONF, TC130195 Natural Mixed Berry Flavor WONF</t>
  </si>
  <si>
    <t>Fruits/Vegetables: Aceite de aguacate =  100.000,00 Litros, Aguacate =  3.000.000,00 Kg., Mango =  150.000,00 kg.</t>
  </si>
  <si>
    <t>Processed  Items: Organic Frozen Mango Dices*; Fruits/Vegetables: Organic Avocado*, Organic Blueberries, Organic Mangoes*</t>
  </si>
  <si>
    <t>Fruits/Vegetables: Mixed Fruit (Frozen mango - Mango congelado - MANGO ORGANICO IQF EN CUBOS // IQF organic mango in cubes;
 Frozen mango - Mango congelado - MANGO ORGANICO IQF EN TROZOS // IQF organic mango in chunks - Actividad de Procesamiento / Processing Activity: Exportación de mango / mango export;
 Frozen mango - Mango congelado - MANGO ORGANICO IQF mitad// IQF organic mango half;
Frozen mango - Mango congelado - MANGO ORGANICO IQF TROZOS Y PIEZAS// IQF ORGANIC MANGO BITS AND PIECES)</t>
  </si>
  <si>
    <t>Processed  Items: Oils (Aceite Esencial Naranja =  21.404,50 kg), Oils (Aceite Esencial de Pomelo = 8.422,00 kg); Beverage Related Products: Juice (Jugo concentrado de Naranja =   385.281,00 kg), Juice (Néctar de Naranja Frutika (materia prima jugo concentrado) = 220.000,00 kg), Juice (Néctar de Naranja Campo Claro (materia prima jugo concentrado) =  220.000,00 kg), Juice (Jugo Concentrado de Pomelo =   147.385,00 kg)</t>
  </si>
  <si>
    <t>Fruits/Vegetables: Tomato (Tov)</t>
  </si>
  <si>
    <t>Fruits/Vegetables: Berries (Cultivated blueberry (Vaccinium corymbosum) - fresh)</t>
  </si>
  <si>
    <t>Fruits/Vegetables: Berries (Dehydrated blueberry*, Frozen blackberry*, Frozen Blueberries*, frozen raspberry*)</t>
  </si>
  <si>
    <t>Fruits/Vegetables: Cucumbers</t>
  </si>
  <si>
    <t>Fruits/Vegetables: Mixed Fruit (Pineapples - Piña)</t>
  </si>
  <si>
    <t>Processed  Items: Aroma de Maracuyá: Frozen Passion Fruit Waterphase = 2,500.00 Kg, Pulp (Pulpa simple de mango: Frozen Mango Pulp = 54,000.00 Kg), Pulp (Pulpa simple de mango sin pasteurizar: Frozen Mango Pulp unpasteurized = 81,000.00 Kg), Pulp (Pulpa concentrado de mango: Frozen Mango Pulp Concentrate = 23,760.00 Kg), Pulp (Pulpa simple de aguaymanto: Simple pulp of Physalis peruviana = 25,000.00 Kg); Fruits/Vegetables: Banano (Plantain congelado IQF: Plantain IQF = 24,000.00 Kg), Banano congelado IQF: Banano IQF = 72,000.00 Kg, Granada IQF: Pomegranate IQF = 24,000.00 Kg, Mango congelado IQF: Mango IQF = 720,000.00 Kg, Palta congelado IQF: Avocado IQF = 144,000.00 Kg, Purees (Puré congelado de palta: Frozen Avocado Pulp = 26,880.00 Kg); Beverage Related Products: Juice (Jugo simple de maracuyá: Frozen Passion Fruit Juice = 675,000.00 Kg), Juice (Jugo concentrado de maracuyá: Frozen Passion Fruit Juice Concentrate = 81,000.00 Kg), Juice (Jugo simple de maracuyá con semilla: Frozen Passion Fruit Juice with Seed = 120,000.00 Kg), Juice (Jugo simple de maracuyá sin pasteurizar: Frozen Passion Fruit Juice unpasteurized = 108,000.00 Kg); Other: Aguaymanto congelado IQF: Frozen Physalis IQF = 96,000.00 Kg, Curcuma IQF: Turmeric IQF = 24,000.00 Kg, Jengibre IQF: Ginger IQF = 24,000.00 Kg, Seeds (Semilla de maracuyá: Passion fruit seed = 1,000.00 Kg), Seeds (Semilla de Aguaymanto/ Seed of Physalis = 2,500.00 Kg)</t>
  </si>
  <si>
    <t>Processed  Items: Blueberry - frozen / Arandanos congelados; Fruits/Vegetables: Citrus (Lemon fresh / Limon fresco), Mango - frozen / Mango congelado</t>
  </si>
  <si>
    <t>Other: Dried Fruits, Figs, Dried, Mangos Dried</t>
  </si>
  <si>
    <t>Fruits/Vegetables: Agave, Apples, Apricots, Apriums, Artichoke, Arugula, Asparagus, Avocado, Banana, Basil, Beans, Beets, Bell Pepper, Blackberries, Blueberries, Bok Choy, Broccoli, Brussel Sprout, Purple Brussel Sprout, Cabbage, Carrots, Cauliflower, Celery, Chard, Cherry, Chickpeas, Cilantro, Collard Greens, Corn, English Cucumber, Persian Cucumber, Pickle Cucumber, Slicer Cucumber, Dragon Fruit, Eggplant, Fennel, Fig, Frisee, Garlic, Grapefruit, Table Black Candy Dreams Grapes, Table Green Grapes, Table Red Candy Snaps Grapes, Green Beans, Anaheim Hot Peppers, Ancho Hot Peppers, Cherry Bomb Hot Peppers, Habanero Hot Peppers, Jalapeño Hot Peppers, Padron Hot Peppers, Pasilla Hot Peppers, Poblano Hot Peppers, Serrano Hot Peppers, Black Kale, Green Kale, Red Kale, Kiwi, Kumquats, Lavender, Leek, Lemons, Lettuce, Limes, Mandarins, Mango, Bitter Melon, Cantaloupe Melon, Honeydew Melon, Orange Mini Bell Pepper, Red Mini Bell Pepper, Yellow Mini Bell Pepper, Mini Bell Peppers, Mustard Greens, Nectarines, Nopal, Okra, Onion, Orange, Parsley, Peach, Pears, Peas, Cubanelle Pepper, Italian Mini Sweet Pepper, Mini Blocky Pepper, Shishito Pepper, Sweet Pepper, Persimmons, Pineapples, Pistachios, Plums, Pluots, Potatoes, Quince, Radicchio, Radishes, Raspberries, Shallots, Spinach, Acorn Squash, Butternut Squash, Delicata Squash, Honeynut Squash, Italian Squash, Kabocha Squash, Koignutt Squash, Spaghetti Squash, Yellow Squash, Zucchini Squash, Strawberry, Sunflower, Sweet Potato, Tangerine, Beefsteak Tomato, Cluster Tomato, Grape Tomato, Heirloom Tomato, Roma Tomato, Round Tomato, Tov Tomato, Turnip, Watermelon, Mini Watermelon, Mini Seedless Watermelon.</t>
  </si>
  <si>
    <t>Other: Agave, Apples, Apricots, Aprium, Artichoke, Asparagus, Avocado, Banana, Basil, Beans, Beets, Bell pepper, Blackberries, Blueberries, Bok choy, Broccoli, purple Brussel sprout, Cabbage, Carrots, Cauliflower, Celery, Chard, Cherry, Cilantro,Collard greens,Corn,English Cucumber, Modan Cucumber, Persian Cucumber, pickle Cucumber, slicer Cucumber, Dragon fruit, Fennel, Fig, Frisee, Garlic, Grapefruit, Table black candy dreams Grapes, Table green Grapes, Table red candy snaps Grapes, Green beans, Anaheim Hot peppers, Ancho Hot peppers, Cherry bomb Hot peppers, Habanero Hot peppers, Jalapeño Hot peppers, Pasilla Hot peppers, Poblano Hot peppers, Serrano Hot peppers, Black Kale, Green Kale, Red Kale, Kiwi Berry, Kumquats, Leek, Lettuce, Lemons, Limes, Mango, Mandarins, bitter Melon, Cantaloupe Melon, Honeydew Melon, Orange Mini bell pepper, Red Mini bell pepper, Yellow Mini bell pepper, Mini bell peppers, Mustard greens, Nectarines, Nopal, Okra, Onion, Orange, Parsley, Peach, Peanut, Pears, Peas, Italian mini sweet Pepper, Cufanelle Pepper, sweet Pepper, Pepper, Shishito, Mini blocky Pepper, Persimmons, Pineapples, Plums, Pluots, Potatoes, Raspberries, Quince, Radicchio, Radishes, Shallots, Spinach, butternut Squash, Delicata Squash, Honeynut Squash, Italian Squash, Kabocha Squash, Koignutt Squash, Spaghetti Squash, Yellow Squash, Zucchini Squash, Strawberry, Sweet Potato, Tangerine, Tomato, Grape Tomato, Heirloom Tomato, Roma Tomato, TOV Tomato, Turnip, Watermelon, Mini Watermelon, Mini seedless Watermelon</t>
  </si>
  <si>
    <t>Oils &amp; Oleoresins: Essential Oils (LEMON ESSENTIAL OIL); Fruits/Vegetables: Berries (BLUEBERRY), Berries (FROZEN BLUEBERRY), Citrus (DEHYDRATED LEMON PEEL), Citrus (LEMON); Beverage Related Products: Juice (CONCENTRATE LEMON JUICE), Pulp (LEMON PULP)</t>
  </si>
  <si>
    <t>Fruits/Vegetables: Asian Pear, Avocados, Black Mission Figs, Black Seedless Grapes, Citrus - Fresh Pack, Deglet Noor Dates, Fresh Citrus, Gold Nuggets - Mandarins, Grapefruit, Grapefruit #4, Grapefruit Rio Red, Grapes (Table) Black Seedless, Grapes (Table) Green Seedless, Grapes (Table) Red Seedless, Green Seedless Grapes, Jicama, Juice Oranges, Juice Oranges #4, Kiwifruit, Kumquats, Lemons, Lemons #1, Lemons #2, Limes, Limes Tahiti, Mandarins, Mango, Mega Kiwi, Murcotts - Mandarins, Navel Oranges, Navel Oranges #3, Navel Oranges #4, Orange - Early Sweet, Orange - Navel, Orange - Valencia, Oranges, Organic Citrus, Oro Blanco, Oro Blanco Grapefruit, Peaches, Persian Lime, Red Seedless Grapes, Rio Red Grapefruit, Sweet Orange, Tangelo - Minneola, Tangelos, Valencia Oranges, Valencia Oranges #3, Valencia Oranges #4</t>
  </si>
  <si>
    <t>Beverage Related Products: Coffee (Coffee roasted in beans), Coffee (Roasted and ground coffee)</t>
  </si>
  <si>
    <t>Processed  Items: Cereal (Galletas de quinoa, Hojuelas de quinua / Quinoa Flakes, Kiwicha en hojuelas/amaranth in flakes, Quina pop bañada en chocolate, Quinua pop / Quinoa Pop); Other Grains, Pastas and Cereals: Cereal (Cañihua, Kiwicha/Amaranth), Quinoa (Quinua blanca / White quinoa, Quinua negra / Black quinoa, Quinua roja / Red quinoa, Quinua tricolor); Fruits/Vegetables: Dehydrated Foods (Aguaymanto deshidratado / Dehydrated Golden berry), Powders (Lucuma en polvo / Lucuma powder, Maca en polvo/ Maca powder, Yacon en polvo/ Yacon powder); Dry/Baking Goods: Flours and Meals (Cañihua en polvo / Cañihua powder, Maíz morado en polvo / Purple Corn Powder, Quinua en polvo / Quinoa powder); Chocolate Goods: Cacao en polvo / Cocoa powder, Cacao nibs / Cocoa nibs; Other: Seeds (Chia)</t>
  </si>
  <si>
    <t>Other: Agave (Amber, Light, Nectar Amber, Nectar Light), Cocoa Powder (Cocoa Powder, Dutch Process (Alkalized)), Coconut Oil (Crude, RBD, Virgin), Dates, Essential Oil (Mint Oil), Essential Oil (Peppermint Oil), Essential Oil (Spearmint Oil), Extracts (Ashwaganda), Extracts (Licorice), Extracts (Neem), Extracts (Pomegranate), Extracts (Saw Palmetto), Extracts (Stevia), Extracts (Stevia Extract Stevioside 90-98% Rebaudioside A 40-98% Powder), Extracts (Vanilla), Flax Seed (Flax Seed (Brown, Golden)), Food Additives (Erythritol), Food Additives (Guar Gum), Food Additives (Inulin (Powder, Syrup)), Fruit Powder (Noni Powder), Fruits (Apple, Dried), Fruits (Apricot, Dried), Fruits (Blueberries - Dried, Wild Infused), Fruits (Cherries - Dried, Infused (Whole, Sliced, Bits)), Fruits (Cranberries - Dried (with Glycerin)), Fruits (Cranberries - Dried, Apple Juice Infused (Whole, Sliced, Bits)), Glycerine (Glycerine), Jojoba Oil, Juice Concentrate (Blueberry), Juice Concentrate (Cherry), Juice Concentrate (Cranberry), Nut Butter (Almond, Cashew, Tahini, Peanut), Nuts (Almonds, Tamari Almonds), Olive Oil (Olive Oil, Extra Virgin), Quinoa (Flaked, Flour, White, Black, Red, Tri-Color), Wheat (Wheat, Bulgar)</t>
  </si>
  <si>
    <t>Fruits/Vegetables: Berries (Blueberries), Other Fruits/Vegetables - Pears</t>
  </si>
  <si>
    <t>Fruits/Vegetables: FROZEN BLUEBERRY, Frozen Peach, FROZEN STRAWBERRY</t>
  </si>
  <si>
    <t>Processed  Items: Cashew Nuts (Cashew), Coconut chocolate latte mix-medium, Coconut Cream, Phellinus pini dried, Poria cocos dried, Rice protein powder, Tomato (Extract, Juice Powder, Fruit Powder), Mung Bean Protein, Orange juice powder, Orange Peel Powder, Orange Peel/Pericarpium Citri Reticulatae/Tangerine Peel（powder,extract）, Coconut Water Powder, Ganoderma applanatum Dried/Powder/Extract, Guava powder, Banana, Banana (Powder, Juice Powder, Extract), Coconut Slimming Latte Mix, Lemon Peel Powder, Pea Protein, Coconut Chocolate Latte Mix, Vitamin D3 Oil (VegD3® 1miu/g Oil), Vitamin D3 Powder (VegD3® 100,000iu/g Powder), Dehydrated Foods (Agarikon (Laricifomes officinalis) - dried/extract/powder, Agrocybe (Agrocybe aegerita, Agrocybe cylindracea) - dried/powder/extract, Auricularia/Black fungus (whole, sliced, granules, cubes), Boletus edulis Dried/Powder/Extract, Boletus edulis/Porcini (dried, sliced, granules), Cantharellus cibarius/Chanterelle (dried, whole, granules), Chaga (Inonotus obliquus) - dried/powder/extract, Champignons Mushrooms/Agaricus Bisporus/Portobello Mushrooms (dried, slices), Cordyceps militaris mycelium dried/Powder/Extract, Coriolus versicolor mycelium powder/extract, Ganoderma lucidum/Reishi (dried, whole, sliced, granules), Grifola Frondosa/Maitake (dried, slices), Hericium Erinaceus, Hericium erinaceus dried, Lemon/Citrus Limon (Powder, Extract, Juice Powder), Lentinus edodes/Shiitake (dried, whole, sliced, granules, stem), Lion’s Mane Organic Mushroom Complex, Lion's mane mushroom (Bearded tooth mushroom; Hericium erinaceus) - dried, Mango, Meshima（Phellinus linteus)-dried/extract/powder , Morel (Morchella conica) dried/granules, Mulberry Juice Powder, Onion powder, Pear (Extract, Juice Powder, Fruit Powder), Phellinus igniarius dried, Phellinus linteus dried, Pineapple, Piptoporus betulinus (dried, whole, granules), Piptoporus betulinus dried, Pleurotus abalonus dried, Pleurotus citrinopileatus dried, Pleurotus eryngii dried, Pleurotus Eryngii/King Oyster Mushroom (dried, slices), Pleurotus geesteranus dried, Pleurotus nebrodensis dried, Pleurotus ostreatus dried, Polyporus umbellatus dried, Porcini dried, Pyropolyporus fomentarius dried, Ramaria extractbotrytoides dried, Reishi (Ganoderma lucidum) mycelium powder, Schizophyllum commune dried, Shaggy ink cap (Lawyer's wig; Coprinus comatus) - dried/powder/extract, Strawberry (Powder juice powder extract）, Suillus granulatus/Bolete (dried, slices, granules), Termitornyces albuminosus dried, Trametes versicolor/Turkey tail Extract, Trametes versicolor/Turkey tails (dried, whole, granules), Tremella Fuciformis (snow fungus)-dried/powder/extract、Tremella Extract, Tuber indicum/BlackTruffle (dried, slices, granules), Weeping bolete (Suillus granulatus)), Powders (Haematococcus pluvialis Powder, Spirulina Blue Color (Phycocyanin), Spirulina Powder/Tablets), Powders (Bladderwrack powder); Preservatives/Extracts/Flavors: Extracts (Alfalfa Extract, Almond Extract, Apple Extract, Dandelion Extract, Maca Extract , Mulberry Fruit Extract, Pomegranate Extract, Red Ginseng extract, Rose Extract, Valerian Root Extract, Walnut Kernel Extract, White Willow Bark Extract), Extracts (Acai berry Extract, Acerola Cherry Extract, Agaricus bisporus Dried/Powder/Extract, Agaricus Bisporus Extract, Agaricus blazei murill Powder/extract/dried, Andrographis Paniculata Extract Powder, Argy Wormwood Leaf Extract, Armillaria mellea Dried/Powder/Extract, Artichoke Extract, Asparagus (Powder,Juice Powder), Asparagus Extract, Astragalus Extract, Auricularia Auricula Extract, Bamboo Extract, Barley Grass Extract, Beet Root Extract, Bitter Melon Extract, Black Cohosh Extract, Black Sesame Extract, Blueberry Extract, Broccoli Extract, Butterfly Pea Flower Extract, Carrot Extract Powder, Cassia Seed Extract, Centella Asiatica Extract, Centella extract with alcohol, Centella extract with water (Centella hydrosol), Chamomile Extract, Champignons Mushrooms/Agaricus Bisporus/Portobello Mushrooms extract, Chinese Angelica Extract, Chrysanthemum Extract, Cinnamon Extract, Citrus Aurantium/Immature Bitter Orange Extract, Coffee-spray dried instant/Instant Coffee Powder/Spray dried instant Coffeet , Cordyceps sinensis extract, Cordyceps sinensis extract, powder, Cranberry Extract, Dragon Fruit/Pitaya Extract, Echinacea Extract, Eucommia Leaves/Bark Extract, Eyebright Herb Extract, Fennel Extract, Fenugreek Extract, Gardenia Extract, Garlic Extract, Grape Seed Extract, Grifola Frondosa/Maitake extract, Hericium erinaceus extract, Honeysuckle Flower Extract, Horny Goat Weed (Epimedium) extract, Kale Extract, Konjac Extract, Licorice Extract, Lion’s mane extract, Magnolia Bark Extract, Mango Fruit Extract, Marigold Flower/Tagetes Erecta/Lutein Powder, Milk Thistle Extract, Morel extract, Mulberry Leaf Extract, Nettle extract, Notoginseng Extract, Oat Grass Extract, Organic Eight Mushroom blend extract, Organic mushroom extract mix, Papaya extract powder, Passion Flower Extract, Peppermint leaf Extract, Phellinus igniarius extract, Phellinus linteus extract, Phellinus pini extract, Pine Bark Extract, Piptoporus betulinus extract, Pleurotus abalonus extract, Pleurotus citrinopileatus extract, Pleurotus Eryngii/King Oyster Mushroom extract, Pleurotus geesteranus extract, Pleurotus nebrodensis extract, Pleurotus ostreatus extract, Polyporus umbellatus extract, Porcini extract, Poria cocos extract, Pyropolyporus fomentarius Extract, Radix maltiflower knotweed (Polygonum multiflorum) extract, Raspberry Fruit Extract, Red Clover Extract, Rehmannia Extract, Reishi extract, Rhodiola Rosea （Powder), Rhodiola rosea extract, Rhubarb Extract, Rosehip Extract, Roselle Extract, Rosemary Extract, Rosemary extract with alcohol (Carnosic acid), Rosemary extract with alcohol (Rosmarinic acid), Rosemary extract with alcohol (Ursolic acid), Rosemary extract with water (Rosemary hydrosol), Rosemary extract with water (Rosmarinic acid), Schisandra Extract, Schizophyllum commune extract, Sea Buckthorn Extract, Senna Leaf Extract, Shiitake extract, Siberian Ginseng Extract, Siberian ginseng root extract, Skullcap/Baical Skullcap Extract, Sophora Japonica Extract, Soybean Extract, Spinach Extract, Stigmata Maydis /Corn Silk Extract, Tart Cherry Extract, Termitornyces albuminosus extract, Tribulus terrestris extract, Turmeric/Curcuma Longa Extract, Waxberry/Yumberry/Bayberry Extract Powder, Wheat Grass Extract, White Ginseng extract, Wild Yam Extract, Ziziphi Seed Extract, Zucchini Powder); Other Grains, Pastas and Cereals: Oats (Oat), Rice (Red Yeast Rice (Powder, Extract)); Oils &amp; Oleoresins: Essential Oils (Reishi spore oil), Oils (Coconut oil (RBD), Coconut Oil Powder, Coconut Oil Powder （TCP）, High Oleic Sunflower Oil Powder （TCP）, MCT oil powder), Oils (Liquid coconut oil, Litsea cubeba oil, Rosemary oil); Health Products: Aloe Vera (Aloe Vera Gel Freeze Dried Powder), Herbs (Anise Seed Powder, Ginger powder , Parsley (Powder,Juice Powder,Extract)), Herbs (Astragalus root/Astragalus Membranaceus, Astragalus roots, Black cohosh cut/chopped/slice, Burdock/Arctium lappa, Centella,dried, Cinnamon, Dandelion herb/Taraxacum mongolicum, Dill Seed, Giant Knotweed cut/powder/chopped, Ginger extract, Ginkgo leaf/Ginkgo Biloba, Goji juice powder, Hibiscus Flower Powder, Holy thistle fruit/silybum marianum (Powder, Extract), Honey suckle flower Slice/Granule, Kudzu root cut/powder/chopped, Lemon Balm Extract Powder, Manyprickle acanthoroot/Acanthopanax senticosus, Marshmallow (Althaea officinalis) (Powder, Extract), Milk thistle seed powder, Moringa (powder, extract, cut, chopped), Okra, Oregano (Powder/Extract), Pepper, Pine bark (Powder, Extract), Radix maltiflower knotweed powder, Red Ginseng tails, dried, Red Ginseng, dried, Rehmannia cut, Rosehips/Rosa canina (Powder, Extract), Roselle/Hibiscus (Whole/Cut), Rosemary leaves, dried, Schisandra fruits slice/granule, Tamarind (Powder,Extract), Tangshen root/Codonopsis Pilosula, Valerian root/Valeriana Officinalis, White Ginseng Cut/Root, White Ginseng tails, dried, White Ginseng, dried); Fruits/Vegetables: Jackfruit, Powders (Alfalfa Powder, Almond Powder, Apple Juice Powder, Apple powder, Barley Grass Juice Powder, Barley Grass Powder, Cabbage Powder, Chamomile Powder, Dandelion Root Powder, Mulberry Fruit Powder, Noni Powder, Pomegranate Powder, Psyllium husk powder, Pure Black Soybean Powder (Black Soy Milk Powder, Black Bean Powder), Rose Powder, Valerian Root Powder, Walnut Kernel Powder, White Willow Bark Powder), Powders (Acai berry Powder, Acerola Cherry Powder, Agaricus Bisporus Powder, Agrocybe aegerila (Agrocybe chaxinggu) -dried/powder/extract, Angelica Root Powder, Apple Cider Vinegar Powder, Artichoke Powder, Astragalus Powder, Auricularia Auricula Powder, Auricularia polytricha powder, Auricularia/Black fungus powder, Avocado powder/juice powder/extract, Balloonflower (Powder, Extract), Bamboo Powder, Beet Root Juice Powder, Beet Root Powder, Bitter Melon Powder, Black Cohosh Powder, Black Sesame Powder, Blueberry Juice Powder, Blueberry Powder, Boletus edulis/Porcini powder, Broccoli Juice powder, Broccoli Powder, Burdock Powder, Butterfly Pea Flower Powder, Cantharellus cibarius/Chanterelle powder, Carrot Juice Powder, Carrot Powder, Cascara sagrada (Powder, Extract), Cassia Seed Powder, Catnip, Celery powder, Champignons Mushrooms/Agaricus Bisporus/Portobello Mushrooms powder, Chicory (Powder, Extract), Chilli Powder, Chinese Angelica Powder, Chrysanthemum Powder, Cinnamon Powder, Citrus Aurantium/Immature Bitter Orange Powder, Coprinus comatus (shaggy mane)-dried/powder/extract, Coriolus (Powder, Extract), Cranberry Juice Powder, Cranberry Powder, Cucumber （Powder）, Curry masala powder, Dragon Fruit/Pitaya Juice Powder, Dragon Fruit/Pitaya Powder, Echinacea Powder, Echinacea Purpurea, Eucommia Leaves/Bark Powder, Fennel Powder, Fenugreek Powder, Flammulina Velutipes (Enoki Mushroom)-dried, extract, powder, Fo Ti/Ho Shou Wu (Powder, Extract), Ganoderma lucidum/Reishi mycelium powder, Ganoderma lucidum/Reishi powder, Garlic Powder, Giant Knot weed Powder, Ginseng powder, Grape juice powder, Grape Seed Powder, Grape Skin (Extract,Powder), Grifola Frondosa/Maitake powder, Gynostemma Pentahyllum Powder, Hawthorn Powder, Honeysuckle Flower Powder, Hops Powder, Horny Goat Weed (Epimedium) powder, Horsetail Powder, Hypericum Perforatum Powder, Irish Moss (powder), Jujube/Chinese Date/Red Date (Powder,Extract,Juice Powder), Kale Juice Powder, Kale Powder, Kiwi Fruit Powder, Konjac Powder, Kudzu Root Powder, Lavender/Lavandulae Angustifolia (Powder, Extract), Lemon grass powder, Lentinus edodes/Shiitake powder, Licorice Powder, Lime Powder, Linden Flowers Powder, Lion’s mane powder, Maca powder, Mango Fruit Powder, Mango Juice Powder, Mango Powder, Marigold Flower/Tagetes Erecta/Lutein Powder, Marshmallow Powder, Milk Thistle Powder, Monk Fruit (Powder, Extract), Morel (Morchella conica) powder, Moringa Powder, Mulberry Leaf Powder, Nettle Powder, Oat Grass Juice powder, Oat Grass Powder, Orange Juice Powder, Orange powder, Organic Eight Mushroom blend powder, Organic mushroom powder mix, Papaya Fruit/Leaf (Powder, Extract), Papaya Powder, Passion Flower Powder, Passionfruit powder, Peppermint leaf Powder, Peppermint Powder, Phellinus linteus powder, Phellinus pini powder, Pine Bark Powder, Pineapple fruitpowder/juice powder/extract powder, Pineapple Juice Powder, Piptoporus betulinus powder, Plantain Herb Powder, Pleurotus citrinopileatus powder, Pleurotus eryngii powder, Pleurotus Eryngii/King Oyster Mushroom powder, Pleurotus geesteranus powder, Pleurotus nebrodensis powder, Pleurotus ostreatus powder, Plum Powder/Juice Powder/extract powder, Polyporus umbellatus powder, Pomegranate (Powder, Extract, Juice Powder), Porcini powder, Poria cocos powder, Pueraria (Kudzu) Powder, Pumpkin (Extract, Juice Powder, Fruit Powder), Pyropolyporus powder, Raspberry Fruit Juice Powder, Raspberry Fruit Powder, Red Clover Powder, Red Ginseng Powder, Rehmannia (Crude drug/Powder), Rehmannia Powder, Reishi spore powder (Ganoderma lucidum spore powder), Rhubarb Powder, Rosehip Powder, Roselle Powder, Rosemary leaf powder, Saw Palmetto Berry Powder, Schisandra chinensis Powder, Schisandra Powder, Schizandra (Powder, Extract), Schizophyllum commune powder, Sea Buckthorn Powder, Senna Leaf Powder, Siberian Ginseng Powder, Skullcap/Baical Skullcap Powder, Skullcap/Radix Scutellariae (Powder, Extract), Slippery elm powder, Sophora Japonica Powder), Vegetables (Rhubarb Root/Rheum Palmatum); Fiber Textiles: Pea fiber; Dry/Baking Goods: Flours and Meals (Pea Starch); Condiments and Sweeteners: Sugar (Sugar cane), Sweeteners (Maltodextrin, Medium Chain Triglyceride Powder, Medium Chain Triglyceride Powder (TCP), Polydextrose Powder/Syrup, Resistant dextrin Powder/Syrup), Sweeteners (Rapadure Sugar); Chocolate Goods: Cocoa powder; Beverage Related Products: Coconut Milk Powder, Coconut Water Powder, Coffee (10 in 1 Blend Mushroom Coffee (Coffee Spray Dried Instant/Instant Coffee Powder/Spray dried instant Coffee+Lion's Mane Extract+Reishi Extract+Maitake Extract+Trametes versicolor Extract/Turkey tail Extract+Shiitake Extract+Cordyceps Militaris Extract+Chaga Extract+Agaricus Blazei Extract+Oyster Extract/Oyster mushroom Extract+Tremella Fuciformis (snow fungus)extract/Tremella Extract), 10 in 1 Blend Mushroom Extract Powder(Lion's Mane Extract +Reishi Extract+Maitake Extract+Trametes versicolor Extract+Shiitake Extract+Cordyceps Militaris Extract+Chaga Extract+Agaricus Blazei Extract+Oyster Extract+Tremella Extract), 4 in 1 Blend Mushroom Extract Powder(Lion's Mane Extract +Reishi Extract+Cordyceps Militaris Extract+Chaga Extract), 7 in 1 Blend Mushroom Coffee(Spray Dried Instant Coffee+Lion's Mane Extract +Reishi Extract+Maitake Extract+Turkey Tail Extract+Shiitake Extract+Cordyceps Militaris Extract+Chaga Extract), Mushroom coffee (Lion’s mane, Cordyceps militaris, Shiitake, Maitake, Reishi, Chaga, Versicolor powder), Mushroom coffee (Reishi, Chaga, Lion’s mane, Cordyceps militaris), Mushroom Coffee Clarity/Mushroom Coffee Mix(Coffee Spray Dried Instant/Instant Coffee Powder/Spray dried instant Coffee+Lion's mane /Hericium erinaceus extract+Chaga Extract), Mushroom Coffee Energize (Coffee Spray Dried Instant+Cordyceps Militaris/ Cordyceps Militaris extract+ Chaga extract), Nine Mushrooms Blend Extract Powder(Reishi Extract+Maitake Extract+Trametes versicolor Extract+Shiitake Extract+Cordyceps Militaris Extract+Chaga Extract+Agaricus Blazei Extract+Oyster Extract+Tremella Extract), Organic Reishi black, decaf, Organic Reishi coffe latte, Premium Blend Organic Mushroom Extract Powder (Lion's Mane Extract Powder+Reishi Extract Powder+Maitake Extract Powder+Trametes versicolor Extract Powder+Shiitake Extract Powder+Cordyceps Militaris Extract Powder+Chaga Extract Powder), Yuho mushroom coffee (Reishi, Cordyceps militaris, Maitake, Shiitake, Lion’s man, Trametes versicolor, Chaga)), Golden coconut milk, Mixed Drinks (Turmeric Latte Mix), Tea (Matcha powder, Moringa tea bag cut); Other: Chlorella Powder/Tablet, Spirulina Extract, Suillus granulatus/Bolete (fresh), Trametes versicolor/Turkey tails fresh, Dulse Seaweed (Powder, Extract), Ganoderma lucidum/Reishi fresh, Grifola Frondosa/Maitake fresh, Kelp/Laminaria Japonica (Powder, Extract), Lentinus edodes/Shiitake fresh, Morel (Morchella conica) fresh, Pleurotus Eryngii/King Oyster Mushroom fresh, Black truffle (Tuber melanosporum) fresh, Boletus edulis/Porcini fresh, Cantharellus cibarius/Chanterelle fresh, Champignons Mushrooms/Agaricus Bisporus/Portobello Mushrooms fresh</t>
  </si>
  <si>
    <t>Fruits/Vegetables: Dehydrated Foods (FD (freeze-dried) bananas (diced), FD (freeze-dried) bananas (powder), FD (freeze-dried) bananas (sliced), FD (freeze-dried)strawberries (diced,sliced,powder,Whole strawberry))</t>
  </si>
  <si>
    <t>Other: 68853, 68863, 68873, Agaricus Blazei, Agaricus Blazei Extract, Agaricus Blazei Powder, Beet Root Powder/Beet Root Extract Powder, Chaga Mushroom Extract/ Inonotus Obliquus Extract, Chaga Mushroom Powder/ Inonotus Obliquus Powder, Chaga Mushroom/ Inonotus Obliquus, Cordyceps Militaris, Cordyceps Militaris Extract/ Cordyceps Extract Powder, Cordyceps Militaris Powder, Cordyceps Sinensis Extract, Cordyceps Sinensis Powder, Coriolus Versicolor Extract / Trametes Versicolor Extract/ Turkey Tail Mushroom Extract, Coriolus Versicolor Powder / Trametes Versicolor Powder/ Turkey Tail Mushroom Powder, Coriolus Versicolor/ Trametes Versicolor/Turkey Tail Mushroom, Ganoderma Amboinense, Ganoderma Lucidum, Ganoderma Lucidum Extract/Lingzhi Extract Powder/Lingzhi Extract/Reishi Mushroom Fruit Body Ext., Ganoderma Lucidum Powder/Organic Ganoderma Lucidum Powder/Pure Ganoderma Lucidum Powder, Ganoderma Lucidum Slices, Ganoderma Lucidum Slices (Fine Slices), Ganoderma Lucidum Spore and Extract Powder, Ganoderma Lucidum Spore Oil/ Reishi Mushroom Spore Oil/ Reishi Spore Oil, Ganoderma Lucidum Spore Powder, Ganoderma Lucidum Tea/Lingzhi/Organic Reishi Mushroom Tea, Ganoderma Sinense, Ganoderma Sinense Powder, Ganoderma Sinense Slices (Fine Slices), GanoExtra Powder, Green Tea With Ganoderma /Ganoderma Green Tea/Lingzhi Green Tea/Reishi Green Tea/Green Tea, Lion's Mane Mushroom Mycelium Powder/ Hericium Erinaceus Mycelium Powder, Lion's Mane Mushroom Powder/ Hericium Erinaceus Powder, Lion's Mane Mushroom/ Hericium Erinaceus, Maitake Mushroom Extract/ Grifola Frondosa Extract, Maitake Mushroom Powder/ Grifola Frondosa Powder, Maitake Mushroom/ Grifola Frondosa, Organic Lion's Mane Extract/Organic Hericium Erinaceus Extract, Organic Reishi Concentrated Tea/Organic Ganoderma Concentrated Tea, Organic Reishi Mushroom Spore Powder Extract, Organo Gold Brand Gano Tea, Organo Gold Brand Organic Green Tea with Organic Ganoderma Lucidum/ Organo Gold Brand Organic Green Tea with Organic Ganoderma/ Organo Reishi Ganoderma Lucidum Green Tea Organic/ Organo Gold Brand Organic Green Tea with Authentic Ganoderma Lucidum/Organo Gold Brand Organic Green Tea with 100% Certified Organic Ganoderma/Organo Gold Brand Organic Green Tea Green Tea with Ganoderma Lucidum/Organo Gold Brand Organic Green Tea with Ganoderma Lucidum, Organo Gold Brand Red Tea with Cordyceps and Ganoderma Lucidum/ Organo Gold Brand Red Tea with Cordyceps and Organic Ganoderma Lucidum/ Organo Reishi Ganoderma Lucidum Red Tea with Cordyceps/ Organo Gold Brand Red Tea Powdered Botanical Beverage Mix with Ganoderma Lucidum and Cordyceps Militaris /Organo Gold Brand Organic Red Tea with Cordyceps and Organic Ganoderma Lucidum, Phellinus Linteus, Phellinus Linteus Extract, Phellinus Linteus Powder, Polyporus Umbellatus, Polyporus Umbellatus Extract, Polyporus Umbellatus Powder, Poria Cocos, Poria Cocos Extract, Poria Cocos Powder, Red Date Extract, Shell-broken Ganoderma Lucidum Spore Powder/Cell-wall Broken Ganoderma Lucidum Spore Powder/All Shell-broken Ganoderma Lucidum Spore Powder/ Gano Spore Powder/Organic Ganoderma Lucidum Spore/Lingzhi Cracked Spores/Shell-broken Ganoderma Powder, Shiitake Mushroom Extract/ Lentinula Edodes Extract, Shiitake Mushroom Powder/ Lentinula Edodes Powder, Shiitake Mushroom/ Lentinula Edodes, Tremella Fuciformis, Tremella Fuciformis Extract, Tremella Fuciformis Powder</t>
  </si>
  <si>
    <t>Other Grains, Pastas and Cereals: Corn, Rape seed, Rice (Paddy), Sesame, Soybean, Sunflower kernel, Sunflower seed, Wheat; Oils &amp; Oleoresins: Oils (Refined corn oil), Oils (Refined rape seed oil), Oils (Refined sesame oil), Oils (Refined soybean oil), Oils (Refined sunflower oil), Oils (Crude corn oil), Oils (Crude rape seed oil), Oils (Crude sesame oil), Oils (Crude soybean oil), Oils (Crude sunflower oil); Fruits/Vegetables: Beans (Adzuki bean), Beans (Black kidney bean (also called:black turtle bean)), Beans (Mung bean), Beans (Pinto bean (also called: light speckled kidney bean)), Beans (Red kidney bean (also called dark red kidney bean)), Beans (White kidney bean); Dry/Baking Goods: Flours and Meals (Wheat flour); Animal Feed: Livestock Feed (Corn embryo cake), Livestock Feed (Corn skin), Livestock Feed (Fatty powder), Livestock Feed (Peeled bean cake), Livestock Feed (Rape seed cake(meal)), Livestock Feed (Rumen soybean meal), Livestock Feed (Sesame cake(meal)), Livestock Feed (Soybean cake(meal)), Livestock Feed (Soybean hulls), Livestock Feed (Soybean skin), Livestock Feed (Sunflower cake(meal)), Livestock Feed (Wheat bran)</t>
  </si>
  <si>
    <t>Other: Almond Butter (Creamy, Crunchy), Almonds (Roasted, Tamari), Basil, Cornmeal, Dried Fruits, Dried Vegetables, Eggs, Flowers, Fruits (Mixed Fruits), Hot Sauce (Fermented Chili Flakes), Hot Sauce (Fermented Chili Hot Sauce), Jam (Apricot), Jam (Peach), Jam (Quince Butter), Jam (Strawberry), Jam (Tomato), Juice (Seasonal Fruits or Vegetables (Carrot, Pear, Pomegranate, Tomato, Watermelon)), Marmalade (Navel Orange), Mixed Vegetables, Oils (Safflower Oil), Olives (Ascolano), Pickles (Dill) (Fermented), Pickles (Dill) (Not So Sweet Bread and Butter), Pickles (Various) (Fermented Seasonal Vegetables (okra, carrots, turnips, beets)), Salsa, Sauce (Quince Sauce), Sauerkraut, Syrup (Apple), Syrup (Orange), Syrup (Pomegranate), Tomato Sauce, Walnuts, Walnuts (Candied Walnuts ), Wheat Flour, Wool (Organic Yarn)</t>
  </si>
  <si>
    <t>Other: Ashwagandha Extract, Ashwagandha Root Powder, Cocoa Powder, Ginger (Powder), Inulin Powder, Juice Powder (Elderberry Juice Powder), Matcha Powder, Misc Powders (Nettle Leaf), Misc Powders (Resveratrol 98% Powder ), Monk Fruit Extract, Pea Protein (80%), Rice Protein (Brown Rice Protein 80% 600mesh with TC), Rice Protein (Rice Protein 80% 600mesh), Spinach (Leaf Powder), Stevia Powder (Stevia Leaf Extract 80% Rebaudioside A ), Stevia Powder (Stevia Leaf Extract 95% Rebaudioside M), Stevia Powder (Stevia Leaf Extract 98% Rebaudioside A ), Strawberry Flavor</t>
  </si>
  <si>
    <t>Fruits/Vegetables: Vegetables (Cacao - - en baba (Theobrama cacao))</t>
  </si>
  <si>
    <t>Other: Alcohol, Bananas, Flour, Bananas, Pulp, Cassava Flour, Chocolate, Chocolate, Chocolate Drops, Cocoa Beans, Dried, Cocoa Butter, Cocoa Mass, Cocoa Nibs, Cocoa Paste, Cocoa Powder, Cocoa Products, Guava Marmalade, Mangos Dehydrated, Mangos Marmelade, Orange Jam, Orange Pulp, Panela, Passion Fruit Jam, Passion Fruit Pulp, Plantain, Flour, Quinoa, Quinoa Flour, Rapadura / Panela, Sugarcane Molasses, Tropical Fruits, Jam</t>
  </si>
  <si>
    <t>Trees/Whole Plant Products/Flowers: Avocado buds, Pecan buds stuart; Nuts/Seeds: Avocado seeds, Pecans - Inshell Stuart; Fruits/Vegetables: Avocados - Fresh</t>
  </si>
  <si>
    <t>Fruits/Vegetables: Berries, Fresh figs;grapes;Mango;pomegranate;passion fruit, Stone Fruit (Avocados)</t>
  </si>
  <si>
    <t>Health Products: Supplements (Vitamins and Supplements: Host Defense MycoShield Throat Spray - Winter Mist), Supplements (Vitamins and Supplements: Host Defense MycoShield Throat Spray - Citrus), Supplements (Vitamins and Supplements: Host Defense MycoShield Throat Spray - Cinnamon), Supplements (Vitamins and Supplements: Mycelium Extract - Enokitake (Flammulina velutipes)), Supplements (Vitamins and Supplements: Mycelium Extract - Oyster (Pleurotus ostreatus)), Supplements (Vitamins and Supplements: Mycelium Extract - Amadou (Fomes fomentarius)), Supplements (Vitamins and Supplements: Host Defense Extract - CordyChi), Supplements (Vitamins and Supplements: Host Defense MycoShield Spray - Winter Mist), Supplements (Vitamins and Supplements: Host Defense MycoShield Throat Spray - Licorice Root), Supplements (Vitamins and Supplements: Host Defense MycoShield Throat Spray - Peppermint), Supplements (Vitamins and Supplements: Host Defense - Elderberry Plus), Supplements (Vitamins and Supplements: Mycelium Extract - Lion's Mane (Hericium erinaceus)), Supplements (Vitamins and Supplements: Host Defense Extract - Stamets 7), Supplements (Vitamins and Supplements: Mycelium Extract - Mesima (Phellinus linteus)), Supplements (Vitamins and Supplements: Fruitbody Extract - Lion's Mane (Hericium erinaceus)), Supplements (Vitamins and Supplements: Mycelium Extract - Maitake (Grifola frondosa)), Supplements (Vitamins and Supplements: Host Defense Extract - Chaga), Supplements (Vitamins and Supplements: Mycelium Extract - Oregon Ganoderma (Ganoderma oregonense)), Supplements (Vitamins and Supplements: Host Defense Extract - Reishi), Supplements (Vitamins and Supplements: Host Defense MycoShield Spray - Citrus), Supplements (Vitamins and Supplements: Host Defense Extract - Maitake), Supplements (Vitamins and Supplements: Mycelium Extract - Agarikon (Fomitopsis officinalis)), Supplements (Vitamins and Supplements: Mycelium Extract - Artist's Conk (Ganoderma applanatum)), Supplements (Vitamins and Supplements: Host Defense Extract - MyCommunity), Supplements (Vitamins and Supplements: Host Defense Extract - Cordyceps), Supplements (Vitamins and Supplements: Fruitbody Extract - Reishi (Ganoderma lucidum)), Supplements (Vitamins and Supplements: Mycelium Extract - Cordyceps (Cordyceps militaris)), Supplements (Vitamins and Supplements: Host Defense MycoShield Spray - Cinnamon), Supplements (Vitamins and Supplements: Mycelium Extract - Chaga (Inonotus obliquus)), Supplements (Vitamins and Supplements: Host Defense MycoShield Spray - Peppermint), Supplements (Vitamins and Supplements: Mycelium Extract - Shiitake (Lentinula edodes)), Supplements (Vitamins and Supplements: Mycelium Extract - Birch Polypore (Piptoporus betulinus)), Supplements (Vitamins and Supplements: Fruitbody Extract - Turkey Tail (Trametes versicolor)), Supplements (Vitamins and Supplements: Host Defense MycoShield Spray - Licorice Root), Supplements (Vitamins and Supplements: Fruitbody Extract - Maitake (Grifola frondosa)), Supplements (Vitamins and Supplements: Mycelium Extract - Royal Sun Blazei (Agaricus brasiliensis)), Supplements (Vitamins and Supplements: Mycelium Extract - Split Gill Polypore (Schizophyllum commune)), Supplements (Vitamins and Supplements: Mycelium Extract - Reishi (Ganoderma lucidum)), Supplements (Vitamins and Supplements: Mycelium Extract - Turkey Tail (Trametes versicolor)), Supplements (Vitamins and Supplements: Host Defense Extract - Lion's Mane), Supplements (Vitamins and Supplements: Host Defense Extract - Breathe), Supplements (Vitamins and Supplements: Host Defense Extract - Turkey Tail), Supplements (Vitamins and Supplements: Host Defense Gummies - Stamets 7 - Strawberry Flavored), Supplements (Vitamins and Supplements: Host Defense Gummies - Agarikon Turkey Tail - Peach Flavored), Supplements (Vitamins and Supplements: Host Defense Gummies - Lion's Mane - Blueberry Flavored), Supplements (Vitamins and Supplements: Host Defense Capsules - Cordychi), Supplements (Vitamins and Supplements: Host Defense Capsules - Chaga), Supplements (Vitamins and Supplements: Host Defense Capsules - Lion's Mane), Supplements (Vitamins and Supplements: Host Defense Capsules - Agarikon), Supplements (Vitamins and Supplements: Host Defense MycoBotanicals - Brain), Supplements (Vitamins and Supplements: Host Defense Capsules - Immune Support), Supplements (Vitamins and Supplements: Host Defense Capsules - Cordyceps), Supplements (Vitamins and Supplements: Host Defense MycoBotanicals - Energy), Supplements (Vitamins and Supplements: Host Defense Capsules - Reishi), Supplements (Vitamins and Supplements: Host Defense Capsules - Maitake), Supplements (Vitamins and Supplements: Host Defense Capsules - Mesima), Supplements (Vitamins and Supplements: Host Defense Capsules - Breathe), Supplements (Vitamins and Supplements: Host Defense Capsules - Turkey Tail), Supplements (Vitamins and Supplements: Host Defense MycoBotanicals - Liver), Supplements (Vitamins and Supplements: Host Defense Capsules - Stamets 7), Supplements (Vitamins and Supplements: Host Defense MycoBotanicals - Blood Sugar), Supplements (Vitamins and Supplements: Host Defense MycoBotanicals - Stress Decompress), Supplements (Vitamins and Supplements: Host Defense Capsules - MyCommunity), Supplements (Vitamins and Supplements: Host Defense MycoBotanicals - Brain &amp; Body), Supplements (Vitamins and Supplements: Host Defense - Brain Power Stack Mushroom Mycelium Powder &amp; B Vitamins), Supplements (Vitamins and Supplements: Host Defense MycoBotanicals - Immune Powder), Supplements (Vitamins and Supplements: Host Defense MycoBotanicals - Microbiome), Supplements (Vitamins and Supplements: Host Defense MycoBotanicals - Greens), Supplements (Vitamins and Supplements: Host Defense - Turkey Tail Mushroom Mycelium Powder), Supplements (Vitamins and Supplements: Host Defense - Chaga Mushroom Mycelium Powder), Supplements (Vitamins and Supplements: Host Defense - Cordychi Mushroom Mycelium Powder), Supplements (Vitamins and Supplements: Host Defense - MyCommunity Mushroom Mycelium Powder), Supplements (Vitamins and Supplements: Host Defense - Breathe Mushroom Mycelium Powder), Supplements (Vitamins and Supplements: Host Defense - Reishi Mushroom Mycelium Powder), Supplements (Vitamins and Supplements: Host Defense MycoBotanicals - Brain Energy), Supplements (Vitamins and Supplements: Host Defense - Lion's Mane Mushroom Mycelium Powder), Supplements (Vitamins and Supplements: Host Defense - Cordyceps Mushroom Mycelium Powder), Supplements (Vitamins and Supplements: Host Defense - Stamets 7 Mushroom Mycelium Powder); Fruits/Vegetables: Dehydrated Foods (Dried: MycoMedia - Agar Media); Other: Cultures: Mushrooms, Dried: Agarikon (Fomitopsis officinalis) mycelium/ fermented brown rice biomass, Dried: Amadou (Fomes fomentarius) mycelium/ fermented brown rice biomass, Dried: Artist's Conk (Ganoderma applanatum) mycelium/ fermented brown rice biomass, Dried: Birch Polypore (Piptoporus betulinus) mycelium/ fermented brown rice biomass, Dried: Chaga (Inonotus obliquus) mycelium/ fermented brown rice biomass, Dried: Cordyceps (Cordyceps militaris) mycelium/ fermented brown rice biomass, Dried: Enokitake (Flammulina velutipes) mycelium/ fermented brown rice biomass, Dried: Freeze Dried Mycelia Powder - Agarikon (Fomitopsis officinalis ), Dried: Freeze Dried Mycelia Powder - Amadou (Fomes fomentarius), Dried: Freeze Dried Mycelia Powder - Artist Conk (Ganoderma applanatum), Dried: Freeze Dried Mycelia Powder - Birch Polypore (Piptoporus betulinus), Dried: Freeze Dried Mycelia Powder - Chaga (Inonotus obliquus), Dried: Freeze Dried Mycelia Powder - Cordyceps (Cordyceps militaris), Dried: Freeze Dried Mycelia Powder - Enokitake (Flammulina velutipes), Dried: Freeze Dried Mycelia Powder - Lion's Mane (Hericium erinaceus), Dried: Freeze Dried Mycelia Powder - Maitake (Grifola frondosa), Dried: Freeze Dried Mycelia Powder - Mesima (Phellinus linteus), Dried: Freeze Dried Mycelia Powder - Oregon Reishi (Ganoderma oregonense), Dried: Freeze Dried Mycelia Powder - Oyster (Pleurotus ostreatus), Dried: Freeze Dried Mycelia Powder - Reishi (Ganoderma lucidum), Dried: Freeze Dried Mycelia Powder - Royal Sun Blazei (Agaricus brasiliensis), Dried: Freeze Dried Mycelia Powder - Shiitake (Lentinula edodes), Dried: Freeze Dried Mycelia Powder - Split Gill Polypore (Schizophyllum commune), Dried: Freeze Dried Mycelia Powder - Turkey Tail (Trametes versicolor), Dried: Host Defense - MycoBrew Cocoa, Dried: Host Defense - MycoBrew Coffee, Dried: Host Defense - MycoBrew Matcha, Dried: Host Defense - MycoBrew Mocha, Dried: Lion's Mane, Dried: Lion's Mane (Hericium erinaceus) mycelium/ fermented brown rice biomass, Dried: Maitake, Dried: Maitake (Grifola frondosa) mycelium/ fermented brown rice biomass, Dried: Mesima (Phellinus linteus) mycelium/ fermented brown rice biomass, Dried: Oregon Ganoderma (Ganoderma oregonense) mycelium/ fermented brown rice biomass, Dried: Oyster Mushroom (Pleurotus ostreatus) mycelium/ fermented brown rice biomass, Dried: Reishi, Dried: Reishi (Ganoderma lucidum s.l.) mycelium/ fermented brown rice biomass, Dried: Royal Sun Blazei (Agaricus brasiliensis f. blazei) mycelium/ fermented brown rice biomass, Dried: Shiitake (Lentinula edodes) mycelium/ fermented brown rice biomass, Dried: Split Gill Polypore (Schizophyllum commune) mycelium/ fermented brown rice biomass, Dried: Turkey Tail, Dried: Turkey Tail (Trametes versicolor) mycelium/ fermented brown rice biomass, Mycelium: Myceliated Rice - Agarikon (Fomitopsis officinalis), Mycelium: Myceliated Rice - Amadou (Fomes fomentarius), Mycelium: Myceliated Rice - Artist's Conk (Ganoderma applanatum), Mycelium: Myceliated Rice - Birch Polypore (Piptoporus betulinus), Mycelium: Myceliated Rice - Chaga (Inonotus obliquus), Mycelium: Myceliated Rice - Cordyceps (Cordyceps militaris), Mycelium: Myceliated Rice - Enokitake (Flammulina velutipes), Mycelium: Myceliated Rice - Lion's Mane (Hericium erinaceus), Mycelium: Myceliated Rice - Maitake (Grifola frondosa), Mycelium: Myceliated Rice - Mesima (Phellinus linteus), Mycelium: Myceliated Rice - Oregon Ganoderma (Ganoderma oregonense), Mycelium: Myceliated Rice - Oyster (Pleurotus ostreatus), Mycelium: Myceliated Rice - Reishi (Ganoderma lucidum), Mycelium: Myceliated Rice - Royal Sun Blazei (Agaricus brasiliensis), Mycelium: Myceliated Rice - Shiitake (Lentinula edodes), Mycelium: Myceliated Rice - Split Gill Polypore (Schizophyllum commune), Mycelium: Myceliated Rice - Turkey Tail (Trametes versicolor), Spawn: Grain Spawn, Spawn: Millet Spawn</t>
  </si>
  <si>
    <t>Other: Erythritol, Erythritol with Stevia, Monk Fruit with Erythritol</t>
  </si>
  <si>
    <t>Preservatives/Extracts/Flavors: Andrographis Paniculata Extract, Ashwagandha extract, Black Pepper Extract, Brahmi (Bacopa Monniera) Extract, Centella asiatica Extract, Fennel extract, Fenugreek Extract, Garcinia cambogia fruit dry extract, Ginger extract, Green Coffee Extract, Green Tea Extract, Gymnema sylvestre Extract, Mucuna Pruriens Extract, Senna Extract, Terminalia chebula extract, Triphala Extract, Boswellia Serrata Extract,Asparagus Racemosus extract, Marigold Extract Lutein oil, Marigold Extract-Lutein crystal,; Fruits/Vegetables: pepper long/pippali(piper longum); Other: Amla Powder, Arjun powder (Terminalia Arjuna), Ashoka powder, Ashwagandha powder, Bamboo powder, Black Pepper Powder, Brahmi (Bacopa Monniera) Powder, Centella asiatica powder, Ginger Powder, Gymnema Powder, Haritaki Powder, Mucuna pruriens Powder, neem leaf powder,Shatavari Powder, Tinospora cordifolia Powder, Trikatu Powder, Triphala Powder, Turmeric Powder,Phyllanthus niruri powder,Boswellia Serrata Powder.</t>
  </si>
  <si>
    <t>Fruits/Vegetables: Citrus (Grapefruit), Citrus (Lemon), Citrus (Lime), Citrus (Orange Navel), Citrus (Orange Valencia), Citrus (Tangerine), Grape, Vegetables (Tomatoes Beefsteak), Vegetables (Tomatoes Bola), Vegetables (Tomatoes Grape), Vegetables (Tomatoes Heirloom)</t>
  </si>
  <si>
    <t>Other: Apples, Apricots, Aprium, Blackberries, Blueberries, Carrots (Fresh, Cut), Cherries, Citrus, IQF Fruit (Peaches), IQF Fruit (Strawberries), Kiwifruit, Lemons, Mandarins, Nectarines, Oranges, Peaches, Pears, Persimmons, Plums, Pluots, Pomegranates, Raspberries, Stone Fruit, Strawberries (Whole, Sliced), Tangelos, Tangerine</t>
  </si>
  <si>
    <t>Fruits/Vegetables: Bell Pepper, Broccoli, Cauliflower, Celery, Chard, Garlic, Kale, Lettuce, Spinach,</t>
  </si>
  <si>
    <t>Other: Acacia Gum, Acerola Extract (Acerola fruit extract powder (AFE)), Anise Oil (Anise fruit essential oil (ASF)), Ashwagandha (Ashwagandha Root (ARP)), Ashwagandha Extract (Ashwagandha Extract Powder), Ashwagandha Root Powder (Ashwagandha Root powder (ARE)), Ashwagandha Root Powder (Ashwagandha Root powder (ASR)), Beeswax (Propolis powder (PRO)), Black Pepper (Black Pepper fruit powder (PEP)), Blends (Everyday Adaptogen), Blends (Golden Milk), Blends (Golden Milk), Blends (Immune Shine), Blends (Lion's Mane &amp; Turmeric), Burdock Root Extract, Cane Sugar ((SGR)), Capsules (Black Elderberry), Capsules (Milk Thistle ), Capsules (Respiratory Mushroom Blend), Capsules (Turkey Tail Mushroom), Cardamom (Cardamom Seed Powder (CAR)), Chaga Mushroom Extract (Chaga 1:1 sclerotium extract powder (CHG)), Cherry Juice Concentrate (Cherry juice concentrate (CHC)), Cinnamon Bark (Cinnamon Bark Powder), Cordyceps Capsules (Cordyceps Mushroom), Cordyceps Extract (Cordyceps 1:1 fruiting body extract powder (CME)), Cordyceps Extract (Cordyceps 8:1 fruiting body extract powder (COE)), Dates (Date Palm fruit (DFP)), Echinacea purpurea (Root), Echinacea purpurea Extract (Supercritical), Elderberry Extract (Black Elderberry fruit extract (EBP)), Elderberry Juice (Black Elderberry fruit juice (EFP)), Elderberry Tincture (3 in 1 Dailly Immune Syrup), Elecampane (Elecampane root (305)), Eucalyptus Essential Oil ((ELO)), Fenugreek (Fenugreek seed powder (FGP)), Ginger Root (Ginger root powder (GRP)), Ginger Root Extract (Ginger Root Supercritical Extract), Ginkgo Powder (Ginko leaf powder (GKP)), Gotu Kola (Gotu Kola leaf powder (GLP)), Grindelia (Grindelia (GRD)), Hemp Extract, Herb Blend Extract (Pelargonium sidoides root extract (PSE)), Herbal Lozenge (Immune Lozenges Eucalyptus), Herbal Lozenge (Immune Lozenges Lemon), Herbal Lozenge (Immune Lozenges Peppermint), Herbal Supplement (Ashwagandha Gummies), Herbal Supplement (Black Elderberry Adult Daily Gummies), Herbal Supplement (Black Elderberry Extra Strength Gummies), Herbal Supplement (Black Elderberry Kids Daily Gummies (GaiaKids)), Herbal Supplement (Black Elderberry Syrup Extra Strength), Herbal Supplement (Bronchial Wellness Syrup), Herbal Supplement (Bronchial Wellness Syrup Intermediate), Herbal Supplement (Bulk Gummies - Apple Ashwagandha Shape - Paradise Fruits -  EN002823-6), Herbal Supplement (Bulk Gummies - Blueberry Shape  - Calm ASAP - Paradise Fruits - EN002820-1), Herbal Supplement (Bulk Gummies - Elderberry Shape - Paradise Fruits - EN002147-15), Herbal Supplement (Bulk Gummies - Elderberry Shape - Paradise Fruits - EN002147-16), Herbal Supplement (Bulk Gummies - Elderberry Strawberry Shape - Immune Response - Paradise Fruits - EN002763-11), Herbal Supplement (Bulk Gummies - Ginger Lemon Shape - Paradise Fruits - EN001828-25), Herbal Supplement (Bulk Gummies - Lemon Shape with Milk Thistle Extract - Paradise Fruits - EN003020-5), Herbal Supplement (Bulk Gummies - Lion's Mane Gummies - Herbaland - 656 v00), Herbal Supplement (Bulk Gummies - Pineapple Mango Lemon Shape Everyday Tumeric Gummies - Paradise Fruits- EN002708-38), Herbal Supplement (Bulk Gummies - Turkey Tail Mane Gummies - Herbaland - 564 v00), Herbal Supplement (Bulk Gummies Apple Cherry Jujube Shape - Sleep Thru - Paradise Fruits - EN002821-2), Herbal Supplement (Bulk Gummies Pineapple Mango Lemon Shape - Extra Strength - Paradise Fruits - EN002708-40), Herbal Supplement (CurQfen® (registered trademark of Akay Flavours &amp; Aromatics Pvt. Ltd.)), Herbal Supplement (Gaiakids Bronchial Wellness Syrup Kids Intermediate), Herbal Supplement (Immune Rapid Defense Gummies), Herbal Supplement (Lion's Mane Gummies), Herbal Supplement (Milk Thistle Gummies - 90C94), Herbal Supplement (Nausea Gummies), Herbal Supplement (Relax Gummies), Herbal Supplement (Sleep Gummies), Herbal Supplement (Turkey Tail Gummies ), Herbal Supplement (Turmeric Fenugreek Capsules (90C76)), Herbal Supplement (Turmeric Fenugreek Tablets), Herbal Supplement (Turmeric Supreme Adult Daily Gummies), Herbal Supplement (Turmeric Supreme Extra Strength Gummies), Herbal Syrups (Black Elderberry Syrup Adult Daily), Herbal Syrups (Black Elderberry Syrup Kids Daily (GaiaKids)), Herbal Syrups (Black Elderberry Syrup NightTime Formula), Herbal Syrups (Bronchial Wellness for Kids (GaiaKids)), Herbal Syrups (Cough Syrup Kids Daily (GaiaKids)), Herbal Tea (Hibiscus), Herbal Tea (Lactation Support Tea), Herbal Tea (Sleep &amp; Relax), Holy Basil (Holy Basil leaf powder (TLP)), Holy Basil Extract (Holy Basil Supercritical Extract), Honey ((HON)), Inulin Powder (Inulin powder (INU)), Ivy (English Ivy leaf extract (ILE)), Jujubes (Jujube date fruit and seed paste), Lemon Balm (Lemon Balm Leaf Juice Powder), Lemon Balm Extract, Lemon Essential Oil, Lemon Juice Concentrate ((LMC)), Lime Essential Oil, Lion's Mane Capsules (Lion's Mane Mushroom), Lion's Mane Organic Mushroom Powder (Lion's Mane 1:1 (LMM)), Maca Capsules (Maca Root Capsules), Maca Powder (Maca Root Powder), Maca Powder (Maca root powder (MCA)), Maitake Mushroom Capsules (Maitake fruiting body extract (MMP)), Marshmallow (Marshmallow root powder (MRP)), Marshmallow Root Extract, Milk Thistle Extract, Milk Thistle Extract (Milk Thistle fruit extract (MKP)), Milk Thistle Extract (Milk Thistle fruit extract (SIL)), Misc (Red Beet Crystals), Mullein (Mullein leaf (504)), Mullein (Mullein Leaf and Flower (MUL)), Mushroom Blend Capsules (Adaptogen Performance), Mushroom Blend Capsules (Everyday Immune Blend), Mushroom Blend Capsules (Immune Mushroom Blend), Mushroom Extract (Lion's Mane 8:1 extract powder), Mushroom Extract (Turkey Tail 8:1 extract powder), Oat Powder (Oat powder (OAT)), Olive Extract (Olive Leaf Extract), Orange Essential Oil, Oregano Leaf Extract, Parsley (Parsley Aerial Parts), Passionflower Extract (Powdered Extract), Peppermint Essential Oil (Peppermint essential oil (PEO)), Peppermint Extract, Plantain (Plantain leaf (565)), Red Clover (Red Clover (593)), Reishi (Reishi 1:1 fruiting body extract powder (RMP)), Reishi (Reishi 8:1 fruiting body extract powder (RME)), Reishi Capsules (Reishi Mushroom), Reishi Extract (Reishi Fruiting Body 8:1 Powdered Extract), Rice Hulls (Silica from rice hulls (SLC)), Schisandra (Schisandra berry powder (SCB)), Scotch Pine Essential Oil (Scotch Pine essential oil (PIN)), Shitake Organic Mushroom Powder (Shitake Fruiting body extract (SMP), St. John's Wort Capsules, St. John's Wort Extract (St. John's Wort extract (SJO)), Thyme (Thyme aerial parts (TYM)), Thyme (Thyme leaf (670)), Thyme Essential Oil, Thyme Essential Oil (Thyme essential oil (THY)), Triphala Capsules (Triphala Fruit Capsules), Triphala Powder (Triphala powder (TFP)), Turkey Tail Organic Mushroom Powder (Turkey Tail 1:1 (TTE)), Turmeric Extract (Turmacin Extract), Turmeric Extract (TurmiPure 95% Extract), Turmeric Extract (TurmiPure Gold Extract), Turmeric Powder, Turmeric Powder (Turmeric root powder (TRE)), Valerian Root Extract, Vanilla Bean (Vanilla bean (VBO)), Vitamin Mineral Blend (Vitamin D3 - VegD3 (VDP)), Wormwood Herb Extract (Sweet Wormwood  (90726))</t>
  </si>
  <si>
    <t>Processed  Items: Tea (Tea - - Organic Black Tea;
Tea - - Organic Green Tea;
Tea - - Organic White Tea); Condiments and Sweeteners: Seasoning Blends (Black pepper - Pimienta negra - Organic Dried Pepper;
Cloves - Clavos de olor - Organic Dried Clove)</t>
  </si>
  <si>
    <t>Processed  Items: Soybean, Sunflower and Canola oil and by-products. 
Soybean, Sunflower and Canola meal and by-products; Fruits/Vegetables: Canola, Corn, Pop Corn, Soybeans, Sunflower, Wheat</t>
  </si>
  <si>
    <t>Other Grains, Pastas and Cereals: Barley (BARLEY), CANOLA SEED, CORN, POPCORN, SORGHUM, SUNFLOWER, Wheat (WHEAT); Fruits/Vegetables: Beans (VETCH), Beans (SOYBEAN)</t>
  </si>
  <si>
    <t>Processed  Items: CANOLA EXPELLER, SOYBEAN EXPELLER, SUNFLOWER EXPELLER; Other Grains, Pastas and Cereals: CANOLA SEED, CORN, POPCORN, Sorghum, SUNFLOWER, Wheat; Oils &amp; Oleoresins: Essential Oils (CANOLA OIL), Essential Oils (SUNFLOWER OIL), Essential Oils (SOYBEAN OIL); Nuts/Seeds: FLAX; Fruits/Vegetables: Beans (PEA), Beans (SOYBEAN)</t>
  </si>
  <si>
    <t>Other Grains, Pastas and Cereals: Barley (BARLEY), CANOLA SEED, CORN, POPCORN, Sorghum (SORGHUM), SUNFLOWER, Wheat (WHEAT); Fruits/Vegetables: Beans (VETCH), Beans</t>
  </si>
  <si>
    <t>Trees/Whole Plant Products/Flowers: Seeds (Organic Chia Seeds), Seeds (Organic Hemp Seeds); Processed  Items: Organic Coconut Cream 24% 20KG BIB; Other Grains, Pastas and Cereals: Organic White Quinoa; Oils &amp; Oleoresins: Oils (Organic Virgin Coconut Oil 5 Gal Pail), Oils (Organic RBD Coconut Oil 5 Gal Pail); Nuts/Seeds: Cashew Nuts (Organic Cashew Halves/Splits), Cashew Nuts (Organic Large Cashew Pieces), Organic Cacao Nibs; Fruits/Vegetables: Beans (Organic Garbanzo Beans), Berries (Organic Goji Berries), Organic Jackfruit in Brine, Vegetables (Organic Black Beluga Lentils), Vegetables (Organic Black Lentils); Dry/Baking Goods: Organic Medium Coconut Desiccated, Sugar (Organic Coconut Sugar); Beverage Related Products: Non-Dairy Milk (Organic Coconut Milk 18% 5KG BIB); Other: Organic Coconut Shreds</t>
  </si>
  <si>
    <t>Fruits/Vegetables: Grapefruit, Lemons, Mandarins, Early Valencia Oranges, Valencia Oranges</t>
  </si>
  <si>
    <t>Other: CANNED ORGANIC MANGO CHUNKS IN ORGANIC MANGO JUICE/ MANGO CHUNKS ORGÁNICO EN JUGO DE MANGO ORGÁNICO, CANNED ORGANIC MANGO DICES IN NATURAL JUICE / MANGO DADOS ORGÁNICO EN JUGO NATURAL, CANNED ORGANIC MANGO DICES IN ORGANIC MANGO JUICE / MANGO DADOS ORGÁNICO EN JUGO DE MANGO ORGÁNICO, CANNED ORGANIC MANGO DICES IN SYRUP / MANGO DADOS ORGÁNICO EN ALMÍBAR, CANNED ORGANIC MANGO SLICES IN NATURAL JUICE / MANGO EN TAJADAS ORGÁNICO EN JUGO NATURAL, CANNED ORGANIC MANGO SLICES IN ORGANIC MANGO JUICE / MANGO EN TAJADAS ORGÁNICO EN JUGO DE MANGO ORGÁNICO, CANNED ORGANIC MANGO SLICES IN SYRUP / MANGO EN TAJADAS ORGÁNICO EN ALMÍBAR, CANNED ORGANIC MANGO STRIPS IN NATURAL JUICE / MANGO EN TIRAS ORGÁNICO EN JUGO NATURAL, CANNED ORGANIC MANGO STRIPS IN ORGANIC MANGO JUICE - DEL DESTINO / MANGO TIRAS ORGÁNICO EN JUGO DE MANGO ORGÁNICO - DEL DESTINO, CANNED ORGANIC MANGO STRIPS IN ORGANIC MANGO JUICE / MANGO TIRAS ORGÁNICO EN JUGO DE MANGO ORGÁNICO, Dragon fruits / Pitahaya, FROZEN ORGANIC MANGO CHUNKS/ MANGO CHUNKS ORGÁNICO CONGELADO, FROZEN ORGANIC MANGO CUBES/ MANGO CUBOS ORGÁNICO CONGELADO, FROZEN ORGANIC MANGO DICES / MANGO DADOS ORGÁNICO CONGELADO, FROZEN ORGANIC MANGO SMOOTHIES / MANGO SMOOTHIES ORGÁNICO CONGELADO, Mango Chunks in organic mango juice - Marca Natures Promise Organic, Mangoes, Organic mango fresh, Organic pineapple spears in organic pineapple juice</t>
  </si>
  <si>
    <t>Other: Snack Foods (Gold Cardamom Fruitas), Snack Foods (Gold Cardamom Seeds Cluster), Snack Foods (Krunchy Capriccio - Chocolate Flavour), Snack Foods (Krunchy Capriccio - Orange Flavour), Snack Foods (Krunchy Capriccio - Original Flavour), Snack Foods (Premium Gold Cardamom Fruitas), Snack Foods (Premium Gold Cardamom Seeds Cluster), Spices (Saffron), Sugar (Date Sugar)</t>
  </si>
  <si>
    <t>Other: Packing (Client Profile Products only), Tomatoes (Cherub (Wholesale)), Tomatoes (Grape), Tomatoes (Grape (Cherub))</t>
  </si>
  <si>
    <t>Other: Agaricus Blazei, Agaricus Blazei Extract, Agaricus Blazei Powder, Burdock Extract/Burdock Root Extract, Burdock Powder/Burdock Root Powder, Burdock/Burdock Root, Chaga Mushroom Extract/ Inonotus Obliquus Extract/Chaga Extract, Chaga Mushroom Powder/ Inonotus Obliquus Powder/Chaga Powder, Chaga Mushroom/ Inonotus Obliquus/Chaga, Chaga Energy Elixir Tea Crystals/Chaga Energy Elixir, Compound Ganoderma Lucidum Powder /Lingzhi Crack S. Plus Powder, Cordyceps Militaris, Cordyceps Militaris Extract/ Cordyceps Extract Powder, Cordyceps Militaris Powder, Cordyceps Sinensis Extract, Cordyceps Sinensis Powder, Coriolus Versicolor Extract / Trametes Versicolor Extract/ Turkey Tail Mushroom Extract, Coriolus Versicolor Powder / Trametes Versicolor Powder/ Turkey Tail Mushroom Powder, Coriolus Versicolor/ Trametes Versicolor/Turkey Tail Mushroom, Ganoderma Amboinense, Ganoderma Black Tea/Red Tea with Ganoderma /Black Tea with Ganoderma/Lingzhi Black Tea/Reishi Black Tea/Black Tea, Ganoderma Lucidum Extract/Lingzhi Extract Powder/Lingzhi Extract/ Reishi Mushroom Fruit Body Ext./Reishi Extract, Ganoderma Lucidum Mixed Powder, Ganoderma Lucidum Powder/Organic Ganoderma Lucidum Powder/Pure Ganoderma Lucidum Powder/Reishi Powder, Ganoderma Lucidum Slices, Ganoderma Lucidum Slices (Fine Slices), Ganoderma Lucidum Spore Powder, Ganoderma Lucidum Spore Powder, Ganoderma Lucidum Tea/Lingzhi/Organic Reishi Mushroom Tea, Ganoderma Lucidum/Reishi, Ganoderma Sinense, Ganoderma Sinense Powder, Ganoderma Sinense Slices(Fine Slices), GanoExtra Powder, Ginseng Extract/ N. American Ginseng (Panax) Extract, Ginseng Powder/ N. American Ginseng (Panax) Powder, Ginseng/N. American Ginseng (Panax), Goji Berry Extract Powder/ Goji Berry Extract/Goji Extract, Goji Berry Powder/Goji Powder, Green Tea With Ganoderma /Ganoderma Green Tea/Lingzhi Green Tea/Reishi Green Tea/Green Tea, Jujube Date Extract/Red Date Extract /Date Extract, Lion's Mane Mushroom Mycelium Powder/ Hericium Erinaceus Mycelium Powder, Lion's Mane Mushroom Powder/ Hericium Erinaceus Powder/Lion's Mane Powder, Lion's Mane Mushroom/ Hericium Erinaceus /Lion's Mane, Maitake Mushroom Extract/ Grifola Frondosa Extract, Maitake Mushroom Powder/ Grifola Frondosa Powder, Maitake Mushroom/ Grifola Frondosa, Monk Fruit Powder/Luohan Fruit Powder/ LUOHANGUO Powder, Monk Fruit Extract/Luohan Fruit Extract/ LUOHANGUO Extract, Monk Fruit/Luohan Fruit/LUOHANGUO, Mushroom Blended Powder/Mushroom Mix Powder/organic mushroom extract blend powder /  organic mushroom extract blend, Natural-Log Brand Cell-wall Broken Ganoderma Lucidum Spore Powder, Organic Lion's Mane Extract/Organic Hericium Erinaceus Extract/Lion's Mane Extract/Hericium Erinaceus Extract, Organic Reishi Concentrated Tea/Organic Ganoderma Concentrated Tea, Organic Reishi Mushroom Spore Powder Extract, Organo Gold Brand Organic Green Tea with Organic Ganoderma Lucidum/ Organo Gold Brand Organic Green Tea with Organic Ganoderma/ Organo Reishi Ganoderma Lucidum Green Tea Organic/ Organo Gold Brand Organic Green Tea with Authentic Ganoderma Lucidum/Organo Gold Brand Organic Green Tea with 100% Certified Organic Ganoderma/Organo Gold Brand Organic Green Tea Green Tea with Ganoderma Lucidum/Organo Gold Brand Organic Green Tea with Ganoderma Lucidum, Organo Gold Brand Red Tea with Cordyceps and Ganoderma Lucidum/ Organo Gold Brand Red Tea with Cordyceps and Organic Ganoderma Lucidum/ Organo Reishi Ganoderma Lucidum Red Tea with Cordyceps/ Organo Gold Brand Red Tea Botanical Beverage Mix with Ganoderma Lucidum and Cordyceps Militaris /Organo Gold Brand Organic Red Tea with Cordyceps and Organic Ganoderma Lucidum, Phellinus Linteus, Phellinus Linteus Extract, Phellinus Linteus Powder, Polyporus Umbellatus, Polyporus Umbellatus Extract, Polyporus Umbellatus Powder, Poria Cocos, Poria Cocos Extract, Poria Cocos Powder, Reishi Elixir/Reishi Calm Elixir, Shell-broken Ganoderma Lucidum Spore Powder/Cell-wall Broken Ganoderma Lucidum Spore Powder/All Shell-broken Ganoderma Lucidum Spore Powder/ Gano Spore Powder/Organic Ganoderma Lucidum Spore/Lingzhi Cracked Spores/Shell-broken Ganoderma Powder/Shell-broken Reishi Spore Powder/Cell-wall Broken Reishi Spore Powder/Reishi Spore Powder/Lingzhi Cracked Spore Powder, Shiitake Mushroom Extract/ Lentinula Edodes Extract, Shiitake Mushroom Powder/ Lentinula Edodes Powder, Shiitake Mushroom/ Lentinula Edodes, Tremella Fuciformis, Tremella Fuciformis Extract, Tremella Fuciformis Powder</t>
  </si>
  <si>
    <t>Other: Ajwain, Almond, Amaranth, Amaranth Flour, Amchur/Mango Powder, Amla Dry, Amla Powder, Arhar Dal/Toor Dal, Ashwagandha Root, Ashwagandha Root Powder, Ashwagandha TBC, Asparagus Racemosus-Root-Powder, Baheda, Bajra Flour/Atta, Bajra/Pearl Millet, Barley, Barley Flour, Barley Porridge/Dalia, Basil Seeds, Basmati Rice White, Bay Leaf, Bay Leaf Powder, Beet Root Powder, Bengal Gram Split/Chana Dal, Besan/Bengal Gram Flour, Biryani Masala, Black Eye Bean/Cowpea, Black Gram/Urd (Vigna sp.), Black Pepper, Black Pepper Powder, Black Pepper TBC, Brahmi, Broken Rice, Brown Basmati Rice, Brown Gram/Gram/Chana (Cicer Arietinum), Brown Rice Flour, Buckwheat Flour/Kuttu Atta, Cane sugar, Cardamom, Cardamom Green/Elaichi Powder, Cashew Whole, Castor Oil, Castor Seed, Chana Masala, Chat Masala, Chia Seeds, Chick Pea/Kabuli Chana, Cinnamon, Cinnamon Powder/Dalchini Powder, Cinnamon TBC, Clove, Clove TBC, Coconut Oil, Coriander Powder/Dhaniya Powder, Coriander Seed/Coriander Whole/Dhaniya Sabut, CTC Tea, Cumin Powder/Jeera Powder, Cumin Seed/Jeera, Dried Clove Powder, Dried Mango, Fennel Powder, Fennel/Saunf, Flax Seed, Foxtail Millet, Garam Masala, Garcinia/Kokum, Garlic Dried, Garlic Flakes, Garlic Powder, Giloy/Guduchi/Tinospora, Ginger Dried/Saunth, Ginger Flakes, Ginger Powder/Saunth Powder, Ginger TBC, Green Gram/Moong Dhuli, Green Tea, Groundnut Oil, Haritaki, Herbal Tea, Hibiscus Powder, Jaggery, Jaggery Powder, Jawar Flour/Atta, Jawar/Sorghum, Jawar/Sorghum Daliya, Jowar Flour/Atta, Kalonji/Nigella Seed, Kasoori Methi, Khandsari Sugar/Desi Khand, Kodo Millet, Kuttu/Buckwheat, Lemongrass, Liquorice TBC, Little Millet, Mace Powder/Javitri Powder, Mace/Javitri, Maida/Wheat Maida, Maize Dalia/Corn Dalia, Maize/Corn, Maize/Corn Flour, Masoor Whole, Methi Powder/Fenugreek Powder, Methi/Fenugreek, Mix Millet Flour, Moong Dal-Split, Moong Whole/Green Gram Whole/Moong Sabut, Moringa Leaf, Moringa Powder, Moringa seed, Moth/Haricot Bean, Mulethi, Mulethi Powder, Multi Grain Flour, Multigrain Daliya, Mustard Oil/Sarso Tail, Mustard Seed, Neem Leaves Powder, Non Basmati Rice, Noni Fruit, Nutmeg, Nutmeg Powder/Jaiphal Powder, Oats, Oregano, Panchratan Dal/Panchmel Dal/Mix Dal, Pav Bhaji Masala, Peanut/Groundnut, Pearl Millet Porridge/Bajra Daliya, Poha, Proso Millet, Psyllium Husk, Pumpkin Seed, Quinoa, Ragi Atta/Finger Millet Flour, Ragi/Finger Millet, Raisin, Rajma Chitra, Rasam Powder, Red Chilli Flakes, Red Chilli Powder/Lal Mirch Powder, Red Chilli Whole/Lal Mirch Sabut, Red Flattened Rice, Red Kidney Bean, Red Lentil, Red Lentil Split/Masoor Dal, Red Rice, Rice Flour, Rice Sonamasuri Brown, Rice-Sona Masuri, Safed Musli, Sambhar Masala/Sambhar Powder, Sattu, Shatavari, Soybean, Star Anise, Stevia, Sugar Brown, Sugar White, Suji/Semolina, Sunflower Oil, Sunflower Seed, Tandoori Masala, Thyme, Tikka Masala, Triphala Powder, Tulsi Leaf, Tulsi Powder/Basil Leaf Powder, Turmeric Dried, Turmeric Powder/Haldi Powder, Turmeric TBC, Urad Dal Split, Urad Dhuli, Urad Gota, Virgin Coconut Oil, Walnut(Akhrot), Water Melon Seed, Wheat, Wheat Daliya/Wheat Porridge/Broken Wheat, Wheat Flour/Wheat Chakki Atta, Wheatgrass Powder, Wheatgrass Powder, White Pepper/Pepper, White Pepper/Pepper Powder, Yellow Mustard, Yellow Mustard Powder</t>
  </si>
  <si>
    <t>Other Grains, Pastas and Cereals: Barley (Barley), Barley (Pearl barley (Also called: Coix)), Buckwheat, Chickpea, Hulled buckwheat (buckwheat kernel), Hulled millet, Lentil, Millet, Oats, Pea, Wheat; Nuts/Seeds: Peanuts, Seeds (Pumpkin seed grown without shell (pumpkin seed GWS)), Seeds (Pumpkin seed shine skin (pumpkin seed SS)), Seeds (Pumpkin seed snow white), Seeds (Rape seed), Seeds (Sesame), Seeds (Flaxseed), Seeds (Hemp seed), Seeds (Hulled hemp seed), Seeds (Sunflower seed), Sunflower kernel; Fruits/Vegetables: Beans (Adzuki bean (Also called: Small red bean/red small bean)), Beans (Black eye bean), Beans (Black kidney bean), Beans (Black soybean (Also called: Black soybean with green kernel/black soybean with green inside; black soybean with yellow kernel/black soybean with yellow inside)), Beans (Broad Bean (Also called: Fava Bean)), Beans (Green soybean (Also called: Green soybean with green kernel/green soybean with green inside)), Beans (Hulled mung bean), Beans (Light speckled kidney bean (Also called: Pinto bean)), Beans (Mung bean), Beans (Red kidney bean (Also called: Dark red kidney bean)), Beans (Soybean), Beans (White kidney bean), Vegetables (Pumpkin kernel SS (pumpkin kernel shine skin))</t>
  </si>
  <si>
    <t>Processed  Items: Inulin - Inulina</t>
  </si>
  <si>
    <t>Other: Astragalus Root, Chinese Herbs, Chinese Herbs, Dried, Dandelion, Echinacea Purpurea, Honeysuckle, Mulberry Leaves, Rhubarb, Salad Chrysanthemum</t>
  </si>
  <si>
    <t>Other: Beetroot Dried, Carrot Dried, Chili Peppers, Garlic, Dried, Horseradish, Dried, Onions, Dried, Ornamental Pumpkins, Pepper Dried, Sweet Corn, Tomatoes, Dried</t>
  </si>
  <si>
    <t>Processed  Items: Cereal (Hulled Buckwheat), Dehydrated Foods (Goji Berry (powder), Goji berry - dried, Goji berry powder (FD)); Other Grains, Pastas and Cereals: Barley (Barley), Cereal (Hulled millet, Millet), Wheat (Buckwheat); Nuts/Seeds: Seeds (Flax seed, Hemp seed, Hemp Seed Kernels, Pumpkin Seed Kernels (GWS and Shine Skin), Pumpkin seeds grown without shell, Snow white pumpkin seed kernels, Sunflower Seed Kernels); Fruits/Vegetables: Dehydrated Foods (Jujube, dried); Other: Beans (Adzuki beans, Black Soybean, Green soybean, Hulled mung bean, Kidney Beans (light speckled), Kidney Beans (red), Kidney Beans (white), Mungbeans, Soybean), Lentils</t>
  </si>
  <si>
    <t>Seasonings: Nutmeg, Mace, Dry Nutmeg Fruit, Nutmeg Shell, Clove, Clove Stem, Vanilla</t>
  </si>
  <si>
    <t>Other: Avocados (Boxed), Citrus (Boxed)</t>
  </si>
  <si>
    <t>Other: Astragalus Root Powder, Black Soybean Pasta, Burdock Powder, Chinese Angelica Extract, Common Yam Rhizome Powder, Green Soya Edamame and Quinoa Pasta, Green Soybean Edamame and Spinach Pasta, Green Soybean (Edamame) Pasta, Hawthorn Fruit Extract, Polygonum Multiflorum Powder, Protein Adzuki Bean Pasta Noodle, 	Protein Soya and Quinoa Pasta, Protein Soybean (Soya) Pasta, Reishi Mushroom Powder, Siberian Ginseng Root Powder</t>
  </si>
  <si>
    <t>Seasonings: Herbs (Rosemary: Rosemary - Chopped), Herbs (Rosemary: Rosemary - Whole); Fruits/Vegetables: Vegetables (Carrots: Carrots - Diced), Vegetables (Carrots: Carrots - Matchstix), Vegetables (Carrots: Carrots - Shredded), Vegetables (Carrots: Carrots - Julienne), Vegetables (Carrots: Carrots - Sliced), Vegetables (Carrots: Carrots - Stix), Vegetables (Carrots: Carrots - Whole), Vegetables (Carrots: Carrots - Minced), Vegetables (Carrots: Carrots - Coins), Vegetables (Sweet Potatoes: Sweet Potato - Sliced), Vegetables (Sweet Potatoes: Sweet Potato - Chopped), Vegetables (Sweet Potatoes: Sweet Potato - Whole Peeled), Vegetables (Sweet Potatoes: Sweet Potato - Diced), Vegetables (Celery: Celery - Diced), Vegetables (Celery: Celery - Sliced), Vegetables (Celery: Celery - Stix), Vegetables (Celery: Celery - Chopped), Vegetables (Celery: Celery - Minced), Vegetables (Onions: Yellow Onion - Sliced), Vegetables (Onions: Yellow Onion - Minced), Vegetables (Onions: Yellow Onion - Diced), Vegetables (Onions: Yellow Onion - Whole Peeled), Vegetables (Beets: Badger Flame Beets (Whole)), Vegetables (Squash: Butternut Squash - Chopped), Vegetables (Squash: Butternut Squash - Diced), Vegetables (Potatoes: Red Potatoes - Diced), Vegetables (Potatoes: Red Potatoes - Whole), Vegetables (Potatoes: Red Potatoes - Sliced), Vegetables (Potatoes: Russet (White) Potatoes - Whole), Vegetables (Potatoes: Russet (White) Potatoes - Diced), Vegetables (Potatoes: Russet (White) Potatoes - Sliced), Vegetables (Kale: Kale - Shredded), Vegetables (Kale: Kale - Julienne), Vegetables (Kale: Kale - Chopped), Vegetables (Onions: Red Onion - Sliced), Vegetables (Onions: Red Onion - Diced), Vegetables (Onions: Red Onion - Minced), Vegetables (Onions: Red Onion - Whole Peeled), Vegetables (Cabbage: Napa Cabbage - Chopped), Vegetables (Cabbage: Green Cabbage - Shredded), Vegetables (Cabbage: Savoy Cabbage - Chopped), Vegetables (Cabbage: Red Cabbage - Chopped), Vegetables (Cabbage: Napa Cabbage - Shredded), Vegetables (Cabbage: Green Cabbage - Chopped), Vegetables (Cabbage: Red Cabbage - Shredded), Vegetables (Cabbage: Savoy Cabbage - Shredded), Vegetables (Chard: Red Chard - Chopped), Vegetables (Potatoes: Yukon (Yellow) Potatoes - Whole), Vegetables (Potatoes: Yukon (Yellow) Potatoes - Sliced), Vegetables (Potatoes: Yukon (Yellow) Potatoes - Diced)</t>
  </si>
  <si>
    <t>Oils &amp; Oleoresins: Essential Oils (Breathe Blend Essential Oil), Essential Oils (Calm Blend), Essential Oils (Eucalyptus Oil), Essential Oils (Frankincense Oil), Essential Oils (Geranium Oil), Essential Oils (Happy Blend), Essential Oils (Lavender Oil), Essential Oils (Lemon Oil), Essential Oils (Lemongrass Oil), Essential Oils (Orange Oil), Essential Oils (Peppermint Oil), Essential Oils (Rosemary Oil), Essential Oils (Sleep Blend), Essential Oils (Tea Tree Oil), Oils (Garden of Life Organics Oil of Oregano Drops), Oils (RAW Extra Virgin Coconut Oil); Nuts/Seeds: Other Nuts/Seeds - RAW Organics 100% Organic Chia Seed, Other Nuts/Seeds - RAW Organics Real Cold Milled Organic Golden Flax Seed, Other Nuts/Seeds - RAW Organics Real Cold Milled Organic Golden Flax Seed &amp; Organic Chia Seed; Health Products: Other Health Products - Baby Multi Vitamin Liquid, Other Health Products - Baby Organic Gripe Water, Other Health Products - Baby Vitamin C Liquid, Other Health Products - Baby Vitamin D3 Liquid, Other Health Products - Beets Beauty, Other Health Products - Beets Detox, Other Health Products - CANADA - Dr. Formulated Probiotics Organic Kids + (Watermelon), Other Health Products - CANADA - Garden of Life Organics B-Complex, Other Health Products - CANADA - Garden of Life Organics Plant Calcium, Other Health Products - CANADA - Garden of Life Organics Vitamin C Spray (Cherry-Tangerine), Other Health Products - CANADA - MyKind Vegan D3 Vanilla Spray, Other Health Products - CANADA - RAW Organic Protein Unflavored, Other Health Products - CANADA - RAW Protein &amp; Greens - Chocolate, Other Health Products - CANADA - Sport Organic Plant-Based Energy + Focus Blackberry, Other Health Products - CANADA - Sport Organic Plant-Based Energy + Focus Sugar-free Blackberry Cherry, Other Health Products - CANADA - Sport Post-Workout Recovery Blackberry Lemonade, Other Health Products - CANADA - Sport Refuel Plant-Based Protein Chocolate, Other Health Products - CANADA- Garden of Life Organics Elderberry Immune Gummy, Other Health Products - CANADA- Garden of Life Organics Men's Multi Gummy, Other Health Products - CANADA- Garden of Life Organics Plant Iron &amp; Organic Herbs- Liquid, Other Health Products - CANADA- Garden of Life Organics Sleep Well, Other Health Products - CANADA- Garden of Life Organics Vitamin C Spray (Cherry-Tangerine), Other Health Products - CANADA- Garden of Life Organics Vitamin C Spray (Orange-Tangerine), Other Health Products - CANADA- Garden of Life Organics Women's Multi Gummy, Other Health Products - CANADA- MyKind Organics Herbal Golden Milk Powder, Other Health Products - CANADA Mykind Organics Oil of Oregano, Other Health Products - CANADA- RAW Protein &amp; Greens - Vanilla, Other Health Products - CANADA Sport Refuel Plant-Based Protein Vanilla, Other Health Products - CANADA-Organics B-12 Organic Spray-Raspberry flavour, Other Health Products - DetoxiFiber (formerly Organic Daily Fiber), Other Health Products - Dr. Formulated Attention &amp; Focus For Kids, Other Health Products - Dr. Formulated Keto Organic Butter Powder, Other Health Products - Dr. Formulated Keto Organic MCT Powder, Other Health Products - Dr. Formulated Memory &amp; Focus Adult (tablet), Other Health Products - Dr. Formulated Memory &amp; Focus Young Adult (tablet), Other Health Products - Dr. Formulated Organic Coconut MCT Oil, Other Health Products - Dr. Formulated Organic Fiber - Citrus Flavor, Other Health Products - Dr. Formulated Probiotics Organic Kids + (Berry Cherry), Other Health Products - Dr. Formulated Probiotics Organic Kids + (Watermelon), Other Health Products - Dr.Formulated Organic Fiber, Other Health Products - Fit Chocolate (Expansion), Other Health Products - Fit Vanilla (Expansion), Other Health Products - GOL Kids Probiotic 3B CFU Gummy Cherry 30 Count, Other Health Products - Kids Immune Gummy, Other Health Products - Kids Multivitamin Powder, Other Health Products - Kids Vitamin D3 Gummy, Other Health Products - Meal Chocolate (Expansion), Other Health Products - Meal Vanilla (Expansion), Other Health Products - MyKind Organics 2000IU Vegan D3 Chewable (Expansion), Other Health Products - mykind Organics Apple Cider Vinegar Diet Gummies, Other Health Products - mykind Organics Apple Cider Vinegar Energy Gummies, Other Health Products - mykind Organics Apple Cider Vinegar Gummies, Other Health Products - mykind Organics Apple Cider Vinegar Probiotic 2B Gummies, Other Health Products - MyKind Organics B-Complex (Expansion), Other Health Products - MyKind Organics Biotin, Other Health Products - MyKind Organics Magnesium, Other Health Products - MyKind Organics Milk Thistle, Other Health Products - MyKind Organics Organic Maca, Other Health Products - MyKind Organics Turmeric Boost, Other Health Products - MyKind Organics Vitamin C Spray Orange-Tangerine (Expansion), Other Health Products - MyKind Vegan D3 Vanilla Spray (Expansion), Other Health Products - Organic Protein Caramel Mocha Latte, Other Health Products - Organic Protein Snickerdoodle Cookie, Other Health Products - Organics Plant Calcium, Other Health Products - Perfect Cleanse Capture, Other Health Products - Perfect Food Alkalizer &amp; Detoxifier, Other Health Products - Perfect Food Apple, Other Health Products - Perfect Food Chocolate Raspberry, Other Health Products - Perfect Food Enegizer, Other Health Products - Perfect Food RAW &amp; Organic Green Super Food, Other Health Products - Perfect Food RAW &amp; Organic Green Super Food Chocolate, Other Health Products - Perfect Food RAW 100% Organic Wheat Grass Juice, Other Health Products - Perfect Food Red Raspberry, Other Health Products - Plant Protein - Smooth Chocolate, Other Health Products - Plant Protein - Smooth Coffee, Other Health Products - Plant Protein - Smooth Energy, Other Health Products - Plant Protein - Smooth Unflavored, Other Health Products - Plant Protein - Smooth Vanilla, Other Health Products - Protein &amp; Greens - Chocolate (Expansion), Other Health Products - Protein &amp; Greens - Vanilla (Expansion), Other Health Products - Protein Chocolate (Expansion), Other Health Products - Protein Vanilla (Expansion), Other Health Products - RAW Fiber, Other Health Products - RAW Fit, Other Health Products - RAW Fit Chocolate, Other Health Products - RAW Fit Coffee, Other Health Products - RAW Fit Vanilla, Other Health Products - RAW Meal Original, Other Health Products - RAW Organic Meal Chocolate, Other Health Products - RAW Organic Meal Vanilla, Other Health Products - RAW Organic Meal Vanilla Chai, Other Health Products - RAW Organic Protein Chocolate, Other Health Products - RAW Organic Protein Unflavored, Other Health Products - RAW Organic Protein Vanilla, Other Health Products - RAW Organic Protein Vanilla Chai, Other Health Products - RAW Organics Organic Flax &amp; Fruit, Other Health Products - RAW Probiotics 5-Day Max Care, Other Health Products - Raw Probiotics Kids, Other Health Products - RAW Protein &amp; Greens - Lightly Sweet, Other Health Products - RAW Protein &amp; Greens - Vanilla, Other Health Products - RAW Proteins &amp; Greens - Chocolate, Other Health Products - South Korea Dr. Formulated Bone Health Organic Tablet (Calcium), Other Health Products - SOUTH KOREA Dr. Formulated Probiotics Kids Organic Tablet + Probiotics (w/ vitamin C and D), Other Health Products - SOUTH KOREA Dr. Formulated Probiotics Organic Chewable Probiotics w/ Vitamin C + D, Other Health Products - South Korea Garden of Life Organics Kids Multivitamin, Other Health Products - SOUTH KOREA MyKind Organics Organic Tablet (Folic Acid), Other Health Products - SOUTH KOREA MyKind Organics Organic Tablet (Magnesium), Other Health Products - SOUTH KOREA MyKind Organics Organic Tablet (Vitamin C), Other Health Products - Sport Post-Workout Recovery Blackberry Lemonade, Other Health Products - Sport Pre-Workout Energy + Focus Blackberry, Other Health Products - Sport Pre-Workout Energy + Focus Sugar-free Blackberry Cherry, Other Health Products - Sport Refuel Plant-Based Protein Chocolate, Other Health Products - Sport Refuel Plant-Based Protein Strawberry, Other Health Products - Sport Refuel Plant-Based Protein Vanilla, Other Health Products - Super Seed Apple Cinnamon, Other Health Products - Whey Protein Grass Fed Certified Fair Trade Organic Chocolate Cacao, Other Health Products - Whey Protein Grass Fed Lightly Sweetened, Other Health Products - Whey Protein Grass Fed Peanut Butter Chocolate, Other Health Products - Whey Protein Grass Fed Strawberry, Other Health Products - Whey Protein Grass Fed Vanilla, Supplements (202438 SK mykind Organics Organic Tablet (Vitamin D)), Supplements (CANADA - Dr. Formulated Digest + Food Enzyme Supplement), Supplements (CANADA - RAW Organic All-In-One Shake Slightly Sweet), Supplements (CANADA - RAW Organic All-In-One Shake Vanilla), Supplements (CANADA - RAW Organic All-In-One Shake Vanilla Spiced Chai), Supplements (CANADA- Garden of Life Organics Ashwagandha), Supplements (CANADA- Garden of Life Organics Men's Multi 40+), Supplements (CANADA- Garden of Life Organics Men's Once Daily), Supplements (CANADA- Garden of Life Organics Plant Collagen Builder), Supplements (CANADA- Garden of Life Organics Prenatal Once Daily), Supplements (CANADA- Garden of Life Organics Women's Multi 40+), Supplements (CANADA- Garden of Life Organics Women's Once Daily), Supplements (Canada-Organics Turmeric Anti-Inflammatory Tablets), Supplements (Dr. Formulated Brain Health 100% Organic Coconut MTC Oil), Supplements (Dr. Formulated Digest + Food Enzyme Supplement), Supplements (Dr. Formulated Mood + Probiotic Supplement), Supplements (Dr. Formulated Probiotic Fitbiotic Supplement), Supplements (Functional Protein Bone Strength Chocolate Brownie Bites), Supplements (Functional Protein Stress Relief Blueberry Muffin), Supplements (Garden of Life Beets Beauty Gummies 658010130790), Supplements (Garden of Life Beets Gummies 658010130806), Supplements (Garden of Life Organics Adrenal), Supplements (Garden of Life Organics Ashwagandha), Supplements (Garden of Life Organics B12 Raspberry Spray), Supplements (Garden of Life Organics B12 Raspberry Spray (Expansion)), Supplements (Garden of Life Organics B-Complex), Supplements (Garden of Life Organics Elderberry Immune Gummy), Supplements (Garden of Life Organics Elderberry Immune Syrup), Supplements (Garden of Life Organics Fermented Turmeric Booster), Supplements (Garden of Life Organics Golden Milk), Supplements (Garden of Life Organics Kids Elderberry &amp; Sleep Immune Syrup), Supplements (Garden of Life Organics Kids Multi Fruit Gummies), Supplements (Garden of Life Organics Kids Multi Gummy Cherry), Supplements (Garden of Life Organics Liver Bitters Detox Spray), Supplements (Garden of Life Organics Maca Root), Supplements (Garden of Life Organics Men's Multi 40+ Gummy), Supplements (Garden of Life Organics Men's Multi Gummy), Supplements (Garden of Life Organics Men's Multivitamin), Supplements (Garden of Life Organics Men's Multivitamin 40+), Supplements (Garden of Life Organics Men's Once Daily), Supplements (Garden of Life Organics Organic Plant Collagen Builder), Supplements (Garden of Life Organics Plant Calcium Multivitamin), Supplements (Garden of Life Organics Plant Iron &amp; Organic Herbs- Liquid), Supplements (Garden of Life Organics Prenatal Multi), Supplements (Garden of Life Organics Prenatal Multi Gummy), Supplements (Garden of Life Organics Prenatal Multi Once Daily (Expansion)), Supplements (Garden of Life Organics Prenatal Once Daily), Supplements (Garden of Life Organics Sleep Well (Tablet)), Supplements (Garden of Life Organics Sleep Well R&amp;R Spray), Supplements (Garden of Life Organics Turmeric Extra Strength (Tablet)), Supplements (Garden of Life Organics Turmeric Maximum Strength Joints and Mobility (Tablet)), Supplements (Garden of Life Organics Vegan D3 Chewable), Supplements (Garden of Life Organics Vegan D3 Vanilla Spray), Supplements (Garden of Life Organics Vitamin C Spray (Cherry-Tangerine)), Supplements (Garden of Life Organics Vitamin C Spray (Orange-Tangerine)), Supplements (Garden of Life Organics Women's 40+ Multivitamin), Supplements (Garden of Life Organics Women's 55+ Once Daily Multivitamin (Expansion)), Supplements (Garden of Life Organics Women's Multi 40+ Gummy), Supplements (Garden of Life Organics Women's Multi Gummy), Supplements (Garden of Life Organics Women's Multivitamin), Supplements (Garden of Life Organics Women's Multivitamin (Expansion)), Supplements (Garden of Life Organics Women's Once Daily), Supplements (Garden of Life OrganicsTurmeric Pain Relief (Tablet)), Supplements (MyKind Organics Herbal Prostate (tablet)), Supplements (MyKind Organics Men's 55+ Once Daily Multivitamin (Expansion)), Supplements (MyKind Organics Men's Once Daily Multivitamin), Supplements (MyKind Organics Men's Once Daily Multivitamin (Expansion)), Supplements (MyKind Organics Once Daily Organic Multi), Supplements (MyKind Organics Plant Collagen Builder (Hair, Skin, and Nails) (Expansion)), Supplements (MyKind Organics Women's Once Daily Multivitamin), Supplements (MyKind Organics Women's Once Daily Multivitamin (Expansion)), Supplements (RAW Organic All-In-One Shake Chocolate), Supplements (RAW Organic Meal-Lightly Sweet), Supplements (SOUTH KOREA MyKind Organics Organic Spray (Vitamin C)), Supplements (SOUTH KOREA MyKind Organics Organic Tablet (Iron)), Supplements (Sport Organic Greens Appleberry), Supplements (Sport Organic Greens Original)</t>
  </si>
  <si>
    <t>Processed  Items: Dehydrated Foods (Apple Rings), Dehydrated Foods (Apricots, California), Dehydrated Foods (Apricots, Turkish), Dehydrated Foods (Blueberries, Wild), Dehydrated Foods (Cherries, Red Sour), Dehydrated Foods (Cranberries), Dehydrated Foods (Currants, Zante), Dehydrated Foods (Date Pieces in Oat Flour), Dehydrated Foods (Dates, Deglet Noor), Dehydrated Foods (Figs, Black Mission), Dehydrated Foods (Figs, Turkish), Dehydrated Foods (Goji Berries), Dehydrated Foods (Nutritional Yeast Flakes), Dehydrated Foods (Prunes), Dehydrated Foods (Raisins, Golden Sultana), Dehydrated Foods (Raisins, Sun Muscat Golden), Dehydrated Foods (Raisins, Thompson Seedless); Other Grains, Pastas and Cereals: Amaranth Grain, Barley (Barley Flakes), Barley (Barley Flakes, Hulless), Barley (Barley Grits), Barley (Barley, Hulled), Barley (Barley, Hulless), Barley (Barley, Purple), Barley (Barley, Sprouted), Barley (Barley, Tibetan Black), Buckwheat Groats, Buckwheat, Sprouted, Cereal (Rye Flakes), Cereal (Millet Grain), Cereal (Millet Grain, Hulled), Cereal (Millet, Sprouted), Cereal (Rye Berries), Couscous, Couscous, Whole Wheat, Kasha, Oats (Oat Bran), Oats (Oat Groats), Oats (Oats, Old Fashioned Rolled), Oats (Oats, Quick), Oats (Oats, Rolled), Oats (Oats, Sprouted Rolled), Oats (Oats, Steel Cut), Oats (Hulless Oats, Sprouted), Orzo, Pearl Couscous, Quinoa (Canahua (Quinoa), Heirloom), Quinoa (Quinoa Flakes), Quinoa (Quinoa Grain), Quinoa (Quinoa, Red), Quinoa (Quinoa, Tri-Color), Quinoa (Triticale Flakes), Rice (Rice Flakes), Rice (Rice, Brown Basmati), Rice (Rice, Brown Sprouted), Rice (Rice, Long Grain Brown), Rice (Rice, Short Grain Brown), Rice (Rice, White Basmati), Rice (Rice, Wild), Rice (Rice, Wild California), Rice (Rice, Black), Sorghum (Sorghum, Sprouted), Sorghum (Sorghum Grain), Sprouted Yellow Corn Grits, Wheat (Bulgur Wheat), Wheat (Einkorn, Heirloom), Wheat (Emmer Farro), Wheat (Greenwheat Freekeh, Heirloom), Wheat (Kamut Flakes), Wheat (Kamut Grain), Wheat (Spelt Berries), Wheat (Spelt Flakes), Wheat (Wheat Bran, Coarse), Wheat (Wheat Bran, Fine), Wheat (Wheat Flakes), Wheat (Wheat, Hard Red Winter), Wheat (Wheat, Soft White); Nuts/Seeds: Almonds (Almonds, Sprouted with Salt), Almonds (Almonds, Whole), Apricot Kernels, Brazil Nut (Brazil Nuts), Brown Flax Powder, Sprouted, Cashew Nuts (Cashews, Whole), Cashew Nuts (Sprouted Cashew), Chia Seed Powder, Sprouted, Chia Seeds, Black, Chia Seeds, Sprouted, Chia Seeds, White, Filberts (Hazelnuts), Flaxseeds, Brown, Flaxseeds, Golden, Flaxseeds, Sprouted Brown, Macadamia Nuts, Pecans (Pecans, Sprouted with Salt), Pecans (Pecans), Pecans (Pecans, Pieces), Pine Nuts (Pine Nuts), Pistachios (Pistachios, Roasted), Pistachios (Pistachios, Shelled), Poppy Seeds, Pumpkin Seeds, Domestic, Pumpkin Seeds, Domestic Sprouted with Salt, Pumpkin Seeds, Shelled, Pumpkin Seeds, Sprouted, Sesame Seeds, Black, Sesame Seeds, Hulled, Sesame Seeds, Unhulled, Sunflower Seeds Raw-In-Shell, Sunflower Seeds, Shelled, Sunflower Seeds, Sprouted, Walnuts (Walnuts), Walnuts (Walnuts, Sprouted with Salt); Fruits/Vegetables: Beans (Adzuki Beans), Beans (Baby Fava Beans), Beans (Black Beans, Sprouted), Beans (Black Eyed Peas), Beans (European Soldier Beans, Heirloom), Beans (Fava Beans), Beans (Garbanzo Beans), Beans (Garbanzo Beans, Sprouted), Beans (Great Northern Beans), Beans (Jacob's Cattle Beans), Beans (Kidney Beans, Dark Red), Beans (Kidney Beans, Light Red), Beans (Lentils, Brown), Beans (Lentils, French), Beans (Lentils, Green), Beans (Lentils, Petite Black), Beans (Lentils, Split Red), Beans (Lentils, Sprouted), Beans (Lima Beans, Baby), Beans (Lima Beans, Heirloom Christmas), Beans (Mung Beans), Beans (Navy Beans), Beans (Orca Beans), Beans (Pinto Beans), Beans (Soybeans, Black), Beans (Soybeans, Yellow), Beans (Turtle Beans, Black), Beans (Yellow Eye Beans), Beans (Cannellini Beans), Beans (Garbanzo Beans, Black), Beans (Lentil Trio, Sprouted), Beans (Lima Beans), Beans (Pinto Beans, Sprouted), Beans (Red Bean), Bing Cherries, Cauliflower Flour, Diced Bananas, Fermented &amp; Probiotic Saurkraut, Medjool Dates, Potato Flakes, Shiitake Mushrooms, Unsweetened Blueberries; Dry/Baking Goods: Coconut Milk Powder, Corn Starch, Flours and Meals (Garbanzo Flour (Pre-Cooked)), Flours and Meals (Graham Flour), Flours and Meals (Polenta (Corn Meal), Fine Grind), Flours and Meals (Amaranth Flour, Sprouted), Flours and Meals (Barley Flour), Flours and Meals (Brown Rice Flour), Flours and Meals (Buckwheat Flour, Sprouted), Flours and Meals (Cassava Flour), Flours and Meals (Coconut Flour), Flours and Meals (Coconut, Medium), Flours and Meals (Garbanzo Flour, Sprouted), Flours and Meals (Hard Spring Wheat Flour, Sprouted), Flours and Meals (Hard Wheat Flour, Sprouted), Flours and Meals (Heirloom Blend Flour, Sprouted), Flours and Meals (Lentil Flour, Sprouted), Flours and Meals (Millet Flour, Sprouted), Flours and Meals (Polenta (Corn Meal)), Flours and Meals (Quinoa Flour), Flours and Meals (Quinoa Flour, Sprouted), Flours and Meals (Soft Wheat Flour, Sprouted), Flours and Meals (Sorghum Flour, Sprouted), Flours and Meals (Spelt Flour, Sprouted), Potato Starch, Sugar (Coconut Sugar), Sugar (Date Sugar), Sugar (Maple Sugar); Condiments and Sweeteners: Apple Butter; Chocolate Goods: Almonds, Dark Chocolate Covered, Chia Seeds, Dark Chocolate Covered, Chocolate (Chocolate Chips, Dark), Chocolate (Chocolate Chips, Dark Mini), Chocolate (Chocolate Chips, White Mini), Chocolate Nibs (Cacao Nibs, Dark Chocolate Covered), Cocoa Powder, Dark Chocolate (Dark Chocolate Wafers), Ginger, Dark Chocolate Covered, Hazelnuts, Dark Chocolate Covered; Bread/Bakery/Snacks: Bread (Bread for Life Seven Grain, Sprouted), Bread (Seven Grain Bread No Salt, Sprouted), Bread (Seven Grain Bread, Sprouted), Mini Spelt Pretzels, Mini Spelt Pretzels, Salt Free, Popcorn (Popcorn, Heirloom Multicolor), Popcorn (Popcorn, Sprouted), Popcorn (Popcorn, Sprouted Yellow), Popcorn (Popcorn, Yellow); Other: Mung Dal, Peas, Green Split, Peas, Yellow Split</t>
  </si>
  <si>
    <t>Other: Artichokes, Arugula, Baby Lettuce (Mix), Baby Spinach, Baby Spring Mix, Basil, Bell Peppers (Green), Bell Peppers (Orange), Bell Peppers (Red), Bell Peppers (Yellow), Bok Choy, Broccoli, Brussels Sprouts, Cabbage (Chinese), Cauliflower, Chives, Cilantro, Cucumbers, Dill, Endive, Jalapenos, Kale, Kale (Dark), Kale (Winter), Leeks, Lettuces (Green Bibb), Lettuces (Green Butterhead), Lettuces (Green Oakleaf), Lettuces (Green Romaine), Lettuces (Greenleaf), Lettuces (Red Bibb), Lettuces (Red Butterhead), Lettuces (Red Oakleaf), Lettuces (Red Romaine), Lettuces (Redleaf), Microgreens (Beets), Microgreens (Broccoli), Microgreens (Brussels Sprouts), Microgreens (Buckwheat), Microgreens (Cabbage), Microgreens (Carrots), Microgreens (Cilantro), Microgreens (Cress), Microgreens (Kale), Microgreens (Mild Mix), Microgreens (Radish), Microgreens (Rainbow Sprinkles Mix), Microgreens (Salad Mix), Microgreens (Sunflower), Microgreens (Sweet Peas), Microgreens (Swiss Chard), Microgreens (Wheatgrass), Oregano, Peas (Snap), Peas (Sweet), Peppers (Cayenne), Peppers (Chili), Peppers (Poblano), Peppers (Sweet), Snow Peas, Spinach, Squash, Thyme, Thyme (Winter), Tomatoes (Brandywine), Tomatoes (Cherry), Tomatoes (Grape), Tomatoes (Heirloom), Tomatoes (Orange), Tomatoes (Plum), Tomatoes (Purple), Tomatoes (Red Beefsteak), Tomatoes (Roma), Tomatoes (Yellow), Zucchini</t>
  </si>
  <si>
    <t>Fruits/Vegetables: Fresh Garlic, Fresh Ginger, Fresh Peeled Garlic, Minced Garlic, Minced Garlic in Water, Squezee Mince Garlic</t>
  </si>
  <si>
    <t>Other: Processing, packaging, and labeling of -100% Organic: black garlic, garlic powder, garlic scape powder, granulated garlic;Organic:smoked garlic.</t>
  </si>
  <si>
    <t>Other: Food Bar (Almond Blueberry), Food Bar (Almond Cacao), Food Bar (Awesome Almond), Food Bar (Cashew Matcha &amp; Moringa), Food Bar (Cashew Turmeric &amp; Ginger), Food Bar (Chocolate Chip Cookie Bar), Food Bar (Cranberry Crunch / Peanut Cranberry), Food Bar (Golden Churro), Food Bar (Honey Matcha), Food Bar (Mixed Berry Cookie Bar), Food Bar (Peanut Cacao ), Food Bar (Powerful Peanut), Food Bar (Protein Bar Variety Pack (Client Profile Products Only) ), Food Bar (Super Omega Squares Chocolate Chips), Food Bar (Super Omega Squares Dried Fruit), Food Bar (Ube Crisp), Granola (Chocolate Peanut Butter), Granola (Honey Berry), Granola (Maple Pecan), Granola (Original), Oats (Grain-Free Cereal - Dry Mix - Apple Cinnamon), Oats (Grain-Free Cereal - Dry Mix - Cranberry Pecan), Oats (Grain-Free Cereal - Dry Mix - Original), Oats (Grain-Free Cereal - Dry Mix - Pumpkin Spice), Oats (Grain-Free Cereal - Dry Mix - Snickerdoodle), Oats (Grain-Free Cereal - Wet Mix - Apple Pie), Oats (Grain-Free Cereal - Wet Mix - Blueberry Banana), Oats (Grain-Free Cereal - Wet Mix - Mixed Berry)</t>
  </si>
  <si>
    <t>Other: Cranberries (Dried) (Cranberries, Dried), Fruit Puree (Frozen Blueberry Puree), Fruit Puree (Frozen Mango Puree), Fruit Puree (Frozen Raspberry Puree), Fruit Puree (Frozen Strawberry Puree), Herbs &amp; Spices (Basil Leaf, Cut &amp; Sifted), Herbs &amp; Spices (Basil, Freeze Dried), Herbs &amp; Spices (Basil, Frozen), Herbs &amp; Spices (Black Pepper, Ground), Herbs &amp; Spices (Black Pepper, Whole), Herbs &amp; Spices (Black Peppercorns), Herbs &amp; Spices (Cayenne Chili), Herbs &amp; Spices (Chives, Freeze-Dried), Herbs &amp; Spices (Chives, Frozen), Herbs &amp; Spices (Cilantro Leaf, Cut &amp; Sifted), Herbs &amp; Spices (Cumin Seed, Whole), Herbs &amp; Spices (Dill Weed, Dried), Herbs &amp; Spices (Dried 3/8" Tomato Flakes), Herbs &amp; Spices (Garlic &amp; Herbs), Herbs &amp; Spices (Garlic Flakes), Herbs &amp; Spices (Garlic Powder), Herbs &amp; Spices (Garlic, Frozen), Herbs &amp; Spices (Garlic, Granulated), Herbs &amp; Spices (Garlic, IQF), Herbs &amp; Spices (Marjoram, Dried), Herbs &amp; Spices (Mediterranean Blend), Herbs &amp; Spices (Oregano, Dried), Herbs &amp; Spices (Oregano, Freeze-Dried), Herbs &amp; Spices (Parsley, Dried), Herbs &amp; Spices (Parsley, Frozen), Herbs &amp; Spices (Rosemary, Frozen), Herbs &amp; Spices (Scorpion Pepper Pods &amp; Powder), Herbs &amp; Spices (Tomato Flakes), IQF Peppers (Green Jalapeno Diced - Hot), Leeks (Dried and Freeze-Dried), Lemon Juice (Powder), Onions, Onions (IQF), Onions (Onion Flakes), Peppers (Anaheim, IQF, Frozen), Peppers (Bell Peppers, Dried), Peppers (Bell Peppers, Frozen), Peppers (Green), Peppers (Green Jalapeno (Flake, Granules, or Powder)), Peppers (Habanero, Crushed Flakes), Peppers (Habanero, Dried, Powder), Peppers (Jalapenos, Brined), Peppers (Jalapenos, Frozen), Peppers (Jalapenos, Green), Peppers (Jalapenos, IQF), Peppers (Poblano, IQF), Peppers (Red &amp; Green Bell Peppers, Frozen), Peppers (Red Peppers, Crushed), Spinach (Spinach), Tomatoes (Dried), Tomatoes (Sundried), Tomatoes (Tomatoes, Dried Dices), Vegetable Puree (Frozen Kale Puree), Vegetable Puree (Frozen Spinach Puree), Vegetables (Frozen) (IQF Carrots, Frozen)</t>
  </si>
  <si>
    <t>Other: Acacia Arabica (Babul) Dried Powder, Acacia Catechu (Katha/Khadira) Bark Dried Powder, Achyranthes Aspera (Apamarg), Agnimantha Root Dried Powder, Ajwain, Ajwain Powder, Akarkara Dried Root Powder, Aloe Vera Dried Powder, Amla Cut &amp; Sift, Amla Powder, Arjuna Powder, Ashoka Powder, Ashwagandha Cut &amp; Sift, Ashwagandha Powder, Bahera Powder, Bala Powder, Bala Root Cut &amp; Sift, Bamboo Powder, Bel Fruit Dried Powder, Bhringraj Powder, Bhumi Amla Powder, Black Cumin(Kala Jeera Dried Powder), Black Musale (Curculigo Orchioides) Dried Powder, Black Pepper Powder, Boswellia Serrata Gum Dried Powder, Brahmi Cut &amp; Sift, Brahmi Powder, Cardamom, Cardamom Powder, Cassia Fistula Powder (Amaltas Powder), Castor Oil, Castor Seeds Dried Powder, Celastrus Paniculates(Maalkangni) Dried Powder, Chamomile Powder, Chitrakmool Powder, Cinnamon Dried Powder, Cissus (Hadjod) Stem Powder, Clove TBC Powder/ Clove Powder, Coleus Forskohlii (Pathar Choor) Dried Powder, Coriander Seed Dried Powder, Coriander Seed Whole Dried Powder, Cumin Whole Dried Powder, Curcuma Powder, Curry Leaves TBC, Extra Virgin Coconut Oil, Fennel Powder, Fenugreek Powder, Flax Seed Powder, Garcinia Cambogia Powder/Garcinina Fruit Dried Powder, Ginger Powder, Gokshura Powder, Gorakhmundi (Sphaeranthus Indicus) Flower Dried Powder, Gotukola Powder, Green Tea, Guduchi Cut &amp; Sift, Guduchi Powder, Guggul Chunks, Guggul Powder, Gurmar Leaves Dried Powder, Haritaki Powder, Hedychium Spicatum (Kapoor Kachri) Dried Powder, Henna Leaves Dried Powder, Jaggery, Jaggery Powder, Jamun Seed Powder, Jatamansi (Nardostachys Jatamansi) Root Dried Powder, Kalmegh Powder, Kalonji Seed Dried Powder, Kanchanara (Bauhinia Recemosa) Chaal Powder, Kanchnaar Powder, Karanj Seed Dried Powder, Karela Dried Powder, Kutaj Powder, Licorice Cut &amp; Sift, Liquorice powder, Lodhra Powder, Malkangni (Celastrus Paniculata) Seed Dried Powder, Manjishtha Powder, Mimosa Seed Powder, Moringa Seed Dried Powder, Mucuna Powder, Musta Powder, Mustard Oil, Nagarmotha Powder, Nagkesar (Mesua Fera) Powder, Neem Oil, Neem Powder, Nirgundi Powder, Nutmeg Shelled Dried Powder, Orange Peel Powder, Patchouli Dried Powder, Pippali Powder, Punarnava Powder, Pushkarmool Powder, Rose Petals Dried Powder, Safed Jeera (Cuminum Cyminum) Seed Powder, Safed Musli Powder, Sapindus Mukorossi (Reetha), Sarpgandha Powder/ Rauwolfia Serpentina Powder, Senna Leaves Powder, Sesame Oil, Shankhpushpi Powder, Shatavari Cut &amp; Sift, Shatavari Powder, Shikakai Powder, Shyonaka Root Powder, Solanum Surattense (Kantakari) Dried Powder, Stevia/Stevia Rebaudiana Powder, Trikatu Powder, Triphala Powder, Tulsi Powder, Vacha Powder, Vallerian Wallichi Dried Powder, Varuna Stem Powder, Vasaka Powder, Vetiveria Zizanoides (Khas), Vetiveria Zizanoides (Khas) Powder, Vidang Powder, Vidari Mool Dried Powder, Vidarikand Powder, Wheatgrass Powder, White Pepper Dried Powder</t>
  </si>
  <si>
    <t>Other: Bagging (Client Profile Products only), Dried Fruits (Dried &amp; Pitted Deglet Noor Dates), Dried Fruits (Dried Mangoes), Dried Fruits (Pitted Dates Deglet Noor), Dried Fruits (Raisins), Nuts (Dry Roasted &amp; Salted Macadamia Nuts), Nuts (Raw Brazil Nuts), Nuts (Raw Macadamia Nuts), Nuts (Raw Walnuts), Nuts (Roasted &amp; Salted Macadamia Nuts)</t>
  </si>
  <si>
    <t>Other Grains, Pastas and Cereals: Barley Whole,Barley-Dehulled,Basmati Rice,Basmati Rice - Brown,Brown Rice,foxtail millet,Kodo/Kodon Millet,Little Millet,Maize (Corn), Non Basmati Rice,Pearl millet / Bajra,Proso Millet,Ragi / Finger Millet Grain,Red Rice,Rice - Sona Masuri,Rice Puffed,Sorghum,Wheat, Quinoa, Soyabean (Soyabean white); Oils &amp; Oleoresins: Coconut Oil,Extra Virgin Coconut Oil,Groundnut/ Peanut Oil (Edible Grade),Mustard oil (crude),Sesame Oil / Gingelly Oil,sunflower oil: edible grade,Virgin coconut oil; Nuts/Seeds: Black Mustard Seed ,Cashew Whole, Coriander Seed / Whole, Fennel seed, fenugreek seed (methi seed), Mustard seeds, Pumpkin seed, Sabja Seed, Sunflower Seed: Of seed quality; Fruits/Vegetables: Chilli Whole,Green peas,Moringa Leaves,Red Chilli Whole,Tamarind dry (IMLI); Beverage Related Products: Black Tea,CTC Tea ,Green Tea; Other: Ajwain,Aloe vera gel,Aloe vera Juice,Amla Candy,Amla Dried,Amla Powder, Amaranth Seed/ Ram Dhana, Amranth Flour, Arhar,Arhar dal (red gram/pigeon pea,Ashwagandha powder,Ashwagandha Root,Bajra flour/atta,Barley flour,Barley Porridge/ Dalia,Basil/Tulsi,Bay leaves/Tejpatta,Bengal gram (Chana) Flour,Bengal Gram Whole,Black cumin,Black Cumin Powder,Black Gram Spilt White,Black Gram White whole,black gram/urd (Vigna sp.),Black Pepper,Black Pepper Powder,Buckwheat (other than seed),Buckwheat flour,cardamom large (black),Chana Dal,Chana Masala,Chia,chickpea/kabuli chana(garbanzos),Cinnamon,Cinnamon bark,Cinnamon powder,Cloves,Coriander Powder,Cowpea,Cowpea split,Cumin Powder,Cumin Whole,Curry leaves dried,Fenugreek powder (Methi powder),Finger Millet flour,Garam Masala,Garlic Flakes,Garlic Powder,Gram Flour/Besan,Green Cardamom,Green Gram Split Yellow (Moong Dal Yellow),Green gram whole (Moong sabut),Groundnut/Peanut, Jaggery, Jaggery Powder, kalonji/nigella, Kasuri Methi, Khakra, Mace, Maize (Corn) Flake, Maize/Corn Flour, Malka whole,mango powder/ aamchur,Masoor (Lens culinaris),Masoor Dal,Masoor Dhuli,Matki / moth bean,Mix Dal,Moong Chawal Ki Khichdi,Moong Dal,Moth Dal, Moringa powder, Multi Grain Atta,Mumbai Pau Bhaji Masala,Neem Leaves, Neem powder, Nutmeg (Whole),Oat Flour,Oats ( Flakes),Onion granules,Organic Khichri,Peppermint Powder,Poha Flattened Rice, Psyllium husk (isobgul, Raisins/kismis, Red Chilli Flakes,Red Chilli Powder,red kidney beans/rajma (phaseolus vulgaris), Rice flour, Sabji Masala, Safed Musli Powder,Saffron,Sambhar powder, Sawan/Barnyard millet, Shatavari Powder ,Sorghum Flour,Spice mix (tea Masala),Split Green Gram (Vigna spp.),Split lentils,Suji-Semolina-Cream of Wheat ,Triphala Powder,Turmeric dried ,Turmeric Fresh,Turmeric Powder,Urad Dal / Split Black Gram,urad dhuli,Urad Whole(black),Walnut Kernels,Wheat Flour,Wheat Maida,Wheat Porridge/ Dalia,Wheatgrass powder,White Pepper, Bacopa Monneri, Almonds</t>
  </si>
  <si>
    <t>Other Grains, Pastas and Cereals: Oats; Nuts/Seeds: Almonds, Cashew Nuts, Organic Pumpkin Seeds, Organic Sunflower Seeds, Walnuts; Condiments and Sweeteners: Sweeteners; Beverage Related Products: Coffee</t>
  </si>
  <si>
    <t>Other Grains, Pastas and Cereals: Quinoa (Quinua en grano procesado =  150.000,00); Nuts/Seeds: Grano de Chía Orgánico = 200.000,00 Kg, Grano de Sesamo orgánico =  175.000,00 kg; Fruits/Vegetables: Asaí Liofilizado en Polvo = 3.440,00 Kg</t>
  </si>
  <si>
    <t>Fruits/Vegetables: Beans (Chickpeas); Other: Beans (White Beans; Black Beans; Dark Red Beans; Cranberry Beans; Pinto Beans; Decorticated Beans; Mung Beans; Azuki Beans; Soy Beans; Broad Beans), Lentils (Green Lentils, Red Lentils, Brown Lentils, Black Lentils, Yellow Lentils)</t>
  </si>
  <si>
    <t>Other: Beans (Romano Wax Beans), Edamame, Green Beans, Green Beans (Green Beans), Green Beans (Haricot Vert Beans), Green Beans (Musica Green Ramano Beans), Melons (Athena Melons), Soybeans (Edamame), Squash, Squash (Baby Zucchini Squash), Strawberries, Tomatoes, Tomatoes (Cherry Tomatoes)</t>
  </si>
  <si>
    <t>Processed  Items: Dehydrated Foods (Dried blackberry leaves (wild collection), Dried raspberry leaves (wild collection), Dried sliced apple (wild collection)), Salted caper bud (wild collection), Salted caper fruit (wild collection), Salted caper leaves (wild collection); Nuts/Seeds: Almonds (Almond kernel (wild collection)), Pistachios (Pistachio kernels (wild collection)), Walnuts (Walnut kernels (wild collection)); Health Products: Herbs (Dried nettle leaves (wild collection)); Fruits/Vegetables: Dehydrated Foods (Dried plum (wild collection)), Dried rosehip (wild collection), Rosehip kernels (wild collection), Rosehip skins (wild collection)</t>
  </si>
  <si>
    <t>Other: Agave (Inulin (non-retail)), Agave Syrup ((non-retail)), Broker (Client Profile Products only), Buckwheat (Kernels (non-retail)), Coconut Oil ((non-retail)), Dried Fruits ((non-retail)), Dried Fruits ((non-retail)), Flour ((non-retail)), Hemp Seed (Kernels (non-retail)), Honey ((non-retail)), Juice Concentrate ((non-retail)), Molasses ((non-retail)), Nut Butter ((non-retail)), Nut Butter ((non-retail)), Nuts ((non-retail)), Nuts ((non-retail)), Oats ((non-retail)), Seed Butter ((non-retail)), Seed Butter ((non-retail)), Seeds (For human consumption (non-retail)), Sugar ((non-retail)), Tapioca ((non-retail)), Tapioca ((non-retail)), Watermelon Seed (Kernels (non-retail))</t>
  </si>
  <si>
    <t>Fruits/Vegetables: Stone Fruit (Mango), Stone Fruit (Mango Robinson Fresh)</t>
  </si>
  <si>
    <t>Other: Blended Flour (Baking Blend Flour made with Kernza Grain), Bran Cereal (Raisin Bran Cereal), Bread Flour (Unbleached), Brokering (2001285 - Chocolate Flavor Nat WONF), Brokering (2010727 - Ranch Seasoning), Brokering (2013652 - Malted Barley Flour), Brokering (2013727 - Toasted Coated Oats), Brokering (203265 - Pasteurized Blackstrap Molasses), Brokering (203459 - Dried Pasta, Various Shapes), Brokering (203646 - Quick Rolled Oats), Brokering (203683 - Regular Rolled Oats), Brokering (204012 - RBD Expeller Oleic Sunflower Oil), Brokering (204065 - Honey), Brokering (2042888 - Col Chse Pwd Made with Organic), Brokering (205124 - Whole Oat Flour), Brokering (2052273 - Chse Pwd  Made with Organic), Brokering (2056674 - Cheese Flavor), Brokering (2074421 - Gum Arabic), Brokering (2083513 - Fiesta Pink Color), Brokering (208490 - Native Wheat Starch), Brokering (2086714 - Chocolate Flavor WONF), Brokering (2091636 - Classic Cheddar Cheese Sauce), Brokering (2108167 - Evaported Cane Juice), Brokering (2109252 - Dried Pasta. Various shapes), Brokering (2111774 - Dark Confectionary Coating), Brokering (2113419 - Sprouted Whole Wheat Powder), Brokering (2119941 - Strawberry Flavor), Brokering (2124936 - Chicken Flavored Base), Brokering (2145551 - Wheat Flour), Brokering (2161497 - Nat Caramel Flavor WONF), Brokering (2188172 - Vivid Red Color), Brokering (219060 - Instant Pasta, Various Shapes), Brokering (220398 - Lightly Milled Medium Grain Rice), Brokering (2211619 - Purple Plum Color), Brokering (2216554 - IQF Black Beans), Brokering (2234213 - Kernza® Grain Flour), Brokering (2235639 - Nat Apple Crisp Flavor WONF), Brokering (223905 - Real Aged Cheddar Cheese Sauce), Brokering (223923 - Annatto Extract), Brokering (2242642 - Carrot Puree), Brokering (2246341 - 3 Color Blend Sprinkle), Brokering (2253165 - Wheat Flour Protein Blend), Brokering (2261081 - Glycerin), Brokering (2269204 - Cheese Blend), Brokering (2285391 - Sunflower Lecithin Powder), Brokering (2285482 - Frozen Whole Kernel Sweet Corn), Brokering (228694 - Natural Seedless Raisins with Sunflower Oil), Brokering (230023 - Toasted Chip Unsweetened Coconut), Brokering (230041 - Frozen Roasted Garlic Purée), Brokering (230042 - Basil, Cut &amp; Sifted), Brokering (230046 - Ground Cumin Seed), Brokering (230047 - Ground Fennel Seed), Brokering (230049 - Garlic Powder), Brokering (230054 - Mushroom Powder), Brokering (230058 - Oregano, Cut &amp; Sifted), Brokering (230062 - Semolina), Brokering (230063 - Thyme, Cut &amp; Sifted), Brokering (230067 - IQF Cilantro), Brokering (230069 - IQF Green Jalapeno ), Brokering (230070 - Frozen Green Jalapeno Purée), Brokering (230097 - IQF Basil), Brokering (230099 - Inulin), Brokering (230100 - Cayenne Pepper), Brokering (230104 - Extra Virgin Olive Oil), Brokering (230106 - Onion Powder), Brokering (230109 - Ground Black Pepper), Brokering (230136 - Raw Cane Sugar), Brokering (230141 - IQF Garlic), Brokering (230160 - Gluten Free Crisp Plain Rice), Brokering (230205 - Soft White Wheat), Brokering (230213 - Pear Juice Concentrate), Brokering (230255 - COL KID FRNDLY GRASSMILK CHSE), Brokering (230262 - CHSE BLEND), Brokering (230263 - IQF Freestone Sliced Peaches), Brokering (230266 - ALFREDO SAUCE MIX), Brokering (230284 - GRASSMILK CHSE BLEND ), Brokering (230291 - PEACE PARM SAUCE MIX), Brokering (230322 - BUTTER INGR BOLDER), Brokering (230378 - Malted Barley Extract), Brokering (230392 - Wheat Bran), Brokering (230460 - IQF Diced Celery), Brokering (230553 - Apple Flake Powder), Brokering (2305628 - Vegan Harvest Blend Seasoning), Brokering (230598 - Ground Thyme), Brokering (230615 - Oat Fiber), Brokering (230617 - Tapioca Syrup 63DE), Brokering (230866 - Tapioca Maltodextrin 10DE), Brokering (2308663 -Vegetable Based Release Agent ), Brokering (230877 - Tomato Paste ), Brokering (231066 - Ground Black Pepper), Brokering (231172 - COL CHSE BLEND), Brokering (231264 - COL ORG CHSE BLEND REDUCED COST), Brokering (231381 - Powdered Cream), Brokering (231382 - Whole Oat Flour), Brokering (231384 - Unsalted Butter), Brokering (2314511 - Pasteurized Large Cashew Pieces), Brokering (231472 - Butter Type Flavor), Brokering (231511 - Tapioca Dextrose), Brokering (231591 - Seedless Strawberry Purée), Brokering (231750 - Strawberry Flavor, Nat WONF), Brokering (231776 - Mixed Berry Flavor, Nat WONF), Brokering (231778 - Seedless Red Raspberry Purée), Brokering (231796 - Semi-Sweet Chocolate), Brokering (231916 - Lime Juice Concentrate), Brokering (231922 - Coconut Flavor Nat Type), Brokering (231966 - Crisp Rice), Brokering (232031 - Pastry Flour ), Brokering (232062 - Powdered Evaporated Cane Juice), Brokering (232096 - Barley Flour), Brokering (232172 - Coarse Cut Oats), Brokering (232198 - Palm Fruit Shortening), Brokering (232456 - DRIED ORG CHSE BLEND KSH), Brokering (232506 - White Rice Macaroni), Brokering (232600 - Chicken Broth Concentrate), Brokering (232604 - Ground Rosemary), Brokering (232615 - Vanilla Flavor Nat WONF), Brokering (232621 - Orange Flavor WONF), Brokering (2326391 - IQF Riced Sweet Potato ), Brokering (232650 - Turmeric Extract), Brokering (2326522 - Dehydrated Apple Pieces), Brokering (232704 - Tapioca Syrup 45DE Hi Maltose), Brokering (232753 - Coconut Flour), Brokering (232857 - Ground Turmeric), Brokering (232886 - Semi-Sweet Chocolate), Brokering (232908 - Pasteurized Cream), Brokering (232952 - IQF Kale ), Brokering (2330510 - Powdered Sugar), Brokering (233065 - Farro), Brokering (233085 - Dairy Free Semi-Sweet Chocolate), Brokering (233102 - IQF Mango Chunks), Brokering (233273 - Palm Fruit Stearin), Brokering (233314 - Corn Cones), Brokering (233356 - Original Snack Mix Seasoning), Brokering (233627 - Peanut Flavor Nat WONF), Brokering (233814 - Apple Flavor), Brokering (233824 - Pea Crisps), Brokering (233872 - Whole Grain Cornmeal), Brokering (233906 - Sweet Potato Powder), Brokering (233912 - Black Cocoa Powder), Brokering (233914 - Anti-Boil Over Powder), Brokering (233918 - ORG COL MICRO CUP GRASSMLK CHS BLND), Brokering (234034 - Cut White Wheat), Brokering (2341801 - Dried Pasta, various shapes), Brokering (234198 - Malted Barley Flour), Brokering (234266 - IQF Rice Cauliflower), Brokering (234413 - Cane Sugar), Brokering (234474 - Condensed Milk/Cream Blend), Brokering (234476 - Raisin Juice Concentrate), Brokering (234581 - IQF Garbanzo Beans), Brokering (234680 - Waxy Corn Starch), Brokering (234681 - Ground Ginger), Brokering (234705 - Purple Carrot Juice Powder), Brokering (234724 - Creamy Peanut Butter), Brokering (234838 - Pure Maple Syrup, Grade A), Brokering (234866 - Parsley Flakes), Brokering (235088 - Inverted Cane Syrup), Brokering (235158 - Fruit &amp; Veg Red Color), Brokering (235160 - Fruit &amp; Veg Burgundy Color), Brokering (235177 - Fruit Yellow Color), Brokering (235185 - Blueberry Flavor Nat WONF), Brokering (235274 - IQF Dark Sweet Cherries, Pitted, A-Grade), Brokering (235274 - IQF Pitted Dark Tart Cherries), Brokering (235361 - Clarified Butter), Brokering (2354673 - Dried Unsweetened, Diced Montmorency Cherries), Brokering (2358221 - Vegan Cheddar Type Seasoning), Brokering (235887 - Chicken Flavor Concentrate), Brokering (235901 - Pasta with Egg White), Brokering (235905 - Frozen Diced Carrots), Brokering (235909 - IQF Sliced Celery), Brokering (235912 - Freeze Dried Chives), Brokering (236034 - Blue Tortilla Flour), Brokering (236199 - Cocoa Powder Natural ), Brokering (236299 - Coconut Oil Extra Virgin), Brokering (236323 - Fruit &amp; Veg Orange Color), Brokering (236430 - Vanilla Flavor Nat WONF), Brokering (236433 - Pastry Flour), Brokering (236506 - Ground Bay Leaves), Brokering (236518 - Dark Chocolate Drops), Brokering (236653 - Pork Leaf Fat), Brokering (236675 - Cocoa powder), Brokering (236703 - Peanut Butter Chip), Brokering (236711 - IQF Potato Carrot Blend), Brokering (236740 - Cut Red Wheat), Brokering (236867 - Gluten Free Crisp Quinoa), Brokering (237023 - High Oleic Roasted Peanuts), Brokering (237096 - Natural Almond Slices), Brokering (237551 - Lemon Oil ), Brokering (237607 - Pregelatinized Rice Flour), Brokering (237776 - COL ORG CHSE BLEND KSH), Brokering (237819 - 5/8” Cut Pretzel Stick), Brokering (237902 - Corn Grits), Brokering (238066 - Dried Wild Blueberries), Brokering (238081 - Durum Whole Grain Flour), Brokering (238092 - Soft Wheat Flour), Brokering (238348/239232 - Pasta with Egg White), Brokering (238366 - Almonds), Brokering (238366 - Almonds), Brokering (238440 - Pulse Egg Replacer NB), Brokering (238493 - Chicken Broth Concentrate), Brokering (238502 - Multigrain Squares), Brokering (238541 - Pasteurized Heavy Cream), Brokering (238786 - Medium Cornmeal), Brokering (238859 - Fire Roasted Diced Tomatoes in Juice), Brokering (238909 - Purple Corn Flour), Brokering (238945 - Brown Crisp Rice), Brokering (239046 - Gluten Free Crisp Rice), Brokering (239170 - Cinnamon Flavor WONF), Brokering (239183 - Brown Sugar Flavor), Brokering (239189 - Corn Flour ), Brokering (239194 - Dried Pasta, Various Shapes), Brokering (239195 - Chocolate Type Flavor ), Brokering (239198 - Hard Wheat Flour), Brokering (239201 - Invert Sugar), Brokering (239209 - Chocolate Sprinkle), Brokering (239211 - Graham Cracker Type Flavor), Brokering (239213 - Light Molasses), Brokering (239333 - Pumpkin Seeds), Brokering (239346 - Whole Grain Soft White Wheat Flour), Brokering (239349 - Wildflower Honey), Brokering (239355 - Cane Sugar), Brokering (239470 - Rosemary Extract), Brokering (239516 - Palm Kernel Stearin), Brokering (239576 - Cooked Chicken Meat, Diced), Brokering (239593 - Cooked Chicken Meat, Diced), Brokering (239594 - Paprika), Brokering (239600 - Instant Dry Yeast), Brokering (239605 - Inactive Yeast), Brokering (239606 - Long Grain White Rice Flour), Brokering (239611 - Whole Hard Red Wheat Flour), Brokering (239669 - Garbanzo (Chickpea) Flour), Brokering (239711 - Hulled Hemp Seed), Brokering (239753 - Onion Powder), Brokering (239796 - Tapioca Solids 28DE), Brokering (239826 - Vanilla Flavor WONF), Brokering (239845 - Dairy Free Semi-Sweet Chocolate), Brokering (239850 - Tapioca Syrup 60DE), Brokering (239857 - Cinnamon), Brokering (239876 - 4-Color Blend Sprinkle), Brokering (239930 - Sorghum Flour), Brokering (239953 - Tapioca Fructose Syrup 95DE), Brokering (241827 - All Purpose Flour), Brokering (242246 - Vanilla Flavor WONF ), Brokering (2424226 - All Natural Chicken Fat), Brokering (2426271 - Pear Juice Concentrate ), Brokering (2433009 - Granola Base), Brokering (2434685 - Diced Dried Dark Tart Cherries), Brokering (245150 - Enriched Wheat Flour), Brokering (2458635 - Lemon Flavor Nat WONF), Brokering (2474421 - White Confectionary Coating), Brokering (2478555 - Strawberry Flavor WONF), Brokering (2502778 - Red Lentil Mini Fusili), Brokering (2507301 - Real Aged White Cheddar Cheese Sauce), Brokering (2508912 - Apple Flavor Nat WONF), Brokering (2514282 - Cooked Chicken White Meat, Diced), Brokering (2521706 - Date Powder), Brokering (2532231 - Rice Syrup 38 DE), Brokering (2533661 - Cherry Flavor WONF ), Brokering (2545502 - Rosemary Extract), Brokering (2548577 - Ground Cinnamon), Brokering (2548663 - Diced Tomatoes in Juice), Brokering (2559952 - Dried Whole Blueberry), Brokering (2581937 - Tomato Paste), Brokering (2585684 - Low Moisture Puffed Apple Slices), Brokering (2625805 - Cinnamon Sugar Blend), Brokering (2631962 - Blue Color), Brokering (2635167 - GREEN APPLE FLAVOR), Brokering (264563 - Dried Diced Cranberries), Brokering (265239 - Corn Grits), Brokering (2673647 - IQF Raspberry Whole), Brokering (2673647/4840268003 - IQF Raspberries), Brokering (2702849 - Cooked Chicken Meat, Diced), Brokering (270808 - Apple Puree), Brokering (2716444 - IQF Riced Broccoli), Brokering (2733223 - Instant Pasta, Various Shapes), Brokering (2750467 - Brown Rice Crisp), Brokering (2755245 - Dried Whole Berry Blend), Brokering (2762537 - Vanilla Flavor Nat WONF), Brokering (2766944 - Ground Celery Seed), Brokering (2770273 - Vanilla Flavor Nat WONF), Brokering (277286 - Pumpkin Spice Flavored Icing), Brokering (2776276 - Vanilla Flavor Nat WONF), Brokering (2781616 - NATURAL CARAMEL FLAVOR WONF), Brokering (2783221 - Sweetness Modifier Flavor, Nat), Brokering (2785238 - Four Cheese Sauce), Brokering (279792 - Coconut Oil RBD), Brokering (2799112 - Gluten-Free Vegan Creamy Seasoning), Brokering (2801835 - Wheat Flour &amp; Pea Protein Blend), Brokering (2807177 - Nat Vanilla Flavor WONF), Brokering (281031 - Coconut Oil RBD), Brokering (281380 - Sunflower Lecithin), Brokering (281477 - Mixed Berry Flavor, Nat WONF), Brokering (2832882 - Desiccated Coconut Flakes), Brokering (2840059 - Real Aged Cheddar Cheese Sauce), Brokering (290498 - Vanilla Icing), Brokering (2910826 - Ground Cinnamon), Brokering (2915221 - Bread Flour), Brokering (2922738 - Antifoam), Brokering (2929904 - Dried Pasta, Various Shapes), Brokering (293386 - Partially Defatted Roasted Peanut Flour), Brokering (2938664 - Dried Pasta, Various Shapes), Brokering (2949981 - Brown Sugar Flavor Nat WONF), Brokering (2982282 - Vegan Cheez Sauce), Brokering (2986182 - Kernza® Grain), Brokering (2989514 - Wheat Flour &amp; Pea Protein Blend), Brokering (4400106 - Small Pasta Shell), Brokering (4404213 - Pasta Stick), Brokering (4404339 - Rice Blend), Brokering (4453186 - Stick Macaroni with whole grain), Brokering (4459965 - Vegan Shell Pasta), Brokering (4478267 - Stick Macaroni), Brokering (4601666 - Small Pasta Shell), Brokering (4800492 - Shredded Potatoes), Brokering (4800946 - Roasted Russet Potato Fry Cut with Oil), Brokering (480283 - Roasted Russet Potato Crinkle Cut with Oil), Brokering (481511 - IQF Peeled Russet Potato Shreds), Brokering (4840031/2022567 - IQF Blackberries), Brokering (4840039/2413576 - IQF Blueberries), Brokering (4840039003 - IQF Blueberries), Brokering (4840056 - IQF Whole Strawberries), Brokering (4840064 - Frozen Cut Green Beans), Brokering (4840069 - Frozen Whole Green Beans), Brokering (4840075 - IQF Diced Carrots), Brokering (4840076 - IQF Frozen Shoestring Carrots), Brokering (4840080/2285482 - Frozen Whole Kernel Sweet Corn), Brokering (4840084003 - IQF Sliced Mushrooms), Brokering (4840086 - IQF Diced Onions), Brokering (4840087 - IQF Onion Strips), Brokering (4840090 - IQF Peas), Brokering (4840094 - IQF Diced Bell Peppers (Green, Red, or Yellow)), Brokering (4840096 - IQF Diced Bell Peppers (Green, Red, or Yellow)), Brokering (4840097 - IQF Diced Bell Peppers (Green, Red, or Yellow)), Brokering (4840106 - IQF Spinach), Brokering (4840109 - IQF Green Zucchini), Brokering (4840110 - IQF Green Zucchini), Brokering (4840126 - Orange Juice Concentrate), Brokering (4840129 - Chili Green IQF Organic), Brokering (4840159003 - IQF Portabello Mushrooms), Brokering (4840271 - IQF Cauliflower Florets), Brokering (4840723 - IQF Broccoli Florets), Brokering (4848768 - Roasted Peeled Sweet Potato Chunks), Brokering (4880772 - IQF Bias Slice Carrots ), Brokering (ingredients listed in addendum), Brokering (Wheat (Spring, Winter or Durum)), Canned Tomato Paste, Canned Tomato Paste, Canned Tomato Paste (Double Concentrated), Canned Tomato Puree, Canned Tomato Sauce, Canned Tomato Sauce (Chunky), Canned Tomato Sauce (Chunky Tomato &amp; Herb Pasta Sauce), Canned Tomato Sauce (Classic Marinara Pasta Sauce ), Canned Tomato Sauce (Fire Roasted Tomato Pasta Sauce ), Canned Tomato Sauce (Food Service), Canned Tomato Sauce (Garden Vegetable Pasta Sauce), Canned Tomato Sauce (Italian Herb Pasta Sauce), Canned Tomato Sauce (No Salt Added), Canned Tomato Sauce (Portabella Mushroom Pasta Sauce ), Canned Tomato Sauce (Roasted Garlic Pasta Sauce), Canned Tomato Sauce (Spicy Arrabbiata Pasta Sauce), Canned Tomato Sauce (Tomato Basil Pasta Sauce), Canned Tomatoes (Crushed Tomatoes in Puree Food Service), Canned Tomatoes (Crushed Tomatoes with Basil), Canned Tomatoes (Fire Roasted Crushed in Puree), Canned Tomatoes (Fire Roasted Crushed Tomatoes in Puree), Canned Tomatoes (Ground Peeled), Canned Tomatoes (Pizza Sauce), Canned Tomatoes (Stewed), Canned Tomatoes (diced), Canned Tomatoes (diced) (Chili Starter Medium Seasoned Fire Roasted ), Canned Tomatoes (diced) (Chili Starter Mild Seasoned Fire Roasted ), Canned Tomatoes (diced) (Fire Roasted), Canned Tomatoes (diced) (Fire Roasted No Salt Added), Canned Tomatoes (diced) (Fire Roasted With Green Chiles), Canned Tomatoes (diced) (Fire Roasted with Medium Green Chilies), Canned Tomatoes (diced) (Food Service), Canned Tomatoes (diced) (In Juice), Canned Tomatoes (diced) (No Salt Added), Canned Tomatoes (diced) (Petite Diced), Canned Tomatoes (diced) (Petite Diced Fire Roasted), Canned Tomatoes (diced) (Petite Diced Fire Roasted Green Tomatoes), Canned Tomatoes (diced) (Petite Diced Fire Roasted with Adobo Seasonings), Canned Tomatoes (diced) (Petite Diced Fire Roasted with Chipotle Peppers), Canned Tomatoes (diced) (Petite Diced Fire Roasted with Roasted Garlic), Canned Tomatoes (diced) (San Marzano Style with Italian Herbs), Canned Tomatoes (diced) (San Marzano with Basil and Garlic), Canned Tomatoes (diced) (With Garlic and Onion), Canned Tomatoes (whole), Canned Tomatoes (whole) (Fire Roasted), Canned Tomatoes (whole) (Fire Roasted San Marzano Style), Canned Tomatoes (whole) (Food Service), Canned Tomatoes (whole) (San Marzano), Cheese Puffs (Cheddar Cheesy Smiles), Cookies (Bunnies &amp; Pumpkins), Cookies (Chocolate Chip Cookie Bites), Cookies (Grabbits Chocolate Mint Sandwich Cookies), Cookies (Grabbits Chocolate Sandwich Cookies), Corn Cereal (Gluten Free Brownie Crunch), Crackers (Cheesy Cheddar Crackers with Hidden Veggies), Crackers (Pizza Cheddar Bunnies), Crackers (Really Ranch Crackers with Hidden Veggies), Crackers (Sea Salty Crackers with Hidden Veggies), Dijon Mustard (Dijon Mustard), Frozen Beans (Black Beans), Frozen Beans (Chick Peas), Frozen Beets, Frozen Blackberry, Frozen Blueberry, Frozen Blueberry (Wild Blueberries), Frozen Broccoli (Broccoli Cuts), Frozen Broccoli (Broccoli Florets), Frozen Broccoli (Riced Broccoli), Frozen Carrots (Multi-Colored Carrots), Frozen Cauliflower (Riced Cauliflower), Frozen Chard (Swiss Chard), Frozen Cherry, Frozen Corn (Sweet Corn), Frozen Edamame (Shelled Soybeans), Frozen Edamame (Soybeans in the Pod), Frozen French Fries (Crinkle Cut French Fries), Frozen Fruit Blend (Antioxidant Blend Berry Blend), Frozen Fruit Blend (Antioxidant Blend Harvest Berries), Frozen Fruit Blend (Cherry Berry Blend), Frozen Fruit Blend (Mango Strawberry Blend), Frozen Green Beans (Cut Green Beans), Frozen Kale, Frozen Mango (Chunks), Frozen Peach (Sliced Peaches), Frozen Peas (Garden Peas), Frozen Peas (Sweet Peas), Frozen Pizza (Mini Pizza Bagel - 3 Cheese), Frozen Pizza (Mini Pizza Bagel - Cheese), Frozen Pizza (Mini Pizza Bagel - Uncured Pepperoni), Frozen Potato (Hashbrowns), Frozen Potato (Spud Puppies), Frozen Potato (Straight Cut French Fries), Frozen Raspberry, Frozen Spinach, Frozen Strawberry, Frozen Sweet Potato (Fire Roasted Sweet Potato), Frozen Sweet Potato (Riced Sweet Potato), Frozen Vegetable Blend (Califlornia-Style Blend - Broccoli, Cauliflower, Carrots &amp; Zucchini), Frozen Vegetable Blend (Chinese-Style Stirfry Blend), Frozen Vegetable Blend (Diced Onions, Celery &amp; Carrots (Mirepoix)), Frozen Vegetable Blend (Gardener's Blend), Frozen Vegetable Blend (Hearty Blend), Frozen Vegetable Blend (Hearty Blend - Brown Rice, Corn, Black Beans and Red Bell Pepper), Frozen Vegetable Blend (Mixed Vegetables), Frozen Vegetable Blend (Peas &amp; Carrots), Frozen Vegetable Blend (Ready To Roast Roasted Sweet Potatoes, Cauliflower &amp; Broccoli Florets), Frozen Vegetable Blend (Ready to Roast Roasted Sweet Potatoes, Multicolor Carrots, Broccoli Florets Chickpeas), Frozen Vegetable Blend (Riced Cauliflower Blend with Bell Peppers and Onions), Frozen Vegetable Blend (Riced Cauliflower Blend with Roasted Sweet Potatoes, Onions, and Kale), Frozen Vegetable Blend (Riced Cauliflower Blend with Stir-fry Vegetables), Frozen Vegetable Blend (Root Vegetable Hashbrown), Frozen Vegetable Blend (Southwest Potato Hash), Fruit Snack (Cherry Yogurt Wand), Fruit Snack (Fruit Rope Mixed Berry), Fruit Snack (Fruit Rope Strawberry &amp; Mixed Berry Variety Pack), Fruit Snack (Fruit Tape Swirly Strawberry), Fruit Snack (Fruit Tape Variety Pack: Strawberry and Berry), Fruit Snack (Fruit Twists - Strawberry Lemonade ), Fruit Snack (Peel-A-Parts - Fruit Punch A-Peel), Fruit Snack (Peel-A-Parts - Strawberry Splits), Fruit Snack (Peel-A-Parts - Variety Pack - Strawberry Splits, Fruit Punch A-Peel), Fruit Snack (Strawberry Chocolate Wand), Fruit Snack (Variety Pack Fruit Twists - Strawberry Lemonade &amp; Green Apple), Graham (Bunny Graham - Chocolate), Graham (Bunny Graham - Chocolate Chip), Graham (Bunny Graham - Friends), Graham (Bunny Graham - Honey), Graham (Cinnamon Graham), Graham (Honey Graham), Graham (Neapolitan Bunny Grahams), Granola (Ancient Grains Granola), Granola (Apple Cinnamon Granola (No Sugar Added)), Granola (Chocolate Coconut Macaroon Granola), Granola (Cinnamon Raisin Granola), Granola (Cocoa Almond Protein), Granola (Dark Chocolate Almond Granola), Granola (French Vanilla Almond Granola), Granola (Fruit &amp; Nut Granola), Granola (Honey Cashew Protein), Granola (Maple Brown Sugar Granola), Granola (No Added Sugar Blueberry Vanilla Granola), Granola (No Added Sugar Coconut Cashew Granola), Granola (Oats &amp; Honey Granola), Granola (Peanut Butter Chocolate Chip Granola), Granola Bars (Chewy Chocolate Chip), Granola Bars (Chewy Peanut Butter Chocolate Chip), Granola Bars (Chocolate Chip), Granola Bars (Chocolate Drizzle), Granola Bars (Dark Chocolate Chip Chewy Granola Bars), Granola Bars (Dipped Caramel), Granola Bars (Dipped Chocolate Chip), Granola Bars (Drizzle Chocolate Chip), Granola Bars (Oats &amp; Honey), Granola Bars (Vanilla Chip Chewy Bar), Honey Mustard (Honey Mustard), Horseradish (Horseradish Mustard), Ketchup, Ketchup (Ketchup), Lard (Pork Fat), Macaroni and Cheese (Arthur Macaroni and Cheese), Macaroni and Cheese (Bernie's Farm Microwavable Cup Mac and Cheese), Macaroni and Cheese (Bunny Pasta with Yummy Cheese), Macaroni and Cheese (Cheddar Macaroni &amp; Cheese), Macaroni and Cheese (Cheeseburger), Macaroni and Cheese (Deluxe Elbows and Four Cheese Sauce), Macaroni and Cheese (Deluxe Rich &amp; Creamy Shells &amp; Aged Cheddar), Macaroni and Cheese (Deluxe Rich &amp; Creamy Shells &amp; Classic Cheddar), Macaroni and Cheese (Deluxe Rich &amp; Creamy Shells &amp; Four Cheese), Macaroni and Cheese (Deluxe Rich &amp; Creamy Shells &amp; White Cheddar), Macaroni and Cheese (Disney Mickey &amp; Friends (pasta &amp; cheddar)), Macaroni and Cheese (Disney Pasta &amp; Cheddar), Macaroni and Cheese (Fall Harvest Shapes &amp; Cheddar), Macaroni and Cheese (Farm Friends &amp; Cheddar), Macaroni and Cheese (Four Cheese), Macaroni and Cheese (Four Cheese Lasagna), Macaroni and Cheese (Gluten Free Pasta &amp; Cheddar), Macaroni and Cheese (Grass Fed Classic Mild Cheddar), Macaroni and Cheese (Grass Fed Shells &amp; Real Aged Cheddar), Macaroni and Cheese (Grass Fed Shells &amp; White Cheddar), Macaroni and Cheese (Halloween Pasta &amp; Cheddar), Macaroni and Cheese (Mac &amp; Trees), Macaroni and Cheese (Macaroni &amp; Cheddar Reduced Sodium), Macaroni and Cheese (Macaroni and Classic Cheddar), Macaroni and Cheese (Macaroni and Classic Cheddar), Macaroni and Cheese (Marvel Spidey Pasta &amp; Cheddar), Macaroni and Cheese (Microwavable Cup Mac and Cheese Grass Fed Real Aged Cheddar), Macaroni and Cheese (Microwavable Cup Mac and Cheese Real Aged Cheddar), Macaroni and Cheese (Microwavable Cup Mac and Cheese White Cheddar), Macaroni and Cheese (Microwavable Mac and Cheese Real Aged Cheddar), Macaroni and Cheese (Microwavable Mac and Cheese White Cheddar), Macaroni and Cheese (Peace Pasta and Parmesan), Macaroni and Cheese (Puppies &amp; Kitties &amp; White Cheddar), Macaroni and Cheese (Shells &amp; Cheddar with Taco Seasoning), Macaroni and Cheese (Shells and Real Aged Cheddar), Macaroni and Cheese (Shells and Real Aged Cheddar), Macaroni and Cheese (Shells and White Cheddar), Macaroni and Cheese (Shells and White Cheddar), Macaroni and Cheese (Spirals with Butter and Parmesan), Macaroni and Cheese (Springtime Yummy Bunnies &amp; Cheddar), Macaroni and Cheese (SUPER! MAC Pasta &amp; Real Aged Cheddar), Macaroni and Cheese (SUPER! MAC Shells &amp; Parmesan), Macaroni and Cheese (SUPER! MAC Shells &amp; Real Aged Cheddar), Macaroni and Cheese (SUPER! MAC Shells &amp; White Cheddar), Macaroni and Cheese (SUPER! MAC Variety Pack - Shells &amp; White Cheddar, Shells &amp; Real Aged Cheddar), Macaroni and Cheese (Variety Pack: Shells &amp; White Cheddar, Mac &amp; Classic Cheddar), Macaroni and Cheese (Vegan Gluten Free Elbows &amp; Creamy Sauce), Macaroni and Cheese (Vegan Mac - Cheddar Flavor Pasta &amp; Sauce), Macaroni and Cheese (Vegan Mac - Gluten Free Elbow Rice Pasta &amp; Sauce), Macaroni and Cheese (Whole Grain Shells and Cheddar), Macaroni and Cheese (Yummy Bunnies &amp; Cheddar), Misc Cereal (Berry Vanilla Puffs), Misc Cereal (Cinnamon Roll Cereal), Misc Cereal (Cocoa Bunnies), Misc Cereal (Fruitful O's), Misc Cereal (Fruity Crispy Rice), Misc Cereal (Gluten Free Mini Cookies 'n' Crème Cereal), Misc Cereal (Gluten Free Mini Fruitfuls Cereal), Misc Cereal (Hearty Morning Fiber), Misc Cereal (Honey Nut O's), Misc Cereal (Honey Nut O's Cereal), Misc Cereal (Honey Oat Crunch Cereal with Almonds), Misc Cereal (Honey Vanilla Crunch), Misc Cereal (No Added Sugar Blueberry Almond Crunch), Misc Cereal (No Added Sugar Cinnamon Apple Cereal), Misc Cereal (No Sugar Added Mixed Berry ), Misc Cereal (No Sugar Added Vanilla Crisp), Misc Cereal (Vanilla Chia Crunch), Misc Frozen Meals (Birthday Cake Waffles), Misc Frozen Meals (Blueberry Waffles), Misc Frozen Meals (Homesyle Waffles), Misc Frozen Meals (Powered by Plants - Ancient Grains with Riced Broccoli), Misc Frozen Meals (Powered by Plants - Ancient Grains with Riced Sweet Potato), Misc Frozen Meals (Powered by Plants - Black Barley, Chickpeas, Cauliflower &amp; Green Beans ), Misc Frozen Meals (Powered by Plants - Brown Rice, Corn, Black Beans &amp; Red Bell Pepper), Misc Frozen Meals (Powered by Plants - Farro, Broccoli, Carrots &amp; Chickpeas), Misc Frozen Meals (Powered by Plants - Sweet Potatoes, Farro, Black Beans &amp; Spinach), Mixed Grain Cereal (Purely O's), Mixed Grain Cereal (Whole Grain Wheat and Kernza Flakes with Honey Oat Clusters Cereal), Oats Cereal (Cinnamon Oat Clusters Cereal), Oats Cereal (Honey Oat Crunch Cereal), Pasta Meal (Alfredo Shells &amp; Cheddar), Protein Bar (Honey Roasted Nut Protein Bar), Protein Bar (Peanut Butter Dark Chocolate Chip), Rice Cereal (Cocoa Crispy), Semolina Flour (No. 1), Snack Bars (Chewy Sunflower Butter Chocolate Chip ), Snack Bars (Crispy Snack Bar - Birthday Cake), Snack Bars (Crispy Snack Bar - Original), Snack Bars (Crispy Snack Bar - Peanut Butter), Snack Bars (No Added Sugar Blueberry Vanilla Chewy Bars), Snack Bars (No Added Sugar Cherry Cashew Chewy Bars), Snack Bars (No Added Sugar Cinnamon Apple Chewy Bars), Snack Bars (Sweet &amp; Salty Peanut Pretzel Bar ), Snack Kit (Bunny Grahams Variety Pack - Friends Bunny Grahams &amp; Birthday Cake Bunny Grahams), Snack Kit (Bunny Snack Pack - Friends Bunny Grahams and Cheddar Bunnies), Snack Kit (Bunny Snack Pack: Birthday Cake Bunny Grahams &amp; Cheddar Bunnies), Snack Kit (Lunchbox Favorites Variety Pack - Berry Patch Fruit Snacks, Cheddar Bunnies, Chocolate Chip Granola Bar), Snack Kit (Snack Variety Pack - Friends Bunny Grahams, Cheddar Bunnies and Cheddar Squares), Snack Kit (Sweet &amp; Salty Snack Variety Pack), Snack Kit (Variety Pack- Friends Bunny Grahams, Cheddar Bunnies, Cheddar Squares), Various (Bees, Bugs &amp; Butterflies Fruit Flavored Snacks - Strawberry, Raspberry &amp; Apple), Various (Bernie's Farm Fruit Flavored Snacks), Various (Bunny Fruit Flavored Snacks - Tropical Treat), Various (Bunny Fruit Flavored Snacks Variety Pack), Various (Bunny Grahams - Birthday Cake), Various (Cheddar Bunnies), Various (Cheddar Snack Mix), Various (Cheddar Snack Mix Bunnies), Various (Cheddar Squares), Various (Mini Bunny Fruit Flavored Snacks - Strawberry, Mango &amp; Cherry), Various (Original Snack Mix), Various (Pizza Snack Mix), Various (Pretzels Bunnies), Various (S'mores Bunny Grahams), Various (Snack Mix), Various (Sour Cream &amp; Onion Bunnies), Various (Strawberry Shortcake Bunny Grahams), Various (Super Cheesy Cheddar Bunnies), Various (White Cheddar Bunnies), Various (White Cheddar Squares), Wheat Cereal (Frosted Flakes Cereal with Sprouted Wheat), Wheat Flour (All Purpose), Wheat Flour (Hygluten Flour Unbleached), Wheat Pretzel (Honey Wheat Pretzels Bunnies), Yellow Mustard (Yellow Mustard)</t>
  </si>
  <si>
    <t>Other: All Stars Pasta in Tomato Sauce, Asian Sesame Dressing, Balsamic Dressing, Bernie O's Pasta in Tomato &amp; Cheese Sauce, Birthday Confetti Pancake &amp; Waffle Mix, Black Bean &amp; Corn Salsa, Building Blocks Fruit Flavored Snacks 10ct, Building Blocks Fruit Flavored Snacks 12ct, Building Blocks Fruit Flavored Snacks 22ct, Bunnies &amp; Bats Fruit Flavored Snacks - Berry Patch/Sour Cherry, Lemon, Orange 22ct Variety Pack, Bunny Fruit Flavored Snacks - Bees, Bugs &amp; Butterflies 10ct carton, Bunny Fruit Flavored Snacks - Bees, Bugs &amp; Butterflies 50ct carton, Bunny Fruit Flavored Snacks - Bernie's Farm 10ct carton, Bunny Fruit Flavored Snacks - Berry Patch 10ct carton, Bunny Fruit Flavored Snacks - Berry Patch 2.75oz retail pouch, Bunny Fruit Flavored Snacks - Berry Patch 22ct carton, Bunny Fruit Flavored Snacks - Berry Patch 4.5oz retail pouch, Bunny Fruit Flavored Snacks - Berry Patch 9ct caddy, Bunny Fruit Flavored Snacks - Berry Patch/Summer Strawberry 22ct Variety Pack, Bunny Fruit Flavored Snacks - Berry Patch/Summer Strawberry 50ct Variety Pack, Bunny Fruit Flavored Snacks - Berry Patch/Summer Strawberry/Bees, Bugs &amp; Butterflies 24ct Variety Pack, Bunny Fruit Flavored Snacks - Bunnies &amp; Bats 22ct, Bunny Fruit Flavored Snacks - Bunnies &amp; Hearts 22ct carton, Bunny Fruit Flavored Snacks - Sour Bunnies 10ct, Bunny Fruit Flavored Snacks - Sour Bunnies 22ct, Bunny Fruit Flavored Snacks - Summer Strawberry 10ct carton, Bunny Fruit Flavored Snacks - Summer Strawberry 22ct carton, Bunny Fruit Flavored Snacks - Tropical Treat 10ct carton, Bunny Pasta &amp; Chicken Soup, Caesar Dressing, Cheddary Cheesy Smiles, Cheesy Ravioli, Chicken &amp; Wild Rice Soup, Chicken Noodle Soup, Chicken Noodle Soup, Chocolate Chip Cookie Dough, Chocolate Chip Cookie Dough - 3 Pack, Chocolate Chip Cookie Mix, Cinnamon Crunch Cereal, Cinnamon Crunch Cereal, Cinnamon Crunch Cereal 9.2 oz size, Cinnamon Crunch Cereal, 29 oz size, Cinnamon Rolls, Cinnamon Rolls, Cinnamon Rolls 3 pack, Cinnamon Rolls with Icing, Classic Yellow Cake, Creamy Tomato &amp; Bunny Pasta Soup, Crescent Rolls, Crescent Rolls, Crescent Rolls, Crispy Snack Bars - Birthday Cake 5ct, Crispy Snack Bars - Cocoa - 5 count, Crispy Snack Bars - Original - 12 count, Crispy Snack Bars - Original - 5 count, Crispy Snack Bars - Peanut Butter, Deluxe - Shells &amp; Vegan Cheddar Style, Deluxe Rich &amp; Creamy - Classic Cheddar microcup - 4pk, Deluxe Rich &amp; Creamy - Classic Cheddar microcup - single serve, Disney Pasta &amp; Cheddar microcup, Disney Pasta &amp; Cheddar microcup 4pk, Disney Pasta &amp; Cheddar microcups 4ct, Double Chocolate Brownie Mix, Extra Cheddary Cheesy Smiles, Fig Balsamic Vinaigrette, Flaky Biscuits, Flaky Biscuits, Flaky Biscuits, Flaky Biscuits - 3pk, French Dressing, Fruit Snacks Variety Pack 42ct - Berry Patch, Summer Strawberry, Bernie's Farm, Garlic Cilantro Salsa, Gluten Free Chicken &amp; Pasta Soup, Gluten Free Vegetable Soup with Pasta, Goddess Dressing, Graham Crunch Cereal, Graham Sandwiches - Birthday Cake, Graham Sandwiches - Cinnamon Roll, Graham Sandwiches - S'mores, Grass Fed Real Aged Cheddar Macaroni &amp; Cheese microcup - 12pk, Grass Fed Real Aged Cheddar Macaroni &amp; Cheese microcup - 2pk, Grass Fed Real Aged Cheddar Macaroni &amp; Cheese microcup - single serve, Green Goddess Dressing, Ice Cream Shop - Ice Cream Themed Fruit Snacks, Ice Cream Shop - Ice Cream Themed Fruit Snacks 12ct, Lite Raspberry Vinaigrette, Marvel Spidey Pasta &amp; Cheddar microcups 4ct, Medium Salsa, Mickey and Friends Pasta &amp; Cheddar microcups 12pk, Mickey and Friends Pasta &amp; Cheddar microcups 4pk, Mild Salsa, Multi Grain Squares Cereal, Pancake and Waffle Mix, Real Aged Cheddar Macaroni &amp; Cheese microcup - 12ct, Real Aged Cheddar Macaroni &amp; Cheese Microcup - single serve, Red Lentil Spirals White Cheddar, Red Wine and Olive Oil Vinaigrette, Sesame Ginger Vinaigrette, Shiitake Sesame Vinaigrette, Springtime Fruit Flavored Snacks - Strawberry, Mango &amp; Watermelon 22ct, Star Pasta &amp; Chicken Soup, Super! Mac Pasta &amp; Classic Cheddar - single serve, Super! Mac Pasta &amp; Classic Cheddar 4pk, Super! Mac Pasta &amp; Real Aged Cheddar - 12 pk, Super! Mac Pasta &amp; Real Aged Cheddar - single serve, Super! Mac Pasta &amp; Real Aged Cheddar 4pk, Thousand Island Dressing, Tomato Soup, Vegan Mac - Cheddar Flavor, Vegan Mac - Macaroni &amp; Cheddar Flavor, Vegan Mac - Rice Pasta &amp; Cheddar Flavor, Vegan Mac - Shell Pasta &amp; Creamy Sauce, Vegan Mac - Shells &amp; Sweet Potato Pumpkin, Vegan Mac - Shells &amp; Sweet Potato Pumpkin, Vegan Red Lentil Spirals with Sweet Potato &amp; Pumpkin Sauce, Vegetable Soup with Farm Shaped Pasta, White Cheddar Pasta &amp; Cheese microcup - 12ct, Yummy Bunnies &amp; Cheddar - microcup 2pk, Yummy Bunnies &amp; Cheddar - microcup 4pk, Yummy Bunnies &amp; Cheddar - microcup single serve</t>
  </si>
  <si>
    <t>Other: Fruit Snack (Fruit Tape Swirly Strawberry), Fruit Snack (Fruit Tape Variety Pack: Swirly Strawberry and Bendy Berry)</t>
  </si>
  <si>
    <t>Other Grains, Pastas and Cereals: Barley, Oats; Oils &amp; Oleoresins: Oils (Crude Rapeseed Oil), Oils (Crude Sunflower Oil), Oils (Crude Flaxseed Oil), Oils (Crude Soybean Oil); Nuts/Seeds: Seeds (Rapeseed), Seeds (Sunflower Seed), Seeds (Flaxseed); Fruits/Vegetables: Beans (Soybean); Animal Feed: Livestock Feed (Rapeseed Cake/Meal), Livestock Feed (Sunflower Cake/Meal), Livestock Feed (Flaxseed Cake/Meal), Livestock Feed (Soybean Cake/Meal)</t>
  </si>
  <si>
    <t>Other: Ajwain Seed Oil, Almond Oil, Aloe Vera Extract, Aloe vera Tincture, Amaranth Oil, Annatto Extract, Arjuna Bark Extract-Powder, Ashwagandha Root Extract, Asparagus racemosus Extract, Basil-Tulsai Tincture, Basil-Tulsi Extract-Powder, Basil-Tulsi Oil, Beet Root Extract-Colour Powder, black mustard Extract, Black Pepper Extract, Black Pepper Oil, Black Sesame Cake-Powder-Protein Powder, Black sesame extract, Black Sesame Oil, Black sesame Tahini- Pepper s Black Tahini, Boswellia Extract, Boswellia Oil, Brown Mustard Extract, Cardamom Oil, Carrot Root Extract, Castor Meal-Flour, Castor Oil, Castor Oil (Jasmin blend), Castor Oil (Lavender blend), Castor Oil (Rosemery blend), Centella asiatica- Gotukola (Dried), Clove Oil, Coconut Cake-Powder, Coconut Oil, Cumin Extract, Cumin Oil, Cumin protein powder, Cumin Tincture, Curry Leaves Extract, Curry leaves Tincture, Eucalyptus oil, Fennel Seed Extract, Fennel Seed Oil, Fennel Tincture, Fenugreek Extract, Flax seeds oil, Flax-Linseed Meal- flax seed, Flax-Linseed Meal- protein, Garlic Extract, Garlic Oil, Garlic Tincture, Ginger Extract, Ginger Oil, Ginger Tincture, Gotukola Extract, Green Tea Extract, Groundnut- Peanut Meal- Protein, Groundnut-Peanut oil, Guava Fruit Extract, gymnema leaves extract, Hulled Sesame, Hulled Sesame Tahini, Indian sarsaparilla-Anantmool, Jaggery Powder, Kalonji-Nigella-Black Cumin Oil, Lemon Peel Extract, Lemon Peel Tincture, Lemon Tincture, Lemongrass oil, Maize-Corn Meal-cake, Maize-Corn Oil, Maize-Corn Starch, Marigold Flower Extract, Mint Tincture, Moringa Leaf extract, Moringa Leaf Tincture, Moringa oil, Moringa Pod Meal-protein, Mucuna Extract, Mustard cake, Mustard Oil, Neem Cake, Neem Extract, Neem Flower Tincture, Neem Leaf Extract, Neem Leaf Tincture, Neem Oil, Niger Seed Oil, Onion Oil, Papaya extract, Papaya Leaf extract, Papaya Leaf Tincture, Peanut-Groundnut Butter, Peppermint Oil, Pomegranate oil, Pongamia-Karanj oil, Psyllium cake-Protein powder, Refined Glycerine- Glycerine Blend -Soya and non soya Glycerine, Rose Tincture, Rose Tincture Extract, Safflower cake-Powder, Safflower oil, Senna Leaf extract, Sesame meal- Sesame protein powder, Shikakai Powder, Soy lecithin, Soyabean protein, Soyabean-Soybean Meal-Soya protein powder, Soybean-soyabean oil, Spinach Extract-Protein Powder, Stevia Extract, Sunflower flour-Sunflower protein, Sunflower Seed, sunflower Seed oil, Tahini Paste, Tomato Extract, Tribulus terrestris Extract, Turmeric Extract-Colour Powder, Turmeric Oil, Turmeric Tincture, Vetiver (Vetiveria zizanioides) Oil, Walnut oil, Watermelon seeds protein powder, Yellow Mustard Flour-Powder</t>
  </si>
  <si>
    <t>Other: Acacia arabica powder /Acacia Gum powder, Acros Calamus powder, Ajwain, Ajwain Powder, All Spice whole / Powder, Almond, Aloe Vera Leaf/ Powder, Amaranth/Amaranthus/Thotakura Seed / Puffed Amaranth, Amla Dry/ Powder, Ananthamool/Sariva/Indian Sarsaparilla (Hemidesmus indicus) Root/ Cut/ TBC/ Powder, Andrographis penniculata/ Powder, Arjun (Terminalia arjuna) Bark/ Powder, Arrowroot powder, Ashwagandha Root/ CUT/ TBC/ Powder, Asparagus racemosus/Shatavari Root/ Powder, Barley Grass Powder, Basil/Tulsai (Ocimum Sanctum) Leaf, Dry, Bay leaf, Beet Root (Dry Slice), Beet Root Powder, Beet Top/ Leaf Powder, Bengal Gram (Besan/Chana) Flour, Bengal Gram, Whole, Berberis aristata (Daruhaldi) / TBC/ Powder, Berberis Aristata(Daru Haldi)/Cut/TBC/Powder, Black Cumin/Kalonji/Nigela, Black Cumin/Kalonji/Nigela Powder, Black Pepper/ Powder, Boswellia serrata (Frankincense)/ Powder, Brahmi/Bacopa monnieri, Dry/ Powder, Brown Mustard Flour, Brown Mustard Seed/ Powder, Buck wheat (seed quality), Buck wheat Powder, Cajun Spice Mix, Cardamom Seed/ Powder, Carrot Dehydrated/ Carrot Powder, Celery Seeds / Powder, Centella asiatica/ Gotu Kola Dry/ Powder, Chamomile, Chia Seeds, Chickpea/Garbanzo, Chicory roots /cut / TBC and powder, Chicory Roots/ Powder/ TBC, Cinnamon Bark, Cinnamon Powder, Cinnamon Sugar, Clove/ Powder, Coconut Chips/ Flakes/Desiccated/Powder, Coleus Root/ TBC/ powder, Commiphora whitii (Guggul) / Powder, Convolvulus pluricaulis/Shankpushpi powder, Coriander Seed, Coriander Seed Powder, Cumin Seed /Whole, Cumin Seed Powder, Curry Leaf Powder, Curry Powder Spice Mix, Dill (Aowa) Seed, Eucalyptus leaves/ Powder, Falafel Seasoning Spice Mix, Fennel Seed, Fennel/Sanuf Powder, Fenugreek seeds /Methi Leaves Dry/Dehydrated/Powder, Flax Seeds/ Seed Powder, Galangal (Alpinia galanga) Powder, Garcinia Indica Powder, Garlic Salt, Garlic, Dry/ Granule/ Powder, Ginger Powder, Ginger Sliced (dried), Ginger TBC, Ginger Whole (dried), Glycerine, Glyzyrrhiza glabra (Licorice) Dry/ TBC/ Powder, Green Pepper, Dry, Groundnut/Peanut, Guar Seed/ Powder, Guargum powder, Guduchi (Tinospora Cordifolons) / Cut / Powder, Guggal powder, Gymnema Leaf powder, Gynemema leaves / Powder/Cut /TBC, Haritaki/Harad (Terminalia chebula) / Powder, Henna (Lawsonia inermis/alba) Powder, Hibiscus rosasinensis powder, Hulled Sesame/Sesamum, Immuno SIP - Herbal Detox Kahwa, Italian Mixed Herb, Jaggery, Dry/ Powder, Lemongrass, Dry/ Powder, Mace whole/ Powder, Maize Starch, Maize/Corn, Mexican Seasoning Spice Mix, Mint/Peppermint Leaves Dehydrated/ Powder, Mixed Herbs, Morinda / Noni Fruit Powder, Moringa oleifera Leaves/ Leaf Powder, Moroccan Spice Mix, Mucuna pruriens seed Powder, Natural Sesame Seed/Sesame Seed Brown, Neem leaves, Nutmeg Wole/ Powder, oleifera Moringa Fruit/Seed Powder, Onion Granules/ Powder, Oregano, Dry, Orgainc Soya Lecithin, Orgnaic Sunflower Lecithin, Papaya Leaves Powder (Dry), Papaya leaves/ Powder, Paprika (Capsicum annuum), Parsley Leaf, Dry, Parsley Leaf/ Powder, Pepper long/ Pippali (Piper longum), Whole/ Powder, Piri Piri Spice Blend, Pizza/Pasta Spice Mix, Pomegranate seed / Seed powder, Psyllium husk/ husk powder, Psyllium Protein powder, Psyllium Seed (Isabgul) Whole/Powder, Quinoa, Red Chilli Whole/ Flakes/ Ground/ Powder, Roasted Flax Seeds/Toasted Flax Seeds, Roasted Full fat Soya Flour, Roasted Natural Sesame /Hulled Sesame, Roasted Sesame Seeds/Toasted Sesame Seed, Rose Petals TBC, Rosemary, Dry/ Powder, Saffron, Senna Leaf Dry/Powder, Senna Pods, Senna Pods Powder, Sorghum, Sorghum Flour / Puffed Sorghum, Soybean Whole, Spinach Drhydrated Powder, Spinach leaves / Powder, Star Anise / TBC/ Powder, Stevia rebaudiana Leaves Dried/ Powder, Sugar, Sunflower seeds (seed quality), Terminalia bellirica Powder, Thyme Dry, Tinospora cordifolia Powder, Tribulus terrestris Powder, Trikatu Spice Mix, Triphala Powder, Turmeirc Latte Mix, Turmeric (Curcuma longa), Turmeric Powder, Turmeric Slices/TBC, Valerian Root/TBC/CUT/Powder, Vanilla Powder, vetiver Root / TBC/ Powder, Wheat grass, Dry/ Powder, White Pepper/ Powder, Yellow Mustard Seed/ Powder</t>
  </si>
  <si>
    <t>Seasonings: Seasoning Blends (ADJIKA (Mix)
ADJIKA (Mix)
CORIANDER (KINDZA)
CORIANDER (KINDZA)
FENUGREEK BLUE (UTSKHO SUNELI)
KHMELI SUNELI (Mix)
KHARCHO (Mix)
SVAN SALT (Mix)), Spices (CHILI PEPPER 
PAPRIKA (Red Pepper)
GINGER
TURMERIC); Fruits/Vegetables: Juice (Pomegranate Juice
Sour Cherry Juice
Pomegranate Cheery Juice
Pomegranate Bilberry Juice
Apple Juice
Peach Juice
Apricot Juice
Plum Juice
Mango Juice
Carrot Juice
Beetroot Juice
Apple Beetroot Carrot Juice
Mango Ginger Turmeric Juice 
Coconut Water
Sweet Cherry Juice 
Blackberry Juice
Red Tomato Juice
Banana Guava Juice
Cornelian Cherry Juice
Essential Green Juice
Essential Pink Juice 
Essential Red Juice
Essence Yellow Juice
Orange Juice
Pineapple Juice
Pomegranate Veggie Juice
Rose Hip Juice
Rose Hip Berry Kombucha), Juice (Cranberry, Grapefruit, and Raspberry Juice); Condiments and Sweeteners: Green "TKEMALI" Plum Sauce
Red "TKEMALI" Plum Sauce
Yellow "TKEMALI" Plum Sauce
Satsebeli" Sauce Red Tomato
Red Adjika" Chili Pepper Sauce</t>
  </si>
  <si>
    <t>Other: Aloe Juice,
Noni Juice, Antioxidant Cider Shot,
Apple Beetroot Carrot Juice,
Apple Juice,
Apricot Juice,
Banana Guava Juice,
Banana Strawberry Juice,
Beetroot Grapefruit Orange Juice,
Beetroot Shot,
Berry Veggie Juice,
Bilberries'n Juice (Non-retail),
Bilberry Juice,
Blackberries'n Juice (Non-retail),
Blackberry Juice,
Blackberry Sauce,
Blueberries'n Juice (Non-retail),
Blueberry Juice,
Carrot Apple Orange Juice,
Carrot Juice,
Carrot Shot,
Celery Juice,
Chili Pepper Garlic Spice,
Coconut Water,
Concord Grape Juice,
Coriander Fenugreek Chili Pepper Spice,
Coriander Fenugreek Garlic Spice,
Coriander Marinade,
Cornelian Cherry Jalapeno Sauce,
Cornelian Cherry Juice,
Cornelian Cherry Orange Sauce,
Cornelian Cherry Sauce,
Cranberries'n Juice (Non-retail),
Cranberry Juice,
Cucumber Juice,
Dragon Fruit Juice,
Dry Apricot Juice,
Essential Antioxidant Fruits'n Juice (Non-retail),
Essential Antioxidant Juice,
Essential Antioxidant Shot,
Essential Berries'n Juice (Non-retail),
Essential Berry Juice,
Essential Berry Shot,
Essential Cactus Juice,
Essential Carotene Juice,
Essential Carotene Shot,
Essential Cherries'n Juice (Non-retail),
Essential Cherry Shot,
Essential Citron Shot,
Essential Date Juice,
Essential Green Juice,
Essential Green Shot,
Essential Pink Juice,
Essential Purple Juice,
Essential Purple Shot,
Essential Red Juice,
Essential Red Shot,
Essential Root Shot,
Essential Roots Juice,
Essential Tropical Juice,
Essential Tropical Shot,
Essential Yellow Juice,
Essential Yellow Shot,
Fenugreek Coriander Marigold Spice,
Garlic Marinade,
Ginger Shot,
Ginger Turmeric Date Shot,
Grapefruit Juice,
Green Jalapeno Garlic Sauce,
Green Juice &amp; Vinegar,
Green Plum Jalapeno Sauce,
Green Plum Sauce,
Guava Juice,
Jalapeno Coriander Sauce,
Jalapeno Tomato Sauce,
Kale Juice,
Kiwi Juice,
Lemon Juice,
Lemon Shot,
Lemongrass Juice,
Lime Juice,
Lime Shot,
Mango Ginger Turmeric Juice,
Mango Guava Ginger Turmeric Sauce,
Mango Juice,
Marinated Jalapeno Sauce,
Melon Juice,
Mulberries'n Juice (Non-retail),
Mulberry Juice,
Nopal Juice,
Okra Juice,
Orange Juice,
Peach Juice,
Pear Juice,
Pear Juice &amp; Vinegar,
Pineapple Juice,
Pineapple'n Juice (Non-retail),
Plum Juice,
Pomegranate &amp; Berries'n Juice (Non-retail),
Pomegranate &amp; Bilberries'n Juice (Non-retail),
Pomegranate &amp; Blackberries'n Juice (Non-retail),
Pomegranate &amp; Blueberries'n Juice (Non-retail),
Pomegranate &amp; Cherries'n Juice (Non-retail),
Pomegranate &amp; Cranberries'n Juice (Non-retail),
Pomegranate &amp; Isabella (Concord) Grapes'n Juice (Non-retail),
Pomegranate Berry Juice,
Pomegranate Bilberry Juice,
Pomegranate Blackberry Juice,
Pomegranate Blueberry Juice,
Pomegranate Cherry Juice,
Pomegranate Cranberry Juice,
Pomegranate Isabella (Concord) Grape Juice,
Pomegranate Juice,
Pomegranate Saperavi Grape Juice,
Pomegranate Sauce,
Pomegranate Shot,
Pomegranate Veggie Juice,
Prickly Pear Juice,
Prune Juice,
Prune Juice Concentrate (Non-retail),
Prune Shot,
Pumpkin Juice,
Raisin Juice (Non-retail),
Raisin Juice Concentrate (Non-retail),
Raspberries'n Juice (Non-retail),
Raspberry Jalapeno Sauce,
Raspberry Juice,
Red Beetroot Juice,
Red Grape Isabella (Concord) Grapes'n Juice (Non-retail),
Red Grape Juice,
Red Grape Juice,
Red Jalapeno Garlic Sauce,
Red Plum Jalapeno Sauce,
Red Plum Sauce,
Red Tomato Juice,
Red Tomato Sauce,
Rose hip Berry Kombucha,
Rose hip Bilberry Kombucha,
Rose hip Cranberry Kombucha,
Rose hip Ginger Kombucha,
Rose hip Juice,
Rose hip Kombucha,
Rose hip Pomegranate Kombucha,
Rosehip Shot,
Sea Buckthorn Shot,
Sour Cherry Jalapeno Sauce,
Sour Cherry Juice,
Spice Coriander,
Spice Fenugreek Blue,
Spice Ginger,
Spice Paprika,
Spice Red Chili Pepper,
Spice Turmeric,
Strawberries'n Juice (Non-retail),
Strawberry Juice,
Sweet Black Cherries'n Juice (Non-retail),
Sweet Cherry Juice,
Tart Cherry Beetroot Juice,
Tart Sour Cherries'n Juice (Non-retail),
Tart Sour Cherry Shot,
Tomato Jalapeno Pepper Juice,
Turmeric Shot,
Watermelon Juice,
White Grape Juice,
Yellow Plum Jalapeno Sauce,
Yellow Plum Sauce</t>
  </si>
  <si>
    <t>Other: Apple Juice (Apple Juice), Apples, Baby Cereal - Oatmeal, Baby Cereal - Oatmeal (Oatmeal Banana), Baby Cereal - Oatmeal (Oatmeal Millet Quinoa), Baby Cereal - Rice, Baby Cereal - Rice (DHA &amp; Probiotic ), Baby Cereal - Rice (DHA &amp; Probiotic - Rice Carrot), Baby Food - Fruit &amp; Grain Blends (Baby Food Pouches: Banana Acai Granola), Baby Food - Fruit &amp; Grain Blends (Baby Food Pouches: Banana Blueberry Blackberry Oat (w/DHA &amp; Choline)), Baby Food - Fruit &amp; Grain Blends (Baby Food Pouches: Banana Blueberry Blackberry Oatmeal), Baby Food - Fruit &amp; Grain Blends (Baby Food Pouches: Banana Strawberry Beet (w/DHA &amp; Choline)), Baby Food - Fruit &amp; Grain Blends (Baby Food Pouches: Banana Strawberry Raspberry Mixed Grain), Baby Food - Fruit &amp; Grain Blends (Baby Food Pouches: Banana Strawberry Raspberry Mixed Grain (w/DHA &amp; Choline)), Baby Food - Fruit &amp; Grain Blends (Banana Strawberry Raspberry Oatmeal (w/ DHA and Choline)), Baby Food - Fruit &amp; Grain Blends (Green 2.0: 2F Jar Banana Apple Strawberry with Millet &amp; Quinoa), Baby Food - Fruit &amp; Veg Blends (2nd Food Apple Strawberry Beet), Baby Food - Fruit &amp; Veg Blends (2nd Foods Apple Spinach with Kale), Baby Food - Fruit &amp; Veg Blends (2nd Foods Pear Purple Carrot Raspberry), Baby Food - Fruit &amp; Veg Blends (2nd Foods Sweet Potato Apple Carrot &amp; Cinnamon), Baby Food - Fruit &amp; Veg Blends (Apple Sweet Potato), Baby Food - Fruit &amp; Veg Blends (Baby Food Pouches: Apple Blackberry - Canada), Baby Food - Fruit &amp; Veg Blends (Baby Food Pouches: Apple Blueberry Spinach - Canada), Baby Food - Fruit &amp; Veg Blends (Baby Food Pouches: Apple Blueberry Spinach - US), Baby Food - Fruit &amp; Veg Blends (Baby Food Pouches: Apple Carrot Squash), Baby Food - Fruit &amp; Veg Blends (Baby Food Pouches: Apple Zucchini Spinach Strawberry), Baby Food - Fruit &amp; Veg Blends (Baby Food Pouches: Apples and Summer Peaches - Canada), Baby Food - Fruit &amp; Veg Blends (Baby Food Pouches: Apples and Summer Peaches - US), Baby Food - Fruit &amp; Veg Blends (Baby Food Pouches: Banana Mango - Canada), Baby Food - Fruit &amp; Veg Blends (Baby Food Pouches: Banana Mango - US), Baby Food - Fruit &amp; Veg Blends (Baby Food Pouches: Banana Squash - Canada), Baby Food - Fruit &amp; Veg Blends (Baby Food Pouches: Banana Squash - US), Baby Food - Fruit &amp; Veg Blends (Baby Food Pouches: Carrot Apple Mango - Canada), Baby Food - Fruit &amp; Veg Blends (Baby Food Pouches: Carrot Apple Mango - US), Baby Food - Fruit &amp; Veg Blends (Baby Food Pouches: Green Beans), Baby Food - Fruit &amp; Veg Blends (Baby Food Pouches: Pear Carrot Peas), Baby Food - Fruit &amp; Veg Blends (Baby Food Pouches: Pear Peach Strawberry), Baby Food - Fruit &amp; Veg Blends (Baby Food Pouches: Pear Spinach), Baby Food - Fruit &amp; Veg Blends (Baby Food Pouches: Pears, Mangoes &amp; Avocado), Baby Food - Fruit &amp; Veg Blends (Baby Food Pouches: Pumpkin), Baby Food - Fruit &amp; Veg Blends (Baby Food Pouches: Pumpkin Banana Carrot), Baby Food - Fruit &amp; Veg Blends (Green 2.0: 2F Jar Carrot Apple Pear), Baby Food - Fruit &amp; Veg Blends (Plantastic Banana Berry &amp; Veggie Smash), Baby Food - Fruit &amp; Veg Blends (Plantastic Mediterranean Style Medley Veggies and Ancient Grains in Sauce), Baby Food - Fruit &amp; Veg Blends (Plantastic Southwestern Fiesta Fruit &amp; Veggie Bean Smash), Baby Food - Fruit &amp; Veg Blends (Plantastic Summer Fruit &amp; Veggie Smash), Baby Food - Fruit &amp; Veg Blends (Plantastic Sweet Potato Cherry Smash), Baby Food - Fruit &amp; Veg Blends (Plantastic Vegan Mac with Creamy Veggie Sauce), Baby Food - Fruits (2nd Foods Apple Blueberry), Baby Food - Fruits (Apple), Baby Food - Fruits (Apple Cinnamon Oatmeal), Baby Food - Fruits (Apple Strawberry), Baby Food - Fruits (Baby Food Jars: 1st Foods Apples), Baby Food - Fruits (Baby Food Jars: 1st Foods Bananas), Baby Food - Fruits (Baby Food Jars: 2nd Foods Apple Blueberry), Baby Food - Fruits (Baby Food Pouches: Apples), Baby Food - Fruits (Baby Food Pouches: Bananas), Baby Food - Fruits (Banana), Baby Food - Fruits (Bulk Puree: Apple), Baby Food - Fruits (Green 2.0: 1F Jar Pear ), Baby Food - Fruits (Green 2.0: 2F Jar Apple Prune), Baby Food - Fruits (Green 2.0: 2F Jar Mango Apple Banana), Baby Food - Fruits (Pear Wild Blueberry), Baby Food - Fruits (Pears), Baby Food - Fruits (Prunes), Baby Food - Vegetables (1st Foods Butternut Squash), Baby Food - Vegetables (1st Foods Peas), Baby Food - Vegetables (1st Foods Sweet Potatoes), Baby Food - Vegetables (Baby Food Jars: 1st Foods Sweet Potatoes), Baby Food - Vegetables (Baby Food Pouches: Carrot Squash Spinach), Baby Food - Vegetables (Baby Food Pouches: Sweet Potato White Bean), Baby Food - Vegetables (Bulk Puree: Carrot), Baby Food - Vegetables (Bulk Puree: Green Beans), Baby Food - Vegetables (Bulk Puree: Peas), Baby Food - Vegetables (Bulk Puree: Sweet Potatoes), Baby Food - Vegetables (Carrot, Squash &amp; Spinach), Baby Food - Vegetables (Carrot, Zucchini &amp; Broccoli), Baby Food - Vegetables (Carrots), Baby Food - Vegetables (Green 2.0: 1F Jar Carrot), Baby Food - Vegetables (Green Beans), Baby Food - Vegetables (Peas), Baby Food - Vegetables (Plant Power - Mixed Carrot Banana Acai w Cardamom), Baby Food - Vegetables (Plant Power - Squash Apple Sweet Potato w Turmeric), Baby Food - Vegetables (Plant Power - Squash Pear Peach w Basil), Baby Food - Vegetables (Sweet Peas), Baby Food - Vegetables (Sweet Potato &amp; White Beans ), Baby Food - Vegetables (Sweet Potato, Squash &amp; Pumpkin), Baby Food - Vegetables (Sweet Potatos), Baby Formula (Natura Infant Formula with Iron, Milk Based Powder Stage 1), Baby Formula (Natura Infant Formula with Iron, Milk Based Powder Stage 2), Baby Snacks (04828 Yogurt Melts Banana Strawberry), Baby Snacks (04829 Yogurt Melts Red Berries), Baby Snacks (Baby Pops Banana Raspberry), Baby Snacks (Baby Pops Peanut), Baby Snacks (Baby Pops Tomato), Baby Snacks (Freshful Start Veggie Bites - Broccoli, Lentils &amp; Cheddar), Baby Snacks (Freshful Start Veggie Bites - Yellow Carrot, Kale, Lentils &amp; Quinoa), Baby Snacks (Freshful Starts Veggie Bites - Carrot Sweet Potato), Baby Snacks (Fruit &amp; Veggie Bars - Date &amp; Carrot with Oats and Chia), Baby Snacks (Grain &amp; Grow - Soft-Baked Grain Bar - Banana Mango Pineapple), Baby Snacks (Grain &amp; Grow - Soft-Baked Grain Bar - Raspberry Pomegranate ), Baby Snacks (Lil' Crunchies Cheddar Broccoli), Baby Snacks (Lil' Crunchies White Bean Hummus), Baby Snacks (Popped Crisps Red and Black Beans), Baby Snacks (Puffs - Peach), Baby Snacks (Puffs Apple), Baby Snacks (Puffs Cranberry Orange), Baby Snacks (Puffs Cranberry Orange (Canada)), Baby Snacks (Puffs Fig Berry), Baby Snacks (Puffs Fig Berry (Canada)), Baby Snacks (Puffs Strawberry), Baby Snacks (Quinoa Lentil Crisps), Baby Snacks (Quinoa Pea Crisps), Baby Snacks (Teethers - Blueberry Apple Beet), Baby Snacks (Teethers - Mango Banana Carrot), Baby Snacks (Teethers - Plain), Baby Snacks (Teethers - Variety Pack: Mango Banana Carrot and Blueberry Apple Beet), Blends (2nd Foods - Baby Food Pouches: Apple, Squash, Pumpkin &amp; Chia), Blends (2nd Foods - Baby Food Pouches: Apples, Raspberries &amp; Acai), Blends (2nd Foods - Baby Food Pouches: Mangoes, Apples, Carrots &amp; Kale ), Blends (2nd Foods - Baby Food Pouches: Pear Apricot Yogurt), Blends (2nd Foods - Baby Food Pouches: Pear Fig Yogurt ), Blends (2nd Foods - Baby Food Pouches: Pears, Blueberries, Apples &amp; Avocado), Blends (2nd Foods - Baby Food Pouches: Sweet Potato Mango Yogurt), Blends (2nd Foods Variety Pack 3 Pear Peach Strawberry, 3 Banana Mango, 3 Apple Peach), Blends (2nd Foods Variety Pack: Pear Spinach, Apple Carrot Squash, Apple Zucchini Spinach Strawberry), Blends (Apples, Purple Carrots, &amp; Blueberries with Yogurt), Blends (Bananas, Raspberries, &amp; Vanilla with Yogurt), Blends (Grain &amp; Grow Morning Bowl Multipack - Organic Oats, Red Quinoa &amp; Barley with Banana and Summer Berries and Organic Oats, Red Quinoa &amp; Farro with Tropical Fruits ), Blends (Grain &amp; Grow Morning Bowl Oats, Red Quinoa &amp; Barley with Banana and Summer Berries ), Blends (Grain &amp; Grow Morning Bowl Oats, Red Quinoa &amp; Farro with Tropical Fruits ), Blends (Organic 2nd Foods Variety Pack pouches: Apple Blueberry Spinach, Pear Peach Strawberry, Apple Zucchini Spinach Strawberry), Blends (Squash Corn &amp; Chicken), Carrots, Misc. (COMPLEAT Blend 1.2 Cal/mL CA), Misc. (COMPLEAT Chicken Garden Blend 1.2 Kcal/mL), Misc. (COMPLEAT Junior Blend 1.2 Cal/mL CA), Misc. (COMPLEAT Pediatric Chicken Garden Blend 1.2 Kcal/mL), Misc. (COMPLEAT Pediatric Plant Based Blend 1.2 Kcal/mL), Misc. (COMPLEAT Plant Based Blend 1.2 Kcal/mL), Misc. Baby Cereal (Apple Mango Raspberry Oatmeal with Avocado), Misc. Baby Cereal (Mango Peach Carrot Sweet Potato Oatmeal), Misc. Baby Cereal (Power Blend Probiotic Oatmeal Chickpea Banana Chia), Pear Puree, Pears, Prune Puree, Squash Puree, Sweet Potato Puree (Tote), Toddler Meals (Freshful Start Veggie &amp; Grain Bowl -  Mac n Cheese), Toddler Meals (Freshful Start Veggie &amp; Grain Bowl - Southwest Style), Toddler Meals (Freshful Start Veggie &amp; Grain Bowl - Tomato Basil), Toddler Snacks (Plantastic Fruit and Yogurt Alternative  Tropical Mango Fusion), Toddler Snacks (Plantastic Fruit and Yogurt Alternative Berry Harvest Fusion), Toddler Snacks (Plantastic Fruit and Yogurt Alternative Sunshine Pineapple Fusion), Toddler Snacks (Plantastic Hearts Lentil Banana Carrot Raspberry), Toddler Snacks (Plantastic Lil Crunchies Vegan Cheezy Broccoli Snack), Toddler Snacks (Plantastic Lil Crunchies Vegan Creamy Mixed Berry Snack)</t>
  </si>
  <si>
    <t>Other: Fruit Products (Apples - various cuts, types-No current production), Fruit Products (Apricots-No current production), Fruit Products (Avocados - various cuts, types-No current production), Fruit Products (Bananas-No current production), Fruit Products (Berries - Blueberries, Blackberries, Strawberries, Cranberries, Raspberries-No current production), Fruit Products (Berry Medley-No current production), Fruit Products (Cantaloupe- various cuts, types-No current production), Fruit Products (Cherries - various cuts, types-No current production), Fruit Products (Citrus - various cuts, types-No current production), Fruit Products (Coconuts - various cuts, types-No current production), Fruit Products (Exotic Fruit - various cuts, types-No current production), Fruit Products (Figs - various cuts, types-No current production), Fruit Products (Grape Blend-No current production), Fruit Products (Grapefruit - various cuts, types-No current production), Fruit Products (Grapes-No current production), Fruit Products (Honeydew- various cuts, types-No current production), Fruit Products (Kiwifruit - various cuts, types-No current production), Fruit Products (Lemons - various cuts, types-No current production), Fruit Products (Limes - various cuts, types-No current production), Fruit Products (Mango-No current production), Fruit Products (Melon- various cuts, types-No current production), Fruit Products (Nectarines - various cuts, types-No current production), Fruit Products (Oranges - various cuts, types-No current production), Fruit Products (Papaya - various cuts, types-No current production), Fruit Products (Peaches - various cuts, types-No current production), Fruit Products (Pears - various cuts, types-No current production), Fruit Products (Persimmons - various cuts, types-No current production), Fruit Products (Pineapple- various cuts, types-No current production), Fruit Products (Plums and Pluots - various cuts, types-No current production), Fruit Products (Pomegranates - various cuts, types-No current production), Fruit Products (Salad, Fruit-No current production), Fruit Products (Watermelon- various cuts, types-No current production), Vegetables (Fresh Cut &amp; Ready-to-eat) (Artichokes-No current production), Vegetables (Fresh Cut &amp; Ready-to-eat) (Arugula - various cuts, types-No current production), Vegetables (Fresh Cut &amp; Ready-to-eat) (Asparagus- various cuts, types-No current production), Vegetables (Fresh Cut &amp; Ready-to-eat) (Beans-No current production), Vegetables (Fresh Cut &amp; Ready-to-eat) (Beets Medley - various cuts, types-No current production), Vegetables (Fresh Cut &amp; Ready-to-eat) (Beets-various cuts, types-No current production), Vegetables (Fresh Cut &amp; Ready-to-eat) (Bok Choy - various cuts, types-No current production), Vegetables (Fresh Cut &amp; Ready-to-eat) (Broccoli- various cuts, types-No current production), Vegetables (Fresh Cut &amp; Ready-to-eat) (Broccolini- various cuts, types-No current production), Vegetables (Fresh Cut &amp; Ready-to-eat) (Brussels Sprouts- various cuts, types-No current production), Vegetables (Fresh Cut &amp; Ready-to-eat) (Burdock - various cuts, types-No current production), Vegetables (Fresh Cut &amp; Ready-to-eat) (Butternut Squash - chopped and cooked-No current production), Vegetables (Fresh Cut &amp; Ready-to-eat) (Cabbage- various cuts, types-No current production), Vegetables (Fresh Cut &amp; Ready-to-eat) (Caesar Mix - various cuts, types-No current production), Vegetables (Fresh Cut &amp; Ready-to-eat) (Caprese salad-No current production), Vegetables (Fresh Cut &amp; Ready-to-eat) (Carrots- various cuts, types-No current production), Vegetables (Fresh Cut &amp; Ready-to-eat) (Carrots, Bunched - various cuts, types-No current production), Vegetables (Fresh Cut &amp; Ready-to-eat) (Carrots, Tri-Color - various cuts, types-No current production), Vegetables (Fresh Cut &amp; Ready-to-eat) (Cauliflower- various cuts, types-No current production), Vegetables (Fresh Cut &amp; Ready-to-eat) (Celery- various cuts, types-No current production), Vegetables (Fresh Cut &amp; Ready-to-eat) (Chard- various cuts, types-No current production), Vegetables (Fresh Cut &amp; Ready-to-eat) (Chilies- various cuts, types-No current production), Vegetables (Fresh Cut &amp; Ready-to-eat) (Collard Greens - various cuts, types-No current production), Vegetables (Fresh Cut &amp; Ready-to-eat) (Corn-No current production), Vegetables (Fresh Cut &amp; Ready-to-eat) (Crudite-No current production), Vegetables (Fresh Cut &amp; Ready-to-eat) (Cucumbers- various cuts, types-No current production), Vegetables (Fresh Cut &amp; Ready-to-eat) (Daikon - various cuts, types-No current production), Vegetables (Fresh Cut &amp; Ready-to-eat) (Dandelion - various cuts, types-No current production), Vegetables (Fresh Cut &amp; Ready-to-eat) (Eggplant - various cuts, types-No current production), Vegetables (Fresh Cut &amp; Ready-to-eat) (Endive/Escarole - various cuts, types-No current production), Vegetables (Fresh Cut &amp; Ready-to-eat) (Exotic Vegetables - various cuts, types-No current production), Vegetables (Fresh Cut &amp; Ready-to-eat) (Fennel - various cuts-No current production), Vegetables (Fresh Cut &amp; Ready-to-eat) (Garlic - various cuts, types-No current production), Vegetables (Fresh Cut &amp; Ready-to-eat) (Ginger - various cuts, types-No current production), Vegetables (Fresh Cut &amp; Ready-to-eat) (Green Beans- various cuts, types-No current production), Vegetables (Fresh Cut &amp; Ready-to-eat) (Green Onions- various cuts, types-No current production), Vegetables (Fresh Cut &amp; Ready-to-eat) (Greens - various cuts, types-No current production), Vegetables (Fresh Cut &amp; Ready-to-eat) (Iceberg- various cuts, types-No current production), Vegetables (Fresh Cut &amp; Ready-to-eat) (Kale Slaw-No current production), Vegetables (Fresh Cut &amp; Ready-to-eat) (Kale- various cuts, types-No current production), Vegetables (Fresh Cut &amp; Ready-to-eat) (Kohlrabi - cooked-No current production), Vegetables (Fresh Cut &amp; Ready-to-eat) (Kohlrabi- various cuts, types-No current production), Vegetables (Fresh Cut &amp; Ready-to-eat) (Leeks - various cuts, types-No current production), Vegetables (Fresh Cut &amp; Ready-to-eat) (Lettuce- various cuts, types-No current production), Vegetables (Fresh Cut &amp; Ready-to-eat) (Mirepoix Blend-No current production), Vegetables (Fresh Cut &amp; Ready-to-eat) (Mushrooms- various cuts, types-No current production), Vegetables (Fresh Cut &amp; Ready-to-eat) (Mustard Greens - various cuts, types-No current production), Vegetables (Fresh Cut &amp; Ready-to-eat) (Onions- various cuts, types-No current production), Vegetables (Fresh Cut &amp; Ready-to-eat) (Parsnips- various cuts, types-No current production), Vegetables (Fresh Cut &amp; Ready-to-eat) (Peas- various cuts, types-No current production), Vegetables (Fresh Cut &amp; Ready-to-eat) (Peppers, Bell and Chili - various cuts, types-No current production), Vegetables (Fresh Cut &amp; Ready-to-eat) (Potatoes- various cuts, types-No current production), Vegetables (Fresh Cut &amp; Ready-to-eat) (Potatoes, Honey Gold - cooked-No current production), Vegetables (Fresh Cut &amp; Ready-to-eat) (Radicchio - various cuts, types-No current production), Vegetables (Fresh Cut &amp; Ready-to-eat) (Radishes- various cuts, types-No current production), Vegetables (Fresh Cut &amp; Ready-to-eat) (Red Beets - cooked-No current production), Vegetables (Fresh Cut &amp; Ready-to-eat) (Romaine- various cuts, types-No current production), Vegetables (Fresh Cut &amp; Ready-to-eat) (Rutabaga - various cuts, types-No current production), Vegetables (Fresh Cut &amp; Ready-to-eat) (Salad Bar Kit #1-No current production), Vegetables (Fresh Cut &amp; Ready-to-eat) (Salad Bar Kit #2-No current production), Vegetables (Fresh Cut &amp; Ready-to-eat) (Shallots - various cuts, types-No current production), Vegetables (Fresh Cut &amp; Ready-to-eat) (Spinach- various cuts, types-No current production), Vegetables (Fresh Cut &amp; Ready-to-eat) (Spring Mix- various cuts, types-No current production), Vegetables (Fresh Cut &amp; Ready-to-eat) (Squash Medley- multiple-No current production), Vegetables (Fresh Cut &amp; Ready-to-eat) (Squash- various cuts, types-No current production), Vegetables (Fresh Cut &amp; Ready-to-eat) (Stir Fry Blend-No current production), Vegetables (Fresh Cut &amp; Ready-to-eat) (Sweet Potato - cooked-No current production), Vegetables (Fresh Cut &amp; Ready-to-eat) (Tomatoes- various cuts, types-No current production), Vegetables (Fresh Cut &amp; Ready-to-eat) (Trinity-No current production), Vegetables (Fresh Cut &amp; Ready-to-eat) (Turnips - various cuts, types-No current production), Vegetables (Fresh Cut &amp; Ready-to-eat) (Watercress - various cuts, types-No current production), Vegetables (Fresh Cut &amp; Ready-to-eat) (Wheat Grass - various cuts, types-No current production), Vegetables (Fresh Cut &amp; Ready-to-eat) (Yams - various cuts, types-No current production)</t>
  </si>
  <si>
    <t>Processed  Items: Coconut Flour; Nuts/Seeds: Palm Nuts (Coconut), Palm Nuts (King coconut); Fruits/Vegetables: Banana, Citrus (Lemon); Other: Coconut Sap</t>
  </si>
  <si>
    <t>Fruits/Vegetables: Blackberry, Blueberry, Raspberry, Strawberries</t>
  </si>
  <si>
    <t>Fruits/Vegetables: Green Bell Pepper, Sweet Pepper, Colors Bell Pepper, Squash, Yellow Squash, Zucchini Squash, Butternut Squash, Kabocha Winter Squash, Green beans</t>
  </si>
  <si>
    <t>Other: Bell Peppers (Green), Eggplant (Purple), Green Beans, Squash (Acorn), Squash (Butternut), Squash (Delicata), Squash (Kabocha), Squash (Spaghetti), Squash (Yellow), Squash (Zucchini), Tomatoes (Grape), Tomatoes (Roma)</t>
  </si>
  <si>
    <t>Other Grains, Pastas and Cereals: Oats, Wheat, Wheat; Fruits/Vegetables: Beans; Dry/Baking Goods: Flours and Meals, Flours and Meals, Flours and Meals, Flours and Meals; Animal Feed: Livestock Feed, Livestock Feed, Livestock Feed, Livestock Feed, Livestock Feed, Livestock Feed, Livestock Feed</t>
  </si>
  <si>
    <t>Fruits/Vegetables: Blackberries, Bleberries, Raspberries, Strawberries</t>
  </si>
  <si>
    <t>Fruits/Vegetables: Blueberries, Strawberries</t>
  </si>
  <si>
    <t>Other: Banana Ripening, Fruits and Vegetables</t>
  </si>
  <si>
    <t>Other: Hemp (Hemp Crude/Raw 0.1 Hemp Oil (Non-retail))</t>
  </si>
  <si>
    <t>Other: Dried Fruits (Apricot), Fruit Processing (Client Profile Products only) (Apricot Washing, Cutting, Drying), Walnut Processing (Client Profile Products only) (Hulling, Drying, Shelling, Packaging, Cooler Storage), Walnuts (Shelled)</t>
  </si>
  <si>
    <t>Fruits/Vegetables: Berries (Blueberries, fresh, Blueberries, fresh under GreenBelle brand)</t>
  </si>
  <si>
    <t>Fruits/Vegetables: Blueberries (FRESH)</t>
  </si>
  <si>
    <t>Other: Amlou (argan oil + almonds), Argan cake, Argan fruit kernels, Argan fruit pulp, Argan leaves, Argan shell, Carob and Carob pods, Dried aromatic and medicinal plants: rose, rosemary, lavender, thyme, artemisia, oregano, anserine, wormwood, cistus, caraway, ash, mistletoe, pennyroyal, myrtle, Essential oils of rose, rosemary, lavender, thyme, artemisia, oregano, anserine, wormwood, cistus, caraway, ash, mistletoe, pennyroyal, myrtle, Honey from : flowers ; carobs ; thyme ; Euphorbia echinus (from apiaries baskets), Prickly pear seeds oil, Roasted and unroasted argan oil, Rose water, Saffron, Sweet and bitter almonds, Sweet and bitter almonds oil</t>
  </si>
  <si>
    <t>Fruits/Vegetables: Apples: Braeburn, Apples: Cosmic Crisp, Apples: Fuji, Apples: Gala, Apples: Golden Delicious, Apples: Granny Smith, Apples: Honeycrisp, Apples: Jonagold, Apples: Juici, Apples: Koru, Apples: Opal, Apples: Pink Lady, Apples: Red Delicious, Apples: Rome, Pears: Bartlett, Pears: Bosc, Pears: D'Anjou, Pears: Red D'Anjou, Stone Fruit (Pluots: Assorted Varieties), Stone Fruit (Apricots: Robada), Stone Fruit (Cherries: Rainier), Stone Fruit (Nectarines: Summer Flare), Stone Fruit (Nectarines: Grand Candy), Stone Fruit (Apricots: Rival), Stone Fruit (Apricots: Perfection), Stone Fruit (Peaches: Diamond Princess), Stone Fruit (Peaches: Sweet Dream), Stone Fruit (Nectarines: Red Bright), Stone Fruit (Nectarines: Arctic Jay), Stone Fruit (Nectarines: Fire Sweet), Stone Fruit (Nectarines: Spring Bright), Stone Fruit (Apricots: Tasty Rich), Stone Fruit (Apricots: Patterson)</t>
  </si>
  <si>
    <t>Processed  Items: Vegetables (Avocados - Aguacates (Palta) - Aguacate hass - Huerta Palito verde / Acopio y comercializacion;
Avocados - Aguacates (Palta) - Aguacate hass - Huerta Turatiro 1 / Acopio y comercializacion)</t>
  </si>
  <si>
    <t>Fruits/Vegetables: Ginger</t>
  </si>
  <si>
    <t>Fruits/Vegetables: Fruit (Blueberries (Fresh))</t>
  </si>
  <si>
    <t>Fruits/Vegetables: Banane - Banana box (18,14 kg)</t>
  </si>
  <si>
    <t>Fruits/Vegetables: Pieces &amp; Stems Mushrooms, Pieces &amp; Stems Mushrooms (Case), Sliced Baby Bella Mushrooms, Sliced Baby Bella Mushrooms, Sliced Mushrooms (Case), Whole Sliced Mushrooms</t>
  </si>
  <si>
    <t>Fruits/Vegetables: Baby Bella (Crimini) Mushrooms, Baby Bella (Crimini) Mushrooms, Sliced, Baby Bella Mushrooms, Baby Bella Mushrooms, Sliced, Gourmet Stuffing Mushrooms, Maitake Mushrooms, Medium Portabella Mushrooms (Bulk), Medium White Mushrooms (Bulk), Organic Baby Bella Cremini Mushrooms, Organic Baby Bella Mushrooms, Organic Baby Bella Mushrooms, Sliced, Organic Baby Bella Mushrooms, Whole, Organic Gourmet Blend Mushrooms, Organic Lion's Mane Mushrooms, Organic Maitake Mushrooms, Organic Portabella Caps, Organic Portabella Mushroom Caps, Organic Sliced Baby Bella Mushrooms, Organic Sliced Portabella Mushrooms, Organic Sliced Shiitake, Organic Sliced Shiitake Mushrooms, Organic Sliced White Mushrooms, Organic Sliced White Mushrooms (vitamin D), Organic White Button Mushrooms, Organic White Mushrooms, Organic White Mushrooms, Sliced, Organic White Mushrooms, Whole, Organic Whole Baby Bella Mushrooms, Organic Whole Baby Bella Mushrooms, Organic Whole Portabella Mushrooms, Organic Whole White Mushrooms, Portabella Mushroom Caps, Portabella Mushroom Caps, Portabella Mushroom Caps, Sliced, Portabella Mushrooms, Sliced, Royal Trumpet Mushrooms, Shiitake Mushrooms, Shiitake Mushrooms, Shiitake Mushrooms (size and bulk), Shiitake Mushrooms, Sliced, Sliced White Mushrooms, Sliced White Mushrooms, White Beech Mushrooms, White Mushrooms, White Mushrooms, Button (Bulk), White Mushrooms, Medium, Large (Bulk), White Mushrooms, Sliced, White Mushrooms, Sliced 1/4", 3/16" (Bulk), Whole Baby Bella Mushroms (Bulk), Whole Portabella Caps, Whole White Mushrooms</t>
  </si>
  <si>
    <t>Other: Wine</t>
  </si>
  <si>
    <t>Fruits/Vegetables: Apples, Fuji, Apples, Gala, Apples, Granny Smith, Apples, Red Delicious, Berries (Blueberries), Berries (Raspberries), Cilantro, Citrus (Oranges), Citrus (Oranges, Valencia), Dandelion, Dill, Ginger, Hass, Kiwi, Kiwi, Gold, Kiwi, Green, Leafy Greens (Baby Bok Choy), Leafy Greens (Bok Choy), Leafy Greens (Chard, Green), Leafy Greens (Chard, Rainbow), Leafy Greens (Chard, Red), Leafy Greens (Collard Greens), Leafy Greens (Endive), Leafy Greens (Kale), Leafy Greens (Kale, Lacinto), Leafy Greens (Kale, Red), Leafy Greens (Lettuce, Butter), Leafy Greens (Lettuce, Iceberg), Leafy Greens (Lettuce, Leaf Green), Leafy Greens (Lettuce, Leaf Red), Leafy Greens (Lettuce, Romaine), Leafy Greens (Mustard Greens), Leafy Greens (Romaine Hearts), Leafy Greens (Spinach), Parsley, Parsley, Italian, Pears, Stone Fruit (Cherry, Rainbow), Vegetables (Baby Carrots), Vegetables (Baby Rainbow Carrots), Vegetables (Beets), Vegetables (Beets, Gold), Vegetables (Bell Peppers, Green), Vegetables (Bell Peppers, Orange), Vegetables (Bell Peppers, Red), Vegetables (Bell Peppers, Yellow), Vegetables (Broccoli), Vegetables (Broccoli, crowns), Vegetables (Broccolini), Vegetables (Brussel Sprouts), Vegetables (Cabbage, Green), Vegetables (Cabbage, Red), Vegetables (Carrots, Cello), Vegetables (Carrots, Rainbow), Vegetables (Cauliflower), Vegetables (Celery), Vegetables (Celery, hearts), Vegetables (Chile, Jalapeno), Vegetables (Corn, Sweet), Vegetables (Cucumbers), Vegetables (Daikon), Vegetables (Fennel), Vegetables (Garlic), Vegetables (Green Beans), Vegetables (Green Onions), Vegetables (Leeks), Vegetables (Onion, Red), Vegetables (Onion, White), Vegetables (Onion, Yellow), Vegetables (Radishes), Vegetables (Red Potatoes), Vegetables (Rutabaga), Vegetables (Squash, Butternut), Vegetables (Squash, Italian), Vegetables (Sweet Corn), Vegetables (Sweet Potatoes), Vegetables (Sweet Potatoes, Japanese), Vegetables (Tomatoes, Cherry), Vegetables (Tomatoes, Grape Cherry), Vegetables (Tomatoes, Roma), Vegetables (Turnips), Vegetables (Yams), Vegetables (Yellow Squash), Vegetables (Yukon Gold Potatoes), Vegetables (Zucchini Squash)</t>
  </si>
  <si>
    <t>Fruits/Vegetables: Berries (Table Grapes (Black, Green and Red)), Berries (Table Grapes (Black, Green, and Red)), Cucumber, Zucchini, Yellow Squash, Melons (Watermelon seedless &amp; mini seedless), Vegetables (Bell Peppers); Other: Certified for warehousing and repacking operations</t>
  </si>
  <si>
    <t>Fruits/Vegetables: Apricots, Berries (Blueberries), Berries (Grapes-Green Seedless), Berries (Grapes-Red Seedless), Berries (Green Seedless), Berries (Persimmons), Berries (Red Seedless), Citrus, Citrus (Cara Cara Oranges), Citrus (Mandarins), Citrus (Nectarines), Kiwifruit, Pears, Pomegrantes, Stone Fruit (Peaches), Stone Fruit (Plums); Other: No Organic Products - Facility Only Certification for Organic Storage</t>
  </si>
  <si>
    <t>Other Grains, Pastas and Cereals: Quinoa; Nuts/Seeds: Chia Seeds, Flaxseed, Sesame Seeds; Fruits/Vegetables: Apple, Berries (Blueberry), Berries (Green Seedless Grapes), Berries (Red Seedless Grapes), Berries (Black Seedless Grapes), Berries (Goji Berries), Berries (Cranberries), Berries (Red Globe Grape with Seeds), Gold Kiwi, Green Kiwi, Kiwi, Pears, Stone Fruit (Avocados), Stone Fruit (Apricots); Chocolate Goods: Chocolate Nibs (Cacao Nibs)</t>
  </si>
  <si>
    <t>Fruits/Vegetables: Seedless Table Grapes</t>
  </si>
  <si>
    <t>Other: Acai Flavor WONF ORG-438, American Cheese Flavor Type ORG-315, Apple (red) Flavor WONF ORG-303, Apple Cinnamon Flavor WONF ORG-280, Apple Flavor WONF ORG-110, Apple Flavor WONF ORG-261, Apple Flavor WONF ORG-512, Banana Flavor WONF ORG-230, Basil Oil ORG-343, Berry Flavor WONF ORG-325, Bitterness Flavor Type ORG-494, Black Tea Flavor WONF ORG-145, Blood Orange Flavor WONF ORG-146, Blood Orange Flavor WONF ORG-184, Blood Orange Flavor WONF ORG-484, Blue Raspberry Flavor ORG-515, Blue Raspberry Flavor Type ORG-534, Blueberry (fresh, ripe) Flavor WONF ORG-244, Blueberry Flavor Type ORG-220, Blueberry Flavor WONF ORG-100, Blueberry Lemonade Flavor WONF ORG-481, Blueberry Pomegranate Flavor WONF ORG-207, Blueberry Pomegranate Flavor WONF ORG-284, Brown Butter &amp; Blue Cheese Flavor Type ORG-302, Buffalo (watery) Flavor Type ORG-296, Butter Browned Type ORG-521, Butter Flavor Type ORG-525, Butter Flavor WONF ORG-108, Caramel (salted) Flavor WONF ORG-157, Caramel Flavor Type ORG-340, Caramel Flavor WONF ORG-109, Caramel Flavor WONF ORG-258, Caramel Flavor WONF ORG-281, Caramel Flavor WONF ORG-304, Caramel Flavor WONF ORG-347, Caramel Flavor WONF ORG-348, Cherry (dark) Flavor WONF ORG-187, Cherry (Spicy) Flavor WONF ORG-497, Cherry Flavor WONF ORG - 155, Cherry Flavor WONF ORG-118, Cherry Flavor WONF ORG-120, Cherrywood Smoke Flavor Type ORG-488, Chicory Flavor WONF ORG-171, Chicory Flavor WONF ORG-336, Chocolate Coffee Flavor WONF ORG-268, Chocolate Flavor WONF ORG-185, Chocolate Flavor WONF ORG-264, Cinnamon Flavor WONF ORG-440, Citrus Blend Flavor WONF ORG-159, Citrus Blend Flavor WONF ORG-259, Citrus Blend Flavor WONF ORG-279, Citrus Spice Flavor WONF ORG-441, Citrus Spice Flavor WONF ORG-495, Cocoa Nibs Extract ORG-346, Cocoa Nibs Native Extract ORG-338, Coconut Flavor Type ORG-107, Coconut Flavor WONF ORG-101, Coffee Flavor WONF ORG-114, Coffee Mocha Flavor WONF ORG-339, Cream Flavor Type ORG-189, Cream with Masking Flavor Type ORG-504, Curcumin 95% ORG-491, Dill CLS ORG-487, Dill Oil ORG-498, Ethyl Alcohol ORG-469, Fenugreek Extract ORG-337, Fenugreek Native Extract ORG-334, French Vanilla Flavor WONF ORG-148, Fruit Punch Flavor WONF ORG-214, Ginger Ale Flavor WONF ORG-508, Ginger Flavor WONF ORG-112, Ginger Flavor WONF ORG-202, Ginger Lemon Flavor WONF ORG-204, Ginger Lemon Flavor WONF ORG-286, Granny Smith Apple Flavor Type ORG-526, Grape Flavor WONF ORG-103, Grape Flavor WONF ORG-219, Grape Flavor WONF ORG-326, Grapefruit Flavor WONF ORG-234, Guava Flavor WONF ORG-140, Guava Flavor WONF ORG-309, Hibiscus Berry Flavor WONF ORG-113, Hibiscus Flower Extract ORG-319, Honey Flavor WONF ORG-102, Honeydew Melon Type ORG-324, Invert Sugar ORG-321, Kiwi Flavor WONF ORG-260, Lavender Flavor Type ORG-462, Lemon Balm Extract ORG-476, Lemon Balm Native Extract ORG-470, Lemon Flavor WONF ORG-328, Lemon Flavor WONF ORG-520, Lemon Lime Flavor ORG-502, Lemonade Flavor Type ORG-329, Lime Flavor WONF ORG-147, Lime Flavor WONF ORG-152, Lime Flavor WONF ORG-335, Lime Flavor WONF ORG-538, Mango Flavor Type ORG-273, Mango Flavor WONF ORG-115, Mango Flavor WONF ORG-170, Mango Flavor WONF ORG-233, Mango Flavor WONF ORG-267, Mango Flavor WONF ORG-274, Maple Brown Sugar Flavor WONF ORG-493, Maple Flavor WONF ORG-116, Margarita Flavor WONF ORG-345, Margarita Flavor WONF ORG-437, Matcha Tea Flavor WONF ORG-221, Mint Flavor WONF ORG-226, Mixed Berry Flavor WONF ORG-263, Mixed Berry Flavor WONF ORG-275, Mixed Berry Flavor WONF ORG-468, Mocha Flavor WONF ORG-210, Modifier Flavor ORG-136, Modifier Flavor ORG-277, Molasses Flavor WONF ORG-490, Mozzarella (buttery) Flavor Type ORG-341, Orange CLS ORG-232, Orange Flavor WONF ORG-227, Orange Flavor WONF ORG-235, Orange Flavor WONF, Cream Type ORG-516, Orange Passionfruit Flavor WONF ORG-461, Passionfruit Flavor WONF ORG-141, Passionfruit Flavor WONF ORG-272, Passionfruit Mango Flavor WONF ORG-316, Peach Flavor WONF ORG-111, Peach Flavor WONF ORG-333, Peach Mango Flavor Type ORG-208, Peach Mango Flavor WONF ORG-442, Pear Flavor WONF ORG-186, Peppermint Flavor WONF ORG-211, Peppermint Flavor WONF ORG-269, Pineapple Flavor WONF ORG-117, Pineapple Flavor WONF ORG-503, Pineapple Flavor WONF ORG-541, Praline Flavor Type ORG-323, Protein Binder Flavor ORG-344, Pumpkin Spice Flavor WONF ORG-224, Pumpkin Spice Flavor WONF ORG-276, Punch Flavor Type ORG-278, Punch Flavor WONF ORG-289, Raspberry Flavor WONF ORG-137, Raspberry Flavor WONF ORG-175, Raspberry Flavor WONF ORG-231, Raspberry Flavor WONF ORG-265, Raspberry Lemon Flavor Type ORG-212, Raspberry Lemon Flavor WONF ORG-479, Raspberry Lemon Flavor WONF ORG-480, Raspberry Lemonade Flavor Type ORG-213, Raspberry Lime Flavor WONF ORG-205, Raspberry Lime Flavor WONF ORG-282, Rootbeer Flavor Type ORG-443, Rootbeer Flavor Type ORG-483, Sage Oil ORG-320, Spice (Ketchup) Flavor WONF ORG-222, Spice Flavor WONF, Pumpkin Type ORG-203, Spinach Flavor Type ORG-246, St. John's Bread Extract ORG-463, St. John's Bread Native Extract ORG-350, Starfruit Flavor Type ORG-290, Strawberry (fresh) Flavor WONF ORG-183, Strawberry (jammy) Flavor WONF ORG-181, Strawberry Banana Flavor WONF ORG-172, Strawberry Banana Flavor WONF ORG-173, Strawberry Flavor Type ORG-209, Strawberry Flavor WONF ORG - 156, Strawberry Flavor WONF ORG-182, Strawberry Flavor WONF ORG-188, Strawberry Flavor WONF ORG-229, Strawberry Flavor WONF ORG-287, Strawberry Kiwi Flavor WONF ORG-242, Strawberry Kiwi Flavor WONF ORG-283, Strawberry Lemonade Flavor WONF ORG-482, Tamarind Concentrate ORG-477, Tangerine Juice w/ Modifier Flavor ORG-228, Truffle (black) Flavor WONF ORG-105, Vanilla (buttery) Flavor WONF ORG-223, Vanilla Bean Flavor Type ORG-266, Vanilla Ext 1X PP MAD ORG-466, Vanilla Extract ORG-307, Vanilla Extract ORG-475, Vanilla Flavor WONF ORG-104, Vanilla Flavor WONF ORG-106, Vanilla Flavor WONF ORG-119, Vanilla Flavor WONF ORG-133, Vanilla Flavor WONF ORG-206, Vanilla Flavor WONF ORG-243, Vanilla Flavor WONF ORG-270, Vanilla Flavor WONF ORG-308, Vanilla Flavor WONF ORG-522, Vanilla with Modifier Flavor ORG-285, Watermelon Flavor WONF ORG-142, Watermelon Flavor WONF ORG-474, Watermelon Strawberry Flavor WONF ORG-327, West Indian Lime Flavor WONF ORG-331</t>
  </si>
  <si>
    <t>Preservatives/Extracts/Flavors: Extracts (MET0013575 Organic Lime Extract Natural), Extracts (MET0014114 Organic Vanilla Extract 1x (fold) Bourbon Madagascar), FLA110496 Organic chocolate flavor WONF (Dark type); MET0010496 Organic chocolate flavor WONF (Dark type); MET0021610 ORG coffee flavor type natural; MET0021609 ORG chocolate flavor WONF; MET0017803 ORG pomegranate flavor type natural; FLA16073 Organic vanilla flavor WONF; MET0014146 Organic malt flavor type natural; MET0001355 ORG Chocolate flavor WONF; MET0008540 Graham Cookie Flavor Type Natural, FLA110890 ORG Mixed Berries Flavor Type Natural, FLA111058 Organic Orange Flavor WONF, FLA111481 ORG Grape Flavor Type Natural, FLA111481 ORG Grape Flavor Type Natural, FLA113203 Organic Vanilla Flavor Type Natural (Creamy Type), FLA118539 Organic Pineapple Flavor WONF, FLA122175 Organic Pomegranate Flavor Type Natural, FLA122175 Organic Pomegranate Flavor Type Natural, FLA13347 Organic Pomegranate Flavor Type Natural, FLA19191 Organic Chocolate Flavor WONF, ING0014529 Organic Caramel Flavor Type Natural, MET0000911 Organic Vanilla Powder Natural, MET0001172 Organic Mint Flavor WONF, MET0001380 Organic Lemon Flavor WONF, MET0001638 Organic Vanilla Flavor WONF, MET0002249 Organic Pomegranate Flavor Type Natural, MET0002254 Organic Blueberry Flavor Type Natural, MET0002523 Organic Orange Flavor WONF, MET0002598 Organic Raspberry Flavor Type Natural, MET0002658 Organic Chocolate Flavor WONF, MET0002853 Organic Strawberry Flavor Type Natural, MET0002920 Organic Guava Flavor Type Natural, MET0002969 Organic Spices Flavor Type Natural, MET0003015 Organic Grapefruit Flavor WONF, MET0003621 Organic Chocolate Flavor WONF, MET0003656 Organic Mint Flavor WONF (Spearmint Type), MET0004005 Organic Lemon Flavor WONF (Meyer Type), MET0004019 Organic Cinnamon Flavor Natural, MET0004576 ORG Wildberry Flavor Type Natural, MET0004669 Organic Masking Agent Flavor Type Natural, MET0004951 Organic Blackberry Flavor Type Natural, MET0005211 Organic Cinnamon Flavor WONF, MET0005247 Organic Caramel Flavor Type Natural, MET0005392 Organic Vanilla Flavor Type Natural (Creamy Type), MET0005461 Organic Tropical Flavor Type Natural, MET0005646 Organic Cranberry Flavor Type Natural, MET0005705 Organic Vanilla Flavor Type Natural (Creamy Type), MET0005732 Organic Cherry Flavor Type Natural, MET0005736 Organic Lemon Flavor WONF, MET0005786 ORG Pineapple Flavor Type Natural, MET0006115 Organic Mango Flavor Type Natural, MET0006344 Organic Apple Flavor Type Natural, MET0006345 Organic Mint Flavor WONF (Spearmint Type), MET0006386 Organic Chocolate Flavor WONF, MET0006454 Organic Bananas Flavor Type Natural, MET0006506 Organic Vanilla Flavor Type Natural (Creamy Type), MET0006567 Organic Chocolate Flavor WONF, MET0006640 Organic Strawberry Flavor Type Natural, MET0006839 Organic Toffee Flavor Type Natural, MET0006869 Organic Vanilla Flavor Type Natural, MET0007107 Organic Caramel Flavor Type Natural, MET0007213 Organic Blueberry Flavor Type Natural, MET0007361 Organic Masking Agent Flavor Type Natural, MET0007531 Organic Caramel Flavor Type Natural (Butterscotch Type), MET0007726 Organic Lemon Flavor WONF, MET0007947 Organic Vanilla Flavor Type Natural (Creamy Type), MET0007958 Organic Cranberry &amp; Line Flavor Type Natural, MET0007992 Organic Pomegranate Flavor Type Natural, MET0007995 Organic Mango Flavor Type Natural, MET0008001 Organic Pineapple Flavor Type Natural, MET0008056 Organic Orange Flavor Natural, MET0008065 Organic Acai Flavor Type Natural, MET0008530 Organic Blueberry Flavor Type Natural, MET0008718 Organic Vanilla Flavor Type Natural, MET0008719 Organic Caramel Flavor Type Natural (Sea Salt Type), MET0008741 Organic Vanilla Flavor WONF, MET0009061 Organic Blueberry Flavor Type Natural, MET0009126 Organic Pumpkin Pie Spice Flavor Type Natural, MET0009244 Organic Lemon Flavor WONF, MET0009245 Organic Vanilla Flavor WONF, MET0009306 ORG Ginger Flavor Natural, MET0009418 Organic Ginger Flavor WONF, MET0009655 ORG Chocolate Flavor Type Natural, MET0009656 Organic Peach Flavor Type Natural, MET0009657 Organic Blueberry Flavor WONF, MET0010042 Organic Passionfruit Flavor Type Natural, MET0010054 Organic Tamarind Flavor Type Natural, MET0010150 Organic Macadamia Nut Flavor Type Natural, MET0010201 Organic cherry Flavor WONF, MET0010570 Organic Wildberry Flavor Type Natural, MET0010572 ORG Tea Flavor Type Natural, MET0010573 ORG Masking Agent Flavor Type Natural, MET0010947 Organic Vanilla Flavor WONF, MET0011204 Organic Raspberry Flavor Type Natural, MET0011394 Organic Vanilla Flavor Type Natural, MET0011436 ORG Raspberry Flavor Natural Type, MET0011481 ORG Grape Flavor Type Natural, MET0017674 ORG Pineapple Flavor Type Natural, MET0018998 ORG Pomegranate Flavor Type Natural, MET0021352 ORG Earl Grey Flavor Type Natural, MET0021957 ORG Butter Flavor Type Natural, MET0022184 ORG Margarita Flavor Type Natural, MET0022185 ORG Pina Colada Flavor Type Natural, MET0011644 Organic Chocolate Flavor Type Natural, MET0011649 Organic Huckleberry Flavor Type Natural, MET0011999 Organic Turmeric Flavor WONF, MET0012047 Organic Vanilla Flavor WONF, MET0018012 Organic Orange Flavor WONF, MET0012057 Organic Watermelon Flavor Type Natural, MET0013153 Organic Cranberry-Pomegranate Flavor WONF, MET0013286 Organic Strawberry Lemonade Flavor Type Natural, MET0014377 Organic Orange Blossom Flavor Type Natural, MET0014378 Organic Lemon Verbena Flavor Type Natural, MET0014628 Organic Mango Flavor WONF, MET0014637 Organic Lemon Flavor WONF, MET0014857 Organic Strawberry Flavor Type Natural, MET0015026 Organic Vanilla Flavor WONF, MET0015050 Organic Pomegranate Flavor WONF, MET0015305 Organic Dragon Fruit Flavor Type Natural, MET0015549 Organic Raspberry Flavor WONF, MET0015700 Organic Bacon Flavor Type Natural, MET0016337 Organic Pomegranate Flavor Type Natural, MET0016387 ORG Cinnamon Churro Flavor Type Natural, MET0016416 ORG Masking Agent Flavor Type Natural, MET0016432 Organic Guava Flavor Type Natural, MET0016587 Organic Chocolate Cookie Dough Flavor Type Natural, MET0016591 ORG Passion Fruit Flavor Type Natural, MET0016616 ORG mixed Berries Flavor Type Natural, MET0016627 Organic Vanilla Flavor WONF, MET0016647 ORG Grape Flavor Type Natural (Concord Type), MET0016686 Organic Mint Favor WONF (Spearmint Type), MET0016758 Organic Mangosteen Flavor Type, MET0016770 Organic Blackberry Flavor Type Natural, MET0016778 Organic Coconut Flavor Type Natural, MET0016823 Organic Orange Flavor WONF (Bloody Type), MET0016864 Organic Mixed Berries Flavor Type Natural, MET0016881 ORG Fruit Punch Strawberry Flavor Type Natural, MET0016924 Organic Lemonade Flavor Type Natural, MET0016975 ORG Hibiscus Flavor Type Natural, MET0017035 Organic Chocolate Flavor Type Natural (White Type), MET0017119 ORG Grapefruit Flavor WONF, MET0017169 ORG Passion Fruit Flavor Type Natural, MET0017262 ORG Butter Flavor Type Natural, MET0017353 ORG Passion Fruit Flavor Type Natural, MET0017475 Organic Blackberry Flavor WONF, MET0017799 Organic Cherry Flavor Type Natural, MET0017816 Organic Kiwi Flavor Type Natural, MET0017818 Organic Masking Agent Flavor Type Natural, MET0017878 Organic Mixed Berry Flavor Type Natural, MET0018434 ORG Vanilla custard Flavor Type Natural, MET0018695 ORG Blueberry Flavor Type Natural, MET0018696 Organic Peach Flavor Type Natural, MET0018721 ORG Chocolate Flavor Type Natural, MET0018722 ORG Vanilla Flavor Type Natural, MET0018723 ORG Vanilla Flavor Type Natural, MET0018841 ORG Vanilla Flavor WONF, MET0018912 ORG Creamer Flavor Type Natural, MET0018926 ORG Mixed Berry Flavor Type Nat., MET0019200 ORG Cinnamon Flavor Type Natural, MET0019210 ORG Red Raspberry Flavor Type Natural, MET0019461 ORG Coffee Flavor Type Natural, MET0020627 ORG Caramel Flavor Type Natural, MET0020654 ORG Strawberry Flavor Type Natural, MET0020679 ORG Cherry Flavor Type Natural (Black Type), MET0021213 ORG Lemon &amp; Lime Flavor WONF, MET022820 ORG Peach 'n' Jive Flavor Type Natural; MET0022453 ORG Coconut Flavor Type Natural; MET0005211 Organic Cinnamon Flavor WONF; FLA119993 ORG Caramel Flavor Type Natural (Salted Type), Powders (MET0013719 Organic Vanilla Beans Ground Exhausted), Powders (MET0016739 Organic Maple Syrup Powder); Oils &amp; Oleoresins: Oils (MET0000878 Organic Lemon Essential Oil); Other: HarvestPro Pea 80 Organic (Organic Pea Protein)</t>
  </si>
  <si>
    <t>Processed  Items: Dehydrated Foods (Roasted buckwheat kernel), Dehydrated Foods (Roasted corn), Dehydrated Foods (Roasted soybean); Preservatives/Extracts/Flavors: Concentrates (Concentrated soybean protein), Extracts (Pea fiber), Extracts (Pea protein), Extracts (Pea starch), Extracts (Potato starch), Extracts (Rice bran), Extracts (Rice protein,), Extracts (Soybean protein drawing), Extracts (Soybean protein isolate), Extracts (Texturedsoybean protein), Extracts (Wheat starch), Extracts (Wheat starch), Herbs (Borage Seed), Herbs (Evening primrose seed), Herbs (Flax seed), Herbs (Perilla seeds), Herbs (Rapeseed), Powders (Soybean protein powder); Other Grains, Pastas and Cereals: Barley, Buckwheat, Buckwheat Kernel, Corn chop, Corn cobs, Corn(Also called maize), Cracked corn, Millet, Oats, Oats (Oat Kernel), Quinoa, Quinoa (Quinoa kernel), Rice, Rice (Paddy), Rice (Glutinous Paddy), Rice (Glutinous rice), Rice (Black Paddy), Rice (Black Rice), Rice (Brown Rice), Sorghum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oil(crude)), Oils (Sunflower oil); Nuts/Seeds: Pine Nuts (Pinenut kernel), Sunflower seed, Sunflowerseeds kernel, Walnuts, Walnuts (Walnut kernels), Watermelon seed; Fruits/Vegetables: Beans (Adzuki Bean(Also called- small red bean)), Beans (Black Kidney Bean(Also called -Black turtle bean)), Beans (Black Soybean With Green Kernels), Beans (Black Soybean With Yellow Kernels(Also called - Black soybean)), Beans (Green Mung Bean(Also called Mung Bean)), Beans (Lentil), Beans (Mung Bean Hulled), Beans (Pinto Bean(Also called Light Speckled Kidney Bean)), Beans (Double Green Bean(Also called -Green Soybean,Edamame Bean)), Beans (Red Kidney Bean(Also called Dark Red Kidney Bean)), Beans (Soybean), Beans (Soybean Hulled), Beans (Soybean Hulls), Beans (White Kidney Bean), Berries (Goji berries), Vegetables (Sesame), Vegetables (Sweet potato), Vegetables (Potato), Vegetables (Pumpkin kernel (Also called: Pumpkinkernel shine skin)), Vegetables (Pumpkin seed grown without shell (Also called: Pumpkin kernels GWS)), Vegetables (Pumpkin seed shine skin kernel (Alsocalled: Organic pumpkin kernel)), Vegetables (Pumpkin seeds (Pumpkin seeds shine skin)), Vegetables (Pea), Vegetables (Chickpea(Also called - Garbanzo)), Vegetables (Cowpea), Vegetables (Black Sesame), Vegetables (Alfalfa);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meal(Also called Rapeseed cake,Rapeseed expeller), Rice bran meal, Sesame meal(Also called Sesame cake,Seseame expeller), Soybean crude lecithin (Alsocalled: Crude soybean lecithin), Soybean meal(Also called Soybean cake,Soybean expeller), Soybean Powder, Soybean protein powder, Squashed corn, Sunflower meal(Also called Sunflower cake,Sunflower expeller), Wheat gluten meal</t>
  </si>
  <si>
    <t>Preservatives/Extracts/Flavors: Concentrates (Concentrated soybean protein), Dehydrated Foods (Roasted corn), Dehydrated Foods (Roasted soybean), Extracts (Soybean protein drawing), Extracts (Soybean protein isolate), Extracts (Pea fiber), Extracts (Pea protein), Extracts (Pea starch), Extracts (Potato starch), Extracts (Rice bran), Extracts (Rice protein), Extracts (Roasted buckwheat kernel), Extracts (Textured soybean protein), Extracts (Wheat starch), Extracts (Wheat starch), Herbs (Borage Seed), Herbs (Evening primrose seed), Herbs (Flax seed), Herbs (Perilla seeds), Herbs (Rapeseed), Powders (Soybean protein powder); Other Grains, Pastas and Cereals: Barley, Buckwheat, Buckwheat Kernel, Corn chop, Corn cobs, Corn(Also called maize), Cracked corn, Millet, Oats, Oats (Oat Kernel), Quinoa, Quinoa (Quinoa kernel), Rice, Rice (Black Paddy), Rice (Black Rice), Rice (Brown Rice), Rice (Paddy), Rice (Glutinous Paddy), Rice (Glutinous rice), Sorghum, Sticky Hulled Millet(Also called hulled sticky millet, Hulled Broomcorn Millet), Sticky millet (Also called: Broomcorn Millet), Wheat; Oils &amp; Oleoresins: Oils (Flaxseed Oil(Also called Raw Flax oil, Linseed oil )), Oils (Rapeseed oil), Oils (Raw flax oil), Oils (Rice bran oil), Oils (Sesame oil), Oils (Soybean oil (crude)), Oils (Sunflower oil); Nuts/Seeds: Pine Nuts (Pinenut kernel), Sunflower seed, Sunflowerseeds kernel, Walnuts, Walnuts (Walnut kernels), Watermelon seed; Fruits/Vegetables: Beans (Green Mung Bean(Also called Mung Bean)), Beans (Lentil), Beans (Mung Bean Hulled), Beans (Pinto Bean(Also called Light Speckled Kidney Bean)), Beans (Double Green Bean(Also called -Green Soybean,Edamame Bean)), Beans (Red Kidney Bean(Also called Dark Red Kidney Bean)), Beans (Soybean), Beans (Soybean Hulled), Beans (Soybean Hulls), Beans (White Kidney Bean), Beans (Adzuki Bean(Also called- small red bean)), Beans (Black Kidney Bean(Also called -Black turtle bean)), Beans (Black Soybean With Green Kernels), Beans (Black Soybean With Yellow Kernels(Also called - Black soybean)), Berries (Goji berries), Vegetables (Sesame), Vegetables (Sweet potato), Vegetables (Potato), Vegetables (Pumpkin kernel (Also called: Pumpkinkernel shine skin)), Vegetables (Pumpkin seed grown without shell (Also called: Pumpkin kernels GWS)), Vegetables (Pumpkin seed shine skin kernel (Alsocalled: Organic pumpkin kernel)), Vegetables (Pumpkin seeds (Pumpkin seeds shine skin)), Vegetables (Pea), Vegetables (Chickpea(Also called - Garbanzo)), Vegetables (Cowpea), Vegetables (Black Sesame), Vegetables (Alfalfa); Dry/Baking Goods: Flours and Meals (Brown rice flour), Flours and Meals (Buckwheat flour), Flours and Meals (Corn flour), Flours and Meals (Oat flour), Flours and Meals (Rice flour), Flours and Meals (Wheat flour); Animal Feed: Blended feed pellets, Corn germ cake, Corn gluten meal, Flaxseed cake(Also called Flaxseed meal,Flaxseed expeller,Flax cake, Flax meal, Flax expeller), Puffed soybean, Rapeseed meal (Also called Rapeseed cake,Rapeseed expeller), Rice bran meal, Sesame meal (Also called Sesame cake,Seseame expeller), Soybean crude lecithin (Alsocalled: Crude soybean lecithin), Soybean meal(Also called Soybean cake,Soybean expeller), Soybean Powder, Soybean protein powder, Squashed corn, Sunflower meal(Also called Sunflower cake,Sunflower expeller), Wheat bran, Wheat gluten meal</t>
  </si>
  <si>
    <t>Processed  Items: Dehydrated Foods (Crackers and Savories-Sunburger - Dehydrated (Savory)), Processed Items-Other - Crackers and Savories-Mini Sweet Peppers with Brazil Nut and Cashew Cheese, Ready to Eat Foods (Crackers and Savories-Sunburger - Fresh Sprouted (Savory)), Ready to Eat Foods (PICKLES &amp; SAUERKRAUTS CURRENTLY CERTIFIED LIST), Ready to Eat Foods (Pickles &amp; Sauerkrauts-Dill Pickles), Ready to Eat Foods (Pickles &amp; Sauerkrauts-Pickled Okra); Other Grains, Pastas and Cereals: Cereal (CEREAL CURRENTLY CERTIFIED LIST), Cereal (Cereal-Apple Walnut Muesli Cereal), Cereal (Cereal-Apricot Date Muesli Cereal), Cereal (Cereal-Orange Cranberry Granola Cereal); Nuts/Seeds: Almonds (Germinated Nuts and Seeds-Germinated Almonds), Cashew Nuts (Germinated Nuts and Seeds-Germinated Cashews), Other Nuts/Seeds - GERMINATED NUTS AND SEEDS CURRENTLY CERTIFIED LIST, Other Nuts/Seeds - Germinated Nuts and Seeds-Germinated Pumpkin Seeds, Other Nuts/Seeds - Germinated Nuts and Seeds-Germinated Sunflower Seeds, Other Nuts/Seeds - Germinated Nuts and Seeds-Germinated Walnuts, Other Nuts/Seeds - Radish Sprouts; Meat Products: Other Meat Products - Dips and Sprouted Spreads-Almond Curry Pate, Other Meat Products - Dips and Sprouted Spreads-Almond Herb Pate, Other Meat Products - Dips and Sprouted Spreads-Cashew Herb Pate, Other Meat Products - Dips and Sprouted Spreads-Green Garden Pate, Other Meat Products - Dips and Sprouted Spreads-Sunflower &amp; Herb Sprouted Pate; Fruits/Vegetables: Leafy Greens (SALADS AND SPROUTED GREENS CURRENTLY CERTIFIED LIST), Leafy Greens (Salads and Sprouted Greens-Avocado Salad), Leafy Greens (Salads and Sprouted Greens-Baby Arugula (Salad)), Leafy Greens (Salads and Sprouted Greens-Baby Greens &amp; Shoots (Salad)), Leafy Greens (Salads and Sprouted Greens-Baby Greens (Salad)), Leafy Greens (Salads and Sprouted Greens-Baby Pea Greens), Leafy Greens (Salads and Sprouted Greens-Baby Spinach (Salad)), Leafy Greens (Salads and Sprouted Greens-Baby Spinach w/ Cranberries &amp; Maple Pecans (Salad)), Leafy Greens (Salads and Sprouted Greens-Baby Spinach w/ Strawberries &amp; Maple Pecans (Salad)), Leafy Greens (Salads and Sprouted Greens-Garden Vegetable (Salad)), Leafy Greens (Salads and Sprouted Greens-Wheatgrass (fresh cut)), Other Fruits/Vegetables - DRIED FRUIT AND SWEETS CURRENTLY CERTIFIED LIST, Other Fruits/Vegetables - Dried Fruit and Sweets-Dried Cavendish Bananas, Other Fruits/Vegetables - Salads and Sprouted Greens-Sunflower Sprouts; Condiments and Sweeteners: Dressing (DRESSINGS CURRENTLY CERTIFIED LIST), Dressing (Dressings-Basil Vinaigrette), Dressing (Dressings-Creamy Pesto Dressing), Dressing (Dressings-Garlic &amp; Dill Vinaigrette), Dressing (Dressings-Herb Tahini Dressing), Dressing (Dressings-Herb Vinaigrette), Dressing (Dressings-Honey Mustard Dressing), Dressing (Dressings-Hot &amp; Spicy Tomato Basil Dressing), Dressing (Dressings-Lemon Garlic Tahini Dressing), Dressing (Dressings-Mango Passion Dressing), Dressing (Dressings-Orange Balsamic Dressing), Dressing (Dressings-Pacific Asian Dressing), Dressing (Dressings-Red Raspberry Vinaigrette), Dressing (Dressings-Salsa Picante Dressing), Dressing (Dressings-Simple Garlic Lemongrette), Dressing (Dressings-Tomato Basil Dressing), Dressing (Dressings-Tomato Basil Marinara), Mixed Condiments (DIPS AND SPROUTED SPREADS CURRENTLY CERTIFIED LIST), Mixed Condiments (Dips and Sprouted Spreads-All Mango Salsa), Mixed Condiments (Dips and Sprouted Spreads-Garlicky Guacamole Dip), Mixed Condiments (Dips and Sprouted Spreads-Guacamole), Mixed Condiments (Dips and Sprouted Spreads-Mango Salsa), Mixed Condiments (Dips and Sprouted Spreads-Regular Tomato Salsa), Mixed Condiments (Pickles &amp; Sauerkrauts-Cabbage &amp; Broccoli Sauerkraut), Mixed Condiments (Pickles &amp; Sauerkrauts-Cabbage &amp; Carraway Sauerkraut), Mixed Condiments (Pickles &amp; Sauerkrauts-Cabbage &amp; Carrots Sauerkraut), Mixed Condiments (Pickles &amp; Sauerkrauts-Cabbage &amp; Garlic Sauerkraut), Mixed Condiments (Pickles &amp; Sauerkrauts-Cabbage &amp; Jalapeno Sauerkraut), Mixed Condiments (Pickles &amp; Sauerkrauts-Cabbage and Radish Raw Sauerkraut), Mixed Condiments (Pickles &amp; Sauerkrauts-Daikon &amp; Ginger Sauerkraut), Mixed Condiments (Pickles &amp; Sauerkrauts-Green Cabbage Sauerkraut), Mixed Condiments (Pickles &amp; Sauerkrauts-Mixed Vegetable Kim Chi Sauerkraut), Mixed Condiments (Pickles &amp; Sauerkrauts-Red Cabbage Sauerkraut), Mixed Condiments (Pie Crusts and Sweet Sauces-Cranberry Date Preserve), Mixed Condiments (Pie Crusts and Sweet Sauces-Raspberry Coulis), Other Condiments and Sweeteners - Dips and Sprouted Spreads-Bell Pepper Hummus, Other Condiments and Sweeteners - Dips and Sprouted Spreads-Brazil and Cashew Nut Ricotta, Other Condiments and Sweeteners - Dips and Sprouted Spreads-Chickpea Sprouted Hummus, Other Condiments and Sweeteners - NUT AND SEED BUTTERS CURRENTLY CERTIFIED LIST, Other Condiments and Sweeteners - Nut and Seed Butters-Almond Butter - Italian, Other Condiments and Sweeteners - Nut and Seed Butters-Almond Butter - Italian Skinless, Other Condiments and Sweeteners - Nut and Seed Butters-Almond Butter - Sprouted California, Other Condiments and Sweeteners - Nut and Seed Butters-Apricot Kernel Butter, Other Condiments and Sweeteners - Nut and Seed Butters-BlackTahini Butter, Other Condiments and Sweeteners - Nut and Seed Butters-Cashew Butter, Other Condiments and Sweeteners - Nut and Seed Butters-Coconut Butter, Other Condiments and Sweeteners - Nut and Seed Butters-Hemp Seed Butter, Other Condiments and Sweeteners - Nut and Seed Butters-Macadamia Nut Butter, Other Condiments and Sweeteners - Nut and Seed Butters-Peanut Butter - Creamy, Other Condiments and Sweeteners - Nut and Seed Butters-Peanut Butter - Crunchy, Other Condiments and Sweeteners - Nut and Seed Butters-Pecan Butter, Other Condiments and Sweeteners - Nut and Seed Butters-Pistachio Butter, Other Condiments and Sweeteners - Nut and Seed Butters-Pumpkin Seed Butter, Other Condiments and Sweeteners - Nut and Seed Butters-Sunflower Seed Butter, Other Condiments and Sweeteners - Nut and Seed Butters-Walnut Butter, Other Condiments and Sweeteners - Nut and Seed Butters-WhiteTahini Butter, Other Condiments and Sweeteners - PESTOS CURRENTLY CERTIFIED LIST, Other Condiments and Sweeteners - Pestos-Arugula Basil Pesto, Other Condiments and Sweeteners - Pestos-Garlic in Olive Oil Pesto, Other Condiments and Sweeteners - Pestos-Jalapeno &amp; Garlic Pesto - Hot, Other Condiments and Sweeteners - Pestos-Jalapeno &amp; Garlic Pesto - Mild to Medium, Other Condiments and Sweeteners - Pestos-Spinach Basil Pesto, Other Condiments and Sweeteners - Pestos-Sundried Tomato Pesto, Other Condiments and Sweeteners - Pestos-Three Herb Pesto, Other Condiments and Sweeteners - Pie Crusts and Sweet Sauces-Chocolate Sauce; Chocolate Goods: Semi-Sweet Chocolate (Dried Fruit and Sweets-Chocolate Haystacks); Bread/Bakery/Snacks: Bread (Crackers and Savories- Flax Seed Cracker - Gold), Bread (Crackers and Savories- Flax Seed Cracker - Red), Bread (Crackers and Savories- Nori Cracker - Cashew Herb), Bread (Crackers and Savories- Nori Cracker - Curry), Bread (Crackers and Savories- Nori Cracker - Green Garden), Bread (Crackers and Savories- Nori Cracker - Sesame), Bread (Crackers and Savories-Chickpea Croquette), Bread (Crackers and Savories-Italian Herb Essene), Bread (Crackers and Savories-Olive Essene), Bread (Crackers and Savories-Onion Essene), Bread (Dried Fruit and Sweets-Almond Sesame Halvah), Bread (Dried Fruit and Sweets-Banana Balls), Bread (Dried Fruit and Sweets-Carob Fudge Brownie), Bread (Dried Fruit and Sweets-Chocolate Fudge Brownie), Bread (Dried Fruit and Sweets-Mini Mint Chocolate Haystacks), Bread (Dried Fruit and Sweets-Snow Balls), Bread (Dried Fruit and Sweets-Temple Balls), Bread (Dried Fruit and Sweets-Temple Balls II), Bread (PIE CRUSTS AND SWEET SAUCES CURRENTLY CERTIFIED LIST), Bread (Pie Crusts and Sweet Sauces-Coconut Raisin and Walnut Pie Crust), Bread (Pie Crusts and Sweet Sauces-Date Almond Pie Crust), Bread (Pie Crusts and Sweet Sauces-Pecan Crumble Pie Crust), Bread (RAW PIES AND CAKES CURRENTLY CERTIFIED LIST), Bread (Raw Pies and Cakes-Apple Almond Raspberry Pie), Bread (Raw Pies and Cakes-Dark Chocolate Ganache Cheesecake), Bread (Raw Pies and Cakes-Lemon Raspberry Cashew Cheesecake), Bread (Raw Pies and Cakes-Mamey Pie), Bread (Raw Pies and Cakes-Mango Pie), Bread (Raw Pies and Cakes-Mushroom Walnut Vegetable Pie), Bread (Raw Pies and Cakes-Papaya Pie), Bread (Raw Pies and Cakes-Pineapple Pie), Crackers (CRACKERS AND SAVORIES CURRENTLY CERTIFIED LIST), Other Bread/Bakery/Snacks - MINI RAWIE CURRENTLY CERTIFIED LIST, Other Bread/Bakery/Snacks - Mini Rawie-Banana Coconut, Other Bread/Bakery/Snacks - Mini Rawie-Banana Oat, Other Bread/Bakery/Snacks - Mini Rawie-Mamey Coconut, Other Bread/Bakery/Snacks - Mini Rawie-Mamey Oat, Other Bread/Bakery/Snacks - Mini Rawie-Mango Coconut, Other Bread/Bakery/Snacks - Mini Rawie-Mango Oat, Packaged Snacks and Chips (CANDIED NUTS AND SEEDS CURRENTLY CERTIFIED LIST), Packaged Snacks and Chips (Candied Nuts and Seeds-Chocolate Almond Drops), Packaged Snacks and Chips (Candied Nuts and Seeds-Chocolate Walnut Drops), Packaged Snacks and Chips (Candied Nuts and Seeds-Cinnamon Maple Walnuts), Packaged Snacks and Chips (Candied Nuts and Seeds-Ginger Maple Pumpkin Seeds), Packaged Snacks and Chips (Candied Nuts and Seeds-Maple Pecans), Packaged Snacks and Chips (Candied Nuts and Seeds-Sesame Maple Almonds), Packaged Snacks and Chips (Candied Nuts and Seeds-Spicy Maple Cashews), Rolls (Dried Fruit and Sweets-Date Almond Roll), Rolls (Dried Fruit and Sweets-Date Coconut Roll), Rolls (Dried Fruit and Sweets-Date Pecan Roll), Rolls (Dried Fruit and Sweets-Date Pistachio Roll), Rolls (Dried Fruit and Sweets-Date Walnut Roll), Rolls (Dried Fruit and Sweets-Mango Banana Fruit Roll), Rolls (Dried Fruit and Sweets-Mango Blackberry Fruit Roll), Rolls (Dried Fruit and Sweets-Mango Blueberry Fruit Roll), Rolls (Dried Fruit and Sweets-Mango Raspberry Fruit Roll), Rolls (Dried Fruit and Sweets-Mango Strawberry Fruit Roll); Beverage Related Products: Non-Dairy Milk (NUT MILKS CURRENTLY CERTIFIED LIST), Non-Dairy Milk (Nut Milks-Almond Chocolate Nut Milk), Non-Dairy Milk (Nut Milks-Almond Vanilla Nut Milk), Non-Dairy Milk (Nut Milks-Brazil Chocolate Nut Milk), Non-Dairy Milk (Nut Milks-Brazil Vanilla Nut Milk), Non-Dairy Milk (Nut Milks-Cashew Cappuccino Nut Milk), Non-Dairy Milk (Nut Milks-Cashew Chocolate Nut Milk), Non-Dairy Milk (Nut Milks-Cashew Cinnamon Nut Milk), Non-Dairy Milk (Nut Milks-Cashew Vanilla Nut Milk), Non-Dairy Milk (Nut Milks-Macadamia Cashew Golden Nut Milk), Non-Dairy Milk (Nut Milks-Pistachio Nut Milk)</t>
  </si>
  <si>
    <t>Other: Blackberry Organic Juice Blend WONF 50936.35, Blueberry Organic Juice Blend WONF 50904.64, Cranberry Organic Juice Blend WONF 50201.64, Lime Extract WONF Organic 20601.11, Mixed Fruit Juice Concentrate Blend Organic 50801.82, Natural Flavor (Blackberry Type) Organic 10936.25, Natural Flavor (Blood Orange Type) Organic 12821.05, Natural Flavor (Blueberry Type) Organic 10904.56, Natural Flavor (Raspberry Type) Organic 10912.20, Natural Flavor (Rose Type) Organic 12980.09, Natural Flavor (Strawberry Type) Organic 10923.33, Natural Grapefruit Extract Organic 20401.09, Natural Lemon Extract Organic 20501.76, Natural Lime Extract Organic 20601.66, Raspberry Organic Juice Blend WONF 50911.38, Strawberry Organic Juice Blend WONF 50921.96</t>
  </si>
  <si>
    <t>Other: Glucosylated Steviol Glycosides, Organic Monk Fruit MV50%, Rebaudioside A 20-99%, Rebaudioside D 5-99%, Rebaudioside M 5-99%, Steviol glycoside, Stevioside 20-99%</t>
  </si>
  <si>
    <t>Other: Dried Fruits (Dragonfruit), Dried Fruits (Pineapple), Fresh Fruit (Pink Dragonfruit), Fresh Fruit (Yellow Dragon Fruit)</t>
  </si>
  <si>
    <t>Processed  Items: Apple Pomace, Pomegranate Sauce, Tahini, Tomato Paste; Preservatives/Extracts/Flavors: Concentrates (Cranberry Juice Concentrate), Concentrates (Plums Juice Concentrate), Concentrates (Pomegranate Concentrate), Concentrates (Apple Concentrate), Concentrates (Watermelon Juice Concentrate), Concentrates (Tomato Pulp-Puree Concentrate), Concentrates (Tomato Juice Concentrate), Concentrates (Quince Juice Clear Concentrate), Concentrates (Quince Juice Concentrate), Concentrates (Pomegranate Juice Clear Concentrate), Concentrates (Sour Cherry (Tart Cherry) Pulp-Puree Concentrate), Concentrates (Sour Cherry (Tart Cherry) Juice Clear Concentrate), Concentrates (Plum Pulp-Puree Concentrate), Concentrates (Plum Juice Clear Concentrate), Concentrates (Pear Pulp Puree Concentrate), Concentrates (Pear Juice Clear Concentrate), Concentrates (Pear Juice Decolorized Concentrate), Concentrates (Pear Juice Concentrate), Concentrates (Orange Juice Clear Concentrate), Concentrates (Orange Juice Concentrate), Concentrates (Mandarin Juice Clear Concentrate), Concentrates (Mandarin Juice Concentrate), Concentrates (Lemon Juice Clear Concentrate), Concentrates (Lemon Juice Concentrate), Concentrates (Fig Pulp-Puree Concentrate), Concentrates (Fig Juice Concentrate), Concentrates (Red/ White Grape Juice Cloudy Concentrate), Concentrates (Red/ White Grape Juice Clear Concentrate), Concentrates (Red/ White Grape Juice Concentrate), Concentrates (Red/ White Grape Decolorized Juice Concentrate), Concentrates (Blueberry Juice Concentrate), Concentrates (Black Mulberry / Mulberry Juice Concentrate), Concentrates (Black /Mulberry- Mulberry Puree Concentrate), Concentrates (Apricot Pulp-Puree Concentrate), Concentrates (Apple Pulp- Puree Concentrate), Concentrates (Apple Juice Cloudy Concentrate), Concentrates (Apple Juice Clear Concentrate), Concentrates (Apple Juice Concentrate), Concentrates (Apple Decolorized Juice Concentrate), Concentrates (Apricot Concentrate), Concentrates (Dark/Sweet Cherry Juice Concentrate), Extracts (Dark/Sweet Cherry Aroma), Extracts (Apricot Aroma), Extracts (Red/ White Grape Aroma), Extracts (Fig Aroma), Extracts (Lemon Aroma), Extracts (Mandarin Aroma), Extracts (Pear Aroma), Extracts (Peach Aroma), Extracts (Plum Aroma), Extracts (Sour Cherry (Tart Cherry) Aroma), Extracts (Pomegranate Aroma), Extracts (Tomato Aroma), Extracts (Strawberry Aroma), Extracts (Apple Aroma), Extracts (Orange Aroma), Lemon (Citrus sp.), Powders (Ginger Powder), Spices (Cinnamon); Oils &amp; Oleoresins: Oils (Sesame Oil); Nuts/Seeds: Apricot Kernel, Dark/Sweet Cherry Kernel, Grape Seeds, Grapes Kernels, Pomegranate Seeds, Red/ White Grape Seed, Sesame Seed, Sour Cherry (Tart Cherry) Kernel, Tomato Seeds; Fruits/Vegetables: Berries (Mulberry), Chickpeas, Figs, Grapes, Melons (Watermelon), Pears, Pomegranates, Red/ White Grape, Stone Fruit (Apricots), Stone Fruit (Sour Cherries), Stone Fruit (Peaches), Stone Fruit (Cherries), Stone Fruit (Plums), Tomato, Vegetables (Beetroot); Condiments and Sweeteners: Grape Molasses, Red/ White Grape Molasses, Syrups (Pomegranate Syrup); Beverage Related Products: Juice (Blueberries Juice), Juice (Carrot Juice), Juice (Cherry Juice), Juice (Cranberry Juice), Juice (Tomato Juice), Juice (Orange Juice), Juice (Peach Juice), Juice (Plum Juice), Juice (Pomegranate Juice), Juice (Pineapple Juice), Juice (Sour Cherry (Tart Cherry) Cloudy Juice), Juice (Sour Cherry (Tart Cherry) Clear Juice), Juice (Sour Cherry (Tart Cherry) Juice (NFC)), Juice (Revitalize Power), Juice (Red Mix Fruit Juice), Juice (Red Beetroot Juice), Juice (Red Beet - Strawberry Juice), Juice (Pure Tart Cherry Juice), Juice (Pomegranate Cloudy Juice), Juice (Pure Pomegranate Juice), Juice (Yellow Detox Juice), Juice (Pure Beetroot Juice), Juice (Power of 7 Fruits Juice), Juice (Pomegranate Clear Juice), Juice (Pomegranate - Tart Cherry Juice), Juice (Watermelon Juice), Juice (Tropical Juice), Juice (Tomato Juice (NFC)), Juice (Tart Cherry Juice), Juice (Tart Cherry - Apple Juice), Juice (Sweet Cherry Juice), Juice (Super Red 7 Fruit Juice), Juice (Strawberry Mixed Fruit Juice), Juice (Super Fruits Juice), Juice (Strawberry Lemonade Juice), Juice (Strawberry Blend Fruit Juice), Juice (Sour Cherry with Apple Juice), Juice (Sour Cherry Juice), Juice (Plum Cloudy Juice), Juice (Plum Clear Juice), Juice (Plum Juice (NFC)), Juice (Pear Cloudy Juice), Juice (Pear Clear Juice), Juice (Pear Juice (NFC)), Juice (White Grape Fruit Juice), Juice (White Grape Juice), Juice (Truly Super Fruit Juice), Juice (Super Green Juice), Juice (Strawberry Mixed Juice), Juice (Strawberry &amp; Apple Juice), Juice (Orange Mixed Juice), Juice (Mulberry Pomegranate Juice), Juice (Mango Juice), Juice (Lemonade Juice), Juice (Hibiscus Lemonade Juice), Juice (Green Mix With Ginger Juice), Juice (Green Mix Juice), Juice (Fruit Punch Juice Drink), Juice (Fruit Punch Juice), Juice (Fruit Mix Juice), Juice (Apple Cloudy Juice), Juice (Cherry &amp; Apple Juice), Juice (Blueberry Lemonade Juice Drink), Juice (Black Mulberry Juice), Juice (Black Cherry Juice), Juice (Apple Juice with Ginger and Cinnamon), Juice (Apple Juice Drink), Juice (Antioxidant Juice), Juice (Orange-Carrot Mix Juice), Juice (Orange-Apple-Carrot Juice), Juice (Orange Cloudy Juice), Juice (Orange Clear Juice), Juice (Orange Juice (NFC)), Juice (Mulberry/ Black Mulberry Mixed Fruit Juice Concentrate Mix Juice), Juice (Lemon Cloudy Juice), Juice (Lemon Clear Juice), Juice (Lemon Juice (NFC)), Juice (Immunity Power), Juice (Immunity Blend), Juice (Guelder Rose Juice), Juice (Green Veggie Juice), Juice (Green Detox Juice), Juice (Gold Plus Juice), Juice (Fruit Punch Juice Drink from Concentrate), Juice (Carrot Mix Juice), Juice (Mandarin Cloudy Juice), Juice (Mandarin Clear Juice), Juice (Fig Juice), Juice (Essential Power), Juice (Detox Fruit Juice), Juice (Red Mix Juice), Juice (Red Grape Natural Fruit Juice), Juice (Red Beet Juice), Juice (Dark/Sweet Cherry Cloudy Juice), Juice (Sweet Cherry Clear Juice), Juice (Dark/Sweet Cherry Juice (NFC)), Juice (Dark Sweet Cherry Cranberry Juice from Concentrate), Juice (Carrot - Pomegranate Juice), Juice (Red/ White Grape Cloudy Juice), Juice (Red/ White Grape Clear Juice), Juice (Red/ White Grape Juice (NFC)), Juice (Black /Mulberry- Mulberry Juice (NFC)), Juice (Berry Blast Juice), Juice (Beet Juice), Juice (Apple Juice Drink from Concentrate), Juice (Apple Clear Juice), Juice (Apple Juice), Juice (Apple Juice (NFC)), Juice (Apple Cinnamon Ginger Juice), Juice (Apple &amp; Cherry Juice Antioxidant Power), Juice (Antioxidant Power), Juice (Açai Berry a Flavoured Juice Beverage), Juice (Tart Cherry Juice from Concentrate), Juice (Red Beet Juice from Concentrate), Juice (Pomegranate Sour - Pomegranate Juice (NFC)), Juice (Pomegranate Juice from Concentrate), Juice (Mandarin Juice (NFC)), Juice (Pomegranate &amp; Apple Juice), Juice (Peach Apricot Juice), Juice (Peach Apricot Apple Juice), Juice (Peach &amp; Apricot Juice), Juice (Apricot Cloudy Juice), Juice (Apricot Clear Juice), Juice (Apricot Juice (NFC)), Juice (Grape Juice), Juice (Antioxidant Force Juice), Mixed Drinks (Watermelon Mint Lemonade Drink), Mixed Drinks (Lemonade), Mixed Drinks (Jalapeno Limeade), Mixed Drinks (Jalapeno Strawberry Limeade), Mixed Drinks (Jalapeno Pineapple Limeade), Mixed Drinks (Jalapeno Mango Limeade), Orange Smoothie, Pulp (Peach Pulp), Pulp (Orange Pulp), Pulp (Cherry Pulp), Pulp (Apple Pulp), Pulp (Apricot Pulp), Purees (Banana Strawberry Puree), Purees (Apricot Pulp-Puree), Purees (Spinach Puree), Purees (Black /Mulberry- Mulberry Puree), Purees (Lemon Pulp-Puree), Purees (Dark/Sweet Cherry Pulp-Puree), Purees (Fig Pulp-Puree), Purees (Mandarin Pulp-Puree), Purees (Tomatoes Puree), Purees (Lemon Puree), Purees (Mango Puree), Purees (Papaya Purée), Purees (Pear Puree), Purees (Plum Purée), Purees (Pomegranate Puree), Purees (Plum Pulp-Puree), Purees (Pear Pulp-Puree), Purees (Sour Cherry (Tart Cherry) Pulp-Puree), Purees (Strawberry Pulp-Puree), Purees (Apple-Pear Puree), Purees (Apple Puree), Purees (Apple Pulp- Puree), Purees (Apple Peach Mango Puree), Purees (Bananas Puree), Red Smoothie, Super Food</t>
  </si>
  <si>
    <t>Processed  Items: Apple Aroma, Apple Essence, Apricot Aroma, Black Carrot Aroma, Blueberry Essence, coconut Water, Cocord Grape Essence, Dark Sweet Cherry Aroma, Dark Sweet Cherry Essence, Fig Aroma, IQF Organic Bits and Pieces (Offcut Chunks) "COR equivalent]95%", Lemon Aroma, Madarin Aroma, Niagara Grapes Essence, Orange Aroma, Orange Essence, Peach Aroma, Pear Aroma, Plum Aroma, Pomegranate Aroma, Quince Aroma, Tomato Aroma,Strawberry Aroma, Butter (Almond Butter, Cashew Butter, Cocoa/Cacao butter), Concentrates (Concentrate  50 brix Essence R, Concentrate  Acerola Juice, Concentrate  Apple Cloudy Juice, Concentrate  Apple Juice, Concentrate  Apple Juice /Puree, Concentrate  Apple Puree / Pulp, Concentrate  Apricot Juice, Concentrate  Apricot Puree / Pulp, Concentrate  Banana Juice, Concentrate  Black Carrot Juice, Concentrate  Black currant Juice
Concentrate  Black/Mulberry-Mulberry  Juice, Concentrate  Black/Mulberry-Mulberry  Puree / Pulp, Concentrate  Blackberry Juice, Concentrate  Blood Orange Juice, Concentrate  Blueberry Juice, Concentrate  Blueberry Juice / Puree, Concentrate  Blueberry Puree / Pulp, Concentrate  Carrot Juice, Concentrate  Cherry Dark Sweet Juice, Concentrate  Cherry Sour Juice, Concentrate  Cherry Sour Puree / Pulp, Concentrate  Cherry Sweet Juice, Concentrate  Cherry Tart Juice, Concentrate  Cocord Grape Essence, Concentrate  Cocord Grape Essence R, Concentrate  Cocord Grape Juice, Concentrate  Cocord Grape Puree / Pulp, Concentrate  Cranberry, Concentrate  Cranberry Juice, Concentrate  Damascus Puree / Pulp, Concentrate  Dark Sweet Cherry Juice, Concentrate  Elderberrie Dried, Concentrate  Elderberry Juice, Concentrate  Fig Juice, Concentrate  Fig Puree / Pulp, Concentrate  Grapefruit Juice, Concentrate  Lemon, Concentrate  Lemon Clarified, Concentrate  Lemon Cloudy Juice, Concentrate  Lemon Juice, Concentrate  Lemon Oil, Concentrate  Lime Juice, Concentrate  Lingonberry Seed, Concentrate  Madarin Juice, Concentrate  Mango Juice, Concentrate  Mango Puree / Pulp, Concentrate  Mango Totapuri, Concentrate  Mango Totapuri Puree / Pulp, Concentrate  Mixed Juice, Concentrate  Niagara Grapes, Concentrate  Orange, Concentrate  Orange Juice, Concentrate  Passionfruit Juice, Concentrate  Peach Juice, Concentrate  Peach Puree / Pulp, Concentrate  Pear, Concentrate  Pear Juice, Concentrate  Pear Puree / Pulp, 
Concentrate  Pineapple Juice, Concentrate  Plum Juice, Concentrate  Plum Puree / Pulp, Concentrate  Pomegranate Cloudy Juice, Concentrate  Pomegranate Juice, Concentrate  Pomegranate Juice /oil, Concentrate  Quince Juice, Concentrate  Quince Puree / Pulp, Concentrate  Raspberry Juice, Concentrate  Red Beet, Concentrate  Red Beet Puree / Pulp, Concentrate  Red Juice, Concentrate  Red/White Grape Red/White Cloudy Juice, Concentrate  Red/White Grape Red/White Juice, Concentrate  Strawberry Juice, Concentrate  Strawberry Juice /Puree, Concentrate  Strawberry Puree / Pulp, Concentrate  Tangerine Juice, Concentrate  Tomato Juice, Concentrate  Tomato Puree / Pulp, Concentrate  Watermelon Cloudy Juice, Concentrate  Watermelon Juice, Concentrate  White Juice, Concentrate Apple Juice, Concentrate Aronia Juice, Concentrate Blackberry Juice, Concentrate Blueberry Juice, Concentrate Cherry Juice, Concentrate Cranberry Juice, Concentrate Currant Juice, Concentrate Elderberry Juice, Concentrate Fruit Juice, Concentrate Grape Juice, Concentrate Grapefruit Juice, Concentrate Kiwi Juice, Concentrate Lemon Juice, Concentrate Lemon White Juice, Concentrate Lime Juice, Concentrate Mango Juice,
Concentrate Orange Juice, Concentrate Passionfruit Juice, Concentrate Peach Juice, Concentrate Pear Juice, Concentrate Pineapple Juice, Concentrate Plum Juice, Concentrate Pomegranate Juice, Concentrate Princly Pear Puree, Concentrate Promegranate Juice, Concentrate Prune Juice, Concentrate Raspberry Juice, Concentrate Strawberry Juice, Concentrate Watermelon Juice, Concentrated Peach Juice, Frozen Concentrate   Raspberry Juice /Puree, Frozen Concentrate  Blackberry Juice /Puree, Frozen Concentrate  Cherry Sour Juice, Frozen Concentrate  Lemon Juice, Frozen Concentrate  Mango Puree / Pulp, Frozen Concentrate  Mirabelle Dried, Frozen Concentrate  Orange Juice, Frozen Concentrate  Pineapple Juice /Puree, Frozen Concentrate Lime Cloudy, Frozen Concentrated Lime Cloudy Juice, Kiwi (non-retail) Juice Concentrate, White Grape Juice Concentrate (Non-Retail)), Pasta (Tamarind Paste, Tomato Paste), Powders (Banana  Powder, Banana Powder, Cashew Flour, Cassava Flour, Cocoa Powder, Orange Flour, Orange Powder,
Vanilla Powder, Banana Flavor, Banana Green Flour), Pulp (Acai Puree / Pulp, Apple Puree / Pulp, Apricot Puree / Pulp, Aprocot Puree / Pulp, Aronia Puree / Pulp, Avocado Puree / Pulp, Banana Puree / Pulp, Beet Puree / Pulp, Black Carrot Puree / Pulp, Black Puree / Pulp, Black/Mulberry-Mulberry  Puree / Pulp, Blueberry Puree / Pulp, Broccoli Puree / Pulp, Butter nut Puree / Pulp, Carrot Puree / Pulp, Cauliflower Puree / Pulp, Celery Puree / Pulp, Cherry Puree / Pulp, Cherry Sour Puree / Pulp, coconut Puree / Pulp, Corn Puree / Pulp, Dark Sweet Cherry Puree / Pulp, Dragon Fruit Puree / Pulp, Fig Puree / Pulp, Frozen Banana Puree / Pulp, Frozen Mango Puree / Pulp, Frozen Orange Puree / Pulp, Kale Puree / Pulp, Lemon Puree / Pulp, Madarin Puree / Pulp, Mango Alphonso Puree / Pulp, Mango Puree / Pulp, Mango Totapuri Puree / Pulp, Orange Pure / Pulp, Orange Puree / Pulp, Papaya Puree / Pulp, Passion Fruit Puree / Pulp, Passionfruit Puree / Pulp, Pea Puree / Pulp, Peach Puree / Pulp, Pear Puree / Pulp, Pineapple Puree / Pulp, Plum Puree / Pulp, Pomegranate Puree / Pulp, Pumpkin Puree / Pulp, Quince Puree / Pulp, Red Beet Puree / Pulp, Spinash Puree / Pulp, Strawberry Puree / Pulp, Sweet Puree / Pulp, Tomato Puree / Pulp, Zucchini Puree / Pulp, Guava Pink Puree / Pulp, Guava Puree / Pulp), Purees (Banana Puree, Beet Puree, Blood Orange Puree, Celery (nonretail) Vegetable Puree, Cherry Puree, NFC, Unpasteurized, Frozen Organic Banana Puree, Frozen Organic Banana Puree "COR equivalent]95%"
Frozen Organic Mango Puree, Frozen Organic Mango Puree "COR equivalent]95%", Frozen Organic Papaya Puree
Frozen Organic Papaya Puree "COR equivalent]95%", Frozen Organic Strawberry Puree, Ginger Puree, Microcut, Frozen Juice, Kiwi (non-retail) Fruit Puree, Mango Puree, Mango Puree Single Strength, Orange Puree / Pulp / Cells
Peach Puree, Plum (non-retail) Fruit Puree, Pomegranate Puree Unpasteurized, Prune Puree (NFC), Purple Carrot, (nonretail) Vegetable Puree, Roasted Red Bell Pepper, Fire Roasted, Acidified Fruit Puree, Spinach Puree, Strawberry Puree, Watermelon Juice/Puree, Whole Lemon, NFC Fruit Puree, Whole Lime Puree Fruit Puree, Whole Mandarin Puree, Whole Mandarin Puree (non-retail) Fruit Puree, Apple Puree Single Strength), Syrups (Agave Syrup); Oils &amp; Oleoresins: Oils (Aroma Lemon Oil, Avocado Oil, Coconut Oil, Cold Pressed Coconut Oil, Cold Pressed Lemon Oil, Cold Pressed, Orange Oil, FlaxSeed  Oil, Lemon Oil, Olive Oil, Passion Fruit Oil, Perilla Oil, Pumpkin Oil, Dragon Fruit Oil); Nuts/Seeds: Alfalfa Seed, Aronia Seed, Blackberry Seed, Blueberry Seed, Chia Seed, Mustard Seed, Pomegranate Seed, Poppy Poppy Seed, Red/White Grape Red/White Seed, Strawberry Seed, Tomato Seed, Hazelnut Dice; Fruits/Vegetables: Apple Dried, Banana Dried, coconut Dried, Cocord Grape, Dark Sweet Cherry, Dark Sweet Cherry NFC, Dehydrated Orange, Dragon Fruit Dried, Dragon Fruit IQF, Freeze  Acai Dried, Freeze  Aronia Dried, Frozen Cassava Whole or Pieces, Frozen Cherry, Frozen Mango Alphonso, Black/Mulberry-Mulberry, Cacao Nives, Cocoa/Cacao beans, Frozen Mango Alphonso Dice, Frozen Mango Totapuri Dice, Frozen Orange, Frozen Papaya, Frozen Pear, Frozen Pineapple, Frozen Pineapple Tidbits, Frozen Strawberry, IQF Avocado, IQF Banana, IQF Blackberry, IQF coconut, IQF Coconut Dice, IQF Dragon Fruit, IQF Jackfruit Dice, IQF Jackfruit Seed, IQF Mango, IQF Mango Alphonso, IQF Mango Alphonso Dice, IQF Mango Totapuri Dice, IQF Orange, IQF Organic Banana, IQF Organic Banana "COR equivalent]95%", IQF Organic Blackberries, IQF Organic Blackberries "COR equivalent]95%", IQF Organic Limes, IQF Organic Mango Bits and Pieces (Offcut Chunks), IQF Organic Mango Chunks, IQF Organic Mango Chunks "COR equivalent]95%", IQF Organic Mango Halves, IQF Organic Mango Halves "COR equivalent]95%", IQF Organic Papaya Chunks, IQF Organic Papaya Chunks "COR equivalent]95%", IQF Organic Pineapple, IQF Organic Raspberries, IQF Organic Raspberries "COR quivalent]95%",
IQF Organic Strawberries, IQF Organic Strawberry "COR equivalent]95%", IQF Papaya Dice, IQF Passion Fruit, IQF Pineapple, IQF Pineapple Chunks, IQF Pineapple Chunks or Cubes, IQF Pineapple Chunks or Tidbids, IQF Pineapple Dice, IQF Plantains, Lemon Dehydrated, Mango Alphonso, Mango Alphonso Dice, Mango Bites, Mango Chunk, Mango Dehydrated, Mango Dried, Mango Totapuri, Orange Cell, Orange Dehydrated, Pear Dried, Pineapple Chunks, Pineapple Dehydrated, Pineapple Dice, Pineapple Dried, Plantains Frozen, Prunes Dried, Red/White Grape Red/White; Bread/Bakery/Snacks: Baking Chips and Bars (Banana Chips, Coconut Chips); Beverage Related Products: Juice (Acai Juice, Acerola Juice, Apple Cloudy Juice, Apple Juice, Apricot Cloudy Juice, Apricot Juice, Beet Juice, Beet, Unpasteurized, Unfiltered, Frozen Juice, Black Carrot Juice, Black/Mulberry-Mulberry  Juice, Blackberry Juice, Blueberry Juice, Carrot Juice, Celery Juice, Celery, Unpasteurized, Unfiltered, Frozen Juice, Cherry Juice, Cherry Sour Cloudy Juice, Cherry Sour Juice, Clarified Acai Juice, Cocord Grape Juice, Dark Sweet Cherry Cloudy Juice, Dark Sweet Cherry Juice, Elderberrie Juice, Fig Juice, Frozen Cloudy Cloudy Juice, Frozen Ginger Juice, Ginger Juice
Ginger Juice, Unfiltered, Frozen, Ginger Juice, Unfiltered, Frozen Juice, Kale, Unpasteurized, Unfiltered, Frozen Juice,
Kiwi (NFC) (non-retail) Juice, Lemon Cloudy Juice, Lemon Juice, Lime Juice, Madarin Cloudy Juice, Madarin Juice,
Niagara Grapes Juice, Orange Cloudy Juice, Orange Juice, Passionfruit Juice, Peach Juice, Peach Juice NFC, Pear Juice, Pineapple Juice, Plum Cloudy Juice, Plum Juice, Pomegranate Cloudy Juice, Pomegranate Juice, Prune Juice ,(NFC) Juice, Pumpkin Juice, Quince Cloudy Juice, Quince Juice, Raspberry Juice, Red Beet Cloudy Juice, Red Beet Juice, Red/White Grape Red/White Cloudy Juice, Red/White Grape Red/White Juice, Romaine Lettuce, Unpasteurized, Unfiltered, Frozen Juice, Spinash Juice, Strawberry Juice, Tomato Juice, Turmeric Juice, Unpasteurized  Frozen Passionfruit Cloudy Juice, Unpasteurized  Frozen Unpasteurized Juice, Unpasteurized  Lemon Juice, Unpasteurized  Orange Juice, Unpasteurized Concetrate Beet Juice, Watermelon Cloudy Juice, Watermelon Juice, Frozen Mango Juice/Puree/Cloudy, Peach Cloudy Juice, Pear Cloudy Juice), Liqueurs (Cacao/Cacao liquor); Other: Frozen Ginger, Frozen Ginger Dice, Ginger Cubes, Ginger Whole</t>
  </si>
  <si>
    <t>Fruits/Vegetables: Berries (Blueberries - fresh, Blueberries under Gourmet Trading Company brand, Blueberries under Hippie Organic brand, Blueberries under Homegrown Organic Farm brand)</t>
  </si>
  <si>
    <t>Other: Banano, Bleached Palm Kernel Oil, Bleached Palm Kernel Olein, Bleached Palm Kernel Stearin, Bleached Palm Oil, Bleached Palm Oil High Oleic, Crude high oleic palm oil, Crude Palm Kernel Oil, Crude Palm Kernel Olein, Crude Palm Kernel Stearin, Crude Palm Oil, Crude palm Oil Red Filtrated, Empty fruit bunch fibers, FRESH PRESS DaaCheese, High oleic palm olein, High oleic RBD palm oil, Kernel oil fatty acids, Mesocarp fibers, Mix of RBD Oil and derivates For Soap, MIX oil and Coconut Oil for soap Dr bronner's, Palm Kernel Cake, Palm Kernel fatty acids, Palm Kernel Shells, Palm oil fatty acids, Palm Olein, Palm stearin, Palm Super Olein, RBD Palm Kernel Oil, RBD Palm kernel Olein, RBD palm kernel stearin, RBD Palm Oil, shortening 31 mp, Shortening 32 (Soft Palm Oil), Shortening 36, Shortening 38, Shortening 39, Shortening 42, Shortening 45, Shortening 45 customizado, Shortening 48 (Soft Palm Stearin), Shortening 52, Shortening 54, Shortening with tocobiol, SOFT PALM STEARIN, Super hard palm stearin, Vegetable Oils Mix (C), Vegetable Oils Mix (CH), Vegetable Oils Mix (T)</t>
  </si>
  <si>
    <t>Trees/Whole Plant Products/Flowers: Seeds (Flaxseed Brown), Seeds (Sesame Seed Black); Seasonings: Seasoning Blends (Organic Teriyaki Seasoning); Preservatives/Extracts/Flavors: Extracts (Organic Pure Vanilla Extract), Extracts (Vanilla Extract), Powders (Organic Pure Vanilla Bean Powder), Powders (Cumin Powder), Powders (Lemon Powder ORG1036A Organic Lemon Juice Powder), Spices (Allspice), Spices (Basil Leaves), Spices (Black Peppercorn Medium Cut), Spices (Black Peppercorns Whole), Spices (Chipotle Chile Ground), Spices (Cilantro Leaves), Spices (Cinnamon Powder), Spices (Garlic Dried Powder), Spices (Garlic Granules), Spices (Ginger Powder), Spices (Organic Ginger Ground), Spices (Organic Mustard Ground), Spices (Organic Pepper Black Ground), Spices (Organic Turmeric), Spices (Parsley Flakes), Spices (RDGND Chili Ground Natural), Spices (Wood Smoked Paprika), Spices (Black Pepper), Spices (Chili - Red Peppers Crushed), Spices (Cumin Seed), Spices (Marjoram), Spices (Paprika), Spices (Thyme); Other Grains, Pastas and Cereals: Oats (Quick Rolled Oats - Gluten Free), Oats (Oat, Rolled), Oats (Gluten Free Rolled Oats), Quinoa (Crisp Quinoa - Gluten Free), Quinoa (Quinoa Tricolor), Quinoa (Quinoa White), Wheat (Wheat Gluten); Oils &amp; Oleoresins: Oils (Extra Virgin Olive Oil), Oils (Canola Oil), Oils (Castor Oil), Oils (Coconut Oil RBD Coconut oil), Oils (Extra Virgin Olive Oil), Oils (RBD : Refined Bleached Deodorized Coconut Oil (SCGCP)), Oils (Sunflower Oil); Nuts/Seeds: Almonds (Pasteurized, Shelled Organic Almonds), Almonds (Blanched Almond Flour), Almonds (Natural Almond Butter), Almonds (Almonds), Cashew Nuts (Cashews), Hazelnut (Hazelnuts), Hazelnut (Filberts / Hazelnuts - Dry roasted), Hemp Seeds, Macadamia (Macadamia Nuts), Macadamia (Macadamia Nuts), Milled Brown Flax Seeds, Nuts (Shelled Peanut), Nuts (Peanut Butter), Nuts (Sunflower Kernels Hulled Bakery), Peanuts (Peanut Butter, Peanut Paste), Peanuts (Peanuts Roasted Splits), Pecans (Pecans), Psyllium (Husks, Seeds), Raw Pepitas (Pumpkin Seeds), Sesame Seeds, Sunflower Seeds, Whole Brown Flax Seeds; Health Products: Supplements (Spirulina/Chlorella Powder); Fruits/Vegetables: Annatto, Apples (Dried), Bananas - IQF Sliced, Beans (Pinto Beans), Berries (Blueberries - Cultivated), Berries (Mixed Berries), Berries (Organic Blueberries IQF), Berries (Organic Strawberries IQF), Berries (Strawberries - IQF Sliced), Carrot (Powder/slice/dice/juice powder/extract), Coconut, Coconut Flakes, Coconut Water UHT, Date Sugar, Desiccated Coconut - Fine, Dried Apricots, Dried Apricots, Dried Banana Paste, Dried Coconut Desiccated (Fine, Medium Chips), FD Broccoli (Cuts, florets, powder), Frozen Zucchini, Garlic (IQF, Diced, Sliced, Whole), IQF Cauliflower, IQF Corn, IQF Diced Carrot, IQF Diced Peach, IQF Diced Spinach, IQF Green Beans, IQF Green Peas, IQF Peas, Leafy Greens (IQF Spinach (whole, chopped)), Leafy Greens (Frozen Spinach), Mango - IQF Chunks, Moringa Leaf, Onion, Organic Dehydrated Mango, Pineapple IQF, Chunks, Raisins, Raisins, Strawberry Pulp-Puree, Tart Dried Cherries, Thompson Seedless Raisins Oil-Treated, Tomatoes (Dried), Vanilla Beans Gourmet, Vegetables (IQF Broccoli), Vegetables (IQF Diced Onion), Vegetables (IQF Diced Pepper), Vegetables (IQF Celery), Vegetables (Organic *IQF Kale,), Whole Organic Vanilla Beans; Dry/Baking Goods: Cocoa Organic Butter, Coconut Butter/Creamed Coconut, Deodorized Cocoa Butter, Flours and Meals (Gluten Free Oat Flour), Flours and Meals (Coconut Flour), Flours and Meals (ORGANIC GLUTEN FREE WHOLE OAT FLOUR), Flours and Meals (Organic Tigernut Xfine Flour), Flours and Meals (Tigernut Flour, Organic), Flours and Meals (Arrowroot Flour), Flours and Meals (Banana Flour), Flours and Meals (Brown Rice Flour), Flours and Meals (Coconut Flour), Flours and Meals (Sorghum Flour), Flours and Meals (White Rice Flour), Powders (Brown Rice Protein (Powder)), Powders (Powder Blends (Various)), Powders (Psyllium Powder), Powders (Shatavari Root Powder), Powders (Coconut Milk Powder), Powders (Date Powder), Powders (Spray Dried Tamari Soy Sauce Powder - Wheat Free), Powders (Vanilla Powder), Sugar (Cane Sugar), Sugar (Coconut Sugar), Sugar (Coconut Sugar Crystal), Sugar (Coconut sugar (Coconut palm sugar/Coconut sap sugar)), Sugar (Desiccated Coconut - Medium), Sugar (Powdered Sugar); Condiments and Sweeteners: Honey (Honey), Vinegar (Grain Vinegar White Vinegar), Vinegar (White Vinegar Powder); Beverage Related Products: Aseptic coconut milk 18% fat, Coconut Cream Coconut Milk 18% (20 Kg), Coconut Milk (34510, 34513), Juice (Lemon Juice Concentrate), Purees (Apple Puree, Concentrate), Tea (Chamomile); Other: Agostoni Fairtrade Cocoa Liquor, Air Dry Beetroot (Cuts,slice, cut, powder, minced), Blueberry (Powder/ Juice powder/extract), Citrus Fiber, Citrus Fiber (Citri-Fi 400FG), Coconut - Creamed, Coconut Cream Coconut Cream 24%, Coconut Flour / Coconut Fiber, Creamed Coconut, Crisp Rice - OCR-164, Date Paste, Dried Cherries, Dried Montmorency, Dried, Sliced Portabella, Fermented and / or Washed Dry Grain Cocoa, IQF Peeled Organic Russet Potato Dice, Maple Syrup Grade A Dark Color Robust Taste, Oat Flake, Organic Chickpea Broth, Other - Proteins (Various), Palm Shortening CFC, Pea (Powder/ protein/starch/fiber), Pomegranate (Powder/Extract/Juice powder), Spray Dried Gum Arabic, Tart Cherries Sweetened, Umami Mushroom Blend</t>
  </si>
  <si>
    <t>Other: Custom Heat Sterilization, Custom Steam Sterilization, and Labeling of Dehydrated Fruits, Mushrooms and Vegetables, Flours, Grains, Herbs, Nuts, Protein Powders, Rice Hulls, Seeds, Spices, and Teas</t>
  </si>
  <si>
    <t>Other: Baking Supplies - Corn Starch, Baking Supplies - Tapioca Starch, Baking Supplies- Palmfruit Shortening (RBD/S), Butters - Creamed Coconut, Butters - No Salt Creamy Peanut Butter, Butters - No Salt Crunchy Peanut Butter, Butters - Salted Creamy Peanut Butter, Butters - Salted Crunchy Peanut Butter, Candy - Clover HoneyStix, Candy - Natural AgaveStix, Canned Products - Coconut Milk 17-19% Fat, Canned Products -Coconut Milk 14-16% Fat, Cereal - 7 Grain Cereal Flakes, Chocolate - Dutch Cocoa Powder 10 - 12%, Chocolate - Semi Sweet Chocolate Chips 1M, Desiccated Coconut Medium, Flavorings - Chocolate Flavor, Flavorings - Pure Natural Vanilla Extract, Flavorings - Pure Vanilla Powder, Flour - All Winter Flour, Flour - Baker's Artisan Craft Flour, Flour - Beehive All Purpose Flour, Flour - Brown Rice Flour, Flour - Dark Rye Flour, Flour - High Gluten Unbleached Flour, Flour - High Protein Fine Whole Wheat Flour, Flour - Oat Flour, Flour - Type 85 Malted Wheat Flour, Flour - Unbleached Enriched Wheat Flour, Flour - Unbleached Pastry Flour, Flour - Whole Wheat Pastry Flour, Fruit, Dried - Coconut Chips, Fruit, Dried - Cultivated Blueberries, Fruit, Dried - Date Pieces with Oat Flour, Fruit, Dried - Fairtrade Coconut Chips, Fruit, Dried - Fancy Medjool Dates, Fruit, Dried - High Fat Fine Desiccated Coconut, Fruit, Dried - High Fat Medium Desiccated Coconut, Fruit, Dried - Mango Cheeks, Fruit, Dried - Natural Seedless Raisins, Fruit, Dried - Sweetened Dried Sliced Cranberries, Grains - Barley Flakes, Grains - Black Quinoa, Grains - Coarse Oat Bran, Grains - Cracked Rye, Grains - Gluten Free Regular Rolled Oats, Grains - Hard Red Winter Wheat Berries, Grains - Hulled Millet, Grains - Oat Fiber, Grains - Quick Rolled Oats, Grains - Quinoa, Grains - Red Quinoa, Grains - Regular Rolled Oats, Grains - Rye Berries, Grains - Thick Rolled Oats, Grains - Wheat Bran, Grains - Wheat Flakes, Ground Cinnamon 3%, Honey - Clover Blossom Honey, Honey - Clover Honey, Honey - Clover Honey (NP), Honey - ELA Brazil Trop Blossom UP Honey High Moisture, Honey - ELA Brazilian Mild Flavor Retail/Raw UP Honey, Honey - ELA Brazilian Tropical Blossom UP Honey, Honey - ELA Brazilian UP Honey, Honey - ELA Brazilian UP Honey High Moisture, Honey - ELA Indian UP Honey, Honey - ELA Mexican UP Honey, Honey - Fair Trade Simply Strained Honey, Honey - Honey, Honey - Honey Blends - All types, Honey - HoneyStix Clover Honey, Honey - LA Brazilian Tropical Blossom UP Honey, Honey - LA Indian UP Honey, Honey - Liquid Raw Honey, Honey - Raw Clover Honey, Honey - Raw Honey, Honey - Simply Strained Honey, Honey - Tropical Blossom Honey, Honey - Tropical Blossom Honey w/ Heater, Honey - Tropical Blossom Simply Strained Honey, Honey - Tropical Blossom Special #2 Honey (NP), Honey - Tropical Blossom Special #3 (with heater), Honey - White Brazilian UP Honey, Nutritional Products - Fresh Royal Jelly, Nutritional Products - Fresh Royal Jelly, Nuts - Dry Roasted &amp; No Salt Split Peanuts, Nuts - Light Walnut Halves and Pieces, Nuts - Medium Diced Dry Roasted Almonds, Nuts - Raw Large White Cashew Pieces, Nuts - Whole Spanish Almonds, Oils - 80 % Sunflower Oil, 20 % Olive Oil Blend, Oils - Coconut Oil, Oils - Extra Virgin Olive Oil, Oils - Sunflower Oil High Oleic, Oils - Unrefined Virgin Coconut Oil, Oils - Unrefined Virgin Coconut Oil, Rice - California White Basmati Rice, Seeds - Black Chia Seeds, Seeds - Great Seed Topping, Seeds - Hulled Raw Pumpkin Seeds AA, Seeds - Hulled White Sesame Seeds, Seeds - Multi Seed Blend, Seeds - Natural Blue Poppy Seeds, Seeds - Raw Sunflower Seed Kernels Bakery Grade, Seeds - Whole Brown Flax Seeds, Spices &amp; Herbs - Garlic Powder, Spices &amp; Herbs - Korintji Cinnamon (Cassia) Grade A, Spices &amp; Herbs - Tamarind Paste (Puree), Spices &amp; Herbs - Tamarind Puree, Sweeteners - Brown Rice Syrup 42 DE w/ Heater, Sweeteners - Brown Rice Syrup 60 DE, Sweeteners - Brown Rice Syrup 60 DE w/ Heater, Sweeteners - Coconut Sugar, Sweeteners - Coconut Sugar, Fine Sifted, Sweeteners - Dark Barley Malt Extract, Sweeteners - Dark Brown Cane Sugar, Sweeteners - Dry Barley Malt, Sweeteners - Evaporated Cane Sugar, Sweeteners - Light Brown Cane Sugar, Sweeteners - Maple Sugar, Sweeteners - Maple Syrup Grade A Dark, Sweeteners - Maple Syrup Grade A Very Dark, Sweeteners - Maple Syrup Processing Grade, Sweeteners - Powdered Cane Sugar, Sweeteners - Premium Light Blue Agave Syrup, Sweeteners - Raw Light Agave Syrup, Sweeteners - Raw Light Agave Syrup, Sweeteners - Spray Dried Honey TM, Sweeteners - Sucanat, Sweeteners - Tapioca Syrup 28 DE, Sweeteners - Tapioca Syrup 60 DE, Sweeteners - Unsulphured Blackstrap Molasses, Sweeteners - Unsulphured Sweet Molasses, Vinegar - Apple Cider Vinegar</t>
  </si>
  <si>
    <t>Other: Baked Nopal tortilla chips., Banana pulp powder, Chili powder seasoning, Enchilados Churritos., Fried Nopal Tortilla chips., Guava pulp powder, Mango pulp powder, Natural Churritos/ churritos with salt y lime, Nopal Baked tostadas., NOPAL FLOUR, Nopal Fried tostadas., NOPAL MUCILAGE, Nopal tortillas., Papaya pulp powder, Passion fruit pulp powder, Powder lime, Strawberry pulp powder</t>
  </si>
  <si>
    <t>Other: Almond Oil, Aloe vera barbadensis Extract/ Aloe Vera Water Extract, Aloe Vera barbadensis Powder/ Aloe vera barbadensis CO2 extracted spent powder, Amla Powder, Aonla/Amla Extract, Apple Cider Vinegar Extract, Apple Cider Vinegar Powder, Apple juice powder/extract, Arrowroot powder, Ashoka Powder, Ashwagandha Extract, Ashwagandha Root Powder, Bacopa Monnieri Powder, Bamboo Extract, Banana Powder/Juice powder/Extract, Barley Grass Powder, Beet Root (Powder, Extract, Juice Powder), Beet Root Powder, Berberis aristata extract/ Daruhaldi, Bitter Melon Extract, Bitter Melon Powder, Black Cumin Oil, Black Pepper Extract, Black Pepper Powder, Black Tea Water Extract, Blackcurrant Powder, Blueberry Powder/Juice powder/Extract, Boswelia Serrata Water Extract /Boswella serrata resin, Brahmi/Bacopa monnieri Powder, Carrot Powder/Extract Powder, Castor Oil, Centella asiatica Powder, Chia, Chicory Extract/Powder, Cinnamon - Extract/Cinnamon bark Holistic extract,Cinnamomum Cassia Holistic Extract,Cinnamomum Zeylanicum Holistic Extract,Cinnamon Extract,Bio Cinnamon,Cinnamon Complete dry extract, Cinnamon (Powder), Citronella Oil, Coconut Oil, Coconut Water Powder, Coriander Seed, Cranberry Juice powder/Fruit powder, Cucumber (Powder), Cumin Powder, Cumin Seed, Curry Leaf powder, Eucalyptus Citriodora Essential Oil, Eucalyptus Globulus Essential Oil, Fennel Powder, Fennel Powder/Fennel Seed Powder, Fenugreek Extract, Fenugreek Powder (Methi Powder), Flaxseed Protein Powder, Garcinia Cambogia Extract/ Powder, Garlic Powder, Ginger Extract (Zingiber officinalis), Ginger Oil (Hydrosols), Ginger Powder, Glycyrrhiza glabra powder / Licorice Powder, Gokshura powder-tribulus terrestris, Gotukola Powder/ Gotukola/ Centella asiatica water extract, Gotukola-centella asiatica extract/ Centella asiatica Holistic Extract, Gotukola Holistic Extract, Gotkula Complete Dry Extract, Gotkula Extract, Grape Juice powder, Grape Seed Extract, Grape Seed Powder, Grapefruit Extract, Green Coffee Bean Extract, Green tea extract/ Green tea/Cammelia sinensis Water Soluble Extract, Gymnema sylvestre (Gudmar) Powder, Gymnema sylvestre extract/Gymnema-Gymnema sylvestre-Gudmar Supercritical CO2 extract, Haritaki powder, Hemidesmus indicus(L.)R.Br.(Sarsaparilla)/Hemidesmus indicus Water extract, Hibiscus Powder, Hibiscus rosasinensis extract/ Hibiscus Supercritical CO2 Extract, Holy Basil Extract, Jojoba Oil, Kiwifruit (Powder/Juice powder/Extract), Lemon Grass Oil, Lemon Juice Powder, Lemon Peel Powder, Lemongrass Powder, Lime Powder, Mango powder, MCT Oil Powder, Milk Thistle Extract, Milk Thistle Powder/Extract, Mint Oil, Monk Fruit extract, Monk Fruit Powder, Moringa Leaf Powder, Moringa Oleifera Leaves Extract, Moringa Powder, Neem Leaves Powder, Nettle (Leaves/Leaf) Powder, Olive Leaf Extract, Onion Powder, Orange Juice Powder, Oregano (Powder/Extract), Oregano Essential Oil, Palmarosa Oil, Papaya Powder, Paprika Powder (capsicum annum)/ Chilly /paprika/capsicum annum CO2m)/ Chilly /paprika/capsicum annum CO2, Patchouli oil/ Patchouli Supercritical CO2 Extract, Pea Protein, Peppermint Oil (Mentha piperita)/ Peppermint CO2 Oil/CO2 Extract, Peppermint Powder, Pineapple (Juice Powder/Fruit Powder/Extract）, Psyllium Husk, Psyllium Husk Powder, Pumpkin Protein Powder, Punica granatum/Pomegranate Powder, Raspberry powder/Extract, Saw Palmetto Berry Powder, Senna Leaf Extract, Senna Leaf Powder, Shatavari powder, Spearmint Oil, Spinach powder/extract, Spirulina Powder/extract /tablets, Stevia Leaf Powder, Strawberry Powder, Juice Powder, Tamarind Powder (Imli), Tart cherry powder/juice powder/extract powder, Tea Tree Essential Oil, Terminalia bellirica powder (baheda), Thyme Oil, Tinospora cordifolia (guruchi), Tomato Juice Powder/Fruit Powder/Extract, Triphala Powder, Tulsi Powder, Tulsi Powder/Holi Basil Powder/ Tulsi Leaves Powder, Turmeric Extract, Turmeric Powder, Valeriana wallichii (tagar) extract/Valerian Supercritical CO2 Extract, Wheatgrass Powder</t>
  </si>
  <si>
    <t>Other: Wine (No current production), Wine Making (Client Profile Products only)</t>
  </si>
  <si>
    <t>Fruits/Vegetables: Brussels Sprouts, Celery, Medjool Dates, Raspberry Seedling</t>
  </si>
  <si>
    <t>Other: Organics "Blue" - Powder 60000377, Organics "Blue" 60000277, Organics "Bright Pink" Powder 51000377, Organics "Bright Yellow" - Powder 23000377, Organics "Bright Yellow" 23000277, Organics "Brilliant Pink" No. 80000277, Organics "Fiesta Pink" - Powder 51420377, Organics "Fiesta Pink" 51420277, Organics "Fruit &amp; Veg Bordeaux" 18150077, Organics "Fruit &amp; Veg Brilliant Red" 843377, Organics "Fruit &amp; Veg Burgundy" 153379, Organics "Fruit &amp; Veg Harvest" 90008401NI, Organics "Fruit &amp; Veg Orange" 424577, Organics "Fruit &amp; Veg Red" 153377, Organics "Fruit Red" 063377, Organics "Fruit Yellow" 459377, Organics "Holistic Veg" 90160001NFI, Organics "Maroon" 18240177, Organics "Purple Plum" - Powder 18240377, Organics "Purple Plum" 18240277, Organics "Purple Veg" 90181577, Organics "Veg Mandarin" 42840077, Organics "Veg Yellow" 47930077, Organics "Veggie Red" - Powder 84180377, Organics "Veggie Red" 84180277, Organics "Vivid Red" - Powder 15330377, Organics "Vivid Red" 15330277</t>
  </si>
  <si>
    <t>Fruits/Vegetables: Leafy Greens (Green Butter Lettuce, Red Butter Lettuce, Romaine, Upland Cress), Leafy Greens (Living Green Butter Lettuce, Living Red Butter Lettuce, Living Romaine Lettuce, Living Upland Cress, Living Baby Arugula, Living Green Oak Lettuce, Living Red Oak Lettuce); Other: Blue Oyster Mushrooms, Brown Beech Mushrooms, Crimini Mushrooms, Golden Oyster Mushrooms, King Trumpet Mushrooms, Pink Oyster Mushrooms, Pioppini Mushrooms, Shitake Mushrooms, White Beech Mushrooms, Lion's Mane Mushrooms</t>
  </si>
  <si>
    <t>Fruits/Vegetables: Sweet Pepper, Bell Pepper, Cucumber, Chili Pepper, Winter Squash (Hard Squash), Summer Squash (Soft Squash), Eggplant, Green Beans, Tomato, Watermelon</t>
  </si>
  <si>
    <t>Beverage Related Products: Coffee (Robusta Coffee / Ban Viet Coffee/ Filter Bag Coffee/Drip Drip Café), Coffee (Robusta Coffee Bean/Ban Viet Coffee Bean)</t>
  </si>
  <si>
    <t>Fruits/Vegetables: Vegetables (Red Beets); Other: Labeling Beets, Packaging Beets, Processing Beets</t>
  </si>
  <si>
    <t>Trees/Whole Plant Products/Flowers: Seeds (MILLET), Seeds (MOHA); Processed  Items: CANOLA EXPELLER, SOYBEAN EXPELLER, SUNFLOWER EXPELLER; Other Grains, Pastas and Cereals: Barley, CANOLA SEED, CORN, Oats (OAT), POPCORN, Quinoa, Rice (WHITE RICE), Rice (BROWN RICE), Sorghum, SUNFLOWER, Wheat; Oils &amp; Oleoresins: Essential Oils (CANOLA OIL), Essential Oils (SUNFLOWER OIL), Essential Oils (SOYBEAN OIL); Nuts/Seeds: CHIA (Salvia hispanica L), FLAX, Peanuts (PEANUT), SESAME; Fruits/Vegetables: Beans (CHICKPEA), Beans (BEAN), Beans (SOYBEAN); Dry/Baking Goods: Flours and Meals (RICE FLOUR), Flours and Meals (CHICKPEA FLOUR), Flours and Meals (BEAN FLOUR), Flours and Meals (SOY MEAL), Flours and Meals (PEANUT FLOUR)</t>
  </si>
  <si>
    <t>Other: Apple Concentrate - Apple Decolorized Juice Concentrate, Apple Concentrate - Apple Juice Concentrate, Apple Concentrate - Apple Juice Concentrate, Clear, Apple Concentrate - Apple Juice Concentrate, Cloudy, Apple Concentrate - Apple Juice Concentrate, Light Colored, Apple Pulp - Apple Pulp- Puree, Apples, Aroma, Apricot Concentrate - Apricot Juice Concentrate, Clear, Apricot Concentrate - Apricot Juice Concentrate, Cloudy, Apricot Pulp - Apricot Pulp-Puree, Apricot Pulp - Apricot Pulp-Puree Concentrate, Apricots - Apricot Aroma, Carrot Juice - Black carrot (Purple Carrot) and Carrot Juice, Carrot Juice - Black carrot (Purple Carrot) and Carrot Juice (NFC), Carrot Puree - Black carrot (Purple Carrot) and Carrot Pulp-Puree, Carrots - Black carrot (Purple Carrot) and Carrot Aroma, Cherries - Dark/Sweet Cherry Aroma, Cherry Juice - Dark/Sweet Cherry Juice, Cherry Juice - Dark/Sweet Cherry Juice (NFC), Cherry Pulpe - Dark/Sweet Cherry Pulp-Puree, Cherry Pulpe - Dark/Sweet Cherry Pulp-Puree Concentrate, Figs - Fig Aroma, Fruit And Vegetable - Red Beet Concentrate, Fruit Concentrates - Apple Pulp- Puree Concentrate, Fruit Concentrates - Black/Mulberry Juice Concentrate, Fruit Concentrates - Dark/Sweet Cherry Juice Concentrate, Fruit Concentrates - Fig Juice Concentrate, Clear, Fruit Concentrates - Fig Juice Concentrate, Cloudy, Fruit Concentrates - Mixed Fruit Juice Concentrate, Fruit Concentrates - Peach Juice Concentrate, Cloudy, Fruit Concentrates - Peach Juice Concentrate,Clear, Fruit Concentrates - Pear Juice Concentrate, Decolorized, Fruit Concentrates - Pear Juice Concentrate,Clear, Fruit Concentrates - Pear Juice Concentrate,Cloudy, Fruit Concentrates - Quince Juice Concentrate,Clear, Fruit Concentrates - Quince Juice Concentrate,Cloudy, Fruit Concentrates - Red / White Grape Decolorized Juice Concentrate, Fruit Concentrates - Red / White Grape Juice Concentrate, Clear, Fruit Concentrates - Red / White Grape Juice Concentrate, Cloudy, Fruit Concentrates - Sour Cherry (Tart Cherry) Juice Concentrate, Clear, Fruit Concentrates - Sour Cherry (Tart Cherry) Juice Concentrate, Cloudy, Fruit Juices - Apple Juice (NFC), Fruit Juices - Apple Juice Clear, Fruit Juices - Apple Juice Cloudy, Fruit Juices - Apricot Juice (NFC), Fruit Juices - Apricot Juice, Clear, Fruit Juices - Apricot Juice, Cloudy, Fruit Juices - Black /Mulberry- Mulberry Juice (NFC), Fruit Juices - Black/ Mulberry- Mulberry Juice, Fruit Juices - Fig Juice (NFC), Fruit Juices - Fig Juice, Clear, Fruit Juices - Fig Juice,Cloudy, Fruit Juices - Mix Fruit Juice, Fruit Juices - Pear Juice (NFC), Fruit Juices - Pear Juice, Clear, Fruit Juices - Pear Juice,Cloudy, Fruit Juices - Red / White Grape Juice (NFC), Fruit Juices - Red / White Grape Juice, Clear, Fruit Juices - Red / White Grape Juice, Cloudy, Fruit Pomace - Apple Pomace, Fruit Pulp, Fruit Pulp - Black /Mulberry- Mulberry Pulp-Puree Concentrate, Fruit Pulp - Fig Pulp-Puree Concentrate, Fruit Pulp - Sour Cherry (Tart Cherry) Pulp-Puree, Fruit Pulp - Sour Cherry (Tart Cherry) Pulp-Puree Concentrate, Fruit Puree - Black /Mulberry- Mulberry Pulp-Puree, Fruit-, Vegetable Juices - Spinach Juice, Fruit-, Vegetable Juices - Tomato Juice Concentrate, Grape Molasses - Red / White Grape Molasses, Grape Seeds - Red / White Grape Seed, Grapes - Red / White Grape Aroma, Kernels - Apricot Kernel, Kernels - Dark/Sweet Cherry Kernel, Kernels - Peach Kernel, Kernels - Sour Cherry (Tart Cherry) Kernel, Mulberries - Black/ Mulberry- Mulberry Aroma, Peach Juice - Peach Juice (NFC), Peach Juice - Peach Juice,Clear, Peach Juice - Peach Juice,Cloudy, Peach Pulp - Peach Pulp-Puree, Peach Pulp - Peach Pulp-Puree Concentrate, Peaches - Peach Aroma, Pear Puree - Pear Pulp-Puree, Pear Puree - Pear Pulp-Puree Concentrate, Pears - Pear Aroma, Plum Juice - Plum Juice (NFC), Plum Juice - Plum Juice, Clear, Plum Juice - Plum Juice, Cloudy, Plum Purée - Plum Pulp-Puree, Plum Purée - Plum Pulp-Puree Concentrate, Plums - Plum Aroma, Plums, Juice Concentrate - Plum Juice Concentrate, Clear, Plums, Juice Concentrate - Plum Juice Concentrate,Cloudy, Quince Juice - Quince Juice (NFC), Quince Juice - Quince Juice, Clear, Quince Juice - Quince Juice, Cloudy, Quince Purée - Quince Pulp-Puree, Quince Purée - Quince Pulp-Puree Concentrate, Quinces - Quince Aroma, Sour Cherries - Sour Cherry (Tart Cherry) Aroma, Sour Cherry Juice - Sour Cherry (Tart Cherry) Juice (NFC), Sour Cherry Juice - Sour Cherry (Tart Cherry) Juice, Clear, Sour Cherry Juice - Sour Cherry (Tart Cherry) Juice,Cloudy, SpinachPuree - Spinach Pulp- Puree, SpinachPuree - Spinach Pulp- Puree Concentrate, Tomato Juice, Tomato Juice - Tomato Juice (NFC), Tomato, Paste, Tomatoes - Tomato Aroma, Tomatoes, Puree - Tomato Pulp-Puree, Tomatoes, Puree - Tomato Pulp-Puree Concentrate, Vegetable Juice - Red Beet Juice, Vegetable Pulp - Kale Pulp-Puree, Vegetable Pulp - Kale Pulp-Puree Concentrate, Vegetable, Processed - Black carrot (Purple Carrot) and Carrot Juice Concentrate</t>
  </si>
  <si>
    <t>Other: Apple Concentrate, Apple Concentrate, Apple Pulp, Apples, Apples, Aroma, Apricot Concentrate, Apricot Pulp, Apricots, Apricots, Bananas, Puree, Beetroot, Beetroot, Beetroot Juice Concentrate, Beetroot Purée, Blueberries Juice, Blueberries Juice, Carrot Juice, Carrot Puree, Carrots, Carrots, Cherries, Cherries, Cherry Juice, Cherry Juice, Cherry Pulpe, Cinnamon, Condiments, Cranberry Juice, Cranberry Juice, Cranberry Juice, Concentrate, Figs, Figs, Fruit- And Vegetable Juice, Fruit Concentrates, Fruit Concentrates, Fruit Juices, Fruit Juices, Fruit Juices, Fruit Pomace, Fruit Pomace, Fruit Pulp, Fruit Puree, Fruit-, Vegetable Juices, Fruits, Ginger Powder, Ginger Powder, Ginger Products, Grape Juice, Grape Molasses, Grape Seeds, Grapes, Grapes, Kernels, Lemon (Citrus sp.), Lemon Puree, Mango Puree, Mixtures, Vegetable And Fruit Juices, Mulberry, Orange Aroma, Orange Juice, Orange Pulp, Papaya Purée, Peach Juice, Peach Juice, Peach Pulp, Peaches, Peaches, Pear Puree, Pears, Pears, Pineapple Juice, Plum Juice, Plum Juice, Plum Purée, Plums, Plums, Plums, Juice Concentrate, Plums, Juice Concentrate, Pomegranate Concentrate, Pomegranate Concentrate, Pomegranate Juice, Pomegranate Juice, Pomegranate Puree, Pomegranate Puree, Pomegranate Seeds, Pomegranate Sirup, Pomegranates, Sour Cherries, Sour Cherries, Sour Cherry Juice, Sour Cherry Juice, SpinachPuree, Tomato Juice, Tomato Juice, Tomato, Paste, Tomato, Paste, Tomato, Seeds, Tomatoes, Tomatoes, Puree, Tropical Fruits, Juice, Vegetable Juice, Vegetables, Processed, Watermelon, Juice, Watermelon, Juice Concentrate, Watermelons</t>
  </si>
  <si>
    <t>Other: Apple Concentrate, Apple Concentrate, Apple Pulp, Apples, Apples, Aroma, Apricot Concentrate, Apricot Kernels, Apricot Pulp, Apricots, Apricots, Beetroot Purée, Cherries, Cherries, Cherry Juice, Cherry Juice, Cherry Pulpe, Concentrates, Fruit Concentrates, Fruit Concentrates, Fruit Juices, Fruit Juices, Fruit Pomace, Grape Juice, Grape Juice, Grape Molasses, Grape Seeds, Grapes, Grapes, Kernels, Mulberries, Peach Juice, Peach Juice, Peach Pulp, Peaches, Pear Juice, Pear Juice, Pear Puree, Pears, Pears, Plum Juice, Plum Juice, Plum Purée, Plum Purée Concentrate, Plums, Plums, Plums, Juice Concentrate, Pomegranate Juice, Pomegranate Juice, Pomegranate Puree, Pomegranate Seeds, Pomegranate Vinegar, Pomegranates, Pomegranates, Pulps, Sour Cherries, Sour Cherries, Sour Cherry Juice, Sour Cherry Juice, Vegetable Juice, Vegetable Juice</t>
  </si>
  <si>
    <t>Other: Apple Concentrate, Apricot Concentrate, Apricot Kernels, Apricot Pulp, Apricots, Apricots, Apricots, Frozen Foods, Citrus Fruits, Fruit Concentrates, Fruit Frozen, Fruit Frozen, Fruit Juice Puree, Fruit Juices, Fruit Juices, Fruit Puree, Fruit Puree, Lemon Juice, Mulberry, Mulberry Puree, Frozen, Orange Juice, Orange Juice, Pear Juice, Pear Puree, Pomegranate Concentrate, Pomegranate Juice, Pomegranate Seeds, Pomegranate Vinegar, Pomegranates, Pomegranates, Strawberries, Strawberries, Tomato Products, Tomatoes, Vegetable, Vegetable Juice, Vegetable Puree, Vegetable, Frozen</t>
  </si>
  <si>
    <t>Other: Apple Concentrate, Apple Pulp, Apples, Apples, Aroma, Apricot Concentrate, Apricot Concentrate, Apricot Pulp, Apricots, Cherries, Cherries, Cherry Pulpe, Fruit Concentrates, Fruit Concentrates, Fruit Juices, Fruit Pomace, Fruit Pomace, Fruit Pulp, Fruit Puree, Grape Juice, Grape Molasses, Grape Seeds, Grapes, Grapes, Kernels, Peach Juice, Peach Pulp, Peaches, Peaches, Pear Juice, Pears, Pears, Plum Juice, Plum Purée, Plums, Plums, Sour Cherries, Sour Cherries, Sour Cherry Juice, Tomato Products, Tomatoes, Tomatoes, Puree, Vegetable Juice, Vegetable Pulp, Vegetables, Processed</t>
  </si>
  <si>
    <t>Other: Acai Berry Type Flavor Powder (650822), Acai Type Flavor (318756), Acai Type Flavor (334363), Acai Type Flavor (356180), Acai Type Flavor O.S. (348494), Acai Type Flavor O.S. (348494), Acai Type Flavor Spray Dried (472584), Aged Cayenne Type Flavor Powder (480064), Agua De Melon Type Flavor (609911), Almond Amaretto Type Flavor (349304), Almond Butter Type Flavor (326643), Almond Flavor WONF (339100), Almond Flavor WONF (600057), Almond Praline Type Flavor Powder (650441), Almond Type Flavor (331187), Almond Type Flavor (343216), Almond Type Flavor (354241), Almond Type Flavor (606582), Almond Type Flavor O.S. (337488), Almond Type Flavor O.S. (344308), Almond Type Flavor O.S. (448313), Almond Type Oil Soluble Flavor (334979), Amaretto Type Flavor (316168R), Amaretto Type Flavor (343182), Amaretto Type Flavor O.S. (448771), Anchovy Type Flavor O.S. (357548), Anchovy Type Flavor O.S. (473289), Angelica Root Type Flavor (603982), Anise Type Flavor (337240), Annatto Extract (338017), Annatto Extract Powder, WD (500053), Annatto Extract Powder, WD (500053), Annatto Powder (320063), Apple (Cooked Type) Flavor WONF Powder (480732), Apple Banana Flavor WONF S.D. (444574), Apple Cider Flavor (321122), Apple Cider Type Flavor (604573), Apple Cider Type Flavor Oil Soluble (349416), Apple Cider Type Flavor Spray Dried (656984), Apple Cinnamon Flavor WONF Oil Soluble (335075), Apple Cinnamon Type Flavor (602497), Apple Cinnamon Type Flavor Powder (402596), Apple Cinnamon Type Flavor Powder (651361), Apple Cinnamon Type Flavor Powder (652402), Apple Essence (MFG IN HOUSE AT SFS)(NOT FOR SALE) (881004), Apple Flavor Oil Soluble WONF (334158), Apple Flavor Powder WONF (316831R), Apple Flavor Powder WONF (651145), Apple Flavor S.D. (650605), Apple Flavor WONF (330810), Apple Flavor WONF (382271), Apple Flavor WONF (402659), Apple Flavor WONF (603960), Apple Flavor WONF (608278), Apple Flavor WONF S.D. (652871), Apple Jolly Type Flavor O.S. (471238), Apple Juice Conc. 65 Brix (MFG IN HOUSE AT SFS) (500786), Apple Juice Type Flavor O.S. (359709), Apple Pie Type Flavor Powder (651182), Apple Type Flavor (352180), Apple Type Flavor O.S. (352237), Applewood Smoke Type Flavor Powder (653778), Apricot Brandy Type Flavor (603142), Apricot Crumble Type Flavor Spray Dried (658213), Apricot Flavor (402318), Apricot Flavor WONF (600711), Apricot Flavor WONF (602281), Apricot Type Flavor (338051), Apricot Type Flavor (604649), Apricot Type Flavor (EU0529), Apricot Type Flavor Oil Soluble (334590), Bacon Type Flavor (341574), Bacon Type Flavor (400357), Bacon Type Flavor O.S. (349147R), Bacon Type Flavor Oil Soluble (357844), Bacon Type Flavor Powder (653636), Baked Note Type Flavor (358260), Balsamic Vinegar Extract O.S. (471401), Balsamic Vinegar Type Flavor (555572R), Banana Caramel Type Flavor Powder (657633), Banana Cinnamon Type Flavor Powder (656950), Banana Cream Type Flavor O.S. (357752), Banana Cream Type Flavor Powder (654020), Banana Essence (MFG IN HOUSE AT SFS) (NOT FOR SALE) (881009), Banana Flavor 2X WONF (342943), Banana Flavor WONF (325375), Banana Flavor WONF Oil Soluble (334635), Banana Flavor WONF Oil Soluble (352345), Banana Flavor WONF S.D. (443907), Banana Green Type Flavor (336216), Banana Ripe Type Flavor (320086), Banana Ripe Type Flavor (340292), Banana Type Flavor (308686), Banana Type Flavor (323391), Banana Type Flavor (352493), Banana Type Flavor (356561), Banana Type Flavor (606073), Banana Type Flavor (AU0158), Banana Type Flavor (EU0320), Banana Type Flavor (EU0480), Banana Type Flavor Oil Soluble (610123), Bananas Foster Type Flavor (355603), Bananas Foster Type Flavor O.S. (448284), Bananas Foster Type Flavor Oil Soluble (603192), Basil Flavor (347483), Basil Flavor Powder WONF (651144), Basil Flavor WONF (FFS377967), Basil Flavor WONF O.S. (381514), Basil Flavor WONF Powder (444361), Basil Oil (Sweet Type) (357774), Basil Type Flavor O.S. (603675), Bavarian Cream Type Flavor (650425), Bavarian Cream Type Flavor O.S. (345858), BBQ Seasoning (450912), BBQ Type Flavor (340861), BBQ Type Flavor O.S. (352431), BBQ Type Seasoning (480393), Beef Type Flavor (345308), Beef Type Flavor (345350), Beer Type Flavor (653380), Beer Type Flavor Oil Soluble (603146), Beet Root Juice (500617), Bergamot Flavor WONF (606707), Bergamot Flavor WONF (607206), Bergamot Oil (343613), Berry Blast Type Flavor (605397), Berry Blast Type Flavor (AU0201), Berry Flavor WONF (609114), Berry Flavor WONF Spray Dried (324950), Berry Type Flavor (325557), Berry Type Flavor O. S. (340954), Berry Type Flavor Oil Soluble (602111), Berry Type Flavor Powder Non-GMO (652486), Birthday Cake Type Flavor (400600), Birthday Cake Type Flavor (607811), Birthday Cake Type Flavor O.S. (604630), Birthday Cake Type Flavor Powder (656830), Birthday Cake Type Flavor S.D. (328685), Birthday Cake Type Organic Flavor O.S. (471198), Bitter Almond Type Flavor (605333), Bitter Blocker Type Flavor (402216), Bitter Blocker Type Flavor Powder (472102), Bitter Chocolate Flavor (322640), Bitter Orange Type Flavor (603726), Bitterness Blocker Flavor Powder (EU8060), Bitterness Blocker Type Flavor (602085), Bitterness Blocker Type Flavor Powder (329425), Bitterness Blocker Type Organic Flavor (357045), Bitters Type Flavor O.S. (471637), Black Cherry Flavor WONF (473209), Black Cherry Flavor WONF O.S (347724), Black Cherry Flavor WONF O.S. (448283), Black Cherry Type Flavor (336218), Black Cherry Type Flavor (449206), Black Currant Essence (447632), Black Currant Flavor WONF (605823), Black Currant Flavor WONF (EU7380), Black Currant Type Flavor (355506), Black Currant Type Flavor (605727), Black Currant Type Flavor (606360), Black Currant Type Flavor (AU0176), Black Forest Type Flavor O.S. (354816), Black Licorice Type Flavor (358483), Black Licorice Type Flavor O.S.(357330), Black Pepper Extract (447825), Black Pepper Extract O.S. (471137), Black Pepper Flavor O.S. (337026), Black Tea Type Flavor Powder (653074), Black Truffle Flavor WONF O.S. (471951), Black Truffle Flavor WONF Powder (480225), Black Truffle Type Flavor (337469), Black Truffle Type Flavor O.S. (357187), Black Truffle Type Flavor Powder (481068), Blackberry Essence (MFG IN HOUSE AT SFS) (NOT FOR SALE) (881005), Blackberry Flavor WONF (359735), Blackberry Flavor WONF (359974), Blackberry Flavor WONF Powder (449497), Blackberry Hibiscus Type Flavor Powder (449749), Blackberry Juice Conc. 65 Brix (MFG IN HOUSE AT SFS) (473375), Blackberry Type Flavor (334083), Blackberry Type Flavor (351896), Blackberry Type Flavor (607327), Blackberry Type Flavor O.S. (340727), Blackberry Type Flavor O.S. (383819), Blood Orange Flavor O.S. (359740), Blood Orange Flavor WONF (608601), Blood Orange Lemonade Type Flavor (359444), Blood Orange Mint Type Flavor O.S. (357600), Blood Orange Type Extract (604060), Blood Orange Type Flavor (338035), Blood Orange Type Flavor (356700), Blood Orange Type Flavor O.S. (352279), Blood Orange Type Flavor O.S. (358538), Blood Orange Type Flavor O.S. (358873), Blood Orange Type Flavor O.S. (381516), Blood Orange Type Flavor Powder (653153), Blood Orange Type Flavor Spray Dried (653678), Blood Orange Type Flavor Spray Dried (658211), Blood Orange Type Flavor W/ Color O.S. Product (354790), Blue Cheese Type Flavor (323754), Blue Cheese Type Flavor (445219), Blue Cheese Type Flavor O.S. (447123), Blue Cheese Type Flavor Oil Soluble (345190), Blue Hawaiian Coconut Type Flavor Powder (656150), Blue Hawaiian Type Flavor (352981), Blue Raspberry Type Flavor (326304), Blue Raspberry Type Flavor (353179), Blue Raspberry Type Flavor (609725), Blue Raspberry Type Flavor O.S. (358004), Blueberry Cinnamon Type Flavor (608671), Blueberry Essence (MFG IN HOUSE AT SFS) (NOT FOR SALE) (881007), Blueberry Flavor (336595), Blueberry Flavor (336695), Blueberry Flavor 4X (381391), Blueberry Flavor Powder W.O.N.F (654511), Blueberry Flavor Powder WONF (317386R), Blueberry Flavor Powder WONF (653044), Blueberry Flavor Powder WONF (654736), Blueberry Flavor Powder WONF (655873), Blueberry Flavor Powder WONF (656003), Blueberry Flavor W.O.N.F. S.D. (443835), Blueberry Flavor WONF (330547), Blueberry Flavor WONF (338511), Blueberry Flavor WONF (343867), Blueberry Flavor WONF (346648), Blueberry Flavor WONF (383331), Blueberry Flavor WONF (400061), Blueberry Flavor WONF (420044), Blueberry Flavor WONF (600177), Blueberry Flavor WONF (600259), Blueberry Flavor WONF (602279), Blueberry Flavor WONF (608016), Blueberry Flavor WONF Oil Soluble (602192), Blueberry Flavor WONF Product (357951), Blueberry Lemonade Type Flavor (352803), Blueberry Muffin Type Flavor Powder (652899), Blueberry Pie Type Flavor Powder (451706), Blueberry Pomegranate Type Flavor (349519), Blueberry Pomegranate Type Flavor (354051), Blueberry Type Flavor (322882), Blueberry Type Flavor (346598), Blueberry Type Flavor (356748), Blueberry Type Flavor (602610), Blueberry Type Flavor (604596), Blueberry Type Flavor (604651), Blueberry Type Flavor (606204), Blueberry Type Flavor (609417), Blueberry Type Flavor 2X (352502), Blueberry Type Flavor O.S. (608182), Blueberry Type Flavor Oil Soluble (352655), Blueberry type Flavor Oil Soluble (604360), Blueberry Type Flavor Oil Soluble (610231), Blueberry Type Flavor Powder (401416), Blueberry Type Flavor Powder (449247), Blueberry Type Flavor Powder (650904), Blueberry Type Flavor S.D. 2X (402651), Boiled Chicken Type Flavor (342712R), Bombay Chai Tea Type Flavor (329074), Bourbon Flavor WONF (471497), Bourbon Type Flavor (309875), Bourbon Type Flavor (319015), Bourbon Type Flavor (347045), Bourbon Type Flavor O.S. (471991), Bourbon Type Organic Flavor O.S. (355756), Bourbon Vanilla Flavor (EU5411), Bourbon Vanilla Flavor Powder (443896), Bourbon Vanilla Flavor WONF (358313), Bourbon Whiskey Type Flavor (323095), Boysenberry Type Flavor (340501), Boysenberry Type Flavor (383664), Brandy Type Flavor (335443), Bread Crust Type Flavor Oil Soluble (349690), Bread Type Flavor (382109), Bread Type Organic Flavor Powder (653844), Brined Jalapeno Type Flavor Oil Soluble (352093), Brown Butter Base O.S. (471355), Brown Butter Type Flavor (352994), Brown Sugar Maple Type Flavor (602869), Brown Sugar Type Flavor (326259), Brown Sugar Type Flavor (334474), Brown Sugar Type Flavor (604688), Brown Sugar Type Flavor Oil Soluble (345420), Bubble Gum Type Flavor (345293), Bubble Gum Type Flavor (353773), Bubble Gum Type Flavor O.S. (343622), Buffalo Ranch Type Flavor Powder (402312), Buffalo Sauce Type Flavor O.S. (401712), Burgundy Wine Type Flavor O.S. (343963), Burnt Caramel Type Flavor (343941), Burnt Caramel Type Flavor (345611), Burnt Caramel Type Flavor (345629), Burnt Caramel Type Flavor O.S. (605528), Burnt Sugar Type Flavor O.S. (352275), Butter (5x) Flavor WONF O.S. (471625), Butter Cream Type Flavor (320828), Butter Cream Type Flavor O.S. (385524), Butter Flavor Powder W.O.N.F. (444285), Butter Flavor Powder WONF (443875), Butter Lemon Vanilla Type Flavor (316424R), Butter Pecan Type Flavor (604749), Butter Pecan Type Flavor (607091), Butter Rum Type Flavor (339809), Butter Rum Type Flavor O.S. (358309), Butter Sugar Cookie Type Flavor Powder (657669), Butter Toffee Type Flavor (351222), Butter Type Flavor (311915), Butter Type Flavor (318839R), Butter Type Flavor (321367), Butter Type Flavor (338184), Butter Type Flavor (342052), Butter Type Flavor (355044), Butter Type Flavor (355061), Butter Type Flavor (600415), Butter Type Flavor (607941), Butter Type Flavor (650580), Butter Type Flavor O.S. (382458), Butter Type Flavor O.S. (448312), Butter Type Flavor O.S. (601788), Butter Type Flavor Oil Soluble (334860), Butter Type Flavor Oil Soluble (340812), Butter Type Flavor Oil Soluble (605564), Butter Type Flavor Powder (316541R), Butter Type Flavor Powder (470077), Butter Type Flavor Powder (652235), Butter Type Flavor Powder (654995), Butter Type Seasoning (651104), Butter Vanilla Type Flavor (334853R), Butter Vanilla Type Flavor (345995), Butter Vanilla Type Flavor (354019), Buttercream Type Flavor (601435), Buttered Popcorn Type Flavor O.S. (357329), Buttermilk Type Flavor (338722), Buttermilk Type Flavor (353495), Buttermilk Type Flavor O.S. (605626), Buttermilk Type Flavor Powder (318173), Buttermilk Type Flavor Spray Dried (650597), Butternut Squash Type Flavor Powder (652321), Butterscotch Type Flavor (318323), Butterscotch Type Flavor (338706), Butterscotch Type Flavor (602134), Butterscotch Type Flavor O.S. (555560R), Butterscotch Type Flavor Powder (657634), Cajun Type Flavor (354880), Cake Batter Type Flavor (600321), Cake Batter Type Flavor O.S. (603223), Cake Donut Type Flavor (325171), Cake Donut Type Flavor Oil Soluble (603324), Cake Type Flavor (343638), Calamansi Type Flavor (383908), Candy Cane Flavor (340017), Candy Cane Type Flavor (401636), Candy Corn Type Flavor O.S. (471463), Cantaloupe Type Flavor (601538), Cantaloupe Type Flavor (604886), Cantaloupe Type Flavor O.S. (345828), Cappuccino Type Flavor (601869), Capsicum Flavor (348751), Caramel Apple Type Flavor (383679), Caramel Apple Type Flavor Powder (326713), Caramel Cappuccino Type Flavor Powder (654241), Caramel Color (500604), Caramel Color (500781), Caramel Color Liquid, Caramel Color Powder, Caramel Custard Type Flavor Powder (653079), Caramel Macchiato Type Flavor (353937), Caramel Type Flavor (309446), Caramel Type Flavor (315407), Caramel Type Flavor (330811), Caramel Type Flavor (339214), Caramel Type Flavor (349424), Caramel Type Flavor (354492), Caramel Type Flavor (382756), Caramel Type Flavor (383473), Caramel Type Flavor (383998), Caramel Type Flavor (603929), Caramel Type Flavor (604748), Caramel Type Flavor (605476), Caramel Type Flavor (605825), Caramel Type Flavor Oil Soluble (336523), Caramel Type Flavor Oil Soluble (338994), Caramel Type Flavor Oil Soluble (603153), Caramel Type Flavor Powder (402594), Caramel Type Flavor Powder (653752), Caramel Type Organic Flavor O.S. (448559), Caramelized Brown Sugar Type Flavor (318607), Caramelized Coconut Type Flavor (603571), Caramelized Onion Extract O.S. (471304), Caramelized Vanilla Type Oil Soluble Flavor (340834), Caraway Type Flavor O.S. (604006), Cardamom Chai Flavor (602806), Cardamom Flavor W.O.N.F. (326393), Cardamom Flavor WONF (357508), Caribbean Breeze Type Flavor Oil Soluble (607221), Carmelized Onion Flavor WONF O.S. (471323), Carne Asada Type Flavor (320176), Carrot Cake Type Flavor S.D. (443910), Carrot Type Flavor (555595), Carrot Type Flavor (600653), Cashew Type Flavor Powder (321265), Cayenne Flavor WONF (347778), Celery Type Flavor (343634), Chai Flavor (329292), Chai Flavor Flavor Powder (656019), Chai Flavor O.S. (342204), Chai Flavor Powder (320489), Chai Flavor WONF Powder (320489R), Chai Flavor WONF Powder (449242), Chai Spice Flavor Conc. (384253), Chai Spice Flavor WONF (384419), Chai Tea Latte Type Flavor (608704), Chai Type Flavor (325089), Chai Type Flavor (337398), Chai Type Flavor (340148), Chai Type Flavor (AU0222), Chai Type Flavor Oil Soluble (609994), Chai Type Flavor Powder (FFWN289253), Chai Type Flavor Spray Dried (657872), Chamomile Type Flavor Oil Soluble (347256), Champagne Type Flavor (343962), Champagne Type Flavor (600396), Char Orange Spice Type Flavor (443703), Char Type Flavor (448920), Char Type Flavor O.S. (448586), Char Type Seasoning (325912), Chardonnay Grape Essence (447628), Chardonnay Grape Flavor W.O.N.F. (605780), Chardonnay Type Flavor (604526), Chargrill Type Flavor Powder (652225), Cheddar Cheese Extract O.S. (471327), Cheddar Cheese Type (319358), Cheddar Cheese Type Flavor (317104R), Cheddar Cheese Type Flavor (317104R1), Cheddar Cheese Type Flavor O.S (447568), Cheddar Cheese Type Flavor O.S. (448104), Cheddar Cheese Type Flavor S.D. (402356), Cheddar Mild Cheese Type Flavor S.D. (450670), Cheesecake Type Flavor (336508), Cheesecake Type Flavor O.S. (349435), Cheesecake Type Flavor Powder (329941), Cheesecake Type Organic Flavor (353219), Cherry Almond Type Flavor (605403), Cherry Amaretto Type Flavor O.S (357393), Cherry Amaretto Type Flavor O.S. (357393), Cherry Berry Type Flavor (349518), Cherry Blossom Type Flavor (329802), Cherry Blossom Type Flavor (352984), Cherry Cola Type Flavor O.S. (356032), Cherry Cream Type Flavor (344562), Cherry Essence (MFG IN HOUSE AT SFS) (NOT FOR SALE) (881012), Cherry Extract (339275), Cherry Extract WONF O.S. (448171), Cherry Flavor (309671), Cherry Flavor Powder (650818), Cherry Flavor Powder WONF (655404), Cherry Flavor W.O.N.F. (605510), Cherry Flavor W.S. (334033), Cherry Flavor WONF (347412), Cherry Flavor WONF (383474), Cherry Flavor WONF (420045), Cherry Flavor WONF (606656), Cherry Flavor WONF (608281), Cherry Flavor WONF (Black Type) (381905), Cherry Flavor WONF (EU7419), Cherry Flavor WONF Powder (449998), Cherry Flavor WONF Powder (472721), Cherry Flavor WONF Spray Dried (653366), Cherry Lemon Type Flavor (356070), Cherry Limeade Type Flavor (353722), Cherry Limeade Type Flavor Oil Soluble (610474), Cherry Oil Soluble Flavor (332879), Cherry Pomegranate Type Flavor Powder (651871), Cherry Powder Flavor (318446), Cherry Type Flavor (316978R), Cherry Type Flavor (601029), Cherry Type Flavor (607829), Cherry Type Flavor (607967), Cherry Type Flavor Powder (329719), Cherry Type Flavor Spray Dried (470339), Cherry Type Flavor Spray Dried (520689), Cherry Vanilla Almond Type Flavor (603285), Cherry Vanilla Flavor (318965), Cherry WONF Flavor (309477), Chia Type Flavor (653442), Chicken Broth Type Flavor Powder (480272), Chicken Rub Type Flavor O.S. (358173), Chicken Soup Type Flavor (319232), Chicken Soup Type Flavor (326508), Chicken Soup Type Flavor Powder (326003), Chicken Type Flavor (318195), Chicken Type Flavor O.S. (AU0177), Chili Pepper Extract (447770), Chili Pepper Type Flavor (340829), Chili Red Type Flavor (447488), Chili Type Flavor Oil Soluble (344992), Chipotle Chili Extract O.S. (448612), Chipotle Type Flavor (329842), Chipotle Type Flavor O.S. (351636), Chipotle Type Flavor O.S. (359792), Chocolate Brownie Type Flavor (346419), Chocolate Brownie Type Flavor O.S. (385217), Chocolate Brownie Type Flavor Powder (653246), Chocolate Brownie Type Flavor Powder (657635), Chocolate Brownie Type Flavor Spray Dried (657543), Chocolate Cake Type Flavor Powder (654482), Chocolate Caramel Nut Rum Type Flavor (601555), Chocolate Caramel Peanut Butter Type Flavor O.S. (352813), Chocolate Chip Cookie Dough Type Flavor (383095), Chocolate Chip Cookie Dough Type Flavor Powder (656382), Chocolate Chip Cookie Type Flavor O.S. (606140), Chocolate Chip Type Flavor (555720), Chocolate Collagen Type Flavor Powder (654938), Chocolate Collagen Type Flavor Powder (655132), Chocolate Emulsion (331683), Chocolate Extract WONF (471138), Chocolate Flavor (320650), Chocolate Flavor (324074), Chocolate Flavor (326607), Chocolate Flavor (336562), Chocolate Flavor (EU0531), Chocolate Flavor Powder (319379), Chocolate Flavor Powder (650421), Chocolate Flavor Powder (651267), Chocolate Flavor Powder (EU0809), Chocolate Flavor Powder W.O.N.F. (652801), Chocolate Flavor Powder WONF (653749), Chocolate Flavor Powder WONF (654819), Chocolate Flavor Powder WONF (655125), Chocolate Flavor Powder WONF (656011), Chocolate Flavor S.D. (328553), Chocolate Flavor W.O.N.F. S.D. (444566), Chocolate Flavor WONF (382410), Chocolate Flavor WONF (382410), Chocolate Flavor WONF (606456), Chocolate Flavor WONF Powder (324236), Chocolate Flavor WONF Powder (329556), Chocolate Flavor WONF Powder (FFNA283227), Chocolate Flavor WONF Spray Dried (652653), Chocolate Flavor WOOF (381608), Chocolate Flavor WOOF (381609), Chocolate Fudge Flavor (322331), Chocolate Fudge Type Flavor (314766), Chocolate Fudge Type Flavor (314766R), Chocolate Fudge Type Flavor (604750), Chocolate Fudge Type Flavor (604983), Chocolate Fudge Type Flavor (606709), Chocolate Fudge Type Flavor Powder (653677), Chocolate Hazelnut Praline Type Flavor (349609), Chocolate Hazelnut Praline Type Organic Flavor (400700), Chocolate Liqueur Type Flavor (342277), Chocolate Mint Type Flavor (338182), Chocolate Mint Type Flavor (354021), Chocolate Mint Type Flavor Oil Soluble (608866), Chocolate Mint Type Flavor Powder (650454), Chocolate Peanut Butter Type Flavor (381742), Chocolate Raspberry Cappuccino Type Flavor (650439), Chocolate Raspberry Type Flavor (354020), Chocolate Raspberry Type Flavor (355745), Chocolate Raspberry Type Flavor O.S. (384186), Chocolate Type Flavor (335126), Chocolate Type Flavor (471077), Chocolate Type Flavor Key (367691), Chocolate Type Flavor O.S. (349330), Chocolate Type Flavor O.S. (601646), Chocolate Type Flavor Oil Soluble (336381), Chocolate Type Flavor Powder (311855), Chocolate Type Flavor Powder (367686), Chocolate Type Flavor Powder (651202), Chocolate Type Flavor Powder (654029), Chocolate Type Flavor Spray Dried (656210), Chocolate Type Organic Flavor Oil Soluble (358678), Chocolate Type Organic Flavor S.D. (444649), Churro Type Flavor (353964), Cilantro Flavor WONF O.S. (471812), Cilantro Type Flavor (340960), Cilantro Type Flavor (351489), Cilantro Type Flavor O.S. (355925), Cilantro Type Flavor Powder (400283), Cilantro Type Flavor S.D. (400282), Cinnamon Almond Flavor (338852), Cinnamon Apple Type Flavor Powder (656951), Cinnamon Brown Sugar Type Flavor (600958), Cinnamon Butter Rum Type Flavor Powder (656247), Cinnamon Clove Flavor Powder (652786), Cinnamon Extract (339282), Cinnamon Extract WONF (604267), Cinnamon Flavor (309186), Cinnamon Flavor (330907), Cinnamon Flavor (336190), Cinnamon Flavor (336206), Cinnamon Flavor (337199), Cinnamon Flavor (338776), Cinnamon Flavor O.S. (356862), Cinnamon Flavor Oil Soluble (346736), Cinnamon Flavor Powder (449601), Cinnamon Flavor W.O.O.F. (382559), Cinnamon Flavor WONF (383524), Cinnamon Flavor WONF (602397), Cinnamon Flavor WONF (608323), Cinnamon Flavor WONF Spray Dried (656004), Cinnamon Hazelnut Type Flavor O.S. (358155), Cinnamon Leaf Oil (338280), Cinnamon Oil Flavor 2X Oil Soluble (600101), Cinnamon Oil Soluble Flavor (334813), Cinnamon Orange Flavor Powder (329079), Cinnamon Powder Flavor (311664), Cinnamon Powder Flavor (314180), Cinnamon Roll Type Flavor (311921), Cinnamon Roll Type Flavor (311921R), Cinnamon Roll Type Flavor Oil Soluble (348999), Cinnamon Roll Type Flavor Powder (652086), Cinnamon Roll Type Flavor Powder (654189), Cinnamon Spice Type Flavor Powder (472021), Cinnamon Type Flavor (316615R), Citron Type Flavor (351898), Citrus Flavor (323579), Citrus Flavor (338087), Citrus Flavor O.S. (344590), Citrus Flavor WONF (358061), Citrus Island Type Flavor (609051), Citrus Lemon Flavor (603044), Citrus Mango Type Flavor O.S. (604224), Citrus Punch Type Flavor Powder (654344), Clear Vanilla Type Flavor (352953), Clouding Agent (FFS27845), Clove Bud Oil (357775), Clove Bud Oil 1% in Organic ETOH (201551), Clove Flavor (340333), Clove Flavor Powder (326921), Clove Oil Flavor (336211), Cocoa (Chocolate Type) Flavor WONF Powder Product (319092), Cocoa Bean Type Flavor Spray Dried (651109), Cocoa Enhancer Type Flavor (325244), Cocoa Essence (MFG IN HOUSE AT SFS) (NOT FOR SALE) (881031), Cocoa Extract (380118), Cocoa Extract Type Oil Soluble Flavor (337426), Cocoa Flavor Powder WONF (655705), Cocoa Flavor Powder WONF (Chocolate Type) (401631), Cocoa Flavor WONF (382021), Cocoa Flavor WONF (EU1559), Cocoa Fruit Type Flavor (555702), Cocoa Fruit Type Flavor (603542), Cocoa Powder Dutch, Coconut Berry Type Flavor Powder (449838), Coconut Cream Type Flavor (358426), Coconut Cream Type Flavor (401848), Coconut Flavor Emulsion (348744), Coconut Flavor Emulsion (349826), Coconut Flavor Emulsion (351322), Coconut Flavor Emulsion (351322R), Coconut Flavor S.D. (443745), Coconut Flavor Spray Dried (652094), Coconut Flavor W.O.N.F. (604682), Coconut Flavor W.O.N.F. O.S. (605509), Coconut Flavor WONF (341166), Coconut Flavor WONF Oil Soluble (384900), Coconut Hibiscus Type Flavor Oil Soluble (607157), Coconut Lime Type Flavor Powder (329606), Coconut Macaroon Type Flavor O.S. (352068), Coconut Milk Type Flavor Powder (401854), Coconut Milke Type Flavor (339170), Coconut Pineapple Oil Soluble Flavor (336426), Coconut Pineapple Type Flavor O.S. (448387), Coconut Type Flavor #607113, Coconut Type Flavor (326399), Coconut Type Flavor (329865), Coconut Type Flavor (335278), Coconut Type Flavor (337393), Coconut Type Flavor (338993), Coconut Type Flavor (339281), Coconut Type Flavor (340131), Coconut Type Flavor (351597), Coconut Type Flavor (351597), Coconut Type Flavor (356305), Coconut Type Flavor (602534), Coconut Type Flavor (604906), Coconut Type Flavor (605633), Coconut Type Flavor (606205), Coconut Type Flavor (606705), Coconut Type Flavor (607002), Coconut Type Flavor (607230), Coconut Type Flavor (AU0223), Coconut Type Flavor O.S. (334636), Coconut Type Flavor O.S. (343221), Coconut Type Flavor O.S. (345607), Coconut Type Flavor Powder (325522), Coconut Type Flavor Powder (480448), Coconut Type Flavor Spray Dry (650927), Coconut Type Flvaor O.S. (605634), Coconut Water Flavor (325692), Coconut Water Type Flavor O.S. (356565), Coffee Blend Type Flavor Oil Soluble (608143), Coffee Cream Pumpkin Spice Type Flavor (606286), Coffee Cream Type Flavor (603950), Coffee Cream Type Flavor (607040), Coffee Extract (339243), Coffee Extract (420761), Coffee Extract (600818), Coffee Extract WONF (603936), Coffee Flavor Oil Soluble (341386), Coffee Flavor W.O.N.F. (604558), Coffee Flavor W.O.N.F. O.S. (605958), Coffee Flavor W.O.N.F. S.D. (653505), Coffee Flavor WONF (601054), Coffee Flavor WONF (EU0807), Coffee Flavor WONF Powder (451940), Coffee Liquor Type Flavor (341365), Coffee Type Flavor (334088), Coffee Type Flavor (601689), Coffee Type Flavor (607692), Coffee Type Flavor Enhancer (315442), Coffee Type Flavor O.S. (337560), Coffee Type Flavor O.S. (343586), Coffee Type Flavor Powder (650968), Coffee Type Flavor S.D. (329070), Coffee Type Oil Soluble Flavor (103333), Coffee Type Oil Soluble Flavor (343586), Cola Nut Type Flavor (342725), Cola Type Flavor (603926), Cola Type Flavor (604453), Cola Type Flavor (606238), Cola Type Flavor O.S. (473123), Colombian F.D. Coffee Milled (480277), Concord Grape Type Flavor (345476), Concord Grape Type Flavor (345694), Concord Grape Type Flavor (555574), Concord Grape Type Flavor (604164), Concord Grape Type Flavor Spray Dried (658255), Cooked Mirepoix Type Flavor (450856), Cookie Butter Type Flavor O.S. (608711), Cookie Dough Type Flavor O.S. (605721), Cookies and Cream Type Flavor (352166), Cookies and Cream Type Flavor (604217), Cookies and Cream Type Flavor Powder (656380), Cookies and Cream Type Organic Flavor Oil Soluble (604132), Cookies N' Cream Type Flavor (323004), Cookies N' Cream Type Flavor (346327), Coriander Oil (357772), Cosmopolitan Type Flavor O.S. (359833), Cotton Candy Type Flavor (343356), Cotton Candy Type Flavor (608131), Cotton Candy Type Flavor O.S (351828), Cotton Candy Type Flavor Powder (651738), Cranberry Extract WONF O.S. (471609), Cranberry Flavor (313677), Cranberry Flavor (342452), Cranberry Flavor W.O.N.F. (341538), Cranberry Flavor WONF (383196), Cranberry Green Apple Type Flavor (605659), Cranberry Type Flavor (309500), Cranberry Type Flavor (340204), Cranberry Type Flavor (604905), Cream Caramel Type Flavor Powder (650440), Cream Cheese Type Flavor Oil Soluble (608177), Cream Extract (471080), Cream Soda Type Flavor (344103), Cream Soda Type Flavor (354566), Cream Type Flavor (336870), Cream Type Flavor (603927), Cream Type Flavor Oil Soluble (607795), Creamy Cheese Type Flavor (319036), Creamy Coconut Type Flavor (348216), Creamy Coconut Type Flavor Powder (653109), Creamy Peppermint Type Flavor Powder (653464), Creamy Vanilla Flavor (315322R), Creamy Vanilla Flavor WONF (358461), Creamy Vanilla Type Flavor (603609), Creamy Vanilla Type Flavor (650974), Creamy Vanilla Type Flavor (652686), Creamy Vanilla Type Flavor Oil Soluble (605178), Creamy Vanilla Type Flavor Powder (652686R), Creamy Vanilla Type Flavor Powder (655230), Creamy Vanilla Type Flavor Powder (655976), Crème Brulee Type Flavor (326715), Crème Brulee Type Flavor (355538), Crème De Menthe Type Flavor Oil Soluble (346600), Crust Type Flavor (358262), Cucumber Lime Type Flavor Powder (470978), Cucumber Lime Type Flavor S.D. (520570), Cucumber Type Flavor (351936), Cucumber Type Flavor (401178), Cucumber Type Flavor (471641), Cucumber Type Flavor (603709), Cucumber Type Flavor S.D. (448040), Cucumber Type Flavor S.D. (653445), Cumin Type Flavor (385436), Custard Type Flavor (354430), Custard Type Flavor (604572), Dandelion Type Flavor (351696), Dark Cherry Flavor WONF (606352), Dark Chocolate Flavor (322568), Dark Chocolate Flavor (340149), Dark Chocolate Flavor Powder WONF (652591), Dark Chocolate Flavor W.O.N.F. (444253), Dark Chocolate Flavor W.O.N.F. (444488), Dark Chocolate Flavor WONF (446630), Dark Chocolate Flavor WONF Spray Dried (654178), Dark Chocolate Type Flavor (357046), Dark Chocolate Type Flavor (606156), Dark Chocolate Type O.S. (351171), Dark Chocolate Type O.S. (351171), Dark Roast Coffee Type Flavor Powder (446822), Dark Rum Type Flavor (610136), Date Type Flavor (353624), Dijon Mustard Extract O.S. (473194), Dijon Mustard Flavor Powder WONF (481154), Dill Flavor (355509), Dill Flavor Powder (449329), Dill Pickle Extract O.S. (471681), Dill Pickle Type Flavor O.S. (448850), Double Chocolate Flavor (EU0434), Double Dutch Chocolate Flavor Powder (EU0491), Double Dutch Cocoa Flavor WONF Powder (446808), Dragon Fruit Type Flavor (338179), Dragon Fruit Type Flavor (349312), Dragon Fruit Type Flavor (358748), Dried Apricot Extract (447494), Dulce De Leche Type Flavor (325500), Dulce De Leche Type Flavor (345733), Dulce De Leche Type Flavor (356185), Dutch Chocolate Flavor (320799), Dutch Chocolate Type Flavor Powder (320773), Dutch Cocoa Flavor Powder WONF (323476), Dutch Cocoa Flavor WONF Powder (470993), Earl Grey Flavor WONF (335976), Earl Grey Milk Tea Type Flavor Powder (451514), Earl Grey Tea Type Flavor Powder (329073), Earl Grey Type Flavor Powder (654666), Egg Nog Type Emulsion (335548), Egg Nog Type Flavor (342459), Egg Nog Type Flavor (605136), Egg Nog Type Flavor O.S. (352985), Egg Shade Type Color (340737), Elderberry and Manuka Honey Type Flavor O.S. (471838), Elderberry Lemon Type Flavor (352343), Elderberry Type Flavor (341677), Elderberry Type Flavor (352633), Elderberry Type Flavor Oil Soluble (610183), Elderberry Type Flavor Powder (319090), Elderberry Type Flavor Powder (401070), Elderflower Type Flavor (354050), Elderflower Type Flavor (606206), English Toffee Caramel Type Flavor (650424), English Toffee Type Flavor (322599), English Toffee Type Flavor (336196), Espresso Flavor WONF (342565), Espresso Type Flavor Oil Soluble (343614), Espresso Type Flavor Powder (651609), Eucalyptus Flavor (358029), Eucalyptus Flavor (EU1914), Eucalyptus Flavor O.S. (345698), Evaporated Milk Type Flavor (400671), Evergreen Mint Type Flavor (604972), Extra Sharp Cheddar Cheese Type Flavor Powder (402288), Fennel Type Flavor (351933), Fenugreek Extract (332823), Feta Cheese Type Flavor (337446), Feta Cheese Type Flavor Powder (400867), Fig Type Flavor (343874), Fig Type Flavor (602221), Fiori Di Sicilia Type Flavor (401413), Fire Roasted Jalapeno Type Flavor (FFN276269), Floral Type Flavor Powder (402791), Food Coloring (Organic Red Color) (EU8053), Food Coloring (Turmeric Extract) (EU5404), French Toast Type Flavor (347742), French Vanilla Flavor (325829), French Vanilla Flavor (334543), French Vanilla Flavor (380218), French Vanilla Flavor (380360), French Vanilla Flavor (380377), French Vanilla Type Flavor (316010), French Vanilla Type Flavor (327663), French Vanilla Type Flavor (342715), French Vanilla Type Flavor (444239), French Vanilla Type Flavor (448975), French Vanilla Type Flavor (605961), French Vanilla Type Flavor O.S. (343783), French Vanilla Type Flavor Powder (FFJ289571), French Vanilla Type Flavor S.D. (402294), French Vanilla Type Flavor S.D. (472019), French Vanilla Type Flavor S.D. (472020), French Vanilla Type Powder Flavor (315144), Fresh Concord Grape Type Flavor O.S. (356990), Fresh Cut Herbs Type Flavor (382576), Fresh Pineapple Type Flavor Powder (655218), Fresh Raspberry Type Flavor (336219), Fresh Strawberry Flavor WONF (358615), Fresh Strawberry Flavor WONF O.S. (357093), Fresh Strawberry Type Flavor O.S. (356991), Fried Rice Type Flavor (326509), Frose-Peach Type Flavor (384095), Frosted Cereal Type Flavor O.S. (605778), Fruit Punch Type Flavor (315171), Fruit Punch Type Flavor (328080), Fruit Punch Type Flavor (338181), Fruit Punch Type Flavor (338354), Fruit Punch Type Flavor (339791), Fruit Punch Type Flavor (603296), Fruit Punch Type Flavor Key #1 (201567),</t>
  </si>
  <si>
    <t>Other: Acai Berry Type Flavor Powder (650822), Acai Type Flavor (318756), Acai Type Flavor (334363), Acai Type Flavor (356180), Acai Type Flavor O.S. (348494), Acai Type Flavor O.S. (348494), Acai Type Flavor Spray Dried (472584), Aged Cayenne Type Flavor Powder (480064), Agua De Melon Type Flavor (609911), Almond Amaretto Type Flavor (349304), Almond Butter Type Flavor (326643), Almond Flavor WONF (339100), Almond Flavor WONF (600057), Almond Praline Type Flavor Powder (650441), Almond Type Flavor (331187), Almond Type Flavor (343216), Almond Type Flavor (354241), Almond Type Flavor (606582), Almond Type Flavor O.S. (337488), Almond Type Flavor O.S. (344308), Almond Type Flavor O.S. (448313), Almond Type Oil Soluble Flavor (334979), Amaretto Type Flavor (316168R), Amaretto Type Flavor (343182), Amaretto Type Flavor O.S. (448771), Anchovy Type Flavor O.S. (357548), Anchovy Type Flavor O.S. (473289, Angelica Root Type Flavor (603982), Anise Type Flavor (337240), Annatto Extract (338017), Annatto Extract Powder, WD (500053), Annatto Extract Powder, WD (500053), Annatto Powder (320063), Apple (Cooked Type) Flavor WONF Powder (480732), Apple Banana Flavor WONF S.D. (444574), Apple Cider Flavor (321122), Apple Cider Type Flavor (604573), Apple Cider Type Flavor Oil Soluble (349416), Apple Cider Type Flavor Spray Dried (656984), Apple Cinnamon Flavor WONF Oil Soluble (335075), Apple Cinnamon Type Flavor (602497), Apple Cinnamon Type Flavor Powder (402596), Apple Cinnamon Type Flavor Powder (651361), Apple Cinnamon Type Flavor Powder (652402), Apple Essence (MFG IN HOUSE AT SFS)(NOT FOR SALE) (881004), Apple Flavor Oil Soluble WONF (334158), Apple Flavor Powder WONF (316831R), Apple Flavor Powder WONF (651145), Apple Flavor S.D. (650605), Apple Flavor WONF (330810), Apple Flavor WONF (382271), Apple Flavor WONF (402659), Apple Flavor WONF (603960), Apple Flavor WONF (608278), Apple Flavor WONF S.D. (652871), Apple Jolly Type Flavor O.S. (471238), Apple Juice Conc. 65 Brix (MFG IN HOUSE AT SFS) (500786), Apple Juice Type Flavor O.S. (359709), Apple Pie Type Flavor Powder (651182), Apple Type Flavor (352180), Apple Type Flavor O.S. (352237), Applewood Smoke Type Flavor Powder (653778), Apricot Brandy Type Flavor (603142), Apricot Crumble Type Flavor Spray Dried (658213), Apricot Flavor (402318), Apricot Flavor WONF (600711), Apricot Flavor WONF (602281), Apricot Type Flavor (338051), Apricot Type Flavor (604649), Apricot Type Flavor (EU0529), Apricot Type Flavor Oil Soluble (334590), Bacon Type Flavor (341574), Bacon Type Flavor (400357), Bacon Type Flavor O.S. (349147R), Bacon Type Flavor Oil Soluble (357844), Bacon Type Flavor Powder (653636), Baked Note Type Flavor (358260), Balsamic Vinegar Extract O.S. (471401), Balsamic Vinegar Type Flavor (555572R), Banana Caramel Type Flavor Powder (657633), Banana Cinnamon Type Flavor Powder (656950), Banana Cream Type Flavor O.S. (357752), Banana Cream Type Flavor Powder (654020), Banana Essence (MFG IN HOUSE AT SFS) (NOT FOR SALE) (881009), Banana Flavor 2X WONF (342943), Banana Flavor WONF (325375), Banana Flavor WONF Oil Soluble (334635), Banana Flavor WONF Oil Soluble (352345), Banana Flavor WONF S.D. (443907), Banana Green Type Flavor (336216), Banana Ripe Type Flavor (320086), Banana Ripe Type Flavor (340292), Banana Type Flavor (308686), Banana Type Flavor (323391), Banana Type Flavor (352493), Banana Type Flavor (356561), Banana Type Flavor (606073), Banana Type Flavor (AU0158), Banana Type Flavor (EU0320), Banana Type Flavor (EU0480), Banana Type Flavor Oil Soluble (610123), Bananas Foster Type Flavor (355603), Bananas Foster Type Flavor O.S. (448284), Bananas Foster Type Flavor Oil Soluble (603192), Basil Flavor (347483), Basil Flavor Powder WONF (651144), Basil Flavor WONF (FFS377967), Basil Flavor WONF O.S. (381514), Basil Flavor WONF Powder (444361), Basil Oil (Sweet Type) (357774), Basil Type Flavor O.S. (603675), Bavarian Cream Type Flavor (650425), Bavarian Cream Type Flavor O.S. (345858), BBQ Seasoning (450912), BBQ Type Flavor (340861), BBQ Type Flavor O.S. (352431), BBQ Type Seasoning (480393), Beef Type Flavor (345308), Beef Type Flavor (345350), Beer Type Flavor (653380), Beer Type Flavor Oil Soluble (603146), Beet Root Juice (500617), Bergamot Flavor WONF (606707), Bergamot Flavor WONF (607206), Bergamot Oil (343613), Berry Blast Type Flavor (605397), Berry Blast Type Flavor (AU0201), Berry Flavor WONF (609114), Berry Flavor WONF Spray Dried (324950), Berry Type Flavor (325557), Berry Type Flavor O. S. (340954), Berry Type Flavor Oil Soluble (602111), Berry Type Flavor Powder Non-GMO (652486), Birthday Cake Type Flavor (400600), Birthday Cake Type Flavor (607811), Birthday Cake Type Flavor O.S. (604630), Birthday Cake Type Flavor Powder (656830), Birthday Cake Type Flavor S.D. (328685), Birthday Cake Type Organic Flavor O.S. (471198), Bitter Almond Type Flavor (605333), Bitter Blocker Type Flavor (402216), Bitter Blocker Type Flavor Powder (472102), Bitter Chocolate Flavor (322640), Bitter Orange Type Flavor (603726), Bitterness Blocker Flavor Powder (EU8060), Bitterness Blocker Type Flavor (602085), Bitterness Blocker Type Flavor Powder (329425), Bitterness Blocker Type Organic Flavor (357045), Bitters Type Flavor O.S. (471637), Black Cherry Flavor WONF (473209), Black Cherry Flavor WONF O.S (347724), Black Cherry Flavor WONF O.S. (448283), Black Cherry Type Flavor (336218), Black Cherry Type Flavor (449206), Black Currant Essence (447632), Black Currant Flavor WONF (605823), Black Currant Flavor WONF (EU7380), Black Currant Type Flavor (355506), Black Currant Type Flavor (605727), Black Currant Type Flavor (606360), Black Currant Type Flavor (AU0176), Black Forest Type Flavor O.S. (354816), Black Licorice Type Flavor (358483), Black Licorice Type Flavor O.S.(357330), Black Pepper Extract (447825), Black Pepper Extract O.S. (471137), Black Pepper Flavor O.S. (337026), Black Tea Type Flavor Powder (653074), Black Truffle Flavor WONF O.S. (471951), Black Truffle Flavor WONF Powder (480225), Black Truffle Type Flavor (337469), Black Truffle Type Flavor O.S. (357187), Black Truffle Type Flavor Powder (481068), Blackberry Essence (MFG IN HOUSE AT SFS) (NOT FOR SALE) (881005), Blackberry Flavor WONF (359735), Blackberry Flavor WONF (359974), Blackberry Flavor WONF Powder (449497), Blackberry Hibiscus Type Flavor Powder (449749), Blackberry Juice Conc. 65 Brix (MFG IN HOUSE AT SFS) (473375), Blackberry Type Flavor (334083), Blackberry Type Flavor (351896), Blackberry Type Flavor (607327), Blackberry Type Flavor O.S. (340727), Blackberry Type Flavor O.S. (383819), Blood Orange Flavor O.S. (359740), Blood Orange Flavor WONF (608601), Blood Orange Lemonade Type Flavor (359444), Blood Orange Mint Type Flavor O.S. (357600), Blood Orange Type Extract (604060), Blood Orange Type Flavor (338035), Blood Orange Type Flavor (356700), Blood Orange Type Flavor O.S. (352279), Blood Orange Type Flavor O.S. (358538), Blood Orange Type Flavor O.S. (358873), Blood Orange Type Flavor O.S. (381516), Blood Orange Type Flavor Powder (653153), Blood Orange Type Flavor Spray Dried (653678), Blood Orange Type Flavor Spray Dried (658211), Blood Orange Type Flavor W/ Color O.S. Product (354790), Blue Cheese Type Flavor (323754), Blue Cheese Type Flavor (445219), Blue Cheese Type Flavor O.S. (447123), Blue Cheese Type Flavor Oil Soluble (345190), Blue Hawaiian Coconut Type Flavor Powder (656150), Blue Hawaiian Type Flavor (352981), Blue Raspberry Type Flavor (326304), Blue Raspberry Type Flavor (353179), Blue Raspberry Type Flavor (609725), Blue Raspberry Type Flavor O.S. (358004), Blueberry Cinnamon Type Flavor (608671), Blueberry Essence (MFG IN HOUSE AT SFS) (NOT FOR SALE) (881007), Blueberry Flavor (336595), Blueberry Flavor (336695), Blueberry Flavor (420044)Blueberry Flavor WONF (420044), Blueberry Flavor 4X (381391), Blueberry Flavor Powder W.O.N.F (654511), Blueberry Flavor Powder WONF (317386R), Blueberry Flavor Powder WONF (653044), Blueberry Flavor Powder WONF (654736), Blueberry Flavor Powder WONF (655873), Blueberry Flavor Powder WONF (656003), Blueberry Flavor W.O.N.F. S.D. (443835), Blueberry Flavor WONF (330547), Blueberry Flavor WONF (338511), Blueberry Flavor WONF (343867), Blueberry Flavor WONF (346648), Blueberry Flavor WONF (383331), Blueberry Flavor WONF (400061), Blueberry Flavor WONF (600177), Blueberry Flavor WONF (600259), Blueberry Flavor WONF (602279), Blueberry Flavor WONF (608016), Blueberry Flavor WONF Oil Soluble (602192), Blueberry Flavor WONF Product (357951), Blueberry Lemonade Type Flavor (352803), Blueberry Muffin Type Flavor Powder (652899), Blueberry Pie Type Flavor Powder (451706), Blueberry Pomegranate Type Flavor (349519), Blueberry Pomegranate Type Flavor (354051), Blueberry Type Flavor (322882), Blueberry Type Flavor (346598), Blueberry Type Flavor (356748), Blueberry Type Flavor (602610), Blueberry Type Flavor (604596), Blueberry Type Flavor (604651), Blueberry Type Flavor (606204), Blueberry Type Flavor (609417), Blueberry Type Flavor 2X (352502), Blueberry Type Flavor O.S. (608182), Blueberry Type Flavor Oil Soluble (352655), Blueberry type Flavor Oil Soluble (604360), Blueberry Type Flavor Oil Soluble (610231), Blueberry Type Flavor Powder (401416), Blueberry Type Flavor Powder (449247), Blueberry Type Flavor Powder (650904), Blueberry Type Flavor S.D. 2X (402651), Boiled Chicken Type Flavor (342712R), Bombay Chai Tea Type Flavor (329074), Bourbon Flavor WONF (471497), Bourbon Type Flavor (309875), Bourbon Type Flavor (319015), Bourbon Type Flavor (347045), Bourbon Type Flavor O.S. (471991), Bourbon Type Organic Flavor O.S. (355756), Bourbon Vanilla Flavor (EU5411), Bourbon Vanilla Flavor Powder (443896), Bourbon Vanilla Flavor WONF (358313), Bourbon Whiskey Type Flavor (323095), Boysenberry Type Flavor (340501), Boysenberry Type Flavor (383664), Brandy Type Flavor (335443), Bread Crust Type Flavor Oil Soluble (349690), Bread Type Flavor (382109), Bread Type Organic Flavor Powder (653844), Brined Jalapeno Type Flavor Oil Soluble (352093), Brown Butter Base O.S. (471355), Brown Butter Type Flavor (352994), Brown Sugar Maple Type Flavor (602869), Brown Sugar Type Flavor (326259), Brown Sugar Type Flavor (334474), Brown Sugar Type Flavor (604688), Brown Sugar Type Flavor Oil Soluble (345420), Bubble Gum Type Flavor (345293), Bubble Gum Type Flavor (353773), Bubble Gum Type Flavor O.S. (343622), Buffalo Ranch Type Flavor Powder (402312), Buffalo Sauce Type Flavor O.S. (401712), Burgundy Wine Type Flavor O.S. (343963), Burnt Caramel Type Flavor (343941), Burnt Caramel Type Flavor (345611), Burnt Caramel Type Flavor (345629), Burnt Caramel Type Flavor O.S. (605528), Burnt Sugar Type Flavor O.S. (352275), Butter (5x) Flavor WONF O.S. (471625), Butter Cream Type Flavor (320828), Butter Cream Type Flavor O.S. (385524), Butter Flavor Powder W.O.N.F. (444285), Butter Flavor Powder WONF (443875), Butter Lemon Vanilla Type Flavor (316424R), Butter Pecan Type Flavor (604749), Butter Pecan Type Flavor (607091), Butter Rum Type Flavor (339809), Butter Rum Type Flavor O.S. (358309), Butter Sugar Cookie Type Flavor Powder (657669), Butter Toffee Type Flavor (351222), Butter Type Flavor (311915), Butter Type Flavor (318839R), Butter Type Flavor (321367), Butter Type Flavor (338184), Butter Type Flavor (342052), Butter Type Flavor (355044), Butter Type Flavor (355061), Butter Type Flavor (600415), Butter Type Flavor (607941), Butter Type Flavor (650580), Butter Type Flavor O.S. (382458), Butter Type Flavor O.S. (448312), Butter Type Flavor O.S. (601788), Butter Type Flavor Oil Soluble (334860), Butter Type Flavor Oil Soluble (340812), Butter Type Flavor Oil Soluble (605564), Butter Type Flavor Powder (316541R), Butter Type Flavor Powder (470077), Butter Type Flavor Powder (652235), Butter Type Flavor Powder (654995), Butter Type Seasoning (651104), Butter Vanilla Type Flavor (334853R), Butter Vanilla Type Flavor (345995), Butter Vanilla Type Flavor (354019), Buttercream Type Flavor (601435), Buttered Popcorn Type Flavor O.S. (357329), Buttermilk Type Flavor (338722), Buttermilk Type Flavor (353495), Buttermilk Type Flavor O.S. (605626), Buttermilk Type Flavor Powder (318173), Buttermilk Type Flavor Spray Dried (650597), Butternut Squash Type Flavor Powder (652321), Butterscotch Type Flavor (318323), Butterscotch Type Flavor (338706), Butterscotch Type Flavor (602134), Butterscotch Type Flavor O.S. (555560R), Butterscotch Type Flavor Powder (657634), Cajun Type Flavor (354880), Cake Batter Type Flavor (600321), Cake Batter Type Flavor O.S. (603223), Cake Donut Type Flavor (325171), Cake Donut Type Flavor Oil Soluble (603324), Cake Type Flavor (343638), Calamansi Type Flavor (383908), Candy Cane Flavor (340017), Candy Cane Type Flavor (401636), Candy Corn Type Flavor O.S. (471463, Cantaloupe Type Flavor (601538), Cantaloupe Type Flavor (604886), Cantaloupe Type Flavor O.S. (345828), Cappuccino Type Flavor (601869), Capsicum Flavor (348751), Caramel Apple Type Flavor (383679), Caramel Apple Type Flavor Powder (326713), Caramel Cappuccino Type Flavor Powder (654241), Caramel Color (500604), Caramel Color (500781), Caramel Color Liquid, Caramel Color Powder, Caramel Custard Type Flavor Powder (653079), Caramel Macchiato Type Flavor (353937), Caramel Type Flavor (309446), Caramel Type Flavor (315407), Caramel Type Flavor (330811), Caramel Type Flavor (339214), Caramel Type Flavor (349424), Caramel Type Flavor (354492), Caramel Type Flavor (382756), Caramel Type Flavor (383473), Caramel Type Flavor (383998), Caramel Type Flavor (603929), Caramel Type Flavor (604748), Caramel Type Flavor (605476), Caramel Type Flavor (605825), Caramel Type Flavor Oil Soluble (336523), Caramel Type Flavor Oil Soluble (338994), Caramel Type Flavor Oil Soluble (603153), Caramel Type Flavor Powder (402594), Caramel Type Flavor Powder (653752), Caramel Type Organic Flavor O.S. (448559), Caramelized Brown Sugar Type Flavor (318607), Caramelized Coconut Type Flavor (603571), Caramelized Onion Extract O.S. (471304), Caramelized Vanilla Type Oil Soluble Flavor (340834), Caraway Type Flavor O.S. (604006), Cardamom Chai Flavor (602806), Cardamom Flavor W.O.N.F. (326393), Cardamom Flavor WONF (357508), Caribbean Breeze Type Flavor Oil Soluble (607221), Carmelized Onion Flavor WONF O.S. (471323), Carne Asada Type Flavor (320176), Carrot Cake Type Flavor S.D. (443910), Carrot Type Flavor (555595), Carrot Type Flavor (600653), Cashew Type Flavor Powder (321265), Cayenne Flavor WONF (347778), Celery Type Flavor (343634), Chai Flavor (329292), Chai Flavor Flavor Powder (656019), Chai Flavor O.S. (342204), Chai Flavor Powder (320489), Chai Flavor WONF Powder (320489R), Chai Flavor WONF Powder (449242), Chai Spice Flavor Conc. (384253), Chai Spice Flavor WONF (384419), Chai Tea Latte Type Flavor (608704), Chai Type Flavor (325089), Chai Type Flavor (337398), Chai Type Flavor (340148), Chai Type Flavor (AU0222), Chai Type Flavor Oil Soluble (609994), Chai Type Flavor Powder (FFWN289253), Chai Type Flavor Spray Dried (657872), Chamomile Type Flavor Oil Soluble (347256), Champagne Type Flavor (343962), Champagne Type Flavor (600396), Char Orange Spice Type Flavor (443703), Char Type Flavor (448920), Char Type Flavor O.S. (448586), Char Type Seasoning (325912), Chardonnay Grape Essence (447628), Chardonnay Grape Flavor W.O.N.F. (605780), Chardonnay Type Flavor (604526), Chargrill Type Flavor Powder (652225), Cheddar Cheese Extract O.S. (471327), Cheddar Cheese Type (319358), Cheddar Cheese Type Flavor (317104R), Cheddar Cheese Type Flavor (317104R1), Cheddar Cheese Type Flavor O.S (447568), Cheddar Cheese Type Flavor O.S. (448104), Cheddar Cheese Type Flavor S.D. (402356), Cheddar Mild Cheese Type Flavor S.D. (450670), Cheesecake Type Flavor (336508), Cheesecake Type Flavor O.S. (349435), Cheesecake Type Flavor Powder (329941), Cheesecake Type Organic Flavor (353219), Cherry Almond Type Flavor (605403), Cherry Amaretto Type Flavor O.S (357393), Cherry Amaretto Type Flavor O.S. (357393), Cherry Berry Type Flavor (349518), Cherry Blossom Type Flavor (329802), Cherry Blossom Type Flavor (352984), Cherry Cola Type Flavor O.S. (356032), Cherry Cream Type Flavor (344562), Cherry Essence (MFG IN HOUSE AT SFS) (NOT FOR SALE) (881012), Cherry Extract (339275), Cherry Extract WONF O.S. (448171), Cherry Flavor (309671), Cherry Flavor Powder (650818), Cherry Flavor Powder WONF (655404), Cherry Flavor W.O.N.F. (605510), Cherry Flavor W.S. (334033), Cherry Flavor WONF (347412), Cherry Flavor WONF (383474), Cherry Flavor WONF (420045), Cherry Flavor WONF (606656), Cherry Flavor WONF (608281), Cherry Flavor WONF (Black Type) (381905), Cherry Flavor WONF (EU7419), Cherry Flavor WONF Powder (449998), Cherry Flavor WONF Powder (472721), Cherry Flavor WONF Spray Dried (653366), Cherry Lemon Type Flavor (356070), Cherry Limeade Type Flavor (353722), Cherry Limeade Type Flavor Oil Soluble (610474), Cherry Oil Soluble Flavor (332879), Cherry Pomegranate Type Flavor Powder (651871), Cherry Powder Flavor (318446), Cherry Type Flavor (316978R), Cherry Type Flavor (601029), Cherry Type Flavor (607829), Cherry Type Flavor (607967), Cherry Type Flavor Powder (329719), Cherry Type Flavor Spray Dried (470339), Cherry Type Flavor Spray Dried (520689), Cherry Vanilla Almond Type Flavor (603285), Cherry Vanilla Flavor (318965), Cherry WONF Flavor (309477), Chia Type Flavor (653442), Chicken Broth Type Flavor Powder (480272), Chicken Rub Type Flavor O.S. (358173), Chicken Soup Type Flavor (319232), Chicken Soup Type Flavor (326508), Chicken Soup Type Flavor Powder (326003), Chicken Type Flavor (318195), Chicken Type Flavor O.S. (AU0177), Chili Pepper Extract (447770), Chili Pepper Type Flavor (340829), Chili Red Type Flavor (447488), Chili Type Flavor Oil Soluble (344992), Chipotle Chili Extract O.S. (448612), Chipotle Type Flavor (329842), Chipotle Type Flavor O.S. (351636), Chipotle Type Flavor O.S. (359792), Chocolate Brownie Type Flavor (346419), Chocolate Brownie Type Flavor O.S. (385217), Chocolate Brownie Type Flavor Powder (653246), Chocolate Brownie Type Flavor Powder (657635), Chocolate Brownie Type Flavor Spray Dried (657543), Chocolate Cake Type Flavor Powder (654482), Chocolate Caramel Nut Rum Type Flavor (601555), Chocolate Caramel Peanut Butter Type Flavor O.S. (352813), Chocolate Chip Cookie Dough Type Flavor (383095), Chocolate Chip Cookie Dough Type Flavor Powder (656382), Chocolate Chip Cookie Type Flavor O.S. (606140), Chocolate Chip Type Flavor (555720), Chocolate Collagen Type Flavor Powder (654938), Chocolate Collagen Type Flavor Powder (655132), Chocolate Emulsion (331683), Chocolate Extract WONF (471138), Chocolate Flavor (320650), Chocolate Flavor (324074), Chocolate Flavor (326607), Chocolate Flavor (336562), Chocolate Flavor (EU0531), Chocolate Flavor Powder (319379), Chocolate Flavor Powder (650421), Chocolate Flavor Powder (651267), Chocolate Flavor Powder (EU0809), Chocolate Flavor Powder W.O.N.F. (652801), Chocolate Flavor Powder WONF (653749), Chocolate Flavor Powder WONF (654819), Chocolate Flavor Powder WONF (655125), Chocolate Flavor Powder WONF (656011), Chocolate Flavor S.D. (328553), Chocolate Flavor W.O.N.F. S.D. (444566), Chocolate Flavor WONF (382410), Chocolate Flavor WONF (382410), Chocolate Flavor WONF (606456), Chocolate Flavor WONF Powder (324236), Chocolate Flavor WONF Powder (329556), Chocolate Flavor WONF Powder (FFNA283227), Chocolate Flavor WONF Spray Dried (652653), Chocolate Flavor WOOF (381608), Chocolate Flavor WOOF (381609), Chocolate Fudge Flavor (322331), Chocolate Fudge Type Flavor (314766), Chocolate Fudge Type Flavor (314766R), Chocolate Fudge Type Flavor (604750), Chocolate Fudge Type Flavor (604983), Chocolate Fudge Type Flavor (606709), Chocolate Fudge Type Flavor Powder (653677), Chocolate Hazelnut Praline Type Flavor (349609), Chocolate Hazelnut Praline Type Organic Flavor (400700), Chocolate Liqueur Type Flavor (342277), Chocolate Mint Type Flavor (338182), Chocolate Mint Type Flavor (354021), Chocolate Mint Type Flavor Oil Soluble (608866), Chocolate Mint Type Flavor Powder (650454), Chocolate Peanut Butter Type Flavor (381742), Chocolate Raspberry Cappuccino Type Flavor (650439), Chocolate Raspberry Type Flavor (354020), Chocolate Raspberry Type Flavor (355745), Chocolate Raspberry Type Flavor O.S. (384186), Chocolate Type Flavor (335126), Chocolate Type Flavor (471077), Chocolate Type Flavor Key (367691), Chocolate Type Flavor O.S. (349330), Chocolate Type Flavor O.S. (601646), Chocolate Type Flavor Oil Soluble (336381), Chocolate Type Flavor Powder (311855), Chocolate Type Flavor Powder (367686), Chocolate Type Flavor Powder (651202), Chocolate Type Flavor Powder (654029), Chocolate Type Flavor Spray Dried (656210), Chocolate Type Organic Flavor Oil Soluble (358678), Chocolate Type Organic Flavor S.D. (444649), Churro Type Flavor (353964), Cilantro Flavor WONF O.S. (471812), Cilantro Type Flavor (340960), Cilantro Type Flavor (351489), Cilantro Type Flavor O.S. (355925), Cilantro Type Flavor Powder (400283), Cilantro Type Flavor S.D. (400282), Cinnamon Almond Flavor (338852), Cinnamon Apple Type Flavor Powder (656951), Cinnamon Brown Sugar Type Flavor (600958), Cinnamon Butter Rum Type Flavor Powder (656247), Cinnamon Clove Flavor Powder (652786), Cinnamon Extract (339282), Cinnamon Extract WONF (604267), Cinnamon Flavor (309186), Cinnamon Flavor (330907), Cinnamon Flavor (336190), Cinnamon Flavor (336206), Cinnamon Flavor (337199), Cinnamon Flavor (338776), Cinnamon Flavor O.S. (356862), Cinnamon Flavor Oil Soluble (346736), Cinnamon Flavor Powder (449601), Cinnamon Flavor W.O.O.F. (382559), Cinnamon Flavor WONF (383524), Cinnamon Flavor WONF (602397), Cinnamon Flavor WONF (608323), Cinnamon Flavor WONF Spray Dried (656004), Cinnamon Hazelnut Type Flavor O.S. (358155), Cinnamon Leaf Oil (338280), Cinnamon Oil Flavor 2X Oil Soluble (600101), Cinnamon Oil Soluble Flavor (334813), Cinnamon Orange Flavor Powder (329079), Cinnamon Powder Flavor (311664), Cinnamon Powder Flavor (314180), Cinnamon Roll Type Flavor (311921), Cinnamon Roll Type Flavor (311921R), Cinnamon Roll Type Flavor Oil Soluble (348999), Cinnamon Roll Type Flavor Powder (652086), Cinnamon Roll Type Flavor Powder (654189), Cinnamon Spice Type Flavor Powder (472021), Cinnamon Type Flavor (316615R), Citron Type Flavor (351898), Citrus Flavor (323579), Citrus Flavor (338087), Citrus Flavor O.S. (344590), Citrus Flavor WONF (358061), Citrus Island Type Flavor (609051), Citrus Lemon Flavor (603044), Citrus Mango Type Flavor O.S. (604224), Citrus Punch Type Flavor Powder (654344), Clear Vanilla Type Flavor (352953), Clouding Agent (FFS27845), Clove Bud Oil (357775), Clove Bud Oil 1% in Organic ETOH (201551), Clove Flavor (340333), Clove Flavor Powder (326921), Clove Oil Flavor (336211), Cocoa (Chocolate Type) Flavor WONF Powder Product (319092), Cocoa Bean Type Flavor Spray Dried (651109), Cocoa Enhancer Type Flavor (325244), Cocoa Essence (MFG IN HOUSE AT SFS) (NOT FOR SALE) (881031), Cocoa Extract (380118), Cocoa Extract Type Oil Soluble Flavor (337426), Cocoa Flavor Powder WONF (655705), Cocoa Flavor Powder WONF (Chocolate Type) (401631), Cocoa Flavor WONF (382021), Cocoa Flavor WONF (EU1559), Cocoa Fruit Type Flavor (555702), Cocoa Fruit Type Flavor (603542), Cocoa Powder Dutch, Coconut Berry Type Flavor Powder (449838), Coconut Cream Type Flavor (358426), Coconut Cream Type Flavor (401848), Coconut Flavor Emulsion (348744), Coconut Flavor Emulsion (349826), Coconut Flavor Emulsion (351322), Coconut Flavor Emulsion (351322R), Coconut Flavor S.D. (443745), Coconut Flavor Spray Dried (652094), Coconut Flavor W.O.N.F. (604682), Coconut Flavor W.O.N.F. O.S. (605509), Coconut Flavor WONF (341166), Coconut Flavor WONF Oil Soluble (384900), Coconut Hibiscus Type Flavor Oil Soluble (607157), Coconut Lime Type Flavor Powder (329606), Coconut Macaroon Type Flavor O.S. (352068), Coconut Milk Type Flavor Powder (401854), Coconut Milke Type Flavor (339170), Coconut Pineapple Oil Soluble Flavor (336426), Coconut Pineapple Type Flavor O.S. (448387), Coconut Type Flavor #607113, Coconut Type Flavor (326399), Coconut Type Flavor (329865), Coconut Type Flavor (335278), Coconut Type Flavor (337393), Coconut Type Flavor (338993), Coconut Type Flavor (339281), Coconut Type Flavor (340131), Coconut Type Flavor (351597), Coconut Type Flavor (351597), Coconut Type Flavor (356305), Coconut Type Flavor (602534), Coconut Type Flavor (604906), Coconut Type Flavor (605633), Coconut Type Flavor (606205), Coconut Type Flavor (606705), Coconut Type Flavor (607002), Coconut Type Flavor (607230), Coconut Type Flavor (AU0223), Coconut Type Flavor O.S. (334636), Coconut Type Flavor O.S. (343221), Coconut Type Flavor O.S. (345607), Coconut Type Flavor Powder (325522), Coconut Type Flavor Powder (480448), Coconut Type Flavor Spray Dry (650927), Coconut Type Flvaor O.S. (605634), Coconut Water Flavor (325692), Coconut Water Type Flavor O.S. (356565), Coffee Blend Type Flavor Oil Soluble (608143), Coffee Cream Pumpkin Spice Type Flavor (606286), Coffee Cream Type Flavor (603950), Coffee Cream Type Flavor (607040), Coffee Extract (339243), Coffee Extract (420761), Coffee Extract (600818), Coffee Extract WONF (603936), Coffee Flavor Oil Soluble (341386), Coffee Flavor W.O.N.F. (604558), Coffee Flavor W.O.N.F. O.S. (605958), Coffee Flavor W.O.N.F. S.D. (653505), Coffee Flavor WONF (601054), Coffee Flavor WONF (EU0807), Coffee Flavor WONF Powder (451940), Coffee Liquor Type Flavor (341365), Coffee Type Flavor (334088), Coffee Type Flavor (601689), Coffee Type Flavor (607692), Coffee Type Flavor Enhancer (315442), Coffee Type Flavor O.S. (337560), Coffee Type Flavor O.S. (343586), Coffee Type Flavor Powder (650968), Coffee Type Flavor S.D. (329070), Coffee Type Oil Soluble Flavor (103333), Coffee Type Oil Soluble Flavor (343586), Cola Nut Type Flavor (342725), Cola Type Flavor (603926), Cola Type Flavor (604453), Cola Type Flavor (606238), Cola Type Flavor O.S. (473123), Colombian F.D. Coffee Milled (480277), Concord Grape Type Flavor (345476), Concord Grape Type Flavor (345694), Concord Grape Type Flavor (555574), Concord Grape Type Flavor (604164), Concord Grape Type Flavor Spray Dried (658255), Cooked Mirepoix Type Flavor (450856), Cookie Butter Type Flavor O.S. (608711), Cookie Dough Type Flavor O.S. (605721), Cookies and Cream Type Flavor (352166), Cookies and Cream Type Flavor (604217), Cookies and Cream Type Flavor Powder (656380), Cookies and Cream Type Organic Flavor Oil Soluble (604132), Cookies N' Cream Type Flavor (323004), Cookies N' Cream Type Flavor (346327), Coriander Oil (357772), Cosmopolitan Type Flavor O.S. (359833), Cotton Candy Type Flavor (343356), Cotton Candy Type Flavor (608131), Cotton Candy Type Flavor O.S (351828), Cotton Candy Type Flavor Powder (651738), Cranberry Extract WONF O.S. (471609), Cranberry Flavor (313677), Cranberry Flavor (342452), Cranberry Flavor W.O.N.F. (341538), Cranberry Flavor WONF (383196), Cranberry Green Apple Type Flavor (605659), Cranberry Type Flavor (309500), Cranberry Type Flavor (340204), Cranberry Type Flavor (604905), Cream Caramel Type Flavor Powder (650440), Cream Cheese Type Flavor Oil Soluble (608177), Cream Extract (471080), Cream Soda Type Flavor (344103), Cream Soda Type Flavor (354566), Cream Type Flavor (336870), Cream Type Flavor (603927), Cream Type Flavor Oil Soluble (607795), Creamy Cheese Type Flavor (319036), Creamy Coconut Type Flavor (348216), Creamy Coconut Type Flavor Powder (653109), Creamy Peppermint Type Flavor Powder (653464), Creamy Vanilla Flavor (315322R), Creamy Vanilla Flavor WONF (358461), Creamy Vanilla Type Flavor (603609), Creamy Vanilla Type Flavor (650974), Creamy Vanilla Type Flavor (652686), Creamy Vanilla Type Flavor Oil Soluble (605178), Creamy Vanilla Type Flavor Powder (652686R), Creamy Vanilla Type Flavor Powder (655230), Creamy Vanilla Type Flavor Powder (655976), Crème Brulee Type Flavor (326715), Crème Brulee Type Flavor (355538), Crème De Menthe Type Flavor Oil Soluble (346600), Crust Type Flavor (358262), Cucumber Lime Type Flavor Powder (470978), Cucumber Lime Type Flavor S.D. (520570), Cucumber Type Flavor (351936), Cucumber Type Flavor (401178), Cucumber Type Flavor (471641), Cucumber Type Flavor (603709), Cucumber Type Flavor S.D. (448040), Cucumber Type Flavor S.D. (653445), Cumin Type Flavor (385436), Custard Type Flavor (354430), Custard Type Flavor (604572), Dandelion Type Flavor (351696), Dark Cherry Flavor WONF (606352), Dark Chocolate Flavor (322568), Dark Chocolate Flavor (340149), Dark Chocolate Flavor Powder WONF (652591), Dark Chocolate Flavor W.O.N.F. (444253), Dark Chocolate Flavor W.O.N.F. (444488), Dark Chocolate Flavor WONF (446630), Dark Chocolate Flavor WONF Spray Dried (654178), Dark Chocolate Type Flavor (357046), Dark Chocolate Type Flavor (606156), Dark Chocolate Type O.S. (351171), Dark Chocolate Type O.S. (351171), Dark Roast Coffee Type Flavor Powder (446822), Dark Rum Type Flavor (610136), Date Type Flavor (353624), Dijon Mustard Extract O.S. (473194), Dijon Mustard Flavor Powder WONF (481154), Dill Flavor (355509), Dill Flavor Powder (449329), Dill Pickle Extract O.S. (471681), Dill Pickle Type Flavor O.S. (448850), Double Chocolate Flavor (EU0434), Double Dutch Chocolate Flavor Powder (EU0491), Double Dutch Cocoa Flavor WONF Powder (446808), Dragon Fruit Type Flavor (338179), Dragon Fruit Type Flavor (349312), Dragon Fruit Type Flavor (358748), Dried Apricot Extract (447494), Dulce De Leche Type Flavor (325500), Dulce De Leche Type Flavor (345733), Dulce De Leche Type Flavor (356185), Dutch Chocolate Flavor (320799), Dutch Chocolate Type Flavor Powder (320773), Dutch Cocoa Flavor Powder WONF (323476), Dutch Cocoa Flavor WONF Powder (470993), Earl Grey Flavor WONF (335976), Earl Grey Milk Tea Type Flavor Powder (451514), Earl Grey Tea Type Flavor Powder (329073), Earl Grey Type Flavor Powder (654666), Egg Nog Type Emulsion (335548), Egg Nog Type Flavor (342459), Egg Nog Type Flavor (605136), Egg Nog Type Flavor O.S. (352985), Egg Shade Type Color (340737), Elderberry and Manuka Honey Type Flavor O.S. (471838), Elderberry Lemon Type Flavor (352343), Elderberry Type Flavor (341677), Elderberry Type Flavor (352633), Elderberry Type Flavor Oil Soluble (610183), Elderberry Type Flavor Powder (319090), Elderberry Type Flavor Powder (401070), Elderflower Type Flavor (354050), Elderflower Type Flavor (606206), English Toffee Caramel Type Flavor (650424), English Toffee Type Flavor (322599), English Toffee Type Flavor (336196), Espresso Flavor WONF (342565), Espresso Type Flavor Oil Soluble (343614), Espresso Type Flavor Powder (651609), Eucalyptus Flavor (358029), Eucalyptus Flavor (EU1914), Eucalyptus Flavor O.S. (345698), Evaporated Milk Type Flavor (400671), Evergreen Mint Type Flavor (604972), Extra Sharp Cheddar Cheese Type Flavor Powder (402288), Fennel Type Flavor (351933), Fenugreek Extract (332823), Feta Cheese Type Flavor (337446), Feta Cheese Type Flavor Powder (400867), Fig Type Flavor (343874), Fig Type Flavor (602221), Fiori Di Sicilia Type Flavor (401413), Fire Roasted Jalapeno Type Flavor (FFN276269), Floral Type Flavor Powder (402791), Food Coloring (Organic Red Color) (EU8053), Food Coloring (Turmeric Extract) (EU5404), French Toast Type Flavor (347742), French Vanilla Flavor (325829), French Vanilla Flavor (334543), French Vanilla Flavor (380218), French Vanilla Flavor (380360), French Vanilla Flavor (380377), French Vanilla Type Flavor (316010), French Vanilla Type Flavor (327663), French Vanilla Type Flavor (342715), French Vanilla Type Flavor (444239), French Vanilla Type Flavor (448975), French Vanilla Type Flavor (605961), French Vanilla Type Flavor O.S. (343783), French Vanilla Type Flavor Powder (FFJ289571), French Vanilla Type Flavor S.D. (402294), French Vanilla Type Flavor S.D. (472019), French Vanilla Type Flavor S.D. (472020), French Vanilla Type Powder Flavor (315144), Fresh Concord Grape Type Flavor O.S. (356990), Fresh Cut Herbs Type Flavor (382576), Fresh Pineapple Type Flavor Powder (655218), Fresh Raspberry Type Flavor (336219), Fresh Strawberry Flavor WONF (358615), Fresh Strawberry Flavor WONF O.S. (357093), Fresh Strawberry Type Flavor O.S. (356991), Fried Rice Type Flavor (326509), Frose-Peach Type Flavor (384095), Frosted Cereal Type Flavor O.S. (605778), Fruit Punch Type Flavor (315171), Fruit Punch Type Flavor (328080), Fruit Punch Type Flavor (338181), Fruit Punch Type Flavor (338354), Fruit Punch Type Flavor (339791), Fruit Punch Type Flavor (603296), Fruit Punch Type Flavor Key #1 (201567),</t>
  </si>
  <si>
    <t>Other: Dried prickly pear flowers, Preackly pear seeds oil, Prickely pear vinegar, Prickly pear seeds powder, Prickly pearl seeds</t>
  </si>
  <si>
    <t>Other: 9024014 Whole Cranberries, 9070000 Mission Figs, 9070006 Banana Chips, 9070008 Dried Mangoes, 9070010 Raisins Thompson, Seedless, 9070011 Almonds, Whole Raw, 9070012 Almonds, Roasted, Salted, 9070013 Cranberries, 9070014 Walnuts, 9070016 Cashew Roasted Salted, 9070017 Cashews, Raw, 9070018 Mission Figs, 9070019 Banana Chips, 9070020 Pumpkin Seeds, 9070021 Sunshine Coast Blend, 9070022 Harmony Trail Mix, 9070023 Cranberry Nut Blend, 9130700 Almonds, Raw, 9130701 Almonds, Roasted, Salted, 9130702 Almonds, Roasted, Unsalted, 9130703 Apricot, Turkish, 9130707 Cranberries, 9130709 Cashews, Raw, 9130710 Cashew Roasted Salted, 9130711 Pumpkin Seeds, 9130712 Raisins Thompson, Seedless, 9130718 Whole Almonds, 9130721 Cashew, Whole Raw, 9130731 Peanut Roasted Grinder, 9130732 Pecan Halves, 9130736 Pumpkin Seeds, 9130738 Sunflower Seed Hulled, 9130740 Walnuts, Halves &amp; Pieces, 9130741 Cashew Roasted Unsalted, 9130742, 9130708 Mangoes, Dried, 9130743 Forest Berry Trail Mix, 9130744 Cape Cod Trail Mix, 9130745 Sunflower Kernels, Roasted, Unsalted, 9130746 Sunflower Kernels, Roasted, Salted, 9130748 Pineapple Slices, 9130755 Cape Cod Trail Mix, 9130760 Almonds, Roasted, Un-Salted, Grinder Stock, 9131042 Cashew, Whole Raw, 9150855 Almonds, Dry Roasted, Unsalted, 9150856 Almonds, Dry Roasted, Salted, 9150857 Cashew, Dry Roasted Unsalted, 9150858 Cashew, Dry Roasted Salted, 9150861 Goldenberries Unsweetened, 9150862 Amelie Mango, 9150863 Macadamia Dry Roasted Salted, 9150870 Bing Cherries, 9150871 Blueberries Sweetened, 9150872 Halves &amp; Pieces Pecans, 9150873 Dark Chocolate Nuts &amp; Berries Trail Mix, 9150874 Omega-3 Trail Mix, 9150879 Dried Mango ROC, 9150881 Cashews Unroasted &amp; Unsalted, 9150882 Almonds Unroasted &amp; Unsalted, 9150884 Chopped Walnuts, 9150885 Sliced Almonds, 9150886 Chopped Pecans, 9150930 Nuts &amp; Cranberries Trail Mix, 9150931 Cherries, Nuts, &amp; Seeds Trail Mix, 9152600 Seed &amp; Berries Mix, 9170740 Walnut Halves &amp; Pieces, 9190781 Cashew Dry Roasted Unsalted, 9190782 Cashew Dry Roasted Salted, 9190788 Pumpkin Seeds, Raw, 9190791 Almonds, Roasted, Unsalted, 9200919 Sunflower Seeds, Roasted, Unsalted, 9503080 Hikers Mix, 9503081 Nut Mix 40% Peanuts, 9503085 Nuts, Fruits, &amp; Chocolate Covered Bananas Trail Mix, 9503086 Peanuts, Almonds, Cashews, &amp; Walnuts Nut Mix, 9700132 Hikers Mix</t>
  </si>
  <si>
    <t>Processed  Items: Dehydrated Foods (Garlic (Dry), Onion (Dry), Lemon - dried); Health Products: Herbs (Nigella seeds (Leaves, Crushed, seeds)
Moringa (Leaves, Crushed)
Lemon Balm (Melissa officinalis) - dried
Hibiscus (Flower, Crushed, Leaves, TBC)
Calendula (Flower)
Rosemary (Leaves, Crushed)
Peppermint (Leaves, Crushed)
Celery (Seeds, Crushed leaves)
Coriander (Seeds, Crushed, Leaves, TBC)
Chamomile (Crushed, Flower, TBC)
Dill (Seeds, Crushed, Leaves, TBC)
Parsley (Leaves, Crushed, seeds)
Marjoram (Leaves, Crushed)
Fennel (Seeds, Crushed, Leaves, TBC)
Geranium (Crushed, Leaves, TBC)
Liquorice
Oregano (Leaves, Crushed, seeds)
Lemongrass (Crushed, Leaves, TBC)
Rose
Thyme (Leaves, Crushed, Ground)
Anise (Seeds, Crushed, Leaves,TBC)
Olive leaves
Fenugreek (Seeds, Crushed, Leaves, TBC)
Cumin (Seeds, Crushed, Leaves, TBC)
Basil (Seeds, Crushed, Leaves, TBC)
Sage (Leaves, Crushed)
Spearmint (Leaves, Crushed)); Fruits/Vegetables: Vegetables (Red Beet Root); Fiber Textiles: Jute (Jew's Mallow (Leaves, Crushed)); Other: Seeds (Flaxseed
Caraway (Seeds, Crushed, Leaves, TBC)
Sesame (Seeds, Crushed))</t>
  </si>
  <si>
    <t>Nuts/Seeds: Seeds (Caraway (Whole Seeds- T.B.C - Powder)); Health Products: Herbs (Anise (Whole Seeds- T.B.C - Powder), Basil (Leaves Cuts-T.B.C), Calendula (Whole Flower– Petals), Chamomile (Flowers-Petals-Powder- TBC), Coriander (Whole Seeds- T.B.C - Powder), Cumin (Whole Seeds- T.B.C - Powder), Fennel (Whole Seeds- T.B.C - Powder), Fenugreek (Whole Seeds- T.B.C - Powder), Hibiscus (Whole- Powder- T.B.C), Jew's mallow Molokhia (Whole- Powder- T.B.C), Lemongrass (Whole- Powder- T.B.C), Liquorice (Cuts- Powder- T.B.C), Marjoram (Whole- Powder- T.B.C), Moringa (Whole- Powder- T.B.C), Nigella (Whole- Powder- T.B.C), Parsley (Whole- Powder- T.B.C), Peppermint (Whole- Powder- T.B.C), Sage (Whole- Powder- T.B.C), Spearmint (Whole- Powder- T.B.C), Thyme (Whole- Powder- T.B.C)); Fruits/Vegetables: Vegetables (Celery (Leaves-Seeds)); Other: Seeds (Sesame (Whole- Powder- T.B.C))</t>
  </si>
  <si>
    <t>Other: Coconut Cream, Dried Fruit, Flax, Red Quinoa, Almonds, Brazil nuts, Cashew, Hazelnuts, Peanuts, Pecans, Walnut, Olive Oil, Pumpkin, Sunflower, Tapioca Starch, Coconut Palm Sugar</t>
  </si>
  <si>
    <t>Trees/Whole Plant Products/Flowers: Seeds (Alfalfa Seeds), Seeds (Broccoli Raab (wild)), Seeds (Broccoli Seed), Seeds (Certified compliant to the terms of the US/Canada Equivalency arrangement: Black Cumin Seeds), Seeds (Chia Black), Seeds (Chia White), Seeds (Cress Curley (wild)), Seeds (Flax Gold), Seeds (Flax-Brown), Seeds (Hemp Hearts (wild)), Seeds (Nigella Sativa (wild)), Seeds (Poppy Seeds), Seeds (Pumpkin Seeds), Seeds (Radish Seeds-Daikon), Seeds (Radish Seeds-Red), Seeds (Red Clover), Seeds (Sesame Seeds Hulled), Seeds (Sesame Seeds Natural (wild)), Seeds (Sesame Seeds-Black), Seeds (Sunflower Seed Hulled), Seeds (Sunflower Seeds), Seeds (Sunflower Seeds Sprouting); Processed  Items: Dehydrated Foods (Apple Rings), Dehydrated Foods (Apples Diced), Dehydrated Foods (Apricots Diced), Dehydrated Foods (Apricots Dried), Dehydrated Foods (Banana Chips), Dehydrated Foods (Banana Diced Unsweetened), Dehydrated Foods (Black Mulberries), Dehydrated Foods (Blueberries Sweetened Cultivated), Dehydrated Foods (Blueberries Sweetened Wild), Dehydrated Foods (Burdock root), Dehydrated Foods (Cherries Dried Tart), Dehydrated Foods (Cherries Tart Unsweetened), Dehydrated Foods (Coconut Chips), Dehydrated Foods (Coconut Fine Macaroon), Dehydrated Foods (Coconut Medium Shred), Dehydrated Foods (Cranberries Juice Sweetened), Dehydrated Foods (Cranberries Sweetened), Dehydrated Foods (Cranberries Unsweetened), Dehydrated Foods (Crystallized, sliced ginger), Dehydrated Foods (Currants), Dehydrated Foods (Dandelion root), Dehydrated Foods (Date Paste), Dehydrated Foods (Dates Pitted Deglet), Dehydrated Foods (Dates Whole Medjool), Dehydrated Foods (Figs Black Mission), Dehydrated Foods (Goji Berries), Dehydrated Foods (Goldenberries/Incaberries), Dehydrated Foods (Jackfruit #10 Cans), Dehydrated Foods (Mango Sliced), Dehydrated Foods (Moringa powder), Dehydrated Foods (Mulberries White), Dehydrated Foods (Pineapple Rings), Dehydrated Foods (Prunes Pitted), Dehydrated Foods (Raisins Flame), Dehydrated Foods (Raisins Sultana), Dehydrated Foods (Raisins Thompson), Dehydrated Foods (Tomatoes Sundried Halves), Dehydrated Foods (Turkish Figs), Dehydrated Foods (Unsweetned blueberries), Dehydrated Foods (Young Jackfruit), Ready to Eat Foods (Crunchy Peanut Butter), Ready to Eat Foods (Hazelnut Paste), Ready to Eat Foods (Muesli), Ready to Eat Foods (Peanut Butter), Ready to Eat Foods (Roasted Almond Butter), Ready to Eat Foods (Roasted Cashew Butter), Ready to Eat Foods (Toasted Tahini); Preservatives/Extracts/Flavors: Spices (Psyllium, husks ground), Spices (Annatto Powder), Spices (Ashwaghanda Powder), Spices (Basil Cut &amp; Sift), Spices (Basil Powder), Spices (Beet Root Powder), Spices (Black Pepper-Ground), Spices (Black Pepper-Whole), Spices (Caraway Seeds), Spices (Cardamom_x0002_-Ground), Spices (Cayenne Pepper Ground), Spices (Cayenne Pepper Ground-Hot), Spices (Chamomile Whole), Spices (Chili Powder Mild), Spices (Chili/Hot Pepper Flakes Medium-Hot), Spices (Chipotle Powder), Spices (Cilantro Flakes), Spices (Cinnamon Powder Ceylon), Spices (Cinnamon-Ground), Spices (Cloves Whole), Spices (Cloves-Ground), Spices (Coconut Aminos), Spices (Coriander-Ground), Spices (Cumin Seed-Ground), Spices (Cumin Seed-Whole), Spices (Curry Powder), Spices (Dill Cut &amp; Sift), Spices (Elderberries Whole), Spices (Fennel Whole), Spices (Fenugreek Seed Ground), Spices (Fenugreek Seeds), Spices (Garlic Granules), Spices (Garlic Minced Dried), Spices (Garlic Powder), Spices (Ginger Ground), Spices (Habanero Ground), Spices (Hibiscus Cut &amp; Sift), Spices (Hibiscus Dried), Spices (Jalapeno Powder), Spices (Lavender English Blue Whole), Spices (Maca Powder), Spices (Mustard Seed Whole), Spices (Nutmeg Ground), Spices (Nutritional Yeast), Spices (Oil-Extra Virgin Coconut), Spices (Onion Powder), Spices (Onion-Minced), Spices (Oregano), Spices (Paprika Ground), Spices (Paprika Ground Smoked), Spices (Parsley Flakes), Spices (Peppermint), Spices (Rosemary Ground), Spices (Rosemary-Dried), Spices (Sage Ground), Spices (Spirulina Powder), Spices (Thyme Flakes), Spices (Thyme Ground), Spices (Turmeric-Ground), Spices (White Pepper Ground), Spices (Yellow Mustard Powder), Spices (Yellow Mustard Seed); Other Grains, Pastas and Cereals: Amaranth, Barley (Barley Hulles), Barley (Barley pearled), Barley (Barley-Sprouting), Cereal (Barley Flakes), Cereal (Bulgur), Cereal (Couscous), Cereal (Couscous Israeli/Pear), Cereal (Couscous Whole Wheat), Cereal (Nine Grain Cracked Cereal), Cereal (Oat Bran), Cereal (Oats Rolled Instant), Cereal (Oats Rolled Quick), Cereal (Oats Rolled Regular), Cereal (Oats Rolled Regular Gluten Free), Cereal (Oats Steel Cut), Cereal (Oats Thick Cut), Cereal (Polenta), Cereal (Potato Flakes), Cereal (Quinoa Flakes), Cereal (Rye Flakes), Cereal (Wheat Bran), Corn Blue, Corn Yellow, Einkorn, Farro Emmer, Kamut, Millet Hulled, Millet Unhulled, Oats (Oat Groats), Oats (Oats Hulles), Pasta (Angel Hair), Pasta (Bowties), Pasta (Quinoa Orzo (Andean Dream)), Pasta (Quinoa Elbows (Andean Dream)), Pasta (Quinoa Fusili (Edison Grain)), Pasta (Quinoa Orzo (Edison Grain)), Pasta (Quinoa Penne), Pasta (Quinoa Penne Turmeric (Andean Dream)), Pasta (Quinoa Spaghetti (Andean Dream)), Pasta (Roteli), Pasta (Sorghum Penne), Pasta (Spaghetti), Pasta (Wagon Wheels), Pasta (White Rice Pad Thai Noodles), Pasta (Whole Wheat Roteli), Popcorn-Multicolor, Popcorn-White, Popcorn-Yellow, Quinoa (Quinoa Black), Quinoa (Quinoa Red), Quinoa (Quinoa White), Rice (Arborio White), Rice (Basmati- Brown), Rice (Basmati-White), Rice (Black), Rice (Brown Long), Rice (Brown Medium), Rice (Brown Short), Rice (Brown/Wild Blend), Rice (Eco Farm- Brown Long), Rice (Eco Farm- Brown Short), Rice (Eco Farm-Basmati White), Rice (Jade rice), Rice (Jasmine Brown), Rice (Jasmine White), Rice (Rice-Long), Rice (Rice-Red), Rice (Rice-White), Rice (Sushi White), Rye Berries, Seven Grain Mix, Sorghum (Sorghum Grain), Spelt Grain, Triticale, Wheat (Buckwheat Groats), Wheat (Buckwheat Groats Hulled US), Wheat (Buckwheat Hulls), Wheat (Buckwheat Roasted Kasha), Wheat (Buckwheat Whole), Wheat (Wheat-Hard Red Winter), Wheat (Wheat-Hard White), Wheat (Wheat-Soft White), Wheat (Wheat-Turkey Red); Oils &amp; Oleoresins: Oils (Avocado Oil), Oils (Canola Oil), Oils (Coconut Oil–MCT), Oils (Coconut Oil-Refined), Oils (Olive Oil), Oils (Palm Shortening), Oils (Safflower Oi), Oils (Sesame Oil), Oils (Sunflower Oil), Oils (Tamari Soy Sauce); Nuts/Seeds: Almonds (Almonds Blanched), Almonds (Almonds Dark Chocolate), Almonds (Almonds Sliced), Almonds (Almonds Spanish), Almonds (Almonds US), Brazil Nut, Cashew Nuts (Cashew Pieces), Cashew Nuts (Cashews Dry Roasted Whole), Cashew Nuts (Cashews Whole), Cashew Nuts (Oil Roasted and Salted), Hazelnut (Hazelnuts), Macadamia (Macadamia Nuts), Macadamia (Macadamia Pieces), Peanuts (Peanut Butter Stock), Peanuts (Peanuts-Raw Shelled), Pecans (Pecan Halves), Pecans (Pecan Pieces), Pine Nuts, Pistachios (Pistachio Raw Meat), Pistachios (Pistachios Raw In-Shell), Walnuts (Walnut Pieces); Fruits/Vegetables: Beans (Large Lima Beans), Beans (7 Bean Soup Mix), Beans (Adzuki Beans), Beans (Anasazi Beans), Beans (Baby Lima Beans), Beans (Black Beans), Beans (Blackeye Peas), Beans (Canned Good- Black Beans), Beans (Canned Good- Garbanzo Beans), Beans (Canned Good- Pinto Beans), Beans (Cannellini Beans), Beans (Cranberry Beans), Beans (Fava Beans), Beans (Garbanzo Beans), Beans (Great Northern Beans), Beans (Green Split Peas), Beans (Kidney Beans), Beans (Lentils Golden Yellow), Beans (Lentils Red Skin Off), Beans (Lentils Red Skin On), Beans (Lentils-Black), Beans (Lentils-French Green), Beans (Lentils-Green), Beans (Mung Beans), Beans (Mung Beans Split), Beans (Navy Beans), Beans (Pinto Beans), Beans (Small Red Beans), Beans (Soybeans), Beans (Soybeans-Black), Beans (Whole Green), Beans (Yellow Split), Beans (Yellow Sprouting Peas), Canned Good- Tomato Puree, Canned Good- Tomatoes Crushed, Canned Good- Tomatoes Diced, Canned Good- Tomatoes Fire Roasted, Canned Good- Tomatoes Ground Peeled, Canned Good- Tomatoes Paste, Canned Good- Tomatoes Sauce; Dry/Baking Goods: Baking Mixes (Cocoa Powder Natural), Baking Mixes (Cacao Butter), Baking Mixes (Cacao Nibs), Baking Mixes (Chocolate Chips Coconut Sweetened Dark), Baking Mixes (Chocolate Chips Dark Coconut Sweetened Vegan), Baking Mixes (Chocolate Chips Semi-Seet Medium), Baking Mixes (Chocolate Chips Semi-Sweet), Baking Mixes (Chocolate Chips White), Baking Mixes (Chocolate Chunks Vegan), Baking Mixes (Cocoa Powder Black), Baking Mixes (Cocoa Powder Black Alkalized), Baking Mixes (Cocoa Powder Dutch Alkalized), Baking Mixes (Coconut Cream), Baking Mixes (Coconut Milk), Baking Mixes (Instant Bakers Yeast), Baking Mixes (Peanutbutter Chips Vegan), Baking Mixes (Vanilla Extract), Baking Mixes (Vegan Chocolate Chips 70%), Flours and Meals (Strong Bread Flour), Flours and Meals (Almond Meal), Flours and Meals (Arrowroot Powder), Flours and Meals (Barley Flour), Flours and Meals (Brown Flax Meal Ground), Flours and Meals (Buckwheat Flour), Flours and Meals (Cassava Flour), Flours and Meals (Coconut Flour), Flours and Meals (Cornmeal Blue), Flours and Meals (Cornmeal Yellow), Flours and Meals (Durum Flour), Flours and Meals (Garbanzo Flour), Flours and Meals (Kamut Flour), Flours and Meals (Kamut White Flour), Flours and Meals (Malted Barley Flour), Flours and Meals (Millet Flour), Flours and Meals (Oat Flour), Flours and Meals (Oat Flour Gluten Free), Flours and Meals (Potato Flour), Flours and Meals (Quinoa Flour), Flours and Meals (Red Lentil Flour), Flours and Meals (Rice Flour-Brown), Flours and Meals (Rye Flour Whole), Flours and Meals (Semolina Flour), Flours and Meals (Sorghum Flour), Flours and Meals (Spelt Flour-White), Flours and Meals (Spelt Flour-Whole), Flours and Meals (Tapioca Starch), Flours and Meals (Wheat Flour Turkey Red All Purpose), Flours and Meals (Wheat Flour-All Purpose White), Flours and Meals (Wheat Flour-Whole Wheat), Flours and Meals (Wheat Flour-Whole Wheat Pastry), Flours and Meals (White Rice Flour), Flours and Meals (Brown Rice Flour), Powders (Pea protein); Condiments and Sweeteners: Sweeteners (Agave Powder), Sweeteners (Agave Syrup), Sweeteners (Coconut Nectar), Sweeteners (Coconut Sugar), Sweeteners (Date Paste), Sweeteners (Honey-Clover), Sweeteners (Honey-Wildflower), Sweeteners (Maple Syrup), Sweeteners (Panela), Sweeteners (Rice Syrup), Sweeteners (Sorghum Syrup), Sweeteners (Sugar White Unbleached), Sweeteners (Sugar-Powdered), Sweeteners (Sugar-Raw Cane), Sweeteners (Molasses, Canerite Dark), Sweeteners (Molasses, Dark Blackstrap), Sweeteners (Molasses, light), Vinegar (apple cider vinegar raw unfiltered organic), Vinegar (Balsamic), Vinegar (Distilled white); Bread/Bakery/Snacks: Snack Mixes (Cherry Sunshine Trail Mix), Snack Mixes (Chocolate Sunshine Trail Mix), Snack Mixes (Raw Intensity Trail Mix), Snack Mixes (Tropical Sunshine Trail Mix); Beverage Related Products: Juice (Coconut Water), Tea (Matcha Green), Tea (Sencha); Animal Feed: Livestock Feed (Oats-Whole Unhulled), Livestock Feed (Sunflower Birdseed)</t>
  </si>
  <si>
    <t>Other Grains, Pastas and Cereals: Barley, Barley (Pearl barley (Also called: Coix)), Buckwheat, Flax seed, Hemp seed, Hulled buckwheat (Also called: Buckwheat kernel), Hulled hemp seed, Hulled millet, Millet, Oats, Oats (Oat kernel), Quinoa (Quinoa seed (Also called: quinoa)), Wheat (Wheat (Also called: Wheat kernel)); Nuts/Seeds: Sesame, Sunflower kernel, Sunflower seed; Fruits/Vegetables: Beans (Green soybean (Also called: Green soybean with green kernel; Green soybean with green inside)), Beans (Hulled mung bean), Beans (Lentil (Also called: Green lentill)), Beans (Light speckled kidney bean (Also called: Pinto bean)), Beans (Mung bean (Also called: Green mung bean)), Beans (Red kidney bean (Also called: Dark red kidney bean)), Beans (Soybean), Beans (White kidney bean), Beans (Adzuki bean (Also called: Small red bean; Red small bean)), Beans (Black kidney bean), Beans (Black soybean (Also called: Black soybean with green kernel; Black soybean with green inside; Black soybean with yellow kernel; Black soybean with yellow inside)), Vegetables (Chickpea), Vegetables (Pumpkin seed shine skin (Also called: Pumpkin seed SS)), Vegetables (Pea (Also called: Green pea; Yellow pea)), Vegetables (Pumpkin kernel SS (Also called: Pumpkin kernel shine skin)), Vegetables (Pumpkin seed grown without shell (Also called: Pumpkin seed GWS)); Dry/Baking Goods: Flours and Meals (Wheat powder/flour), Flours and Meals (Oat powder/flour)</t>
  </si>
  <si>
    <t>Other Grains, Pastas and Cereals: Barley (Barley), Barley (Pearl barley (Also called: Coix)), Buckwheat, Flax seed, Hemp seed, Hulled buckwheat (buckwheat kernel), Hulled hemp seed, Hulled millet, Millet, Oats, Oats (Oat kernel), Quinoa (Quinoa seed (also called: quinoa）), Wheat (Wheat (also called: wheat kernel)); Nuts/Seeds: Sesame, Sunflower kernel, Sunflower seed; Fruits/Vegetables: Beans (Green soybean (Also called: Green soybean with green kernel/Green soybean with green inside)), Beans (Hulled mung bean), Beans (Lentil (green lentil, red lentil)), Beans (Light speckled kidney bean (Also called: Pinto bean)), Beans (Mung bean (green mung bean)), Beans (Adzuki bean (Also called: Small red bean/Red small bean)), Beans (Black kidney bean), Beans (Black soybean (also called: black soybean with green kernel; black soybean with green inside; black soybean with yellow kernel; black soybean with yellow inside)), Beans (Red kidney bean (also called: dark red kidney bean)), Beans (Soybean), Beans (White kidney bean), Vegetables (Chickpea), Vegetables (Pea (also called: green pea; yellow pea)), Vegetables (Pumpkin kernel SS (also called: pumpkin kernel shine skin)), Vegetables (Pumpkin seed grown without shell (also called: pumpkin seed GWS)), Vegetables (Pumpkin seed shine skin (also called: pumpkin seed SS)); Dry/Baking Goods: Flours and Meals (Oat powder/flour), Flours and Meals (Wheat powder/flour)</t>
  </si>
  <si>
    <t>Other: Crude Palm Kernel Oil, Crude Palm Oil (CPO), Oil palm fresh fruits, Palm Kernel Cake, Palm Kernel Nuts</t>
  </si>
  <si>
    <t>Other: 100% Organic: goji raw juice, juice concentrate, seeds, powder, seabuckthorn raw juice, juice concentrate, podwer, fruit oil, seed oil - - - Organic: goji berry dried</t>
  </si>
  <si>
    <t>Other: Goji Berry, Dried, Goji Berry, Dried</t>
  </si>
  <si>
    <t>Fruits/Vegetables: Dehydrated Foods (Diced Fig, Dried Fig, Paste Fig), Dehydrated Foods (Dried Apricot)</t>
  </si>
  <si>
    <t>Fruits/Vegetables: Colored Bell Pepper, Green Beans, Yellow Squash, Zucchini Squash, Cantaloupe, Slicer Cucumber.</t>
  </si>
  <si>
    <t>Other: Ajwain Powder, Amla Powder, Amla TBC, Arrow Root Dried, Arrow Root Powder, Ashwagandha Root, Ashwagandha Root Powder, Black Pepper, Black Pepper Cracked, Black Pepper Garbled, Black Pepper Powder, Black Pepper TBC, Cardamom Crushed, Cardamom Powder, Cardamom TBC, Cashew Whole, Celery Seed, Chilli Crushed, Chilli Powder, Chilli TBC, Chilli Whole, Cinnamon Bark, Cinnamon Powder, Cinnamon TBC, Clove Crushed, Clove Powder, Clove TBC, Coconut, Coriander Crushed, Coriander Powder, Coriander TBC, Coriander Whole, Cumin Crushed, Cumin Powder, Cumin TBC, Cumin Whole, Curry Leaves Powder, Dried Cardamom, Dried Clove, Dried Cocoa /Dried Cocoa Beans, Dried Coffee-Cherry Robusta, Dried Curry Leaves, Dried Nutmeg Shelled, Fennel Crushed, Fennel Powder, Fennel TBC, Fennel Whole, Fenugreek Crushed, Fenugreek Powder, Fenugreek Whole, FenugreekTBC, Galangal Root, Galangal Root Powder, Garcinia Cambojia Dried, Ginger Fresh, Ginger Powder, Ginger Sliced Dried, Ginger TBC, Ginger Whole Dried, Green Pepper Fresh, Jack Fruit Dried, Jack Fruit Powder, Mace Powder, Nutmeg Cracked Halves/Splits, Nutmeg Fresh, Nutmeg Mace Dried, Nutmeg Mace Fresh, Nutmeg Powder, Nutmeg TBC, Nutmeg Whole/Nutmeg De-Shelled, Taro Root Dried, Taro Root Powder, Turmeric Dried, Turmeric Powder, Turmeric TBC, Vanilla Fresh, White Pepper, White Pepper Crushed, White Pepper Powder, White Pepper TBC</t>
  </si>
  <si>
    <t>Other: Dried Fruit and Vegetables (own production): Apples, Apricots, Figs, Lemons, Nectarines, Onions, Oranges, Peaches, Peppers, Persimmons, Plums, Tomatoes, Zucchini; Dried Herbs (own production): Basil, Bay, Lavender, Lemon Balm, Lemon Grass, Lemon Verbena, Mint, Mugwort, Oregano, Parsley, Rosemary, Sage, Thyme</t>
  </si>
  <si>
    <t>Dairy: Milk (Chocolate Milk (lowfat)), Milk (Strawberry Milk (lowfat)), Milk (Vanilla Milk (lowfat)); Beverage Related Products: Juice (Fruit Fusion flavored juice beverage), Juice (Grape flavored juice beverage)</t>
  </si>
  <si>
    <t>Fruits/Vegetables: Basil, Bay Leaves, Chives, Cilantro, Dill, Italian Parsley, Lemongrass, Mint, Oregano, Poultry Blend, Rosemary, Sage, Tarragon, Thyme, Thai Basil</t>
  </si>
  <si>
    <t>Fruits/Vegetables: Basil, Bay Leaves, Chives, Cilantro, Dill, Lemon Grass, Marjoram, Mint, Oregano, Parsley, Rosemary, Sage, Tarragon, Thyme</t>
  </si>
  <si>
    <t>Fruits/Vegetables: Basil, Thai Basil, Bay Leaves, Chives, Cilantro, Dill, Lemon Grass, Marjoram, Mint, Oregano, Italian Parsley, Curley Parsley, Poultry Blend (Rosemary, Sage, Thyme), Rosemary, Sage, Tarragon, Thyme, Chervil, Edible Flowers, Savory, Lemon Thyme.</t>
  </si>
  <si>
    <t>Processed  Items: Ready to Eat Foods (Barley &amp; Lentils), Ready to Eat Foods (Brown Rice &amp; Quinoa), Ready to Eat Foods (Farro), Ready to Eat Foods (Jasmine Rice), Ready to Eat Foods (Mixed Quinoa), Ready to Eat Foods (Quinoa &amp; Barley), Ready to Eat Foods (Red &amp; White Quinoa), Ready to Eat Foods (Salad Protein Booster Garlic &amp; Herb Cooked Lentils and Quinoa), Ready to Eat Foods (Salad Protein Booster Hint of Lemon Cooked Edamames and Quinoa), Ready to Eat Foods (Salad Protein Booster Hint of Lemon Cooked Edamames and Quinoa Food Service), Ready to Eat Foods (Salad Protein Booster Seasoned Cooked Lentils and Quinoa), Ready to Eat Foods (Seven Grain), Ready to Eat Foods (Seven Grain Blend); Other Grains, Pastas and Cereals: Quinoa (Quinoa Mix), Quinoa (Quinoa Royal Red), Quinoa (Quinoa Royal Tri-Color), Quinoa (Quinoa Royal White), Quinoa (Rice &amp; Quinoa), Rice (White Rice); Fruits/Vegetables: Beans (Black Beans), Beans (Black Beans In Water &amp; Sea Salt), Beans (ELFAVE Organic Black Beans), Beans (ELFAVE Organic Garbanzo Beans), Beans (ELFAVE Organic Lentils), Beans (ELFAVE Organic Pinto Beans), Beans (ELFAVE Organic Red Kidney Beans), Beans (Garbanzo Beans), Beans (Garbanzo Beans in Water &amp; Sea Salt), Beans (Kidney Beans), Beans (Kidney Beans in Water &amp; Sea Salt), Beans (Pinto Beans), Beans (Pinto Beans in Water &amp; Sea Salt), Beans (Refried Black Beans), Beans (Refried Pinto Beans), Beans (Rice &amp; Beans)</t>
  </si>
  <si>
    <t>Other: Apple Juice (Pressed only), Apple Juice (Pressed only, bulk), Apples, Juice Processing (Client Profile Products only) (Apple pressing only), Pears</t>
  </si>
  <si>
    <t>Processed  Items: Canned green pigeon peas; Fruits/Vegetables: Beans, chickpea;Coconut water; Beverage Related Products: Coffee, lemon balm infusion;lemongrass infusion</t>
  </si>
  <si>
    <t>Other: Baobab Fruit Powder, Beeswax, Honey</t>
  </si>
  <si>
    <t>Other: Cranberry bar, Cranberry granola cereal, Ginger blueberry bar, Maple quinoa granola cereal, Mixed fruits granola cereal, Muesli, Original granola cereal, Pumpkin almond bar, Raisin bar, Raisin granola cereal, Tropical fruit bar</t>
  </si>
  <si>
    <t>Other: #Processing, handling, labeling, and private labeling of fruit products., Big Slice Apples, Bulk Fruit Spreads: Concord Grape, Strawberry, Cabernet Wine Spread/Marinade, Chardonnay Wine Spread/Marinade, Rose Wine Spread/Marinade, Concord Grape Jelly, Fruit spreads: apricot, concord grape, raspberry, strawberry, tart cherry triple berry, Preserves: blueberry, raspberry, strawberry;, Reduced Sugar Fruit Syrup: Cherry, Strawberry;, Reduced sugar preserves: apricot, Reduced sugar preserves: black berry, Reduced sugar preserves: blueberry, Reduced sugar preserves: cherry, Reduced sugar preserves: raspberry, Reduced sugar preserves: strawberry, Reduced sugar preserves: triple berry</t>
  </si>
  <si>
    <t>Other: Buckwheat seed, crimson clover seed, Cucumber seed, Hulless oats seed, melon seed, pumpkin seed, rye seed, squash seed, Wapsie Valley dent corn seed, wheat seed</t>
  </si>
  <si>
    <t>Fruits/Vegetables: Vegetables (3/4" x Longitudinal Sliced Organic Sweet Potatoes)</t>
  </si>
  <si>
    <t>Other: Avocados, Dried Fruits, Dried Vegetables, Mixed Vegetables, Oranges (blood)</t>
  </si>
  <si>
    <t>Fruits/Vegetables: Sunflower Greens, Radish Greens, Unity Mix</t>
  </si>
  <si>
    <t>Fruits/Vegetables: Frozen: Blueberries, Tart cherries, Beets, Broccoli, Sweet Potatoes, Sweet Peppers Medley, Root Crop Mix</t>
  </si>
  <si>
    <t>Fruits/Vegetables: Citrus (Lemons), Citrus (Oranges), Custom produce, Gold Potatoes, Red Potatoes, Russet Potatoes, Vidalia Onions, Yellow Onions; Other: Custom produce repackaging, Labeling Produce, Repackaging Produce</t>
  </si>
  <si>
    <t>Other: Extracts (Fruit and Vegetable Extracts and Powders)</t>
  </si>
  <si>
    <t>Other: All Purpose Flour, All Purpose Flour, White, All Purpose Whole Wheat Flour, All Purpose Whole Wheat Flour, ALL-PURPOSE FLOUR, Amaranth, Flour, Amaranth, Flour, Amaranth, Flour, Amaranth, Whole, Amaranth, Whole, Amaranth, Whole, Barley, Cut, Barley, Cut, Barley, Flour, Barley, Flour, Barley, Flour, Barley, Hulled, Barley, Hulled, Barley, Hulled, Barley, Pearled, Barley, Pearled, Barley, Pearled, BLACK BEANS, BLACK BEANS, Black Lentils, BREAD FLOUR, Bread Flour Blend, 7-Grain, Bread Flour Blend, 7-Grain, Bread Flour Blend, 7-Grain, Bread Flour Blend, 7-Grain, Bread Flour Blend, Multi Grain, Bread Flour Blend, Multi Grain, Bread Flour Blend, Oatmeal, Bread Flour Blend, Oatmeal, Bread Flour Blend, Oatmeal, Bread Flour Blend, Oatmeal, Bread Flour Blend, Rye, Bread Flour Blend, Rye, Bread Flour Blend, Rye, Bread Flour Blend, Rye, Bread Flour Blend, Sunflower Millet, Bread Flour Blend, Sunflower Millet, Bread Flour Blend, Sunflower Millet, Brown Rice, Cracked, Brown Rice, Cracked, Brown Rice, Flour, Brown Rice, Flour, Brown Rice, Flour, Brown Rice, Whole, Brown Rice, Whole, Brown Rice, Whole, Brown Rice,Whole Long Grain, Buckwheat Hull, Flour, Buckwheat Hull, Flour, Buckwheat Hulls, Buckwheat Hulls, Buckwheat, Flour, Buckwheat, Flour, Buckwheat, Flour, Buckwheat, Whole, Buckwheat, Whole, Cereal, Brown Rice &amp; Barley, Cereal, Brown Rice &amp; Barley, Cereal, Great River Breakfast, Cereal, Great River Breakfast, Cereal, Great River Breakfast, Cereal, Highland Medley, Cereal, Highland Medley, Cereal, Multi Grain, Cereal, Multi Grain, Cereal, Multi Grain, Chia Seed, Black, Chia Seed, White, Coconut Flour, Corn, Flour, Corn, Flour, Corn, Flour, Corn, Flour, Corn, Meal, Corn, Meal, Corn, Meal, Corn, Non-GMO Flour, Corn, Non-GMO Flour, Corn, Non-GMO Meal, Corn, Non-GMO Meal, Corn, Non-GMO Whole, Corn, Non-GMO Whole, Corn, Whole, Corn, Whole, Corn, Whole, Dark Chocolate Chia Pudding Mix, Dragon Fruit Chia Pudding Mix, Durum, Flour, Durum, Whole, Durum, Whole, Durum, Whole, Einkorn, Flour, Einkorn, Flour, Einkorn, Whole, Einkorn, Whole, Flax Seed Meal, Golden, Flax Seed Meal, Golden, Flax Seed, Brown, Flax Seed, Brown, Flax Seed, Brown, Flax Seed, Golden, Flax Seed, Golden, Flour, Brown Flax Meal, Flour, Brown Flax Meal, Flour, Graham, Flour, Graham, Flour, Graham, Flour, Unbleached Wheat, Flour, Unbleached Wheat, FRENCH GREEN LENTILS, Garbanzo Bean (Chickpea) Flour, Garbanzo Bean (Chickpea) Flour, Garbanzo Beans, Garbanzo Beans (Chickpeas), Garbanzo Beans (Chickpeas), GREAT NORTHERN BEANS, GREEN LENTILS, Green Lentils, Heartland Blend Hot Cereal, Hemp 50 Hempseed Protein Powder, Hemp Hearts, Lily White Bread Flour, Millet, Flour, Millet, Flour, Millet, Flour, Millet, Flour, Millet, Hulled, Millet, Hulled, Millet, Hulled, Oat Bran, Oat Bran, Oat Bran, Oat Bran, Oat Flour, Oat Flour, Oat Flour, Oat Flour, Oat Groats, Whole, Oat Groats, Whole, Oat Groats, Whole, Oat Groats, Whole, Oats, Quick Rolled, Oats, Quick Rolled, Oats, Quick Rolled, Oats, Regular Rolled, Oats, Regular Rolled, Oats, Regular Rolled, Oats, Steel Cut, Oats, Steel Cut, Oats, Steel Cut, Oats, Thick Rolled, Oats, Thick Rolled, Oats, Thick Rolled, Pancake Mix, 5-Grain, Pancake Mix, 5-Grain, Pancake Mix, Buckwheat Buttermilk, Pancake Mix, Buckwheat Buttermilk, Pancake Mix, Buttermilk, Pancake Mix, Buttermilk, Pancake Mix, Corn &amp; Oat, Pancake Mix, Corn &amp; Oat, PINTO BEANS, Quinoa, Flour, Quinoa, Flour, Quinoa, Flour, Quinoa, Whole, Quinoa, Whole, Quinoa, Whole, RED KIDNEY BEANS, Red Lentil, Flour, Red Lentil, Flour, Red Lentils, Red Lentils, Red Lentils, Roasted Hemp Seeds, Rye, Cracked, Rye, Cracked, Rye, Flour, Rye, Flour, Rye, Flour, Rye, Meal, Rye, Meal, Rye, Whole, Rye, Whole, Rye, Whole, Rye, Whole, Sorghum, Flour, Sorghum, Flour, Sorghum, Flour, Sorghum, Whole, Sorghum, Whole, Sorghum, Whole, Spelt, Flour, Spelt, Flour, Spelt, Flour, Spelt, Hulled, Spelt, Hulled, Spelt, Hulled, Spelt, Hulled, SPLIT GREEN PEAS, Split Green Peas, Vanilla Bean Chia Pudding Mix, Wheat Bran, Red, Wheat Bran, Red, Wheat Bran, White, Wheat Bran, White, Wheat, Cracked, Wheat, Cracked, Wheat, Cracked, Wheat, Hard Red Spring, Wheat, Hard Red Spring, Wheat, Hard Red Spring, Wheat, Hard Red Spring, Wheat, Soft White Spring, Wheat, Soft White Spring, Wheat, Soft White Winter, Wheat, Soft White Winter, Wheat, Soft White Winter, White Rice, Flour, White Rice, Flour, White Rice, Flour, White Rice, Whole, White Rice, Whole, White Rice, Whole, White Rice, Whole Long Grain, Whole Wheat Bread Flour, Whole Wheat Bread Flour, Whole Wheat Bread Flour, Whole Wheat Bread Flour, Coarse, Whole Wheat Bread Flour, Coarse, Whole Wheat Pastry Flour, Whole Wheat Pastry Flour, Whole Wheat Pastry Flour, Whole Wheat Pastry Flour, Sifted, Whole Wheat Pastry Flour, Sifted</t>
  </si>
  <si>
    <t>Other: Anise, Apples, Apples (Granny Smith), Apricot, Artichoke, Arugula, Arugula (Baby), Asparagus, Avocado, Baby Kale, Baby Spinach, Banana, Basil, Beans (Blue Lake), Beets, Beets (Red), Bell Pepper (Red), Blackberry, Blueberry, Bok Choy, Bok Choy (Baby), Broccoli, Brussels Sprouts, Cabbage, Cabbage (Green), Cabbage (Napa), Carrots, Cauliflower, Celery, Chard, Cherry, Chives, Cilantro, Citrus, Coconut, Collard Greens, Corn (White), Cucumber, Daikon, Dandelion, Dill, Eggplant, Endive, Escarole, Fava Beans, Figs, Frisee, Garlic, Ginger, Grape, Grapefruit, Kale, Kale (Lacinato), Kiwi, Leek, Lemons, Lemons (Meyer), Lettuce, Lettuce (Braising Mix ), Lettuce (Butter Lettuce), Limes, Mandarin, Mango, Melon, Melons (Honeydew), Mint, Mushrooms, Mustard Greens, Nectarine, Okra, Onion, Onion (Bland Farms), Onion (Premium Sweet), Orange, Orange (Clementine), Orange (Mandarin), Orange (Navel), Orange (Valencia), Oregano, Parsley, Parsnip, Peaches, Pears, Peas, Peas (Sugar Snap), Peppers, Persimmon, Pineapple, Plum, Pluots, Pomegranate, Potatoes (Red), Potatoes (Russet), Potatoes (Yellow), Prunes, Pumpkin, Radicchio, Radish, Radish (Black Spanish), Raspberry, Rhubarb, Rutabaga, Salad Mix (Spring Mix), Shallots, Spinach, Squash, Squash (Butternut), Storage and Distribution (Fresh Fruits and Vegetables), Strawberry, Sunchoke, Sweet Potatoes, Tomatillos, Tomatoes, Tomatoes, Turnips, Watermelons, Whole Romaine</t>
  </si>
  <si>
    <t>Fruits/Vegetables: Vegetables, Vegetables, Vegetables</t>
  </si>
  <si>
    <t>Fruits/Vegetables: Butternut squash</t>
  </si>
  <si>
    <t>Other: Baobab fruit fiber, Baobab fruit powder, Baobab seed, Baobab seed cake, Baobab seeds oil, Dried baobab leaves, Dried organic baobab fruit, Noix de cola</t>
  </si>
  <si>
    <t>Fruits/Vegetables: Green Beans, Snow Peas, Sugar Snap Peas</t>
  </si>
  <si>
    <t>Fruits/Vegetables: Persian Lime</t>
  </si>
  <si>
    <t>Trees/Whole Plant Products/Flowers: Seeds (Black Oil Sunflower); Other Grains, Pastas and Cereals: Seeds (Cereal Rye Seed of Origin - KWS Serafino); Fruits/Vegetables: Seeds (Daikon Radish); Other: Seeds (Austrian Winter Peas), Seeds: 4010 Spring Forage Pea, Alfalfa, AU Merit Hairy Vetch, Brown Flax, CoverMax Rye, Crimson Clover, Elbon Cereal Rye, Fridge Beardless Winter Triticale, Goliath Oats, Hairy Vetch, Hayden Spring Oats, Hazlet Cereal Rye, Japanese Millet, Jerry Spring Oats, Mancan Buckwheat, Montech Forage FX 1001 Winter Triticale, Morton Oats, Mustard, Popcorn, Red Clover, Rushmore Spring Oats, Soybeans, Turnips, Yellow Blossom Sweet Clover</t>
  </si>
  <si>
    <t>Other: Banana Powder, Dehydrated banana coins, Dehydrated Banana Dices, Dehydrated Banana Strips, Dehydrated jack fruit seeds, Dehydrated jakfruit, Dehydrated mango, Dehydrated ripen jack fruit, Jack Fruit Powder, Jack fruit seeds powder, Jackfruit in pineapple juice, Jackfruit in pineapple juice, Jackfruit seeds in brine, Jackfruit seeds in brine, King coconut water (single ingredient), Mango in pineapple juice, Mango in pineapple juice, Mango powder, Palm Sprout In Brine, Palm Sprout In Brine, Pineapple In Pineapple Juice, Pineapple In Pineapple Juice, Young Jack Fruit in Brine, Young Jack Fruit in Brine, Young jackfruit dehydrated</t>
  </si>
  <si>
    <t>Preservatives/Extracts/Flavors: Gymnema sylvestre Extract,; Other Grains, Pastas and Cereals: Basmati Rice,Non-Basmati Rice,Parboiled Rice; Nuts/Seeds: Celery seed,Cumin seed,dill seed (aowa),Fennel seed, fenugreek seed (methi seed),Water Melon Seeds, Moringa seeds; Fruits/Vegetables: Chilli Whole,Gokshura Fruit (Tribulus terrestris),Red chilli (whole); Other: Ajwain,arhar,Ashwagandha powder,Ashwagandha Root,Ashwagandha TBC,Bacopa monnieri,Basil/Tulsi, Bay Leaf,Black cumin,Black Mustard Seed,Black Pepper,Brahmi Powder,Brown Mustard,cardamom large (black),Cashew Kernel (Shelled whole),Celery powder,Centella asiatica,Chamomile (M. Chamomile),Chamomile Powder,Chana Dal,chickpea/kabuli chana(garbanzos),Chicory Root Powder,Chicory TBC,Chilli Flakes ,Chilli Powder,Cinnamon bark,Clove Powder,Coriander,Coriander Powder,Cumin Powder,curry leaf/leaves,Eucalyptus leaf,Fennel Powder,fennel tea bag cut,Fenugreek powder (Methi powder),Garlic Flakes,Garlic granules,Garlic Powder,Ginger Powder,Ginger TBC,Ginger Whole Dried,Green Cardamom,Gymnema,Gymnema Powder,Gymnema sylvestre,Hibiscus TBC,Lemon grass,Lentil dal,Mace,Maize/Corn Flour,mango powder/ aamchur ,Masoor Dal,moringa dried leaves,Moringa Powder,Moringa Powder,Mucuna pruriens (Mucuna),Mucuna pruriens Powder ,Neem Leaves ,Nutmeg, Powder,Nutmeg Tea Bag Cut,Nutmeg whole,Onion Flakes,Onion granules,Orange peel,Papaya Leaves,Papaya Leaves Powder,Rama tulsi (Ocimum sanctum),Red Chilli Powder,red kidney beans/rajma (phaseolus vulgaris),Saffron,Sapindus Mukorossi (Reetha),Senna Leaves,Senna Leaves Powder,Senna pods,Spearmint Leaves,Spearmint powder,Star Anise,Tulsi Leaves Dry ,Tulsi Leaves Powder,Tulsi Powder,Turmeric Fingers ,Turmeric Powder,Urad (phasleolus mungo) Black gram,Urad Dal / Split Black Gram, Urad Dal Whole (White) ,urad dhuli,Valerian Powder,Valerian root,white sesame/sesame,Yellow Mustard,Yellow Mustard Powder/ Ground</t>
  </si>
  <si>
    <t>Preservatives/Extracts/Flavors: Gymnema extracts; Other Grains, Pastas and Cereals: Basmati rice,Non-Basmati Rice,Parboiled Rice; Nuts/Seeds: Black Mustard Seed,Celery Seed,Cumin seed,Fennel Seed,Fenugreek Seed (Methi Seed),Moringa seed,Water Melon Seeds; Fruits/Vegetables: Chilli whole,Red Chilli (whole); Other: Ajwain,Arhar,Ashwagandha Powder,Ashwagandha root,Ashwagandha TBC,Basil/Tulsi,Bay leaves/Tejpatta,Black cumin,Black Pepper,Brahmi/Bacopa monnieri,Brahmi/Bacopa monnieri Powder,Brown mustard,Cardamom Large (Black),Cashew kernel (Shelled whole),Celery Powder,Centella asiatica,Chamomile (M.chamomile),Chamomile powder,Chana Dal,Chickpea/Kabuli Chana (garbanzos),Chicory Root Powder,Chicory TBC,Chilli flakes,Chilli powder,Cinnamon bark,Clove powder,Coriander,Coriander Powder,Cumin Powder,Curry leaf/leaves,Dill Seed (Aowa),Eucalyptus leaves,Fennel Powder,Fennel tea bag cut,Fenugreek Powder (Methi Powder),Garlic flakes,Garlic Granules,Garlic Powder,Ginger Powder,Ginger TBC,Ginger whole (dried),Gokhru Small(Tribulas terrestris),Green Cardamom,Gymnema,Gymnema powder,Gymnema sylvestre,Hibiscus petal/tea bag cut,Lemongrass,Lentil,Mace,Maize/Corn flour,Mango Powder/ Aamchur,Masoor Dal,Moringa dried leaves,Moringa,Neem leaves Powder,Mucuna pruriens (Mucuna),Mucuna pruriens Powder,Nutmeg Powder,Nutmeg tea bag cut,Nutmeg Whole,Onion flakes,Onion Granules,Orange Peel,Papaya leaves (C.papaya),Papaya leaves powder,Rama Tulsi-Ocimum sanctum,Red Chilli Powder,Red Kidney beans/Rajma (Phaseolus vulgaris),Saffron,Sapindus mukorossi (Reetha),Senna leaves,Senna Leaves Powder,Senna pods,Spearmint leaves,Spearmint Powder,Star anise,Tulsi leaves dry,Tulsi leaves powder,Tulsi Powder,Turmeric fingers,Turmeric Powder,Urad (phasleolus mungo) Black gram,Urad Dal Black Split,Urad dal-Whole(White),Urad dal-Whole(White),Urad dhuli,Valerian powder,Valerian roots,White Sesame/Sesame,Yellow mustard,Yellow Mustard Powder/ ground</t>
  </si>
  <si>
    <t>Personal Care: Body Cream (Made with Organic: A'Terra Flexagility Balm), Body Cream (Made with Organic: A'Terra Hygeia Balm), Body Cream (Made with Organic: Calendula Creme Lanolin), Body Cream (Made with Organic: Calendula Creme Vegetable)</t>
  </si>
  <si>
    <t>Fruits/Vegetables: Cashew Nuts</t>
  </si>
  <si>
    <t>Other: Fruits (Wholesale Distribution), Grains (Wholesale Distribution), Juice (Wholesale Distribution), Milk (Wholesale Distribution), Nuts (Wholesale Distribution), Oils (Wholesale Distribution), Seeds (Wholesale Distribution), Vegetables (Wholesale Distribution)</t>
  </si>
  <si>
    <t>Processed  Items: Ready to Eat Foods (Sauerkraut); Fruits/Vegetables: Berries (Strawberries), Leafy Greens (Collard Greens), Leafy Greens (Dandelion Greens), Leafy Greens (Kale (Green/Lacinato/Red)), Leafy Greens (Lettuce (Leaf/Romaine)), Leafy Greens (Swiss Chard (Green/Red/Rainbow)), Melons (Watermelon (Mini Seedless)), Melons (Watermelon (Red Seedless)), Melons (Watermelons), Mixed Vegetables (Produce (vegetables and berries)), Vegetables (Beets (Red/Gold)), Vegetables (Broccoli), Vegetables (Brussels Sprouts), Vegetables (Cabbage (Green)), Vegetables (Cabbage (Red/Pointed)), Vegetables (Cauliflower), Vegetables (Corn (Sweet)), Vegetables (Cucumbers), Vegetables (Cucumbers (Pickling)), Vegetables (Eggplant), Vegetables (Eggplant (Mini)), Vegetables (Fennel), Vegetables (Garlic (Scapes/Bulbs)), Vegetables (Green Beans), Vegetables (Kohlrabi), Vegetables (Onions), Vegetables (Peppers (Green)), Vegetables (Peppers (Hot)), Vegetables (Peppers (Jalapeno)), Vegetables (Peppers (Mini Sweet)), Vegetables (Peppers (Orange/Red/Yellow)), Vegetables (Pumpkins (Pie)), Vegetables (Radishes), Vegetables (Rhubarb), Vegetables (Squash (Acorn)), Vegetables (Squash (Atlas Butternut)), Vegetables (Squash (Burlee)), Vegetables (Squash (Buttercup)), Vegetables (Squash (Butternut)), Vegetables (Squash (Delicata)), Vegetables (Squash (Honeynut)), Vegetables (Squash (Kabocha)), Vegetables (Squash (Patty Pan)), Vegetables (Squash (Spaghetti)), Vegetables (Squash (Yellow)), Vegetables (Squash (Zucchini)), Vegetables (Sweet Potatoes), Vegetables (Tomatoes (Grape Medley)), Vegetables (Tomatoes (Grape-Red/Yellow)), Vegetables (Tomatoes (Heirloom)), Vegetables (Tomatoes (Roma)), Vegetables (Tomatoes (Slicer)); Other: Brokering Organic Products, Distribution of Organic Products, Repackaging of Organic Food Products, Storing Organic Products, Trading of Organic Products</t>
  </si>
  <si>
    <t>Other: garlic nuggets, garlic powder, tomato seed</t>
  </si>
  <si>
    <t>Other: Fennel (Fennel), Microgreens</t>
  </si>
  <si>
    <t>Oils &amp; Oleoresins: Oils (Extra Virgin Olive Oil)</t>
  </si>
  <si>
    <t>Fruits/Vegetables: Berries (Cultivated blueberry - frozen, Raspberry - frozen Crumble, Raspberry - frozen IQF, Strawberry - frozen "despunte", Strawberry - frozen Block, Strawberry - frozen Cube, Strawberry - frozen IQF A, Strawberry - frozen IQF B)</t>
  </si>
  <si>
    <t>Other: Acacia arabica (Babul) powder, Acorus calamus (Vacha) powder, Ajwain, Ajwain powder, Alfalfa, Alfalfa powder, Almond oil, Aloe Vera leaves powder, Amla (Emblica officinalis) dried/ Amla (Emblica officinalis) TBC, Amla (Emblica officinalis) powder, Anantmool/Sariva (Hemidesimus indicus) / Anantmool/Sariva (Hemidesimus indicus) TBC, Anantmool/Sariva powder (Hemidesimus indicus), Annatto, Annatto powder, Arjun (Terminalia arjuna) powder, Arrowroot powder, Ashwagandha (Withania somnifera) Extract, Ashwagandha (Withania somnifera) Leaves, Ashwagandha (Withania somnifera) powder, Ashwagandha (Withania somnifera) root / Ashwagandha (Withania somnifera) TBC, Asparagus racemosus (Shatavari) root / Asparagus racemosus (Shatavari) TBC, Azadirachta indica (Neem), Bacopa monnieri (Brahmi) Extract, Bajra flour/ Atta, Barley grass, Barley Grass powder, Basil/Tulsi (Ocimum sanctum) Seed, Basmati Rice Brown, Basmati Rice White, Bay Leaves/Tejpatta, Bay/Tejpatta Leaf powder, Beet Root, Beet root powder, Bengal Gram Whole, Bhoomi Amla (Phyllanthus amarus), Bhoomi Amla powder, Bhringraj (Eclipta alba) Extract, Bitter Gourd, Black Cumin powder, Black cumin/Kalonji (Nigella sativa), Black gram (Udad) split white, Black gram (Udad) white, Black Mustard, Black pepper / Black pepper TBC, Black pepper powder, Black Sesame seed, Black Tea, Boswellia serrata, Brahmi/Bacopa monnieri, Brahmi/Bacopa monnieri powder, Brown gram/Gram/Chana (Cicer arietinum), Brown rice, Buck wheat, Cane jaggery, Cane Sugar, Cardamom Large (Black), Cardamom powder, Cardamom TBC, Carrot, Celery seed, Centella asiatica, Centella asiatica powder, Chamomile, Chamomile powder, Chamomile Tea, Chana Dal, Chia seed, Chickpea/Kabuli Chana, Chicory Root powder, Chicory TBC, Chilli dried, chilli flakes, Chilli powder, Chilli whole, Cinnamon bark / Cinnamon bark TBC, Cinnamon bark powder, Clove powder, Cloves / Clove TBC, Cocoa beans powder, Coconut oil, Coffee beans, Coffee powder, Convolvulus pluricaulis (Shankhpushpi), Convolvulus pluricaulis (Shankhpushpi) powder, Coriander seed/whole/TBC, Cowpea, Cumin powder, Cumin seed / Cumin TBC, Curry Leaf powder, Curry leaf/leaves/ Curry leaf/leaves, Cyperus rotundus (Nagarmootha), Cyperus rotundus (Nagarmootha) powder, Dehydrated Spinach powder, Dehydrated Tomato powder, Dill powder (Sowa), Dry rose petals-Red, Dry/Dehydrated fenugreek leaves, Eclipta alba (Bhrigjraj/Bhringraj), Eclipta alba powder, Eucalyptus citriodora / Eucalyptus Citriodora Leaves TBC, Eucalyptus citriodora leaves, Fennel powder, Fennel seed, Fennel TBC, Fenugreek (Methi) leaf, Fenugreek (Methi) powder, Fenugreek (Methi) seed / Fenugreek (Methi) TBC, Flax seed, Flax seed oil, Flax seed powder, Foxtail Millet, Galangal (Alpinia galanga), Galangal powder, Garcinia cambogia dried, Garcinia cambogia Extract, Garcinia cambogia powder, Garlic powder, Giloy (Tinospora cordifolia) powder, Ginger chips, Ginger powder, Ginger whole (dried) / Ginger TBC, Glycerine, Green Cardamom, Green Cardamom powder, Green Chilli powder (dry), Green Coffee Beans, Green gram/Moong, Green Tea, Groundnut/Peanut, Groundnut/Peanut oil (Edible grade), Gudmar (Gymnema sylvestre) leaves, Gymnema sylvestre (Gudmar) powder, Gymnema Sylvestre (Leaves), Haritaki (Terminalia chebula) Fruit, Haritaki (Terminalia chebula) powder, Haritaki/Harad (Terminalia chebula), Henna /Mehendi Leaves, Henna powder, Hibiscus rosasinensis Dried Flower / Hibiscus rosasinensis Dried Flower TBC, Hibiscus rosasinensis Dried Flower powder, Hibiscus sabdariffa petals TBC, Indigo powder, Jaggery powder, Jamun (Syzygium cuminii) seed extract, Jamun (Syzygium cuminii) seed powder, Jowar, Kalmegh (Andrographis paniculata) powder, Kalmegh (Andrographis penniculata), Kalonji (Nigella sativa) seed, Karela/Bittergourd powder, Kasuri methi, Kauncha (Mucuna pruriens) Extract, Krishna tulsi (Ocimum sanctum) leaf, Krishna Tulsi TBC-Ocimum basilicum, Lavender flower, Lemon grass root powder, Lemon grass TBC, Lemon peel dried / Lemon Peel TBC, lemon peel powder, Lemon powder, Lemongrass, Lemongrass powder, Lentil, Little millet, Mace, Mace powder, Mango dried, Mango Flour/powder, Mango powder/ Aamchur, Masoor Dal, Mentha arvensis TBC, Millet Flour, Mint leaves, Mint powder, Mint/Mentha/Pudina, Moringa (Moringa oleifera), Moringa dried leaves, Moringa oleifera Leaf powder, Moringa seed, Mulethi/Licorice (Glycyrrhiza glabra), Neem leaf Extract, Neem leaf powder, Neem Powder, Neem seed, Neem seed Oil, Non basmati rice, Noni, Noni (Moringa citrifolia) Fruit powder, Nutmeg powder, Nutmeg Whole, Oats (Flakes), Onion flakes, Onion powder, Orange dry peel, Oregano leaves, Papaya (Carica papaya) leaves / Papaya (Carica papaya) leaves TBC, Paprika (Capsicum annum) powder, Paprika (Capsicum annuum), Parsley, Parsley powder, Peanut Raw, Pearl Millet/Bajra, Peppermint leaves, Peppermint powder, Pippali (Piper longum) Fruit, Pippali (Piper longum) Powder, Psyllium husk powder, Psyllium seed powder, Quinoa, Ragi (Finger Millet), Ragi Flour, Red Chilli (whole), Red Chilli Flakes, Red Chilli powder, Red Lentil, Rose Petal TBC, Rose petals powder, Rose water/hydrosol, Rosemary, Rosemary powder, Safed Musli (Chlorophytum borivilianum) root, Safed Musli powder, Saffron, Sapindus mukorossi (Reetha), Sawan/Barnyard Millet, Senna Leaves / Senna Leaves TBC, Senna Leaves powder, Senna pods / Senna Pods TBC, Senna Pods powder, Sesame seed Oil, Sesame seeds, Shankapushpi (Convolvulus pluricaulis) TBC, Shatavari (Asparagus racemosus) powder, Shikakai / Shikakai TBC, Shikakai powder, Sorghum, Split Green gram/Moong, Star Anise, Stevia leaves-dried, Stevia/Stevia rebaudiana powder, Sugar, Suji/Semolina/ Cream of Wheat, Sunflower seed Oil, Tamarind/Imli (Tamarindus indica), Terminalia bellirica (Bahera) Extract, Terminalia bellirica (Bahera) fruit, Terminalia bellirica (Bahera) powder, Terminalia chebula (Haritaki) Extract, Thymes, Trikatu powder, Triphala Extract, Triphala powder, Tulsi (Ocimum sanctum) leaves dry, Tulsi (Ocimum sanctum) leaves powder, Turmeric (Curcuma longa) Extract, Turmeric (Curcuma longa) flakes, Turmeric (Curcuma longa) powder, Turmeric (Curcuma longa) whole-dried / Turmeric (Curcuma longa) TBC, Vana Tulsi (Ocimum gratissimum) / Vana Tulsi (Ocimum gratissimum) TBC, Vana Tulsi (Ocimum gratissimum) seed, Vanilla Bean / Vanilla TBC, Vanilla powder, Virgin coconut oil, Wheatgrass powder, White pepper, White pepper powder, Yashtimadhu (Glycyrrhiza glabra) powder, Yellow mustard, Yellow Mustard powder/ ground</t>
  </si>
  <si>
    <t>Fruits/Vegetables: Berries (BLUEBERRY), Berries (FROZEN BLUEBERRY), Berries (FROZEN BLACKBERRY), FROZEN STRAWBERRY</t>
  </si>
  <si>
    <t>Fruits/Vegetables: Coconut</t>
  </si>
  <si>
    <t>Other: Basmati Rice, Basmati Rice (Basmati Rice), Beans (Chickpea/Kabuli Chana (garbanzos)), Beeswax, Capsules (Folic acid/Vitamin B9 Capsule, Omega 3 capsule, Calcium capsule, Iron capsule, Magnesium capsule, Zinc capsule, Vitamin A capsule, Vitamin D capsule, Vitamin E capsule, Vitamin K Capsule, Vitamin B1 capsule, Vitamin B2 capsule, Vitamin B3 capsule, Vitamin B5 capsule, Vitamin B6 capsule, Vitamin B complex capsule, Vitamin B12 capsule, Omega 6 Capsule, Vitamin B7 capsule, Vitamin C Capsule, Arjuna Capsule, Brahmi Capsule, Garcinia Cambogia Capsule, Guggulu Capsule, Neem Capsule, Shatavari Capsule, Triphala Capsule, Trikatu Capsule, Tulsi/Holi Basil Capsule), Capsules (Moringa capsule, Curcumin Turmeric Capsule, Ashwagandha Capsule, Turmeric Capsule), Chicory (Chicory (roasted), Chicory Roots), Coconut (Coconut Desiccated, Coconut Flakes, Coconut Powder/Dried Coconut Powder), Dietary Supplement (Organic Folic acid/Vitamin B9 Powder Mix, Organic Omega 3 Powder Mix, Organic Calcium Powder Mix, Organic Iron Powder Mix, Organic Magnesium Powder Mix, Organic Zinc Powder Mix, Organic Vitamin A Powder Mix, Organic Vitamin D Powder Mix, Organic Vitamin E Powder/Oil Mix, Organic Vitamin K Powder Mix, Organic Vitamin B1 Powder Mix, Organic Vitamin B2 Powder Mix, Organic Vitamin B3 Powder Mix, Organic Vitamin B5 Powder Mix, Organic Vitamin B6 Powder Mix, Organic Vitamin B complex Powder Mix, Organic Vitamin B12 Powder Mix, Organic Omega 6 Powder Mix, Organic Vitamin B7 Powder Mix, Organic Vitamin C Powder Mix, Organic Arjuna Powder Mix, Organic Ashwagandha Powder Mix, Organic Brahmi Powder Mix, Organic Garcinia Cambogia Powder Mix, Organic Neem Powder Mix, Organic Shatavari Powder Mix, Organic Triphala Powder Mix, Organic Trikatu Powder Mix, Organic Tulsi/Holi Basil Powder Mix, Organic Turmeric Powder Mix, Organic Health Rejuvenation, Organic Health Vitalizer, Organic Health Vigour, Organic Health Enricher, Organic Vitamin D2 Powder Mix, Organic Vitamin D3 Powder Mix, Organic Vitamin K2MK7 Powder Mix, Organic ProVitamin Powder Mix, Organic Vitamin K2MK7 Powder Mix), Dietary Supplement (Tablets: Organic Folic acid/Vitamin B9 Tablet, Organic Omega 3 Tablet, Organic Calcium Tablet, Organic Iron Tablet, Organic Magnesium Tablet, Organic Zinc Tablet, Organic Vitamin A Tablet, Organic Vitamin D Tablet, Organic Vitamin E Tablet, Organic Vitamin K Tablet, Organic Vitamin B1 Tablet, Organic Vitamin B2 Tablet, Organic Vitamin B3 Tablet, Organic Vitamin B5 Tablet, Organic Vitamin B6 Tablet, Organic Vitamin B complex Tablet, Organic Vitamin B12 Tablet, Organic Omega 6 Tablet, Organic Vitamin B7 Tablet, Organic Vitamin c Tablet, Organic Arjuna Tablet, Organic Ashwagandha Tablet, Organic Brahmi Tablet, Organic Garcinia Cambogia Tablet, Organic Guggulu Tablet, Organic Neem Tablet, Organic Shatavari Tablet,  Organic Ashwagandha Tablet), Essential Oil (Cassia oil, Celery seed oil, Cardamom Oil, Cinnamon oil, Clove bud oil, Coriander seed oil, Cumin Seed Oil, Dill oil (Sowa Oil), Eucalyptus oil, Fennel Oil, Flax/Linseed Oil, Frankincense oil, Ginger oil, Jatamansi oil, Lemongrass oil, Mentha Citrata Oil, Mentha piperata oil (Mentha piperita), Nutmeg oil, Patchouli oil, Peppermint Oil (Mentha piperita), Rose oil, Rosemary Oil, Spearmint oil, Thyme Oil, Valerian oil, Vetiver Oil), Extracts (Amla Fruit Extract, Ashwagandha Extract,  Holi Basil Extract, Black Pepper Extract, Black Tea Extract, Cinnamon Extract, Coffee extract, Coriander Extract, Cumin Extract, Curcuma longa extract, Curry Extract, , Ginger ExtractZingiber officinalis, , Guava Leaf Extract, Gymnema Extract, Lemon Peel Extract, Mustard Seed Extract (Brassica nigra), Peppermint oil (Mentha piperata), Shatavari extract, Triphala Extract Granules, Turmeric extract, Valeriana Wallichii (Tagar) Extract), Glycerine, Herbs &amp; Spices (Ajwain Powder), Herbs &amp; Spices (Ajwain Seed Oil), Herbs &amp; Spices (Allspice), Herbs &amp; Spices (Amla, Amla Powder), Herbs &amp; Spices (Ananthamool Powder/Sariva Powder), Herbs &amp; Spices (Arjun Powder (Terminalia arjuna)), Herbs &amp; Spices (Asafoetida Powder), Herbs &amp; Spices (Ashwagandha), Herbs &amp; Spices (Ashwagandha Powder), Herbs &amp; Spices (Basil/Tulsi), Herbs &amp; Spices (Basil/Tulsi Oil), Herbs &amp; Spices (Bay Leaf), Herbs &amp; Spices (Black Cumin), Herbs &amp; Spices (Black Pepper, Black Pepper Crushed, Black Pepper Powder), Herbs &amp; Spices (Brahmi/Bacopa Monnieri), Herbs &amp; Spices (Caraway Oil (Carum Carvi)), Herbs &amp; Spices (Cardamom, Cardamom Large (Black), Cardamom Powder), Herbs &amp; Spices (Cassia), Herbs &amp; Spices (Celery Seed), Herbs &amp; Spices (Centella asiatica), Herbs &amp; Spices (Chana Masala), Herbs &amp; Spices (Chicken Masala), Herbs &amp; Spices (Chilli Crushed, Chilli Flakes, Chilli Powder), Herbs &amp; Spices (Cinnamon, Cinnamon Powder), Herbs &amp; Spices (Cloves, Clove Powder), Herbs &amp; Spices (Commiphora whitii (Guggul)), Herbs &amp; Spices (Coriander Powder, Coreiander Seed, Coriander seed/Whole), Herbs &amp; Spices (Cumin Powder, Cumin Seed), Herbs &amp; Spices (Curcuma Powder), Herbs &amp; Spices (Curry Powder), Herbs &amp; Spices (Dill Powder, Dill Seed (Aowa)), Herbs &amp; Spices (Fennel Powder, Fennel Seed), Herbs &amp; Spices (Fenugreek, Fenugreek Powder (Methi Powder)), Herbs &amp; Spices (Flax Seed), Herbs &amp; Spices (Galangal Powder), Herbs &amp; Spices (Garam Masala), Herbs &amp; Spices (Garcinia Cambogia Powder), Herbs &amp; Spices (Garlic Flakes, Garlic Powder), Herbs &amp; Spices (Ginger Powder, Ginger Sliced (dried), Ginger TBC), Herbs &amp; Spices (Gram Flour/Besan), Herbs &amp; Spices (Guar Gum Powder), Herbs &amp; Spices (Gymnema Powder), Herbs &amp; Spices (Haritaki Powder), Herbs &amp; Spices (Haritaki/Harad(Terminalia chebula)), Herbs &amp; Spices (Henna Powder), Herbs &amp; Spices (Holy Basil), Herbs &amp; Spices (Hulled Sesame/Sesamum), Herbs &amp; Spices (Kalonji/nigella), Herbs &amp; Spices (Lemongrass (dried)), Herbs &amp; Spices (Liquorice Roots), Herbs &amp; Spices (Meat Masala), Herbs &amp; Spices (Metha/Mint Crystals, Metha/Mint Flakes), Herbs &amp; Spices (Moringa Powder), Herbs &amp; Spices (Mustard Powder, Mustard ), Herbs &amp; Spices (Natural Sesame Seeds), Herbs &amp; Spices (Onion Powder, Onion Flakes), Herbs &amp; Spices (Psyllium Husk (isobgul), Psyllium Husk Powder), Herbs &amp; Spices (Rose Petals, Dry), Herbs &amp; Spices (Sabji Masala), Herbs &amp; Spices (Saffron), Herbs &amp; Spices (Senna Leaves, Senna Leaves Powder, Senna Pods), Herbs &amp; Spices (Sesame/Sesamum), Herbs &amp; Spices (Shakakai Powder), Herbs &amp; Spices (Shatavari, Shatavari Powder), Herbs &amp; Spices (Soap Nut Fruit), Herbs &amp; Spices (Spice Mix (Tea Masala)), Herbs &amp; Spices (Star Anise), Herbs &amp; Spices (Terminalia bellirica/baheda Powder), Herbs &amp; Spices (Trikatu powder/Extarct), Herbs &amp; Spices (Triphala - Extract/powder), Herbs &amp; Spices (Tulsi Powder), Herbs &amp; Spices (Turmeric Powder, Turmeric Whole (dried)), Herbs &amp; Spices (Vetiver Roots), Herbs &amp; Spices (White Pepper, White Pepper Powder), Lecithin (Soya Lecithin), Lentils (Red Lentil), Mangos (Mango Powder/Aamchur), Millet (Ragi (Finger Millet)), Neem (Neem Oil), Neem (Neem Powder), Nuts ( Cashew Kernel (shelled broken), Cashew Kernal (shelled whole)), Nuts (Walnut Kernels ), Oils (Almond Oil), Oils (Alpha-linolenic-Acid (ALA)), Oils (Apricot Oil), Oils (Ascorbic Acid), Oils (Caprylic/CapricTriglycerides), Oils (Castor Oil), Oils (Coconut), Oils (Docosahexaenoic Acid (DHA)), Oils (Eicospentaenoic Acid (EPA)), Oils (Fractionated Fatty Acids), Oils (Lauric Acid), Oils (Linoleic Acid), Oils (MCT Oil), Oils (Mustard Oil), Oils (Oleic Acid), Oils (Palmitive Acid), Oils (Rice Bran Oil), Oils (Stearic Acid), Oils (Tocopherol), Oils (Vitamin E), Rice Flour, Starch (Arrowroot Powder), Starch (Maize Starch), Starch (Manioc (cassava) Powder), Starch (Tapioca Starch/Powder), Stevia (Stevia, Stevia/Stevia Rebaudiana Powder), Sugar, Sugar (Cane Jaggery), Sugar (Cane Sugar), Sugar (Jaggery Powder), Sugar (Sugar (Brown/Natural)), Tamarind (Tamarind Concentrate, Tamarind Dry (lmli), Tamarind Powder (lmli))</t>
  </si>
  <si>
    <t>Baby Food: Baby Food (Ancient Grain Blend), Baby Food (Apple Spinach Oatmeal), Baby Food (Apple Sweet Potato Multigrain ), Baby Food (Banana Raisin Oatmeal), Baby Food (Creamies: Apple, Spinach, Pea &amp; Kiwi), Baby Food (Creamies: Strawberry, Raspberry &amp; Carrot), Baby Food (Creamy Brown Rice), Baby Food (Freeze Dried Mixed Berry Yogurt Bites), Baby Food (Freeze Dried Strawberry &amp; Banana Yogurt Bites), Baby Food (Freeze Dried Strawberry Yogurt Bites), Baby Food (Freeze Dried Yogurt Bites Variety Pack), Baby Food (Freeze-Dried  Fruit and Veggie Bites-Orchard), Baby Food (Freeze-Dried Fruit &amp; Veggie Bites (Orchard Blend)), Baby Food (Freeze-Dried Fruit &amp; Veggie Bites (Tropical Blend)), Baby Food (Freeze-Dried Yogurt Bites (Mixed Berry)), Baby Food (Freeze-Dried Yogurt Bites (Strawberry)), Baby Food (Freeze-Dried Yogurt Bites-Banana Strawberry), Baby Food (Freeze-Dried Yogurt Bites-Vanilla), Baby Food (Greek Yogis - Blueberry Purple Carrot), Baby Food (Greek Yogis - Strawberry Banana), Baby Food (Oatmeal Baby Cereal), Baby Food (Oats &amp; Quinoa Baby Cereal), Baby Food (Orchard Blend), Baby Food (Organic Oatmeal with Ancient Grains Barley + Millet), Baby Food (Tasty Smooth Oatmeal), Baby Food (Yogis - Banana Mango), Baby Food (Yogis - Mixed Berry), Baby Food (Yogis - Strawberry); Other: Baking Mix (Muffin Mix - Apple, Carrot &amp; Cinnamon), Baking Mix (Pancake &amp; Waffle Mix), Cacao Nibs, Cacao Powder, Cacao Powder (Fair Trade Cacao Powder), Cereal (Grain-free Cinnamon O's Cereal ), Cereal (Grain-free Cocoa O's Cereal), Cereal (Grain-free Fruity O's Cereal), Cereal (Grain-free Honey O's Cereal), Cereal (Grain-free Strawberry O's Cereal), Cereal (Grain-free Unsweetened O's Cereal), Cereal (Whole Grain Multi-Grain Cereal), Cereal (Whole Grain Oatmeal Cereal), Chia (Black Chia Seeds), Chia (Chia Seeds), Coconut (Chocolately Toasted Coconut Chips), Coconut (Toasted Coconut Chips), Cookies (Birthday Cake Minis), Cookies (Oatmeal Dark Chocolate Minis), Dried Food Products (Cacao Powder), Dried Food Products (Flaxseed Meal), Flax Seed (Brown Flaxseed), Flax Seed (Flaxseed, Ground), Flax Seed (Ground), Flax Seed (Ground Flax Seed), Flax Seed (Milled Brown Flax Seed), Flax Seed (Whole Brown Flax Seeds), Flax Seed (Whole Flax Seeds), Flour (Chickpea Flour), Goji Berries (Dried), Goji Berries (Sun Dried), Goldenberries (Dried Golden Berries), Hemp Seed (Shelled), Hemp Seed (Shelled Hemp Seeds), Onions (Crispy Fried Onions), Onions (Crispy Onions), Onions (French Fried Onions), Onions (French Fried Onions, Gluten Free ), Onions (Gluten Free Crispy Fried Onions), Onions (Gluten Free Crispy Onions), Onions (Gluten Free French Fried Onion), Onions (Gluten Free French Fried Onions), Packaging (Client Profile Products only) (Contract Packaging for Food and Dry Powder Beverages), Pasta (GF Mac &amp; Cheese (White Cheddar)), Pasta (GF Truffle Mac), Pasta (GF Vegan Mac), Pasta (Macaroni and Cheese-Shells &amp; Real Aged Cheddar), Pasta (Oven-Baked Cheddar Flavor &amp; Shells, Vegan), Pasta (Oven-Baked Real Aged Cheddar &amp; Shells), Pasta (Oven-Baked White Cheddar &amp; Shells), Seeds (Seed Pouch Quinoa Crisp Pepita (Nonretail)), Snack Foods (ABC Multi-Grain Cookies - Cinnamon Sweet Potato), Snack Foods (ABC Multi-Grain Cookies - Vanilla Oat), Snack Foods (Chickpea Straws - Cheddar &amp; Spinach), Snack Foods (Chickpea Straws - Sweet Potato &amp; Rosemary), Snack Foods (Fruit and Veggie Bites - Blueberry Carrot Apple with Quinoa), Snack Foods (Fruit and Veggie Bites - Pumpkin Apple with Chia), Snack Foods (Mushies - Banana BeetBerry), Snack Foods (Mushies - Banana Berry with Greek Yogurt Snacks), Snack Foods (Mushies - Beetberry with Coconut Cream), Snack Foods (Mushies - Fruity Greens Snacks), Snack Foods (Puffed Ancient Grain Dino Snack - Kale, Spinach &amp; Cheddar), Snack Foods (Puffed Ancient Grain Dino Snack - Tomato, Basil, &amp; Cheddar), Sugar (Coconut Sugar- unrefined)</t>
  </si>
  <si>
    <t>Preservatives/Extracts/Flavors: Extracts (Goji Berry Powder/Juice Powder, Reishi Powdered, Shiitake Powdered), Extracts (Plum); Oils &amp; Oleoresins: Oils (Camelia Oil (Green Tea Seed Oil), Chia seed, Cranberry Seed, Hemp Seed, Pomegranate Seed, Pumpkin Seed, Red Grape Seed, Red Raspberry Seed.), Oils (Virgin Coconut, Sacha Inchi); Dry/Baking Goods: Flours and Meals (Black Cumin Seed Powder, Blackberry Seed Powder, Chia Seed Powder, Coconut Flour, Cranberry Seed Meal, Flax Seed Powder, Pumpkin Seed Meal, Pumpkin Seed Powder, Red Grape Seed Meal, Red Rasberry Seed Powder.), Flours and Meals (Coconut Flour, Sesame - Sesame Seed Flour, Sesame - Sesame Meal); Condiments and Sweeteners: Sugar (Coconut), Sweeteners (Stevia), Syrups (Yacon); Beverage Related Products: Concentrates (Maqui Berry Freeze Juice), Concentrates (Apple Juice, Apple Puree, Apricot Juice, Aronia Berry Juice, Black Currant Juice, Blackberry Juice, Blueberry Juice, Conrad Grape Juice, Cranberry Juice, Dark Sweet Cherry Juice, Elderberry Juice, Lemon Juice, Orange Juice, Peach Juice, Peach Puree, Pear Juice, Pomegranate Juice, Red Grape Juice, Red Raspberry Juice, Strawberry Juice, White Grape Juice), Tea (Decaffeinated Green), Tea (Green, Rooibos); Other: Air Dry Beet Root, Basil Leaf, Ground Cinnamon, Ground Cinnamon/Cassia, Cumin Seed, Dried Cranberry Pomace, Dried Cranberry Seed, Dried Strawberry Pomace, Dried Wild Blueberry Pomace, Shiitake Mushrooms (Lentinula edodes), Oregano Mediterranean, PURIS Pea 870., Basil Leaf, Dried Green Bell Peppers, Red Dried Bell Peppers, Brown Rice Protein, Camellia Seed, Chamomile, Chia TBC, Cilantro, Cinnamon, Dandelion, Fennel seed, Ginger/Lemongrass TBC, Goji Berries, Hibiscus, Lavandin Lavendar, Lemon Balm (Melissa officinalis), Licorice Roots, Lucuma, Maca Chips, Gelantinized in Pellets Maca, Moringa, Nettle, Pea Protein, Peppermint, Quinoa, Rosemary, Senna Leaves, Slippery Elm Bark, Tumeric, Yacon Chips., Black Cumin, Cocoa/Cacao Nibs &amp; Cacao Raw Nibs, Gelantinized Maca, Spinach, Tomato, Wheat Grass, Chili Habenero, Freeze Dried Acai, Agave Nectar - Agave Nectar Light, Alfalfa, Anise Seed, Annatto, Apricot Puree Single Strength, Ashwagandha, Barley Grass, Beets, Green Bell Peppers, Black Cumin Seeds, Bilberry, Black Pepper, Broccoli, Cabbage, Cardamom , Carrot, Cauliflower, Celery Seed, Chamomile, Chia Seed, Chili Chipotle, Chili Habanero, Chili Jalapeno, Cinnamon, Ground Cinnamon, Cassia Cinnamon, Concord Grape Fiber, Cranberry Seeds, Dark Sweet Cherry Pomace, Dried Blueberry Pomace,Fennel Seeds, Ground Fennel Seed, Fenugreek, Flax Seed, Ground Ginger, Dried Ground Ginger, Gotu Kola Herb, Green Pepper, Guarana Seed, Hemp Seeds, Hops, Jerusalem Artichoke Inulin, Lavender Flower, Lemon Peel, Maca Root, Marshmallow Root, Milk Thistle Seed, Onion, Orange Peel, Oregano, Paprika, Parsley, Passion Flower, Pumpkin Seed Kernels, Red Clover Herb &amp; Flower, Spinach, Spirulina, St. John's Wort, Star Anise, Turmeric, Uva Ursi, Vanilla Bean, Wheat Grass., Powders (Chica Seed, Flax Seed, Lime Juice), Powders (Acerola Freeze Dried, Acerola, Alfalfa Grass, Alfalfa Leaf, Amaranth, Barley Grass Juice, Barley Grass, Barley Grass/Juice, Blueberry, Carrot, Cocoa/Cacao, Camu Camu, Celery, Chaga Mushroom, Chlorella, Dandelion, Dandelion Root, Goji Berry, Kale, Lemon, Lime, Maca, Black Maca, Gelantinized Maca, Red Maca, Mango Juice/Fruit, Dried Maqui Berry Freeze, Marshmallow Root TBC, Milk Thistle, Milk Thistle Seed, Natural Cocoa 10-12% Fat Content, Natural Cocoa 20-22% Fat Content, Noni Fruit, Oat Grass Juice, Oat Grass, Oregano Leaf, Papaya, Pineapple, Pomegranate, Pumpkin,pumpkin Seed, Purple Corn, Sacha Inchi, Shitake Mushroom, Shitake, Slippery Elm Bark, Spinach, Spirulina, Strawberry, Sweet Potato, Turmeric, Vegan Coconut Milk, Wheat Grass Juice, Wheat Grass, Wheat Grass/Juice, Yacon (Leaves, roots).), Powders (Plum), Powders (Cumin, Coriander, Papaya Juice), Powders (Papaya), Powders (Acai, Agave Inulin, Alfalfa Juice, Alkalized Cacao 20-22%, Apple, Apple AD, Apricot Kernel, Ashwagandha Root, Asparagus Root, Atrichoke Leaf, Banana, Barley Grass Juice, Barley Grass, Barley Grass Whole, Beet, Bilberry, Blackberry, Bladderwrack, Blueberry Juice, Blueberry, Cabbage, Carrot, Cauliflower, Celery, Chamomile, Chai Protein, Chicory, Chlorella, Cinnamon Bark, Cinnamon, Cinnamon Ceylon, Coconut Milk 50%, Coconut Milk 50% &amp; 60%, Coconut Water, Cranberry, Cranberry Protein, Dandelion Root, Dandelion Leaf, Dried Cranberry, Elderberry, Fennel Seed, Fenugreek Seed, Fig, Freeze Dried Acai, Dried Garlic, Garlic, Ginger, Goji, Green Tea, Hemp Seed Protein, Hempseed 23%, Hempseed 33%, Hempseed 43%, Hops Flower, Horsetail Shavegrass, Jerusalem Artichoke Inulin, Jerusalem Artichoke Root, Kale, Kelp, Kiwi Fruit Juice, Lavender, Lemon Juice, Lime Juice, Lime, Lucuma, Maca, Black Maca, Red Maca, Mangosteen, Maqui(Maui Berry Dehydrated Juice), Moringa, Mung Bean, Oat Grass Juice, Onion, Parsley, Passion Fruit, Pomegranate Juice, Pomegranate, Psyllium Husk, Psyllium Seed Husk, Pumpkin, Raspberry, Spinach, Spirulina, Strawberry, Freeze Dried Strawberry, Sweet Potato, Tomato, Turmeric, Uva Ursi, Wheat Grass Juice, Wheat Grass, Wild Blueberry, Yerba Mate Leaf.)</t>
  </si>
  <si>
    <t>Other: Olive Oil (Mediterranean Mix)</t>
  </si>
  <si>
    <t>Fruits/Vegetables: Broccoli, Cabbage, Cantaloupe, Cauliflower, Cucumber, Eggplant, Green Beans,Kale, Onions, Peppers, Pickling Cucumber, Pie Pumpkins, Potatoes, Red betts, Squash (Winter &amp; Summer), Sweet corn, Tomatoes, Watermelon, Zucchini; Other: Vegetable Handling, Grain Drying</t>
  </si>
  <si>
    <t>Other: Aloe Vera, Aloe vera Leaves, Aloe vera Leaves Powder, Aloe Vera Powder, Alphonso Mango, Amla, Amla dried, Amla Powder, Amla TBC, Anise/Aniseed, Arabica Bulk, Arabica Cherry AA, Arabica Cherry AB, Arabica Cherry BB, Arabica Cherry bulk, Arabica Cherry C, Arabica Cherry PB, Arabica coffee Bulk, Arabica coffee PB, Arabica Coffee Plantation A, Arabica Coffee Plantation B, Arabica Coffee Plantation C, Arabica Plantation AA, Arabica Plantation Bulk, Arabica Plantation Coffee, Arabica Plantation PB, Bacopa monnieri(Neera Brahmi), Banana dehydrated, Banana Dried, Banana Fresh, Banana powder, Basil (Ocimum Sanctum), Basil/Tulsi, Basil/Tulsi Oil, Basmati Paddy, Basmati rice, Basmati rice brown, Basmati rice-white, Bay leaf, Bay Leaf Powder, Bay leaves/Tejpatta, Beaten rice, Bengal Gram (Chana)Flour, Bengal Gram Whole, Black Cumin Powder, Black Gram Flour, Black gram white, Black gram/Urd(vigna sp), Black Mustard Oil, Black Mustard Seed, Black Pepper, Black pepper (garbled), Black pepper (MG1), Black pepper (TGEB), Black pepper (TGSEB), Black Pepper Cracked, Black pepper crushed, Black Pepper Oil, Black Pepper Powder, Black pepper TBC, Black Pepper Whole Sterrilized, Black Pepper(Ungarbled), Brahmi /Bacopa monnieri, Brahmi Powder, Brahmi/Bacopa monnieri, Brahmi/Bacopa monnieri Powder, Broken rice, Brown gram/Gram/Chana (Cicer arietinum), Brown Mustard, Brown rice, Brown Rice Flour, Byadagi Chilli, Cane Jaggery, Cane Sugar, Cardamom, Cardamom coorg green, Cardamom Extract, Cardamom Large (Black), Cardamom Powder, Cardamom seed, Cardamom small (elettaria), Cardamom Small (Seeds), Cardamom TBC, Cashew Kernel (Shelled Broken), Cashew Kernel (Shelled Whole), Cashew Kernel SB, Cashew Kernel SS, Cashew Kernel SSP, Cashew Kernel SSW, Cashew Kernel SW, Cashew Kernels BB, Cashew Kernels LWP, Cashew Kernels NW (NATURALS WHOLE), Cashew Kernels Splits, Cashew Kernels SWP, Cashew Kernels Wholes 180, Cashew Kernels Wholes 210, Cashew Kernels Wholes 240, Cashew Kernels Wholes 320, Cashew Kernels Wholes 450, Cashew Kernels(w320), Cashew nut (In shell), Cashew Whole, Cashew-Split, CASSIA, Centella Asciatica Extract, Centella Asciatica Powder, Centella Asciatica-whole plant-powder, Centella asiatica, Chicory, Chicory Root Powder, Chicory roots, Chilli Crushed, Chilli dried, chilli flakes, Chilli powder, Chilli Powder-bird eye, Chilli Seeds, Chilli whole, Chilli Whole(Dry), Chilli-bird eye, Chilly Extract, Cinnamon, Cinnamon (Powder), Cinnamon bark, Cinnamon Bark Fresh, Cinnamon bark powder, Cinnamon dried, Cinnamon- Extract, Cinnamon Leaves, Cinnamon TBC, Cinnamon Zeylanicum Bark, Clove (Extracted), Clove Oil, Clove powder, Clove TBC, Clove Whole, Cloves, Cocoa, Cocoa beans, Cocoa Fresh, Coconut, Coconut (Dried), Coconut (Fresh), Coconut chips, Coconut Desiccated, Coconut flakes, Coconut oil, Coconut powder/dried coconut powder, Coffee (A Grade)Arabica, Coffee (B Grade)Arabica, Coffee (C Grade)Arabica, Coffee (Indian) Orgaic, Coffee AB Grade Arabica Cherry, Coffee AB Grade Rob Parchment, Coffee AB Grade Robusta Cherry, Coffee Arabica Berry, Coffee Arabica Parchment, Coffee Arabica-Cherry, Coffee B/B/B Grade Arabica cherry, Coffee BB, Coffee beans, Coffee beans-Arabica, Coffee beans-Robusta, Coffee C Grade Arabica Cherry, Coffee C Grade Rob cherry, Coffee C Grade Rob Parchment, Coffee Cherry Arabica, Coffee Cherry-Robusta, Coffee PB Grade Arabica Cherry, Coffee PB Grade Rob Cherry, Coffee PB Grade Rob Parchment, Coffee Planters Pride-Arabica Coffee, Coffee Powder(Arabica), Coffee Robusta berry, Coffee Robusta Cherry, Coffee Robusta Cherry AB Grade, Coriander, Coriander Powder, Coriander seed, Coriander Seed/Whole, Coriander TBC, Cowpea, Cumin Extract, Cumin Oil, Cumin Powder, Cumin Seed, Cumin TBC, Cumin whole, Curcumin(Curcuminoids), Dried Bay Leaf, Dried Cardamom, Dried Clove, Dried Cocoa Beans, Dried Coffee cherry-Arabica, Dried Coffee Cherry-Robusta, Dried Curry leaves, Dried Garlic, Dried nutmeg shelled, Dried Pineapple Slices, extra virgin coconut oil, Fennel Powder, Fennel Seed, Fennel/saunf, Fenugreek, Fenugreek Extract, Fenugreek Powder (Methi Powder), Fenugreek Seed (Methi Seed), Fenugreek TBC, Foxtail Millet, Galangal Oil, Galangal Powder, Galangal roots, Galangal TBC, Garcinia cambogia (Fruit), Garcinia combogia dried, Garcinia indica shell dried, Garcinia/Cambodge/Uppage, Ginger (Dried Bleached), Ginger Chips, Ginger Flakes, Ginger Fresh, Ginger Oil, Ginger Powder, Ginger sliced (dried), Ginger TBC, Ginger Whole, Ginger whole (dried), Gotukola TBC-Centella asiatica, Green Cardamom, Green cardamom Powder, Green chilli fresh, Green Coffee, Green Coffee Beans, Green Pepper (Dehydrated), Green Pepper (Preserved in brine), Green Pepper-fresh, Groundnut/Peanut, Guavas fresh, Guntur Chilli, Holy basil, Indian Curry Leaves, Indian Organic Basamati Rice, Indian Organic Brown basmati rice, Jackfruit, Jaggery, Jaggery powder, Jowar, Jowar Flour, Kokum/Garcinia, Krishna tulsi TBC-Ocimum basilicum, Krishna tulsi(Ocimum sanctum), Lemon Grass, Lemon grass oil, Lemon grass Root Powder, Lemon Grass TBC, Longa piper extract, Mace, Mace Powder, Mango (fresh), Mango(dried), Mint Extract, Mint including Leaves, Mint oil, Mint Powder, Mint/Mentha, Mint/Mentha Leaves, Mint/Mentha/Pudina, Moringa (M.oleifera), Moringa Leaves, Moringa Oil, Moringa oleifera Leaf Powder, Moringa Powder, Moringa Seed, Moringa Seed Oil, Mustard, Mustard black Powder, Mustard Seeds, Mustard-Black, Non-Basmati Paddy, Non-Basmati Rice, Nutmeg (In shell), Nutmeg (shelled), Nutmeg Cracked halves, Nutmeg Extract, Nutmeg fresh, Nutmeg mace (dried), Nutmeg Powder, Nutmeg tea bag cut, Nutmeg Whole, Ocimum basilicum (Krishna/Vana Tulsi), Out Shelled Raw Cashew nuts, Parchment Coffee-Arabica, Parchment Coffee-Robusta, Patchouli, Patchouli leaves, Patchouli Leaves (Dried), Pepper long/Pippali (Piper longum), Pineapple, Pipali, Pippali powder-Piper longum, Plantation "A" Speciality Coffee, Poha / Chivda, poha Flattened Rice, Rama Tulsi TBC-Ocimum sanctum, Rama Tulsi-Ocimum sanctum, Raw Cashewnut Kernels, Red Chilli Flakes, Red Chilli Powder, Red Chilli(Whole), Red Rice, Red Rice Flour, Red Rice Paddy, Rice, Rice Flour, Rice Sonamasuri Brown, Rice Sonamasuri Hand pound, Rice-Hand Ponded, Rice-Sona Masuri, Robusta Coffee Bulk, Robusta Coffee-Cherry, Robusta Parchment, Robusta Parchment - C, Robusta Parchment AA, Robusta Parchment AB, Robusta Parchment PB, Robusta Parchment PB Robusta Coffee-Cherry, Shatavari, Shatavari extract, Shatavari powder, Shatavari Root, Sugar, Sugar (Brown/Natural), Sugarcane, Totapuri Mango, Tulsi leaves dry, Tulsi leaves powder, Tulsi Powder, Tulsi Seeds, Tulsi TBC/Tulsi TBC Blend, Turmeric Dried, Turmeric Extract, Turmeric fingers, Turmeric flakes, Turmeric Fresh, Turmeric Paste, Turmeric Powder, Turmeric slice dried, Turmeric TBC, Turmeric Whole Fresh, Turmeric whole-dried, Vana Tulsi (Ocimum gratissimum), Vana Tulsi TBC-Ocimum gratrssimum, Vanilla, Vanilla (cured), Vanilla Bean, Vanilla Extract, Vanilla Pod, Vanilla Powder, Vanilla TBC, Virgin coconut oil, Washed Indian Arabica Coffee, White Pepper, White pepper crushed, White Pepper Oil, White Pepper powder, White Rice flour, Yellow Mustard, Yellow Mustard Powder/Ground</t>
  </si>
  <si>
    <t>Processed  Items: Spices (White Peppercorn), Spices (Black Peppercorn), Spices (Cardamom), Spices (Cinnamon), Spices (Cinnamon chips), Spices (Cinnamon powder), Spices (Cinnamon quilling), Spices (Cinnamon quills), Spices (Cinnamon tea bag cut), Spices (Clove stem), Spices (Cloves), Spices (Cloves dried), Spices (Cloves powder), Spices (Garcinia), Spices (Ginger), Spices (Ginger dried), Spices (Green pepper), Spices (Mace), Spices (Nutmeg), Spices (Nutmeg Powder), Spices (Nutmeg Shell), Spices (Pepper black powder), Spices (Turmeric), Spices (Turmeric Powder); Nuts/Seeds: Nuts (Coconut); Other: Cocoa, Coconut, Coffee, Jackfruit, King coconut, Mango, Soursop, Vanilla, Young jack fruit</t>
  </si>
  <si>
    <t>Other: Cocoa Powder, Dehydrated goldenberries, Fruits, Huckleberries, Dehydrated, Mangos Dehydrated, Pineapple, Dehydrated</t>
  </si>
  <si>
    <t>Processed  Items: Goldenberry Marmelada, Mango Compote; Fruits/Vegetables: Fresh Bananas, Fresh Goldenberries, Maca fresh; Chocolate Goods: Cacao Beans, Cacao Shells; Other: Algarroba (mesquite) - dried powder, Banana Powder, Cacao Nibs, Cacao nibs raw, Cacao nibs with yacon, Cacao Powder, Camu Camu Powder, Dried Banana chunks, Dried banana coins, Dried Banana Slices, Dried blueberry, Dried ginger, Dried Goldenberry Halves, Dried Goldenberry Quarters, Dried Goldenberry Whole, Dried Lucuma Slices, Dried maca, Dried Maca Chips, Dried Mango (80% Cheeks and 20% Strips), Dried Mango Cheeks, Dried Mango Chunks, Dried Mango Slices, Dried pineapple, Dried Pineapple chunks, Dried pineapple quarters, Dried Pineapple Rings, Dried Pineapple Tidbits, Dried Yacon Chunks, Dried Yacon Slices, Frozen Pineapple juice, Ginger Powder, Goldenberry concentrade syrup, Goldenberry powder, Lucuma Powder, Maca Powder, Mango powder, Mango pulp, Mix Tropical Organico / Organic Dried Medley, Pineapple powder, Purple Corn Powder, Raw Dried Banana, Raw Yacon Slices, Yacon Powder, Yacon Syrup</t>
  </si>
  <si>
    <t>Other: Apple Packing (Client Profile Products only), Apples (Fuji; non-retail box), Apples (Gala; retail), Apples (Granny Smith; non-retail box), Apples (non-retail box), Apples (Pink Lady; non-retail box), Apples (Retail), Pear Packing (Client Profile Products only), Pears (Bartlett; non-retail box), Pears (Bosc; non-retail box), Pears (non-retail box), Pears (Red Bartlett; non-retail box), Pears (Retail)</t>
  </si>
  <si>
    <t>Oils &amp; Oleoresins: Essential Oils (Rosmarinus officinalis leaf
(Rosemary Leaf)), Essential Oils (Achillea millefolium
(Yarrow)), Essential Oils (Laurus nobilis leaf
(Laurel Leaf)), Essential Oils (Origanum onites
(Turkish Oregano)), Essential Oils (Lavandula Angustifolia
(Lavender)), Essential Oils (Chamomilla recutita
(German Chamomile)), Essential Oils (Melissa officinalis flower/leaf/stem
(Lemon balm)), Essential Oils (Myrtus communis leaf
(Myrtle Leaf)), Essential Oils (Helichrysum italicum flower
Everlasting (immortelle)), Essential Oils (Foeniculum vulgare seed
(Fennel seed)), Essential Oils (Salvia officinalis
(Sage (Medicinal))), Essential Oils (Thymus vulgaris leaf
(Thyme)), Essential Oils (Mentha piperita
(Peppermint)), Macerate Oils (Calendula officinalis flower
(Pot Marigold Flower)), Macerate oils (Hypericum perforatum
(St John’s-Wort)), Macerate oils (Allium sativum bulb
(Garlic)), Oils (Olea europaea fruit (Olive oil)), Oils (Helianthus Annus seed (Sunflower oil)); Other: Common Nettle (Urtica dioica), Everlasting(immortelle) (Helichrysum italicum), Fennel Seed (Foeniculum vulgare), Field Horsetail Leaf (Equisetum arvense), Garlic (Allium sativum bulb), German Chamomile (Chamomilla recutita), Hydrosols (Equisetum arvense
(Field Horsetail Leaf)), Hydrosols (Calendula officinalis flower
(Pot Marigold)), Hydrosols (Rosmarinus officinalis leaf
Rosemary Leaf), Hydrosols (Achillea Millefolium flower
(Yarrow)), Hydrosols (Laurus nobilis leaf
(Laurel Leaf)), Hydrosols (Tilia cordata flower
(Small-Leaved Linden)), Hydrosols (Urtica dioica leaf
(Common Nettle)), Hydrosols (Origanum onites
(Turkish Origano)), Hydrosols (Thymus vulgaris leaf
(Thyme)), Hydrosols (Lavandula angustifolia 
(Lavender)), Hydrosols (Myrtus communis leaf
(Myrtle Leaf)), Hydrosols (Melissa officinalis flower/leaf/stem
(Lemon Balm)), Hydrosols (Glycyrrhiza glabra root
(Licorice Root)), Hydrosols (Helichrysum italicum flower
(Everlasting(immortelle))), Hydrosols (Chamomilla recutita flower/leaf/stem
(German Chamomile)), Hydrosols (Foeniculum vulgare
(Fennel Seed)), Hydrosols (Salvia officinalis
(Sage (Medicinal))), Hydrosols (Mentha piperita
(Peppermint)), Hydrosols (Olea europaea leaf
(Olive Leaf )), Hydrosols (Betula alba leaf
(Silver Birch Leaf)), Laurel Leaf (Laurus nobilis leaf), Lavender(English Lavender) (Lavandula angustifolia), Lemon balm (Melissa officinalis flower/leaf/stem), Licorice Root (Glycyrrhiza glabra root), Myrtle Leaf (Myrtus communis leaf), Olive Leaf (Olea europaea leaf), Peppermint (Mentha piperita), Pot Marigold (Calendula officinalis flower), Rosemary Leaf (Rosmarinus officinalis leaf), Sage (Medicinal) (Salvia officinalis), Silver Birch Leaf (Betula alba leaf), Small-Leaved Linden (Tilia cordata flower), St John’s-Wort (Hypericum perforatum), Thyme (Thymus vulgaris), Turkish Oregano (Origanum onites), Yarrow (Achillea millefolium)</t>
  </si>
  <si>
    <t>Other: Amalaki coarse cut, Amalaki Powder, Amalaki TBC, Amalaki whole, Anoda, Anoda Leaves, Apple Cinnamon Tea (Recipe 2), Apple Coarse cut, Aralu, Areca-nut, Arjun tree (Terminalia arjuna), Aseptic Coconut Water, Ashwaganda Coarse Cut, Ashwagandha (Withania somnifera), Ashwagandha powder, Asparagus racemosus (Shatavari), Assam Tea, Avocado Leaves, Avocado leaves TBC, Avocado Leaves Whole, Avocado powder, Avocado/Bo huu co, Avocados, Ayurweda Tea, Babila (Welbabila) dried whole, Bacopa monnieri, Bacopa Monnieri coarse cut, Bacopa monnieri Powder, Bael flowers TBC, Bael fruit powder, Bak mee (Nauclea orientalis), Banana coins dehydrated, Banana Dehydrated, Banana fruit bar 2, Banana paste, Banana Powder, Banana puree, Banana TBC, Banana Tea, Bananas, Bananas dried, Basil coarse cut, Basil tea bag cut, Beleric myrobalan (terminalia belerica), Bitter orange peel powder, Black and white pepper powder, Black pepper fine cut, Black Tea - Organic, Black Tea Earl Gray Flavor (recipe 3), Black tea pomegranate, Black Tea Pomegranate (Recipe 2), Black tea pomegranate (Recipe 3), Black Tea Rose BOPF, Black Tea Turmeric and Spice Blend, Black Tea with Blueberry Flavor and Cranberry Flavor (FRUITY BLACK TEA-Fruit Medley), Black tea with Cardamom, Coconut, Vanilla with Flavours, Black tea with chai and chocolate flavour, Black tea with chai and coconut flavour, Black tea with chai and vanilla flavour, Black tea with chamomile, rose petals &amp; flavors, Black tea with chocolate, Black tea with coconut &amp; vanilla, Black Tea with Coconut with Coconut Flavor - (Warm Coconut), Black Tea with Earl Grey Flavour, Black Tea with Forest Fruit Flavor, Black tea with ginger, Black tea with ginger &amp; peach, Black tea with hibiscus, marigold &amp; flavors, Black Tea with Lavender, Black tea with lavender &amp; earl grey, Black tea with lemongrass &amp; bergamot oil, Black tea with lemongrass &amp; earl grey flavour, Black tea with mango &amp; marigold, Black tea with mango, marigold &amp; coconut, Black tea with Mango, Rose ,Vanilla with Flavours, Black tea with Orange and Spices, Black Tea with Orange Flavour and Chocolate Flavour, Black tea with orange, apple strawberry &amp; lavender, Black tea with orange, rose, marigold &amp; cinnamon, Black tea with papaya &amp; mango, Black tea with rose petals &amp; pomegranate flavor, Black tea with Vanilla, Black Tea-Fruit Flavours (Soursop,Honey &amp; Lemon, Mango,Forest Berries), Blackberry green, Blackberry tea, Blend of Black tea, Cinnamon, Orange peel, Star anise, Cornflower with Earl grey and Orange flavors, Blend of Black Tea, Hibiscus, Rose, Marigold with Earl-gray, Strawberry, Passion fruit , Mango, Blue berry Flavors, Blend of Black Tea,Ginger,Cinnamon,Ashwaganda,Coconut,Cashew with Peach flavor, Blend of Cinnamon ,Orange Peel and Cloves(Mulled Wine Mullin), Blend of Cinnamon, Orange Peel, Cloves, Star Anise and Stevia (Mulled Wine Mullin), Blend of fennel, liquorice, peppermint, star anise and stevia, Blend of Moringa Pineapple ginger and Turmeric, Blend of Turmeric, Lemongrass, Gotukola, Ginger, Black pepper, Lemon, Blueberry green, Blueberry tea, Boerrhavia diffusa (Punarnava/Pitasudu sarana), Boerrhavia diffusa powder (Pitasudu sarana powder), Borough breakfast tea, Breadfruit, Burdock, Cacao bean Peel 3-5mm cut, Cacao bean Peel TBC, Cacao Beans with Peel, Cacao Beans without Peel, Cacao Coarse Cut, Cacao Nibs, Cacao Powder, Capsicums, Carambola/Star Fruit, Cardamom, Cardamom (TBC), Cardamom coarse cut, Cardamom fine cut, Cardamom oil, Cardamom powder/ground, Cardamom seed, Cardamom tea, Cardamom whole dried, Cashew coarse cut, Cashew coarse TBC, Cashew kernels, Cashew nuts, Cashew roasted, Celery, Chai mix (Chai masala), Chai Mix Coarse Cut, Chai mix fine cut, Chai mix tea, Chamomile, Chamomile (TBC), Chamomile coarse cut, Chamomile dried, Chamomile mint, Chamomile Powder, Chamomile raw, Chamomile with cinnamon &amp; apple, Chamomile, peppermint, lemongrass &amp; gotukola blend, Chicory Coarse cut, chili pieces, Chilli cracked, Chilli teabag cut, Chillies, Chillies powder/ground, Chillies whole dried, Cinnamon, Cinnamon (TBC), Cinnamon bales, Cinnamon bark oil, Cinnamon Broken, Cinnamon chips, Cinnamon coarse cut, Cinnamon cuts, Cinnamon fine cut, Cinnamon fruit bar 2, Cinnamon Leaf Oil, Cinnamon powder/ground., Cinnamon quilling, Cinnamon quills, Cinnamon tea, Citronella oil, Cleanse tea (Iramusu with green tea), Clove Bud Oil, Clove coarse cut, Clove fine cut, Clove leaf oil, Clove stem, Clove stem oil, Clove tea, Clove teabag cut, Cloves, Cloves Powder/Ground, Coco, Cocoa, Cocoa - Dried Beans, Cocoa - Dried Nibs, Cocoa and cashew fruit bar, Cocoa beans dried with white flesh, Cocoa chips dried, Cocoa coarse cut, Cocoa nibs fine cut, Cocoa nibs TBC, Cocoa powder, Cocoa shells, Cocoa TBC, Cocoa tea, Cocoa with spice tea (Energize tea), Coconut Aminos, Coconut chips (unroasted), Coconut Chips Chili &amp; Salt Mixed, Coconut Chips Coarse Cut, Coconut chips desiccated, Coconut chips long cut, Coconut chips roasted, Coconut chips semi roasted, Coconut Chips TBC (Fine Cut), Coconut chips with Cinnamon, Coconut chips with Cocoa, Coconut chips with curry leaves, Coconut chips with Ginger, Coconut chips with Pineapple, Coconut cream, Coconut cream (22% Fat), Coconut cream (pulp), Coconut creamed, Coconut Desiccated, Coconut desiccated fine, Coconut desiccated medium, Coconut flour, Coconut jaggery, Coconut Jam, Coconut jam - Recipe A, Coconut jam with cinnamon, Coconut jam with cocoa, Coconut jam with ginger, Coconut jam with green tea, Coconut jam with pineapple, Coconut low fat desiccated, Coconut milk 10% fat, Coconut milk 11% fat, Coconut milk 17% fat, Coconut milk 18% fat, Coconut milk 22% fat, coconut milk 7- 10% fat, Coconut Milk Powder, Coconut milk single ingredient, Coconut Oil, Coconut oil cake, Coconut pulp, Coconut sap (syrup), Coconut sugar (Coconut palm sugar / Coconut sap sugar), Coconut sugar with cinnamon, Coconut sugar with ginger, Coriander Coarse cut, Earl Grey Lavender, Ginger peach, Green tea - blue berry, Green tea cinnamon orange (Citrus tea), Green tea earl gray (with cornflower), Green tea mint, Green Tea with Berry Mix, Green tea with coconut, Green Tea with Cranberry Flavor(Green Tea Cranberry-Cranberry), Green Tea with Jasmine Flavor, Green tea with lime &amp; coconut, Green tea with peppermint, Green Tea with Pineapple and Rose Petals, Green tea with strawberry &amp; peppermint, Green tea with Strawberry and Peppermint (Recipe 2), Honeybush, chai &amp; herbs mix, Jasmine green tea, Lady grey tea, Lemon Green Tea, Lychee Black Tea, Mango Green tea, Mango tea, Moringa with mango tea, Mrs. Grey tea (Recipe B), Orange Spice, Orange tea, Pack of black tea-OP, Green tea-OP, Lemongrass earl grey tea and black tea with orange &amp; rose petals, Pack of Cranberry, Fruit Medley, Lemongrass Ginger, Mango Peach, Lychee Melon, Warm Coconut (ORGANIC TEA COLLECTION), Pack of English Breakfast , Afternoon Tea , Irish Breakfast Tea, Earl Grey, Black Tea with Vanilla, Orange Spice, Ginger Black Tea, Black tea with rose petals and pomegranate flavor (08 Exotic Teas), Pack of tea with spices, Pack of teas (Every day), Passion fruit green tea, Pomegranate green, Pomegranate tea, Raspberry black tea, Rooibos ,Rosehips , Hibiscus with Raspberry &amp; Pomegranate flavors, Rooibos mint, Rooibos red fruit blend, Rooibos Strawberry Mint, Rooibos Vanilla, Rooibos vanilla cocoa, Rooibos with blueberry flavor (Blueberry Rooibos), Rooibos with Caramel Flavour, Rooibos with earl grey flavor, Rooibos with jasmine flavor, Rooibos with Lychee and Melon Flavours (Lychee Melon), Rooibos with Mango and Marigold, Rooibos with Mango, Rooibos Flavor and Peach Flavor (ROOIBOS MANGO and PEACH- Mango Peach), Rooibos with orange and chocolate, Tea black - earl grey flavour, Tea black cinnamon flavour, Tea black cream, Tea black mango with coconut and marigold, Tea black strawberry flavor, Tea black with blubbery flavor, Tea black with chilli and flavours, Tea black with citrus and earl grey, Tea black with citrus and earl grey (Recipe 2), Tea black with earl grey flavor - Recipe 2 (Fruity earl grey), Tea black with honey and lemon flavour, Tea black with jasmin, Tea black with lemon, Tea black with mango pieces and flavour, Tea black with marigold and lychee flavor, Tea black with soursop flavour, Tea earl grey with lime, Tea green with blueberry flavor, Tea green with cinnamon and lime peel, Tea Green with Cinnamon and Orange Flavor, Tea green with earlgrey, Tea green with earlgrey, lemongrasAhu tree</t>
  </si>
  <si>
    <t>Eggs: Eggs</t>
  </si>
  <si>
    <t>Other: CSA Produce Box, Fruits, Mixed Vegetables</t>
  </si>
  <si>
    <t>Other: 365 Organic Baby Laundry Detergent Unscented, 365 Organic Foaming Dish Soap - Unscented, 365 Organic Laundry Detergent Citrus Geranium, 365 Organic Laundry Detergent Unscented, 365 Organic Multisurface Cleaner Lavender Lemon, 365 Organic Multisurface Cleaner Unscented, 365 Organic Veggie Wash Unscented, Aloe Vera Juice, Amla &amp; Rosemary Oil, Baby Free &amp; Clear Laundry Detergent, Baby Lotion Night Time - Lavender Vanilla, Baby Shampoo &amp; Body Wash Sweet Blossom, Baby Wash Night Time - Lavender Vanilla, Bug Spray, Castile Liquid Soap Eucalyptus, Castile Liquid Soap Lavender, Castile Liquid Soap Peppermint, Castile Liquid Soap Wildflower, Castor Oil, Castor Oil Eyelash Serum, Castor Oil GroPotion, Castor Oil with Rosemary Oil, Essential Scalp Elixir, Extra Hydrating Body Oil, Facial Cleanser, Facial Serum, Free &amp; Clear Laundry Detergent, Fruit &amp; Veggie Wash Unscented, Glass Cleaner Fresh Mint, Grapeseed Oil, Hemp Seed Oil, Honeysuckle Extract, Jojoba Oil, Laundry Detergent Chamomile &amp; Orange Blossom, Laundry Detergent Free &amp; Clear, Laundry Detergent Lavender Grapefruit, Laundry Detergent Lemon &amp; Peppermint, Laundry Detergent Orange Bergamot, Laundry Detergent Pink Lilac, Laundry Detergent Pink Lilac Delicate, Laundry Detergent Sweet Lavender, Lavender Castile Soap, Lavender Laundry Detergent, Light Golden Castor Oil, Liquid Castile Soap Tea Tree Eucalyptus, Marula Oil, Marula Radiant Glow Oil, Moringa in Sweet Almond Oil, Multi-Surface Cleaner Citrus Grove, Orange Blossom Pet Stain &amp; Odor Remover, Organic Fabric Softener Free &amp; Clear, Organic Fabric Softener Lavender, Organic Facial Cream Cleanser Lavender Orange, Organic Glass Cleaner Fresh Mint, Organic Laundry Detergent Baby Free + Clear, Organic Laundry Detergent Free &amp; Clear, Organic Laundry Detergent Free + Clear, Organic Laundry Detergent Lavender, Organic Multi Surface Cleaner Citrus Grove, Organic Multi Surface Cleaner Unscented, Organic Nipple Balm Unscented, Organic Toilet Bowl Cleaner Pine, Peppermint Castile Soap, Pure Castile Bar Soap Lavender, Pure Castile Liquid Soap Lavender, Rosehip Oil, Rosemary Strong Roots Oil, Soap Berry Juice 3, Split End Bonding Oil, Sweet Almond Oil, Tea Tree Witch Hazel Facial Toner, Toilet Bowl Cleaner Pine, Unscented Castile Soap</t>
  </si>
  <si>
    <t>Processed  Items: Acai Powder (Berry, Juice), Alfalfa (Leaf, Powder), All Spice (Powder), Aloe Vera (Powder), Aloe Ferox Leaf (Powder), Alma Berry, Alma Berry (Powder), Angelica Root, Aniseed, Apple Pieces, Arjuna Powder, Ashwagandha Root, Ashwagandha Root (Powder), Asparagus\Shativari, Asparagus/Shativari (Powder, Root), Astragalus Root, Astragalus Root (Powder), Bacopa (Powder, Herb), Barley, Barley Grass Powder, Basil, Bay Leaves, Beetroot, Beetroot (Powder), Bergamont, Bilberry (Berries, Powder), Black Cohosh, Black Cumin, Black Goji, Black Walnut Hull (Powder), Bladderwrack (Powder), Rhizomes (Blue Flag, Calamus Cut, Couch Grass), Spirulina (Blue, Powder), Blueberry (Powder, Sweetened, Spray-Dried Juice Powder), Broccoli (Powder), Burdock Root, Burdock Root (Powder), Butterfly Pea (Flower, Powder), Cacao (Roasted, Raw, Nobs, Powder), Calendula (Flowers, Petals), Californian Poppy, Camu Camu (Powder), Cardamom (Pods, Powder), Carob (Cut, Powder), Cassia (Chips, Powder), Catnip/Catmint, Cayenne Pepper (Powder), Celery (Leaf, Seed), Chaga Mushroom (Powder), Chai Spice Power Blend, Chamomile, Chamomile (Powder), Chaste Tree Berries, Chia (Flour, Powder), Chicory Root, Chicory Root (Roasted), Chilli (Flakes, Powder, Whole), Chlorella (Powder), Cinnamon (Powder, 3" Quills, Clove (Whole Buds, Powder), Coconut (Flakes), Coleus Root, Comfrey (Leaf, Root), Coptis Root (Powder), Cordyceps Mushroom (Powder), Coriander (Powder, Leaf), Cornflower (Petals), Cranberries (Sweetened), Cumin, Cumin (Seed), Dandelion (Flowers, Lead, Leaf Powder, Raw Root), Dill (Leaf, Seed, Tips), Dong Quai, Echinacea Purpurea (Root, Tops, Whole Plant), Echinacea Root Angustifolia, Elderberries, Elderflowers, Eucalytpus (Leaf), Evening Primrose (Seeds), Fennel (Seed, Seed Powder), Fenugreek (Seed), Garlic (Granules, Roasted Granules, Powder), Ginger (Powder, Root), Ginkgo (Leaf), Ginseng (American, Korean Panax, Siberian Root, Tienchi Root, Tienchi Powder), Goji Berry, Goji Berry (Juice Powder), Goldenberries, Goldenseal (Powder, Root), Gotu Kola (Leaf), Graviola (Leaf, Leaf Powder), Gymnema (Leaf), Hawthorn (Berry, Leaf, Flower), He Shou Wu (Processed, Processed Powder), Heather Flowers, Hemp Seed (Hulled), Henna Leaf, Hibiscus/Rosella, Honeybush, Hops Flower, Horseradish (Powder, Root, Cut), Horsetail Herb, Hyssop Herb, Kale (Powder), Lavender (Powder), Lemon Balm Herb, Lemongrass (Herb, Ginger), Lemon Myrtle, Lemon (Peel, Peel Powder, Segments, Lemon Verbena, Linden Flower, Linseed (Brown Powder), Lions Mane Mushroom (Powder), Liquorice (Root, Root Powder, Sticks), Lucuma (Powder), Maca (Chunks, Granulated, Powder), Mace, Maitake Mushroom (Powder), Maqui Berry (Powder), Marjoram (Leaf), Marshmallow Root, Moringa (Leaf, Powder), Motherwort, Mullein Flower, Mustard Seed (Black), Neem (Leaf), Nettle (Leaf), Nigella (Seed, Seed Powder), Nutmeg (Powder), Oak Bark, Oats (Straw), Onion (Flakes, Granules, Powder), Orange (Sweet Peel Powder, Sweet Peel, Segments), Oregano (Leaf), Paprika (Powder), Parsley (Leaf, Root), Passionflower, Peppercorns (Black, White), Peppermint (Leaf), Pomegranate (Powder), Psyllium (Husk, Husk Powder, Seed, Seed Powder, Pepitas (Black, Green), Rama Tulsi, Raspberry Leaf, Red Clover (Rubbed, Whole), Reishi Mushroom (Slices), Rhodiola Root, Rhubarb Root (Official, Turkish Powder), Rose Petals (Pink, Red), Rosehip (Shells, Whole), Rosemary, Sage (Leaf), Saw Palmetto Berry, Schisandra (Berry, Berry Powder), Senna (Leaf, Pod), Sheep Sorrel, Skullcap, Slippery Elm Bark (Powder), Soapnut (Shells), Spearmint (Leaf), Spinach (Powder), St Marys Thistle (Powder, Seed), Star Anise (Fruit, Powder), Stevia (Leaf, Green Leaf Powder), Strawberry (Powder), Sichuan Pepper (Powder), Thyme (Leaf), Tomato (Powder), Tribulus (Powder), Triiphala (Powder), Turmeric (Cut, Fingers, Powder), Valerian Root (Cut), Vana Tulsi, Vanilla (Fine Cut Pods, Powder), Vervain, Wheatgrass (Powder), Wormwoodm, Yarrow (Flower, Herb), Yerba Mate (Leaf), Cherries (Sweetened), Mucuna Powder, Papaya Fruit Juice (Powder), Mulberry Fruit Crumbles; Beverage Related Products: Tea (Broken Black Ceylon, Whole Black Ceylon, Green, Green Rooibos, Rooibos, Gunpowder, Darjeeling, Earl Grey, English Breakfast, Green Ceylon, Green China, Green Jasmine, Gren Sencha, White, Oolong)</t>
  </si>
  <si>
    <t>Fruits/Vegetables: Uva fresca Seleccionada var. Autumn Crisp =  8,500.00 kg., Uva Fresca Seleccionada var. Sweet Celebration =   613,700.00 kg, Uva Fresca Seleccionada var. Sweet Globe =   606,390.00 kg.</t>
  </si>
  <si>
    <t>Other: Acacia arabica (Babul) Bark Dried, Acacia catechu (Katha/Khadira) Bark Dried, Acacia catechu Bark Powder, Adhatoda vasica (Vasaka/kali basuti) Leaves Dried, Adhatoda vasica Leaves Powder (Vasaka Powder), Akarkara/Spilanthus acmella Root Dried, Alfalfa powder, Almond, Aloe Vera Leaves Dried, Aloe Vera Leaves Powder, Amla Fruit powder, Anantmool (Hemidesmus indicus) Root Dried, Apamarga Whole Plant Dried, Arjun Bark powder (Terminalia arjuna), Arrowroot powder, Ashok (Saraca Indica) Bark Dried, Ashwagandha Leaf Dried, Ashwagandha root Dried, Ashwagandha Root Powder, Asparagus racemosus (Shatawar) Root Dried, Asparagus racemosus-root-powder, Bacopa monnieri-whole plant-powder, Bay leaves/Tejpatta Dried, Bel/Bael/Aegle marmelos Root Dried, Berberis Aristata(Daru Haldi) Bark Dried, Bhoomi Amla Whole Plant Powder, Bilva fruit/Aegle marmelos Powder, Bilva leaves-Aegle marmelos Dried, Black musale (Curculigo orchioides) Root Dried, Black Pepper, Black Pepper Powder, Boerhaavia diffusa (Punerneva) Root Dried, Boswella serrata Gum Dried, Brahmi/Bacopa monnieri Whole Plant Dried, Buchanania lanzan Spreng (Cheerojee) Seed Dried, Cardamom Large (Black) Dried, Cardamom Powder, Castor seeds, Centella asiatica Whole Plant Dried, Chamomile (M.chamomile) Flower Dried, Chundanga (Solanum Indicum) Whole Plant Dried, Cinnamon bark Dried, Cinnamon bark powder, Cissus (Hadjod) Stem Dried, Clove powder, Commiphora whitii (Guggul) Gum Dried, Convolvulus pluricaulis (Shankpushpi) Whole Plant Dried, Coriander Powder, Coriander seed/whole Dried, Cumin seed Dried, Curcuma zedoaria (Kachur) Root Dried, Cyperus rotundus (Nagarmootha) Root Dried, Cyperus rotundus/Musta Root powder, Desmodium Gangeticum Whole Plant Dried, Dried Cardamom, Dried Clove, Dried Curry leaves, Dried nutmeg shelled, Dry rose petals-Rose, Eclipta alba (Bhrigjraj/Bhringraj) Whole Plant Dried, Eclipta alba Whole Plant Powder, Emblica Officinalis(Amla/Indian Gooseberry) Fruit Dried, Emblica ribes/baibidang Fruit Dried, Eucalyptus leaves Dried, Fennel/saunf Seed Dried, Fenugreek Seed Dried, Fenugreek Seed Powder (Methi Powder), Flax Seed Dried, Galangal rhizomes and roots Dried, Giloy Stem Powder, Ginger Root Powder, Ginger Root sliced (dried), Ginger whole (dried), Gokshura Fruit (Tribulus terrestris) Dried, Gotukola Whole Plant TBC-Centella asiatica-, Green Gram Whole (Moong Sabut) Dried, Guar Seeds Dried, Guavas Leaves Dried, Guduchi (Tinospora Cordifolons) Stem Dried, Gymnema Sylvestre (Leaves) Dried, Haritaki/Harad(Terminalia chebula) Fruit Dried, Harjor (Cissus quadrangularis) Stem Dried, Hedychium spicatum Root Dried, Hemidesmus indicus(L.)R.Br.(Sarsaparilla) Root Dried, Henna (Lawsonia inermis/alba) Leaves Dried, Henna Leaves Powder, Hibiscus Flower Dried, Holarrhena antidysenterica (Kutaj) Bark Dried, Holarrhena Antidysentries (Kura) Bark Dried, Holy basil Leaves Dried, Indigofera tinctoria Leaves Dried, Indigofera Tinctoria Leaves powder, Jamun Seed powder, Jamun/Neralae(Syzygium cuminii) Seed Dried, Jatamansi (Nardostachys jatamansi) Root Dried, Kalmegh Whole Plant powder (Andrographis paniculata), Kalmegh(Andrographis penniculata) Whole Plant Dried, Karinochi/Negundo (Vitex negundo) Leaves Dried, Krishna tulsi (Ocimum sanctum) Leaves Dried, Krishna Tulsi Leaves Powder-Ocimum basilicum, Krishna Tulsi Leaves TBC-Ocimum basilicum, Kutki (Picrorhiza kurroa) Root Dried, Lemon Grass Leaves Dried, Lemon grass Leaves TBC, Lemon peel dried, Liquorice Root powder, Liquorice roots Dried, Lodhra (Symplocos recemosa) Bark Dried, Mace, Mango Fruit (sliced dried), Mango Fruit Powder/ Aamchur, Manjistha/Rubia cordifolia Stem/Root Dried, Manjistha/Rubia cordifolia Stem/Root Powder, Maranta erundinacea Root Dried, Marodphali (Helicteres isora) Fruit Dried, Matki/Moth Bean, Milk thistle Seed Dried, Mimosa pudica (Lajwanti) Seed Dried, Mimosa pudica Seed Powder, Mint/Mentha Leaves Dried, Moringa leaves Dried, Moringa Leaves Powder, Moringa seed Dried, Mucuna pruriens (Mucuna) Seed Dried, Mucuna pruriens Seed Powder, Mustard Seed - Black, Natural Herbal Henna Powder, Neem bark powder, Neem leaves Dried, Neem leaves powder, Nelumbo nucifera Seed Dried, Nishoth (Operculina terpethum) Bark Dried, Non-Basmati Rice, Nutmeg mace (dried), Nutmeg Powder, Oregano Leaves Dried, Papaya leaves (C.papaya) Dried, Papaya leaves powder, Papaya Leaves TBC, Parijatha (Night jasmine) Leaves Dried, Patchouli Leaves Dried, Pearl Millet/Bajra, Pepper long/Pippali (Piper longum) Fruit Dried, Peppermint leaves Dried, Peppermint Leaves powder, Peppermint Leaves tea cut, Plumbago zeylanica (Chitrak/chitrakmool) Root Dried, Plumbago zeylanica Powder, Prishniparni-Uraria picta Whole Plant Dried, Pushkarmool/Inula racemosa Root Dried, Quinoa Seed, Rama Tulsi Leaves Dried TBC-Ocimum sanctum, Rama Tulsi Leaves Dried-Ocimum sanctum, Rauwolfia/R.serpentina (Sarpgandha) Root Dried, Rose Petal TBC, Roselle/Hibiscus sabdariffa Flower Dried, Safed Musli/Chlorophytum borivilianum Root Dried, Sapindus mukorossi (Reetha) Fruit Dried, Sarpgandha Root powder/ Rauwolfia serpentina powder, Senna leaves Dried, Senna pods Dried, Sesame seeds, Shikakai Fruit Dried, Shikakai Fruit powder, Shyonaka Bark Dried, Sida cordifolia/Bala/Country mellow Whole Plant Dried, Soap Nut/Reetha ( Powder), Spearmint leaves Dried, Stevia leaves-dried, Tamarind/Imli (T.indica) Fruit, Terminalia arjuna Bark Dried, Terminalia bellirica/baheda Fruit Dried, Terminalia chebula Fruit Powder, Tribulus terrestris Fruit powder, Triphala Powder, Tulsi leaves dry, Tulsi leaves powder, Turmeric Powder, Turmeric whole-dried, Vacha/Bachmool (Acorus calamus) Root Dried, Varuna Bark Dried, Vetiveria Zizanoides (Khas) Root Dried, Vidari (ipomoea digitata) Root Dried, Vidarikanda Root (ipomoea digitata) Powder, Vitex negundo Leaves Powder, Wheat grain, Wheatgrass Leaves powder, White Pepper powder, Wild Basil Leaf Dried, Yellow mustard Seed</t>
  </si>
  <si>
    <t>Fruits/Vegetables: Mixed Vegetables (Spinach&amp;Kale)</t>
  </si>
  <si>
    <t>Fruits/Vegetables: Apples, Blueberries, Blueberries, Fresh fruit, Grape, Limes, Mango, Mango, Pear, Pear; Other: Ginger, Lemon</t>
  </si>
  <si>
    <t>Other: Apple juice, Apples, Dried apples, Dried prunes, Fruit and vegetable pulps, Fruit-based preparations, Pears</t>
  </si>
  <si>
    <t>Other: Organic Amla Dried, Organic Amla Fruit Powder, Organic Amla Tablets, Organic Amla TBC, Organic Ashwagandha Cut and Sifted, Organic Ashwagandha Root Powder, Organic Ashwagandha Tablets, Organic Ashwagandha TBC, Organic Ashwagandha with Black Pepper Tablets, Organic Bacopa Monnieri Powder, Organic Bibhitaki Powder, Organic Black cumin seed oil, Organic Black cumin seed powder, Organic Black cumin seeds,(Black Cumin), Organic Brahmi powder/ Organic Brahmi curna, Organic Cardamom Powder, Organic Castor Oil, Organic Cinnamon Powder, Organic Fennel TBC, Organic Fenugreek Powder, Organic Fenugreek Seeds, Organic Fenugreek TBC, Organic Ginger powder, Organic Ginger TBC, Organic Green Tea, Organic Green Tea TBC, Organic Gymnema sylvestre Powder, Organic Haritaki Powder, Organic Hibiscus Infusion, Organic Krishna Tulsi TBC, Organic Moringa Cut Leaves, Organic Moringa Dried Leaves, Organic Moringa Flakes, Organic Moringa Green Tea, Organic Moringa Herbal Infusion, Organic Moringa Leaf Powder, Organic Moringa Leaves Cut and Sifted, Organic Moringa Pellet, Organic Moringa Rolled Leaves, Organic Moringa Rolled Leaves TBC, Organic Moringa Seed, Organic Moringa seed cake powder, Organic Moringa Seed Oil, Organic Moringa Tablets, Organic Moringa Tea Cut Leaves, Organic Mucuna Pruriens seed Powder, Organic Mulberry Leaf Powder, Organic Neem Leaf Powder, Organic Neem Tablets, Organic Neem Turmeric with Black Pepper Powder, Organic Noni Fruit Powder, Organic Noni Juice, Organic Psyllium Husk, Organic Psyllium Husk Powder, Organic Rama Tulsi TBC, Organic Senna Leaf Powder, Organic Senna Leaf TBC, Organic Shatavari Cut and Sifted, Organic Shatavari Powder, Organic Shatavari TBC, Organic Triphala Powder, Organic Triphala Tablets, Organic Tulsi Powder / Tulsi Curna, Organic Turmeric Cut and Sifted, Organic Turmeric Powder / Haridra Curna, Organic Turmeric TBC, Organic Turmeric with Black Pepper Powder, Organic Vana Tulsi TBC, Organic Wheat Grass Powder</t>
  </si>
  <si>
    <t>Other: Olive Oil (Unfiltered Extra Virgin), Wine (2016 Petite Sirah - Miljenko's Selection), Wine (2017 Cabernet Sauvignon), Wine (2017 Cabernet Sauvignon - Blue Beret), Wine (2017 Cabernet Sauvignon - Miljenko's Selection), Wine (2017 Cabernet Sauvignon - Morimoto Dream), Wine (2017 Cabernet Sauvignon - Napa Valley), Wine (2017 Cabernet Sauvignon - Napa Valley Special Selection), Wine (2017 Cabernet Sauvignon - Opulence/Celebrity Exclusive), Wine (2017 Cabernet Sauvignon - Yountville Old Vine), Wine (2017 Merlot  ), Wine (2017 Petit Sirah - Miljenko's Selection), Wine (2017 Zinfandel), Wine (2017 Zinfandel - Miljenko's Old Vine), Wine (2018 Cabernet Sauvignon - Blue Beret), Wine (2018 Cabernet Sauvignon - Miljenko's Selection Rutherford), Wine (2018 Cabernet Sauvignon - Morimoto Dream), Wine (2018 Cabernet Sauvignon - Napa Valley ), Wine (2018 Cabernet Sauvignon - Napa Valley Special Selection), Wine (2018 Cabernet Sauvignon - Opulence/Celebrity Exclusive), Wine (2018 Cabernet Sauvignon - Yountville Old Vine), Wine (2018 Chardonnay ), Wine (2018 Chardonnay - Blue Beret), Wine (2018 Chardonnay - Miljenko's Selection), Wine (2018 Chardonnay - Opulence/Celeberity Exclusive), Wine (2018 Chardonnay - Paris Tasting Commemorative), Wine (2018 Merlot - Napa Valley), Wine (2018 Petite Sirah - Miljenko's Selection), Wine (2018 Petite Verdot - Miljenko's Selection Yountville), Wine (2018 Sauvignon Blanc ), Wine (2018 Sauvignon Blanc - Fume Blanc - Napa Valley), Wine (2018 Sauvignon Blanc - Miljenko's Selection), Wine (2018 Zinfandel ), Wine (2018 Zinfandel - Miljenko's Old Vine), Wine (2018 Zinfandel - Napa Valley), Wine (2019 Cabernet Franc - Miljenko's Selection ), Wine (2019 Cabernet Sauvignon - Blue Beret), Wine (2019 Cabernet Sauvignon - Miljenko's Selection Rutherford), Wine (2019 Cabernet Sauvignon - Morimoto Dream), Wine (2019 Cabernet Sauvignon - Napa Valley ), Wine (2019 Cabernet Sauvignon - Napa Valley Special Selection), Wine (2019 Cabernet Sauvignon - Opulence/Celebrity Exclusive), Wine (2019 Cabernet Sauvignon - Yountville Old Vine), Wine (2019 Chardonnay ), Wine (2019 Chardonnay - Blue Beret), Wine (2019 Chardonnay - Miljenko's Selection), Wine (2019 Chardonnay - Paris Tasting Commemorative), Wine (2019 Crljenak Kastelanski - Miljenko's Selection), Wine (2019 Merlot - Napa Valley), Wine (2019 Petite Verdot - Miljenko's Selection Yountville), Wine (2019 Rose - Napa Valley), Wine (2019 Sauvignon Blanc), Wine (2019 Sauvignon Blanc - Miljenko's Selection), Wine (2019 Zinfandel - Miljenko's Old Vine), Wine (2019 Zinfandel - Napa Valley), Wine (2020 Cabernet Franc - Miljenko's Selection ), Wine (2020 Cabernet Sauvignon), Wine (2020 Cabernet Sauvignon - Blue Beret), Wine (2020 Cabernet Sauvignon - Legacy Selection Paradise Block), Wine (2020 Cabernet Sauvignon - Miljenko's Selection Rutherford), Wine (2020 Cabernet Sauvignon - Morimoto Dream), Wine (2020 Cabernet Sauvignon - Napa Valley Special Selection), Wine (2020 Cabernet Sauvignon - Opulence/Celebrity Exclusive), Wine (2020 Cabernet Sauvignon - Yountville Old Vine), Wine (2020 Chardonnay - Blue Beret), Wine (2020 Chardonnay - Morimoto Dream), Wine (2020 Chardonnay - Napa Valley ), Wine (2020 Chardonnay Miljenko's Selection Blend), Wine (2020 Chardonnay ParisTasting Commemorative Blend), Wine (2020 Crljenak Kastelanski - Miljenko's Selection), Wine (2020 Gewurztraminer - Miljenko's Selection), Wine (2020 Merlot), Wine (2020 Petit Verdot - Miljenko's Selection), Wine (2020 Petite Sirah - Miljenko's Selection), Wine (2020 Riesling - Miljenko's Selection), Wine (2020 Rose - Napa Valley), Wine (2020 Sauvignon Blanc - Napa Valley), Wine (2020 Sauvignon Blanc Essence), Wine (2020 Sauvignon Blanc Essence - Miljenko's Selection), Wine (2020 Sauvignon Blanc Essence - Miljenko's Selection (skin fermented)), Wine (2020 Zinfandel - Miljenko's Old Vine), Wine (2020 Zinfandel - Napa Valley), Wine (2021 Cabernet Franc - Miljenko's Selection), Wine (2021 Cabernet Sauvignon - Blue Beret), Wine (2021 Cabernet Sauvignon - Legacy Selection Paradise Block), Wine (2021 Cabernet Sauvignon - Miljenko's Selection), Wine (2021 Cabernet Sauvignon - Morimoto Dream), Wine (2021 Cabernet Sauvignon - Napa Valley), Wine (2021 Cabernet Sauvignon - Napa Valley Special Selection), Wine (2021 Cabernet Sauvignon - Opulence/Celebrity Exclusive), Wine (2021 Chardonnay -  Miljenko’s Selection ), Wine (2021 Chardonnay - Napa Valley), Wine (2021 Chardonnay - Opulence), Wine (2021 Chardonnay - Paris Tasting Commemorative), Wine (2021 Crljenak Kastelanski - Miljenko's Selection), Wine (2021 Gewurztraminer - Miljenko's Selection), Wine (2021 Merlot - Napa Valley), Wine (2021 Petit Verdot - Miljenko's Selection), Wine (2021 Petite Sirah - Miljenko's Selection), Wine (2021 Riesling - Miljenko's Selection), Wine (2021 Rose - Napa Valley), Wine (2021 Sauvignon Blanc - Fume Blanc - Napa Valley), Wine (2021 Sauvignon Blanc - Legacy Selection), Wine (2021 Sauvignon Blanc - Miljenko's Selection), Wine (2021 Zinfandel - Miljenko's Old Vine ), Wine (2021 Zinfandel Napa Valley), Wine (2022 Cabernet Franc - Miljenko's Selection), Wine (2022 Cabernet Sauvignon - Morimoto Dream), Wine (2022 Cabernet Sauvignon - Napa Valley ), Wine (2022 Chardonnay - Blue Beret), Wine (2022 Chardonnay - Legacy Selection), Wine (2022 Chardonnay - Miljenko's Selection), Wine (2022 Chardonnay - Morimoto Dream), Wine (2022 Chardonnay - Napa Valley), Wine (2022 Chardonnay - Opulence/Celeberity Exclusive), Wine (2022 Crljenak Kastelanski - Miljenko's Selection), Wine (2022 Gewurztraminer - Miljenko's Selection), Wine (2022 Merlot - Napa Valley), Wine (2022 Opulence Cabernet Sauvignon), Wine (2022 Petite Sirah - Miljenko's Selection), Wine (2022 Riesling- Miljenko's Selection), Wine (2022 Rose - Napa Valley), Wine (2022 Sauvignon Blanc - Legacy Selection), Wine (2022 Sauvignon Blanc Essence), Wine (2022 Sauvignon Blanc Legacy Selection), Wine (2022 Sauvignon Blanc Miljenko's Selection), Wine (2022 Sauvignon Blanc Napa Valley), Wine (2022 Stara Loza Napa Valley ZInfandel), Wine (2022 Yountville Old Vine Cabernet Sauvignon, Paradise Block), Wine (2022 Zinfandel - Napa Valley), Wine (2023  Napa Valley Paris Tasting Chardonnay), Wine (2023 Cabernet Franc - Miljenko's Selection), Wine (2023 Cabernet Sauvignon - Miljenko's Selection), Wine (2023 Cabernet Sauvignon - Napa Valley), Wine (2023 Cabernet Sauvignon - Opulence), Wine (2023 Chardonnay - Miljenko's Selection), Wine (2023 Chardonnay - Morimoto Dream), Wine (2023 Chardonnay - Napa Valley), Wine (2023 Chardonnay - Opulence), Wine (2023 Essence Napa Valley Sauvignon Blanc), Wine (2023 Petit Verdot - Miljenko's Selection), Wine (2023 Rose - Napa Valley), Wine (2023 Sauvignon Blanc - Fume Blanc - Napa Valley), Wine (2023 Stara Loza Napa Valley ZInfandel), Wine (2023 Zinfandel - Napa Valley), Wine (2024 Chardonnay - Miljenko's Selection), Wine (2024 Chardonnay - Napa Valley), Wine (2024 Chardonnay - Opulence), Wine (2024 Chardonnay - Paris Tasting Commemorative), Wine (2024 Essence Napa Valley Sauvignon Blanc), Wine (2024 Rose - Napa Valley), Wine (2024 Sauvignon Blanc - Fume Blanc - Napa Valley)</t>
  </si>
  <si>
    <t>Other: Dates</t>
  </si>
  <si>
    <t>Other: Dried Fruits (Date Coconut Rolls), Dried Fruits (Persimmons), Fresh Produce (Apples), Fresh Produce (Artichokes), Fresh Produce (Arugula), Fresh Produce (Asparagus), Fresh Produce (Avocados), Fresh Produce (Beans (French and Green)), Fresh Produce (Beets), Fresh Produce (Blackberries), Fresh Produce (Blueberries), Fresh Produce (Bok Choy), Fresh Produce (Broccoli), Fresh Produce (Broccolini), Fresh Produce (Brussels Sprouts), Fresh Produce (Cabbage), Fresh Produce (Cantaloupe), Fresh Produce (Carrots), Fresh Produce (Cauliflower), Fresh Produce (Celery), Fresh Produce (Celery Hearts), Fresh Produce (Chard), Fresh Produce (Cherries), Fresh Produce (Cilantro), Fresh Produce (Citrus), Fresh Produce (Coconuts), Fresh Produce (Coconuts (Polished)), Fresh Produce (Collard Greens), Fresh Produce (Corn), Fresh Produce (Cranberries), Fresh Produce (Cucumber), Fresh Produce (Daikon), Fresh Produce (Dandelion), Fresh Produce (Dates), Fresh Produce (Dill), Fresh Produce (Dragon Fruit), Fresh Produce (Eggplant), Fresh Produce (Endive), Fresh Produce (Escarole), Fresh Produce (Fennel), Fresh Produce (Figs), Fresh Produce (Ginger), Fresh Produce (Grapes), Fresh Produce (Green Onions), Fresh Produce (Kale), Fresh Produce (Kiwi), Fresh Produce (Kohlrabi), Fresh Produce (Kumquats), Fresh Produce (Leeks), Fresh Produce (Lettuce), Fresh Produce (Mango), Fresh Produce (Melons), Fresh Produce (Mulberries), Fresh Produce (Mushrooms), Fresh Produce (Mustard Greens), Fresh Produce (Onions), Fresh Produce (Parsley), Fresh Produce (Pears), Fresh Produce (Peas), Fresh Produce (Peppers), Fresh Produce (Persimmons), Fresh Produce (Pineapple), Fresh Produce (Pomegranates), Fresh Produce (Potatoes), Fresh Produce (Raddichio), Fresh Produce (Radishes), Fresh Produce (Raspberries), Fresh Produce (Spinach), Fresh Produce (Spring Mix), Fresh Produce (Squash (Summer)), Fresh Produce (Squash (Winter)), Fresh Produce (Stone Fruit), Fresh Produce (Strawberries), Fresh Produce (Sweet Potatoes), Fresh Produce (Tomatoes), Fresh Produce (Watercress), Fresh Produce (Wheatgrass Trays), Fresh Produce (Yams)</t>
  </si>
  <si>
    <t>Other: Coffee (Angel City), Coffee (Bainbridge), Coffee (Ballard), Coffee (Big Easy), Coffee (Big Shot Espresso), Coffee (Bitches Brew), Coffee (Black Gold), Coffee (Black Magic), Coffee (Blackstrap Espresso Blend), Coffee (Brazil), Coffee (Breakfast Blend), Coffee (Cold Brew Blend Toddy Grind), Coffee (Colombia), Coffee (Decaf Rose City), Coffee (Decaf: Angel City), Coffee (Decaf: Bitches Brew), Coffee (Decaf: Black Magic Espresso), Coffee (Decaf: Espresso), Coffee (Decaf: GiGi's Blend), Coffee (Decaf: House), Coffee (Decaf: House Blend), Coffee (Decaf: Mexico), Coffee (Decaf: Papua New Guinea Wau), Coffee (Decaf: Peru), Coffee (Decaf: Rose City), Coffee (Ecuador Apecap), Coffee (Espresso), Coffee (Ethiopia), Coffee (Ethiopia Heirloom Blend), Coffee (Fiera Espresso), Coffee (French), Coffee (French Roast), Coffee (FT Honduras COMSA Natural (non-retail)), Coffee (GiGi's Blend), Coffee (Guatemala), Coffee (Happy Medium Blend - TRADECRAFT EXCLUSIVE), Coffee (Holiday Gift Trio: Warm Wishes, Black Gold, Ethiopia), Coffee (Indonesia Sulawesi), Coffee (Italian Roast), Coffee (Lakemont), Coffee (Los Pinos (Nicaragua)), Coffee (Lucky Jack), Coffee (Mexico), Coffee (Mill Creek), Coffee (Nicaragua Whole Foods Exclusive), Coffee (Papua New Guinea), Coffee (Peru), Coffee (Pink Bourbon), Coffee (Poulsbo), Coffee (Regenerative Guatemala), Coffee (Regenerative Honduras), Coffee (Regenerative Nicaragua), Coffee (Regenerative Peru), Coffee (Regenerative Round Midnight), Coffee (Regenerative Wild Bloom), Coffee (Rose City), Coffee (Rwanda), Coffee (Seasonal Select - D.R. Congo), Coffee (Seasonal Select - Golden Hour), Coffee (Seasonal Select - Guatemala), Coffee (Seasonal Select - Nicaragua El Pastoral Natural), Coffee (Seasonal Select - Peru Piura Natural), Coffee (Seasonal Select - Sulawesi), Coffee (Seasonal Select - Sundew), Coffee (Seasonal Select - Supernatural), Coffee (Seasonal Select - Warm Wishes), Coffee (Shoreline), Coffee (Slabtown), Coffee (Special Reserve Ethiopia Gedeb METAD), Coffee (Sumatra), Coffee (Toddy), Coffee (Uganda), Coffee (Venice), Coffee (Vienna), Coffee (Witches Brew), Coffee Drinks (Cold Brew Coffee - Classic), Coffee Drinks (Cold Brew Concentrate - Angel City), Coffee Drinks (Cold Brew Concentrate - Bitches Brew), Coffee Drinks (Cold Brew Concentrate - Classic), Coffee Drinks (Cold Brew Latte - Almond), Coffee Drinks (Cold Brew Latte - Coconut), Coffee Drinks (Cold Brew Latte - Mocha), Coffee Drinks (Cold Brew Latte - Oat), Coffee Drinks (Nitro Cold Brew Coffee - Angel City), Coffee Drinks (Nitro Cold Brew Coffee - Bitches Brew), Coffee Drinks (Nitro Cold Brew Coffee - Classic), Coffee Drinks (Regenerative Cold Brew), Tea (Black Iced Tea), Tea (Loose Leaf, Chamomile), Tea (Loose Leaf, Decaf English Breakfast), Tea (Loose Leaf, Earl Grey), Tea (Loose Leaf, Mango Flip), Tea (Loose Leaf, Masala Chai), Tea (Loose Leaf, Matcha), Tea (Loose Leaf, Moroccan Mint), Tea (Loose Leaf, Passion Fruit Peach), Tea (Loose Leaf, Sencha)</t>
  </si>
  <si>
    <t>Other: Coffee (Angel City), Coffee (Angelino's Flight), Coffee (Big Easy), Coffee (Big Shot), Coffee (Bitches Brew (Steeped Packs)), Coffee (Black &amp; Tan), Coffee (Black Gold), Coffee (Black Gold (Steeped Packs)), Coffee (Black Magic), Coffee (Brazil), Coffee (Breakfast Blend), Coffee (Carpenters Blend (roasted for United Brotherhood of Carpenters &amp; Joiners)), Coffee (Colombia), Coffee (Cuban Roast ), Coffee (Dark Roast), Coffee (Decaf                   ), Coffee (Decaf: Angel City), Coffee (Decaf: Bitches Brew), Coffee (Decaf: French Roast), Coffee (Decaf: Joe Blend), Coffee (Decaf:Black Magic), Coffee (Dos Granjeras), Coffee (Espresso), Coffee (Ethiopia), Coffee (Flavored, French Vanilla), Coffee (Flavored, Hazelnut), Coffee (Golden State of Mind), Coffee (Guatemala), Coffee (Holiday Gift Trio: Warm Wishes, Black Gold, Ethiopia), Coffee (Indonesia), Coffee (Italian Roast), Coffee (Joe Blend), Coffee (Justice Served), Coffee (Light Roast), Coffee (Light Roast), Coffee (Los Pinos (Nicaragua)), Coffee (Lucky Jack), Coffee (Medium Dark Roast), Coffee (Medium Roast ), Coffee (Mexico), Coffee (Nicaragua Prococer (roasted for Whole Foods Market)), Coffee (Pacific Roast Hwy), Coffee (Papua New Guinea), Coffee (Paramount Studio Buzz), Coffee (Peru ), Coffee (Pink Bourbon), Coffee (Regenerative Grow Beautiful), Coffee (Regenerative Guatemala), Coffee (Regenerative Honduras), Coffee (Regenerative Nicaragua), Coffee (Regenerative Peru), Coffee (Regenerative Round Midnight), Coffee (Regenerative Wild Bloom), Coffee (Rwanda), Coffee (Seasonal Select - D.R. Congo), Coffee (Seasonal Select - Golden Hour), Coffee (Seasonal Select - Guatemala), Coffee (Seasonal Select - Nicaragua El Pastoral Natural), Coffee (Seasonal Select - Peru Piura Natural), Coffee (Seasonal Select - Sulawesi), Coffee (Seasonal Select - Sundew), Coffee (Seasonal Select - Supernatural ), Coffee (Seasonal Select- Warm Wishes), Coffee (Signature Blend), Coffee (Single Origin), Coffee (Sumatra), Coffee (Sumatra (Steeped Packs)), Coffee (The Wayfarer Blend 12 Stories (roasted for the Wayfarer Hotel)), Coffee (Tia Ingrid Blend), Coffee (Toddy ), Coffee (Uganda), Coffee (Venice), Coffee (Volcan), Coffee (Witches Brew), Coffee (Green) (Nonretail), Coffee (Roasted) (Nonretail), Coffee Drinks (Cold Brew Coffee - Classic), Coffee Drinks (Cold Brew Coffee - Single Origin Colombia AMUCC), Coffee Drinks (Cold Brew Concentrate - Angel City), Coffee Drinks (Cold Brew Concentrate - Bitches Brew), Coffee Drinks (Cold Brew Concentrate - Classic), Coffee Drinks (Cold Brew Latte - Almond), Coffee Drinks (Cold Brew Latte - Coconut), Coffee Drinks (Cold Brew Latte - Mocha), Coffee Drinks (Cold Brew Latte - Oat), Coffee Drinks (Nitro Cold Brew Coffee - Angel City), Coffee Drinks (Nitro Cold Brew Coffee - Bitches Brew), Coffee Drinks (Nitro Cold Brew Coffee - Classic), Coffee Drinks (Regenerative Cold Brew), Coffee Drinks (Toddy (Cold Brew Concentrate)), Extracts (Coffee (Nonretail)), Ingredient (Almond Butter), Ingredient (Cashew Butter), Ingredient (Cocoa Extract), Ingredient (Cocoa Powder), Ingredient (Coconut Cream), Ingredient (Coffee), Ingredient (Date Paste), Ingredient (Date Sugar), Ingredient (Monk Fruit Extract), Ingredient (Oat Powder), Ingredient (Tic 181), Ingredient (Vanilla (OC Extract)), Packing (Client Profile Products only) (Coffee), Roasting (Client Profile Products only) (Coffee), Tea (Iced Teas - Single Origin Flavored, Mango), Tea (Iced Teas - Single Origin Flavored, Passion Fruit), Tea (Iced Teas - Single Origin Flavored, Peach), Tea (Iced Teas - Single Origin Flavored, Tropical), Tea (Iced Teas - Single Origin Unflavored), Tea (Loose Teas - Unflavored Single Origin, Preflavored, Blends, &amp; Tisanes)</t>
  </si>
  <si>
    <t>Other Grains, Pastas and Cereals: SUNFLOWER; Fruits/Vegetables: Beans (SOYBEAN), Beans (SOYBEAN)</t>
  </si>
  <si>
    <t>Other: Basil, Beans, Beans, Beets, Blackberry, Blueberries, Bok Choy, Broccoli, Broccoli (Purple Sprouting ), Broccoli (Romanesco), Cabbage, Carrots, Cauliflower, Celeriac, Celery, Chard, Chicory, Chives, Chives (Blossoms), Cilantro, Collard Greens, Cucumber, Dill, Edible flowers, Escarole, Fennel, Garlic, Garlic (spring green), Green Beans, Kale, Lettuce, Microgreens, Mint, Mushrooms, Mustard Greens, Onion, Onion, Onion (Scallions), Parsley, Parsnip, Peas, Peppers, Peppers, Potatoes, Radicchio, Radish, Raspberry, Rosemary, Rutabaga, Sage, Salad Mix, Savory, Scapes, Shallots, Spinach, Squash, Sunchoke, Tarragon, Thyme, Tomatillos, Tomatoes, Turnips, Watermelons</t>
  </si>
  <si>
    <t>Fruits/Vegetables: Blueberries; Blackberries, Raspberries, Strawberries</t>
  </si>
  <si>
    <t>Fruits/Vegetables: Mangoes*, Pineapple*</t>
  </si>
  <si>
    <t>Fruits/Vegetables: Espárragos/ Asparagus</t>
  </si>
  <si>
    <t>Processed  Items: Powders (100% Organic Prickly Pear Powder, 100% Organic Nopal cactus Powder (Opuntia Robusta)); Oils &amp; Oleoresins: Oils (100% Organic: Prickly Pear Seed Oil); Nuts/Seeds: Seeds (100% Organic Prickly Pear Seeds); Beverage Related Products: Purees (100% Organic Nopal Cactus Single Strength Puree Aseptic, 100% Organic Nopal Cactus Puree Concentrate Aseptic, 100% Organic Acid Prickly Pear Puree Concentrate Aseptic, 100% Organic Red Violet Prickly Pear Single Strength Puree Aseptic, 100% Organic Red Violet Prickly Pear Puree Concentrate Aseptic, 100% Organic Acid Prickly Pear Single Strength Puree Aseptic), Purees (Organic Violet Prickly Pear Single Strength Puree Aseptic 95%, Organic Red Violet Prickly Pear Single Strength Puree Aseptic 95%, Organic Red Violet Prickly Pear Puree Concentrate Aseptic 95%, Organic Violet Prickly Pear Puree Concentrate Aseptic 95%
The products below are “Certified in accordance with the terms of the U.S.-Canada Organic Equivalency Arrangement" :
Organic Nopal cactus puree concentrate aseptic, Organic nopal cactus single strength puree aseptic, Organic Red Violet Prickly Pear Puree Concentrate Aseptic 95%, Organic Red Violet Prickly Pear Single Strength Puree Aseptic 95%, Organic red violet prickly pear puree concentrate aseptic, Organic red violet prickly pear single strength puree aseptic, Organic Nopal Cactus Powder, Organic Prickly Pear Powder, Organic Prickly Pear  Seed Oil)</t>
  </si>
  <si>
    <t>Fruits/Vegetables: BROCOLI / 928.000,00 kg, CHICHARO / 176.000,00 kg, CILANTRO / 392.040,00 kg, EJOTE / 1,393.200,00 kg</t>
  </si>
  <si>
    <t>Fruits/Vegetables: bananas</t>
  </si>
  <si>
    <t>Fruits/Vegetables: Dry Cocoa Beans (Tehobrama Cacao)</t>
  </si>
  <si>
    <t>Processed  Items: 100% Organic: Cocoa butter, Cocoa mass, Natural cocoa / Cocoa powder, Cocoa nibs, Roasted cocoa.; Chocolate Goods: Chocolate (Organic semi-sweet chocolate 60% cocoa, Organic semi-sweet chocolate 70% cocoa, Organic semi-sweet chocolate 75% blond criollo cocoa, Organic bitter chocolate 80% cocoa, Organic semi-sweet chocolate 75% white criollo cocoa, Organic bitter chocolate 90% cocoa, Real palenque table chocolate, Organic bitter chocolate 
100% cocoa")</t>
  </si>
  <si>
    <t>Fruits/Vegetables: Broccoli, Cucumbers (Persian, Slicer, European), Eggplants, Peppers (Green, Orange, Red, Yellow), Squash (Zucchini, Yellow Straight Neck), Tomatoes (Roma)</t>
  </si>
  <si>
    <t>Fruits/Vegetables: Citrus (Limón Tahití / Tahiti lemon)</t>
  </si>
  <si>
    <t>Fruits/Vegetables: Cacao Grano seco/Dry Cocoa Beans (Tehobrama Cacao)</t>
  </si>
  <si>
    <t>Fruits/Vegetables: Vegetables (Mango -  - Mango fresco / Fresh mango - Actividad de Procesamiento / Processing Activity: El proceso es realizado por las empresas 1. Don Packing S.A.C. 2. Agroindustria Frutos De Oro S.A.C. quiénes cuentan con certificado orgánico independiente y es subcontratada por el grupo Tavari / The process is carried out by the companies 1. Don Packing S.A.C.   who have an independent organic certificate and are subcontracted by the Tavari group;
 Mango -  - TerraFresh Organics - Organic mango), Vegetables (Frozen avocado - Palta (aguacate) Congelada - Palta congelada / Frozen avocado (DICES 15*15 MM, SLICES, 
HALVES, PUREE) // (la presentacion de los cortes del mango);
 Frozen mango - Mango congelado - Mango congelado / Frozen mango (DICES 15*15 MM; DICES 20*20 MM; CHUNKS 20*20 MM; SLICES) // (las presentaciones del mango congelado, los diferentes cortes)))</t>
  </si>
  <si>
    <t>Processed  Items: Almonds (ALMENDRA TOSTADA / Almond roasted), Cereal (QUINUA EN POLVO / Quinoa powder), Cereal (CAÑIHUA EXTRUIDA / Canihua extruded, CAÑIHUA POP / Canihua pop, HOJUELAS DE KIWICHA / Kiwicha flakes, HOJUELAS DE QUINUA CRUDA / Raw quinoa flakes, HOJUELAS PRECOCIDA DE QUINUA / Pre-cooked quinoa flakes, KIWICHA EXTRUIDA / Kiwicha extruded, KIWICHA GELATINIZADA / Kiwicha gelatinised, KIWICHA POP / Kiwicha pop, QUINUA EXTRUIDA / Quinoa extruded, QUINUA POP / Quinoa pop, QUINUA PRECOCIDA / Pre-cooked quinoa, QUINUA PRECOCIDA DESHIDRATADA / Pre-cooked quinoa dehydrated, QUINUA TOSTADA / Quinoa roasted), Dehydrated Foods (PIÑA DESHIDRATADA / Pineapple dried), Jam (MERMELADA DE QUINUA CON AGUAYMANTO / Quinoa jam with goldenberry, MERMELADA DE QUINUA CON CHICHA MORADA / Quinoa jam with chicha morada, MERMELADA DE QUINUA CON PIÑA / Quinoa jam with pineapple), POP "TIKOQUÍN" SABOR TOFFEE NATURAL / Pop "tikoquín" toffee natural flavoured, QUINUA POP CRISPY / Quinoa pop crispy, AGUAJE DESHIDRATADO / Moriche palm fruit (Mauritia flexuosa) - dried, AGUAYMANTO DESHIDRATADO / Goldenberry dried, ARÁNDANO DESHIDRATADO / Blueberry - dried, BANANO DESHIDRATADO / Plantain - dried, CEREAL DE 100% QUINUA POP "TIKOQUÍN" PURA / 100% Quinoa pop "tikoquín" cereal, LÚCUMA EN POLVO / Lucuma powder, MACA GELATINIZADA / Maca gelatinised, MACA SECA / Maca dried, MANGO DESHIDRATADO / Mango dried; Other Grains, Pastas and Cereals: Cereal (CAÑIHUA EN GRANO / Canihua grain, KIWICHA EN GRANO / Kiwicha grain), Quinoa (QUINUA BICOLOR BICENTENARIO / Bicentenary bicolour quinoa, QUINUA BLANCA / White quinoa, QUINUA BLANCA LAVADA / White quinoa - washed, QUINUA NEGRA / Black quinoa, QUINUA ROJA / Red quinoa, SUPER QUINUA ROJA Y NEGRA / Super red and black quinoa); Nuts/Seeds: Almonds (ALMENDRA / Almond fresh); Health Products: Herbs (CÚRCUMA / Curcuma - fresh, CÚRCUMA EN POLVO / Curcuma powder, DEDOS DE CÚRCUMA DESHIDRATADO / Curcuma fingers - dried, JENGIBRE / Ginger fresh, JENGIBRE DESHIDRATADO / Ginger dried, JENGIBRE EN POLVO / Ginger powder); Fruits/Vegetables: LÚCUMA / Lucuma fresh, MACA / Maca fresh; Dry/Baking Goods: Flours and Meals (AVENA EN POLVO / Oatmeal powder), Flours and Meals (HARINA DE ALMENDRA / Almond flour, HARINA DE CAÑIHUA / Canihua flour, HARINA DE CASTAÑA / Chestnut flour, HARINA DE KIWICHA / Kiwicha flour, HARINA DE MACA / Maca flour, HARINA DE MAIZ MORADO / Purple corn flour, HARINA DE QUINUA CRUDA / Raw quinoa flour, HARINA GELATINIZADA DE CAÑIHUA / Gelatinised canihua flour, HARINA GELATINIZADA DE QUINUA / Gelatinised quinoa flour, HARINA INSTANTÁNEA (DESAYUNO DE QUINUA/HARINA DE QUINUA GELATINIZADA) / Instant flour (quinoa breakfast/ gelatinised quinoa flour), MEZCLA DE HARINAS (QUINUA,CAÑIHUA y KIWICHA) / Flour mixture (quinoa, canihua and kiwicha), MEZCLA DE HOJUELAS (QUINUA, CAÑUHUA Y KIWICHA) / Flakes mix (quinoa, canihua and kiwicha)); Condiments and Sweeteners: Sweeteners (PANELA / Panela); Chocolate Goods: Baking Chips and Bars (QUINUA POP BAÑADO CON CHOCOLATE / Quinoa pop dipped in chocolate, QUINUA POP Y AGUAYMANTO BAÑADO CON CHOCOLATE / Quinoa pop and goldenberry dipped in chocolate, QUINUA POP Y PIÑA BAÑADO CON CHOCOLATE / Quinoa pop and pineapple dipped in chocolate), Baking Chips and Bars (ARÁNDANO BAÑADO CON CHOCOLATE / Blueberry dipped in chocolate, JENGIBRE BAÑADO CON CHOCOLATE / Ginger dipped in chocolate, NIBS DE CACAO / Cocoa nibs), CACAO EN POLVO / Cocoa powder; Bread/Bakery/Snacks: Baking Mixes (GALLETA CON QUINUA Y NARANJA GLUTEN FREE / Quinoa biscuit with orange (gluten free)); Other: Seeds (CHÍA BLANCA EN GRANO / White chia, CHÍA NEGRA EN GRANO / Black chia)</t>
  </si>
  <si>
    <t>Fruits/Vegetables: Bananas - Bananas/ Plátanos - Plátano maqueño;
Bananas - Bananas/ Plátanos - Plátano seda;
Bananas - Bananas/ Plátanos - Plátano Verde</t>
  </si>
  <si>
    <t>Other: Camellia seed; Camellia oil</t>
  </si>
  <si>
    <t>Other: Apple Juice/Juice Concentrate/Puree Concentrate, Apple Puree, Aseptic Pineapple juice concentrate, Banana Puree, Black Currant Juice Concentrate, Blackberry Puree, Blueberry Juice Concentrate, Cherry Juice Concentrate, Coconut Milk, Coconut Water, Cranberry Juice Concentrate, Freeze Dried Passion Fruit Organic Powder, FROZEN CONCENTRATE ORANGE JUICE, FROZEN CONCENTRATE PERSIAN LIME JUICE, FROZEN NFC ORANGE JUICE, Kale(Granule/Cut/Powder/Juice Powder/Extract), Lemon Juice Concentrate, Lime Juice Concentrate, Mango juice/puree, Mango Puree Concentrate, NFC FROZEN PERSIAN LIME JUICE, Orange Juice Concentrate, Organic Blueberry Puree, Organic Ginger puree / juice frozen 100%, Organic Kiwi Juice/puree, Organic Lychee puree/Juice frozen 100%, Organic Passion fruit puree/Juice frozen 100%, Organic Pineapple juice frozen 100%, Organic Raspberry Puree, Organic Red dragon fruit puree/Juice frozen 100%, Organic Turmeric puree/Juice frozen 100%, Papaya Puree, Peach (Cloudy Juice/NFC Clear Juice/Juice Concentrate/puree/Puree Concentrate, Pineapple Juice Concentrate, Pineapple Puree, Plum Puree, Pomegranate Juice Concentrate, Prune Juice Concentrate, Raspberry Juice Concentrate, Sourcherry Juice Concentrate, Spinach(Granule/Cut/Powder/Juice Powder/Extract), Strawberry Juice Concentrate, Turmeric Powder</t>
  </si>
  <si>
    <t>Other: Acai Berry Green Tea, Apple Cinnamon Green Tea, Apricot Green Tea, Apricot White Tea, Black Tea, Black Tea Concentrate, Blueberry lavender Iced Green Tea, Blueberry White Tea, Chai Green Tea, Citrus Oolong Tea, Dandelion Green Tea, Dark Tea, Decaffeinated Black Tea, Decaffeinated Green Tea, Dragon Fruit Brazil Berry tea, Earl Grey Black Tea, Earl Grey Green Tea, Ginger Green Tea, Ginger Lemon white tea, Ginger Matcha, Ginger Peach Green Tea, Goji Green Tea, Grapefruit Green Tea, Green Tea, Green Tea Concentrate, Green Tea Matcha, Green Tea With Ginkgo, Green Tea With Mint, Gunpowder Tea, Gynostemma pentaphyllum Green Tea, Iced Green Tea, Jasmine Iced Green Tea, Jasmine Tea, Jasmine Tea Concentrate, Lemon Ginger Green Tea, Lemon Ginger Green Tea Ice Tea, Lemon Green Tea, Lemon Green Tea Iced Tea, Lemon Green Tea Matcha, lemon Iced Black Tea, Lemongrass Green Tea, Lemongrass Matcha, Lime Green Tea, Loose Pear White Tea, Loose Strawberry White Tea, Lychee Black Tea, Lychee Green Tea Iced Tea, Mango Green Tea, Mango Green Tea Iced Tea, Mango Peach Green Tea, Mango pitaya green tea, Matcha, Mild Mint Matcha, Milk Thistle Green Tea, Oolong Tea, Oolong Tea Concentrate, Orange black tea, Orange Ginger Green Tea, Orange Green Tea, Orange Iced Green Tea, Passionfruit Green Tea, Passionfruit Iced Green Tea, Passionfruit White Tea, Passionfruit White Tea, Passionfruit White Tea Matcha, Peach Green Tea Iced Tea, Peach Mango Iced Green Tea, Peach White Tea, Pineapple Green Tea, Pineapple Iced Green Tea, Pineapple Mango Iced Green Tea, Pomegranate hibiscus flower tea, Raspberry Green Tea, Raspberry White Tea, Sencha, Strawberry Basil Tea, Strawberry Green Tea, Strawberry Green Tea Iced Tea, Strawberry lemon Iced Green Tea, Strawberry Matcha, Strawberry Mint Green Tea, Strawberry White Tea, Sweet Matcha, Turmeric Green Tea, Turmeric Green Tea Matcha, Vanilla Matcha, Very Berry Green Tea, Very Berry White Tea, Watermelon Hibiscus Iced Green Tea, White Peach Tea, White Tea, White Tea Baimudan, White Tea with Mint, Yunnan pu’er tea</t>
  </si>
  <si>
    <t>Processed  Items: Beet juice powder, Sea Buckthorn Fruit Powder, Sea Buckthorn Oil Powder; Preservatives/Extracts/Flavors: Extracts (Ginger extract, Jujube seed extract, Rosemary extract (liquid), Rosemary extract (powder)); Oils &amp; Oleoresins: Oils (Camelia seed oil, Evening primrose oil, Ganoderma lucidum spores oil, Ginger Oil, Goji seed oil, Sea Buckthorn Oil, Sea Buckthorn Seed Oil); Fruits/Vegetables: Powders (Beet root powder)</t>
  </si>
  <si>
    <t>Other: A1 BABY BITES ORGANIC RICE RUSKS (BLUEBERRY &amp; APPLE), A1 BABY BITES ORGANIC RICE RUSKS (MIXED FRUIT), A1 BABY BITES ORGANIC RICE RUSKS (RASPBERRY &amp; BANANA), BABY MUM-MUM BABY BITES - ORGANIC SUPER BERRIES RICE RUSKS, BABY MUM-MUM BABY BITES - ORGANIC SUPER TROPICAL RICE RUSKS, Baby Mum-Mum blueberry &amp; carrot flavor, Baby Mum-Mum Blueberry&amp;Goji flavor-GC, Baby Mum-Mum carrot flavor, Baby Mum-Mum Combo Pack- Original and Sweet Carrot, Baby Mum-Mum original flavor, Baby Mum-Mum Sweet Potato&amp;Carrot flavor-Artego, Baby Mum-Mum Sweetpotato &amp; carrot flavor, DeliGrains Brown Rice Crisps with Black Sesame flavor, DeliGrains Brown Rice Crisps with Multigrain flavor, DeliGrians Brown Rice Crisps with Quinoa flavor, DOLLARAMA ORGANIC RICE CRACKERS - NATURAL, DOLLARAMA ORGANIC RICE CRACKERS - SESAME, Got Rice! Organic Rice Crisps Club Pack - Sea Salt and Sesame-CA, Got Rice! Organic Rice Crisps Club Pack - Sea Salt and Sesame-US, HK/WW BABY MUM-MUM ORG SUPER BERRIES, HK/WW BABY MUM-MUM ORG SUPER TROPICAL, HK/WW BABY MUM-MUM ORG SUPER TROPICAL, HK/WW BABY MUM-MUM ORGANIC BLUE&amp;GOJI, HK/WW BABY MUM-MUM ORGANIC SWTPO&amp;CARROT, Hot Kid Organic Baby Mum-Mum Gentle Teething Wafers Club Pack - Super Berries &amp; Super Tropical - US, Hot Kid Organic Rice Cracker-Original Flavor-U, Hot Kid Organic Rice Cracker-Original Flavour-C, Hot Kid Organic Rice Cracker-Sesame Flavor-U, Hot Kid Organic Rice Cracker-Sesame Flavour-C, Hot Kid Organic Rice Cracker-Unsalted Flavour-C, Hot Kid/Want-Want Organic Baby Mum-Mum Gentle Teething Wafers Club Pack - Super Berries &amp; Super Tropical - CA, Hot-Kid Baby Mum Mum SUPER - ORGANIC SUPER BERRIES, Hot-Kid Baby Mum Mum SUPER - ORGANIC SUPER TROPICAL, Hot-Kid Baby Mum Mum SUPER - ORGANIC SUPER TROPICAL, HOT-KID BABY MUM-MUM Blueberry &amp; Goji Flavor / Sweet Potato &amp; Carrot Flavor, HOT-KID BABY MUM-MUM with Carrot Flavor, HOT-KID BABY MUM-MUM with Original Flavor, HOT-KID Brown Rice Crisps-Quinoa Flavor, Hot-Kid Rice Crisps - Coconut &amp; Sweet Potato Flavor, Hot-Kid Rice Crisps - Natural with Sea Salt, Hot-Kid Rice Crisps - Sesame, HOT-KID Rice Crisps with Original flavor, HOT-KID Rice Crisps with sesame flavor, HOT-KID Rice Crisps with unsalted flavor, Life Smart Naturalia Brown Rice Crackers - Ancient Grains, Life Smart Naturalia Brown Rice Crackers - Quinoa, MUM MUM 6+MOS ORGANIC SUPER BERRIES RICE RUSKS, MUM MUM 6+MOS ORGANIC TROPICAL FRUITS RICE RUSKS, Organic Japanese Rice Cracker Super Berry Flavored (Dozo Best Bite)®, Organic Japanese Rice Cracker Super Tropical Flavored (Dozo Best Bite)®, take one Baby Bites Blueberry &amp; Goji Flavor, take one Baby Bites Sweet potato &amp; Carrot flavor, TENTEN BABY GUIDE （BLUEBERRY &amp; CARROT）, TENTEN BABY GUIDE （SWEET POTATO &amp; CARROT）/ WANT WANT Baby Mum-Mum Rice Rusks - Sweet Potato &amp; Carrot flavor, TENTEN BABY GUIDE（ BLUEBERRY &amp; GOJI ）/ WANT WANT Baby Mum-Mum Rice Rusks - Blueberry &amp; Goji flavor, TOTTUS BEBE Galletas de arroz orgánicas sabor camote y zanahoria/TOTTUS BEBE Organic rice rusks - Sweet potato&amp;carrot flavor, TOTTUS BEBE Galletas de arroz orgánicas sabor manzana/TOTTUS BEBE Organic rice rusks - Apple flavor, TOTTUS BEBE Galletas de arroz orgánicas sabor original/TOTTUS BEBE Organic rice rusks - Original flavor, TOTTUS BEBE Galletas de arroz orgánicas sabor plátano/TOTTUS BEBE Organic rice rusks - Banana flavor, Walmart Parent’s Choice Rice Rusks- Strawberry, Walmart Parent’s Choice Rice Rusks- Strawberry, Walmart Parent’s Choice Rice Rusks-Apple, Walmart Parent’s Choice Rice Rusks-Apple, Walmart Parent’s Choice Rice Rusks-Banana, Walmart Parent’s Choice Rice Rusks-Banana, Walmart Parent’s Choice Rice Rusks-Blueberry, Walmart Parent’s Choice Rice Rusks-Blueberry, Want Want Baby Mum Mum SUPER-ORGANIC SUPER BERRIES, Want Want Baby Mum Mum SUPER-ORGANIC SUPER TROPICAL, WANT WANT Baby Mum-Mum Rice Rusks -Organic original flavor, Want Want SuperSlim Brown Rice Crisps Multigrain Flavor, WANT WANT SuperSlim Brown Rice Crisps original flavor, WANT WANT SuperSlim Brown Rice Crisps with black sesame flavor, WANT WANT SuperSlim Brown Rice Crisps with Multigrain &amp; Seeds flavor/ WANT WANT SuperSlim Brown Rice Crisps - Multigrain flavor, WANT WANT SuperSlim Brown Rice Crisps with Multigrain &amp; Seeds flavor/ WANT WANT SuperSlim Brown Rice Crisps-Multigrain favor, WANT WANT SuperSlim Rice Crisps - Purple Sweet Potato &amp; Black Rice, WANT WANT SuperSlim Rice Crisps - Sea Salt Flavor, WANT WANT SuperSlim Rice Crisps with sea salt flavor, WANT WANT SuperSlim Rice Crisps with sesame flavor, Want～Want Baby Bites Blueberry &amp; Carrot Flavour Organic Rice Rusks, Want～Want Baby Bites Sweet Potato &amp; Carrot Flavour Organic Rice Rusks, WANT~WANT BABY MUM-MUM BABY BITES BLUEBERRY &amp; GOJI  FLAVOR, WANT~WANT BABY MUM-MUM BABY BITES SWEET POTATO &amp; CARROT FLAVOR, YUMMY BITES CARROT FLAVOUR, YUMMY BITES CARROT FLAVOUR, YUMMY BITES ORIGINAL FLAVOUR, YUMMY BITES ORIGINAL FLAVOUR, Yummy Bites –Sweet Potato &amp; Carrot Flavor, Yummy Bites –Sweet Potato &amp; Carrot Flavor, Yummy Bites–Organic Blueberry &amp; Strawberry Flavor, YUMMY_Rice Rusks_BLUEBERRY AND GOJI FLAVOR, YUMMY_Rice Rusks_SWEET POTATO AND CARROT FLAVOR/YUMMY</t>
  </si>
  <si>
    <t>Fruits/Vegetables: Citrus (Lemon), Citrus (Orange), Mixed Fruit (Gala Apple), Mixed Fruit (Granny Smith Apple), Mixed Fruit (Honeycrisp Apple), Vegetables (Avocado), Vegetables (Green Squash), Vegetables (Tomato), Vegetables (Yellow Squash)</t>
  </si>
  <si>
    <t>Processed  Items: Honey (Honey - Miel de abeja - Miel de abejas/ Bee honey (6,759 colmenas / 137.96 litros)); Fruits/Vegetables: Coffee (Green Coffee - Café Verde)</t>
  </si>
  <si>
    <t>Other: Beverage (Awakening Orange), Beverage (Berry Lemonade), Beverage (Bluephoria), Beverage (Bravo Mango), Beverage (Enlighten Mint), Beverage (Lemon Elation), Beverage (Mint), Beverage (Passionfruit Pineapple), Beverage (Peach), Beverage (Peach Revival), Beverage (Revel Berry), Beverage (Sparkling Berrymint Bliss), Beverage (Sparkling Blackberry Mint), Beverage (Sparkling Cherry Jubilation), Beverage (Sparkling Citrus Spark), Beverage (Sparkling Classic Gold), Beverage (Sparkling Cranberry Pomegranate), Beverage (Sparkling Grapefruit Ginger), Beverage (Sparkling Lima Limón ), Beverage (Strawberry Hibiscus), Beverage (Summer Peach), Beverage (Unsweetened with Lemon), Beverage (Unsweetened with Mint &amp; Lemon), Beverage (Variety Pack - Enlighten Mint, Revel Berry, Bluephoria), Beverage (Variety Pack: Berry Lemonade, Peach Revival, Bravo Mango), Beverage (Variety Pack: Peach Revival and Berry Lemonade), Beverage (Yerba &amp; Lemonade), Ingredient (Agave Syrup), Ingredient (Brewed Roasted Yerba Mate and Elder Flower), Ingredient (Brewed Yerba Mate), Ingredient (Brewed Yerba Mate and Elderberries), Ingredient (Brewed Yerba Mate and Hibiscus), Ingredient (Brewed Yerba Mate and Peppermint), Ingredient (Cane Sugar), Ingredient (Extract - Lime 00569), Ingredient (Extract - Reb A - Stevia Leaf ), Ingredient (Extract - Tangerine 00293), Ingredient (Extract - Yerba Mate Dry 00226), Ingredient (Flavor – Bergamot Natural 00933), Ingredient (Flavor - Blackberry Natural 00572), Ingredient (Flavor - Blood Orange Natural 00886), Ingredient (Flavor - Blueberry Natural 00254), Ingredient (Flavor – Cherry Natural 00859), Ingredient (Flavor - Cranberry Natural 00241), Ingredient (Flavor - Cranberry Natural 00242), Ingredient (Flavor - Grapefruit Natural 00252), Ingredient (Flavor – Honey Natural 00932), Ingredient (Flavor - Huckleberry Natural 00573), Ingredient (Flavor – Jasmine Natural 00929), Ingredient (Flavor – Lavender Natural 00935), Ingredient (Flavor - Lemon Natural 00260), Ingredient (Flavor - Lemon Natural 00570), Ingredient (Flavor - Lemon Natural 00805), Ingredient (Flavor – Lemon Natural 00931), Ingredient (Flavor - Mango Natural 00888), Ingredient (Flavor – Meyer Lemon Natural 00934), Ingredient (Flavor - Mint Natural 00264), Ingredient (Flavor - Orange Natural 00265), Ingredient (Flavor - Peach Natural 00271), Ingredient (Flavor - Peach Natural 00732), Ingredient (Flavor – Peach Natural 00928), Ingredient (Flavor – Pineapple Natural 00936), Ingredient (Flavor - Pomegranate Natural 00275), Ingredient (Flavor - Raspberry Blackberry Natural 00278), Ingredient (Flavor - Spice Natural 00290), Ingredient (Flavor – Strawberry Natural 00930), Ingredient (Flavor - Watermelon Natural 00973), Ingredient (Hibiscus Flower), Ingredient (Honey), Ingredient (Juice Concentrate - Blackberry ), Ingredient (Juice Concentrate - Blueberry ), Ingredient (Juice Concentrate - Cranberry ), Ingredient (Juice Concentrate - Dark Sweet Cherry ), Ingredient (Juice Concentrate - Elderberry  ), Ingredient (Juice Concentrate - Lemon ), Ingredient (Juice Concentrate - Lime), Ingredient (Juice Concentrate - Orange ), Ingredient (Juice Concentrate - Passion Fruit ), Ingredient (Juice Concentrate - Peach ), Ingredient (Juice Concentrate - Pear), Ingredient (Juice Concentrate - Pineapple ), Ingredient (Juice Concentrate - Pomegranate ), Ingredient (Juice Concentrate - Prune  ), Ingredient (Juice Concentrate - Strawberry  ), Ingredient (Juice Concentrate - Watermelon), Ingredient (Juice Concentrate - Yumberry), Ingredient (Juice NFC - Ginger), Ingredient (Juice NFC - Grapefruit ), Ingredient (Juice NFC - Lime  ), Ingredient (Mango Puree), Ingredient (Peppermint Leaf), Ingredient (Rooibos Leaf), Ingredient (Spearmint Leaf), Ingredient (Tamarind Paste), Ingredient (Yerba Mate), Ingredient (Yerba Mate (Roasted)), Yerba Mate (Air Dried (non-retail)), Yerba Mate (Air Dried, Sifted (non-retail)), Yerba Mate (Roasted Yerba Mate), Yerba Mate (Traditional (non-retail)), Yerba Mate (Traditional Yerba Mate), Yerba Mate (Traditional, TBC (non-retail))</t>
  </si>
  <si>
    <t>Processed  Items: Dehydrated Foods (Dry Chinese Wolfberry, Freeze-dry Chinese Wolfberry), Jam (Chinese Wolfberry Jam), Purees (Chinese Wolfberry Pulp); Fruits/Vegetables: Powders (Chinese Wolfberry Powder)</t>
  </si>
  <si>
    <t>Other: Concentrates, Extracts, Extracts, Fruits, Powder</t>
  </si>
  <si>
    <t>Other: Roxburghii Rose Juice, Roxburghii Rose Raw Juice</t>
  </si>
  <si>
    <t>Other: Compound Fermented Active Rose Hip Liquid, Lightly Fermented Rose Hip Fruit Drink, rosa roxburgh fruit enzyme drink, Roxburghii Rose Enzyme Probiotic Drink, Roxburghii Rose Raw Juice, Shan wang guo Microbial Enzyme Roxburghii Rose drink, Shan wang guo organic Microbial Enzyme Roxburghii Rose drink</t>
  </si>
  <si>
    <t>Fruits/Vegetables: Fruits and Vegetables, Herbs</t>
  </si>
  <si>
    <t>Other: Acai Berry with Yerba Mate 355ml, Fruit Punch 355ml, Lite 250ml, Lite 355ml, Original 250ml, Original 355ml, Peach Mango Punch 355ml, Tropical Punch 355ml, Zero Wild Berry 355ml, Zero Wild Ruby Red 355ml, Zero Wild Strawberry Watermelon 355ml</t>
  </si>
  <si>
    <t>Other: Fruits, Mixed Vegetables</t>
  </si>
  <si>
    <t>Other: Jujubes</t>
  </si>
  <si>
    <t>Fruits/Vegetables: Jabuticaba, Pitanga, Vegetables (Heart of palm); Beverage Related Products: Coffee (Coffee flower), Coffee (Coffee husk / cascara), Coffee (Raw green coffee arabica)</t>
  </si>
  <si>
    <t>Other: #Handling, packaging and distribution of eggs, fruit, herbs, and produce, Eggs, Produce: apples, artichokes, asparagus, basil, beans, beets, bok choy, broccoli, Brussels sprouts, cabbage, carrots, cauliflower, celeriac, chicory, chives, cilantro, cucumbers, daikon radish, elderberries, eggplant, fennel, ground cherries, kale, kidney beans, kohlrabi, leeks, lettuce, melons, okra, onions, oregano, parsnips, peas, pears, peppermint, peppers, pickles, popcorn, potatoes, pumpkins, radishes, raspberries, rhubarb, turnips, salad greens, shallots, spearmint, spinach, summer squash, strawberries, sweet corn, sweet potatoes, Swiss chard, tomatillos, tomatoes, wheat, winter squash;</t>
  </si>
  <si>
    <t>Other: Beans (Fava bean), Beans (Fava bean fiber), Beans (Fava Bean Starch), Beans (Mung Bean), Beans (Mung bean fiber), Beans (Mung Bean Protein (Wet)), Beans (Mung bean Starch), Brokered Products (Boswellia Serrata (Extract, Oleoresin)), Brokered Products (Chlorella tablet), Brokered Products (D-Mannose (by Guar Gum)), Brokered Products (D-Mannose (By Konjac Powder)), Brokered Products (Erythritol), Brokered Products (Mushroom Blend), Dried Food Products (Acai Berry (Powder, Extract)), Dried Food Products (Alfalfa Juice Green (Powder, Extract)), Dried Food Products (Apple Cider Vinegar Powder), Dried Food Products (Apple Juice/Powder/extract), Dried Food Products (Ashwagandha ( Extract,Powder)), Dried Food Products (Brown Rice protein Powder), Dried Food Products (Chamomile Powder), Dried Food Products (Chinese Date Extract/Powder), Dried Food Products (Codonopsis Root Extract/Powder), Dried Food Products (Evaporated Organic Coconut Sugar), Dried Food Products (Fava bean Protein (Dry)), Dried Food Products (Garcinia Cambogia Extract/Powder), Dried Food Products (Garlic Extract/Powder), Dried Food Products (Gotu kola Extract/powder), Dried Food Products (Green Tea (powder, Extract)), Dried Food Products (Hawthorn Leaf/Berry (Powder, Extract)), Dried Food Products (Mulberry Fruit/Leaf (Powder, Extract, Juice Powder)), Dried Food Products (Mulberry Leaf (Mori Folium) Extract/Powder), Dried Food Products (Mung Bean Protein (Dry)), Dried Food Products (Pea Protein (Dry)), Dried Food Products (Phyllim Husk Extract/Powder), Dried Food Products (Psyllium Husk/ (Powder)), Extracts (American Ginseng Root Extract), Extracts (Andrographis/Andrographis paniculata), Extracts (Asparagus Extract), Extracts (Atractylodes/Lagehead Atractylodes Rhizome), Extracts (Bamboo Leaf Extract), Extracts (Bitter Melon Extract), Extracts (Black Bean Extract), Extracts (Black Pepper Extract), Extracts (Buckthorn Bark Extract), Extracts (Capsicum Extract), Extracts (Cat’s Claw Extract), Extracts (Cauliflower Extract), Extracts (centella Asiatica Extract), Extracts (Chamomile Extract), Extracts (Chrysanthemum Extract), Extracts (Cnidium Monnieri Extract), Extracts (Coptis Extract), Extracts (Cortex Phellodendri Extract), Extracts (Dandelion Extract), Extracts (Danshen Extract), Extracts (Epimedium(Horny Goat Weed) Extract), Extracts (Eucommia Leaves/Bark Extract), Extracts (Evening Primrose Seed Extract), Extracts (Eyebright Herb Extract), Extracts (Flax Seed Extract), Extracts (Ginger Extract), Extracts (Grape Seed Extract), Extracts (Green Coffee Bean extract), Extracts (Horsetail Extract), Extracts (Jasmine flower extract), Extracts (Marigold（Tagetes Erecta）Extract), Extracts (Monk Fruit Extract), Extracts (Notoginseng Extract), Extracts (Oolong Tea Extract), Extracts (Pagodatree Flower Extract), Extracts (Puer Tea Extract), Extracts (Pumpkin Seed Extract), Extracts (Red Clover Extract), Extracts (Rosemary Extract), Extracts (Stevia leaf Extract), Extracts (Turmeric Extract), Extracts (White Tea Extract), Oils (Flaxseed Oil), Oranges (Orange Peel/Pericarpium Citri), Peas (Pea), Peas (Pea Fiber), Peas (Pea Protein), Peas (Pea Protein (Wet)), Peas (Pea Starch), Peas (Textured Pea Protein), Powder (Agaricus bisporus (dried, extract, and powder)), Powder (Agaricus Blazei (dried, extract and powder)), Powder (Alfalfa Extract/Powder), Powder (Almond powder/Extract powder), Powder (Aloe Vera (Powder, Extract)), Powder (Amla (Emblica officinalis)/Juice/Powder), Powder (Artichoke Extract/Powder), Powder (Ashwagandha(Wthania Somnifera) Powder), Powder (Astragalus (Powder, Extract)), Powder (Bacopa Monnieri Extract/ Bacopa Monnieri Extract Powder), Powder (Balloonflower Root Extract/powder), Powder (Banana Powder/Juice Powder/Extract), Powder (Barley Grass (Powder, Extract, Juice Powder)), Powder (Beet Root (Powder, Extract, Jice Powder)), Powder (Bilberry Extract/Powder/Juice Powder), Powder (Black Bean Powder), Powder (Black Currant (Powder, Extract)), Powder (Black Fungus Extract/Powder), Powder (Black Pepper powder), Powder (Black Tea Extract/Powder), Powder (Blackberry (Powder/Juice powder/extract)), Powder (Blueberry (Powder, Extract, Juice Powder)), Powder (Broccoli (Powder, extract powder)), Powder (Buckthorn Bark Powder), Powder (Buckwheat grass (Dehydrated/AD, Powder/Chopped)), Powder (Cardamon Extract/Powder), Powder (Carrot Powder/Extract Powder), Powder (Cassia Seed Powder/Extract), Powder (Celery Extract/Powder), Powder (centella Asiatica Powder), Powder (Chaenomeles Fruit Extract/Powder), Powder (Chicory Extract/Powder), Powder (Chlorella （Powder，Extract，Tablet）), Powder (Cinnamon (Powder, Extract)), Powder (Citrus Aurantium Extract/Powder), Powder (Cocoa Powder), Powder (Coconut (Powder, Water powder)), Powder (Coprinus comatus (dried,extract and powder)), Powder (Coptis Powder), Powder (Cordyceps militaris (dried, extract and powder)), Powder (Coriolus versicolor (dried, extract and powder)), Powder (Cranberry Extract/powder), Powder (Dong Quai Root/Radix Angelicae Sinensis (Powder, extract powder)), Powder (Echinacea Extract/Powder), Powder (Elderberry (Extract and Powder)), Powder (Epimedium(Horny Goat Weed) Powder), Powder (Eucommia Bark Extract/powder), Powder (Fennel(Powder, Extract)), Powder (Fenugreek (Powder, Extract)), Powder (Feverfew Extract/Powder), Powder (Flax Seed Powder), Powder (Flaxseed Protein Powder), Powder (Ganoderma applanatum (dried, extract and powder)), Powder (Garlic (Flakes, Powder, Granule)), Powder (Giant Knotweed (Powder, Extract)), Powder (Ginkgo Biloba (Powder, Extract)), Powder (Ginkgo leaf extract powder/powder), Powder (Ginseng (Powder, Extract)), Powder (Goji Berry (Powder/Juice powder/Extract)), Powder (Goldthread/Rhizoma Coptidis (Powder, Extract powder)), Powder (Grape Juice Powder), Powder (Grape Seed (Powder, Extract)), Powder (Grifola Frondosa (dried, Extract and Powder)), Powder (Gynostemma (Powder, Extract)), Powder (Hericium erinaceus (dried, extract and powder)), Powder (Honeysuckle Flower Extract/Powder), Powder (Horse Chesnut Seed Extract/Powder), Powder (Horshound (Extract Powder/Powder)), Powder (Inonotus obliquus (dried, extract and powder)), Powder (Inulin powder), Powder (Kale （Powder，Extract， Juice Powder）), Powder (Konjac Extract/Powder), Powder (lemon balm(powder,extract)), Powder (Lentinus edodes (dried, extract and powder)), Powder (Licorice Extract/Powder), Powder (Ligustrum (Glossy Privet Fruit) Extract/Powder), Powder (Lotus Seed Extract/Powder), Powder (Maca Extract/Powder), Powder (Magnolia Bark/Magnolia Officinalis (Powder, Extract)), Powder (Mango Juice Powder/Fruit Powder/Extract), Powder (Matcha (Extract and powder)), Powder (Milk Thistle Powder/Extract), Powder (Monk Fruit Extract (Monk Fruit Extract powder)), Powder (Monk Fruit/Siraitia Grosvenorii/Luo Han Guo powder/Extract), Powder (Nettle (Powder, Extract)), Powder (Oat Grass Extract/Powder), Powder (Oats/Avena sativa (Powder, Extract)), Powder (Ocimum basilicum (Krishna/vana Tulsi) Extract/Powder), Powder (Olive leaf (Powder, Extract)), Powder (pagodatree Flower Powder), Powder (Papaya Powder/extract powder/juice powder), Powder (Phellinus Extract Powder), Powder (Pomegranate Extract/Powder/Fruit powder/juice powder), Powder (Poria Cocos/Tuckahoe Powder/Extract), Powder (Pumpkin (Juice powder/fruit powder/extact)), Powder (Pumpkin Protein Powder), Powder (Raspberry (Powder, Extract, Juice Powder)), Powder (Red Clover Powder), Powder (Red Ginseng (Powder, Extract)), Powder (Rhodiola Rosea (Powder, Extract)), Powder (Rosehips Extract/Powder), Powder (Roselle Extract/powder), Powder (Salvia Officinalis (Powder, Extract)), Powder (Schisandra (Powder, Extract)), Powder (Shiitake Mushroom/Lentinula edodes (powder, extract powder)), Powder (Skullcap/Scutellaria (Powder, Extract)), Powder (Spinach (Powder, Extract)), Powder (Spirulina - powder), Powder (Spirulina (Powder, Extract, Tablet)), Powder (Stevia leaf (Powder, extract powder)), Powder (Tribulus Terrestris (Powder, Extract)), Powder (Turmeric Powder), Powder (Turmeric/Curcuma Longa (Powder, Extract)), Powder (Wheat Grass/Triticum Aestivum (Powder, Extract, Juice Powder)), Powder (Withania Somniferar (Ashwagandha) Extract/Powder), Protein Supplement (Fava bean Protein (Wet)), Protein Supplement (Pea Hydrolyzed Protein), Protein Supplement (Pea Protein Peptide), Rice Protein (Rice protein), Spirulina (Spirulina - fresh), Spirulina (Spirulina tablet), Stevia (Glucosyl Steviol Glycosides), Stevia (Monk Fruit steviea erythritol granule), Stevia (Stevia Extract), Stevia (Steviol Glycosides), Stevia (Steviol Glycosides 60-90%), Sugar (Crystal Fructose Grape), Sugar (Crystal Glucose Sugars), Sugar (Crystal Grape Sugars), Vinegar (Apple Cider) (Apple Cider Vinegar)</t>
  </si>
  <si>
    <t>Other: Coconut (Coconut Cream), Coconut (Coconut Flour), Coconut (Desiccated Coconut), Coconut (Toasted Unsweetened Coconut (Chip, Flake, Shredded, Medium, Macaroon, Extra Fine)), Dates (Date Paste), Dates (Date Powder), Dried Fruits (Banana Fragments), Dried Fruits (Blueberry Fragments), Dried Fruits (Blueberry LM), Dried Fruits (Cherries, Infused (Whole, Sliced, Bits)), Dried Fruits (Cranberries - Soft &amp; Moist Sliced Sweetened), Dried Fruits (Dried Bananas Coated with Banana Flour), Dried Fruits (Low Moisture Apple Flake Powder), Dried Fruits (Low Moisture Apples), Dried Fruits (Mango Fragments), Dried Fruits (Pineapple Fragments), Dried Fruits (Raspberry Fragments), Dried Fruits (Strawberries), Dried Fruits (Strawberry Fragments), Dried Fruits (Sun Dried Blueberries), Dried Fruits (Sun Dried Tomatoes), Dried Fruits (Whole Aronia), Dried Fruits (Whole Berry Blend), Frozen Fruits (Bananas - IQF Sliced), Frozen Fruits (Mango - IQF Chunks), Frozen Fruits (Peaches - IQF), Frozen Fruits (Pineapple - IQF Chunk), Frozen Fruits (Pineapple - IQF Diced), Frozen Fruits (Strawberries - IQF Whole), Fruit Powder (Acai), Fruit Powder (Blueberry Powder), Fruit Powder (Cranberry Powder), Fruit Powder (Pineapple Powder), Fruit Powder (Raspberry Powder), Fruit Powder (Strawberry Powder), Fruit Puree (Blueberry Single Strength Puree), Juice Concentrate (Apple), Juice Concentrate (Lemon), Nuts (Almonds - Diced), Vegetable Puree (Carrot NFC Puree), Vegetable Puree (Carrot Puree)</t>
  </si>
  <si>
    <t>Trees/Whole Plant Products/Flowers: Seeds (Andiroba seed), Seeds (Bacuri seed), Seeds (Cumaru seed), Seeds (Cupuaçu seed); Processed  Items: Dehydrated Foods (Dried bacuri fruit), Dehydrated Foods (Dried cupuaçu fruit), Dehydrated Foods (Dried jambo fruit), Frozen jambo fruit, Frozen jenipapo fruit; Fruits/Vegetables: Bird's eye chili pepper fruit; Condiments and Sweeteners: Bacuri compote, Jelly (Bacuri jelly), Jelly (Bacuri jelly with pepper), Jelly (Cupuaçu jelly), Jelly (Cupuaçu jelly with pepper), Jelly (Açaí jelly); Beverage Related Products: Pulp (Açaí pulp), Pulp (Buriti pulp), Pulp (Whole bacuri pulp), Pulp (Whole cupuaçu pulp)</t>
  </si>
  <si>
    <t>Other: Apple Cider (Autumn Blend), Apple Cider (Gravenstein), Apple Juice, Apple Juice, Apple Juice (100% Gravenstein Apple Juice), Apple Juice (Autumn Harvest), Apple Juice (Gravenstein 128oz), Apple Juice (Gravenstein 64oz), Apple Juice (Gravenstein Apple Juice), Apple Juice (Mollie Stone Gravenstein), Apple Juice (Pure Apple Juice), Apple Juice (Sonoma County Gravenstein), Black Tea, Black Tea (Cinnamon Black Tea), Black Tea (Ginger Black Tea), Black Tea (Mint Black Tea), Bloody Mary Mix, Chamomile Tea, Electrolyte Juice (Acai Flavor Oral Electrolyte Solution), Electrolyte Juice (Cherry Oral Electrolyte Solution), Electrolyte Juice (Dragon Fruit), Electrolyte Juice (Grape Advanced Oral Electrolyte Solution), Electrolyte Juice (Grape Oral Electrolyte Solution), Electrolyte Juice (Mango), Electrolyte Juice (Strawberry Advanced Oral Electrolyte Solution), Electrolyte Juice (Strawberry Oral Electrolyte Solution), Electrolyte Juice (Tropical), Ginger Juice (Ginger Juice with Citric Acid), Ginger Juice (Hawaiian Ginger Mate), Ginger Juice (Hawaiian Gingerade), Herbal Water (Asha Water), Herbal Water (Passion Fruit), Herbal Water (Strawberry), Herbal Water (Strawberry Watermelon), Lemonade (Baja Lemonade Tea), Lemonade (Ginger Lemonade), Lemonade (Hawaiian Noni Lemonade), Lemonade (Island Lemonade), Lemonade (Lavender Lemonade), Lemonade (Original Lemonade ), Lemonade (Wild Strawberrry), Lemonade Base Juice (Turmeric Lemonade Energy ), Lemonade Base Juice (Turmeric Lemonade Green Tea), Lemonade Base Juice (Turmeric Lemonade Hibiscus), Lemonade Base Juice (Turmeric Lemonade Original), Other Beverages (Hunny Water -- Wildflower), Other Beverages (Strawberry Mint), Tea Various (Berry Hibiscus -Rooibos Tea), Tea Various (Elderberry Herbal Infusion), Tea Various (Ginger Berry - Yerba Mate Tea), Tea Various (Guava Mango - Guayusa Tea), Tea Various (Hibiscus Herbal Infusion), Tea Various (Himalayan Rose - Tulsi Tea), Tea Various (Moroccan Mint - Green Tea), Tea Various (Rooibos Herbal Infusion), Tea Various (Spot O'Honey - Earl Grey Tea), Tea Various (White Peach - Oolong Tea), Tea Various (Wildflower Honey - Matcha Tea), Turmeric Juice, Yerba Mate (Mint), Yerba Mate (Mint Terere), Yerba Mate (Passion Terere), Yerba Mate (Passionfruit Pineapple), Yerba Mate (Raspberry Terere), Yerba Mate (Strawberry Hibiscus), Yerba Mate (Summer Peach), Yerba Mate (Traditional Terere), Yerba Mate (Unsweetened Terere), Yerba Mate (Unsweetened with Lemon), Yerba Mate (Unsweetened with Mint &amp; Lemon), Yerba Mate (Yerba &amp; Lemonade)</t>
  </si>
  <si>
    <t>Fruits/Vegetables: Apples; Other: Brokering &amp; Distribution - Apples, Storage - Apples</t>
  </si>
  <si>
    <t>Fruits/Vegetables: Grapefruit, Lemons, Mandarins, Early Valencia Orange, Valencia Oranges, Limes</t>
  </si>
  <si>
    <t>Other: Coffee, Coffee Beans, Coffee Beans, Coffee Beans, Roasted, Coffee Husk, Coffee, Dried, Coffee, Roasted And Grounded, Green Coffee</t>
  </si>
  <si>
    <t>Processed  Items: Coffee (Cherry Coffee - Café Cereza;
Coffee - Café - Flor de café;
 Coffee parchment - Café pergamino;
Coffee roasted and ground - Café tostado y molido;
Coffee roasted bean - Café tostado en grano;
Dehydrated coffee husk - Cáscara de café deshidratada;
Green Coffee - Café Verde;
 Green Coffee - Café Verde - Café Verde / Coproductos de Café Trillado)</t>
  </si>
  <si>
    <t>Fruits/Vegetables: Dehydrated Foods (Dried cocoa beans - Cacao grano seco - (Comercialización))</t>
  </si>
  <si>
    <t>Processed  Items: Date Coconut Rolls with Almonds, Date Coconut Rolls, Date Paste, Putted Dates</t>
  </si>
  <si>
    <t>Other: Black Tea, Fruit Tea, Green Tea, Maté, Maté</t>
  </si>
  <si>
    <t>Fruits/Vegetables: Beans (Soybean); Animal Feed: Livestock Feed (Soybean cake), Livestock Feed (Soybean meal (soybean expeller; soya expeller))</t>
  </si>
  <si>
    <t>Other: Baby Food - Fruit &amp; Veggie Pouch Variety Pack 18 ct, Baby Food - Fruit Combo Jars Variety Pack 12 ct, Baby Food - Fruit Jars Variety Pack 12 ct, Baby Food - Fruit Yogurt Smoothie Variety Pack (Strawberry Banana, Mixed Berry), Baby Food - Protein Jars Variety Pack 12 ct, Baby Food - Protein Pouch Variety Pack 18 ct, Baby Food - Sesame Street Banana Pouch Variety Pack 18 ct, Baby Food - Sesame Street Variety Pack 12 ct, Baby Food - Veggie Jars Variety Pack 12 ct, Baby Food, Stage 1 - Chicken &amp; Chicken Broth, Baby Food, Stage 1 - First Apples, Baby Food, Stage 1 - First Bananas, Baby Food, Stage 1 - First Carrots, Baby Food, Stage 1 - First Pears, Baby Food, Stage 1 - First Peas, Baby Food, Stage 1 - First Sweet Potatoes, Baby Food, Stage 1 - First Winter Squash, Baby Food, Stage 1 - Turkey &amp; Turkey Broth, Baby Food, Stage 2 - • Sweet Potato, Squash &amp; Chicken, Baby Food, Stage 2 - Apple Butternut Squash, Baby Food, Stage 2 - Apples, Baby Food, Stage 2 - Apples &amp; Blueberries, Baby Food, Stage 2 - Apples &amp; Plums, Baby Food, Stage 2 - Banana Mango, Baby Food, Stage 2 - Bananas, Baby Food, Stage 2 - Carrots, Baby Food, Stage 2 - Corn &amp; Butternut Squash, Baby Food, Stage 2 - Peach Oatmeal Banana, Baby Food, Stage 2 - Pears, Baby Food, Stage 2 - Pears &amp; Mangos, Baby Food, Stage 2 - Pears &amp; Raspberries, Baby Food, Stage 2 - Peas, Baby Food, Stage 2 - Sweet Potatoes, Baby Food, Stage 2 - Vegetable Turkey Dinner, Baby Food, Stage 2 - Winter Squash, Baby Food, Stage 2 -• Butternut Squash, Chicken &amp; Multigrain, Baked Goods - Mini Pancakes Blueberry, Baked Goods - Mini Pancakes Homestyle, Bars - Sunny Days Snack Bars Apple, Bars - Sunny Days Snack Bars Strawberry, Bars - Sunny Days Snack Bars Sweet Potato Carrot, Beverages - Grape Berry Electrolyte Solution, Beverages - Toddler Milk Drink Powder, Beverages -Apple Citrus Electrolyte Solution, Breakfast Biscuits Blueberry, Broth - Chicken Broth, Broth - Low Sodium Beef Broth, Broth - Low Sodium Chicken Broth, Broth - Low Sodium Vegetable Broth, Broth - Miso Broth, Broth - Vegetable Broth, Butter - Raisin - Dried - (O), Canned Goods - Baked Beans, Canned Goods - Baked Beans, Canned Goods - Fat Free Refried Beans, Canned Goods - Maple &amp; Onion Baked Beans, Canned Goods - Refried Black Beans, Canned Goods - Traditional Refried Beans, Cereal - Whole Grain Multi-Grain Cereal, Cereal - Whole Grain Oatmeal Cereal, Condiments - Mayonnaise made with Cage Free Eggs, Condiments - Mayonnaise with Extra Virgin Olive Oil, Condiments - Roasted Turkey Flavored Gravy, Condiments - Savory Beef Flavored Gravy, Condiments - Sriracha Mayonnaise, Condiments - Vegan Wild Mushroom Gravy, Cookies - Crunchin' Graham Cookies Honey Sticks, Cookies - Letter of the Day Cookies Oatmeal Cinnamon, Cookies - Letter of the Day Cookies Very Vanilla, Corn Products - Blue Corn Taco Dinner Kit, Corn Products - Blue Taco Shells, Corn Products - Yellow Corn Taco Dinner Kit, Corn Products - Yellow Taco Shells, Crunchy Sticks - Carrot Apple, Crunchy Sticks - Cheddar Cheese, Crunchy Sticks - Garden Veggie, Crunchy Sticks - Strawberry Banana, Flour - Barley - Steamed - (O), Flour - Oat - Whole - (O), Flour - Spelt - Whole - (O), Food Additive - Agave Inulin - (O), Frozen Entrée - Chicken Fries, Fruit - Apple - Aseptic - Puree - Non-Acidified - 20Bx Concentrate - (O), Fruit - Apple - Aseptic - Puree - Single Strength - Mid Acid - (O), Fruit - Banana - Aseptic - Puree - (O), Fruit - Blueberry - Aseptic - Puree - 12 Brix - (O), Fruit - Blueberry - Frozen - Puree - (O), Fruit - Mango - Aseptic - Puree - Kent - (O), Fruit - Mango - Aseptic - Puree - Multi-Variety - (O), Fruit - Peach - Aseptic - Puree - 20 Brix - (O), Fruit - Peach - Puree - Single Strength - (O), Fruit - Pear - Aseptic - Puree - Single Strength - (O), Fruit - Pear - Puree - 30 Brix - (O), Fruit - Raspberry - Frozen - Puree - (O), Fruit - Strawberry - Frozen - Puree - (O), Fruit Yogurt Smoothie, Apple Blueberry, Fruit Yogurt Smoothie, Banana Peach, Fruit Yogurt Smoothie, Mixed Berry, Fruit Yogurt Smoothie, Pear Mango, Fruit Yogurt Smoothie, Strawberry Banana, Infant Formula - Dairy Infant Formula Without DHA or ARA, Infant Formula - Gentle Infant Formula with Iron (Milk Based Powder), Infant Formula - Milk Infant Formula with Iron, Infant Formula - Sensitivity Infant Formula with Iron, Infant Formula - Soy Infant Formula with Iron, Juice - Orange - Concentrate (FC) - (O), Juice - Pineapple - Aseptic - Concentrate (FC) - (O), Lip Balm - Hawaiian Coconut Cream Lip Balm, Munchy Fingers Mango Carrot, Munchy Fingers Mixed Berry, Oils - All Vegetable Butter Flavor Shortening, Oils - All Vegetable Shortening, Oils - Berry Blend Flax &amp; Cranberry Oil with Lignans, Oils - Canola Oil Bulk, Oils - Canola Oil Refined, Oils - Cayenne Pepper Olive Oil Cold Infused, Oils - Coconut Oil Refined, Oils - Coconut Oil Refined (Expeller Pressed), Oils - Coconut Oil Unrefined, Oils - Coconut Oil Unrefined, Oils - Coconut Oil Unrefined, Fair Trade, Oils - Coconut Oil, Virgin, Unrefined, Oils - Decadent Blend Flax &amp; Chia Oil with Lignans, Oils - Extra Virgin Olive Oil, Oils - Flax Borage Oil, Oils - Flax Oil, Oils - Flax Oil Cinnamon, Oils - Flax Oil Enriched with Lignans, Oils - Flax Oil Enriched with Lignans and Antioxidants (Shelf Stable), Oils - Flax Oil Ultra Lignan with Vitamin D, Oils - Flax Oil with Antioxidants (Shelf Stable), Oils - Flax Oil, Debittered, Oils - Garlic &amp; Chili Sesame Oil Cold Infused, Oils - Keto Blend - Olive &amp; MCT Oil, Oils - Olive Oil Spray, Oils - Olive Oil, Extra Virgin, Unrefined, Mediterranean, Oils - Olive Oil, Unrefined, Extra Virgin, Oils - Omega Blend - Olive &amp; Hemp Oil, Oils - Omega-3 Olive Oil, Oils - Palm Oil (aka Palm Shortening), Oils - Palm Oil Stearin, Oils - Peanut Oil, Refined, Oils - Peanut Oil, Refined, Oils - Rosemary Olive Oil Cold Infused, Oils - Safflower Oil Refined, High Heat, Oils - Safflower Oil Refined, High Heat, Oils - Savory Blend Flax &amp; Hemp Oil, Oils - Sesame Oil Unrefined, Oils - Sesame Oil Unrefined, Oils - Sesame Oil Unrefined Toasted, Oils - Sesame Oil Unrefined Toasted, Oils - Soy Oil Refined, Oils - Sunflower Oil, High Oleic, Oils - Sunflower Oil, Refined, PB &amp; J Bites - Apple Flavored, PB &amp; J Bites - Peanut Butter &amp; Grape Flavored, PB &amp; J Bites - Peanut Butter &amp; Strawberry Flavored, Pouches - Apple Strawberry, Pouches - Apple Strawberry Spinach, Pouches - Apple, Sweet Potato, Pumpkin, &amp; Blueberry, Pouches - Bone Support Yogurt Smoothie Pear Mango Carrot, Pouches - Brain Support Fruit + Veggie Smoothie Apple Raspberry Avocado, Pouches - Carrot Pear, Pouches - Digestive Support Yogurt Smoothie Banana Pumpkin Raisin, Pouches - Immune Support Yogurt Smoothie Banana Orange Pineapple, Pouches - Mac + Cheese with Veggies, Pouches - Pasta Marinara with Veggies, Pouches - Peach Mango Squash, Pouches - Second Foods - Banana Raspberry &amp; Whole Grain Barley, Pouches - Sweet Potato Banana &amp; Oat, Pouches - Third Foods - Banana Apple Blueberry Baby Food Puree, Pouches - Third Foods - Beef Medley, Pouches - Third Foods - Chicken Casserole, Pouches - Third Foods - Four Bean Feast, Pouches - Third Foods - Red Lentil Veggie Bake, Pouches - Veggie + Bean Medley, Pouches 2 - Pasta with Tomato &amp; White Bean (made with olive oil), Pouches- Banana Orange, Pouches -Butternut Squash Mango + Sweet Peas Baby Food Puree, Pouches- Chicken + Veggie Medley, Pouches- Pear Butternut Squash, Pouches- Third Foods - Squash Broccoli Red Lentil with Oats, Pouches-Apple Raisin Oatmeal, Pouches-Second Foods - Apple &amp; Sweet Potato Baby Food Puree, Pouches-Second Foods - Apple Peach Oatmeal Fruit and Grain Puree, Pouches-Second Foods - Banana Bluberry &amp; Oat, Pouches-Second Foods - Butternut Squash Pear Baby Food Puree, Pouches-Second Foods - Carrots &amp; Broccoli Baby Food Puree, Pouches-Second Foods - Orange Banana Baby Food Puree, Pouches-Second Foods - Peach Mango Baby Food Puree, Pouches-Second Foods - Pear Apricot Barley Fruit and Grain Puree, Pouches-Second Foods - Squash &amp; Sweet Peas Baby Food Puree, Pouches-Second Foods - Sweet Potato &amp; Beets Baby Food Puree, Pouches-Second Foods - Wholesome Breakfast Sweet Potato Cinnamon, Pouches-Third Foods - Cheesy Pasta with Veggies, Pouches-Third Foods - Chicken Pot Pie, Pouches-Third Foods - Pear Carrot Apricot Baby Food Puree, Pouches-Third Foods - Potatoes, Turkey and Green Beans, Rice Beverages - Original Unsweetened Rice Non-Dairy Beverage, Seed Derived Products - Flax Meal, Seeds - Chia Seed Omega-3 &amp; Fiber, Seeds - Cold Milled Ground Premium Flaxseed with Mixed Berries, Seeds - Decadent Blend Chia and Flax Seed (Coconut &amp; Cocoa), Seeds - Ground Chia Seed, Seeds - Ground Premium Flax Seed, Seeds - Orchard Fruit Blend Ground Flaxseed, Seeds - Tropical Fruid Blend Ground Flaxseed and Camu Camu Powder, Seeds - Whole Premium Flax Seed, Sesame Street Yogurt Smoothies - Fruit Yogurt Smoothie Pineapple Orange Banana, Snack Foods - Blue Chips No Salt Added, Snack Foods - Blue Chips with Sea Salt, Snack Foods - Blue Tortilla Chips No Salt, Snack Foods - Blueberry Snack Bars, Snack Foods - Classic Tortilla Chips Variety Pack, Snack Foods - Crunchin' Crackers Original, Snack Foods - Mini Yellow Corn Round Tortilla Chips, Snack Foods - Multigrain Tortilla Chips Sea Salt, Snack Foods - Red Hot Blues Tortilla Chips, Snack Foods - Red Hot Blues Tortilla Chips Salted, Snack Foods - Red, White, and Blue Tortilla Chips Variety Pack, Snack Foods - Sesame Blues Tortilla Chips, Snack Foods - Sesame Blues with Sea Salt, Snack Foods - Veggie Puffs Cheddar, Snack Foods - Veggie Puffs Original, Snack Foods - White Chips with Sea Salt, Snack Foods - White Corn Tortilla Chips Salted, Snack Foods - Wicked Hot Tortilla Chips, Snack Foods - Yellow Chips w/Sea Salt, Snack Foods - Yellow Corn Chips Salted, Snack Foods Blue Tortilla Chips Salted, Snacks - Breakfast Biscuits Blueberry, Snacks - Peanut Butter Puffs - Baked Corn Puffs, Snacks - Veggie Straws Sea Salt, Snacks - White Chips - Corn Tortilla Chips with a Touch of Lime, Soup - Chicken Noodle Soup Low Sodium, Soup - Chicken Rice Soup Low Sodium, Soup - Cream of Mushroom Soup, Soup - Creamy Broccoli Soup, Soup - Creamy Butternut Squash Soup, Soup - Creamy Garden Tomato Reduced Sodium, Soup - Creamy Potato Leek Soup, Soup - Creamy Sweet Pea Soup, Soup - Creamy Tomato, Soup - Creamy Tomato &amp; Basil Soup, Soup - Creamy Tomato Soup, Soup - Free Range Chicken Broth, Soup - Lentil Soup N/S, Soup - Light in Sodium Creamy Butternut Squash Soup, Soup - Light in Sodium Creamy Garden Tomato Soup, Soup - Low Sodium Butternut Squash Soup, Soup - Low Sodium Free Range Chicken Broth, Soup - Low Sodium No-Chicken Broth, Soup - Low Sodium Vegetable Broth, Soup - Minestrone Soup N/S, Soup - No-Chicken Broth, Soup - Ramen Broth, Soup - Super Greens Creamy Soup, Soup - Tomato Soup N/S, Soup - Vegetable Broth, Soup - Vegetable Soup N/S, Spreads - Almond Butter Creamy, Spreads - Almond Butter Raw Creamy, No Salt, Spreads - No Stir Peanut Butter Creamy (No Sugar or Salt Added), Spreads - Peanut Butter Creamy, Spreads - Peanut Butter Creamy, No Stir, Spreads - Peanut Butter Crunchy, Spreads - Peanut Butter Crunchy, Spreads - Peanut Butter Crunchy, No Stir, Spreads - Raw Almond Butter, Creamy, Spreads, Raw Almond Butter, Crunchy, Spring Veggies - Melty Hoops, Strawberries and Mangoes- Melty Hoops, Support Smoothies Variety Pack, Taco Seasoning, Tea - Chamomile &amp; Lavender Tea, Tea - Cinnamon &amp; Cardamom Herbal Tea, Tea - Ginger &amp; Turmeric Herbal Tea, Tea - Jasmine Green Tea, Tea - Pure Green, Trade Name:Variety Pack - Baby Food Pouch 18 Ct, Vegetable - Butternut Squash - Aseptic - Puree - (O), Vegetable - Butternut Squash - Frozen - Puree - (O), Vegetable - Carrot - Aseptic - Puree - Org - (O), Vegetable - Frozen - Puree - Hass Avocado - UHP - (O), Vegetable - Spinach - IQF - Chopped, 1/4" to 1/2" - (O), Vegetable - Squash Pumpkin - Aseptic - Puree - (O), Vegetable - Sweet Potato - Aseptic - Puree - (O), Vegetable - Sweet Potato - Aseptic - Puree - EU Source - (O), Vegetable - Sweet Potato - Aseptic - Puree - Low HM - (O), Vinegar - Apple Cider Filtered Vinegar, Vinegar - Apple Cider Filtered Vinegar, Vinegar - Apple Cider Unfiltered Vinegar, Vinegar - Apple Cider Unfiltered Vinegar, Vinegar - Balsamic Vinegar, Vinegar - Balsamic Vinegar, Vinegar - Distilled White Vinegar, Vinegar - Distilled White Vinegar, Vinegar - Golden Balsamic Vinegar, Vinegar - Red Wine Vinegar, Vinegar - Red Wine Vinegar, Vinegar - White Wine Vinegar, Yogurt - Honey, Yogurt - Honey Flavored - Costco 2 Pack, Yogurt - Traditional Plain, Yogurt - Vanilla, Yogurt - Whole Milk - (O)</t>
  </si>
  <si>
    <t>Processed  Items: Coconut Protein powder, Desiccated Coconut; Fruits/Vegetables: Powders (Apple Powder, Banana powder, Beet root powder, Bitter melon powder, Blackcurrant Juice powder, Blackcurrant powder, Blueberry Juice powder, Blueberry powder, Brocoli powder, Carrot powder, Celery juice powder, Celery powder, Cocconut powder, coconut fiber powder, coconut milk powder, coconut oil powder, Coconut water powder, Cranberry Juice powder, Cranberry powder, Dragon fruit powder, Ginger Juice powder, Ginger powder, Green Banana Powder, Green cucumber powder, Green lemon powder, Green papaya powder, Instant Coconut powder, Kale powder, Lemon Juice powder, Lemon powder, Melon (Sponge Gourd) powder, Papaya powder, Passion Fruit powder, Pineapple juice powder, Pineapple powder, Pomegranate Juice powder, Pomegranate powder, Pumpking powder, Raspberry Juice powder, Raspberry powder, Spinach powder, Strawberry juice powder, Strawberry powder, Tangerine powder, Tomato powder, Watermelon powder, Yam powder, Yellow lemon powder)</t>
  </si>
  <si>
    <t>Other: Angelica, Astragalus Root, Bamboo Leaves, Bladder Cherry (Physalis alkekengi), Bog Bilberries, Chinese Herbs, Dried, Dandelion, Dried, Fennel, Seeds, Fenugreek, Dried (Trigonella), Ginkgo Leaves, Dried, Ginseng, Grapefruit, Hawthorn Fruit, Berries (Shan Zha), Honeysuckle, Marshmallow, Mushroom Products, Nettle, Dried, Raspberries, Dried, Rhubarb, Turmeric, Dried, Wild Strawberry</t>
  </si>
  <si>
    <t>Other: Black Tea, Fruits, Dried, Green Tea, Jasmin, Maté, Mixture Of Fruit Teas, Rooibush Tea, Rooibush Tea, Spices, Spices, Tea, Tea, Tisane, Tisane</t>
  </si>
  <si>
    <t>Other: Olive Oil (Ancestor), Olive Oil (Picual), Olive Oil (Tuscan), Wine (2023 Grenache Blanc), Wine (2023 Heida), Wine (2023 Rosé), Wine (2023 Sauvignon Blanc), Wine (2023 Vermentino), Wine (2023 Vin de Paille), Wine (2024 Picpoul Blanc), Wine (2024 Rosé), Wine (2024 Sauvignon Blanc), Wine (2024 Vermentino)</t>
  </si>
  <si>
    <t>Processed  Items: Dehydrated Foods (Agaricus bisporus 双孢菇 - dried, Agaricus blazei murill (Agaricus subrufescens) 姬松茸 - dried, Agarikon (Laricifomes/Fomi topsis officinalis) 苦白蹄 - dried, Agrocybe aegerila (Agrocybe chaxinggu) 茶树菇 - dried, Armillaria mellea (Honey Fungus) 蜜环菌 - dried, Black fungus (Auricularia auricula) 黑木耳 - dried, Black truffle (Tuber indicum) 块菌 - dried, Boletus edulis (Porcini) 牛肝菌 - dried, Chaga (Inonotus obliquus) 白桦茸 - dried, Chanterelle (Cantharellus cibarius) 鸡油菌 - dried, Coprinus comatus (shaggy mane) 鸡腿菇 - dried, Cordyceps militaris 蛹虫草 - dried, Coriolus versicolor (Trametes versicolor) 云芝 - dried, Enoki Mushroom (Flammulina velutipes) 金针菇 - dried, Ganoderma applanatum (Artist's Conk) 树舌灵芝 - dried, Lion's mane (Hericium erinaceus) 猴头菇 - dried, Maitake (Grifola frondosa) 灰树花 - dried, Meshima (Phellinus igniarius) - dried, Morchella (Morchella esculenta) 羊肚菌 - dried, Oyster mushroom (Pleurotus ostreatus) 平菇 - dried, Phellinus linteus - dried, Phellinus pini (Pine Conk) 松针层孔菌 - dried, Pleurotus eryngii 杏鲍菇 - dried, Polyporus umbellatus 猪苓 - dried, Pyropolyporus fomentarius/Fomes fomentarius/Tinder Fungus/Conk 木蹄 - dried, Reishi (Ganoderma lucidum) 灵芝 - dried, Reishi spore powder (Ganoderma lucidum) 灵芝孢子粉 - shell-broken or not shell-broken, Schisandra fruits (Schisandra chinensis) 五味子 - granule, Schisandra fruits (Schisandra chinensis) 五味子 - slice, Schizophyllum commune (Common Porecrust) 裂褶菌 - dried, Shiitake (Lentinus edodes) 香菇 - dried, Tremella fuciformis (snow fungus) 银耳 - dried), Poria cocos (Tuckahoe) 茯苓 - dried; Preservatives/Extracts/Flavors: Extracts (Bulk Organic 7 Mushroom Blend), Extracts (Organic Eight Mushroom Blend, Organic mushroom extract mix（Organic mushroom extract blend）, Organic Mycocomplex, Organic Three Mushroom Extracts Blend-v1.3), Extracts (ORGANIC MUSHROOM ELIXIR, Organic Thrive 6), Extracts (Body Blend (retail), Crucial cordyceps (retail), Lucid lions mane (retail), Mind mix (retail), Reishi rampart (retail), True Chaga (retail)), Extracts (Agaricus bisporus 双孢菇 - extract, Agaricus blazei murill (Agaricus subrufescens) 姬松茸 - extract, Agaricus blazei murill (Agaricus subrufescens) 姬松茸 - mycelium extract, Agarikon (Laricifomes/Fomi topsis officinalis) 苦白蹄 - extract, Agrocybe aegerila (Agrocybe chaxinggu) 茶树菇 - extract, Armillaria mellea (Honey Fungus) 蜜环菌 - extract, Astragalus roots (Astragalus menbranaceus) 黄芪 - extract, Black fungus (Auricularia auricula) 黑木耳 - extract, Black truffle (Tuber indicum) 块菌 - extract, Boletus edulis (Porcini) 牛肝菌 - extract, Chaga (Inonotus obliquus) 白桦茸 - extract, Chanterelle (Cantharellus cibarius) 鸡油菌 - extract, Coprinus comatus (shaggy mane) 鸡腿菇 - extract, Cordyceps militaris 蛹虫草 - extract, Cordyceps sinensis (Paecilomyces hepiali) - mycelium extract, Coriolus versicolor (Trametes versicolor) 云芝 - extract, Coriolus versicolor (Trametes versicolor) 云芝 - mycelium extract, Enoki Mushroom (Flammulina velutipes) 金针菇 - extract, Ganoderma applanatum (Artist's Conk) 树舌灵芝 - extract, Ganoderma lucidum (Reishi) - mycelium extract, Hericium erinaceus 猴头菇 - mycelium extract, Honey suckle flower (Lonicera japonica) 金银花 - extract, Horny Goat Weed (Epimedium) 淫羊藿 - extract, Lion's mane (Hericium erinaceus) 猴头菇 - extract, Maitake (Grifola frondosa) 灰树花 - extract , Maitake (Grifola frondosa) 灰树花 - mycelium extract, Meshima (Phellinus igniarius) - extract, Milk Thistle (Silybum marianum) 水飞蓟 - extract, Morchella (Morchella esculenta) 羊肚菌 - extract, Nettle (Urtica dioica) 荨麻 - extract, Oyster mushroom (Pleurotus ostreatus) 平菇 - extract, Phellinus linteus - extract, Phellinus pini (Pine Conk) 松针层孔菌 - extract, Pleurotus eryngii 杏鲍菇 - extract, Polyporus umbellatus 猪苓 - extract, Poria cocos (Tuckahoe) 茯苓 - extract, Pyropolyporus fomentarius/Fomes fomentarius/Tinder Fungus/Conk 木蹄 - extract, Radix maltiflower knotweed (Polygonum multiflorum) 何首乌 - extract, Reishi (Ganoderma lucidum) 灵芝 - extract, Rhodiola rosea 红景天 - extract, Rosehip fruits (Rosa canina) 玫瑰果 - extract, Schisandra fruits (Schisandra chinensis) 五味子 - extract, Schizophyllum commune (Common Porecrust) 裂褶菌 - extract, Shiitake (Lentinus edodes) 香菇 - extract, Siberian ginseng root (Eleutherocus senticosus) 刺五加 - extract, Tremella fuciformis (snow fungus) 银耳 - extract, Tribulus terrestris 刺蒺藜 - extract); Health Products: Herbs (Astragalus roots (Astragalus menbranaceus) 黄芪 - dried, Honey suckle flower (Lonicera japonica) 金银花 - granule, Honey suckle flower (Lonicera japonica) 金银花 - slice, Siberian ginseng root (Eleutherocus senticosus) 刺五加 - powder); Fruits/Vegetables: Powders (Bulk Organic Reishi Powder), Powders (Organic Ten Mushroom Blend Powder), Powders (Organic Beauty blend(Tremella, Maitake),extract powder, Organic mushroom extract powder mix（Organic mushroom extract powder blend）, six mushrooms super six( lion's mane, red reishi, cordyceps, chaga,tremella,turkey tail),extract powder, Superfood(Pure Organic Mushroom Powder Extract)), Powders (Organic mushroom powder mix（Organic mushroom powder blend）), Powders (4 mushroom emperor's blend(lion's mane, red reishi,cordyceps,chaga),extract powder, Agaricus bisporus 双孢菇 - powder, Agaricus blazei murill (Agaricus subrufescens) 姬松茸 - powder, Agarikon (Laricifomes/Fomi topsis officinalis) 苦白蹄 - powder, Agrocybe aegerila (Agrocybe chaxinggu) 茶树菇 - powder, Armillaria mellea (Honey Fungus) 蜜环菌 - powder, Astragalus roots (Astragalus menbranaceus) 黄芪 - powder, Black fungus (Auricularia auricula) 黑木耳 - powder, Black truffle (Tuber indicum) 块菌 - powder, Boletus edulis (Porcini) 牛肝菌 - powder, Chaga (Inonotus obliquus) 白桦茸 - powder, Chanterelle (Cantharellus cibarius) 鸡油菌 - powder, Coprinus comatus (shaggy mane) 鸡腿菇 - powder, Cordyceps militaris 蛹虫草 - powder, CORDYCERPS EXTRACT POWDER (retail), Coriolus versicolor (Trametes versicolor) 云芝 - powder, Enoki Mushroom (Flammulina velutipes) 金针菇 - powder, Ganoderma applanatum (Artist's Conk) 树舌灵芝 - powder, Honey suckle flower (Lonicera japonica) 金银花 - powder, Horny Goat Weed (Epimedium) 淫羊藿 - powder, Lion's mane (Hericium erinaceus) 猴头菇 - powder, LION'S MANE EXTRACT POWDER (retail), Maitake (Grifola frondosa) 灰树花 - mycelium powder, Maitake (Grifola frondosa) 灰树花 - powder, MAITAKE EXTRACT POWDER (retail), Meshima (Phellinus igniarius) - powder, Morchella (Morchella esculenta) 羊肚菌 - powder, MUSHROOM EXTRACT POWDER, 10BLEND (retail), MUSHROOM EXTRACT POWDER, 6BLEND (retail), Nettle (Urtica dioica) 荨麻 - powder, Oyster mushroom (Pleurotus ostreatus) 平菇 - powder, Phellinus linteus - powder, Phellinus pini (Pine Conk) 松针层孔菌 - powder, Pleurotus eryngii 杏鲍菇 - powder, Poria cocos (Tuckahoe) 茯苓 - powder, Pyropolyporus fomentarius/Fomes fomentarius/Tinder Fungus/Conk 木蹄 - powder, Radix maltiflower knotweed (Polygonum multiflorum) 何首乌 - powder, Reishi (Ganoderma lucidum) 灵芝 - powder, REISHI EXTRACT POWDER (retail), Rosehip fruits (Rosa canina) 玫瑰果 - powder, Schisandra fruits (Schisandra chinensis) 五味子 - powder, Schizophyllum commune (Common Porecrust) 裂褶菌 - powder, Shiitake (Lentinus edodes) 香菇 - powder, Tremella fuciformis (snow fungus) 银耳 - powder, TURKEY TAIL EXTRACT POWDER (retail)), Powders (Agaricus blazei murill (Agaricus subrufescens) 姬松茸 - mycelium powder, CHAGA EXTRACT POWDER (retail), Cordyceps sinensis (Paecilomyces hepiali) - mycelium powder, Coriolus versicolor (Trametes versicolor) 云芝 - mycelium powder, Ganoderma lucidum (Reishi) 赤灵芝 - mycelium powder, Hericium erinaceus 猴头菇 - mycelium powder, Polyporus umbellatus 猪苓 - powder)</t>
  </si>
  <si>
    <t>Processed  Items: Flours and Meals (Buckwheat, Flour; Corn, Flour; Oat, Flour; Rice, Brown Flour; Soybean, Powder); Other Grains, Pastas and Cereals: Wheat (Buckwheat; Buckwheat, Kernel; Coix Seed, Hulled; Corn; Corn, Cob; Millet, Non-Sticky; Millet, Sticky; Millet, Sticky Hulled; Oat; Oat, Kernels; Rice; Rice, Black; Rice, Brown; Sorghum; Sorghum, Kernel; Soybean; Soybean, Black; Wheat); Nuts/Seeds: Beans (Adzuki Bean; Kidney Bean, Black; Kidney Bean, Red; Kidney Bean, White; Lentil; Mung Bean), Seeds (Sunflower Seed; Pumpkin Seed); Fruits/Vegetables: Vegetables (Bamboo Shoots, Sliced Frozen; Bamboo Shoots, Whole Frozen; Bamboo Shoots, Baked; Bamboo Shoots, Dried; Bamboo Shoots, Sliced)</t>
  </si>
  <si>
    <t>Other: Active Yeast Powder
Agaricus (extract/extract powder)
Alfalfa (extract/extract powder)
Astragalus (extract/extract powder)
Beet (extract/extract powder)
Beetroot Juice (extract/extract powder)
Black Pepper Extract
Blackcurrant (extract/extract powder)
Broccoli Extract
Chaga (extract/extract powder)
Chilli Pepper (extract/extract powder)
Cinnamon (extract/extract powder)
Cordyceps Militaris (extract/extract powder)
Cordyceps Sinensis Extract
Cordyceps Sinensis Powder
Coriolus Versicolor/Trametes Versicolor/Turkey Tail Extract
Date Extract
Dextrose Monohydrate
Erythritol
Frankincense (extract/extract powder)
Fructo Oligosaccharide
Fructose Syrup
Garlic (extract/extract powder)
Ginger (extract/extract powder)
Ginkgo Leaf (extract/extract powder)
Glucose (Dextrose)
Glucose Syrup
Glucose Syrup Solids/Glucose Syrup Powder
Goji Berry (whole/powder/juice powder)
Goji Berry (whole/powder/juice powder) (Organichain)
Green Tea (extract/extract powder)
Hibiscus (extract powder)
Inulin (syrup/liquid)
Jerusalem Artichoke Inulin Syrup
Licorice (extract/extract powder)
Lion's Mane/Hericium Erinaceus Mycelium (extract/extract powder)
Maitake/Grifola Frondosa Mycelium (extract/extract powder)
Malt Syrup
Maltitol
Maltitol Liquid
Maltodextrin
Mannoprotein
Monk Fruit (extract/extract powder)
Monk Fruit Erythritol
Mushroom Extract Blend
Mushroom Powder Blend
Nutritional Yeast Powder
Nutritional Yeast Tablet
Poria Extract
Potato Flour
Rehmannia Root Extract
Reishi/Ganoderma Lucidum (extract/extract powder)
Rhodiola Rosea (extract/extract powder)
Rosehips Extract
Rosemary Leaf Extract
Schisandra Chinensis (extract/extract powder)
Shiitake Mushroom (extract/extract powder)
Shorthorned Epimedium Extract
Siberian Ginseng Root/Eleutherocus senticosus (extract/extract powder)
Sorbitol
Sorbitol Liquid
Soy Lecithin
Soybean Fiber
Soybean Protein Isolate
Soybean Protein Powder
Spirulina (extract/extract powder)
Stevia Rebaudiana (extract/extract powder)
Sunflower Lecithin
Tomato Extract
Tremella Fuciformis (powder/extract)
Turmeric Extract
Valeriana Officinalis Extract
Xylitol
Yeast Beta Glucan
Yeast Cell Wall
Yeast Extract
Yeast Protein, Rhodiola Rosea Powder
Rice
Rice Flour Powder
Rice Protein/Protein Powder
Rice Starch
Rice SyrupRosemary Leaves (dried)
Royal Jelly Powder
Sea Buckthorn
Sea Buckthorn Powder
Shiitake Mushroom Powder
Siberian Ginseng Root/Eleutherocus senticosus (whole/powder)
Sichuan Pepper/Sichuan Peppercorn (whole)
Sichuan Pepper/Sichuan Peppercorn (whole) (Organichain)
Soybean
Spinach Powder
Spirulina (powder/tablet)
Spirulina (powder/tablet) (Organichain)
Spirulina Chlorella Tablet
Spirulina/San Sebastian Spirulina Powder
Star Anise (whole) (Sun I'farm/Organichain)
Star Anise (whole/powder)
Stevia Rebaudiana (whole/powder)
Sunflower Seed
Sunflower Seed Protein/Protein Powder
Sweet Potato 
Sweet Potato (Flour/Powder)
Textured Soybean Protein
Tremella Fuciformis/White Fungus
Wheat Grass Powder
White Ginseng (extract/extract powder)
White Ginseng Cut</t>
  </si>
  <si>
    <t>Trees/Whole Plant Products/Flowers: Flowers (Dried marigold flower), Herbs (*Alfalfa), Herbs (*Ginseng red), Herbs (*Maitake mushroom), Herbs (*Milk thistle), Herbs (*Reishi mushroom), Herbs (*Sea buckthorn), Herbs (*Shiitake mushrooms), Herbs (*Astragalus (whole/powder/cut/slice/tbc)), Herbs (*Lion's Mane Granules), Herbs (Lavender), Herbs (Ginseng tails red), Herbs (Ginseng tails white), Herbs (Cordyceps militaris), Herbs (Agaricus), Herbs (Chaga), Herbs (Eleuthero root (Siberian ginseng)); Preservatives/Extracts/Flavors: Extracts (Agaricus extract/extract powder), Extracts (Chaga extract/extract powder), Extracts (Cordyceps militaris extract/extract powder), Extracts (Cordyceps sinensis extract), Extracts (Cordyceps extract), Extracts (Coriolus versicolor (Trametes versicolor) (Turkey tail) extract/powder), Extracts (Eleuthero root (Siberian ginseng) extract/extract powder), Extracts (Frankincense (Boswellia) extract/extract powder), Extracts (Schisandra chinensis extract/extract powder), Extracts (Goji berry extract (Also called: Gojiberry extract)), Extracts (Garlic extract/extract powder), Extracts (Shiitake mushroom extract/extract powder), Extracts (Spirulina extract/extract powder), Extracts (Turmeric extract), Extracts (Red ginseng extract/extract powder), Extracts (Mannoprotein), Extracts (Nutritional yeast tablet), Extracts (Yeast beta glucan), Extracts (Yeast cell wall), Extracts (Yeast extract), Extracts (Yeast protein), Extracts (Lecithin Fluid (Soybean or Sunflower)), Extracts (Tremella fuciformis extract), Extracts (Pea fiber), Extracts (Rice fiber), Extracts (Soybean fiber), Extracts (Reishi mushroom extract/extract powder), Extracts (Schisandra chinensis (fruit/dried/powder/extract)), Extracts (Schisandra chinensis powder), Extracts (Soy lecithin), Extracts (Frankincense (Boswellia) (powder/extract)), Extracts (Chicory (root) Powder/Extract), Extracts (Ginger Slices), Extracts (Ginger TBC), Extracts (Licorice stick), Extracts (Black tea extract), Extracts (*Dextrose monohydrate (Also called: Dextrose/Glucose)), Extracts (*Maltodextrin), Extracts (*Alfalfa extract/extract powder), Extracts (*Black pepper extract), Extracts (*Oat protein), Extracts (*Beet extract/extract powder), Extracts (*Beet root juice powder/extract powder), Extracts (*Maitake mushroom extract/extract powder), Extracts (*Ginseng extract/extract powder), Extracts (*Rhodiola rosea extract/extract powder), Extracts (*Astragalus extract/extract powder), Extracts (*Brown rice fiber), Extracts (*Chilli pepper extract/extract powder), Extracts (*Date extract), Extracts (*Ginger extract/extract powder), Extracts (*Milk thistle extract/extract powder), Extracts (*Stevia rebaudiana extract/extract powder), Extracts (*Tapioca maltodextrin), Extracts (*Ginseng (cut/powder/extract)), Extracts (*Corn starch), Extracts (*Rice starch), Extracts (*Ginger crushed), Extracts (*Broccoli Powder/Extract), Extracts (*Tapioca starch), Extracts (*Ginger Cut), Flours and Meals (Oat milk flour/Oat flour), Powders (Lavender powder), Powders (Rose hip (Rosehip) powder/extract), Powders (White Ginseng Root Powder), Powders (tapioca resistant dextrin powder), Powders (Lecithin Powder (Soybean or Sunflower)), Powders (Nutritional yeast powder), Powders (Walnut protein/protein powder), Powders (Active yeast powder), Powders (Shiitake mushroom powder), Powders (Goji berry powder (Also called: Gojiberry powder)), Powders (Banana Powder), Powders (Lemon powder), Powders (*Inulin (powder)), Powders (Dragon Fruit powder), Powders (Frankincense (Boswellia) powder), Powders (Blueberry powder), Powders (Garlic powder), Powders (Matcha powder), Powders (Reishi mushroom powder), Powders (Spirulina (powder/tablet)), Powders (Tomato powder), Powders (Raspberry powder), Powders (Strawberry powder), Powders (Carrot powder), Powders (Cabbage powder), Powders (Agaricus powder), Powders (Chaga powder), Powders (Cordyceps militaris powder), Powders (Cordyceps sinensis powder), Powders (Cordyceps powder), Powders (Eleuthero root (Siberian ginseng) powder), Powders (*Oyster Mushroom Powder), Powders (*Celery(Parsley) powder), Powders (*Ginger powder/flakes), Powders (*Alfalfa powder), Powders (*Konjac (Amorphophallus konjac) powder), Powders (*Apple cider vinegar powder), Powders (*Turmeric Powder), Powders (*Ginger powder), Powders (*Flax seed powder), Powders (*Beet root powder), Powders (*Rhodiola rosea (cut/powder/chopped/tbc)), Powders (*Rhodiola rosea powder), Powders (*Wheat grass powder), Powders (*Chinese date (Jujube) powder), Powders (*Chlorella (powder/tablet)), Powders (*Date powder), Powders (*Milk thistle powder), Powders (*Paprika/Sweet pepper powder), Powders (*Sea buckthorn powder), Powders (*Spirulina powder (Also called: San sebastian spirulina)), Powders (*Stevia rebaudiana powder), Powders (*Kale powder), Powders (*Tremella fuciformis powder), Powders (*Spinach Powder), Powders (*Astragalus powder), Powders (*Hemp seed protein/protein powder), Powders (*Mung bean protein/protein powder), Powders (*Maitake mushroom powder), Powders (*Pea protein/protein powder), Powders (*Pumpkin seed protein/protein powder), Powders (*Rice protein/protein powder), Powders (*Soybean protein/protein powder), Powders (*Sunflower seed protein/protein powder), Powders (*Brown rice protein/protein powder), Powders (*Alfalfa juice powder), Syrups (*Brown rice syrup), Syrups (*Fructose Syrup/Crystalline fructose), Syrups (*Jerusalem artichoke inulin syrup), Syrups (*Fructose syrup), Syrups (*Glucose syrup), Syrups (*Malt syrup), Syrups (Rice syrup), Syrups (tapioca resistant dextrin syrup), Syrups (Inulin (syrup/liquid)); Other Grains, Pastas and Cereals: Rice (*Brown rice), Rice (*Rice); Oils &amp; Oleoresins: Oils (Corn germ oil/Corn oil), Oils (sea buckthorn oil), Oils (sea buckthorn fruit oil), Oils (sea buckthorn seed oil), Oils (*Ginger essential oil); Nuts/Seeds: Flowers (*Sunflower seed), Nuts (*Pine nut kernels (Also called: Pine nut kernel seed of Pinus koreansis)), Seeds (*Hemp seed), Seeds (*Hemp seed hulled), Walnuts; Fruits/Vegetables: Beans (Soybean starch), Beans (Mung bean fiber), Beans (*Mung bean), Berries (Goji berry (Also called: Gojiberry)), Seeds (*Pumpkin seed), Vegetables (*Soybean), Vegetables (*Beet), Vegetables (*Chinese date (Jujube)), Vegetables (*Pea), Vegetables (Kale cut); Condiments and Sweeteners: Spices (Paprika pod), Spices (Paprika Chopped), Spices (Sichuan peper-whole(also called Sichuan pepercorn)), Spices (*Chilli pepper (Red pepper) powder/crushed/flakes), Sugar (*Allulose), Sweeteners (*Isomaltooligosaccharide), Sweeteners (*Maltitol), Sweeteners (*Maltitol Liquid), Sweeteners (*Sorbitol), Sweeteners (*Sorbitol Liquid), Sweeteners (*Anhydrous Glucose(also called Dextrose Anhydrous, glucose syrup powder), Sweeteners (*Glucose Syrup Solids (Also called: Glucose Syrup Powder)), Sweeteners (*Erythritol), Sweeteners (*Fructo oligosaccharide), Sweeteners (*Monk fruit erythritol), Sweeteners (*Erythritol Xylitol Blend), Sweeteners (*Stevia rebaudiana), Sweeteners (*Xylitol); Beverage Related Products: Sweeteners (Blended Sweetener)</t>
  </si>
  <si>
    <t>Preservatives/Extracts/Flavors: Extracts (Agaricus blazei murill/Agaricus subrufescens mycelium Extract, AstraGin/Innoslim(brand name), CordycepsPrime Cordyceps Sinensis Extract, Coriolus versicolor Trametes versicolor mycelium Extract, Hericium erinaceus (Lion's mane) mycelium Extract , InnoSlim(brand name), Maitake Grifola frondosa mycelium Extract, Senactiv(brand name), Zylaria(brand name)), Extracts (Agaricus blazei fruiting body Extract, Astragalosides, Astragalus extract, CoriolusPrime(brand name), Cuscutae sinensis extract, Ganoderma lucidum fruiting body Extract, HericiumPrime(brand name), Panax notoginseng extract, ReishiPrime(brand name), Rosa roxburghii extract); Fruits/Vegetables: Powders (Agaricus blazei murill/Agaricus subrufescens mycelium Powder, Cordyceps sinensis mycelium powder, CordycepsPrime Cordyceps Sinensis powder, Coriolus versicolor Trametes versicolor mycelium Powder, Ganoderma lucidum (Reishi) mycelium Powder , Hericium erinaceus (Lion's mane) mycelium Powder, Hirsutella sinensis Powder , Maitake Grifola frondosa mycelium Powder , Xylaria nigripes powder)</t>
  </si>
  <si>
    <t>Fruits/Vegetables: Beans (Cut Green Beans), Mixed Vegetables (Mixed Vegetables), Vegetables (Peas and Carrots), Vegetables (Sweet Peas), Vegetables (Yellow Corn), Vegetables (Broccoli Florets - Steam In Bag), Vegetables (Cauliflower - Steam In Bag), Vegetables (Cauliflower, Riced (Bulk)), Vegetables (Kale, Spinach, &amp; Garbanzo Beans - Steam In Bag), Vegetables (Mixed Vegetables - Steam In Bag), Vegetables (Petite Broccoli Florets - Steam In Bag), Vegetables (Petite Brussels Sprouts - Steam In Bag), Vegetables (Petite Green Beans - Steam In Bag), Vegetables (Petite Peas - Steam In Bag), Vegetables (Sweet Potatoes - Steam In Bag), Vegetables (White &amp; Yellow Corn Blend - Steam In Bag), Vegetables (Broccoli and Cauliflower), Vegetables (Broccoli Florets), Vegetables (Cauliflower)</t>
  </si>
  <si>
    <t>Fruits/Vegetables: Vegetables, Vegetables, Vegetables, Vegetables, Vegetables, Vegetables, Vegetables, Vegetables; Other: Distribution</t>
  </si>
  <si>
    <t>Fruits/Vegetables: Other Fruits/Vegetables - Gold Potatoes, Other Fruits/Vegetables - Red Potatoes, Other Fruits/Vegetables - Russet Potatoes, Vegetables (Red Onion), Vegetables (Sweet Potatoes), Vegetables (Yellow Onions)</t>
  </si>
  <si>
    <t>Meat Products: Chicken (Chicken Feet), Chicken (Whole Chicken), Turkey (Whole Turkey), Turkey (Whole Turkey)</t>
  </si>
  <si>
    <t>Other: Ground Lamb, Lamb Bone in Shoulder Roast, Lamb Boned Shoulder, Lamb Boneless Leg, Lamb Kidneys, Lamb Leg, Lamb Liver, Lamb Loin Chops, Lamb Ribs, Lamb Shanks, Lamb Shoulder Chops, Lamb Stew Meat, Maple Syrup, Whole Lamb</t>
  </si>
  <si>
    <t>Fruits/Vegetables: IQF Fruits &amp; Vegetables (Blackcurrants, Blueberries, Edamame, Raspberries, Strawberries, Sweet Corn), Vacuum Packed Fruits &amp; Vegetables (Sweet Corn)</t>
  </si>
  <si>
    <t>Other: IQF apricot, IQF black currant, IQF carrots, IQF Edamame, IQF flat bean, IQF green bean, IQF Green pea, IQF Raspberry, IQF SOYBEAN KERNEL, IQF spinach, IQF strawberry, IQF sweet corn, Sour cabbage, vacuum packed sweet corn</t>
  </si>
  <si>
    <t>Trees/Whole Plant Products/Flowers: Alfalfa, Flowers (Lily whole); Processed  Items: Soybean dietary fiber; Preservatives/Extracts/Flavors: Extracts (Alfalfa extract), Extracts (Agaricus blazei extract powder), Extracts (Agaricus blazei murril extract powder), Extracts (Apricot kernel extract powder), Extracts (Astragalus extract powder), Extracts (Bamboo extract powder), Extracts (Banana powder/juice powder/extract), Extracts (Barley powder/juice powder/extract powder), Extracts (Beet root juice powder/extract powder), Extracts (Bilberry powder/juice powder/extract powder), Extracts (Black goji berry powder/juice powder/extract), Extracts (Black pepper extract powder), Extracts (Blackberry powder/juice powder/extract), Extracts (Blackcurrant powder/juice powder/extract), Extracts (Blueberry powder/juice powder/extract powder), Extracts (Brown rice protein), Extracts (Burdock root extract powder), Extracts (Cassia seed extract powder), Extracts (Celery juice powder/extract powder), Extracts (Chaga extract powder), Extracts (Chinese date juice powder/extract powder), Extracts (Chinese date whole/powder/slice/tbc), Extracts (Chlorella extract powder), Extracts (Chrysanthemum extract powder), Extracts (Chiili extract powder), Extracts (Cordyceps militaris extract powder), Extracts (Corn starch), Extracts (Cranberry powder/juice powder/extract powder), Extracts (Dandelion root extract powder), Extracts (Fennel seed extract powder), Extracts (Fenugreek seed extract powder), Extracts (Ginger powder/juice powder/extract powder), Extracts (Ginkgo leaf extract powder), Extracts (Flax seed protein), Extracts (Goji powder/juice powder/extract powder), Extracts (Grape seed extract powder), Extracts (Green tea extract powder), Extracts (Hawthorn fruit/leaves extract powder), Extracts (Honeysuckle flower extract powder), Extracts (Hydrolyzed rice protein), Extracts (Juniper berry extract powder), Extracts (Kale juice powder/extract powde), Extracts (Lavender extract powder), Extracts (Leek juice powder/extract powder), Extracts (Lion's mane mushroom extract powder), Extracts (Lotus leaf extract powder), Extracts (Maca extract powder), Extracts (Maitake mushroom extract powder), Extracts (Marshmallow extract powder), Extracts (Milk thistle seed extract powder), Extracts (Mulberry berry extract powder), Extracts (Mulberry leaf extract powder), Extracts (Mung bean protein), Extracts (Mung bean starch), Extracts (Nettle extract powder), Extracts (Oat grass powder/juice powder/extract powder), Extracts (Olive leaf extract powder), Extracts (Palm olein), Extracts (Passion flower powder/juice powder/extract/powder), Extracts (Passion fruit powder/juice powder/extract powder), Extracts (Pea protein), Extracts (Pea starch), Extracts (Peppermint leaf extract powder), Extracts (Perilla leaf extract powder), Extracts (Pineapple fruit powder/juice powder/extract powder), Extracts (Plum powder/juice powder/extract powder), Extracts (Pomegranate powder/juice powder/extract powder), Extracts (Perilla seed extract powder), Extracts (Potato protein), Extracts (Potato starch), Extracts (Raspberry powder/juice powder/extract powder), Extracts (Rehmannia root extract powder), Extracts (Reishi mushroom extract powder), Extracts (Rhubarb extract powder), Extracts (Rice protein), Extracts (Rice starch), Extracts (Rose hips extract powder), Extracts (Rhodiola rosea extract powder), Extracts (Roses flower extract powder), Extracts (Safflower extract powder), Extracts (Schisandra fruit extract powder), Extracts (Sea buckthorn berry powder/juice powder/extract powder), Extracts (Shiitake mushroom extract powder), Extracts (Spinach powder/juice powder/extract powder), Extracts (Spirulina extract powder (Also called: Phycocyanin)), Extracts (Star anise fruit extract powder), Extracts (Stevia leaf extract powder), Extracts (Strawberry powder/juice powder/extract powder), Extracts (Sunflower seed protein), Extracts (Sweet wormwood extract powder), Extracts (Tart cherry powder/juice powder/extract powder), Extracts (Textured soybean protein), Extracts (Tribulus terrestris fruit extract powder), Extracts (Taibai notoginseng root extract powder), Extracts (Valerian root extract powder), Extracts (Wheat grass powder/juice powder/extract powder), Extracts (Wheat starch), Extracts (Zucchini extract powder), Extracts (Chick peas protein), Extracts (Soybean protein concentrate), Extracts (Soybean protein isolate), Extracts (Soybean Protein powder), Extracts (Watermelon powder/juice powder/peel extract powder), Herbs (Licorice whole), Herbs (Rapeseed), Herbs (Hibiscus whole), Powdered Eggs (Valerian root/cut/chopped/slice/tbc), Powders (Taibai notoginseng root whole/powder/chopped/tbc), Powders (Zucchini powder/chopped), Powders (Tribulus terrestris fruit whole/powder/tbc), Powders (Sweet wormwood/cut/chopped/slice/tbc), Powders (Watermelon seed/powder), Powders (Wheat gluten meal (Also called: Wheat protein powder)), Powders (Ginger cut/slice/powder/chopped/tbc), Powders (Hawthorn leaves cut/powder/chopped/tbc), Powders (Hemp protein powder), Powders (Jerusalem artichoke powder/slice/cut), Powders (Honeysuckle flower/whole/cut/powder/chopped/tbc), Powders (Green tea powder/tbc), Powders (Hawthorn fruit cut/powder/chopped/tbc), Powders (Grape seed whole/powder), Powders (Grape powder/juice powder), Powders (Ginkgo leaf whole/cut/powder/chopped/tbc), Powders (Fenugreek seed whole/powder/tbc), Powders (Fennel seed whole/powder/tbc), Powders (Dandelion root whole/cut/powder/chopped/tbc), Powders (Cordyceps militaris whole/powder), Powders (Chiili powder/chopped/crushed), Powders (Chrysanthemum whole/powder/tbc), Powders (Chaga whole/powder), Powders (Celery powder/chopped), Powders (Burdock root/powder/chopped/slice/tbc), Powders (Carrot powder/flakes/dice/chopped), Powders (Black pepper whole/powder/grind/tbc), Powders (Beet root powder/chopped), Powders (Bamboo powder/chopped), Powders (Astragalus whole/powder/cut/slice/tbc), Powders (Apricot kernel powder), Powders (Agaricus blazei whole/powder), Powders (Alfalfa juice powder), Powders (Alfalfa powder), Powders (Apple powder/juice powder), Powders (Perilla seed whole/powder), Powders (Reishi mushroom whole/powder/slice), Powders (Rehmannia root cut/powder/chopped/tbc), Powders (Potato powder), Powders (Perilla leaf whole/powder/chopped tbc), Powders (Star anise fruit whole/powder/tbc), Powders (Stevia leaf cut/powder/chopped/tbc), Powders (Shiitake mushroom whole/diced/slice/powder), Powders (Schisandra fruit whole/powder/tbc), Powders (Sea buckthorn berry leaf /tbc), Powders (Safflower petal powder), Powders (Rhodiola rosea/cut/powder/chopped/tbc), Powders (Rhubarb cut/powder/chopped/tbc), Powders (Rose hips whole/cut/powder/chopped/tbc), Powders (Roses bud/powder (Also called: Roses petal)), Powders (Peach powder/juice powder), Powders (Peppermint leaf cut/powder/chopped/tbc), Powders (Olive leaf whole/powder/tbc), Powders (Nettle cut/powder/chopped/tbc), Powders (Mulberry leaf whole/powder/chopped /tbc), Powders (Mulberry berry whole/powder), Powders (Milk thistle seed whole/powder/tbc), Powders (Marshmallow root whole/powder/chopped/tbc), Powders (Maca whole/powder), Powders (Maitake mushroom /whole/powder), Powders (Lotus leaf powder/chopped/tbc), Powders (Lion's mane mushroom whole/powder), Powders (Leek powder/chopped), Powders (Lavender whole/powder/tbc), Powders (Kale powder/cut/chopped), Powders (Juniper berry whole/powder), Spices (Peppermint whole), Spices (Ginseng red), Spices (Garlic pieces), Spices (Ginger); Other Grains, Pastas and Cereals: Barley, Black sesame, Buckwheat, Buckwheat husk, Buckwheat kernel, Corn/Maize, Flax seed, Glutinous millet, Hulled millet, Millet, Non-sticky millet, Noodles (Millet noodles), Noodles (Kale rice noodles), Noodles (Lentil millet noodles), Noodles (Broccoli millet noodles), Noodles (Broccoli rice noodles), Noodles (Black rice noodles), Noodles (Brown rice noodles), Noodles (Buckwheat noodles), Noodles (Carrots rice noodles), Noodles (Chickpea brown rice noodles), Noodles (Chickpea millet noodles), Noodles (Chickpea rice noodles), Noodles (Corn noodles), Noodles (Black soybean millet noodles), Noodles (Black soybean rice noodles), Noodles (Beetroot millet noodles), Noodles (Beetroot rice noodles), Noodles (Black bean with green kernel millet noodles), Noodles (Black bean with green kernel rice noodles), Noodles (Pumpkin millet noodles), Noodles (Pumpkin rice noodles), Noodles (Rice and brown rice noodles), Noodles (Rice noodles), Noodles (Soybean millet noodles), Noodles (Soybean rice noodles), Noodles (Spinach millet noodles), Noodles (Spinach rice noodles), Noodles (Sweet potato millet noodles), Noodles (Sweet potato rice noodles), Noodles (Tomatoes millet noodles), Noodles (Tomatoes rice noodles), Noodles (Goji berry rice noodles), Noodles (Wheat noodle), Noodles (Yam root millet noodles), Noodles (Yam root rice noodles), Oats (Oat kernel), Oats, Pearl barley (Coix), Quinoa, Rice, Rice (Paddy), Rice (Brown rice), Rice (Glutinous paddy), Rice (Glutinous rice), Rice (Black paddy), Rice (Black rice), Sesame, Sorghum, Sorghum (Sorghum kernel), Sticky millet, Sticky millet hulled, Wheat, Wheat (Black wheat), White sesame; Oils &amp; Oleoresins: Oils (Crude coconut oil), Oils (Crude palm oil), Oils (Flax oil), Oils (Rapeseed oil), Oils (Rice bran oil), Oils (Sesame oil), Oils (Soybean oil), Oils (Sunflower oil), Oils (Sunflower seed oil), Oils (Corn germ oil), Oils (Hemp oil), Oils (Peanut oil), Oils (Soybean crude oil), Oils (Soybean fluid lecithin); Nuts/Seeds: Nuts, Peanuts (Peanut), Peanuts (Peanut kernel), Pine Nuts, Pine Nuts (Pinenut kernels), Sunflower kernel, Sunflower seed; Health Products: Herbs (Forsythiae fruit cuts), Herbs (Forsythiae fruit whole), Herbs (Fo-ti root whole); Fruits/Vegetables: Apple diced/ring, Beans (Adzuki bean), Beans (Black kidney bean), Beans (Black soybean), Beans (Black soybean with yellow kernel), Beans (Black soybeans with green kernel), Beans (Pinto bean (Also called: Light red speckled bean)), Beans (Green soybeans with green kernels), Beans (Green soybeans with green kernels meal), Beans (Lentil), Beans (Mung bean dehulled), Beans (Mungbean), Beans (Red kidney bean), Beans (Soybean), Beans (Soybean dehulled), Beans (Toasted soybean), Beans (White kidney bean), Berries (Goji berries), Berries (Goji berries black dried), Berries (Blackberry), Berries (Black goji berry), Gorgon fruit cut, Stone Fruit (Apricot), Stone Fruit (Plum granule), Stone Fruit (Plum slice), Vegetables (Potato), Vegetables (Pumpkin seed), Vegetables (Pumpkin seed grown without shell), Vegetables (Pumpkin seed kernel), Vegetables (Pumpkin seed shine skin kernel), Vegetables (Beet), Vegetables (Chickpeas), Vegetables (Cowpea), Vegetables (Sweet potato), Vegetables (Pea), Vegetables (Pea gluten meal), Watermelon; Dry/Baking Goods: Flours and Meals (Black rice flour), Flours and Meals (Brown rice flour), Flours and Meals (Buckwheat flour), Flours and Meals (Corn flour), Flours and Meals (Corn grits), Flours and Meals (Glutinous millet flour), Flours and Meals (Glutinous rice flour), Flours and Meals (Millet flour), Flours and Meals (Oat flour), Flours and Meals (Rice flour), Flours and Meals (Sorghum flour), Flours and Meals (Wheat flour), Flours and Meals (Potato flour); Condiments and Sweeteners: Sweeteners (Dextrose), Sweeteners (Maltodextrin), Syrups (Glucose syrup); Animal Feed: Livestock Feed (Corn gluten meal), Livestock Feed (Blended feed), Livestock Feed (Corn cob), Livestock Feed (Corn germ cake), Livestock Feed (Corn stalk), Livestock Feed (Cracked corn), Livestock Feed (Cracked soybean), Livestock Feed (Dried distillers' grain (Also called: Distiller's dried grain with solubles; DDGS)), Livestock Feed (Flax cake), Livestock Feed (Flax meal), Livestock Feed (Mixed feed), Livestock Feed (Mixed feed pellets), Livestock Feed (Mung bean meal), Livestock Feed (Peanut cake), Livestock Feed (Peanut meal), Livestock Feed (Puffed soybean), Livestock Feed (Rapeseed cake (Also called: Canola seed cake)), Livestock Feed (Rapeseed meal (Also called: Canola seed meal)), Livestock Feed (Rice bran), Livestock Feed (Rice bran cake), Livestock Feed (Rice bran meal), Livestock Feed (Sesame cake), Livestock Feed (Sesame meal), Livestock Feed (Soybean cake), Livestock Feed (Soybean hulls), Livestock Feed (Soybean meal), Livestock Feed (Squashed corn), Livestock Feed (Sunflower cake), Livestock Feed (Sunflower meal), Livestock Feed (Wheat bran), Livestock Feed (Sugar); Alcohol: Alcohol; Other: Hemp seed, Hemp seed hulled</t>
  </si>
  <si>
    <t>Other: Acai Berry Extract, Alfalfa Grass Powder, Apple Cider Vinegar Powder, Ashwagandha Powder, Bamboo Extract, Bamboo Powder, Banana Powder, Barley Grass Powder, Beet Root Extract, Beet Root Powder, Blueberry Extract, Blueberry Powder, Burdock Root Extract, Chaga Mushroom Powder, Chaga Mushroom Extract, Chamomile Extract 10:1, Chicory Root Powder, Chlorella Powder, Cranberry Extract, Fenugreek Extract 10:1, Fenugreek Powder, Ginkgo Biloba Powder, Gotu Kola Extract 10:1, Green Tea Extract, Hawthorn Berry Extract 10:1, Hawthorn Berry Powder, Hemp Protein Powder, Inulin Extract, Inulin Powder, Irish Moss Powder, Kale Powder, Kudzu Extract 10:1, Kudzu Powder, Lemon Powder, Licorice Root Extract 10:1, Lime Powder, Lion's Mane Mushroom Extract 20:1, Lion's Mane Mushroom Powder, Maca Extract, Maca Powder, Mango Powder, Matcha Powder, Moringa Leaf Extract 20:1, Moringa Leaf Powder, Papaya Fruit Powder, Pea Protein, Peppermint Leaf Extract, Pineapple Powder, Pomegranate Extract, Pomegranate Powder, Psyllium Husk Powder, Pumpkin Seed Powder, Raspberry Extract, Red Yeast Rice Extract 10:1, Red Yeast Rice Powder, Rice Protein Powder, Rosehip Extract, Schisandra Extract 10:1, Schisandra Powder, Shiitake Mushroom Extract, Spinach Extract 20:1, Spinach Powder, Spirulina Powder, Stevia Powder, Stinging Nettle Extract 10:1, Strawberry Powder, Sunflower Lecithin Powder, Triphala Powder, Valerian Extract, Wheatgrass Powder</t>
  </si>
  <si>
    <t>Other: Amaranth, Apple, Bajra, Barley, Barnyard Millet flour, Basmati Rice, Bhat/ Black gram, Cabbages, Chamomile, Chana black, Coriander Seed Powder, Fenugreek Powder, Fenugreek seed, Finger Millet flour, Ginger Pickle, Ginger Powder, Green chilli pickle, Jakhiya, KIWI, Fresh fruit, Lobiya (cowpea), Maize, Mango Pickle, Ragi flour, Rajma ( Common bean ), Red Chilli Pickle, Red Chilli Powder, Red Rise, Rosemary, Sorghum, Tulsi, Turmeric Powder, wheat, Yellow Chilli Powder</t>
  </si>
  <si>
    <t>Eggs: Eggs (Eggs - Nest Run)</t>
  </si>
  <si>
    <t>Other: 32TF310648.00 STRAWBERRY BANANA NAT FLAVOR WONFE, ALOE VERA GEL DICED, ASEPTIC MANGO PUREE*, ASEPTIC NATURAL ORGANIC BANANA PUREE DESEEDED, BARLEY GRASS POWDER, BEET ROOT POWDER, CEYLON CINNAMON POWDER, COCOA POWDER ALKALIZED 10/12*, COCONUT MEAT (CHILLED OR FROZEN), COCONUT MEAT IQF, COCONUT MEAT PUREE WITH COCONUT WATER*, COCONUT MEAT PUREE WITHOUT COCONUT WATER*, COCONUT PUREE*, COCONUT SMOOTHIE - RADIANT GREENS *, COCONUT SMOOTHIE- PUMPKIN SPICE, COCONUT SMOOTHIE-CHOCOLATE PEPPERMINT, COCONUT SMOOTHIE-COCONUT NOG, COCONUT SMOOTHIE-ORANGE CREAM, COCONUT SMOOTHIE-STRAWBERRY BANANA, COCONUT WATER MANGO, COCONUT WATER ORIGINAL, COCONUT WATER WATERMELON, COCONUT WATER WITH ALOE PULP, COCONUT WATER WITH WATERMELON, COCONUT WITHOUT COCONUT WATER, DICED COCONUT MEAT IN WATER SLURRY*, GJ COCONUT PUREE*, HARMLESS COCONUT SMOOTHIE, HARMLESS COCONUT SMOOTHIE-CHOCOLATE*, HARMLESS COCONUT SMOOTHIE-MANGO*, HARMLESS COCONUT WATER ORIGINAL*, HARMLESS COCONUT WATER PINK LADY APPLE, HARMLESS COCONUT WATER WITH PULP*, JUICE ] PINEAPPLE JUICE NFC, JUICES ] ORANGE JUICE NFC, JUICES ] PASSION FRUIT JUICE NFC, JUICES ]WATERMELON JUICE, NFC, KALE POWDER, MANGO SC971337, MANGO SC996165, MORINGA LEAF POWDER, NUTMEG POWDER, OC-10507-TYPE PUMPKIN SPICE FLAVOR, PUREE ] PUMPKIN PUREE, PUREE ] SPINACH PUREE, PUREE ] STRAWBERRY PUREE PASTEURIZED FROZEN, SC1021698 PINEAPPLE, SC999759 ORANGE EXTRACT, SPARKLING COCONUT WATER, SPARKLING COCONUT WATER WITH WATERMELON, SPINNEYS FOOD ORGANIC COCONUT WATER, SPIRULINA POWDER, TC 127567 NATURAL VANILLA FLAVOR WONF, TC126689 NATURAL PEPPERMINT FLAVOR, TURMERIC POWDER, ULTRA-PASTEURIZED DAIRY FREE YOGURT PUREE*</t>
  </si>
  <si>
    <t>Seasonings: Spices (Organic Turmeric Powder); Preservatives/Extracts/Flavors: Extracts (Organic Green Tea Extract), Extracts (Organic Orange Extract 65001219), Extracts (Organic Orange Extract 65056199), Powders (Organic Beet Juice Powder), Powders (Organic Beetroot Powder, Freeze Dried), Powders (Organic Coconut Powder), Powders (Organic Lemon Flavor WONF Powder #50080184), Powders (Organic Lemon Juice Powder), Powders (Organic Lions Mane Mushroom Powder), Powders (Organic Stevia (Rebaudioside M95%)), Powders (Organic Strawberry Juice Powder), Powders (Organic Vitamin D3 Powder (VegD3 Powder)), Powders (Organic Xylo-Oligosaccharide Powder 95%), Spices (Organic Black Pepper); Oils &amp; Oleoresins: Oils (Organic Orange Oil 65064186); Beverage Related Products: Juice (Organic Beet Juice NFC Cloudy w/Lemon), Juice (Organic Blueberry Juice Concentrate), Juice (Organic Carrot Concentrate), Juice (Organic Dark Sweet Cherry Juice Concentrate), Juice (Organic Elderberry Concentrate), Juice (Organic Ginger NFC), Juice (Organic Grapefruit NFC), Juice (Organic Grapefruit NFC-Fresh Fruit), Juice (Organic Lemon NFC), Juice (Organic Lemon NFC-Fesh Fruit), Juice (Organic Monkfruit Concentrate), Juice (Organic Orange Juice), Juice (Organic Orange Juice (Fresh Fruit)), Juice (Organic Orange Juice Concentrate), Juice (Organic Orange NFC-Fresh Fruit), Juice (Organic Orange Pulp Cells), Juice (Organic Pineapple Concentrate), Other Beverage Related Products - Ginger Honey Lemonade 52 oz, Other Beverage Related Products - Grapefruit Juice 52 oz, Other Beverage Related Products - No Sugar Added Lemonade - 6.75 oz Kid Juice Box, Other Beverage Related Products - No Sugar Added Lemonade 12 oz, 52 oz, Other Beverage Related Products - No Sugar Added Strawberry Lemonade - 6.75 oz. Kid Juice Box, Other Beverage Related Products - No Sugar Added Strawberry Lemonade 12 oz, 52 oz, Other Beverage Related Products - No Sugar Added Strawberry Lemonade Sweetened with Monk fruit-6.75oz Juice Box, Other Beverage Related Products - No Sugar Added Strawberry Lemonade Sweetened with Organic Stevia 52 oz, Other Beverage Related Products - No Sugar Added Superfruit Punch 52 oz, Other Beverage Related Products - No Sugar Added Superfruit Punch- 6.75 oz. Kid Juice Box, Other Beverage Related Products - Orange Juice, Pulp Free 12 oz &amp; 52oz, Other Beverage Related Products - Orange juice, w/Pulp 52 oz, Other Beverage Related Products - Orange Juice,w/ Calcium, Vit D, Zinc 52 oz, Other Beverage Related Products - Orange Light 52 oz, Other Beverage Related Products - Ultimate Athlete Performance Shot 2 oz, Other Beverage Related Products - Ultimate Defense 12 oz, 52 oz, Other Beverage Related Products - Ultimate Defense Immunity Shot 2oz, Other Beverage Related Products - Ultimate Energy 2oz Shot, Other Beverage Related Products - Ultimate Immune 12 oz, 52 oz, Other Beverage Related Products - Ultimate Immune Immunity Shot 2oz, Purees (Organic Acerola Puree), Purees (Organic Strawberry Puree), Tea (Brewed Organic Black Tea - Sweet Tea - 52oz), Tea (Brewed Organic Black Tea - Unsweet Tea - 52oz), Tea (Half &amp; Half Black Tea Lemonade - 52oz); Other: Other - Organic Honey</t>
  </si>
  <si>
    <t>Beverage Related Products: Juice (Juice - Apple 100% Juice), Juice (Juice - Cranberry Juice Drink), Juice (Juice - Orange Mango Juice Drink), Juice (Liquid - Orange Mango Juice Drink), Liquid - Lemonade, Liquid - Lemonade &amp; Tea Juice Drink, Liquid - Lemonade with Maple Syrup, Liquid - Raspberry Lemonade, Tea (Liquid Tea - Black Iced Tea), Tea (Liquid Tea - Black Tea Unsweetened), Tea (Liquid Tea - Green Tea), Tea (Liquid Tea - Hibiscus Berry Tea), Tea (Liquid Tea - Jasmine Green Tea with Soba + Yaupon), Tea (Liquid Tea - Peach Tea), Tea (Liquid Tea - Soba Green Iced Tea), Tea (Liquid Tea - Southern Sweetened Black Tea), Tea (Dry - Ginger Powder), Tea (Dry - Turmeric Powder), Tea (Dry Tea - 12 Days of Tea), Tea (Dry Tea - American Buzz), Tea (Dry Tea - Black - Non-Retail), Tea (Dry Tea - Breakfast), Tea (Dry Tea - Coconut Mint), Tea (Dry Tea - Everyday Matcha), Tea (Dry Tea - Fair Trade Black Iced Tea (Non-Retail)), Tea (Dry Tea - Fresh Brew Iced Tea - Invigorating Peach), Tea (Dry Tea - Fresh Brew Iced Tea Classic Black), Tea (Dry Tea - Green with Coconut), Tea (Dry Tea - Hibiscus), Tea (Dry Tea - Honey Chamomile), Tea (Dry Tea - Invigorating), Tea (Dry Tea - Korakundah), Tea (Dry Tea - Matcha), Tea (Dry Tea - Moringa Leaf), Tea (Dry Tea - Raspberry Dry Blend (Non-retail bulk)), Tea (Dry Tea - Raspberry Herbal Tea), Tea (Dry Tea - Supreme Green), Tea (Dry Tea - Vanilla), Tea (Dry Tea - Vanilla Strawberry Hibiscus), Tea (Dry Tea - Assam Black Tea), Tea (Dry Tea - Bancha Green Tea), Tea (Dry Tea - Bangkok (Flavored Green Tea)), Tea (Dry Tea - Beetroot), Tea (Dry Tea - Black Tea), Tea (Dry Tea - Breakfast Loose Leaf), Tea (Dry Tea - Chaga Chai), Tea (Dry Tea - Chun Mee Green Tea), Tea (Dry Tea - Citron Green Tea), Tea (Dry Tea - Darjeeling Black Tea), Tea (Dry Tea - Earl Grey (Flavored Black Tea)), Tea (Dry Tea - Earl Grey Supreme (Flavored Black Tea)), Tea (Dry Tea - English Breakfast), Tea (Dry Tea - Ginger Black Tea), Tea (Dry Tea - Ginger Herbal Tea), Tea (Dry Tea - Ginger Lemon Herbal Tea), Tea (Dry Tea - Ginger Tea), Tea (Dry Tea - Ginger Turmeric), Tea (Dry Tea - Golden Milk (Loose Herbal Tea)), Tea (Dry Tea - Green Tea), Tea (Dry Tea - Green Tea), Tea (Dry Tea - Green with Citrus and Ginkgo), Tea (Dry Tea - Green with Peppermint), Tea (Dry Tea - Gunpowder Green), Tea (Dry Tea - Hibiscus Ginger), Tea (Dry Tea - Jasmine Green Iced Tea (Non-Retail)), Tea (Dry Tea - Jasmine Green Tea), Tea (Dry Tea - Lemon Balm Chamomile - Lullaway (Non-Retail)), Tea (Dry Tea - Milk Thistle Mint - Digest), Tea (Dry Tea - Moroccan Mint), Tea (Dry Tea - Passion Plum (Non-Retail)), Tea (Dry Tea - Peppermint), Tea (Dry Tea - Plain Green), Tea (Dry Tea - Plain Iced Tea, Black Tea), Tea (Dry Tea - Plain Iced Tea, Black Tea (Non-Retail)), Tea (Dry Tea - Rooibos), Tea (Dry Tea - Rooibos Chai), Tea (Dry Tea - Sencha Loose Leaf), Tea (Dry Tea - Turmeric Ginger Tea), Tea (Dry Tea - Turmeric Herbal Tea), Tea (Liquid Tea - American Buzz Beet Berry), Tea (Liquid Tea - American Buzz Mint), Tea (Liquid Tea - American Buzz Orange), Tea (Liquid Tea - Black Currant), Tea (Liquid Tea - Black Lightly Sweetened), Tea (Liquid Tea - Classic Black Tea), Tea (Liquid Tea - Green with Citrus &amp; Ginkgo), Tea (Liquid Tea - Green with Coconut), Tea (Liquid Tea - Invigorating Iced Tea White Peach Matcha Green Tea), Tea (Liquid Tea - Passion Fruit Unsweetened Tea), Tea (Liquid Tea - Peach Iced Tea), Tea (Liquid Tea - Supreme Black Unsweetened Tea), Tea (Liquid Tea - Supreme Green Unsweetened Iced Tea), Tea (Liquid Tea - Sweet Peach Tea), Tea (Liquid Tea - Sweet Tea)</t>
  </si>
  <si>
    <t>Preservatives/Extracts/Flavors: Extracts (Anise Extractions, Basil Extractions, Caraway Extractions, Celery Extractions, Chamomile Extractions, Hibiscus Extractions, Marjoram Extractions, Rosemary Extractions, Sage Extractions, Thyme Extractions); Oils &amp; Oleoresins: Essential Oils (Basil essential oil, Chamomile essential oil, Jojoba cold pressed oil, Lemongrass essential oil, Marjoram essential oil, Peppermint essential oil, Rosemary essential oil, Sage essential oil, Spearmint essential oil, Thyme essential oil), Oils (Anise essential oil, Caraway essential oil, Fennel essential oil, Flaxseed cold pressed oil, Nigella (Black cumin seed) cold pressed oil, Sesame cold pressed oil); Nuts/Seeds: Seeds (Flax seeds (Whole -Seeds - T.B.C- Ground)); Health Products: Herbs (Anise Tea Bags, Aniseed (Whole -Seeds - T.B.C- Ground), Basil (Whole -leaves - T.B.C- Ground), Caraway (Whole -Seeds - T.B.C- Ground) , Caraway Tea Bags, Chamomile (Whole-Flower -petals- T.B.C- Ground), Chamomile Tea Bags, Coriander (Whole -Seeds - T.B.C- Ground), Cumin (Whole- Seeds - T.B.C - Ground), Fennel (Whole -Seeds - T.B.C- Ground), Fenugreek (Whole -Seeds-T.B.C- Ground), Fenugreek Tea Bags, Hibiscus (Whole -petals - T.B.C- Ground), Hibiscus Tea Bags, Lemongrass (Whole -leaves - T.B.C- Ground), Marjoram (Whole – leaves - T.B.C- Ground), Marjoram Tea Bags, Moringa Leaves (Whole -leaves - T.B.C- Ground), Moringa Tea Bags, Nigella (Black Cumin Seeds) (Whole -Seeds - T.B.C- Ground), Parsley (Whole -Seeds -leaves-T.B.C- Ground), Peppermint (Whole -leaves - T.B.C- Ground), Rosemary (Whole – leaves - T.B.C- Ground), Sage (Whole -leaves - T.B.C- Ground), Sage Tea Bags, Spearmint (Mint) Tea Bags, Spearmint (Whole -leaves - T.B.C- Ground), Thyme Leaves (Whole -leaves - T.B.C- Ground), Thyme Tea Bags); Fruits/Vegetables: Vegetables (Celery (Whole- Seeds -leaves-T.B.C- Ground)); Other: Seeds (Sesame (Whole -Seeds - T.B.C- Ground))</t>
  </si>
  <si>
    <t>Other: Olive Oil (Extra Virgin)</t>
  </si>
  <si>
    <t>Fruits/Vegetables: Apples, Pears, Pineapple, Strawberries, Citrus (Mandarins, Minneola Tangelos-Honeybells, Oranges, Grapefruit), Stone Fruit (Cherries, Peaches, Mango, Plums); Other: Gift Boxes (Deluxe Organic Gift Box , Deluxe Organic Fruit Basket , Manhattan Fruitier Gift 1, Manhattan Fruitier Gift 2, Organic Pears and Apples , Organic Grand Triple Treat , Organic Family Affair Royal Riviera Pears , Organic Cream of the Crop Royal Riviera Pears , Organic Deluxe Triple Treat , Organic Classic Triple Treat , Organic Fruit Gift Basket , Organic Gift Box, Organic Royal Riviera Pears with Organic Cheese , Organic Rogue Valley Gift Box , Organic Royal Riviera Gold Pear Gift Box , Organic Royal Riviera Christmas Pears, Warmest Wishes Holiday Organic Fruit Crate)</t>
  </si>
  <si>
    <t>Fruits/Vegetables: Vegetables (Onions: Sunions® Tearless and Sweet Onions), Vegetables (Onions: Sweet), Vegetables (Onions: White), Vegetables (Onions: Tri-Color Onions (Red - Yellow - White)), Vegetables (Onions: Onion Medley (Red - Yellow)), Vegetables (Onions: Yellow), Vegetables (Onions: Red)</t>
  </si>
  <si>
    <t>Other: #Importing, brokering, and storage of ingredients -, *Extracts/Oils/Tinctures: Aloe Vera Leaf, * Aloe Vera Tincture, *Ashwaganda Rood Extract, *Black Sesame oil, *Boswellia oil, *Castor Oil, *Cinnamon Oil, *Clove Oil, *Cumin Tincture, *Curry Leaves Tincture, *Fennel Oil, *Fennel Tincture, *Flax seeds oil, *Garlic Oil, *Garlic Tincture, *Ginger Oil, *Ginger Tincture, *Kalonji oil (Nigella, *Black Cumin), *Moringa oil, *Moringa Tincture, *Moringa Leaf Extract Tincture, *Neem Oil, *Neem Tincture (Leaf, *Flower), *Mustard oil (Yellow), *Onion Oil, *Papaya Leaf Tincture, *Rose Tincture, * Turmeric Oil, *Turmeric Tincture, *Sesame Oil, *Stevia extract., *Flours: Bengal Gram/Bensan Flour, *Brown Mustard Flour, *Sorghum Flour, *Herbs/Spices: Ajwain, *Aloe Vera Leaf, *Basil/Tulsai, *Bay Leaf, *Black Cumin (Kalonji), * Black Pepper (Ground), *Carrot (Cut), *Chia Seeds, *Cloves (whole), *Coriander (Seeds), *Fennel (Seeds), *Flax Seed (Roasted), * Garlic (Granulated), * Moringa, * Onion (Granules), *Papaya (Leaves), *Parsley (Leaves), *Psyllium (Husks, *Seeds), *Red Chili (Whole, *Flakes, *Ground, *Powder), *Rose Petals (Dry, *TBC), *Rosemary, *Senna (Leaves, *Pods), *Sesame Seeds (hulled, *natural, *roasted, *toasted), *Thyme, *Turmeric (Cut), * Yellow Mustard (Seeds), *, *Other: *Glycerine, **Soya Lecithin, **Sunflower Lecithin, **Tahini Paste., *Other: Peanut Butter., *Powders: Aloe Vera Powder, *Bay Leaf Powder, *Beet Powder (Top, *Root, *Leaves) , *Black Cumin Nigella (Ground, *Powder), *Black Pepper Powder, *Carrot Powder, *Clove Powder, *Coriander Powder, *Curry Leaf Powder, *Fennel Powder, * Flax Seed Powder, *Garlic Powder, *Ginger Powder, * Moringa Powder, *Onion Powder, *Papaya Powder, *Parsley, *Psyllium Powder, * Turmeric Powder, *White Pepper Powder, *Yellow Mustard Powder, *Wheat Grass Powder., *Powders: Beet Root Extract Powder, *Black Sesame Powder, *Brown Mustard Powder, *Flax Seed Protein Powder, *Moringa Protein Powder, *Safflower Powder, *Sesame Protein Powder, *Soyabean Protein Powder., Extracts/Oils/Tinctures: Annatto Extract, Basil/Tulsi Oil, Eucalyptus Oil, Basil/Tulsi Extract, Cardamom Oil, Fennel Seed Oil, Lemongrass Oil, Niger Seed Oil, Peppermint Oil, Patchouli Oil, Herbs/Spices: Amaranth, Brown Mustard (Seeds), Buckwheat, Coconut (Chips, Flakes, Dessicated), Dill Seeds, Fenugreek Leaves, Powder), Neem Leaves, Nutmeg, Oregano, Rosemary, *Senna (Leaves, Pods)., Herbs/Spices: Anathamool/Indian Sarsparilla Root, Arrowroot Powder, Arjun Bark, Brahmi/Bacopa monnieri, Centella asiatica/ Gotu Kola, Cinnamon Bark, Eucalyptus, Glyzyrrhiza glabra/Licorice (Dry/ TBC/ Powder), Gymnema Leaf, Mint Leaves, Mucuna puriens Seeds, Shatavari Root Powder, Stevia Leaves, Terminalia bellirica, Tinospora cordifolia,, Other: Immuno SIP- Herbal Detox Kahwa., Other: Jaggery, Jaggery Powder, Maize/Corn Starch, Sugar, Quinoa, Sorghum, Soybeans., Powders: Acacia Gum Powder, Acros Calamus Powder, Anathamool/Indian Sarsparilla Root Powder, Arjun Bark Powder, Black Sesame Protein, Brahmi/Bacopa monnieri Powder, Centella asiatica/Gotu Kola Powder, Cinnamon Powder, Cumin Powder, Galangal/Alpinia galanga Powder, Glycyrrhiza glaba/Licorice Powder, Guargum Powder, Guggal Powder, Gymnema Leaf Powder, Henna Leaf Powder, Mint Powder, Mucuna puriens Seed Powder, Papaya Leaf Powder, Parsley Leaf Powder, Stevia Leaf Powder, Terminalia bellirica Powder, Tinospora cordifolia powder, Watermelon seeds protein powder., Powders: Amla Powder, Ashwagandha Roots Powder, Buck Barley Grass Powder, Buckwheat Powder, Brown Mustard Powder, Chicory Root Powder, Coconut Powder, Fenugreek Powder, Morinda/Noni Fruit Powder, Paprika Powder, Pepper Long/Pippali Powder,Rosemary Powder, Spinach Powder, Valerian Root Powder, Vanilla Powder, Lemongrass Powder, Quinoa, Sorghum, Soybeans, Wheat Grass Powder, Spice Blends: Curry Powder Spice Mix, Italian Mixed Herbs, Mexican Seasoning Spice Mix, Piri Piri Spice Blend, Pizza/Pasta Spice Blend, Turmeric Latte Mix.</t>
  </si>
  <si>
    <t>Trees/Whole Plant Products/Flowers: Flowers (Dry Rose Petals-Red), Flowers (Saffron); Processed  Items: Cream (Suji / Semolina / Cream of Wheat), Dehydrated Foods (Ginger Flakes), Dehydrated Foods (Ginger Sliced (Dried)), Flours and Meals (Gram Flour/Besan); Preservatives/Extracts/Flavors: Amla Whole Dried, Black Pepper, Cardamom, Chilli Crushed, Chilli Dried, Cinnamon, Cinnamon Bark, Clove, Cumin Whole, Fennel/Saunf, Flours and Meals (Maize / Corn Flour), Flours and Meals (Sattu Atta), Flours and Meals (Maida), Herbs (Lemongrass Dried), Herbs (Ocimum Basilicum), Herbs (Peppermint), Herbs (Rama Tulsi), Herbs (Shatavari), Herbs (Mentha Arvensis leaf Herbage), Herbs (Mentha Spicata Leaf Herbage), Herbs (Mentha Piperita Leaf Herbage), Herbs (Moringa Dried Leaves), Herbs (Fenugreek), Herbs (Coriander), Herbs (Bacopa Monnieri), Herbs (Ashwagandha Root), Herbs (Bay Leaves/Tejpatta), Herbs (Ajwain), Mustards (Brown Mustard), Mustards (Mustard), Mustards (Yellow Mustardr), Powders (White Pepper Powder), Powders (Lemongrass Root Powder), Powders (Nutmeg Powder), Powders (Cardamom Powder), Powders (Cinnamon (Powder)), Powders (Chilli Powder), Powders (Ajwain Powder), Powders (Amla Powder), Powders (Ashwagandha Powder), Powders (Black Cumin Powder / Nigella Powder / Kalonji Powder), Powders (Black Pepper Powder), Powders (Coriander Powder), Powders (Clove Powder), Powders (Fennel Powder), Powders (Cumin Powder), Powders (Ginger Powder), Powders (Green Cardamom Powder), Seeds (Coriander Seed/Whole), Spices (Kalonji / Nigella / Black Cumin), Spices (Green Cardamom), Spices (Garam Masala), Spices (Ginger Fresh), Spices (Nutmeg Whole), Spices (Nutmeg mace (Dried)), Spices (Nutmeg Whole), Spices (Nutmeg), Spices (Star Aniseed), Spices (Turmeri Dried), Spices (Turmeric Finger), Spices (Turmeric Flakes), Spices (Turmeric Whole-Fresh), Spices (White Pepper), Spices (Red Chilli (Whole)), Spices (Red Chilli Flakes), Spices (Red Chilli Powder), Wheat, Wheat (Wheat Flour); Other Grains, Pastas and Cereals: Barley (Barley Whole / Barley Grain), Beans (Red Kidney Beans / Rajma (Phaseolus Vulgaris)), Bengal Gram Whole, Black Gram/Urd (Vigna sp.), Brown Gram/Gram/Chana (Cicer arietinum), Chana, Chana Dal, Chana Kabuli, Chickpea/Kabuli Chana (Garbanzos), Foxtail Millet, Green Gram Split, Green Gram Whole (Moong Sabut), Moong Dal-Split, Non Basmati Paddy, Poha, Quinoa, Rice (Non-Basmati Rice), Rice (Basmati Rice), Rice (Beaten Rice), Rice (Brown Rice), Rice (Rice-Sonamasoori), Seeds (Flax Seed), Sesame, Split Green Gram, Split pigeonPea, Turdal, Urad Dal Black Split, Urad Dal Split, Urad Dhuli, Walnut, Wheat (Buckwheat (Other Than Seed)), Wheat (Buckwheat - Dehulled); Oils &amp; Oleoresins: Oils (Castor Oil), Oils (Coconut Oil), Oils (Groundnut/Peanut Oil (Edible grade)), Oils (Mustard Oil), Oils (Sesame Oil), Oils (Sunflower Oil: Edible Grade), Oils (Virgin Coconut Oil); Nuts/Seeds: Almonds, Cashew Kernels (W240), Cashew Kernels (W320), Cashew Whole, Cashew-Split, Peanuts (Groundnut / Peanut), Seeds (Sunflower Seeds- Dehulled), Seeds (Amaranth Seed/Ram Dhana), Seeds (Celery Seed), Seeds (Chia Seed); Fruits/Vegetables: Arhar Dal (Red Gram/Pigeon pea), Beans (Chitra Kidney Beans/Rajma (Phaseolus vulgaris)), Kasuri Methi, Tamarind; Dry/Baking Goods: Flours and Meals (Amaranth Flour), Flours and Meals (Bajra Flour / Atta), Flours and Meals (Bengal Gram (Chana) Flour), Flours and Meals (Black Gram Flour), Powders (Jaggery Powder), Sugar, Sugar (Sugar( Brown/natural)), Sugar (Jaggery); Other: Idl Rava, Mace</t>
  </si>
  <si>
    <t>Other: Apple Juice, Apple Juice (Apple Flavored Juiced Drink), Fruit Juice Concentrate, Fruit Punch, Fruit Punch (Fruit Punch Flavored Juice Drink)</t>
  </si>
  <si>
    <t>Other: Ajwain, Almond, Aloe Vera powder, Amla Candy, Amla Juice, Amla powder, Amla Whole Dried, Anantmool (Hemidesmus indicus), Apple Jam, Arhar, Arrowroot powder, Ashwagandha, Ashwagandha (Withania Somnifera) Powder, Bajra Flour/Atta, Balck Gram/Urd (Vigna Sp.), Barley Flour, Barley Grass Powder, Barley Porridge/Dalia, Barley whole, Barley-Dehulled, Barnyard Millet Flour, Basil/Tulsi, Basmati Paddy (Taraori), Basmati rice, Bay leaves/Tejpatta, Beaten rice, Bengal Gram (Chana) Flour, Bengal Gram Whole, Black Gram Flour, Black Pepper, Black Pepper Powder, Brahmi (Bacopa monnieri), Broken Rice, Brown gram/Gram/Chana (Cicer arietinum), Brown Rice, Buck Wheat (Other Than Seed), Buck wheat (seed quality), BuckWheat Flour, Cardamom, Cardamom Large (Black), Cardamom seed, cashew kernels (w320), Cashew nut (roasted), Cashew Whole, Chana Masala Papad, Chia, Chickpea/Kabuli Chana (garbanzos), Chilli Whole, Chitra Kidney beans/Rajma (Phaseolus vulgaris), Cinnamon, Cinnamon Powder, Cloves, Coconut Oil, Coriander, Coriander Powder, Coriander seed/whole, Cowpea, Cowpea Red, Cowpea White Dal, CTC Tea, Cumin Powder, Cumin whole, Curry leaf/leaves, Cyperus rotundus (Nagarmootha), Dried Cardamom, Dried Chilli, Dried Clove, Dried nutmeg shelled, Dried Tomato Slices, Dry Rose Petals, Eclipta alba (Bhrigjraj/Bhringraj), Fennel Powder, Fennel Seed, Fennel/saunf, Fenugreek, Fenugreek Powder (Methi Powder), Fenugreek Seed (Methi Seed), Foxtail Millet, Foxtail Millet Flour, Fruit Vinegar, Garam Masala, Garlic, Garlic chutney, Garlic Pickle, Garlic Powder, Ginger (Dried unbleached), Gram Flour/Besan, Green Cardamom, Green Chilli Pickle, Green Gram Powder / Moong Dal Powder, Green Gram Whole (Moong Sabut), Green gram/chana/Moong (Vigna sp.), Green Gram/Moong Dhuli, Green Moong Dal Flakes, Green peas, Green Tea, Groundnut/Peanut, Groundnut/Peanut Oil (Crude), Haritaki/Harad(Terminalia chebula), Health Mix, Indian Organic Brown Basmati Rice, Jamun juice, Jatamansi (Nardostachys jatamansi), Jowar Flour, Kabuli Chana, Kalonji/nigella, Kasuri methi, KODO Millet Flour, Kodo/Kodon Millet, Lemon Pickel Sweet, Lentil, Lentil Dal, Little millet, Mace, Mace Powder, Maida, Maize (Corn), Maize (Corn) Flake, Maize Grain, Maize/Corn Flour, Maize/Corn Porridge (Dalia), Mango Dried, Mango Jams, Mango Pickle, Mango Powder / Aamchur, Masoor (Lens Culinaris), Masoor Dal, Masur/ Masoor Dhuli, Matki/Moth Bean, Millet Flour, Mix dal, Mix Fruit Jam, Mix Pickle, Moong Dal Flakes, Moringa, Moringa Dried Leaves, Moringa leaves, Moth Dal, Moth Dhuli, Multi Grain Atta, Mustard, Mustard Flour, Mustard Oil (Crude), Neem leaf powder, Non Basmati Rice, Nutmeg Powder, Nutmeg Whole, Oat Flour, Oats (Flakes), Oats (Rolled Grain), Oats (Seed/Grains), Onion Powder Sterilized, Paddy Sona Masuri, Pea Dried, Pea Pulse(Pisum Sativum), Pearl Millet/Bajra, Pepper long/Pippali (Piper longum), Pigeon pea/arhar whole, Pineapple Jam, Piper Longum (Fruit), Poha Flattened Rice, Proso Millet, Pumpkin Seeds, Quinoa, Ragi (Finger Millet- other than seed), Ragi / Finger Millet Grain, Ragi Flour, Raisins/Kismis, Rajma Jammu in brine, Red chilli (Whole), Red chilli Flakes, Red Chilli Powder, Red Flattened Rice, Red Kidney beans/Rajma (Phaseolus vulgaris), Red Lentil, Red Rice, Rice Bran, Rice Flakes, Rice Flour, Rice Hand Pounded, Rice Puffed, Rice Sonamasuri, Rice Sonamasuri Brown, Roasted Almonds, Roasted Brown Flaxseed, Roasted Gram/Chana, Roasted Moong Dal, Roasted Wheat, Sabji Masala, Saffron, Sattu, Sawan/Barnyard Millet, Seed Mix, Sorghum, Sorghum Millet Popped, Spice Mix (garam Masala), Split Chickpea/kabuli Chana(garbanzos), Split gram (Cicerarietnum), Split green gram/Moong (Vigna Sp.), Split Lentils, Split pigeon Pea/Arhar/ Red Gram, Star anise, Suji/Semolina/Cream of Wheat, Sunflower Seed Oil, Sunflower seeds: Of seed quality, Tamarind/Imli (t. indica), Terminalia bellirica Powder, Terminalia bellirica/Baheda, Tomato Powder, Triphala Juice, Triphala Powder, Tulsi Green Tea, Turmeric Dried, Turmeric Powder, Turmeric Whole, Turmeric Whole-Dried, Unpolished Rice, Urad (phasleolus mungo) Black gram, Urad Dal / Split Black Gram, Urad Dhuli, Urad Whole(black), Walnut, Water Melon Seeds, Wheat, Wheat Bran, Wheat Flakes, Wheat Flour, Wheat Pasta, Wheat Porridge/Dalia, Wheatgrass Powder, White Pepper, Yellow Lentil, Yellow mustard</t>
  </si>
  <si>
    <t>Other: Apple cider vinegar extract/powder, Bacopa Powder/Extract, Barley grass extract/powder, Carrot Extract/Powder, Cordyceps Mushroom Powder/Extract, Cranberry powder/Extraxt, Dandelion Extract/Powder, Dried Goji Berries, Erythritol, Ginseng Extract/Powder, Goji Extract/Powder, Grape Seed Extract/Powder, Hawthorn Extract/Powder, Irish moss powder/ extract, Lemongrass Essential Oil, Lion's Mane Mushroom Powder/Extract, Maca powder/extract, Maitake Mushroom Powder/Extract, Matcha Extract/Powder, Monk fruit extract (20-60% mogroside V), Mung bean protein, Oat Grass Powder/Juice Powder, Oyster Mushroom Extract/Powder, Pomegranate Powder/Extract, Pumpkin seed protein, Raspberry powder/extract, Reishi Mushroom Powder/Extract, Schisandra Powder/Extract, Spirulina Powder, Steviol Glycosides RA20-99%, Steviol Glycosides RD20-99%, Steviol Glycosides RM 20-99%, Turkey Tail Mushroom Powder/Extract, Turmeric powder/extract, Wheat grass powder/extract</t>
  </si>
  <si>
    <t>Other: Arugula, Baby Lettuce, Blueberries, Corn, Mixed Vegetables, Salad Mix (Mesclun Mix, Baby Lettuce Mix, Spicy Salad Mix), Spinach</t>
  </si>
  <si>
    <t>Other: Acai Powder, Acerola Powder, Ajwain Seed, Alfalfa, Allspice, Almonds, Aloe Vera, Amla, Angelica, Anise, Annatto, Apple Fruit, Arrowroot, Artichoke, Ashwagandha, Ashwagandha (Powder), Astragalus, Banana Powder, Barberry, Basil, Bay Leaf, Beet, Bilberry, Birch Leaves (Silver), Black Cohosh, Black Tea, Black Walnut (Hulls), Blackberry, Bladderwrack, Blood Root, Blueberry Leaf, Blueberry Powder, Boneset, Brahmi, Burdock, Cacao, Calamus, Calendula, Camu Camu, Canihua, Caraway, Cardamom, Carob, Cashews, Catnip, Cayenne, Celery, Chamomile, Chaste tree berries, Chia, Chickpeas, Chicory, Chili, Chives, Chlorella, Chokeberry, Cilantro, Cinnamon, Cleavers, Clover (Red), Cloves, Cocoa Powder, Coconut, Coconut Milk Powder, Coconut Oil, Coconut Water Powder, Coriander, Cornflower Petals, Cranberry Seeds, Cumin, Dandelion, Dill, Dong Quai, Dried Bananas, Dried Bananas (Blossoms/Flower), Dried Dragon Fruit (Powder), Dried Goji Berries, Dried Goldenberries, Dried Jackfruit, Dried Lemon, Dried Limes, Dried Mangos, Dried Maqui Berries, Dried Papaya, Dried Pears, Dried Pineapple, Dried Pineapple (Rings), Dried Pumpkin, Dried Raisins, Dulse, Echinacea purpurea, Elder flower, Elderberry, Elecampane, Eleuthero Root, Eucalyptus, Fennel, Fenugreek, Feverfew, Flax, Galangal, Garlic, Gentian, Ginger, Ginkgo biloba, Ginseng, Gotu Kola, Green Tea, Green Tea Powder (Matcha), Hawthorn, Hemp Seeds, Henna Leaves, Hibiscus, Honeybush, Hops, Hyssop, Irish Moss, Jasmine, Juniper Berry, Kelp, Lavender, Lemon Balm, Lemon Myrtle, Lemon Peel, Lemon Verbena, Lemongrass, Licorice, Linden (Lime Tree (Tilia argentea)), Lucuma Powder, Maca, Macadamia Nuts, Mace, Manjistha, Marjoram, Marshmallow, Mate Leaves, Mesquite Powder, Milk Thistle, Milk Thistle, Monk Fruit Extract, Moringa, Mulberry, Mullein, Mustard, Neem, Nettle, Nutmeg, Oat, Oat Grass Powder, Olive leaf, Onion, Orange Peel, Oregano, Pansy, Papaya Leaf, Paprika, Parsley, Passion Fruit Powder, Pea Protein (Powder), Peanuts, Pepper (Black, Green, Pink/Red, White), Peppercorn, Peppercorn ((Black, White)), Peppermint, Plantain (Buckhorn), Pomegranate Powder, Poppy, Psyllium husk, Psyllium husk, Psyllium Seed, Pumpkin Powder (Press Cake Powder (Pumpkin Protein)), Pumpkin Seeds, Quinoa, Raspberry, Raspberry Powder, Rhodiola, Rhubarb, Rooibos, Rose, Rose Hip, Rose Petal, Rosemary, Sacha Inchi Seeds (Powder), Safflowers, Sage, Sarsaparilla, Savory, Schizandra berries, Scullcap Seeds, Senna, Sesame, Shatavari, Shave Grass, Sheep Sorrel, Sideritis (Ironwort), Slippery Elm, Soursop, Spearmint, Spinach, Spirulina (Powder), St. John's Wort, St. John's Wort, Star Anise, Stevia, Stevia Extract, Strawberry leaf (Wild / Woodland / Alpine / European), Strawberry Powder, Sugar, Sunflower, Tahini Butter, Tamarind, Tarragon, Tea (Black, Green, White), Tea (Puereh), Thyme, Tigernuts, Triphala Powder, Tulsi (Holy Basil), Turmeric, Turmeric Powder, Uva Ursi, Valerian (root), Vanilla Bean, Vanilla Powder, Verbena (Vervain), Violet Leaf (Sweet), Walnuts, Wheat Grass, Wheatgrass Powder, White oak bark, White pepper, White Tea, White willow bark, Wild cherry bark, Wild lettuce, Yacon, Yarrow, Yellow dock, Yerba Mate</t>
  </si>
  <si>
    <t>Other: Aseptic Mango puree, Ginger brew, Hibiscus infusion, Lychee juice, Mango juice, Nectar de Canne-Ananas-Hibiscus, Pineapple - Hibiscus juice, Pineapple - Lychee - Passion juice, Pineapple - Mango - Passion juice, Pineapple juice, Pineapple-Litchi juice, Pineapple-Mango Juice, Pure Ginger juice</t>
  </si>
  <si>
    <t>Other: Wine, Wine (2011 Cabernet Sauvignon), Wine (2011 Estate Meritage), Wine (2011 Merlot), Wine (2012 Estate Meritage), Wine (2013 Broadwing Estate Meritage), Wine (2013 Cabernet Sauvignon), Wine (2013 Merlot), Wine (2013 Pinot Noir), Wine (2013 Zinfandel), Wine (2014 Broadwing Estate Meritage), Wine (2014 Cabernet Franc), Wine (2014 Cabernet Sauvignon), Wine (2015 Broadwing Estate Meritage), Wine (2015 Cabernet Sauvignon), Wine (2015 Merlot), Wine (2015 Viognier), Wine (2015 Zinfandel), Wine (2016 Broadwing Estate Meritage), Wine (2016 Cabernet Sauvignon), Wine (2016 Merlot), Wine (2016 Viognier), Wine (2016 Zinfandel), Wine (2017 Viognier), Wine (2017 Zinfandel), Wine (2018 Broadwing Estate Meritage), Wine (2018 Cabernet Franc), Wine (2018 Cabernet Sauvignon), Wine (2018 Estate Meritage), Wine (2018 Merlot), Wine (2018 Sparkling Viognier), Wine (2018 Viognier), Wine (2018 Zinfandel), Wine (2019 Cabernet Sauvignon), Wine (2019 Dolcetto), Wine (2019 Merlot), Wine (2019 Zinfandel), Wine (2020 Cabernet Sauvignon), Wine (2020 Merlot), Wine (2020 Rose), Wine (2020 Viognier), Wine (2021 Cabernet Franc), Wine (2021 Cabernet Sauvigon), Wine (2021 Merlot), Wine (2021 Viognier), Wine (2021 Zinfandel), Wine (2022 Viognier), Wine (2022 Zinfandel), Wine (2023 Viognier)</t>
  </si>
  <si>
    <t>Dairy: Cheese, Cheese, Cheese, Cheese, Cheese, Cheese, Cheese, Cheese, Cheese, Cheese, Cheese, Cheese, Cheese, Cheese, Cheese, Cheese, Cheese, Milk, Milk, Yogurt, Yogurt, Yogurt, Yogurt</t>
  </si>
  <si>
    <t>Seasonings: Seasoning Blends (Mushroom Seasoning Powder (Lion's Mane)), Seasoning Blends (Mushroom Seasoning Powder (Mixed Exotics)), Seasoning Blends (Mushroom Seasoning Powder (Shiitake)); Fruits/Vegetables: Vegetables (Crops: Mushrooms (Black Trumpet)), Vegetables (Crops: Mushrooms (Cinnamon Cap)), Vegetables (Crops: Mushrooms (Crimini)), Vegetables (Crops: Mushrooms (Lion's Mane)), Vegetables (Crops: Mushrooms (Maitake)), Vegetables (Crops: Mushrooms (Oyster)), Vegetables (Crops: Mushrooms (Pioppino)), Vegetables (Crops: Mushrooms (Royal Trumpet)), Vegetables (Crops: Mushrooms (Shiitake)), Vegetables (Handling: Dried Mushrooms (Black Trumpet)), Vegetables (Handling: Dried Mushrooms (Cinnamon Cap)), Vegetables (Handling: Dried Mushrooms (Crimini)), Vegetables (Handling: Dried Mushrooms (Lion's Mane)), Vegetables (Handling: Dried Mushrooms (Mixed)), Vegetables (Handling: Dried Mushrooms (Oyster)), Vegetables (Handling: Dried Mushrooms (Piopino)), Vegetables (Handling: Dried Mushrooms (Royal Trumpet)), Vegetables (Handling: Dried Mushrooms (Shiitake)), Vegetables (Re-packing fresh mushrooms)</t>
  </si>
  <si>
    <t>Fruits/Vegetables: Beans (Edamame)</t>
  </si>
  <si>
    <t>Trees/Whole Plant Products/Flowers: Caraway Dried (Flowers / Seed / Leaves), Cassava, Cinnamon Leaf, Clove leaves, Flowers (hibiscus dried ﬂower), Flowers (Hibiscus petal-TBC), Papaya Leaves, Papaya Leaves (Papaya Leaves Dried); Processed  Items: Amla (Powder), Amla Dried, Amla TBC, chickpea protein, Coconut Glycerin, Coconut MCT Oil Powder, Coconut Milk Powder, Coconut Water Powder, Dehydrated Foods (Dehydrated Sesbania Grandiﬂora Leaf), Dehydrated Foods (Gotukola dehydrated), Desiccated coconut - chips, Desiccated coconut - ﬁne, Gotukola Oleoresin Encapsulated Powder, Hydrolyzed Chickpea Protein, Hydrolyzed Fava Bean Protein, Hydrolyzed Mung Bean Protein, Hydrolyzed Pea Protein, MCT C8 Powder, Mung bean protein (Mung bean protein), Pea Protein, Virgin Coconut Oil Powder (Multi ingredient); Preservatives/Extracts/Flavors: B-Caryophyllene, Black Pepper Hydrolat, Black Tea Aroma, Cardamom Hydrolat, Celery seed, Cinnamic Aldehyde, Cinnamon Bark Hydrolat, Cinnamon leaf Hydrolat, Citronella Hydrolat, Clove bud Hydrolat, Clove Stem Hydrolat, Coriander Hydrolat, Coriander seed, Curry Leaves, Curry leaves dried, Dried chilli, Extracts (Sabinene), Extracts (Sesbania grandiﬂora extract), Extracts (Trimyristin), Extracts (Turmeric Extract), Extracts (Curcumin Extract), Extracts (Fava Bean Protein), Extracts (Tamarind Extract), Extracts (Vanilla extract), Extracts (Vitamin E+ Tocopherolï), Extracts (Black Pepper Extract), Extracts (Black Tea Extract (single ingredient)), Extracts (Caffeine.), Extracts (Citral-A (Geranial)), Extracts (Citral-B (Neral)), Extracts (Curlone), Extracts (curry leaf extract), Extracts (D Limonene), Extracts (D Limonene Hydrolat), Extracts (Eucalyptus Hydrolat), Extracts (Eugenol), Extracts (Frankincense Extracted Powder), Extracts (Grape Seed Extract), Extracts (Green Tea Aroma), Extracts (Green Tea Extract), Extracts (Green Tea Extract Powder), Extracts (Gotukola extract), Extracts (Ginger extract), Extracts (Limonene), Extracts (Myristicin), Extracts (Piperine Extract), Fennel seed, Fenugreek Dried (Flowers / Seed / Leaves), Garlic dried (Garlic dried), Ginger Hydrolat, Gum Arabic (Gum Arabic), Gum Arabic Powder (Gum Arabic Powder), Herbs (Sandalwood (Santalum album)), Herbs (Shatavari), Herbs (Peppermint), Herbs (Rosemary Dried (Flowers / Seed / Leaves)), Herbs (Fenugreek TBC), Herbs (Parsley Dried (Flowers / Seed / Leaves)), Herbs (Lemongrass TBC), Herbs (Lemongrass), Herbs (Liquorice TBC), Herbs (Manjistha (Rubia cordifolia)), Herbs (manjistha TBC), Herbs (Marjoram), Herbs (Moringa Leaves), Herbs (Ginger herbs cut), Herbs (Dried Rampe (Dried Pandan Leaves)), Herbs (Hibiscus), Herbs (Fennel TBC), Herbs (Fenugreek), Herbs (Chamomile), Herbs (Citronella), Herbs (Calendula), Herbs (Tulsi TBC Blend), Herbs (Vetiver grass), Herbs (Aloe vera), Herbs (Anise), Herbs (Bacopa monnieri), Herbs (Basil), Herbs (Black cumin), Herbs (Spearmint), Herbs (Stevia Leaves Dried), Hydrosol Frankincense, Hydrosol Myrrh, Lemon leaves, Lemon Peel Dried, Lemongrass Hydrolat, Lime Hydrolat, Lime Leaves, Lime Peel Coarse Cut (Lime peel), Lime peel ﬁne cut, Lime peel long cut, Lime peel long cut, Mace Hydrolat, Moringa Leaves Dried, Neem leaves dried, Nutmeg Butter, Nutmeg Hydrolat, Orange peel, Patchouli Hydrolat, Peppermint Hydrolat, Powders (Shatavari Powder), Powders (Sesbania Grandiﬂora Leaf Powder), Powders (Stevia rebaudiana Powder), Powders (Cinnamon Oil Encapsulated Powder), Powders (Nutmeg Oil Encapsulated Powder), Powders (Nutmeg Oleoresin Encapsulated Powder), Powders (Terminalia bellirica - Powder), Powders (Terminalia chebula powder), Powders (Tulsi Leaves Powder), Powders (Tulsi Powder), Powders (Ashwagandha extract powder), Powders (Black pepper D-oil powder), Powders (Bacopa monnieri Powder), Powders (Aloe vera leaves powder), Powders (Aloevera Extract Powder), Powders (Black tea extract powder), Powders (Black Pepper Powder), Powders (Chili powder), Powders (Celery powder), Powders (Cinnamon D-oil powder), Powders (Cinnamon Extract Powder), Powders (Cumin Powder), Powders (Coriander Powder), Powders (Fennel Powder), Powders (Fenugreek Powder), Powders (Hibiscus sabdariffa powder), Powders (Gotukola powder), Powders (Lemongrass Powder), Powders (Ginger Extract Powder), Powders (Moringa Leaves Extract Powder), Powders (Moringa leaves powder), Powders (Mutton &amp; lamb curry powder), Powders (Meat Curry powder), Powders (Manjistha powder), Powders (Liquorice powder), Powders (Papaya Leaves Powder), Powders (Myristicin powder), Powders (Myrrh Extracted Powder), Powders (Myrrh Hangar Encapsulated Powder), Powders (Myrrh/Myrrha Encapsulated Powder), Powders (Nutmeg D-oil powder), Sandalwood Hydrolat, Shatavari root, Spices (Nutmeg Powder), Spices (Nutmeg Residue), Spices (Nutmeg with shell), Spices (Nutmeg without shell), Spices (Nutmeg (Myristica fragrans)), Spices (Pepper), Spices (Pepper black), Spices (Pepper black oil), Spices (Pepper green), Spices (Pepper red), Spices (Pepper white), Spices (Mace), Spices (Mace Broken), Spices (Mace powder), Spices (Dried Turmeric.), Spices (Ginger), Spices (Ginger (Zingiber oﬃcinale) Powder), Spices (Ginger coarse cut), Spices (Ginger tea cut), Spices (Dried Cardamom), Spices (Dried ginger), Spices (Cumin seed), Spices (Chili Flakes), Spices (Cinnamon Feathering), Spices (Clove bud), Spices (Clove stem), Spices (Cloves), Spices (Cloves Powder/Ground), Spices (Cloves whole), Spices (Curry leaves powder), Spices (Curry Powder (Chicken Mix)), Spices (Curry Powder (Fish Mix)), Spices (Curry Powder (Meat Mix)), Spices (Curry Powder (Mutton &amp; Lamb Mix)), Spices (Curry Powder (Vegetable Mix)), Spices (Cinnamon), Spices (Cinnamon powder/ground.), Spices (Cinnamon quilling), Spices (Cinnamon Sticks), Spices (Cinnamon chips), Spices (Black pepper Residue), Spices (Cardamom), Spices (Cardamom Powder), Spices (Cardamom powder/ground), Spices (Cardamom tea cut), Spices (Black Pepper Crushed), Spices (White Pepper Powder), Spices (Vanilla Beans), Spices (Vanilla coarse cut), Spices (Vanilla Cut (5mm-10mm)), Spices (Vanilla ﬁne cut), Spices (Vanilla Powder), Spices (Vanilla tea cut), Spices (Turmeric), Spices (Turmeric Powder), Spices (Turmeric TBC), Spices (Vanilla), Tapioca maltodextrin,, Terpinolene, Turmeric Hydrolat, Vetiver Hydrolat; Personal Care: A-Pinene, Ar-Turmerone, A-Terpineol, B-Pinene, Cosmetics (Harad dried (Terminalia chebula) (Terminalia chebula)), Frankincense Oil Encapsulated Powder, Geraniol; Other Grains, Pastas and Cereals: Chickpea ﬁber, Chickpea Starch, Mung bean ﬁber, Mung bean starch, Pea Fiber, Pea starch, Sesame; Oils &amp; Oleoresins: Essential Oils (Wintergreen oil), Essential Oils (Yellow Zedoary Oil), Essential Oils (Zanthoxylum Oil (Zanthoxylum Armatum)), Essential Oils (Cardamom Oil Encapsulated Powder), Essential Oils (Almond oil), Essential Oils (Anise oil), Essential Oils (Anthopogon Oil (Rhododendron Anthopogon)), Essential Oils (Apricot Oil (Prunus Armeniaca)), Essential Oils (Artemisia Oil (Artemisia Spp.)), Essential Oils (Basil oil), Essential Oils (Basil Oil (Ocimum basilicum)), Essential Oils (Basil Oil (Ocimum Gratticum)), Essential Oils (Basil Oil (Ocimum sanctum)), Essential Oils (Basil Oleoresin), Essential Oils (Basil/Tulsi Oil), Essential Oils (Black cumin oil), Essential Oils (Sotigrass Oil (Cymbopogon Jwarancusa)), Essential Oils (Spearmint Oil), Essential Oils (Sugandha Kokila Oil (Cinnamomum Glaucescens)), Essential Oils (Thyme Oil), Essential Oils (Turmeric Oil), Essential Oils (Valerian Oil (Valeriana Jatamansii)), Essential Oils (White Pepper Oil), Essential Oils (Ylang Ylang Oil), Essential Oils (Patchouli Oil), Essential Oils (Vetiver Oil), Essential Oils (Calamus Oil (Acorus Calamus)), Essential Oils (Capsicum Oil), Essential Oils (Caraway Oil), Essential Oils (Chamomile Oil (Matricaria Recutita)), Essential Oils (Cedarwood Oil (Cedrus deodara)), Essential Oils (Cinnamon Leaf Oil), Essential Oils (Cardamom oil), Essential Oils (Cinnamon bark oil), Essential Oils (Clove Bud Oil), Essential Oils (Clove leaf oil), Essential Oils (Citronella oil), Essential Oils (Clove stem oil), Essential Oils (Coriander seed oil), Essential Oils (Cumin Oil), Essential Oils (Dhatelo Oil (Prinsepia Utilis)), Essential Oils (Distilled Lime Oil), Essential Oils (Eucalyptus Oil (Eucalyptus globulus /E. camaldulensis)), Essential Oils (Eupatorium Oil (Eupatorium adenophorum)), Essential Oils (Fennel Oil), Essential Oils (Fenugreek Oil), Essential Oils (Grapefruit oil), Essential Oils (Himalayan Fir Oil / Abies Oil (Abies spectabilis)), Essential Oils (Holy basil oil), Essential Oils (Jatamansi Oil (Nardostachys grandiﬂora)), Essential Oils (Juniper Berry Oil), Essential Oils (Juniper Needle Oil), Essential Oils (Kharane Oil (Symplocas ramosissima)), Essential Oils (Lemongrass oil), Essential Oils (Frankincense Oil), Essential Oils (Garlic oil), Essential Oils (Ginger oil), Essential Oils (Gotukola Oil), Essential Oils (Lemon Oil), Essential Oils (Mace oil), Essential Oils (Mentha Arvensis Oil (Mentha arvensis)), Essential Oils (Myrrh Hangar Essential Oil), Essential Oils (Myrrh/Myrrha Essential Oil), Essential Oils (Nutmeg oil), Essential Oils (Palmarosa Oil), Essential Oils (Pangar Oil (Aesculus Indica)), Essential Oils (Parsley oil), Essential Oils (Marjoram oil), Essential Oils (Peppermint Oil (Mentha piperita)), Essential Oils (Rosemary Oil), Essential Oils (Sandalwood oil), Essential Oils (Seabuckthorn Oil), Essential Oils (Sesame Oil), Oils (Fractionated Virgin Coconut Oil), Oils (Coconut MCT C10), Oils (Coconut MCT C12), Oils (Coconut MCT C6), Oils (Coconut MCT C8), Oils (Coconut MCT Oil), Oils (Coconut Oil), Oils (Coconut Tri MCT C8 Oil (Coconut MCT C8 Oil (TriMCT™)), Oils (Coconut Tri MCT Oil (Coconut MCT Oil (TriMCT™)), Oils (Virgin Coconut Oil (DME Coconut Oil)), Oils (Coconut oil (RBD)), Oleoresins (Caraway Oleoresin), Oleoresins (Capsicum oleoresin), Oleoresins (White Pepper Oleoresin), Oleoresins (Black Pepper Oleoresin), Oleoresins (Clove bud oleoresin), Oleoresins (Cardamom Oleoresin), Oleoresins (Cinnamon Oleoresin), Oleoresins (Turmeric Oleoresin), Oleoresins (Fenugreek oleoresin), Oleoresins (Fennel Oleoresin), Oleoresins (Cumin Oleoresin), Oleoresins (Coriander Oleoresin), Oleoresins (Clove stem oleoresin), Oleoresins (Sandlewood oleoresins), Oleoresins (Rosemary Oleoresin), Oleoresins (Marjoram Oleoresin), Oleoresins (Parsley Oleoresin), Oleoresins (Nutmeg Oleoresin), Oleoresins (Mace Oleoresin), Oleoresins (Gotukola Oleoresin), Oleoresins (Ginger Oleoresin), Oleoresins (Garlic Oleoresin), Oleoresins (Lemongrass Oleoresin); Health Products: Ashwagandha powder, Ashwagandha root powder, Herbs (Ashwagandha Leaves), Herbs (Ashwagandha Root), Herbs (Ashwagandha TBC), Herbs (Gokshura Powder-Tribulus Terrestris), Triphala, Triphala Powder; Fruits/Vegetables: Amla, Breadfruit, Citrus (Sweet Orange), Citrus (Bitter orange), Citrus (Lemon), Citrus (Lime), Cocoa/Cocoa beans, Fava bean ﬁber, Fava bean starch, Jakfruit, Leafy Greens (Spinach), Leafy Greens (Mukunuwenna), Leafy Greens (Sesbania grandiﬂora), Leafy Greens (Gotukola), Leafy Greens (Gotukola Cut), Leafy Greens (Thampala (Amaranthus Spp.)), Mucuna pruriens Powder, Tamarind, Vegetables (Capsicums), Vegetables (Long Beans); Dry/Baking Goods: Flours and Meals (Coconut Flour); Condiments and Sweeteners: Chicken Curry Powder, Chiuri Butter (Diploknema Butyracea), Fish Curry Powder, Mixed Condiments (Vegetable curry powder), Sweeteners (Coconut sugar (Coconut palm sugar / Coconut sap sugar)), Syrups (Coconut Syrup); Beverage Related Products: Juice (Lemon juice)</t>
  </si>
  <si>
    <t>Fruits/Vegetables: Juice (Juice: Just Orange), Juice (Juice: Just Apple), Juice (Juice: PCC Cold Pressed Juice - Winter Fix Elixir), Juice (Juice: PCC Cold Pressed Juice - Melon Patch), Juice (Juice: Cold Pressed Juice (variety pack)), Juice (Juice: PCC Cold Pressed Juice - Citrus Cayenne), Juice (Juice: Metropolitan Market - Watermelon Sunrise), Juice (Juice: Metropolitan Market - Winter Delight), Juice (Juice: PCC Cold Pressed Juice - Everything but the Crust), Juice (Juice: Yumi Watermelon Glow), Juice (Juice: PCC Cold Pressed Juice - Cucumber Kale), Juice (Juice: PCC Cold Pressed Juice - Orange Banana), Juice (Juice: PCC Cold Pressed Juice - Ripe for the Picking), Juice (Juice: PCC Cold Pressed Juice - Pineapple Carrot), Juice (Juice: PCC Cold Pressed Juice - Cucumber Apple), Juice (Juice: PCC Cold Pressed Juice - Beet Carrot), Juice (Juice: Pure Simple Health), Juice (Juice: Apple Ginger), Juice (Juice: Liver Detox), Juice (Juice: Skin Detox), Juice (Juice: Green Drink), Juice (Juice: PCC Cold Pressed Juice - Pineapple Ginger), Juice (Juice: Metropolitan Market - Rooting for You), Juice (Juice: Metropolitan Market - Ever Green), Juice (Juice: Metropolitan Market - Ruby Zest), Juice (Juice: Celery), Juice (Juice: Watermelon), Juice (Juice: Palm Springs), Juice (Juice: Metropolitan Market - Up Beet), Juice (Juice: Metropolitan Market - Dayglow), Juice (Juice: Metropolitan Market - Green with Envy)</t>
  </si>
  <si>
    <t>Other: Noni Juice, Noni, Noni Fruit Powder</t>
  </si>
  <si>
    <t>Other: K+ Kombucha Base, Berry Lemonade, Berry Variet Pack, Blood Orange Carrot Ginger, Bubble Rose, Cayenne Cleanse, Citrus Immune Boost, Ginger Lemon, Ginger Pineapple, Guava Pineapple Belly Reset, Guava Dragon Fruit, Holiday Cheer, Holiday Variety Pack, Mango Lemonade, Mint Lemonade, Orange Creamsicle, Passion Fruit Tangerine, Pineapple Creamsicle, Pink Lady Apple, Pomegranate Blueberry, Strawberry Glow, Summer Variety Pack, Tropical Pineapple, Watermelon</t>
  </si>
  <si>
    <t>Seasonings: Red Onion dry flakes, Green Chilli Flakes; Other Grains, Pastas and Cereals: Finger Millet, Pearl Millet/Bajara, Sorghum, Wheat; Fruits/Vegetables: Quinoa, Spinach dehydrated, Carrot Dehydrated, Dehydrated Bitter Gourd; Condiments and Sweeteners: Green cardamom, Cardamom Large (Black), Sugar; Other: Bengal Gram(Chana)Flour, Black gram/Urd, Cowpea, Chickpeas (Kabuli chana, Split Pigeon pea, Red Kidney Beans, Lentil, Dried Tomato Slices, Garlic Granules Dried, Onion Granules Dried, Tamarind Dried, French beans Dried, Anantmool (Hemidesmus indicus) Dried, Beet root dried, Ashwagandha Root Dried, Shatawari root dried, Amla Dried, Dry/Dehydrated fenugreek leaves, Dried Curry leaves, Dry/Dehydrated Coriander leaves, Mint Leaves Dehydrated, pomegranate seeds/anardana, Coriander Seed, Raisins/Kismis, Star Anise, Black Pepper, Cloves, Cinnamon bark, White Pepper, Wheatgrass powder, Bramhi Powder, Coriander powder, Onion powder, Amla Powder, Shatawari Powder, Tomatoes Powder, Ananthamool Powder/Sariva Powder, Cinnamon Bark Powder, Ashwagandha root Powder, Red Chilli Powder, Cumin Powder, Turmeric Powder,</t>
  </si>
  <si>
    <t>Processed  Items: Apple Juice Powder, Brown Rice Protein Powder, Maca Powder, Pea Protein , Rice Protein Powder, Coconut Oil Powder, Hemp hulled seed, Hulled/shelled hemp seed (hemp kernel/heart), Astragalus Root Cut, Beet root - chopped, Beet root - diced, Beet root - slice/flakes, Dehydrated Foods (Broccoli - granule, Carrots - diced, Carrots - flakes, Carrots - granules, Carrots - minced, Chaga (Inonotus obliquus) - dried, Cordyceps militaris - dried, Green cabbage- slice/flakes, Kale - slice/flakes, Lion's mane mushroom - Dried, Maitake - Dried, Oyster mushroom - dried, Reishi (Ganoderma lucidum) - dried, Shiitake / Lentinus edodes - dried, Spinach - flakes, Trametes versicolor - dried, Trametes versicolor - powder, Tremella Fuciformis (snow fungus) - Dried), Vinegar (Apple Cider Vinegar Powder); Preservatives/Extracts/Flavors: Extracts (Organic mushroom extract powder mix (Blend)), Extracts (Apple Extract, Appricot Extract, Elderberry/Sambucus Nigra - Extract, Maca Extract), Extracts (Astragalus Extract, Bamboo Leaves Extract, Bitter Melon Extract, Black Currant Extract, Blueberry Extract, Burdock Extract, Chaga (Inonotus obliquus)- extract, Chinese Angelica/Dong Quai - Extract, Cordyceps militaris - Extract, Dandelion (Taraxacum mongolicum) - Extract, Epimedium/Horny Goat Weed - Extract, Equisetum arvense Extract, Ginkgo Biloba - Extract, Ginseng Extract, Hawthorn Extract , Hops Extract, Kudzu Extract, Linden Flower Extract, Lion's mane / Hericium erinaceus - Extract, Maitake - Extract, Marshmallow Extract, Milk Thistle (Silybum marianum) Extract, Monk Fruit - Extract, Mulberry Leaves Extract, Nettle - Extract, Oat Grass Extract, Olive Leaf Extract, Oyster Mushroom Extract, Panax Ginseng - Extract , Peppermint Extract, Polygonum cuspidatum/ Giant Knotweed Extract, Raspberry Extract, Red Ginseng Extract, Reishi (Ganoderma lucidum) - Extract, Rhodiola Rosea Extract, Rose Hip Extract, Schisandra chinensis Extract, Shiitake / Lentinus edodes - Extract, Siberian Ginseng/Acanthopanax senticosus - Extract, Stevia Leaf Extract, Trametes versicolor (Coriolus versicolor ) Extract, Tremella Fuciformis (snow fungus) Extract, Tribulus Terrestris Extract, Turmeric Root Extract, Wild Yam Extract); Oils &amp; Oleoresins: Oils (Hemp heart - Seed oil); Health Products: Aloe Vera (Aloe Vera Gel Freeze Dried Powder, Aloe Vera Gel Spray Dried Powder), Herbs (Barley Grass Powder, Burdock Slice/Granule, Chinese Angelica/Dong Quai - Crude drug, Chinese Angelica/Dong Quai- Cut, Chinese Angelica/Dong Quai- Powder, Dandelion (Taraxacum officinale) - Granule, Dandelion (Taraxacum officinale) - Slice, Ginger - chopped, Ginger - Ground, Ginger - minced, Ginger - slice/flakes, Ginger- granules, Ginkgo Biloba Leaf, Hawthorn fruits, Marshmallow Powder, Nettle - Cut, Peppermint , Polygonum cuspidatum/ Giant Knotweed Powder, Red Ginseng - Cut, Red Ginseng - Root); Fruits/Vegetables: Dehydrated Foods (Bitter Apricot Seed/ Prunus Armeniaca/ Armeniacae Semen Amarum (cut), Bitter Apricot seed/ Prunus Armeniaca/ Armeniacae Semen Amarum (whole)), Powders (Organic mushroom powder mix (Blend)), Powders (Apple Juice Powder, Apple powder, Apricots Juice powder, Apricots Powder, Elderberry/Sambucus Nigra - Powder, Goji Berry Powder , Strawberry Powder), Powders (Wild Yam Powder, Alfalfa Grass Powder, Astragalus Powder, Bamboo Leaves Powder, Beet root - Powder, Bitter Melon Powder, Black Currant Juice powder, Black Currant Powder, Blueberry Powder, Broccoli - Powder, Burdock Powder, Chaga (Inonotus obliquus) - powder, Cordyceps militaris- Powder, Dandelion (Taraxacum mongolicum) - Powder, Epimedium/Horny Goat Weed - Powder, Equisetum arvense Powder, Ginger powder, Ginkgo Biloba - Powder, Ginseng Extract, Green cabage - Powder, Hawthorn Powder, Hemp heart protein powder, Kale - Powder, Kudzu Powder, Lemon powder, Linden Flower Powder, Lion's mane / Hericium erinaceus - Powder, Maitake - Powder, MCT Oil Powder, Medium Chain Triglycerides Powder, Mint Powder, Monk Fruit Powder, Mulberry Leaves Powder, Nettle - Powder, Oat Grass Juice Powder, Oat Grass Powder, Olive Leaf Powder, Organic Hops Powder, Oyster Mushroom Powder, Panax Ginseng - Powder, Raspberry Juice powder, Raspberry Powder, Red Ginseng Powder , Reishi Powder, Reishi spore powder / Ganoderma lucidum spore powder, Rhodiola Rosea Powder, Rose Hip Powder, Schisandra chinensis Powder, Shiitake / Lentinus edodes - Powder, Siberian Ginseng/Acanthopanax senticosus Powder, Spinach - Powder, Stevia Leaf Powder, Tremella Fuciformis (snow fungus) - Powder, Tribulus Terrestris Powder, Turmeric Root Powder, Wheat Grass Powder), Powders (Carrots Powder, Green Cabbage powder, Sea Buckthorn Extract, Sea Buckthorn Powder), Powders (Bitter Apricot Seed/ Prunus Armeniaca/ Armeniacae Semen Amarum (powder)), Powders (Agaricus bisporus powder, Agaricus blazei murill (Agaricus subrufescens) powder, Black fungus (Auricularia auricula) - powder, Coprinus comatus (shaggy mane) powder, Enoki Mushroom (Flammulina velutipes) powder, Pleurotus eryngii powder); Dry/Baking Goods: Flours and Meals (Inulin); Beverage Related Products: Tea (Black tea , Green tea, Matcha); Other: Propolis Extract, Spirulina powder, Spirulina Tablet, Spirulina-Chlorella powder , Spirulina-Chlorella Tablet, Chlorella Powder, Chlorella Tablet, Lyophilized Royal Jelly Powder, Phycocyanin Powder, Pollen</t>
  </si>
  <si>
    <t>Processed  Items: Dehydrated Foods (Lion's Mane Powder, Raspberry Powder, Reishi Powder, Schisandra chinensis Powder); Preservatives/Extracts/Flavors: Extracts (Astragalus Extract, Bamboo Leaves Extract, Bitter Melon Extract, Burdock Extract, Dandelion Extract, Epimedium/Horny Goat Weed - Extract, Equisetum arvense Extract, Hawthorn Extract, Hops Extract, Hypericum perforatum/St John's Wort Extract, Kudzu Extract, Linden Flower Extract, Marshmallow Extract, Mulberry Leaves Extract, Nettle Extract, Peppermint Extract, Polygonum cuspidatum/ Giant Knotweed Extract, Raspberry Powder/Extract, Rose Hip Extract, Schisandra chinensis Extract, Sea Buckthorn Extract, Siberian Ginseng Powder/Extract, Tribulus Terrestris Extract, Wild Yam Extract); Health Products: Herbs (Angelica Root Powder, Astragalus Root Powder, Bamboo Powder, Burdock Powder, Chamomile Powder, Dandelion Root Powder , Giant Knot weed Powder, Gynostemma Pentahyllum Powder, Hawthorn Powder, Honeysuckle Flowers Powder, Hops Powder, Horny Goat Weed / Epimedium Powder, Horsetail Powder, Hypericum Perforatum Powder, Kudzu Root Powder, Linden Flowers Powder, Maca Powder, Marshmallow Powder, Nettle Powder , Peppermint Powder, Plantain Herb Powder, Polygonum cuspidatum/ Giant Knotweed Powder, Rehmannia Powder, Rhodiola Rosea Powder , Siberian Ginseng Powder, Tribulus Terrestris Powder, White Willow Bark Powder); Fruits/Vegetables: Dehydrated Foods (Bitter Melon Powder)</t>
  </si>
  <si>
    <t>Other: Astragalus Root Extract, Astragalus Root Powder, Bamboo Leaves / Lophatherum gracile Extract, Bamboo Leaves / Lophatherum gracile Powder, Burdock Root Extract, Burdock Root Powder, Clivers /Cleavers Extract, Clivers /Cleavers Powder, Dandelion Extract, Dandelion Powder, Elderberry/Sambucus nigra Extract, Elderberry/Sambucus nigra Powder, Giant Knotweed / Polygonum cuspidatum Extract, Giant Knotweed / Polygonum cuspidatum Powder, Horny Goat Weed /Epimedium Extract, Horny Goat Weed /Epimedium Powder, Horsetail /Equisetum arvense Extract, Horsetail /Equisetum arvense Powder, Hypericum perforatum Extract, Hypericum perforatum Powder, Kudzu Root / Pueraria lobata Extract, Kudzu Root / Pueraria lobata Powder, Linden Flowers Extract, Linden Flowers Powder, Marshmallow Extract, Marshmallow Powder, Mulberry (Leaves / Berries) Extract, Mulberry (Leaves / Berries) Powder, Nettle / Urtica Dioica Extract, Nettle / Urtica Dioica Powder, Peppermint /Mentha canadensis /Mentha haplocalyx Extract, Peppermint /Mentha canadensis /Mentha haplocalyx Powder, Raspberry / Rubus corchorifolius Extract, Raspberry / Rubus corchorifolius Powder, Reishi Mushroom/Ganoderma Lucidum Extract, Reishi Mushroom/Ganoderma Lucidum Powder, Rose Hip Extract, Rose Hip Powder, Schisandra chinensis fruits Extract, Schisandra chinensis fruits Powder, Shiitake Mushroom/ Lentinus edodes Extract, Shiitake Mushroom/ Lentinus edodes Powder, Siberian Ginseng / Eleutherococcus senticosus (Root/Leaves) Extract, Siberian Ginseng / Eleutherococcus senticosus (Root/Leaves) Powder, Tribulus Terrestris / Tribulus Extract, Tribulus Terrestris / Tribulus Powder, Wild Bitter Melon / Bitter Gourd / Momordica charantia Extract, Wild Bitter Melon / Bitter Gourd / Momordica charantia Powder, Wild Yam Root Extract, Wild Yam Root Powder</t>
  </si>
  <si>
    <t>Other: All-Purpose Cleaner (Lime, Calcium &amp; Rust Remover), Fruit and Veggie Wash (Fruit &amp; Vegetable Wash), Multi Surface Cleaner (Cleaner &amp; Degreaser), Pet Cleanser (Pet Stain &amp; Odor Remover)</t>
  </si>
  <si>
    <t>Other Grains, Pastas and Cereals: Amaranth, Amaranth (Processed), Barley, Barley (Barley (Processed)), Buckwheat, Buckwheat (Processed), Flax and Parboiled Quinoa Blend, Kernza, Kernza (Processed), Lentils, Lentils (Processed), Millet, Millet (Processed), Oats, Oats (Oats (Processed)), Quinoa, Quinoa (Parboiled Quinoa), Quinoa (Quinoa (Processed)), Rice, Rice (Rice (Processed)), Rye, Rye &amp; Barley Blend, Rye (Processed), Sorghum, Sorghum (Sorghum (Processed)), Spelt, Spelt (Processed), Sunflower Seed, Wheat (Hard Red Winter, Hard Red Spring, Hard White Winter, Hard White Spring, Soft Red Wheat, Soft White Wheat, Durum), Wheat (Wheat (Processed)); Oils &amp; Oleoresins: Oils (Canola Oil), Oils (Coconut Oil), Oils (Coconut Oil (ROC)), Oils (Flax Oil), Oils (Sunflower Oil); Nuts/Seeds: Chia (Processed), Chia Seed, Flax, Flax (Processed); Fruits/Vegetables: Beans (Black Beans), Beans (Black Beans (Processed)), Beans (Garbanzo Beans), Beans (Garbanzo Beans (Processed)), Beans (Kidney Beans), Beans (Navy Beans), Beans (Navy Beans (Processed)), Beans (Pinto Beans), Beans (Red Beans (Processed)); Dry/Baking Goods: Flours and Meals (5 Grain Multi Blend), Flours and Meals (Pea Flour), Flours and Meals (All Purpose Flour; Degermed Corn Meal), Hominy; Condiments and Sweeteners: Sugar (Cane Sugar); Other: Alfalfa Processed (Pellets, Meal), Blue Corn, Corn, Corn (Processed), Peas, Peas (Processed), Protein Blend, Purple Corn (Suntava), Purple Corn Processed (Suntava), Screenings, Screenings (Oats), Screenings (Peas), Soybeans, Soybeans (Processed), Tapioca Dextrose, Whole Grain Blend</t>
  </si>
  <si>
    <t>Other Grains, Pastas and Cereals: Buckwheat, Lentils, Millet Processed, Sorghum; Nuts/Seeds: Brown Flax, Flax; Fruits/Vegetables: Beans (Black Beans), Beans (Garbanzo Beans), Beans (Kidney Beans), Beans (Navy Beans), Beans (Pinto Beans), Beans (Small Red Beans); Other: Corn, Corn Processed, Peas, Peas Processed, Purple Corn (Suntava), Purple Corn Processed (Suntava), Screenings</t>
  </si>
  <si>
    <t>Processed  Items: Seeds (Whole Chia Seed; Ground Chia Seed); Other Grains, Pastas and Cereals: Amaranth, Amaranth (Processed), Buckwheat, Buckwheat (Processed), Green Lentils, Kernza, Kernza (Processed), Millet, Millet (Processed), Quinoa, Quinoa (Quinoa (Processed)), Ribs (Rice (Processed)), Rice, Sorghum, Sorghum (Sorghum (Processed)); Nuts/Seeds: Chia, Chia (Processed), Chia Seed, Flax, Flax (Processed), Flaxseed (Ground), Flaxseed (Milled), Flaxseed (Whole), Golden Flaxseed (Ground), Organic Milled Flax Seeds; Fruits/Vegetables: Beans (Black Beans), Beans (Black Beans (Processed)), Beans (Garbanzo Beans), Beans (Garbanzo Beans (Processed)), Beans (Kidney Beans), Beans (Navy Beans), Beans (Navy Beans (Processed)); Dry/Baking Goods: Flours and Meals (Baking and Pizza Flour), Flours and Meals (Sorghum Flour), Flours and Meals (Pea Processed/Pea Flour), Flours and Meals (All Purpose Flour), Flours and Meals (Degermed Cornmeal (Cornmeal Medium Grind)); Other: 5 Grain Blend, Chia &amp; Milled Flax Blend, Flax Chia Blend, Ground Flaxseed with Mixed Berries; Decadent Blend, Peas, Purple Corn (Suntava), Purple Corn Processed (Suntava), Screenings, Small Red Beans</t>
  </si>
  <si>
    <t>Other Grains, Pastas and Cereals: Barley, Barley (Barley Processed), Buckwheat, Buckwheat Processed, Kernza, Kernza Processed, Millet, Millet Processed, Oats, Oats (Oats Processed), Quinoa, Quinoa (Quinoa Processed), Rice, Rice (Rice Processed), Rye, Rye &amp; Barley Blend, Rye Processed, Sorghum, Sorghum (Sorghum Processed), Spelt, Spelt Processed, Wheat (Hard Red Winter, Hard Red Spring, Hard White Winter, Hard White Spring, Soft Red Wheat, Soft White Wheat, Durum), Wheat (Durum (ROC)), Wheat (Wheat Berries), Wheat (Wheat Processed), Whole Brown Flaxseed &amp; Parboiled Black Quinoa Blend, Whole Grain Blend; Nuts/Seeds: Flax, Flax Processed; Fruits/Vegetables: Protein Blend; Dry/Baking Goods: Baking Mixes (5 Grain Multi Blend), Flours and Meals (Durum Flour &amp; Kernza Flour Blend (ROC)), Flours and Meals (Durum Flour (ROC)), Flours and Meals (Kernza Flour (ROC)), Flours and Meals (Wheat Flour &amp; Pea Protein Blend), Flours and Meals (Wheat Flour, Hard Red Spring); Other: Peas, Peas Processed, Screenings</t>
  </si>
  <si>
    <t>Processed  Items: Dehydrated Foods (Garlic - dried, Leek (Leaves, Crushed), Onion (Dry)); Nuts/Seeds: Seeds (Caraway (Seeds, Crushed, Leaves, TBC), Flaxseed); Health Products: Herbs (Alfallfa (leaves, crushed, seeds, powder), Anise (Seeds, Crushed, Leaves,TBC), Basil (Seeds, Crushed, Leaves, TBC), Calendula (Flower), Chamomile (Crushed, Flower, TBC), Chili - dried, Clover (Melilotus officinalis) - dried, Coriander (Seeds, Crushed, Leaves, TBC), Cumin (Seeds, Crushed, Leaves, TBC), Dill (Seeds, Crushed, Leaves, TBC), Echinacea, Coneflower - dried, Fennel (Seeds, Crushed, Leaves, TBC), Fenugreek (Seeds, Crushed, Leaves, TBC), Hibiscus (Flower, Crushed, Leaves, TBC), Lemon Balm (Melissa officinalis) - dried, Lemongrass (Crushed, Leaves, TBC), Liquorice, Marjoram (Leaves, Crushed), Moringa (Leaves, Crushed), Nettle (Urtica dioica) - dried, Nigella seeds (Leaves, Crushed, seeds), Oregano (Leaves, Crushed, seeds), Parsley (Leaves, Crushed, seeds), Peppermint (Leaves, Crushed), Rose, Rosemary (Leaves, Crushed), Sage (Leaves, Crushed), Senna (Podes, leaves), Spearmint (Leaves, Crushed), Sweet fennel - dried, Thyme (Leaves, Crushed, Ground)); Fruits/Vegetables: Vegetables (Cabbage - fresh, Red Beet); Other: Beans (Broad bean, Fava bean (Vicia faba), White bean - dried), Pea, Seeds (Sesame (Seeds, Crushed))</t>
  </si>
  <si>
    <t>Processed  Items: Coffee (Coffee - Café - Organic Coffee Coarse Cut;
Coffee - Café - Organic Coffee Powder;
Coffee - Café - Organic Coffee Tea Bag Cut (Fine Cut);
Coffee - Café - Organic Dehydreted coffee;
Coffee - Café - Organic Rosted Coffee;
Coffee - Café - Organic Rosted Coffee Coarse Cut;
Coffee - Café - Organic Rosted Coffee Powder;
Coffee - Café - Organic Rosted Coffee Tea Bag Cut (Fine Cut);), Mixed Fruit (Fruit, nuts and other edible parts of plants, otherwise
prepared or preserved, whether or not containing added suga
or other sweetening matter or spirit, not elsewhere specified
or included - Frutas y demás partes comestibles de plantas,
preparadas de otro modo o conservados, incluso con adición
de azúcar u otro edulcorante o alcohol, no expresados ni
comprendidos en otra parte. - Organic Dehydrated Durion Powder;
Fruit, nuts and other edible parts of plants, otherwise prepared or preserved, whether or not containing added suga or other sweetening matter or spirit, not elsewhere specified
or included - Frutas y demás partes comestibles de plantas,
preparadas de otro modo o conservados, incluso con adición
de azúcar u otro edulcorante o alcohol, no expresados ni
comprendidos en otra parte. - Organic Durion Coarse cut;
Fruit, nuts and other edible parts of plants, otherwise prepared or preserved, whether or not containing added sugaor other sweetening matter or spirit, not elsewhere specified
or included - Frutas y demás partes comestibles de plantas,
preparadas de otro modo o conservados, incluso con adición
de azúcar u otro edulcorante o alcohol, no expresados ni
comprendidos en otra parte. - Organic Durion Tea Bag Cut (Fine Cut);
Avocados - Aguacates (Palta) - Organic Avocado fruit coarse cut;
Avocados - Aguacates (Palta) - Organic Avocado fruit Powde;
Avocados - Aguacates (Palta) - Organic Avocado fruit Tea Bag Cut (Fine Cut);
Avocados - Aguacates (Palta) - Organic Avocado leaves Coarse cut;
Avocados - Aguacates (Palta) - Organic Avocado leaves Tea Bag Cut (Fine Cut);
Avocados - Aguacates (Palta) - Organic Dehydrated Avocado leaves;
Avocados - Aguacates (Palta) - Organic Dehydrated Avocado leaves Powder;
Bananas - Bananas/ Plátanos - Organic Banana Coarse cut;
Bananas - Bananas/ Plátanos - Organic Banana Tea Bag Cut (Fine Cut);
Bananas - Bananas/ Plátanos - Organic Dehydrated Banana pieces;), Spices (Black pepper - Pimienta negra - Organic Dehydrated black pepper;
Black pepper crushed or ground - Pimienta negra triturada o molida - Organic Pepper Coarse Cut;
Black pepper crushed or ground - Pimienta negra triturada o molida - Organic Pepper Powder;
Black pepper crushed or ground - Pimienta negra triturada o molida - Organic Pepper Tea Bag Cut (Fine Cut);
Blue butterfly pea - Clitoria ternatea - Organic Blue Butterfly pea Coarse Cut;
Blue butterfly pea - Clitoria ternatea - Organic Blue butterfly Pea Tea Bag Cut;
Blue butterfly pea - Clitoria ternatea - Organic Dehydrated Blue Butterfly pea;
Bread fruit - - Organic Breadfruit (Tea Bag Cut) Fine Cut;
Bread fruit - - Organic Breadfruit Coarse Cut;
Bread fruit - - Organic Breadfruit Powder;
Bread fruit - - Organic Dehydrated Breadfruit Pieces;
Cardamom - Cardamomo - Organic Cardamon Coarse cut;
Cardamom - Cardamomo - Organic Cardamon powder;
Cardamom - Cardamomo - Organic Cardamon Tea Bag Cut (Fine Cut);
Cardamom - Cardamomo - Organic Dehydrated Cardamon;
Cashew - Marañon - Organic cashew Dehydrated;
Cassava - Yuca, Mandioca - Organic Cassava Coarse Cut;
Cassava - Yuca, Mandioca - Organic Cassava Tea Bag Cut;
Cassava (mandioca) Powder - Polvo - Harina de Yuca (mandioca) - Organic Cassava powder;
Cinnamon (Cinnamomum verum) - Canela (Cinnamomum verum) - Organic Cinnamon Leaves Coarse Cut;
Cinnamon (Cinnamomum verum) - Canela (Cinnamomum verum) - Organic Cinnamon Leaves Powder;
Cinnamon (Cinnamomum verum) - Canela (Cinnamomum verum) - Organic Cinnamon Leaves Tea Bag Cut (Fine Cut);
Cinnamon (Cinnamomum verum) - Canela (Cinnamomum verum) - Organic Dehydrated Cinnamon leaves;
Cinnamon bark - Corteza de canela - Organic Cinnamon Coarse Cut;
Cinnamon bark - Corteza de canela - Organic Cinnamon quills;
Cinnamon bark - Corteza de canela - Organic Cinnamon quills Powder;
Cinnamon bark - Corteza de canela - Organic Cinnamon Tea Bag Cut (Fine Cut);
Clove powder - Polvo de clavo - Organic Clove powder;
Cloves - Clavos de olor - Organic Dehydrated Clove;
Cloves Neither crushed nor ground - Clavos de olor ni triturados ni molidos - Organic Clove Coarse Cut;
Cloves Neither crushed nor ground - Clavos de olor ni triturados ni molidos - Organic Clove Tea Bag Cut (Fine Cut);
Coconut - Coco - Organic Coconut;
Condimento - - Organic Dehydrated Pandan Leaves;
Condimento - - Organic Dehydreted Garcinia;
Condimento - - Organic Garcinia Coarse Cut;
Condimento - - Organic Garcinia Paste;
Condimento - - Organic Garcinia Powder;
Condimento - - Organic Garcinia Tea Bag Cut (Fine Cut);
Condimento - - Organic Liquorice Coarse Cut;
Condimento - - Organic Liquorice Powder;
Condimento - - Organic Liquorice Tea Bag Cut (Fine Cut);
Condimento - - Organic Pandan Leaves Coarse Cut;
Condimento - - Organic Pandan Leaves Powder;
Condimento - - Organic Pandan Leaves Tea Bag Cut;
Curry leaf - Hojas de curry - Organic Curry Leave Powder;
Curry leaf - Hojas de curry - Organic Curry Leaves Coarse Cut;
Curry leaf - Hojas de curry - Organic Curry Leaves Pieces;
Curry leaf - Hojas de curry - Organic Curry Leaves Tea Bag Cu (Fine Cut);
Curry leaf - Hojas de curry - Organic Dehydrated Curry Leave;
Dried cocoa beans - Cacao grano seco - Organic Cocoa seed Coarse Cut;
Dried cocoa beans - Cacao grano seco - Organic Cocoa seed powder;
Dried cocoa beans - Cacao grano seco - Organic Cocoa Seed Tea Bag Cut (Fine Cut);
Dried cocoa beans - Cacao grano seco - Organic Dehydrated Cocoa seed;), Spices (Dry Turmeric rhizomes - Rizomas secos de cúrcuma - Organic Dehydrated Turmeric;
Flour of Soursop Leaves - Harina de hojas de guanabana - Organic Dehydrated Soursop Leaves;
Flour of Soursop Leaves - Harina de hojas de guanabana - Organic Soursop Leave Tea Bag Cut (Fine Cut);
Ginger in Pieces - Jengibre en trozos - Organic Ginger Coarse Cut;
Ginger powder - Jengibre en polvo - Organic Ginger Powder;
Ground Turmeric (curcuma) - Curcuma molido - Organic Turmeric Powder;
Guava - Guayaba - Organic Dehydrated Guava Leaves,
Guava - Guayaba - Organic Dehydrated Guava Slices;
Guava - Guayaba - Organic Guava Fruit - Coarse Cut;
Guava - Guayaba - Organic Guava Fruit Tea bag Cut (Fine cut;
Guava - Guayaba - Organic Guava Fruit Powder;
Guava - Guayaba - Organic Guava Leaf Coarse Cut;
Guava - Guayaba - Organic Guava Leaf Powder;
Guava - Guayaba - Organic Guava Leaf Tea Bag Cut;
Holy Basil - albahaca morada (Ocimum tenuiflorum) - Organic Holy Basil Coarse Cut;
Holy Basil - albahaca morada (Ocimum tenuiflorum) - Organic Holy Basil Powder;
Holy Basil - albahaca morada (Ocimum tenuiflorum) -Organic Holy Basil Tea Bag Cut (Fine Cut);
Lemongrass - - Organic Lemon grass Coarse Cut;
Lemongrass - - Organic Lemon grass Powder;
Lemongrass - - Organic Lemon grass Tea Bag Cut (Fine Cut);
Lemons - Limones - Organic Dehydrated lemon Coarse Cut;
Lemons - Limones - Organic Dehydrated lemon powder;
Lemons - Limones - Organic Dehydrated lemon slices;
Lemons - Limones - Organic Dehydrated lemon Tea Bag Cut;
Limes - Limas - Organic Dehydrated Lime Pieces;
Limes - Limas - Organic Lime coarse Cut;
Moringa - - Organic Moringa Coarse Cut;
Moringa dehydrated leaf - Hoja deshidratada de Moringa (Moringa oleífera) - Organic Dehydrated Moringa leaves;
Moringa powder - Polvo de Teberinto (Polvo de Moringa) - Organic Moringa Leaves Tea Bag Cut (Fine Cut);
Moringa powder - Polvo de Teberinto (Polvo de Moringa) - Organic Moringa Powder;
Neem - - Organic Dehydrated Neem Leaves;
Neem - - Organic Neem Leaves Coarse Cut;
Neem - - Organic Neem Leaves Powder;
Neem - - Organic Neem Leaves Tea Bag ( Fine Cut);
Nutmeg crushed or ground - Nuez moscada triturada o molid- Organic Nutmeg Coarse Cut;
Nutmeg crushed or ground - Nuez moscada triturada o molid- Organic Nutmeg Powder;
Nutmeg crushed or ground - Nuez moscada triturada o molid- Organic Nutmeg Tea Bag Cut (Fine Cut);
Nutmeg neither crushed nor ground - Nuez moscada ni triturada ni molida - Organic Dehydreted Nutmeg;
Seasonings and Condiments - - Organic Ceylon Cinnamon Black Pepper Paste;
Seasonings and Condiments - - Organic Ceylon Cinnamon Garcinia Paste;
Seasonings and Condiments - - Organic Garcinia and Ceylon Cinnamon Herbal Tea;
Seasonings and Condiments - - Organic Garcinia and Curry Leaves Paste;
Seasonings and Condiments - - Organic Moringa and Ceylon Cinnamon Herbal Tea;
Seasonings and Condiments - - Organic Moringa, Turmaric and Ginger Herbal Tea;
Seasonings and Condiments - - Organic Pumpkin Spice Herbal Tea;
Seasonings and Condiments - - Organic Tulsi,Ginger,Turmaric and Ceylon Cinnamon Herbal Tea;
Seasonings and Condiments - - Organic Turmaric and Black Pepper Paste;
Sliced dried ginger - Jengibre seco en rodajas - Organic Dehydrated Ginger Slices;
Sliced dried ginger - Jengibre seco en rodajas - Organic Ginge Tea Bag Cut (Fine Cut);
Soursop - Guanabana - Organic Dehydrated Soursop Fruit;
Soursop - Guanabana - Organic Soursop Fruit Powder;
Soursop - Guanabana - Organic Soursop Herbal Tea;
Soursop - Guanabana - Organic Soursop Leaves Coarse Cut;
Soursop - Guanabana - Organic Soursop Leaves Powder;
Turmeric (Curcuma) - Cúrcuma - Organic Turmeric Coarse Cu;
Turmeric (Curcuma) - Cúrcuma - Organic Turmeric Tea bag Cut (Fine Cut);); Fruits/Vegetables: Mixed Fruit (Jack Fruit - - Organic Dehydrated Jackfruit;
Jack Fruit - - Organic Dehydrated Jackfruit Leaves;
Jack Fruit - - Organic Dehydrated Jackfruit seed;
Jack Fruit - - Organic Jackfruit Leaves Coarse Cut;
Jack Fruit - - Organic Jackfruit Leaves Tea Bag Cut(Fine Cut);
Jack Fruit - - Organic Jackfruit seed powder;
Limes - Limas - Organic Lime Powder;
Limes - Limas - Organic Lime Tea Bag Cut (Fine Cut);
Mango - - Organic Dehydrated Mango Fruit Slices;
Mango - - Organic Dehydrated Mango Leaves;
Mango - - Organic Mango Fruit Coarse Cut;
Mango - - Organic Mango Fruit powder;
Mango - - Organic Mango Fruit Tea Bag Cut (Fine Cut);
Mango - - Organic Mango Leaves Coarse Cut;
Mango - - Organic Mango Leaves Powder;
Mango - - Organic Mango Leaves Tea Bag Cut (Fine cut);
Mangoes and mangosteens fresh or dried - Mangos y mangostanes frescos o secos - Organic Dehydrated
mangosteen;
Oranges - Naranjas - Organic Dehydrated Orange Fruit slices;
Oranges - Naranjas - Organic Dehydreted Orange Peel;
Oranges - Naranjas - Organic Orange Fruit Coarse Cut;
Oranges - Naranjas - Organic Orange Fruit Powder;
Oranges - Naranjas - Organic Orange Fruit Tea Bag Cut (Fine Cut);
Oranges - Naranjas - Organic Orange Peel Coarse Cut;
Oranges - Naranjas - Organic Orange Peel Powder;
Oranges - Naranjas - Organic Orange Peel Tea Bag Cut;
Passiflora - - Organic Dehydrated Passion Fruits Leaves;
Passiflora - - Organic Passion Fruits Leaves Powder;
Passiflora - - Organic Passion Fruits Leaves Tea Bag Cut (Fine Cut);
Passiflora - - Passion Fruits Leaves Coarse Cut (Passiflora edulis);
Pennywort dried - Centella asiatica - Organic Dehydrated Gotu Kola;
Pennywort dried - Centella asiatica - Organic Gotu Kola Coarse Cut;
Pennywort dried - Centella asiatica - Organic Gotu Kola powder;
Pennywort dried - Centella asiatica - Organic Gotu Kola Tea Bag Cut;)</t>
  </si>
  <si>
    <t>Other: Baby Snacks (Fruit &amp; Veggie Puffs Apple, Sweet Potato, Coconut), Baby Snacks (Fruit &amp; Veggie Puffs Mango, Carrot, Coconut), Baby Snacks (Fruit &amp; Veggie Puffs Strawberry, Sweet Potato, Coconut), Baby Snacks (Lil Crunchies White Bean Hummus ), Baby Snacks (Lil Crunchies White Cheddar Broccoli), Baby Snacks (Puffs Apple), Baby Snacks (Puffs Cranberry Orange), Baby Snacks (Puffs Fig Berry), Baby Snacks (Puffs Lentil Carrot Banana Raspberry), Baby Snacks (Puffs Peach), Baby Snacks (Puffs Strawberry), Baby Snacks (Variety Pack: Fruit &amp; Veggie Puffs), Baby Snacks (Variety Pack: Puffs Cranberry Orange &amp; Berry Fig), Baby Snacks (Variety Pack: Puffs Strawberry &amp; Peach), Cane Sugar (White Sugar), Cane Sugar (White Sugar NON RETAIL), Cheese Powder (CHS RAC XU), Cheese Powder (CHS WHT CHED XU), Cookies (Bunnies &amp; Pumpkins), Crackers (Cheddar Bunnies), Crackers (Cheddar Classics), Crackers (Cheddar Squares), Crackers (Cheesy Cheddar Crackers With Hidden Veggies), Crackers (Classic Saltine ), Crackers (Extra Cheesy Cheddar Bunnies), Crackers (Pizza Cheddar Bunnies), Crackers (Really Ranch Crackers With Hidden Veggies), Crackers (Sea Salty Crackers With Hidden Veggies), Crackers (Variety Pack: Cheddar Bunnies, Friends Bunny Grahams), Crackers (Variety Pack: Cheddar Bunnies, Friends Bunny Grahams, Cheddar Squares), Crackers (Variety Pack: Friends Bunny Grahams, Birthday Cake Bunny Grahams), Crackers (White Cheddar Bunnies), Crackers (White Cheddar Squares), Graham (B-Day Cake Bunny Grahams), Graham (Caramel Apple Bunny Grahams), Graham (Chocolate Bunny Grahams), Graham (Chocolate Chip Bunny Grahams), Graham (Cinnamon Bunny Grahams), Graham (Cinnamon Grahams), Graham (Friends Bunny Grahams), Graham (Honey Bunny Grahams), Graham (Honey Grahams), Graham (Neapolitan Bunny Grahams), Graham (Peppermint Hot Cocoa Bunny Grahams), Graham (S'mores Bunny Grahams), Graham (Strawberry Shortcake Bunny Grahams), Granola (Cinnamon Raisin Granola), Granola (Cocoa Almond Protein), Granola (Dark Chocolate Almond Granola), Granola (French Vanilla Almond Granola), Granola (Fruit &amp; Nut Granola), Granola (Gluten Free Selections Honey Almond Granola), Granola (Granola Base), Granola (Honey Cashew Protein), Granola (Love Crunch Dark Chocolate Chunk Premium Granola), Granola (Love Crunch Espresso Vanilla Cream Premium Granola), Granola (Maple Brown Sugar Granola), Granola (No Added Sugar Blueberry Vanilla Granola), Granola (No Added Sugar Cinnamon Apple Granola), Granola (No Added Sugar Coconut Cashew Granola), Granola (Oats &amp; Honey Granola), Granola Bars (Chewy Chocolate Chip), Granola Bars (Chewy Dark Chocolate Chip), Granola Bars (Chocolate Chip), Granola Bars (Harvest Berry), Granola Bars (Honey Roasted Nut Protein ), Granola Bars (Oatmeal Raisin), Granola Bars (Peanut Butter Chocolate Chip), Granola Bars (Peanut Butter Dark Chocolate Chip Protein), Granola Bars (Peanut Butter Pretzel), Granola Bars (Vanilla Chip Chewy Bars), Granola Bars (Variety Pack - Chewy Granola Bars Chocolate Chip and Peanut Butter Chocolate Chip ), Mini Pretzel (Hoop &amp; Window Pane Pretzels), Mini Pretzel (Pretzel Mini Twist), Misc Cereal (Cinnamon Crunch), Misc Cereal (Graham Crunch), Mix (Cheddar Snack Mix), Mix (Original Snack Mix), Mix (Snack Mix), Oatmeal (1 Minute Quick Oats), Oatmeal (Apple Cinnamon), Oatmeal (Carrot Cake), Oatmeal (Cinnamon &amp; Spice), Oatmeal (Cinnamon Roll), Oatmeal (Instant Maple Brown Sugar), Oatmeal (Maple Brown Sugar), Oatmeal (Oats &amp; Flax ), Oatmeal (Old Fashioned), Oatmeal (Original), Oatmeal (Original Instant), Oatmeal (Steel Cut Hearty Traditional Oats), Oatmeal (Variety Pack ), Oatmeal (Variety Pack (Original, Maple Brown Sugar &amp; Apple Cinnamon)), Protein Bar (Honey Roasted Nut), Protein Bar (Peanut Butter Dark Chocolate Chip), Salad Master Pack (2.5oz Sweet Kale Chop), Salad Master Pack (3oz Sweet Kale Chop), Salad Master Pack (4oz Kale Caesar), Salad Master Pack (Amore Arugula Parmesan), Salad Master Pack (Asian Chopped), Salad Master Pack (Avocado Goddess), Salad Master Pack (Baja Southwest), Salad Master Pack (Basil Crunch), Salad Master Pack (Caesar), Salad Master Pack (Green House Caesar), Salad Master Pack (Jalapeno Ranch), Salad Master Pack (Josie Berry Balsamic), Salad Master Pack (Josie Sweet &amp; Smoky BBQ), Salad Master Pack (Kale Caesar), Salad Master Pack (Kale Caesar Brioche - HEB (nonretail)), Salad Master Pack (Lemon Herb Premium Chop), Salad Master Pack (Mediterranean (PL)), Salad Master Pack (Rustic Tomato), Salad Master Pack (Southwest), Salad Master Pack (Spring Blush), Salad Master Pack (Sriracha Chop), Salad Master Pack (Sweet Ginger Crunch with Wonton Strips), Salad Master Pack (Sweet Poppy Kale Reserve), Salad Master Pack (Toasted Sesame), Salad Master Pack (Zesty Greek Chop), Smoothie (Acai + Cherry ), Smoothie (Apple + Cinnamon Smoothie), Smoothie (Banana + Almond ), Smoothie (Banana + Greens), Smoothie (Blueberry + Cacao ), Smoothie (Blueberry + Hemp), Smoothie (Cacao + Date), Smoothie (Carrot + Cinnamon), Smoothie (Cherry + Blueberry ), Smoothie (Cherry + Raspberry), Smoothie (Dark Chocolate Protein), Smoothie (Dragon Fruit + Lychee ), Smoothie (Ginger + Greens), Smoothie (Mango + Greens ), Smoothie (Mango + Papaya), Smoothie (Mint + Cacao ), Smoothie (Mixed Berry Protein), Smoothie (Strawberry + Cashew), Smoothie (Strawberry + Peach ), Smoothie (Vanilla Bean Protein), Snack Bars (Chocolate Brownie (5 count)), Snack Bars (Chocolate Chip (5 count)), Snack Bars (Chocolate Chip, Iced Oatmeal Cookie, Chocolate Brownie Variety Pack (24 count)), Snack Bars (Chocolate Chip, Iced Oatmeal Cookie, Chocolate Brownie Variety Pack (30 count)), Snack Bars (Chocolate Chip, Iced Oatmeal Cookie, Chocolate Brownie Variety Pack (36 count)), Snack Bars (Crispy Snack Bar - Birthday Cake), Snack Bars (Crispy Snack Bar - Original), Snack Bars (Crispy Snack Bar - Peanut Butter), Snack Bars (Iced Oatmeal Cookie (5 count)), Snack Bars (No Added Sugar Blueberry Vanilla Chewy Bars), Snack Bars (No Added Sugar Cherry Cashew Chewy Bars), Snack Bars (No Added Sugar Cinnamon Apple Chewy Bars), Stevia, Stevia (Stevia Sweetener), Various (Apple + Cinnamon Forager Bowl), Various (Black Bean &amp; Cheeze Harvest Bowl ), Various (Bread Squiggles), Various (Bread Sticks), Various (Broccoli + Cheeze Harvest Bowl), Various (Brussels Sprouts + Tahini Harvest Bowl), Various (Butternut Squash + Chimichurri Harvest Bowl), Various (Cauliflower Rice + Pesto Harvest Bowl ), Various (Chocolate Chip Cookie Bites), Various (Herbed Squash &amp; Asparagus Harvest Bowl), Various (Kobacha + Chair Forager Bowl), Various (Mulberry + Dragon Fruit Forager Bowl), Various (Rye Chip), Various (Spinach + Shiitake Grits Harvest Bowl ), Various (Strawberry + Goji Berry Forager Bowl), Various (Sweet Potato + Wild Rice Hash Harvest Bowl)</t>
  </si>
  <si>
    <t>Processed  Items: Dehydrated Foods, Dehydrated Foods, Ground Lions Mane Mushroom, Ground Mushroom Blend Seasoning, Ground Shiitake Mushrooms, Reishi Tincture, Teriyaki Mushroom Jerky; Beverage Related Products: Coffee</t>
  </si>
  <si>
    <t>Other: Alfalfa, Anise, Apple, Apricots, Aprium, Artichokes, Arugula, Baby Arugula, Asparagus, Asparagus Powder, Avocado, Baby Greens:Half and Half, Baby Greens:Power Greens, Baby Greens: SpringMix, Banana, Basil, BayLeaf, Beans, Beets, Bell Pepper, Blackberries, Blueberries, Bok Choy, Braising Mix, Broccolettes, Broccoli Leaf, Broccoli Powder, Baby Broccoli, Romanesco Broccoli, Broccolini, Brussel Sprouts, Cabbage, Cauliflower, Cantaloupe, Carrot, Celery, Celery Powder, Celery Root, Celery Sticks, Chamomile, Chard, Cherry, Chervil, Chestnuts, Chicory, Chives, Cilantro, Cinnamon Bark, Cloves, Coconuts, Corn, Cranberry, Cucumber, Daikon, Dates, Dill, Dragon Fruit, Eggplant, Endive, Endive Flowers, Escarole, Fennel Seed, Figs, Frelice, Frisee, Garlic, Ginger, Ginger Root, Goji Berries, Gooseberries, Grapes, Grapefruit, Greens, Jicama, Jujubes, Kale, Kiwi, Kiwiberry, Kohlrabi, Kumquat, Leeks, Lemon Grass, Lemon squeeze/Lemon Juice, Lettuce, Lime Squeeze/Lime Juice, Lime, Mangos, Marjoram, Melon, Microgreens, Mint, Mizuna - Japanese Mustard Greens, Mulberry, Mushrooms, Nectarine, Oca Root, Okra, Onion, Orange, Oregano, Pack Choi, Papaya, Parsley, Parsnips, Passion Fruit, Pazole, Peach, Pear, Peas, Peppers, Peppercorns, Persimmons, Pie Pumpkins, Pineapple, Plum, Pluots, Pomegranates, Potato, Potted Herbs, Poultry Mix, Prunes, Pumpkins, Quince, Radicchio, Radish, Rappini, Raspberries, Rhubarb, Roasting Blend, Romaine, Romanesco, Rosemary, Rutabaga, Sage, Salad Dressings (FESTIVAL DIPS), Salad Kit: 50-50 Spinach/Spring Mix, Salad Kit: Apple Dijon, Salad Kit: Arugula, Salad Kit: Arugula/Baby Spinach, Salad Kit: Baby Arugula, Salad Kit: Baby Kale, Salad Kit: Baby Kale/Baby Kale Mix, Salad Kit: Baby Romaine, Salad Kit: Baby Spinach, Salad Kit: Baby Spinach/Arugula, Salad Kit: Baby Spinach/Spring Mix, Salad Kit: Baby Spring Mix, Salad Kit: Cesar, Salad Kit: Chopped Kale, Salad Kit: Field Greens, Salad Kit: Field Greens/Baby Spinach, Salad Kit: Field Greens/Herbs, Salad Kit: Honey Coconut Cashew, Salad Kit: Kale/Chard/Spinach, Salad Kit: Mixed Greens, Salad Kit: Mixed Greens/Spinach, Salad Kit: Power Greens, Salad Kit: Savory Balsamic, Salad Kit: Spring Mix, Salad Kit: Super Food Crunch Salad, Salad Kit: Super Spinach, Salad Kit: Sweet Citrus, Salad Kit: Sweet Ginger Crunch, Savory, Shallots, Sorrel, Spinach Powder, Baby Spinach, Sprouts, Squash, Strawberries, Sunchokes, Tarragon, Thai Basil, Thyme, Tomatillo, Tomatoes, Turmeric, Turnip, Veg. Fresh Ready-to-eat (Broccoli &amp; Carrots, Broccoli &amp; Cole Slaw, Broccoli Florets, Broccoli Wokly, Cauliflower Florets, Chopped Cauliflower, Green Beans, Medley, Platter with Tomatoes, Ranch Tray, Stringless Sugar Snap Peas, Super Blend, Tray with Creamy Ranch Dressing), Vegetables – Mixed, Vegetables &amp; Fruit, Vegetables Juice, Vegetables Puree, Vegetables, Wholesale boxed &amp; packaged, Walnuts, Fruit and Veggie Wash, Watercress, Watermelon, Wheat, Wheatgrass, Yams.</t>
  </si>
  <si>
    <t>Other: Distributing (Client Profile Products only) (Storage, Consolidation &amp; Reconditioning Produce), Fruits, Herbs, Nuts, Produce (Fruits, Vegetables, Herbs, Nuts, Beans, Mushrooms), Produce (Ginger), Produce (Ginger, Turmeric), Produce (Turmeric), Repacking (Client Profile Products only) (Organic Produce), Vegetables</t>
  </si>
  <si>
    <t>Other: Chestnuts, Mandarins, Oranges (Navel, Valencia)</t>
  </si>
  <si>
    <t>Fruits/Vegetables: Berries (Raspberries)</t>
  </si>
  <si>
    <t>Other: Banana Chips, Black Chia Seeds, Cranberry Harvest, Dark Chocolate Almonds, Dark Chocolate Espresso Beans, Dark Chocolate Pomegranate, Dark Chocolate Raisins, Dried Cranberries Cane Sweetened, Dried Goji Berries, Dried Mango Slices, Dried Spicy Mango Slices, Dry Roasted Almonds No Salt, Dry Roasted Almonds Salted, Dry Roasted Cashews No Salt, Dry Roasted Cashews With Salt, In-Shell Pistachios, Medjool Dates, Milk Chocolate Almonds, Mixed Nuts Roasted and Salted, Pumpkin Seeds, Raw Almonds, Raw Fancy Cashews, Raw Pecan Halves, Raw Sunflower Seeds No Salt, Sunflower Seeds Dry Roasted and Salted, Supreme Fruit and Nut Mix, Walnuts Halves</t>
  </si>
  <si>
    <t>Other: Dairy, Fruits, Herbs, Non-Dairy Beverages, Vegetables; Ripening of Organic Avocados and Bananas; Certified to Store, Distribute, Import and Broker Pre-Packaged Retail Organic Product</t>
  </si>
  <si>
    <t>Other: Dairy, Fruits, Herbs, Non-Dairy Beverages, Ready-to-Eat Processed Foods, Vegetables; Certified to Store, Distribute, Import and Broker Pre-Packaged Retail Organic Product; Certified to Perform the Processing Activity of Ripening Organic Avocados and Bananas</t>
  </si>
  <si>
    <t>Other: Other: Dairy, Fruits, Herbs, Non-Dairy Beverages, Ready-to-Eat Processed Foods, Vegetables; Certified to Store, Distribute, Import and Broker Pre-Packaged Retail Organic Product; Certified to Perform the Processing Activity of Ripening Organic Avocados and Bananas</t>
  </si>
  <si>
    <t>Other: AD Noni fruit powder, Apple Juice Concentrate, Black Bean/Black soya bean/Black soybean /Black soja noodle and pasta in all sizes (Capellini,Linguine,spaghetti,linguine,fettuccine,fettuccini,fusilli,fusillini, ramen, instant spaghetti, instant fettuccine, instant noodle, instant pasta, lasagna,lasagne,penne,maccheroni,tagliolini,tagliatelle,spiral shape,sedanini,elbow,rigatoni,macaroni,vermicelli,stick,nest shape,casarecce, ditalini, fusillino, maccherone, sedaniono,maccheroncino, sedanino o maccheroncino, volanti)（recipe1）, Black rice macaroni (shape: elbow macaroni pasta; penne pasta; shell pasta;rotini pasta; rigatoni pasta; rotelle pasta; farfalle pasta; spiral pasta) (Also called: Black rice corrugated ramen/Black rice noodle; fettuccini; linguine; spaghetti; tagliatelle; capellini), Brown rice macaroni (shape: elbow macaroni pasta; penne pasta; shell pasta; rotini pasta; rigatoni pasta; rotelle pasta; farfalle pasta; spiral pasta) (Also called: Brown rice corrugated ramen/Brown rice noodle; fettuccini; linguine; spaghetti; tagliatelle; capellini), Brown Rice protein（Powder）, Buckwheat macaroni (shape: elbow macaroni pasta; penne pasta; shell pasta; rotini pasta; rigatoni pasta; rotelle pasta; farfalle pasta; spiral pasta) (Also called: Buckwheat corrugated ramen/Buckwheat noodle; fettuccini; linguine; spaghetti; tagliatelle; capellini), Chickpea and soybean//chickpea soy//chick pea and soybean//chickpea and soya bean//chick pea and soya bean //Chickpea//chick pea//Kichererbsen-Soja/Kicher -soja noodles and pasta in all sizes(Capellini,Linguine,spaghetti,linguine,fettuccine,fettuccini,fusilli,fusillini, ramen, instant spaghetti, instant fettuccine, instant noodle, instant pasta,lasagna,lasagne,penne,maccheroni,tagliolini,tagliatelle,spiral shape,sedanini,elbow,rigatoni,macaroni,vermicelli,stick,nest shape,casarecce, ditalini, fusillino, maccherone, sedaniono,maccheroncino, sedanino o maccheroncino, volanti)（recipe1）, Corn instant noodles, Corn pasta (shape: elbow macaroni pasta; penne pasta; shell pasta; rotini pasta; rigatoni pasta; rotelle pasta; farfalle pasta; spiral pasta) (Also called: Corn corrugated ramen/Corn noodle; fettuccini; linguine; spaghetti; tagliatelle; capellini）, Corn starch, Crushed Chili, Crushed Garlic, Crushed Garlic &amp; Chilli, Dried jujube, Dried seedless jujube, Erythritol, FD Apple (Slice,strips,powder), FD Banana(Halves,powder), FD Blueberry(Whole,powder), FD Mango(powder), FD Peach (Slice,Powder), FD Pineapple(Chunks,Powder), FD Strawberry(Cuts,Slice,Powder,whole), Green soybean/Green soya bean/Edamame/Kacang Soya Hijau noodle and pasta in all sizes (Capellini,Linguine,spaghetti,linguine,fettuccine,fettuccini,fusilli,fusillini, ramen,  instant spaghetti, instant fettuccine, instant noodle, instant pasta, lasagna,lasagne,penne,maccheroni,tagliolini,tagliatelle,spiral shape,sedanini,elbow,rigatoni,macaroni,vermicelli,stick,nest shape,casarecce, ditalini, fusillino, maccherone, sedaniono, maccheroncino, sedanino o maccheroncino, volanti,Spaghetti Pasta,Fettuccine Pasta)（recipe2）, Hemp seed protein, Jujube circle, Jujube dice, Konjac Gum Powder,Konjac Angel hair/Fettuccine/noodle/Knot/Rice/Spaghetti/Lasagne, Maltodextrin, Matcha Green Tea powder/Extract, Millet macaroni (shape: elbow macaroni pasta; penne pasta; shell pasta; rotini pasta; rigatoni pasta; rotelle pasta; farfalle pasta; spiral pasta) (Also called: Millet corrugated ramen/Millet noodles; fettuccini; linguine; spaghetti;tagliatelle; capellini), Pea Macaroni (shape: Elbow Macaroni Pasta, Penne Pasta, Shell Pasta, Rotini Pasta, Rigatoni Pasta, Rotelle Pasta, Farfalle Pasta, Spiral Pasta) (Also called: Pea Corrugated Ramen/ Pea Noodles ;Fettuccini, Linguine, Spaghetti, Tagliatelle, Capellini), Pea protein, Pure black soybean powder(Black soy milk powder,Black bean powder), Pure soybean powder(Soybean milk powder,soy milk powder), Quinoa pasta (shape: elbow macaroni pasta; penne pasta; shell pasta; rotini pasta; rigatoni pasta; rotelle pasta; farfalle pasta; spiral pasta), Rice Protein Peptide, Rice Protein（Powder）, Sea buckthorn(powder/juice powder/extract/protein/oil), Shiitake mushroom (powder/extract), Snow fungus （tremella）, Sorghum macaroni (shape: elbow macaroni pasta; penne pasta; shell pasta; rotini pasta;rigatoni pasta; rotelle pasta; farfalle pasta; spiral pasta) (Also called: Sorghum corrugated ramen/Sorghum noodle fettuccini; linguine; spaghetti; tagliatelle; capellini), Soybean /soya bean/Kacang Soya noodle and pasta in all sizes(Capellini,Linguine,spaghetti,linguine,fettuccine,fettuccini,fusilli,fusillini,ramen, instant spaghetti, instant fettuccine, instant noodle, instant pasta,lasagna,lasagne,penne,maccheroni,tagliolini,tagliatelle,spiral shape,sedanini,elbow,rigatoni,macaroni,vermicelli,stick,nest shape,casarecce, ditalini, fusillino, maccherone, sedaniono, maccheroncino, sedanino o maccheroncino, volanti,sausage shape,chicken shape,shrimp shape,Spaghetti Pasta ,Fettuccine Pasta), Soybean protein concentrate, Soybean starch/extract/protein, Spirulina powder/tablets/protein, Sweet potato vermicelli/Sweet potato noodle, Textured Soybean Protein, Tomato (Powder,Extract ,Fermented Powder), Tomato Paste</t>
  </si>
  <si>
    <t>Other: AD/ Dehydrated vegetables &amp; fruits, mushrooms, herbs (whole, dried, diced, granule, extracts, chopped, sliced, powder, juice powder, striped, flakes, cut, cubes, minced, florets) - ACCORDING TO DETAILED ANNEX</t>
  </si>
  <si>
    <t>Fruits/Vegetables: QF, FD, AD (flakes, granules, powder, juice powder, fruit powder, flavoured, extracts, diced, chopped, slice, starch, protein starch, fiber, cut, flour, kernel) of fruits, herbs, vegetables, mushrooms, tea, cereals, micro-algea, roots, rice</t>
  </si>
  <si>
    <t>Other: Acai Powder, Agaricus Blazei Extract/Powder, alfalfa juice powder, Alfalfa leaf/Medicago ( powder,extract powder）, Aloe Vera Extract, American ginseng ( powder,extract powder）, Andrographis/ Andrographis paniculata（powder,extract powder）, Apple （Extract/Powder）, Apple Juice powder, Apricot ( powder,extract powder）, Arctium lappa ( powder,extract powder）, Artichoke Extract, Asparagus Extract, Astragalus ( powder,extract powder）, Atractylodes/Lagehead Atractylodes Rhizome (powder,extract powder), Bacopa Monnieri Extract, Balloonflower root/Platycodonis Radix extract, Bamboo leaves extrac, Banana Powder, Barley grass(powder,juice powder), Beet Root Juice Powder, Beet root powder/extract powder, Bilberry（powder,extract powder）, Bitter Melon Extract, Black Cohosh(powder,extract powder), Black currant /Ribes nigrum L. (fruit powder,juice powder,extract powder), Black fungus/Auricularia auricular (powder, extract powder, Black pepper/piper nigrum (powder, extract powder), Black rice (powder, extract powder), Black Sesame/Sesamum indicum L.(powder,extract powder), Black tea extract powder, Blueberry Powder, Broccoli (powder,extract powder), broccoli powder, Buckthorn Bark/Rhamnus frangula (Powder, Extract), cabbage powder, Cabbage（Extract/Power), Cardamon/Elettaria cardamomum(powder,extract powder), Carrot（powder,extract powder）, Cassia seed/Semen Cassiae（powder,extract powder）, Cassia/Cinnamon（powder,extract powder）, Cat's Claw Extract, Celely（powder,extract powder）, Celery Extract, Chaga mushroom（powder,extract powder）, Chamomile Flower extract, Cherry Powder, Chicory extract, Chili / Capsicum（powder,extract powder), Chinese date（powder,extract powder）, Chinese rhubarb（powder,extract powder）, Chlorella(powder,extract powder), Chrysanthemum Extract/Powder, Chrysanthemum flower/Flos Chrysanthemi（powder,extract powder）, Cinnamon Extract/Powder/Slice/Granule, CNGB-3, Cnidium Monnieri Extract, Coconut powder, coconut water powder, Codonopsis/Radix Codonopsis （powder,extract powder）, Coix seed/ Coix lacryma-jobi(powder,extract powder), Coprinus comatus Extract, Coptis Extract/Powder, Cordyceps Militaris(Sinensis) Extract, Cordyceps/Cordyceps militaris（powder,extract powder）, Coriolus Versicolor Extract, Cortex magnoliae officinalis/ Officinal Magnolia Bark/(powder, extract powder), Cortex Phellodendri（powder,extract powder）, Cranberry Juice Powder/Fruit Powder/Extract, Cranberry/Oxycoccos(powder,extract powder, Dandelion Extract/Powder, Dandelion leaves/root（powder,extract powder）, Dong quai root/Radix Angelicae Sinensis（powder,extract powder）, dragon fruit powder, Echinacea herb/ Echinacea purpurea(powder,extract powder), Elderberry/Sambucus nigra extract, Eleutherococcus/Siberian ginseng (powder,extract powder), Epimedium（powder,extract powder）, Eucommia Bark Extract/Powder, Eucommia Leaves Extract/Powder, Evening Primrose Seed Extract, Eyebright Herb Extract, Fennel seed/Fructus Foeniculi (powder,extract powder), Fenugreek (powder,extract powder), Feverfew Extract, Ganoderma lucidum spore powder, Garlic (Extract/Powder）, Giant Knotweed/ Polygonum Cuspidatum Extract, Ginkgo Biloba Extract/Powder, Ginkgo Leaf（Cuts/powder/extract）, Ginseng（powder,extract powder）, Glossy Privet fruit/Fructus Ligustri Lucidi（powder,extract powder）, Goldthread/Rhizoma Coptidis（powder,extract powder）, Gotu Kola herb/Herba centellae(powder,extract powder), Grape juice powder, Grape seed /Vitis amurensis Rupr (powder,extract powder), Grape Seed Extract/Powder, green blend (CNGB-1), Green coffee bean extract, Green tea extract powder, Gynostemma/Herba Gynostemmatis Pentaphylli（powder,extract powder）, Hawthorn Berry Extract/Powder, Hawthorn Fruit/ Fructus Crataegus（powder,extract powder）, Hawthorn Leaves Extract/Powder, Hibiscus sabdariffa extract, Honeysuckle flower/ Flos Lonicerae（powder,extract powder）, Horse Chestnut Seed Extract/Powder, Housetail Extract, Immature bitter orange /Citrus aurantium L. powde, Inulin powder, Kale Extract/Powder, kale powder, Kiwifruit/Chinese Goosebeery powder, Konjac/Amorphophallus Rivieri Durieu（powder,extract powder）, lemon juice powder, Lemon Powder, Licorice (powder,extract powder), lime powder, Lion's mane Mushroon Extract, Loquat Leaves Extract, Lotus seed/Semen Nelumbinis extract, Luo han guo/Siraitia grosvenorii（powder,extract powder）, Maca（powder,extract powder）, Maitake/Grifola frondosa（powder,extract powder）, Maltodextrin, Mango juice powder/fruit powder, Mangosteen powder, Marigold Extract/Powder, Matcha powder, Milk Thistle（powder,extract powder）, Moringa leaf（powder,extract powder）, Mulberry leaf/Folium Mori（powder,extract powder）, Mulberry leaves （Extract/Powder), Mulberry（powder,extract powder）, Mung bean （powder/starch/protein/fiber), Nettle Extract/Powder, Noni Fruit Powder, Oat Grass Extract, oat grass juice powder, Olive leaf extract, Oolong teaextract powder, Orange juice powder, Orange peel/Pericarpium Citri Reticulatae/Tangerine Peel（powder,extract powder）, Papaya Powder, parsley powder, Passion fruit powder, Pea protein, Peanut Skin Extract, Pear powder, Pine bark extract, Pineapple Powder, Pleurotus Eryngii Extract/Powder, Pleurotus Ostreatus Extract/Powder, Polyporus Umbellatus Extract/Powder, Pomegranate Extract, Pomegranate juice powder, Poria/Poriaecocos Scllerotium（powder,extract powder）, Pu er tea extract, Pueraria root（powder,extract powder）, Pumpkin powder, pumpkin seed/Semen Cucurbitae (powder,extract powder）, Raspberry (powder,extract powder）, Red ginseng roots /Panax ginseng C.A.Mey.extract, Rehamnnia root/Radix Rehmanniae(powder,extract powder), Reishi mushroom/Ganoderma lucidum/Ling chin extract, Rhodiola Rosea (powder,extract powder）, Rice Powder/ starch/ Protein, Rose bud/petal/Rosehips/Fructus Rosae(powder,extract powder), Rose Extract/Powder, Rosehip Extract/Powder, Rosemary Extract, Schisandra（powder,extract powder）, Seabuckthorn /Hippophae rhamnoides L (powder,extract powder,juice powder）, Semen Lini Extract/Powder, Senna leaf/Cassia angus-tifolia folium Sennae (powder,extract powder), Shiitake Mushroom/Lentinula edodes（powder,extract powder）, Skullcap/Radix Scutellariae（powder,extract powder）, Soybean Extract, spinach extract, Spinach powder, Spirulina /(powder,extract powder), St John's Wort Extract/Powder, Star Anise/Fructus Anisi Stellati（powder,extract powder）, Stevia leaf（powder,extract powder）, Stigmata Maydis / Corn Silk Extract, Strawberry Powder, Strawberry（powder,juice powder）, Sweet tea extract, Tart cherry powder, Tremella Fuciformis Extract/Powder, Tribulus Terrestris（powder,extract powder）, Tumeric Root/Radix Curcumae（powder,extract powder）, Valerian Root Extract/Powder, Walnut kernel (powder,extract powder）, watermelon fruit powder, Wheat grass/Triticum aestivum L.(powder,extract powder,juice powder), White Paeony Root/Radix Paeoniae extract, White tea extract powder, Wild mint（powder,extract powder）, Wild Yam (powder,extract powder）, Ziziphi Seed Extract/Powder</t>
  </si>
  <si>
    <t>Other: Wine (2016 La Haute Cuvée (previously certified by Stellar)), Wine (2016 Red Mountain Cabernet Sauvignon (previously certified by Stellar)), Wine (2016 Red Mountain Malbec), Wine (2017 La Haute Cuvée  ), Wine (2017 Red Mountain Cabernet Sauvignon ), Wine (2017 Red Mountain Malbec), Wine (2017 Red Mountain Syrah), Wine (2018 Cabernet Sauvignon-Natural Prey), Wine (2018 La Haute Cuvée  ), Wine (2018 Red Mountain Cabernet Sauvignon ), Wine (2018 Red Mountain Malbec), Wine (2018 Red Mountain Souzao Tinta Cao ), Wine (2018 Red Mountain Syrah), Wine (2018 Red Mountain Touriga Nacional), Wine (2019 DLD Syrah), Wine (2019 La Haute Cuvée), Wine (2019 Lil' Mag), Wine (2019 Limited Souzão), Wine (2019 Limited Tinta Cão), Wine (2019 Limited Touriga Nacional), Wine (2019 Red Mountain Cabernet Sauvignon ), Wine (2019 Red Mountain Syrah), Wine (2020 La Haute Cuvée), Wine (2020 Limited Souzão), Wine (2020 Limited Tinta Cão), Wine (2020 Limited Touriga Nacional), Wine (2021 Lil' Mag), Wine (2021 Red Blend C.M.S.), Wine (2021 Red Mountain Cabernet Sauvignon ), Wine (2022 CMS Red Blend: Lot LCMSORG22-A), Wine (2022 La Haute Cuvée), Wine (2022 Red Mountain Cabernet Sauvignon), Wine (2023 CMS Red Wine), Wine (2023 DLD Syrah), Wine (2023 La Haute Cuvée), Wine (2023 Red Mountain Cabernet Sauvignon), Wine (2024 DLD Le Blanc)</t>
  </si>
  <si>
    <t>Preservatives/Extracts/Flavors: Herbs (Rapeseed); Fruits/Vegetables: Beans (Soybean)</t>
  </si>
  <si>
    <t>Fruits/Vegetables: Beans (Soybean)</t>
  </si>
  <si>
    <t>Processed  Items: Cereal (DDGS), Cereal (Corn gluten meal, Corn starch, Sesame (meal/cake), Sticky millet hulled, Wheat bran, Wheat gluten, Wheat starch), Dehydrated Foods (Pea protein, Soybean lecithin, White kidney beans (navy bean,medium white kidney beans)), Flax (meal/cake), Flax seed (meal/cake), Flax seed oil, Flaxseed; Other Grains, Pastas and Cereals: Cereal (Maize (corn), Non-sticky millet), Oats (Oat, Oat kernel), Pasta (Rice noodles), Pasta (Black rice noodles , Brown rice noodles, Buckwheat noodles, Instant bag noodle with garlic and mushroom flavor, Instant bag noodle with garlic flavor, Instant bag noodle with vegetable flavor, Instant cup noodle with chili flavor, Instant cup noodle with garlic and mushroom flavor, Instant cup noodle with vegetable flavor, Instant noodle cake, Millet noodles, Rice bran, Wheat noodles), Rice (Brown rice, Rice), Wheat (Buckwheat, Buckwheat kernel, Wheat); Oils &amp; Oleoresins: Oils (Crude soybean oil, Sesame oil, Soybean oil , Sunflower oil); Nuts/Seeds: Peanuts (Peanut, Peanut kernel, Peanut meal), Seeds (Hemp seed, Hemp seed kernel, Pumpkin seed grown without shell, Pumpkin seed kernels , Pumpkin seeds, Pumpkin seeds shine skin kernel, Rapeseed, Sunflower kernels, Sunflower seed); Health Products: Herbs (Perilla seed); Fruits/Vegetables: Powders (Soybean powder); Dry/Baking Goods: Flours and Meals (Brown rice flour, Buckwheat flour, Potato starch, Rice Flour, Wheat Flour); Animal Feed: Livestock Feed (Canola (Cake/meal), Rapeseed (cake/meal), Soybean (cake/meal/expeller), Sunflower seed (meal/cake)); Other: Beans (Adzuki bean, Black Bean, Black beans with green kernel, Black kidney bean （black beans, black turtle beans), Black soybeans (green kernel/yellow kernel), Green Soybean, Light speckled kidney beans(cranberry bean), Mung bean , Red kidney beans(british red/dark red kidney beans), Soybean), Cowpeas, Lentils, Pea, Seeds (Sesame)</t>
  </si>
  <si>
    <t>Other Grains, Pastas and Cereals: Corn, Millet, Rice (Paddy); Fruits/Vegetables: Beans (Soybean), Vegetables (Sweet potato), Vegetables (Black paddy), Vegetables (Purple sweet potato)</t>
  </si>
  <si>
    <t>Other: Broad Bean, Millet, Mung(bean), Parsley, Peanuts, Peanuts Kernels, Pumpkin Seed, Rice, Rice Bran, Rice Husks</t>
  </si>
  <si>
    <t>Other: Buckwheat, Chickpeas, Flax, Garlic, Maize, Pumpkin Seed, Rapeseed, Soy Bean, Sunflower Seeds, Wheat</t>
  </si>
  <si>
    <t>Other: Broad Bean, Dried, Cucumbers, Seeds, Evening Primrose, Flax, Hemp Seed, Maize, Peas, Perilla Seeds, Sesame, Sesame Seeds, Soy Bean, Sunflower Seeds, Watermelon, Seed, Wheat</t>
  </si>
  <si>
    <t>Other: Grapes (Table)</t>
  </si>
  <si>
    <t>Fruits/Vegetables: Strawberries, Tomato, Cherry, Tomato, Heirloom</t>
  </si>
  <si>
    <t>Condiments and Sweeteners: Organic Coconut Sugar, Syrups (Coconut Syrup (single-ingredient))</t>
  </si>
  <si>
    <t>Fruits/Vegetables: Processed jujubes (Exempts washes jujubes, Seedless jujubes, jujubes circles, jujubes sticks, jujubes pellets)</t>
  </si>
  <si>
    <t>Preservatives/Extracts/Flavors: Herbs (Moringa), Spices (Nutmeg), Spices (Pepper), Spices (Turmeric), Spices (Vanilla), Spices (Cardamom), Spices (Clove), Spices (Ginger); Nuts/Seeds: Areca (Arecanut(Whole)); Fruits/Vegetables: Avocado, Banana, Cocoa, Coconut, Durian, Jack fruit, Mango, Mangosteen, Passion fruit, Star fruit, Ugurassa; Beverage Related Products: Coffee (Coffee)</t>
  </si>
  <si>
    <t>Other: Acai Powder, Baobab Powder, Beet Powder (Beet Root Powder), Blend (Turmeric with Black Pepper), Cacao Nibs, Cacao Powder, Camu Camu Powder, Cassava Flour, Cassava Flour, Chia Seeds, Chia Seeds, Chia Seeds (Black), Chia Seeds (White), Coconut Flour, Coconut Sugar, Couscous, Dried Goji Berries, Dried Mulberries, Farro, Farro, Flax, Flax, Flax Seeds (Milled Flax), Flax Seeds (Milled Flaxseed), Fruit Snack (Fruit Bites Apple Kale), Fruit Snack (Fruit Bites Sweet Strawberry), Goji Powder (Goji Berry Powder), Grain Blend (Flax Chia Blend), Grain Blend (Flax Hemp), Grain Blend (Organic Supergrain Blend), Hemp Hearts, Lentils (Lentil Trio), Maca Powder, Moringa (Moringa Powder), Paprika (Paprika), Poppy Seeds, Protein Drink Mix (Epic Protein - Chocolate Maca), Protein Drink Mix (Epic Protein - Complete Coffee), Protein Drink Mix (Epic Protein - Green Kingdom), Protein Drink Mix (Epic Protein - Mindful Matcha), Protein Drink Mix (Epic Protein - Original), Protein Drink Mix (Epic Protein - Pro Collagen), Protein Drink Mix (Epic Protein - Real Sport), Protein Drink Mix (Epic Protein - Vanilla Lucuma), Pumpkin Seeds (Sprouted Organic Pumpkin Seeds with Sea Salt), Quinoa, Quinoa, Quinoa (Red Quinoa), Quinoa (Tri-Color Quinoa), Quinoa (White Quinoa), Seed Protein Powder (Simple Protein - Pea Protein), Seed Protein Powder (Simple Protein - Pea Vanilla), Seed Protein Powder (Simple Protein - Pumpkin Protein), Seed Protein Powder (Simple Protein - Sunflower Protein), Tea (Matcha Powder), Tomato Powder, Whey (Lactose Free Organic Whey Powder Dark Chocolate), Whey (Lactose Free Whey Powder Bourbon Vanilla), Whey (Lactose Free Whey Powder Plain Unsweetened), Whey (Whey Protein Plain Unsweetened ), Whey (Whey Protein Powder Bourbon Vanilla), Whey (Whey Protein Powder Dark Chocolate ), Yogurt Misc (Organic Smoothie Melts Beets n' Berries), Yogurt Misc (Organic Smoothie Melts Carrot Raspberry), Yogurt Misc (Organic Smoothie Melts Mango Carrot), Yogurt Misc (Organic Smoothie Melts Mighty Sweet Greens), Yogurt Misc (Organic Smoothie Melts Mixed Red Berries)</t>
  </si>
  <si>
    <t>Processed  Items: Pickled Olive Varieties (Domat, Kalamata, Gemlik); Oils &amp; Oleoresins: Oils (Olive Oil); Nuts/Seeds: Pine Nuts (Pine Nut (Pinus Pinea)), Walnuts (Walnut); Health Products: Herbs (Olive Leaves - Dried)</t>
  </si>
  <si>
    <t>Other: AD Dehydrated onion（slice,chopped,minced,granule, powder）, Alfalfa (powder), Angelica Pubescens/Radix angelicae tuhuo(cut/slice/TBC/powder/Extract), Astragalus root/Astragalus membranaceus(cut/slice/TBC/powder/Extract), Barley Grass Powder/Extract/Juice Powder, Beet root (powder), Bitter melon (Wild Bitter Melon / Bitter Gourd /Momordica charantia)/ Bitter Melon Extract/Powder, Black Berry Leaves/Folium Rubus Alleghensis/Berry Leaves（ cut/slice/TBC/powder/Extract), Black fungus(cut/slice/TBC/powder/Extract), Broccoli (powder), Bupleurum Root/Chinese Thorowax(cut/slice/TBC/powder/Extract), Burdock root/Arctium lappa（ cut/slice/TBC/ powder/Extract), Cabbage, carrot, Cassia Seed(cut/slice/TBC/powder/Extract), Celery/powder, Chinese date/Ziziphus jujuba(cut/slice/TBC/powder/Extract), Chinese red pepper(cut/slice/TBC/powder/Extract), Chives, Chlorella Extract/Powder, Chrysanthemum flower /Chrysanthemum indicum(cut/slice/TBC/powder/Extract), Chuan Xiong Rhizoma(cut/slice/TBC/powder/Extract), Cinnamon bark/Cortex Cinnamomi（ cut/slice/TBC/ powder/Extract), Codonopsis/Codonopsis pilosula(cut/slice/TBC/powder/Extract), Dandelion (root or leaves)（ cut/slice/TBC/ powder/Extract), Dong quai root/Angelica sinensis（ cut/slice/TBC/ powder/Extract), Dried Goji Berry/GoJi Berry Extract/Powder/Juice, Eleutherococcus root /Acanthopanax senticosus（ cut/slice/TBC/ powder/Extract), Epimedium(cut/slice/TBC/powder/Extract), Eyebright（ cut/slice/TBC/ powder/Extract), Fo-ti root /Fallopia multiflora(cut/slice/TBC/powder/Extract), Fresh onion, Ginger root/Zingiber officinale（ cut/slice/TBC/ powder/Extract), Ginkgo leaf/Ginkgo biloba（cut/slice/TBC/ powder/Extract), Ginseng-Tails/Cut/Dried /Ginseng Extract/Powder, Grape seed(cut/slice/TBC/powder/Extract), Green bell pepper, Green jalapeno, Green tea (whole,cut,powder,extract powder), Hawthorn（ Fruit or leaves)（ cut/slice/TBC/ powder/Extract), Honeysuckle/Lonicera japonica(cut/slice/TBC/powder/Extract), Kale (powder), Kudzu root /Pueraria lobate(cut/slice/TBC/powder/Extract), Largehead atractylodes rhizome(cut/slice/TBC/powder/Extract), Licorice root/Glycyrrhiza uralensis(cut/slice/TBC/powder/Extract), Mangnolia officinalis(cut/slice/TBC/powder/Extract), Milk thistle/Silybum marianum（ cut/slice/TBC/ powder/Extract), Mulberry leaf/Morus alba（cut/slice/TBC/ powder/Extract), Nettle leaf/root(cut/slice/TBC/powder/Extract), Officinarum(cut/slice/TBC/powder/Extract), Parsley (powder), Peppermint/Herba Menthae（ cut/slice/TBC/powder/Extract), pimpkin seed cake, Pomegranate peel/seed(cut/slice/TBC/powder/Extract), Poria /Poria cocos(cut/slice/TBC/powder/Extract), Pumpkin Juice Powder/Fruit Powder/Extract, Pumpkin Seed Extract/Powder/Oil, Radix Rehmanniae(cut/slice/TBC/powder/Extract), raspberry fruit/leaf(cut/slice/TBC/powder/Extract), Red bell pepper, Red Ginseng Extract/Powder/Red ginseng（whole/slice/cut/powder）, Reishi mushroom/Ling chi(cut/slice/TBC/powder/Extract), Rhubarb root/Rheum palmatum（cut/slice/TBC/ powder/Extract), Roasted onion （slice,granule, powder）, Rosehip(cut/slice/TBC/powder/Extract), Safflower/Flowers Carthami(cut/slice/TBC/powder/Extract), Schizandra berry/Fructus Schisandrae Chinensis（ cut/slice/TBC/ powder/Extract), Seabuckthorn(cut/slice/TBC/powder/Extract), Sennae leaf(cut/slice/TBC/powder/Extract), Shiitake Mushroom(cut/slice/TBC/powder/Extract), Skullcap/Baical Skullcap(cut/slice/TBC/powder/Extract), Spinach (Extract/Powder), Spirulina Extract/Powder, St john’s wort（ cut/slice/TBC/ powder/Extract), Star anise/Illicium verum(cut/slice/TBC/powder/Extract), Sweet potato/powder, Tiger stick/Japanese Fleeceflower/Giant Knotweed(cut/slice/TBC/powder/Extract), Tomato (powder), Tribulus Terrestris / Puncturevine Caltrop Fruit(cut/slice/TBC/powder/Extract), Tumeric Root/Radix Curcumae（ cut/slice/TBC/ powder/Extract), Valerian root（ cut/slice/TBC/ powder/Extract), Wheat grass/Triticum aestivum (Powder,ExtractPowder, Juice Powder, White Peony Root(cut/slice/TBC/powder/Extract), Wild Yam(cut/slice/TBC/powder/Extract)</t>
  </si>
  <si>
    <t>Other: Acai Extract / Juice Powder
Agaricus Bisporus Mushroom Extract/Powder
Alfalfa Extract/Powder
Almond Agaricus Mushroom Extract/Powder
American Ginseng Root Extract/Powder
Apple Cider Vinegar Extract/Powder
Apple Juice Powder
Artichoke Extract / Powder
Astragalus Extract /Powder 
Barley Grass Extract/Powder
Beet Root Extract/Powder
Black Currant  Extract/ powder  
Black Tea Extract / Powder
Blueberry Extract/Powder
Blueberry Juice Powder 
Broccoli Extract / Powder
Burdock Root Extract/Powder
Carrot Extract/Powder  
Celery Powder / Juice Powder
Chaga Mushroom Extract/Powder
Champignon Mushroom Extract/Powder 
Chinese Date Extract/Powder
Chlorella Extract/Powder
Cinnamon Extract/Powder
Common Valerian Root Extract/Powder 
Cordyceps militaris Extract/Powder
Cranberry Extract / Juice Powder
Elderberry Extract/Powder
Fennel Extract/Powder 
Flax Seed Extract/Powder
Ganoderma lucidum Extract/Powder
Ginger Extract/Powder
Ginkgo Biloba Extract/Powder
Ginseng Extract/Powder
Goji Berry Extract/Powder
Goji Juice Powder 
Green Tea Extract/Powder
Hawthorn Extract/Powder
Hericium erinaceus Extract/Powder 
Kale Extract/Powder
King Oyster Mushroom Extract/Powder
Lemon Balm Extract/Powder
Lentinus edodes/Lentinula edodes (shiitake) Extract/Powder
Lion's Mane Extract/Powder
Maca Extract/Powder
Maitake Mushroom Extract/Powder
Matcha Extract/Powder
Milk Thistle Extract/Powder 
Mongolian Dandelion Extract/Powder
Monk Fruit Extract
Moringa Leaf Extract/Powder
Oyster Mushroom Extract/Powder 
Pear Extract/Powder
Peppermint Extract / Powder
Polygonum multiflorum) extrac/powder -Fo Ti Extract/Radix maltiflower knotweed 
Pomegranate Extract/Powder
Pumpkin Seed Extract/Powder
Raspberry Extract/Powder
Red Ginseng Extract/Powder
Reishi Mushroom Extract/Powder
Rhodiola Rosea Extract/Powder 
Schisandra chinensis Extract/Powder 
Sea-buckthorn Extract/Powder 
Siberian Ginseng Extract/Powder
Spinach Powder / Juice Powder
Spirulina Extract/Powder
Strawberry Extract/Powder
Trametes versicolor (Turkey tails) Extract/Powder
Turmeric Extract/Powder
Wheat Grass Extract/Powder
Wheat Grass Juice Powder</t>
  </si>
  <si>
    <t>Other: Fruit Extracts, Vegetable Extracts, Herbal Extracts</t>
  </si>
  <si>
    <t>Other: 7 Mushroom Blend, Agarikon Mushroom, Agarikon Mushroom, Artist's Conk Mushroom, Artist's Conk Mushroom, Blazei Mushroom, Blazei Mushroom, Chaga Mushroom, Chaga Mushroom, Cordyceps Blend, Cordyceps Mushroom, Cordyceps Mushroom, Enoki Mushroom, Enoki Mushroom, Everyday 10 Blend, Functional 5 Blend, Lion's Mane Blend, Lion's Mane Mushroom, Lion's Mane Mushroom, Maitake Mushroom, Maitake Mushroom, Mesima Mushroom, Mesima Mushroom, Oyster Mushroom, Oyster Mushroom, Poria Mushroom, Poria Mushroom, Reishi Blend, Reishi Mushroom, Reishi Mushroom, Reishi Mushroom Fruiting Body, Shiitake Mushroom, Shiitake Mushroom, Suehirotake Mushroom, Suehirotake Mushroom, Tremella Mushroom, Tremella Mushroom, True Tinder Mushroom, True Tinder Mushroom, Turkey Tail Blend, Turkey Tail Mushroom, Turkey Tail Mushroom, Zhu Ling Mushroom, Zhu Ling Mushroom</t>
  </si>
  <si>
    <t>Preservatives/Extracts/Flavors: Acerola Cherry Powder, Extract, Alfa Alfa Powder, Aloevera Extract, Amla Extract, Amla Powder, Apple Cider Vinegar Powder, Arjuna Powder, Ashwagandha Powder, Ashwagandha Root Extract, Bamboo Powder, Extract, Banana Powder, Juice, Barley grass Extract, Barley grass Powder, Beetroot Powder, Black Cohosh Extract, Powder, Boswellia Extract, Burdock Powder, Extract, Cabbage Powder, Carrot Juice Powder, Powder, Cassava Flour, Celery Extract, Powder, Chlorella Powder, Cinnamon Extract, Cinnamon Powder, Coconut Powder, Cordyceps sinensis Extract, Cordyceps sinensis Powder, Coriolus versicolor Powder, Extract, Cranberry Juice Powder/Fruit Powder/Extract, Curry Leaves Powder, Dragon Fruit Powder, Elderberry Powder, Epimedium Powder, Fennel Powder, Fenugreek Extract, Flaxseed Powder, Garcinia Extract, Garlic Powder, Giant Knotweed Extract, Powder, Ginger Extract, Ginger Powder, Ginseng Powder, Goji Berry Extract, Goji Berry Juice Powder, Goji Berry Powder, Grape Juice Powder, Grape Seed Extract, Green Coffee Bean Extract, Green Tea Extract, Guava Powder, Gymnemma Extract, Gymnemma Powder, Hawthorn Extract, Powder, Holi Basil Extract, Holi Basil Powder, Kale Powder, Kiwi Powder, Lemon Powder, Lime Powder, Lion’s mane (Hericium erinaceus) Powder, Extract, Liquorice Powder, Lychee Powder, Maca Extract, Powder, Maitake Mushroom Powder, Maltodextrin, Mango Juice Powder, Fruit Powder, Matcha Powder, Milk Thistle Extract, Powder, Moringa Leaf Extract, Moringa Leaf Powder, Mucuna Powder, Mulberry Powder, Neem Extract, Neem Powder, Noni Fruit Powder, Oat Grass Powder, Orange Juice Powder, Oyster Mushroom Powder, Papaya Powder, Parsley Powder, Passion Powder, Pea Fibre Powder, Pea Protein, Pear Powder, Pineapple Powder, Pine Bark Extract, Pomegranate Powder, Psyllium Husk, Pumpkin Powder, Pumpkin Protein Powder, Purple Sweet Potato Powder, Raspberry Powder, Raspberry Powder, Reishi Mushroom Powder, Extract, Rhodiola Rosea Powder, Rhubarb Extract, Powder, Rosemary Powder. Schisandra Berry Powder, Sea Buckthorn Fruit Powder, Extract, Sesame Seed, Shatavari Powder, Shiitake Mushroom Powder, Spinach Powder, Spirulina Extract, Spirulina Powder, Stevia Extract, Strawberry Powder, Tapioca Maltodextrin, Tart Cherry Powder, Thymes, Tomato Fruit Powder, Triphala Powder, Turmeric Extract, Turmeric Powder, Valerian Extract, Valerian Powder, Wheatgrass Powder, Wild Yam Extract</t>
  </si>
  <si>
    <t>Trees/Whole Plant Products/Flowers: Other Trees/Whole Plant Products/Flowers - Ginkgo biloba (Ginkgo), Other Trees/Whole Plant Products/Flowers - Podophyllum peltatum (Mayapple root), Other Trees/Whole Plant Products/Flowers - Quercus alba (Oak bark), Other Trees/Whole Plant Products/Flowers - Sanguinaria canadensis (Bloodroot); Health Products: Herbs (Lactuca virosa (Wild Lettuce)), Herbs (Tanacetum Vulgare (Tansy)), Herbs (Vaccinium myrtillus (Bilberry)), Herbs (Veronica officinalis (Speedwell)); Fruits/Vegetables: Other Fruits/Vegetables - Acer Spicatum (Maple Bark), Other Fruits/Vegetables - Acer spicatum (Maple), Other Fruits/Vegetables - Achillea Millefolium (Yarrow), Other Fruits/Vegetables - Aesculus Hippocastanum (European Horse-Chestnut), Other Fruits/Vegetables - Agrimonia Eupatoria (Agrimony), Other Fruits/Vegetables - Althaea officinalis (marshmallow), Other Fruits/Vegetables - Angelica Archangelica (Angelica), Other Fruits/Vegetables - Arctium Lappa (Burdock Root), Other Fruits/Vegetables - Artemisia Absinthium (Common Wormwood), Other Fruits/Vegetables - Artemisia Vulgaris (Mugwort), Other Fruits/Vegetables - Avena sativa (oat), Other Fruits/Vegetables - Betonica Officinalis (Wood Betony), Other Fruits/Vegetables - Betula pendula (birch), Other Fruits/Vegetables - Capsella Bursa Pastoris (Shepherd's Purse), Other Fruits/Vegetables - Cimicifuga Racemosa, Actaea Racemosa (Black Cohosh), Other Fruits/Vegetables - Citrus limon (Lemon Peel), Other Fruits/Vegetables - Coriandrum sativum (Coriander), Other Fruits/Vegetables - Crataegus Monogyna (Hawthorn), Other Fruits/Vegetables - Curcuma longa (Turmeric), Other Fruits/Vegetables - Dioscorea Villosa (Wild Yam), Other Fruits/Vegetables - Echinacea Purpurea (Purple Coneflower), Other Fruits/Vegetables - Equisetum arvense (Horsetail), Other Fruits/Vegetables - Eschscholzia Californica (California Poppy), Other Fruits/Vegetables - Filipendula Ulmaria (Meadowsweet), Other Fruits/Vegetables - Galium Aparine (Cleavers), Other Fruits/Vegetables - Galium Odoratum (Sweet Woodruff), Other Fruits/Vegetables - Glycyrrhiza glabra (Licorice), Other Fruits/Vegetables - Hordeum vulgare (Barley Grass), Other Fruits/Vegetables - Hypericum perforatum (St John's wort), Other Fruits/Vegetables - Inula Helenium (Elecampane), Other Fruits/Vegetables - Juniperus Communis (Juniper), Other Fruits/Vegetables - Lavandula officinalis (Lavender), Other Fruits/Vegetables - Leonorus cardiaca (motherwort), Other Fruits/Vegetables - Levisticum Officinale (Lovage), Other Fruits/Vegetables - Marribium vulgare (horehound), Other Fruits/Vegetables - Matricaria chamomilla (chamomile), Other Fruits/Vegetables - Medicago sativa (alfalfa), Other Fruits/Vegetables - Melissa officinalis (Lemon Balm), Other Fruits/Vegetables - Mentha piperita (Peppermint), Other Fruits/Vegetables - Origanum vulgare (Oregano), Other Fruits/Vegetables - Passiflora Incarnata (Passionflower), Other Fruits/Vegetables - Plantago Major (Broadleaf Plantain), Other Fruits/Vegetables - Prunella vulgaris (Selfheal), Other Fruits/Vegetables - Prunus Serotina (Black Cherry), Other Fruits/Vegetables - Pulmonaria Officinalis (Lungwort), Other Fruits/Vegetables - Rosa Canina (Rosehips), Other Fruits/Vegetables - Rubus Fruticosus (Blackberry), Other Fruits/Vegetables - Rubus Idaeus (Raspberry), Other Fruits/Vegetables - Rumex Acetosella (Sheep Sorrel), Other Fruits/Vegetables - Rumex Crispus (Curly Dock), Other Fruits/Vegetables - Salix Alba (White Willow), Other Fruits/Vegetables - Salvia officinalis (Salvia), Other Fruits/Vegetables - Sambucus Nigra (Elder), Other Fruits/Vegetables - Scutellaria Lateriflora (Blue Skullcap), Other Fruits/Vegetables - Silybum Marianum (Milk Thistle), Other Fruits/Vegetables - Solidago Virgaurea (Goldenrod), Other Fruits/Vegetables - Stellaria media (Chickweed), Other Fruits/Vegetables - Symphytum Officinale (Common Comfrey), Other Fruits/Vegetables - Taraxacum officinale (Common Dandelion), Other Fruits/Vegetables - Thymus vulgaris (Thyme), Other Fruits/Vegetables - Tilia Vulgaris/spp. (Linden), Other Fruits/Vegetables - Trifolium Pratense (Red Clover), Other Fruits/Vegetables - Triticum Aestivum (Wheat Grass), Other Fruits/Vegetables - Tussilago Farfara (Coltsfoot), Other Fruits/Vegetables - Ulmus Rubra (Slippery Elm), Other Fruits/Vegetables - Urtica Dioica (Nettle), Other Fruits/Vegetables - Valerian Officinalis (Valerian), Other Fruits/Vegetables - Verbascum sp. (Mullein), Other Fruits/Vegetables - Verbena officianalis (vervain), Other Fruits/Vegetables - Viscum Album (Mistletoe)</t>
  </si>
  <si>
    <t>Other: Cat's Claw Extract, Cumin Oil (Black Seed Oil), Graviola (Graviola Leaf), Graviola Extract (Cell Renew), Graviola Extract (Liquid Leaf Extract), Green Tea (Japanese Matcha Green Tea Powder), Guava Extract (Liquid Leaf Extract), Guava Leaf, Guayusa Extract (Liquid Leaf Extract), Guayusa Leaf, Gymnema (Gymnema Leaf), Herbal Extracts (Avocado Leaf Liquid Extract), Herbal Extracts (Hair Growth), Herbal Extracts (Mango Leaf Liquid Extract), Herbal Extracts (Mullein Leaf Liquid Extract), Herbal Tea (Avocado Leaf Tea), Herbal Tea (Cat's Claw Tea), Herbal Tea (Graviola Leaf Tea), Herbal Tea (Guava Black Tea), Herbal Tea (Guava Green Tea), Herbal Tea (Guava Leaf Tea), Herbal Tea (Guayusa Leaf Tea), Herbal Tea (Gymnema Leaf Tea), Herbal Tea (Hibiscus Tea), Herbal Tea (Mango Leaf Tea), Herbal Tea (Moringa Leaf Tea), Herbal Tea (Mullein Leaf Tea), Herbal Tea (Papaya Leaf Tea), Misc. Capsules (Green Papaya Fruit Extract Capsules), Moringa Extract (Liquid Leaf Extract), Mushroom Powder (Defendify), Mushroom Powder (Easy Flex), Mushroom Powder (Power Up), Mushroom Powder (Serenity), Papaya Leaf, Papaya Leaf Extract (Blood Platelet), Papaya Leaf Extract (Gut Digest), Papaya Leaf Extract (Liquid Extract), Papaya Leaf Extract Capsules, Papaya Powder (Papaya Seed Powder), Papaya Powder (Papaya Seed Powder- Sachet), Papaya Seed Extract (Body Detox), Papaya Seed Extract (Liquid Extract), Rooibos Tea (Rooibos Tea)</t>
  </si>
  <si>
    <t>Other: Alfalfa Dried, Angelica Dried, Anise Hyssop Dried, Artichoke Leaf Dried, Ashwaganda Dried, Astragalus Dried, Basil Dried, Bee Balm Dried, Blue Vervain Dried, Boneset Dried, Burdock Dried, Calendula Blossom Dried, California Poppy Dried, Catnip Dried, Chamomile Dried, Chickweed Dried, Codonopsis Dried, Comfrey Dried, Dandelion Dried, Digestive Tonic, Elderberry Tonic, Elecampane Dried, Energy Tonic, Feverfew Dried, Fire Cider, Goldenrod Dried, Hawthorn Berries Dried, Hops Dried, Hyssop Dried, Lavender Dried, Lemon Balm Dried, Lemon Verbena Dried, Marshmallow Dried, Milk Oats Tops Dried, Mint Dried, Motherwort Dried, Mullein Dried, Nettle Leaf Dried, Oat Straw Dried, Peppermint Dried, Plaintain Dried, Raspberry Leaf Dried, Red Clover Flower Dried, Rosemary Dried, Roses Dried, Sacred Basil Tulsi Dried, Self-Heal Dried, Skullcap Dried, St. John's Wort Dried, Strawberry Dried, Sweet Annie Dried, Turmeric Tonic, Valerian Dried, White Pine Needles Dried, Wood Betony Dried, Yarrow Dried, Yellow Dock Dried</t>
  </si>
  <si>
    <t>Preservatives/Extracts/Flavors: Guaraná Standard 2% to 36%, Propolis aqueous extract, Soluble Propolis; Fruits/Vegetables: Acerola standard, Apple Standard Prepared; Condiments and Sweeteners: Apple Vinegar powder; Beverage Related Products: Coffee (Green Coffee standard), Soluble Green Yerba Mate, Soluble Roasted Yerba Mate, Soluble Wine</t>
  </si>
  <si>
    <t>Other: Agaricus Blazei Murill (Abm Mushroom) Extract/Powder, Alfalfa Extract /Powder, Almond Extract/Powder, Aloe Vera Extract /Powder, Aloe Vera Gel/ Aloe Vera Gel Diced/ Aloe Vera Gel Diced, Andrographis Extract, Angelica Extract/Powder, Auricularia Polytricha Extract/Powder, Bacopa Monnieri Extract/Powder, Baical Skullcap Extract/Powder, Bamboo Leaves Extract/Powder, Beet Root Powder/Juice Powder/Extract, Black Fungus (Auricularia Auricular) Extract/Powder, Black Pepper Extract/Powder, Black Sesame Extract/Powder, Black Tea Extract/Powder/, Broccoli Extract/Powder/, Cardamom Extract/Powder, Cassia Seed Extract/Powder, Cat’s Claw Extract, Celery Extract/Powder, Centella Asiatica Extract/Powder/, Chaga Mushroom (Inonotus Obliquus) Extract/Powder, Chamomile Extract/Powder, Chicory Extract/Powder, Chinese Red Pepper/ Chinese Red Pepper Extract/Powder/, Chlorella Extract/Powder, Cinnamon Extract/Powder, Citrus Aurantium Extract/Powder/, Cnidium Monnieri Extract, Coptis Extract/Powder, Cordyceps Militaris Extract/Powder, Cordyceps Sinensis Mycelium Extract/Powder, Cortex Phellodendri Extract/Powder, Cranberry Juice Powder/Fruit Powder/Extract, Danshen Extract/Powder/, Echinacea Extract/Powder, Elderberry Extract/Powder, Erythritol, Eucommia Leaves/Bark Extract/Powder, Flax Seed Extract/Powder, Fomitopsis Officinalis Extract/Powder, Ganoderma Applanatum Extract/Powder, Ganoderma Lucidum Shell-broken Spore Powder, Ganoderma Lucidum Spore Powder, Garcinia Extract/Powder, Garlic Extract/Powder/, Ginger Extract, Ginkgo Biloba Extract /Powder, Ginseng Extract/Powder, GoJi Berry Powder/Juice/Extract, Grape Seed Extract/Powder/, Green Tea Extract/Powder/, Gymnema Extract/Powder, Gynostemma Extract/Powder/, Jujube Extract/Powder, Konjac Extract/Powder, Lemon Balm Extract/Powder, Lion'S Mane Mushroom (Hericium Erinaceus) Extract/Powder, Maca Extract/Powder, Magnolia Bark Extract/Powder/, Maitake Mushroom (Grifola Frondosa) Extract/Powder, Milk Thistle Extract /Powder, Monk Fruit/Siraitia Grosvenorii Extract/Powder, Moringa Leaf Extract/Powder, Mulberry Fruit Extract/Powder, Mulberry Leaf Extract/Powder, Mushroom Blend, Noni Fruit Powder, Oat Extract /Powder, Olive Leaf Extract/Powder, Oyster Mushroom (Pleurotus Ostreatus) Extract/Powder, Panus Gigianteus Extract/Powder, Peanut Skin Extract, Peony seed oil, Peppermint Extract/Powder, Phellinus Igniarius Extract/Powder, Phellinus Linteus Extract/Powder, Phellinus Pini Extract/Powder, Phycocyanin, Pineapple Fruit Powder/Juice Powder/Extract, Piptoporus Betulinus Extract/Powder, Pleurotus Eryngii (Pleurotus citrinopileatus) Extract/Powder, Polyporus Umbellatus Extract/Powder, Poria Cocos Extract/Powder, Pumpkin Protein Powder, Pumpkin Seed Extract, Pyropolyporus Fomentarius Extract/Powder, Red Ginseng Extract /Powder, Reishi Mushroom (Ganoderma Lucidum) Extract/Powder, Rhodiola Rosea Extract/Powder, Rosehip Extract /Powder, Rosemary Extract /Powder, Schizophyllum Commune Extract/Powder, Sea Buckthorn（Sea Buckthorn Fruit）Extract/Powder/, Senna Leaf Extract/Powder, Shaggy Mane Mushroom (Coprinus Comatus) Extract/Powder, Shiitake Mushroom (Lentinus Edodes) Extract/Powder, Spirulina Extract/Powder, Stevia Leaves Extract /Powder, Stigmata Maydis/Corn Silk Extract, Tangerine Peel Extract/Powder, Turkey Tail Mushroom (Coriolus Versicolor) (Trametes Versicolor) Extract/Powder, White Fungus (Tremella Fuciformis) Extract/Powder, White Mushroom (Button Mushroom) (Agaricus Bisporus) Extract/Powder, Withania Somnifera（Ashwagandha) Extract/Powder</t>
  </si>
  <si>
    <t>Other: Crushed carobs, Dried Leaves of Bigaradier, dried rosemary leaves, Dried rosemary leaves (production of 2024, Essential oil of Néroli, Myrtel essential oil, Myrtle essential oil 2024, orange flowers, Orange-flower water, Rosemary essential oil, Rosemary essential oil production of 2024, Seeds of Carobe</t>
  </si>
  <si>
    <t>Other: Dried cactus leaves, Frozen prickly pears, Powder of Prickly Pears (NOPAL), Prikly Pears Seeds Oil, Seeds of Prikly Pears</t>
  </si>
  <si>
    <t>Other: Alfalfa leaves, flowers, stems, Alfalfa powder, Almond Oil, Basilic Seeds, Black Cumin Oil, Black Cumin Seeds, Camomille Essential Oil, Camomille Seeds, Chili Pepper Seeds, Chilli powder (Baklouti), Coriander Seeds, Cornflower Seeds, Dill Seeds, Dried Basil leaf Cut and Sifted, Dried Camomile, Dried Chili Peppers crushed (Baklouti), Dried Chili Peppers whole (Baklouti), Dried Coriander leaves cut and sifted, Dried Coriander Stems, Dried Cornflower, Dried Dill leaf cut and Sifted, Dried Dill Leaf Powder, Dried Dill Stems, Dried Myrtle Leaves, Whole and Cut, Dried Olive leaves (whole/cut), Dried Parsley leaf cut and sifted, Dried Parsley Powder, Dried Parsley Stems, Dried Peppermint leaf cut and sifted, Dried Peppermint Stems, Dried Rosemary leaf cut and sifted, Dried Rosemary Leaf whole, Dried Rosemary Leaves Powder, Dried Spearmint leaf cut and sifted, Dried Spearmint Stems, Dried Thyme leaf, Dried whole viola, Linen seeds, Mastic oil, Myrtle Essential Oil, Olive Leaf Powder, Organic CO2 Extract of Capsicum, Organic CO2 Extract of Rosemary (Rosemary antioxydant), Parsely Seeds, Peppermint, Peppermint Essential Oil, Rosemary Essential Oil, Spearmint Essential Oil, Thym Seeds, Thyme Essential Oil, Viola seeds, Virgin Olive Oil, Virgin Olive oil of Mountain of Oleastre</t>
  </si>
  <si>
    <t>Other: Adhatoda Vasaka Extract, Adhatoda Vasaka Extract Powder, Aloe Vera Extract, Aloe Vera Extract Powder, Amla Extract Powder/Amlaki Extract Powder, Amla Extract/Amlaki Extract, Amla Powder/Amlaki Powder, Arjuna Powder, Ashwagandha Extract, Ashwagandha Extract Powder, Ashwagandha Powder, Bacopa Monneri Extract, Bacopa Monneri Extract Powder, Bamboo Extract, Bamboo Extract Powder, Beet Root Extract, Beet Root Extract Powder, Beet Root Powder, Berberies Aristata Extract Powder, Berberis Aristata Extract, Berberis Powder, Bittermelon Powder, Black Pepper Extract, Black Pepper Extract Powder, Black Pepper Powder, Boswellia Extract, Boswellia Extract Powder, Caffenine, Centella Asciatica Extract, Centella Asciatica Extract Powder, Cinnamom Extract, Cinnamom Powder, Cinnamon Extract Powder, Cissus Quadrangularis Extract, Cissus Quadrangularis Extract Powder, Cissuss Quadrangularis Powder, Coconut Extract, Coconut Extract Powder, Coleus Forskohlii Extract, Coleus Forskohlii Extract Powder, Curcumin Extract, Curcumin Extract Powder, Curry Leaf Extract, Curry Leaf Extract Powder, Curry Leaf Powder, Dehydrated Ginger Powder, Eclipta Alba Extract, Eclipta Alba Extract Powder, Eclipta Alba Powder, Fenugreek Extract, Fenugreek Extract Powder, Garcinia Cambogia Extract, Garcinia Cambogia Extract Powder, Garcinia Cambogia Fruit Powder, Garlic Extract, Garlic Extract Powder, Giloy Extract, Giloy Extract Powder, Giloy Powder, Ginger Extract, Ginger Extract Powder, Glycyrrhiza Root Extract, Glycyrrhiza Root Extract Powder, Glycyrrhiza Root Powder, Green Tea Extract, Green Tea Extract Powder, Green Tea Powder, Guggal Extract, Guggal Extract Powder, Gymnema Extract, Gymnema Extract Powder, Gymnema Powder, Holerrhena Powder, Jamun Powder, Jatamansi Extract, Jatamansi Extract Powder, Kalmegh Extract, Kalmegh Extract Powder, Karela Extract, Karela Extract Powder, Liquorice Extract, Liquorice Extract Powder, Moringa Olifera Extract, Moringa Olifera Extract Powder, Moringa Olifera Leaf Powder, Mucuna Pruriens Extract, Mucuna Pruriens Extract Powder, Mucuna Pruriens Powder, Neem Bark Extract, Neem Bark Extract Powder, Neem Bark Powder, Neem Leaf Extract, Neem Leaf Extract Powder, Neem Leaf Powder, Noni Extract, Noni Extract Powder, Ocimum Sanctum Extract, Ocimum Sanctum Extract Powder, Papaya Extract, Papaya Extract Powder, Pea Protein Powder, Phyllanthus Amarus Extract, Phyllanthus Amarus Extract Powder, Pomegrante Extract, Pomegrante Extract Powder, Punarnava Extract, Punarnava Extract Powder, Safed Musli Extract, Safed Musli Extract Powder, Salacia Reticulata Extract, Salacia Reticulata Extract Powder, Senna Leaf Extract, Senna Leaf Extract Powder, Senna Leaves Powder, Shankhpusphi Extract, Shankhpusphi Extract Powder, Shatavari Extract, Shatavari Extract Powder, Shatavari Powder, Soapnut Concentrate, Spinach Powder, Stevia Extract, Stevia Extract Powder, Stevia Powder, Terminalia Arjuna Extract, Terminalia Arjuna Extract Powder, Terminalia Bellerica Extract, Terminalia Bellerica Extract Powder, Terminalia Bellerica Powder, Terminalia Chebula Extract, Terminalia Chebula Extract Powder, Terminalia Chebula Powder, Tribulus Terrestris Extract, Tribulus Terrestris Extract Powder, Triphala Extract, Triphala Extract Powder, Triphala Powder, Tulasi/ Holy Basil Powder, Turmeric Powder/Curcumin, Valerian Powder, Valerian Wallachi Extract, Valerian Wallachi Extract Powder, Wheat Grass Powder</t>
  </si>
  <si>
    <t>Other: Aamchoor / Mango Powder (Mangifera Indica), Ajwain Powder (Trachyspermum Ammi), Akarkara Root Powder (Anacyclus Pyrethrum), Almond (Prunus Dulcis), Aloe Vera Leaves (Aloe Barbadensis), Aloe Vera Leaves Powder (Aloe Barbadensis), Amaltas Powder (Cassia Fistula), Amla Fruit (Phyllanthus Emblica), Amla Powder (Phyllanthus Emblica), Anantmool (Hemidesmus Indicus), Apamarg (Achyranthes Aspera), Arjuna Powder (Terminalia Arjuna), Ashoka (Saraca Asoca), Ashoka Powder (Saraca Asoca), Ashwagandha Root (Withania Somnifera), Ashwagandha Root Powder (Withania Somnifera), Ashwagandha Root TBC (Withania Somnifera), Babul (Acacia Arabica), Baheda Fruit Dried (Terminalia Bellirica), Bala Powder (Sida Cordifolia), Bala TBC, Basmati Rice, Bay Leaf / Tej Patta (Cinnamomum Tamala), Bhringraj Raw (Eclipta Alba), Bhumi Amlaki Raw (Phyllanthus Niruri), Bilva / Bel Powder/ Bilva Fruit Powder (Aegle Marmelos), Black Cumin (Cuminum Cyminum), Brahmi (Bacopa Monnieri), Cardamom Black (Amomum Subulatom Roxburgh), Cardamom green (Elettaria Cardamomum), Castor Oil, Castor Seeds, Chamomile (Matricaria Chamomilla), Chamomile Powder (Matricaria Chamomilla), Chana Dal, Chilli Powder, Chitrakmool Raw (Plumbago Indica), Cinnamon (Cinnamomum Zeylanicum), Cloves Powder (Syzygium Aromaticum), Coriander Seed / Whole (Coriandrum Sativum), Cumin Powder (Cuminum Cyminum), Curry Leaf (Murraya Koenigii), Daruhaldi (Berberis Aristata), Dashmool TBC, Fennel Powder/ Fennel Seed Powder (Foeniculum Vulgare), Fenugreek Seed (Trigonella Foenum-Graecum), Ginger Dried (Zingiber Officinale), Gokshura Fruit (Tribulus Terrestris), Gokshura Powder (Tribulus Terrestris), Gotukola Raw (Centella Asiatica), Green Tea, Guduchi Dried (Tinospora Cordifolia), Gurmar Leaves (Gymnema Sylvestre), Gurmar Leaves Powder (Gymnema Sylvestre), Hadjod (Cissus Quadrangularis), Haritaki Fruit (Terminalia Chebula), Henna Leaves (Lawsonia Inermis), Henna Powder (Lawsonia Inermis), Hibiscus (Hibiscus Rosa), Jaggery, Jamun Seed Powder (Eugenia Jambolana), Jatamansi Raw (Nardostachys Jatamansi), Kalmegh Raw (Andrographis Paniculata), Kalonji Seed (Nigella Sativa), Kapoor Kachri (Hedychium Spicatum), Karela Dried (Momordica Charantia), Khadira Raw (Acacia Catechu), Khas Raw (Vetiveria Zizanioides), Krishna Tulsi Powder (Ocimum Sanctum), Krishna Tulsi Raw (Ocimum Sanctum), Kutaj Powder (Holarrhena Antidysenterica), Kutki (Picrorhiza Kurrooa), Lajwanti (Mimosa Pudica), Lemon Grass (Cymbopogon Citratus), Lemon Grass Oil (Cymbopogon Citratus), Lodhra (Symplocos Racemosa), Mango, Manjistha (Rubia Cordifolia), Masoor Dal, Milk Thistle, Moong Dal, Moringa Leaves, Mucuna (Mucuna Pruriens), Mulethi roots (Glycyrrhiza Glabra), Mustard Black, Mustard Oil (Brassica Nigra), Nagarmotha (Cyperus Scariosus), Nirgundi Powder (Vitex Negundo), Nishoth (Operculina Turpethum), Non-Basmati Rice, Nutmeg (Myristica Fragrans), Pepper Black (Piper Nigrum), Pepperrmint Leaves (Mentha Piperita), Pippali Fruit (Piper Longum), Psyllium Husk, Pudina (Mentha Spicata), Punarnava Root (Boerhavia Diffusa), Punarnava Root Powder (Boerhavia Diffusa), Pushkarmool Raw (Inula Racemosa), Rama Tulsi (Ocimum Sanctum), Red Rose Petals Dried (Rosa Rubiginosa), Ritha (Sapindus Mukorossi), Safed Musli (Chlorophytum Borivilianum), Saffron (Crocus Sativus), Sarpgandha Powder (Rauwolfia Serpentina), Senna Leaves (Cassia Angustifolia), Sesame oil (Sesamum Indicum), Sesame Seeds, Shalparni (Desmodium Gangeticum), Shankhaspushpi (Convolvulus Pluricaulis), Shatavari Powder / Shatavari Root Powder (Asparagus Racemosus), Shikakai (Acacia Concinna), Shyonaka (Oroxylum Indicum), Stevia Leaves, Sugar, Sunflower Seed Oil (Helianthus Annus), Tagar Powder/ Tagar (Valeriana Wallichii), Trikatu Powder, Triphala Powder, Turmeric (Curcuma Longa), Vacha (Acorus Calamus), Vana Tulsi (Ocimum Gratissimum), Varuna (Crateva Religiosa), Vasaka (Adhatoda Vasica), Vidhanga / Baibidang (Embelia Ribes), Vidharikanda (Pueraria Tuberosa), Virgin Coconut Oil (Cocos Nucifera), Wheatgrass Powder (Triticum Aestivum)</t>
  </si>
  <si>
    <t>Fruits/Vegetables: Potato Cleaning, Packaging, Storage, Potatoes: Dark red norland, Russet Norkotah, Yukon gold; Animal Feed: Livestock Feed (17% Layer feed, 20% Broiler grower, 16% Hog feed), Livestock Feed (Scratch Blend), Livestock Feed (Chick Starter)</t>
  </si>
  <si>
    <t>Other: Broken Sangyod Brown rice, Brown Jasmine Rice, FRUITS, Herbals Dried and Tea, Jasmine Rice, Riceberry, Sangyod Brown rice, Sangyod rice, VEGETABLES</t>
  </si>
  <si>
    <t>Processed  Items: Banana Powder, Canned coconut water, Cinnamon, Cinnamon bark oil, Cinnamon chips, Cinnamon powder/ground., Cinnamon quilling, Cinnamon Sticks, Coco juice, Coco Juice with Mango, Coconut Aminos, Coconut chips, Coconut Cinnamon Spread, Coconut cream 24% (multi-ingredient), Coconut Flour, Coconut Honey Spread, Coconut milk 17%, Coconut milk 22%, Coconut Milk Powder, Coconut oil cake, Coconut shredded, Coconut sugar (Coconut palm sugar / Coconut sap sugar), Coconut Syrup with Virgin Coconut Oil, Cocoa and Hazelnuts (Organic Cocotella), Coconut treacle, Coconut vinegar, Coconut Water, Coconut Water with Cinnamon, Coconut Water with Hibiscus, Coconut Water with Passion Fruit, Coconut Water With Pineapple, Creamed coconut, Curry Leaves Powder Dehydrated, Dehydrated Foods (Dehydrated banana coins), Dehydrated Foods (Dehydrated Banana Strips), Dehydrated Foods (Dehydrated jakfruit), Dehydrated Foods (Dehydrated mango), Dehydrated Foods (Dehydrated ripen jack fruit), Desiccated Coconut, Desiccated coconut - ﬁne, Desiccated coconut - medium, Desiccated Coconut Chips Full Toasted, Desiccated coconut shread, Extra Virgin Coconut Oil, Ginger Powder Dehydrated, King coconut water frozen unpasteurized, Lemongrass dried powder, Moringa leaves powder, Pepper dried (black pepper), Pepper dried Powder, RBD Coconut Oil, Sweetened condensed coconut milk, Sweetened Creamed Coconut, Toasted &amp; sweeten coconut chips with coconut sugar (Toasted Coconut Chips - Sweetened), Toasted sweeten &amp; salted coconut chiplet with coconut sugar ( Toasted Coconut Chips - Sweetened and Salted), Turmeric Powder, Virgin coconut oil, Virgin Coconut Oil with Black Pepper Flavor and Turmeric Flavour, Virgin coconut oil with chili, Virgin Coconut Oil with Chili and Garlic, Virgin Coconut Oil with Turmeric Flavour, Virgin Coconut Oil with Vanilla, White coconut oil, Young Jack Fruit in Brine</t>
  </si>
  <si>
    <t>Preservatives/Extracts/Flavors: Spices (Cinnamon powder), Spices (Cinnamon Sticks), Spices (Clove powder/ ground), Spices (Cloves), Spices (Coriander Powder/Ground), Spices (Cumin Powder/Ground), Spices (Nutmeg Powder), Spices (Nutmeg without shell), Spices (Pepper black), Spices (Pepper black powder), Spices (Pepper white), Spices (Pepper white powder), Spices (Turmeric powder (curcuma)), Spices (Cardamom powder/ground), Spices (Chillies powder/ground), Spices (Coconut Sugar with Cinnamon Powder, Ginger Powder,Nutmeg Powder and Cardamom Powder), Spices (Ginger Powder); Oils &amp; Oleoresins: Oils (Extra Virgin coconut oil (Centrifugation method)); Beverage Related Products: King coconut water, King coconut water with Lime, King Coconut Water with Passion Fruit, King coconut water with pineapple</t>
  </si>
  <si>
    <t>Other: Dried Blueberries, Dried Cranberries, Dried Thompson Seedless Raisins, Dry Roasted Broken Cashew Nuts, Dry Roasted Macadamias, Dry Roasted Natural Whole Almonds, Dry Roasted Pecans, Dry Roasted Pumpkin Seeds, Dry Roasted Split Cashew Nuts, Dry Roasted Sunflower Seeds, Dry Roasted Walnuts, Dry Roasted Whole Cashew Nuts, Mixed Almond Blueberries Cashews, Mixed Berries, Mixed Fruits with Nuts, Mixed Nuts and Dried Fruits</t>
  </si>
  <si>
    <t>Fruits/Vegetables: Bananas / Bananos</t>
  </si>
  <si>
    <t>Other: Palmyra palm sugar, Sovannak palm sugar</t>
  </si>
  <si>
    <t>Fruits/Vegetables: Berries (Blueberry - Arandanos - Actividad de Procesamiento / Processing Activity: Recepción, pesaje, túneles de frío, antecámara, preparación pallets y despacho de arándanos / Reception, weighing, cold tunnels, antechamber, pallet 
preparation and delivery of blueberries;
Blueberry - Arandanos - ARANDANOS ORGANICOS FRESCOS NATURIPE / FRESH ORGANIC BLUEBERRIES 
NATURIPE;
Blueberry - Arandanos - ARANDANOS ORGANICOS FRESCOS STO / FRESH ORGANIC BLUEBERRIES STO)</t>
  </si>
  <si>
    <t>Condiments and Sweeteners: Allulose powder, Allulose syrup, Coconut Sugar, Erythritol, Monk Fruit extract, Stevia Extract, Xylitol</t>
  </si>
  <si>
    <t>Tobacco: Tobacco; Fruits/Vegetables: Vegetables (Acorn Squash), Vegetables (Butternut Squash), Vegetables (Cabbage), Vegetables (Kabocha Squash), Vegetables (Spaghetti Squash), Vegetables (Sweet Potato)</t>
  </si>
  <si>
    <t>Fruits/Vegetables: Lemons, Mangos</t>
  </si>
  <si>
    <t>Other: Handling, Storage, Labeling, and Distribution of Fruits, Herbs, and Vegetables including Asparagus, Beets, Blueberries, Broccoli, Brussels Sprouts, Cabbage, Cantaloupe, Carrots, Chard, Cilantro, Collards, Cucumbers, Dill, Eggplant, Fennel, Green Beans, Kale, Leeks, Lettuce, Muskmelon, Onions, Parsley, Peas, Peppers, Potatoes, Pumpkins, Radishes, Rhubarb, Rutabaga, Shallots, Squash (summer, winter), Sweet Corn, Tomatoes, Turnips, Watermelons, and Zucchini</t>
  </si>
  <si>
    <t>Other: Basil, Beets, Broccoli, Carrots, Chard, Cilantro, Cucumbers, Flowers (celosa, sunflowers, dahlia, chrysanthemum, cosmos, Daisi, roses, Gomphrena, Marigold, zinnias, babies breath, lilies, tulips, freesias, daffodils, gladiolus,peony, snapdragons, sweet pea, strawflower, carnations, Ranunculus, eucalyptus), Fruits (Loquat), Guavas, Lemons (Meyer), Oranges, Parsley, Peaches, Plums, Pomegranates, Seeds (Peach, Cilantro, Parsley), Squash, Tangerine</t>
  </si>
  <si>
    <t>Trees/Whole Plant Products/Flowers: Seeds (Oilseeds); Other Grains, Pastas and Cereals: Cleaning Grains, Wheat (Hard Red Wheat); Oils &amp; Oleoresins: Oils (Safflower); Fruits/Vegetables: Beans (Certified in accordance with the terms of the US/Canada Organic Equivalency Arrangement: Pinto Beans), Beans (Legumes), Beans (Pinto Beans), Beans (Pinto Beans Splits)</t>
  </si>
  <si>
    <t>Other: 1002B9K Italian Blend, Tea Cut, 1002C9K Italian Herb Blend, 1003A9K Curry Powder, 1004A9K New Mexico Chile Blend, 1005A9K California Chile Blend, 1006A9K Ancho Chile Blend, 1007A9K Garlic Salt, 1009A9K Chipotle Chile Blend CHPB, 1010AOK Montreal Steak Seasoning, 1016A9K Montreal Steak Seasoning, 1018A9K Poultry Seasoning, 1025A9K Chicken Blend, 1027A9K Mayo Spice Blend, 1028A9K Cajun Spice, 1030A9K Ketchup Spice Blend, 1035A9K Pickling and Seafood Boil, 1044A9K Madras Blend, 1045AOK Greek Garden Salad Grinder Blend, 1046AOK Hot Pepper Spice Grinder Blend, 1047AOV Italian Spice Grinder Blend, 1051A9 Sweet Hot BBQ Seasoning, 1056AOV Pepper Medley, 1059A9K New Mexico Chili Powder, 1060A9V Burnt Sugar Blend, 1061A9K Celery Salt, 1062AOK Beef Blend, 1070A9K Garam Masala, 1071AOK Chili Blend, Powder, 1073B9K Spud Puppy Dry Mix, 1074AOK Stadium Hot Dog Blend, 1076AOK Curry Blend, 1078BOK Stewed Spice Blend, 1079AOK Big Train Spice Blend (BTSB), 1103B9 Velleron French Herb Seasoning, 1111A9V Cuban Style Spice Blend, 1114A9K Fantastic Fajita Seasoning, 1125A9K Chipotle Chile Ground CPS9-GR10, 1126B9K Cuzco Quinoa Spice Blend, 1129A9K Tikka Masala Spice Blend, 1130A9K Korma Blend, 1131A9K Jalfrezi Blend, 1135A9K Turkey Herb Blend, 1136AOK Pasta Blend, 1137A9K Poultry Blend, 1138A9K Seafood Blend, 1138B9K Seafood Blend Without Chives, 1145B9K Herbs de Provence, 1156A9K Chile Powder, 1157AOK Beef Seasoning, 1158A9K Citrus Cinnamon Decaf Black Tea, 1162A9K Pumpkin Pie Spice, 1168A9 Amantani Mushroom and Herbs Spice Blend, 1168A9 Vegetarian Mushroom Herb Spice Blend, 1168C9 Amantani Mushroom and Herbs Spice Blend, 1169A9 Persia Seven Grain Spice Blend, 1171A9K Hot and Spicy Steak Rub, 1175A9K Andouille Seasoning, 1176A9K Country Apple Sausage Seasoning, 1177A9K Spicy Italian Sausage Seasoning, 1178A9K Mild Italian Sausage Seasoning, 1180A9K Spinach Blend, 1182A9K Pasta Blend, 1187A9K Apple Pie Spice, 1188A9K BBQ Blend, 1189AOK Cayenne CYSO-GR 35, 1190AOK Cornbread Stuffing Mix, 1192A9K Falafel Spice Blend, 1192AOK Spicy Falafel Blend, 1201A9K Tuscan Blend, 1202A9K Indian Masala Blend, 1204A9K Original Vegetable Mix, 1205A9 Kielbasa Blend, 1206A9 Andouille Blend, 1206A9K Andouille Blend, 1207A9 Frank Spice, 1209A9K Tandoori, 1211A9K Hot Curry, 1212A9K Chinese Five Spice Blend, Granules, 1215A9K Cayenne, Ground, CYS9-GR-25, 1234A9K Garlic Parsley Mix, 1236A9K Cinnamon Sugar Blend, 1251A9K Everything Blend, 1254A9K Masala Chai Blend, 1263A9K Burnt Sugar Blend, 1271A9K Beef Vindaloo, 1277A9K Beef Hot Dog Blend with Spice, 1280A9K Italian Spice Blend, 1283A9K Sunrise Soya Spice Blend, 1284A9K Thai Red Curry Paste, 1286A9K Spicy Blend BE, 1288AOK Italian Seasoning, 1289AOK Tex-Mex Rub, 1291AOK Cajun Spice Blend, 1291B9K Traditional Cajun, 1292A9K Curry Spice Blend, 1292AOK Curry Spice Blend, 1295A9K Sweet Blend, 1296A9K Asian Blend, 1304AOK Smoked Paprika, 1312A9K Zesty Chipotle Rub, 1313A9K Rosemary Garlic Blend, 1314A9K Cowboy Rub, 1316A9K Chili Mix, 1317A9K Original Vegetable Mix with Cumin, 1321A9K Turkey Hot Dog Blend, 1323A9K Greek Rub, 1324A9K Fresh Tomato Salsa Seasoning, 1328A9K Citrus Pepper, GS, 1330A9K Chinese Five Spice, 1338A9K Masala Chai Blend, Ground, 1343A9K Refried Bean and Spice Blend, 1344A9K Pepperoni Blend, 1348A9K Blackening Spice, 1352A9K Za'atar Blend, 1358A9K Italian Seasoning (P.B.C.), 1378A9K Chinese Five Spice S/A, 1380A9K Mild Italian Seasoning, 1384A9K Feta Cheese Seasoning 4, 1403A9KV1 HQJCM Original Blend, 1408A9K Herbs de Provence, 1417A9K No-Heat Fresh Tomato Salsa Blend, 1423B9K Garam Masala, 1425A9K Coastal Goods Cinnamon Toast Blend, 1426A9K Caribbean Rub, 1435A9K Canadian Steak Rub, 1437A9K Sassy Seasoned Pepper, 1437B9K Sassy Seasoned Pepper, 1438A9K Hot Habanero Seasoning, 1439A9K Tequila and Lime Seasoning, 1441A9K Banger Seasoning, 1443A9K Gearhart Blend aka Mas Guapo, 1448AOK Chili Powder Blend, 1448B9K Chili Powder Light, 1454A9K Mclean Organics Pepperoni Unit, 1455A9K Low Sodium Mclean Griller Spice, 1456A9K Tomato and Basil Seasoning Rub, 1461A9K Garlic Salt, 1469A9K Mrs Dot Seasoning, 1469B9K Monarch Sodium Free Seasoning, 1469B9K Mrs. Dot Seasoning, 1477B9K Spice Blend 11 Curry Powder, 1479A9K Masala Chai Tea w Assam Black Tea, 1482AOK Chai Blend, 1483A9K Tandoori Chicken 6ARTANCHK, 1484A9K Tikka Masala Blend 6ARTIKMASALA, 1485A9K Goan Shrimp Blend 6ARGOANSHRIMP, 1489AOK Cayenne Onion Blend, 1493AOK OW Calabrese Blend, 1502A9K Chili Lime Seasoning Hot, 1502B9 Chili Lime Seasoning Hot 6MCCCHLH, 1519A9K Baked Bean Seasoning, 1527A9K Canadian Steak, 1529A9 Lemon Herb with Thyme, 1535A9K Blackening Spice, 1536A9K Mild Italian, 1537A9K Red and Green Bell Pepper Sprinkle, 1538A9K Tokyo Seasoning, 1543A9K Crouton Seasoning, 1544A9K Taco Seasoning, 1546A9K Lemon Pepper with Lemon Peel, 1547A9K Rosemary Garlic, 1548A9K Santa Maria, 1549A9K San Francisco Bay, 1550A9K Northwest Salmon with Chipotle, 1551A9K Savory Asian Five Spice, 1556A9K Goji Chia HE Blend, 1559A9K Mojo Cuban, 1560A9K Lemon Dill, 1564A9K Mediterranean Seafood Seasoning, 1569A9K Rooibos Chai Blend HE, 1571A9 Buffalo with Hot Sauce, 1579A9K Salt Cure, 1581A9K Organic Hotdog Seasoning, 1583A9K Garlic &amp; Pistachio Panko, 1584A9K Lemon &amp; Almond Panko, 1589A9K New Orleans Seafood w/ Hot Sauce, 1594A9K Rosemary Garlic Panko, 1599A9K Merquez Sausage, 1601A9K Southwest Texas BBQ w Chipotle, 1605A9K Organic Sleep Tea, 1606A9K Organic Detox-Cleanse Tea, 1607A9K Organic Ginger-Digestion Tea, 1611A9K Organic Weight Loss Tea, 1615A9K Organic Antioxidant Tea, 1616A9K Organic Calm Tummy Tea, 1617A9K Organic Congestion-Breathing Tea, 1620A9K Organic Relaxing Tea, 1628A9K Organic Energy Tea, 1635A9K Lemon Herb with Thyme, 1636A9K Herb Rotisserie Rub, 1637A9K Garlic and Pepper, 1638A9K Wasabi Blend, 1644A9K Seasoned Salt, 1650A9K Peppercorn medley, 1651B9 Spicy Southern, 1652A9K Tandoori Seasoning, 1654A9K Maple Pepper, 1655A9K Tuscan Herb, 1659A9K Mrs. Dot Salt Free Seasoning, 1675A9K Spice Blend 9 Italian, 1681A9K Pork Pepperoni Stick, 1682A9K Chorizo Sausage Seasoning, 1683A9K European Style Wieners, 1684A9K Pizza Pepperoni Seasoning, 1688A9K Garlic Shiitake Blend, 1689A9K Italian Blend, 1704A9K Bologna Seasoning, 1717A9K Stadium Hot Dog Blend with Oil, 1728A9K Black Bean Seasoning, 1731A9K Red Bean Seasoning, 1733A9K Herb Mix Apple Spice, 1738A9K Turkey Hot Dog Blend with Oil, 1741A9K Lemon Pepper Grinder Seasoning, 1742A9K Garlic Salt Grinder Seasoning, 1744A9K Vegetable Grinder Seasoning, 1746A9K Seafood Grinder Seasoning, 1749A9K No Salt Seafood Grinder Seasoning, 1751A9K Curry Blend, 1765A9K Pepperoni Sausage Seasoning, 1766A9K Pizza La Spice, 1767A9K Vegetable Broth Blend, 1769A9K Rosemary Sage Blend, 1770A9K Garlic Pepper Grinder Seasoning, 1771A9K RDD Blend #2 (Chorizo), 1774A7K Chili Lemon Seasoning, Made with Organic Spices, 1787A9K Saffron Blend, 1801A9K Everything Nice Mulling Spice, 1819A9K Taco Blend, 1820A9K Mediterranean Taco Seasoning, 1821A9K V Fajita Seasoning, 1822A9K Tzatziki Blend, 1829A9K Organic Onion and Garlic Grinding Blend, 1830A9K Organic MD Grinder Blend, 1831A9K Organic Garden Harvest Grinder Blend, 1832A9K Mediterranean Taco Seasoning, Powder, 1833A9K Mediterranean Taco Seasoning, Herb, 1834A9K Shredded Beef Seasoning, 1836A9K Beet Powder Blend, 1872A9K Banger Seasoning, 1881A9K Chile Verde Seasoning, 1882A9K Vegetable Blend (Petaluma Creamery), 1884A9K Beef Seasoning, 1890A9K Spice Blend 1 No Salt, 1902A9K Spicy Tater Seasoning, 1917A9K Tulsi Blend, 1918A9K Garden Medley, 1919A9K Eggnog Blend, 1923A9K Sweet Green Tea, 1924A9K Citrus Mint Tea, 1925A9K Lemon Rose Tea, 1926A9K Sweet Rooibos Tea, 1927A9K Mild Rooibos Tea, 1928A9K Sweet Lemongrass Tea, 1929A9K Chamomile Tea, 1930A9K Delightful Hibiscus Tea, 1931A9K Summertime Mint Tea, 1948A9K Caribbean Spice Seasoning, 1949A9K Black Pepper Lime Spice Seasoning, 1956A9K ZAT10 Blend, 1957A9K BBQ Seasoning, 1958A9K All-American Steak Rub, 1959A9K Beer Can Chicken Seasoning, 1971 AO Blue Lotus Rooibos Masala Chai, 1974A9K Sausage Seasoning, 1975A9K Fajita Seasoning, 1989A9K Seasoning Formula, 1992A9K Tailgater's Blend, 2003A9K Salsa Snack Seasoning, 2005B9K Mild Curry Entrée Seasoning, 2013A9K Adobo Seasoning with Pepper, 2014A9K Chili with Salt, 2015A9K Curry Blend, 2028A9K Red Hot Blend, 2030A9K Herb Mix, 2037A9K Lime Type Flavor Powder, 2038A9K Gentle Ginger Tea, 2047A9K Santa Fe Chili Type C, 2048A9K Ginger Tea, 2059A9K Pumpkin Pepita Seed Blend, 2068A9K Beef Hot Dog Blend with XHeat, 2069A9K Guacamole Seasoning, 2085A9K Excelsior Superfoods Blend, 2089A9K Ginger Curry Spice Blend, 2093A9K Dragon Sauce (aka Sriracha), 2100A9K Mediterranean Quinoa, 2105A9K Red Thai Curry Quinoa, 2108A9K Garlic Supreme Powder, 2109A9K ZR Tea Blend, 2126A9K Peppercorn Blend, 2157A9K Gentle Ginger Tea, 2191A9K Curry Powder Hot, 2194A9K Za'Atar Blend, 2211A9K Rosemary Seasoning with 20% LS, 2220A9K Basil &amp; Red Bell, 2227A9K Pizza Seasoning, 2245A9K Blend #1 FS TARGET, 2246A9K Blend #2 FS TARGET, 2255A9K Hot &amp; Spicy (with Vinegar Powder), 2259A9K Thai Curry, 2261A9K Beef Hot Dog Blend w/Xheat no OCAP, 2267A9K Fish Seasoning, 2268A9K Steak Seasoning, 2271A9K Forbidden Rice Ramen Spice, 2272A9K Jade Pearl Rice Ramen Spice, 2273A9K Millet &amp; Brown Rice Ramen Spice, 2284A9K Spice Blend 5 Salsa, 2290A9K Spice Blend 12 Apple Pie, 2291A9K Spice Blend 2 Hot No Salt, 2297A9K Teriyaki Seasoning, 2306A9K Veggie Seasoning, 2309A9K Mate KCUP, Pure Energy, 2311A9K Mate KCUP, Revitalize, 2315A9K Green Tea Goji Berry Blend, 2316A9K Istanbul Apple Tea, 2317A9K NP Spice Mix No.1, 2318A9K NP Spice Mix No.2, 2320A9K Bill's Poultry Seasoning, 2330A9K Vata Tea, 2331A9K Chicken Type Instant Broth, 2334A9K Spice Blend 10 Seafood, 2336A9K Gramp's Rub, 2337A9K Spud Puppy Dry Mix with No M&amp;D, 2339A9K Garlic Salt with Parsley, 2353A9K Garden Herb &amp; Citrus Seafood, 2354A9 Fresh Herb and Parmesan Quinoa Seasoning, 2355A9K Green Chile Cilantro Quinoa, 2358A9K Orange Chili Cilantro Seasoning, 2359A9K Savory Steak Seasoning, 2360A9K Hickory BBQ Seasoning, 2363A9K Harvest Maple Pork Seasoning, 2364A9K Rotisserie Roast Chicken Seasoning, 2365A9 Parmesan &amp; Herb Potato Seasoning, 2367A9K Skout BBQ, 2368A9K Skout Pico de Gallo, 2372A9K Spice Blend 7 Poultry, 2384A9K CB Pepper and Sea Salt Blend, 2385A9K CB Sea Salt and Rosemary Blend, 2387A9K CB Chili Blend B, 2391A9K Gentle Ginger Tea, Cut &amp; Sift, 2397A9K Zesty Italian Grinder, 2398A9K Garlic, Pepper, Chili Grinder Seasoning, 2399A9K Bloody Mary Grinder Seasoning, 2400A9K Grilling Spice Grinder, 2404A9K CB BBQ Spice Blend, 2408A9K NO AMLA Goji Chai HE Blend (Spec#100507), 2409A9K Freja's Foods Spice Blend, 2412A9K Kapha Tea, 2413A9K Pitta Tea, 2420A9K Tommy's Spice Blend 1 WO Dill RS 55%, 2429A9K Pickling Spice, 2430A9K Annie's Vegan Blend, 2433A9K Authentic Tikka Masala, 2439A9K Multigrain Thyme, Rosemary and Zatar Blend, 2441A9K Vegetable Soup Base, 2443A9K Curry Blend, 2444A9K New Blend Ref # 90001, 2445A9K Half &amp; Half, 2453A9K KCM Italian Seasoning, 2454A9K Signature Seasoning Shaker, 2455A9 Parmesan Seasoning Shaker, 2456A9K Ginger Teriyaki Seasoning Shaker, 2469A9K Thai AGS, 2470A9K Tuscan AGS, 2478A9K Garlic Herb and Butter Seasoning, 2479A9K Dill Pickle for Snacks, 2487A9K No-Salt Seasoning Blend, 2491A9K Artichoke Lemon Chicken Blend, 2492A9K Sea Salt and Black Pepper, 2498A9K Zesty Harissa Blend, 2501A9K Seasoning Packet Blend, 2508A9K WP-L Spice Blend, 2509A9K Meatball Seasoning, 2510A9K Vegetable Deluxe Soup Blend, 2511A9K Beef Broth, 2518A9K Berbere Spice, 2521A9K Curry Powder Hot Madras Blend, 2522A9K Peppercorn Melange Gourmet Blend, 2524A9K Curry Powder Red Blend, 2533A9K Curry, 2537A9K Chicken Tender Seasoning, 2538A9K Orange Spice Herbal Tea, 2554A9K Breakfast Seasoning Part 2, 2555A9K Breakfast Seasoning Part 1, 2561A9K Ground Psyllium &amp; Flax, 2570A9K Pumpkin Pie Spice, 2572A9K Bratwurst Blend with ROAORG, 2578A9K Herbes de Provence, 2587A9K Chili Powder, 2594A9K Blend #1, 2595A9K Blend #2, 2603A9K Immune Broth, 2604A9K Yummy Tummy Broth, 2612A9K Curry, Cilantro and Garlic, 2625A9K Vitality Broth, 2626A9K Serenade Farms Belgian Waffle Mix, 2628A9K Blend #3, 2629A9K Everything Blend, 2634A9K Organic Texas BBQ with Chipotle, 2638A9K Serenade Farms Belgian Waffle Mix, 2652A9K Serenade Farms French Toast Batter (Egg Free), 2653A9K Serenade Farms Instant Maple Syrup, 2655A9K Serenade Farms Instant Molasses, 2666A9K New Everything Blend, 2667A9K Immune Broth with Green Onion, 2669A9K Vitality Broth with Green Onion, 2670A9K Pepperoni Blend, 2672A9K Chipotle Chorizo Sausage NAS, 2700A9K JYC Spice Blend, 2728A9K T Zesty Nacho Blend, 2732A9K Zesty Nacho Blend, 2733A9K Kool Ranch Blend, 2734A9K R Honey Mustard Blend, 2736A9K Original Blend, 2752A9K Chicken Soup Base with Veggies, 2755A9K Master Recipe #1, 2767A9K Hot Italian Seasoning, 2769A9K HDP Herb Blend, 2771A9K Four Pepper Turkey, 2772A9K Turkey Cranberry Stuffing, 2773A9K Split Pea Soup Seasoning, 2781A9K Mild Italian Seasoning, 2785A9K Garlic &amp; Onion Blend, 2787A9K Blend #2, 2794A9K Hot Chorizo Seasoning for Chicken, 2798A9K Spice Blend, 2803A9K Spicy Jalapeno Blend, 2809A9K Sea Salt and Garlic with Tricalcium Phosphate, 2810A9K JYC Spice Blend #2 Plus Sea Salt, 2813A9K Golden Milk with Ginger, 2813A9K Golden Milk with Ginger (No Vanilla Bean), 2815A9K Blend #1 W Air Dried Tomato, 2817A9K DB Cracker Topping Seed Blend, 2823A9K Pepperoni Sausage Seasoning wo RDCRSH, 2831A9K CFM Pepperoni Blend, 2832A9K Tequila Lime Non-Chinese, 2836A9K Original Blend, 2839A9K Bratwurst 16 Pork and Chicken Seasoning, 2841A9K Breakfast with Sage, 2845A9K Cool and Zesty Harissa Blend, 2850A9K Smoked Paprika &amp; Garlic Beef Spice, 2869A9K Pepper Blend, 2876A9K ORGANIC PEPPERCORN BLEND NO PINK, 2878A9K Natural Nacho Blend, 2879A9K Pumpkin Pie Spice, 2891A9K Buttermilk Ranch Dressing Mix, 2894A9K Pepperoni Sausage Seasoning wo Fennel, 2898A9K Pumpkin Spice Blend, 2900A9K Chef Chuy's Fajita Mix, 2901A9K Chef Chuy's Chorizo Mix, 2904A9K Northern Italian For Grinders, 2905A9K No Salt Added Garlic Herb for Grinders, 2906A9K Chesapeake Bay Type Seasoning, 2909A9K Bunter Pfeffer, 2910A9K Vegetable Broth Blend, 2911A9K Mulling Spice, 2912A9K Curry Blend, 2913A9K Azafran Italian Dressing, 2914A9K Herbes de Provence, 2918A9K Ketchup Blend, 2919A9K Montreal Steak Seasoning, 2920A9K Garlic Herb Black Pepper and Sea Salt, 2921A9K Blend Sea Salt and Garlic for Grinders, 2921A9K Sea Salt and Garlic for Grinders, 2922A9K Garlic Pepper for Grinders, 2923A9K Seasoned Salt, 2928A9K Taco Seasoning, 2929A9K Chili Seasoning Mix, 2942A9K Chipotle Blend, 2946A9K Fajita Seasoning Mix, 2952A9K French Onion Dip Mix, 2957A9K Beef Hot Dog Blend, 2960A9K Sassy Taco Seasoning, 2967A9K Ranch Dip Mix, 2972A9K Kitchari Spice Blend, 2974A9K Everything Seasoning for Bagels, 2983A9K Sassy Taco Seasoning, 2988A9K Adobo Seasoning with Pepper, 2990A9K Madras Curry Blend, 2991A9K Turkey Hot Dog Blend, 2992A9K Beef Hot Dog Blend, 2993A9K Stadium Hot Dog Blend, 2996A9K P-Type Green Chile Brand, 2998A9K P-Type Santa Maria Blend, 2998A9K P-Type Santa Maria Blend No Dill Weed, 2999A9K Chicken Flauta Fill Seasoning, 3006A9K Za Atar Blend High Sumac, 3007A9K Ras El Hanout, 3013A9K Ginger Stir Fry Blend, 3014A9K Thai Spice Blend, 3016A9 Vegan Spicy Beef, 3017A9 Vegan Chicken, 3018A9 Vegan Thai Coconut, 3019A9K Garlic, Onion, Oregano Blend, 3019B9K Garlic, Onion, Oregano Blend, 3021A9K Montreal Steak Seasoning NAS Less Heat, 3036A9K Chai Blend, 3038A9K Raw Whole Seed Blend, 3049A9K Sweet n Spicy Seasoning, 3054A9KV1 Andouille Sausage Seasoning, 3055A9K Sassy Taco Seasoning, 3056A9K Simple Rub Topping 56046 WO Sugar, 3064A9K Umami Mushroom Blend, 3065A9K Mild Taco Seasoning LAS 360-400mg 55% heat reduction, 3066A9K Elote Seasoning Blend, 3067A9KV1 Sea Salt and Garlic Food Service, 3069A9K Traditional Ketchup Blend, 3075A9K Thai Curry Blend, 3078A9K Indian Curry Blend, 3081A9K Honey Mustard Blend, 3082A9K Three Pepper Blend, 3087A9K Everything Bagel Seasoning, 3087A9K Everything Bagel Seasoning, 3087A9K Organic Everything Bagel LAS, 3092A9K Bot Mix, 3097A9K Sweet &amp; Sour Blend, 3098A9K Tangy Bang Spice Blend, 3099A7K Fiesta Seasoning Blend MWO, 3103A9K Pizza Party Dust, 3106A9K Chili Lime Seasoning w/ Veggies - Inc SLT - Less Heat, 3109A9K Vegetable Seasoning with Salt, 3115A9K Beef Spice Kit, 3116A9K Garlic Salt with Parsley, 3121A9K Spice Seasoning Blend 200622-1, 3123A9K Breakfast Sausage Blend, 3124A9K Chorizo Blend, 3125A9K Italian Sausage Blend, 3126A9K Taco Blend, 3131A9K Spicy Everything Bagel LAS, 3132A9KV1-BRN Mild Italian Blend, 3133A9KV1-BRN Hot Italian Blend, 3137A9K-CAS #1 Original Blend, 3138A9K-CAS #2 Spicy Blend, 3141A9K Chaat Masala, 3143A9K Salsa Seasoning for Popcorn, 3147A9KV1-HQO Tandoori Blend, 3148A9KV Spicy Northern Italian Blend, 3149A9K Salsa Macha Blend, 3150A9K - Chili Crisp Blend, 3152A9K Vegan Chicken WO TSTD SO, 3154A9K Ginger Sesame Blend, 3155A9K TBV Cinnamon Blend, 3157A9KV1 Golden Turmeric Spice Blend, 3167A9K Garlic Herb Blend, 3168A9K #1 Original Blend, 3169A9K-CAS #2 Spicy Blend, 3170A9K-CAS Vegetable Herb Blend, 3181A9K Protein Powder WO Pea-Rice Protein, 3188A9 Vegan Spicy Beef WO TSTD SO KCUP, 3195A9K Sub Blend-Botmix (with Rice as a Stand Alone Formula), 3197A9K Hot Sauce Blend (aka Sriracha), 3200A9K Eggnog Blend (w/o Rum Flv.), 3203A9K Teriyaki Blend, 3204A9K BBQ Blend, 3210A9K Tequila Lime, 3211A9K Sweet N Garlic Chili Crisp, 3215A9K CTO Blend, 3216A9K Coconut Kale Spice, 3217A9K Green Chili Coconut Spice, 3218A9K Sweet Potato Spice, 3219A9K Black Lentil Spice, 3220A9K Kidney Bean Spice, 3221A9K Green Garbanzo Spice, 3223A9K Yellow Lentil Spice, 3224A9K MO Pickling Spice Blend, 3225A9K Smokey Bloody Mary Rim Salt, 3227A9K Organic Mint Mojito Rim Sugar, 3228A9K Spicy Margarita Rim Salt, 3231A9K Lemon Drop Rim Sugar, 3232A9K Paloma Rim Sugar, 3260A9K Organic Green Goddess Blend, 6GSCCHPOTA, 6MCCITL - Organic Italian Blend, Ajwain Seeds, Alfalfa, All Purpose Blend - ALPRNS, Allspice, Allspice, ALPRNS All Purpose Seasoning - No Salt, Amaranth, Amber Honey, Amber Honey, Liquid, Angelica Archangelica, Anise Seed, Annatto, Annatto Water Soluble-Powder, Apple Pie Spice - 6GSAPLPIE, ARPUNCHOLE6 Punjabi Chole Blend, ARRAJMAH6 Rajmah Blend, Arrowroot, Arrowroot (Maihot esculenta), Arrowroot (Maranta arundinacea), Arrowroot (Maranta arundinacea), Artichoke Leaves, Ashwagandha, Assam Tea, Astragulus Root, Baked Bean Spice Mix 6EFBKBNSP, Banana, Dehydrated, Barberry Root, Barley Grass, Basil, Basil Leaves, Basil Medium, Basil, Egyptian, Basmati White Rice, Parboiled, Bay Leaves, BBQ Rub BBQRB, Beef Hot Dog Blend - OVBFHD6, Beef Pork Hot Dog Blend, Beet Root Ground, Beet Root, Ground, Beet Root, Powder, Beets, Beets, Beets BEEGNDSI, Bell Pepper Green Ground with Silicon Dioxide - PEPGNGNDSI 2%, Bell Pepper Red Ground with Silicon Dioxide - PEPRDGNDSI 2%, Bell Pepper, Green, Bell Pepper, Red, BGO Blend - CABGO6, Bhindi Masala 6ARBNDMASALA aka Green Veggie Spice, Big Train Spice Blend - 6BTSPCBLND, Bilberry, Bilberry Leaf, Biodynamic True Cinnamon, Bionova Herb Blend - 25BIONOVA, Bison Sausage Blend - 6MCBISON, Bitter Orange, Black Bean, Black Bean Spice 6EFBLKBNSP, Black Beans, Black Pepper, Black Pepper Coarse, Black Pepper Essential Oil, Black Pepper Oil, Black Pepper Water Soluble Extract, Black Tea, Kundaly, Black Turtle Beans, Blackberry Leaf, Blackberry Leaf, Fermented, Blackening Herbs Rub - 25BLKRUB, Blessed Thistle Herb, Bloody Mary Blend - 6SOBLDYMRY, Blue Vervain, Blueberry Flavor, Boletus Edulis (Porcini) Mushroom, Bourbon Vanilla, Bratwurst Blend - 6RMBRAT, Breakfast Sausage Blend - 6GSCBREAK, Broccoli, Brown Basmati Rice, Brown Rice (Non Basmati), Brown Rice Elbow Pasta, Brown Rice Flour, Brown Rice Syrup, Brown Rice, Puffed, Buchu Leaf, Buckthorn Bark, Buckwheat Groats, Burdock Root, Butter Flavor, Butterbur Root, Cabbage, CAJSPI Cajun Spice, Cajun Blend - 6MBCAJUN, Cajun Sausage Blend - 6MCCAJS, Calamus Root, Calendula, California Poppy, Cane Sugar, Cane Sugar, Evaporated, Cannellini Beans, Canola Oil, Capsicum Extract, Caraway Seed, Cardamom, Cardamom, Cardamom Ground, Caribbean Spice Blend - 25CARB, Carob, Carob Roasted, Carrot, Carrot CARPWDSI, Carrot Powder, Cassia (cinnamon), Catnip Herb, Cauliflower, Cayenne Chili, Celandine, Celery Powder, Celery Salt CELSLT, Celery Seed, Chai Blend - 6ICCHAI, Chai BS Water Soluble EXT LIQ, Chamomile, Chamomile Flowers, Chamomile Herb, Chamomile Pollen, Chaste Tree Berry, Chia Seeds, Chicken Herb Blend - 6RTCHKHRB, Chicken Tikka Masala - 6ARTIKMASALA, Chickweed, Chicory Root, Chili - Red Peppers Crushed, Chili - Red Peppers Dried, Chili Ancho, Chili Bird's Eye, Chili Chipotle, Chili Green Pepper, Chili Habanero, Chili Habanero, Chili Jalapeno, Chili Jalapeno, Chili Pepper, Ground, Dark Roast, Chili Pepper, Ground, Light Roast, Chili Pepper, Ground, Medium Roast, Chili Pepper, Red Ground, Chili Powder Blend - 25PWD, Chili Spice Mix 6EFCHILISP, CHILIPWD-NOSILDIOX Chili Powder Blend no Silicon Dioxide, Chinese Five Spice Blend - CH5SP, Chipotle Type Blend - 6GSCCHPOTA, Chive Rings, Freeze Dried, Chives, Chives Air Dried, Chrysanthemum, CHSBAY Chesapeake Bay Seasoning, Cilantro Leaves, Cinnamon, Cinnamon Essential Oil, Cinnamon Ground, Cinnamon Ground, Cinnamon Ground Roasted, Cinnamon, Burmannii/Korinjte, Citronella Essential Oil, Clove Bud Oil, Clove Stem Oil, Cloves, Cocoa Powder, Alkalized High and Low, Cocoa Powder, Natural High and Low, Cocoa Shells (Cacao), Coconut Sugar, Coconut, Toasted, Comfrey Leaf, Comfrey Root, Coriander, Corn Flour, Corn Grits, Corn Meal, Cornflower Flower, Cornsilk Herb, Cornstarch, Cranberry, Freeze Dried, Crushed Red Chili Pepper, Cubeb Berries, Cultured Buttermilk Powder, Cumin Seed, Cumin Seed Ground, Cumin Seed Whole, CURPWDM Curry Powder Medium, Curry Powder - CURPWD, Curry Powder Hot 25CURPWDH, Curry Powder MCCCUR6, Curry Powder STD - CURPWD, Dagoba Chocolate Master Mix DAGCHOSPI6, Damiana, Dandelion Herb, Dandelion Leaf, Dandelion Root, Dextrose Monohydrate, Dill Seed, Dill Weed, Dulse Powder, Echinacea Purpurea Herb, Echinacea Purpurea Root, Egg, Whole, Dried, Elder Flower, Elderberry, Elecampane, Eleuthrococcus Root, Eucalyptus Leaf, Extra Hot Spicy Italian Garlic Mix - 6RCSITLGARX, Extra Virgin Olive Oil, Farro, Fennel Seeds, Fenugreek, Fiery Fiesta Blend - 6QPFFB, Flax Seeds, Fo-Ti, Freekeh, Freeze Dried Peas, Freeze Dried Raspberry, French Classique Spice Blend - 6GSCFRCHCL, Galangal, Garam Masala Spice Blend - GRMASALA, Garbanzo Beans, Garden Vegetable Blend - 6RTGARVEG, Garlic Dried, Garlic Dried, Powder, Garlic Granules, Garlic Minced, Garlic Parsley Salt - 6GSCGPSLT, Garlic Pepper SGARPEP, Garlic Powder, Garlic Powder, Garlic Roasted, Garlic Salt - 25GARSLT, Gentian Root, Ginger, Ginger Ground, Ginger Ground, Dried, Ginger Oil, Gingerbread Blend Water-Soluble Extract, Ginkgo Leaves, Ginseng Root (Ren Shen) Chinese Medicinal, Ginseng Root American, Goan Shrimp Curry - 6ARGOANSHRIMP, Goan Vindaloo, Gobi, Goldenrod Herb, Gotu Kola Herb, Great Pumpkin Pie Spice Blend - GSCPUMPIE, Greek Seasoning - 25GREEK, Green Bean Seasoning - 25GREENBEANSEAS, Green Onion, Green Pepper, Green Tea, Green Tea, Chun Mee, Green Tea, Decaffeinated, Green Tea, Matcha, Green Veggies Blend, Grilling Herbs - HRBGLNS, Ground Ginger, GSCPUMPIE6 Pumpkin Pie Spice, Guacamole Seasoning - 25GUACAMOLESEAS, Guacamole Spice Blend - 25GUAC, Guar Gum, Hawthorne Flower and Leaves, Hawthorne Fruit (Berry), Helichrysum, Hemp Protein, 50%, Hemp Seed, Herb N Pepper Spice Rub - 25HRBNPEP, Herbes De Provence - HRBPRVNS, Herbs de Provence - HRBPRVNS, Herbs de Provence - HRBPRVNS, Hibiscus, High Concentrate Butter Buds, Honeybush, Hops, Horseradish, Horsetail Herb, Hot Italian Blend - 6GSCHOTITL, Hyssop Herb, IMCSPMX ORGANIC IMOS CORP SPICE MIX, Indian Masala (Garam Masala) - 6SUNINMSLA, Italian Herbs - ITLHRBNS, Italian Sausage Blend 6GSCITLSG, Italian Sausage Blend 6OVITL, Italian Seasoning Blend - NITLHRBNS, Jamaican Jerk - 6GSCJAMJRK, Jerusalem Artichoke Inulin Powder, Juniper Berry, Kale, Dried, Kelp Powder, Ketchup Spice Blend - 6GSCKTCHP, Lady's Mantle Herb, Laminara Digitata (Brown Kelp), Lavender Flower, Leeks, Lemon Balm, Lemon Dill Blend - 6GVLEMDIL, Lemon Juice Powder, Lemon Oil, Lemon Peel, Lemon Peel, Lemon Pepper Spice Blend - 6SSFLEMPEP, Lemon Verbena, Lemongrass, Lentil Spice Mix, Licorice Root, Lime Juice Powder, Linden, Linden Flower, LIROSE6 Rosemary Blend, Lucuma, Lycii Berry (Goji), Maca Root, Mace, Mace Essential Oil, Malt Extract, Maltodextrin, Mango, Dried, Maple Flavor Powder, Maple Sugar Powder, Maple Syrup, Maple Syrup Grade A Dark Amber, Marjoram, Marshmallow Leaves, Marshmallow Root, Meadowsweet Herb, Mediterranean Spice Blend - MEDINS (25MEDINS), Mesquite Grill - MESQUITE, Mexican Blend - 6MBMEX, Milk Thistle Seed, Millennium Blend - 25MILLENNIUM, Millet, Mistletoe Herb, Molasses Powder, Montreal Chicken Seasoning (aka Poultry Seasoning) GSCMONCHK6, Montreal Steak Seasoning - GSCMONSTK6, Moroccan Blend - 6LUNMORF, Moroccan Blend - 6LUNMORF, Mulling Spice - 25MULLING, Mulling Spice - 25MULLING, Mushroom Seasoning - 25MUSHROOMSEAS, Mushroom, Champignon, Mushroom, Chanterelle (Cantharellus cibarius), Mushroom, Maitake (Grifola frondosa), Mushroom, Oyster (Pleurotus ostreatus), Mushroom, Porcini (Boletus edulis), Mushroom, Portabello (Agaricus bisporus), Mushroom, Shiitake (Lentinula edodes), Mustard Seed, Brown, Mustard Seed, Yellow, Mustard, Black, Nettle, Nettle Herb, Nettle Leaves, Nettle Root, New Orleans Spice Blend - 6KMNEWORB, Nigella Seed, No Salt All-Purpose Poultry - POULNS, No Salt BBQ - 25NOSALTBBQ, No Salt Blend - NOSALT, No Salt Garlic Herb, No Salt NOSALT, No Salt Seafood - NOSALTSFD, No Salt Spicy, No Sweat Blend - MCSWEAT6, Nonfat Dry Milk Powder, NOSALT No Salt Blend, NOSALT No Salt Blend, NOSALTMEX, NOSALT-Monarch with Vegmix, Nutmeg, Nutmeg Essential Oil, Nutmeg, Ground/TBC, Nutritional Yeast Flakes, Oat Hull Fiber, Oat Straw Herb, Oats, Old World Hot Italian Sausage - 6OWSHTITL2, Old World Mild Italian Sausage - 6OWSITL, Olive Leaf, Onion, Onion Chive Blend - 6GVONCHIV, Onion Chopped, Onion Chopped, Onion Garlic Blend - 6GSCONGAR, Onion Granules, Onion Minced, Onion Powder, Onion Salt - 6RMONSLT, Orange Oil, Orange Peel, Orange Peel, Oregano, Oregano, Oregano Medium, Oregano, Mexican, Papaya Leaf Powder, Papaya, Dehydrated, Paprika, Paprika Extract, Paprika Ground, Paprika Ground, Parmesan Cheese Powder, Parsley, Parsley, Parsley, Parsley, Parsley Flakes, Passion Flower, Pasta Spice Blend - 6AROPASTA, Pepper Ground 28, Pepper, Black, Pepper, Long, Peppermint, Phil's Gooba Dust, Phil's Gooba Dust, Pineapple, Dehydrated, Pink Pepper, Pizza Blend - 6GSCPIZ, Plantain, Plantain Leaf, Poppy Seed, Poppy Seed, Whole, Pork Breakfast Blend - 6OVPRKBRK1, Potato Dehydrated, Potato Starch, Potato Topper Seasoning - 25POTATOSEAS, Poultry Herbs - QP25823, Poultry Seasonings - MJRPOS (GSCMONCHK6), Psyllium Husk, Puffed Brown Rice, Pumpkin, Pumpkin Seed Kernels, Pumpkin Spice Water Soluble EXT LIQ, Quinoa, Quinoa - Baby (Kaniwa), Quinoa Flakes, Raisins Thompson Seedless, Oil-Treated, Ramon Nut (Bread Nut), Ras El Hanout, Raspberry Leaf, RDCHILIGND-BLEND, RDGND Chili Ground Natural, RDGNDDR Chili Ground Natural, Dark Roast, RDGNDMP50M Chili Ground Natural, Medium Roast 50 Mesh, RDGNDMR Chili Ground Natural, Medium Roast, RDPWD Red Pepper Powder, Red Clover, Red Pepper, Crushed, Rhodiola, Rhubarb Root, Rice Concentrate, Rice Protein 80, Roasted Dandelion Root, Roasted Dandelion Root, Roasted Onions, Rogan Josh, Rooibos Herb, Rose Petals, Rosebuds, Rosehips, Rosemary, Rosemary Antioxidant, Rosemary Antioxidant in Olive Oil, Rosemary, Leaves, RWG Thai Snack Seasoning - 6RWTHAI, Saffron, Saffron Blend, Sage, SALMON (Spice Blend), Salsa Fresca Blend - 6RWSLSATWO, Santa Fe Chili Blend - SNTAFE, Santa Fe Spice Blend - 6SSFSNTFE, Sarsaparilla Root, Sassafras Leaf, Savory, Schizandra Berry, Scullcap, Sea Lettuce, Seafood Herb 25SFDHRBNS, Seasoning Salt - SEASSLT, SEASSLT, Senna Leaves, Sesame Seed, Sesame Seed, Sesame Seed, Black, Sesame Seed, Hulled, Shatavari, Sheep Sorrel, Shepherd's Purse, Slippery Elm Bark, Smoke Fish Spice - 6VCSMKFSH, Smoke Fish Spice No Salt - 6VCSMKFSHNS, Smoked Fish Spice (aka Salmon Marinade Original) - 6VCSMKFSH, Smoked Fish Spice No Salt (aka Salmon Marinade - No Salt) - 6VCSMKFSHNS, Smoked Paprika, Southern Fried Chicken Seasoning - SFRYCHK, Southwest Blend - 6LUNSWF, Soybeans, Spaghetti Sauce Spice Mix - 6IMOSSPAG, Spearmint Herb, Spice Mix - IMOSSPAG6, Spiced Mustard Rub - 25SPICMUS, Spicy Italian Garlic Mix - 6RCSPITLGAR, Spinach, Spirulina, Spray Dried Honey Powder, St. John's Wort Herb, Star Anise, Stevia, STPICKLE6 Pickling Spice, Strawberry, Strawberry Leaves, Sumac, Sun Dried Tomato Blend - 6GVSDTOM, Sunflower Oil, Sunflower Oil - High Oleic, Sunflower Seed Kernels, Sweet Italian Blend - 6GSCSWITL, Sweet Lemon Pepper - 25SLEMPEP, Sweet Potato, Sweet Whey Powder, Taco Seasoning, Taco Seasoning - TACO, Taco Seasoning - TACO, Tamari Powder, Tamari Powder, Drum Dried, Tamarind Concentrate, Tamarind Concentrate, Tandoori Blend - TANDOORI, Tandoori Chicken - 6ARTANCHK, Tansy, Tapioca Starch (Novation 9330), Tapioca Starch, Pregel, Tapioca Syrup Solids, Powder, Tarragon Herb, Teff, Thai Curry Blend - THAICUR, Three Cheese Blend - 6RT3CHS, Thyme, Thyme, Thyme Leaves, Toasted Almond Blend - 6RTTSTALM, Tomato Powder, Tomato Powder TOMPWDSI, Tomatoes, Total Mex 1MPTMEX, 25TMEX, Total Mex Chili Powder - TOTMEX, True Cinnamon, Tulsi (Holy Basil), Turmeric, Turmeric Extract, Turmeric Ground, Turmeric Ground, Uva ursi, Valerian Root, Vanilla Bean Type Flavor, Vanilla Beans, Vanilla Extract, Vanilla Extract, Vanilla Flavor, Vegetable Oil (Canola), Vegetable Seasoning - VEGSEAS, Vegetable Spice Blend Rub - VEGSEAS, VEGSEAS, Vetiver Essential Oil, Wasabi Blend #1 - 6GSCWASA1, Wasabi Blend #2 - 6GSCWASA2, West Indies Spice Blend - 25WINDRB, Wheat Grass, Whey Concentrate Powder, White Basmati Rice, White Pepper, White Rice (Non Basmati), White Vinegar Powder, White Willow Bark, Wiener Blend - 6GSCWIEN, Wild Cherry Bark, Wild Lettuce, Wild Mushroom and Herb Blend - 6RTWMUSHRB, Willow Bark, Wood Betony, Wood Smoked Paprika, Wood Smoked Paprika - Extra, Wormwood, Yarrow Flower, Yarrow Herb, Yeast Powder, Yellow Dock, Yerba Mate, Yerba Mate, Toasted, ZBEMO Bell Pepper Field Run</t>
  </si>
  <si>
    <t>Processed  Items: Cereal (Quinoa flakes); Other Grains, Pastas and Cereals: Cereal (Amaranth (Kiwicha), Cañihua), Quinoa (Black quinoa, Red quinoa, Tricolor Quinoa, White quinoa); Nuts/Seeds: Seeds (Chia seeds); Fruits/Vegetables: Powders (Maca powder); Dry/Baking Goods: Flours and Meals (Quinoa flour); Chocolate Goods: Cocoa nibs, Cocoa powder</t>
  </si>
  <si>
    <t>Other: Arugula (Wasabi Arugula), Greens (Mixed Greens)</t>
  </si>
  <si>
    <t>Fruits/Vegetables: Baby Dill Pickles, Banh Mi Veggies with Wakame, Bread &amp; Butter Pickle Chips, Dill Pickle Chips, Dill Pickle Spears, Dill Pickle Spears (Kosher), Hot &amp; Spicy Pickle Chips, Hot Girl Pickles - Garlic Cumin, Hot Girl Pickles - Honey Harissa Sweet &amp; Fiery, Hot Girl Pickles - Original Dill Tumeric Twist, Spicy Dill Pickle Chips, Sweet Bread &amp; Butter Pickle Chips</t>
  </si>
  <si>
    <t>Fruits/Vegetables: Blueberry IQF, Strawberry IQF, Strawberry Frozen Mix, Strawberry IQF Sliced 1/2, Strawberry Frozen
Puree 0.020 Unpasteurized Seedless, Strawberry Frozen Diced 1/2, Strawberry Frozen Sliced 1/2, Strawberry Frozen Puree 0.060 With Seeds, Strawberry IQF Diced 0.5, Strawberry IQF Diced 1/2, Strawberry IQF Broken Pieces, Strawberry IQF Whole &amp; Broken</t>
  </si>
  <si>
    <t>Other: Apple Cider, Dried Fruits</t>
  </si>
  <si>
    <t>Preservatives/Extracts/Flavors: Allium sativum dry extract, Asparagus racemosus root dry extract,Centella asiatica whole plant dry extract, garcinia cambogia-fruit dry extract, Momordica Charantia (Bitter melon) Fruit Dry Extract, Terminalia arjuna bark dry extract, Zingiber officinale extract, Withania somnifera root dry extract, Commiphora mukul-Oleogum resin-dry extract, Ocimum sanctum-leaves-dry extract, Neem leaf extract, Tinospora cordifolia Extract,Ashwagandha Extract; Nuts/Seeds: Mucuna prurita Seed; Fruits/Vegetables: Bitter Gourd, Emblica officinalis (Fruit),Karela Fruit, Momordica charantia Fruit; Other: Amla C caplets, Ashwagandha Root, Asparagus racemosus - Rhizome, Asparagus racemosus - Stem, Azadirachta indica stem powder,Bacopa caplets, basil (Ocimum sanctum), Bitter melon caplets, Black Pepper, Brahmi (Bacopa monnieri), Centella asiatica,centella asiatica-whole plant-powder, Emblica officinalis (Stem),Emblica officinalis stem powder, Freeze Dried Garlic, Freeze Dried Garlic Powder, garcinia cambogia (fruit), Garcinia cambogia Leaves, Garcinia caplets, Garlic, Garlic aerial part, Garlic caplets, Ginger aerial part, Ginger Whole Dried, Glycyrrhiza,Gokshura caplets, Gokshura fruit, Gotukola caplets, green pepper fresh, Guggul,Guggulu (Comnifera mukul), Gumari (Gymnemma Sylvestre), Gymnema caplets, Gymnema sylvestre Leaves, Gymnema sylvestre Stem, Karela Fruit dried slilces, Liquorice caplets,Liquorice Root, Momordica charantia Stem, Mucuna caplets, Mucuna prurita Whole Part Stem, Neem bark, Neem Leaves,Piper longum Fruit, Psyllium Husk Powder,Psyllium husk(isobgul), Shatavari caplets,Terminalia arjuna, Terminalia arjuna Leaves, Terminalia arjuna Stem, Terminalia bellirica Fruit, terminalia chebula fruit (harar), Terminalia chebula leaves, Tinospora cordifolia (Guruchi), Tribulus terrestris Aerial Part, Triphala caplets,Withania somnifera (Ashwagandha) root powder, Ashwagandha Powder, Shudda Guggulu Powder, Ocimum sanctum-leaves-powder, Arjuna caplets, Ashwagandha caplets, Black pepper CO2 extract Oleoresin,Cinnamon bark, Cinnamon Tablets, Cinnamon Zeylanicum Bark, Ginger caplets, Guduchi caplets, Neem caplets,Neem Leaves Powder, Trikatu caplets,Tulsi caplets, Sugar balance capsule</t>
  </si>
  <si>
    <t>Other Grains, Pastas and Cereals: Rice (Black rice (paddy), Joyaral rice (paddy)); Health Products: Herbs (Black Cardamom, Cinnamomum bark, Cinnamon leaves, Ginger, Himalayan pepper (Timmur), Nettle, Sage (Salvia officinalis), Turmeric); Fruits/Vegetables: Citrus (Lemon), Vegetables (Beetroot - fresh, Carrot - fresh)</t>
  </si>
  <si>
    <t>Health Products: Herbs (Ginger Sliced dried, Large dried cardamom , Needle, Timur, Turmeric Sliced dried); Fruits/Vegetables: Powders (Ginger powder, Turmeric powder); Beverage Related Products: Coffee (Coffee), Tea (Black Tea, Golden Tea, Green tea, Oolong Tea, Pearl Tea, White Tea)</t>
  </si>
  <si>
    <t>Nuts/Seeds: Market Basket Organic Raw Almonds, Market Basket Organic Walnuts Halves &amp; Pieces, Market Basket Organic Raw Cashews, Market Basket Organic Raw-Hulled Sunflower Seeds; Fruits/Vegetables: Dehydrated Foods (Dried Black Raisins, Dried Black Cranberries)</t>
  </si>
  <si>
    <t>Fruits/Vegetables: Berries (Strawberries); Other: Other - Storage Only</t>
  </si>
  <si>
    <t>Other: BEURRE DE CACAO, BEURRE DE KARITE, BEURRE DE MANGUE, HUILE DE BABAOB, HUILE DE CAJOU, HUILE DE COCO, HUILE DE KARITE, HUILE DE NEEM, TOURTEAUX DE CAJOU, TOURTEAUX DE KARITE</t>
  </si>
  <si>
    <t>Processed  Items: Banana blossoms in brine, Pineapple chunks in own juice, Pineapple rings in own juice, Young Jack Fruit in Water, Young jakfruit in brine; Beverage Related Products: Cinnamon Brew, Cinnamon Drink, King coconut water (Recipe A), King coconut water (single ingredient), King coconut water frozen, King coconut water infused with blue butterﬂy pea ﬂower, King coconut water infused with hibiscus ﬂower, Turmeric brew</t>
  </si>
  <si>
    <t>Other: Ginger, Papaya, Red dragon fruit, Yellow pitaya</t>
  </si>
  <si>
    <t>Other: Agave, Apples, Apricots, Apriums, Asparagus, Artichokes, Arugula, Asparagus, Avocado, Banana, Basil, Beans, Beets, Bell Peppers, Color Bell Peppers, Green Bell Peppers, Italian Bell Peppers, Orange Bell Peppers, Red Bell Peppers, Yellow Bell Peppers, Blackberry, Blueberry, Bok Choy, Broccoli, Romanesco Broccoli, Brussel Sprouts, Purple Brussel Sprouts, Cabbage, Cantaloupe, Carrots, Cauliflower, Celery, Chard, Cherry, Chickpeas, Chili Peppers, Cilantro, Collard Greens, Corn, Cranberry, Cucumber, American Cucumber, European Cucumber, English Cucumber,  Persian Cucumber, Mini Cucumber, Pickle Cucumber, Seedless Cucumber, Slicer Cucumber, Dragon Fruit, Eggplant, Fennel, Fig, Frisee, Garlic, Ginger, Grape, Grapefruit, Black Grape, Grapes Black Candy Dreams, Grapes Candy Dreams, Cotton Candy Grapes, Green Grapes, Green Seedless Grapes, Red Grapes, Red Candy Snaps Grapes, Red Seedless Grapes, White Seedless Grapes, Green Beans, Honeydew, Cherry Bomb Hot pepper, Anaheim Hot peppers, Ancho Hot peppers, Habanero Hot peppers, Jalapeno Hot peppers, Padron Hot peppers, Pasilla Hot peppers, Poblano Hot peppers, Serrano Hot peppers, Kale, Black Kale, Green Kale, Red Kale, Kiwi, Kiwi berry, Kumquats, Leek, Lemons, Lettuce, Limes, Persian Limes, Mandarins, Mango, Bitter Melon, Cantaloupe Melon, Honeydew Melon, Melons, Other Melons, Orange Mini Bell Pepper, Red Mini Bell Pepper, Sweet Mini Bell Pepper, Yellow Mini Bell Pepper, Mini Bell Peppers, Mustard Greens, Nectarine, Nopal, Okra, Onion, Oranges, Valencia Oranges, Parsley, Parsnip, Peaches, Pears, Peas, Peppers, Chili Peppers, Cubanelle Peppers, Italian Mini Sweet Peppers, Mini Blocky Peppers, Mini Sweet Peppers, Shishito Peppers, Sweet Peppers, Persimmons, Pineapples, Pistachios, Plums, Pluots, Sweet Potatoes, Potatoes, Quince, Radicchio, Radishes, Raspberry, Rhubarb, Shallots, Spinach, Various Spinach, Squash, Acorn Squash, Butternut Squash, Delicata Squash, Grey Squash, Honeynutt Squash, Italian Squash, Kabocha Squash, Koignutt Squash, Spaghetti Squash, Winter Squash, Yellow Squash, Zucchini Squash, Green Zucchini Squash, Yellow Zucchini Squash, Strawberry, Sunflower, Tangerine, Tangelos Tangerine, Tomatillos, Beefsteak Tomato, Bola Tomato, Cherry Brites Poppies Tomato, Cherry Medley Tomato, Cherry On The Vine Tomato, Cluster Tomato, Grape Tomato, Heirloom Tomato, Medley Tomato, Roma Tomato, Round Tomato, Tov Tomato, Vine Ripe Tomato, Tomatoes, Turnip,  Mini Watermelon, Watermelons, Mini Seedless Watermelons, Seedless Watermelons, Zucchini &amp; Yellow Squash Mix</t>
  </si>
  <si>
    <t>Trees/Whole Plant Products/Flowers: Seeds (Apricot Kernels ( Bitter / Sweet)), Seeds (Black cumin seeds), Seeds (Blue poppy), Seeds (Cherry seeds), Seeds (Flaxseeds), Seeds (Pistachios), Seeds (Poppy seeds), Seeds (Roasted apricot kernels), Seeds (Sesame seeds), Seeds (Chia seeds), Seeds (grape seeds); Processed  Items: Cacao Beans, Cacao butter, Cacao nibs, Cacao Tea, Coconut dessicated, Coconut milk, Dried apricot paste, Dried mulberry crumble, Dried mulberry mix ( white and black), Fruit bar with cacao tart cherry, Fruitbar with cacao hazelnut, Fruitbar with coconuts, Fruitmix (for baking), Ready to eat dried tomatoes, Sesame paste, Sultana raisins, Trail mix; Preservatives/Extracts/Flavors: Powders ((Dried)Tomato Powder), Powders (Apricot Kernel Powder), Powders (Black cumin seed powder), Powders (Cherry seed powder), Powders (Dried sour cherry powder), Powders (Flax seed powder), Powders (Grape seed powder), Powders (Hazelnut powder ( Raw/ roasted)), Powders (Chia seed powder), Powders (Flax seed protein powder), Powders (Goji berry powder), Powders (Pumpkin seed powder), Powders (Dried mulberry powder); Other Grains, Pastas and Cereals: Brown lentils, Bulgur, Red lentils, Roasted chickpeas, Wheat, Yellow lentils; Oils &amp; Oleoresins: Oils (Almond oil), Oils (Apricot Kernel Oil), Oils (Black cumin seed oil), Oils (Black seed oil), Oils (Black Seed oil ( mild)), Oils (Black seed oil ( strong)), Oils (Black seed oil (unfiltered)), Oils (Cherry seed oil), Oils (Coconut oil), Oils (Flax seed oil), Oils (Grape seed oil), Oils (Hazelnut oil), Oils (Pomegranate seed oil), Oils (Sesame oil), Oils (Walnut oil), Oils (Chia seed oil), Oils (Prune seed oil ( plum kernel oil)), Oils (Pumpkin seed oil); Nuts/Seeds: Cashew Nuts (Cashew (Raw/roasted/salted)), Chestnuts (Chestnut), Nuts (Almond), Nuts (Almond chopped), Nuts (Almond powder), Nuts (Broken walnut), Nuts (Chopped hazelnuts), Nuts (Broken Hazelnuts), Peanuts (Peanut), Poppy white, Raw hazelnuts, Roasted hazelnuts; Fruits/Vegetables: Beans (Chickpeas), Berries (Blueberries), Berries (Goji berry), Date paste, Dates, Dates pitted, Diced dried date, Diced dried figs, Diced dried plum, Diced dried sour cherries, Diced dried tomatoes, Diced prunes, Diced Sultana raisins, Dried Apple, Dried Apricot, Dried dates, Dried fig paste, Dried Figs, Dried plum, Dried sour cherries, Dried Strawberries, Dried tart cherries ( unsweetened), Dried tomato halves, Dried tomatoes, Dried white mulberries, Raisins; Dry/Baking Goods: Baking Sugar Alternative, Flours and Meals (Rice Flour), Powders (Cacao powder), Powders (Chickpeas powder)</t>
  </si>
  <si>
    <t>Seasonings: Spices (Peppercorn), Spices (White Peppercorn), Spices (Black Peppercorn); Nuts/Seeds: Macadamia (Macadamia), Macadamia (Macadamia Fresh); Fruits/Vegetables: Citrus (Orange), Custard apples, Durians, Stone Fruit (Avocado/Bo huu co); Beverage Related Products: Coffee (Coffee cherry), Coffee (Coffee/Ca phe nhan Robusta)</t>
  </si>
  <si>
    <t>Trees/Whole Plant Products/Flowers: Seeds (Amaranth, Hopi Red Dye), Seeds (Barley, Black Tibetan), Seeds (Basil, Genovese), Seeds (Beans- San Luis Fava), Seeds (Beans- Speckled Tepary), Seeds (Beans-Aquadulce Fava), Seeds (Beans--Bolita (Pueblo Seed Co. label)), Seeds (Beans--Colorado River (Pueblo Seed Co. label)), Seeds (Beans--Hopi Black (Pueblo Seed Co. label)), Seeds (Beans--Jade Green), Seeds (Beans--Provider), Seeds (Beans--Purple Gualtemalan), Seeds (Beans-Yellow Indian Women), Seeds (Carrot, Improved Scarlet Nantes (Pueblo Seed Co. label)), Seeds (Carrot, Purple Dragon), Seeds (Carrot, Red Core Chantenay), Seeds (Carrots---Cosmic Purple (Pueblo Seed Co. label)), Seeds (Corn, Concho), Seeds (Corn, Glass Gem), Seeds (Corn, Hopi Turquoise (Pueblo Seed Co. label)), Seeds (Corn, Rio Grande Blue), Seeds (Cucumber, Homeade Pickles (Pueblo Seed Co. label)), Seeds (Cucumber, Lemon Cucumber), Seeds (Cucumber, Sweet Marketmore), Seeds (Cucumber, White Wonder), Seeds (Eggplant, Diamond), Seeds (Eggplant, Ping Tung), Seeds (Fennel, Fino), Seeds (Fennel, Perfection), Seeds (Flowers, Calendula Resina), Seeds (Flowers, Marigold-Crackerjack African), Seeds (Flowers, Poppy-Shirley), Seeds (Flowers, Sunflower-Black Seeded Hungarian), Seeds (Flowers, Zinnia-Mixed Zinnia), Seeds (Grains and Cover Crops), Seeds (Herbs, Cilantro Sunmaster (Pueblo Seed Co. label)), Seeds (Leek, Blue de Solaize), Seeds (Leek, King Richard), Seeds (Lettuce, Bronze Arrowhead), Seeds (Lettuce, Deer's Tongue (Pueblo Seed Co. label)), Seeds (Lettuce, Emerald Fan), Seeds (Lettuce, Jericho (Pueblo Seed Co. label)), Seeds (Lettuce, Nevada (Pueblo Seed Co. label)), Seeds (Lettuce, New Red Fire), Seeds (Lettuce, Plato II), Seeds (Lettuce, Waldman's Dark Green), Seeds (Melon Golden Honey Moon), Seeds (Melon, Ananas), Seeds (Melon, Delicious 51), Seeds (Melon, Huerfano Bliss (Pueblo Seed Co. label)), Seeds (Okra, Khandahar), Seeds (Okra, Red Velvet), Seeds (Onion, Clear Dawn), Seeds (Onion, Rossa di Milano), Seeds (Onion, sweet Spanish Colorado No.6 (Pueblo Seed Co. label)), Seeds (Onion, Valencia), Seeds (Parsley, Italian Flat Leaf), Seeds (Pea, Garbanzo), Seeds (Peas, Speckled Field), Seeds (Pepper, Ancho (Pueblo Seed Co. label)), Seeds (Pepper, Chimayo), Seeds (Pepper-Hot, Early Jalapeno (Pueblo Seed Co. label)), Seeds (Pepper-Hot, Mosco AKA Pueblo Chile (Pueblo Seed Co. label)), Seeds (Pepper-Hot, Pasilla (Pueblo Seed Co. label)), Seeds (Pepper-Sweet, Corno di Toro), Seeds (Pepper-Sweet, Corona (Pueblo Seed Co. label)), Seeds (Pepper-Sweet, King of the North), Seeds (Pepper-Sweet, Sunrise Orange), Seeds (Purple Tomatillo (Pueblo Seed Co. label)), Seeds (Quinoa, Blanca), Seeds (Radish, Black), Seeds (Radish, Watermelon), Seeds (Sorghum, Black Cane), Seeds (Squash, Calabaza Mexicana (Pueblo Seed Co. label)), Seeds (Squash, Cocozelle Zucchini), Seeds (Squash, Costata Romanesco Zucchini (Pueblo Seed Co. label)), Seeds (Squash, Native American Hidatsa), Seeds (Squash, Waltham Butternut (Pueblo Seed Co. label)), Seeds (Squash, Winter Luxury Pumpkin), Seeds (Swiss Wallis Rye), Seeds (Tomato, Afghan Orange (Pueblo Seed Co. label)), Seeds (Tomato, Black Cherry), Seeds (Tomato, Black Plum (Pueblo Seed Co. label)), Seeds (Tomato, Burrell's Special), Seeds (Tomato, Cherokee Purple), Seeds (Tomato, Cosmonaut Volkov), Seeds (Tomato, Crimson Sprinter), Seeds (Tomato, Peacevine Cherry), Seeds (Watermelon, Crimson Sweet), Seeds (Wheat, Austrian Ancient), Seeds (Wheat, Black Einkorn), Seeds (Wheat, Pueblo White (Winter) (Pueblo Seed Co. label)), Seeds (Wheat, Red Fife), Seeds (Wheat, Spelt), Seeds (Zinnia, Purple Prince)</t>
  </si>
  <si>
    <t>Other: Chocolate, Chocolate, Chocolate Bar, Chocolate Products, Chocolate Products, Cocoa Beans, Coffee Beans, Coffee Beans, Coffee, Roasted And Grounded, Dehydrated Chocolate Coated Fruits, Dehydrated Chocolate Coated Fruits, Sugar, Sunflower Lecithin</t>
  </si>
  <si>
    <t>Fruits/Vegetables: Brown Beech Mushrooms, Buna Shimeji (Beech Mushroom), Bunapi Mushroom, Bunashimeji (Beech Mushroom), Eryngii King Oyster Mushroom, King Oyster Mushrooms, King Trumpet Mushroom, Maitake (Hen of the Woods)</t>
  </si>
  <si>
    <t>Fruits/Vegetables: Other Fruits/Vegetables - Bell Peppers, Other Fruits/Vegetables - Black Kale, Other Fruits/Vegetables - Cabbage, Other Fruits/Vegetables - Cabbage Green, Other Fruits/Vegetables - Cabbage Red, Other Fruits/Vegetables - Collard Greens, Other Fruits/Vegetables - Kale, Other Fruits/Vegetables - Mustard Greens, Other Fruits/Vegetables - Napa Cabbage, Other Fruits/Vegetables - Potatoes Red, Other Fruits/Vegetables - Potatoes Russet, Other Fruits/Vegetables - Potatoes Yukon Gold, Other Fruits/Vegetables - Squash Yellow, Other Fruits/Vegetables - Turnip Greens, Other Fruits/Vegetables - Zucchini</t>
  </si>
  <si>
    <t>Fruits/Vegetables: Other Fruits/Vegetables - Bell Peppers, Other Fruits/Vegetables - Potatoes Gold, Other Fruits/Vegetables - Potatoes Red, Other Fruits/Vegetables - Potatoes Russet, Other Fruits/Vegetables - Potatoes Yukon Gold, Vegetables (Black Kale), Vegetables (Cabbage Green), Vegetables (Cabbage Red), Vegetables (Collard Greens), Vegetables (Kale), Vegetables (Mustard Greens), Vegetables (Napa Cabbage), Vegetables (Squash Yellow), Vegetables (Turnip Greens), Vegetables (Zucchini)</t>
  </si>
  <si>
    <t>Fruits/Vegetables: Mixed Vegetables (Midwest Soup Mix), Mixed Vegetables (Mixed Vegetables), Vegetables (Peas and Carrots), Vegetables (Sliced Carrots), Vegetables (Southern Style Hashbrowns), Vegetables (Sweet Corn), Vegetables (Tri-Colored Peppers), Vegetables (Whole Green Beans), Vegetables (Cottage Fries), Vegetables (Cut Spinach), Vegetables (Diced Onions), Vegetables (Edamame Soybeans), Vegetables (Green Peas)</t>
  </si>
  <si>
    <t>Other: Berries, Citrus, Fruits (Apricots), Fruits (Aprium), Fruits (Black Table Grapes Seedless ), Fruits (Blackberries), Fruits (Blood Oranges), Fruits (Blueberries), Fruits (Cara Cara Oranges), Fruits (Citrus), Fruits (Grapefruit), Fruits (Grapes), Fruits (Grapes, Green Seedless), Fruits (Grapes, Red Seedless), Fruits (Green Grapes, Seedless), Fruits (Green Table Grapes Seedless ), Fruits (Kiwi Berries), Fruits (Kiwis), Fruits (Lemons), Fruits (Mandarin), Fruits (Mandarins), Fruits (Mandarins (Gold Nuggets)), Fruits (Mandarins (Sun Beams)), Fruits (Minneolas), Fruits (Navel Orange), Fruits (Navel Oranges), Fruits (Navel Oranges, Bulk), Fruits (Nectarines), Fruits (Oranges), Fruits (Peaches), Fruits (Pears), Fruits (Persimmon), Fruits (Plums), Fruits (Plums (Black, Red)), Fruits (Pluot), Fruits (Pomegranates), Fruits (Pummelos), Fruits (Raspberries), Fruits (Red Grapefruit), Fruits (Red Grapes, Seedless), Fruits (Red Seedless Grapes), Fruits (Red Table Grapes Seedless ), Fruits (Valencia Oranges), Fruits (Valencia Oranges, Retail Bagged), Fruits (White Seedless Grapes), Grapes, Grapes, Stone Fruit</t>
  </si>
  <si>
    <t>Other: Flowers, Mixed Vegetables, Seeds (Greens, cool weather crops, warm weather crops, onions and roots, herbs, grains, flowers)</t>
  </si>
  <si>
    <t>Fruits/Vegetables: Garlic Scapes, Herbs (Cilantro), Leafy Greens (Lettuce), Melons (Watermelon), Onion, Pepper, Vegetables (Winter Squash), Vegetables (Parsnip), Vegetables (Peas), Vegetables (Summer Squash), Vegetables (Tomato), Vegetables (Corn), Vegetables (Cucumber), Vegetables (Eggplant), Vegetables (Asparagus), Vegetables (Bell Pepper), Vegetables (Broccoli), Vegetables (Celery); Other: Brokering of Organic Product</t>
  </si>
  <si>
    <t>Beverage Related Products: Juice (Honest Kids - Appley Ever After), Juice (Honest Kids - Cherry Go Round), Juice (Honest Kids - Goodness Grapeness), Juice (Honest Kids - Strawberry Peachy Keen), Juice (Honest Kids - Super Fruit Punch), Juice (Honest Kids - Twisted Tropical Tango), Juice (Honest Kids Variety Pack - 32 pouches), Juice (Honest Kids Variety Pack - 40 boxes), Juice (Honest Kids - Bananas About Strawberries), Juice (Honest Kids - Berry Good Lemonade), Tea (Honest Tea Bottled Tea - "Just" Green Tea), Tea (Honest Tea Bottled Tea - Honey Green Tea), Tea (Honest Brewed Tea Variety Pack - 12 bottles), Tea (Honest Tea Bottled Tea - Half Tea &amp; Half Lemonade)</t>
  </si>
  <si>
    <t>Seasonings: Spices (Cinnamon (Ground), Turmeric (Ground)), Supplements (Nutritional Yeast, Spirulina); Other Grains, Pastas and Cereals: Cereal (7 Grain Cereal), Grains (Amaranth, Hulless Oats, Spelt (Berries), Wheat (Soft White Berries, Hard Red Berries)), Grains (Barley (Streaker Hulless, Streaker Semi-Pearled, Streaker Flakes, Streaker Berries, Purple Karma Berries, Black Hulless), Buckwheat (Groats), Cornmeal (Blue, Yellow), Emmer Farro, Flint Corn (Whole Grain, Polenta), KAMUT®, Millet (hulled), Oats (Flakes, Groat, Rolled, Hulless, Streaker), Polenta, Popcorn (Dakota Black, Multi Color, White, Yellow), Quinoa (White, Red, Tri-color), Rice (Brown Basmati, White Basmati, Long Grain White, Long Grain Brown, Jasmine Medium Grain White, Short Grain Brown, Sushi, Golden Rose®, Sprouted, Wild), Rye (Cracked, Berries), Spelt, Triticale, Wheat (Soft White, Hard Red Winter, Hard Red Spring, Soft White Berries, Hard Red Winter Berries, hard Red Spring Berries)); Oils &amp; Oleoresins: Oils (Coconut Oil (Virgin, Raw, Refined); Extra Virgin Olive Oil), Oils (Avocado, Canola, Hazelnut (Roasted), Pumpkin Seed, Sesame, Sunflower); Nuts/Seeds: Butter (Nut Butter: Almond Butter, Hazelnut Butter, Tahini (Roasted, Raw); Seed Butter: Sunflower Seed Butter), Butter (Nut Butter: Cashew Butter, Chocolate Hazelnut Butter, Peanut Butter (Crunchy Roasted and Salted, Creamy Roasted and Salted), Pecan Butter (Unsalted, Salted, Maple, Crunchy); Seed Butter: Sunflower Seed Butter), Cream (Coconut Cream, 24%), Nuts (Peanuts (Roasted)), Nuts (Almonds-Roasted Garlic), Nuts (Cashews-Roasted Curry, Roasted Everything Bagel, Roasted Garlic &amp; Herb, Roasted Honey Sriracha, Roasted Sea Salt &amp; Onion, Roasted Cajun, Dark Chocolate Covered Espresso Beans), Nuts (Almonds (Raw), Cashews (Whole)), Nuts (Almonds (Awakened Salted, Awakened Unsalted, Tamari, Dried, Salted, Lightly Roasted &amp; Diced, Roasted, Biodynamic, Toasted, Soaked), Brazil Nuts (Raw, Shelled), Cashews (Large pieced, Roasted &amp; Salted), Hazelnuts (Barcelona, Lewis, Sacajawea, Raw, Roasted, Roasted &amp; Salted), Pecans (Awakened, Halves, Pieces, Roasted, XL Broken Pieces), Macadamia Nuts (Raw, Salted, Whole), Pinenuts, Pistachios (Raw, Roasted, Salted, Kernals, Halves and Pieces, Splits), Walnuts (Awakened, Halves and Pieces)), Seeds (Chia, Flax (Brown, Gold), Hemp (Hulled), Poppy, Pumpkin (Awakened, Hulled, Hulless, Roasted, Simply Salted), Pumpkin Seed Screenings (Pressed), Radish, Sesame, Sunflower Seed), Seeds (Sunflower Seeds, Roasted &amp; Salted); Dry/Baking Goods: Beans (Dry Beans: Adzuki, Black, Cranberry, Flageolet, Garbanzo, Great Northern, Mung, Pinto, Small Red, Yellow Eye; Lentils: Green, Black), Beans (Dry Beans: Kidney, Mung, Mung Dal, Navy, Pink; Lentils: French Green, Red; Peas: Black-Eyed, Green Split, Yellow Split), Butter (Cocoa Butter), Carob Powder, Flours and Meals (Flour: Barley (Streaker), Buckwheat, Corn, Emmer (Whole), Flint Corn, Garbanzo Bean, masa Harina (Yellow, White), Oat, Rice, Rye (Dark Northern, Edison Hard White)), Flours and Meals (Coconut Flour, Durum Flour, Spelt Flour, Wheat Flour, Wheat Flour (White, Unbleached, High Gluten)), Fruit and Vegetable Snacks (Dried Fruit: Apples (Rings), Apricots, Blueberries, Cherries (Bing, Tart), Cranberries, Coconut (Medium Shred, Large Chips, Roasted), Currants, Papaya, Dates (Barhi, Paste, Daglet Noor, Halaway, Pieces, Honey, Medjool, Almond Confection Roll), Figs, Ginger, Gogi Berries, Goldenberries, Mangoes, Nectarines, Peaches, Pears, Persimmons (Fuyu), Pineapple, Prunes, Raisins (Flame, Thompson Seedless), Tomatoes,), Fruit and Vegetable Snacks (Banana Slices, Papaya (Dried)), Palm Shortening; Condiments and Sweeteners: Condiments (Coconut Amino Acids), Sweeteners (Coconut Nectar), Sweeteners (Agave Syrup, Brown Sugar, Cane Sugar Coconut, Palm Sugar Date, Powdered Sugar, Sugar, Honey (Multi-Flora), Maple Syrup, Maple Sugar Crystals, Molasses), Tamari, Vinegar (Apple Cider), Vinegar (Apple Cider, Balsamic, Blackberry, Red Wine, White Wine); Chocolate Goods: Chocolate (Cacao Powder, Cocoa (Butter, Liquor, Powder)), Chocolate (Dark, Milk, White), Chocolate Nibs; Bread/Bakery/Snacks: Confections (Dark Chocolate Covered Almonds, Dark Chocolate Covered Ginger, Dark Chocolate Covered Hazelnuts, Dark Chocolate Covered Raisins, Dark Chocolate Covered Bing Cherries, Chocolate Covered Coffee Beans), Snack Mixes (Awakened Ariel's 'OM Grown, Awakened Nut Trio, Awakened Pumpking Nut and Berry Mix, Dark Chocolate Tropical Blend, Hazel Munch, Hummingbird Cranberries, Oregon Trail Mix, Pacific Coast Blend, Awakened Pecan Munch)</t>
  </si>
  <si>
    <t>Fruits/Vegetables: Apples: Ambrosia, Apples: Aztec Fuji, Apples: Cosmic Crisp, Apples: Early Fuji, Apples: Evercrisp, Apples: Fuji, Apples: Gala, Apples: Gale Gala, Apples: Golden Delicious, Apples: Granny Smith, Apples: Green Dragon, Apples: Honeycrisp, Apples: Pazazz, Apples: Pink Cripps / Cripps Pink, Apples: Pink Lady, Apples: Red Delicious, Apples: Red Fuji; Other: Marketing and Distribution: Reconditioning Previously Packaged Pears</t>
  </si>
  <si>
    <t>Fruits/Vegetables: Apples: Ambrosia, Apples: Cosmic Crisp, Apples: Fuji, Apples: Gala, Apples: Golden Delicious, Apples: Granny Smith, Apples: Honeycrisp, Apples: Pazazz, Apples: Pink Cripps / Cripps Pink, Apples: Pink Lady, Apples: Red Delicious, Pears: Bartlett, Pears: Bosc, Pears: Bosc Beurre, Pears: D'Anjou, Pears: Green Bartlett, Pears: Red Bartlett, Pears: Williams Bartlett, Stone Fruit (Cherries: Sweet Red), Stone Fruit (Cherries: Rainier); Other: Marketing and Distribution: Trading previously packaged apples, pears, and pineapples</t>
  </si>
  <si>
    <t>Other Grains, Pastas and Cereals: Barley (Hulled Barley, Pearled Barley, Sprouting Barley), Cereal (Apple Cranberry Almond Oatmeal, Banana Walnut Oatmeal, Himalayan Fruit &amp; Nut Oatmeal, Puffed 3 Grain Cereal), Oats (Overnight Oats: Apple &amp; Coconut, Apple Cinnamon, Banana &amp; Coffee, Cinnamon Raisin, Mulberry &amp; Chia, Plain, Pumpkin Spice, Steel Cut Oat Groats, Whole Oat Groats), Pasta (Aged Cheddar Mac N Cheese, White Cheddar Mac N Cheese), Pasta (Organic Aged Cheddar Mac N Cheese), Rice (Cracked Long Grain Brown Rice, Rice Blend, Heat Treated Rice Starch), Wheat (Cracked Hard Red Wheat, Hard Red Wheat, Buckwheat, Kamut, Hard White Wheat, Kibbled Hard White Wheat, Superfood Oatmeal), Wheat (Cracked Spelt, Hard Red Wheat Berries, Spelt Berries); Dry/Baking Goods: Baking Mixes (Chocolate Chip Cookie Mix, Cornbread Mix), Baking Mixes (Hulled Spelt Berries), Flours and Meals (Mountain Country Flour), Flours and Meals (Coconut Flour, Country Mill Flour, Fine Mountain Country Whole Grain Flour, Fine Rice Flour, Hard Red Spring Wheat Flour, Medium Grain Rice Flour, Millet Flour, Mountain Country Whole Grain Flour, Rye Flour, Rye Meal), Flours and Meals (Whole Rye, Whole Triticale), Powders (Heat Treated Organic Rice Starch), Powders (Pea Protein, Pea Starch), Sugar (Coconut Sugar); Other: Process: Tempsure® Heat Treatment</t>
  </si>
  <si>
    <t>Other Grains, Pastas and Cereals: Barley, Beans (Black kidney bean), Beans (Adzuki bean), Beans (Mung bean), Beans (Mung bean dehulled), Beans (Red kidney bean), Beans (White kidney bean), Black soybean, Black soybean (Also called: Black soybean with yellow kernel: Black soybeans with green kernel), Buckwheat kernel, Chickpeas, Corn / Maize, Corn cob, Corn grits, Corn stalk, Cowpea, Cracked corn, Glutinous millet, Green soybeans with green kernels, Hulled millet, Lentil, Oats (Oat kernel), Oats, Pearl barley (Coix), Peas, Quinoa, Rapeseed, Rapeseed cake (Also called: Canola seed cake), Rapeseed meal (Also called: Canola seed meal), Rice (Paddy), Rice, Rice (Rice bran), Rice (Glutinous paddy), Rice (Glutinous rice), Rice (Brown rice), Rice (Black paddy), Rice (Black rice), Sorghum, Sorghum (Sorghum kernel), Soybean, Squashed corn, Wheat (Wheat), Wheat (Black wheat), White sesame; Oils &amp; Oleoresins: Crude Flax oil, Crude Rapeseed oil, Crude Sesame oil, Crude Soybean oil, Crude Sunflower (seed) oil; Nuts/Seeds: Apricot kernels, Black sesame, Hemp seed, Hemp seed hulled, Pine Nuts, Pine Nuts (Pinenut kernels), Seeds (Sunflower seed), Seeds (Perilla seed), Sesame; Fruits/Vegetables: Alfalfa, Berries (Goji berries), Burdock root whole, Chinese date whole, Dried gaba cherry, Garlic pieces, Ginseng red, Ginseng white, Jerusalem artichoke, Kale chopped, Licorice whole, Notoginseng cut, Plums (Plum granule), Potato, Sweet potato, Watermelon; Animal Feed: Blended feed, Flax cake, Flax meal, Flax seed, Sesame cake, Sesame meal, Soybean cake, Soybean meal, Sunflower cake, Sunflower meal; Other: Beans (Pinto bean (Also called: Light red speckled bean)), Millet</t>
  </si>
  <si>
    <t>Other: Apple Puree (Apple Butter), Dried Apples, Dried Mushrooms, Dried Pears, Pear Puree (Pear Butter), Pears, Repacking (Community Supported Agriculture (CSA) Box)</t>
  </si>
  <si>
    <t>Other: Chicken Gizzards, Chicken Hearts, Chicken Livers, Chicken Necks, Organic Chicken, Whole Turkey with giblets</t>
  </si>
  <si>
    <t>Other: Date powder, Dates, Dates Chopped, Dates Stoned, Fruits, Processed</t>
  </si>
  <si>
    <t>Fruits/Vegetables: Fruit and Vegetable Snacks (Banano empacado fresco = 475.413,00 kg), Fruit and Vegetable Snacks (Mango empacado fresco = 489.600,00 kg)</t>
  </si>
  <si>
    <t>Fruits/Vegetables: Beets Red, Broccoli, Carrots, Green Onions, Kale ( Green, Black, Red), Radish</t>
  </si>
  <si>
    <t>Other: Basil, Basil (Fresh Basil), Basil (Loose Basil), Blackberry (Sweet Karoline), Cucumber (Persian ), Packing, Peppers (Japanese Shishito Peppers), Peppers (Spanish Padron Pepper), Peppers (Sweet Petite Pepper Medley), Peppers (Yellow Bell Pepper), Tomatoes (Cherry), Tomatoes (Grape), Tomatoes (Grape - Rainforest), Tomatoes (Grape Tomato), Tomatoes (Heirloom Medley), Tomatoes (Honey Bunch), Tomatoes (Imperfect Cherry Tomato Mix), Tomatoes (Imperfect Cherry Tomatoe Mix), Tomatoes (Imperfect Sugar Plum Grape Tomatoes), Tomatoes (Mixed Medley), Tomatoes (Red Cherry - Rainforest), Tomatoes (Red Pear), Tomatoes (Small Tomato), Tomatoes (Sugar Plum Grape), Tomatoes (Sugar Plum Tomatoes), Tomatoes (Sweet 100), Tomatoes (Tangerine Grape), Tomatoes (Tomato), Tomatoes (Tomatoes On The Vine), Tomatoes (Yellow Pear), Zucchini, Zucchini (Zucchini)</t>
  </si>
  <si>
    <t>Other: Cucumber (Persian Cucumber (Pepino europeo)), Toll Processing, Tomatoes, Tomatoes (Angel Sweet Tomatoes ), Tomatoes (Cherry Medley Tomatoes ), Tomatoes (Cherry Tomato), Tomatoes (Cherry Tomato), Tomatoes (Grape Tomato), Tomatoes (Grape Tomato), Tomatoes (Grape Tomatoes), Tomatoes (Hierloom Tomato), Tomatoes (Roma tomato), Tomatoes (Roma tomato), Tomatoes (Roma Tomatoes)</t>
  </si>
  <si>
    <t>Other: Bell Peppers, Bell Peppers, Bell Peppers (Green Bell Peppers), Bell Peppers (Green, Yellow, Orange, Red, Colored), Bell Peppers (Mini Bell ), Bell Peppers (Mini Bell Peppers), Bell Peppers (Mini Peppers), Bell Peppers (Mini Sweet Peppers), Bell Peppers (Sweet Mini Peppers)</t>
  </si>
  <si>
    <t>Other: Asparagus (Asparagus), Raspberry</t>
  </si>
  <si>
    <t>Other: Fruit Puree (Apple Concentrate with Enzymes (non-retail)), Fruit Puree (Apple, Concentrate (non-retail)), Fruit Puree (Apple, Single Strength (non-retail)), Fruit Puree (Guava, Single Strength (non-retail)), Fruit Puree (Kiwi, Single Strength (non-retail)), Fruit Puree (Mango (non-retail)), Fruit Puree (Mango, Single Strength (non-retail)), Fruit Puree (Peach, Single Strength (non-retail)), Fruit Puree (Pear, Single Strength (non-retail)), Fruit Puree (Prune Concentrate (non-retail)), Fruit Puree (Raspberry, Single Strength (non-retail)), Fruit Puree (Strawberry, Single Strength (non-retail)), IQF Fruit (Blueberries (non-retail)), Juice Concentrate (Apple (non-retail)), Juice Concentrate (Beet (non-retail)), Juice Concentrate (Blueberry (non-retail)), Juice Concentrate (Cherry (non-retail)), Juice Concentrate (Concord Grape (non-retail)), Juice Concentrate (Lemon (non-retail)), Juice Concentrate (Passion Fruit, Single Strength (non-retail)), Juice Concentrate (Strawberry (non-retail)), Vegetable Puree (Carrot Pulp, Single Strength (non-retail)), Vegetable Puree (Pumpkin Pulp, Single Strength (non-retail))</t>
  </si>
  <si>
    <t>Other: Glucosyl Steviol Glycosides (Enzyme Modified Stevia), Monk Fruit Extract, Rebaudiosides A/C/D/M 5%-99%, Stevia Extract Andromeda, Stevia Extract Apex, Stevia Extract Crest, Stevia Extract Pegasus, Stevia Extract Pinnacle, Stevia Extract Rebaudioside A98, Steviol Glycosides 60%-99%, Stevioside 20%-99%</t>
  </si>
  <si>
    <t>Other: Acai Freeze Dried Powder, Aloe Vera Extract, Amla Fruit Extract, Andrographis paniculata Leaf Extract (Bioactive 14-Neo-Andro compound), Andrographis paniculata Leaf Extract (Bioactive 14-Neo-Andro compound), Antioxidant Berries Super Power Blend (with Monk Fruit), Antioxidant Berries Super Power Blend (without Monk Fruit), Astragalus Extract, Bacopa Extract, Beet Root Extract, Berry Flavor Powder, Blackberry Freeze Dried Powder, Blueberry Extract, Blueberry Juice Powder, Citrus Bergamia Risso, Citrus Bergamia Risso Full Spectrum Extract, Elderberry Extract, Elderberry Extract Powder, Elderberry Juice Concentrate 65 Brix, Erythritol Powder, Lingonberry Extract, Maca Extract, Maca Powder, Maqui Berry Extract, Maqui Berry Frozen Fruit, Maqui Berry Juice Concentrate 65 Brix, Maqui Berry Juice Concentrate 65 Brix, Maqui Berry Liquid Concentrate Powder, Maqui Berry Whole Fruit Freeze Dried Powder, Maqui Berry Whole Fruit Freeze Dried Powder, Marigold Extract Lutein oil, Monk Fruit Extract, Olive leaf extract, Rapsberry Extract, Raspberry Freeze Dried Powder, Raspberry Juice Powder, Raw Hemp Tea Leaf, Rice Protein Powder, Rosehip Extract, Rosehip Powder, Sprouted Brown Rice Protein, Stevia Leaf Extract, Super Ciaga, Turmeric Extract</t>
  </si>
  <si>
    <t>Other: chocolate fruits, coconut oil, dried bananas, dried coconut, dried mango, dried papaya, dried pineapple, fruit snacks</t>
  </si>
  <si>
    <t>Other: Banana coconut balls, Banana coconut bars, Banana coconut cubes, Banana cubes fully enrobed, Banana Cubes fully enrobed with coconut shavings, Coconut butter, Coconut Chips with Chili, Coconut chips with nectar, Coconut chips with sea salt, Coconut Chips with Turmeric, Coconut flour, Coconut Slices half dipped in chocolate, Crunchy pineapple, Dried banana balls, Dried Banana Cocoa Fruit Cubes, Dried banana cubes, Dried coconut slices, Dried Mango Chili Balls, Dried Mango Chili Bars, Dried mango slices, Dried Organic Pineapple Cubes, Dried papaya slices, Dried pineapple cinnamon fruit balls, Dried Pineapple Cinnamon Fruit Balls, Dried pineapple rings, Dried pineapple tidbits, Fruit leather (mango, pineapple), Fusion Mango (Mango , Passion juice and lime), Ginger powder, Grinded mix dried fruits (balls, bars, tablets, squares), Mango balls, Mango bars, Mango butter, Mango coconut balls, Mango coconut bars, Mango cubes, Mango flour, Mango fruit balls Fully enrobed, Mango ginger balls, Mango ginger bars, Mango half dipped in chocolate, Mango lemon grass balls, Mango lemon grass bars, Mango licorice rolls, Mango Lime Chili Salt, Mango passion balls, Mango passion bars, Mango passion ginger balls, Mango passion ginger bars, Mango rolls, Miracle berry powder, Miracle berry pulps, Moringa leaf powder, Pineapple balls, Pineapple banana lime balls, Pineapple banana lime bars, Pineapple bars, Pineapple Chilli balls, Pineapple Chilli bars, Pineapple flour, Pineapple fruit balls Fully enrobed, Pineapple ginger balls, Pineapple ginger bars, Pineapple half dipped in chocolate, Pineapple lemon grass balls, Pineapple lemon grass bars, Pineapple licorice rolls, Pineapple mango balls, Pineapple mango bars, Pineapple passion fruit balls, Pineapple passion fruit bars, Pineapple passion ginger balls, Pineapple passion ginger bars, Sweetened ginger cubes, Virgin coconut oil</t>
  </si>
  <si>
    <t>Other: Blackberries, Frozen Foods, Cranberries, Frozen, Fruit Frozen, Mangos, Pineapple, Frozen Foods, Raspberries, Frozen, Strawberries</t>
  </si>
  <si>
    <t>Other: Broker (Client Profile Products only), Chocolate (72% Dark Chocolate), Chocolate (80% Dark Chocolate), Chocolate (Almond Butter Chocolate), Chocolate (Dark Chocolate with Hazelnut), Chocolate (Dark Chocolate with Orange Zest), Chocolate (Dark Chocolate with Sea Salt), Chocolate (Matcha Chocolate), Chocolate (Milk Chocolate), Extracts (Monk Fruit Extract), Powder (Matcha Powder), Sweetener (Blue Agave Inulin Powder), Sweetener (Clear Stevia), Sweetener (Erythritol), Sweetener (NATURALYSA IN), Sweetener (NATURALYSA IN12M), Sweetener (NATURALYSA IN12M 2X), Sweetener (NATURALYSA IN4), Sweetener (NATURALYSA IN6), Sweetener (NATURALYSA IN7), Sweetener (NATURALYSA SI 2), Sweetener (Pure Powdered Stevia), Sweetener (Pure Stevia Liquid)</t>
  </si>
  <si>
    <t>Other: Dried raspberry / sweet blackberry (Rubus suavissimus) fruit and leaf</t>
  </si>
  <si>
    <t>Fruits/Vegetables: Mixed Fruit (Apples (Fuji; Gala; Granny Smith; Honeycrisp; Pink Lady; Red Delicious))</t>
  </si>
  <si>
    <t>Trees/Whole Plant Products/Flowers: Bulbs, Bulbs, Bulbs,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Seeds, Transplants, Trees, Trees; Fruits/Vegetables: Organic Transplants</t>
  </si>
  <si>
    <t>Other: Citrus (Various), Fruit Packing (Client Profile Products only), Nectarines, Peaches, Persimmons, Plums, Pluots</t>
  </si>
  <si>
    <t>Fruits/Vegetables: Orange</t>
  </si>
  <si>
    <t>Other Grains, Pastas and Cereals: Barley (Milled Grains or Seeds: Barley Germ), Barley (Milled Grains or Seeds: Barley Screenings), Barley (Milled Grains or Seeds: Barley Flour Siftings), Barley (Whole Grains or Seeds: Barley), Barley (Malted Grains or Seeds: Munich Malt), Barley (Malted Grains or Seeds: Pale Ale Malt), Barley (Malted Grains or Seeds: Barley Malt), Barley (Malted Grains or Seeds: Pale Malt), Barley (Malted Grains or Seeds: Vienna Malt), Barley (Malted Grains or Seeds: Pilsner Malt), Flours and Meals (Milled Grains or Seeds: Buckwheat Screenings), Flours and Meals (Milled Grains or Seeds: Buckwheat Flour Siftings), Flours and Meals (Milled Grains or Seeds: Buckwheat Germ), Flours and Meals (Whole Grains or Seeds: Corn), Flours and Meals (Whole Grains or Seeds: Yellow Dent Corn), Flours and Meals (Whole Grains or Seeds: Milo/Sorghum), Flours and Meals (Flour: Corn Flour), Flours and Meals (Malted Grains or Seeds: Wheat Malt), Flours and Meals (Bran: Milo/Sorghum), Flours and Meals (Meal: Corn Meal), Flours and Meals (Milled Grains or Seeds: Corn &amp; Rye Blend), Flours and Meals (Flour: Pastry Flour), Flours and Meals (Flour: Bread Flour), Flours and Meals (Flour: All Purpose Flour), Flours and Meals (Bran: Wheat), Flours and Meals (Milled Grains or Seeds: Milo Screenings), Flours and Meals (Milled Grains or Seeds: Milo Germ), Flours and Meals (Milled Grains or Seeds: Milo Flour Siftings), Flours and Meals (Milled Grains or Seeds: Corn Screenings), Flours and Meals (Milled Grains or Seeds: Corn Flour Siftings), Flours and Meals (Milled Grains or Seeds: Corn Germ), Flours and Meals (Whole Grains or Seeds: Canola), Flours and Meals (Milled Grains or Seeds: Canola Screenings), Flours and Meals (Flour: Barley Flour), Flours and Meals (Bran: Buckwheat), Flours and Meals (Bran: Corn), Flours and Meals (Flour: Buckwheat Flour), Flours and Meals (Flour: Milo/Sorghum Flour), Flours and Meals (Whole Grains or Seeds: Rye), Flours and Meals (Bran: Barley), Flours and Meals (Milled Grains or Seeds: Rye Screenings), Oats (Whole Grains or Seeds: Oats), Oats (Milled Grains or Seeds: Oat Screenings), Wheat (Milled Grains or Seeds: Wheat Flour Siftings), Wheat (Milled Grains or Seeds: Wheat Screenings), Wheat (Milled Grains or Seeds: Wheat Germ), Wheat (Whole Grains or Seeds: Wheat); Fruits/Vegetables: Dehydrated Foods (Dried: Peas), Dehydrated Foods (Dried: Split Peas), Dehydrated Foods (Dried: Corn); Animal Feed: Barley (Grain: Barley Screenings/Siftings), Livestock Feed (Grain: Canola Screenings/Siftings), Livestock Feed (Grain: Corn Screenings/Siftings), Livestock Feed (Grain: Sorghum Screenings/Siftings), Livestock Feed (Grain: Buckwheat Screenings/Siftings), Livestock Feed (Grain: Pea Screenings/Siftings), Livestock Feed (Grain: Rye Screenings/Siftings), Oats (Grain: Oat Screenings/Siftings), Wheat (Grain: Wheat Screenings/Siftings)</t>
  </si>
  <si>
    <t>Oils &amp; Oleoresins: Oils (Oregano Oil non-retail), Oils (Black Cumin Seed Oil non-retail); Nuts/Seeds: Black Cumin Seed non-retail, Nuts (ALMOND shelled, without shell, chopped, halves, powder, mousse non-retail), Nuts (CESHEW shelled, without shell, chopped, halves, powder, mousse non-retail), Nuts (HAZELNUT shelled, without shell, chopped, halves, powder, mousse non-retail), Nuts (MACADAMIA shelled, without shell, chopped, halves, powder, mousse non-retail), Nuts (PARA NUTS shelled, without shell, chopped, halves, powder, mousse non-retail), Nuts (PEANUTS shelled, without shell, chopped, halves, powder, mousse non-retail), Nuts (PEKA NUTS shelled, without shell, chopped, halves, powder, mousse non-retail), Nuts (PISTACCHIO shelled, without shell, chopped, halves, powder, mousse non-retail), Nuts (TIGER NUTS shelled, without shell, chopped, halves, powder, mousse non-retail), Nuts (WALNUT shelled, without shell, halves, powder, mousse non-retail); Fruits/Vegetables: Leafy Greens (Cistus (leaves, whole, ground) non-retail), Leafy Greens (Laurel Leavesnon-retail), Leafy Greens (Oregano non-retail), Leafy Greens (Sage non-retail), Leafy Greens (ROSMARY dried whole, leaves, cut, powder non-retail), Stone Fruit (ANANAS dried, freeze dried (whole, slices, cubes, powder) non-retail), Stone Fruit (APPLE DRIED/FREEZE DRIED AS WHOLE, CUBE, SLICES, POWDER non-retail), Stone Fruit (APRICOT dried, freeze dried (whole, slices, cubes, powder) non-retail), Stone Fruit (BANANA dried, freeze dried (whole, slices, cubes, powder) non-retail), Stone Fruit (CRANBERRY dried, freeze dried (whole, slices, cubes, powder) non-retail), Stone Fruit (DATE dried, freeze dried (whole, slices, cubes, powder) non-retail), Stone Fruit (GARLIC DRIED/FREEZE DRIED cut, slices, cube, powder non-retail), Stone Fruit (GINGER dried, freeze dried (whole, slices, cubes, powder) non-retail), Stone Fruit (GOJI dried, freeze dried (whole, slices, cubes, powder) non-retail), Stone Fruit (GUMMY non-retail), Stone Fruit (Hibiskus dried, freeze dried (whole, slices, cubes, powder) non-retail), Stone Fruit (MANGO DRIED/FREEZE DRIED non-retail), Stone Fruit (MULBERRY dried, freeze dried (whole, slices, cubes, powder) non-retail), Stone Fruit (STRAWBERRY DRIED/FREEZE DRIED AS WHOLE, CUBE, SLICES, POWDER non-retail), Stone Fruit (SULTANA dried, whole, cut non-retail); Beverage Related Products: Tea (Pomegranate Sour non-retail)</t>
  </si>
  <si>
    <t>Fruits/Vegetables: Vegetables (Hugh's Gardens LLC Organic Huckleberry Gold Potatoes), Vegetables (Hugh's Gardens LLC Organic Potatoes Variety Pack), Vegetables (Hugh's Gardens LLC Organic Purple Potatoes), Vegetables (Hugh's Gardens LLC Organic Red Potatoes), Vegetables (Hugh's Gardens LLC Organic Russet Potatoes), Vegetables (Hugh's Gardens LLC Organic Yellow Potatoes), Vegetables (Potatoes); Other: Contract services for handling potatoes.</t>
  </si>
  <si>
    <t>Processed  Items: Cereal (Millet Sprout Powder , Sesame Seed Powder), Dehydrated Foods (Goji Berry (Lycium barbarum) dried), Dehydrated Foods (Apple fiber, Broccoli cut, Burdock Root cut, Burdock Root dried, Chaga Mushroom cut, Chaga Mushroom dried, Cordyceps Militaris dried, Dandelion cut, Dandelion dried, Garlic cut, Garlic slice, Lanceagrey Atractylodes Cut, Lanceagrey Atractylodes Whole, Lion's mane mushroom/ Lion's Mane cut, Maitake Mushroom Dried, Polyporus umbellatus Whole/Cut, Poria cut, Poria dried, Reishi Mushroom (Ganoderma Lucidum) cut, Reishi Mushroom (Ganoderma Lucidum) dried, Rhubarb/Rheum tanguticum cut, Rhubarb/Rheum tanguticum dried, Shiitake Mushroom cut, Shiitake Mushroom whole, Turkey Tail cut, Turkey Tail dried), Pea protein powder, Powders (Chlorella Powder, Spirulina Powder), Rice Protein Powder; Preservatives/Extracts/Flavors: Extracts (Acerola Extract, Maca Extract, Mixed Fruits Extract), Extracts (Apple Extract, Bilberry Powder/ Extract, Garlic Extract, Gynostemma / Fiveleaf gynostemma herb Powder/ Extract, Lemon Balm Powder/ Extract, Noni/ Noni Fruit Powder/ Extract, Pomegranate extract/powder, Soybean Extract), Extracts (Alfalfa Extract, Angelica root Extract, Ashwagandha Root extract, Astragalus/Astragalus Root Extract, Barley Grass Extract, Beet/ Beet Root Extract, Beet/Beet Root Extract, Black Currant Extract, Blackberry Leaf extract, Blueberry Extract, Broccoli Extract, Bupleurum chinense/Bupleurum Root Extract, Burdock Root Extract, Carrot Extract, Chaga Mushroom Extract, Chili Extract, Chrysanthemum Extract , Cinnamon Extract, Cordyceps Militaris Extract, Cordyceps sinensis Extract, Dandelion Extract, Eleuthero/eleutherococcus/Siberian ginseng Extract, Epimedium Extract, Fennel Extract, Ginger Extract, Ginkgo Biloba Extract, Ginseng (Panax ginseng) Extract, Goji Berry (Lycium barbarum) Extract, Green Tea Extract, Horsetail Extract, Jasmine/Jasmine tea Extract, Kale Extract, Kudzu Root Extract, Lanceagrey Atractylodes Extract, Largehead Atractylodes Rhizome Extract, Lavender/Dry Lavender flower Extract, Licorice (Glycyrrhiza uralensis) Extract, Lion's Mane mushroom/ Lion's Mane extract, Maitake Mushroom Extract, Maqui berry Extract, Milk Thistle Extract, Mixed herbs Extract, Mixed Mushrooms Extract, Mulberry Leaf Extract, Papaya Extract, Polyporus umbellatus Extract, Poria extract, Pumpkin Seed Extract, Raspberry Extract, Red Ginseng Extract, Red Peony-Paeonia lactiflora Extract, Reishi Mushroom (Ganoderma Lucidum) Extract, Reishi Mushroom (Ganoderma Lucidum) Spore Extract, Rhubarb/Rheum tanguticum Extract, Rose Hip Extract, Safflower Extract, Saposhnikovia Root Extract, Schisandra Berry Extract, Sea Buckthorn Extract, Sesame Seed Extract, Shiitake Mushroom Extract, Skullcap Root Extract, Spinach Extract, Stevia leaf extract, Tribulus Terrestris Extract, Turkey Tail extract, Turmeric Root Extract, Wheat Grass Extract); Health Products: Herbs (Lavander (Lavandula intermedia) - dried), Herbs (Angelica root cut, Angelica root dried, Ashwagandha Root Cut, Astragalus/Astragalus Root cut, Astragalus/Astragalus Root dried, Blackberry Leaf cut/TBC, Blackberry Leaf dried, Bupleurum chinense/Bupleurum Root cut, Bupleurum chinense/Bupleurum Root whole, Chili cut, Chrysanthemum dried, Cinnamon cut, Cinnamon dried, Eleuthero/eleutherococcus/Siberian ginseng cut, Ginger cut, Ginkgo Biloba cut, Ginkgo Biloba whole, Ginseng (Panax ginseng) cut, Ginseng (Panax ginseng) Tails, Lavender/Dry Lavender flower dried, Licorice (Glycyrrhiza uralensis) cut, Licorice (Glycyrrhiza uralensis) dried, Milk Thistle whole, Red Ginseng cut, Red Ginseng tails, Red Peony-Paeonia lactiflora Dried/Cut, Rose Whole/Powder /Extract / Cut, Safflower Whole/TBC/Cut/Powder, Saposhnikovia Root Whole/Cut, Skullcap Root Cut, Skullcap Root Whole, Stevia leaf cut, Stevia leaf dried); Fruits/Vegetables: Dehydrated Foods (Dried Ziziphus (ziziphus jujuba, jujube, red date, Chinese date) dried, Rose Hip cut, Rose Hip dried, Schisandra Berry dried), Powders (Acai Juice Powder, Acerola Juice Powder, Acerola Powder, Apple Cider Vinegar Powder, Goji Berry (Lycium barbarum) Powder, Maca Powder, Mixed Fruits Juice Powder, Mixed Fruits Powder, Passion Fruit Juice Powder/Extract, Passion Fruit Powder/Extract, Pomegarate Juice Powder), Powders (Angelica root Powder, Apple Powder, Ashwagandha Powder / Extract, Ashwagandha Root powder, Astragalus/Astragalus Root Powder, Barley Grass Powder, Beet/ Beet Root Powder, Beet/Beet Root Powder, Black Currant Powder, Blackberry Leaf powder, Blueberry Powder, Broccoli Powder, Bupleurum chinense/Bupleurum Root Powder, Burdock Root Powder, Carrot Powder, Chaga Mushroom Powder, Chili Powder, Chrysanthemum Powder, Cinnamon Powder, Cordyceps Militaris powder, Cordyceps sinensis Powder, Coriander Seeds powder, Cranberry/ Cranberry fruit Powder/Extract, Dandelion Powder , Dried Ziziphus (ziziphus jujuba, jujube, red date, Chinese date) Powder, Echinacea Purpurea Powder / Extract, Eleuthero/eleutherococcus/Siberian ginseng Powder, Epimedium Powder, Fennel Powder, Garlic Powder, Ginger Powder, Ginkgo Biloba Powder, Ginseng (Panax ginseng) Powder, Horsetail Powder, Kale Powder, Kudzu Root Powder, Lanceagrey Atractylodes Powder, Lavender Whole/Cut/TBC, Lavender/Dry Lavender flower Powder, Licorice (Glycyrrhiza uralensis) Powder, Lion's Mane mushroom/ Lion's Mane powder, Maitake Mushroom Powder, Maqui berry Juice Powder, Maqui berry Powder, Milk Thistle Powder, Mixed herbs Powder, Mixed Mushrooms Powder, Mixed Vegetables Powder, Mulberry Leaf Powder, Oregano Leaf Powder / Extract, Papaya Powder, Polyporus umbellatus Powder, Pomegranate juice powder, Poria powder, Pumpkin Seed Powder, Raspberry Powder, Red Ginseng powder, Red Peony-Paeonia lactiflora Powder, Reishi Mushroom (Ganoderma Lucidum) Powder, Reishi Mushroom (Ganoderma Lucidum) Spore Powder, Rhubarb/Rheum tanguticum powder, Rose Hip Powder, Saposhnikovia Root Powder, Schisandra Berry Powder, Sea Buckthorn Powder, Shiitake Mushroom Powder, Skullcap Root Powder, Spinach Powder, Stevia Leaf Powder, Strawberry Powder, Tart Cherry Powder / Extract, Tribulus Terrestris Powder, Turkey Tail powder, Turmeric Root Powder, Wheat Grass Powder), Vegetables (Kale cut); Dry/Baking Goods: Flours and Meals (Inulin, Maltodextrin, Red Yeast Rice Powder), Flours and Meals (Alfalfa Powder, Konjac Powder); Chocolate Goods: Cacao Powder/ Extract; Beverage Related Products: Tea (Green Tea Powder, Matcha Powder); Alcohol: Alcohol; Other: Bee pollen powder, Royal Jelly Powder, Seaweed Powder / Extract, Mulberry leaf (Morus spp.) cut, Mulberry leaf (Morus spp.) dried</t>
  </si>
  <si>
    <t>Fruits/Vegetables: Berries (Amla Berry), Berries (Chaste Tree Berries), Berries (Elderberries), Berries (Elderberries (Ebuli)), Berries (Elderberry), Berries (Elderberry), Berries (Elderberry, Whole), Berries (Flowers - Rose Hips), Berries (Goji Berries), Berries (Goji Berries (dried)), Berries (Goji Berries (Lycii)), Berries (Organic Just Bluberries (Whole)), Berries (Organic Just Cherries (Whole)), Berries (Organic Just Raspberries (Whole)), Berries (Organic Just Strawberries (Sliced)), Berries (Rose Hip), Berries (Rose Hips), Berries (Rosehips), Berries (Rosehips), Berries (Rosehips C/S Seedless), Berries (Rosehips, c/s), Berries (Schisandra Berry), Berries (Schizandra Berries), Berries (Schizandra Berry Whole), Citrus (Lemon Peel), Citrus (Lemon Peel), Citrus (Lemon Peel, c/s), Citrus (Orange Peel), Citrus (Orange Peel), Citrus (Orange Peel, c/s), Citrus (Organic Just Pineapple (Diced)), Mixed Fruit (Fruit - A Fruit Medley), Other Fruits/Vegetables - Organic Just Apples (Diced), Other Fruits/Vegetables - Organic Just Bananas (Sliced), Other Fruits/Vegetables - Organic Just Mango (Diced), Stone Fruit (Organic Just Peaches (Sliced, Diced and Powder)); Chocolate Goods: Chocolate Nibs (Cacao Nibs), Chocolate Nibs (Cacao Nibs), Chocolate Nibs (Cacao Nibs Roasted), Other Chocolate Goods - Cacao Bean; Beverage Related Products: Tea (Alfalfa Leaf, c/s), Tea (Allspice Whole), Tea (Anise Seed), Tea (Anise Star), Tea (Ashwagandha), Tea (Ashwagandha Root C/S), Tea (Astragalus), Tea (Astragalus Root Sliced), Tea (Bai Mu Dan Premium), Tea (Black Cohosh), Tea (Black Cohosh Root C/S), Tea (Black Tea), Tea (Black Tea (Organic Assam)), Tea (Black Tea (Organic Black Fannings)), Tea (Black Tea (Organic Ceylon)), Tea (Black Tea (Organic Darjeeling)), Tea (Black Tea (Organic Golden Monkey)), Tea (Black Tea (Organic Keemun Black)), Tea (Black Tea (Organic Lapsang Souchng (Leaf and Fannings))), Tea (Black Tea (Organic Yunnan Black)), Tea (Black Tea Chocolate Mint Puerh), Tea (Black Tea Keemun), Tea (Black Tea Lake Missoula Breakfast), Tea (Black Tea Mount Everest), Tea (Black Tea Panda Black), Tea (Black Tea Panda Gold), Tea (Black Tea Red Elephant), Tea (Black Tea Sangamon Sunset Red), Tea (Black Tea Shou Puerh), Tea (Black Tea Sri Lankan (Ceylon)), Tea (Blooming Tea), Tea (Blueberry Rooibos), Tea (Brahmi), Tea (Brahmi Leaf C/S), Tea (Breakfast), Tea (Burdock Root), Tea (Burdock Root C/S), Tea (Burdock Root, c/s), Tea (Butterfly Pea Flower Powder), Tea (Calendula), Tea (Calendula Flowers), Tea (Calendula Flowers &amp; Petals), Tea (Cardamom), Tea (Cardamom), Tea (Cardamom Cardamom, Hulled), Tea (Cardamom Pods Green), Tea (Cardamom Seeds), Tea (Cardamom, Green Pods, Whole), Tea (Cardamom, Whole Decorticated), Tea (Catnip Leaf and Flower, c/s), Tea (Catnip Leaf C/S), Tea (Cayenne Pepper, 30M HU), Tea (Ceremonial Matcha), Tea (Chaga), Tea (Chaga mushroom, powder), Tea (Chamomile), Tea (Chamomile), Tea (Chamomile Flowers Whole Egyptian), Tea (Chamomile Flowers, Whole), Tea (Chamomile Medley), Tea (Chicory), Tea (Chicory Roasted Chicory Root), Tea (Chicory roasted granules), Tea (Chicory Root), Tea (Chicory Root Roasted Granules), Tea (Chili Flakes 35,000 HU), Tea (Chocolate Chai), Tea (Chrysanthemum), Tea (Cinnamon), Tea (Cinnamon), Tea (Cinnamon Bark C/S), Tea (Cinnamon Chips Cassia), Tea (Cinnamon Plum), Tea (Cinnamon Sweet - Chips), Tea (Cinnamon, c/s, powder, tea bag cut), Tea (Cinnamon/Cassia), Tea (Cloves), Tea (Cloves), Tea (Cloves Whole), Tea (Cloves, Whole), Tea (Coriander Seed), Tea (Coriander Seed, Whole), Tea (Cornflower), Tea (Cornflower (Cyani)), Tea (Dandelion), Tea (Dandelion Detox), Tea (Dandelion Ginger), Tea (Dandelion Leaf), Tea (Dandelion Leaf C/S), Tea (Dandelion Leaf, c/s), Tea (Dandelion Root), Tea (Dandelion Root Raw C/S), Tea (Dandelion Root Roasted C/S), Tea (Dandelion Root, c/s), Tea (Dandelion Root, Roasted), Tea (Dandelion root, Roasted c/s), Tea (Dark Tea (Organic Pu - erh Tuocha)), Tea (Dark Tea (Organic Puerh (Leaf and Fannings))), Tea (Decaffeinated Tea (Black Tea)), Tea (Decaffeinated Tea (Dark Tea )), Tea (Decaffeinated Tea (Green Tea)), Tea (Decaffeinated Tea (Jasmine Tea)), Tea (Decaffeinated Tea (Oolong Tea)), Tea (Decaffeinated Tea (White Tea )), Tea (Decaffeinated Tea (Yellow Tea )), Tea (Dragon Well), Tea (Earl Grey), Tea (Earl Grey Lavender), Tea (Earl Grey Rooibos), Tea (Earl Grey Supreme), Tea (Eastern Beauty), Tea (Echinaccea Augustifolia Herb), Tea (Echinaccea Augustifolia Root), Tea (Echinaccea Purpurea Herb), Tea (Echinaccea Purpurea Root), Tea (Echinacea angustifolia Root), Tea (Echinacea purpurea Herb), Tea (Echinacea purpurea Root c/s), Tea (Echinacea Purpurea Root, c/s), Tea (Elder Flower), Tea (Elder flower whole), Tea (Elder Flowers), Tea (Elder Flowers C/S), Tea (Elderberry Healer), Tea (Eleuthero Root), Tea (English Breakfast), Tea (English Breakfast Tea Blend), Tea (Epimedium Leaf), Tea (Fennel Seed), Tea (Fennel Seed, Whole), Tea (Fennel Seeds), Tea (Fenugreek Seed), Tea (Fenugreek Seed, Whole), Tea (Flowers - Chamomile), Tea (Flowers - Hibiscus Flowers), Tea (Flowers - Lavender Flowers), Tea (Flowers - Rose Petals), Tea (Genmaicha), Tea (Ginger), Tea (Ginger), Tea (Ginger Lime Rooibos), Tea (Ginger Root), Tea (Ginger Root 1/4" C/S), Tea (Ginger Root, c/s), Tea (Gingko Leaf C/S), Tea (Ginkgo), Tea (Ginkgo), Tea (Ginkgo Biloba), Tea (Ginkgo biloba), Tea (Ginseng), Tea (Ginseng), Tea (Ginseng Detox), Tea (Golden Chamomile Blossoms), Tea (Golden Yunnan), Tea (Gotu Kola), Tea (Gotu Kola Herb), Tea (Gotu Kola Herb C/S), Tea (Green Rooibos), Tea (Green Tea), Tea (Green Tea (Organic Bancha)), Tea (Green Tea (Organic Chunmee)), Tea (Green Tea (Organic Dragon Well)), Tea (Green Tea (Organic Genmaicha)), Tea (Green Tea (Organic Gunpowder)), Tea (Green Tea (Organic Gyokuro)), Tea (Green Tea (Organic Hojicha)), Tea (Green Tea (Organic Jasmine Tea)), Tea (Green Tea (Organic Kukicha)), Tea (Green Tea (Organic Mao Feng)), Tea (Green Tea (Organic Mao Jian)), Tea (Green Tea (Organic Matcha)), Tea (Green Tea (Organic Panfired Green Fannings)), Tea (Green Tea (Organic Sencha)), Tea (Green Tea (Organic Young Hyson)), Tea (Green Tea Genmai Cha), Tea (Green Tea Hoji Cha), Tea (Green Tea Jasmine Green), Tea (Green Tea Jasmine Puerh), Tea (Green Tea Kuki Cha), Tea (Green Tea Mammoth Matcha (Matcha tea)), Tea (Green Tea Mint), Tea (Green Tea Sencha Fukamushi), Tea (Green Tea Yuzu Matcha Kukicha (Green Tea, Matcha)), Tea (Guayusa), Tea (Guayusa), Tea (Herbal Tea Big Sky Breeze), Tea (Herbal Tea Coming Up Roses), Tea (Herbal Tea Cycle Tea Goddess), Tea (Herbal Tea Go-Go Calypso), Tea (Herbal Tea Have a headache?), Tea (Herbal Tea Holy Basil), Tea (Herbal Tea Honeybush), Tea (Herbal Tea Joint Peace), Tea (Herbal Tea Licorice Mint), Tea (Herbal Tea Male Stamina), Tea (Herbal Tea Maureen's Cure (Singer's Tea)), Tea (Herbal Tea No Thyme for Cold &amp; Flu), Tea (Herbal Tea Sweet Rhapsody), Tea (Herbal Tea Uplift), Tea (Herbal Tea Wonder Woman), Tea (Herbal Tea Zen Cleanse), Tea (Herbs &amp; Spices - Cardamon), Tea (Herbs &amp; Spices - Clove), Tea (Herbs &amp; Spices - Ginger), Tea (Herbs &amp; Spices - Honeybush), Tea (Herbs &amp; Spices - Lemon Myrtle), Tea (Herbs &amp; Spices - Lemongrass), Tea (Herbs &amp; Spices - Rooibos), Tea (Herbs &amp; Spices - Spearmint), Tea (Herbs &amp; Spices - Tulsi), Tea (Herbs &amp; Spices - Turmerc Chai), Tea (Herbs &amp; Spices - Turmeric), Tea (Herbs &amp; Spices - Valerian Root), Tea (Herbs &amp; Spices - Yerba Mate), Tea (Herbs &amp; Spices - Yerba Mate Green), Tea (Herbs &amp; Spices - Yerba Mate Roasted), Tea (Hibiscus), Tea (Hibiscus), Tea (Hibiscus Berry), Tea (Hibiscus Elderberry), Tea (Hibiscus Flower C/S), Tea (Hibiscus Flower, c/s), Tea (Hibiscus Flowers), Tea (Hibiscus Rooiboos), Tea (Holy Basil Krishna), Tea (Holy Basil Rama), Tea (Holy Basil Vana), Tea (Honeybush), Tea (Honeybush Tea C/S), Tea (Honeybush, Green), Tea (Horny Goat Weed C/S), Tea (Horsetail (Shavegrass), c/s), Tea (Houjicha), Tea (Instant Tea (Black Tea)), Tea (Instant Tea (Dark Tea)), Tea (Instant Tea (Green Tea)), Tea (Instant Tea (Jasmine Tea)), Tea (Instant Tea (Oolong Tea)), Tea (Instant Tea (White Tea)), Tea (Instant Tea (Yellow Tea)), Tea (Irish Moss), Tea (Jamaica Rooibos), Tea (Jasmine), Tea (Jasmine Flowers), Tea (Jasmine Green), Tea (Jasmine Pearl), Tea (Jasmine Scented Tea), Tea (Kukicha), Tea (Lapsang Souchong), Tea (Lavender), Tea (Lavender), Tea (Lavender Flower), Tea (Lavender Flowers (Extra)), Tea (Lavender Lavandin Flowers), Tea (Lavender Mint), Tea (Lavender/Lavandin), Tea (Lemon Balm), Tea (Lemon Balm Leaf C/S), Tea (Lemon Balm, c/s), Tea (Lemon Ginger), Tea (Lemon Myrtle), Tea (Lemon Myrtle), Tea (Lemongrass), Tea (Lemongrass), Tea (Lemongrass C/S), Tea (Lemongrass, c/s), Tea (Licorice Root), Tea (Licorice Root), Tea (Licorice Root C/S), Tea (Licorice Root, c/s), Tea (Lion's Mane mushroom, powder), Tea (Marigold Flower), Tea (Marshmallow Leaf C/S), Tea (Marshmallow Root), Tea (Marshmallow Root (Althea)), Tea (Marshmallow Root, c/s), Tea (Masala Cha), Tea (Matcha (Japanese) Ceremonial, powder (OG-3)), Tea (Matcha (Japanese) Culinary, powder (OG-5)), Tea (Matcha Tea), Tea (Meghreb Mint), Tea (Meringa), Tea (Milk Thistle), Tea (Milk Thistle Leaf C/S), Tea (Milk Thistle Seed), Tea (Milk Thistle Seed, Whole), Tea (Moonlight Jasmine), Tea (Moringa), Tea (Moringa Leaf), Tea (Moringa Leaf C/S), Tea (Moroccan Mint), Tea (Mulling Spice), Tea (Mushroom Dried Reishi Slices), Tea (Mushroom Dried Turkey Tail, Whole), Tea (Mushroom Hero), Tea (Mushroom Powder Cordyceps), Tea (Mustard Seed, Yellow, Whole), Tea (Mystic Mint), Tea (Nettle), Tea (Nettle Leaf), Tea (Nettle Leaf C/S), Tea (Nettle Leaf, c/s), Tea (Nettle Leaves), Tea (Nutmeg Whole), Tea (Nutmeg, Ground), Tea (Oat Straw), Tea (Oatstraw), Tea (Oatstraw Herb C/S), Tea (Oatstraw, c/s), Tea (Oolog (Organic Tie Kuan Yin (Leaf and Fannings))), Tea (Oolong (Organic Dark Oolong Fannings)), Tea (Oolong (Organic Jade Oolong (Leaf and Fannings))), Tea (Oolong (Organic Se Chung Oolong)), Tea (Oolong (Organic Shui Xian Oolong)), Tea (Oolong (Organic Wuyi Rock Oolong)), Tea (Oolong Tea), Tea (Oolong Tea Eastern Beauty), Tea (Oolong Tea GABA), Tea (Oolong Tea Trade Route), Tea (Orange Blossom), Tea (Oregano, c/s), Tea (Osmanthus), Tea (Passion Flower Herb C/S), Tea (Passionflower), Tea (Patagonia Super Berry), Tea (Patagonia Wild Guava), Tea (Pe-erh Blood Orange), Tea (Pepper Black Whole), Tea (Pepper, Black), Tea (Peppercorn), Tea (Peppercorn Black), Tea (Peppercorn, Black, Ground), Tea (Peppercorn, Black, Whole), Tea (Peppermint), Tea (Peppermint), Tea (Peppermint Leaf), Tea (Peppermint Leaf C/S), Tea (Peppermint Leaf, c/s), Tea (Peppermint Rooibos), Tea (Pink Peppercorns), Tea (Plum Berry), Tea (Pu'er Bordeaux), Tea (Pu'er Chaga), Tea (Pu'er Classic), Tea (Pu'er Digestivo), Tea (Pu'er Ginger), Tea (Pu'er Tuo Cha), Tea (Pu-erh Ginger), Tea (Puerh/Dark Tea), Tea (Pumpkin Spice), Tea (Raspberry Green), Tea (Raspberry Leaf), Tea (Raspberry Leaf, c/s), Tea (Red Clover Herb, c/s), Tea (Red Raspberry Leaf C/S), Tea (Reishi Mushroom Hero), Tea (Reishi Mushrooms), Tea (Rhodiola Root C/S), Tea (Rhodiola Rosea), Tea (Rooibos), Tea (Rooibos), Tea (Rooibos Green), Tea (Rooibos Tea), Tea (Rooibos Tea Rugger's), Tea (Rooibos, Green), Tea (Rooibus Tea), Tea (Rooibus Tea C/S), Tea (Rose (Buds and Petals)), Tea (Rose Buds &amp; Petals Red), Tea (Rose Petals), Tea (Rose Red), Tea (Rosemary), Tea (Rosemary Leaf Whole), Tea (Safflower), Tea (Safflower C/S), Tea (Safflowers), Tea (Sage), Tea (Sage Leaf C/S), Tea (Sage Sage Leaf), Tea (Sage, c/s), Tea (Sarsaparilla Root), Tea (Sarsaparilla Root C/S), Tea (Schisandra Berry Blush), Tea (Scullcap Herb), Tea (Sencha), Tea (Senna), Tea (Senna Leaf C/S), Tea (Senna Leaf, Whole), Tea (Shatavari), Tea (Shatavari), Tea (Shatavari Root C/S), Tea (Shavegrass Herb C/S), Tea (Silver Needle Jasmine), Tea (Silver Needles), Tea (Skullcap herb c/s), Tea (Skullcap Herb C/S), Tea (Spearmint), Tea (Spearmint), Tea (Spearmint Leaf C/S), Tea (Spearmint leaf, c/s), Tea (Spicy Masala Chai), Tea (St. John's Wort Herb C/S), Tea (Stevia), Tea (Stevia Leaf), Tea (Stevia Leaf C/S), Tea (Strawberry Leaf), Tea (Strawberry Leaf C/S), Tea (Strawberry Leaves), Tea (Tangerine Ginger), Tea (Tea - Assam), Tea (Tea - Ceylon Black), Tea (Tea - Ceylon Green), Tea (Tea - China Black (PF)), Tea (Tea - China Green), Tea (Tea - Da Hong Pao Oolong (Big Red Robe)), Tea (Tea - Darjeeling Black), Tea (Tea - DeCaff Black), Tea (Tea - DeCaff Green), Tea (Tea - DeCaff Masala Chai), Tea (Tea - Earl Grey), Tea (Tea - Gen Mai Cha), Tea (Tea - Golden Monkey), Tea (Tea - Green Pu-erh Tuo Cha), Tea (Tea - Gunpowder (Temple of Heaven)), Tea (Tea - Gyokuro), Tea (Tea - Iron Goddess of Mercy/ Ti Kuan Yin Oolong), Tea (Tea - Jasmine Dragon Phoenix Pearls), Tea (Tea - Jasmine Yin Hao), Tea (Tea - Keemum (China Black)), Tea (Tea - Lapsand Souchong), Tea (Tea - Mao Feng), Tea (Tea - Marrakech Chai), Tea (Tea - Matcha), Tea (Tea - Moroccan Mint), Tea (Tea - Nilgiri Thiashola Estate), Tea (Tea - Pai Mu Tan China White), Tea (Tea - Pu-Erh Golden Tip), Tea (Tea - Rwandan Black Tea), Tea (Tea - Sencha), Tea (Tea - Shou Mei China White Tea), Tea (Tea - Shui Xian Oolong), Tea (Tea - Tanzanian Black Tea), Tea (Tea - Water Sprite Oolong (Shui Xian)), Tea (Tea - Yin Zhen White (S)), Tea (Tea - Yunnan), Tea (Tea - Yunnan Golden Tips), Tea (Thyme C/S), Tea (Tulsi), Tea (Tulsi Chai), Tea (Tulsi Ginger), Tea (Tulsi Leaves), Tea (Tulsi Tea Blend), Tea (Turmeric), Tea (Turmeric Chai), Tea (Turmeric Mango), Tea (Turmeric Root C/S), Tea (Turmeric Root, C/S), Tea (Valerian), Tea (Valerian Dream), Tea (Valerian Root), Tea (Valerian Root C/S), Tea (Valerian Root, c/s), Tea (Vanilla Mint Chai), Tea (Vitex Vitex Berries, Whole), Tea (West Cape Chai), Tea (White Peony), Tea (White Tea), Tea (White Tea (Bai Mu Dan)), Tea (White Tea (Organic Shou Mei)), Tea (White Tea (Organic Silver Needle)), Tea (White Tea (Organic White TBC)), Tea (White Tea Panda White), Tea (White Tea Rose Melange), Tea (Wild Thai Black), Tea (Wild Thai Green), Tea (Wildberry Hibiscus), Tea (Yellow Tea (Organic Honey Fairyland)), Tea (Yerba Mate), Tea (Yerba Mate), Tea (Yerba Mate Leaf Green C/S), Tea (Yerba Mate Leaf Roasted C/S), Tea (Yerba Mate Roasted), Tea (Yerba Mate, c/s), Tea (Yunnan Dian Hong Golden Buds)</t>
  </si>
  <si>
    <t>Other: Acai Powder/Extract, Acerola Cherry Powder/Extract, Agaricus bisporus Extract/ powder, Agaricus Blazei Murill(Dried Powder/Dried/Powder/Extract）, Agarikon (Laricifomes/Fomi topsis officinalis) Extract/ powder, Alfalfa powder/extract/juice powder, Almond Milk Powder/Flour, Aloe Vera Extract, Aloe Vera Gel Powder, Apple Cider Vinegar Powder, Apple Powder/Jucie Powder, Artichoke Extract, Asiatic Plantain Powder/Extract (Plantago aslatlca), Asparagus Powder/Extract, Astragalus Root Powder/Extract, Baical Skullcap, Bamboo Extract, Banana Powder, Barley Grass（Powder/Juice Powder), Beet Root Powder/Juice Powder/Extract, Bilberry Extract/Powder, Bitter Apricot Kernels Powder/Extract, Bitter melon Powder/Extract, Black Cohosh Powder/Extract, Black Currant Powder/Extract, Black Fungus (Auricularia auricula ) Powder/Extract, Black Pepper Powder/Extract, Blackberry Powder/Extract, Blueberry juice Powder/Extract/Powder, Broccoli Powder, Burdock Powder/Extract, Butterfly Pea Flower (Powder, Extract), C. sinensis Mycelium Powder/Extract, Cabbage Extract/ powder, Carrot Powder/Juice Powder/Extract, Cassia Seeds Powder/Extract, Cat's Claw Extract, Cauliflower, Celery Extract, Chaga Mushroom Powder/Extract, Chamomile Extract, Chanterelle (Cantharellus cibarius) Extract/ powder, Chickpea Protein, Chili Extract, Chilis (red/green bell pepper) Powder, Chinese date powder, Chinese Date Powder/Extract/Slice/Granule, Chlorella Powder/Extract, Cinnamon Extract, Citrus Limon Powder/Extract/Juice Powder, Cocoa Powder, Coconut Milk Powder, Coconut Oil Powder, Coconut Powder, Cordyceps Military Powder/Extract, Cordyceps/Cordyceps sinensis (Powder, Extract), Coriolus versicolor Trametes versicolor mycelium Powder and Extract, Corn Starch, Corn Starch, Cranberry Powder/Juice Powder/Extract, Cucumber Powder, Dandelion Extract, Dong Quai Root Powder/Extract, Dragon Fruit Powder, Dulse Powder, Echinacea Powder/Extract, Elderberry Powder/Extract, Erythritol, Erythritol &amp; Monk Fruit Extract Blends, Erythritol &amp; Stevia Extract &amp; Monk fruit Extract Blends, Erythritol &amp; Stevia Extract Blends, Faba Bean Protein, Fennel Powder/Extract, Fenugreek Seed Powder/Extract, Five Leaf Gynostemma Powder/Extract, Flax Seed Oil Powder, Flax Seed Powder/Extract, Fructooligosaccharide, Ganoderma (Reishi Mushroom) Powder/Extract, Garcinia Cambogia Extract, Garlic extract/powder, Ginger Powder/Extract, Ginkgo Leaf Extract, Ginseng Powder/Extract, Goji Berry Powder/Extract, Grape (Juice Powder/Powder/Extract), Grape Seed Extract, Green Coffee Bean Extract, Green Tea Extract, Haematococcus pluvialis Powder（Astaxanthin）, Hawthorn Leaves/Berry Powder/Extract, Hemp Protein Powder, Hemp Seed Powder /Extract, Honeysuckle flower Extract/Powder, Horny Goat Weed Powder/Extract, Horsetail Powder/Extract, Immature Bitter Orange Extract, Inulin (Cichorium intybus L.), Kale Powder/Extract, Kiwifruit/Chinese Goosebeery Powder/Juice Powder/Extract, Konjac powder (Amorphallus konjac.), Lavender Powder/Extract, Lavender/Dry Lavender Flower Dried/Powder/Extract, Lemon Balm Powder/Extract, Lemon Powder, Lion's Mane Powder/Extract, Liquorice Powder/Extract, Lychee powder, Maca Extract, Maitake Mushroom Powder/Extract, Maitake Powder/Extract, Maltodextrin, Mango Juice Powder/ Powder/Extract, Maqui Berry Powder/Juice Powder/Extract, Marigold（Tagetes Minuta）Powder/Extract, Marshmallow Root Powder/Extract, Matcha powder, Milk Thistle Powder/Extract, Monk Fruit Powder/Extract, Morchella (Morchella esculenta) Extract/ powder, Moringa Leaf (Powder/Extract), Mulberry Leaf (Mori Folium) Powder/Extract, Mulberry Powder, Mung Bean Protein Powder, Nettle Powder/Extract, Noni Fruit Powder/Extract, Oat Grass (Powder/Juice Powder), Oat straw Powder/Extract, Olive leaf Powder/Extract, Onion Powder, Orange/Citrus sinensis (Extract, Juice Powder, Fruit Powder), Oregano Extract / Origanum vulgare L., Organic Brown rice Protein, Organic Sunflower Oil (High Oleic), Oyster mushroom (Pleurotus ostreatus) Powder/Extract, Papaya Powder, Papaya Powder/Extract, Parsley Leaf Powder, Passion Flower Powder/Extract, Passion Flower Powder/Extract, Pea Protein/Starch, Peach Juice Powder/Fruit Powder/Extract, Pear Powder/Extract, Peppermint Extract, Pineapple Powder/Juice Powder/Extract, Pleurotus Eryngii Extract/powder, Pleurotus pulmonarius (Indian Oyster) Extract/ powder, Plum Powder/Extract, Polydextrose Powder, Polygonati Root Powder/Extract, Polygonum Root /Multiflorum Powder/Extract/Slice/Granule, Pomegranate Powder/Juice Powder/Extract, Pueraria Root Powder/Extract, Pumpkin Juice Powder/Fruit Powder/Extract, Pumpkin Seed Powder, Pumpkin Seed Protein, Quinoa Milk Powder/Flour, Raspberry powder/ Juice Powder/Extract, Red Ginseng Powder/Extract, Resistant Dextrin, Rhodiola Rosea Powder/Extract, Rhubarb Root Powder/Extract, Rice Protein Powder, Rosehips/Fructus Rosae Powder/Extract, Roselle/Hibiscus Extract/Powder, Rosemary Extract, Schisandra berry Powder/Extract, Seabuckthorn fruit/Hippophae rhamnoides L. Powder/Juice Powder/Extract, Shaggy Mane mushroom ( Coprinus comatus )Powder/Extract, Shiitake Mushroom Powder/Extract, Siberian Ginseng Powder/Extract, Slippery Elm Powder, Somalto-oligo Saccharide, Soybean Lecithin Powder, Soybean Protein Concentrated, Spinach Powder/Extract, Spine Date Seed (Ziziphi spmosae )Extracl, Spine Date Seed Powder/Extract, Spirulina Powder/Extract, Star Anise Powder/Extract, Stevia leaf Powder/Extract, Strawberry Powder/Juice Powder/Extract, Sunflower Oil Powder, Sunflower Protein Powder, Sunflower seed oil, Sweet potato powder, Taro Powder, Tart Cherry Powder/Extract, Tomato powder/extrac, Tongkat Ali Root Powder/Extract, Tribulus Terrestris Powder/Extract, Turkey Tail Powder/Extract, Turmeric (Curcuma longa) Powder/Extract, Valerian root Powder/Extract, Watermelon Seed Protein, Wheat grass/Triticum aestivum L. Powder/Juice Powder/Extract, White Fungus (Tremellafuciformis) Powder/Extract, White Willow Powder/Extract, Wild Cherry Powder/Extract, Xylitol, Yam Extract Powder/Extract, Yeast Extract, Zhuling mushroom (Polyporus umbellatus)Powder /Extract</t>
  </si>
  <si>
    <t>Other: Acai berry powder/extract, Acai juice powder, Acerola cherry powder, Alfalfa Grass Powder, Alfalfa juice powder, Andrographis (Powder, Extract), Angelica (Powder, Extract), Anise Seed Powder, Apple Powder, Apricot (Powder, Extract), Artichoke powder/extract, Asparagus Powder/Extract, Astragalus (Powder, Extract), Avocado powder/juice powder/extract, Balloonflower (Powder, Extract), Banana (Powder, Juice Powder, Extract), Barley Grass (Powder, Juice Powder), Barley Grass Extract, Barley Powder/ juice powder/Extract powder, Beet Root (Powder, Juice Powder,Extract), Bitter Apricot Seed powder, black cohosh cut/powder/chopped/slice, Bladderwrack powder, Blueberry (Powder, Extract, Juice Powder), Broccoli (Powder, Juice powder, Extract), Burdock Root Powder, Cabbage Powder, Cascara sagrada (Powder, Extract), Cassia Cinnamon (Powder,Extract), Cassia cinnamon Powder, Catnip, Celery Extract, celery powder, Celery Seed Powder, Chaga Mushroom Powder, Chamomile Powder, Chicory (Powder, Extract), Chlorella Powder, Clove (Powder, Extract), Coconut (Water Powder, Milk Powder), Cordyceps Mushroom Extract, Cordyceps/Cordyceps sinensis (Powder, Extract), Coriander Extract/Powder, Coriolus (Powder, Extract), Cranberry powder/extract, Cucumber Powder, Dandelion powder, extract, Daucus Carota/Carrot (Powder, Extract, Juice Powder), Dill Seed, Dragon Fruit Powder, Dulse Seaweed (Powder, Extract), Echinacea Purpurea ( powder/extract), Epimedium (Powder, Extract), Fennel (Powder, Extract), Fenugreek (Powder, Extract), Fo Ti/Ho Shou Wu (Powder, Extract), Gardenia Extract, Garlic (powder,extract), Giant Knotweed cut/powder/chopped, Ginger C/S, Ginger extract, Ginger powder, goji powder/juice powder/extract powder, Grape Fruit Extract, Grape powder/juice powder, grape seed powder, Grape Skin (Extract,Powder), Graviola Powder, guava powder, Hibiscus rose/roselle flower/powder, Hibiscus(Powder,Extract), Irish Moss Extract, Irish Moss Powder, Jujube/Chinese Date/Red Date (Powder,Extract,Juice Powder), Kale (Powder, Extract, Juice Powder), Kelp powder, kiwi Fruit Powder, Kudzu root cut/powder/chopped, Lavender/Lavandulae Angustifolia (Powder, Extract), Lemon Balm Extract Powder, Lemon Juice Powder, Lemon Peel Powder, Lemon/Citrus Limon (Powder, Extract), lemongrass powder, Lime Powder, Lion’s Mane Mushroom Powder, Lion's Mane Mushroom Extract Powder, lrish moss extract powder, Maca powder, extract, Maitake Mushroom Powder, Maltodextrin, Mango Powder, Marshamallow /Althaea officinalis (Powder, Extract), Matcha powder, Milk Thistle Seed/Powder, Milk Thistle/Silybum Marianum (Powder, Extract), Monk Fruit (Powder, Extract), Moringa (Powder, Extract), Moringa leaf cut/powder/chopped, Mulberry Fruit/Leaf (Powder, Extract, Juice Powder), Noni Extract, Noni Powder, Oat grass powder/juice powder/extract powder, oat straw powder, Oats/Avena Sativa (Powder, Extract), Okras, onion powder, Orange Juice Powder/Peel Powder, Orange Peel/Pericarpium Citri Reticulatae/Tangerine Peel（powder,extract）, Oregano (Powder/Extract), Papaya Fruit/Leaf (Powder, Extract), Parsley (Powder,Juice Powder,Extract), passion fruit powder, Pear powder/juice powder/extract, peppermint powder, Pine bark (Powder, Extract), Pineapple fruitpowder/juice powder/extract powder, Plum Powder/Juice Powder/extract powder, Pomegranate (Extract, Juice Powder), Pomegranate Powder, Poria Cocos (Powder, Extract), Pumpkin (Extract, Juice Powder, Fruit Powder), Pumpkin powder, Raspberry (Powder, Extract, Juice Powder), Red Yeast Rice (Powder, Extract), Reishi Extract/Powder, Rhodiola Rosea (Powder/extract), Rhubarb powder, Rosehips/Rosa canina (Powder, Extract), Saw Palmetto Berry Powder, Schizandra (Powder, Extract), Shiitake mushroom powder, Siberian Ginseng (Powder, Extract), Skullcap/Radix Scutellariae (Powder, Extract), Slippery elm powder, Spinach (Powder, Extract), Strawberry (Juice Powder/extract), Strawberry Powder, Sweet Potato Powder, Tamarind (Powder,Extract), Tart cherry powder/juice powder/extract powder, Tomato (Extract, Juice Powder, Fruit Powder), Tomato Powder, Turkey Tail Mushroom Powder, Valerian Root Extract Powder, Wheat grass/Triticum aestivum L. (powder,extract powder,juice powder), Zucchini Powder</t>
  </si>
  <si>
    <t>Other: Acai berry powder/Juice/extract, Alfafa Juice Powder, alfalfa Powder, Apple powder, Artichoke Powder, Astragalus (Powder, Extract), Banana powder, Barley grass Powder, Barley juice powder, Barley Powder/Juice Powder/Extract Powder, Beet Root (Powder, Juice Powder,Extract), Bladderwrack powder, Blueberry powder/juice powder/extract powder, broccoli Powder, Burdock (Burdock) Powder, Cabbage Powder, Carrot Powder, Cascara sagrada Powder, Cassia cinnamon powder, celery Powder, Chaga Powder, chicory root Powder, Chlorella Powder, Chrysanthemum (chrysanthemum) Powder, Cinnamon (Cassia cinnamon/cinnamon)Powder, Coconut powder, Coconut water powder, Cordyceps Powder, Cordyceps Powder, Coriander Powder, Dandelion (dandelion rood)Powder, dill seed Powder, Dulse Seaweed (Powder, Extract), Epimedium/Horny goatweed Powder, Garlic (powder,extract), Ginger powder, Glossy ganoderma (Reishi)Powder, grape seed Powder, Green banana powder, Green papaya powder, guava powder, Houttuynia Powder, Irish moss powder, kale Powder, Kiwi Fruit Powder, Lavender powder, Lemon juice powder, lemon Powder, lemongrass Powder, Lion's Mane Mushroom Powder, lion's mane Powder, Maca Powder, Maitake Powder, Mango powder, Milk thistle (Milk thistle)Powder, Milk Thistle Powder, Milk Thistle Seed Powder, Monk Fruit Powder, Moringa leaf Powder, Mulberry (Mulberry leaf)Powder, Mulberry Powder, onion powder, Ophiopogon japonicus Powder, Orange Juice Powder, Oregano (Powder/Extract), Palm kernel Powder (Saw Palmetto Powder), Papaya powder, Parsley powder, Passion fruit powder, peppermint Powder, perilla Powder, Pineapple powder, Pineapplejuice powder, pumpkin Powder, Raspberry (raspberry) Powder, Raspberry powder, red beet root Powder, Reishi Powder, Rhubarb (rhubarb) Powder, Saw Palmetto Berry Powder, Schizandra Powder, Shiitake mushroom powder, Shiitake Powder, Siberian ginseng (Siberian ginseng) Powder, slippery elm bark Powder, spinach Powder, sweet potato Powder, Tangerine Powder, Tomato Powder, Tuber fleeceflower/Fo-ti (Fo-ti) Powder, Turkey Tail Mushroom Powder, Turkey tail Powder, wheat grass Powder, Wheatgrass juice powder, Wormwood (mugwort leaf) Powder, Yam (Yam) Powder</t>
  </si>
  <si>
    <t>Preservatives/Extracts/Flavors: Extracts (Agaricus bisporus - extract, Agaricus mushroom - extract, Chaga mushroom - extract, Cordyceps militaris - extract, Lion's mane mushroom - extract, Maca root - extract, Maitake Mushroom - extract, Pleurotus ostreatus - extract, Reishi mushroom - extract, Tongkat ali - extract, Turkey Tail Mushroom - extract), Extracts (Paecilomyces Hepiali - powder); Fruits/Vegetables: Powders (Agaricus bisporus - powder, Agaricus mushroom - powder, Chaga mushroom - powder, Lion's mane mushroom - powder, Maca root - powder, Maitake Mushroom - powder, Pleurotus ostreatus - powder, Reishi mushroom - powder, Tongkat ali - powder, Turkey Tail Mushroom - powder), Powders (Spinach powder)</t>
  </si>
  <si>
    <t>Processed  Items: Clove Whole 100% Organic x, Passion fruit, Dehydrated Foods (Bittergourd 100% Organic x, Organic Dehydrated Garlic flakes/granule/ground/minced/chopped/powder/roasted, Organic jujubes); Preservatives/Extracts/Flavors: Extracts (Organic Goji Berry dried/powder/extract), Extracts (Agaricus blazei murril (dried/powderlextract), Cordyceps militaris (dried/powderlextract), Ganoderma lucidum (dried/powder/extract), Grifola frondosa (dried/powderlextract), Hericium erinaceus(dried/powderlextract), Inonotus obliquus (dried/powderlextract), Lentinus edodes (dried/powderlextract), Organic burdock extract, Organic ginseng extract, Organic honeysuckle Extract/powder, Organic licorice cut/dried/powder/ extract, Organic raspberry Extract, Organic rose hip extract, Organic turmeric Root Extract, Pleurotus ostreatus (dried/powder/extract), Trametes versicolor(Coriolus versicolor)(dried/powderlextract), Tremella fuciformis(dried/powderlextract)); Oils &amp; Oleoresins: Chia Seed 100% Organic x; Health Products: Herbs (Ashwagandha Whole 100% Organic x, Black Pepper 100% Organic x, Cardamom Whole 100% Organic x, Dried Lemongrass 100% Organic x, Dried Moringa Leaves 100% Organic x, Dried Nutmeg 100% Organic x, Fennel 100% Organic x, Herbal and medicinal plants Moringa 100% Organic x, Lemongrass 100% Organic x, Linden Flower(whole,cut,slice,powder), Milk thistle(whole,cut,powder), Organic burdock cut/dried, Organic chamomile, Organic chrysanthemum dried, Organic Cinnamon Whole/Quils/Bark 100% Organic, Organic Dandelion, Organic genmaicha, Organic Ginkgo Biloba leaves cut/powder/extract, Organic rose cut/dried, Organic Star anise (whole, broken, cut, powder)); Fruits/Vegetables: Powders (Chai Latte 100% Organic x, Maca Powder 100% Organic x, Moringa Powder 100% Organic x, Organic barley grass powder, Organic elderberry powder, Organic Fennel Seed (whole, cut, powder), Organic ginseng cut/powder, Organic Matcha Green Tea Powder, Organic Nettle Root/Leaf (whole, cut, slice, powder), Organic raspberry Powder, Organic rose hip cut/dried/powder, Organic Stevia leaf(whole, cut, powder), Organic Sweet blackberry leaf (whole, cut, powder) /Rubus Suatrssimus S.L, Organic turmeric Root Powder, Organic Valerian root (whole, cut, slice, powder), Turmeric 100% Organic x, Turmeric Latte 100% Organic x); Chocolate Goods: Dried Cocoa 100% Organic x; Beverage Related Products: Tea (Organic Decaffeinated Black Tea Bags, Organic Decaffeinated Green Tea Bags, Organic instant black tea, Organic instant Green tea, Organic instant gunpowder tea, Organic instant oolong tea, Organic instant scented tea, Organic instant white tea, Organic Jasmine Green Tea Bags, Organic Jasmine GreenTea (jasmine green tea, jasmine dragon pearls)), Tea (Ginger, Lemongrass &amp; Cardamom Tea 100% Organic x, Lemongrass Tea Cut 100% Organic x, Mango, Ginger &amp; Black Pepper Tea 100% Organic x, Moringa &amp; Ginger Tea 100% Organic x, Moringa Tea 100% Organic x, Moringa Tea Cut 100% Organic x, Organic Black Tea Bags, Organic Black Tea Bags ( iced black tea bags, earl grey tea bags), Organic dark tea, Organic dark tea bags, Organic Ginger Tea Bags, Organic Green Tea (sencha green, mao feng green), Organic Green Tea Bags, Organic gunpowder, Organic Gunpowder Green Loose Leaf Tea, Organic Lapsang Souchong Tea, Organic Lapsang Souchong Tea Bags, Organic Lapsang Souchong Tea Loose leaf, Organic Lavender, Organic Licorice Root Tea Bags, Organic Matcha, Organic Matcha Green Tea Bags, Organic Mulberry leaf, Organic Oolong Tea Bags, Organic Oolong Tea Bags ( iced oolong tea bags, roasted oolong tea bags), Organic Pu'erh Tea, Organic Pu'erh Tea bags, Organic Puerh Tra bags, Organic Roasted Dandelion Root Tea Bags, Organic White Tea (silver needle, bai mu dan), Organic White Tea bags, Organic Yellow tea, Organic Yellow tea bags, Rooibos tea)</t>
  </si>
  <si>
    <t>Other: Acai Berry (Powder, Juice powder,Extract), Acerola (Powder, juice powder, Extract), Agaricus Blazei (Powder, Extract)), Alfalfa ( powder,extract）, Aloe Vera Extract, American Ginseng (Powder, Extract), Amla(Powder, Extract, Juice Powder), apple cider vinegar powder, Apple juice powder/extract, Artichoke (Powder, Extract), ASHWAGANDHA ROOT（EXTRACT,powder）, Astragalus Roots (Powder, Extract), Bamboo shoot extract, Bamboo（powder,extract）, Banana Powder, Extract, baobab powder, Barley grass (Extract, Powder,Juice powder), Beet Root (Powder, Extract, Juice Powder), Bilberry (Powder, Extract), Bitter Melon Extract/Powder, Black Cohosh (Powder,Extract), Black Currant (powder,juice powder,extract), Black fungus powder/extract, blackberry juice powder/powder, Blackberry Powder/Extract/juice powder, Bladderwrack powder, Blueberry ( Extract,Juice Powder), Boswellia(Powder,Extract), Broccoli powder/extract, Brown Rice Protein /Powder, burdock root Extract/Powder, Cabbage (Powder,Extract), Cacao Powder, Camu Camu ( Powder, Extract), Carrot (Powder, Extract, Juice Powder), cat’s claw Extract, Celery (Powder,Extract,Juice Powder), CHAGA INONOTUS OBLIQUUS POWDER/EXTRACT, Chamomile (Powder,Extract), Cherry Powder, chia powder, Chicory Root Powder, Chilli (cut/chopped/powder/crushed), Chlorella (Powder/Tablet), Cinnamon (Extract，Powder), coconut milk Powder, Coconut powder, Cordyceps Militaris(Powder, Extract), Cranberry (Powder, Extract), Cumin powder, Dandelion Leaf/Root (Powder/Extract), Dulse Seaweed (Powder, Extract), Echinacea Purpurea( Extract,Powder), Elderberry ( Extract,Powder), Epimedium (Powder/ Extract), erythritol, Garlic ( Powder/Extract), Ginger (Extract ,Powder), Ginkgo Biloba(Powder/Extract), Ginseng ( Extract,Powder,root powder), Goji Berries (Powder, Extract ,Juice Powder), GOTUKOLA CENTELLA ASIATICA POWDER/EXTRACT, Grape seed (powder,extract,juice powder), Green Tea (Powder, Extract）, Guar Gum powder, Guava/Psidium/Powder/Extract, Hawthorn Fruit /Leaf( Extract,Powder), HIBISCUS SABDARIFFA POWDER/EXTRACT, Honeysuckle Flower (Powder/whole/cut/chopped/tbc /Extract powder), Horsetail powder/extract, Inulin, Irish Moss (Powder, Extract powder), Ivy leaf powder/extract powder, Jujube Extract/Powder, Kale juice Powder/Eextract powder, Kava (Powder, Extract), Kelp/(Powder,Extract), Kiwi Fruit (Powder, Extract, Juice Powder), Konjac Extract/Powder, lemon balm powder/extract powder, Lemon powder, Lime powder, Lion's Mane MUSHROOM（Powder， Extract), Maca (Extract, Powder), Magnolia Bark(Powder, Extract), Maitake Mushroom (Extract, Powder), Mango powder/juice powder/extract powder, Marigold Extract, Marshmallow root（Extract/Powder), Matcha ( extract, powder), Milk Thistle (Powder Extract ), Monk Fruit Powder/Extract, Moringa (Powder Extract), Mucuna Pruriens (Mucuna) powder/extract powder, Mulberry (Powder/ Extract /Juice Powder), NETTLE POWDER/EXTRACT, Oat Grass (Powder/Extract), Olive Leaf (whole,Extract Powder), Orange Juice Powder, Orange Peel (Extract /Powder), Oyster Mushroom(Powder Extract), Papaya Powder/Extract, Paprika, Passion flower ( Extract,Powder), Pea Protein, Peppermint leaf (Extract /Powder), Phellinus (Extract/Powder), Pineapple fruit(Juice Powder/Powder/Extract powder), Pleurotus Eryngii(Extract/Powder), Pomegranate (powder/juice powder/extract), Poria(extract,powder), Prunella Vnlgaris Extract, Pumpkin Seed (Powder/Extract), Raspberry (powder/extract Juice powder), Red Yeast Rice （powder）, REISHI MUSHROOM POWDER/EXTRACT, Rhodiola Rosea (Powder /Extract), Rosemary (extract,Powder), Saw palmetto powder/extract, Schisandra fruit extract/powder, Sea Buckthorn (Powder/Extract), Shiitake Mushroom (Powder, Extract), Siberian Ginseng Powder /Extract), Slippery Elm Powder, Soybean Lecithin Powder, Spinach (Powder, Extract), Spirulina (Powder/Extract), St John’s Wort （Extract/Powder）, Stevia (Extract, Powder,leaf extract), Strawberry powder/juice powder/extract powder, Sunflower Seed Extract/lecithin / powder/granules, Sweet Potato Powder, Tongkat Ali Powder/Extract, Trametes versicolor（powder/extract), Tremella Fuciformis Extract/Powder, Tribulus terrestris powder/extract, Turmeric ( Extract,Powder), Uva Ursi, Valerian Root ( Extract /Powder), Walnut（Extract Powder/Powder), Wheat grass ( Extract,Powder,Juice powder), White willow bark ( Extract,Powder), Wild Yam (Extract /Powder), Xylitol</t>
  </si>
  <si>
    <t>Processed  Items: Apple, Apple cider vinegar powder, Apple juice powder, Blackcurrant, Blueberry, Cranberry, Emblic Leafflower Fruit, Flaxseed protein powder, Hawthorn, Pea protein, Pumpkin protein powder, Raspberry, Rice protein powder, Strawberry, Dehydrated Foods (Chaga/Chaga Mushroom/Inonotus obliquus), Powders (Aphanizomenon Flos-aquae Powder, Dulse Seaweed Powder); Preservatives/Extracts/Flavors: Extracts (Orange Extract, Psyllium Husk extract, Watermelon Extract, White Willow Bark Extract), Extracts (Acai extract, Acerola cherry extract, Adzuki Bean Extract, Agaricus blazei extract, Alfalfa extract, Almond extract, Aloe Vera extract, American ginseng root extract, Amla extract, Andrographis extract, Angelica extract, Annatto Extract, Apple extract, Artichoke extract, Asparagus Extract, Astragalus extract, Atractylodes/Lagehead Atractylodes rhizome extract, Bacopa monnieri extract, Bai Zi Ren Extract, Baical Skullcap extract, Balloonflower root extract, Bamboo leaf extract, Bamboo leaves extract, Banana extract, Baobab fruit extract, Barley grass extract, Beet root extract, Bilberry extract, Bitter almond extract, Bitter melon extract, Black Bean extract, Black Cohosh Extract, Black currant extract, Black fungus extract, Black pepper extract, Black rice extract, Black sesame extract, Black tea extract, Bladderwrack extract, Blueberry extract, Boswellia serrata extract, Broccoli extract, Buckthorn bark extract, Burdock Extract, Butterfly pea flower extract, Camu Camu Extract, Cardamom extract, Carrot extract, Cassia seed extract, Cat’s Claw extract, Celery extract, Centella Asiatica extract, Chaga (Inonotus obliquus) Extract, Chaga mushroom extract, Chamomile extract, Chaste Berry/Chasteberry extract, Chicory extract, Chili extract, Chinese red pepper extract, Chondrus Crispus/Irish Moss extract, Chrysanthemum extract, Cinnamon extract, Citrus Aurantium extract, Citrus Bergamot Extract, Citrus Bergamot/Citrus Bergamia extract, Cnidium monnieri extract, Codonopsis root extract, Coix Seed (Job' s Tears) extract, Coprinus comatus extract, Coptis extract, Cordyceps militaris （Cordyceps sinensis）extract, Cordyceps militaris extract, Coriolus versicolor extract, Cortex Phellodendri extract, Cranberry fruit extract, Dandelion extract, Danshen extract, Dendrobium Nobile Extract, Divaricate Saposhnikovia powdered extract, Dragon fruit extract, Echinacea extract, Elderberry extract, Epimedium extract, Eucommia leaves/bark extract, Evening Primrose seed extract, Eyebright herb extract, Fennel extract, Fenugreek extract, Feverfew extract, Flax Seed extract, Fo-Ti Root extract, Freeze Dried Dragon Fruit Extract, Ganoderma (Reishi mushroom) extract, Garcinia extract, Garlic extract, Gentian root Extract(extract with water), Giant Knotweed Root/Polygonum cuspidatum extract, Ginger root/Zingiber officinale extract, Ginkgo biloba extract, Ginseng extract, GoJi berry extract, Golden Seal Extract, Grape Extract, Grape seed extract, Grapefruit extract, Green Coffee Bean extract, Green tea extract, Griffonia Simplicifolia Extract, Grifola frondosa Extract, Guava extract, Guava powder, Gymnema extract, Gynostemma extract, Hawthorn extract, Hibiscus Extract, Holy basil extract, Houttuynia Cordata Extract, Indigowoad powdered extract, Instant Black Tea Powder, Instant Coffee Extract, Instant Green Tea Powder, Instant Oolong Tea Powder, Instant Rose Flower Extract, Instant White Tea Powder, Jasmine Flower extract, Juan Fu Ling Extract, Jujube extract, Kale extract, Kiwi extract, Konjac extract, Lavender/Lavandula angustifolia extract, Lemon Balm extract, Lemon extract, Licorice Extract, Ligustrum (Glossy Privet Fruit) extract, Lily Bulb extract, Linden flower extract, Lion's mane mushroom extract, Loquat leaves extract, Lotus Seed extract, Maca extract, Maca powder, Magnolia Bark extract, Maitake mushroom extract, Mango extract, Maqui Berry Extract, Marigold extract, Marshmallow extract, Matcha powder, Matcha tea extract, Milk Thistle extract, Monk fruit/Siraitia grosvenorii extract, Moringa leaf extract, Motherwort Extract, Mulberry extract, Mulberry Leaf (Mori Folium) extract, Mushroom extract and powder Blend, Nettle extract, Noni fruit extract, Oat grass extract, Oats/Avena sativa extract, Olive Leaf extract, Onion Extract, Orange peel/Reticulatae/Tangerine Peel/Tangerine Peel extract, Organic Terminalia Chebula extract , Osmanthus Extract, Papaya/Papaya leaf extract, Paprika Extract, Parsley extract, Passion Flower extract, Pea extract); Nuts/Seeds: Seeds (Safflower (whole, cuts)); Health Products: Herbs (Astragali radix, Astragalus root/Astragalus membranaceus, Ban Lan Gen, Broadleaf plantain, Bupleurum chinense, Bupleurum root (whole, cuts), Burdock, Burdock root/Arctium lappa (whole, slice, cut), Chamomile, Chili (slice, dice), Cinnamon, Dandelion, Echinacea, Elderberry, Elecampane, Elecampane (whole, cuts), Eleutherococcus root /Acanthopanax senticosus, Epimedium, Galangal root (whole, cuts), Giant Knotweed Root/Polygonum cuspidatum (whole, slice, cut), Ginger, Ginger root/Zingiber officinale (cut, slice, TBC), Ginkgo, Glossy ganoderma, Hibiscus flower, Huperzia serrata, Kudzu, Kudzu Root (whole, cuts), Laurel, Licorice, Licorice root (whole, cuts), Linden - Flower, Luo Han Guo/Momordica grosvenori, Marshmallow, Milk Thistle, Mint, Nettle, Nutmeg (whole, cuts), Pepper, Platycodon, Polygonum, Pomegranate peel (cut, slice, TBC), Red Ginseng (whole, slice, cut), Rhodiola, Rosehip, Schisandra, Siberian ginseng, Star anise, Star anise (whole, cuts), Stevia, Szechuan Pepper (Red、Green), Szechuan Pepper (whole, cuts), Tamarind, Tuber fleeceflower/Fo-ti, Turmeric, Valerian, White Peony root/Paeonia lactiflora (whole, slice, cut), Yellow Dock, Yellow Dock root (whole, cuts)); Fruits/Vegetables: Honeysuckle (whole, cuts), Powders (Instand Jasmin tea powder, Natto Powder, Orange Fruit Powder, Psyllium Husk powder, Watermelon Fruit Powder, Watermelon Juice Powder, White Willow Bark Powder), Powders (Acai powder, Acerola cherry powder, AD Leek Powder, Adzuki Bean Powder, Agaricus blazei powder, Alfalfa powder, Almond powder, American ginseng root powder, Amla juice powder, Amla powder, Angelica powder, Annatto Powder, Apple fruit powder, Apple Powder, Artichoke powder, Asparagus Powder, Astragalus powder, Atractylodes/Lagehead Atractylodes Rhizome powder, Auricularia Auricula Powder, Bacopa monnieri powder, Bai Zi Ren Powder, Baical skullcap powder, Banana juice powder, Baobab fruit powder, Barley grass juice powder, Barley grass powder, Beet root juice powder, Beet root powder, Bilberry powder, Bitter almond powder, Bitter melon powder, Black bean powder, Black Carrot Juice Powder, Black Cohosh Powder, Black currant powder, Black fungus powder, Black pepper powder, Black rice powder, Black sesame powder, Black tea powder, Blueberry juice powder, Blueberry powder, Broccoli powder, Buckthorn bark powder, Bupleurum root powder, Burdock Powder, Burdock root/Arctium lappa powder, Butterfly pea flower powder, Camu Camu Powder, Cardamom powder, Carrot powder, Cassia seed powder, Cauliflower Powder, Celery powder, Centella Asiatica powder, Chaga (Inonotus obliquus) Powder, Chaga mushroom powder, Chamomile powder, Cherry powder, Chili juice powder, Chili powder, Chinese red pepper powder, Chondrus Crispus/Irish Moss powder, Chrysanthemum powder, Cinnamon powder, Citrus Aurantium powder, Citrus Bergamot Juice Powder, Citrus Bergamot Powder, Citrus Bergamot/Citrus Bergamia juice powder, Citrus Bergamot/Citrus Bergamia powder, Codonopsis Root powder, Coix Seed (Job' s Tears) powder, Coprinus comatus powder, Coptis powder, Corainder/Cilantro powder, Cordyceps militaris powder, Cordyceps Militaris（Cordyceps sinensis）powder, Coriolus versicolor powder, Cranberries(Cranberry)Powder, Cranberry fruit powder, Cranberry juice powder, Dandelion powder, Danshen powder, Dendrobium Nobile Powder, Dragon fruit juice powder, Dragon fruit powder, Dulse powder, Echinacea powder, Elderberry powder, Elecampane powder, Epimedium powder, Eucommia leaves/bark powder, Fennel powder, Fenugreek powder, Feverfew powder, Flax seed powder, Fo-Ti root powder, Freeze Dried Dragon Fruit Powder, Galangal root powder, Ganoderma (Reishi mushroom) powder, Ganoderma Lucidum/Reishi Mycelium Powder, Garcinia powder, Garlic Cut/Slice/Powder, Garlic powder, Gentian root Powder, Giant Knotweed Root/Polygonum cuspidatum powder, Ginger root/Zingiber officinale powder, Ginkgo Biloba powder, Ginseng powder, GoJi berry juice powder, GoJi Berry powder, Golden Seal Powder, Grape juice powder, Grape powder, Grape seed powder, Grapefruit powder, Griffonia Simplicifolia Powder, Grifola frondosa Powder, Gymnema powder, Gynostemma powder, Hawthorn powder, Hibiscus Powder, Holy basil powder, Honeysuckle powder, Houttuynia Cordata Powder, Instant Coffee Powder, Instant Rose Flower Powder, Jasmine Flower Powder, Jews Ear Mushroom Powder, Juan Fu Ling Powder, Jujube powder, Kale juice powder, Kale powder, Kiwi fruit powder, Kiwi juice powder, Konjac powder, Kudzu root powder, Lavender Powder, Lemon Balm powder, Lemon fermented powder, Lemon powder, Licorice Root powder, Ligustrum (Glossy Privet Fruit) powder, Lily Bulb powder, Linden Flowers Powder, Lion's mane mushroom powder, Lotus Seed powder, Magnolia Bark powder, Maitake mushroom powder, Mango fruit powder, Mango juice powder, Maqui Berry Powder, Marigold powder, Marshmallow powder, Milk Thistle powder, Monk fruit/Siraitia grosvenorii powder, Moringa leaf powder, Motherwort Powder, Mulberry Leaf (Mori Folium) powder, Mulberry powder, Mushrooms (Shiitake) Powder, Nettle powder, Noni fruit powder, Nutmeg powder, Oat grass powder, Oats/Avena sativa powder, Olive Leaf powder, Onion Powder, Orange juice powder, Orange peel/Reticulatae/Tangerine Peel/Tangerine Peel powder, Papaya/Papaya leaf powder, Paprika Powder, Parsley powder, Passion Flower powder, Passion Fruit Powder, Pea powder, Peach fruit powder, Peach juice powder), Vegetables (Alfalfa, Barley, Beet tops, Broccoli, Carrot, Cauliflower, Celery, Chicory/Radicchio, Chili, Chinese cabbage, Chinese chives, Durum wheat, Edamame, Garlic, Kale, Kohlrabi, Oat, Other vegetables, Pepper, Potato, Pumpkin, Radish, Shallot, Shiitake, Spinach, Sweet Potato, Tomato, Yam); Fiber Textiles: Pea fiber; Dry/Baking Goods: Flours and Meals (Corn starch, Inulin, Wheat Flour, Wheat Starch); Condiments and Sweeteners: Honey (Honey), Sweeteners (Crystalline Fructose, Erythritol, Glucose (Dextrose), Glucose syrup, Maltodextrin); Chocolate Goods: Cocoa powder; Beverage Related Products: Coconut milk powder, Coconut water powder; Other: Aphanizomenon Flos-aquae Extract, Chlorella extract, Chlorella powder, DHA Algal oil, Dulse Seaweed Extract, Haematococcuspluvialis powder, Phycocyanin, Pollen, Spirulina extract, Spirulina powder, Spirulina tablets</t>
  </si>
  <si>
    <t>Other: Acerola Powder，Extract, Agaricus Blazei Powder/Extract, Alfalfa/Medicago Sativa (Powder,Extract, Juice Powder), Apple Cider vinega Powder, Apple Powder，juice powder, extract, Astragalus Powder，Extract, Astragalus powder/extract, barley grass powder, extract, Beet Root Juice Powder, beet root powder,extract, Bilberry Powder，Extract, Blueberry powder, juice powder, Extract, Broccoli powder, Extract, Burdock Powder/ Extract, Butterfly Pea Flower Powder，extract, Carrot (Daucus carota) Root powder, Juice Powder, extract, Cassia Cinnamon Powder/Extract, Celery powder, Extract, Chaga Mushroom Powder/Extract, Chamomile Powder/Extract, Chlorella / Powder/ Extract/ Tablet, Chrysanthemum Powder/Extract, Citrus Bergamot Powder，Extract, Cordyceps Militaris (Powder, Extract), Cranberry Powder，Extract, Cranberry Powder/ Extract/ Juice Powder, Dandelion Root Powder/Extract, Elderberry Extract /Powder, Eleuthero Root/Siberian Ginseng(Crude drug/Cut/Powder/Extract, Fenugreek Seed powder, Extract, flax seed powder, extract, Flaxseed Extract , Protein Powder, Foti Root powder, Extract, Giant Knotweed Powder/Extract, Ginkgo Biloba Powder/Extract, Ginseng Powder/Extract, Grape Seed Powder，Extract, Grape seed powder/extract, Green tea extract, Green tea powder, Hibiscus powder, Extract, Horny Goat Weed Powder/Extract, irish moss powder, extract, Kale Powder， extract, Kudzu Root Powder/Extract, Lion's Mane Mushroom Powder/Extract, Maca Powder/Extract, Maitake Mushroom Powder/Extract, Mango Fruit Powder，Extract, Milk Thistle Powder，Extract, Milk Thistle Powder/Extract, Monk Fruit Extract, Monk Fruit Powder, Moringa leaf powder, extract, Mulberry Leaf Powder/Extract, Mung bean Protein， Powder, Olive leaf Powder/Extract, Organic Acai Berry Powder/Extract, Organic Agaricus Bisporus Powder/Extract, Organic Black Tea Powder/Extract, Organic Goji Berry Powder/Extract, Organic Jujubes Powder/Extract, Organic Lemon Powder/Juice Powder/Extract, Organic Nettel Root Powder/Extract, Organic Raspberry Powder/Extract, Organic Saw Palmetto Powder/Extract, Organic Sea Buckthorn Powder, Oyster mushroom extract/powder (Pleurotus ostreatus extract/powder), Pea Extract, Protein Powder, Perilla Powder/Extract, Pleurotus Eryngii Powder/Extract, Pomegranate powder, juice powder, Extract, Pu'er Tea Extract, Pumpkin Seed Extract, Protein Powder, Pumpkin Seed Powder/Extract, Raspberry Powder/Extract, Reishi Mushroom Powder/Extract, Schisandra Powder/ Extract, Sea Buckthorn extract, Shiitake Mushroom Powder/Extract, Spinach Powder ，extract, Sunflower Seed Extract, Protein Powder, Tart Cherry Powder， juice powder, extract, Tremella Fuciformis/Tremella Mushroom (Powder, Extract), Turkey Tail Mushroom Powder/Extract, wheat grass powder, extract</t>
  </si>
  <si>
    <t>Other: Cape jasmin Fruits (huang zhi zi), Medical-, Aromatic- And Spice Plants, Rosemary Dried</t>
  </si>
  <si>
    <t>Other: Astragalus Root, Black Tea, Chinese Herbs, Dried, Cinnamon Tree Bark (Gui Pi), Dandelion, Dried, Dandelion, Dried, Flowers, Flowers, Dried, Ginkgo Leaves, Dried, Ginseng, Goji Berry, Dried, Green Tea, Green Tea, Hawthorn Fruit, Berries (Shan Zha), Lavender (LavAndula angustifolia), Matcha, Matcha, Medicinial Herbs, Peppermint Dried, Stevia Leaves, Dried, Tea, Tea, Balance Tea In Tea Bags, Turmeric, Dried</t>
  </si>
  <si>
    <t>Other: Erythritol, Goji berry powder, Milk Thistle Extract, Milk Thistle Powder, Monk fruit extract &amp; erythritol blends, Monk fruit extract &amp; stevia extract blends, Monk fruit extract &amp; Xylitol blends, Monk fruit extract&amp;Allulose blends, Mung bean protein, Pea protein, Rhodiola rosea extract, Rice Protein powder, So Nourished ALL NATURAL ERYTHRITOL, So Nourished MONK FRUIT-ERYTHRITOL BLEND, Stevia Extract &amp; Erythritol Blends, Stevia extract &amp; Xylitol blends, Wheat Grass extract, Xylitol, Dried Monk fruit, 100% Organic Aloe Vera Gel Spray Dried Powder, 100% Organic Aloe Vera Whole Leaf Spray Dried Powder, Agaricus blazei murrill extract,  Agaricus blazei murrill powder, Allulose (cystalline, fine powder, syrup), Aloe barbadensis extract, Aloe vera gel concentrated juice, Aloe vera whole leaf juice, Astragalus root extract, Auricularia auricula extract, Barley grass extract, Barley grass juice powder, Chaga extract, Chaga powder, Chlorella powder, Coprinus comatus extract, Coprinus comatus powder, Cordyceps militaris extract, Coriolus versicolor extract, Coriolus versicolor powder, Dandelion root extract, Ginkgo extract, Ginkgo leaf Powder, Ginseng Extract, Ginseng, Powder, Goji berry extract, Goji berry juice powder, Goji berry polysaccharide, Hericium erinaceus extract, Hericium erinaceus powder, Inulin powder, Maitake extract, Monk fruit extract (Monk fruit sweetener), Monk fruit juice concentrate, Oyster mushroom extract, Phellinus igniarius / Phellinus linteus extract, Phellinus igniarius powder, Polyporus umbellatus extract, Poria cocos extract, Reishi extract, Rhubarb root extract, Seabuckthorn extract, Shiitake extract, Siberian ginseng extract, Stevia Extract, Sweet tea extract, Wheat Grass juice powder</t>
  </si>
  <si>
    <t>Processed  Items: Powders (Bladder Wrack powder, Kelp powder); Preservatives/Extracts/Flavors: Extracts (Cinnamon extract, Salvia Miltiorrhiza/Danshen Extract), Extracts (Aloe vera extract, Alpinia Galanga Extract, Astragalus Extract, Bitter Melon Extract, Black Pepper extract, Black Tea extract, Black Tea liquid extract, Chaga extract, Cordyceps extract, Coriolus versicolor Extract, Dandelion extract, Epimedium extract, Eucommia leaves Extract, Fennel Seed extract, Ginseng extract, Green Tea extract, Green Tea Liquid extract, Gynostemma extract, Hawthorn extract, Hibiscus Flower/roselle Extract, Honeysuckle Flower Extract, Horsetail Herb Extract, Jujube Seed Extract, Kudzu Root extract, Lion's Mane extract, Loquat Leaf extract, Maca extract, Maitake Mushroom Extract, Marigold extract, Mint extract, Mulberry Leaf Extract, Nettle extract, Olive leaf extract, Plum extract, Polygonum extract, Raspberry extract, Reishi Mushroom Extract, Rose hip extract, Schisandra extract, Sesame extract, Siberian Ginseng extract, Tribulus Terrestris extract, Turmeric Root Extract, White Willow Bark extract, Wild yam Extract); Health Products: Herbs (Moringa Leaf Extract); Fruits/Vegetables: Powders (Salvia Miltiorrhiza/Danshen Powder), Powders (Aloe vera powder, Alpinia Galanga Powder, Astragalus Powder, Bilberry Fruit Powder, Black Pepper powder, Chaga powder, Cordyceps powder, Coriolus versicolor powder, Dandelion powder, Epimedium powder, Euconmia leaves powder, Fennel Seed Powder, Ginseng powder, Grape seed powder, Gynostemma powder, Hawthorn Powder, Hibiscus Flower/roselle Powder, Honeysuckle Flower Powder, Horsetail Herb Powder, Jujube seed powder, Lion's Mane powder, Maca powder, Maitake Mushroom Powder, Marigold powder, Mint powder, Moringa leaf powder, Mulberry Leaf powder, Nettle powder, Olive Leaf powder, Polygonum powder, Reishi Mushroom powder, Siberian Ginseng powder, Tribulus Terrestris powder, Turmeric Root powder, White Willow Bark powder, Wild yam powder); Other: Bladder Wrack Extract , Kelp extract, Seabuckthorn extract</t>
  </si>
  <si>
    <t>Other: Acai Powder, Adzuki Bean Powder, Apple Powder, Apricots, Dried, Asparagus, Dried, Bamboo Leaves Powder, Barley Grass Powder, Beans, Dried, Black Tea Extract, Broccoli Extract, Carrot Dried, Carrot Extract, Chicory Roots, Chinese Herbs, Chinese Herbs, Dried, Chinese Herbs, Dried, Chinese Rose Petals (Mei Gui Hua), Chlorella, Cider, Cinnamon, Cocoa Powder, Coconut Powder, Coffee Products, Cranberries Dried, Currants, Dried, Dried Vegetable, Erythritol, Flowers, Dried, Fructose Syrup, Fruit Dried, Fruit Powder, Fruit Tea Extracts, Garlic, Ginger Powder, Ginseng Extract, Glucose, Goat milk, Goji Berry (Lycium Barbarum), Goji Berry (Lycium Barbarum), Grape Juice, Grape Seeds, Green Tea, Green Tea Extract, Honey, Inulin, Jasmin, Jujube, Leaves, Dried, Kale (Brassica leracea acephala), Kiwis, Leek, Dried, Lemon (Citrus sp.), Lemon Balm, Dried, Linden Leaves, Lychee, Maca, Dried, Maltodextrin, Mango Juice, Maqui Dried, Mushroom Products, Mushrooms, Mushrooms Dried, Nettle, Dried, Olives, Onions, Dried, Oranges, Ornamental Paprika, Osmanthus Blossoms Dried, Papaya Dried, Passionflower (Passiflora ligularis), Peach Juice, Pepper Dried, Peppermint Dried, Perilla Seeds, Pineapple, Pitahaya, Pollen, Pomegranate Extract, Potato Products, Pumpkin Products, Raspberry Juice, Rose Petals Dried, Roselle ( Hibiscus Sabdariffa ), Rosemary Dried, Sea Buckthorn Dried, Sesame, Dried, Soy Bean, Spinach, Spirulina, Stevia Extract, Strawberry Juice, Tangerine, Taro Powder, Tea, Tea, Extract, Tea, Instant, Thyme, Tomato, Extract, Turmeric (Curcuma longa), Vegetable Powder, Dried, Watermelons, Wheatgrass, Extract, Yam Extract, Yeast Products</t>
  </si>
  <si>
    <t>Other: Agaricus blazei murrill extract, Aloe barbadensis extract, Astragalus root extract, Auricularia auricula extract, Chaga extract, Coprinus comatus extract, Cordyceps militaris extract, Coriolus versicolor extract, Dandelion root extract, Dried monk fruit, Erythritol, Ginkgo leaf extract, Ginseng extract/powder, Goji berry extract, Goji berry polysaccaride, Hericium erinaceus extract, Maitake extract, Monk fruit extract &amp; erythritol blends, Monk fruit extract &amp; stevia extract blends, Monk fruit extract &amp; Xylitol blends, Monk fruit extract (Monk fruit sweetner), Monk fruit extract&amp;Allulose blends, Monk fruit juice concentrate, Oyster mushroom extract, Phellinus igniarius / Phellinus linteus extract, Polyporus umbellatus extract, Poria cocos extract, Reishi extract, Rhodiola rosea extract, Rhubarb root extract, Seabuckthorn extract, Shiitake extract, Siberian ginseng extract, So Nourished ALL NATURAL ERYTHRITOL, So Nourished MONK FRUIT-ERYTHRITOL BLEND, Stevia extract, Stevia Extract &amp; Erythritol Blends, Stevia extract &amp; Xylitol blends, Sweet tea extract</t>
  </si>
  <si>
    <t>Other: Fruit - Dried monk fruit, Goji Berry Extracts - Goji berry extract, Goji Berry Polysaccaride - Goji berry polysaccaride</t>
  </si>
  <si>
    <t>Processed  Items: Dehydrated Foods (Schisandra berry whole/tbc, Shiitake mushroom cut/whole), Dehydrated Foods (Burdock root cut/dried, Dandelion cut/dried), Powders (Chlorella powder); Preservatives/Extracts/Flavors: Extracts (Cinnamon extract), Extracts (Barley grass extract, Burdock root extract, Chaga mushroom extract, Chili extract, Dandelion extract, Ginger extract, Ginseng extract, Instant Black tea (Black tea extract), Instant Green tea (Green tea extract), Instant Gunpowder tea (Gunpowder tea extract), Instant Oolong tea (Oolong tea extract), Instant White tea (White tea extract), Licorice extract, Milk thistle extract, Organic Astragalus extract, Organic Butterfly pea flower extract, Organic Red clover extract, Organic Rose hip extract powder, Red ginseng extract, Reishi mushroom (Ganoderma lucidum) extract, Rhodiola rosea extract, Schisandra berry extract, Shiitake mushroom extract, Stevia leaf extract (water extraction), Turmeric root extract); Other Grains, Pastas and Cereals: Cereal (Job's tear), Wheat (Buckwheat); Health Products: Herbs (GLDNT Organic Chrysanthemum dried), Herbs (Black pepper, Ginger cut/dried, Ginkgo leaf, Ginseng cut, Licorice cut/dried, Milk thistle cut/dried, Organic Bamboo leaves cut/tbc, Organic Lavender flower, Red ginseng cut, Rhodiola rosea cut/dried, Star anise (Illicium verum), Stevia leaf cut/dried); Fruits/Vegetables: Powders (Chaga mushroom powder, Cinnamon powder, Organic Astragalus powder, Organic Butterfly pea flower powder, Organic Rose hip powder), Powders (Barley grass powder, Burdock root powder, Chili powder, Dandelion powder, Fennel powder, Ginger powder, Ginseng powder, Licorice powder, Lion's mane mushroom powder, Milk thistle powder, Organic Red clover powder, Red ginseng powder, Reishi mushroom (Ganoderma ucidum) powder, Rhodiola rosea powder, Schisandra berry powder, Shiitake mushroom powder, Stevia leaf powder, Turmeric root powder); Beverage Related Products: Tea (Decaffeinated Black tea, Decaffeinated Green tea, Jasmine tea (Green tea, Black tea, White tea, Oolong tea, Yellow tea)), Tea (Black tea, Dark tea, Genmaicha, Green tea, Gunpowder tea, Oolong tea, Pu Erh tea, Steamed Green tea, Tencha)</t>
  </si>
  <si>
    <t>Other: camellia oil, Camellia Seed Oil</t>
  </si>
  <si>
    <t>Processed  Items: Dehydrated Foods (Goji Berry dried), Pea Protein, Powders (Chlorella Powder, Spirulina Powder), Rice Protein Powder; Preservatives/Extracts/Flavors: Extracts (Ginger Extract), Extracts (Barley Grass Extract, Beetroot Extract, Chicory Extract, Kale Extract, Maca Extract, Moringa Extract, Wheat Grass Extract); Fruits/Vegetables: Powders (Barley Grass Powder/Juice Powder, Beetroot Powder, Chicory Powder, Ginger Powder, Kale Powder, Lions Mane (Hericium Erinaceus) Powder, Maca Powder, Matcha Powder, Moringa Powder, Reishi (Ganoderma lucidum) Powder, Shiitake (Lentinus edodes) Powder, Wheat Grass Powder, Juice Powder); Other: Chlorella Tablet, Spirulina - Chlorella Tablet, Spirulina Tablet, Phycocyanin</t>
  </si>
  <si>
    <t>Other: Mango Fruit Pops, Pineapple Fruit Pops</t>
  </si>
  <si>
    <t>Fruits/Vegetables: Vegetables (Crispak--Whole Carrots, Cut and Peeled Baby Carrots, Table Carrots, Juice Carrots, Carrot Shreds, Petite Baby Carrots), Vegetables (Earthbound Farm-- Carrots, Table Carrot, Jumbo Carrot, Juice Carrot), Vegetables (HEB--Whole Carrots, Petite Carrots, Matchstick Shred Carrot (Julienne)), Vegetables (Nature's Promise-- Carrots), Vegetables (O Organics- Peeled Baby Cut Carrots, Whole Carrots), Vegetables (Organic Marketside-- Whole Carrots), Vegetables (Wild Harvest-- Whole Carrots, Baby Cut Carrots); Baby Food: Fruit and Vegetable Snacks (Certified in compliance with the terms of the U.S.-Canada Organic Equivalency Arrangement.: Earthbound Farm Carrots, Mini Peeled Baby Carrots)</t>
  </si>
  <si>
    <t>Other: Apples, Peaches, Pears, Wood (Woodchips - Apple, Stonefruit)</t>
  </si>
  <si>
    <t>Other: Repackaging and Labeling of Flours, Fruits, Grains, Legumes, Nuts, and Seeds</t>
  </si>
  <si>
    <t>Processed  Items: Apricots dried, Cumin dehydrated, Cumin Powder, Figs dried, Mushroom dried, plums dried, pomegranate dried; Other Grains, Pastas and Cereals: Rice (Rice Basmati), Rice (Rice basmati brown), Rice (Rice basmati super white), Rice (Rice long grain brown), Rice (Rice long grain white), Wheat (Wheat); Oils &amp; Oleoresins: Almond oil, Apricot kernel oil; Nuts/Seeds: Almonds (Almond ﬂour white), Almonds (Almond kernels), Almonds (Almonds), Cumin seed, Pine nut kernels, Pinenut kernels in shell, Pinenuts, Walnuts (Walnuts); Health Products: Coriander, Cumin, Herbs (Ajwain), Herbs (Alfalfa), Hyssopus oﬃcinalis, Mint; Fruits/Vegetables: Apples, Apricot kernels, Apricots, Cherries, Figs, Grapes black, Grapes green, Mulberries dried, Mulberry, Peaches, Plums, Pomegranate, Red Chilli; Other: Anchusa tinctoria (Alkanut) roots, Carum bulbocastanum, Doiscorea deltoidea, Epehdra procera, Ferula foetida, Glycyrrhiza glabra (Licorice), Juniperus communis, Liquorice, Maize (Corn), Mulberry leaves, Mushrooms, Pistacia integerrima, Podophyllum hexandrum, Polygonum bistorta, Pomegranate ﬂower, Ptychotis ajowan, Russian wild olive (leaves), Russian wild olives (berries), Sea buckthorn, Sea buckthorn leaves, Sea buckthorn pulp, Sea buckthorn seed, Sisymbrium irio, Valerian, Walnut Kernels, Walnut oil</t>
  </si>
  <si>
    <t>Fruits/Vegetables: Vegetables (On-Vine tomatoes: Heirloom, Red Ripe, Vine Ripe), Vegetables (Sorting, Packing and Distributing Fresh Produce), Vegetables (Rainbow bell peppers), Vegetables (Suntastic: Mini Cucumbers, Peppers (Bell, Mini, Rainbow, Red, Sweetest Snacking), Tomatoes (Beefsteak, Cherry, Grape, Roma, On-Vine)), Vegetables (Wholesum Harvest: Tomatoes (Cherry, Grape), English Cucumbers)</t>
  </si>
  <si>
    <t>Processed  Items: Blueberry with Lemon Peel , Ginger, Turmeric &amp; Roiboos (Immune Mix), Chamomile with Corn Flower , Lime Flower Lemon Balm, Spearmint &amp; Marigold Flower(Aurora Blend), Chamomile with Lavender, Lemongrass &amp; Roiboos (Calm Mix), Ginger with Lemon peel ,Peppermint and Fennel (Digestive Mix), Hibiscus with Rosehip, Ginger &amp; Turmeric (Lady care Mix), Moringa with Chamomile (Sleep Mix), Moringa with Natural Apple Cinnamon Flavour, Moringa with Natural Lemon Ginger Flavour, Moringa with Natural Mint Flavour, Moringa with Turmeric; Preservatives/Extracts/Flavors: Herbs (Moroccan mint), Herbs (Peppermint), Spices (Cinnamon powder); Fruits/Vegetables: Moringa; Beverage Related Products: Tea (Black Tea), Tea (Green Tea), Tea (Green Tea with Cinnamon &amp; Garcinia (Slim Mix))</t>
  </si>
  <si>
    <t>Other: Chocolate (Dark Chocolates - Antioxidant Blend), Chocolate (Dark Chocolates - Calm Blend), Chocolate (Dark Chocolates - Focus Blend), Chocolate (Dark Chocolates - Mushroom Blend), Dietary Supplement (BH20FS Gummy), Dietary Supplement (ExciteMy Calm Focus), Dietary Supplement (ExciteMy Fit), Dietary Supplement (ExciteMy Immune Blend), Dietary Supplement (ExciteMy Libido), Dietary Supplement (RRE Ease Gummy (Bulk)), Dietary Supplement (RRH Heal Gummy (Bulk)), Dietary Supplement (RRL Lift Gummy (Bulk)), Dietary Supplement (RRR Rest Gummy (Bulk)), Dietary Supplement (SPRAG Ashwagandha + Ginger Gummy (Bulk)), Dietary Supplement (SPRAGCF Ashwagandha + Ginger Gummy (Bulk)), Dietary Supplement (SPRBC Beets &amp; Cranberries Gummy (Bulk)), Dietary Supplement (SPRBCCF Beets &amp; Cranberries Gummy (Bulk)), Dietary Supplement (SPRC Calm Gummy (Bulk)), Dietary Supplement (SPRCCF Calm Gummy (Bulk)), Dietary Supplement (SPRFV Fruit &amp; Vegetable Gummy (Bulk)), Dietary Supplement (SPRFVCF Fruit &amp; Vegetable Gummy (Bulk)), Dietary Supplement (SPRMM Men's Maca Gummy (Bulk)), Dietary Supplement (SPRMMCF Men's Maca Gummy (Bulk)), Dietary Supplement (SPROG Oregano + Ginger Gummy (Bulk)), Dietary Supplement (SPROGCF Oregano + Ginger Gummy (Bulk)), Dietary Supplement (SPRSF SuperFruit Gummy (Bulk)), Dietary Supplement (SPRSFCF SuperFruit Gummy (Bulk)), Dietary Supplement (SPRWB Women's Balance Gummy (Bulk)), Dietary Supplement (SPRWBCF Women's Balance Gummy (Bulk)), Dietary Supplement (SPRWG Wild Greens Gummy (Bulk)), Dietary Supplement (SPRWGCF Wild Greens Gummy (Bulk)), Dietary Supplement (TVSA - Ashwagandha), Dietary Supplement (TVSAV – Aloe Vera), Dietary Supplement (TVSBG - Beet and Grape), Dietary Supplement (TVSBSO - Black Seed Oil), Dietary Supplement (TVSE - Elderberry), Dietary Supplement (TVSLM – Lion’s Mane), Dietary Supplement (TVSOG – Oregano Ginger), Dietary Supplement (TVSSM – Sea Moss), Dietary Supplement (TVST – Turmeric), Dietary Supplement (TVSWG – Wild Greens)</t>
  </si>
  <si>
    <t>Other: Banana Ripening, Fruits and Vegetables, Fruits and Vegetables</t>
  </si>
  <si>
    <t>Fruits/Vegetables: Garlic, Garlic, Garlic, Ginger, Ginger, Onions, Shallots, Tomatoes, Turmeric; Other: Repackaging of Organic Products</t>
  </si>
  <si>
    <t>Fruits/Vegetables: Vegetables (Salad Cucumber - Pepino persa)</t>
  </si>
  <si>
    <t>Other: Ashwagandha Powder, Ashwagandha Powder, BaseCakes Pancake &amp; Waffle Mix, Be Simple Oatmeal Maple Pecan, Be Simple Oatmeal Original, Be Simple Pancake Mix Blueberry, Be Simple Pancake Mix Buttermilk, Beet Powder, Beet Powder, Beet Powder, Beet Powder, Black Chia Seeds, BrainCakes Pancake &amp; Waffle Mix, Cacao Nibs, Cacao Powder, Cacao Powder, Cacao Powder, Chaga Mushroom Powder, Focus Blend, Ginger Powder, Greens Blend, Ground Brown Flaxseed, Maca Powder, Maca Powder, Maca Powder, Matcha Latte, Matcha Latte Cinnamon Blend, Matcha Latte Strawberry Blend, Matcha Latte Sweetened Blend, Matcha Latte Vanilla Blend, Matcha Powder, Matcha Powder, Monk Fruit Powder, Moringa Powder, Moringa Powder, Organic Ashwagandha Powder, Organic Ashwagandha Powder, Organic Beet Powder, Organic Cacao Powder, Organic Chaga Mushroom Powder, Organic Lions Mane Powder, Organic Maca Powder, Organic Matcha Powder, Organic Monk Fruit Erythritol Granules - GOLDEN, Organic Monk Fruit Erythritol Granules - WHITE, Organic Moringa Powder, Organic Reishi Powder, Organic Reishi Powder, Organic Spirulina Powder, Organic Turmeric Powder, PranaCakes Pancake &amp; Waffle Mix, Reishi Powder, Spirulina Powder, Spirulina Powder, Spirulina Powder, Spirulina Powder, Spirulina Powder, Spirulina Powder, Turmeric Powder, Whole Brown Flaxseed</t>
  </si>
  <si>
    <t>Processed  Items: Cereal (Bulgur); Other Grains, Pastas and Cereals: Barley (Barley), Cereal (Corn), Oats (Oat), Wheat (Wheat); Nuts/Seeds: Hazelnut (Hazelnut), Pistachios (Pistachio), Seeds (Flaxseed, Poppy seed ( blue)); Health Products: Herbs (Anise, Black cumin, Paddy Rice, Sunflower seed); Fruits/Vegetables: Apple, Dehydrated Foods (Apricot); Dry/Baking Goods: Flours and Meals (Bread wheat flour, Whole wheat flour); Other: Beans (Kidney Beans, Light speckled kidney bean, Red bean, Soy bean, White bean), Chickpeas, Green lentil, Red lentil, Seeds (Sesame)</t>
  </si>
  <si>
    <t>Other: Raspberry &amp; Blueberry Fruit Pops 24 pk</t>
  </si>
  <si>
    <t>Fruits/Vegetables: Vegetables (SWEET POTATO), Vegetables (BROCCOLI), Vegetables (ASPARAGUS), Vegetables (SQUASH), Vegetables (BUTTERNUT SQUASH), Vegetables (ZUCCHINI)</t>
  </si>
  <si>
    <t>Fruits/Vegetables: Leafy Greens (FROZEN SPINACH), Vegetables (FROZEN PEPPER), Vegetables (FROZEN CARROT), Vegetables (FROZEN ZUCCHINI), Vegetables (FROZEN BUTTERNUT SQUASH), Vegetables (FROZEN RED HOKKAIDO SQUASH), Vegetables (FROZEN SWEET POTATOE), Vegetables (FROZEN BROCCOLI), Vegetables (FROZEN ONION), Vegetables (FROZEN ASPARAGUS)</t>
  </si>
  <si>
    <t>Other: Agave Inulin Powder (PreBiotica AG), Agave Syrup (Blue Agave Nectar), Allulose Powder (KetoseSweet), Cane Sugar (Organic Cane Sugar), Cane Sugar (Organic Milled Cane Sugar), Coconut Sugar (CocoSweet), Coconut Sugar (CocoSweet 100 with Rice Hulls), Erythritol (Erysweet), Erythritol (Erysweet 100), Erythritol (Erysweet Ultra), Erythritol (LoSweet), Erythritol (LoSweet 100), Monk Fruit Extract (MonkSweet V25), Monk Fruit Extract (MonkSweet V40), Monk Fruit Extract (MonkSweet V50), Sprinkles (SweetBitz Organic Confetti Sprinkles), Stevia Extract (SteviaSweet 95-60), Stevia Extract (SteviaSweet RA75), Stevia Extract (SteviaSweet RA80), Stevia Extract (SteviaSweet RA95), Stevia Extract (SteviaSweet RA98), Stevia Extract (SteviaSweet RA99), Stevia Extract (SteviaSweet RA99M), Stevia Extract (SteviaSweet RM95), Stevia Extract (SteviaSweet SG95e), Sugar (Dry Granulated Maple Sugar), Sweetener Blend (CocoSweet+), Sweetener Blend (Erysweet+), Sweetener Blend (Erysweet+100), Sweetener Blend (Erysweet+Ultra), Sweetener Blend (MonkSweet LS), Sweetener Blend (MonkSweet+), Sweetener Blend (MonkSweet+100), Sweetener Blend (MonkSweet+Ultra), Sweetener Blend (Nectevia), Sweetener Blend (Nectevia - Madagascar Vanilla), Sweetener Blend (Nectevia - New England Maple), Tapioca Maltodextrin (FibRefine P90 Tapioca Fiber)</t>
  </si>
  <si>
    <t>Other: Ancient Grain Banana &amp; Coconut Cream Pie Transition Meals, Apple &amp; Ginger, Apple Banana - 2 pack, Apple Berry Blend - 2 pack, Apple Carrot + Ginger, Apple Carrot Mango - 2 Pack, Apple Cinnamon Buckwheat Crumble Baby Blends, Apple Cinnamon Swirl Overnight Oats Smoothies, Apple Mango - 2 Pack, Apple Pear Banana - 2 Pack, Apple Strawberry Banana - 2 Pack, Apple, Butternut Squash, Kale + Quinoa BabyBlends, Apple, Sweet Potato, Red Bell Pepper + Turmeric BabyBlends, Apples &amp; Sweet Potatoes Baby Food, Apples, Bananas, &amp; Strawberries Baby Food, Apples, Pears &amp; Bananas Baby Food, Applesauce - 2 Pack, Avocado Greens Bowl Baby Blends, BABY BOP'S SUPER-DEE-DUPER GREENS SMOOTHIES, Baby Food - Amaranth Banana Raspbery Coconut Ground Flax Carob (LS-3004), Baby Food - Apple (LS-1001), Baby Food - Apple Banana, Baby Food - Apple Banana, Baby Food - Apple Berry Blend, Baby Food - Apple Berry Blend, Baby Food - Apple Berry Blend, Baby Food - Apple Broccoli, Baby Food - Apple Carrot Mango, Baby Food - Apple Carrot Mango, Baby Food - Apple Mango, Baby Food - Apple Mango, Baby Food - Apple Mango, Baby Food - Apple Oats and Cinnamon, Baby Food - Apple Oats and Cinnamon, Baby Food - Apple Oats and Cinnamon, Baby Food - Apple Oats and Cinnamon, Baby Food - Apple Pear Banana, Baby Food - Apple Pear Banana, Baby Food - Apple Pear Banana, Baby Food - Apple Strawberry Banana, Baby Food - Apple Strawberry Banana, Baby Food - Apple Strawberry Banana, Baby Food - Apple Strawberry Banana, Baby Food - Apple Strawberry Banana, Baby Food - Applesauce, Baby Food - Applesauce, Baby Food - Applesauce, Baby Food - Applesauce, Baby Food - Applesauce, Baby Food - Applesauce, Baby Food - Avocado Green Apple Broccoli Spirulina (LS-2006), Baby Food - Banana, Baby Food - Banana, Baby Food - Banana, Baby Food - Banana, Baby Food - Banana, Baby Food - Banana Mango, Baby Food - Beef Pot Roast made with Organic Vegetables &amp; Herbs, Baby Food - Beet Banana Mango (LS-2001), Baby Food - Black Bean Sweet Potato with Avocado Oil &amp; Tomato, Baby Food - Blueberry Spinach, Baby Food - Broccoli Pear, Baby Food - Broccoli Pear (3 pack), Baby Food - Broccoli Pear (6 pack), Baby Food - Broccoli Spinach (LS-2017), Baby Food - Butternut Squash (LS-1006), Baby Food - Butternut Squash White Bean, Baby Food - Carrot Apple Ginger (LS-2002), Baby Food - Carrot Chickpea Ginger (3 pack), Baby Food - Carrot Chickpea Ginger (6 pack), Baby Food - Carrot Chickpea with Ginger, Baby Food - Carrot Mango Coconut Turmeric (LS-2019), Baby Food - Carrot Pumpkin, Baby Food - Carrot Pumpkin (3 pack), Baby Food - Carrot Pumpkin (6 pack), Baby Food - Carrots, Baby Food - Carrots, Baby Food - Carrots, Baby Food - Carrots, Baby Food - Carrots, Baby Food - Cran Apple Pie, Baby Food - Free Range Chicken + Thyme with Parsnip &amp; Beet, Baby Food - Free Range Chicken + Thyme with Parsnip &amp; Beet - 6pk carton, Baby Food - Free Range Chicken with Peas &amp; Carrots, Baby Food - Free Range Chicken with Peas &amp; Carrots - 6pk carton, Baby Food - Free Range Turkey + Rosemary with purple carrots, zucchini and celery, Baby Food - Free Range Turkey Bolognese made with Vegetables &amp; Herbs, Baby Food - Free Range Turkey with Sweet Potato, Pumpkin &amp; Beet, Baby Food - Gingerbread Cookie, Baby Food - Grass Fed Beef + Ginger with Pea, Bell Pepper &amp; Broccoli, Baby Food - Grass Fed Beef + Ginger with Pea, Bell Pepper &amp; Broccoli - 6pk carton, Baby Food - Grass Fed Beef with Kale &amp; Sweet Potato, Baby Food - Grass Fed Beef with Kale &amp; Sweet Potato - 6pk carton, Baby Food - Grass Fed Bison with Kabocha Squash &amp; Spinach, Baby Food - Grass Fed Bison with Kabocha Squash &amp; Spinach - 6pk carton, Baby Food - Kale Carrot Pear (LS-2003), Baby Food - Mango (LS-1002), Baby Food - Mixed Vegetables, Baby Food - Mixed Vegetables, Baby Food - Mixed Vegetables, Baby Food - Mixed Vegetables, Baby Food - Mixed Vegetables, Baby Food - Oatmeal Plum Pear, Baby Food - Orchard Fruit, Baby Food - Pasture Raised Turkey + Rosemary w/Purple Carrots, Zucchini &amp; Celery, Baby Food - Pasture Raised Turkey + Rosemary w/Purple Carrots, Zucchini &amp; Celery - 6pk carton, Baby Food - Pasture Raised Turkey with Sweet Potato, Pumpkin &amp; Beet, Baby Food - Pasture Raised Turkey with Sweet Potato, Pumpkin &amp; Beet - 6pk carton, Baby Food - Pea Basil, Baby Food - Pea Pear Mint (LS-2004), Baby Food - Pea Spinach Pear with Quinoa, Baby Food - Peach Cobbler, Baby Food - Pear, Baby Food - Pear, Baby Food - Pear, Baby Food - Pear, Baby Food - Pear, Baby Food - Pear, Baby Food - Pear (LS-1003), Baby Food - Pear Butternut Squash, Baby Food - Pear Carrot Bluberry, Baby Food - Pear Pea Spinach, Baby Food - Pear Pea Spinach, Baby Food - Peppermint Swirl, Baby Food - Pina Colada, Baby Food - Prunes (LS-1004), Baby Food - Spinach Apple Sweet Potato, Baby Food - Spinach Apple Sweet Potato (3 pack), Baby Food - Spinach Apple Sweet Potato (6 pack), Baby Food - Spinach Mango Banana Hemp (LS-2012), Baby Food - Squash, Baby Food - Squash, Baby Food - Squash, Baby Food - Squash, Baby Food - Squash, Baby Food - Squash, Baby Food - Squash Apple Pear, Baby Food - Sweet Corn &amp; Roasted Bell Pepper Gazpacho, Baby Food - Sweet Potato, Baby Food - Sweet Potato, Baby Food - Sweet Potato, Baby Food - Sweet Potato, Baby Food - Sweet Potato, Baby Food - Sweet Potato, Baby Food - Sweet Potato Apple, Baby Food - Sweet Potato Apple, Baby Food - Sweet Potato Apple, Baby Food - Sweet Potato Apple Corn, Baby Food - Sweet Potato Carrot (LS-2015), Baby Food - Sweet Potato Mango, Baby Food - Sweet Potato Mango (3 pack), Baby Food - Sweet Potato Mango (6 pack), Baby Food - Turkey Bolognese made with Organic Vegetables &amp; Herbs, Baby Food - Turmeric Chicken made with Organic Vegetables &amp; Herbs, Baby Food - White Bean Pumpkin Apple (3 pack), Baby Food - White Bean Pumpkin Apple with Sunflower Seed Butter &amp; Cinnamon, Baby Food - White Bean Pumpkin Apple with Sunflower Seed Butter &amp; Cinnamon (6 pack), Baby Food - Wild Caught Salmon with Butternut Squash &amp; Beet, Baby Food - Wild Caught Salmon with Butternut Squash &amp; Beet - 6pk carton, Baby Food - Zucchini (LS-1007), Banana - 2 Pack, Banana + Pitaya Baby Blends, Banana Baby Blends, Banana Split w/Greek Yogurt Smoothie, Banana, Purple Sweet Potato, Pitaya, Pineapple, Parsnip, Spinach + Coconut Oil BabyBlends, Bananas, Blueberries &amp; Oats Baby Food, Barley Vegetable Minestrone Transition Meals, BARNEY'S TEEEE-RIFFIC PURPLE POWER SMOOTHIES, Beef Carrot Blueberry Coconut Milk, BEEF CHIMICURRI WITH CARROT, PARSLEY, CILANTRO AND GREEN BEANS, BEEF CHIMICURRI WITH CARROT, PARSLEY, CILANTRO AND GREEN BEANS 6-Pack Carton, BEEF KEBAB WITH PARSNIP, SPINACH, CARROT, HERBS &amp; SPICES, BEEF KEBAB WITH PARSNIP, SPINACH, CARROT, HERBS &amp; SPICES 6-Pack Carton, Beef Shawarma Beef made with organic vegetables, carrots &amp; chickpeas, Beet &amp; Carrot with Collagen, Beet Carrot Blueberry - 6 pk carton, Beet Fennel &amp; Kale, Berry Butternut with Collagen, BILLY'S BANANA SUNSHINE SMOOTHIES, Black Bean &amp; Farro Cubano Transition Meals, Blueberry Purple Carrot Overnight Oats Transition Meals, Blueberry Rosemary Tart Baby Blends, Bold Blueberry, Bold Blueberry 10pk Carton, Brain Suppport Baby Blend: Coconut Cauliflower Squash, Broccoli, Pineapple, Banana + Hemp Seed BabyBlends, Butternut Squash &amp; Spinach, Butternut Squash + Blueberry Baby Blends, Butternut Squash Chicken Broth, Butternut Squash Golden Beet Cinnamon Baby Blends, Butternut Squash Thyme - 6 pk carton, Carrot &amp; Pea, Carrot Baby Blends, Carrot Beef Broth, Carrot Beef Rosemary - 6 pk carton, Carrot, Apple, Buckwheat, Pumpkin Seed + Cinnamon Baby Blend, Carrot, Mango, Banana + Chia, Carrot, Spinach &amp; Basil, Carrots, Carrots - 2 Pack, Cauliflower Carrot Smash, Cherry Berry Chia Pudding with Oat Milk Smoothies, Chia Squeeze - Berry Burst Chia Energy, Chia Squeeze - Berry Burst Chia Energy 4 Pack, Chia Squeeze - Blackberry Bliss, Chia Squeeze - Blackberry Bliss 12 Pack, Chia Squeeze - Blackberry Bliss 4 Pack, Chia Squeeze - Blackberry Bliss 8 Pack, Chia Squeeze - Blueberry Acai Prebiotic, Chia Squeeze - Blueberry Acai Prebiotic 4 Pack, Chia Squeeze - Blueberry Acai Prebiotic 8 Pack, Chia Squeeze - Cherry Beet 4 Pack, Chia Squeeze - Cherry Love, Chia Squeeze - Cherry Love 8 Pack, Chia Squeeze - Green Magic, Chia Squeeze - Green Magic 4 Pack, Chia Squeeze - Green Magic 8 Pack, Chia Squeeze - Mango Coconut, Chia Squeeze - Mango Coconut 4 Pack, Chia Squeeze - Mango Coconut 8 Pack, Chia Squeeze - Strawberry Banana, Chia Squeeze - Strawberry Banana 4 Pack, Chia Squeeze - Strawberry Banana 8 Pack, Chia Squeeze - Strawberry Lemonade Prebiotic, Chia Squeeze - Strawberry Lemonade Prebiotic 4 Pack, Chia Squeeze - Strawberry Lemonade Prebiotic 8 Pack, Chia Squeeze - Tangerine Twist Energy, Chia Squeeze - Tangerine Twist Energy 4 Pack, Chia Squeeze - Wild Raspberry, Chia Squeeze - Wild Raspberry 4 Pack, Chia Squeeze - Wild Raspberry 8 Pack, CHICKEN MEXICAN INSPIRED STEW WITH BUTTERNUT AND RED BELL PEPPER, CHICKEN MEXICAN INSPIRED STEW WITH BUTTERNUT AND RED BELL PEPPER 6-Pack Carton, Chicken Pad Thai with made organic vegetables, green beans &amp; sunflower seed butter, CHICKEN TIKKA MASALA WITH CARROT, COCONUT CREAM, GREEN BEANS, HERBS &amp; SPICES, CHICKEN TIKKA MASALA WITH CARROT, COCONUT CREAM, GREEN BEANS, HERBS &amp; SPICES 6-Pack Carton, Chickpea &amp; Red Lentil Curry Transition Meals, Cinnamon Beets &amp; Apples, COCONUT CURRY WITH CHICKEN, SWEET POTATO, RED BELL PEPPER AND COCONUT CREAM, COCONUT CURRY WITH CHICKEN, SWEET POTATO, RED BELL PEPPER AND COCONUT CREAM 6-Pack Carton, Common 10 Pack, Cookies &amp; Cream with Oat Milk &amp; chickpea Smoothies, Corn + Roasted Red Bell Pepper Baby Blends, Curry Vegetable Mango, Curry with Chicken made with organic vegetables, sweet potato &amp; lentils, Golden Apple Pie with golden beet &amp; Oats Smoothies, Golden Beet + Broccoli Baby Blends, Golden Beet Baby Blends, Green Bean Pumpkin - 6 pk carton, Green Bean Pumpkin with Shiitake Mushroom, Green Dream with Chia Smoothies, Guava, Jerk Chicken made with organic vegetables, whole grain rice &amp; mango, Kale + Squash Harvest Bowl Baby Blends, Kale Sweet Potato Apple, Kale Sweet Potato Apple - 6 pk carton, Kale, Apple, Avocado + Chia Baby Blend, Kekoa Foods - 10 pk carton, Kekoa Foods - 5 pk carton, Limited Edition Chocolate Covered Strawberry Smoothies, Limited Edition Holiday Nog Baby Blends, Limited Edition Orange Coconut Creamsicle, Limited Edition Pumpkin Spice Baby Blends, Mango Banana Chia Pudding Baby Blends, Mango Coconut Chia Pudding with Coconut Milk Smoothies, Mango Paprika, Meat &amp; Vegetable 4 Count Multi-Pack Grass Fed Beef and Free Range Chicken, Mediterranean Style Chicken made with organic vegetables, butternut squash &amp; raisins, Mexican Corn &amp; Beans, Mighty Mango, Mighty Mango 10pk Carton, Mixed Vegetables - 2 Pack, Moroccan Squash &amp; Carrots, Paradise Punch, Parsnip, Peach, Peaches &amp; Cream w/Greek Yogurt Smoothie, Peachy Berry Bliss Overnight Oats Smoothies, Pear Butternut Squash - 2 Pack, Pear Pea + Mint, Pear Pea Spinach - 2 Pack, Pear, Beet, Strawberry, Chia + Basil BabyBlends, Pear, Blueberry, Chickpea, Spinach + Rosemary Baby Blend, Pear, Carrot + Kale, Pear, Raspberry, Date, Coconut Cream, Quinoa, Vanilla BabyBlends, Pear, White Bean, Kale, Quinoa, Avocado Oil, Basil Baby Blends, Pears - 2 Pack, Pears &amp; Butternut Squash Baby Food, Pears, Peas &amp; Spinach Baby Food, Peas &amp; Mint, Pediatric Blended Meals Banana and Blue, Pediatric Blended Meals Banana and Blue 12 x 8.45 FL. Oz Carton, Pediatric Blended Meals Mango and Straw, Pediatric Blended Meals Mango and Straw 12 x 8.45 FL. Oz Carton, Pediatric Blended Meals Squash and Carrot, Pediatric Blended Meals Squash and Carrot 12 x 8.45 FL. Oz Carton, Pitaya Coconut Bowl Baby Blends, Pitaya Pineapple Spinach Banana Coconut Oil, Pumpkin &amp; Navy Bean Shawarma, Pumpkin Spice with Collagen, Purple Carrot, Purple Carrot Acai Bowl with Chia Smoothies, Purple Sweet Potato + Pear Baby Blends, Purple Sweet Potato Blueberry Zucchini Baby Blends, Quinoa Raspberry Pudding Baby Blends, Really Raspberry, Really Raspberry 10 pk Carton, Rigby Beef Sweet Potato and Spinach, Rigby Chicken Butternut Squash and Peas, Roast Beef made with organic vegetables, green beans &amp; carrots, Roots, SALMON TERIYAKI WITH SWEET POTATO, PURPLE CARROT &amp; COCONUT AMINOS, SALMON TERIYAKI WITH SWEET POTATO, PURPLE CARROT &amp; COCONUT AMINOS 6-Pack Carton, Savory Squash + Ancient Grains with Chicken Bone Broth, SB &amp; J with Sunflower Seed Butter Smoothies, Shawarma Artichoke &amp; Cauliflower, Smart Pack Variety Baby Purees: Carrot Chickpea, Spinach Apple Sweet Potato, White Bean Pumpkin Apple, Smart Pack Variety Baby Purees: Carrot Pumpkin, Sweet Potato Mango, Pea Spinach Pear, Smart Pack Variety Baby Purees: Sweet Potato Mango, Butternut Squash White Bean, Pea Basil, Smart Pack Variety Baby Purees: Sweet Potato Mango, White Bean Pumpkin Apple, Black Bean Sweet Potato, Squash - 2 Pack, Squash &amp; Kale with Turmeric, Squash Apple Pear - 2 Pack, Squash, Chickpea, Spinach &amp; Chicken, Squashes, Strawberry Banana Japanese Sweet Potato Baby Blends, Strawberry Banana Shake with Coconut Milk Smoothies, Strawberry Basil Gazpacho Baby Blends, Strawberry Rhubarb Baby Blends (Limited Edition), Strawberry, Banana + Murasaki Sweet Potato Baby Blends, Super Strawberry, Super Strawberry 10pk Carton, Sweet Potato, Sweet Potato - 2 pack, Sweet Potato &amp; Parsnip, Sweet Potato &amp; Spinach, Sweet Potato Apple - 2 Pack, Sweet Potato Blueberry Flax Muffin Baby Blends, Sweet Potato Carrot Cake with Flax Seed Smoothies, Sweet Potato Cumin 6pk Carton, Sweet Potato Curry, Sweet Potato Pinto Bean Chicken Broth with Cumin, Sweet Potato Spice with Collagen, Sweet Potato Zucchini Latke, Sweet Potato, Blueberry, Apple + Flax BabyBlends, Sweet Potato, Carrot &amp; Green Bean, Tahini Banana Bread with creamy tahini Smoothies, Triple Berry Parfait w/Greek Yogurt Smoothie, Tropical Bowl Transition Meals, Tropical Greens, Tropical Greens Bowl Baby Blends, Turmeric Sweet Potato Bell Pepper Soup Baby Blends, Tuscan Quinoa + White Bean Soup Baby Blends, Vegetable &amp; Turkey, Veggies + Millet with Chicken Bone Broth, YOGOS Apple Berry Blast with whole milk Greek yogurt, cherry, purple sweet potato + blueberry, YOGOS Peachy Pearadise with whole milk Greek yogurt, pear, apricot + kabocha squash, YOGOS Strawberry Bananza with whole milk Greek yogurt, banana, pumpkin + vanilla bean, YOGOS Tropical Mango Twist with whole milk Greek yogurt, banana, pineapple + golden beet</t>
  </si>
  <si>
    <t>Other: Annatto (CO ANNA-WS2 - Annatto Powder WS2), Annatto Extract (CO-L 5000 - Annatto Liquid OS), Annatto Extract (CO-L 5001 - Annatto Liquid WS), Annatto Extract (CO-L 5002 - Orange Shade Liquid AN-MN), Apple Powder (Apple - CO BPOW - Brown Powder NBA), Beeswax (CO BEES - Bees Wax CO), Beet Color (CO BEET - Beet Powder CO), Beet Color (CO BEETJ - Beet Juice Powder CO), Beet Color (CO-L 4000 - Beet Juice Liquid MP), Beet Color (CO-L 4001 - Beet Juice Liquid AH), Beet Color (CO-L 4002 Red Liquid CO-JR), Blend Color (CO-PB 2000 Brown Powder Blend), Blue Color (CO-L 1000 - CO Blue Liquid S-GL), Canola Oil (CO CAN OIL - Canola Oil CO), Caramel Color (CO CARA - Caramel Powder CO), Caramel Color (CO-L 2001 Caramel Liquid EB), Carnauba Wax (CO CARN WAX Carnauba Wax ), Carrot Color (CO BCAR - Black Carrot Powder CO), Curcumin Color (Turmeric Color - CO-L 9000 - Curcumin Liquid CO), Distilled Vinegar (BL CB 001 - Verdad SB300), Distilled Vinegar (BL CB 002 - Verdad PC300), Glycerin (CO GLY - Glycerin CO), Lecithin (CO SOY LEC - Soy Lecithin CO), Lecithin (CO SOY LEC GR - Soy Lecithin Granules CO ), Lecithin (CO SOY LEC POW - Soy Lecithin Powder CO ), Lecithin (CO SUN LEC – Sunflower Lecithin CO ), Lecithin (CO SUN LEC POW - Sunflower Lecithin Powder), Lecithin (Dry Blend Soy Lecithin), Misc (White Dispersion OC (MSL 8003)), Misc. Colors (CO-L 1001 Blue Liquid S-GL2), Misc. Colors (CO-L 3001 - Organic Green Liquid GL-ST), Misc. Colors (CO-L 3002 Green Liquid TBS2), Misc. Colors (CO-L 3003 Organic Green Liquid TBS1), Misc. Colors (CO-L 4003 Red Liquid BC), Misc. Colors (CO-PB 3000 Green Powder Blend CO-ST), Misc. Colors (CO-PB 3001 Green Powder Blend ST), Misc. Flavor (Antifoam Natural IFC Antifoam MS 130), Palm Oil (CO PFSHORT - Palm Fruit Shortening CO), Palm Oil (CO PFSTEAR - Palm Fruit Stearin 52), Release Agent (CF 190 - Confecto-Lube CO), Release Agent (CF 191 - Confecto-Lube CO-NSL), Release Agent (CF 194 - CONFECTO-LUBE HT-CO), Release Agent (CF 195 - Confecto-Lube CO-SF), Release Agent (MS 802 - Beeswax Polish KC2-CO), Rice Maltodextrin (RMTDX - Maltodextrin CO), Rice Starch (CO RICE STA - Rice Starch CO), Safflower Oil (CO SAF OIL HO - Safflower Oil (High Oleic)), Soybean Oil (CO SOY OIL - Soybean Oil CO), Spirulina (CO SPIR-B - Blue Spirulina Powder CO), Starch Blend (19M006 - Annie's Starch Blend (General Mills)), Starch Blend (BL GM 003 - Annie's Cauliflower Starch Blend), Sunflower Oil (CO SUN OIL - High Oleic Sunflower Oil), Turmeric Extract (CO-L 9001 – Turmeric Liquid WS), Turmeric Powder (CO TURM-WS –  Turmeric Powder WS)</t>
  </si>
  <si>
    <t>Other: Cold Storage of Fruits, Vegetables, and handled products</t>
  </si>
  <si>
    <t>Other: AD broccoli (diced，powder), AD broccoli (diced,powder), AD carrot flakes (minced) / powder, AD carrot flakes（minced）/powder, AD garlic pieces/ chopped (minced) / powder, AD garlic pieces/chopped(minced)/powder, AD kale (chopped/ powder), AD Kale (chopped/powder), AD onion chopped，powder, AD onion chopped,powder, AD sweet potato diced, powder, AD sweet potato diced, powder, AD tomato slice，powder, AD tomato slice,powder, Alfalfa grass (powder/ juice powder/ extract), Alfalfa Grass(powder/juice powder/extract/), Allulose, Allulose, Angelica sinensis Root / Angelica sinensis（whole / slice / cut / powder）, Angelica sinensis root/ angelica sinensis (whole/ slice/ cut/ powder), Astragalus Roots (Crude Drug, Crude Drug Powder Extract With Water, powder), Astragalus roots (crude drug, crude drug powder extract with water, powder), Barley grass (powder/ extract/ juice powder), Barley Grass (powder/extract/juice powder), Beet root (crude drug/ granule/ cut/ powder/ juice powder/ extract), Beet Root(Crude drug/Granule/Cut/Powder/Juice Powder/Extract), Black fungus extract/ powder, Black Fungus Extract/Powder, Black maca powder, Black Maca Powder, Blueberry (powder/ juice powder/ extract), Blueberry (Powder/Juice Powder/Extract), Borage seed oil, Borage Seed Oil, Cacao Natural Powder, Cacao natural powder, Camu Camu Powder, Camu camu powder, Chaga (inonotus obliquus) (powder/ extract), Chaga (Inonotus obliquus) (Powder/Extract), Chia instant powder, Chia Instant Powder, Chick pea protein, Chick Pea Protein, Chick Pea Starch, Chick pea starch, Chinese yam extract/ powder, Chinese yam Extract/Powder, Chlorella (powder/ cut/ extract), Chlorella (Powder/Cut/Extract), Cordyceps sinensis-extract, Cordyceps sinensis-extract, Cranberry (juice powder/ fruit powder/ extract), Cranberry (juice powder/ fruit powder/ extract), Dandelion leaf/ root/ root roasted (powder/ cut/ granule/ extract), Dandelion Leaf/Root/Root Roasted (Powder /Cut/Granule/Extract), Echinacea purpurea /Echinacea herb/ Echinacea purpurea root(Crude drug/Cut/Powder/Extract), Echinacea purpurea/ echinacea herb/ echinacea purpurea root (crude drug/ cut/ powder/ extract), Erythritol, Erythritol, Erythritol &amp; Monk Fruit Extract Blends, Erythritol &amp; monk fruit extract blends, Erythritol &amp; Stevia Extract &amp; Monk fruit Extract Blends, Erythritol &amp; stevia extract &amp; monk fruit extract blends, Erythritol &amp; stevia extract blends, Erythritol &amp; stevia extract blends, Evening primrose oil, Evening primrose oil, Fava protein, Fava Protein, Fava Starch, Fava starch, Flax seed protein powder, Flax seed protein powder, Frozen (IQF) sweet corn, Frozen（IQF）sweet corn, Fructooligosaccharide, Fructooligosaccharide, Ganoderma (reishi mushroom) extract/ powder, Ganoderma(Reishi Mushroom) Extract/Powder, Ginkgo leaf (crude drug/ cut/ powder/ extract), Ginkgo Leaf(Crude drug/Cut/Powder/Extract), Ginseng extract/ powder/ sliced,dried, Ginseng Extract/powder/sliced,dried, Glucose Syrup, Glucose syrup, Green tea (powder/ extract), Green Tea (Powder/Extract), Hemp seed oil, Hemp seed oil, Hemp seed/ kernel/ heart powder/ protein powder/ flake/ chuk/ cracker, Hemp seed/kernel/heart powder/protein powder/ flake/chuk/cracker, High fructose corn syrup, High fructose corn syrup, Instant cup noodle with garlic&amp;pepper flavor, Instant cup noodle with garlic&amp;pepper flavor, Instant cup noodle with kimchi flavor, Instant cup noodle with kimchi flavor, Instant cup noodle with tom yum goon flavor, Instant cup noodle with tom yum goon flavor, Instant cup noodles with vegan beef flavor, Instant cup noodles with vegan beef flavor, Instant cup noodles with vegan chicken flavor, Instant cup noodles with vegan chicken flavor, Instant noodle cake, Instant noodle cake, Inulin powder, Inulin powder, IQF/ frozen carrot (diced,slice,strip), IQF/ frozen onion diced/ strip, slice, IQF/ frozen sweet potato diced, IQF/frozen carrot （diced，slice，strip）, IQF/frozen onion diced/strip、slice, IQF/frozen sweet potato diced, KOYO organic soba noodles, KOYO Organic Soba Noodles, KOYO Organic Udon Noodles, KOYO organic udon noodles, Lavender (extract powder/ powder), Lavender (extract powder/powder), Maltodextrin, Maltodextrin, Matcha powder, Matcha powder, Milk thistle (powder/ extract powder), Milk thistle(powder/extract powder), Mixed Vegetables: Carrot, Green Peas, Sweet Corn, Mixed vegetables: carrot, green peas, sweet corn, Monk fruit erythritol granules, Monk Fruit Erythritol Granules, Monk fruit extract, Monk fruit extract (monk fruit extract powder), Monk fruit stevia erythritol granules, Monk Fruit Stevia Erythritol Granules, Monk fruit, concentrate juice (siraitiagrosvenorii, concentrate juice), Monk Fruit, concentrate juice (Siraitiagrosvenorii, concentrate juice), Mulberry leaf (powder/ extract), Mulberry Leaf (Powder/Extract), Mung bean protein powder, Mung Bean protein powder, Mung bean starch, Mung bean starch, Oat grass (powder/ juice powder/ extract), Oat grass (powder/juice powder/extract), Olive Leaf (whole/ cut/ powder/ extract), Olive Leaf(Whole/Cut/Powder/Extract), organic dehydrated mix vegetables, organic dehydrated mix vegetables, Organic Flax seed oil, Organic flax seed oil, ORGANIC PLANET Wholewheat Lomein Noodles, Organic planet wholewheat lomein noodles, Organic planet wholewheat udon noodles, ORGANIC PLANET Wholewheat Udon Noodles, Pea protein, Pea protein, Pea Starch, Pea starch, Perilla oil, Perilla oil, Pomegranate seed oil, Pomegranate seed oil, Pumpkin Seed Oil, Pumpkin seed oil, Pumpkin seed protein, Pumpkin seed protein, Resistant dextrin, Resistant Dextrin, Rice Protein, Rice protein, Rose hip extract/ powder, Rose Hip extract/Powder, Schisandra fruit (crude drug/ cut/ powder/ extract), Schisandra Fruit (Crude drug/Cut/Powder/Extract), Shallots, Shallots, Spirulina Extract (Phycocyanin), Spirulina Extract (Phycocyanin), Stevia extract, Stevia Extract, Sunflower Lecithin (powder), Sunflower Lecithin (powder), Sunflower oil, Sunflower oil, Tomato paste, Tomato Paste, Turmeric root (slice/ cut/ powder/ extract), Turmeric Root(Slice/Cut/Powder/Extract), Wheat grass/ triticum aestivum L. (powder,extract powder, juice powder), Wheat grass/Triticum aestivum L.(Powder,extract powder, juice powder)</t>
  </si>
  <si>
    <t>Fruits/Vegetables: Citrus (Limón persa/Persian lime)</t>
  </si>
  <si>
    <t>Other: Bilberry Spread 425 G, Coffee, Ground Dark Roast 500 G, Coffee, Ground Decaf 1 KG, Coffee, Ground Medium Roast 500 G, 1 KG, Coffees, Press Dark 500 G, Coffees, Signature Beans, Dark Chocolate with Coffee 100 G, Espresso Beans 250 G, Lingonberry Fruit Spread, Orange &amp; Elderberry Spread, Pasta 400 G, Raspberry &amp; Bilberry Spread, Strawberry Spread</t>
  </si>
  <si>
    <t>Other: Olive Oil (Extra Virgin), Olive Oil Processing (Client Profile Products only) (custom olive milling (organic and nonorganic))</t>
  </si>
  <si>
    <t>Trees/Whole Plant Products/Flowers: Seeds (Organic Raw Pumpkin Seeds), Seeds (Organic Roasted Pumpkin Seeds); Nuts/Seeds: Almonds (Organic Raw Almonds), Almonds (Organic Raw Sliced Almonds), Brazil Nut (Organic Raw Brazil Nuts), Brazil Nut (Organic Roasted Brazil Nuts), Cashew Nuts (Organic Raw Cashews), Cashew Nuts (Organic Roasted Cashews), Macadamia (Organic Macadamias Halves and Pieces), Macadamia (Organic Raw Macadamias), Macadamia (Organic Roasted Macadamias), Pecans (Organic Chopped Pecans), Pecans (Organic Raw Pecans), Pine Nuts (Organic Raw Pine Nuts), Walnuts (Organic Chopped Walnuts), Walnuts (Organic Raw Walnuts); Fruits/Vegetables: Organic Dried Blueberries, Organic Dried Cherries, Organic Dried Cranberries</t>
  </si>
  <si>
    <t>Fruits/Vegetables: Citrus (Lemons (Fresh)), Citrus (Limes (Fresh))</t>
  </si>
  <si>
    <t>Processed  Items: Camu Camu, Plant Based Ground Pork, Chi-rizo, Plant Based Ground Pork, Italian Herb, Plant Based Ground Pork, Maple Sage, Plant Based Ground Pork, Original, T-CHi-P (Texturized CHi Protein); Preservatives/Extracts/Flavors: Extracts (Monkfruit Extract 25%), Powders (Maca Powder); Oils &amp; Oleoresins: Oils (Sacha Inchi Oil); Nuts/Seeds: Cashew Nuts (Cashews), Sacha Inchi Nuts; Fruits/Vegetables: Berries (Goji Berries), Berries (Golden Berries); Chocolate Goods: Cacao Beans, Cacao Butter, Cacao Paste, Cacao Powder, Cacao Wafers, Chocolate Nibs (Cacao Nibs); Other: Erythritol, Sacha Inchi Protein, Spirulina</t>
  </si>
  <si>
    <t>Other: Extracts (Erythritol), Extracts (Erythritol (Nonretail)), Extracts (Isomalto-oligosaccharides), Extracts (Monk Fruit Extract), Extracts (Monk Fruit Extract), Extracts (Monk Fruit Extract (Nonretail)), Extracts (Stevia Extract Rebaudioside A 20-99%), Extracts (Stevia leaves extract), Extracts (Steviol glycosides with rebaudioside A 20-99.9%), Flour (Cassava Flour), Sugar (Coconut), Turmeric (Turmeric Powder)</t>
  </si>
  <si>
    <t>Other: 10 Single Serve Mango Pack, Diced, 10 oz., 63% Single Origin Madagascar Chocolate Bar, Salted Almond, 2.64 Oz, 63% Single Origin Madagascar Chocolate Bar, Sea Salt &amp; Nibs, 2.64 Oz, 70% Ecuador Esmeraldas Chocolate, 1.7 Oz, 70% Nicaragua La Colonia Chocolate with Cacao Nibs &amp; Sea Salt, 1.7 Oz, 73% Single Origin Uganda Chocolate Bar, Crispy Rice, 2.64 Oz, Adaptonic, Strawberry Holy Basil, 12 Fl Oz, Almond Butter Protein Bars, 1.2 Oz (8 Ct), Almond Flour Crackers, Sea Salt, 2.25, Almond Vanilla Bar, 1.8 Oz, Alter Eco Organic Classic Dark Chocolate Truffles, 60 Ct, Alter Eco Organic Grass-Fed Milk Chocolate with Salted Almonds, 2.65 Oz, Alter Eco Organic Medley Chocolate Truffles, 60 Ct, Alter Eco Organic Salted Caramel Christmas Truffles, 10 Ct, Alter Eco Organic Silk Velvet Dark Milk Chocolate Truffles, 60 Ct, Alter Eco, Organic Mint Creme Truffles, 60 Ct, Alter Eco, Organic Salted Caramel Truffles, 60 Ct, Alter Eco, Organic Sea Salt Chocolate Truffles, 60 Ct, Amazing Protein, Glow Unflavored, 12.7 Oz, Amy's, Organic Tomato Basil Pasta Sauce, 25 Oz, Amy's, Tomato Basil Pasta Sauce, 25.5 Oz, Ancient Grain Granola, Original, 12 Oz, Antioxidant Trail Mix, 4 Oz, Apple Sauce Variety Pack - Apple Banana Strawberry and Apple Mango Pineapple Banana, 10ct, Arrowhead Mils, Organic Pearled Barley, 28oz, Artisan Thin Pizza Crust, 12 Oz (2 Ct), Aurora Mills Organic Stone Ground Spelt Flour, 3 Lb, Baby Food Pouch, Just Peaches, 3.5. Oz (6 Ct), Baby Food Pouch, Pea, Kiwi, Pear &amp; Avocado, 3.5. Oz (6 Ct), Baby Food Pouch, Pumpkin, Chickpea, Spinach &amp; Broccoli, 3.5. Oz (6 Ct), Baby Food Pouch, Sweet Potato, Apple, Banana &amp; Carrots, 3.75 Oz (6 Ct), Baby Swiss Block Cheese, 8 Oz, Baked Falafel Bites, Zesty Zucchini, 10 Oz, Banana Bites with Cacao Drizzle, 3oz, Banana Chocolate Chip Energy Bar, 1.7oz, Bare Baked Toasted Coconut Chips, 3.3 Oz, Bare Organics Raw Organic Alfalfa Grass Powder, 8 Oz, Bare Organics Raw Organic Moringa Leaf Powder, 8 Oz, Bare Organics Raw Organic Super Fruit Antioxidant Blend, 4 Oz, BareOrganics Organic Virgin Unrefined Coconut Oil, 15 Oz, Barista Organic Oat Milk, 32 Fl Oz (1 Qt), Barnana Plantain Chips, Pink Himalayan Salt, 4 Oz, Beef Broth Low Sodium, 32 Oz, Beef Jerky, Cracked Pepper, 7oz, Belvoir, Organic Ginger Beer, 8.4oz, Berrytopia Yerba Mate, 16 Fl Oz, Beyond Good Organic Mini Sea Salt and Nibs Chocolate, 1.3 Oz, Black Bean Chili, 14.7 Oz, Black Cherry Lime Organic Sparkling Water, 8 Ct, Blue Corn Taco Kit, 9.4 Oz, Blue Corn Taco Shells, 5.5 Oz, Blueberry Banana Almond Bar, 2 Oz, Bob's Red Mill Gluten Free Organic Creamy Buckwheat Hot Cereal, 18 Oz, Bob's Red Mill Organic 7 Grain Pancake &amp; Waffle Mix, 24 Oz, Bob's Red Mill Organic Cracked Freekeh, 16 Oz, Bob's Red Mill Organic Medium Grind Cornmeal, 24 Oz, Bob's Red Mill, Organic Pumpkin Seeds, 12oz, Broccoli Bites, Sea Salt, 1.4 Oz, Brown Jasmine Rice Heat &amp; Eat, 8oz, Brown Jasmine Rice Pouch, 8 Oz, Brownie Bites, Bombshell Blondie, 10 Oz, Brownie Bites, Classy Chocolate, 10 Oz, Brownie Bites, Rich Raspberry, 10 Oz, Brownie Snaps, Mint Chip, 3.35 Oz, Brownie Snaps, Salted Caramel, 3.35 Oz, Butternut Mountain Farm, Syrup, Amber, 8oz, Cane Sugar, 1.5 Lb, Carbon Neutral Organic 2% Milk, 64 Fl Oz, Carbon Neutral Organic Half &amp; Half, 16 Fl Oz, Carbon Neutral Organic Half and Half, 16 Fl Oz, Carbon Neutral Organic Whole Milk, 64 Fl Oz, Casa Visco, Organic Marinara Sauce, 26oz, Casa Visco, Organic Marinara Sauce, 32oz, Cashew Cinnamon Bar, 1.8 Oz, Castellano, Organic Extra Virgin Olive Oil, 34oz, Cauliflower Bites, Buffalo Ranch, 1.8oz, Cauliflower Bites, Sea Salt, 1.8oz, Cauliflower Bites, White Cheddar, 1.8oz, Celestial Seasonings, Teawell Bags, Honey Lemon, 16ct, Ceremony Coffee Roasters Whole Bean Coffee, Decaf Colombia, 12 Oz, Chai Concentrate, 33.8 Fl Oz, Cheddar Bunnies Baked Snack Crackers, 7.5 Oz, Chewy Chocolate Snack Bar, 1.38 Oz, Chia Bars, Caramel Sea Salt, 15 Ct, Chicken Broth, 8 Oz (4 Ct), Choco Crunch Figgy Pops, 11 Oz, Chocolate Bar, Cashew Butter and Raspberry, 2.1 Oz, Chocolate Bar, Vanilla Crunch, 2.1 Oz, Chocolate Chip Bars, 18 Ct, Chocolate Chip Cookie Dough Bars, 8 Ct, Chocolate Coconut Chips, 2.8 Oz, Chocolate Covered Coconut Milk Caramels with Sea Salt, 4 Oz, Chosen Foods Classic Organic Mayo, 12 Oz, Cilantro Lime Rice Pouch, 8 Oz, Cinnamon Granola, 11.2 Oz, Classic Chicken Bone Broth, 16 Fl Oz, Classic Flatbreads, Olive Oil and Sel Gris, 6 Oz, Coconut Almond, Fit Granola, 12oz, Coconut Cookies, Dark Cacao, 6 Oz, Coconut Cookies, Lemon Ginger, 6 Oz, Colavita, Organic Extra Virgin Olive Oil, 17oz, Cold Brew Latte Pudding, 7 Oz, Cold Brew, Extra Strong, Peppermint, 96 Fl Oz (3 Qt), Collagen Peptides, Unflavored, 10 Oz, Cookie and Brownie Mix, Mint Chocolate, 8 Oz, Cookie and Muffin Mix, Oat Ginger Raisin, 8 Oz, Cookie Mix, Chocolate Chip, 8 Oz, Cottage Cheese, 4% Milkfat, 16 Oz, Cottage Cheese, Low-Fat Classic, 16 Oz, Creamery Organic Grassfed Shelf Stable Whole Milk, Chocolate, 8 Oz (4 Ct), Creamy Tomato Basil Soup, 32 Oz, Crofter's, Organic Spread, Apricot, 10oz, Crofter's, Organic Spread, Four Fruit, 10oz, Crofter's, Organic Spread, Strawberry, 10oz, Crofter's, Organic Spread, Vanilla and Cinnamon Spiced Pumpkin, 10oz, Crunchy Breakfast Biscuits, Cinnamon &amp; Tahini, 5.3 Oz, Crunchy Breakfast Biscuits, Fig &amp; Anise, 5.3 Oz, Crunchy Hazelnut Butter Chocolate Bar, 2.93 Oz, Cucina Pronta Canned Organic Crushed Tomatoes, 28.2 Oz, Cucina Pronta Canned Organic Diced Tomatoes, 28.2 Oz, Cucina Pronta Canned Organic Whole Tomatoes, 28.2 Oz, Curry Roasted Cashews, 8 Oz, Dark Chocolate and Himalayan Pink Salt Popcorn, 6.4 Oz, Dark Chocolate Bar, Hazelnut Butter, 2.1 Oz, Dark Chocolate Bar, Lemon Cookie Crunch, 2.5 Oz, Dark Chocolate Bar, Salty, 2.1 Oz, Dark Chocolate Bar, Sample, Hazelnut Butter, 2.1 Oz, Dark Chocolate Cherry Almond Bars, 4 Ct, Dark Chocolate Cherry and Almond bars, 1.1 Oz, Dark Chocolate Cherry Bar, 2 Oz, Dark Chocolate Covered Dates, Blood Orange, 2 Oz, Dark Chocolate Keto Cereal, 9 Oz, Dark Chocolate Mint Bar, 1.1 Oz, Dark Chocolate Peppermint, Granola Bark, 8oz, Dark Chocolate Pudding, 8 Oz, Dark Chocolate Sunflower Seed Butter, 14 Oz, Date Syrup, 14.1 Oz, Date-Sweetened Chocolate, Mixed Berry, 2.1 Oz, Date-Sweetened Chocolate, Pecan Date, 2.1 Oz, Dave's Killer Bread, Organic Bagel, Plain Awesome, 16.75oz, Debloat Ade, 6 Ct, Deep River Organic Honchos Tortilla Chips, Nacho Cheese, 5 Oz, Deep River Organic Honchos Tortilla Chips, Peach Habanero, 5 Oz, Deep River Organic Honchos Tortilla Chips, Ranch, 5 Oz, DNU Teas Tea, Organic Black Tea, 16.9oz, DNU_Organic Kiwi Green (ct), DNU-Wholesome Sweetener, Organic Cane Sugar, 2lb, Double Chocolate Peanut Butter Cup, 1.3 Oz, Double Cream Classic Chive Cashew Milk Cheese, 6.5 Oz, Dried Lobster Mushrooms, 1 Oz, Dried Pineapple, PiÃ±a Colada, 2.3 Oz, Dunya Harvest Organic Green Lentils, 16 Oz, Dunya Harvest, Organic Basmati Rice, White, 16oz, Dunya Harvest, Organic Basmati Rice, White, 32oz, Dunya Harvest, Organic Jasmine Rice, White, 16oz, Dunya Harvest, Organic Jasmine Rice, White, 32oz, Earth Fare Organic Amber Maple Syrup, 32 Fl Oz, Earth Fare Organic Dark Robust Maple Syrup, 32 Fl Oz, Earth Fare Organic Syrup, Amber, 8oz, Earth Fare, Organic Maple Syrup, Dark Robust Squeeze, 12oz, Earth's Best Organic Butternut Squash Pear Baby Food Puree, 4.2 Oz (6 Ct), Earth's Best Organic Pear Carrot Apricot Baby Food Puree, 4.2 Oz (6 Ct), Earth's Best Organic Vegetable Crackers, 5.3 Oz, Elderflower Lemonade, 8.4 Fl Oz, ElderKids Organic Elderberry Gummies, 60 Ct, Elma Farms, Milas, Organic Caper Non Pareil, 3.5oz, Emmy's Organic Chocolate Covered Vanilla Cookies, 3.5 Oz, Energy Bars, Caramel Macchiato, 12 Ct, Energy Bites, Chai Latte, 1 Oz, Energy+ Immunity Tea, Acerola and Yuzu, 8.28oz, Everything Broccoli Bites, 1.4 Oz, Explore Cuisine Organic Brown Rice Ramen, 8 Oz, Falafel Bites, "Cheddary" Broccoli, 10 Oz, Farm to Table, Organic Pasta Sauce, Garden Vegetable, 24oz, Farm to Table, Organic Pasta Sauce, Garlic and Herb, 24oz, Farm to Table, Organic Pasta Sauce, Marinara, 24oz, Farm to Table, Organic Pasta Sauce, Tomato Basil, 24oz, Feta Cheese Crumbles, 4 Oz, Fiesta Size Blue Corn Tortilla Chips, 22 Oz, Flatbread Bites, Rosemary and Olive Oil, 4 Oz, Flax and Fonio Crackers, Everything, 4.5 Oz, Flax and Fonio Crackers, Garden Vegetable, 4.5 Oz, Flax and Fonio Crackers, Simply Salted, 4.5 Oz, Fresh VeganMozz, 8 Oz, Fried Garlic Chicken Ramen, 2.2 Oz, Frontier, Anise Flavor, 2oz, Frontier, Organic Cinnamon Stick, 1.28oz, Frontier, Organic Green Peppercorn Grinder, 0.92oz, Frosted Buncha Blueberries Toaster Pastriez, 11 Oz (6 Ct), Frosted Toaster Pastry, Chocolate, 6 Ct, Fusilli, 1 Lb, G Organic Drink, Strawberry, 16.9 Oz, G Organic, Mixed Berry, 16.9 Fl Oz, G Organic, Passion Fruit, 16.9 Oz, Gaea Organic Kalamata Olives, 5.6 Oz, Gaea Organic Mixed Olives, 6.2 Oz, Gaea Planet Organic Extra Virgin Olive Oil, 17 Oz, Garden of Eatin' Blue Corn Tortilla Chips, 5.5 Oz, Garden of Eatin' Fiesta Size White Corn Tortilla Chips, 22 Oz, Garden of Eatin' Grain Free Tortilla Chips, Everything Seasoning, 5 Oz, Garden of Eatin' Grain Free Tortilla Chips, Original Citrus &amp; Sea Salt, 5 Oz, Garden of Eatin' Unsalted Blues Tortilla Chips, 10 Oz, Garden of Eatin' White Lime Tortilla Chips, 10 Oz, Garden of Eatin' Wicked Hot Yellow Corn Tortilla Chips, 5.5 Oz, Garden of Eatin' Yellow Corn Tortilla Chips, 5.5 Oz, Garden of Eatin, Blue Tortilla Chips, 8.1oz, Garden of Eatin, White Tortilla Chips, 5.5oz, Ginger Turmeric Chicken Bone Broth, 16 Fl Oz, Gingerbread Dark Chocolate Bar, 2.1 Oz, Gluten Free Organic Old Fashioned Rolled Oats, 32 Oz, Gluten Free Paleo Puffs, No-Cheese Cheesiness, 5 Oz, Gluten-Free Cauliflower Tortilla Chips, 7 Oz, Gluten-Free Cookie Mix, Decadent Dark Chocolate, 9.5 Oz, Gluten-Free Paleo Puffs, Fiery Hot, 5 Oz, Gluten-Free Paleo Puffs, Himalayan Pink Salt, 5 Oz, Gluten-Free Restaurant Tortilla Chips, Sea Salt, 10.1 Oz, Gluten-Free Tortillas, 6 Ct, Gluten-Free Veggie Pasta, Penne, 8 Oz, Gluten-Free Veggie Sticks, Himalayan Pink Salt, 4.5 Oz, Gluten-Free Veggie Sticks, Vegan Ranch, 4.5 Oz, GoGo squeeZ Organic Apple Sauce, 4 Ct, GoGo SqueeZ Organic Fruit and Veggiez Variety Pack (20 Ct), Goji Berries, 8 Oz, Goji Berry TrailMix, 1.8 Oz, Golden Oolong, 16.9 Fl Oz, Good Food For Good, Organic Butter Chicken Sauce, 9.2oz, Good Food For Good, Organic Coconut Curry Sauce, 9.2oz, Good Food For Good, Organic Mild Taco Sauce, 9.2oz, Good Food For Good, Organic Spicy Taco Sauce, 9.2oz, Good Food For Good, Organic Tikka Masala Sauce, 9.2oz, Goodio - Forest Chocolate - 1.7oz, Gorilla Munch Cereal, Corn Puffs, 10 Oz, Graham Crunch Cereal, 9.6 Oz, Grain-Free Classic Brownie Mix, 11.1 Oz, Grain-Free Granola, Dark Chocolate Coconola, 9 Oz, Grain-Free Granola, Original Coconola, 9 Oz, Grain-Free Granola, Super Hemp Coconola, 9 Oz, Grain-Free Sea Salt Veggie Chips, 5 Oz, GrandyOats Organic Crispy Topper Granola, 16oz, GrandyOats Organic Gluten Free Granola, Classic, 16 Oz, GrandyOats Organic Grain Free Coconola, Chocolate Chunk, 9 Oz, GrandyOats Organic Grain Free Coconola, Coffee Crunch, 9 Oz, GrandyOats Organic Grain Free Coconola, Original, 9 Oz, GrandyOats Organic Granola, Coconut with Fruit, 16 Oz, GrandyOats Organic Granola, Maple Mulberry Crunch, 16 Oz, GrandyOats Organic Maple Cranberry Walnuts, 16 Oz, GrandyOats Organic Raw Almonds, 16 Oz, GrandyOats Organic Raw Pecan Pieces, 16 Oz, GrandyOats Organic Raw Walnut Halves, 8 Oz, GrandyOats Organic Roasted Salted Almonds, 8 Oz, GrandyOats Organic Salted Mixed Nuts, 16 Oz, Granny Smith Apple Chips, 3.4 Oz, Granola Minis, Strawberry, 4.25 Oz (5 Ct), Granola Pouches, Banana Nut Crunch, 10 Oz, Granola Pouches, Cinnamon Almond, 10 Oz, Granola, Blueberry Crisp, 10 Oz, Green Goddess Dressing &amp; Marinade, 6 Fl Oz, Happy Kid Organics Apple, Kale &amp; Mango Pouch, 3.17 Oz, Happy Tot Organics Gluten Free Mac &amp; Cheese Bowl With Lentil Pasta &amp; Veggie Sauce, 4.5 Oz, Happy Tot Organics Gluten Free Veggies Straws, Chickpea, Cheddar &amp; Spinach, 0.25 Oz (5 Ct), Happy Tot Organics Gluten Free Veggies Straws, Chickpea, Sweet Potato &amp; Rosemary, 0.25 Oz (5 Ct), Happy Tot Organics Zucchini, Pear, Chickpea &amp; Kale Pouch, 4.22 Oz, Harmony Quinoa, 14.4 Oz, Harvest Black Bean Plant-Based Chili, Health Warrior Caramel Sea Salt Chia Bars, 5 Ct, Health Warrior, Honey Sea Salt Pumpkin Seed Bars, 4ct, Heinz Organic Ketchup, 44 Oz, Heritage Flakes Cereal, 13.25 Oz, Hibuscus Rose Tea, 15 Ct, Imagine, Organic Soup, Potato Leek, 32oz, Imagine, Organic Soup, Super Greens, 32oz, Instant Oatmeal, Organic Variety Pack, 8 Ct, Instant Oatmeal, Original, 14 Oz (8 Ct), Instant Oats, 18 Oz, Italione, Organic Balsamic Vinegar, 17oz, Italione, Organic Extra Virgin Olive Oil, 17oz, Italione, Organic Extra Virgin Olive Oil, 25.5oz, Jack's Quality Organic Butter Beans, 13.7 Oz Tetra Pak Carton, Jasmine Rice, 2 lb., Juice Shots, Immunity Boost Elderberry, 2 Fl Oz, Just About Foods Organic Coconut Flour, 1 Lb, Justin's, Peanut Butter Cup, Dark Chocolate, 1.4oz, Kale Chips, Kool Ranch, 2oz, Kale Chips, Zesty Nacho, 2 Oz, Karine &amp; Jeff, Organic Carrot Puree, 12.3oz, Karine &amp; Jeff, Organic Coconut Milk Soup, 13.2oz, Karine &amp; Jeff, Organic Moroccan Soup, 16.9oz, Karine &amp; Jeff, Organic Zucchini Parsnip Soup, 11.3oz, Kids Cereal, Organic Berry, 9.5 Oz, Kids Cereal, Organic Cinnamon, 9.5 Oz, King Arthur, Organic Whole Wheat Flour, 5lbs, Kitchen &amp; Love RTE Tuna Meal - 4 Bean Medley, Kombucha, Cherry Plum, 15 Fl Oz, Kombucha, Ginger Lemon, 11.2 Fl Oz (4 Ct), Kombucha, Ginger Lemon, 15 Fl Oz, Kombucha, Hibiscus Pulse, 12 Fl Oz, Kombucha, Peach, 15 Fl Oz, Kombucha, Watermelon Bloom, 12 Fl Oz, KOR Shots - Juice Shots - Immune+, 1.7oz, KOR Shots - Juice Shots - Potent-C, 1.7oz, Kurobuta Pork Bratwurst, 12 Oz, La Marca, Organic Extra Virgin Olive Oil, 25.5oz, La Molisana, Organic Pasta, Cavatappi, 16oz, La Molisana, Pasta, Organic Acini Di Pepe, 16oz, Large Eggs, 1/2 Dz, Late July Organic Multigrain Tortilla Chips, Mild Green Mojo, 5.5 Oz, Late July Organic Multigrain Tortilla Chips, Sea Salt, 5.5 Oz, Late July Organic Multigrain Tortilla Chips, Sub Lime, 5.5 Oz, Late July Organic Multigrain Tortilla Chips, Sweet Potato, 5.5 Oz, Late July Organic Sea Salt Popcorn, 4.4 Oz, Late July, Organic BBQ Potato Chips, 5oz, Late July, Organic Potato Chips with Sea Salt, 5oz, Late July, Organic Sea Salt &amp; Vinegar Potato Chips, 5oz, LB's Organic Dijon Mustard, 5.3 Oz, Lemon Flavor Extract, 2 Fl Oz, Lemongrass Green Tea, 16.9 Fl Oz, LesserEvil Organic Sugar Cookie Multi-Pack Popcorn 4.8 oz (8 ct), Live Seltzer, Cucumber Focus, 12 Fl Oz, Live Seltzer, Ginger Energy, 12 Fl Oz, Live Seltzer, Grapefruit Clarity, 12 Fl Oz, Long Grain Brown Rice, 32 Oz (2 Lbs), Love Beets Organic Beet Powder, 16 Oz, Love Crunch Granola Bars, Dark Chocolate Macaroon, 6 Ct, Love Crunch Granola Bars, Dark Chocolate Red Berries, 6 Ct, Low Sodium Butternut Squash Soup, 32 Fl Oz, Low Sodium Garden Tomato Soup, 32 Fl Oz, Low Sodium Lentil Soup, 14.5 Oz, Low Sodium No Chicken Broth, 32 Fl Oz, Luke's Organic Potato Chips, Sea Salt, 1 Oz, Macadamia Chocolate Snack Bars, 6 Ct, Macadamia Coconut Bar, 1.8 Oz, Mango &amp; Orange Gummies, 3.2 Oz, Mango Coconut, Squeeze Vitality Snack, 3.5 Oz, Mango Habanero Kale Chips, 2 Oz, Mango Strips with Cacao Drizzle, 2.8oz, Manitoba Harvest, Hemp Yeah! Bar, Dark Chocolate Cacao, 1.59oz, Mantova Italian, Organic Pasta, Penne Rigate, 16oz, Maple Guild, Organic Original Golden Maple Syrup, 16oz, Maple Hill Creamery Organic Grassfed Shelf Stable Whole Milk, 8 Oz, Maple Hill Creamery Organic Grassfed Shelf Stable Whole Milk, 8 Oz (4 Ct), Maple Syrup, Classic Petite Trio, Maranatha, Organic Peanut Butter, Creamy No Stir with Salt, 16oz, Maranatha, Organic Peanut Butter, Crunchy No Stir with Salt, 16oz, Matcha Powder, 3 Oz, MATI Organic Sparkling Energy Drink, Raspberry Mint, 12 Fl Oz, Medjool Dates, 2 Lb, Mesa Sunrise with Raisins Cereal, 29.1 Oz, Microwavable Quinoa with Sea Salt, 1 Lb, Microwave-Ready Couscous and Quinoa, 8.8 Oz, Microwave-Ready Organic Brown Rice and Lentils, 8.8 Oz, Mild Vinegar Marinated Baby Beets, 6.5 Oz, Milk Chocolate Peanut Butter Cup, 1.3 Oz, Mind + Body Sports Drink, Mango Passionfruit, 16 Fl Oz, Mini Yellow Rounds Tortilla Chips, 7.5 Oz, Miso Broth, 32 Fl Oz, Miso Noodle Bowl 10.75 Oz, Misraises, Organic Roots Olive Oil, 16.91oz, Mixed Berry Granola, No Sugar Added, 10 Oz, Montebello, Organic Extra Virgin Olive Oil, 16.9floz, Montebello, Organic Extra Virgin Olive Oil, 25.4 floz, Moringa Pad Thai Noodles, 8 Oz, Mortal - Prebiotic Sparkling Water - Prickly Pear Watermelon, 12oz, Nacho Tortilla Chips, 7 Oz, NADI, Organic Juice, Wild Rosehip Grape, 10oz, NADI, Organic Juice, Wild Rosehip, 10oz, Napa Valley Heirloom, Organic Pasta Sauce, Garlic &amp; Herb, 24oz, Napa Valley Heirloom, Organic Pasta Sauce, Marinara, 24oz, Napa Valley Heirloom, Organic Pasta Sauce, Tomato &amp; Basil, 24oz, Natural Grocers, Organic Pickles, Bread &amp; Butter, 24oz, Natural Grocers, Organic Pickles, Dill Chips, 24oz, Natural Grocers, Organic Pickles, Dill Spears, 24oz, Natural Grocers, Organic Pickles, Spicy Dill Spears, 24oz, Natural Grocers, Organic Pickles, Whole Dill, 24oz, Natural Grocers, Organic Relish, Sweet, 16oz, Natural Wildflower Honey, 12.35 Oz, Nature's Greatest Foods Organic Hazelnut Spread, 13 Oz, Nature's Greatest Foods Organic Sun-Dried Fruit Medley, 6 Oz, Nature's Greatest Foods Organic White Quinoa, 16 Oz, Nature's Greatest Foods Ready to Eat Brown Rice, 5.29 Oz, Nature's Greatest Foods Ready to Eat White Rice, 5.29 Oz, Nature's Greatest Foods, Organic Coconut Aminos, 8.4oz, Nature's Path, No Sugar Added, Vanilla Almond Butter Granola, 10oz, Neufchatel Cream Cheese, Bars, 8 Oz, nib mor, Organic Snacking Bag, Dark Chocolate Extreme with Cacao Nibs, 3.55oz, Nitro Cold Brew Coffee, Oat Milk Latte, Mocha, 7 Oz, Nitro Cold Brew Latte, Oat Milk Mocha, 10 Fl Oz, North Coast, Organic Apple Sauce Jar, Gravenstein, 24oz, Numi Organic Aged Earl Grey Tea, 18 Teabags, Numi Organic Breakfast Blend Tea, 18 Teabags, Numi Organic Citrus Matcha Stone Ground Green Tea, 1.05 Oz, Numi Organic French Moroccan Mint Tea, 18 Teabags, Numi Organic Golden Tonic Turmeric Tea, 12 Teabags, Numi Organic Gunpowder Green Tea, 18 Teabags, Numi Organic Matcha Green Tea Latte Concentrate, 32 Oz, Numi Organic Turmeric Chai Golden Latte Concentrate, 32 Oz, Numi, Organic Turmeric Cocoa Golden Latte, 2.12oz, Nut Bar, Crunchy Cashew, 1.4 Oz, Nut Bar, Crunchy Pistachio, 1.4 Oz, Nut Butter Bars, Coconut &amp; Almond Butter, 12 Ct, Nut Butter Bars, Maple Almond Butter (5 Ct), Nut Butter Bars, Peanut Butter, 12 Ct, Nut Butter Bites, Banana Chocolate Chip with Peanut Butter, 1.4 oz, Nutiva Organic Manna Coconut Butter, Almond, 6.2 Oz, Nutiva Organic Manna Coconut Butter, Chocolate, 6.2 Oz, Nutiva Organic Virgin Coconut Oil, 14 Oz, Nuttzo Organic Chocolate Power Fuel 7 Nut &amp; Seed Butter 2Go Packs, 0.67 Oz (10 Ct), Nuttzo Organic Power Fuel 7 Nut &amp; Seed Butter 2Go Packs, 0.67 Oz (10 Ct), Oat Milk Chocolate Bar, Holy Fudge, 2.5 Oz, Oat Milk Chocolate Bar, Toffee Time, 2.5 Oz, Oat Milk Cold Brew Latte, 32oz, Oat Milk Cold Brew Latte, Mocha, 32oz, Oat Milk Cold Brew Latte, Vanilla, 32oz, Oat Milk Latte, Earl Grey Tea, 7 Fl Oz, Oat Milk Latte, Nitro Cold Brew, 10 Fl Oz, Oatmeal Cranberry and Almond Bar, 1.1. Oz, Oatmeal Smoothie Pouch, Apple Dreams, 3.2 Oz, Oatmeal Smoothie Pouch, Chocolaty Chocolate, 3.2 Oz, Oatmeal Smoothie Pouch, Strawberry Bananza, 3.2 Oz, Ocho Organic Chocolate Christmas Tree Caramel Mini, 3.88 Oz, Ocho Organic Chocolate Christmas Tree Peanut Butter Mini, 3.88 Oz, Ocho Organic Chocolate, Peppermint Mini, 3.5 Oz, OG Apple - Gala - 100 ct, OG Apricot - Blenheim - Clamshell 9/1 Lb, OG Artichoke - Globe - 24 ct, OG Avocado - Hass - Bagged - 12/7-10ct, OG Avocado - Reed - Jumbo, OG BBQ Blend - 36/3oz, Og Blueberry - Jumbo - 12/9.8oz, OG Carrots - Mystery - Bunch - 24 ct, OG Corn - 12/4ct, OG Eggplant - Graffiti - 32 ct, OG Grapes - Bi-Color - Seedless - 8/2 lb, OG Komatsuna - 10 lb - 24 ct, OG Kumquat - 12/8oz, OG Midnight Tomato - Roma - 8 x 1 lb, OG Mushroom - Mystery Sampler - 12/6oz, OG Nectarine - White - Bagged 12/2 lb, OG Nectarine - Yellow - Bagged 12/2 lb, OG Onion - Red - Large - 40 lb, OG Onion - Sweet - 24/2 lb - Bagged, OG Peach - White - Bagged 12/2 lb, OG Peach - Yellow - Bagged - 12/2 Lb, OG Pepper - Jimmy Nardellos - 10 lb, OG Pepper - Mini Medley - 12/8oz, OG Pluot - Mixed Variety - Bag/Clamshell - 16/1 Lbs, OG Potato - Russet - Jumbo Baker - 30/40 ct, OG Squash - Acorn - Small - 35 lb, 25/30ct, OG Squash - Butternut - Large - 35 lb, 12/14, OG Squash - Butternut - Mini - 35 lb, OG Squash - Butternut - Small - 35 lbs, OG Squash - Delicata - Small - 35 lb, 40/50, OG Squash - Kabocha - Small - 35 lb,18/20, OG Squash - Spaghetti - Small - 35 lb, 18/20, OG Squash - Zucchini - 12/2 ct, OG Tomato - Campari - 10/12 oz, OG Tomato - Purple Crush - 12/2-5ct, OG Wellness Blend - Ginger &amp; Turmeric - 12/12 oz, Olive Oil and Sel Gris Flatbread Bites, 4 Oz, Once Again Nut Butter - Crunchy Peanut Butter - 16oz, Once Again Nut Butter, Creamy Almond Butter, Sweetened and Salted, 16oz, Once Again Nut Butter, Creamy Peanut Butter, Salt Free, 16oz, Once Again Nut Butter, Crunchy Almond Butter, Sweetened and Salted, 16oz, Once Again Nut Butter, Organic Peanut Butter, Smooth (No Stir), 16oz, Organic 1% Low Fat Milk, 32 Fl Oz (1 Qt), Organic 100% Grass-Fed Beef Sirloin Steak, 10 Oz, Organic 17.5% Coconut Milk, 13.5 Fl Oz, Organic 5-Year Aged Cheddar, 6 Oz, Organic 5-Year Aged Cheddar, 6oz, Organic 93% Lean Ground Turkey, 1 Lb, Organic Agave Nectar with Prebiotic Fiber, 23.5 Oz, Organic Aged Cheddar Mac and Cheese, 6 Oz, Organic Alcohol-Free Sparkling Beverage, Hoppy Hibiscus, 12 Fl Oz, Organic All Stars Pasta in Tomato &amp; Cheese Sauce, 15 Oz, Organic Allspice, 2.57 Oz, Organic Almond Extract, 2 Fl Oz, Organic Almond Extract, 4 Fl Oz, Organic Almond Milk Chocolate Bar, 2.5 Oz, Organic Almond Milk Chocolate Bar, Crunchy Cashew, 2.5 Oz, Organic Almond Milk, Black Sesame, 28 Fl Oz, Organic Almond Milk, Original, 32 fl oz., Organic Almond Milk, Unsweetened Original Vanilla Bean, 28 Fl Oz, Organic Almond Milk, Unsweetened Original, 28 Fl Oz, Organic Aloe Vera Drink, Lemon Lime, 16 Fl Oz, Organic Aloe Vera Drink, Mandarin Orange, 16 Fl Oz, Organic Amaranth, 1 Lb, Organic Amber Rich Maple Syrup, 16 Oz (1 Pt), Organic American White Cheese, Sliced, 6 Oz, Organic AMLA (Amalaki) Indian Gooseberry Powder, 8 Oz, Organic Ancient Grains, 8.8 Oz, Organic Antioxidant Rice Blend, 16 Oz, Organic Apple Cider Vinegar &amp; Rice Vinegar Drink Blend, 24 Oz, Organic Apple Cider Vinegar, 16 Fl Oz, Organic Apple Cider Vinegar, 16 Fl Oz, Organic Apple Cider Vinegar, 24 Oz, Organic Apple Cider Vinegar, 32 Fl Oz, Organic Apple Cider, 32 Fl Oz (1 Qt), Organic Apple Cosmic Crisp (ct), Organic Apple Fuji (ct), Organic Apple Gala (2 lb bag), Organic Apple Gala (3 lb bag), Organic Apple Granny Smith (ct), Organic Apple Honeycrisp (2 lb bag), Organic Apple Honeycrisp (ct), Organic Apple Juice, 32 Fl Oz (1 Qt), Organic Apple Juice, 32oz, Organic Apple Pie Tea, 7 Oz, Organic Apple Pink Lady (2 lb bag), Organic Apple Pink Lady (ct), Organic Apple Sauce Pouches, 12 Ct, Organic Apple Sauce with Probiotics, 24 Oz, Organic Apple Sauce, Peach, 4 Ct, Organic Apples Fuji Large (ct), Organic Apples Granny Smith Large (ct), Organic Apricot (1 lb clamshell), Organic Arborio Rice, 2 Lb, Organic Artichoke (ct), Organic Artichoke Baby (ct), Organic Asparagus (ct), Organic Assorted Lollipops, 4.2 Oz, Organic Avocado Hass (5-6 ct bag), Organic Avocado Hass (ct), Organic Bagels, Cinnamon Raisin Remix, 16.75 Oz, Organic Bagels, Epic Everything, 16.75 Oz (5 Ct), Organic Baking Cocoa, 8 Oz, Organic Ball Lollipops, Tropical, 4.4 Oz, Organic Balsamic Vinegar, 16.9 Fl Oz, Organic Balsamic Vinegar, 16.9 Fl Oz, Organic Banana Bitecoins, 5.5 Oz, Organic Banana Nubbins, 8 Oz, Organic Bars, Inca Berry and Almond, 12 Ct, Organic Basil PurÃƒÂ©e, 2.8 Oz, Organic Basmati Rice, 1 Lb, Organic BBQ Sauce, Smoky Maple, 12 Oz, Organic Beef Bone Broth, Grass-Fed, 16 Fl Oz, Organic Beef Broth, 32 Fl Oz, Organic Beef Butcher's Bone Broth, 24 Fl Oz, Organic Beef Hot Dogs, Grass-Fed Uncured, 10 Oz, Organic Beef Ribeye Steak, 100% Grass-Fed, 10 Oz, Organic Beet Chioggia (ct), Organic Beet Gold (bunched), Organic Beet Red (bunched), Organic Bell Pepper Green (ct), Organic Bell Pepper Red (ct), Organic Bell Pepper Suntan (ct), Organic Bell Pepper Yellow (ct), Organic Bernie O's Pasta, Organic Berry Strawberry Frosted Toaster Pastries, 11 Oz, Organic Berry Strawberry Unfrosted Toaster Pastries, 11 Oz, Organic Bionnaise Plant-Based Mayo, 4.8 Oz, Organic Black Bean Sesame Fettuccine Pasta, 8 Oz, Organic Black Beans, 10 Oz, Organic Black Chia Seeds, 12 Oz, Organic Black Lentil Everyday Dal, 10 Oz, Organic Black Quinoa, 16 Oz, Organic Black Refried Beans, 16 Oz, Organic Black Rice Noodles, 7.7 Oz, Organic Black Tea, 16.9 Oz, Organic Black Tea, 30 Teabags, Organic Black Tea, 8 Oz (100 Ct), Organic Black Tea, Sultry Strawberry, 20 Ct, Organic Blackberry (1 half pint), Organic Blastz Fruit and Veggiez Variety Pack, 16 Ct, Organic Blondie Baking Mix - Snickerdoodle, 11.95oz, Organic Blue Agave, 23.5 Oz, Organic Blueberry (1 half pint), Organic Blueberry Bars, 5 Ct, Organic Bodacious Blueberry Vanilla Food Bars, 7.6 Oz (5 Ct), Organic Bok Choy Baby (ct), Organic Bone Broth, Turkey, 24 Fl Oz, Organic Bone Broth, Turmeric Chicken Cup, 10 Fl Oz, Organic Bone-In Chicken Breast, 1 Lb, Organic Bone-In Chicken Thighs, 1 Lb, Organic Boneless Skinless Chicken Breasts, 14 Oz, Organic Borlotti Beans, 13.7 Oz, Organic Brazil Nuts, Raw &amp; Unsalted, 8 Oz, Organic Bread Flour, 2 Lb, Organic Breakfast Biscuits, Almond Butter Cream Filled, 5.3 Oz, Organic Breakfast Biscuits, Double Chocolate, 5.3 Oz, Organic Breakfast Biscuits, Peanut Butter Cream Filled, 5.3 Oz, Organic Breakfast Biscuits, Raspberry Filled, 5.3 Oz (4 Ct), Organic Breakfast Biscuits, Strawberry Filled, 5.3 Oz, Organic Breakfast Biscuits, Strawberry Filled, Sample, 1.32 Oz, Organic Breakfast Blend, 12 Oz, Organic Breakfast Bread, Epic Everything, 18 Oz, Organic Breakfast Sandwich Biscuits, Blueberry, 5.3 Oz (4 Ct), Organic Breakfast Sandwich Biscuits, Hazelnut Cocoa, 5.3 Oz (4 Ct), Organic Broccoli (ct), Organic Broccoli Bites, White Cheddar &amp; Parmesan, 1.4 Oz, Organic Broccoli Florets (8 oz bag), Organic Broccoli Leaves (ct), Organic Broccoli Ninos (ct), Organic Broccoli Sweet Baby (ct), Organic Brown Rice Cakes, Lightly Salted, 8.5 Oz, Organic Brown Rice Pho Noodles, 8 Oz, Organic Brown Rice Stir Fry Noodles, 8oz, Organic Brown Rice Thin Stackers, Lightly Salted, 6 Oz, Organic Brown Rice, 8.8 Oz, Organic Brown Sugar Baked Beans, 10 Oz, Organic Brownie Mix, 15.2 Oz, Organic Brussels Sprouts (16 oz bag), Organic Bucatini, 1 Lb, Organic Bunny Fruit Snacks, Bees, Bugs &amp; Butterflies, 0.8 Oz (5 Ct), Organic Bunny Fruit Snacks, Tropical Treat, 7 Oz, Organic Bunny Graham Smores, 7.5 Oz, Organic Bunny Grahams Chocolate Chip, 7.5 Oz, Organic Bunny Grahams Friends, 7 Oz, Organic Bunny Grahams, Strawberry Shortcake, 12 Oz (12 Ct), Organic Butcher's Bone Broth, Chicken, 24 Fl Oz, Organic Butternut Squash Soup, 32 Fl Oz, Organic Cabbage Green (ct), Organic Cabbage Napa (ct), Organic Cabbage Napa Mini, Organic Cabbage Red (ct), Organic Cabbage Savoy (ct), Organic Cacao Almond Milk Latte, 11 Fl Oz, Organic Cacao Nibs, Unsweetened, 8 Oz, Organic Cacao Powder, 4 Oz, Organic Cacao Powder, 8 Oz, Organic California White Jasmine Rice, 2 Lbs, Organic Candy Cane Pops, 8.7 Oz, Organic Candy Canes, 4.94 Oz, Organic Cane Sugar, 32 Oz (2 Lbs), Organic Canned Beans, Red, 15oz, Organic Canned Black Beans, 15 Oz, Organic Canned Chickpeas, 15 Oz, Organic Canned Red Kidney Beans, 15 Oz, Organic Canned Whole Italian Tomatoes, 14.28 Oz, Organic Canola Oil Spray, 5 Fl Oz, Organic Cantaloupe (ct), Organic Caramel Granola Bars, Chocolate Dipped, 5 Ct, Organic Caramel Pecan Grain-Free Granola, 8 Oz, Organic Carbon Neutral Whole Milk, 64 Fl Oz, Organic Carnitas Slow Cook Sauce, 8 Oz, Organic Carrot (1 lb bag), Organic Carrot (2 lb bag), Organic Carrot (ct), Organic Carrot Baby (1 lb bag), Organic Carrot Nantes (1 bunch), Organic Carrot Rainbow (1 bunch), Organic Carrot Rainbow (1 lb bag), Organic Carrot Sticks, Ranch, 0.6 Oz, Organic Cashew Milk Mozzarella, 8 Oz, Organic Cashewmilk Yogurt, Vanilla Bean, 24 Oz, Organic Cauliflower (ct), Organic Cauliflower Large (ct), Organic Cauliflower White (ct), Organic Celebration Popcorn, Disney Edition, 6.75 Oz, Organic Celery (ct), Organic Celery Heart (ct), Organic Cereal, Mesa Sunrise, 10.6 Oz, Organic Ceylon Cinnamon, 1.4oz, Organic Chai Concentrate, 32 Fl Oz (1 Qt), Organic Chai Tea, 20 Teabags, Organic Chamomile &amp; Mint Herbal Tea, 20 Ct, Organic Chard (ct), Organic Cheddar Bunnies, 7.5 Oz, Organic Cherry (1 lb clamshell), Organic Chewy Bars, Blueberry Vanilla, 6 Oz (5 Ct), Organic Chewy Fruit Bites, Mango + Chili, 1.94 Oz, Organic Chewy Fruit Bites, Mango + Coconut, 1.94 Oz, Organic Chewy Fruit Bites, Pineaple + Passion Fruit, 1.94 Oz, Organic Chewy Granola Bar, Peanut Butter Chocolate Chip, 6 Ct, Organic Chewy Granola Bars, Dark Chocolate Chip, 7.2 Oz (6 Ct), Organic Chia Seeds, 1 Lb, Organic Chia Seeds, 12 Oz, Organic Chicken Bone Broth, 16 Fl Oz, Organic Chicken Bone Broth, Low Sodium, 16 Fl Oz, Organic Chicken Bone Broth, Rosemary Lemon, 16 Fl Oz, Organic Chicken Breast Tenders, 1 Lb, Organic Chicken Breast Tenders, 16 Oz (1 Lb), Organic Chicken Breast, Boneless Skinless, 14 Oz, Organic Chicken Breast, Thick-Cut, Oven Roasted, 6 Oz, Organic Chicken Broth, 32 Fl Oz, Organic Chicken Broth, 32 Fl Oz (1 Qt), Organic Chicken Broth, 32 Oz, Organic Chicken Broth, Low Sodium, 8 Fl Oz (4 Ct), Organic Chicken Drumsticks, 1.25 Lbs, Organic Chicken Noodle Soup, 14 Oz, Organic Chicken Sausage, Apple &amp; Wildflower Honey, 10 Oz, Organic Chicken Sausage, Sriracha Jalapeno, 10 Oz, Organic Chicken Sausage, Sweet Italian, 10 Oz, Organic Chicken Wings, 16 Oz, Organic Chickpea Flour, 1 Lb, Organic Chickpea Puffs, Sriracha Sunshine, 4 Oz, Organic Chickpeas, Tomato, &amp; Onion Everyday Chana, 10 Oz, Organic Chives 1 clamshell (0.5 oz), Organic Choco Chimps Cereal, 10 Oz, Organic Chocolate Almond Crisp Granola, 30 Oz, Organic Chocolate Almond Trail Mix, 16 Oz, Organic Chocolate Banana Brittle, 3.5 Oz, Organic Chocolate Bar Pieces, Almond Cashew &amp; Cranberry Better Bars, 5 Oz, Organic Chocolate Bar Pieces, Cacao Crunch, 4 Oz, Organic Chocolate Bar Pieces, Toffee Almond &amp; Sea Salt, 4 Oz, Organic Chocolate Bar, 55% Coconut Milk, 2.8 Oz, Organic Chocolate Bar, 70% Deliciously Dark, 2.5 Oz, Organic Chocolate Bar, Cacao Crunch, 2.5 Oz, Organic Chocolate Bar, Extreme Dark Chocolate 88%, 2.8 Oz, Organic Chocolate Bar, Raspberry Crunch, 2.5 Oz, Organic Chocolate Bar, Sea Salt and Almond, 2.5 Oz, Organic Chocolate Bar, Toffee Almond &amp; Sea Salt, 2.5 Oz, Organic Chocolate Bark, Sea Salt Almond, 4.2 Oz, Organic Chocolate Bark, Toasted Coconut 4.2 Oz, Organic Chocolate Brownie Bar Crumbles, 7 Oz, Organic Chocolate Cake Mix, 15.2 Oz, Organic Chocolate Chip Cookie Mix , 15.4 Oz, Organic Chocolate Chips, Bittersweet, 10 Oz, Organic Chocolate Chips, No Sugar Added, 7 Oz, Organic Chocolate Covered Almonds, 3.5oz, Organic Chocolate Covered Cashews, 3.5 Oz, Organic Chocolate Covered Cookie Bites, Mint Coconut, 3.5 Oz, Organic Chocolate Covered Cookie Bites, Peanut Butter, 3.5 Oz, Organic Chocolate Covered Hazelnuts, 3.5oz, Organic Chocolate Covered Nuts, 16 Oz, Organic Chocolate Dark Bark with Sea Salt &amp; Almond, 4.2 Oz, Organic Chocolate Fruit &amp; Nut Trail Mix, 14 Oz, Organic Chocolate Fruit &amp; Nut Trail Mix, 14 Oz, Organic Chocolatey Banana Nut Trail Mix, 7 Oz, Organic Chocolatey Banana Nut Trail Mix, 7oz, Organic Chopped Tomatoes, 26.4 Oz, Organic Chunky Peanut Butter, Salted, 16 Oz, Organic Chunky Peanut Butter, Salted, 16 Oz (1 Lb), Organic Chunky Tomato Bisque, 14.5 Oz, Organic Cilantro (ct), Organic Cinnamon Apple Chewy Bars No Added Sugar, 5 Ct, Organic Cinnamon Apple Sauce Pouches,, Organic Cinnamon Crunch Cereal, 9.2 Oz, Organic Cinnamon Raisin Granola, 15.6 Oz, Organic Cinnamon Sticks, 1.13 Oz, Organic Cinnamon Super Loops, 9.5 Oz, Organic Cippolini Onions 1 bag (1.5 lbs), Organic Classic BBQ Sauce, 6 Fl Oz, Organic Classic English Muffins, 13.2 Oz (6 Ct), Organic Classic Granola, 12 Oz, Organic Classic Lemonade, 12oz, Organic Classic Minestrone Soup, 14.5 Oz, Organic Classic Tomato with Basil Soup, 14.5 Oz, Organic Coarse Ground Coffee, 16 Oz, Organic Cocoa Bunnies Cereal, 10 Oz, Organic Cocoa Powder, 8 Oz, Organic Coconut Almond Spread, 11.5 Oz, Organic Coconut Chocolate Spread, 11.5 Oz, Organic Coconut Cream, 13.5 Oz, Organic Coconut Crisps, 3.5 Oz,</t>
  </si>
  <si>
    <t>Processed  Items: Dehydrated Foods (Garlic , Onion); Oils &amp; Oleoresins: Oils (Virgin Coconut Oil); Nuts/Seeds: Seeds (Caraway , Chia seeds, Flaxseed); Health Products: Herbs (Black Seed (Nigella), Cinnamon, Coriander , Cumin, Fennel , Ginger , Marjoram , Moringa , Parsley , Pepermint (raw), Senna, Thyme); Fruits/Vegetables: Vegetables (Celery); Dry/Baking Goods: Flours and Meals (Coconut flour); Condiments and Sweeteners: Sweeteners (Coconut sugar (flower sugar)); Beverage Related Products: Tea (Anise Tea, Black Tea , Chamomile Tea, Cinnamon tea, Hibiscus Tea, Liquorice , Parsley &amp; Celery Tea, Peppermint Tea, Senna tea); Other: Royal Jelly Powder</t>
  </si>
  <si>
    <t>Other: Fresh Fruit (Apple Wedges), Fresh Fruit (Cantalope Chunks), Fresh Fruit (Cantaloupe Chunks), Fresh Fruit (Honeydew Chunks), Fresh Fruit (Mango Chunks), Fresh Fruit (Pineapple Chunks), Fresh Fruit (Watermelon Chunks), Fresh Fruit (Watermelon Chunks, Spears), Salsa (Avocado), Salsa (Pico de Gallo), Salsa (Pico de Gallo Fresh Salsa), Vegetables (Fresh Cut &amp; Ready-to-eat) (Avocado Salsa), Vegetables (Fresh Cut &amp; Ready-to-eat) (Broccoli Florets), Vegetables (Fresh Cut &amp; Ready-to-eat) (Butternut Squash), Vegetables (Fresh Cut &amp; Ready-to-eat) (Butternut Squash Chunks), Vegetables (Fresh Cut &amp; Ready-to-eat) (Carrot &amp; Celery Sticks), Vegetables (Fresh Cut &amp; Ready-to-eat) (Cauliflower Florets), Vegetables (Fresh Cut &amp; Ready-to-eat) (Chard, Shredded), Vegetables (Fresh Cut &amp; Ready-to-eat) (Cilantro, Chopped), Vegetables (Fresh Cut &amp; Ready-to-eat) (Collard Greens, Shredded), Vegetables (Fresh Cut &amp; Ready-to-eat) (Green Onions, Chopped), Vegetables (Fresh Cut &amp; Ready-to-eat) (Healthy Greens, Shredded), Vegetables (Fresh Cut &amp; Ready-to-eat) (Italian Parsley, Chopped), Vegetables (Fresh Cut &amp; Ready-to-eat) (Onions with Cilantro ), Vegetables (Fresh Cut &amp; Ready-to-eat) (Red Onion), Vegetables (Fresh Cut &amp; Ready-to-eat) (Red Onion Diced), Vegetables (Fresh Cut &amp; Ready-to-eat) (Sweet Potato Fries), Vegetables (Fresh Cut &amp; Ready-to-eat) (Sweet Potatoes), Vegetables (Fresh Cut &amp; Ready-to-eat) (Tuscan Kale, Shredded), Vegetables (Fresh Cut &amp; Ready-to-eat) (Yellow Onion), Vegetables (Fresh Cut &amp; Ready-to-eat) (Yellow Onion Diced)</t>
  </si>
  <si>
    <t>Processed  Items: Mixed Fruit (Pineapples - Piña - Piña fresca (Exportador Greenbox SAC) / / Fresh pineapple (Greenbox SAC exported))</t>
  </si>
  <si>
    <t>Processed  Items: Dehydrated Foods (Dehydrated Garlic (Chopped, Minced, Granules, Powder), Onion Flakes); Nuts/Seeds: Seeds (Black/Brown Mustard Ground Natural, Black/Brown Mustard Ground Steam Treated, Black/Brown Mustard Whole Natural, Black/Brown Mustard Whole Steam Treated, Yellow Mustard Ground Natural, Yellow Mustard Ground Steam Treated, Yellow Mustard Whole Natural, Yellow Mustard Whole Steam Treated); Health Products: Herbs (Cardamom Cut Natural, Cardamom Cut Natural (Decorticated), Cardamom Cut Steam Treated, Cardamom Cut Steam Treated (Decorticated), Cardamom Whole Steam Treated, Cardamom Whole Steam Treated (Decorticated), Cassia Cut Natural, Cassia Cut Steam Treated, Cassia Ground Natural, Cassia Ground Steam Treated, Cassia Tea Cut Steam Treated, Cassia Whole Natural (Dried), Cassia Whole Steam Treated, Chilli Crushed Natural, Chilli Crushed Steam Treated, Chilli Ground Natural, Chilli Ground Steam Treated / Cayenne Ground Steam Treated, Chilli Whole Natural (Dried), Cinnamon Cut Natural, Cinnamon Cut Steam Treated, Cinnamon Ground Natural, Cinnamon Ground Steam Treated, Cinnamon Whole Natural (Dried), Cinnamon Whole Steam Treated, Cinnamon Whole Steam Treated (Ceylon Cinnamon Sticks Steam Treated), Clove Ground Natural, Clove Ground Steam Treated, Clove Tea Cut Natural, Clove Tea Cut Steam Treated, Clove Whole Steam Treated, Coriander Ground Natural, Coriander Ground Steam Treated, Coriander Whole Natural (Dried), Coriander Whole Steam Treated, Cumin Ground Natural, Cumin Ground Steam Treated (Roasted/Unroasted), Cumin Whole Natural (Dried), Cumin Whole Steam Treated, Dill Seed Ground Natural, Dill Seed Ground Steam Treated, Dill Seed Whole Natural, Dill Seed Whole Steam Treated, Dill weed C/S Natural, Dill weed C/S Steam Treated, Fenugreek Ground Natural, Fenugreek Ground Steam Treated, Fenugreek Whole Natural, Fenugreek Whole Steam Treated, Ginger Cut Natural, Ginger Cut Steam Treated, Ginger Ground Natural, Ginger Ground Steam Treated, Ginger Whole Natural (Dried), Gotu Kola Cut Natural, Gotu Kola Cut Steam Treated, Gotu Kola Whole Natural, Gotu Kola Whole Steam Treated, Liquorice Cut Steam Treated, Nutmeg Ground Natural, Nutmeg Ground Steam Treated, Nutmeg Tea Cut Natural, Nutmeg Tea Cut Steam Treated, Nutmeg Whole Steam Treated, Oregano Crushed Natural, Oregano Crushed Steam Treated, Oregano Ground Natural, Oregano Ground Steam Treated, Sage Crushed Natural, Sage Crushed Steam Treated, Sage Ground Natural, Sage Ground Steam Treated, Senna Leaf Cut Natural, Senna Leaf Cut Steam Treated, Senna Leaf Whole Natural, Senna Leaf Whole Steam Treated, Star Anise Cut Natural, Star Anise Cut Steam Treated, Turmeric Cut Natural, Turmeric Cut Steam Treated, Turmeric Ground Natural, Turmeric Ground Steam Treated, Turmeric Whole Natural (Dried)), Herbs (Black Pepper Cracked / Tea Cut Steam Treated, Black Pepper Ground Natural, Black Pepper Ground Steam Treated, Black Pepper Whole Steam Treated); Fruits/Vegetables: Vegetables (Celery Seed Ground Natural, Celery Seed Ground Steam Treated, Celery Seed Whole Natural, Celery Seed Whole Steam Treated, Roasted Chicory Cut Natural); Other: Seeds (Sesame Seed Whole Natural, Sesame Seed Whole Steam Treated)</t>
  </si>
  <si>
    <t>Other: Anise Fennel, Apples, Apricot, Artichoke, Arugula, Asparagus, Avocado, Banana, Beets, Blackberries, Blueberries, Bok Choy, Broccoli, Brussels Sprouts, Cabbage, Cantaloupe, Carrots, Cauliflower, Celery, Chard, Cherries, Cilantro, Coconut, Corn, Croutons, Cucumbers, Daikon, Dates, Eggplant, Eggs, Figs, Garlic, Ginger Root, Grapefruit, Grapes, Green Beans, Green Onions, Guava, Herbs, Honeydew, Juice, Kiwi, Leafy Greens, Leeks, Lemongrass, Lemons, Lettuce, Iceberg, Limes, Mango, Mushrooms, Nectarine, Onions, Oranges, Papaya, Parsley, Parsnip, Peaches, Pears, Peas, Pecan, Peppers, Bell, Persimmons, Pineapple, Plum, Pluots, Pomegranate, Pomelo, Potatoes, Potatoes, Sweet/Yams, Pumpkin Pie, Radicchio, Radish, Raspberries, Rhubarb, Root Vegetables, Rutabaga, Salad Blends, Shallots, Squash, Strawberries, Tofu, Tomatillo, Tomatoes, Tropical Fruits, Turmeric, Turnips, Watermelon</t>
  </si>
  <si>
    <t>Fruits/Vegetables: Coffee (Café Oro Arábiga = 665,741.70 kg.
Café Oro Robusta = 50,036.00 kg.
Café tostado, molido y envasado= 10,000.00 kg)</t>
  </si>
  <si>
    <t>Fruits/Vegetables: BANANA, Citrus (EARLY RIPE SUN ORANGES), Citrus (LATE RIPENED SUN ORANGES), DIEN GRAPEFRUIT, GREEN GRAPEFRUIT, RED GRAPEFRUIT, RUBY GRAPEFRUIT, STAR APPLE</t>
  </si>
  <si>
    <t>Other: Green Beans, Mixed Vegetables</t>
  </si>
  <si>
    <t>Oils &amp; Oleoresins: Essential Oils (LEMON ESSENTIAL OIL); Fruits/Vegetables: Berries (BLUEBERRY), Berries (FROZEN BLUEBERRY), Citrus (DEHYDRATED LEMON PEEL); Beverage Related Products: Juice (CONCENTRATE LEMON JUICE), Pulp (LEMON PULP)</t>
  </si>
  <si>
    <t>Other: Almond oil, Aloe vera leaves powder, Amla powder, Basil oil(Ocimum basillicum), BIO Organic Hair colour dark brown, BIO Organic Hair colour soft Black, BIO Organic Henna Hair Colour Auburn, BIO Organic Henna Hair Colour Blonde, BIO Organic Henna Hair Colour Burgundy, BIO Organic Henna Hair Colour Chestnut Brown, BIO Organic Henna Hair Colour Chocolate, BIO Organic Henna Hair Colour Colorless, BIO Organic Henna Hair Colour Copper, BIO Organic Henna Hair Colour Dark Brown, BIO Organic Henna Hair Colour Indigo Black, BIO Organic Henna Hair Colour Light Brown, BIO Organic Henna Hair Colour Mahogany, BIO Organic Henna Hair Colour Medium Brown, BIO Organic Henna Hair Colour Red, BIO Organic Henna Hair Colour Soft Black, Cassia auriculata (Tanners cassia), Castor oil, Chamomile powder, Citronella oil, Coconut oil, Coffee powder, Cypress oil, Eclipta alba extract/Bhringraj, Eclipta alba powder, Eucalyptus citriodora oil, Eucalyptus oil, Evening primrose oil, Fenugreek powder (Methi Powder), Frankincense oil, Geranium oil, German chamomile oil, Henna powder, Herbal Leaf Henna Powder, Hibiscus rosa sinensis powder-Hibiscus powder, Indigo powder, Indus valley 100 % Botanical 100 % organic hair color Ash blonde, Indus valley 100 % Botanical 100 % organic hair color Black, Indus valley 100 % Botanical 100 % organic hair color Blonde, Indus valley 100 % Botanical 100 % organic hair color Brown, Indus valley 100 % Botanical 100 % organic hair color Chestnut brown, Indus valley 100 % Botanical 100 % organic hair color Dark brown, Indus valley 100 % Botanical 100 % organic hair color Flame red, Indus valley 100 % Botanical 100 % organic hair color Golden wheat blonde, Indus valley 100 % Botanical 100 % organic hair color Light Brown, Indus valley 100 % Botanical 100 % organic hair color Mahogany, Indus valley 100 % Botanical 100 % organic hair color Soft black, Indus valley 100 % Botanical 100 % organic hair color Walnut blonde, Indus Valley BIO organic hair color Auburn, Indus Valley BIO organic hair color Blonde, Indus Valley BIO organic hair color Burgundy, Indus Valley BIO organic hair color Chestnut brown, Indus Valley BIO organic hair color Chocolate, Indus Valley BIO organic hair color Colorless, Indus Valley BIO organic hair color Copper, Indus Valley BIO organic hair color Indigo black, Indus Valley BIO organic hair color Light brown, Indus Valley BIO organic hair color mahogany, Indus Valley BIO organic hair color Medium brown, Indus Valley BIO organic hair color Red, Jasmine oil, Jojoba oil, Lavender oil, Lemon oil, Lemon peel powder, Lemon powder, Lemongrass oil, Liquorice powder, Manjistha/Rubia cardifolia Powder, Mentha piperata oil(Mentha piperita), Mulethi (Glycorrhiza glabra), Mustard oil (crude), Neem bark powder, Neem leaves powder, Neem oil, Ocimum bacillicum Powder, Olive Oil, Orange oil, Orange peel powder/extract, Organic Hibiscus flower powder (Hibiscus rosa-sinensis), Organic Indigo powder (Indigofera tinctoria), Organic Shikakai Fruit powder (Acacia concinna), Peppermint oil(Mentha piperita), Pine oil, Pumpkin oil, Punarnava powder, Rama tulsi powder-Ocimum sanctum, Rose petals powder, Rosemary oil, Seena leaves powder, Shikakai powder, Soap nut/Reetha Powder, Sunflower seed oil, Tea tree oil, Tulsi leaves powder, Wheatgerm oil, Ylang ylang oil</t>
  </si>
  <si>
    <t>Other: 24 herbs Organic Hair color Brown, 24 herbs Organic Hair color Dark brown, 24 herbs Organic Hair color Light brown, 24 herbs Organic Hair color Soft black, Acacia catechu powder, Ajwain Seed oil, Almond oil, Aloe vera extract, Aloe vera juice, Aloe vera leaves powder, Amla juice, Amla oil, Amla powder, Anise oil(aniseed oil), Annatto powder, Apricot oil, Arjun Powder (Terminalia Arjuna), Asparagus racemosus extract, Asparagus racemosus powder, Bamboo extract, Barley grass powder, Basil oil (ocimum sanctum), Basil oil(Ocimum basillicum), Bay leaf oil, Bay leaf powder, Beet Root Powder, Bergamot Oil, Bhringraj oil, BIO Organic Hair Colour Dark Brown, BIO Organic Hair Colour Soft Black, BIO Organic Henna Hair Colour Auburn, BIO Organic Henna Hair Colour Blonde, BIO Organic Henna Hair Colour Burgundy, BIO Organic Henna Hair Colour Chestnut Brown, BIO Organic Henna Hair Colour Chocolate, BIO Organic Henna Hair Colour Colorless, BIO Organic Henna Hair Colour Copper, BIO Organic Henna Hair Colour Dark Brown, BIO Organic Henna Hair Colour Indigo Black, BIO Organic Henna Hair Colour Light Brown, BIO Organic Henna Hair Colour Mahogany, BIO Organic Henna Hair Colour Medium Brown, BIO Organic Henna Hair Colour Red, BIO Organic Henna Hair Colour Soft Black, Black pepper oil, Black pepper powder, Brahmi oil, Brahmi-Bacopa monnieri-extract, Camphor oil, Caraway oil(Carum carvi), Cardamom oil, Carrot seed oil, Cassia auriculata (Tanners cassia), Cassia fistula extract, Cassia fistula powder, Cassia occidentalis powder, Cassia oil, Castor oil, Cedarwood oil, Celery seed oil, Centella asciatica Extract, Centella asciatica Powder, Chamomile powder, Chicory (Cichorium intybus)extract, Chicory root powder, Cinnamon bark oil, Cinnamon bark powder, Cinnamon oil, Citronella oil, Clary sage oil, Clove bud oil, Clove powder, Coconut oil, Coconut powder/dried coconut powder, Coffee powder, Coriander powder, Coriander seed oil, Curcuma powder, Curry leaf oil, Cypress oil, Dill oil(Sowa oil), Eclipta alba extract/Bhringraj, Eclipta alba powder, Emblica officinalis extract, Eucalyptus citriodora oil, Eucalyptus globulus powder, Eucalyptus oil, Euphorbia hirta powder, Evening primrose oil, Fennel powder, Fennel seed oil, Fenugreek extract, Fenugreek oil, Fenugreek powder (Methi Powder), Frankincense oil, Galangal oil, Garlic oil, Geranium oil, German chamomile oil, Glycerine, Gokshura Powder- Tribulus Terrestris, Grapeseed oil, Haritaki Powder, Henna powder, Herbal Henna leaves Powder, Herbal Henna Powder, Hibiscus rosa sinensis powder-Hibiscus powder, Indigo powder, Indus valley 100 % Botanical 100 % organic hair color Ash blonde, Indus valley 100 % Botanical 100 % organic hair color Black, Indus valley 100 % Botanical 100 % organic hair color Blonde, Indus valley 100 % Botanical 100 % organic hair color Brown, Indus valley 100 % Botanical 100 % organic hair color Chestnut brown, Indus valley 100 % Botanical 100 % organic hair color Dark brown, Indus valley 100 % Botanical 100 % organic hair color Flame red, Indus valley 100 % Botanical 100 % organic hair color Golden wheat blonde, Indus valley 100 % Botanical 100 % organic hair color Light Brown, Indus valley 100 % Botanical 100 % organic hair color Mahogany, Indus valley 100 % Botanical 100 % organic hair color Soft black, Indus valley 100 % Botanical 100 % organic hair color Walnut blonde, Indus valley Aqua Colour Dark Brown A, Indus valley Aqua Colour Dark Brown B, Indus valley Aqua Colour indus black A, Indus valley Aqua Colour indus black B, Indus valley Aqua Colour Light Brown A, Indus valley Aqua Colour Light Brown B, Indus valley Aqua Colour Med. Brown A, Indus valley Aqua Colour Med. Brown B, Indus Valley BIO organic hair color Auburn, Indus Valley BIO organic hair color Blonde, Indus Valley BIO organic hair color Burgundy, Indus Valley BIO organic hair color Chestnut brown, Indus Valley BIO organic hair color Chocolate, Indus Valley BIO organic hair color Colorless, Indus Valley BIO organic hair color Copper, Indus Valley BIO organic hair color Indigo black, Indus Valley BIO organic hair color Light brown, Indus Valley BIO organic hair color mahogany, Indus Valley BIO organic hair color Medium brown, Indus Valley BIO organic hair color Red, Jamun Seed Powder, Jasmine oil, Jatamansi oil, Jatamansi Powder, Jojoba oil, Juniper needle oil, Karela/Bittergourd Powder, Lavender oil, Lavender powder, Lemon oil, Lemon peel powder, Lemon powder, Lemongrass oil, Lime oil, Liquorice extract, Liquorice powder, Maize starch, Mandarin oil(Citrus aurantium sinesis), Mango kernel oil, Mango powder/amchur, Manjistha/Rubia cardifolia Powder, Mentha citrata oil, Mentha piperata oil(Mentha piperita), Mentha spicata powder, Mulethi (Glycorrhiza glabra), Mustard black powder, Mustard oil (crude), Mustard powder, Neem bark powder, Neem leaves powder, Neem oil, Neroli oil-Citrus aurantium, Ocimum bacillicum extract, Ocimum bacillicum Powder, Olive Oil, Onion oil, Orange oil, Orange peel powder/extract, Organic hair colour &amp; Spa with essential oils Ash blonde, Organic hair colour &amp; Spa with essential oils Auburn red, Organic hair colour &amp; Spa with essential oils Beige blonde, Organic hair colour &amp; Spa with essential oils blue black, Organic hair colour &amp; spa with essential oils Burgundy, Organic hair colour &amp; Spa with essential oils Caramel blonde, Organic hair colour &amp; Spa with essential oils Champagne blonde, Organic hair colour &amp; Spa with essential oils chestnut brown, Organic hair colour &amp; Spa with essential oils chocolate brown, Organic hair colour &amp; Spa with essential oils copper brown, Organic hair colour &amp; Spa with essential oils Dark ash blonde, Organic hair colour &amp; spa with essential oils Dark brown, Organic hair colour &amp; Spa with essential oils Dark chocolate brown, Organic hair colour &amp; Spa with essential oils Darkest ash blonde, Organic hair colour &amp; Spa with essential oils Ebony Balck, Organic hair colour &amp; Spa with essential oils Gold blonde, Organic hair colour &amp; Spa with essential oils Honey blonde, Organic hair colour &amp; Spa with essential oils Light ash blonde, Organic hair colour &amp; spa with essential oils Light brown, Organic hair colour &amp; Spa with essential oils Mahogany brown, Organic hair colour &amp; spa with essential oils Natural brown, Organic hair colour &amp; Spa with essential oils Natural red, Organic hair colour &amp; Spa with essential oils Pearl blonde, Organic hair colour &amp; Spa with essential oils Reddish blonde, Organic hair colour &amp; Spa with essential oils Smokey blonde, Organic hair colour &amp; Spa with essential oils Soft Black, Organic hair colour &amp; Spa with essential oils Strawberry blonde, Organic hair colour &amp; Spa with essential oils Wheat Blonde, Organic hair colour &amp; Spa with essential oils Wine red, Organic hair colour 10 Cassia, Organic hair colour 100 Black Brown, Organic hair colour 110 Deep Black, Organic hair colour 20 Honey blonde, Organic Hair colour 25 Sahara Blonde, Organic hair colour 30 Caramel Blonde, Organic hair colour 40 Copper Red, Organic hair colour 50 Maroon Red, Organic hair colour 60 Chilired, Organic hair colour 70 Cinnamon Brown, Organic hair colour 80 Coffee Brown, Organic Hair colour 85 Chocolate Brown, Organic hair colour 90 Bordeauxred, Organic Hibiscus flower powder(Hibiscus rosa-sinensis), Organic Indigo powder (Indigofera tinctoria), Organic Shikakai Fruit powder(Acacia concinna), Palmarosa oil, Papaya leaves powder, Parsley seed oil, Patchouli oil, Peppermint oil(Mentha piperita), Pine oil, Pippali powder-Piper longum, Pumpkin oil, Punarnava extract, Punarnava powder, Rama tulsi powder-Ocimum sanctum, Rose extract, Rose oil, Rose petals powder, Rose water/hydrosol, Rosemary oil, Rosemary Powder, Saffron, Sage oil( Salvia officinalis), Seena leaves powder, Shankhaspushpi Powder, Shatavari Powder, Shikakai powder, Soap nut/Reetha Powder, Spa elixir, Spearmint oil, Sunflower seed oil, Tea tree oil, Terminalia chebula powder, Thyme oil, Tulsi leaves powder, Vanilla oil, Vetiver oil, Walnut oil, Wheatgerm oil, Wintergreen oil, Ylang ylang oil</t>
  </si>
  <si>
    <t>Other: Acai, Almonds, Apples (Dried), Apricots (Dried) (Fruit, Kernels), Beans (Black Gram, Whole Urad), Beans (Moong Green, Whole), Beans (Moth Beans, Whole), Cacao (Powder, Nibs), Cherries (Dried) (Sweet, Sour), Chilies (Yellow, Limo, Panca, Rocoto, Caigua), Dried Fruits (Banana (dehydrated)), Dried Fruits (Blueberries), Dried Fruits (Coconut (Ground, Flakes)), Dried Fruits (Dried Orange Peel), Dried Fruits (Figs), Dried Fruits (Goldenberries), Dried Fruits (Jack Fruit), Dried Fruits (Mango), Dried Fruits (Mulberries), Dried Fruits (Papaya (slices, ground, extract)), Dried Fruits (Physalis, Dried), Dried Fruits (Prunes), Dried Vegetables (radish, white), Dried Vegetables (Spinach), Extracts (Vanilla), Fruit Products (Lemon Oil), Fruit Products (Lemon Peel Powder), Fruit Products (Orange Peel Dried Powder), Fruits (Pomegranate (seeds, extract)), Fruits (Tamarind Paste), Goji Berries, Herbs &amp; Spices (Ajwain), Herbs &amp; Spices (All Spice (whole, powder)), Herbs &amp; Spices (Amaranthus), Herbs &amp; Spices (Amla Ground), Herbs &amp; Spices (Anise), Herbs &amp; Spices (Annatto), Herbs &amp; Spices (Arjuna), Herbs &amp; Spices (Arrowroot (powder)), Herbs &amp; Spices (Ashoka), Herbs &amp; Spices (Ashwagandha (ground, extract)), Herbs &amp; Spices (Basil Ground), Herbs &amp; Spices (Basil Whole), Herbs &amp; Spices (Bay Leaf (Laurel Leaves)), Herbs &amp; Spices (Bhumi Amlakki), Herbs &amp; Spices (Bibitaki), Herbs &amp; Spices (Black Pepper (various sizes whole and ground, oil)), Herbs &amp; Spices (Black Pepper Malabar (Whole, various grind)), Herbs &amp; Spices (Black Pepper Tellicherry (extra bold, special extra bold)), Herbs &amp; Spices (Black Pepper, Sterilized (various sizes whole and ground)), Herbs &amp; Spices (Boswella Seranta), Herbs &amp; Spices (Capsicum, Bird's Eye Chili (extract, whole, powder)), Herbs &amp; Spices (Cardamom (whole, oil, powder)), Herbs &amp; Spices (Celery (seeds, oil, extract)), Herbs &amp; Spices (Chili (ground, crushed, whole, ancho)), Herbs &amp; Spices (Chili Byadagi (whole, extract)), Herbs &amp; Spices (Chili Guntur (extract)), Herbs &amp; Spices (Chipotle Pepper Powder), Herbs &amp; Spices (Chives), Herbs &amp; Spices (Cinnamon (bark, stick, ground, oil)), Herbs &amp; Spices (Cloves (whole, ground, extract, oil)), Herbs &amp; Spices (Coleus Forskholi (whole, extract)), Herbs &amp; Spices (Coriander (whole, ground)), Herbs &amp; Spices (Cumin Seeds (whole, ground)), Herbs &amp; Spices (Cumin, Black - Nigella (whole)), Herbs &amp; Spices (Curry Leaves), Herbs &amp; Spices (Dashamoola), Herbs &amp; Spices (Dill (seed, weed)), Herbs &amp; Spices (Fennel (whole, ground)), Herbs &amp; Spices (Fenugreek Ground), Herbs &amp; Spices (Fenugreek Leaves), Herbs &amp; Spices (Fenugreek Whole), Herbs &amp; Spices (Flax Seeds), Herbs &amp; Spices (Garlic), Herbs &amp; Spices (Garlic Granules), Herbs &amp; Spices (Garlic Ground), Herbs &amp; Spices (Garlic Minced (Flakes)), Herbs &amp; Spices (Ginger (whole, ground, extract, oil, tea bag cut)), Herbs &amp; Spices (Ginger, Sterilized (ground)), Herbs &amp; Spices (Gotukola (powder, extract)), Herbs &amp; Spices (Green Pepper (whole, ground)), Herbs &amp; Spices (Green Pepper Powder), Herbs &amp; Spices (Gudmar (powder, extract)), Herbs &amp; Spices (Guggal), Herbs &amp; Spices (Haritakki), Herbs &amp; Spices (Hawthorn), Herbs &amp; Spices (Henna Powder), Herbs &amp; Spices (Hibiscus Rosasinensis), Herbs &amp; Spices (Jatamansi (powder)), Herbs &amp; Spices (Kalihari (Gloriasa Superba)), Herbs &amp; Spices (Kalmegh (powder, extract)), Herbs &amp; Spices (Kesar (Crocus Sativas), Saffron), Herbs &amp; Spices (Kusum (whole, oil)), Herbs &amp; Spices (Lemon Grass), Herbs &amp; Spices (Lemon Grass (oil)), Herbs &amp; Spices (Lucuma Powder), Herbs &amp; Spices (Mace (whole)), Herbs &amp; Spices (Marjoram ), Herbs &amp; Spices (Mint), Herbs &amp; Spices (Moringa (leaf, powder)), Herbs &amp; Spices (Mustard, Black (whole, ground)), Herbs &amp; Spices (Mustard, Yellow (ground)), Herbs &amp; Spices (Neem (leaf, oil, extract)), Herbs &amp; Spices (Niger Whole), Herbs &amp; Spices (Nutmeg (whole, powder, deshelled, shell, tea bag cut)), Herbs &amp; Spices (Oregano), Herbs &amp; Spices (Paprika), Herbs &amp; Spices (Parsley), Herbs &amp; Spices (Peppermint (oil)), Herbs &amp; Spices (Piper Longum), Herbs &amp; Spices (Poppy Seeds), Herbs &amp; Spices (Psyllium (Husk, Seed, Powder)), Herbs &amp; Spices (Red Pepper), Herbs &amp; Spices (Rosemary), Herbs &amp; Spices (Safed Musli Powder (Asperagous adscendens)), Herbs &amp; Spices (Sage (ground, rubbed, whole)), Herbs &amp; Spices (Senna (ground, extract, whole)), Herbs &amp; Spices (Sesame (whole, oil)), Herbs &amp; Spices (Spearmint (oil, powder)), Herbs &amp; Spices (Stevia Powder), Herbs &amp; Spices (Tarragon), Herbs &amp; Spices (Tea (ground, whole)), Herbs &amp; Spices (Tea, Black), Herbs &amp; Spices (Tej Patra (Cinnamomum Tamala)), Herbs &amp; Spices (Thyme), Herbs &amp; Spices (Triphala Powder), Herbs &amp; Spices (Turmeric (whole, powder, extract)), Herbs &amp; Spices (Turmeric, Sterilized (ground)), Herbs &amp; Spices (Vanilla (powder, whole)), Herbs &amp; Spices (Versunga Leaf powder (Murraya Koenigii)), Herbs &amp; Spices (White Onion (various sizes ground, granules, flakes, minced)), Herbs &amp; Spices (White Pepper (various sizes whole, ground)), Herbs &amp; Spices (White Pepper, sterilized (various sizes whole, ground)), Maca (All Forms), Nuts (Cashew (whole)), Nuts (Hazelnuts), Nuts (Pistachios), Nuts (Walnuts), Oils (Specialty) (Palmarosa Oil, Coconut Oil, Coconut Virgin Oil), Peppers (Brined), Pine Nuts, Pineapple (Dried), Quinoa, Raisins, Rice, Seeds (Caraway Seed), Seeds (Chia Seeds (white, black)), Seeds (Sesame Seed), Seeds (Sunflower Seeds), Spice Blends (Cajun), Spice Blends (Curry Powder), Spice Blends (Garam Masala), Spice Blends (Italian), Spice Blends (Mexican), Tomatoes (Dried), Vanilla Bean</t>
  </si>
  <si>
    <t>Fruits/Vegetables: Beans (Raw cocoa beans); Dry/Baking Goods: Alkalized cocoa mass, Deodorized cocoa butter, Deodorized cupuaçu butter, Extra fine natural cocoa mass, Intense natural cocoa mass, Natural cocoa butter, Natural cocoa mass, Natural cupuaçu butter, Natural cupuaçu mass, Powders (Natural cupuaçu powder), Powders (Natural cocoa powder (IBB 1100)), Powders (Red alkalized cocoa powder (BRB 1500)), Powders (Red alkalized cocoa powder (BRB 1530)), Powders (Red alkalized cocoa powder (BRB 1550)), Powders (Alkalized cocoa powder (BRB 1300)), Powders (Alkalized cocoa powder (BRB 1325)), Powders (Alkalized cocoa powder (BRB 1330)), Powders (Alkalized cupuaçu powder), Powders (Dark brown alkalized cocoa powder (BRB 1350)), Powders (Raw natural cocoa poder), Raw natural cocoa butter, Raw natural cocoa mass; Chocolate Goods: Chocolate Nibs (Alkalized cocoa nibs), Chocolate Nibs (Cupuaçu nibs), Chocolate Nibs (Natural cocoa nibs), Chocolate Nibs (Raw natural cocoa nibs); Bread/Bakery/Snacks: Pies (Cocoa pie), Pies (Cupuaçu pie)</t>
  </si>
  <si>
    <t>Processed  Items: Ready to Eat Foods (Açaí with 12% total solids); Beverage Related Products: Juice (Acerola Concentrated Juice (20º Brix)), Juice (Pasteurized fruit drink)</t>
  </si>
  <si>
    <t>Oils &amp; Oleoresins: Oils (Extra virgin coconut oil); Fruits/Vegetables: Coconut chips, Grated coconut; Dry/Baking Goods: Flours and Meals (Coconut flour)</t>
  </si>
  <si>
    <t>Processed  Items: Mixed Fruit (Bananas - Bananas/ Plátanos - Plátano maduro entero congelado;
Bananas - Bananas/ Plátanos - Plátano verde entero congelado.;
Cassava - Yuca, Mandioca - Yuca en trozos refrigerado;
Cassava - Yuca, Mandioca - Yuca entera refrigerada;
Melon seeds - Semillas de melón - Trozos de Melón Congelados;
Melon seeds - Semillas de melón - Cubos de melón congelado;
Melon seeds - Semillas de melón - Pulpa de melón congelado;
Papaws - Papaya - Trozos de papaya congelada;
Papaws - Papaya - Cubos de papaya Congelada;
Papaws - Papaya - Pulpa de papaya congelada;
Passion fruit - Maracuya - Pulpa de maracuyá congelada;
Pitahaya - - Trozos de pitahaya congelada;
Pitahaya - - Cubo de pitahaya congelada;
Pitahaya - - Pitahaya fruta fresca;
Pitahaya - - Pitahaya fruta fresca con parafina;
Pitahaya - - Pulpa de Pitahaya congelada;
Watermelon - Sandía - Cubos de sandia congelada;
Watermelon - Sandía - Pulpa de sandia congelada;
Watermelon - Sandía - Trozos de sandia congelada)</t>
  </si>
  <si>
    <t>Other: ACTIValoe Aloe Vera Gel Qmatrix QM 200X Flakes, Agave Inulin Powder, Agave Syrup, Blueberry INTENSE Powder 9163-IFDP-VFI, Cacao Powder 9190-DHP-VFJ, Caffeine Powder 91553-CAF-VFI, Cane Sugar 91523-SGR-VFI, CERTIFIED PLUS Aloe Vera Gel SD 200X, Chia Seed Powder (Flour) 91613-DRY-VFA, Coconut Palm Sugar 9343-SGR-VFI, Dehydrated Beet Powder 91263-DHP-VFI, Elderberry INTENSE 92033-FLVR-VFI, Freeze Dried Acai Powder 60 Mesh 9601-FDP-VFI, Freeze Dried Acai Powder 9601-0B0-VFI, Freeze Dried Acerola Powder 17-20% Vitamin C 9071-0C0-VFI, Freeze Dried Acerola Powder 22-25% Vitamin C 9071-0C022-VFI, Freeze Dried Acerola Powder 24-26% Vitamin C 9071-FDPN-VFI, Freeze Dried Banana Powder 9110-FDP-VFD, Freeze Dried Coconut Water Clear Powder 9800-FDP-VFI, Freeze Dried Goji Berry Powder 9350-FDP-VFI, Freeze Dried Maqui Berry Powder 9901-0B0-VFI, Freeze Dried Passion Fruit Powder 9860-0B0-VFI, Freeze Dried Raspberry Powder 9990-FDP-VFB, Freeze Dried Strawberry Powder 91050-FDP-VFD, Guarana Powder 16-20% Caffeine 9591-FDP16-VFI, Guarana Powder 9-11% Caffeine 9592-FDP9-VFI, Moringa Powder 91223-DHP-VFP, Passion Fruit INTENSE 9863-FLVR-VFI, Strawberry INTENSE Powder 91053-IFDP-VFI, Tapioca Dextrin Powder 91462-SDP-VFI, Turmeric Powder 91083-ADP-VFI, Whole Guarana Powder 9591-TDP-VFI, Yerba Mate Green Powder 100% 91172-FDPG-VFI, Yerba Mate Powder 100% 91172-FDP-VFI, Yerba Mate Powder 8-10% Caffeine 91172-FDP10-VFI</t>
  </si>
  <si>
    <t>Health Products: Argan Oil, American Ginseng Root Extract, Amla Fruit Extract, Ashwagandha Root Extract, Asian Ginseng Root Extract, Asparagus Shatavari Root Extract, Black Cumin Oil, Beet Root Leaf Extract, Brahmi Herb Extract, Chamomile Flower Extract, Clove Flower Bud Extract, Echinacea Root Extract, Elderberry Fruit Extract, Fenugreek Seed Extract, Garlic Bulb Extract, Ginkgo Leaf Extract, Gotu Kola Leaf Extract, Green Tea Leaf Extract, Holy Basil Leaf Extract, Lemon Balm Aerial Parts Extract, Lion's Mane Mushroom Extract, Maca Root Extract, Maitake Mushroom Extract, Oregano Leaf Extract, Peppermint Leaf Extract, Rosemary Leaf Extract, Sage Leaf Extract, Schisandra Berry Extract, Turmeric Rhizome Extract, Valerian Root Extract, B12 (Cyanocobalamin, Methylcobalamin) (Raspberries &amp; Beet Root), B12 (Cyanocobalamin, Methylcobalamin) with iron (Orange &amp; Spinach), Multi B Vitamins, Vitamin 3 + K2(MK7) (Pineapple), Vitamin A, D &amp; E (Orange &amp; Carrot), Vitamin C with Zinc, Chocolate Protein Powder, Vanilla Protein Powder, Strawberry Protein Powder, Coffee Mocha Protein Powder</t>
  </si>
  <si>
    <t>Other: Agave (Raw Dark), Agave (Raw Light), Beans (Black Beans), Beans (Dry Beans Garbanzo), Beans (Kidney Dark Red), Beverage (Almond Milk), Beverage (Coconut Milk), Blackberries, Coconut (Aminos), Coconut (Cream), Coconut (Oil, Expeller Pressed), Dried Fruits (Goji Berries), Eggs (Free Range), Flour (Winter Wheat), Fresh Fruit (Apples, Fuji), Fresh Fruit (Bananas, Green), Fresh Fruit (Lemons), Fresh Fruit (Pineapple), Fresh Produce (Arugula), Fresh Produce (Beets, Red), Fresh Produce (Cabbage, Green), Fresh Produce (Carrot), Fresh Produce (Celery), Fresh Produce (Cucumbers), Fresh Produce (Garlic, Peeled), Fresh Produce (Kale Green), Fresh Produce (Kale Tuscan Black), Fresh Produce (Leeks), Fresh Produce (Lettuce, Romaine), Fresh Produce (Onions, Red), Fresh Produce (Potatoes, Yukon Gold), Fresh Produce (Spinach), Fresh Produce (Tomatoes, Cherry), Fresh Produce (Wheat Grass), Frozen Fruits (Acai Puree Arctic), Frozen Fruits (Acai Smoothie Puree), Frozen Fruits (Bananas Sliced IQF), Frozen Fruits (Blueberries IQF), Frozen Fruits (Jack Fruit), Frozen Fruits (Mango Chunks), Frozen Fruits (Pineapple Chunks, IQF), Hemp Seed, Herbs &amp; Spices (Basil), Herbs &amp; Spices (Chive), Herbs &amp; Spices (Dill), Herbs &amp; Spices (Mint), Herbs &amp; Spices (Tarragon), Honey (Honey Raw Organic), Juice (Apple Cider HPP), Juice (Grapefruit HPP), Juice (Lemon, HPP), Juice (Orange, HPP), Milk (1%), Milk (2%), Milk (Fat Free), Milk (Whole), Nut Butter (Peanut Butter), Oats (Rolled), Olive Oil (Extra Virgin), Olives (Kalamata), Quinoa (Grain Quinoa Mixed Color Organic), Quinoa (Grain Quinoa Red Organic), Quinoa (Grain Quinoa White Organic), Raspberries, Rice (Black Forbidden), Rice (Short Grain Brown), Strawberries, Sugar (Granulated Cane), Sugar (Granulated Dark Brown), Sunflower Oil, Tahini (Tahini Sesame Paste), Tofu (Extra Firm), Tofu (Super Firm), Tomatoes (Processed) (Crushed), Tomatoes (Processed) (Whole Peeled), Tortilla Chips, Vinegar (Apple Cider), Yogurt (Coconut Milk Plain), Yogurt (Dairy Free Plain), Yogurt (Vanilla Whole)</t>
  </si>
  <si>
    <t>Other: Adhathoda Vasica powder, Amaltas (powder/dried), Amla powder, Andrographis penniculata, Arjun powder (Terminalia arjuna), Ashwagandha extract, Ashwagandha leaf, Ashwagandha root, Ashwagandha root Powder, Ashwagandha TBC, Bacopa Monnieri Extract, Berberis aristata (Daru haldi), Black Pepper, Black pepper Powder, Boswella serrata Extract, Boswella serrata resin, Boswellia serrata, Brahmi / Bacopa monnieri powder, Brahmi/Bacopa monnieri, Cardamom, Cardamom Powder, Cassia fistula powder, Centella asiatica, Centella asiatica extract, Cinnamon, Cinnamon bark, Cinnamon bark powder, Cinnamon TBC, Commiphora whitii, Coriander Powder, Cumin Powder, Cumin whole, Emblica officinalis, Emblica ribes, fenugreek, Flax seed, Garcinia cambogia, Garcinia cambogia powder, Ginger extract, Ginger powder, Ginger sliced dried, Ginger TBC, Gymnema extract, Gymnema powder, Gymnema sylvestre, Holy Basil Extract, Kalmegh powder, karela / Bitter gourd powder, Karela / Bitter gourd slices, Krishna tulsi, krishna tulsi TBC, Liquorice, liquorice powder, Liquorice TBC, Marigold extract, Mucuna pruriens, Mucuna pruriens powder, Piper longum fruit, Piper Longum Leaves, Rama tulsi, Rama tulsi powder, Rama tulsi TBC, Senna pods, Senna powder, Sesame extract, Terminalia arjuna, Trikatu powder, Triphala powder, Turmeric extract, Turmeric powder, Turmeric Roots/Rhizomes Extract, Turmeric Whole, Vacha powder, Vacha TBC, Vacha/Bachmool (Acorus calamus), Withania Somnifera Root Dry Extract, Ziziphus jujube powder</t>
  </si>
  <si>
    <t>Other: Glucosyl Steviol Glycosides, Glucosyl Steviol Glycosides 80-95%, Monk Fruit Extract, Monk fruit Extract (20-30% Mogroside V), Monk fruit Extract (30-40% Mogroside V), Monk fruit Extract (50-60% Mogroside V), Monk fruit Extract (5-10% Mogroside V), Stevia Extract, Stevia Extract MWO, Stevia Leaf Extract, Steviol Glycosides, Steviol Glycosides RA20%-99%, Steviol Glycosides RD20%-99%, Steviol Glycosides RM20%-99%, Steviol Glycosides SG20%-99%, Steviol Glycosides STV20%-99%</t>
  </si>
  <si>
    <t>Beverage Related Products: Juice (Aseptic not from concentrated lime juice), Juice (Frozen concentrated lime juice), Juice (Frozen not from concentrated lime juice), Juice (Frozen not fromconcentrated unpasteurized lime juice), Juice (Frozen Organic Pasteurized Lime Juice), Juice (Frozen Organic Pineapple Juice), Juice (Ginger Juice), Juice (Mango Puree), Juice (Mango Puree Concentrate), Juice (Orange Juice), Juice (Orange Juice Concentrate), Juice (Organic Apple Juice), Juice (Passion Fruit Juice), Juice (Pineapple juice), Juice (Pineapple Juice Concentrate), Juice (Apple Juice Cloudy), Juice (Apple Juice Concentrate), Juice (Apple Puree), Juice (Demeter Apple Juice), Juice (Grape Juice Concentrate), Juice (Grapefruit Juice), Juice (Watermelon Juice), Juice (NFC Grapefruit Juice), Juice (NFC Lemon Juice), Juice (NFC Orange Juice), Juice (Cloudy Lemon Juice Not from Concentrate), Juice (Concentrate Lemon Juice), Juice (Grape Juice), Juice (Prune Juice), Juice (Prune Juice Concentrate), Juice (Red beetroot Juice), Juice (Sour Cherry Juice), Juice (Sour Cherry Juice Concentrate), Juice (Sweet Cherries Dry, Juice, Pulp, Vinegar)</t>
  </si>
  <si>
    <t>Other: Acacia, Alfalfa (Alfalfa Grass Powder), Alfalfa (Leaf Powder), Alfalfa Juice (Alfalfa Grass Juice Powder), Barley Grass (Barley Grass Powder: Bulk), Barley Grass Juice (Barley Grass Juice  Powder), Dietary Supplement (Green Balance Alkalizing Blend), Flavor (Clear Taste Bitter Blocker Blend (Bulk) ), Flax Seed (Flaxseed (Bulk)), Fruits (Luo Han Guo (Siraitia grosvenorii)), Milling (Premixing, Screening, Metal Detection, Wet and Dry Granulation, Blending Raw Ingredients), Oats (Oat Grass Juice  Powder), Oats (Oat Grass Powder), Packing (Client Profile Products only) (Packing, Packaging Herbs and  Blends), Powder (Acai Powder), Powder (Adapt' n Thrive Blend (Bulk)), Powder (Apple Fiber Powder (Bulk)), Powder (Aronia Berry Powder), Powder (Baobab Fruit Powder), Powder (Baobab Fruit Pulp Powder), Powder (Beet Root Powder), Powder (Berry Essentials Antioxidant Blend (Bulk)), Powder (Black Currant Powder, Bulk), Powder (Botanic, ORG Green Blend LSN), Powder (Broccoli Powder), Powder (Carrot Powder), Powder (CBC; Citrus Bioflavonoid Complex (non retail) ), Powder (Chlorella Powder, Bulk), Powder (Collagen Peptides (nonretail)), Powder (Cranberry Powder), Powder (Dandelion Leaf Powder), Powder (Fruit Fusion Blend (Bulk)), Powder (Goji Berry Powder), Powder (Gotu Kola Powder), Powder (Kale Powder), Powder (Lemon Grass (Bulk)), Powder (Lemon Peel Powder), Powder (Milk Thistle Powder), Powder (Monk Fiber ), Powder (Orange Peel Powder), Powder (Parsley Powder), Powder (Rosehips Powder), Powder (Spinach Powder), Powder (Veggie Fusion Blend (Bulk)), Protein Supplement (Plant Protein), Protein Supplement (PlantPWR Protein Blend - Unsweetened (Bulk)), Protein Supplement (PlantPWR Protein Blend (Bulk)), Rye (Grass Powder), Seeds (Psyllium Husk 95%), Spirulina (Spirulina Powder, Bulk), Stevia (Bulk), Tea (Green Tea Extract), Wheat Grass Juice (Wheat Grass Juice Powder), Wheatgrass (Wheat Grass Powder: Bulk)</t>
  </si>
  <si>
    <t>Other: Apple Extract (Apple Essence), Apple Juice (Apple NFC Juice), Apple Juice Concentrate, Apple Pomace (Apple Decanter Pomace), Apple Puree, Apple Puree Concentrate, Beet Juice Concentrate (Red Beet Juice Concentrate), Beet Puree (Red Beet Puree), Blackberry Essence, Blackberry Juice (Blackberry Juice NFC), Blackberry Juice Concentrate, Blackberry Pomace (Blackberry Decanter Pomace), Blackberry Pomace (Blackberry Press Pomace), Blackberry Puree (Blackberry Puree, Seedless), Blueberry Essence, Blueberry Juice (Blueberry Pressed NFC Juice), Blueberry Juice Concentrate, Blueberry Pomace, Blueberry Pomace (Blueberry Press Pomace), Blueberry Puree, Blueberry Puree (Unpasteurized Blueberry Puree), Blueberry Puree Concentrate, Carrot Juice (Orange Carrot NFC), Carrot Juice Concentrate (Orange Carrot JC), Celery Essence, Celery Juice (Acidified NFC), Celery Puree, Celery Puree (Celery Puree Concentrate), Cherry Essence (Dark Sweet), Cherry Juice Concentrate (Dark Sweet), Cherry Juice Concentrate (Red Sour), Cucumber Puree, Fruit Juice Concentrate (Apple and Pear), Lemon Juice Concentrate (400 GPL), Mango Puree (Mango Puree), Misc Distillate (Cucumber Essence), Pear Juice Concentrate, Pineapple Juice Concentrate, Pumpkin Essence, Pumpkin Juice (NFC), Pumpkin Juice Concentrate, Raspberry Distillate (Red Raspberry Distillate), Raspberry Essence (Red), Raspberry Juice (Red Raspberry NFC Juice, Cloudy), Raspberry Juice (Red Raspberry Pressed NFC Juice), Raspberry Juice Concentrate (Red), Raspberry Pomace (Red Raspberry Finisher Pomace), Raspberry Puree (Red), Raspberry Puree (Red Raspberry Puree with Seeds), Raspberry Puree Concentrate (Red), Strawberry Distillate, Strawberry Essence, Strawberry Juice (NFC), Strawberry Juice Concentrate, Strawberry Pomace (Decanter), Strawberry Pomace (Finisher), Strawberry Puree, Strawberry Puree (Unpasteurized Strawberry Puree), Strawberry Puree (with Seeds), Strawberry Puree Concentrate, Watermelon Essence (Watermelon Essence), Watermelon Juice Concentrate, Watermelon Puree (Acidified Watermelon Puree), Watermelon Puree (Watermelon Puree, Organic, Acidified, Aseptic), Watermelons (Watermelon Puree, Seedless)</t>
  </si>
  <si>
    <t>Other: Chili Peppers, Inserted, Chilis, Curcuma, Curcuma, Dried, Ginger (Zingiber officinale), Ginger, Dried, Gingerbread, Lemon (Citrus sp.), Lemons, Orange Aroma, Orange Peel, Orange Peel, Oranges, Pepper, Pepper Dried, Pinecone, Rough-shelled Lemon Shell, Rough-shelled Lemon Shell, Tea</t>
  </si>
  <si>
    <t>Seasonings: Clove, White pepper; Preservatives/Extracts/Flavors: Powders (Ceylon Cinnamon Powder), Powders (Ginger Powder), Powders (Turmeric Powder), Spices (Black Pepper), Spices (Black Pepper Powder), Spices (Rosemary), Spices (Oregano), Spices (Ceylon Cinnamon Quills); Oils &amp; Oleoresins: Oils (Coconut Oil), Oils (Olive Oil); Nuts/Seeds: Hazelnut; Fruits/Vegetables: Coconut (Desiccated Coconut); Dry/Baking Goods: Flours and Meals (Coconut Flour), Powders (Acai powder); Condiments and Sweeteners: Vinegar (Apple Vinegar); Chocolate Goods: Cacao Butter, Cacao Nibs, Raw Cacao Powder</t>
  </si>
  <si>
    <t>Health Products: Herbs (Curcuma, Turmeric - fresh // Curcuma fresca, Ginger - fresh // Kion fresco); Fruits/Vegetables: Avocado - fresh // Palta fresca</t>
  </si>
  <si>
    <t>Nuts/Seeds: CHIA (Salvia hispanica L), CORIANDER; Fruits/Vegetables: Beans (CHICKPEA), Beans (BEAN)</t>
  </si>
  <si>
    <t>Other: Broker (Client Profile Products only), Frozen Fruits, Vegetables (Frozen), Vegetables (Frozen) (Green Peas), Vegetables (Frozen) (Whole Green Beans), Vegetables (Frozen) (Yellow &amp; White Supersweet Cut Corn)</t>
  </si>
  <si>
    <t>Other Grains, Pastas and Cereals: Soybean, Wheat; Nuts/Seeds: Pumpkin seed, Sunflower seed; Fruits/Vegetables: Beans (Red kidney bean)</t>
  </si>
  <si>
    <t>Trees/Whole Plant Products/Flowers: Seeds (organic Sunflower Seed), Seeds (organic Sunflower Seed Kernels); Preservatives/Extracts/Flavors: Powders (organic Pumpkin Seed Protein Powder), Powders (Organic sunflower seed powder), Powders (Organic sunflower seed protein powder); Oils &amp; Oleoresins: Oils (organic Pumpkin Seed Oil); Fruits/Vegetables: Seeds (HT organic Pumpkin Seed GWS), Seeds (HT organic pumpkin seed shine skin kernels), Seeds (organic Pumpkin Seed GWS), Seeds (organic Pumpkin Seed Shine Skin), Seeds (organic Pumpkin Seed Shine Skin kernels)</t>
  </si>
  <si>
    <t>Preservatives/Extracts/Flavors: Extracts (Giant Knotweed Extract (Resveratrol) 虎杖提取物, Silymarin 80% by HPLC 80%飞蓟素, Silymarin 80% by UV 80%飞蓟素), Extracts (Rhodiola Rosea Extract 红景天提取物); Fruits/Vegetables: Powders (Dandelion Root Powder 蒲公英根粉); Condiments and Sweeteners: Sweeteners (D-Mannose (by Guar gum) 甘露糖, D-Mannose (by Konjac powder) 甘露糖); Other: Chlorella Powder 小球藻粉, Spirulina Powder 螺旋藻粉</t>
  </si>
  <si>
    <t>Other: Goji Berries, Goji Concentrate, Goji Juice, Hawaiian Noni Whole Fruit Powder, Non Juice, Noni One, Noni Powder, Noni Tahiti, Acai Dietary Supplement, Acai juice, Acai Powder, Acai Puree, Aloe Vera Concentrate, Aloe Vera Whole Leaf Powder, Noni Juice, Apple Juice Concentrate, Beetroot Juice, Black Currant Juice, Blueberry Juice, Camu Camu, Chia Seeds, Coconut Aminos, Coconut Water Powder, Complete Organic, Echonecea Angustifoloa Root Powder, Elderberry Syrup, Fit Team Hydrate, Fit Team Fit Lean, Fit Team Fit, Mangosteen, Orange Juice Concentrate, Passion Fruit Juice, Pear Juice, Pear Pulp Concentrate, Pomegranate Juice, Pomegranate Concentrate, Raspberry, Saw Palmetto Powder, Sour Cherry Concentrate, Strawberry Juice Concentrate,  White Grape Concentrate,</t>
  </si>
  <si>
    <t>Fruits/Vegetables: Dehydrated Foods (Dried: Pitaya Plus - Freeze Dried Dragon Fruit Powder), Dehydrated Foods (Dried: Freeze Dried Bananas (Slices, Diced)), Dehydrated Foods (Dried: Freeze Dried Strawberry (Whole, Slices, Diced, Powder)), Dehydrated Foods (Dried: Freeze Dried Corn), Dehydrated Foods (Dried: Freeze Dried Raspberry (Whole, Crumbles, Powder)), Dehydrated Foods (Dried: Freeze Dried Fuji Apple (Slice w/peel, Slice w/o peel, Diced w/peel, Diced w/o peel, Powder)), Dehydrated Foods (Dried: Freeze Dried Honeycrisp Apple Powder), Dehydrated Foods (Dried: Freeze Dried Honeycrisp Apple Slices), Dehydrated Foods (Dried: Freeze Dried Blueberry (Whole, Crumbles, Powder)), Dehydrated Foods (Dried: Freeze Dried Cherry (Halves, Dices, Powder)), Dehydrated Foods (Dried: Freeze Dried Dark Sweet Cherry (Halves, Diced, Powder)); Other: Other: Yumi - Mango &amp; Carrot Smoothie Melts, Other: Yumi - Strawberry &amp; Kale Smoothie Melts</t>
  </si>
  <si>
    <t>Other: Raspberry (Canes), Strawberry Crowns</t>
  </si>
  <si>
    <t>Other: Dried Apple, Dried Banana, Dried Banana Powder, Dried Guava Powder, Dried Mango, Dried Mango Pulp (Puree), Dried Mango with Chili, Dried Mango-Passion Fruit Pulp, Dried Pineapple, Dried Pineapple, Dried Pineapple Powder, Dried Raspberry Powder, Dried Strawberry Powder, Mango Puree, Mango Puree Concentrated</t>
  </si>
  <si>
    <t>Other: Eggs</t>
  </si>
  <si>
    <t>Other: Anise, Apples (Breburn, Cosmic Crisp, Cripps, Envy, Fuji, Gala, Golden Delicious, Granny Smith, Honeycrisp, Jazz, Jonagold, Lady Alic, Luna, Opal, Pcific Wueen, Pacific Rose, Pink Lady, Red Delicious), Apricots, Aprium, Artichokes, Arugula, Asparagus, Avocados, Bananas, Beans (Blue Lake, Green), Beets, Berries (Blackberries, Blueberries, Raspberries, Strawberries, Cranberries), Bok Choy, Bok Choy (Baby), Broccoli, Brussels Sprouts, Cabbage (Red, Green), Carrots (Rainbow, Table), Cauliflower, Celery, Cherries (Bing, Dark Sweet, Lapin, Ranier, Red), Citrus (Grapefruit, Lemons, Meyer Lemons, Mandarins, Organces, Blood Oranges, Cara Cara Oranges, Clementine, Navel Oranges, Valencia Oranges, Pumellos), Coconut, Corn, Cucumbers (Mini, Persian), Eggplant, Fennel, Figs, Garlic, Ginger Root, Grapes (Black, Green, Red, Thomcord), Greens (Arugula, Beets, Collard, Kale, Baby Kale, Lacinato Kale, Black Kale, Red Kale, Green Kale, Kohlrabi, Mustard, Spinach, Spring Mix, Swiss Chard, Red Chard, Green Chard, Rainbow Chard,), Herbs (Anise, Arugula, Baby Dill, Basil, Bay Leaves, Chervil, Chicory, Chives, Cilantro, Dandelion, Dill, Lemon Grass, Lemon Thyme, Marjoram, Mint, Oregano, Parsley, Curly Parsley, Flat Parsley, Italian Parsley, rosemary, Sage, Savory, Sorrel, Tarragon, Thai Basil, Thyme), Kiwifruit (Gold, Green), Leeks, Lettuces (Braising Mix, Butter, Endive, Escarole, Frisee, Green Leaf, Red Leaf, Iceberg, Romaine, Radicchio, Romaine Hearts, Spring Mix), Mangos, Melons (Canteloupe, Honeydew, Watermelon), Mushrooms, Nectarines, Okra, Onions (Green, Rainbow, Red, Yellow, Shallots, Sweet Red, Sweet Yellow, White), Parsnips, Peaches, Pears (Barlett, Bosc, Concorde, D'Anjou, Seckel), Peas, Peppers (Bell, Shishito, Chili, Mini Bell), Persimmons, Pineapple, Plums, Pluots, Pomegranates, Potatoes (Red, Yellow, White, Russet, Sweet, Yam, Jewel), Prunes, Pumpkins, Radishes (Daikon, Radish), Rhubarb, Rutabaga, Squash (Butternut, Sunchoke, Zucchini), Stone Fruit (Plumcot), Sugar Snap Peas, Tomatillos, Tomatoes (Cherry, Grape, Heirloom, On the Vine, Roma, Beefsteak), Turmeric, Turnip</t>
  </si>
  <si>
    <t>Other: Cold Storage, Fresh Produce (Fresh Fruits and Vegetables - Previously Packaged and Labeled)</t>
  </si>
  <si>
    <t>Fruits/Vegetables: Berries (Fresh packed blueberries
Blueberries IQF)</t>
  </si>
  <si>
    <t>Processed  Items: Purees (Aseptic banana puree acidified with citric acid and ascorbic acid (Vitamin C), Peach puree), Purees (Pear puree); Fruits/Vegetables: Berries (Blueberries, fresh); Beverage Related Products: Juice (Cloudy Lemon Juice Concentrate)</t>
  </si>
  <si>
    <t>Other: ACHOCOLATADO ORGÂNICO INSTANTÂNEO / ORGANIC COCOA MIX, AÇÚCAR MASCAVO ORGÂNICO / ORGANIC WHOLE SUGAR, AÇÚCAR ORGÂNICO/ ORGANIC CANE SUGAR (XHP,HP,LP[ORGANIC LIGHT GOLDEN CANE SUGAR; NIZAT; TVUOT],DEMERARA/DARK,NHP,NLP,HPG,NXHP,NHPZ,NPZ,DEMERARA Z/DARK Z,LPZ, NLPZ, HPGZ,XHPZ, HPZ, FE), ALIMENTO PREPARADO A BASE DE FRUTAS – AÇAÍ COM GUARANÁ / ORGANIC AÇAÍ W/ GUARANÁ FRUIT JUICE, CAFÉ ORGÂNICO EM CÁPSULA – INTENSO/ ORGANIC COFFEE IN CAPSULES INTENSE, CAFÉ ORGÂNICO EM CÁPSULA – ORIGINAL/ ORGANIC COFFEE IN CAPSULES ORIGINAL, CAFÉ ORGÂNICO EM CÁPSULA – SELECT/ ORGANIC COFFEE IN CAPSULES SELECT, CAFÉ ORGÂNICO INSTANTÂNEO LIOFILIZADO/ ORGANIC FREEZE DRIED COFFEE, CAFÉ ORGÂNICO TORRADO E MOÍDO – EXTRA FORTE / ORGANIC ROASTED AND GROUND COFFEE EXTRA BOLD, CAFÉ ORGÂNICO TORRADO E MOÍDO - ORIGINAL / ORGANIC ROASTED AND GROUND COFFEE, CAFÉ ORGÂNICO TORRADO EM GRÃOS / ORGANIC ROASTED COFFEE BEANS, EXTRATO DE LEVEDURA ORGÂNICA/ ORGANIC YEAST EXTRACT, INVERTED CRYSTAL ORGANIC, INVERTED HONEY AMBER ORGANIC, INVERTED HONEY GOLDEN ORGANIC, INVERTED SWEETENER ORGANIC, INVERTED SYRUP ORGANIC, SACHÊ AÇÚCAR CRISTAL ORGÂNICO/ ORGANIC WHITE CRYSTAL CANE SUGAR SACHET, SACHÊ AÇÚCAR DEMERARA ORGÂNICO / ORGANIC DEMERARA CANE SUGAR SACHET, SACHÊ AÇÚCAR MASCAVO ORGÂNICO / ORGANIC WHOLE CANE SUGAR SACHET, SUCO TROPICAL DE GOIABA ADOÇADO / ORGANIC GUAVA FRUIT JUICE, SUCO TROPICAL DE MANGA ADOÇADO / ORGANIC MANGO FRUIT JUICE</t>
  </si>
  <si>
    <t>Other: Beverage Powder (Meal Powder - Creamy Chocolate Fudge), Beverage Powder (Meal Powder - Vanilla Bean), Beverage Powder (Nut Butter Protein Powder - Chocolate Peanut Butter), Beverage Powder (Nut Butter Protein Powder - Peanut Butter), Beverage Powder (Nut Butter Protein Powder - Vanilla Almond Butter), Beverage Powder (Protein + 50 Superfoods - Cafe Latte), Beverage Powder (Protein + 50 Superfoods - Creamy Chocolate Fudge), Beverage Powder (Protein + 50 Superfoods - Strawberries 'n Cream), Beverage Powder (Protein + 50 Superfoods - Vanilla Bean), Beverage Powder (Protein + 50 Superfoods with Probiotics – Creamy Chocolate Fudge), Beverage Powder (Protein + 50 Superfoods with Probiotics – Vanilla Bean), Beverage Powder (Protein + Oatmilk - Chocolate), Beverage Powder (Protein + Oatmilk - Vanilla Bean), Beverage Powder (Protein Boost - Chocolate (Non-retail)), Beverage Powder (Protein Boost - Vanilla (Non-retail)), Beverage Powder (Protein Powder - Birthday Cake), Beverage Powder (Protein Powder - Chocolate Peanut Butter), Beverage Powder (Protein Powder - Cookies 'n Creme), Beverage Powder (Protein Powder - Creamy Chocolate Fudge), Beverage Powder (Protein Powder - Fruity Cereal), Beverage Powder (Protein Powder - Horchata), Beverage Powder (Protein Powder - Iced Coffee), Beverage Powder (Protein Powder - Pumpkin Spice Latte), Beverage Powder (Protein Powder - Strawberries n' Creme), Beverage Powder (Protein Powder - Vanilla Bean), Beverage Powder (Simple Plant Protein - Creamy Chocolate), Beverage Powder (Simple Plant Protein - Creamy Vanilla), Beverage Powder (Simple Plant Protein - Peanut Butter), Beverage Powder (Wonder Gut - Orange Mango), Beverage Powder (Wonder Gut - Strawberry Lemonade), Beverage Powder (Wonder Gut + Greens - Orange Mango), Beverage Powder (Wonder Gut + Greens - Strawberry Lemonade), Dietary Supplement (Fruits &amp; Superfood Capsule), Dietary Supplement (Mushwa Capsule), Dietary Supplement (Veggies &amp; Superfood Capsule), Manufacturing (Client Profile Products Only) (Blending, Packing)</t>
  </si>
  <si>
    <t>Fruits/Vegetables: Apples, Apricots, Blueberries, Nectarines, Melons, Peaches, Pears, Plums, Cucumber, Pepper-Green, Tomato, Squash,; Beverage Related Products: Wholesale distribution of Previously Processed/Packaged Product- Juice's from Columbia Gorge Organic Juice's</t>
  </si>
  <si>
    <t>Preservatives/Extracts/Flavors: Herbs (Moringa), Herbs (Moringa leaves flacks), Herbs (Moringa powder (leaves)), Herbs (Lemongrass coarse cut), Spices (Mace), Spices (Mace powder), Spices (Nutmeg), Spices (Nutmeg (ground)), Spices (Nutmeg Powder), Spices (Nutmeg TBC), Spices (Nutmeg with shell), Spices (Nutmeg without shell), Spices (Pepper), Spices (Pepper black), Spices (Pepper black coarse cut), Spices (Pepper black powder), Spices (pepper black tea bag cut), Spices (Pepper white), Spices (Pepper white powder), Spices (Turmeric), Spices (Turmeric Powder), Spices (Turmeric Tea Bag Cut), Spices (Black pepper flakes), Spices (Cardamom), Spices (Cardamom (TBC)), Spices (Cardamom Powder), Spices (Cardamom seed), Spices (Cardamom whole), Spices (Cinnamon), Spices (Cinnamon (TBC)), Spices (Cinnamon C4 - 7.5 cm cut), Spices (Cinnamon powder), Spices (Cinnamon powder/ground), Spices (Cinnamon quills), Spices (Clove), Spices (Clove (Syzygium aromaticum) Powder), Spices (Clove coarse cut), Spices (Clove teabag cut), Spices (Clove Whole), Spices (Ginger), Spices (Ginger - dried pieces), Spices (Ginger - dried powder), Spices (Ginger - TBC), Spices (Ginger dried), Spices (Green pepper), Tamarind Paste; Fruits/Vegetables: Banana, Cocoa, Coconut, Durians, Jackfruit, Mango, Mangosteen, Passion fruit, Starfruit, Tamarind, Ugurassa; Beverage Related Products: Coffee (Coffee)</t>
  </si>
  <si>
    <t>Fruits/Vegetables: Bap cai trang/ white cabbage, Bap cai xoay/green cabbage, Bau sao/Calabash, Bi do hat dau/ pumpkin, Bi ngoi/zucchini, Bi ngon/Pumpkin buds, Bi xanh/winter melon, Ca chua bi do huu co/ Organic red plum tomato
Ca chua bi vang huu co/ Organic yellow plum tomato, Ca chua- Tomato, Ca phao trang/white apple eggplant, Ca rot/ Carrot, Ca tim dai/eggplant, Ca tim tron/Eggplant, Cai be dua/mustard green, Cai be dun/Sweet bok choy, Cai bo xoi/spinach, Cai canh/mustard green, Cai chip/pak choi, Cai cuc/garlard ghysanthemum, Cai duoi phung/Mizuna, Cai ngot an bong/ brassica rapa, Cai ngot/yu choy, Cai thao/sui choy, Can tay/celery, Chum ngay/moringa, Chuoi/ banana, Cu den do/red beet, Dau bap/okra, Dau cove xanh/string beans, Dau dua/long bean, Den do/red amaranthus, Den xanh/amaranthus, Du du/ Papaya, Dua leo - Cucumber
Gac, Hanh la- Spring onion, He/chives, Hong/persimmon, Hung lang/peppermint, Hung que/Vietnamese basil, Kinh gioi/Vietnamese Balm, La lot- piper lolot, Lac lay/snake gourd, Lac Tien/Foetida, Ma de/Plantain, Mong toi-Ceylon spinach, Mui ta/cilantro, Mui tau/sawtooth herb, Muop dang/bitter melon, Muop huong- luﬀa, Ngai cuu/mugwortNghe/ turmeric, Nhan/longan, Oi/guava, Ot cay/Chilli, Ot ngot/ pepper, Rau day- Jute plant, Rau lang- Sweet potato budRau ma- Centella, Rau muong/water spinach, Rau ngot- Sauropus, Sa/lemongrass
Su hao/kohlrabi, Su su ngon huu co/ Organic chayote bud, Su su qua/Chayote, Sup lo trang/ Cauliﬂower, Sup lo xanh/broccoli, Thi la/dill, Tia to- Perilla, Toi/ garlic, Xa lach cuon/iceberg lettuce, Xa lach xoan tim/red lollo rossa lettuce, Xa lach xoan xanh/green lettuce, Xoai/Mango, La hong / kaki, Rau ma dong lanh / frozen centella. Mang  gac dong lanh /frozen gac membrane (frozen gacaril), Mang gac puree dong lanh / frozen puree gac membrane</t>
  </si>
  <si>
    <t>Fruits/Vegetables: Other Fruits/Vegetables - Frozen IQF Butternut Squash, Other Fruits/Vegetables - Frozen IQF Sliced Strawberries, Other Fruits/Vegetables - Frozen IQF Whole Strawberries</t>
  </si>
  <si>
    <t>Fruits/Vegetables: Ginger,Turmeric</t>
  </si>
  <si>
    <t>Other: Afternoon Tea, Alfalfa, Allspice, Anise, Apple Fruit, Basil, Black Pepper, Black Tea, Black Tea (Assam Black), Black Tea (Assam BOP), Black Tea (Bolivian whole leaf), Black Tea (Canela Black Tea), Black Tea (Classic Breakfast), Black Tea (Colombian Black Tea), Black Tea (Decaf Black BOP Broken Leaf), Black Tea (Decaf Black FOP Whole Leaf), Black Tea (Decaf Breakfast), Black Tea (Decaffeinated), Black Tea (Earl Grey), Black Tea (English Breakfast), Black Tea (Golden Black - Tea Bags), Black Tea (Golden Monkey), Black Tea (Green Field/Bio Foods (whole leaf/fannings)), Black Tea (Indian Breakfast), Black Tea (Indian Breakfast - Tea Bags), Black Tea (Keemun Imperial), Black Tea (Kumaon Black), Black Tea (Kumaon Joy), Black Tea (Lady Grey), Black Tea (Lapsang Souchong), Black Tea (Mango Black), Black Tea (Mango Ginger Black), Black Tea (Masala Chai), Black Tea (Nepalese Black), Black Tea (Nepali Golden Black), Black Tea (Nilgiri), Black Tea (Orchid Keemun), Black Tea (Paris Breakfast), Black Tea (Passion Fruit Black Tea), Black Tea (Passionate Peaches Black Tea), Black Tea (Pure Assam), Black Tea (Russian Caravan), Black Tea (Tippy Yunnan), Black Tea (Wedding Chai), Black Tea (Wild Ginger Black Tea), Blackberry, Blackberry (Blackberry leaf), Blended Tea (Briar), Blended Tea (Griselda), Blended Tea (Ophelia), Blended Tea (Rosalia), Blended Tea (Wisteria), Blueberry Leaf, Burdock Root, Cacao Nibs, Calendula (Calendula flowers), Cardamom, Ceylon Tea, Chai Tea (Bombay Masala), Chai Tea (Chai Spices), Chai Tea (Herbal Masala), Chai Tea (Kashmiri Green ), Chai Tea (Wedding), Chamomile, Chamomile Tea (Bianca Chamomile), Chamomile Tea (Chamomile), Chocolate Powder, Cinnamon, Cloves, Coconut, Cornflower Petals, Currant (Zante Currants), Dandelion, Darjeeling Tea, Darjeeling Tea (2nd Flush Darjeeling), Darjeeling Tea (Darjeeling - Tea Bags), Darjeeling Tea (Darjeeling Autumnal), Darjeeling Tea (Darjeeling First Flush), Darjeeling Tea (Darjeeling First Flush), Darjeeling Tea (Darjeeling Green), Darjeeling Tea (Darjeeling Green Tea), Darjeeling Tea (Darjeeling Second Flush), Darjeeling Tea (The Majestic), Dried Apples, Dried Apricots, Dried Blueberries, Dried Cherries, Dried Cranberries, Dried Dates (Pitted Dates), Dried Goji Berries, Dried Peaches, Dried Pears, Dried Plum, Dried Tomatoes (Sun Dried Tomatoes), Earl Grey Tea (Earl Grey - Tea Bags), Earl Grey Tea (Kumaon Earl Grey), Echinacea purpurea, Elder flower, Elderberry, English Breakfast Tea, Estate Tea (Deha Black Tea), Estate Tea (Idulagashinna Estate BlackTea), Estate Tea (Idulagashinna Estate Green Tea), Estate Tea (Korakundah Estate Black Tea), Estate Tea (Korakundah Estate Decaf Black Tea), Estate Tea (Korakundah Estate Decaf Green Tea), Estate Tea (Korakundah Estate Green Tea), Estate Tea (Korakundah Estate Tea Fannings), Estate Tea (Koslanda Estate Black Tea), Estate Tea (Koslanda Estate Fannings), Estate Tea (Koslanda Estate Green Tea), Estate Tea (Makaibari Estate Black Tea), Estate Tea (Makaibari Estate Green Tea), Estate Tea (Oothu Estate Black Tea), Estate Tea (Oothu Estate Green Tea), Estate Tea (Puttabong Black Tea), Estate Tea (Puttabong Green Tea), Estate Tea (Puttabong Oolong Tea), Estate Tea (Rembeng Estate Assam), Estate Tea (Risheehat Black Tea), Estate Tea (Risheehat Green Tea), Estate Tea (Risheehat Oolong Tea), Estate Tea (Sahaydri Black Tea, CTC/Orthodox), Estate Tea (Sahaydri Green Tea), Estate Tea (Satrupa Estate Black Tea), Estate Tea (Satrupa Estate CTC Tea), Estate Tea (Satrupa Estate Green Tea), Estate Tea (Satrupa Estate Oolong Tea), Estate Tea (Satrupa Estate White Tea), Estate Tea (Sungma Black Tea), Estate Tea (Sungma Green Tea), Estate Tea (Sungma Oolong Tea), Estate Tea (Thotalagala Estate Tea), Estate Tea (Venture Estate English Breakfast), Estate Tea (Venture Estate Op), Estate Tea (Venture Estate Pekoe), Eucalyptus (Eucalyptus leaf), Eucalyptus Oil, Fennel, Fennel (Fennel Seed), Fenugreek, Figs (Mission Figs), Gentian, Ginger, Ginger (Ginger Root), Ginkgo biloba, Ginseng, Gotu Kola, Grapefruit peel, Green Tea, Green Tea (Bolivian whole leaf), Green Tea (China Houjicha Green Tea), Green Tea (China Matcha), Green Tea (China Sencha), Green Tea (Colombian Green Tea), Green Tea (Decaf Green BOP Broken Leaf), Green Tea (Decaf Green FOP Whole Leaf), Green Tea (Decaffeinated), Green Tea (Dragonwell), Green Tea (Dragonwell Lung Jing), Green Tea (Flower Fountain), Green Tea (Green &amp; Skinny), Green Tea (Green Field/Bio Foods), Green Tea (Green Field/Bio Foods (fannings)), Green Tea (Greenland), Green Tea (Gunpowder Green), Green Tea (Gunpowder Green - Tea Bags), Green Tea (Gunpowder Green 3505), Green Tea (Gunpowder Green 9372), Green Tea (Gunpowder Green 9374), Green Tea (Gunpowder Green 9399), Green Tea (Indulgence), Green Tea (Japanese Bancha), Green Tea (Japanese Bancha Fannings), Green Tea (Japanese Genmaicha), Green Tea (Japanese Gyokuro), Green Tea (Japanese Houjicha), Green Tea (Japanese Kukeicha Twig Tea), Green Tea (Japanese Matcha), Green Tea (Japanese Sencha), Green Tea (Japanese Sencha Fannings), Green Tea (Jasmine Dream), Green Tea (Lychee Nut Jasmine), Green Tea (Moroccan Mint), Green Tea (Nepali Green Peak), Green Tea (Nepali Green Pearl), Green Tea (Oolong-Wuyi), Green Tea (Sencha Lemonade), Green Tea (Sencha with Orange), Green Tea (Spring Roses), Green Tea (Yan Xian Mao Feng), Guayusa, Herbal Tea (Peppermint - Tea Bags), Hibiscus, Honeybush, Irish Breakfast Tea, Jasmine (Jasmine flowers), Jasmine Tea (Fannings), Jasmine Tea (Green Tea), Jasmine Tea (Jasmine Green Tea), Jasmine Tea (Jasmine Pearls), Jasmine Tea (Pearls), Lavender, Lemon Balm (Lemon Balm leaf), Lemon Myrtle, Lemon Peel, Lemon Verbena, Lemongrass, Licorice (Licorice root), Linden, Mango Pieces, Mesquite Powder, Moringa Leaf, Mulberry, Nettle, Nutmeg, Oolong Tea, Oolong Tea (Darjeeling Ruby Oolong), Oolong Tea (Fannings), Oolong Tea (Five Dragon Mountain Oolong), Oolong Tea (Green Oolong Tea), Oolong Tea (Nepali Shangri-La Oolong), Oolong Tea (Nepali Spring Oolong), Oolong Tea (Qilan), Oolong Tea (Ti Kwan Yin Oolong Tea), Orange Peel, Osthmanthus (Gui Hua Blossoms), Pekoe Tea (English Breakfast), Pepper, Peppermint, Raspberry Leaf, Red Clover, Rooibos, Rooibos (Green Rooibos), Rooibos Tea, Rooibos Tea (Green Rooibos), Rooibos Tea (Red Lemon), Rooibos Tea (Red Mango), Rooibos Tea (Red Vanilla), Rooibos Tea (Rooibos Herbal Chai), Rooibos Tea (Rooibos Lavender), Rooibos Tea (South African Rooibos), Rose Hip, Rose Petal, Safflowers, Senna (Senna Leaf), Spearmint, Stevia, Tea (Microbiome Tea), Tea Flavored (Africana), Tea Flavored (Almond), Tea Flavored (Apple), Tea Flavored (Apricot Brandy), Tea Flavored (Apricot Spice), Tea Flavored (Autumn Harvest), Tea Flavored (Banana), Tea Flavored (Berry Bliss), Tea Flavored (Berry Crumble), Tea Flavored (Berry Hibiscus), Tea Flavored (Birthday), Tea Flavored (Black Currant), Tea Flavored (Black Fruits), Tea Flavored (Blackberry), Tea Flavored (Blueberry), Tea Flavored (Blueberry Rodeo), Tea Flavored (Cabernet), Tea Flavored (Cacao-Lemon Energizer), Tea Flavored (Caramel), Tea Flavored (Cardamom), Tea Flavored (Carrington), Tea Flavored (Chaga Chai), Tea Flavored (Chai Masala), Tea Flavored (Chai Powder Blend), Tea Flavored (Cherry), Tea Flavored (Cherry Me Blossom), Tea Flavored (Chocolate), Tea Flavored (Chocolate Mint), Tea Flavored (Cinnamon), Tea Flavored (Cinnamon Apple), Tea Flavored (Cinnamon Orange), Tea Flavored (Cinnamon Spice), Tea Flavored (Classic), Tea Flavored (Clove), Tea Flavored (Coconut), Tea Flavored (Coffee), Tea Flavored (Coffee Tea), Tea Flavored (Cranberry), Tea Flavored (Earl Grey), Tea Flavored (Earl Grey Citrus), Tea Flavored (Earl Grey de la Creme), Tea Flavored (Energitea), Tea Flavored (Energy), Tea Flavored (Evening Jewel), Tea Flavored (French Plum), Tea Flavored (Ginger), Tea Flavored (Ginger Orange Peach), Tea Flavored (Ginger Peach), Tea Flavored (Gold Rush), Tea Flavored (Heartbeet Lemonade), Tea Flavored (Hibiscus), Tea Flavored (Honey), Tea Flavored (Hot Cinnamon), Tea Flavored (Huckleberry), Tea Flavored (Jasmine), Tea Flavored (Kimberly), Tea Flavored (Kiwi), Tea Flavored (Lavender Earl Grey), Tea Flavored (Lemon), Tea Flavored (Lemon Ginger), Tea Flavored (Licorice), Tea Flavored (Lime), Tea Flavored (Luscious Lemon Meringue), Tea Flavored (Madagascar Coconut), Tea Flavored (Mango), Tea Flavored (Mariposa Garden), Tea Flavored (Mint), Tea Flavored (Mintastically Mint), Tea Flavored (Mirabel), Tea Flavored (Moroccan Mint), Tea Flavored (Mull &amp; Fire), Tea Flavored (Oolong Orchard Bliss), Tea Flavored (Orange), Tea Flavored (Orange Creamsicle), Tea Flavored (Orange Spice), Tea Flavored (Passion Berry), Tea Flavored (Passion Fruit), Tea Flavored (Peach), Tea Flavored (Peach Turmeric Nectar), Tea Flavored (Pear), Tea Flavored (Pina Colada), Tea Flavored (Pineapple), Tea Flavored (Pomegranate), Tea Flavored (Pumpkin), Tea Flavored (Pumpkin Spice), Tea Flavored (Raspberry), Tea Flavored (Raspberry Vanilla Mint), Tea Flavored (Red Fruits), Tea Flavored (Rose), Tea Flavored (Rum), Tea Flavored (Rustic Roots), Tea Flavored (Sambuca), Tea Flavored (Simply Earl Grey), Tea Flavored (Sleep), Tea Flavored (Sour Candy Spice), Tea Flavored (Spicehut Herbal Blend), Tea Flavored (Strawberry), Tea Flavored (Strawberry Chocolate Temptation), Tea Flavored (Tangerine), Tea Flavored (Teatox), Tea Flavored (Thai Tea Blend), Tea Flavored (Tropical), Tea Flavored (Tropical Paradise), Tea Flavored (Turmeric Chai), Tea Flavored (Turmeric Cider), Tea Flavored (Turmeric Comfort), Tea Flavored (Turmeric Truffle), Tea Flavored (Turmeric Zest), Tea Flavored (Vanilla), Tea Flavored (Warming Spices), Tea Flavored (Wedding Chai), Tea Flavored (White Champagne Raspberry), Tea Various (Alchemy), Tea Various (AM Adaptogen Detox and Immunity), Tea Various (Anti-inflammatory Turmeric Comfort &amp; Immunity Blend), Tea Various (Anxiety Blend), Tea Various (Assam), Tea Various (Avongrove Estate (Euphoria)), Tea Various (Avongrove Estate (Silver Pearls)), Tea Various (Avongrove Estate (White Tea)), Tea Various (Ayurvedic Essence), Tea Various (Banaspaty Assam), Tea Various (Belseri), Tea Various (Berry Detox), Tea Various (Bolivia), Tea Various (Carribean Sunset), Tea Various (Changsha), Tea Various (China), Tea Various (China Bai Hao-Silver Needles), Tea Various (China Bi Luo Chun), Tea Various (China Black), Tea Various (China Green), Tea Various (China Green Fannings), Tea Various (China Green Pekoe), Tea Various (China Huang Feng Hair Tip), Tea Various (China Lung Ching), Tea Various (China Mao Feng Green), Tea Various (China Mao Jian), Tea Various (China Mao Zhen Hair Needle), Tea Various (Chocolate Citrus Truffle Turmeric Immunity Blend), Tea Various (Chunmee #1), Tea Various (Chunmee #2), Tea Various (Chunmee Green 5602), Tea Various (Chunmee Green 9367), Tea Various (Chunmee Green 9369), Tea Various (Chunmee Green 9371), Tea Various (Cinnamon Chips), Tea Various (Climbers), Tea Various (Dazhangshan), Tea Various (Detox Colon Cleanse), Tea Various (Detox Energizing), Tea Various (Detox Purifying), Tea Various (Earl Grey Pu Erh), Tea Various (Energy), Tea Various (Energy Preworkout), Tea Various (Focus), Tea Various (Follicular Phase), Tea Various (French Vervain), Tea Various (Ginger Cardamom Tea), Tea Various (Gokshur Ashwagandha Tea), Tea Various (Golden Monkey), Tea Various (Green Pu Erh Tuo Cha Vintage), Tea Various (Hair, Skin, Nails &amp; Cleanse), Tea Various (Harmony), Tea Various (Hathikuli), Tea Various (Herbal Cleanse), Tea Various (Hibiscus), Tea Various (Holy Detox), Tea Various (Immunity Blend "Immunitea"), Tea Various (Iyerpadi (broken leaf, fannings, whole leaf)), Tea Various (Jalinga), Tea Various (Keemum Op), Tea Various (Kenya Tea), Tea Various (Kundalay), Tea Various (Lapsang Souchong), Tea Various (Lavendar Chamomile), Tea Various (Leaf Pu Erh), Tea Various (Lemongrass), Tea Various (Mao Zhen), Tea Various (Mariposa Butterfly Garden Immunity Blend), Tea Various (Memory), Tea Various (Menses), Tea Various (Monk's Qu Hao), Tea Various (Mornign Detox - Citrus Flavor), Tea Various (Mornign Detox - Ginger Flavor), Tea Various (Mornign Detox - Lemon Flavor), Tea Various (Mornign Detox - Passionberry), Tea Various (Mother's Milk), Tea Various (Munnar), Tea Various (Nilgiri), Tea Various (No More Coffee V1), Tea Various (No More Coffee V2), Tea Various (Pai Mu Tan #1), Tea Various (Pai Mu Tan #2), Tea Various (Peach Flower), Tea Various (Peach Turmeric Nectar Immunity Blend), Tea Various (Peppermint), Tea Various (Peppermint Blend), Tea Various (Picturing Me Painn-free Adaptogen &amp; Immunity Blend), Tea Various (Pinhead Gunpowder), Tea Various (PM Detox), Tea Various (Premenstrual), Tea Various (Pu Er), Tea Various (Pu Erh #1), Tea Various (Pu Erh #2), Tea Various (Pu Erh Slimming), Tea Various (Qu Hao), Tea Various (Rani Assam), Tea Various (Recover / Detox / Boost), Tea Various (Rejuvenate), Tea Various (Rise), Tea Various (Royal Dream), Tea Various (Royal Golden Yunnan), Tea Various (Rukeri / Rwanda), Tea Various (Rustic Roots Turmeric Immunity Blend), Tea Various (Sencha Fannings), Tea Various (Sencha Green), Tea Various (Sheng Pu-'ErhCoins), Tea Various (Shu Pu-'ErhCoins), Tea Various (Sleep Tea), Tea Various (Slimming ), Tea Various (Snow Mountain), Tea Various (Sparrow Tongue Yellow Tea), Tea Various (Spearmint), Tea Various (Spring Bud), Tea Various (Starry Night), Tea Various (Thistle Mint Tea), Tea Various (Tranquility), Tea Various (Tulsi Holy Basil Immunity &amp; Cleanse Blend ), Tea Various (Turmeric Cider Immunity Blend), Tea Various (Turmeric Hibiscus Zest Immunity Blend), Tea Various (Turmeric Warming Chai), Tea Various (Vitality), Tea Various (Wake up! Rise), Tea Various (Wellness Collection), Tea Various (Winter Spice), Tea Various (Wu Yi Oolong), Tea Various (Wuyuan Xitou), Tea Various (Yellow Tea), Tea Various (Yunnan Gold), Tea Various (Yunnan Imperial), Tea Various (Yunwu Zhejiang), Tea Various (Zingy Workout), Turmeric, Valerian, Vanilla Bean, White Tea, White Tea (Bai Mudan), White Tea (Colombian White Tea), White Tea (Fannings), White Tea (Kumaon White), White Tea (Kumaon White - Tea Bags), White Tea (Nepali Silver Needle), White Tea (Orange Ginger White), White Tea (Pink Sonoma), White Tea (Shou Mei Bop), White Tea (Sicilian Vespers), White Tea (White Chai), White Tea (White Champagne Raspberry ), White Tea (White Peony), White Tea (White Peony - Bai Mu Dan), White Tea (White Pomegranate), Yerba Mate, Yerba Mate (Yerba Mate Blend)</t>
  </si>
  <si>
    <t>Other: Organic Fruits, Vegetables, and Herbs.</t>
  </si>
  <si>
    <t>Processed  Items: Amaranth Powder, Amaranth pre-cooked, Black maca gelatinized powder, Black maca gelatinized premium powder, Black maca powder, Black maca premium powder, Black maca root chips, Black quinoa pre-cooked, Camu Camu Whole Fruit Powder, Cat's claw bark, Cat's claw powder, Dry maca, Dry maca black, Dry maca red, Gelatinized black maca encapsulated, Gelatinized maca mix encapsulated, Gelatinized maca powder premium, Gelatinized red maca encapsulated, Ginger Powder, Ginger slices, Goldenberry dehydrated, Goldenberry powder, Granulated goldenberry, Granulated maca, Granulated maca with goldenberry, Granulated yacon with goldenberry, Guanabana leaves powder, Lucuma Powder, Maca Coffee Powder, Maca flake, Maca Gelatinized Powder, Maca granulated, Maca mix gelatinized organic, Maca mix powder 20:1, Maca mix raw organic, Maca Powder, Maca powder 0.6, Maca powder premium, Maca root chips, Maca Root Instant Roasted Powder Organic, Maca root tea bag cut roasted organic, Mesquite Powder, Mix maca coco, Mix maca yacon, Organic Black Maca Chip, Organic cacao powder, Organic Golden Berry Syrup, Organic Maca Sterilized Powder, Organic natural cacao powder, Organic Premium Maca Chip, Organic Premium Maca Slices, Organic Roasted Maca Chip, Organic Roasted Quinoa Grains, Organic Roasted Sacha Inchi Almonds, Purple corn whole powder, Quinoa Powder, Quinoa powder gelatinized, Quinoa precooked, Quinoa protein powder, Red maca gelatinized powder, Red maca gelatinized premium powder, Red maca powder, Red maca premium powder, Red maca root chips, Red quinoa pre-cooked, Sacha Inchi Powder, Sweet potato powder, Turmeric Powder, Turmeric slices, Yacon root chips, Yacon root powder; Oils &amp; Oleoresins: Organic sacha inchi oil; Nuts/Seeds: Black Quinoa Grains, Chia Seed, Organic Tricolor Quinoa Grains, Quinoa Grains, Red Quinoa Grains, White Quinoa Grains; Fruits/Vegetables: Avocado, Fresh Maca, Ginger Fresh; Condiments and Sweeteners: Coco sugar, Yacon Syrup; Chocolate Goods: Cacao Tea Bag Cut Roasted Organic, Maca flakes covered with chocolate 70% coconut sugar, Mix - Maca Cacao Mesquite, Mix maca cacao (chocomaca), Organic cacao beans, Organic cacao beans raw, Organic cacao butter, Organic cacao mass, Organic cacao nibs, Organic cacao nibs raw, Organic Cacao Shell Crushed, Organic Roasted Cacao Beans, Organic Roasted Cacao Nibs; Other: Amaranth Grains, Canihua Grains, Fresh Goldenberry, Maca Black Root Organic PE, Maca Black Root Organic PE 10:1, Maca Red Root Organic PE, Maca Red Root Organic PE 10:1, Maca Root Organic PE, Maca root organic PE 10:1, Maca root organic PE 20:1, Maca root organic PE 4:1, Maca root organic PE 6:1, Organic Alkalized cocoa powder 10-12% fat content, Organic alkalized cocoa powder 10-12% fat content - A, Organic alkalized cocoa powder 20-22% fat content - A, Organic alkalized cocoa powder 20-22% fat content -A, Organic black alkalized cocoa powder 10-12% fat content, Organic black alkalized cocoa powder 10-12% fat content - A, Organic cocoa bean, Organic cocoa butter, Organic cocoa powder 10-12% fat content, Organic cocoa powder 10-12% fat content - B, Organic cocoa powder 10-12% fat content (A), Organic deodorized cocoa butter, Organic natural cocoa powder 10-12% fat content, Organic natural cocoa powder 20-22% fat content, Organic raw cocoa bean, Organic raw cocoa butter, Organic raw natural cocoa powder 14-16% fat content, Yacon Roots</t>
  </si>
  <si>
    <t>Other: Apple Juice (Frozen Organic NFC Apple Juice), Apple Juice Concentrate (Frozen Organic Apple Juice Concentrate), Apple Puree (Frozen Organic Apple Puree SS), Apricot Puree (Aseptic Organic Apricot Puree), Beet Juice Concentrate (Frozen Organic Beet Juice Concentrate 65 brix), Beet Juice Concentrate (Frozen Organic Beet Juice Concentrate 65 brix), Beet Juice Concentrate (Frozen Organic Red Beet Juice Conc), Blackberry Juice Concentrate (Frozen Organic Blackberry Juice Conc), Blackberry Pomace (Frozen Organic seedless Blackberry Puree Concentrate), Blackberry Puree (Frozen Organic Blackberry Puree SS), Blackberry Puree (Frozen Organic Seedless Blackberry Puree), Blueberry Juice Concentrate (Frozen Organic Blueberry Juice Conc), Blueberry Puree (Frozen Organic Blueberry Puree), Blueberry Puree (Frozen Organic Blueberry Puree SS), Brokering, Carrot Juice (Frozen Organic Carrot Juice SS), Carrot Juice Concentrate (Chilled Organic Fruitmax Red 118 WS), Carrot Juice Concentrate (Frozen Organic Carrot Juice Concentrate), Cherry Juice (Frozen Organic NFC Montmorency Tart Cherry Juice), Cherry Juice Concentrate (Frozen Organic Dark Sweet Cherry Juice Conc 68 brix), Dried Bananas (Dried Organic diced Banana Large with banana flour), Elderberry Juice Concentrate (Frozen Organic Elderberry JC), Elderberry Juice Concentrate (Frozen Organic Elderberry JC 65 brix), Frozen Apricots (Frozen SP Organic Elliott Pitted &amp; Sliced Apricots), Frozen Apricots (IQF Organic Apricot halves), Frozen Aronia Berry (Frozen Organic Whole Aronia Berries), Frozen Banana (Frozen Organic Sliced Banana), Frozen Banana (IQF Org Banana slices), Frozen Bilberry (IQF Organic Bilberries), Frozen Black Currant (IQF Organic Black Currants), Frozen Blackberry (IQF Organic Blackberries), Frozen Blueberry (Frozen Organic Cultivated Blueberries), Frozen Blueberry (IQF Org Blueberries), Frozen Blueberry (IQF Organic Blueberries Small), Frozen Blueberry (IQF Organic Cultivated Blueberries), Frozen Blueberry (IQF Organic Grade B Blueberries), Frozen Blueberry (IQF Organic Wild Blueberries), Frozen Broccoli (Frozen Organic 1-2" Broccoli Florets), Frozen Broccoli (IQF 3/8" Organic Broccoli RTE), Frozen Carrots (IQF Organic 3/8" diced Carrots), Frozen Chard (IQF Organic Swiss Chard), Frozen Cherry (IQF Grade A Organic RTP Cherries), Frozen Cherry (IQF Organic Dark Tart Cherries), Frozen Cherry (IQF Organic DSP Cherries), Frozen Cherry (IQF Organic Montmorency Cherries - Grade A), Frozen Cranberry (Frozen Organic Cranberries), Frozen Cranberry (Frozen Organic Cranberries), Frozen Cranberry (Frozen Organic Cranberries USDA Grade A), Frozen Cranberry (IQF Organic Whole Cranberries), Frozen Jalapenos (IQF 3/8" Organic Diced Jalapeno Peppers), Frozen Kale (IQF Organic Kale  ), Frozen Kale (IQF Organic Kale 1/2" RTE), Frozen Mango (IQF Organic Mango Chunks), Frozen Onions (IQF Organic 3/8" Diced Onions), Frozen Peach (IQF Organic Freestone Peach slices (Medium &amp; Large)), Frozen Peppers (IQF 3/8" Organic Diced Green Peppers), Frozen Pineapple (IQF Organic Pineapple Chunks), Frozen Pomegranate (IQF Organic Pomegranate Arils), Frozen Raspberry (IQF Organic Raspberries Whole &amp; Broken), Frozen Raspberry (IQF Organic Raspberry Clean Crumble), Frozen Raspberry (IQF Organic Whole Raspberries), Frozen Raspberry (IQF Organic Whole Red Raspberries - USA Origin), Frozen Strawberry (Frozen Org past Strawberry Puree with seeds), Frozen Strawberry (Frozen Organic Field Run Strawberries), Frozen Strawberry (IQF Organic Medium Whole Strawberries), Frozen Strawberry (IQF Organic sliced Strawberries), Frozen Strawberry (IQF Organic Strawberries sliced), Frozen Strawberry (IQF Organic Strawberry Chips &amp; Pieces), Frozen Strawberry (IQF Organic Strawberry diced), Frozen Strawberry (IQF Organic Whole Strawberries), Frozen Zucchini (IQF 3/8" Organic Green Zucchini RTE), Frozen Zucchini (IQF Organic 3/8” diced Zucchini), Grape Juice Concentrate (Frozen Organic Concord Grape Juice Concentrate), Lemon Juice Concentrate (Frozen Organic Lemon Juice Conc 400 GPL), Lemon Oil (Organic Lemon Oil, Cold Pressed), Mango Puree (Frozen Organic Mango Puree), Orange Juice Concentrate (Frozen Organic Orange Juice Conc 65 brix), Peach Puree (Frozen Organic Freestone Peach Puree), Peach Puree (Frozen Organic Peach Puree SS), Pear Juice Concentrate (Frozen Organic Pear Juice Concentrate), Pomegranate Juice Concentrate (Frozen Organic NFC Pomegranate Juice Past), Pumpkin Puree (Aseptic Organic Golden Delicious Pumpkin Puree ), Raspberry Juice Concentrate (Frozen Organic Red Raspberry Juice Conc), Raspberry Pomace (Frozen Organic seedless Red Raspberry Puree SS Past), Raspberry Puree (Aseptic Organic seedless Red Raspberry Puree), Sea buckthorn (Frozen Organic Sea Buckthorn Berries), Strawberry Juice Concentrate (Frozen Organic Strawberry Juice Conc), Strawberry Puree (Frozen Organic seedless Pasturized Strawberry Puree), Sugar Cane (Organic Raw Sugar Cane), Sweet Potato Puree (Aseptic Organic Sweet Potato Puree SS)</t>
  </si>
  <si>
    <t>Other: Frozen low-bush blueberries, Tin Penny Jenny’s Blueberry Fruit Spread</t>
  </si>
  <si>
    <t>Fruits/Vegetables: European Cucumber, Saladette Tomato, Tomato Bola</t>
  </si>
  <si>
    <t>Other: Bell Peppers (Mini Sweet), Cucumbers</t>
  </si>
  <si>
    <t>Fruits/Vegetables: Cáscara de cacao / Cocoa husk = 32,000.00 kg; Beverage Related Products: Coffee (Café verde/ Green coffee = 61,750.00 kg); Other: Coffee (Cáscara de café / Coffee husk = 12,500.00 kg)</t>
  </si>
  <si>
    <t>Processed  Items: Arandano Fresco 100% orgánico</t>
  </si>
  <si>
    <t>Processed  Items: Berries (Blueberry - Arandanos - Arandanos Frescos Embalados / Fresh Packed Blueberries)</t>
  </si>
  <si>
    <t>Other: Passion Fruit</t>
  </si>
  <si>
    <t>Fruits/Vegetables: Passion fruits; Other: Passion Fruits Seedlings</t>
  </si>
  <si>
    <t>Chocolate Goods: Chocolate (Organic Dark Chocolate Coconut Date Truffles), Chocolate (Organic Dark Chocolate Espresso Truffle), Chocolate (Organic Mango Fruit Bar), Chocolate (Organic Dark Chocolate + Banana Truffle Bites), Chocolate (Organic Dark Chocolate + Date Truffle Bites), Chocolate (Organic Dark Chocolate + Fig Truffle Bites); Bread/Bakery/Snacks: Nutrition Bars (Energy Organic Mini Bars), Nutrition Bars (Mango Lime Fruit Bar), Nutrition Bars (Pina Colada Fruit Bar), Nutrition Bars (Tropical Passion Fruit Bar)</t>
  </si>
  <si>
    <t>Other: Almond Butter (Almond butter), Dried Fruits (Apples, Apricots, Cherries, Figs, Kiwi, Peaches, Pears, Persimmons, Prunes, Raisins), Juice (Kiwi Juice, and Pomegranate Juice), Nut Butter (Pistachio Butter), Nuts (Almonds, Pecans, Filberts, Chestnuts, Walnuts), Olive Oil (Extra Virgin), Trail Mix (Cherry/Pistachio), Trail Mix (Dried Fruit Trail Mix), Trail Mix (Dried Mixed Fruits), Trail Mix (Just Nuts), Trail Mix (Original), Trail Mix (Pecan &amp; Raisin), Trail Mix (Pecan Trail Mix), Trail Mix (Ranch Trail Mix), Trail Mix (Roasted Almonds &amp; Raisins), Trail Mix (Walnuts with Raisins), Walnuts (Shelled)</t>
  </si>
  <si>
    <t>Other: Crude Palm Kernel Oi, Crude Palm Oil (CPO), RBD Palm Oil, RBD Palm Olein, RBD Palm Stearin</t>
  </si>
  <si>
    <t>Health Products: Organic Potato Starch, Supplements (Organic Multivitamin Him), Supplements (Organic Magnesium Tablet - For Export Only), Supplements (Adrenal Daily Balance), Supplements (Ashwagandha Stress and Mood), Supplements (B-Complex Once Daily), Supplements (Extra Strength Turmeric), Supplements (Sleep Well Rest and Refresh), Supplements (Maximum Strength Turmeric), Supplements (Men's Multi), Supplements (Men's Multi 40+), Supplements (Prenatal Multi), Supplements (Prenatal Once Daily), Supplements (Raspberry-Lemon Vegan D3 Chewable 2000IU), Supplements (Turmeric Pain Relief), Supplements (Women 55+ Once Daily), Supplements (Women's Multi), Supplements (Reishi Calm Gummies), Supplements (Lion's Mane Focus Gummies), Supplements (Mushroom Mix Daily 10 Gummies), Supplements (Cordyceps Energy Gummies), Supplements (Lion's Mane Focus Powder), Supplements (Cordyceps Energy Powder), Supplements (Mushroom Mix Daily 10 Powder), Supplements (Beet Root Powder), Supplements (Kids Complete Superfood Shake Chocolate Blast), Supplements (10 Mushroom Complex), Supplements (Plant Calcium), Supplements (Organic Tablet (Biotin) South Korea - For Export Only), Supplements (Ashwagandha Organic Gummies Lemon Lime), Supplements (Mens Once Daily), Supplements (Women's Multi 40+), Supplements (Women's Once Daily), Supplements (Fiber Gummies Strawberry), Supplements (Women's Once Daily South Korea - For Export Only), Supplements (Men's Once Daily South Korea- For Export Only), Supplements (Organic TICOrganic Gum Arabic), Supplements (Organic Tapioca Dextrose), Supplements (Organic Fruit Blend), Supplements (Organic Veggie Blend), Supplements (Organic Earthlight Mushroom Powder)</t>
  </si>
  <si>
    <t>Trees/Whole Plant Products/Flowers: Seeds (Organic Chia Seeds); Other Grains, Pastas and Cereals: Quinoa (Organic Tri-Color Quinoa), Quinoa (Organic White Quinoa); Oils &amp; Oleoresins: Oils (Organic Extra Virgin Olive Oil), Oils (Organic Refined Coconut Oil), Oils (Organic Virgin Coconut Oil); Fruits/Vegetables: Organic Dried Apricot, Organic Dried Fig, Organic Sun-dried Tomatoes in Olive Oil; Condiments and Sweeteners: Jam (Organic Apricot Spreadable Fruit), Jam (Organic Fig Spreadable Fruit), Jam (Organic Raspberry Spreadable Fruit), Jam (Organic Sour Cherry Spreadable Fruit), Jam (Organic Strawberry Spreadable Fruit), Jam (Organic Strawberry/Tart Cherry Spreadable Fruit), Organic Non-Pareil Capers; Beverage Related Products: Juice (Organic Beet Juice), Juice (Organic Pomegranate Juice), Juice (Organic Tart Cherry Juice); Other: Organic Coconut Cream, Organic Coconut Milk</t>
  </si>
  <si>
    <t>Processed  Items: Dried ginger, Dried Ginger Powder, Dried Ginger Slices/Flakes, Dried turmeric, Dried Turmeric Powder, Dried Turmeric Slices/Flakes; Fruits/Vegetables: Baby Bananas, Baby Bananas, Lime (Tahiti lemon), Lime (Tahiti lemon); Other: Ginger, Ginger, Turmeric, Turmeric</t>
  </si>
  <si>
    <t>Fruits/Vegetables: Agave, Apples, Apricots, Apriums, Artichokes, Arugula, Asparagus, Avocado, Banana, Basil, Beans, Beets, Bell Pepper, Italian Bell Pepper, Colored Bell Pepper, Green Orange Bell Pepper, Red Bell Pepper, Yellow Bell Pepper, Blackberries, Blueberries, Bok Choy, Broccoli, Romanesco Broccoli, Brussel Sprout, Purple Brussel Sprout, Cabbage, Cantaloupe, Carrots, Cauliflower, Celery, Chard, Cherry, Chickpeas, Chili Peppers, Cilantro, Collard Greens, Corn, Cranberry, Cucumber, English Cucumber, Long English Cucumber, Mini Cucumber, Persian Cucumber, Pickle Cucumber, Seedless Cucumber, Slicer Cucumber, Dragon Fruit, Eggplant, Fennel, Fig, Frisee, Garlic, Grape, Ginger, Grapefruit, Black Grape, Black Candy Dreams Grapes, Cotton Candy Grapes, Green Grapes, Green Seedless Grapes, Red Grapes, Red Candy Snaps Grapes, Red Seedless Grape,  Table Grapes Candy Dreams Grapes, Table Green Grapes, Table Red Candy Snaps Grapes, White Seedless Grape, Green beans, Honeydew, Hot Pepper (Cherry Bomb, Anaheim, Ancho, Cherry Bomb, Habanero, Jalapeno, Padron, Pasilla, Poblano, Serrano), Kale (Black,Green,Red), Kiwi, Kiwi berry, Kumquats, Lavender, Leek, Lemons, Lettuce, Limes, Persian Limes, Mandarins, Mango, Melon (Bitter,Cantaloupe,Honeydew), Mini Bell Pepper (Orange, Red, Sweet, Yellow), Mustard Greens, Nectarine, Nopal, Okra, Onion, Orange, Valencia Orange, Parsley, Parsnip, Peaches, Pears, Peas, Pepper (Cubanelle,Italian Mini Sweet,Mini Blocky, Shishito, Sweet, Mini Sweet), Persimmons, Pineapple, Pistachios, Plouts, Plum, Sweet Potato, Potatoes, Quince, Radicchio, Radishes, Raspberry, Rhubarb, Shallots, Spinach, Squash (Acorn, Butternut, Delicata, Grey, Honeydew, Italian, Kabocha, Koignutt, Spaghetti, Winter, Yellow, Zucchini), Strawberry, Sunflower, Tangerine,
Tangelos Tangerine, Tomatillos, Tomato (Beefsteak, Cluster, Grape, Heirloom, Roma, Round, Tov, Beefsteak,  Bola, Cherry Brites Poppies, Cherry Medley, Cherry On The Vine, Cluster, Medley, Vine Ripe), Turnip, Watermelon, Mini Seedless Watermelon, Mini Watermelon, Zucchini</t>
  </si>
  <si>
    <t>Fruits/Vegetables: Citrus (Lemons - Limones), Citrus (Grapefruits including Pomelos - Toronjas y pomelos, Limes - Limas, Oranges - Naranjas), Melons (Melon/Melon, Watermelon - Sandía), Vegetables (Asparagus - Espárragos, Broccoli (Brassica oleracea.), Brussels sprout - Col de Bruselas, Cucumber - Pepino, Onions and shallots - Cebollas,  Pumpkins, squash and gourds - Calabazas(zapallos) y calabacines, Ejote / Green Bens)</t>
  </si>
  <si>
    <t>Nuts/Seeds: Chestnuts; Fruits/Vegetables: Berries; Other: Herbs</t>
  </si>
  <si>
    <t>Other: Garlic Powder</t>
  </si>
  <si>
    <t>Preservatives/Extracts/Flavors: Powders (Organic Green Cabbage Powder); Dry/Baking Goods: Powders (Organic Black Pepper Extract Powder 10:1), Powders (Organic Flaxseed Protein Powder), Powders (Organic Guarana Powder), Powders (Organic Gynostemma Extract Powder 30%), Powders (Organic Propolis Extract Liquid), Powders (Organic Propolis, Concentrated Extract in Paste), Powders (Organic Watercress Powder), Powders (Organic Yerba Mate Green Extract Powder), Powders (Organic Yerba Mate Green Extract Powder 9-11% Caffeine), Powders (Organic Açai Freeze Dried Powder), Powders (Organic Acerola Powder, Freeze Dried), Powders (Organic Apricot Kernel Powder / Extract), Powders (Organic Artichoke Extract Powder), Powders (Organic Beet Root Juice Powder), Powders (Organic Black Cohosh Root Powder / Extract), Powders (Organic Black Currant Powder), Powders (Organic Black Maca Root Extract Powder), Powders (Organic Broccoli Extract Powder), Powders (Organic Cacao Powder), Powders (Organic Camu Camu Powder), Powders (Organic Cat's Claw Extract Powder 10:1), Powders (Organic Chaga Mushroom Powder / Extract), Powders (Organic Cinnamon Powder / Extract), Powders (Organic Cleavers Herb Powder), Powders (Organic Coconut Milk Powder), Powders (Organic Cranberry Extract Granular), Powders (Organic Cranberry Extract/Powder), Powders (Organic Dandelion Extract Powder), Powders (Organic Echinacea Purpurea Powder/Extract), Powders (Organic Garlic Extract Powder), Powders (Organic Ginger Root Powder), Powders (Organic Goldenseal Extract Powder 10:1), Powders (Organic Green Tea Powder / Extract), Powders (Organic Honey), Powders (Organic Horsetail Powder), Powders (Organic Kale Extract Powder), Powders (Organic Lavender Powder / Extract), Powders (Organic Lemon Balm Extract Powder 10:1), Powders (Organic Lemongrass Powder), Powders (Organic Licorice Root Extract Powder 10:1), Powders (Organic Maca Powder), Powders (Organic Matcha Powder), Powders (Organic Milk Thistle P.E. 20:1, 80% Silymarin), Powders (Organic Nettle Leaf Extract Powder 10:1), Powders (Organic Olive Leaf Extract Powder 10:1 20% Oleuropein), Powders (Organic Parsley Powder), Powders (Organic Passion Fruit Freeze Dried Powder), Powders (Organic Pea Protein Powder), Powders (Organic Pumpkin Seed Protein Powder), Powders (Organic Raspberry Leaf Extract Powder 4:1), Powders (Organic Red Maca Powder), Powders (Organic Reishi Mushroom Powder / Extract), Powders (Organic Rhodiola Rosea Extract Powder), Powders (Organic Schisandra Berry Powder / Extract), Powders (Organic Turmeric Root P.E. 95% Curcuminoids)</t>
  </si>
  <si>
    <t>Trees/Whole Plant Products/Flowers: Flowers (Trees and Ornamentals: Sunflowers); Other: Seeds (Fruit: Mixed Melons), Seeds (Herbs: Basil), Seeds (Vegetables: Tomatillos), Seeds (Herbs: Marjoram), Seeds (Vegetables: Spinach), Seeds (Herbs: Oregano), Seeds (Vegetables: Beans), Seeds (Vegetables: Cucumbers), Seeds (Herbs: Chives), Seeds (Herbs: Thyme), Seeds (Vegetables: Cauliflower), Seeds (Vegetables: Cabbage), Seeds (Vegetables: Peas), Seeds (Vegetables: Mixed Gourds), Seeds (Vegetables: Leeks - Seedlings), Seeds (Vegetables: Leeks), Seeds (Vegetables: Kohlrabi), Seeds (Herbs: Cilantro), Seeds (Vegetables: Corn), Seeds (Vegetables: Kale), Seeds (Herbs: Sage), Seeds (Herbs: Dill), Seeds (Vegetables: Beets), Seeds (Vegetables: Eggplants), Seeds (Herbs: Chamomile), Seeds (Vegetables: Tomatoes), Seeds (Herbs: Parsley), Seeds (Vegetables: Lettuce), Seeds (Vegetables: Shallots), Seeds (Vegetables: Garlic), Seeds (Vegetables: Squash), Seeds (Vegetables: Carrots), Seeds (Vegetables: Radishes), Seeds (Herbs: Catnip), Seeds (Vegetables: Onions - Seedlings), Seeds (Vegetables: Onions), Seeds (Herbs: Fennel), Seeds (Vegetables: Celery), Seeds (Vegetables: Okra), Seeds (Herbs: Watercress), Seeds (Herbs: Peppermint), Seeds (Vegetables: Swiss Chard), Seeds (Vegetables: Broccoli), Seeds (Vegetables: Turnips), Seeds (Vegetables: Pumpkins), Seeds (Vegetables: Sweet Potatoes), Seeds (Vegetables: Potatoes), Seeds (Vegetables: Peppers)</t>
  </si>
  <si>
    <t>Other: 01. Açaí Orgânico Liofilizado / Organic Acai Freeze Dried, 02. Açai Orgânico 14% de sólidos totais /14% total solids organic Acai, 03. Açai Orgânico 8% de sólidos totais/8% total solids Organic Acai, 04. Açai Orgânico 12% sólidos totais / 12% total solids Organic Acai, 05. Açaí 14% de Sólidos 100% Organic, 06. Açai Orgânico 8% de sólidos totais / 8% total solids Organic Acai, 07. Açai Orgânico 12% sólidos totais / 12% total solids Organic Acai, 08. Organic Acai Armazem, 09. Organic Banana Acai Armazém, 10. Organic Mango Acai Armazem, 11. Acerola Orgânica Liofilizada / Organic Acerola Freeze Dried, 12. Concentrated Green Acerola Juice (20º Brix), 13. Açaí 14% de Sólidos 100% Organic, 14. Dry Moringa Leaves, 15. Moringa Powder, 16. Sorbet de Açaí c/ Guaraná Orgânico - Acai Sorbet with Guarana, 17. Pitaya Organica Liofilizada em Pó, 18. Açaí em Pó / Frozen FD Acai Powder, 19. Açaí em Pó Acidificado / Frozen FD Acai Powder Citric Acid Added, 20. Acerola em Pó Orgânica / Frozen FD Acerola Organic Powder, Pitaya Orgânica Liofilizada / ORGANIC DRAGON FRUIT POWDER</t>
  </si>
  <si>
    <t>Fruits/Vegetables: Dehydrated Foods (Raisins)</t>
  </si>
  <si>
    <t>Other: Almond Oil (Sweet Almonds Oil), Apricot Kernel Oil (Apricot Kernal Oil), Beeswax (Yellow Beeswax - Pellets, Granules), Cocoa Butter, Fruit Butter (Mango Butter), Jojoba Oil (Golden Jojoba Oil), Oils (Specialty) (Castor Seed Oil), Rose Hips Oil (Rosehip Seed Oil), Shea Butter</t>
  </si>
  <si>
    <t>Other: Apricots, Dried, Dark Sweet Cherries (1,81 kg), Dates, Dried Whole, Pitted, Dried Fruit Medley, Dried Strawberries, Fig&amp;Nut Bar -Original Fig, Fig&amp;Nut Bar -Strawberry, Fig&amp;Nut Bar -Sweet Cherry, Fig&amp;Nut Bar-Apricot, Fig&amp;Nut Bar-Dates, Fig&amp;Nut Bar-Tart Cherry, Fig&amp;Nut Bites -Original Fig (120 gr), Fig&amp;Nut Bites -Strawberry (120 g), Fig&amp;Nut Bites -Sweet Cherry (120 g), Fig&amp;Nut Bites-Apricot (120 g), Fig&amp;Nut Bites-Dates (120 g), Fig&amp;Nut Bites-Tart Cherry (120 g), Figs, Dried, Figs, Dried, Diced, Figs, Dried, Paste, Gently Dried Strawberries ( 510 gr), IQF Sourcherries Pitted,Unpitted, IQF Strawberries Whole, Diced, Calibrated, Uncalibrated, Sliced, IQF Sweetcherries Whole, Pitted, Unpitted, Mini Fig&amp; Nut Bars, Mulberries, Dried, Organic Sun Dried Apricots (567 g), Organic Sun Dried Figs (567 g), Roasted Hazelnut (454 gr), Soft &amp; Dried Dark Sweet Cherries (142 gr), Soft &amp; Dried Fruit Medley (170 g), Soft &amp; Dried Fruit Medley (567 g), Soft &amp; Dried Strawberries (142 gr), Soft &amp; Dried Tart Cherries (142 gr), Soft Dried Apricots (198 g) (Hydrated apricots), Soft Dried Apricots Bag in Bag 8.8 Oz (5 Packs of 1.76 Oz), Soft Dried Cherries Bag in Bag 4.9 Oz (5 Packs of 1 Oz), Soft Dried Dates Bag in Bag 8.8 Oz (5 Packs of 1.76 Oz), Soft Dried Figs (198 g) (Hydrated Figs), Soft Dried Figs Bag in Bag 8.8 Oz (5 Packs of 1.76 Oz), Soft Dried Pitted Dates (198 g) (Hydrated pitted dates), Soft Dried Plums (198 g), Soft Dried Plums Bag in Bag 4.9 Oz (5 Packs of 1 Oz), Soft Dried Strawberries Bag in Bag 4.9 Oz (5 Packs of 1 Oz), Strawberries (1,81 kg), Sun Dried Apricots, Sun Dried Apricots (1.13 kg), Sun Dried Figs (1.13 kg), Sun Dried Whole Figs, Sun-Dried Mulberries (142 gr), Sun-Dried Pitted Dates ( 567 g)</t>
  </si>
  <si>
    <t>Other: Acorns, Almonds, Apples, Dried, Apricot Kernels, Apricots, Apricots, Apricots, Apricots, Dried, Blackberries, cherried, Frozen, Cherries, Cherries, Cherries, Dried, Cherries, Dried, Coconut Flakes, Dates, Dates, Dried Fruits, Dried Fruits, Dried Fruits, Dried Fruits, Figs, Figs, Figs, Dried, Figs, Dried, Figs, Snap-Frozen, Flavored Products, Fruit And Vegetable, Fruit Bars, Fruit Bars, Fruit Dried, Fruit Frozen, Fruits, Frozen, Grapes, Grapes, Frozen, Hazelnut, Lemons, Lentil, Mangos Dehydrated, Mulberries, Mulberries, Mulberry, Dried, Nuts, Olive Products, Olive Products, Oliveoil, Olives, Orange Aroma, Peaches, Pears, Pears, Dried, Pears, Frozen Foods, Pineapple, Pistachio, Plums, Plums, Plums Frozen, Prunes, - Puree, Quince Dried, Quinces, Raisins, Raisins, Raspberries, Raspberries, Frozen, Rice Flour, Sour Cherries, Sour Cherries, Sour Cherries Frozen, Strawberries, Strawberries, Strawberries, Strawberries, Dried, Strawberries, Dried, Strawberries, Frozen Foods, Sweet Cherries, Sweet Cherries, Tomato Products, Tomatoes, Dried, Vegetable, Vegetable, Frozen, Walnuts</t>
  </si>
  <si>
    <t>Other: Acorns, Almonds, Apples, Dried, Apricot Kernels, Apricots, Dried, Apricots, Dried, Apricots, Frozen Foods, Bars, Blackberries, Blackberries, Frozen Foods, Cherries, Dried, Cherries, Dried, Coconuts, Dried, Dates, Dates, Dried Fruits, Dried Fruits, Dried Fruits, Dried Fruits, Dried Fruits, Dried Fruits, Mixed, Dried Fruits, Mixed, Figs, Dried, Figs, Dried, Figs, Snap-Frozen, Frozen Products, Fruit And Vegetable, Processed And Preserved, Grapes, Dried, Grapes, Frozen, Hazelnuts, Lentil, Mulberries, Mulberry, Dried, Mulberry, Dried, Oliveoil, Olives, Peaches, Peaches Dried, Pears, Dried, Pears, Frozen Foods, Pistachio, Plums, Plums Dried, Plums Frozen, Raisins, Raspberries, Frozen, Rice Flour, Sour Cherries, Sour Cherries Frozen, Sour Cherries, Dried, Sour Cherries, Dried, Strawberries, Strawberries, Strawberries, Dried, Strawberries, Frozen Foods, Sweet Cherries, Sweet Cherries, Tomatoes, Dried, Tomatoes, Frozen, Walnuts</t>
  </si>
  <si>
    <t>Other: Anise tea (filter bag), Basil Leaves, Carrot powder, Chamomile tea, Chick Peas, Cinnamon tea, Coriander, Date bars with coconut, Date bite with hibiscus, Date bite with peanut and chocolate, Date Bites mix, Date bites with chocolate, Date Bites with cinnamon, Date Bites with sesame, Date syrup, Dates with peanuts, Dates without stone, Detox tea (Detox) (filter bag), Garlic Powder, Ginger with cinnamon Tea (filter bag), Green tea (filter bag), Green tea with mint (filter bag), Hibiscus, Hibiscus tea (filter bag), Moringa, Moringa Tea, Nigella Oil/nigella sativa oil / blackseeds oil, Nigella seed, Olive oil, Onion Powder, Oregano leaves, Peanut butter, Peanut oil, Peanuts, Peanuts salted and roasted, Peaunt butter with chocolate, Peppermint Tea (filter bag), Pomegranate fruit, Pomegranate juice, Pomegranate peel powder, Pomegranate with hibiscus/pomegranate with hibiscus tea/Pomegranate with hibiscus herbs/Pomegranate with hibiscus herbal tea, Quinoa, Roasted sesame oil, sekem baby calm tea, Sekem Cough herbs, Sekem Cough/cough herbs / cough tea, Sekem laxative herbs, Sekem Mother Herb, Sesame, Sesame bars, Sesame bars with black seed, Sesame bars with cinnamon, Sesame bars with orange, Tahina, Thyme</t>
  </si>
  <si>
    <t>Fruits/Vegetables: Berries (Organic Blueberries)</t>
  </si>
  <si>
    <t>Fruits/Vegetables: Ready to Eat Foods (Pickled, Fermented, or Coagulated Products: Island Spring Delicious Steamed Tofu), Ready to Eat Foods (Pickled, Fermented, or Coagulated Products: Small Planet Fresh Tofu - Curry), Ready to Eat Foods (Pickled, Fermented, or Coagulated Products: Small Planet Fresh Tofu - Spicy), Ready to Eat Foods (Pickled, Fermented, or Coagulated Products: Small Planet Organic Savory Baked Tofu - Curry), Ready to Eat Foods (Pickled, Fermented, or Coagulated Products: Tofu - Santa Fe Strips), Ready to Eat Foods (Pickled, Fermented, or Coagulated Products: Island Spring Silken Firm Tofu), Ready to Eat Foods (Pickled, Fermented, or Coagulated Products: Island Spring Traditional Firm Tofu), Ready to Eat Foods (Pickled, Fermented, or Coagulated Products: Tofu - Tuscan Strips), Ready to Eat Foods (Pickled, Fermented, or Coagulated Products: Small Planet Fresh Tofu - Garlic &amp; Herb), Ready to Eat Foods (Pickled, Fermented, or Coagulated Products: Tofu - Sriracha), Ready to Eat Foods (Pickled, Fermented, or Coagulated Products: Small Planet Organic Savory Baked Tofu - Garlic &amp; Herb), Ready to Eat Foods (Pickled, Fermented, or Coagulated Products: Tofu - Santa Fe), Ready to Eat Foods (Pickled, Fermented, or Coagulated Products: Small Planet Fresh Tofu - Firm), Ready to Eat Foods (Pickled, Fermented, or Coagulated Products: Small Planet Organic Savory Baked Tofu - Original), Ready to Eat Foods (Pickled, Fermented, or Coagulated Products: Small Planet Organic Savory Baked Tofu - Sun Dried Tomato), Ready to Eat Foods (Pickled, Fermented, or Coagulated Products: Small Planet Organic Savory Baked Tofu - Spicy), Ready to Eat Foods (Pickled, Fermented, or Coagulated Products: Island Spring Extra Firm Tofu), Ready to Eat Foods (Pickled, Fermented, or Coagulated Products: Small Planet Fresh Tofu - Sun Dried Tomato), Ready to Eat Foods (Pickled, Fermented, or Coagulated Products: Island Spring High Fiber Tofu), Ready to Eat Foods (Pickled, Fermented, or Coagulated Products: Tofu - Sriracha Strips), Ready to Eat Foods (Pickled, Fermented, or Coagulated Products: Traditional Firm Tofu Curds), Ready to Eat Foods (Pickled, Fermented, or Coagulated Products: Extra Firm Tofu 3/4" Cubes, Flash Fried); Dairy: Non-Dairy Milk (Dairy Alternatives: Soy Milk)</t>
  </si>
  <si>
    <t>Fruits/Vegetables: Berries (Blackberry - Zarzamora - Zarzamora Aketzali/blackberry aketzali;
Blackberry - Zarzamora - Zarzamora amelali/blackberry amelali;
Blackberry - Zarzamora - Zarzamora regina/blackberry regina)</t>
  </si>
  <si>
    <t>Nuts/Seeds: CHIA (Salvia hispanica L), SESAME; Fruits/Vegetables: Beans (BEAN)</t>
  </si>
  <si>
    <t>Fruits/Vegetables: Mixed Fruit (Mango - - Mango Ataulfo;
Mango - - Mango Kent;
Mango - - Mango Tommy Atkins)</t>
  </si>
  <si>
    <t>Other: Fruit Base BF-100-O-B</t>
  </si>
  <si>
    <t>Other: Canned Beans, Soda, Fruit Filled Candy, Mustard, Honey, Fruit Juice, Olive Oil, Pasta, Rice, Tomato Sauce, Vinegar</t>
  </si>
  <si>
    <t>Other: Bee Pollen, Fruit (Spreadable) (Fruit Compotes), Grains (Cereals and Legumes), Grains (Pearled Farro), Honey, Olive Oil, Olive Oil (Extra Virgin Olive Oil), Pasta, Produce (Products of the horticultural branch), Soups (Cereals and Legumes Soups), Vinegar (Cider Vinegar), Vinegar (Pomegranate Vinegar)</t>
  </si>
  <si>
    <t>Preservatives/Extracts/Flavors: Extracts (Dietary Cashew Apple Fiber), Extracts (Lyophilized Acerola Powder), Extracts (Acerola Extract 17% Natural Vitamin C); Fruits/Vegetables: Organic acerola; Beverage Related Products: Juice (Acerola Juice), Juice (Green Acerola Juice), Juice (Cashew Juice), Juice (Guava Juice), Juice (Papaya Juice), Juice (Mango Juice), Juice (Concentrated Clarified Acerola Juice (65º Brix)), Juice (Cashew Apple juice clarified), Juice (Acerola Blend Concentrated Juice (20° brix)), Juice (Clarified green acerola juice concentrate (50º brix)), Juice (Watermelon Juice), Juice (Clarified Cashew Juice Concentrate (80° Brix)), Juice (Concentrated Acerola Juice (20º Brix)), Pulp (Pitaya Pulp), Pulp (Watermelon Pulp), Pulp (Passion Fruit Pulp), Pulp (Açaí 24%), Pulp (Mango Pulp), Pulp (Papaya Pulp), Pulp (Guava Pulp), Pulp (Cashew Pulp), Pulp (Green Acerola Pulp), Pulp (Acerola Pulp)</t>
  </si>
  <si>
    <t>Processed  Items: Açaí 24%; Preservatives/Extracts/Flavors: Dietary Cashew Apple Fiber; Beverage Related Products: Juice (Green Acerola Juice), Juice (Guava Juice), Juice (Papaya Juice), Juice (Concentrated Green Acerola Juice (20º Brix)), Juice (Concentrated Acerola Juice (50º Brix)), Juice (Concentrated Green Acerola Juice (50º Brix)), Juice (Concentrated Clarified Acerola Juice (65º Brix)), Juice (Acerola Blend Concentrated Juice (20° brix)), Juice (Clarified green acerola juice concentrate (50º brix)), Juice (Clarified Cashew Juice Concentrate (80° Brix)), Juice (Concentrated Acerola Juice (65° Brix)), Juice (Clarified acerola juice), Juice (Clarified green acerola juice concentrate (20º brix)), Juice (Acerola Juice), Juice (Cashew Juice), Juice (Watermelon Juice), Juice (Clarified Cashew Juice or Traditional Cajuína), Juice (Concentrated Acerola Juice (20º Brix)), Powders (Lyophilized Acerola Powder), Pulp (Passion Fruit Pulp), Pulp (Watermelon Pulp), Pulp (Cashew Pulp), Pulp (Acerola Pulp), Pulp (Pitaya Pulp), Pulp (Papaya Pulp), Pulp (Mango Juice), Pulp (Mango Pulp), Pulp (Guava Pulp), Pulp (Green Acerola Pulp)</t>
  </si>
  <si>
    <t>Other: 1500 Organic Green Banana Flour, 1920 Aseptic Organic Banana Puree, Acidified with Organic Lemon Juice Concentrate, Seedless, 1950 Aseptic Organic Banana Puree, with Ascorbic Acid, Seedless, 1960 Aseptic Organic Banana Puree, Seedless, 1970 Aseptic Organic Banana Puree, Acidified, Seedless, 2020 Aseptic Organic Coconut Water, 2040 Aseptic Coconut Water, 2300 Aseptic Organic Coconut Cream, No Stabilizers, 2400 Aseptic Organic Coconut Cream, No Stabilizers, 2620 Frozen Organic Coconut Water Concentrate, 2630 Frozen Organic Coconut Water Concentrate, 2655 Frozen Organic Coconut Water Concentrate, Ultra Heat Treated, 2950 Organic MCT Coconut Oil - Natura OMCT810, 3820 Aseptic Organic Pink Guava Puree, 4030 Frozen Organic Acerola Juice Concentrate, Clarified, 50 Brix, 4040 Frozen Organic Acerola Puree, 4200 Frozen Organic Açaí, 12% Solids, 4210 Frozen Organic Açaí, 14% Solids, 4220 Frozen Organic Açaí Juice, Clarified, 4260 Frozen Organic Açaí Juice Concentrate, 18 Brix, Clarified, 5100 Frozen Organic Passion Fruit Juice, 5130 Frozen Organic Passion Fruit Juice Concentrate, 5150 Frozen Organic Passion Fruit Juice Concentrate, 9080 Aseptic Organic Mango Puree, 9190 Aseptic Organic Mango Concentrate, Mag River Region</t>
  </si>
  <si>
    <t>Processed  Items: Atieke, Dried Coconut, Dehydrated Foods (Dried Mango, Dried Pineapple); Nuts/Seeds: Coconut; Fruits/Vegetables: Fresh Mango, Fresh Pineapple</t>
  </si>
  <si>
    <t>Processed  Items: Beans (IQF Bean), Berries (IQF Strawberry), Dehydrated Foods (Dried Mulberry), Dried Tomato, IQF Tomato, Fruit and Vegetable Snacks (IQF Apple, IQF Black Fig, IQF Fig , IQF Grape, IQF Mandarin, IQF Orange, IQF Pear), Stone Fruit (IQF Apricot , IQF Cherry, IQF Sourcherry, Plum (IQF)), Vegetables (IQF Onion); Other Grains, Pastas and Cereals: Oats (Oat), Wheat (Wheat); Oils &amp; Oleoresins: Oils (Sunflower oil); Nuts/Seeds: Seeds (Flaxseed, Poppy seed , Poppy White, Sunflower seed), Walnuts (Chestnut); Health Products: Herbs (Anise, Bay leaf, Caper, Chaste tree berry, Cistus incanus, Coriander, Cumin, Fennel, Licorice root , Linden, Nigella sativa (black cumin), Oregano (Origanum vulgare) , Rosemary , Sage , Sumac, Tarragon, Thyme); Fruits/Vegetables: Apple , Black Fig, Fig , Grapes , Mulberry , Pear , Pomegranate , Quince, Rosehip, Beans (Bean), Berries (Blackberry , Strawberry), Citrus (Mandarine , Orange), Dehydrated Foods (Apricot , Cherry, Dried Apricot , Dried Fig, Plum, Prune (Dried Plum), Raisin, Sour cherry), Vegetables (Beetroot, Broccoli, Carrot - fresh, Cauliflower , IQF Spinach , Onion, Pepper, Pumpkin, Spinach, Tomato); Dry/Baking Goods: Flours and Meals (Rice Flour); Other: Beans (Soybean), Brown Lentils, Chickpeas, Green Lentils, Pea , Red Lentils, Yellow Lentils, Seeds (Sesame)</t>
  </si>
  <si>
    <t>Other: Aloe Vera Powder, Aloe Vera Powder (Ingredient), Amla Fruit Powder, Amla Fruit Powder (Ingredient), Ashwagandha Root Powder, Ashwagandha Root Powder (Ingredient), Bacopa Powder, Bacopa Powder (Ingredient), Barley Grass Powder, Beetroot Powder, Beetroot Powder (Ingredient), Bhringraj Powder, Bhringraj Powder (Ingredient), Chamomile Powder, Chamomile Powder (Ingredient), Fenugreek Powder, Ginger Root Powder, Ginger Root Powder (Ingredient), Gotu Kola Powder, Gotu Kola Powder (Ingredient), Haritaki Powder, Haritaki Powder (Ingredient), Henna Powder, Hibiscus Powder, Hibiscus Powder (Ingredient), Indigo Powder, Lemongrass Loose Leaf Tea, Lemongrass Loose Leaf Tea (Ingredient), Licorice Root Powder, Licorice Root Powder (Ingredient), Moringa Leaf Powder, Moringa Leaf Powder (Ingredient), Mucuna Powder, Neem Leaf Powder, Rose Petal Powder, Senna Leaves Loose Tea, Senna Leaves Loose Tea (Ingredient), Shatavari Root Powder, Shatavari Root Powder (Ingredient), Shikakai Powder, Soapnut Powder, Soapnut Powder (Ingredient), Triphala Powder, Triphala Powder (Ingredient), Tulsi Powder, Turmeric Root Powder, Turmeric Root Powder (Ingredient), Valerian Root Tea, Wheatgrass Powder</t>
  </si>
  <si>
    <t>Preservatives/Extracts/Flavors: Concentrates (Apple Juice Concentrate,  Apricot Fruit Purees, Banana (Puree), Carrot Juice Concentrate, Coconut Puree, Pomegranate Juice Concentrate, Sour Cherry Juice Concentrate, Strawberry Fruit Purees,   Strawberry Juice Concentrate); Other Grains, Pastas and Cereals: Barley, Corn, Corn, Wheat; Oils &amp; Oleoresins: Oils (Argan Oil, Black Cumin Oil, Chia Oil,  Clove Leaf Oil, Coconut Oil, Sesame Oil); Nuts/Seeds: Brazil Nut, Cashew Nuts, Hazelnut (Blanched Diced Hazelnut, Blanched Hazelnut Kernels,  Blanched Sliced Hazelnut, Hazelnut Diced Kernel, Hazelnut in Shell, Hazelnut Kernel, Hazelnut Roasted Kernel, Hazelnut With Shell, Natural Chopped Hazelnut, Natural Sliced Hazelnut, Roasted Diced Hazelnut (Minced Hazelnut), Roasted Hazelnut Kernels, Roasted Salted Hazelnut Kernels, Roasted Salted Inshell Hazelnut, Roasted Sliced Hazelnut), Hazelnut (Raw (Natural) Hazelnut Kernels), Walnuts; Other: Almonds (Almonds (Whole, Diced, Powder, Blanched, Paste)), Anise (Dried), Banana (Flakes), Barley grass, Black Cumin, Blue Poppy Seed,  Brown Lentil,  Chamomile,   Cinnamon, Cistus, Cocoa, Cocoa (Nibs, Beans), Coconut flakes, Coconut water, Cube Diced Dates, Cube Diced Dried Apricots, Cube Diced Dried Figs, Cube Diced Raisins, Cumin, Date paste, Dates Chopped, Dates, Dried Apricot Paste,  Dried Fig Paste,  Dried Mango, Dried pomegranates (whole, chopped), Dried Sour Cherry, Elderberries, Fennel, Fenugrek, Grapes, Hazelnut Paste &amp; Puree, Hazelnut Puree (Hazelnut Paste),  Hazelnuts Granulated, (Hazelnut Powder/Meal), IQF Broccoli, IQF Cabbage, IQF Capia Pepper (Green, Red), IQF Cauliflower ,IQF Cherry, IQF Fig, IQF Onion, IQF Pomegranate, IQF Potato, IQF Spinach, IQF Strawberry, Laurel, Lavander, Licorice, Linden Flowers, Maca, Marjoram, Marshmallow, Melissa, Mint (Dried), Myrtle Leaves, Nettle (Dried), Olive Leaves, Oregano - Thyme, Peppermint, Poppy (White, Blue), Poppy seeds, Prepared pepper (roasted), Prune, Rosemary, Saffron, Sage, Savory, Semi Dried Tomatoes In Oil, Semi Dried Tomatoes, Sesame Paste (Tahini), Sesame Seed,  Spruce, St. John’s Wort,   Sumac, Sundried Tomatoes In Oil, Sundried Tomatoes, Sweet cherries (Dried),Table Olives, Thistles, Thyme,Wheat Grass, White Poppy Seed, Whole Red Lentil, Chaste tree, Apricot Kernels (Whole, Meal, Shell, Blanched, Sweet and Bitter Kernels), Apricot Paste, Brown Lentil, Bulghur, Chickpeas, Dried Apricots (Whole, Diced, Paste), Dried Diced Apricots, Dried Diced Figs, Dried Figs (Whole, Diced, Paste), Dried Mulberry Paste, Dried Mulberry, Fig Paste, Green Lentil, Raisin, Raisins Paste, Red Football Lentil, Red Lentils, Roasted Chickpeas,  Sesame,  Sultana Raisins,Sun Dried Mulberries, Yellow Lentil, Apricot,  Mulberry, Beans, Butter (Cocoa Butter, Cocoa Butter Block), Coffee, Flours and Meals (Chickpea flour, Coconut Flour, Lentil flour, Rice flour, Wheat Flour,  Whole Wheat Flour), Juice (Sour Cherry Juice, Strawberry juice,Pomegranate Juice), Juice (Pomegranate Juice), Mustards, Oats, Peanuts, Peanuts, Powders (Acai powder, Banana (Powder), Blanched Hazelnut Powder (Blanced Hazelnut meal), Chia powder, Cinnamon Powder, Cocoa Powder, Ginger Powder, Hazelnut Kernel Powder, Hazelnut Powder (Hazelnut meal), Psyllium Husk Powder, Roasted Hazelnut Powder (Roasted Hazelnut meal),  Turmeric Powder), Quinoa, Rice, Sugar (Coconut Sugar), Syrups (Agave syrup)</t>
  </si>
  <si>
    <t>Other: Beans (Pinto), Corn (Sweet), Onions ((Bulk Non-retail)), Seed (Chili Pepper), Seed (Winter Squash)</t>
  </si>
  <si>
    <t>Other: Aloevera Leaves, Arjuna Bark, Arjuna Leaves Dry, Ashwagandha Root Dry, Asparagus Shweta/Safed musli (Asparagus, Bahera Fruit Dry, Bamboo Leaves dry &amp; Stem, Basil/Tulsi Dry, Brahmi Dry, Celsus Lemon, Curry Leaves dry, Desi Mango, Giloy, Gokhru Dry, Gotukola Dry, Gurmar Leaves Dry, Gurmar Stem Dry, Harar Fruit Dry, Harar Leaves Dry, Herbal and medicinal plants Mulethi (Glycorrhiza glabra) Bark, Root, leaves &amp; Flowers, Hibiscus, Jamun Fruit, Karela Dry, Kaunch Beej, Lemon Grass Dry, Malkangani Dry, Moringa Leaves Dry, Neem Leaves Dry, Neem Seed, Nirgundi, Palash Flower Dry, Punarnava Root Dry, Satavari Root Dry, Satawari Stem Dry, Shallaki (Boswellia Serrata), Turmeric Whole Dried, Vasaka leaves dry, White sandalwood Leaves Dry, Wild Amla /Amla Fruit Dry</t>
  </si>
  <si>
    <t>Fruits/Vegetables: Onion</t>
  </si>
  <si>
    <t>Fruits/Vegetables: Cabbage, Cilantro, Dandelion (Green), Kale (Green, Red, Tuscan), Leeks, Onions (Green, Yellow), Parsley (Curly, Plain), Scallions</t>
  </si>
  <si>
    <t>Other: Frozen Juice Tube Variety Pack - Blueberry, Cherry, Frozen Juice Tube Variety Pack - Grape, Strawberry, Whole Fruit VPL (Grape/CHY/Blueberry)</t>
  </si>
  <si>
    <t>Fruits/Vegetables: Leafy Greens (Collards), Leafy Greens (Kale), Vegetables (Beefsteak Tomato), Vegetables (Bi-Color Corn), Vegetables (Broccoli), Vegetables (Cherry Tomatoes), Vegetables (Cucumbers), Vegetables (Eggplant), Vegetables (Extra Large Peppers), Vegetables (Grape Tomato), Vegetables (Grape Tomatoes), Vegetables (Green Beans), Vegetables (Green Bell Pepper), Vegetables (Green Cabbage), Vegetables (Green Leaf Lettuce), Vegetables (Green Peppers), Vegetables (Green Squash), Vegetables (Large Peppers), Vegetables (Medium Peppers), Vegetables (Red Cabbage), Vegetables (Red Leaf Lettuce), Vegetables (Red Peppers), Vegetables (Roma Tomato), Vegetables (Roma Tomatoes), Vegetables (Romaine Lettuce), Vegetables (Select Peppers), Vegetables (Squash), Vegetables (Sun Tan Peppers), Vegetables (Sweet Corn), Vegetables (Sweet Corn 2ct), Vegetables (Sweet Corn 4ct), Vegetables (Vine-Ripened Tomatoes), Vegetables (White Corn), Vegetables (Yellow Corn), Vegetables (Yellow Peppers), Vegetables (Yellow Squash), Vegetables (Zucchini), Vegetables (Zucchini Squash)</t>
  </si>
  <si>
    <t>Other: Figs, Figs, Radicchio, Radicchio (Treviso, Castlefranco)</t>
  </si>
  <si>
    <t>Fruits/Vegetables: Various Organic Fruit and Vegetables</t>
  </si>
  <si>
    <t>Other: Arugula</t>
  </si>
  <si>
    <t>Other: Banana, Black pepper, Bread fruit, Callophyllum inophyllum oil, Calophyllum inophyllum, Cane sugar, Cinnamon draff, Cinnamon pipes, Cinnamon powder, Cloves, Cloves draff, Cloves powder, Coffee powder, Combava powder, Cured vanilla, Cypress, Dried Basil leaves, Dried Bigarade orange leaves, Dried Cardamom capsules, Dried Centella asiatica leaves, Dried Chili (2023 stock), Dried Cinnamon leaves, Dried Combava leaves, Dried Combava pulp, Dried Combava zest, Dried Cypress leaves, Dried Eucalyptus citriodora leaves, Dried Geranium leaves, Dried Helichrysum bracteiferum leaves, Dried Helichrysum gymnocephalum leaves, Dried Lemon leaves, Dried Lemongrass leaves, Dried Lychee, Dried Moringa leaves, Dried Niaouli leaves, Dried Pink peppercorn, Dried Ravintsara leaves, Dried Tagetes minuta leaves, Dried Verveine citronia leaves, Dried Wild pepper, Dried Ylang ylang flowers, eau florale basilic, Eau florale centella asiatica, eau florale de Ahibero-Cymbopogon gigantus, eau florale de baie rose ( feuilles ou baies ), Eau florale de baies roses, eau florale de cannelle (Ecorce et Feuille), Eau florale de citron, Eau florale de citronnelle, eau florale de combava, Eau florale de curcuma, Eau florale de cyprès, Eau florale de feuilles de mandarinier, eau florale de géranium, eau florale de gigembre, Eau florale de girofle, eau florale de hélychryse, Eau florale de Katrafay, Eau florale de lantana, Eau florale de Longoza, Eau florale de mandravasarotra, eau florale de menthe poivré, Eau florale de niaouli, Eau florale de patchouli, Eau florale de poivre, Eau florale de Psidia altissima, Eau florale de ravensara aromatica feuille, Eau florale de romarin, eau florale de tagète, eau florale de tantana-Rhus tanatana, eau florale de verveine, Eau florale de vétiver, Eau florale d'eucalyptus citriodora, Eau florale d'eucalyptus globulus, eau florale d'ylang ylang, Essential oil of Ahibero-Cymbopogon gigantus, Essential oil of Basil, Essential oil of Centella asiatica, Essential oil of Cinnamon bark, Essential oil of Cinnamon leaves, Essential oil of Cloves, Essential oil of Combava, Essential oil of Curcuma, Essential oil of Cypress, Essential oil of Dingadingana, Essential oil of Eucalyptus citriodora, Essential oil of Eucalyptus globulus, Essential oil of Geranium, Essential oil of Ginger, Essential oil of Helichrysium, Essential oil of Katrafay, Essential oil of Lantana, Essential oil of Lemon, Essential oil of Lemongrass, Essential oil of Longoza, Essential oil of Mandarin tree, Essential oil of Niaouli, Essential oil of Patchouli, Essential oil of Pepper, Essential oil of Peppery mint, Essential oil of Pink peppercorn (leaves and berries), Essential oil of Psiadia altissima, Essential oil of Ravensara aromatica, Essential oil of Ravintsara, Essential oil of Rosemary, Essential oil of Saro (Mandravasarotra), Essential oil of Tagete, Essential oil of Tanatana- Rhus tanatana, Essential oil of Verbena, Essential oil of Vetiver, Essential oil of Ylang-ylang, Eucalyptus citriodora, Floral water of ravintsara, Forah oil, Ginger, Ginger draff, Ginger powder, Green coffee, Green pepper in brine, Ground Wild pepper, Lychee, Lychee Honey, Lychee pulp, Macaranga (Mokarana) Honey, Mace, Moringa, Moringa powder, Niaouli Honey, Papaya, Passion fruit, Peach palm, Pepper powder, Pineapple, Pink peppercorn, Pink peppercorn powder, Polyfloral Honey, Polygonum, Ravintsara, Saffron, Scraped Cinnamon bark, Sliced Ginger, Sliced Turmeric, Sliced Vanilla, Tagètes minuta, Tropical almond, Turmeric powder, Unscraped Cinnamon bark, Vanilla powder, White pepper, Ylang ylang</t>
  </si>
  <si>
    <t>Fruits/Vegetables: Mangoes Tommy</t>
  </si>
  <si>
    <t>Other: Maple Crumbles, Maple Sugar, Maple Syrup</t>
  </si>
  <si>
    <t>Other: Apples (Gala), Apples (Mint), Apples (Mutsu), Apples (Pippin), Artichoke, Arugula, Arugula (Baby Arugula), Avocado (Hass), Banana, Basil, Basil (Opal), Basil (Thai), Bay Leaf, Bay Leaf, Beans (Fava), Beans (French), Beans (Green), Beans (Guajes), Beans (Kentucky Wonder Bean), Beans (Yellow Wax), Beets, Bell Pepper (Orange), Bell Pepper (Red), Bell Pepper (Sweet Pepper Medley), Bell Pepper (Yellow), Blackberry, Borage (Flowers), Borage (Leaf), Broccoli, Brussels Sprouts, Cabbage, Calendula, Carrots, Catnip, Chard, Chervil, Chives, Chives (Flowers), Chives (Garlic), Chives (Varigated), Cilantro, Cinnamon, Corn, Cucumber, Cucumber, Cucumber (English), Cucumber (Persian), Cucumber (Persian Cucumbers - Rainforest), Culinary Herbs (Poultry Blend), Culinary Herbs (Roasting Herb Blend), Dill, Dill (Baby), Dill (Flowering), Dried Tomatoes, Edible flowers (Bachelor Buttons), Edible flowers (Borage), Edible flowers (Calendula), Edible flowers (Chive), Edible flowers (Confetti), Edible flowers (Dianthus), Edible flowers (Flowering Dill), Edible flowers (Garlic Chive), Edible flowers (Geranium), Edible flowers (Herbs in Flowers), Edible flowers (Johnny Jump-up), Edible flowers (Lavender Wands), Edible flowers (Marigold), Edible flowers (Nasturtium), Edible flowers (Pansy), Edible flowers (Pickling Dill Flower), Edible flowers (Rose Confetti), Edible flowers (Snapdragon), Edible flowers (Stock), Edible flowers (Tea Rose), Edible flowers (Viola), Eggplant, Eggplant (Chinese), Eggplant (Japanese), Eggplant (Mix), Eggplant (Rosa Bianca), Eggplant (White), Epazote, Fava Beans, Fennel, Garlic, Garlic (Cloves), Garlic (Green), Garlic (Scapes), Ginger, Hoja Santa, Kaffir Lime (Leaves), Kale, Lavender, Lemon Balm, Lemon Thyme, Lemon Verbena, Lemongrass, Lemons, Lettuce, Limes, Limes (Makrut Lime Leaves), Limes (Persian), Lovage, Lychee, Mango (Ataulfo), Mango (Edward), Mango (Haden), Mango (Irwin), Mango (Keitt), Mango (Kent), Mango (Tommy Atkins), Mango Pieces (Dried), Marigold (Flowers), Marjoram, Melons (Ambrosia), Melons (Canary), Melons (Charentais), Melons (Crane), Melons (Crenshaw), Melons (Delmel), Melons (Galia), Melons (Honeydew), Melons (Mini Red Seedless Watermelon), Melons (Mini Yellow Seedless Watermelon), Melons (Mini Yellow Watermelon), Melons (Multi-Color Watermelon), Melons (Orange Flesh), Melons (Orange Seedless Watermelon), Melons (Orange Watermelon), Melons (Red Seedless Watermelon), Melons (Red Watermelon), Melons (Watermelon Test Variety ), Melons (Yellow Watermelon), Mint, Mint, Mint (Apple), Mint (Chocolate), Mint (Grapefruit), Mint (Mixed Mint Tips), Mint (Orange), Mint (Pineapple ), Mint (Tips), Mix (Culinary Combo Persian Cucumbers and Fresh Herbs), Mix (Culinary Combo Zucchini and Fresh Herbs), Mix (Grilling Blend), Mix (Hammin' it up ), Mix (Holiday ), Mix (Mint Medley), Mix (Mixed Herbs), Mix (Pasta), Mix (Poultry), Mix (Seafood Mix), Onion (Red), Onion (White), Onion (Yellow), Oregano, Papaya, Parsley (Curly), Parsley (Italian), Peas (English), Peas (Snow), Peas (Sugar Snap), Peppermint, Peppers (Anaheim), Peppers (Cabo Diablo Hot Pepper Medley), Peppers (Cherry Bomb), Peppers (Green Bell), Peppers (Jalapeno), Peppers (Japanese Shishito), Peppers (Manzano), Peppers (Mini Chocolate), Peppers (Mini Sweet), Peppers (Mixed Color Bell ), Peppers (Orange Bell), Peppers (Padron), Peppers (Padron Peppers - Rainforest), Peppers (Poblano), Peppers (Red Bell), Peppers (Serrano), Peppers (Shishito), Peppers (Shishito Peppers - Rainforest), Peppers (Spanish Padron), Peppers (Sweet Pepper Medley), Peppers (Sweet Pepper Medley Fair Trade), Peppers (Sweet Pepper Medley Rainforest), Peppers (Sweet Petite Pepper Medley), Peppers (Yellow Bell), Peppers (Yellow Hot), Potatoes ((Gold, Red, Russet, Yukon)), Pumpkin, Purslane, Rosemary, Rosemary, Rosemary (Destemmed), Rosemary (Herb &amp; Skewers), Rosemary (Skewers), Sage, Sage, Sage (Golden), Sage (Pineapple), Sage (Purple), Savory, Sorrel, Spearmint, Spearmint (Mint), Squash (Acorn), Squash (Butterkin), Squash (Butternut), Squash (Crookneck), Squash (Delicata ), Squash (Hopi), Squash (Kabocha ), Squash (Kabocha "Stella Blue"), Squash (Spaghetti), Squash (Straightneck), Squash (Sugar Pie Pumpkin), Squash (Sunburst), Stinging Nettle, Strawberry, Tarragon, Thyme, Thyme (Lemon), Tomatillos, Tomatoes ("Sugar Plum" grape tomatoes), Tomatoes (Baby Heirloom), Tomatoes (Cherries on the Vine), Tomatoes (Cherry), Tomatoes (Cherry Tomato Medley), Tomatoes (Early Girl Dry Farmed), Tomatoes (Gold Cherry), Tomatoes (Golden), Tomatoes (Grape), Tomatoes (Grape), Tomatoes (Grape - Fair Trade), Tomatoes (Grape - Rainforest), Tomatoes (Heirloom), Tomatoes (Heirloom Cherry), Tomatoes (Heirloom Cherry Mix), Tomatoes (Heirloom Cherry Mix - Fair Trade), Tomatoes (Heirloom Cherry Mix - Rainforest), Tomatoes (Heirloom Medley Cherry ), Tomatoes (Heirloom Medley Mix), Tomatoes (Honey Bunch), Tomatoes (Honey Bunch Golden Grape), Tomatoes (Hothouse), Tomatoes (Medley), Tomatoes (Orange), Tomatoes (Red Cherry), Tomatoes (Red Cherry - Fair Trade), Tomatoes (Red Cherry - Rainforest), Tomatoes (Red Grape), Tomatoes (Red Pear), Tomatoes (Red Pear - Rainforest), Tomatoes (Red Pear Cherry), Tomatoes (Roma), Tomatoes (Roma on the Vine), Tomatoes (Round), Tomatoes (Rubies), Tomatoes (Rubies on the Vine), Tomatoes (Rubies on the Vine Cherry Tomatoes - Rainforest), Tomatoes (Sugar Drop), Tomatoes (Sugar Plum Grape), Tomatoes (Sundried), Tomatoes (Sungold), Tomatoes (Sweet 100), Tomatoes (Sweet 100 - Rainforest), Tomatoes (Sweet 100 Cherry), Tomatoes (Tangerine Grape), Tomatoes (Variety Pack), Tomatoes (Yellow Pear), Tomatoes (Yellow Pear - Rainforest), Tomatoes (Yellow Pear Cherry), Verdulaga, Winter Squash, Winter Squash (Red Kuri), Zucchini, Zucchini, Zucchini (Gold Bar), Zucchini (Golden), Zucchini (Italian)</t>
  </si>
  <si>
    <t>Processed  Items: Mixed Condiments (Amaranth seed (Amaranthus) - Semilla de amaranto (Amaranthus) - Amaranth Grains;
Chia Seeds - Semillas de chía - Chia seeds;
Cocoa butter - Manteca de cacao - Cacao Buter (Kibbled);
Coffee - Café - Organic Freeze dried coffee (JV Organic Freeze Dried Jar).;
Coffee - Café - Organic ground coffee (JV Organic Ground Coffee // JV Organic Nespresso Caps);
Coffee - Café - Organic whole bean coffee (JV Organic Whole bean);
Ginger - Jengibre - Fresh Ginger;
Ginger - Jengibre - Organic Ginger;
Nibs Roasted Cacao - Nibs Roasted Cacao - Cacao Nibs;
Nuez de Brasil - Nuez de Brasil - Brazil nut;
Pasta de cacao - - Cacao Paste;
Quinoa - - Black Quinoa Grains;
Quinoa - - Grains White quinoa in grain;
Quinoa - - Organic bicolor quinoa;
Quinoa - - Organic quinoa crisp ;
Quinoa - - Quinoa;
Quinoa - - Quinoa Flakes;
Quinoa - - Quinoa Instant Powder;
Quinoa - - Quinoa Tricolor Mxi;
Quinoa - - Red Quinoa;
Red maca dried - Maca roja seca - Red maca powder;
Sliced dried ginger - Jengibre seco en rodajas - Jenjibre en Hojuelas seco/Dried ginger flakes;
Turmeric (Curcuma) - Cúrcuma - Curcuma en hojuelas seco/Curcuma flakes dried;
Turmeric (Curcuma) - Cúrcuma - Organic Turmeric;), Mixed Fruit (Ginger - Jengibre - Sterilized ginger powder;
Turmeric (Curcuma) - Cúrcuma - Fresh Turmeric;
Turmeric (Curcuma) - Cúrcuma - Sterilized turmeric powder;
Yacon Juice Concentrate - Jugo de Yacon Concentrado Yacon Syrup), Spices (Amaranth Flour - Harina de amaranto - Amaranth instant powder;
Amaranth Flour - Harina de amaranto - Amaranth Powder;
Black maca powder - Polvo – Harina de maca negra - Black maca powder;
Ginger powder - Jengibre en polvo - Ginger Powder;
Lucuma powder - Polvo - harina de lucuma - Lucuma Powder;
Maca gelatine - Maca Gelatinizada - Maca Gelatinized Powder;
Maca powder - Polvo - harina de maca - Maca Powder;
Pure cocoa powder - Cacao criollo en polvo - Cacao Powder;)</t>
  </si>
  <si>
    <t>Other: Apples, Apricots, Cherries, Chili Pepper (Korean hot pepper, Shishito), Melons (Mirza), Nectarines, Peaches, Pears, Plums, Squash (Kabocha winter squash), Watermelon (Korean)</t>
  </si>
  <si>
    <t>Other: Beans (Aduki), Beans (Anasazi), Beans (Baby Lima), Beans (Black Turtle), Beans (Cranberry), Beans (Fava), Beans (Garbanzo), Beans (Great Northern), Beans (Kidney, Red), Beans (Kidney, White), Beans (Lentils, Green), Beans (Lentils, Red, Whole), Beans (Lentils, Red, Whole, With Skin On), Beans (Mung), Beans (Navy), Beans (Pinto), Beans (Small Red), Beans (Soy), Cocoa Products (Powder), Cocoa Products (Raw Beans), Dates (Date Paste (Bulk)), Dates (Date Sugar), Dates (Medjool), Dates (Zahidi), Dehydrated Vegetables (Chopped Garlic), Dehydrated Vegetables (Diced Carrots), Dehydrated Vegetables (Diced Red Bell Pepper), Dehydrated Vegetables (Dried Diced Tomatoes), Dehydrated Vegetables (Dried Tomato Slices), Dehydrated Vegetables (Ground Red (Ancho) Chili Pepper), Dried Fruits (Apple Slices), Dried Fruits (Apricots, Sun Dried), Dried Fruits (Apricots, Sun Dried, Hunza), Dried Fruits (Apricots, Sun Dried, Turkish), Dried Fruits (Bananas, Sliced), Dried Fruits (Bananas, Whole), Dried Fruits (Blueberries), Dried Fruits (Cherries), Dried Fruits (Coconut, Chips), Dried Fruits (Coconut, Medium Shred), Dried Fruits (Cranberries), Dried Fruits (Dried Diced Mango), Dried Fruits (Figs, Black Mission), Dried Fruits (Figs, Turkish), Dried Fruits (Goji Berries), Dried Fruits (Goldenberries), Dried Fruits (Mango, Slices), Dried Fruits (Mixed Fruit (Apricots, Black Mission Figs, Apples, Prunes)), Dried Fruits (Mixed Fruit (Apricots, Pears, Apples, Prunes)), Dried Fruits (Mulberries), Dried Fruits (Nectarines), Dried Fruits (Peaches), Dried Fruits (Pears), Dried Fruits (Persimmons), Dried Fruits (Pineapple), Dried Fruits (Prunes, Pitted), Dried Fruits (Prunes, With Pit), Dried Fruits (Raisins, Flame), Dried Fruits (Raisins, Hunza Golden), Dried Fruits (Raisins, Thompson Seedless), Dried Fruits (Zante Currants), Flour (Amaranth), Flour (Brown Rice), Flour (Buckwheat), Flour (Rye, 100%), Flour (Soy), Flour (Spelt), Flour (Unbleached Wheat), Flour (Whole Wheat, 100%), Flour (Whole Wheat, 100%, Pastry), Grains (Amaranth, Whole Grain), Grains (Barley, Hulled), Grains (Barley, Hulless), Grains (Barley, Sprouting), Grains (Buckwheat, Raw Groats), Grains (Buckwheat, Toasted Groats), Grains (Buckwheat, Whole Kernel), Grains (Corn Meal, Yellow), Grains (Corn, Whole Kernel, Yellow), Grains (Millet, Hulled), Grains (Millet, Sprouting), Grains (Multi-Grain Cereal), Grains (Oat Bran), Grains (Oats, Hulled), Grains (Oats, Raw Hulless), Grains (Oats, Rolled), Grains (Oats, Sprouting), Grains (Popcorn), Grains (Quinoa), Grains (Quinoa, Black), Grains (Quinoa, Red), Grains (Rye Berries), Grains (Spelt, Whole Grain), Grains (Wheat Berries, Baking), Grains (Wheat Berries, Pastry), Grains (Wheat Berries, Sprouting), Granola (Cranberry Cashew Pecan), Granola (Tripple Berry), Honey, Nuts (Almonds - Shelled), Nuts (Almonds, In Shell), Nuts (Almonds, Shelled, Imported), Nuts (Apricot Kernels), Nuts (Brazil Nuts - Raw, Shelled), Nuts (Brazil Nuts, Shelled), Nuts (Cashew Pieces), Nuts (Cashews, Shelled, Whole), Nuts (Filberts (Hazelnuts) - Raw, Shelled), Nuts (Filberts, Shelled), Nuts (Macadamia Nuts, In Shell), Nuts (Macadamia Nuts, Shelled), Nuts (Peanuts, In Shell), Nuts (Peanuts, Shelled), Nuts (Pecan Halves), Nuts (Pecans - Raw, Shelled), Nuts (Pecans, In Shell), Nuts (Pine Nuts, Shelled), Nuts (Pistachio Kernels), Nuts (Pistachio Kernels - Raw), Nuts (Pistachios, In Shell), Nuts (Pistachios, In Shell, Roasted Salted), Nuts (Walnut Halves - Raw, Shelled), Nuts (Walnuts, In Shell), Nuts (Walnuts, Shelled), Oils (Specialty) (Crude Sesame Oil), Oils (Specialty) (Imported Olive Oil), Olives (California Sun Dried Greek Black Olives), Olives (California Sun Dried, Pitted Greek Black Olives), Olives (Italian Style Gourmet Pitted Green Olives), Pasta (Elbow Macaroni), Peas (Black-Eyed), Peas (Split, Green), Peas (Split, Yellow), Peas (Whole), Rice (Basmati, Brown), Rice (Basmati, White), Rice (Long Grain, Brown), Rice (Short Grain, Brown), Seeds (Alfalfa), Seeds (Broccoli), Seeds (Cabbage), Seeds (Chia), Seeds (Clover), Seeds (Fenugreek), Seeds (Flaxseed, Brown), Seeds (Flaxseed, Golden), Seeds (Hemp), Seeds (Mustard Seed, Brown), Seeds (Mustard Seed, Yellow), Seeds (Onion), Seeds (Poppy), Seeds (Pumpkin, Hulled), Seeds (Radish), Seeds (Sesame, Black, Unhulled), Seeds (Sesame, Hulled), Seeds (Sesame, Unhulled), Seeds (Sunflower, Black, In Shell), Seeds (Sunflower, Hulled), Snack Foods (Trail Energy Mix), Soy Products (Soymilk Powder), Soy Products (Sweetened Soy Drink Powder)</t>
  </si>
  <si>
    <t>Processed  Items: Vegetables (Garbanzos - Chickpea;
 Cotton wadding roll -  - Raw Cotton;
 Palm nuts and kernels - Nueces y granos de palma - Black gram;
 Seeds - Flax seed;
Seeds - Rapeseed;
String, green beans - Ejote, Vainitas, Judías verdes, Frijoles verdes - Soyabean;)</t>
  </si>
  <si>
    <t>Fruits/Vegetables: Mixed Fruit (Banano - Banano - 2 Hermanos;
 Banano - Banano - La Primavera - Actividad de Procesamiento / Processing Activity: Empaque de banano)</t>
  </si>
  <si>
    <t>Trees/Whole Plant Products/Flowers: Dhaincha, Sugarcane, Onion - Fresh, Tomato; Other Grains, Pastas and Cereals: Bengal garm whole; Nuts/Seeds: Coconut; Fruits/Vegetables: Bananas, Mango Kesar, Mango Totapuri; Other: Turemric, Red Chilii, Onion seed</t>
  </si>
  <si>
    <t>Trees/Whole Plant Products/Flowers: Aloe Vera (Alovera); Processed  Items: Aseptic coconut cream 22% Fat, Aseptic Coconut cream 22% Fat (Multi ingredient) R1, Aseptic coconut cream 22% Fat (Multi ingredients), Aseptic Coconut Cream 24% fat (Multi ingredient), Aseptic Coconut Cream 24% fat (Without Additives), Aseptic coconut milk 17-19% fat, Aseptic coconut milk 17-19% fat (Multi ingredient), Aseptic coconut milk 18% fat, Aseptic coconut milk 18% fat (Multi ingredient), Aseptic Coconut milk 22% - 24% Fat (With additives), Aseptic coconut milk 24% fat, Aseptic Coconut Milk 24% Fat (Multi ingredient) R1, Aseptic Coconut Milk 24% Fat (Multi ingredients), Coconut Aminos, Coconut Aminos - Spicy, Coconut Aminos Teriyaki, Coconut Butter, Coconut chips, Coconut Chips - Roasted, Coconut chips caramel, Coconut Chips Half Roasted, Coconut Chocolate Topping, Coconut coffee ice cream, Coconut Coffee Topping, Coconut cream (24% fat), Coconut cream 15.5% (Multi Ingredient), Coconut Cream 20% Fat (Multi Ingredients), Coconut cream 22% (multi-ingredient), Coconut Cream 22% Fat, Coconut Cream 30% Fat, Coconut Cream 30% Fat (Multi ingredient), Coconut custard, Coconut Drink, Coconut Drinking Milk, Coconut Drinking Milk Chocolate, Coconut Drinking Milk Coffee, Coconut Drinking Milk Strawberry Flavored, Coconut Drinking Milk Vanilla, Coconut Flour, coconut Full cream, Coconut Full cream (Multi Ingredient), Coconut Ice Cream, Coconut Long Chips, Coconut Milk / Cream, Coconut Milk 10% Fat Light, Coconut milk 11% fat (Coconut milk light), Coconut milk 11% fat Multi ingredient /(Coconut milk light), Coconut milk 12% Fat (Multi ingredient-Light), Coconut Milk 12% fat-Light, Coconut Milk 12-14% fat (Multi ingredient), coconut milk 12-14% fat (Multi ingredient) R1, Coconut Milk 12-14% fat (Single Ingredient), Coconut milk 13% fat, Coconut Milk 13% Fat (Multi Ingredient), Coconut Milk 15% (multi ingredient), Coconut milk 15% fat, Coconut milk 15.5% Fat, Coconut Milk 15.5% Fat (Without Additives), Coconut milk 17%, Coconut milk 17% fat (multi-ingredient), coconut milk 17-19% fat (Multi ingredient) R1, Coconut milk 17-19% fat with Addivtives, Coconut milk 17-19% Fat without additives, Coconut milk 18% (multi-ingredient), Coconut milk 18% fat, Coconut Milk 20% Fat (Multi Ingredient), Coconut Milk 20% fat Non Additives, Coconut Milk 20-22% Fat (Multi ingredient), Coconut Milk 20-22% Fat (Multi ingredient) R 1, Coconut milk 20-22% fat- without additives, Coconut Milk 22- 24% Fat (Multi ingredient), Coconut milk 22%, Coconut milk 22% fat (multi-ingredient), Coconut Milk 22%-24% fat (Single Ingredients), Coconut Milk 24% Aseptic (Single), Coconut Milk 24% Fat, Coconut milk 24% fat (Multi-ingredient), Coconut milk 25% fat (Multi ingredient), Coconut milk 25% fat (without addtives), Coconut Milk 26% Fat (Multi ingredient), Coconut Milk 26% Fat (Without Additives), Coconut milk 30% fat (Multi ingredient), Coconut milk 30% fat (Without additives), Coconut Milk 32% Fat (Multi ingredient), Coconut Milk 32% Fat (Without Additives), coconut milk 6% (coconut milk light), Coconut milk 6% fat (Multi Ingredient), Coconut milk 9% - single (Light coconut milk), Coconut Milk 9% Fat (Multi), Coconut milk Extract 24% fat, Coconut Milk Light (9% Fat - Multi ingredient), Coconut milk Lite (9% fat -Multi ingredient), Coconut Milk Powder, Coconut Milk Regular (18% Fat - Multi ingredient), Coconut Milk with Cinnamon, Coconut Milk with Green Curry, Coconut milk with Lemongrass 22% fat, Coconut Milk with Mild Curry, Coconut milk with mild curry (Coconut cooking milk Mild curry), Coconut Milk With Red Curry, Coconut Milk with spicy curry (Coconut cooking milk spicy curry), Coconut Milk with Turmeric (Coconut cooking milk Yellow curry), Coconut Milk with Turmeric Curry, Coconut Milk with Yellow Curry, Coconut milky ice cream, Coconut shredded, Coconut Syrup (Coconut Treacle), Coconut Topping, Coconut treacle, Coconut Vanilla Topping, Coconut vinegar (natural), Coconut Water (Frozen Unpasteurized), Coconut Whipped Cream Chocolate, Coconut Whipped Cream Coffee, Coconut whipped cream R1, Coconut Whipping Cream, Coffee, Coffee Powder, condensed coconut milk /(sweetened condensed coconut milk), condensed coconut milk /sweetened condensed coconut milk (R1), Condensed Coconut Milk Cocoa, Condensed Coconut Milk Coffee, Condensed Coconut Milk Strawberry Flavored, Condensed Coconut Milk Vanilla, condensed coconut milk with coffee ﬂavor, condensed coconut milk with coffee ﬂavor (R1), condensed coconut milk with raspberry Flavor, condensed coconut milk with raspberry Flavor (R1), condensed coconut milk with strawberry ﬂavor, Condensed coconut milk with strawberry ﬂavor (R1), condensed coconut milk with vanilla ﬂavor, condensed coconut milk with vanilla ﬂavor (R1), Creamed coconut, Curry Leaves, Defatted desiccated coconut, Desiccated coconut - ﬁne, Desiccated coconut - medium, Desiccated coconut toasted chips, Desiccated Coconut Toasted Fine, Desiccated coconut toasted medium, Fruit cocktail in pineapple juice, Fruit cocktail in Pineapple Juice R1, Fruit cocktail in Pineapple Juice R2, Golden coconut milk, Kithul palm sap, Low Fat Desiccated Coconut, Mango chunks in pineapple juice, Mango dried, Mango in pineapple juice, Nutmeg without shell, Pack of Coconut milk 12-14% &amp; 17-19% fat, Pineapple chunks, Pineapple chunks in own juice, Pineapple In Pineapple Juice, Pineapple juice, Pineapple pieces in pineapple juice, Raw Coconut Milk- unchilled, Roasted coconut chips salted, Roasted coconut chips with Pepper, Spicy Curry powder, Young jackfruit in brine, Young Jackfruit in Brine- R1; Preservatives/Extracts/Flavors: Cocoa, Cocoa powder, Spices (Cinnamon), Spices (Cinnamon powder), Spices (Cloves Powder/Ground), Spices (Pepper), Spices (Pepper black), Spices (Pepper black powder), Spices (Pepper white), Spices (Ginger), Tamarind, Turmeric, Turmeric (Curcuma longa), Vanilla Powder; Oils &amp; Oleoresins: Oils (Virgin Coconut Oil), Oils (Virgin coconut oil with chili), Oils (Virgin coconut oil with cinnamon), Oils (Virgin coconut oil with clove), Oils (Virgin coconut oil with ginger), Oils (Virgin coconut oil with Mace), Oils (Virgin coconut oil with Nutmeg), Oils (Virgin coconut oil with pepper), Oils (Virgin coconut oil with turmeric), Oils (White coconut oil), Oils (Extra Virgin Coconut Oil), Oils (Coconut Oil Reﬁned), Oils (Coconut MCT Oil), Oils (Coconut Oil), Oils (Coconut Pairing Oil), Oils (Coconut Paring Oil); Nuts/Seeds: Palm Nuts (Coconut); Fruits/Vegetables: Avocado, Baby Jackfruit in Brine, Banana, Bananas - Dried, Beli fruit, Breadfruit, Cardamom powder/ground, Cashew, Citrus (Lime), Dragon fruit, Fresh Pineapple, Guava, Jack fruit, King coconut, Mango, Nelli, Papaya, Pomegranate, Soursop, Young jack fruit, Young Jack Fruit in Lime solution; Condiments and Sweeteners: Sugar (Organic Coconut Sugar.), Sugar (Brown sugar (raw sugar)); Beverage Related Products: Aseptic Coconut Water, Coconut Water, King coconut water, King coconut water (Aseptic), King Coconut Water (Frozen Unpasteurized), King Coconut Water with Banana Falvour, King Coconut Water with Fruit Cocktail Flavour, King Coconut water with Ginger, King Coconut Water with Ginger and Lime Juice, King Coconut Water with Ginger Flavor, King Coconut Water with Green Apple Flavour, King Coconut Water with Lemon Flavour, King coconut water with Lime, King Coconut Water with Lime Flavour, King Coconut Water with Mandarin Flavour, King Coconut Water with Mango Flavour, King coconut water with mango juice, King coconut water with Mint Flavour, King coconut water with Mixed fruit, King Coconut Water with Orange Flavour, King Coconut Water with Passion Fruit Flavour, King coconut water with passion fruit juice, king Coconut Water with Peach Flavour, King coconut water with pineapple, King Coconut Water with Pineapple Flavour, King coconut water with pineapple juice, King Coconut Water with Soursop Flavour, King Coconut Water with Strawberry Flavour</t>
  </si>
  <si>
    <t>Health Products: Other Health Products - Ashwagandha Gummies - Apple Cinnamon Flavor, Other Health Products - Astaxanthin Gummies, Other Health Products - Beets Beauty Gummies, Other Health Products - Beets Heart Health + Energy Gummies, Other Health Products - Garden of Life Organics Apple Cider Vinegar Gummies, Other Health Products - Garden of Life Organics Apple Cider Vinegar Probiotic 2B Gummies, Other Health Products - Lion's Mane Mushroom Gummies, Other Health Products - Milk Thistle Gummies, Other Health Products - MyKind Organics Apple Cider Vinegar Diet Gummies, Other Health Products - MyKind Organics Apple Cider Vinegar Energy Gummies, Other Health Products - Organic Manuka Honey Drops-Lemon with Bee Propolis, Other Health Products - Relax Gummies, Other Health Products - Sleep Gummies, Other Health Products - Turkey Tail Mushroom Gummies, Other Health Products - Wellements Organic Elderberry Gummies, Other Health Products - Wellements Organic Multivitamin Gummies, Other Health Products - Wellements Organic Multivitamin Gummies Orange Flavor, Supplements (Black Elderberry Extra Strength Gummies), Supplements (Black Elderberry Gummies Adult Daily), Supplements (Black Elderberry Gummies Kids Daily), Supplements (CANADA MyKind Organics Men's Multi Organic Fruit + Vitamin Chews - Organic Berry flavor), Supplements (CANADA MyKind Organics Women's Multi Organic Fruit + Vitamin Chews - Organic Berry Flavor), Supplements (CANADA MyKinds Organics Elderberry Immune Gummy), Supplements (Complete Probiotics Gummies), Supplements (Complete Probiotics Gummies for Kids), Supplements (Garden of Life Organics Elderberry Immune Gummy), Supplements (Garden of Life Organics Kids Multi Organic Fruit + Vitamins Gummies-Cherry Flavor), Supplements (Garden of Life Organics Kids Multi Organic Fruit + Vitamins Gummies-Fruit Flavor), Supplements (Garden of Life Organics Men's Multi 40+ Organic Fruit + Vitamin Chews Organic Berry), Supplements (Garden of Life Organics Men's Multi Organic Fruit + Vitamin Chews Organic Berry), Supplements (Garden of Life Organics Prenatal Multi Organic Fruit + Vitamin Organic Berry), Supplements (Garden of Life Organics Turmeric Inflammatory Response Gummy), Supplements (Garden of Life Organics Women's Multi 40+ Organic Fruit + Vitamin Chews Organic Berry), Supplements (Garden of Life Organics Women's Multi Organic Fruit + Vitamin Chews Organic Berry), Supplements (Immune Rapid Defense), Supplements (Nausea Gummies), Supplements (Turmeric Supreme Adult Daily Gummies), Supplements (Turmeric Supreme Extra Strength Gummies - Lemon Ginger Flavor), Supplements (Vitamin D3 Gummies), Supplements (Vitamin D3 Gummies for Kids)</t>
  </si>
  <si>
    <t>Fruits/Vegetables: Citrus (Tahiti lemon), Mango, Stone Fruit (Avocados)</t>
  </si>
  <si>
    <t>Processed  Items: Cactus (Prickly Pear Cactus Seed Oil, Prickly Pear Cactus Juice)</t>
  </si>
  <si>
    <t>Other: Hemp (Organic Hemp)</t>
  </si>
  <si>
    <t>Other: Butter (Butter with Herbs), Butter (Sweet Cream), Butter (Sweet Cream, Salted), Buttermilk (Cultured Whole (No current production)), Cheese (Cheddar), Cheese (Farmstead), Cheese (Gouda Cheese, Aged Gouda Cheese), Cheese (Gouda with Cumin), Cheese (Honey Clover Farmstead), Cheese (Pepper Jack), Cream (Heavy Whipping Cream), Milk, Milk (1%), Milk (2%), Milk (Chocolate 1% Low Fat), Milk (Raw Grass Fed Milk for Pets), Milk (Skim), Milk (Whole)</t>
  </si>
  <si>
    <t>Preservatives/Extracts/Flavors: Kalamansi Extract; Fruits/Vegetables: Mangoes and mangosteens fresh or dried - Mangos y mangostanes frescos o secos - Mangosteen Kalamansi Concentrate;
 Mangoes and mangosteens fresh or dried - Mangos y mangostanes frescos o secos - Mangosteen Kalamansi Juice, Mangoes and mangosteens fresh or dried - Mangos y mangostanes frescos o secos - Mangosteen Tea;</t>
  </si>
  <si>
    <t>Other Grains, Pastas and Cereals: Barley, Buckwheat, Corn, Corn, Corn, Corn, Corn, Corn, Corn, Oats, Oats, Rye, Rye, Rye, Spelt, Wheat, Wheat, Wheat, Wheat, Wheat, Wheat, Wheat, Wheat, Wheat; Fruits/Vegetables: Beans; Dry/Baking Goods: Flours and Meals, Flours and Meals, Flours and Meals, Flours and Meals, Flours and Meals, Flours and Meals; Other: Grain Handling, Grain Processing, Packaging of Organic Products</t>
  </si>
  <si>
    <t>Fruits/Vegetables: Fresh Bananas, Fresh coconut, Fresh Pineapple, Fresh Red Dragon; Beverage Related Products: Coconut Meat, Coconut Water, Non-Dairy Milk (Coconut milk)</t>
  </si>
  <si>
    <t>Other: Artichokes, Artichokes (Green &amp; Purple), Beans (Fava), Beets, Beets (Red (no current production)), Bell Peppers, Bell Peppers (Green), Broccoli, Broccoli (Sweet Baby), Brussels Sprouts, Cabbage, Cabbage (Napa), Carrots, Cauliflower, Cauliflower ((no current production)), Chard, Chard (Green, Rainbow, Red), Corn, Cucumbers, Eggplant, Eggplant (Globe &amp; Graffiti), Green Beans, Green Beans, Green Beans ((no current production)), Lettuces, Peppers, Peppers (Shishito, Cubanelle, Ancho, Pasilla, Sweet Italian, Bell), Squash (Mixed Squash), Squash (Yellow), Squash (Yellow Straight Neck), Strawberries, Tomatoes, Tomatoes (Heirloom), Zucchini</t>
  </si>
  <si>
    <t>Fruits/Vegetables: Chipotle peppers</t>
  </si>
  <si>
    <t>Dry/Baking Goods: Dehydrated Foods (100% Organic: Dehydrated Papaya, Dehydrated Pineapple, Macadamia Nuts (Dried Fruit), Roasted Macadamia Nuts With Salt), Dehydrated Foods (Organic: Dried Pineapple With Chili); Condiments and Sweeteners: 100% Organic: Fig preserve, Organic: Guava Preserve, Quince Preserve, Hawthorn Preserve, Rose Petal Preserve, Peach Preserve; Beverage Related Products: Pulp (100% Organic: Guava Pulp, Passion Fruit Pulp), Tea (Organic: Peach, Hawthorn And Guava Herbal Tea)); Other: Vinegar (Organic: Guava Vinegar, Hawthorn Vinegar, Quince Vinegar)</t>
  </si>
  <si>
    <t>Fruits/Vegetables: Arugula, Arugula Bunch, Arugula Large, Asian Mix, Braising Mix, California Baby Kale, California Baby Spinach, California Spring Greens, California Wild Arugula, Green Oak Lettuce, Green Romaine, Kale, Kale Mix, Lollorosa, Mizuna, Mizuna Bunch, Red Chard, Red Frilly Mustard, Red Mustard, Red Oak Lettuce, Red Parella, Red Romaine, Spinach, Spring Mix, Spring Mix NRF, Straight Salad Mix, Sweet &amp; Spicy Mix, Tango, Tatsoi, Wild Arugula</t>
  </si>
  <si>
    <t>Other: Acorn Squash Anise Apple Apricot Artichoke Arugula Asparagus Avocado Baby Bok Choy Basil Beans Beets/Red beets Bell Peppers Blueberry Blue Lake Beans Bok Choy Broccoli Brussel Sprouts Butternut Squash Cabbage Cantaloupe Carrots Cauliflower Celery Chard Cherries Chicory Cilantro Coconut Collard Greens Corn Cucumber Dates Dragon Fruit Eggplant Garlic Ginger Grapes Grapefruit Green Onions Honeydew Jalapeno Jicama Kale Kumquat Leeks Lemon Lettuce (RL, GL, Romaine, Iceberg) Limes Mango Mini Sweet Peppers Mustard Nectarine Okra Onions Orange Papaya Parsley Peach Pears Peppers Plums Pineapple Potato Radish/Daikon Raspberries Shallots Snap Peas Snow Peas Spaghetti Squash Spinach Strawberries Sweet Potato (regular,white) Table Grapes Tomatoes Tumeric Turnips Watermelon Yam Yellow Squash Zucchini</t>
  </si>
  <si>
    <t>Other: Jujubes (Dried Sliced Snack), Jujubes (Dried Whole Snack)</t>
  </si>
  <si>
    <t>Other: Apple Cider Vinegar Extract Powder*,
Apple Extract Liquid*,
Apple(Powder,Extract ,Fermented Powder)*,
Beet  (Powder,Extract)*,
Hericium erinaceus (powder,extract)*,
Turmeric (Powder,Extract)*,
Cordyceps miltaris (powder,extract)*,        
Cordyceps sinensis (powder,extract)*,                                 
Fermented Beet  powder*, 
Fermented Ginger Powder*,
Fermented turmeric Powder*,
Ginger   Powder, extract powder)*,
Organic Mushroom Blend*,
Ginkgo leaf ( Powder,Extract Powder)*,
Apricot extract(Powder,Extract Powder),
Apricot kernels  (Powder,Extract),
Ashwagandha (Powder,Extract),
Astragalus (Powder,Extract),
Balloonflower root (Powder,Extract),
Banana (Powder,Extract ,Fermented Powder),
Black Currant (Powder,Extract Powder),
Black fungus  (Powder,Extract),
Black Pepper(Powder,Extract),
Black Tea  (Powder,Extract),
Blackberry (Powder,Extract),
Blueberry (Powder,Extract),
Broccoli (Powder,Extract),
Broccoli sprout(powder,extract),
Cardamom(powder, extract),
Carrot  (Powder,Extract),
Cassava (starch,dextrin),
Cassia Cinnamon (Powder,Extract),
Celery(powder,extract,powder-low oxalic acid,extract-low oxalic acid),
Chaenome fruit (Powder,Extract),
Chaga Mushroom (powder, extract),
Chamomile  (Powder, Extract),
Chamomile  (Powder, Extract),
Cherry  (Powder,Extract ,Fermented Powder),
Chicory (Powder,Extract),
Chlorella  (Powder,Extract),
Cinnamon  (Powder,Extract),
Citrus Fruit (powder, extract),
Clove  (Powder,Extract),
Cocoa (powder, extract),
Coconut (Powder,Extract),
Corn (starch,Maltodextrin),
Cranberry  (Powder,Extract),
Dandelion leaf (Powder,Extract),
Epimedium (Powder,Extract),
Green Blend 1
Green Blend 1,
Green Blend Powder,
Green Coffee Beans (Powder,Extract ,Fermented  Powder),
Green Superfood Powder,
Green Tea (powder,extract),
Guava(powder,extract),
Hawthorn (Powder,Extract),
Hibiscus(Powder,Extract),
Holy basil (powder,extract),
Matcha Powder,
Milk Thistle  (Powder,Extract),
MIllet (Powder,Extract ,Fermented Powder),
Monk fruit (Powder,Extract),
Moringa (Powder,Extract),
Moringa, Rose Hips, Tart Cherry, Mulberry Co-   Complexed/Blend
Moringa, Rose Hips, Tart Cherry, Mulberry Co-   Complexed/Blend,
Moringa, Rose Hips, Tart Cherry, Mulberry Co-  Extract or Co-Complexed/Blend Extract
Moringa, Rose Hips, Tart Cherry, Mulberry Co-  Extract or Co-Complexed/Blend Extract,
Organic Fruit and Vegetable Blend
Organic Fruit and Vegetable Blend,
Organic Fruit and Vegetable Dry Blend
Organic Fruit and Vegetable Dry Blend,
Pine, Tapioca Starch Co-Complexed/Blend Extract
Pine, Tapioca Starch Co-Complexed/Blend Extract,
Polygonum  cuspidatum Extract,                                                 
Pomegranate (Powder,Extract),
Psyllium Seed(Powder,Extract),
Pumpkin, Flax, Acacia, Jerusalem Artichoke, Shiitake, Chaga, Agaricus, Apple Cider Vinegar, Coconut MCTs, Tapioca Starch, Nu ‐ MAG® Co-Complexed Blend
Pumpkin, Flax, Acacia, Jerusalem Artichoke, Shiitake, Chaga, Agaricus, Apple Cider Vinegar, Coconut MCTs, Tapioca Starch, Nu ‐ MAG® Co-Complexed Blend,
Purple Carrot (Powder,Extrac ,Fermented Powder),
Quinoa (Powder,Extract ,Fermented Powder),
Radish sprout(powder,extract),
Raspberry (Powder,Extract),
Red Blend Powder,
Reishi (Powder,Extract ,Fermented Powder),
Rhodiola Root (Powder,Extract),
Safflower Seed  (Powder,Extract),
Schizandra berry (Powder,Extract),
Spice Blend,
Spinach   (Powder,Extract),
Strawberry  (Powder,Extract),
Szechuan (Powder,Extract),
Tamarind (Powder,Extract),
Tart Cherry (powder, extract),
Tilia flowers (Powder,Extract),
Tomato (Powder,Extract ,Fermented Powder),
Valerian (Powder, Extract),
walnut hull (Powder,Extract),
Wheat Grass Powder,
Whole pumpkin powder,
Barley grass powder,
Cañihua (Powder, Extract, Protein),, Echinacea extract,
Elderberry (Powder,Extract),
Fava bean (Powder, Protein, Extract),
Fava Bean, Spinach, Broccoli, Lemon Co- Extract or  Co-Complexed/Blend Extract
Fava Bean, Spinach, Broccoli, Lemon Co- Extract or Co-Complexed/Blend Extract,
Fava Bean, Spinach, Broccoli, Lemon Co- Complexed/Blend
Fava Bean, Spinach, Broccoli, Lemon Co- Complexed/Blend,
Fava Bean, Spinach, Oat, Quinoa Co- Extract or Co-Complexed/Blend Extract
Fava Bean, Spinach, Oat, Quinoa Co- Extract or Co-Complexed/Blend Extract,
Fava Bean, Spinach, Oat, Quinoa Co-Complexed/Blend
Fava Bean, Spinach, Oat, Quinoa Co-Complexed/Blend,
Fermented Black Garlic Powder,
Fermented Elderberry Extract,
Fermented Elderberry Powder,
Fermented Vegetable fruit and herb blend,
Fermented Whole Food Daily,
Flax Seed ( Powder,Protein Extract),
Flax, Tapioca Starch, Maitake, Shiitake, Rice, Blueberry Co-Complexed Blend
Flax, Tapioca Starch, Maitake, Shiitake, Rice, Blueberry Co-Complexed Blend,
Fo-Ti Root (Powder,Extract),
Fructus foeniculi  (Powder,Extract),
Fruit and Vegetable Dry Powder Blend,
Fruit/Veggie Anitoxidant Blend
Fruit/Veggie Anitoxidant Blend,
Grape Seed (Powder,Extract Powder),
Herbal Extract Blend (Lemon Extract, Guava   Extract, &amp; Holy Basil Extract),
Huperzia Serrata, Tapioca Starch (Powder, Extract) Co-Complexed/Blend
Huperzia Serrata, Tapioca Starch (Powder, Extract) Co-Complexed/Blend,
Indigowoad root extract,
Jujube (Powder,Extract),
kale (Powder,Extract),
Kudzu (Powder,Extract),
lemon balm(powder,extract),
lion's mane (powder,extract),
Maca (Powder,Extract),
Maitake (Powder,Extrac ,Fermented Powder),
Marshmallow  (Powder,Extract),
MCT Oil,
Muberry (Powder,Extract),
Mucuna Pruriens(Powder,Extract),
Nettle (Powder,Extract),
Nutmeg (powder,extract),
Oat (Powder,Extract),
Oat Grass (Powder,Extract),
Olive (powder, extract),
Olive Leaf Extract,
Pagodatree flower bud (Powder,Extract),
Parsley (Powder,Extract),
Passion Flower  (Powder,Extract),
Pea (Powder,Extract ,Fermented Powder),
Pear (Powder,Extract),
Peppermint  (Powder, Extract),
Pine (Latin Binomial: Pinus sp.) Powder &amp; Extract,
Pine, Coconut Co- Extract or Co-Complexed/Blend Extract
Pine, Coconut Co- Extract or Co-Complexed/Blend Extract,
Quinoa ( Powder,Extract , Protein),
Rose Hips  (Powder, Extract),
Shiitake mushroom  (Powder,Extract),
Shiitake, Maitake, Sunflower, Oat Co- Extract or Co-Complexed/Blend Extract
Shiitake, Maitake, Sunflower, Oat Co- Extract or Co-Complexed/Blend Extract,
Shiitake, Maitake, Sunflower, Oat Co-Complexed/Blend
Shiitake, Maitake, Sunflower, Oat Co-Complexed/Blend,
Shiitake, Sunflower, Lemon, Mung Bean, Fermented Beet, Banana Co- Extract or Co-Complexed/Blend Extract
Shiitake, Sunflower, Lemon, Mung Bean, Fermented Beet, Banana Co- Extract or Co-Complexed/Blend Extract,
Shiitake, Sunflower, Lemon, Mung Bean, Fermented Beet, Banana Co-Complexed/Blend
Shiitake, Sunflower, Lemon, Mung Bean, Fermented Beet, Banana Co-Complexed/Blend,
Spirulina  (Powder,Extract),
Veggie Blend Powder,
White Pepper (Powder, Extract),
Yam (Powder,Extract),
Acacia gum,
Acerola Cherry (Powder,Extract Powder),
Agaricus blazei (Powder, Extract),
Agarikon (Powder, Extract),
Alfalfa leaf (Powder,Extract),
Allspice (Powder,Extract ,Fermented Powder), 
Aloe Vera Gel (Powder,Extract),
Amaranth  (Powder,Extract),
Amla (Powder,Extract Powder),
Amla, Mulberry, Spinach, Fava Bean, Pea, Moringa, Shiitake, Lemon, Black Pepper, Nettle Co-Complexed Blend Extract
Amla, Mulberry, Spinach, Fava Bean, Pea, Moringa, Shiitake, Lemon, Black Pepper, Nettle Co-Complexed Blend Extract,
Amla, Mulberry, Spinach, Fava Bean, Pea, Moringa, Shiitake, Lemon, Black Pepper, Nettle Co-Complexed Blend
Amla, Mulberry, Spinach, Fava Bean, Pea, Moringa, Shiitake, Lemon, Black Pepper, Nettle Co-Complexed Blend,
Anitoxidant Blend
Anitoxidant Blend, Stevia extract*,
Coix Seed Protein*,
Mung Bean Protein*,
Pea Protein*,
Rice Protein (Powder)*,
Rice Protein Peptide*,
Brown Rice Protein (Powder)*,
Flax, Acacia, Jerusalem Artichoke, Coconut MCTs, Hemp, Cherry, Turmeric, Tapioca Starch, Nu ‐ MAG® Co-Complexed Blend,
Flax, Acacia, Jerusalem Artichoke, Coconut MCTs, Hemp, Cherry, Turmeric, Tapioca Starch, Nu ‐ MAG® Co-Complexed Blend,
Lemon (Extract ,Fermented Powder ，Powder),
Pumpkin Seed ( Protein ,Extract),
Sunflower Seed (Protein,Extract),
Watermelon Seed (Protein,Extract),
Pumpkin, Flax, Hemp, Reishi, Chaga, Maitake, Agaricus, Agarikon, Astragalus, Ashwagandha, Acacia, Jerusalem Artichoke, Milk Thistle, Sunflower Seed, Rose Hips, Purple Carrot,
Blueberry, Astaxanthin, Turmeric, Tapioca Starch, Nu ‐ MAG® Co-Complexed Blend
Pumpkin, Flax, Hemp, Reishi, Chaga, Maitake, Agaricus, Agarikon, Astragalus,
Ashwagandha, Acacia, Jerusalem Artichoke, Milk Thistle, Sunflower Seed, Rose Hips, Purple Carrot,
Blueberry, Astaxanthin, Turmeric, Tapioca  Starch, Nu ‐ MAG® Co-Complexed Blend</t>
  </si>
  <si>
    <t>Fruits/Vegetables: Berries (Blackberries, Blueberries, Raspberries, Strawberries)</t>
  </si>
  <si>
    <t>Other: Wine (2015 Red Wine), Wine (2016 Pin‌ot Noir, Russian River Valley Estate), Wine (2016 Red Wine), Wine (2017 Pinot Noir, Russian River Valley Estate), Wine (2018 Chardonnay, Russian River Valley Estate), Wine (2018 Maboroshi Pinot Noir), Wine (2018 Pinot Noir, La Bienvenue Estate), Wine (2018 Pinot Noir, Las Parcelles Cachées), Wine (2018 Pinot Noir, Russian River Valley Estate), Wine (2018 Red Wine), Wine (2019 Carignane), Wine (2019 Chardonnay, Mendocino), Wine (2019 Pinot Noir, La Bienvenue Estate), Wine (2019 Pinot Noir, La Parcelles Cashees Estate), Wine (2019 Pinot Noir, Maboroshi Estate), Wine (2019 Pinot Noir, Russian River Valley Estate), Wine (2019 Red Wine), Wine (2020 Cabernet Sauvignon, Mendocino), Wine (2020 Carignane), Wine (2021 Cabernet Sauvignon, Mendocino), Wine (2021 Cabernet Sauvignon, Napa Valley), Wine (2021 Chardonnay Estate Grown), Wine (2021 Chardonnay, Mendocino), Wine (2021 La Bienvenue Estate Grown), Wine (2021 Merlot, District Collection, Rutherford), Wine (2021 Pinot Noir Estate Grown), Wine (2021 Pinot Noir Les Parcelles Cachees Estate Grown), Wine (2021 Red Wine), Wine (2022 Cabernet Sauvignon, Mendocino), Wine (2022 Carignane, Mendocino), Wine (2022 Chardonnay), Wine (2022 Chardonnay Estate Grown), Wine (2022 Chardonnay, Mendocino), Wine (2022 Maboroshi Pinot Noir), Wine (2022 Merlot, District Collection, Rutherford), Wine (2022 Pinot Noir Estate Grown), Wine (2022 Pinot Noir, Mendocino), Wine (2022 Sauvignon Blanc, Napa Valley Small Lot Collection), Wine (2022 Zinfandel, Mendocino), Wine (2023 Cabernet Sauvignon, Mendocino.For EU Export and Sale Only), Wine (2023 Chardonnay), Wine (2023 Chardonnay, Mendocino), Wine (2023 Pinot Noir), Wine (2023 Pinot Noir, Maboroshi ), Wine (2023 Sauvignon Blanc, St. Helena), Wine (2024 Sauvignon Blanc, St Helena Small Lot), Wine Making (Client Profile Products only)</t>
  </si>
  <si>
    <t>Other: Blue Agave Syrup (Light) Blue Agave Syrup (Dark) Premium Blue Agave Inulin Powder Pea Fiber Erythritol Monk Fruit Extract (Also called Luo Han Guo extract) Stevia Extract Xylitol Chicory Inulin Erythritol Spirulina Powder</t>
  </si>
  <si>
    <t>Other: Acacia Gum - Senegal, Acacia Gum - Seyal, Acai Seed Oil - Virgin, Agave Nectar Light, Agave Nectar Raw, Allulose, Almond Extract, Almond Oil - Sweet Refined Kosher, Almond Oil - Sweet Virgin, Aloe Vera Whole Leaf Powder Spray Dried, Amla Oil - Virgin, Apple Cider Vinegar, Apricot Kernel Oil - Virgin, Argan Oil - Virgin, Argan Oil - Virgin Deodorized, Avocado Oil - Extra Virgin, Avocado Oil - Refined, Babassu Oil, Baobab Oil - Virgin, Baobab Powder, Basil Oil Essential, Beeswax - Natural, Beeswax Granules, White, Beeswax Granules, Yellow, Bergamot Essential Oil - Cold Pressed, Black Cumin Oil - Virgin, Black Pepper Oil, Blackberry Seed Oil - Virgin, Borage Oil - 18% GLA, Borage Oil - 18% GLA Virgin, Brazil Nut Oil - Virgin, Camelina Oil - Virgin, Camellia Oil - Virgin, Camphor Oil - White, Canola Oil (AKA Rapeseed Oil), Cardamom Oil, Carnauba Wax - T1, Cassia Oil, Castor Oil, Castor Oil - Black, Castor Oil - Refined, Cedarwood Oil - Atlas, Cedarwood Oil - Cupressus Funebris, Chamomile Oil - Blue, Chamomile Oil - Roman, Cherry Kernel Oil - Virgin, Chia Seed Oil - Virgin, Chocolate Chips 70% Bittersweet, Chocolate Chips 70% Bittersweet - Fair Trade, Chocolate Chips 70% Bittersweet - No Sugar Added, Chocolate Wafers Bittersweet 70%, Cinnamon Bark Essential Oil, Cinnamon Leaf Essential Oil, Citronella Essential Oil, Clove Bud Oil, Clove Stem Oil, Cocoa Butter - Natural, Cocoa Butter - Natural Wafers, Cocoa Butter Deodorized, Cocoa Butter Deodorized Wafers, Cocoa Butter Deodorized Wafers - Fair Trade, Cocoa Butter Natural Block - Fair Trade, Cocoa Butter Natural Wafers - Fair Trade, Cocoa Liquor, Cocoa Liquor Wafers, Cocoa Nibs Raw, Cocoa Nibs Roasted, Cocoa Nibs Roasted - Fair Trade, Cocoa Paste White Chips - Vegan, Cocoa Powder Black Dutched - 10/12 Fat, Cocoa Powder Dutched - 10/12 Fat, Cocoa Powder Dutched - 20/22 Fat, Cocoa Powder Dutched 20/22 - Fair Trade, Cocoa Powder Natural 10/12, Cocoa Powder Natural 20/22, Cocoa Powder Natural 20/22 Fair Trade, Coconut Aminos - Liquid, Coconut Flour, Coconut Oil - Extra Virgin, Coconut oil - Extra Virgin - Fair for Life, Coconut oil - Extra Virgin - Fair Trade, Coconut Oil - RBD, Coconut Oil - RBD - Fair Trade, Coconut Sugar, Coconut Syrup, Coffee Beans - Breakfast Blend Fair Trade, Coffee Beans - Colombian Fair Trade, Coffee Beans - Guatemalan Medium Roast Fair Trade, Coffee Beans - Mexican Chiapas Decaf Fair Trade, Coffee Beans - Mexican Chiapas Fair Trade, Coffee Beans - Nicaraguan French Roast Fair Trade, Coffee Beans - Peruvian Fair Trade, Coffee Beans - Peruvian French Roast Decaf Fair Trade, Coffee Beans - Sumatran French Roast Fair Trade, Corn Oil, Corn Oil - Virgin, Corn Starch, Cranberry Seed Oil - Virgin, Date Syrup, Dextrose Monohydrate, Emulsifying Wax, Erythritol - Granules, Eucalyptus Oil - Radiata, Eucalyptus Oil - Smithii, Evening Primrose Oil - 10% GLA, Evening Primrose Oil - 10% GLA Virgin, Flax Seed Oil - Refined, Flax Seed Oil - Virgin, Flax Seed Oil - Virgin - Hi Lignan, Fractionated Coconut (MCT) Powder, Fractionated Coconut Oil (MCT), Fractionated Coconut Oil (MCT) - C8, Garlic Oil - Virgin, Geranium Oil, Ghee, Ginger Oil, Glycerin - USP, Glyceryl Monostearate (GMS), Goji Berry Seed Oil - Virgin Organic, Grape Seed Oil - Virgin, Grape Seed Oil - Virgin - Golden, Guar Gum - Powder, Hazelnut Oil - Virgin, Helichrysum Italicum Oil, Hemp Seed Oil - Refined, Hemp Seed Oil - Virgin, Hemp Seed Oil - Virgin Golden, Hibiscus Seed Oil - Virgin, Honey - Raw, Illipe Nut Butter - Fair Trade FFL, Inulin, Inulin - Agave, Jojoba Oil - Clear, Jojoba Oil - Golden, Kalahari Melon Oil - Virgin, Key Lime Oil - Distilled, Kukui Nut Oil - Virgin, Laurel Leaf Oil, Lavandin Essential Oil - Super, Lavandin Oil - Grosso, Lavender Essential Oil, Lemon Essential Oil - Cold Pressed, Lemon Extract, Lemongrass - Citratus Essential Oil, Lemongrass Essential Oil, Liquid Castile Soap - Made with Organic Oils, Liquid Castille Base Soap, Liquid Coconut Soap - Made with Organic Oils, Litsea Cubeba Oil, Locust Bean Gum, Macadamia Nut Oil - Virgin, Mango Butter, Manuka Honey MGO83+, Marula Oil - Virgin, Menthol Crystal, Mongongo Oil - Virgin, Monk Fruit Juice Concentrate, Moringa Oil - Refined, Moringa Oil - Virgin, Mustard Seed Oil - Virgin, Neem Oil - Virgin, Oleic Acid - 75%, Olive Oil - Extra Virgin, Olive Oil - Extra Virgin RBD, Orange Extract, Orange Oil - Cold Pressed, Oregano Oil - Minutiflorum, Oregano Oil Vulgare, Palm Fruit Oil, Palm Fruit Oil Fair Trade, Palm Fruit Oil RSPO IP, Palm Kernel Oil, Palm Kernel Oil - Wild, Palm Kernel Oil RSPO IP, Palm Kernel Oil RSPO MB, Palm Oil - Mid Fraction - RSPO IP, Palm Oil - Stearin - RSPO IP, Passion Fruit Seed Oil - Virgin, Patchouli Oil, Pea Protein Powder 80%, Pecan Oil - Virgin, Peppermint Extract, Peppermint Oil Arvensis (DMO Cornmint), Peppermint Oil Piperita, Perilla Seed Oil, Plum Kernel Oil - Virgin, Pomegranate Seed Oil - Virgin, Poppy Seed Oil - Virgin, Prickly Pear Oil - Virgin, Pumpkin Seed Oil, Pumpkin Seed Oil - Extra Virgin, Red Palm Oil - Virgin Fair Trade, Red Palm Oil - Virgin RSPO IP, Rice Bran Oil - RDBW, Rice Syrup, Rosehip Oil - Deodorized Virgin, Rosehip Oil - Virgin, Rosemary Extract 5%, Rosemary Oil, Sacha Inchi Oil - Virgin, Sacha Inchi Seeds - Roasted, Safflower Oil High Oleic, Seabuckthorn Fruit Oil Virgin, Sesame Seed Oil - Toasted, Sesame Seed Oil - Virgin, Shea Nut Butter - Refined Fair Trade FFL, Shea Nut Butter - Virgin, Shea Nut butter - White Refined, Shea Nut Oil, Soy Lecithin - Liquid, Soy Lecithin - Powder, Soybean Oil, Spearmint Oil Essential (Spicato), Star Anise Oil, Stearic Acid, Stevia Extract Powder 97%, Sugar, Sugar - Fair Trade, Sugar - Turbinado, Sugar - White, Sunflower Lecithin - Liquid, Sunflower Lecithin - Powdered, Sunflower Oil, Sunflower Oil - High Oleic, Sunflower Oil - High Oleic Virgin, Tamanu Butter, Tamanu Oil - Virgin, Tapioca Syrup, Tea Tree Oil, Vanilla Extract 1X - Fair Trade, Vanilla Extract 1X - Madagascar, Vanilla Extract 2X, Vanilla Extract 2X - Fair Trade, Vetiver Oil, Vinegar - White 20%, Walnut Oil, Walnut Oil - Virgin, Wintergreen Oil, Witch Hazel, Wormwood Essential Oil, Xylitol (Birch Derived), Xylitol (Corn Derived), Yacon Syrup, Ylang Ylang Oil - Complete</t>
  </si>
  <si>
    <t>Other: Ajwain Powder, Ajwain/Ajwain Seed, Almond, Amaranth Flour, Amaranth Seed/ Ram Dhana, Amla Powder, Amla TBC, Amla Whole, Arhar, Arhar Dal/Toor Dal, Arjun Powder, Arrowroot Powder, Ashwagandha Powder, Ashwagandha Root/ Ashwagandha Whole, Ashwagandha TBC, Bajra Flour/ Atta, Barley Flour, Barley Grass Powder, Barley Whole, Basil Seeds, Basmati Rice-Brown/ Brown Basmati Rice, Basmati Rice-White/White Basmati Rice, Bay Leaf, Bay Leaf Powder, Beet Root Powder, Bengal Gram Flour / Besan, Bengal Gram Whole, Bhoomi Amla Powder, Black Cumin Powder/ Nigella Powder/ Kalonji Powder, Black Cumin/ Nigella/Kalonji, Black Gram Flour/Urad Flour, Black Gram Split White / Urad Mogar/ Urad Dal White / Urad Dhuli, Black Gram White Whole/ Urad Gota, Black Mustard Seed, Black Pepper, Black Pepper Powder, Black Pepper TBC, Brahmi Powder, Brahmi/Bacopa Monnieri, Brown Gram/Gram/Chana(Cicer Arietinum)/ Kala Chana, Brown Mustard, Cane Sugar White/White Cane Sugar, Cardamom, Cardamom / Dried Cardamom, Cardamom Large (Black), Cardamom Powder, Cardamom TBC, Cashew White Whole W320/Cashew Kernels W320, Cashew Whole, Castor Oil, Centella Asciatica Powder/ Gotukola Powder, Centella Asiatica/ Gotukola Leaves, Chamomile, Chamomile Powder, Chana Dal, Chia, Chicory Root Powder, Chicory Roots, Chicory TBC, Chilli Powder/Red Chilli Powder, Chilli Whole, Chopped Onion, Cinnamon (Powder), Cinnamon TBC, Cinnamon/Cinnamon Flat/Cinnamon Quills, Clove Powder, Clove TBC, Cloves, Coconut Oil, Coriander Powder, Coriander Seed/Coriander Whole, Coriander TBC, Cowpea Split/Cowpea Dal, Cowpea/Black Eye Pea, Cowpea/Lobia Whole(V.Unguiculata/Sinensis), Cumin Powder, Cumin Whole, Curry Leaf Powder, Curry Leaf/Leaves, Emblica Officinalis(Amla/Indian Gooseberry), Emblica Ribes/Bibidang Fruits, Fennel Powder, Fennel Tea Bag Cut, Fennel/Saunf/Fennel Whole, Fenugreek Powder (Methi Powder), Fenugreek/Methi Seed/Fenugreek Whole, Garlic, Garlic Flakes, Garlic Granules, Garlic Minced, Garlic Powder, Ginger Powder, Ginger Sliced (Dried)/Ginger Flakes, Ginger TBC/Ginger Cut, Ginger Whole (Dried), Green Cardamom Powder, Green Gram Flour/Moong Flour, Green Gram Whole (Moong Sabut)/Moong Whole/Mung Bean, Green Gram/Moong Dhuli/Moong Dal Mogar/Yellow Mung Dal, Groundnut/Peanut, Groundnut/Peanut Oil (Edible Grade), Gymnema, Gymnema Powder, Henna Leaves, Henna Powder, Hibiscus, Hibiscus Rosasinensis Powder, Holy Basil, Jaggery, Jaggery Powder, Jatamanasi, Kabuli Chana/Garbanzos Chick Peas, Krishna Tulsi (Ocimum Sanctum), Krishna Tulsi Leaves Powder, Krishna Tulsi TBC-Ocimum Basilicum, Lemon Grass, Lemon Grass Root Powder/Lemon Grass Powder, Lemon Grass TBC/Lemon Grass Cut, Lemon Peel Dried, Lemon Peel TBC, Lemon Powder, Liquorice Powder, Liquorice Roots, Liquorice TBC, Mace, Mace Powder, Malka Whole/Masoor Malka/Masoor Gota, Mango Powder/ Aamchur, Masur/Masoor Dhuli/Masoor Mogar, Matki/Moth Bean, Mint Powder, Moong Dal/Mong Split Green/Moong Chilka, Moringa Leaves, Moringa Powder, Moth Dal Moth Dal/Moth Split, Mustard, Mustard Oil, Mustard Seeds-Yellow, Neem Leaves, Neem Leaves Powder, Neem Oil, Non-Basmati Rice, Nutmeg Cracked/Nutmeg TBC, Nutmeg Powder, Nutmeg Whole, Onion (Powder), Onion Flakes, Onion Granules, Onion Minced, Pearl Millet/Bajra, Pepper Long/Pippali (Piper Longum)/Long Pepper, Peppermint, Peppermint Leaves, Peppermint Tea Cut, Quinoa, Ragi Flour, Ragi Whole, Raisins/Kismis, Rama Tulsi TBC-Ocimum Sanctum, Rama Tulsi-Ocimum Sanctum, Red Chilli (Whole)/Chilli Whole, Red Chilli Flakes/Chilli Crushed, Red Chilli Powder/Cayenne Pepper Powder, Red Kidney Beans/Rajma (Phaseolus Vulgaris), Red Rice, Rose Petal TBC, Rose Petals, Rose Petals Powder, Safed Musli, Safed Musli Powder, Saffron, Satavari TBC, Senna Leaves, Senna Leaves Powder, Shatavari, Shatavari Powder, Spearmint Leaves, Split Lentil/Masoor Dal, Star Anise, Stevia, Stevia/Stevia Rebaudiana Powder, Sugar, Sugar Brown/Natural, Sunflower Oil: Edible Grade, Triphala Powder, Turmeric Dried, Turmeric Fingers, Turmeric Flakes/Turmeric Slices/Turmeric Chips, Turmeric Powder, Turmeric TBC, Urad Dal/ Urad Split (Chilka), Urad Whole(Black)/Urad Sabut, Vanilla, Virgin Coconut Oil, Wheat, Wheatgrass Powder, White Pepper, White Pepper Powder, White Rice Flour, Wild Basil Leaf, Yellow Mustard Powder/ Ground</t>
  </si>
  <si>
    <t>Other: Adhatoda vasica Powder (Vasaka Powder), Ajwain, Ajwain Powder, Alfalfa Powder, Aloe vera extract, Aloe Vera leaves Powder, Amaranth Flour, Amla dried, Amla Powder, Amla TBC, Andrographis paniculata Extract, Anise Seed, Aonla/ Amla Extract, Arrow root powder, Ashwagandha, Ashwagandha Extract, Ashwagandha Leaf, Ashwagandha root, Ashwagandha Root Cut &amp; Sifted, Ashwagandha Root Powder, Ashwagandha TBC, Asparagus racemosus (Shatawari) TBC, Bacopa monnieri (Neera Brahmi), Bacopa monnieri Extract, Bacopa monnieri Powder, Bamboo extract, Barley Flour, Barley Grass Powder, Bay Leaf Powder, Bay Leaves/ Tejpatta, Beet root, Beet Root Powder, Berberis aristata extract/ Daruhaldi, Bhoomi Amla Powder, Black cumin, Black cumin Powder, Black Pepper, Black Pepper Extract, Black Pepper Powder, Black Tea, Boerhaavia diffusa (Root), Boerhaavia diffusa Powder, Boerhaavia diffusia Extract, Boswella serrata Extract, Brown Rice, Buckwheat Flour, Cane Sugar, Cardamom, Cardamom Oil, Cardamom Powder, Cardamom TBC, Celery Powder, Centella asiatica, Centella asiatica Extract, Centella asiatica -whole plant -Powder, Chamomile, Chamomile (Flower) TBC, Chamomile Powder, Chia, Chicory, Chicory Root Powder, Chicory TBC, Chilli Flakes, Chilli whole, Cinnamon, Cinnamon bark extract, Cinnamon Bark Powder, Clove, Clove Powder, Coconut powder/dried coconut powder, Coffee Powder, Coleus root powder, Commiphora whitii (Guggul), Coriander, Coriander Powder, Coriander TBC, Cumin Powder, Cumin whole, Curry leaf powder, Curry Leaf/Leaves, Eclipta alba (Bhrigjraj/Bhringraj), Eclipta alba Powder, Fennel Extract, Fennel Powder, Fennel seed, Fennel Seed TBC, Fenugreek, Fenugreek extract, Fenugreek Powder (Methi powder), Fenugreek TBC, Finger millet flour, Flax Seed, Flax seed powder, Foxtail Millet, Galangal Powder, Galangal TBC, Garcinia cambogia -fruit-dry Extract, Garcinia cambogia powder, Garlic, Garlic Powder, Giloy Powder, Ginger Chips, Ginger Extract Zingiber officinalis, Ginger Flakes, Ginger Powder, Ginger TBC, Ginger whole (dried), Glycyrrhiza glabra- root- extract- dry extract, Gokshura Fruit (Tribulus terrestris), Green Coffee bean Extract Powder, Green tea extract, Green tea powder, Guar gum powder, Guava extracts (Psidium Gauva), Guduchi (Tinospora Cordifolons), Gymnema powder, Gymnema sylvestre extract, Haritaki powder, Hibiscus Cut &amp; Shifted, Hibiscus rosasinensis extract, Hibiscus rosasinensis powder, Hibiscus Sabdariffa Petals Powder, Hibiscus sabdariffa petals TBC, Holy basil extract, Jackfruit, Jaggery powder, Jamun Seed Powder, Jowar Flour, Kalmegh (Andrographis paniculata), Kalmegh powder (Andrographis paniculata), Kalonji/ nigella, Karela Extract (Momordica Charantia), Lemon grass, Lemon grass TBC, Lemon Peel Extract, Lemon Peel TBC, Lemongrass (Leaves) Cut&amp;Sifted, Lemongrass Powder, Liquorice (Root) Cut &amp; Shifted, Liquorice powder, Liquorice TBC, Little millet, Mace, Mace Powder, Maize starch, Maize/ Corn flour, Mango Powder/Aamchur, Manioc (cassava) (Powder), Manjistha/ Rubia cordifolia - Extract, Manjistha/ Rubia cordifolia Powder, Marjoram, Millet flour, Moringa (Leaves/Leaf) Cut &amp; Shifted, Moringa (Leaves/Leaf) TBC, Moringa oleifera Leaf powder, Moringa oleifera Leaves extract, Mucuna pruriens Extract, Mucuna pruriens Powder, Mustard Seed powder, Neem extract, Neem leaf powder, Neem leaves, Noni (Moringa citrifolia) Extract, Noni fruit Powder, Nutmeg Powder, Oat flour, Onion flakes, Onion Powder, Orange peel, Orange peel extract, Orange peel powder, Oregano, Papaya extract (C. papaya), Papaya leaves powder, Paprika/capsicum green (Capsicum annuum), Parsley, Parsley Powder, Peppermint Leaves Cut &amp; Shifted, Peppermint powder, Peppermint tea cut, Pippali powder-Piper longum, Pomegranate Seed Powder, Potato Powder, Psidium guajava extract, Psyllium husk powder, Psyllium seed powder, Punarnava powder, Ragi/Finger Millet grain, Rapeseed/Rai/Rye, Red Chilli (Whole), Red Chilli Powder, Red Rice, Rose Petal TBC, Rose petals powder, Rosemary, Rosemary Oil, Rosemary Powder, Safed Musli - Extract, Safed Musli powder, Saffron, Senna, Senna extract, Senna Leaves Powder, Senna Leaves Tea Bag Cut (TBC), Sesame seeds, Shatavari extract, Shatavari Powder, Shatavari Root, Soyabean/ Soyabean Flour, Spearmint (Leaves/Leaf) Cut &amp; Shifted, Spearmint (Leaves/Leaf) TBC, Spearmint Powder, Star anise, Stevia / Stevia rebaudiana extract, Stevia leaves-dried, Stevia/ Stevia rebaudiana powder, Sugar (Brown/Natural), Tamarind Powder (Imli), Terminalia arjuna (Stem), Terminalia bellirica /baheda, Terminalia bellirica powder, Terminalia chebula Extract, Tinospora cordifolia Extract, Tinospora cordifolia Powder, Tomato Powder (Lycopersicon esculentum), Tribulus terrestris Extract, Tribulus terretris powder, Triphala, Triphala Extract, Triphala Powder, Tulsi Powder, Tulsi TBC/ Tulsi TBC Blend, Turmeric extract, Turmeric fingers, Turmeric Powder, Turmeric Root Cut &amp; Sifted, Turmeric TBC, Valerian roots, Vanilla Powder, Walnut, Wheat grass, Wheat grass powder, White Pepper, White Pepper powder</t>
  </si>
  <si>
    <t>Other: Ajwain, Ajwain Powder, Ajwain Seed Oil, All spice Powder, Almond oil, Amla oil, Amla Powder, Apricot oil, Ashwagandha, Ashwagandha Extract, Ashwagandha Powder, Ashwagandha   Root, Basil oil (Ocimum basillicum), Basil oil (Ocimum sanctum), Basil/Tulsi, Bay Leaf /Tejpatta, Bergamot oil, Bitter Orange oil, Black cumin, Black Mustard Oil, Black Pepper, Black Pepper Crushed, Black Pepper Oil, Black Pepper TBC, Black Pepper  Powder, BRAHMI OIL, Calamus oil, Camphor oil, Caraway oil (carum carvi), Cardamom Oil, Cardamom Powder, Cardamom seed, Cardamom TBC, carrot seed oil, Cashew kernal ( 320), Cashew Whole, Castor Oil, Celery Seed oil, Chana Masala, Chia, Chilli crushed, Chilli Flakes, Chilli powder, Chilli whole, Cinnamon, Cinnamon (Powder), Cinnamon bark, Citronella oil, Clove Oil, Clove Tea Bag Cut/TBC, Cloves, Cloves Powder, Coconut fresh, Coconut oil, Coffee arbica chery, Coffee Robust Cherry, Coriander, Coriander powder, Coriander Seed, Coriander seed oil, Cumin powder, Cumin Seed Oil, Cumin whole, Curry leaf/leaves, Davana Oil, Dementholised oil, Dill oil, Dried Cardamom, Dried Clove, Dried Cocoa Beans, Dried Morinaga Leaves, Dried Nutmeg Shelled, Eucalyptus Citridora oil, Eucalyptus globulus oil, Eucalyptus oil, Fennel seed oil, Fennel/saunf, Fenugreek Powder (Methi Powder), Fenugreek    seed, Fish Masala, Flax Seed, Frankincense oil, Galangal oil, Garam Masala, Garcinia Cambodge fruit, Garcinia combodge dried, Garlic, Garlic Powder, Geranium oil, German Chamomile oil, Ginger Flakes, Ginger Fresh, Ginger Oil, Ginger Powder, Ginger sliced (dried), Ginger TBC, Ginger whole (dried), Grape seed oil, Grapefruit oil, Green Cardamom, Green Gram / Chana / Moong (Vigna sp.), Green pepper fresh, Haritaki/Harad(Terminallia Chebula), Hazelnut oil, Jackfruit, Jaggery, Jaggery Powder, Jasmine oil, Jojoba Oil, Krishna tulsi (Ocimum sanctum), Lavender Oil, Lemon Grass Oil, Lemon oil, Mace, Mace oil (Myrystica fragrans Houtt), Mace powder, Mango fresh, Mango Powder/ Aamchur, Marigold/Tagetes oil, Marjoram sweet oil, Mentha Citrata Oil, Mentha piperata oil, Mentha/mint arvensis oil (M.arvensis), Moringa Dried Leaves/ Moringa Leaves, Moringa oil, Moringa Powder, Mustard, Nagarmotha Oil, Neem oil, Nutmeg fresh, Nutmeg in shell, Nutmeg mace Fresh, Nutmeg Oil, Nutmeg Powder, Nutmeg TBC, Nutmeg Whole, Olive oil, Onion, Onion (Powder), Oregano oil (Origanum vulgare), Palmarosa oil, Patchouli oil, Pearl Millet / Bajra, Pepper Long/Pippali (Piper Longum), Peppermint oil (Mentha Piperita), Pine Oil, Pippali Powder, Pomegranate oil, Proso Millet, Quinoa, Ragi (Finger Millet- Other Than Seed), Ragi Flour, Ragi/ Finger Millet Grain, Raisins/ Kismis, Rama Tulsi-Ocimum sanctum, Rasam Masala, Red Chilli Flakes, Red chilli Powder, Red chilli whole, Rose oil, Rosemary Oil, Sambhar Masala, Sesame Oil/Gingelly oil, Shatavari, Shatavari Powder, Sorghum, Sorghum Flour, Spearmint oil, Star anise, Sugar, Sugar (Brown/Natural), Sunflower Oil: EdibleGrade, Sunflower Seed oil, Tapioca, Terminallia Beliria/Baheda, Thandoori Masala, Thriphala Powder, Tulsi leaves dry, Turmeric Dried, Turmeric fingers, Turmeric flakes, Turmeric Fresh, Turmeric oil, Turmeric Powder, Turmeric TBC, Vana Tulsi (Ocimum gratissimum), Vana tulsi TBC-Ocimum gratissimum, Vanilla, Vanilla oil, Vanilla Powder, Vanilla TBC, Vetiver Oil, Virgin coconut oil, Walnut, Wheat, Wheat Flour, White pepper oil, White Pepper Powder, Wintergreen oil, Yellow Mustard, Ylang Ylang oil</t>
  </si>
  <si>
    <t>Other: Almonds, Peaches, Raisins</t>
  </si>
  <si>
    <t>Other: Apples, Apricots, Asparagus, Bananas, Beets, Bell Peppers, Blackberry, Blueberries, Broccoli, Cabbage, Carrots, Cauliflower, Celery, Chard, Cherries, Chilies, Cilantro, Collards, Cranberries, Cucumbers, Eggplant, Fruits (Quince), Grapefruit, Grapes, Green Beans, Jalapenos, Kale, Kiwifruit, Lemons, Lettuces, Limes, Mandarins, Mangos, Melons (Canteloupe), Melons (Honeydew), Melons (Watermelon), Nectarines, Onions, Oranges, Parsley, Parsnips, Peaches, Pears, Peas, Pineapple, Plums, Pluots, Potatoes, Raspberries, Rhubarb, Shallots, Squash (Summer Squash), Squash (Winter Squash), Strawberries, Tomatoes</t>
  </si>
  <si>
    <t>Processed  Items: Cacao bean/Cocoa (Theobroma Cacao)</t>
  </si>
  <si>
    <t>Other: Herb Powders, Fruit &amp; Vegetable Powders, Herbal Extracts, Fruit &amp; Vegetable Extracts</t>
  </si>
  <si>
    <t>Other: 9 Fruit and Veggie Blend, Alfalfa Extract, Alfalfa Powder, Aloe Vera Extract, Amla Powder, Angelica Root Powder, Apple Cider Vinegar Powder, Apple Fruit Powder, Artichoke Powder, Ashwagandha Extract, Ashwagandha Powder, Ashwagandha Powder, Ashwagandha Powder Granular, Astragalus Root Extract, Astragalus Root Powder, Barley Grass Juice Powder, Barley Grass Powder, Beet Root Extract, Beet Root Powder, Beet Root Powder, Black Cohosh Powder, Black Pepper Extract, Black Pepper Powder, Black Pepper Powder, Black Tea Extract, Blend NSG-82823, Blueberry Extract, Blueberry Juice Powder, Broccoli Powder, Burdock Root Extract, Burdock Root Powder, Carrot Powder, Celery Powder, Chaga Mushroom Powder, Chamomile Extract, Chamomile Powder, Chamomile Powder, Chaste Berry Powder, Chia Seed Powder, Chlorella Powder, Cinnamon Extract, Cinnamon Powder, Cinnamon Powder, Cocoa/Cacao Powder, Coconut Milk Powder, Coconut Milk Powder, Coconut Powder, Coconut Sugar, Coleus Forskohlii Powder, Cordyceps Powder, Cranberry Extract, Cucumber Powder, Dandelion Powder, Echinacea Powder, Elderberry Extract, Elderberry Extract, Elderberry Powder, Elderberry Powder, Fennel Powder, Fenugreek Powder, Fenugreek Powder, Flax Seed Powder, Flax Seed Powder, Fo-ti (Polygonum multiflorum) Extract, Garcinia Cambogia Powder, Garcinia Extract, Garlic Extract, Garlic Powder, Ginger Powder, Ginkgo Leaf Extract, Goji (Wolfberry) Extract, Green Coffee Bean Extract, Green Tea Extract, Green Tea Extract, Green Tea Powder, Hawthorn Berry Powder, Horsetail Powder, Inulin, Inulin, JiaBlend Organic Greens, JiaBlend Organic Reds, Konjac Powder, Lavender Extract, Lemon Powder, Lion's Mane Mushroom Extract, Lion's Mane Mushroom Powder, Maca Extract, Maca Powder, Maca Powder, Marshmallow Extract, Marshmallow Powder, Matcha Powder, Milk Thistle Extract, Milk Thistle Powder, Monk Fruit / Siraitia Grosvenorii Extract, Monk Fruit Extract, Moringa Leaf Powder, Moringa Powder, Moringa Powder, Mulberry Leaf Powder, Neem Leaf Powder, Nettle Powder, Noni Powder, Oat Grass Powder, Oats (Avena Sativa) Powder, Olive Leaf Powder, Orange Juice Powder, Pea Protein Powder, Peppermint Extract, Peppermint Powder, Peppermint Powder, Phycocyanin, Phycocyanin, Pineapple Juice Powder, Polyporus Powder, Pomegranate Juice Powder, Psyllium Husk Powder, Psyllium Powder, Pumpkin Fruit Powder, Raspberry Powder, Red Clover Extract, Red Clover Powder, Red Peony Root Powder, Reishi Extract, Reishi Powder, Rhodiola Extract, Rhodiola Powder, Rhodiola Rosea Extract, Rhodiola Rosea Powder, Rice Protein Powder, Rose Hip Extract, Rose Hip Powder, Roselle Extract, Roselle Powder, Schisandra Extract, Schisandra Powder, Sea Buckthorn Powder, Shatavari Powder, Shiitake Mushroom Powder, Siberian Ginseng (Eleutherococcus senticosus) Extract, Siberian Ginseng (Eleutherococcus senticosus) Powder, Spinach Powder, Spinach Powder, Spirulina Extract, Spirulina Powder, Spirulina Powder, Stevia Extract, Stevia Extract, Stevia Powder, Strawberry Juice Powder, Turmeric Extract, Turmeric Extract, Turmeric Powder, Turmeric Powder, Valerian Root Extract, Valerian Root Powder, Wheat Grass Juice Powder, Wheat Grass Powder, Wheatgrass Powder, White Willow Bark Powder</t>
  </si>
  <si>
    <t>Other: Packing: Chili pepper dried, Post- Harvest: Chili pepper dried</t>
  </si>
  <si>
    <t>Fruits/Vegetables: Powders (cassava flour 木薯全粉); Dry/Baking Goods: Flours and Meals (Tapioca pearl 木薯珍珠), Flours and Meals (Glutinous rice flour 糯米粉, Rice Flour 大米粉, tapioca starch 木薯淀粉); Condiments and Sweeteners: Sweeteners (fructose syrup 果葡糖浆, Glucose syrup 葡萄糖浆, Isomaltooligasaccharide Syrup 低聚异麦芽糖浆, Maltodextrin 麦芽糊精, Maltose syrup 麦芽糖浆); Beverage Related Products: Coffee (coffee seed 咖啡生豆)</t>
  </si>
  <si>
    <t>Other: Agaricus Blazei Murill（Agaricus subrufescens） Extract, Agaricus blazei murill（Agaricus subrufescens）powder, Aloe Vera Extract, Astragalus Extract/Powder, Bacopa monnieri Extract, Banana Powder / Juice Powder /Extract, Beet Root Powder / Juice Powder / Extract, Black fungus （Auricularia Auricula）Extract, Black fungus （Auricularia auricula）powder, Black Pepper Extract/Powder, Black Tea Extract/ Powder, Blueberry Juice Powder/Extract, Chaga （ Inonotus obliquus） Extract, Chaga （ Inonotus obliquus） powder, Cherry Powder, Chlorella Powder/Tablets, Cinnamon Extract/ Powder, Cocoa Powder, Coconut Powder, Coprinus Comatus（shaggy mane）Extract, Coprinus comatus（shaggy mane）powder, Cordyceps militaris Extract, Cordyceps Militaris powder, cordyceps sinensis extract, Cordyceps sinensis powder, Dragon Fruit Powder, Elderberry Powder, Eleutherococcus Senticosus Extract, Epimedium Extract, Eucommia Extract, Fenugreek Extract/Powder, Giant Knotweed Extract/Powder, Ginger Extract/Powder, Ginkgo Biloba Extract/Powder, Ginkgo Leaf Powder, Ginseng Extract, He Shou Wu Extract, Kiwi fruit Powder, Konjac Extract/Powder, Licorice Extract/Powder, Lion‘s mane （Hericium Erinaceus） extract, Lion‘s mane （Hericium Erinaceus）powder, Maca Extract/Powder, Maitake（ Grifola frondosa） extract, Maitake（ Grifola frondosa） powder, Matcha Green Tea Powder, MCT oil powder, Milk Thistle Extract, mushroom coffee powder, mushroom complex capsule, Mushroom Extract Compound, Mushroom Extract Compound/MushroomBlend/Mushroom Extract Mix10, Mushroom Extract Compound/MushroomBlend/Mushroom Extract Mix2, Mushroom Extract Compound/MushroomBlend/Mushroom Extract Mix3, Mushroom Extract Compound/MushroomBlend/Mushroom Extract Mix4, Mushroom Extract Compound/MushroomBlend/Mushroom Extract Mix5, Mushroom Extract Compound/MushroomBlend/Mushroom Extract Mix6, Mushroom Extract Compound/MushroomBlend/Mushroom Extract Mix8, mushroom masala tea, mushroom matcha latte, Nettle Extract/Powder, Oyster mushroom（Pleurotus ostreatus）extract, Oyster mushroom（Pleurotus ostreatus）powder, Passion Flower Extract/Powder, Pea protein（Wet）, Phellinus linteus extract, Phellinus linteus powder, Pleurotus eryngii extract, Pleurotus eryngii powder, Polyporus umbellatus extract, Polyporus umbellatus powder, Poria cocos （Tuckahoe）extract, Poria cocos （Tuckahoe）powder, Pueraria(Kudzu) Extract, Raspberry Extract/Powder, Reishi （Ganoderma lucidum） extract, Reishi （Ganoderma lucidum） powder, Reishi spore powder (Ganoderma lucidum) - Shell-broken or not shell-broken, Reishi spores oil (Ganoderma lucidum), Rhodiola Rosea Extract/Powder, Rosehip Extract/Powder, Schisandra Extract/Powder, Shiitake （Lentinus Edodes） Extract, Shiitake （Lentinus edodes） powder, Stevia Leaf Extract, Strawberry juice powder, Tart Cherry Extract/Powder, Trametes versicolor （Coriolus Versicolor）Extract, Trametes versicolor （Coriolus versicolor）powder, Tremella Fuciformis（snow fungus) Extract, Tremella fuciformis（snow fungus) powder, Tribulus Terrestris Extract/Powder, Turmeric Extract/Powder, Turmeric powder, Valerian Root Extract/Powder, Withania Somnifera/Ashwagandha Extract/Powder, Ziziphi Seed Extract/Powder</t>
  </si>
  <si>
    <t>Other: Camellia seed</t>
  </si>
  <si>
    <t>Other: Beans, Brokered Products, Dehydrated Vegetables, Dietary Supplement, Dried Fruits, Extracts, Extracts (Cordyceps extract), Extracts (Lions Mane extract/powder), Extracts (Phycocyanin), Extracts (Reishi extract/powder), Extracts (Shiitake Mushroom extract), Goji Berries, Goji Berries (Goji Powder), Grains, Hemp Powder (Hemp Protein Powder), Hemp Seed, Herbs &amp; Spices, Juice, Nuts, Oils, Powder, Powder (Chlorella), Powder (Cinnamon Powder), Powder (Ginger Powder), Powder (Spirulina), Seeds, Tea (Matcha (Loose, Bags))</t>
  </si>
  <si>
    <t>Processed  Items: Pea Vermicelli; Fruits/Vegetables: Peas; Dry/Baking Goods: Pea Fibre, Pea Protein (80%, 85%, BLS, Vitessence Pulse 1803, Vitessence Pulse1803A), Pea Starch (Starch, Purity P1092)</t>
  </si>
  <si>
    <t>Other: Maize, Peanuts, Peanuts Kernels, Pumpkin Seed</t>
  </si>
  <si>
    <t>Trees/Whole Plant Products/Flowers: Alfalfa, Flowers (Sunflower kernel), Flowers (Cauliflower), Herbs (Turmeric), Herbs (White sesame), Herbs (Sesame), Seeds (Sunflower seed kernel), Seeds (Sunflower seed), Seeds (Safflowers seeds); Seasonings: Seasoning Blends (Horseradish); Processed  Items: Alcohol; Preservatives/Extracts/Flavors: Concentrates (Concentrated soybean protein), Extracts (Soybean protein drawing), Extracts (Soybean protein isolate), Extracts (Textured soybean protein), Extracts (Wheat starch), Extracts (Rice protein), Extracts (Pea protein), Flours and Meals (Brown rice flour), Flours and Meals (Buckwheat flour), Flours and Meals (Corn flour), Flours and Meals (Glutinous rice flour), Flours and Meals (Oat flour), Flours and Meals (Rice flour), Flours and Meals (Sorghum flour), Flours and Meals (soybean flour), Flours and Meals (Wheat flour), Ginger, Herbs (Rapeseed), Herbs (Rape), Powders (Beet root powder); Other Grains, Pastas and Cereals: Barley, Black sesame, Buckwheat kernel, Buckwheat shell, Cereal (Quinoa), Cereal (Quinoa kernel), Chickpeas, Coix seed kernel, Hulled millet, Millet, Non-sticky millet, Oats, Oats (Oat kernel), Rice (Red rice), Rice, Rice (Rice bran), Rice (Glutinous rice), Rice (Paddy), Rice (Black paddy), Rice (Black rice), Rice (Glutinous paddy), Rice (Broken rice), Rice (Brown rice), Rice (Red paddy), Sorghum, Sorghum (Sorghum kernel), Sticky millet, Vegetables (Lentil), Vegetables (Hulled hemp seed), Wheat (Wheat gluten meal), Wheat, Wheat (Buckwheat); Oils &amp; Oleoresins: Oils (Borage oil), Oils (Evening primrose oil), Oils (Flax seed oil), Oils (Hemp seed oil), Oils (Peanut oil), Oils (Perilla seed oil), Oils (Pumpkin seed oil), Oils (Rapeseed oil), Oils (Rice bran oil), Oils (Sesame oil), Oils (Soybean oil), Oils (Sunflower oil); Nuts/Seeds: Hazelnut, Peanuts (Peanut kernel), Peanuts, Peanuts (Pinenut kernels), Seeds (Pumpkin seed), Seeds (Pumpkin seed grown without shell), Seeds (Pumpkin seed shine skin), Seeds (Pumpkin seed shine skin kernel), Seeds (Pumpkin seeds kernels), Seeds (Borage seed), Seeds (Coix seed), Seeds (Evening primrose seed), Seeds (Flax seed), Seeds (Hemp seed), Seeds (Perilla seed); Fruits/Vegetables: Apple, Beans (White kidney bean), Beans (Black bean (Also called: Black soybean)), Beans (Black beans with green kernel (Also called: Black soybeans with green kernel)), Beans (Black kidney bean), Beans (Black soybean (Also called: Black soybean with yellow kernel; Black soybean with green kernel)), Beans (Broad bean(fava bean)), Beans (Adzuki bean), Beans (Green soybean(green bean with green kernel)), Beans (Mung bean), Beans (Pinto bean), Beans (Red kidney bean), Beans (Soybean), Beans (Hulled mung bean), Beans (Soybean dehulled), Beet root, Berries (Blueberry), Berries (Cranberries), Berries (Grape), Berries (Goji berries), Berries (Raspberry), Berries (Strawberry), Berries (Acerola cherry), Pear, Seeds (Watermelon seeds), Tomato, Vegetables (Zucchini), Vegetables (Broccoli), Vegetables (Chilli), Vegetables (Garlic), Vegetables (Leek), Vegetables (Onion), Vegetables (Red beet root), Vegetables (Spinach), Vegetables (Pea), Vegetables (Sweet potato), Vegetables (Potato), Vegetables (Carrot), Vegetables (Corn), Vegetables (Corn cobs), Vegetables (Cowpea), Vegetables (Corn grits), Vegetables (Sticky millet hulled), Vegetables (Pea fiber), Vegetables (Pea starch), Vegetables (Potato starch); Animal Feed: Livestock Feed (Soybean cake), Livestock Feed (Soybean meal), Livestock Feed (Sunflower seed cake), Livestock Feed (Sunflower seed meal), Livestock Feed (Wheat bran), Livestock Feed (Borage meal), Livestock Feed (Dried distillers' grain(DDGS)), Livestock Feed (Evening primrose meal), Livestock Feed (Flax cake), Livestock Feed (Flax meal), Livestock Feed (Hemp seed meal), Livestock Feed (Peanut cake), Livestock Feed (Peanut meal), Livestock Feed (Pumpkin meal), Livestock Feed (Rapeseed cake (Also called: Canola seed cake)), Livestock Feed (Rapeseed meal (Also called: Canola seed meal)), Livestock Feed (Rice bran cake), Livestock Feed (Rice bran meal), Livestock Feed (Sesame cake), Livestock Feed (Sesame meal)</t>
  </si>
  <si>
    <t>Preservatives/Extracts/Flavors: Extracts (Wheat gluten), Extracts (Pea protein), Herbs (Rape seed); Other Grains, Pastas and Cereals: Barley, Coix, Cracked corn, Cracked soybean, Cracked sunflower kernels, Maize (Corn), Millet, Millet hulled (Dehulled Millet), Millet husk, Millet unhulled, Oats, Oats (Oat kernel), Rice (Paddy（Rice)), Rice (Rice grits), Rice (Non-glutinous rice), Rice (Glutinous rice), Rice (Hulled black rice), Rice (Hulled glutinous rice), Rice (Hulled rice), Rice (Black rice), Rice (Broken glutinous rice), Rice (Broken rice), Rice (Brown rice), Sorghum (Hulled Sorghum), Sorghum, Wheat, Wheat (Buckwheat), Wheat (Buckwheat groats), Wheat (Buckwheat hulled (Dehulled buckwheat)), Wheat (Buckwheat kernelss (also called: hulled buckwheat)), Wheat (Buckwheat shell), Wheat (Buckwheat unhulled (Buckwheat whole)); Oils &amp; Oleoresins: Oils (Flax oil), Oils (Hemp oil crude), Oils (Maize(Corn) oil), Oils (Pumpkin oil), Oils (Sesame oil), Oils (Soybean oil), Oils (Sunflower oil); Nuts/Seeds: Black Sesame Seed, Flax seeds, Golden Flax seeds, Hemp seeds, Hulled hemp seeds, Hulled sesame, Pine Nuts (Pine nut kernels), Sesame, Sunflower kernels, Sunflower seeds, Sunflower shell, White sesame seed; Fruits/Vegetables: Beans (Hulled adzuki beans), Beans (Hulled mungbeans (Moong Dal)), Beans (Hulled soybeans), Beans (Mungbeans), Beans (Pinto Beans (Light Speckled Kidney Beans)), Beans (Red kidney beans), Beans (Soybeans), Beans (White Kidney Beans), Beans (Green soybean), Beans (Adzuki beans), Beans (Black kidney beans), Beans (Black soybean (also called: Black soybean with green kernel)), Beans (Cowpea), Vegetables (Chick pea), Vegetables (Potato), Vegetables (Pumpkins), Vegetables (Pumpkin kernels), Vegetables (Pumpkin seeds), Vegetables (Pea); Dry/Baking Goods: Flours and Meals (Cowpea powder(flour)), Flours and Meals (Flax seed powder(flour)), Flours and Meals (Maize(Corn) powder(Flour)), Flours and Meals (Millet powder (flour)), Flours and Meals (Mungbean Powder (Flour)), Flours and Meals (Oat flour), Flours and Meals (Pinto Beans powder(flower)), Flours and Meals (Pumpkin powder(flour)), Flours and Meals (Adzuki Bean powder (flour)), Flours and Meals (Black kidney beans powder (flour)), Flours and Meals (Brown rice flour), Flours and Meals (Buckwheat powder (flour)), Flours and Meals (Chick pea powder(flour)), Flours and Meals (Sorghum Powder (Flour)), Flours and Meals (Soybean powder (Flour)), Flours and Meals (Wheat powder (Flour)), Powders (Wheat starch), Powders (Corn starch), Powders (Red kidney beans powder(flower)), Powders (Rice Powder (Flour)); Animal Feed: Corn chop, Corn mix powder, Corn skin, Livestock Feed (Flax seed cake), Livestock Feed (Flax meal), Livestock Feed (Hemp seed cake), Livestock Feed (Hemp meal), Livestock Feed (Pumpkin seed cake(meal)), Livestock Feed (Pumpkin seed meal pellet), Livestock Feed (Rice bran (meal)), Livestock Feed (Corn pellet), Livestock Feed (Corn gluten (meal)), Livestock Feed (Soymeal pellet), Livestock Feed (Sunflower meal), Millet bran, Oat bran, Puffed (extruded/expanded) soybean, Puffed (extruded/expanded) soybean meal, Puffed corn, Rolled/crushed corn (also called corn flake), Sesame cake (meal), Soybean hulls, Soybean husk, Soybean meal (also called Defatted soyeban meal), Soybean oil cake (Soy oil cake), Wheat bran, Wheat pellet</t>
  </si>
  <si>
    <t>Other Grains, Pastas and Cereals: Corn, Corn cob, Sesame, Soybean, Sunflower seed, Sunflower seed kernel; Nuts/Seeds: Peanuts (Black peanut in shell), Peanuts (Black peanut kernel), Peanuts (Blanched peanut kernel), Peanuts (Peanut in shell), Peanuts (Peanut kernel); Fruits/Vegetables: Beans (Adzuki), Beans (Black kidney beans (black beans; black turtle beans)), Beans (Light speckled kidney beans (cranberry bean)), Beans (Mung bean), Beans (Red kidney beans (british red/dark red kidney beans)), Beans (White kidney beans (navy bean; medium white kidney beans).)</t>
  </si>
  <si>
    <t>Fruits/Vegetables: Beans (Adzuki bean), Beans (Black kidney bean), Beans (Light speckled kidney bean), Beans (Mung bean), Beans (Red kidney bean), Beans (Soy bean), Beans (White kidney bean)</t>
  </si>
  <si>
    <t>Other: Adzuki Bean, Adzuki Bean, Bean Family, Beans, Brown Rice Flakes, Buckwheat, Buckwheat, Buckwheat Products, Buckwheat Products, Cereals, Cereals, Coix fruit, Coix Seeds, Coix Seeds, Corn Flakes, Flaked Maize, Corn Flakes, Flaked Maize, Grain Maize, Kidney Beans, Kidney Beans, Maize, Maize, Maize Flour, Maize Grits, Maize Grits, Meals, Millet, Millet, Mung(bean), Mung(bean), Mung(bean) Proteiine, Oat, Peanuts, Peanuts, Peanuts Kernels, Peanuts Kernels, Quinoa, Quinoa, Quinoa Dried, Rice, Rice Products, Rice Products, Sesame, Sesame, Sesame Products, Sorghum, Sorghum, Soy Bean, Soy Bean</t>
  </si>
  <si>
    <t>Processed  Items: Dehydrated Foods (Dried Beetroot, Dried carrot, Organic Beetroot Granules, Organic Carrot Granules); Fruits/Vegetables: Vegetables (Beetroot - fresh, Carrot - fresh)</t>
  </si>
  <si>
    <t>Fruits/Vegetables: Vegetables (Conditionnement - Champignons sauvages - - King Oyster Mushroom)</t>
  </si>
  <si>
    <t>Processed  Items: Spices (Amaranto;
Cacao;
Chaya;
Chia;
Hibiscus flower - Rosa, (Flor) de Jamaica;
Moringa;
Turmeric (Curcuma) - Cúrcuma;
Maiz;
Frijol;
Banano - Banano); Fruits/Vegetables: Coffee (Coffee - Café - subproductors del cafe (Hoja de cafe, flores de cafe, cascara de cafe);
Coffee - Café - Oro)</t>
  </si>
  <si>
    <t>Preservatives/Extracts/Flavors: Extracts (Pea Fiber), Extracts (Pea protein), Extracts (Pea Starch), Extracts (Mung Bean Fiber), Extracts (Mung Bean Protein), Extracts (Mung Bean Starch), Extracts (Fava Bean Fiber), Extracts (Fava Bean Protein), Extracts (Fava Bean Starch); Fruits/Vegetables: Beans (Mung bean), Beans (Fava Bean), Vegetables (Pea)</t>
  </si>
  <si>
    <t>Other: Aamalaki Powder, Aamlaki Powder, Acacia arabica powder, Acorus calamus Powder, Agra Jaljeera Powder, Ajwain, Ajwain Powder, All Spice, All spice powder, Almond, Almond Oil, Aloe Vera Powder, Aloevera leaves, Amaranth Flour, Amaranth seed/ Ram dhana, Amla dried/ Emblica Officinalis(Amla/Indian Gooseberry), Amla powder, Amla TBC, Ananthamool Powder/Sariva Powder(Hemidesimus In.po), Ananthamoola TBC, Anise/Aniseed, Annatto Powder, Apricot oil, Arhar dal (Red gram/Pigeon pea), Arjun bark, Arjun powder (Terminalia arjuna ), Arrow Root, Arrowroot powder, Asafoetida, Ashok (Saraca Indica), Ashoka powder, Ashwagandha, Ashwagandha Powder, Ashwagandha root, Ashwagandha TBC, Asparagus racemosus (Shatawar), Asparagus racemosus/Shatawar TBC, Bajra Flour, Barbeuqe Seasoning, Barley- Dehulled, Barley flour, Barley Grass Powder, Barley Porridge/Dalia, Barley whole, Barnyard Millet Flour, Basil/Tulsi, Basmati Paddy, Basmati Rice, Basmati Rice - White (Pusa - 1121), Basmati rice-brown, Basmati rice-white, Bay Leaf, Bay leaf powder, Bay leaves/Tejpatta, Beet root, Beet Root powder, Bel Powder, Bengal Gram Flour/ Gram Flour/Besan, Bengal gram whole, Bhoomi Amla Powder, Bhringaraja TBC, Bilva Powder (Aegle marmelos), Black Cumin, Black Cumin Powder, black gram split white, Black gram white whole, Black gram/Urd (Vigna sp.), Black mustard oil, Black Mustard Seed, Black Pepper, Black pepper (garbled), Black pepper crushed, Black Pepper Powder, Black pepper TBC, Black sesame, Black tea, Brahmi Powder, Brahmi/Bacopa monnieri, Brahmi/Bacopa monnieri Powder, Brown mustard, Brown mustard oil, Brown Rice, Buck wheat (seed quality), Buckwheat (other than seed), Buckwheat flour, Cane molasses, Cardamom, Cardamom Large (Black), Cardamom Powder, Cardamom Seed, Cardamom TBC, Cashew Whole, Cassia, Cassica fistula Powder, Castor Oil (Edible grade), Castor seeds, Celery Powder, Celery Seed, Centella asiatica, Chamomile (M.chamomile), Chamomile powder, chana Dal, Chana Masala, Chat masala, Chia, Chickpea/Kabuli Chana (garbanzos), Chicory root, Chicory root powder, Chicory TBC, Chilli dried, Chilli powder, Chilli whole (dry), Chitra Kidney beans/Rajma (Phaseolus vulgaris), Chitrak Powder(Plumbago zeylanica), Cinnamon, Cinnamon bark, Cinnamon bark powder, Cinnamon dried, Cinnamon powder, Cinnamon TBC, Clove powder, Clove TBC, Clove whole, Cloves, Coconut oil, Coconut powder/dried coconut powder, Coffee beans, Coffee Powder, Coleus root powder, Coriander Powder, Coriander seed, Coriander seed whole, Coriander split, Coriander TBC, Cowpea, Cowpea split, Cowpea/Lobia whole(V.unguiculata/sinensis), CTC Tea, Cumin Powder, Cumin seed, Cumin whole, Curry Leaf powder, Curry Leaf TBC, Curry leaf/leaves, Curry powder, Cyperus rotundus/Musta powder, Dehydrated onion powder, Dill powder (Aowa), Dill seed (Aowa), Dilli Paneer Masala, Dilli Rajma Masala, Dried Clove, Dried Curry leaves, Dried garlic, Dried nutmeg shelled, Dried Thyme, Dry rose petals-Pink, Dry rose petals-Red, Eclipta alba (Bhrigjraj/Bhringraj), Eclipta alba Powder, Eucalyptus Citriodora Leaves TBC, Eucalyptus globulus powder, Eucalyptus leaves, Fennel (seed quality), Fennel Powder, Fennel tea bag cut, Fennel/saunf, Fenugreek, Fenugreek Crushed, Fenugreek Powder (Methi Powder), Fenugreek Seed (Methi Seed)/ Fenugreek, Fenugreek TBC, Flax seed oil, Flax seed powder, Foxtail Millet, Foxtail Millet flour, Fruit Vinegar, Galangal (Alpinia galanga ), Galangal Powder, Galangal roots, Galangal TBC, Garam Masala, Garam masala powder - medium, Garcinia cambogia powder, Garlic, Garlic flakes, Garlic Granules, Garlic Powder, Giloy powder, Ginger Flakes, Ginger fresh, Ginger Powder, Ginger sliced dried, Ginger TBC, Ginger whole, Ginger whole (dried), Gluten Free Daliya, Gokshura Fruit (Tribulus terrestris), Gokshura powder-tribulus terrestris, Gokshura TBC, Gotukola Powder, Gotukola TBC-Centella asiatica, Gram Flour/Besan, Green Cardamom, Green Cardamom Powder, Green Chilli Powder (dry), Green Gram flour, Green gram powder/ Moong Dal Powder, Green gram spilt yellow/ Moong Dal yellow, Green Gram Whole (Moong Sabut), Green gram/Moong dhuli, Green pepper powder, Green tea dried TBC, Groundnut oil/Peanut Oil, Groundnut/Peanut, Guar seeds, Guggal powder, Gymnema, Gymnema powder, Haritaki Fruit, Haritaki powder/ Terminalia chebula Powder, Haritaki/Harad(Terminalia chebula), Harjor powder, Henna (Lawsonia inermis/alba), Henna Leaves, Henna Powder, Herbal tea, Hibiscus, Hibiscus petal-Tea bag cut, Hibiscus rosa sinensis powder, Hibiscus Sabdariffa petals dry, Hibiscus Sabdariffa petals TBC, Hibiscus sabdariffa Powder, Holy Basil, Holy Basil Powder, Hulled Sesame/Sesamum, Idli Flour/powder, Idly rava, Indigo Powder, Italian Seasoning, Jaggery, Jaggery Cubes, Jaggery powder, Jamun patrai-Eugenia jambalana, Jamun Seed powder, Kalmegh powder (Andrographis paniculata), Kalmegh(Andrographis penniculata), Kalonji/nigella, Kapha spice mix, Karela/Bittergourd Powder, Kasuri methi, Kodo/ Kodon Millet, Krishna Tulsi TBC-Ocimum basilicum, Lemon Grass, Lemon Grass oil, Lemon grass Powder, Lemon Grass root powder, Lemon grass TBC, Lemon peel dried, Lemon peel powder, Lemon Peel TBC, Lemon powder, Liquorice powder, Liquorice roots, Liquorice TBC, Little millet, Mace, Mace Powder, Maize (Corn), Maize/ corn porridge (Dalia), Maize/Corn flour, Mango (sliced dried), Mango dried, Mango Flour / Powder, Mango Powder/ Aamchur, Mango Powder/ Aamchur, Manjista TBC, Manjistha/Rubia cordifolia, Manjistha/Rubia cordifolia Powder, Masala Chai, Masoor Dal, Masur/Masoor dhuli, Matki/Moth Bean, Meat Masala, Mentha arvensis TBC, Mexican Seasoning, Millet, Mimosa pudica Powder, Minced Garlic, Mint Powder, Mix Dal, Mix spices (Dry), Mixed Grain porridge, Mixed seasonings, Moringa dried leaves, Moringa leaves, Moringa Oil, Moringa oleifera Leaf powder, Moringa Powder, Moringa seed, Moringa Tea, moth dal, Mucuna pruriens (Mucuna), Mucuna pruriens Powder, Mulethi (Glycyrrhiza glabra), Multi Grain Flour (Atta), Mumbai Pau Bhaji Masala, Musta TBC, Mustard, Mustard - Black, Mustard black powder, Mustard flour, Mustard Oil (crude), Mustard Powder, Mustard Seeds-Yellow, Neem Leaves, Neem leaves powder, Neem oil, Neem powder, Non-Basmati Rice, Nutmeg (Shelled)/ Dried nutmeg shelled, Nutmeg Powder, Nutmeg Whole, Nutri flour/ Nutra Flour, Oats (Flakes), Onion, Onion flakes, Onion Granules, Onion Minced, Onion Powder, Oregano, Organic saffron Powder, Papaya leaves Powder, Papaya Leaves TBC, Paprika (Capsicum annuum), Parsley, Parsley leaves, Parsley powder, Pepper Long / PippaIi (Piper longum), Peppermint, Peppermint leaves, Peppermint tea cut, Peshawari Biryani Masala, Peshawari Tikka Masala, Pitta spice mix, Poha Flattened Rice, Pomegranate seed powder, Proso Millet, Psyllium husk (isobgul), Psyllium husk powder, Psyllium seed powder, Psyllium seed(isobgul), Punarnava powder, Punarnava root, Punarnava TBC, Quinoa, Ragi (Finger Millet- other than seed), Ragi Flour, Raisins, Rama Tulsi TBC-Ocimum sanctum, Rama Tulsi-Ocimum sanctum, Rapeseed/Rai/Rye, Rasam powder, Red Chilli (whole), Red Chilli Flakes, Red Chilli Powder, Red Kidney beans/Rajma (Phaseolus vulgaris), Red Rice, Red Rice Flour, Rice Flakes, Rice flour, Rice Puffed, Rice-Sona Masuri, Rose Petal TBC, Rose petals powder, Rose Petals T-Cut, Rosemary, Sabji Masala, Safed Musli powder, Safed Musli/Chlorophytum borivilianum, Safflower Seed Oil (Kardi Seed Oil), Saffron, Sambar Mix/ Sambar Powder, Sambhar Powder, Sawan/Barnyard Millet, Senna Leaves Powder, Senna Leaves Tea Bag Cut (TBC), Senna pods, Senna Pods Powder, Senna Pods TBC, Sesame Oil/Gingelly Oil/Sesame Seed Oil, Sesame seeds, Shankapushpi TBC, Shankhaspushpi powder, Shatavari, Shatavari powder, Shikakai, Shikakai powder, Sida cordifolia Powder, Soap Nut/Reetha ( Powder), Soap Nut/Reetha Nuts, Sorghum, Sorghum Flour, Soyabean/Soybean Flour, Spearmint leaves, Special Turmeric Powder, Special turmeric Powder Turmeric saffron latte, Split Green gram/Moong (Vigna sp.), Split Lentil, Star anise, Stevia leaves-dried, Stevia/Stevia rebaudiana powder, Sugar, Sugar (Brown/Natural), Suji/Semolina/ Cream of Wheat, Sunflower oil: edible grade, sunflower seed oil, Sunflower seeds: Of seed quality, Tamarind Powder (Imli), Tandoori Masala, Terminalia bellirica powder, Terminalia bellirica/baheda, Terminalia chebula Powder, Thymes, Triphala, Triphala Powder, Tulsi Cinnamon Rose, Tulsi Detox, Tulsi leaves dry, Tulsi leaves powder/Tulsi Powder, Tulsi Powder, Tulsi TBC/Tulsi TBC Blend, Turmeric Dried, Turmeric flakes, Turmeric Fresh, Turmeric Powder, Turmeric TBC, Turmeric whole-dried, Valerian powder, Vana tulsi TBC-Ocimum gratissimum, Vanilla Bean, Vanilla Powder, Vanilla TBC, Vata spice mix, Vidanga Powder, Vidarikanda (Ipomoea digitata) Powder, Virgin Coconut oil, Walnut, Walnut oil, Wheat flour, Wheat Porridge/Dalia, Wheatgrass, Wheatgrass powder, White Onion, White Pepper, White pepper crushed, White Pepper powder, White Rice flour, Whole Wheat Atta Premium, Yellow Mustard, Yellow Mustard Powder/ ground</t>
  </si>
  <si>
    <t>Other: Aloe Vera Juice (Aloe Drink, 6 Pack Variety), Aloe Vera Juice (Lemonade drink), Aloe Vera Juice (Melon &amp; Mint), Aloe Vera Juice (Mixed Berry), Aloe Vera Juice (Tropical), Brokering (Aloe Vera Powder ), Brokering (Blue Agave Nectar), Brokering (Erythritol), Brokering (Lemon Juice Concentrate), Brokering (Monk Fruit), Brokering (Natural Lemon Extract Flavor), Brokering (Organic Stevia)</t>
  </si>
  <si>
    <t>Other: Apples, Apples, Apples, Cosmic Crisp, Apples, Fuji, Apples, Fuji, Apples, Gala, Apples, Gala, Apples, Granny, Apples, Granny Smith, Apples, Honeycrisp, Apricots, Apriums, Avocados, Avocados, Avocados, Avocados, Bananas, Blueberries, Cantaloupe, Cantaloupe, Cara Cara Navels, Cara Cara Navels, Cara Cara Navels, Carrots, Cherries, Cucumber, Eggplant, Figs, FV Basics Box, Gold Kiwi, Gold Potatoes, Gold Potatoes, Grapefruit, Grapefruit, Grapes, Green Pepper, Honeydew, Honeydew, Kiwis, Kiwis, Kumquats, Lemons, Lemons, Lemons, Lemons, Lemons, Limes, Limes, Limes, Lychee, Mandarins, Mandarins, Mandarins, Mangos, Mangos, Minneola, Minneola, Minneola, Navel Oranges, Navel Oranges, Navel Oranges, Navel Oranges, Nectarines, Oranges, Oranges, Organic Bulk Fruit, Organic Harvest Fruit, Organic SmileSnack Fruit, Organic Staples Fruit, Passion Fruit, Peaches, Pear, Bartlett, Pears, Pears, Pears, Persimmon, Pineapples, Plums, Pluots, Pomegranates, Rambutan, Red Mango, Red Mango, Red Onions, Red Onions, Red Pepper, Red Potatoes, Repack Organic Fruit, Russet Potatoes, Strawberries, Sweet Corn, Sweet Onions, Sweet Onions, Trio - Apples, Pear and Oranges, Valencia Oranges, Valencia Oranges, Valencia Oranges, Watermelon, Mini, Watermelon, Mini, Yams/Sweet Potatoes, Yellow Mango, Yellow Onions, Yellow Onions, Yellow Pepper, Yellow Squash, Zucchini</t>
  </si>
  <si>
    <t>Other: Aloe Vera Leaves, Aloe Vera Powder, Amla, Amla Powder, Ananthamoola TBC / Anantmool TBC, Ananthmoola / Anantmool (Hemidesmus Indicus), Anantmool Powder, Arjun Powder, Arrow Root Powder, Ashwagandha Root, Ashwagandha Root Powder, Ashwagandha TBC, Bacopa Monnieri (Neera Brahmi), Bay Leaf, Bhoomi Amla (Phyllanthus Amarus), Bhuiamalaki (Phyllanthus Amarus Powder), Black Cumin Powder, Black Pepper, Black Pepper Powder, Boerhaavia Diffusa (Punarnava), Boerhaavia Diffusa Powder, Boswella Serrata, Boswella Serrata Powder, Brahmi/Bacopa Monneri Powder, Cardamom, Cardamom Powder, Cassia, Centella Asiatica, Centella Asiatica Powder, Chamomile (M.Chamomlie), Chamomile Powder, Chia, Chilli Flakes, Cinnamon, Cinnamon Powder, Clove Powder, Cloves, Coriander, Coriander Powder, Cumin Powder, Cumin Seed, Cyperus Rotundus (Nagarmotha), Cyperus Rotundus /Musta Powder, Dehydrated Garlic Flakes, Dehydrated Garlic Powder, Dehydrated Spinach, Dehydrated Spinach Powder, Dehydrated Tomato Powder, Dill Powder (Aowa), Dill Seed (Aowa), Dried Rose Petal Red, Dry/Dehydrated Fenugreek Leaves, Eclipta Alba, Eclipta Alba Powder, Fennel Powder, Fennel Seed, Fenugreek Powder, Fenugreek Seed (Methi Seed), Flax Seed Powder, Flax Seeds, Galangal Powder, Galangal Root, Ginger Powder, Ginger Slice (Dried), Ginger TBC, Ginger Whole, Glyzerizha Glabra (Licorice), Gokharu Fruit / Gokshura Fruit (Tribulus Terrestris), Gurmari (Gymnema Sylvestre) / Gymnema Sylvestre (Leaves), Guruchi Powder, Hibiscus Sabdariffa / Hibiscus Dried Flower, Hibiscus Sabdariffa Petals Powder, Hulled Sesame / Sesamum, Indigo Ferra Tinctoria, Indigo Ferra Tinctoria Powder, Jamun Seed Powder, Kajonji Seed Powder, Kalmegh (Andrographis Paniculata), Kalmegh Powder (Andrographis Paniculata), Kalonji (Nigella), Karela / Bittergourd Powder, Karela Fruit, Katuj(Holarrhena Antidysenterica) Powder, Lemon Grass, Lemon Grass Powder, Mace, Mace Powder, Manjistha / Rubia Cordifolia, Manjistha/Rubia Cordifolia Powder, Mint / Mentha Leaves, Mint Powder, Moringa Dried Leaves / Moringa Leaves, Moringa Powder, Moringa Seed, Mucuna Pruriens, Mucuna Pruriens Powder, Mustard, Mustard Powder, Neem Leaves, Neem Leaves Powder, Noni Fruit Powder, Nutmeg Powder, Ocimum Bacillicum Powder, Passion Flower (Passiflora Incarnata) / Maypop, Pepper Long / Pippali (Piper Longum), Peppermint Leaves, Peppermint Powder, Pippali Powder-Piper Longum, Rose Petal Powder, Rose Petal TBC, Rosemary, Rosemary Powder, Safed Musli, Safed Musli Powder, Senna Leaves, Senna Leaves Powder, Sesame Seed, Shatavari Powder, Shatavari Root, Sida Cordifolia / Bala /Country Mellow, Sida Cordifolia Powder, Stevia, Stevia Powder, Terminalia Arjuna, Terminalia Bellirica Fruit (Bahera) / Terminalia Bellirica / Baheda, Terminalia Bellirica Powder, Terminalia Chebula Fruit (Harar), Terminalia Chebula Powder, Tinospora Cordifolia (Guruchi), Tinospora Cordifolia Powder, Tribulas Terresttris Powder, Trikatu Powder, Triphala Powder, Tulsi Leaves Dry, Tulsi Leaves Powder, Tulsi Seeds, Tulsi TBC / Tulsi TBC Blend, Turmeric Finger, Turmeric Powder, Wheat Grass Powder</t>
  </si>
  <si>
    <t>Oils &amp; Oleoresins: Essential Oils (Laurel fruit oil), Oils (Almond oil, Apricot kernel, Apricot kernel oil , Black cumin seed oil, Grape seed oil, Pomegranate seed oil, Rosehip oil , Seasame oil , Sourcherry seed oil, Sunflower seed oil, Walnut oil); Nuts/Seeds: Almonds (Almond), Walnuts (Walnut); Health Products: Herbs (Apricot kernel shell, Pomagranate seed peel); Animal Feed: Livestock Feed (Almond cake, Apricot kernel press cake, Black cumin seed, Pomegranate press cake, Pomegranate seed, Rosehip seed , Sourcherry seed, Walnut cake)</t>
  </si>
  <si>
    <t>Other: Ajwain (Carum Ajowan), Allspice Powder (Pimenta Dioica), AllSpice Whole, Aloe Vera Leaves (Aloe Barbadensis), Aloe Vera Powder (Aloe Barbadensis), Amaranthus Seed (Amaranthus Paniculatus), Amla Dried (Emblica Officinalis), Amla Powder (Emblica Officinalis), Arjun Powder (Terminalia Arjuna), Arrowroot Powder, Ashwagandha Coarse Cut (Withania Somnifera), Ashwagandha Leaf (Withania Somnifera), Ashwagandha Powder (Withania Somnifera), Ashwagandha Root (Withania Somnifera), Basil Seed (Ocimum Basilicum), Bay Leaf (Cinnamomum Iners), Bay Leaf Powder (Cinnamo Mum Iners), Black Cumin (Nigella Sativa) / Kalonji, Black Cumin Powder, Black Pepper (Piper Nigrum), Brahmi (Bacopa Monnieri), Cardamom Large (Black) (Elettaria Major), Cardamom Small (Elettaria), Chia Seed (Salvia Hispanica), Chicory Powder (Cichorium Intybus Var Sativum), Chicory Root (Cichorium Intybus Var Sativum), Chilli Flakes, Chilli Powder (Capsicum Annum), Chilli Whole Dried, Clove (Myrtus Caryophyllus), Coriander Seed (Coriandrum Sativum), Coriander Split, Fennel Seeds (Foeniculum Vulgare), Fenugreek Powder, Fenugreek Seeds (Trigonella Foenum-Graeceum), Flax Seeds (Linum Usitatissimum), Galangal (Alpinia Galanga), Garcinia Cambogia Powder, Garlic (Allium Ursinum), Garlic Flakes (Allium Ursinum), Garlic Powder (Allium Ursinum), Ginger Whole Dried (Zingiber Officinale), Gokshura Fruit (Tribulus Terrestris), Gymnema Powder, Gymnema Sylvestre, Haritaki / Harad (Terminalia Chebula), Henna Leaves (Lawsonia Inermis / Alba), Lemon Grass, Lemon Grass TBC (Cymbopogon Flexuosus), Lemon Peel Dried (Citrus Limonum), Manjeet (Rubia Cordifolia), Mustard Seeds, Neem Leaves (Azardiracht A Indica), Neem Leaves Powder (Azardiracht A Indica), Nutmeg Powder (Myristic A Fragrans), Nutmeg Whole (Myristica Fragrans), Onion Flakes, Psyllium Husk (Plantago Ispagula), Psyllium Husk Powder (Plantag O Ispagula), Psyllium Seed (Plantago Ispagula), Punarnava Root (Boerhavia Diffusa), Safed Musli (Chlorophytum Borivilianum), Safed Musli Powder (Chlorophyt Um Borivilianum), Senna Leaves (Cassia Angustifolia), Senna Leaves Powder (Cassia Angustifolia), Senna Pods (Cassia Angustifolia), Senna Pods Powder (Cassia Angustifolia), Sesame Seed (Sesamum Indicum), Shatavari, Soapnut Whole (Sapindus Trifoliatus), Stevia Leaves Dried, Tamarind/Imli (T.Indica), Tulsi Leaves Dry, Tulsi Leaves Powder, Tulsi TBC, Turmeric Finger (Curcuma Longa), Turmeric Finger Powder (Curcuma Longa), Turmeric Finger TBC (Curcuma Longa), Yellow Mustard, Yellow Mustard Ground</t>
  </si>
  <si>
    <t>Other: Almonds, Almonds (Processed) (Almonds, Roasted), Grapes (Black Table Grapes Seedless), Grapes (Green Grapes, Seedless), Grapes (Green Table Grapes Seedless), Grapes (Red Grapes, Seedless), Grapes (Red Seedless), Grapes (Red Seedless Grapes), Grapes (Red Table Grapes Seedless), Grapes (Table), Grapes (White Seedless Grapes), Grapes (Wine), Pistachios (Pistachios, Roasted-Lightly Salted), Raisins (Jumbo Flame Raisins (Non-Oiled)), Raisins (Jumbo Flame Raisins (Oiled)), Raisins (Jumbo Thompson Raisins (Non-Oiled)), Raisins (Jumbo Thompson Raisins (Oiled)), Raisins (Non-Oiled), Raisins (Oiled), Raisins (Thompson Raisins), Raisins (Zante Currant Raisins), Trail Mix, Walnuts</t>
  </si>
  <si>
    <t>Other: 12-218-1 Lemon Extract, 12-302-5 Orange Flavor WONF, 12-302-6 Lemon Flavor WONF, 12-302-7 Root Beer Type Flavor, 12-302-8 Vanilla Flavor WONF, 16-089-15 Organic Annatto Liquid, 18-141-1 Chocolate Flavor WONF, 21-280-6 Strawberry Flavor WONF, 22-236-1A Coconut Type Flavor, 22-236-2 Toasted Coconut Type Flavor, 22-238-1S Sea Salt Caramel Variegate, 22-297-3 Chocolate Type Flavor, 23-195-3 Organic Flavor, Toasted Coconut WONF, 23-201-3 Organic Flavor, Vanilla WONF, 23-214-3 Cherry Flavor WONF, 23-242-3 Organic Grapefruit Flavor WONF, 23-259-2 Organic Chocolate Flavor WONF, 23-268-1 Organic Flavor, Butter Type, 23-272-2 Organic Flavor, “Thin Mints” Type, 24-1-10 Coffee Extract, 24-114-2 Organic Flavor, Tropical Fruit Punch WONF, 24-1-5 Coffee Extract, 24-35-3S Sea Salt Caramel Base, 24-43-1 Purple Variegate Frosting, 26-019-6 Organic Flavor, Hazelnut Type, 26-022-3 Organic Flavor, Chocolate Flavor WONF, 26-024-14 Organic Flavor, Mango WONF, 26-024-8 White Tea WONF, 26-049-5 Organic Flavor, Honey Type, 26-049-7 Organic Flavor, Frosted Flakes Type, 26-056-3B Anise Extract, 26-067-10 Strawberry Flavor WONF, 26-069-6 Organic Flavor, Butter Type, 26-088-2 Coffee Flavor WONF, 26-090-3 Organic Apple Pie Flavor WONF, 26-100-10 Organic Flavor, Hazelnut Type, 26-100-11 Organic Flavor, Mixed Berry WONF, 26-100-12 Organic Flavor, Strawberry Banana WONF, 26-104-12B Organic Coconut Ice Cream Base, 26-119-8 Organic Caramel Sauce, 26-128-11 Organic Flavor, Lemon Drop Type, 27-052-1 Organic Flavor, Cookies and Cream Type Flavor Enhancer, 27-119-2 Flavor, Apple WONF, 27-167-1 Organic Mixed Berry Flavor WONF, 28-182-6A Flavor, Rose Type, 28-190-5 Sweetener Enhancer Type, 28-245-3B Organic Flavor, Pumpkin Spices WONF, 29-163-6 Organic Flavor, Lime WONF, 29-726-5 Organic Flavor, Coconut WONF, 29-824-2 Organic Flavor, Vanilla WONF, 30-040-1A Strawberry Flavor WONF, 30-101-2F Organic Sea Salt Caramel Variegate, 30-137-4 Organic Flavor, Mango WONF, 30-155-2C Organic Acai Base, 30-161-4B Organic Blueberry Banana Variegate, 30-167-1 Organic Coffee Variegate, 30-258-2 Organic Chocolate Flavor WONF, 33-021-1 Organic Green Apple Flavor WONF, 33-035-2 Organic Flavor, Green Apple WONF, 8-300-2B Creamy Milk Type Flavor, 8-798 Organic Orange Flavor, Almond Flavor Org-7653, Banana Flavor WONF 24-71-1, Banana Flavor WONF 26-090-2, Birthday Cake Type Flavor 26-048-5, Black Raspberry WONF 8-595, Blackberry Extract (FTNF) 28-256-1, Blood Orange Type Flavor 26-024-9, Blueberry Flavor WONF (26-090-1), Blueberry Flavor WONF 30-019-2, Blueberry Vanilla Flavor WONF 8-651, Brown Sugar Flavor Org-7620, Caramel Base ORG-8132, Caramel Base with Sea Salt 22-250-6, Caramel Flavor WONF 28-249-3, Cardamom Flavor WONF 28-169-1, Cheesecake Base 28-117-1, Cherry Flavor WONF 27-046-2, Cherry WONF Flavor 28-107-4, Chocolate Brownie Flavor WONF ORG-8238, Chocolate Extract ORG-8054, Chocolate Flavor Powder 18-199-1, Cinnamon Flavor 26023, Cinnamon Flavor WONF 26-016-2, Cinnamon Toast Crunch Type WONF 26-049-9, Coconut Type Flavor ORG-8250, Coffee Flavor WONF 23-168-6, Coffee WONF Extract 27-071-1, Cola Flavor WONF 28-250-2, Cold Brewed Coffee Extract 26-013-15, Cold Brewed Coffee Extract ORG-8174, Concord Grape Type Flavor ORG-8235, Cotton Candy Type Flavor 8-591, Cranberry Pomegrante Flavor 30-016-1, Creamy Vanilla Flavor, WONF 30-076-3, Elderflower Type Flavor 28-182-4, Flavor Black Cherry Limeade WONF 23-157-1, Flavor Black Raspberry Type 23-157-3, Flavor Blueberry Carrot Type ORG-8222, Flavor Pumpkin Banana Type ORG-8224, Flavor Strawberry Spinach Type ORG-8226, Flavor Watermelon Mojito Type 23-157-2, Flavor, Lime WONF 26-002-4, Fruit Loops Type Flavor 26-049-8, Fruit Punch Flavor WONF 8-593, Fruit Punch Type WONF 26-091-15, Grape Flavor WONF 28-264-2, Grape WONF Flavor 28-107-3, Grapefruit Extract 28-047-1, Grapefruit Flavor WONF 23-153-5A, Guava Flavor WONF ORG-9232, Habanero Flavor 28-126-2B, Hazelnut Type Flavor 28-169-4, Lemon Oil 1X 26-035-8, Lemon WONF (Lemon Meringue Type) 28-192-2, Lemonade Flavor 26-023-2, Lime Flavor 27-038-1, Madagascar Pure Vanilla Extract 1 Fold 16-267-2, Madagascar Pure Vanilla Extract 1 Fold ORG-8147, Mango Flavor WONF ORG-9230, Mango Type Flavor 8-815, Maple Brown Sugar Flavor 21-230-2, Marshmallow Type Flavor 8-592, Masking Type Flavor 28-190-3, Mixed Berry Flavor WONF 30-018-5, Mocha Flavor WONF 23-63-1, Oat Type Flavor 26-049-6, Orange Flavor ORG-8153, Orange Flavor WONF 27-090-2, ORG-6732 Organic Flavor, Pineapple WONF, ORG-7878 Orange Flavor WONF, ORG-7879 Strawberry Flavor WONF, ORG-8199 Fair Trade Pure Vanilla Extract 2-Fold, ORG-8200 Fair Trade Pure Vanilla Extract 1-Fold, ORG-8298 Organic Flavor, Coconut Type, ORG-8302 Organic Flavor, Sweet Cream Type, Passion Fruit Flavor WONF ORG-9233, Peach Flavor WONF ORG- 9231, Pear Flavor WONF ORG-9234, Peppermint Flavor ORG-8071, Pineapple Flavor WONF 28-097-2F, Pineapple Flavor WONF 8-816, Pineapple WONF Flavor 28-107-2, Pomegranate Flavor WONF 28-256-4, Pomegranate Flavor WONF ORG-7691, Pure Vanilla Extract 2 Fold Bourbon 16-31, Pure Vanilla Extract 2-Fold Bourbon ORG-8092, Raspberry Flavor WONF ORG-8159 (22-74-1), Raspberry Flavor WONF ORG-8272, Red Chili Pepper Flavor WONF 26-039-7D, Red Chili Pepper Type Flavor 30-098-3, Sea Salt Caramel Variegate ORG-8133, Strawberry Flavor WONF 28-256-3, Tumeric Extract 18-121-4, Vanilla Bean Flavor Powder 16-279-1, Vanilla Flavor 18-301-2, Vanilla Flavor 18-301-2B, Vanilla Flavor WONF - 22-260-4, Vanilla Flavor WONF 22-307-8, Vanilla Flavor WONF 23-155-1, Vanilla Flavor WONF 23-168-4, Watermelon Flavor WONF ORG-8151</t>
  </si>
  <si>
    <t>Other: 23-225-1 Peanut Butter Variegate, 23-277-1 Organic Flavor, Milk Type Powder, 26-056-2C Almond Butter Filling, 26-063-2A Organic Peanut Butter Base, 26-161-7 Organic Pure Vanilla Powder, 28-076-4 Organic Chocolate Coating, 30-005-1B Organic Chocolate Coating, Dairy Free, 8-860 Strawberry Flavor WONF, Banana Flavor WONF 8-858, Black Cherry Base 21-281-2, Black Cherry Base 22-300-3B, Black Cherry Puree 21-281-1, Black Cherry Puree ORG-9152, Blueberry Acai Fruit Bar Filling ORG-8052, Blueberry Carrot Yogurt Filling ORG-9526, Blueberry Fruit Bar Filling ORG-8059, Chocolate Base 28-056-1A, Chocolate Variegate 21-285-1B, Cinnamon Extract 26-023-10, Cinnamon Flavor 26023, Dark Chocolate Base ORG-8148, Key Lime Fruit Blend ORG-7123, Mango Fruit Base ORG-8141, Mixed Fruit Juice &amp; Puree Blend #2 ORG-7433, Orange Sherbet Base 24-254-1, Orange Sherbet Base 24-254-1A, ORG-9524R Strawberry Spinach Yogurt Filling, ORG-9525R Pumpkin Banana Cinnamon Yogurt Filling, ORG-9526R Blueberry Carrot Yogurt Filling, Peanut Butter Filling 28-205-2B, Peanut Butter Variegate 22-97-2, Pineapple Filling ORG-8230, Pomegranate Flavor WONF 23-40-1, Pumpkin Banana Cinnamon Yogurt Filling ORG-9525, Raisin Puree ORG-9067, Raspberry Fruit Blend ORG-7071, Strawberry Chia Fruit Bar Filling ORG-8053, Strawberry Fruit Bar Filling ORG-8058, Strawberry Fruit Blend ORG-7073, Strawberry Ice Cream Base 17-185, Strawberry Spinach Yogurt Filling ORG-9524, Vanilla Flavor WONF, Powder 28-224-2</t>
  </si>
  <si>
    <t>Other: 12-197-1 Organic Pumpkin Spice, 12-279-4 Organic Blueberry Flavor WONF, 15-177B Organic Pineapple Blend, 15-207B Organic Key Lime Blend, 15-208 Organic Apple Cinnamon, 15-210 Organic Banana Blend, 16-273-1 Coconut Flavor, 16-279-1 Vanilla Bean Flavor Powder, 16-31 Organic Pure Vanilla Extract 2 Fold, 16-31 Organic Vanilla Extract 2X, 16-31-14 Pure Vanilla Extract 2-Fold Bourbon, 17-144 Organic Pumpkin Spice, 17-145 Organic Chai Tea, 17-192 Organic Cheesecake Base, 17-194 Salty Caramel, 18-199-1 Chocolate Flavor Powder, 22-231-6 Mint Extract, 22-235-2 Chocolate Fudge Variegate, 22-235-3A Biscuit Swirl, 22-236-1A Coconut Type Flavor, 22-236-2 Toasted Coconut Type Flavor, 22-248-3 Tea Flavor, 22-249-5 Organic Raspberry Flavor WONF, 22-250-6 Caramel Base with Sea Salt, 22-250-7 Hibiscus Extract, 22-297-7 Chocolate Vanilla Bean Flavor WONF, 22-307-8 Vanilla Flavor WONF, 23-168-5 Organic Vanilla Flavor WONF, 23-175-1 Blueberry Fruit Prep for Kefir, 23-175-1 Forest Berry Fruit Prep, 23-175-2 Strawberry Fruit Prep for Kefir, 23-175-3 Strawberry Pomegranate Acai Fruit Prep for Kefir, 23-175-4 Blueberry Fruit Prep, 23-175-5 Peach Fruit Prep, 23-175-6 Mango Pineapple Passion Fruit Prep for Kifer, 23-175-7 Organic Lemon Base, 23-175-8 Vanilla Bean Base, 23-175-9 Strawberry Fruit Prep, 23-180-3 Organic Cinnamon Flavor Base, 23-184-3A Root Beer Base, 23-184-4 Organic Flavor, Root Beer Type, 24-1-4 Coffee Extract, 24-193-2A Organic Strawberry Fruit Prep, 24-32-2 Colombian FT Ground Coffee Beans, 24-32-3 Tea Flavor, 24-55-1A Hibiscus Mint Tea Concentrate, 26-016-2 Cinnamon Flavor WONF, 26-020-6 Espresso Type Flavor, 26-021-7 Vanilla Flavor WONF, 26-049-5 Organic Flavor, Honey Type, 26-049-7 Organic Flavor, Frosted Flakes Type, 26-065-15 Organic Flavor, Tropical Punch Type, Powder, 26-067-10 Strawberry Flavor WONF, 26-067-9 Banana Flavor WONF, 26-073-1 Organic Flavor, Creamy Coffee Type, 26-073-2A Mango Variegate, 26-087-7 Organic Blue Moon Blend with GNT color, 26-087-8 Organic Pink Moon Blend, 26-096-15 Flavor, Cherry Vanilla WONF, 26-103-12 Organic Vanilla Flavor WONF, 26-110-7 Organic Flavor, Apple Cider WONF, Powder (Spiced), 26-127-6 Organic Nog Flavor Base, 27-023-2A Organic Non-Dairy Chocolate Variegate, 27-059-2 Organic Pineapple Base, 27-060-1 Organic Cinnamon Variegate, 27-060-1B Organic Cinnamon Variegate, 27-060-2 Organic Lime Variegate, 27-060-2B Organic Lime Variegate, 28-109-4 Cinnamon Flavor, 28-117-1B Cheesecake Base, 28-118-1 Organic Tangy Orange Variegate, 28-132-7 Peach Flavor WONF, 28-245-3 Pumpkin Spice Type Flavor, 28-256-4 Pomegranate Flavor WONF, 28-287 Blueberry Flavor WONF, 29-453-1 Organic Flavor, Fresh Pineapple Type, 29-495-2 Vanilla Flavor WONF SD, 30-040-1A Organic Strawberry Flavor WONF, 30-058-2A Organic Mint Tea Concentrate, 30-167-1 Organic Espresso Coffee Variegate, 30-241-2 Organic Mixed Berry Variegate, 30-272-5 Organic Flavor, Caramel Type, Powder, 8-288-1 Organic Apple Puree Concentrate, 8-288-2 Organic Strawberry Puree Concentrate - Seedless, 8-300-2B Creamy Milk Type Flavor, 8-300-34 Brewed Tea Concentrate, 8-302-4 Lemon Extract, 8-794 Bitter Masking Flavor, Chocolate Flavor WONF 18-141-1, Chocolate Flavor WONF 26-022-3, Cinnamon Toast Crunch Type WONF 26-049-9, Coconut Base 27-042-3, Coconut Base 27-042-3A, Coconut Flavor WONF 16-273-1, Coffee Flavor WONF 26-088-2, Flavor Lime WONF (28-122-7), Flavor Orange WONF (28-122-3), Flavor Strawberry WONF (28-305-5), Flavor Watermelon WONF (28-305-3), Fruit Loops Type Flavor 26-049-8, Lemon Oil 1X 8-626, Oat Type Flavor 26-049-6, ORG- 8092 Pure Vanilla Extract 2-Fold Bourbon, ORG- 8117 Horchata Syrup, ORG-6732 Flavor, Pineapple WONF, ORG-7072B Organic Peach Blend, ORG-7074B Organic Blueberry Fruit Blend, ORG-7119 Organic Strawberry Syrup, ORG-7155 Organic Chocolate Raspberry Syrup, ORG-7156 Organic Pomegranate Mixed Berry Syrup, ORG-7157 Organic Mango Syrup, ORG-8027 Organic Guava Puree, ORG-8042 Organic Meyer Lemon Syrup, ORG-8054 Chocolate Extract, ORG-8071 Peppermint Flavor, ORG-8132 Organic Caramel Base, ORG-8147 Madagascar Pure Vanilla Extract 1 Fold, ORG-8154 Vanilla Bean Specs, ORG-8159 Raspberry Flavor WONF, ORG-8258 Strawberry Banana Fruit Prep, ORG-8259 Strawberry Carrot Friut Prep, ORG-8260 Blueberry Beet Fruit Prep, ORG-8272 Organic Raspberry Flavor WONF, Raspberry Fruit Prep 23-191-1A</t>
  </si>
  <si>
    <t>Other: Citrus, Mandarins</t>
  </si>
  <si>
    <t>Other: Black Tea (Various), Blueberry Syrup, Chai Tea, Chai Tea, Chocolate Covered Coffee Beans (Chocolate Coffee Beans), Cocoa Powder, Coffee (Breakfast Blend - Decaffeinated), Coffee (Breakfast Blend - Regular), Coffee (Emerald City Espresso Blend - Decaffeinated), Coffee (Emerald City Espresso Blend - Regular), Coffee (Flea Street Blend - Decaffeinated), Coffee (Flea Street Blend - Regular), Coffee (French Roast - Decaffeinated), Coffee (French Roast - Regular), Coffee (Italian Roast - Regular), Coffee (Italian Roast - Regular &amp; Decaffeinated), Coffee (Jack's Blend - Decaffeinated), Coffee (Jack's Blend - Regular), Coffee (Light Roast - Decaffeinated), Coffee (Light Roast - Regular), Coffee (Maya Sol Blend - Decaffeinated), Coffee (Maya Sol Blend - Regular), Coffee (Medium Roast - Decaffeinated), Coffee (Medium Roast - Regular), Coffee (Mocho Blend - Decaffeinated), Coffee (Mocho Blend - Regular), Coffee (Othello Blend - Decaffeinated), Coffee (Othello Blend - Regular), Coffee (Phoenix Farmer's Blend - Decaffeinated), Coffee (Phoenix Farmer's Blend - Regular), Coffee (Red Barn Blend - Decaffeinated), Coffee (Red Barn Blend - Regular), Coffee (Royal Espresso Blend - Decaffeinated), Coffee (Royal Espresso Blend - Regular), Coffee (Sierra Madre Roast - Decaffeinated), Coffee (Sierra Madre Roast - Regular), Coffee (Tango Blend - Decaffeinated), Coffee (Tango Blend - Regular), Coffee (Therapy Roast - Decaffeinated), Coffee (Therapy Roast - Regular), Coffee (Trinity Blend - Decaffeinated), Coffee (Trinity Blend - Regular), Coffee (Viennese Blend - Decaffeinated), Coffee (Viennese Blend - Regular), Flavored Syrup, Fruit Spread (Blueberry Fruit Spread), Green Coffee Beans, Green Coffee Beans (Decaffeinated Green Coffee Beans), Green Tea (Various), Herbal Tea (Various), Tincture Blend (Hemp Flower Blueberry Tincture)</t>
  </si>
  <si>
    <t>Other: Limes (Caviar)</t>
  </si>
  <si>
    <t>Nuts/Seeds: Pumpkin Seeds; Fruits/Vegetables: Vegetables, Vegetables, Vegetables</t>
  </si>
  <si>
    <t>Other: Apple Cobbler Cereal Bars, Apple Fruit &amp; Grain Bar, Blueberry Cobbler Cereal Bars, Blueberry Fruit &amp; Grain Bar, Mixed Berry Fruit &amp; Grain Bar, Strawberry Cobbler Cereal Bars, Strawberry Fruit &amp; Grain Bar, This Apple Walks into a Bar Cereal Bars, This Blueberry Walks into a Bar Cereal Bars, This Strawberry Walks into a Bar Cereal Bars</t>
  </si>
  <si>
    <t>Other: Wax (Sta-Fresh® 2900 OR - Postharvest Fruit &amp; Vegetable Coating)</t>
  </si>
  <si>
    <t>Preservatives/Extracts/Flavors: Spices (Basil), Spices (Cassia), Spices (Marjoram), Spices (Parsley), Spices (Thyme); Fruits/Vegetables: Garlic, Ginger</t>
  </si>
  <si>
    <t>Other: Olive Leaves (Dehydrated), Olive Oil (California Olive Oil), Olive Oil (Garlic Infused Olive Oil), Olive Oil (Lemon Infused Olive Oil), Olive Oil (Rosemary Infused Olive Oil)</t>
  </si>
  <si>
    <t>Preservatives/Extracts/Flavors: Flavor, Herbs, Spices; Oils &amp; Oleoresins: Oils; Fruits/Vegetables: Citrus; Condiments and Sweeteners: Sugar, Sweeteners, Vinegar; Other: Distribution of Organic Products</t>
  </si>
  <si>
    <t>Beverage Related Products: Coffee (Kona Coffee, roasted), Tea (Mamaki Tea)</t>
  </si>
  <si>
    <t>Other: Apples (Granny Smith, Pink Ladies  ), CSA Produce Box (Organic Bulk), CSA Produce Box (Organic Fruit &amp; Vegetable Basic Box), CSA Produce Box (Organic Harvest), CSA Produce Box (Organic SmileSnack), CSA Produce Box (Organic Staples), CSA Produce Box (Repack Organic), Fruits (Bulk), Herbs (Bulk), Produce (Apples - Fuji, Granny Smith (Nonretail)), Produce (Bell Peppers - Red, Orange, Yellow (Nonretail)), Produce (Broccoli Crowns (Nonretail)), Produce (Brussels Sprouts (Nonretail)), Produce (Cabbage (Nonretail)), Produce (Carrots (Nonretail)), Produce (Chard (Nonretail)), Produce (Chives (Nonretail)), Produce (Cilantro (Nonretail)), Produce (Collards (Nonretail)), Produce (Cucumbers (Nonretail)), Produce (Fennel (Nonretail)), Produce (Garlic), Produce (Garlic Peeled (Nonretail)), Produce (Kale - Lacinato (Nonretail)), Produce (Lemon (Nonretail)), Produce (Lettuce (Nonretail)), Produce (Mint (Nonretail)), Produce (Onions - Red, Yellow (Nonretail)), Produce (Potatoes (Nonretail)), Produce (Radish (Nonretail)), Produce (Scallions), Produce (Spaghetti Squash (Nonretail)), Produce (Strawberries (Nonretail)), Produce (Thyme (Nonretail)), Vegetables (Bulk)</t>
  </si>
  <si>
    <t>Other: Angelica Seed, Curcurbit Seed, Husk Cherry Seeds, Pepper Seeds, Tomatillo Seeds, Tomato Seeds</t>
  </si>
  <si>
    <t>Other: Berries (Fresh - Strawberries, Blackberries, Raspberries, Tayberries)</t>
  </si>
  <si>
    <t>Fruits/Vegetables: Mixed Fruit (Frozen: Dark Sweet Cherries (Elliott Pitted)), Mixed Fruit (Frozen: Dark Sweet Cherries (IQF Whole)), Vegetables (Frozen: IQF Asparagus Cuts &amp; Tips)</t>
  </si>
  <si>
    <t>Other: Arugula, Basil, Blackberries, Broccoli, Green Beans, Kale, Mint, Mustard Greens, Okra, Peaches, Peppers, Rosemary, Salad Mix (Gourmet), Spinach, Strawberries, Tomatoes (Cherry)</t>
  </si>
  <si>
    <t>Other: Banana blossoms in brine, Banana Flour/Green banana flour, Banana pieces dried, Banana Powder, Banana tidbit dried, Black Pepper Coarse Cut, Black pepper fine cut, Black pepper granulated, Black Pepper Oil, Black Pepper TBC, Cardamom, Cardamom (TBC), Cardamom Coarse Cut (CC), Cardamom oil, Cardamom pod powder/ground, Chai Blend Powder/Chai Powder Blend, Chai Mix (Spice Blend), Chamomile, Cinnamon, Cinnamon bark oil, Cinnamon Broken and Chips, Cinnamon C/S, Cinnamon Capsules (Cinnamon Packed in Capsules), Cinnamon chips, Cinnamon coarse cut, Cinnamon Coarse Cut (CC), Cinnamon Drink, Cinnamon fine cut, Cinnamon Leaf Oil, Cinnamon powder, Cinnamon quilling, Cinnamon Sticks, Cinnamon TBC, Citronella Oil, Clove, Clove (Syzygium aromaticum) Powder, Clove oil, Clove stem, Cloves (TBC), Cocoa Dried Beans (Cocoa Beans), Cocoa Dried Nibs (Cocoa Nibs), Coconut Chips Chili and Salt Mixed (Coconut Chips Savory), Coconut chips with Pineapple, Coconut Cream 22% Fat, Coconut Cream 24% Fat, Coconut Cream 30% Fat, Coconut Cream 32%t, Coconut Flour, Coconut MCT Oil, Coconut MCT Oil Powder, Coconut milk 10% fat Aseptic (single), Coconut milk 11% fat, Coconut milk 11% fat (multi-ingredient), Coconut milk 12%, Coconut milk 13% fat, Coconut milk 17%, Coconut milk 17% fat (multi-ingredient), Coconut milk 18% (multi-ingredient), Coconut milk 18% fat, Coconut milk 21% fat, Coconut milk 22% fat (multi-ingredient), Coconut milk 5% fat, Coconut Milk 7% Fat, Coconut Milk 7% Fat (Mutli Ingredient), Coconut Milk 9%, Coconut Milk Powder, Coconut milk powder (Recipe A), Coconut Oil, Coconut oil (RBD), Coconut Syrup, Coconut Syrup (Coconut Treacle), Coconut treacle, Coconut Water, Coconut Water - raw, Coconut Whipping Cream, condensed coconut milk /(sweetened condensed coconut milk), Coriander, Coriander TBC, Creamed coconut, Cumin, Curry Leaf powder, Curry Leaves, Curry leaves dehydrated, Curry leaves TBC, Curry Masala, Dandelion, Dandelion Tea Bag Cut, Decaffeinated black tea, Decaffeinated black tea chai, Decaffeinated green tea, Defatted desiccated coconut, Dehydrated banana, Dehydrated Banana Dices, Dehydrated green pepper (Multi), Dehydrated mango, Dehydrated mango dices, Dehydrated papaya, Dehydrated pineapple, Dehydrated pineapple rings, Desiccated coconut - fine, Desiccated coconut - medium, Desiccated coconut chips (coconut chips), Desiccated coconut fine (Shredded coconut), Desiccated Coconut Fine Low Fat 30%, Desiccated coconut threads, Dried papaya dices, Extra Virgin Coconut Oil, Garcinia Powder, Ginger, Ginger coarse cut, Ginger fine cut, Ginger oil, Ginger powder Capsules (Ginger Root Powder Packed in Capsules), Ginger powder/ ground, Ginger slices, Ginger tea bag cut, Gotukola coarse cut, Gotukola leaves, Gotukola powder, Green tea with mint flavor, Hibiscus, Hibiscus coarse cut, Hibiscus fine cut, Hibiscus tea bag cut, Jack fruit dehydrated, Jack Fruit Powder, Jackfruit dried, King coconut water, King coconut water unsweetened, Lemon Grass C/S, Lemongrass, Lemongrass &amp; Ginger Blend, Lemongrass Coarse Cut (CC), Lemongrass oil, Lemongrass Powder, Lemongrass tea bag cut, Mace, Mace, Mace oil, Mace Powder, Mace teabag cut, mango pieces dried, Mango powder, Mango tidbit dried, Masala Soft, Masala Strong, Mix Pepper, Moringa leaf powder, Moringa Leaves, Moringa Powder Capsules (Moringa Powder Packed in Capsules), Moringa TBC, Nutmeg (Myristica fragrans), Nutmeg Broken, Nutmeg C/S, Nutmeg chips (with shell), Nutmeg chips (without shell), Nutmeg coarse cut, Nutmeg oil, Nutmeg pieces, Nutmeg powder (with shell), Nutmeg powder (without shell), Nutmeg shell broken, Nutmeg shell powder, Nutmeg TBC, Nutmeg with shell, Nutmeg without shell, Organic Coconut Sugar, Papaya chunks dried, Papaya Leaves Powder, Papaya pieces dried, Papaya Powder, Papaya tidbits dried, Pepper Black, Pepper black powder, Pepper medley, Pepper white, Pepper white powder, Peppermint, Pineapple chunks in own juice, Pineapple dices dried, Pineapple pieces, pineapple tidbits dried, Ripened jack fruit dried, Ripened jackfruit dices dried, Ripened jackfruit pieces dried, Ripened Jackfruit Titbits Dried, Rooibos tea, Soursop (Glaviola), Soursop (Glaviola) fruit coarse cut, Soursop (Glaviola) fruit powder, Soursop (Glaviola) leaves coarse cut, Soursop (Glaviola) leaves powder, Soursop (Glaviola) leaves TBC, Soursop (Glaviola) leaves whole, Soursop (Graviola) Leaves, Soursop (Graviola) TBC, Soursop (Graviola) Tea, Spiced Black Tea (Chai Tea), Tea black, Tea green, Tea green earl grey flavour, Tender jackfruit curry, Tender jackfruit smokey BBQ, Turmeric (Curcuma longa), Turmeric Ginger Tea Bag Cut, Turmeric Powder, Turmeric slices, Turmeric TBC, Turmeric With Ginger , Cinnamon and Black Pepper -Turmeric &amp; Cinnamon Blend, Turmeric, Ginger, Cinnamon powder mix, Vanilla, Vanilla Powder, Vanilla TBC (FC/CC), Virgin coconut oil, Water Melon Dehydrated, White Pepper TBC, White pepper whole, White Tea, Young jackfruit in brine, Young Jackfruit with Water</t>
  </si>
  <si>
    <t>Animal Feed: Livestock Feed (Corn (bulk)), Livestock Feed (Soybeans (bulk)), Livestock Feed (Sunflower Seed (bulk))</t>
  </si>
  <si>
    <t>Fruits/Vegetables: Vegetables (Potatoes: Russet)</t>
  </si>
  <si>
    <t>Other: Acerola pulp/puree, Adzuki bean, Agave Syrup, Agave syrup light, Agave syrup premium pfund 5-40, Amaranth, apple juice concentrate low acid, apple juice concentrate medium acid, Apricot puree, Avocado oil, Banana puree seedless non acified, Basmati Rice - White, Black Sesame Seeds, Black turtle beans, Black/Purple Carrot Juice Concentrate, Blackberries Juice Grade, Blackberry puree seedless, Blue agave inulin, Brown Coconut Sugar, Cane Sugar Dark Demerara, Cane Sugar Golden Light HP, Cane Sugar Light HP, Cane Sugar Light LP, Cashew kernel FS, Cashew kernel LWP, Cashew kernel SSW, Cashew kernel SWP, Cashew Kernels Chips, Cashew Kernels FB, Cashew Kernels WW240, Cashew Kernels WW320, Chia seeds, Cocoa beans, Cocoa butter deodorized, Cocoa butter natural, Cocoa liquor, Cocoa nibs, Cocoa powder alkalized, Cocoa powder natural, Coconut Aminos, Coconut Chips Toasted (Unsweetened), Coconut Cream without Guar Gum, Coconut desiccated fine, Coconut Milk without Guar Gum, Coconut oil (RBD), Coconut Oil Virgin Cold Pressed, Coconut sugar brondol, Decaffeinated Green Coffee, Dragon Fruit Puree Red With Seeds, Dried prune with pit, Goji Berries Dried Count 280, Grapefruit juice concentrate, Grapefruit juice NFC, Green Coffee Bean, Green lentil, Guava Pulp, Hazelnut kernels blanched &amp; roasted, Hazelnut kernels diced &amp; roasted, Kidney beans red, Kidney beans white, Lemon juice NFC, Lentils red split, Lime juice concentrate, Lime juice NFC, Mandarin juice NFC, mango pieces dried, Mango puree, mango puree concentrate, Orange juice concentrate, Orange juice NFC, orange whole frozen, Palm Fat Blend Special Deodorized, Papaya puree, Passion fruit juice concentrate, Passion fruit juice NFC, Pear puree, Pineapple concentrate juice, Pineapple juice NFC, Plata maize grits, Plum Puree Stanley, Pomegrante juice concentrate, Pomegrante juice NFC, Popcorn, Poppy seed blue, pumpkin kernels shineskin A grade, pumpkin kernels shineskin AA grade, Quinoa, Raspberry puree quality, Raspberry puree seedless, Red Split Lentils Oil Polished, Sesame seed, Sesame seed hulled, Shea butter refined, Sourcherry puree, Sucanat, Sucanat soft, Tapioca starch, Vanilla Powder, Walnut kernels light halves 80, walnut kernels light quaters and boken</t>
  </si>
  <si>
    <t>Other: 8-Pop Party Pack!, Berry Burst Pop, Blue Wave Pop, Cotton Candy Cloud Pop, Grape Pop, No Sugar Added Fruit Burst Minis, NSA ColorBurst Minis, PBG, Pineapple Pop, Rainbow Fruit Stacks Pops, Rainbow Superpower, Red, White &amp; Boom Pop, ROY, Sour Blue Raspberry Splash, Sour Cherry Lemonade Blast Pop, Sour Green Apple Punch, Star-Spangled Flag Pop, Strawberry Pop, Summer Sunrise Pop, Tropical Paradise Punch Pop, Very Berry Lemonade Pop, Watermelon Pop</t>
  </si>
  <si>
    <t>Processed  Items: Purees (Guava concentrate, Guava Pulp/Puree (aseptic), Guava Pulp/Puree (frozen))</t>
  </si>
  <si>
    <t>Seasonings: Seasoning Blends (Laurel, Tomillo / Thyme, Romero / Rosemary, Cilantro / Coriander, Oregáno, Salvia / Sage, Menta / Minth); Fruits/Vegetables: Vegetables (Cebollín / Chives)</t>
  </si>
  <si>
    <t>Fruits/Vegetables: Mixed Fruit (Banano - Banano - Banana / Actividad: empaque de banano)</t>
  </si>
  <si>
    <t>Fruits/Vegetables: cucumber (European cucumber, American cucumber, Persa cucumber, Pickle cucumber)</t>
  </si>
  <si>
    <t>Processed  Items: Mixed Fruit (Mango - - Haden;
Mango - - Irwin;
Mango - - Kent;
Mango - - Tommy)</t>
  </si>
  <si>
    <t>Fruits/Vegetables: Banana - Banana box (18,14 kg), Banana, cajas de banana</t>
  </si>
  <si>
    <t>Other: Apple Cider, Apple Cider Vinegar, Blueberry Juice, Down East Tomme, Esker Blue, Frozen Blueberries, Frozen Strawberries, Meddybemps, Moon Hill, Rocky Lake Raclette, Rosy Woodsman, Strawberry Juice, strawberry vinegar, Whiting Robiola</t>
  </si>
  <si>
    <t>Other: Arrabbiata Sauce, Black Beans, Borlotti Beans, Brown Rice Bucatini, Brown Rice Capellini, Brown Rice Caserecce, Brown Rice Dairy Mac &amp; Cheese, Brown Rice Elbows, Brown Rice Farfalle, Brown Rice Fettuccine, Brown Rice Fusilli, Brown Rice Lasagna, Brown Rice Mafalda, Brown Rice Manicotti, Brown Rice Orzo, Brown Rice Penne Rigate, Brown Rice Shells, Brown Rice Spaghetti, Brown Rice Stelline, Brown Rice Tagliatelle, Brown Rice Truffle Mac &amp; Cheese, Brown Rice Truffle Mac &amp; Cheese, Brown Rice Vegan Mac &amp; Cheese, Cannellini Beans, Cassava Grain Free Elbows, Cassava Grain Free Fusili, Cassava Grain Free Fusilli Bulk, Cassava Grain Free Orzo, Cassava Grain Free Penne Rigate, Cassava Grain Free Spaghetti, Chickpeas, Citrus Ginger Fruit Spread, Durum Semolina ABC Alphabet Pasta, Durum Semolina Bucatini, Durum Semolina Capellini, Durum Semolina Chiocciole, Durum Semolina Fusilli, Durum Semolina Lasagne, Durum Semolina Linguine, Durum Semolina Penne Rigate, Durum Semolina Rigatoni, Durum Semolina Shells Pasta, Durum Semolina Spaghetti, Einkorn Caserecce, Einkorn Checkerboard Cookie, Einkorn Crispy Cocoa Cookie, Einkorn Flour, Einkorn Fusilli, Einkorn Pancake &amp; Waffle Mix, Einkorn Penne Rigate, Einkorn Rosemary Crackers, Einkorn Seasalt Crackers, Einkorn Spaghetti, Einkorn Wheat Berries, Everything Einkorn Crackers, Extra Virgin Olive Oil, Extra Virgin Olive Oil, Fruit Spread, Apricot, Fruit Spread, Bilberry, Fruit Spread, Peach, Fruit Spread, Sour Cherry, Fruit Spread, Strawberry, Fruit Spread, Wildberry, Gluten Free Elbows, Gluten Free Fusilli, Gluten Free Fusilli, Gluten Free Linguine, Gluten Free Penne Rigate, Gluten Free Rice &amp; Quinoa Elbows, Gluten Free Rice &amp; Quinoa Fettuccine, Gluten Free Rice &amp; Quinoa Fusilli, Gluten Free Rice &amp; Quinoa Penne, Gluten Free Rice &amp; Quinoa Spaghetti, Gluten Free Rigatoni, Gluten Free Spaghetti, Gluten Free Spaghetti, Italian Cannellini Beans &amp; Tomatoes, Italian Lentils &amp; Tomatoes, Italian Mixed Vegetables, Italian Peas, Kidney Beans, Marinara Sauce, Nectar, Apricot, Nectar, Bilberry, Nectar, Peach, Nectar, Pear, Orange &amp; Ginger Nectar, Pappardelle, Sourdough Pasta - Fusilli, Sourdough Pasta - Penne, Sourdough Pasta - Penne Sample Pack, Sourdough Pasta - Spaghetti, Tagliatelle, Tomato Basil Sauce, Tomato Paste, Tomatoes, Crushed, Tomatoes, Crushed, Tomatoes, Diced, Tomatoes, Diced, Tomatoes, Strained, Tomatoes, Whole Peeled, Tomatoes, Whole Peeled, Truffle Cheese Blend (ORG1726) - 50lbs., Vegan White Cheddar Cheese (157379K) - 50lbs., Vinegar, Balsamic, Whole Grain Einkorn Fusilli, Whole Grain Einkorn Linguini, Whole Grain Einkorn Penne Rigate, Whole Grain Einkorn Spaghetti, Whole Wheat Einkorn Flour, Whole Wheat Elbows Pasta, Whole Wheat Fusilli, Whole Wheat Penne Rigate, Whole Wheat Spaghetti</t>
  </si>
  <si>
    <t>Fruits/Vegetables: Handling Vegetables &amp; Fruit</t>
  </si>
  <si>
    <t>Other: Extra Virgin Olive Oil, Frozen Lemon Juice NFC, Frozen/IQF Apple, Frozen/IQF Apricot, Frozen/IQF Avocado, Frozen/IQF Banana, Frozen/IQF Beet, Frozen/IQF Blackberry, Frozen/IQF Blueberry, Frozen/IQF Broccoli, Frozen/IQF Brussel Sprouts, Frozen/IQF Carrot, Frozen/IQF Cauliflower, Frozen/IQF Celery, Frozen/IQF Coconut, Frozen/IQF Corn, Frozen/IQF Cranberry, Frozen/IQF Dragon Fruit, Frozen/IQF Edamame Kernel; Frozen/IQF Soybean Kernel; Frozen/IQF Mukimame, Frozen/IQF Edamame Pods; Frozen/IQF Soybean in Pod, Frozen/IQF Fig, Frozen/IQF Garlic, Frozen/IQF Kale, Frozen/IQF Kiwi, Frozen/IQF Mandarin, Frozen/IQF Mango, Frozen/IQF Mixed Berries (Blackberry, Blueberry, Raspberry, and Strawberry), Frozen/IQF Mixed Berries (Blackberry, Blueberry, Strawberry), Frozen/IQF Mixed Berries (Blackberry, Raspberry and Strawberry), Frozen/IQF Mixed Berries (Blueberry, Raspberry, Blackberry, and Strawberry), Frozen/IQF Mixed Berries (Raspberry and Blueberry), Frozen/IQF Mixed Berries (Raspberry, Blueberry and Strawberry), Frozen/IQF Mixed Berries (Strawberry and Blueberry), Frozen/IQF Onion, Frozen/IQF Orange, Frozen/IQF Peach, Frozen/IQF Pear, Frozen/IQF Pineapple, Frozen/IQF Plum, Frozen/IQF Pomegranate, Frozen/IQF Pumpkin, Frozen/IQF Quince, Frozen/IQF Raspberry, Frozen/IQF Sour Cherry, Frozen/IQF Spinach, Frozen/IQF Strawberry, Frozen/IQF Sweet Bell Pepper, Frozen/IQF Sweet Cherry, Frozen/IQF Swiss Chard, Frozen/IQF Tomato, Frozen/IQF Zucchini</t>
  </si>
  <si>
    <t>Other Grains, Pastas and Cereals: CANOLA SEED, CORN, SUNFLOWER; Fruits/Vegetables: Beans (SOYBEAN)</t>
  </si>
  <si>
    <t>Other: Baby Arugula, Beans (Fresh) (String), Bell Peppers (Sweet Mini), Cauliflower, Cucumbers (Kirby), Green Beans, Kale (Baby), Lettuces (Spring Mix), Peppers (Shishito), Salad Mix (Spicy), Spinach, Squash (Summer), Strawberries, Sugar Snap Peas, Tomatoes (Early Girl), Tomatoes (Grape), Tomatoes (Heirloom)</t>
  </si>
  <si>
    <t>Fruits/Vegetables: Dried cocoa beans - Cacao grano seco - Dried cocoa bean (Theobroma cacao)</t>
  </si>
  <si>
    <t>Preservatives/Extracts/Flavors: Herbs (Holy basil), Herbs (Italian parsley), Herbs (Lemongrass), Herbs (Oregano), Herbs (Rosemary), Herbs (Sweet basil), Herbs (Thyme), Spices (Galangal); Fruits/Vegetables: Bird Chili, Mixed Salad Greens (Salad Mix Organic Easy), Mixed Salad Greens (Salad Mix Organic Medium), Mixed Salad Greens (Salad Mix Organic Hard), Vegetables (Bush beans), Vegetables (Butterhead), Vegetables (Celery), Vegetables (Cherry tomato), Vegetables (Chinese kale), Vegetables (Chinese morning glory), Vegetables (Coriander), Vegetables (Cos), Vegetables (Flowering Pak choy), Vegetables (Frillice Iceberg), Vegetables (Green Batavian Lettuce), Vegetables (Green Chinese chives), Vegetables (Green Coral), Vegetables (Green Oak leaf), Vegetables (Iceberg), Vegetables (Kale), Vegetables (Lettuce), Vegetables (Long Beans), Vegetables (Needle Bean), Vegetables (Okra), Vegetables (Pak Choy), Vegetables (Parsley), Vegetables (Radish), Vegetables (Red Batavian Lettuce), Vegetables (Red coral), Vegetables (Red Oak Leaf), Vegetables (Rocket), Vegetables (Sage), Vegetables (Spinach), Vegetables (Spring onion), Vegetables (Swiss chard), Vegetables (Baby Carrots), Vegetables (Baby corn), Vegetables (Baby Cos), Vegetables (Baby Pakchoy)</t>
  </si>
  <si>
    <t>Other: Blackberries (6 oz. clamshell), Brussels Sprouts, Celery, Figs, Green Beans, Lettuces, Potatoes (Baby (1 lb bag, 2 lb bag)), Raspberries, Raspberries (6 oz. clamshell), Strawberries, Strawberries (16 oz. clamshell), Strawberries (8 oz. clamshell, wild), Zucchini</t>
  </si>
  <si>
    <t>Fruits/Vegetables: Berries (Frozen Organic Raspberry), Berries (IQF Organic Blackberry), Berries (IQF Organic Blueberries), Berries (IQF-Red Tart Pitted Organic Cherries), Berries (Organic IQF Whole Medium Strawberries), Berries (Organic Pasteurized Strawberry Seedless Puree), Berries (Organic Red Raspberry Puree Seedless), Berries (Premium IQF Organic Blueberries), Berries (Red Raspberry Organic Crumbles), Other Fruits/Vegetables - IQF Organic Mango Chunks, Vegetables (IQF Cauliflower Florets), Vegetables (IQF Organic Broccoli Florets)</t>
  </si>
  <si>
    <t>Other: Blended Fruit Powder (Mixed fruit juice powder blend), Cordyceps Sinensis Organic Mushroom Powder, Cranberry Powder, Fennel Extract (Fennel Seed Extract 4:1), Green Tea Powder (Matcha Powder), Hemp Seeds (Hemp Protein 60% ), Hemp Seeds (Hemp Protein 70%), Hemp Seeds (VegiZest Hemp Protein 55%), Irish Moss (Chondrus Crispus/Irish Moss Powder), Misc Fruit Powder (Strawberry), Misc Powders (Green Blend), Monk Fruit Extract (Monk Fruit Extract (50% Mogroside V)), Mushroom Extract (Lion's Mane Mushroom 4:1), Mushroom Powder (Phellinus linteus Powder), Nettle Leaf Extract (Nettle Extract 4:1), Pea Protein (VegiZest Pea Protein 80%), Seed Protein Powder (Sunflower Seed Powder 50% Protein), Stevia Extract (Pyure Prime (Mixing of Organic Rebaudioside M, Rebaudioside D and Rebaudioside A)), Stevia Extract (Pyure Trio (Mixing of Organic Rebaudioside D and Rebaudioside A)), Stevia Extract (Stevia Extract (70%, 80%, 85%, 90%, 95%, 99%)), Stevia Extract (Stevia Extract 90%), Stevia Extract (Stevia Extract RA 60%), Stevia Extract (Stevia Extract RA 95%), Stevia Extract (Stevia Extract RA 97%), Stevia Extract (Stevia Extract Reb A 98%), Stevia Extract (Steviol Glycoside), Stevia Extract (Steviol Glycoside / Stevia Extract Rebaudioside-A20%-99%; ), Stevia Extract (Steviol Glycoside / Stevia Extract Rebaudioside-D5%-99), Stevia Extract (Steviol Glycoside / Stevia Extract Rebaudioside-M5%-99%; ), Stevia Extract (Stevioside 20%-99%), Turmeric Powder (Turmeric Root Powder), Watermelon Seeds (Watermelon Seed Protein 65%)</t>
  </si>
  <si>
    <t>Fruits/Vegetables: Dehydrated Foods (Mangoes and mangosteens fresh or dried - Mangos y mangostanes frescos o secos)</t>
  </si>
  <si>
    <t>Other: Dehydrated ginger, Dehydrated turmeric, Fresh ginger, Fresh turmeric, Frozen acidified ginger juice, Frozen acidified turmeric juice, Frozen fresh squeezed ginger, Frozen fresh squeezed turmeric, Frozen ginger juice, Frozen ground fresh ginger, Frozen ground fresh turmeric, Frozen turmeric juice, Ginger juice, Ginger sediments, Ginger starch, Simple frozen passion fruit juice, Turmeric juice, Turmeric sediments, Turmeric starch</t>
  </si>
  <si>
    <t>Fruits/Vegetables: Citrus (Limón tahití / Tahití Lemon;
Oranges - Naranjas), Passion fruit - Maracuya - Maracuya/passion fruit</t>
  </si>
  <si>
    <t>Processed  Items: Oils (Extra virgin Olive oil)</t>
  </si>
  <si>
    <t>Processed  Items: Avamin Tablet, Curcumin, Gingarmin, Moringa Powder, Moringamin, Phycocyanin, Provimin, Spilova, Spirulina Dry Chip, Spirulina extract, Spirulina Powder, Super C, Super Plus, Turmeric Powder</t>
  </si>
  <si>
    <t>Other: BIO Orange Rotui, BIO Pineapple fluff (Manutea), BIO Rotui Nectar Banana Vanilla, Dry white organic pineapple (Manutea), Organic old rum ( Manutea), Organic Pineapple Sparkling traditional method (Manutea), Organic white agricultural rum (Manutea), Pure pasteurized pineapple juice, Raw organic pineapple (Manutea), Raw pineapple hibiscus organic traditional method (Manutea), Rotui Nectar Organic Mango, Rotui Painapo Organic</t>
  </si>
  <si>
    <t>Beverage Related Products: Juice (Fruit &amp; Vegetable Juice BlendsL: Alkalizing Apple, Blissful Belly, Cleansing Chloro, Devoted Detox, Giving Greens, Glowing Youth, Inspired Roots, Wholly Wellness, Wise Beets), Juice (Vegetable Juice Blends: Curative Cucumber, Sublime Skin), Juice (Lemonade Blend: Liberated Lemonade)</t>
  </si>
  <si>
    <t>Other: Lemon Powder, Orange Powder, Organic Just Apples (Diced), Organic Just Apples (Diced), Organic Just Bananas (Sliced), Organic Just Bananas (Sliced, Diced, and Powder), Organic Just Blueberries (Whole and Powder), Organic Just Blueberries (Whole), Organic Just Carrot Bits, Organic Just Cherries (Whole and Powder), Organic Just Corn, Organic Just Corn, Organic Just Fruit Munchies, Organic Just Fruit Munchies, Organic Just Mango (Diced and Powder), Organic Just Peaches (Sliced, Diced, and Powder), Organic Just Peas, Organic Just Peas, Organic Just Pineapple (Diced and Powder), Organic Just Pineapple (Diced), Organic Just Raspberries (Whole and Powder), Organic Just Raspberries (Whole), Organic Just Strawberries (Sliced and Powder), Organic Just Strawberries (Sliced), Organic Just Strawberries 'N Bananas, Organic Just Veggies, Organic Just Veggies, Pumpkin Powder</t>
  </si>
  <si>
    <t>Other: Squash (Acorn), Squash (Butternut), Squash (Kabocha), Squash (Spaghetti)</t>
  </si>
  <si>
    <t>Other: Cucumbers (Baby), Cucumbers (Baby cucumbers)</t>
  </si>
  <si>
    <t>Other: Cold Storage (Fresh Fruits), Cooling (Fresh Fruits), Handling (Client Profile Products only) (Postharvest De-Greening of Citrus)</t>
  </si>
  <si>
    <t>Fruits/Vegetables: Banana (Banana boxes 18,14 kg)</t>
  </si>
  <si>
    <t>Other: Amla Extract, Amla Extract (Fresh Fruit Extract), Amla Extract (Phyllanthus Emblica), Amla Powder, Andrographis Paniculata (Kalmegh) Powder, Asparagus Recemosus (Shatavari) Root Extract, Azadirchta Indica Extract, Cassia Angustifolia (Senna) Leaves Powder, Curcuma Longa (Turmeric) Powder, Fenugreek Seed Powder, Foeniculum Vulgare (Fennel) Extract, Mucuna Pruriens Dry Extract, Mucuna Pruriens Powder, Neem Powder, Ocimum Sanctum (Tulsi) Extract, Ocimum Sanctum (Tulsi) Leaves Powder, Piper Longum Powder (Pippali Powder), Piper Nigrum Powder (Black Pepper Powder), Psyllium Husk Powder, Terminalia Bellerica Extract, Terminalia Bellerica Powder, Terminalia Chebula Extract, Terminlia Chebula Powder, Trikatu Powder, Triphala Extract, Withania Somnifera (Ashwagandha) Dry Extract, Zingiber Officinale Powder(Ginger Powder)</t>
  </si>
  <si>
    <t>Other: Apple juice concentrated, Apricot Kernels, Desiccated coconut, Dried apricot diced, Dried apricot paste, Dried apricot soft(pasteurized), Dried Apricot-prebiotic, Dried apricots, Dried bananas, Dried dates - soft pastorized, Dried dates paste, Dried Fig-prebiotic, Dried figs, Dried figs chips, Dried figs diced, Dried figs paste, Dried figs soft (pasteurised), Dried goji beri, Dried Kiwis, Dried kiwis soft (Pasteurized), Dried mango, Dried Mango soft( pasteurised), Dried mulberry, Dried Persimmon, Dried Pineapple sliced, Dried pitted date, Dried pitted date diced, Dried pitted date soft (pasteurised), Dried pitted prunes, Dried pitted prunes diced, Dried pitted prunes paste, Dried pitted prunes soft (pasteurised), Dried prunes soft (pasteurised)-probiotic, Dried sour (tart) cherries (whole pitted), Dried sour (tart) cherries soft (pasteurised), Dried tomatoes half, Green tea added dried apricots soft (pasteurized), Green tea added dried figs soft (pasteurized), Have a ball- Fruit&amp;Nut Snacks Cherry &amp; Hazelnut Coated With Coconut (Dried dates, infused dried sour cherries, hazelnuts, coconut), Have a ball- Fruit&amp;Nut Snacks Fig &amp; Walnut Coated With Coconut (Dried dates, dried figs, walnuts, coconut), Have a ball- Fruit&amp;Nut Snacks With Added Prebiotics Fig &amp; Walnut Coated With Coconut (Dried dates, dried fig, walnuts, oligo fructose-enriched inulin, coconut), Have a ball- Fruit&amp;Nut Snacks With Added Protein Cherry &amp; Hazelnut Coated With Coconut (Dried dates, infused dried sour cherries, hazelnuts, pea protein, coconut), Have a ball-Fruit&amp;Nut Snack apricot &amp; Cacao Nibs &amp; Hazelnut Coated With Coconut(dried dates, dried apricots, hazelnuts, Cacao nibs, coconut), Infused dried sour (tart) cherry, Infused dried strawberry, Kiwis, Persimmon, Raisin (undipped, with oil), Raisin (undipped, without oil), Raisins (dipped, with oil), Raisins diced, Raisins paste, Raisins prebiotic, Raisins soft (pasteurized), Sun dried tomatoes, Sun dried tomatoes (strips ve diced), Sun dried tomatoes soft (pasteurized), Walnut</t>
  </si>
  <si>
    <t>Fruits/Vegetables: Vegetables, Vegetables</t>
  </si>
  <si>
    <t>Other: Acacia Arabica (Babul), Acacia Catechu (Katha/Khadira), Acacia Catechu Powder, Achyranthes Aspera (Apamarg), Adhatoda Vasica (Vasaka/Kali Basuti), Adhatoda Vasica Powder (Vasaka Powder), Adhatoda Vasica TBC, Akarkara/Spilanthes Acmella, Almond, Aloe Vera Leaves, Aloe Vera Powder, Amaltas/Kakkemara(Cassia Fistula), Amla Fruit TBC, Amla Powder, Ananthamoola TBC, Anantmool (Hemidesmus Indicus), Annatto Seeds, Arjun Powder (Terminalia Arjuna), Arrow Root Powder, Ashok (Saraca Indica), Ashoka Powder, Ashwagandha Leaf, Ashwagandha Root, Ashwagandha Root Powder, Ashwagandha TBC, Asparagus Racemosus (Shatawari) TBC, Asparagus Racemosus-Root-Powder, Aspargus Racemosus Shatavari, Bala Powder, Bauhenia Varigata (Kachnar) Bark, Bay Leaf Powder, Bay Leaves/Tejpatta, Beet Root Powder, Bel/Bael/Aegle Marmelos, Berberis Aristata(Daru Haldi), Bhoomi Amla Powder, Bhoomi Amla/Phyllanthus Amarus, Bilva Fruit/Aegle Marmelos Powder, Bilva Leaves-Aegle Marmelos, Bilva Powder (Aegle Marmelos), Black Cumin Powder, Black Musale (Curculigo Orchioides), Black Pepper, Black Pepper Powder, Boerhaavia Diffusa (Punerneva), Boswella Serrata Powder, Boswella Serrata Resin, Brahmi/Bacopa Monnieri, Brahmi/Bacopa Monnieri Powder, Brahmi/Bacopa Monnieri Whole Plant TBC, Buchanania Lanzan Spreng (Cheerojee), Cardamom Large (Black), Cardamom Powder, Cassia Fistula Powder, Castor Seeds, Centella Asiatica, Centella Asiatica-Whole Plant-Powder, Chamomile (M.Chamomile), Chamomile (M.Chamomile) TBC, Chamomile Powder, Chia, Chicory Roots, Chicory TBC, Chundanga (Solanum Indicum), Cinnamon Bark, Cinnamon Bark Powder, Cinnamon TBC, Cissus (Hadjod), Cissus Quadrangularis Powder, Clove Powder, Clove TBC, Commiphora Whitii (Guggul), Convolvulus Pluricaulis (Shankpushpi), Convolvulus Pluricaulis Powder, Coriander Powder, Coriander Seed/Whole, Cumin Powder, Cumin Whole, Curry Leaf Powder, Curry Leaf TBC, Cyperus Rotundus (Nagarmootha), Cyperus Rotundus/Musta Powder, Desmodium Gangeticum/Shalparni, Dried Cardamom, Dried Clove, Dried Curry Leaves, Dried Nutmeg Shelled, Dry Rose Petals-Red, Eclipta Alba (Bhrigjraj/Bhringraj), Eclipta Alba Powder, Emblica Officinalis(Amla/Indian Gooseberry), Emblica Ribes/Baibidang, Eucalyptus Leaves, Eucalyptus Leaves TBC, Eucalyptus Oil, Eucalyptus Powder, Fennel Powder, Fennel Tea Bag Cut, Fennel/Saunf, Fenugreek, Fenugreek Powder (Methi Powder), Flax Seed, Flax Seed Powder, Galangal (Alpinia Galanga ), Galangal Powder, Galangal TBC, Garcinia Cambogia (Fruit), Garcinia Cambogia-Fruit-Powder, Giloy Powder, Ginger Fresh, Ginger Powder, Ginger Sliced (Dried), Ginger TBC, Ginger Whole (Dried), Gokshura Fruit (Tribulus Terrestris), Gotukola TBC-Centella Asiatica-, Green Gram Whole (Moong Sabut), Guar Seeds, Guavas Dried, Guggal Powder, Gymnema Powder, Gymnema Sylvestre (Leaves), Haritaki Powder, Haritaki/Harad(Terminalia Chebula), Hedychium Spicatum, Henna (Lawsonia Inermis/Alba), Henna Powder, Hibiscus, Hibiscus Sabdariffa Petals Powder, Hibiscus Sabdariffa Petals TBC, Holarrhena Antidysenterica (Kutaj), Holarrhena Antidysentries (Kura), Holy Basil, Indigofera Tinctoria, Indigofera Tinctoria Powder, Jamun (Syzygium Cumini), Jamun Seed Powder, Jatamansi (Nardostachys Jatamansi), Kalmegh Powder (Andrographis Paniculata), Kalmegh(Andrographis Penniculata), Kalonji/Nigella, Karinochi/Negundo (Vitex Negundo)/Nirugundi Leaves, Krishna Tulsi (Ocimum Sanctum), Krishna Tulsi Leaves Powder, Krishna Tulsi TBC, Kutaj (Holarrhena Antidysenteria) Powder, Lemon Grass, Lemon Grass Oil, Lemon Grass Powder, Lemon Grass TBC, Lemon Peel Dried, Lemon Peel Powder, Lemon Peel TBC, Liquorice Powder, Liquorice Roots, Liquorice TBC, Lodhra (Symplocos Recemosa), Mace, Mace Powder, Mango (Fresh), Mango (Sliced Dried), Mango Powder/ Aamchur, Manjistha/Rubia Cordifolia, Manjistha/Rubia Cordifolia Powder, Maranta Erundinacea, Marodphali (Helicteres Isora), Matki/Moth Bean, Milk Thistle, Mimosa Pudica (Lajwanti), Mimosa Pudica Powder, Mint Powder, Mint/Mentha/Pudina, Moringa Leaves, Moringa Oleifera Leaf Powder, Moringa Seed, Mucuna Pruriens (Mucuna), Mucuna Pruriens Powder, Mustard - Black, Mustard Powder, Natural Herbal Henna Powder, Neem Bark Powder, Neem Leaves, Neem Leaves Powder, Nelumbo Nucifera, Nettle Leaves Powder, Nishoth (Operculina Terpethum), Non-Basmati Rice, Noni (Morinda Citrifolia. L), Nutmeg Powder, Orange Dry Peel, Orange Peel Powder, Oregano, Papaya Leaves (C.Papaya), Papaya Leaves Powder, Papaya Leaves TBC, Parijatha (Night Jasmine), Patchouli Leaves (Dried), Pearl Millet/Bajra, Peppermint Leaves, Peppermint Tea Cut, Picrorhiza Kurroa (Kutki), Pigeon Pea/Arhar Whole, Piper Longum(Fruit), Pippali Powder-Piper Longum, Plumbago Zeylanica (Chitrak/Chitrakmool), Plumbago Zeylanica Powder, Prishniparni-Uraria Picta, Punarnava Powder, Pushkarmool/Inula Racemosa, Quinoa, Rama Tulsi Powder-Ocimum Sanctum, Rama Tulsi TBC-Ocimum Sanctum, Rama Tulsi-Ocimum Sanctum, Rauwolfia/R.Serpentina (Sarpgandha), Rose Petal TBC, Rose Petals Powder, Roselle/Hibiscus Sabdariffa, Safed Musli Powder, Safed Musli/Chlorophytum Borivilianum, Sapindus Mukorossi (Reetha), Sarpgandha Powder/ Rauwolfia Serpentina Powder, Senna Leaves, Senna Leaves Powder, Senna Pods, Senna Pods Powder, Sesame Seeds, Shikakai, Shikakai Powder, Shyonaka, Sida Cordifolia/Bala/Country Mellow, Soap Nut/Reetha ( Powder), Spearmint - Mentha Spicata- TBC, Spearmint Leaves, Spearmint Powder, Star Anise, Stevia Leaves TBC &amp; Cut, Stevia Leaves-Dried, Stevia/Stevia Rebaudiana Powder, Tamarind/Imli (T.Indica), Terminalia Arjuna, Terminalia Bellirica Powder, Terminalia Bellirica/Baheda, Thymes, Tinospora Cordifolia (Guruchi), Tribulus Terrestris Powder, Trikatu Powder, Triphala Powder, Tulsi Leaves Dried, Tulsi Leaves Powder, Tulsi Leaves TBC, Turmeric Fresh, Turmeric Powder, Turmeric TBC And Cut, Turmeric Whole-Dried, Vacha Powder, Vacha TBC, Vacha/Bachmool (Acorus Calamus), Valeriana Wallichi, Varuna, Vetiveria Zizanoides (Khas), Vidari (Ipomoea Digitata), Vidarikanda (Ipomoea Digitata) Powder, Vitex Negundo Powder, Wheatgrass Leaves, Wheatgrass Powder, White Pepper, White Pepper Powder, Wild Basil Leaf, Yellow Mustard, Yellow Mustard Powder/ Ground</t>
  </si>
  <si>
    <t>Fruits/Vegetables: Salad Mix (Ginger, Parsley, Turmeric, Arugula, Kale, Lettuce, Mizuna)</t>
  </si>
  <si>
    <t>Trees/Whole Plant Products/Flowers: Hibiscus; Seasonings: Oregano; Nuts/Seeds: Chia; Fruits/Vegetables: Amla; Condiments and Sweeteners: Cardamom,cardamom large (black); Other: Ajwain, Aloe vera leaves,Amla Dried,Amla Powder,Amla TBC,Anantmool (Hermidesmus indicus),Arrowroot Powder,Ashwagandha,Ashwagandha Root,Ashwagandha Root Dried,Bacopa monnieri (Neer Brahmi),basil/tulsi,Bay leaves/Tejpatta,Bhoomi Amla/Phyllanthus Amarus,Black Pepper,Black Pepper Powder,Black Pepper TBC, Brahmi/Bacopa monnieri Powder,Celery seed,Centella asiatica,Chamomile (Matricaria chamomilla),chickpea/kabuli chana(garbanzos),Cinnamon bark,Cinnamon powder,Cinnamon TBC,Clove Powder,Clove TBC,Convolvulus pluricaulis (Shankhapuspi),Coriander Powder,Coriander Seed / Whole,Coriander TBC,Cumin Powder,Curry Leaf TBC,Cyperus Rotundus (Nagarmootha),Dried Curry Leaves,Dry Rose petals - Red,Dry Rose Petals- Rose ,Eclipta alba(Bhrigjraj/bhringraj),Eucalyptus leaf,Fennel Powder,fennel tea bag cut,Fenugreek Powder,fenugreek seed (methi seed),Flax Seed,Galangal powder,Garlic,Ginger Powder,Ginger TBC,Ginger Whole Dried,Gokshura Fruit (Tribulus terrestris),Gotukola TBC-Centella asiatica,Groundnut/Peanut ,Guduchi (Tinospora Cordifolons),Harjor (Cissus quadrangularis),Jatamansi (Nardostachys jatamansi),kalmegh (Andrographis paniculata) dried,kalonji/nigella,Krishna tulsi (Ocimum sanctum),Krishna tulsi TBC,Lemon grass,Lemon Grass TBC,Liquorice powder,Liquorice Root,Liquorice TBC,Manjistha (Rubia cordifolia),manjistha/ rubia cordifolia powder,moringa dried leaves,Moringa Powder,Mucuna pruriens Powder,,Neem Leaves,Neem Leaves Powder,Nutmeg whole,Rama tulsi (Ocimum sanctum),Rama Tulsi TBC-Ocimum sanctum,Rose petal TBC,Rose Petals Powder,Senna Leaves ,Senna Leaves Powder,Senna Leaves Tea Bag Cut (TBC),Senna pods,Shatavari,Shatavari Powder,Shatavari root,Stevia Leaves Dried,Stevia/stevia rebaudiana powder,Terminalia bellirica Powder,Terminalia bellirica/baheda,Triphala Powder,Tulsi TBC/Tulsi TBC blend, Vana Tulsi (Ocimum gratissimum),Vana tulsi TBC-Ocimum gratissimum),White Pepper,Brahmi/Bacopa monnieri,Chicory Roots,Cumin seed,Kutki (Picrorhiza Kurroa),Mucuna pruriens (mucuna),Peppermint,Punarnava root,Shikakai,Shikakai powderHaritaki (Terminalia chebula) dried, Gymnema Leaves, Yellow Mustard Powder/ground, Yellow Mustard , Safed Musli/Chlorophytum borivilianum</t>
  </si>
  <si>
    <t>Processed  Items: Mango, Orange, Passion fruit, Pepper, Pineapple, Rose apple, Soursop, Spices (Cinnamon), Spices (Cloves), Spices (Ginger), Spices (Lemon grass), Spices (Lemongrass Tisane 1), Spices (Lemongrass Tisane 2 (Lemongrass with Hibiscus)), Spices (Nai Miris (Capsicum frutescens)); Beverage Related Products: Tea (Carved Green Tea), Tea (Extra Special Black Teas), Tea (Handmade Black Tea 1), Tea (Handmade Black Tea 10), Tea (Handmade Black Tea 11), Tea (Handmade Black Tea 12), Tea (Handmade Black Tea 2), Tea (Handmade Black Tea 3), Tea (Handmade Black Tea 7), Tea (Handmade Black Tea 8), Tea (Handmade Black Tea 9), Tea (Handmade Black Tea with Spices 1), Tea (Handmade Black Tea with Spices 2), Tea (Handmade Black Tea with Spices 3), Tea (Handmade Black Tea with Spices 4), Tea (Handmade Green Tea 1), Tea (Handmade Green Tea 3), Tea (Handmade Green Tea 4), Tea (Handmade Green Tea 5), Tea (Handmade Green Tea 6), Tea (Handmade Green Tea 7), Tea (Handmade Green Tea 8), Tea (Handmade Oolong Tea), Tea (Handmade Smoked Black Tea 1), Tea (Handmade Smoked Black Tea 2), Tea (Handmade Vangedi Black Tea with Spices 5), Tea (Handmade White Tea 1), Tea (Handmade White Tea 3), Tea (Handmade White Tea 5), Tea (Handmade White Tea 6), Tea (Lemongrass Tisane 1), Tea (Lemongrass Tisane 2), Tea (Powdered Cinnamon Tisane), Tea (Special Black Tea 1), Tea (Special Black Tea 2), Tea (Special Black Tea 4), Tea (Special Black Tea with Spice), Tea (Special Black Teas), Tea (Special Green Tea 1)</t>
  </si>
  <si>
    <t>Fruits/Vegetables: Hass avocados</t>
  </si>
  <si>
    <t>Other: Iqf Cherry,Iqf Fig ,Iqf Plum ,Iqf Pomegranate ,Iqf Sourcherry ,Iqf Strawberry, Pomegranate, Iqf Seedless Cherry, Iqf Sweet Cherry, Iqf Pomegranate Seeds, Iqf Diced Strawberry, Iqf Diced Strawberry Cube, Iqf Halves Strawberry, Iqf Sliced Strawberry, Sour Cherry,Iqf Seedless Sour Cherry, Iqf Diced Plum, Iqf Halves Plum,Fig, Iqf Diced Fig, Iqf Diced Irregular Fıg, Iqf Diced Fig Cube, Iqf Halves Fig, Iqf Sliced Fig, Onion, Iqf Diced Onion, Iqf Diced Onion Cube, Iqf Mullberry, Mullberry, Iqf Frozen Mix Fruits, Iqf Onion, Iqf Diced Onion, Iqf Diced Onion Cube, Iqf Raspberry, Raspberry, Blackberry, Iqf Blackberry</t>
  </si>
  <si>
    <t>Other Grains, Pastas and Cereals: Seeds (Cacao en grano;
Cardamom - Cardamomo - Oro;)</t>
  </si>
  <si>
    <t>Processed  Items: Cashew Nuts (Cashew nut (halves), Cashew nut (kernel), Cashew nut (pieces), Cashew nut (small pieces), Cashew nut (whole)); Oils &amp; Oleoresins: Oils (Smooth Cashew Butter (Cashew Butter), Crunchy Cashew Butter (Cashew butter)); Nuts/Seeds: Cashew Nuts (Cashew nut (in shell dried) , Simply Roasted (cashew Nuts, no salt and no spices)); Health Products: Herbs (Black Ginger (dry), Dried chili, Dried lemon grass (chip), Dried lemon grass (powder), Dried Long Pepper, Dried Pepper Vinces, Dried, sorted Kampot Pepper ( Black, Red and White), Dried, sorted Pepper (Black, White, Red), Kampot Pepper (Green, Black, White, and Red), Moringa (Fresh), Moringa (Seeds), Salted Green Kampot Pepper, Salted Green Pepper, Sweet Roasted Peppercorn); Fruits/Vegetables: Powders (Dried Turmeric (powder)); Condiments and Sweeteners: Sugar (Palm Sugar (incl. Thnot)); Beverage Related Products: Tea (Dried lemon grass (tea))</t>
  </si>
  <si>
    <t>Beverage Related Products: Coffee (Kona Coffee Medium Roast Whole Bean)</t>
  </si>
  <si>
    <t>Processed  Items: Dehydrated Foods (Dried mulberry, Dried sour cherry), Dried tomato; Oils &amp; Oleoresins: Essential Oils (Black cumin oil, Grape seed oil), Essential Oils (Black cumin oil, Chia oil, Cocoa oil, Coconut oil, Grape seed oil), Oils (Almond oil, Olive oil, Pomegranate seed oil, Sesame oil, Sourcherry seed oil, Sunflower seed oil, Walnut oil), Oils (Almond oil, Apricot kernel oil, Pomegranate seed oil, Sesame oil, Sourcherry seed oil, Sunflower seed oil, Walnut oil); Nuts/Seeds: Almonds (Almond), Brazil Nut (Brazil nut), Cashew Nuts (Cashew nut), Hazelnut (Hazelnut), Nuts (Apricot kernel , Apricot kernel shell), Walnuts (Walnut); Health Products: Herbs (Pomegranate seed peel), Herbs (Chamomile, Fennel, Ginger, Linden flowers, Melissa, Pomegranate seed peel, Sage); Fruits/Vegetables: Dates, Dehydrated Foods (Dried Plum(Prune)), Dehydrated Foods (Diced dried apricot, Diced dried fig, Dried apricot, Dried fig, Raisin); Beverage Related Products: Coffee (Coffees)</t>
  </si>
  <si>
    <t>Processed  Items: Dehydrated Foods (Rose petal dried); Health Products: Herbs (Holy basil;Tulsi dried, Raspberry leaf dried), Herbs (Cardamom dried, Cinnamon leaf- dried, Ginger dried and slice, Ginger fresh, Lemon Grass dried, Nettle (Urtica dioica) - dried, Orange Peel dried, Roselle, Carcade (Hibiscus sabdariffa) - dried, Sichuan Pepper (Timur) dried, Turmeric dried and slice); Fruits/Vegetables: Powders (Ginger - powder, Nettle powder, Turmeric powder); Condiments and Sweeteners: Sweeteners (Yacon syrup); Beverage Related Products: Coffee (Coffee, Arabica - green beans parchment), Tea (Black tea , Gold Tea , Oolong tea , Organic Green Premium Tea / Green tea, Organic Lemongrass tea, Silver Tea, White tea)</t>
  </si>
  <si>
    <t>Processed  Items: Aseptic Coconut Cream 24 % Fat with Guar Gum, Aseptic Coconut Cream 24% Fat Infused with Coconut Water, Aseptic Coconut Cream 30 % Fat Infused with Coconut Water, Aseptic Coconut Cream 30% Fat with Guar Gum, Aseptic Coconut Milk 17% Fat Infused with Coconut water, Aseptic Coconut Milk 17% Fat with Guar Gum, Aseptic Coconut Milk 18% Fat Infused with Coconut Water, Aseptic Coconut Milk 18% Fat with Guar Gum, Aseptic Coconut Water, Dehydrated Foods (Coconut Broken Chips), Dehydrated Foods (Coconut Chiplet), Dehydrated Foods (Coconut chips), Dehydrated Foods (Coconut chips with skin), Dehydrated Foods (Coconut Smiles), Dehydrated Foods (Coconut threads), Dehydrated Foods (Desiccated Coconut), Dehydrated Foods (Desiccated coconut - fine), Dehydrated Foods (Desiccated coconut - low fat), Dehydrated Foods (Desiccated Coconut Chips Full Toasted), Dehydrated Foods (Desiccated Coconut Salted Chips); Oils &amp; Oleoresins: Oils (Pairing coconut oil); Other: Coconut cream (24% fat), Coconut Cream 17 % Fat, Coconut Cream 22% Aseptic (Single), Coconut Cream 22% Fat, Coconut Cream 24% Aseptic (Single), Coconut Cream 30 % Fat, Coconut Cream 30% Fat (single) - Aseptic, Coconut creamed, Coconut Flour, Coconut milk, Coconut milk 10% fat Aseptic (single), Coconut Milk 17% Aseptic (Single), Coconut Milk 18% Aseptic (Single), Coconut milk 18% fat, Coconut milk 5% fat Aseptic (single), Coconut Milk 7% (Single), Coconut Milk Powder, Frozen coconut milk, Frozen Grated Coconut, Pasteurized Coconut Milk, Pasteurized Coconut Water</t>
  </si>
  <si>
    <t>Other: Baby Food Pouch Variety Pack 18 Ct, Classic Tortilla Chips Variety Pack, Earth's Best EB Fruit Combo Jars 12ct 4oz Variety Pack, Earth's Best Fruit &amp; Veggie Pouch Variety Pack 18ct, Earth's Best Fruit Jars 12ct 4oz Variety Pack, Earth's Best Protein Jars 12ct 4oz Variety Pack, Earth's Best Protein Pouch Variety Pack 18ct, Earth's Best Sesame Street Banana Pouch Variety Pack 18 ct, Earth's Best Sesame Street Pouch Variety Pack 18ct, Earth's Best Veggie Jars 12ct 4oz Variety Pack, Fruit Yogurt Smoothies Variety Pack 8ct, Red, White, Blue Tortilla Chips Variety Pack, Support Smoothies Variety Pack 9ct</t>
  </si>
  <si>
    <t>Other: Aniseed Tarragon, Baby Beans, Baby Beets, Baby Carrot, Baby colored radish, baby iris carrot, Baby Leek Onion, Baby Purple Radish, Baby Spinach, Blackberry, Blueberry, Carrot Iris, Cegolaine Lettuce, Flashy Lettuce, Golden Beet, Green Artichoke, Green Baby Zucchini, Green Onion, Green salanova lettuce, Green Zucchini, Laurel, Lettuce Green Tudela Buds, Mambera Native Potato, Mix lettuce leaves, Mix of Asian leaves, Mix salanova leaves, Mizuna Leaves, Mustard leaves, Native Red Horn Potato, Oregano, Peas, Peppermint, Premium Carrot, Purple Artichoke, Purple Salanova Lettuce, Radicchio, Raspberry, Rocha Baby Radish, Romaine Lettuce, Rosemary, Rue, Rugula, Russian Tarragon, Sage, Strawberry, Tatsoi Leaves, Thyme, Tuquereña native potato, Turnip, Turnip Baby, white cube, Yellow cube</t>
  </si>
  <si>
    <t>Fruits/Vegetables: Banana Fresh,Cocoa Fresh, Coffee Robusta Berry,Jackfruit,Tamarind dry (IMLI),Tamarind fresh seeded (Imli),coffee arabica berry,; Condiments and Sweeteners: Cardamom small (elettaria); Other: Black Pepper (Ungarbled),Chilli Birds Eye,Chilli Birds Eye dried,Clove,Curcuma Zedoaria (Kachur),Dried clove,Dried cocoa beans,Dried Coffee Cherry-Robusta,Dried Coffee Cherry-Robusta,Dried Curry Leaves,dried nutmeg shelled,Galangal (Alphinia galanga),garcinia cambogia (fruit),Garcinia gambogia dried,Ginger - Fresh,Ginger (Dried unbleached),green pepper fresh,Indian Curry Leaves,Nutmeg (In shell),Nutmeg Mace Dried,Nutmeg Mace Fresh,Turmeric dried,Turmeric Fresh,Vanilla</t>
  </si>
  <si>
    <t>Other: Cinnamon pipe, Dried sliced ginger, Dried sliced turmeric, Scraped cinnamon, Unscraped cinnamon</t>
  </si>
  <si>
    <t>Other: Aloe Vera (Aloe Vera Powder), Amaranth (Amaranth), Amla Fruit Powder, Ashwagandha Root Powder, Bacopa (Bacopa Powder), Barley (Hulled Barley), Barley (Pearled Barley), Barley Flour (Barley Flour), Beans (Dark Red Kidney Beans), Beans (Great Northern Beans), Beans (Navy Beans), Beans (Small Red Beans), Black Turtle Beans, Black Turtle Beans (Dried Black Turtle Beans), Buckwheat (Hulled Buckwheat), Buckwheat (Toasted Kasha), Cane Sugar, Chamomile Flower Powder (Chamomile Powder), Chia Seeds, Chia Seeds (Chia Seed), Cinnamon (Ceylon Cinnamon), Coconut Chips, Coconut Flour (Coconut Flour), Coconut Sugar, Dried Coconut (Coconut Fine Shred), Dried Coconut (Medium) (Coconut Medium Shred), Dried Mangos, Dried Mangos, Dried Mangos (Citrus Splash Dried Mangoes), Dried Mangos (Lime Kick Dried Mangoes), Dried Raisins (Thomson Raisins), False Daisy (Bhringraj Powder), Farro (Pearled Farro), Flaxseed (Flaxseed), Garbanzo Beans, Garbanzo Beans (Garbanzo Beans), Ginger (Ginger Root Powder), Gotu Kola (Gotu Kola Powder), Hemp Seeds (Hemp Seeds), Hibiscus Powder (Hibiscus Powder), Kamut, Kamut Flour, Lemongrass (Lemongrass Loose Leaf Tea), Lentils (Green Lentils), Lentils (Red Lentils), Lentils (Split Red), Licorice (Licorice Root Powder), Millet (Hulled Millet), Millet Cereal (Hulled Millet), Misc. Vegetable Powder (Beet Root Powder), Moringa Leaf (Moringa Leaf Powder), Oat Bran, Pinto Beans, Pinto Beans (Pinto Beans), Popcorn (White Popcorn), Popcorn (Yellow Popcorn), Pumpkin Seeds, Quinoa (Quinoa), Quinoa (Red Quinoa), Quinoa Pasta (Quinoa Pasta Elbow), Quinoa Pasta (Quinoa Pasta Fusilli), Quinoa Pasta (Quinoa Pasta Orzo), Quinoa Pasta (Quinoa Pasta Penne), Rice (Basmati) (Brown Basmati Rice), Rolled Oats (Quick Rolled Oats), Rolled Oats (Regular Rolled oats), Rolled Oats (Steel Cut Oats), Rye, Rye Flour, Senna (Senna Leaves Loose Tea), Shatavari (Shatavari Powder), Soap Nut (Soapnut Powder), Soybean Seeds (Soy Beans), Spelt Flour, Split Pea (Green), Sunflower Seeds (Sunflower Seeds), Turmeric Powder (Turmeric Root Powder), Wheat (Hard Red Spring), Wheat (Soft White), Wheat (Soft White) (White Wheat)</t>
  </si>
  <si>
    <t>Other: Coconut (Shredded), Date Paste, Date Sugar, Date Syrup, Dried Apricots, Dried Dates (Date Cubes), Dried Dates (Pitted Deglet Noor ), Dried Fruit Mix (Figs, dates and apricots ), Figs (Dried)</t>
  </si>
  <si>
    <t>Other: Almonds (Sliced), Almonds (Whole), Apricot Kernel, Brazil Nuts, Chia, Dried Fruits (Cranberries), Dried Fruits (Date Paste), Dried Fruits (Dates), Dried Fruits (Goji Berries), Dried Fruits (Golden Berries), Dried Fruits (Mango Cheeks), Dried Fruits (Mulbery White), Dried Fruits (Prunes (Pitted)), Flax Seed (Brown), Macadamias (Raw), Nuts (Hazelnuts), Pecans (Fancy), Walnuts (Chandler)</t>
  </si>
  <si>
    <t>Other: Almond Butter (Almond Butter Chunky Medium Roast), Almond Butter (Almond Butter Creamy Medium Roast), Almond Butter (Roasted Almond Butter), Almond Butter (Roasted Almond Butter Chunky), Almond Butter (Roasted Almond Butter Creamy), Almonds (Natural Sliced Almonds Steam Pasteurized), Almonds (Processed) (Roasted Almonds), Almonds (Raw) (Natural Whole Almonds Non-Pasteurized), Apricots, Cherries, Citrus (Yuzu), Cold Storage (Stone Fruit), Figs, Nectarines, Peaches, Persimmons, Plums, Pomegranates, Stone Fruit</t>
  </si>
  <si>
    <t>Fruits/Vegetables: Tomato (Tomato Campari, Tomato Grape, Tomato Medley)</t>
  </si>
  <si>
    <t>Other: Tomatoes (Campari tomatoes), Tomatoes (Grape Tomatoes), Tomatoes (Tomato Medley (Grape and Cherry Tomatoes))</t>
  </si>
  <si>
    <t>Other: Acacia Gum, Apple Puree, Frozen, Banana Puree, Blue Agave Syrup, Blueberry Puree, Frozen, Brown Rice Syrup Solids, Buckwheat Flour, Butternut Squash Puree, Frozen, Carrot Puree, Frozen, Closed System Glucose 1.2 Plain, Closed System Peptide 1.5 Plain, Closed System Renal 1.8 Plain, Closed System Standard 1.4 Plain, Cocoa Powder, Coconut MCT Oil RBD, Flax Seed Oil, Glucose Support 1.2 Vanilla, High Protein Chocolate Nutrition Shake, High Protein Chocolate Nutrition Shake - 4 pack, High Protein Strawberry Nutrition Shake, High Protein Strawberry Nutrition Shake - 4 pack, High Protein Vanilla Nutrition Shake, High Protein Vanilla Nutrition Shake - 4 pack, Inulin from Blue Agave, KIDS Nutrition Chocolate, KIDS Nutrition Chocolate - 4 pack, KIDS Nutrition Strawberry, KIDS Nutrition Strawberry - 4 pack, KIDS Nutrition Vanilla, KIDS Nutrition Vanilla - 4 pack, Locust Bean Gum, Magrabar 3303, Mango Puree Kent Non Acidified Aseptic, Mango Puree, Frozen, Monk Fruit Extract, Nat Sweetness Enhancer Type Flavor, Natural Bitter Masking Flavor WONF, Natural Chocolate Flavor WONF, Natural Coffee Flavor WONF, Natural Strawberry Flavor WONF, Natural Vanilla Flavor WONF, Nutrition Shake Chocolate, Nutrition Shake Chocolate - 4 Pack, Nutrition Shake Coffee, Nutrition Shake Coffee - 4 pack, Nutrition Shake Strawberry, Nutrition Shake Vanilla, Nutrition Shake Vanilla - 4 Pack, Oat Fiber, Oat Flour, Pea Protein, Pea Starch, Pediatric Blended 1.0 Banana &amp; Blue, Pediatric Blended 1.0 Mango &amp; Straw, Pediatric Blended 1.0 Squash &amp; Carrot, Pediatric Peptide 1.0 Vanilla, Pediatric Peptide 1.5 Plain, Pediatric Peptide 1.5 Vanilla, Pediatric Standard 1.2 Chocolate, Pediatric Standard 1.2 Vanilla, Peptide 1.0 Plain, Peptide 1.0 Vanilla, Peptide 1.5 Plain, Peptide 1.5 Vanilla, Phytonutrient Blend Spectra, Purple Sweet Potato Puree, Frozen, Red Table Beet Puree, Frozen, Renal Support 1.8 Vanilla, Rosemary Extract, Standard 1.0 Chocolate, Standard 1.0 Plain, Standard 1.0 Vanilla, Standard 1.4 Chocolate, Standard 1.4 Plain, Standard 1.4 Strawberry, Standard 1.4 Vanilla, Stevia Extract, Strawberry Puree, Frozen, Sunflower Lecithin Fluid, Sunflower Linoleic Oil, Zucchini Puree, Frozen</t>
  </si>
  <si>
    <t>Other: Wine (2008 Estate Cabernet Sauvignon), Wine (2009 Estate Cabernet Sauvignon), Wine (2010 Estate Cabernet Sauvignon), Wine (2011 Estate Cabernet Sauvignon), Wine (2012 Estate Cabernet Sauvignon), Wine (2013 Estate Cabernet Sauvignon), Wine (2013 Lateral), Wine (2014 Estate Cabernet Sauvignon), Wine (2014 Lateral), Wine (2015 Estate Cabernet Sauvignon), Wine (2015 Lateral), Wine (2016 Estate Cabernet Sauvignon), Wine (2016 Lateral), Wine (2017 Estate Cabernet Sauvignon), Wine (2018 Estate Cabernet Sauvignon), Wine (2018 Lateral), Wine (2019 Estate Cabernet Sauvignon), Wine (2020 Albarino), Wine (2021 Albarino), Wine (2021 Estate Cabernet Sauvignon), Wine (2021 Godello), Wine (2022 Albarino), Wine (2022 Godello), Wine (2023 Albarino)</t>
  </si>
  <si>
    <t>Other: Moringa, Moringa Dried, Moringa Leaves, Moringa Seed Oil, Moringa Seed Oil, Pitahaya</t>
  </si>
  <si>
    <t>Fruits/Vegetables: Mixed Fruit (Bananas - Bananas/ Plátanos;
Banano - Banano - Flores de banano;
Grapefruits including Pomelos - Toronjas y pomelos;
Avocados - Aguacates (Palta);
Lemons - Limones;
Mandarin - Mandarina;
Mango;
Oranges - Naranjas;
Papaws - Papaya;), Mixed Fruit (Banano - Banano)</t>
  </si>
  <si>
    <t>Processed  Items: Dried mandarin ( tangerine) peel (chopped), Lemon ( lime); Fruits/Vegetables: Citrus (Lemon, Orange, Tangerine), Stone Fruit (Olive)</t>
  </si>
  <si>
    <t>Other: Baobab Oil, Baobab pulp and seed, Baobab Seed Cake, Baobab seed meal, Dried Fever Tea (Zumbani) leaves, Kalahari Melon Seed (Dried), Marula nuts, Marula oil, Mobola Plum Kernels, Mobola plum oil, Mongogo oil, Mongongo Nuts, Natal Mahogany/Mafura Butter Oil, Resurrection plant Leaves, Sausage Tree Fruit (Kigelia), Sausage Tree Fruit Sliced (Kigelia), Wild plum (Ximenia) oil, Wild plum (Ximenia) seed, Wild plum/Ximenia nuts &amp; seed (product collected 2020,2021) under B'ayoba</t>
  </si>
  <si>
    <t>Fruits/Vegetables: Berries (Blueberries, Raspberries)</t>
  </si>
  <si>
    <t>Fruits/Vegetables: Berries (Blueberries, Strawberries)</t>
  </si>
  <si>
    <t>Fruits/Vegetables: Aloe Vera (Aloe maculata All.(Aloe saponaria Haw))</t>
  </si>
  <si>
    <t>Fruits/Vegetables: Bell Peppers, Cauliflower, Broccoli, Garlic, Celery, Tomatoes</t>
  </si>
  <si>
    <t>Other: #Drying and distribution of:, *Herbs: basil, *chives, *cilantro, *dandelion, *dill, *lemon balm, *lovage, *nettles, *oregano, *parsley, *rosemary, *sage, *thyme</t>
  </si>
  <si>
    <t>Other: Beverage (Coconut Milk Kefir - Original), Beverage (Coconut Milk Kefir - Vanilla), Beverage (Kefir: Plain), Beverage (Kefir: Vanilla), Beverage (Probiotic Shot - Berry), Beverage (Probiotic Shot - Creamy), Beverage (Probiotic Shot - Dreamsicle), Beverage (Probiotic Shot - Vanilla), Ingredient (Coconut Cream), Ingredient (Coconut Water), Ingredient (Elderberry Extract), Ingredient (Hibiscus Powder), Ingredient (Monk Fruit Extract), Ingredient (Orange Extract), Ingredient (Turmeric Powder), Ingredient (Vanilla Extract)</t>
  </si>
  <si>
    <t>Processed  Items: Dehydrated Foods (Dehydrated beet ( cut, granule, minced ), Dehydrated carrot(piece,slice,cubes,flake,diced,granule ), Dehydrated Chive rings, Dehydrated garlic (flake,slice,granule,minced,chopped) /organic garlic ground/organic garlic minced, Dehydrated spinach (flake cut, granules), Dehydrated Sweet green bell pepper( whole,granule.minced, cut ), Dehydrated Sweet Red bell pepper( whole. granule,minced, cut), Dried Chili (Crushed, Whole)); Health Products: Herbs (Dehydrated Barley seedling ( flakes, leaves), Dried/Dehydrated ginger(Granules, slices, flakes)); Fruits/Vegetables: Powders (Dehydrated Barley seedling powder, Dehydrated beet powder, Dehydrated carrot powder, Dehydrated garlic powder /organic garlic powder, Dehydrated spinach powder, Dehydrated Sweet green bell pepper powder, Dehydrated Sweet Red bell pepper powder, Dried Chili Powder, Dried/Dehydrated ginger powder)</t>
  </si>
  <si>
    <t>Other: Beverages - Coconut Water Plain, Beverages - Juice Grape, Beverages - Sparkling Italian Soda Blood Orange, Beverages - Sparkling Italian Soda Lemon, Beverages - Sparkling Italian Soda Pomegranate, Canned Goods - Beans Black, Canned Goods - Beans Black Food Service, Canned Goods - Beans Chili, Canned Goods - Beans Garbanzo, Canned Goods - Beans Great Northern, Canned Goods - Beans Pinto, Canned Goods - Beans Pinto, Canned Goods - Beans Red Kidney, Canned Goods - Beans Refried Vegetarian, Canned Goods - Beans Refried Vegetarian Fat Free, Canned Goods - Coconut Cream, Canned Goods - Coconut Milk, Canned Goods - Coconut Milk Light, Canned Goods - Cranberry Jellied Sauce, Canned Goods - Cranberry Whole Sauce, Canned Goods - Tomatoes Crushed, Canned Goods - Tomatoes Diced 14oz, Canned Goods - Tomatoes Diced 28oz., Canned Goods - Tomatoes Diced Fire Roasted, Canned Goods - Tomatoes Diced No Salt, Canned Goods - Tomatoes Paste, Canned Goods - Tomatoes Sauce, Condiments - Ketchup, Condiments - Mayonnaise 16oz, Condiments - Mayonnaise Food Service, Condiments - Mustard Classic Yellow, Condiments - Mustard Dijon, Condiments - Mustard Honey, Condiments - Mustard Horseradish, Condiments - Mustard Stoneground, Dairy - Vegan Buttery Spread, Dry Beans &amp; Lentils - Green Split Peas, Dry Beans &amp; Lentils - Lentils, Dry Beans &amp; Lentils - Pinto Beans, Extracts - Baker's Extract, Extracts - Pure Almond Extract, Extracts - Pure Vanilla Extract 2oz, Extracts - Pure Vanilla Extract 4oz, Extracts - Whole Vanilla Beans, Frozen Fruit - Aronia Tropical Boost, Frozen Fruit - Banana Slices Food Service, Frozen Fruit - Bananas, Frozen Fruit - Blueberries, Frozen Fruit - Blueberries Food Service, Frozen Fruit - Cherries, Frozen Fruit - Mango Food Service, Frozen Fruit - Paradise Dream, Frozen Fruit - Peaches Food Service, Frozen Fruit - Pineapple, Frozen Fruit - Pineapple Chunks Food Service, Frozen Fruit - Pom Berry Fusion, Frozen Fruit - Pomegranate Kernels, Frozen Fruit - Strawberries, Frozen Fruit - Strawberries Food Service, Frozen Fruit - Triple Berry Bliss, Frozen Vegetables - Broccoli Florets, Frozen Vegetables - California Blend, Frozen Vegetables - Green Beans, Frozen Vegetables - Mixed Vegetables, Frozen Vegetables - Peas, Frozen Vegetables - Peas &amp; Carrots, Frozen Vegetables - Super Sweet Corn, Oils &amp; Vinegar - Balsamic Glaze., Oils &amp; Vinegar - Balsamic Vinegar 17oz, Oils &amp; Vinegar - Balsamic Vinegar 250ml, Oils &amp; Vinegar - Balsamic Vinegar 500ml, Oils &amp; Vinegar - Red Wine Vinegar 500ml, Oils &amp; Vinegar - White Wine Vinegar 500ml, Oils &amp; Vinegars - Canola Spray, Oils &amp; Vinegars - Coconut Oil Refined, Oils &amp; Vinegars - Coconut Oil Virgin, Oils &amp; Vinegars - Olive Oil Extra Virgin Mediterranean 17oz, Oils &amp; Vinegars - Olive Oil Extra Virgin Mediterranean 500ml, Oils &amp; Vinegars - Olive Oil Extra Virgin Mediterranean 750ml, Oils &amp; Vinegars - Olive Oil Extra Virgin Spray, Pasta - Angel Hair, Pasta - Farfalle, Pasta - Fusilli, Pasta - Fusilli, Pasta - Linguine, Pasta - Linguine, Pasta - Penne Rigate, Pasta - Penne Rigate, Pasta - Shells, Pasta - Spaghetti, Pasta - Spaghetti, Pasta &amp; Pizza Sauce - Marinara, Pasta &amp; Pizza Sauce - Roasted Garlic, Pasta &amp; Pizza Sauce - Tomato Basil, Preserves &amp; Jelly - Concord Grape Jelly, Preserves &amp; Jelly - Grape Jelly, Preserves &amp; Jelly - Mixed Berry Preserves, Preserves &amp; Jelly - Morello Cherry Preserves, Repack Candy - Dark Chocolate Covered Almonds Tub, Repack Dried Fruit - Apricots Unsweetened Unsulfured Tub, Repack Dried Fruit - Dried Cranberries Sweetened Tub, Repack Dried Fruit - Dried Mango Slices Unsweetened Unsulfured Tub, Repack Dried Fruit - Raisins Tub, Repack Nuts - Almonds (No Salt) Tub, Repack Nuts - Almonds Roasted Salted Tub., Repack Nuts - Cashews (No Salt) Tub, Repack Nuts - Cashews Roasted Salted Tub, Repack Nuts - Cashews Roasted Salted Tub, Repack Nuts - Mixed Nuts Salted Tub, Repack Nuts - Pecans (No Salt) Tub, Repack Nuts - Walnut Halves &amp; Pieces Tubs, Repack Nuts - Walnuts (No Salt) Tub, Repack Seeds, Grains &amp; Rice - Black Chia Seeds Tub, Repack Seeds, Grains &amp; Rice - Flax Seeds Tub, Repack Seeds, Grains &amp; Rice - Pumpkin Seeds Hulled No Salt Tub, Repack Seeds, Grains &amp; Rice - Red Quinoa Tub, Repack Seeds, Grains &amp; Rice - Sunflower Seeds Hulled Salted Tub, Repack Seeds, Grains &amp; Rice - Sunflower Seeds No Salt Tub, Repack Seeds, Grains &amp; Rice - Yellow Popcorn Kernels Tub, Repack Snack Mixes - Mountain Trail Mix Tub, Repack Snack Mixes - Original Trail Mix Tub, Repacked Dried Fruit - Banana Chips Sweeteneed Unsulfured Tub, Repacked Seeds, Grains &amp; Rice - Pumpkin Seeds Hulled No Salt Tub, Seeds, Grains &amp; Rice - Black Chia Seeds, Seeds, Grains &amp; Rice - Coconut Flour, Seeds, Grains &amp; Rice - Coconut Shreds, Seeds, Grains &amp; Rice - Long Grain Brown Rice, Seeds, Grains &amp; Rice - Short Grain Brown Rice, Seeds, Grains &amp; Rice - White Quinoa, Snacks - Crispy Pea Puffs Lemon Pepper, Snacks - Crispy Pea Puffs Oil &amp; Salt, Snacks - Crispy Pea Puffs Paprika, Spices - Basil, Spices - Bay Leaves, Spices - Black Peppercorns, Spices - Cayenne Pepper, Spices - Celery Seed, Spices - Chili Powder, Spices - Crushed Red Chili Pepper, Spices - Crushed Rosemary, Spices - Curry Powder, Spices - Dill Weed, Spices - Garlic Powder, Spices - Ground Black Pepper, Spices - Ground Cinnamon, Spices - Ground Coriander, Spices - Ground Cumin, Spices - Ground Ginger, Spices - Ground Nutmeg, Spices - Ground Paprika, Spices - Ground Yellow Mustard Seed, Spices - Onion Powder, Spices - Oregano, Spices - Rubbed Sage, Spices - Smoked Paprika, Spices - Thyme Leaves, Spices - Turmeric, Sweeteners - Agave Amber, Sweeteners - Agave Light, Sweeteners - Honey Bear Wildflower, Sweeteners - Honey Raw, Sweeteners - Honey Raw Food Service, Sweeteners - Honey Wildflower, Sweeteners - Maple Syrup Amber, Sweeteners - Maple Syrup Dark 12oz, Sweeteners - Maple Syrup Dark 32oz, Sweeteners - Molasses Blackstrap, Tea - Cinnamon Chai Rooibus, Tea - Green 18 bag, Tea - Green 40 bag, Tea - Green Decaf, Tea - Green Jasmine, Tea - Green Lemon, Tea - Peaceful Night, Tea - Peppermint, Tea - White 18 bag, Tea - White 40 bag, Tea - White Lemongrass Ginger, Tea - White Peppermint</t>
  </si>
  <si>
    <t>Other: Alfalfa Seed, Bean Seed, Celery Seed, Kale Seed, Lettuce Seed, Pepper Seed, Seed (Arugula), Seed (Beets), Seed (Broccoli), Seed (Brussels Sprouts), Seed (Carrot), Seed (Cauliflower), Seed (Celeriac), Seed (Chinese Cabbage), Seed (Coriander), Seed (Corn), Seed (Dill), Seed (Fennel), Seed (Flowers), Seed (Garlic), Seed (Grain), Seed (Greens), Seed (Kohlrabi), Seed (Leeks), Seed (Melon), Seed (Onion), Seed (Parsley), Seed (Radish), Seed (Shallot), Seed (Spinach ), Seed (Turnip), Seed (Cucumber), Seed (Squash), Seed Distributor (Client Profile Products only) (Vegetable, Fruit, Herb, &amp; Cover Crop Seed), Tomato Seed</t>
  </si>
  <si>
    <t>Other: Fruit Layered Bars Variety Pack (Pineapple Passionfruit, Strawberry Banana, Raspberry Lemonade), Malibu Burger, Pineapple Passionfruit Layered Fruit Bar, Raspberry Lemonade Layered Fruit Bar, Roasted Garlic and Quinoa Burger, Strawberry Banana Layered Fruit Bar, Twisted Fruit Bites - Blueberry, Raspberry, Mango, Strawberry</t>
  </si>
  <si>
    <t>Preservatives/Extracts/Flavors: Extracts (Coconut Sap); Oils &amp; Oleoresins: Oils (Coconut Oil); Fruits/Vegetables: Jackfruit Bark, Jackfruit Bark, Jackfruit Bark; Condiments and Sweeteners: Sweeteners (Coconut Sugar), Sweeteners (Crystal Coconut Sugar), Sweeteners (Coconut Sugar Brondol), Sweeteners (Coconut Sugar Granule), Sweeteners (Coconut Sugar Farmer’s Granule), Sweeteners (Coconut Sugar Puck), Sweeteners (Coconut Sugar Block)</t>
  </si>
  <si>
    <t>Health Products: Herbs (Organic ginger - fresh whole, Organic sliced dried ginger, Organic sliced dried turmeric , Organic turmeric - fresh whole); Fruits/Vegetables: Powders (Organic ginger powder, Organic turmeric powder)</t>
  </si>
  <si>
    <t>Other: Artichoke (Tbc), Basil, Beet (Root), Black Currant, Black Pepper, Black Tea (Assam Blend #2), Black Tea (Assam CTC), Black Tea (Assam leaf), Black Tea (Cinnamon Vanilla), Black Tea (Cranberry Apple), Black Tea (Darjeeling leaf), Black Tea (Decaf), Black Tea (Decaf Korakundah), Black Tea (Earl Grey), Black Tea (Ginger Black Tea), Black Tea (Golden Monkey), Black Tea (Idulgashinna Black OP), Black Tea (Korakundah leaf), Black Tea (Kundaly ), Black Tea (Masala Chai), Black Tea (Pomegranate Cranberry), Black Tea (Puerh), Black Tea (Raspberry Apple), Black Tea (TGFOP-STD2), Black Tea (Thotalagala OP), Black Tea (Yunnan), Blackberry (Leaf), Burdock Root, Cacao Nibs, Calendula (Flower Petals), Cardamom, Catnip, Chamomile, Cinnamon, Cloves, Coriander, Cornflowers, Dandelion (Root), Dandelion (Root, Roasted), Dried Apples, Dried Cherries, Dried Cranberries, Dried Elderberry, Dried Flowers (Coneflower), Dried Goji Berries, Dried Mangos, Dried Papaya, Dried Peaches, Dried Pears, Dried Pineapple, Dried Raisins, Echinacea purpurea, Eleuthero Root, Eucalyptus (Leaf), Fennel, Fenugreek, Ginger, Ginkgo, Green Tea (Bai Mudan), Green Tea (Chunmee), Green Tea (Decaf Green Earl Grey), Green Tea (Dragon Well), Green Tea (Genmaicha), Green Tea (Green Tea Moringa Peppermint), Green Tea (Green Tea with Raspberry Pomegranate), Green Tea (Gunpowder), Green Tea (Japanese Bancha), Green Tea (Japanese Genmaicha), Green Tea (Japanese Gyokuro), Green Tea (Japanese Houjicha), Green Tea (Japanese Matcha), Green Tea (Japanese Sencha), Green Tea (Jasmine), Green Tea (Jasmine Pearls), Green Tea (Keemun), Green Tea (Mao Feng ), Green Tea (Matcha), Green Tea (Matcha Green Tea Blend), Green Tea (Se Chung Oolong), Green Tea (Sencha), Green Tea (Shi Xian Oolong), Green Tea (Silver Needle), Green Tea (Tie Kuan Yin), Guayusa, Herbal Tea (After Dinner), Herbal Tea (Amla ), Herbal Tea (Chai Powder Blend), Herbal Tea (Cranberry Orange Spice), Herbal Tea (Digest Delight), Herbal Tea (Energizing), Herbal Tea (Exhale), Herbal Tea (Gorgeous Glow), Herbal Tea (Gusty), Herbal Tea (Hawaiian Fruit), Herbal Tea (Honey Chamomile Lavender), Herbal Tea (Immune Booster), Herbal Tea (Lapsang Souchong (black type)), Herbal Tea (Lemon Moringa), Herbal Tea (Nanna's Kidney Tea), Herbal Tea (Orange Pekoe STD), Herbal Tea (Pink Cake Pop), Herbal Tea (Pitta (Fire)), Herbal Tea (Reflux Relax), Herbal Tea (Refresh), Herbal Tea (Shou Mei (white type)), Herbal Tea (Silver Needle (white type)), Herbal Tea (Tie Kuan Yin (oolong type)), Herbal Tea (Turmeric Ginger), Herbal Tea (Yingde Choice (black type)), Hibiscus, Hibiscus Tea (Herbal Hibiscus), Honeybush, Jasmine (Flower), Lavender, Lavender (Flower), Lemon Myrtle, Lemon Peel, Lemon Verbena, Lemongrass, Licorice (Roots), Linden (Flower), Milk Thistle, Moringa Leaf, Nettle, Nutmeg, Oatstraw, Oolong Tea (Dark Oolong), Oolong Tea (Jade), Orange Peel, Passionflower, Pepper (Red Pepper), Peppermint, Raspberry Leaf, Red Clover, Reishi Organic Mushroom Powder (Red Reishi), Rooibos, Rooibos (Coconut Island), Rooibos (Coconut Rooibos Chai), Rooibos (Forbidden), Rooibos (Green), Rooibos (Pumpkin Spice), Rooibos (Vanilla), Rose (Petals), Rose Hip, Rosemary (Rosemary Leaf), Safflowers, Sage, Senna (Leaf), Spearmint, Spirulina, St. John's Wort, Star Anise, Stevia, Tea (African Dream), Tea (Ginger Lime Rooibos), Tea (Kona Oolong), Tea (Matcha Green), Tea (Turmeric Relief), Tulsi, Turmeric, Yerba Mate (Green), Yerba Mate (Roasted)</t>
  </si>
  <si>
    <t>Other: Fruits</t>
  </si>
  <si>
    <t>Other: Dehydrated goldenberries, Goldenberries, Goldenberries, Lucuma Chips, Lucuma Chips, Lucuma Egg Fruit, Lucuma Powder, Physalis</t>
  </si>
  <si>
    <t>Other: Wine (2021 Cabernet Franc), Wine (2021 Cabernet Sauvignon), Wine (2021 Carignane), Wine (2021 Chardonnay), Wine (2021 Chardonnay Brosseau Vineyard), Wine (2021 Merlot), Wine (2021 Pinot Noir Amaya Ridge), Wine (2021 Pinot Noir Brosseau Vineyard), Wine (2021 Pinot Noir Potter Valley), Wine (2021 Sauvignon Blanc), Wine (2021 Syrah/Grenache Brosseau Vineyard ), Wine (2021 Valdiguie), Wine (2022 Cabernet Sauvignon), Wine (2022 Carignane), Wine (2022 Chardonnay), Wine (2022 Chardonnay Brosseau Vineyard), Wine (2022 Merlot), Wine (2022 Pinot Noir Brosseau Vineyard), Wine (2022 Pinot Noir Potter Valley), Wine (2022 Sauvignon Blanc), Wine (2022 Valdiguie), Wine (2022 Zinfandel), Wine (2023  Chardonnay), Wine (2023  Zinfandel), Wine (2023 Aligote), Wine (2023 Cabernet Sauvignon ), Wine (2023 Carignane), Wine (2023 Chalone Chardonnay), Wine (2023 Chalone Grenache/Syrah), Wine (2023 Chalone Pinot Noir), Wine (2023 Merlot), Wine (2023 Pinot Noir Potter Valley), Wine (2023 Savignon Blanc), Wine (2023 Valdiguie), Wine (2023 White Light), Wine (2024 Chardonnay), Wine (2024 Chardonnay (For Canadian Sale Only)), Wine (2024 Sauvignon Blanc), Wine (2024 White Light), Wine Making (Client Profile Products only)</t>
  </si>
  <si>
    <t>Processed  Items: Organic Roasted Seaweed With Sea Salt, Vacuum Packed Organic Beets; Other Grains, Pastas and Cereals: Organic Chickpeas - Tetra Pak, pouch orgainc chick peas, pouch organic lentils, Rice (organic brown rice), Rice (organic jasmine rice); Oils &amp; Oleoresins: Oils (coconut oil organic); Nuts/Seeds: Chestnuts (Guiltless Gourmet 4 pk Organic Chesnuts), Chestnuts (Organic Roasted Peeled Chestnuts); Fruits/Vegetables: Organic Red Beets; Dry/Baking Goods: Flours and Meals (coconut flour organic), Sugar (Coconut Sugar), Sugar (Organic Date Sugar); Condiments and Sweeteners: Amino coconut organic, Organic Squeezable Tahini, Organic Tomato Paste In A Tube, Syrups (12 oz Maple Syrup), Syrups (8 oz Maple Syrup), Syrups (Organic Date Syrup), Vinegar (Organic Apple Cider Vinegar); Bread/Bakery/Snacks: Crackers (Ancient Grain Organic Spelt Matzo), Crackers (Organic Spelt Matzo (Jerusalem)), Crackers (Organic Spelt Matzo (Manishevitz)), Crackers (Organic Whole Wheat Matzo), Crackers (Organic Whole Wheat Matzo (passover)), Crackers (Spelt Matzo), Crackers (Spelt Organic Matzo); Beverage Related Products: Cola (Sparkling Organic Cola), Half &amp; Half Lemonade - Small, Juice (Basil Cucumber Watermelon Juice), Juice (Cayenne Lemon Waterlemon Juice), Juice (Organic Grape Juice), Juice (Beet &amp; Berry Juice), Juice (Beet &amp; Cherry Juice), Juice (Beet &amp; Tropical Fruit Juice), Juice (Beet &amp; Veggie Juice), Juice (Beet Lemon &amp; Ginger Juice), Juice (Lemon basil Jalapeno Wonder Lemon), Juice (Lemon Ginger Wonder Lemon), Juice (Lemon Mint Wonder Melon), Juice (Organic Pomogranite Juice), Lemonade - Large, Lemonade - Small, Organic Blood Orange Soda, Organic Lemon Soda, Sparkling Lemonade - Large, Sparkling Lemonade - Small, Tea (Black Tea Iced Tea – Large), Tea (Black Tea Iced Tea – Small)</t>
  </si>
  <si>
    <t>Other: Greens (Arugula), Salad Mix, Spinach, Tea (Herbal) (Lavender Dream), Tea (Herbal) (Tulsi Breeze)</t>
  </si>
  <si>
    <t>Other: Almond Flavor (Almond Natural Type Flavor 20590078), Annatto Extract (Annatto (20592212)), Apple Flavor (Baked Apple Type FL (20589660)), Apple Flavor (Natural Type 20589466), Apple Flavor (Natural Type Flavor 20589096), Berry Flavor (Berry Fl Wonf (20670249)), Berry Flavor (Berry WONF Flavor (20589133)), Berry Flavor (Mixed Berry Natural Flavor WONF 20589383), Black Currant Flavor (Blackcurrant Type FL (20623640)), Blend (Fl Emulsion (20608658)), Blend (Slightly Sweet Spice Blend (20648272)), Blend (Spice Blend FL EM (20702591)), Blend (STD Spice Blend (20629698)), Blueberry Flavor (Blueberry Natural Type Flavor 20589543), Blueberry Flavor (Blueberry Natural Type Flavor 20592376), Blueberry Flavor (Blueberry natural type flavor 20624647), Blueberry Flavor (Blueberry Type FL (20670555)), Blueberry Flavor (Natural Type 20588848), Bread Flour (0002645 - Kry ORG BRD WG No Vinegar 20590370), Bread Mix (0002647 - Kry ORG BTR 20704649), Bread Mix (0002648 - Kry ORG PRD/BRD 20704651), Bread Mix (0002649 - Kry ORG Refrig BRD 20641545), Bread Mix (0002650 - Kry ORG Refrig PRD/BTR 20641425), Bread Mix (0002652 - Kry ORG PRD/BRD Lightly 20590942), Brown Sugar Flavor (Natural Flavor 20588971), Caramel Flavor (Caramel Natural Type Flavor 20589603), Caramel Flavor (Caramel Natural Type Flavor 20590476), Caramel Flavor (Caramel Natural Type Flavor 95 (20591614)), Caramel Flavor (Caramel Type Flavor (20589603)), Caramel Syrup (Carmelized Sugar Syrup (20589449)), Chai Tea (Chai Tea Latte - Caffeine Free (20788819)), Chai Tea (Chai Tea Latte - Original (20759464 3 pack)), Chai Tea (Chai Tea Latte - Original (20781662 6 pack)), Chai Tea (Chai Tea Latte - Original (20781759 4x3 pack)), Chai Tea (Chai Tea Latte - Salted Caramal (20788818)), Chai Tea (Chai Tea Latte - Slightly Sweet (20788817)), Chai Tea (Chai Tea Latte - Spiced (20760986)), Chai Tea (Chai Tea Latte - Vanilla(20789028)), Cheese Flavor (Parmesan Natural Flavor Type 20591226), Cherry Flavor (Cherry Nat Type FLV (20591938)), Cherry Flavor (Cherry Natural Type Flavor 20589600), Cherry Flavor (Cherry Type FL TS (20590470)), Cherry Flavor (Cherry Type FL TS (20670546)), Cherry Flavor (Cherry Type Flavor (20657279)), Cherry Juice Concentrate (Dark Sweet Cherry Juice Concentrate (20610652)), Chocolate Flavor (Chocolate Natural Flavor WONF 20590464), Chocolate Flavor (Chocolate Type Flavor (20590479)), Chocolate Flavor (Cocoa Natural Flavor WONF 20590514), Citrus Flavor (Citrus Type Flavor (20596983)), Citrus Pulp (Lemon Pulp Cells (20697905)), Coconut Flavor (Coconut Nat Type Flavor 20758673), Coconut Flavor (Coconut Natural Type Flavor 20591655), Coconut Flavor (Coconut Natural Type Flavor 20598111), Coconut Flavor (ORG Coconut Type FL PWD (20779259)), Coffee (Cold Brew Coffee - Caramel), Coffee (Cold Brew Coffee - Mocha), Coffee (Cold Brew Coffee - Vanilla), Coffee (Decaf Cold Brew Coffee - Straight Black), Concentrate (Apple Cinnamon Concentrate 20703315), Concentrate (Grape Hibiscus Concentrate 20703198), Concentrate (Honey Green Tea Concentrate 20703316), Cucumber Flavor (Cucumber FL WONF (20590510)), Evaporated Cane Juice (Evaporated Cane Juice Low Color (20611764)), Grape Flavor (White Grape Type FL (20589271)), Grape Flavor (White Grape Type FL (20670829)), Grapefruit Flavor (Grapefruit Natural Type Flavor 20661167), Hazelnut Flavor (Roasted Hazelnut Type FL (20590121)), Hibiscus Flavor (Hibiscus Type Fl (20589333)), Honey Flavor (WONF (20608137)), Juice (Exberry Fruit &amp; Veg Red 153377 (20609964)), Key Lime Flavor (Lime Flavor (20671278)), Lavender Extract (Natural Lavender Extract (20590085)), Lemon Flavor (Lemon FL Wonf (20670738)), Lemon Flavor (Nat Lemon Flavor WONF (20589858)), Lemon Juice Concentrate (Lemon Juice Concentrate 612701 (20593808)), Lemonade Concentrate (Berry Patch (20608252)), Lemonade Concentrate (Lemonade Concentrate (20699957)), Lemonade Concentrate (Lemonade Concentrate (20773627)), Lemonade Concentrate (Mandarin &amp; Cardamom Concentrate (20608246)), Lemonade Concentrate (Strawberry Guava (20777213)), Lemonade Concentrate (Watermelon Limeade Concentrate (20773603)), Lime Flavor (Lemon Lime Flav WONF (20589659)), Lime Flavor (Lemon Lime Flav WONF (20589909)), Lime Juice Concentrate (Lime Juice Concentrate 612801 (20610727)), Lychee Flavor (Lychee Fl Type (20589244)), Mango Flavor (Mango Natural Type Flavor 20592239), Milk Flavor (Milk Type Flavor (20758653)), Misc (20593808 LEMON JUICE CONCENTRATE), Misc (20593943 ORG HD HWS INS TEA 723 25KG), Misc (20593945 ORG INSTANT BLACK TEA 25KG), Misc (20611788 Evaporated Cane Juice Medium Invert  ), Misc (20611788 Golden Granulated Liquid Raw Cane Sugar), Misc (20649154 ORG 2X VANILLA EXTRACT 18KG), Misc (20718070 Magrabar Antifoam 3303), Misc (Amla Extract (Phyllanthus Emblica)), Misc (Biosecur Food Active MWO F440D (20651487)), Misc (KRY ORG PRD WG Strip (0002651 - 20590963), Misc (Phyllanthus Emblica Extract (20717824)), Misc (RY ORG BTR Rev WG (0002646 - 20590973), Misc (Terminalia Bellerica Extract), Misc (Terminalia Bellirica Extract (20717838)), Misc (Terminalia Chebula Extract), Misc (Terminalia Chebula Extract (20717834)), Misc (Withania Somnifera (Ashwagandha)), Misc (Withania Somnifera Extract (20717805)), Misc. Flavor (Butter Rum Nat. Type FL (20591612)), Misc. Flavor (Peach Mango Type FL SD (20598476)), Misc. Flavor (Peach Tumeric FL WONF (20770390)), Misc. Flavor (Protein mask Type FL (20589630)), Misc. Flavor (Protein Masking Natural Flavor 20590494), Misc. Flavor (Raspberry Hibiscus Type FL (20589134)), Misc. Flavor (Raspberry Ice Cream Type FL (20589601)), Misc. Flavor (Rice Type Flavor (20689218)), Misc. Flavor (Tastesense FL SWT (20698033)), Orange Flavor (Orange FL WONF (20655732)), Orange Flavor (Orange Flavor WONF (20598121)), Orange Flavor (Orange FLV WONF (20591105)), Orange Juice Concentrate (Orange Juice Concentrate 613401 (20610735)), Peach Flavor (Natural Type Flavor 20589353), Pineapple Flavor (Pineapple Natural Type Flavor 20598108), Pomegranate Flavor (Pomegranate Natural Type Flavor 20592238), Pomegranate Juice Concentrate ((20610656)), Probiotic (BiomePro Fermented Rice Probiotic), Probiotic (Cognitive Cereboost 80M), Probiotic (Fermented Rice Probiotic-Blueberry-50B), Probiotic (Immunité Elderberry 80M), Probiotic (Probiotic Shot 12.5 B Raspberry), Probiotic (Raspberry 50 M), Probiotic (Stress Support Lemon &amp; Ginger with Sensoril), Raspberry Flavor (Natural Flavor Reinforced 20523046), Raspberry Flavor (Natural Type Flavor 20589225), Raspberry Flavor (Raspberry FL Wonf (20670413)), Raspberry Flavor (Raspberry Natural Flavor WONF 20598472), Raspberry Flavor (Raspberry Natural Type Flavor I 20590064), Raspberry Flavor (Raspberry Type Flavor (20592374)), Rice Protein (Prodiem Rice 5157 (IMF) (20739371)), Rooibos Tea Extract (FLN Rooibos Tea Extract AH/ 356 (20647055)), Rose Flavor (Rose Flavor Type (20597836)), Sales of Previously Packaged Products (Listed on Kerry location OTCO certificates), Strawberry Flavor (Natural Type 20589465), Strawberry Flavor (Strawberry Nat Type FL (20592159)), Strawberry Flavor (Strawberry Natural Flavor WONF 20590294), Strawberry Flavor (Strawberry Type FL (20670876)), Strawberry Flavor (Strawberry Type Flavor (20589910)), Strawberry Flavor (Strawberry WONF FL (20589623)), Strawberry Juice Concentrate (Strawberry Juice Concentrate 614401 (20592994)), Sugar (20611788 Liquid sucrose (LS335)), Vanilla Flavor (French Vanilla Natural Type Flavor 20590071), Vanilla Flavor (Nat Vanilla Flavor Type (20589092)), Vanilla Flavor (Nat Vanilla Flavor WONF (20589099)), Vanilla Flavor (Nat Vanilla Flv WONF (20588513)), Vanilla Flavor (Natural Flavor WONF 20589366), Vanilla Flavor (Organic Vanilla FL Wonf (20670243)), Vanilla Flavor (Vanilla Bourbon Extract 2X (20591503)), Vanilla Flavor (Vanilla FL WONF (20700084)), Vanilla Flavor (Vanilla FL WONF (20701507)), Vanilla Flavor (Vanilla Flavor WONF (20758566)), Vanilla Flavor (Vanilla Natural Flavor WONF 20589628), Vanilla Flavor (Vanilla Natural Flavor WONF 20590063), Vanilla Flavor (Vanilla Natural Type Flavor 20592253), Vanilla Flavor (Vanilla Type FL PWD (20632862)), Vanilla Flavor (Vanilla WONF Flavor (20589346)), Vanilla Flavor (Vanilla WONF Flavor (20589354)), Vanilla Flavor Concentrated (Vanilla Type FL (20590454)), Various (Upgrade WS Organic (20498518)), Watermelon Flavor (Watermelon type flavor (20614099)), Wildberry Flavor (Wildberry Natural Type Flavor 20591648)</t>
  </si>
  <si>
    <t>Other: Acacia Gum (Gum Arabic Powder (20594002)), Acai Flavor (ACAI FLAVOR WONF (20608554)), Banana Flavor (Banana Flavor WONF 20697679), Basil Extract (Basil Extract (20608289)), Black Pepper (PEPPER BLACK OR ORG (20594846)), Black Pepper Oleoresin (20695833 Blackpepper Oleoresin 5KG), Blueberry Flavor (BLUEBERRY FLV WONF (20608812)), Blueberry Flavor (Blueberry Type Flavor 20609662), Blueberry Flavor (Blueberry Type Natural Flavor (20609522)), Cardamom Oil (CARDAMON OIL 2241 (20695897)), Chai Flavor (20657306 Chai Spice Flavor Extract), Cherry Flavor (CHERRY FLAVOR WONF (20608601)), Cherry Flavor (Cherry Flavor WONF 706088), Cherry Flavor (Tart Cherry (20608547)), Chocolate Flavor (CHOCOLATE FL WONF (20590464) ), Chocolate Flavor (ORG COCOA FL WONF (20779383)), Cinnamon Extract (ORGANIC CINNAMON EXTRACT (20694598)), Coconut Flavor (20677890 Coconut Type Flavor), Coconut Flavor (COCONUT TYPE FLAVOR (20608138)), Coconut Flavor (Coconut Type Flavor Powder (20779259)), Flavor Blend (PEACH MANGO FL WONF (20729472) ), Flavor Blend (Pomegranate Hibiscus TYPE FL (20709801) ), Fruit Flavor (Fruit Punch Flavor (20609351)), Fruit Flavor (Mixed Fruit Flavor WONF (20513546)), Honey Flavor (HONEY FLV WONF (20608137)), Key Lime Flavor (KEY LIME TYPE FL (20696442)), Lemon Extract (20694596 Lemon Flavor Extract), Lemon Flavor (Lemon Flavor 1105727), Lemon Flavor (LEMON FLAVOR WONF (20609558)), Lemon Oil (Lemon Oil 2625 G (20593011)), Lime Extract (LIME FLV EXTRACT (20609454)), Lime Flavor (Lime Flavor WONF 20609501), Lime Flavor (LIME TYPE FL (20672725)), Mango Flavor (Mango Type Flavor (20500831)), Mango Flavor (MANGO TYPE FLAVOR (20608548)), Misc. Flavor (Birthday Cake Type Flavor pdr (20774333)), Misc. Flavor (ORG STRAWBERRY GUAVA TYPE FL (20708775)), Misc. Flavor (SPICE BLEND FL EMULSION (20608658)), Nutmeg Flavor (Nutmeg Extract (20705395) ), Orange Flavor (Orange Flavor 1105726), Peach Flavor (Vanilla Peach Flavor WONF (20710907)), Pear Flavor (PEAR TYPE FLAVOR (20463740)), Pear Flavor (Pear Type Flavor (20609509)), Peppermint Extract (20608459 Peppermint Extract), Raspberry Flavor (Raspberry Cream Type  Flavor (20609625)), Raspberry Flavor (RASPBERRY FLV WONF (20608823)), Rose Flavor (ROSE FL WONF (20697687)), Spearmint Extract (20588814 Spearmint Extract), Strawberry Flavor (ORGANIC STRAWBERRY FL WONF (20664429)), Strawberry Flavor (STRAWBERRY FLV WONF (20608824)), Strawberry Flavor (STRAWBERRY TYPE FLV (20609291)), Vanilla Extract (2X VANILLA EXTRACT (20649154)), Vanilla Flavor (VANILLA FLAVOR WONF (20608606)), Vanilla Flavor (Vanilla Flavor WONF (20609511)), Vanilla Flavor (Vanilla Flavor WONF 20701507)</t>
  </si>
  <si>
    <t>Other: Acai Flavor (ACAI FL WONF (30781155)), Acai Flavor (ACAI FLAVOR WONF (30705010)), Acai Flavor (TF (711479)), Apple Flavor (APPLE FLAVOR WONF (30715605)), Apple Flavor (APPLE FLAVOR WONF SD (30756363)), Apple Flavor (WONF (709730)), Apricot Flavor (WONF (20704597)), Banana Flavor (BANANA FLAVOR WONF SD (30755580)), Banana Flavor (TF (704856)), Banana Flavor (WONF (711408)), Basil Flavor (Fresh WONF (712325)), Basil Oil (Basil CT Methylchavicol Oil (SE.889, 722292)), Basil Oil (Basil Oil Egyptian (SE. 516, 716406, 716650)), Beef Flavor (BEEF FLAVOR #3484 (20694218)), Beef Flavor (BEEF TOP NOTE KEY (30723714)), Benzoin (Siam (PG. 122)), Bergamot Extract (ORG BERGAMOT EXTRACT (20796140)), Bergamot Oil ((SE. 716, 716593)), Bergamot Oil (Bergapten Free (SE. 867, 716527)), Berry Flavor (Mixed Berry (711903)), Berry Flavor (MIXED BERRY FL WONF (30726525)), Berry Flavor (MIXED BERRY FL WONF (30745318)), Berry Flavor (Mixed Berry Flavor 30671807), Black Pepper Oil ((SE. 711, 716631)), Black Pepper Oleoresin ((SE.727, 724981)), Black Pepper Oleoresin (Blackpepper Oleoresin (20695833)), Blackberry Flavor (BLACKBERRY TYPE FLAVOR (30697780)), Blackberry Flavor (BLKBRY MINT SPICE FL WONF (30728271)), Blended Fruit Powder (Apple Fruit Powder (705379)), Blended Fruit Powder (Concord Grape Fruit Powder (705384)), Blended Fruit Powder (Lemon Fruit Powder (705382)), Blended Fruit Powder (Mango Fruit Powder (707017)), Blended Fruit Powder (Peach Fruit Powder (705381)), Blended Fruit Powder (Peach Fruit Powder (705386)), Blended Fruit Powder (Pineapple Fruit Powder (707968)), Blended Fruit Powder (Pomegranate Fruit Powder (707098)), Blended Vegetable Powder (Beet Vegetable Powder (705378)), Blended Vegetable Powder (Carrot Vegetable Powder (705371)), Blended Vegetable Powder (Carrot Vegetable Powder (705375)), Blueberry Flavor (30692161), Blueberry Flavor (BLUEBERRY FL WONF (30783565)), Blueberry Flavor (BLUEBERRY FLV WONF (30757601)), Blueberry Flavor (BLUEBERRY TYPE FLAVOR (709772)), Blueberry Flavor (TF (711409)), Blueberry Powder (Blueberry Fruit Powder ORSS (30709425)), Brazilian Rosewood Essential Oil ((SE. 795, 717119)), Broth Concentrate (DRIED CHICKEN STOCK (20756785)), Butter Flavor (Butter Type Flavor (709496, 20694797, 20729267)), Butter Flavor (BUTTER TYPE FLV (30760875)), Butter Flavor (Melted Butter Type Flavor 30650601), Butter Flavor (Type Flavor (30632048)), Cane Sugar (Cane Sugar (20594966)), Canola Oil (CANOLA OIL 530 (20592980)), Capsicum Extract (CO2 Extract (708471)), Capsicum Extract (CO2 Extract (SE.352, 716550)), Cardamom Flavor (CARDAMOM FL WONF (30773934)), Cardamom Oil ((SE. 710, 716634)), Cardamom Oleoresin ((SE. 807)), Cassia Bark Oil ((SE. 590, 716687)), Cassia Bark Oil (Cassia Oil (30580445)), Chai Flavor (Chai Spice Flavoresin (710805)), Chai Flavor (Spice Flavor Extract (707623)), Chamomile Flavor (Type 30688068), Chamomile Oil (Roman (SE. 922, 717001)), Cheddar Flavor (Cheddar Cheese Type Flavor (30673781)), Cheddar Flavor (Savory Cheddar Type Flavor (30673825)), Cheese Flavor ( CHEDDAR CHEESE TYPE FLAVOR (30711159)), Cheese Flavor (Cheese Type Flavor (30768098)), Cheese Flavor (CHEESE TYPE FLV (30782671)), Cheese Flavor (ORG CHEDDAR TYPE FLV (30771607)), Cheese Flavor (Parmesan TF (709593)), Cheese Flavor (Parmesan TF SD (712152)), Cheese Flavor (Parmesan Type Flavor 30650612), Cherry Flavor ((9000877)), Cherry Flavor (30671849), Cherry Flavor (CHERRY FL WONF 711410), Cherry Flavor (CHERRY FL WONF(CREAM TYPE) (30718626)), Cherry Flavor (CHERRY FLAVOR WONF (30699319)), Cherry Flavor (CHERRY FLAVOR WONF (30712227)), Cherry Flavor (CHERRY FLAVOR WONF (30715193)), Cherry Flavor (Cherry Flavor WONF (Cream Type) (30686285)), Cherry Flavor (Cherry Flavor WONF Key 30672966), Cherry Flavor (CHERRY WONF (CREAM TYP) SD (30761015)), Cherry Flavor (WONF (711410)), Cherry Juice Concentrate ((30671808)), Cherry Powder (Tart Cherry Fruit Powder ORSS (30709836)), Chicken Flavor (30782264 Chicken Flavor), Chicken Flavor (30783467 Chicken Type Flavor), Chicken Flavor (CHICKEN BOUILLON (30734829)), Chicken Flavor (CHICKEN FAT #1770 (20694220)), Chicken Flavor (CHICKEN FLAVOR #1768 (20694204)), Chicken Flavor (CHICKEN FLAVOR #1845 (20698038)), Chicken Flavor (CHICKEN TYPE (30708260)), Chicken Flavor (Chicken Type (725063)), Chili (Chili CO2 Extract (20611660)), Chocolate Flavor (CHOCOLATE FL WONF TS (30766163)), Chorizo Flavor ((710519)), Cinnamon Extract (707651), Cinnamon Extract (CINNAMON EXTRACT (30736576)), Clary Sage Oil ((SE. 872, 716796)), Clove Bud Oil ((SE. 955, 716614)), Clove Bud Oil (Clove Bud Oil (20611738)), Clove Stem Essential Oil ((SE. 712, 716723)), Cloves (Clove Bud (29011)), Coconut Flavor (30679500), Coconut Flavor (COCONUT TYPE FLAVOR (1104913)), Coconut Flavor (COCONUT TYPE FLAVOR (30715381)), Concentrate (GREEN TEA CONCENTRATE (20761650)), Concentrate (HIBISCUS GRN TEA TYPE CONC (30736911)), Concentrate (LEMON BLACK TEA CONC (30737001)), Concentrate (LEMON GREEN TEA CONC (30736900)), Concentrate (MINT BLACK TEA CONC WONF (30737002)), Concentrate (MINT GREEN TEA CONC WONF (30736906)), Concentrate (PEACH BK TEA TYPE FL CONC (30737030)), Concentrate (PMGRNT BK TEA TYPE FL CONC (30737032)), Concentrate (PMGRNT GR TEA TYPE CONC FL (30736910)), Coriander Oil ((SE. 832, 716894)), Coriander Oil ((SE. 917, 716930)), Corn Starch (ORG Corn Starch Maisita 21.050 (20595183)), Cranberry Flavor (30692156), Cranberry Flavor (WONF (711411)), Cranberry Powder (Cranberry Fruit Powder ORSS (30708418)), Cucumber Flavor (CUCUMBER FL WONF (30758328)), Cucumber Flavor (Cucumber Flavor WONF (30679900)), Cucumber Flavor (CUCUMBER FLAVOR WONF (30715534)), Cypress Oil ((PG. 111, 721302)), Davana Oil ((SE. 857, 717002)), Dill Oil ((SE. 883, 719602)), Eucalyptus Oil (Globulus (SE. 713, 716797)), Fiber (Citrus Fiber (20755234)), Fir Balsam Oil ((SE. 873, 716689)), Flavor Blend (LEMON LIME FL WONF EMUL (30737125)), Flavor Blend (Root Beer Type Flavor 30679487), Flavor Blend (Root Beer Type Flavor 30718127), Flavor Blend (SPICE BLEND FLAVOR WONF (30754099)), Fruit Flavor (FRUIT PUNCH TYPE FL (30742217)), Fruit Flavor (Mixed Fruit Type Flavor (30688464)), Fruit Flavor (Mixed Fruit Type Flavor (30688596)), Garlic Extract (Lipo Extract (FV. 5954, 716641)), Garlic Juice Concentrate ((SE. 906, 716517)), Geranium Oil ((SE. 722, 716728)), Ginger Extract (CO2 Extract (SE. 1216, 720431)), Ginger Extract (CO2 Extract (SE. 790, 716802)), Ginger Extract (GINGER EXTRACT (30734758)), Ginger Extract (GINGER EXTRACT (30747867)), Ginger Extract (Natural Ginger Extract - 30695891), Ginger Extract (OR Ginger CO2 Ext (20599824)), Ginger Flavor (GINGER FL WONF (HOT TYPE) (30745006)), Ginger Flavor (Ginger Flavor WONF (30674831)), Ginger Flavor (GINGER FLAVOR WONF (30715533)), Ginger Flavor (GINGER FLAVOR WONF (30717502)), Ginger Flavor (WONF 30692413), Ginger Oil ((20695820)), Ginger Oil ((30615032)), Ginger Oil (Red (SE. 529, 716612)), Glucose Syrup (Golden Granulated Liquid Raw Can Sugar (20611788)), Glycerin (Glycerine Liquid No Soy 250KG (20592365)), Graham Flavor (Crackers (710572)), Grape Flavor ( GRAPE FLAVOR WONF (30719864)), Grape Flavor (KEY WONF (30702024)), Grape Flavor (KEY WONF (30703043)), Grape Flavor (Type Flavor 30688329), Grape Flavor (Type Flavor 30688330), Grape Flavor (WONF (30701967)), Grape Flavor (WONF (30702025)), Grape Flavor (WONF (711412)), Grapefruit Flavor (GRAPEFRUIT FL WONF (30774042)), Grapefruit Flavor (GRAPEFRUIT FLAVOR WONF (30661190)), Grapefruit Oil ((FR. 837, 716690)), Hazelnut Flavor (ROASTED HAZELNUT TYPE FL (30719406)), Herbal Tea (SWEET BLACK TEA CONCENTRATE (20761647)), Herbal Tea (UNSWEETENED BLACK TEA CONCENTRATE (20761642)), Honey Flavor (Clover Type 30688444), Honey Flavor (WONF (1103911)), Jasmine Extract ((SE. 874, 717700)), Juniper Oil ((SE. 934, 716698)), Lavender Oil ((CF. 756, 716616)), Lavender Oil ((SE. 803, 716675)), Lavender Oil (Spike (SP. 1644, 716622)), Lemon Extract ((707629)), Lemon Flavor ( LEMON FL WONF (30734688)), Lemon Flavor ( LEMON FLAVOR WONF (719036)), Lemon Flavor (30669606), Lemon Flavor (30669610), Lemon Flavor (30688889), Lemon Flavor (30692157), Lemon Flavor (30715944), Lemon Flavor (30755819), Lemon Flavor (LEMON EMULSION FLV  (30739842)), Lemon Flavor (Lemon Flavor WONF 20784949), Lemon Flavor (Lemon Flavor WONF Meyer Lemon (30680601)), Lemon Flavor (Lemon Flavor WONF Meyer Lemon (30717846)), Lemon Flavor (WONF (711413)), Lemon Oil ((FR. 1264, 716748)), Lemon Oil (Lemon Oil (20593011)), Lemon Oil (Meyer WONF (710560)), Lemon Oil (WONF (710167)), Lemonade Flavor (LEMONADE TYPE FLAVOR (30733148)), Lemonade Flavor (Lemonade Type FLV CONC (20702096)), Lemonade Flavor (NAT LEMONADE FLAVOR CONC (30773729)), Lemongrass Flavor (30679132), Lemongrass Flavor (LEMONGRASS FLAVOR WONF (30716123)), Lemongrass Oil ((SE. 528, 716964)), Lime Essential Oil (Lime Oil Type A (30580573)), Lime Extract ((707630)), Lime Extract (Lime Extract (717495)), Lime Oil ((FV. 5604, 716645)), Lime Powder (Lime Fruit Powder ORSS (30708811)), Mace Oil ((SE. 869, 716699)), Maltodextrin, Maltodextrin (20594984 Maltodextrin 10DE), Mandarin Extract ((707652)), Mandarin Oil ((FR. 1260, 716686)), Mango Flavor ((718677)), Mango Flavor (MANGO FL WONF PWD (30729899)), Mango Flavor (MANGO FL WONF PWD (30732813)), Mango Flavor (MANGO FLAVOR WONF (30742579)), Mango Flavor (Mango Type 30692159), Mango Flavor (MANGO TYPE FL OS (30751267)), Mango Flavor (WONF (20704563) ), Mango Powder (Mango Fruit Powder ORSS (30707883)), Maple Flavor (MAPLE SEASONING PWD (30748840)), Maqui Powder (Maqui Berry Liquid Concentrate Powder (716065)), Marjoram Oil (Sweet SE. 786, (720524)), Milk Flavor (MILKY CREAMY TYPE FLV SD (30760873)), Mint Flavor (GARDEN MINT FL WONF (30724035)), Mirepoix Flavor (ORGANIC MIREPOIX COOK (30705242)), Misc. Extract (Chili CO2), Misc. Flavor ((20762844) ORG STRAW GUAVA TYPE FL ), Misc. Flavor (APRICOT SPICE FLAVOR WONF (30726306)), Misc. Flavor (BLUE CHEESE TYPE FLAVOR (30769514)), Misc. Flavor (BROWN TYPE FL PDR (30775791)), Misc. Flavor (Cane Sugar Type FL TS (20697691, 20792345)), Misc. Flavor (CARDAMON FLAVOR WONF (30711615)), Misc. Flavor (CARDM RHUBRB STBRY FL WONF (30730275)), Misc. Flavor (CITRUS PUNCH TYPE FLAVOR (30736603)), Misc. Flavor (CLEMENTINE TYPE FL (20717666)), Misc. Flavor (CLEMENTINE TYPE FL OS (30751364)), Misc. Flavor (Cola Type Flavor (30686416)), Misc. Flavor (COLA TYPE FLAVOR (30715383)), Misc. Flavor (DRIED BEEF STOCK (30757517)), Misc. Flavor (Dried Chicken Stock (20613846)), Misc. Flavor (Flavor For Chicken (30695229)), Misc. Flavor (GARDEN MINT FLAVOR WONF (30724465)), Misc. Flavor (GINGER BEER TYPE FL EMUL (30725919)), Misc. Flavor (GM FARMERS PUNCH SUPER UNIT (20769054 ; 20773239)), Misc. Flavor (GM LEMONADE SUPER UNIT (20769062 ; 20773253)), Misc. Flavor (GM MANGO PEACH SUPER UNIT(20769064 ; 20773251)), Misc. Flavor (GM STRAWBERRY DRAGONFRUIT SUPER UNIT(20769049 ; 20773238)), Misc. Flavor (GREEN TEA &amp; ORANGE FL WONF (30725363)), Misc. Flavor (LEMON FL WONF (MEYER LEMON) (20699860)), Misc. Flavor (LEMON TEA UNIT (30773684)), Misc. Flavor (Mandarin (30688891)), Misc. Flavor (MANDARIN SPICE FL WONF (30733664)), Misc. Flavor (MFB878 TS BB (30763878)), Misc. Flavor (ORANGE BLOSSOM FL WONF (30735399)), Misc. Flavor (ORG CHERRY LIME SEASONING (20701192)), Misc. Flavor (ORG CLEMENTINE CREAM TYPE FL (20774703)), Misc. Flavor (ORG MFB 6492 DRY (20694336)), Misc. Flavor (ORG MIXED FRUIT FL WONF (30772762)), Misc. Flavor (ORG MSL8920 TS BB (20694226)), Misc. Flavor (ORG MSP 3193 TS BB (20694276)), Misc. Flavor (ORG MSP 4201 TS BB (20694292)), Misc. Flavor (ORG ORANGE MANGO FL WONF TS (30770314)), Misc. Flavor (ORG Pina Colada Seas (207292780)), Misc. Flavor (ORG POM BERRY FL WONF TS (30771069)), Misc. Flavor (ORG SPICE BLEND FL EMULSION (30747569)), Misc. Flavor (ORG STRAW MELON WONF TS (30771070)), Misc. Flavor (ORG TASTESENSE FL SWT (30775608)), Misc. Flavor (ORG TASTESENSE FL SWT (30775771)), Misc. Flavor (ORG TASTESNESE FL MSK PDR (20762773)), Misc. Flavor (ORG WHITE GRAPE TYPE FL (30724787)), Misc. Flavor (PEACH SPICE FLAVOR WONF (30733211)), Misc. Flavor (POMEGRANATE BASIL FL WONF (30711711)), Misc. Flavor (POMEGRANATE BASIL FL WONF (30712720)), Misc. Flavor (RANCH TYPE FLV (30739163)), Misc. Flavor (RHUBARB ROOT EXTRACT WONF (30714063)), Misc. Flavor (SOUR CREAM TYPE FLAVOR (30769512)), Misc. Flavor (SPICE BLEND FL EMULSION (30727788)), Misc. Flavor (SPICE BLEND FLAVOR WONF (30736038)), Misc. Flavor (SPICE BLEND FLAVOR WONF 30726262), Misc. Flavor (TASTESENSE FL SWT MSK PWD (30758816)), Misc. Flavor (TASTESENSE FL SWT MSK PWD (30768649)), Misc. Flavor (TASTESENSE FL SWT PDR (30783088)), Misc. Flavor (TASTESENSE FL SWT PDR (30783376)), Misc. Flavor (Thai Tea Type FL 30764425), Misc. Flavor (TURMERIC FL WONF (30754127)), Molasses Powder (Molasses Powder (707713)), Neroli Oil ((SE. 880, 717118)), Nutmeg Extract ((20705395)), Nutmeg Oil ((SE. 714, 716781)), Onion Oil ((SE. 728, 722196)), Orange Flavor (30669551), Orange Flavor (709748), Orange Flavor (Blood Orange Flavor WONF (30686564)), Orange Flavor (Blood Orange Flavor WONF (30717496)), Orange Flavor (Mandarin Orange  (1105534)), Orange Flavor (Orange (1105726)), Orange Flavor (ORANGE FL WONF (30736816)), Orange Flavor (ORANGE FLAVOR WONF (30699320)), Orange Flavor (ORANGE FLAVOR WONF (30715197)), Orange Flavor (ORANGE FLAVOR WONF KEY (30672786)), Orange Flavor (WONF (30705909)), Orange Flavor (WONF (709731)), Orange Flavor (WONF 30692158), Orange Oil ((FR. 1318, 717111)), Orange Oil (Orange Oil 10X OS BECK(20610673)), Orange Oil (Sweet (FR. 1135)), Orange Oil (Sweet (FR. 1192, 716700)), Oregano Oil ((SE. 793, 716524)), Other Beverages (BLOOD ORANGE SUPER UNIT (20755016)), Other Beverages (CHERRY CREAM SODA CONCENTRATE (20761470)), Other Beverages (COLA LIGHT SUPER UNIT (20755051)), Other Beverages (COLA SUPER UNIT (20754932)), Other Beverages (CUCUMBER SODA CONCENTRATE (20761465)), Other Beverages (FARMERS PUNCH FRESH CONCENTRATE (20760551)), Other Beverages (GREEN TEA CONCENTRATE (20761650)), Other Beverages (HIBISCUS JAMAICA CONCENTRATE (20761634)), Other Beverages (LEMONGRASS SUPER UNIT (20755033)), Other Beverages (ORG TRCT NAS PINAPPL PNFRUIT CONC (20769601)), Other Beverages (ORG TRCT NAS WATERMELN MINT CONC (20769585)), Other Beverages (ROOTBEER SODA CONCENTRATE (20761466)), Palmarosa Oil ((SE. 833, 717424)), Passion Fruit Powder (Passion Fruit 70% Powder ORSS (30709829)), Passionfruit Flavor (ORG PASSIONFRUIT FL WONF (20698611)), Passionfruit Flavor (PASSIONFRUIT FL WONF (30706586)), Passionfruit Flavor (PASSIONFRUIT FL WONF (30706587)), Passionfruit Flavor (PASSIONFRUIT FLAVOR WONF (30715037)), Passionfruit Flavor (PASSIONFRUIT FLAVOR WONF (30715038)), Patchouli Oil ((SE. 653, 716712)), Peach Flavor (ORG PEACH FL WONF (20761023)), Peach Flavor (PEACH FL WONF (30742221)), Peach Flavor (PEACH FL WONF (30781157)), Peach Flavor (TF (711414)), Peach Flavor (Type 30688443), Peach Flavor (WONF (30733459)), Pear Flavor (ORGANIC PEAR TYPE FLAVOR (30661136)), Pear Flavor (PEAR FLAVOR WONF (30755734)), Pear Flavor (PEAR FLAVOR WONF SD (30756968)), Pear Flavor (PEAR FLAVOR WONF SD (30783032) ), Pear Flavor (TF (709803)), Pepper Extract (Black Pepper CO2 Extract (SE. 918, 720300)), Peppermint Extract (30662004), Peppermint Oil ((PG. 119, 717539)), Peppermint Oil (Indian (SE. 723, 716800)), Petitgrain Oil ((SE. 871, 717425)), Pineapple Flavor (PINEAPPLE FL WONF PWD (30755655)), Pineapple Flavor (WONF (711415)), Pomegranate Flavor (POMEGR. NAT TYPE FLV ORG (721041)), Pomegranate Flavor (POMEGRANATE FL WONF PWD (30755693)), Pomegranate Flavor (TF (711899)), Raspberry Essence (RASPBERRY ESSENCE (30766885)), Raspberry Flavor (30692162), Raspberry Flavor (ORGANIC RASPBERRY FLAVOR TYPE (20705135)), Raspberry Flavor (RASPBERRY FLAVOR TYPE (30711668)), Raspberry Flavor (RASPBERRY FLV WONF (30758825)), Raspberry Flavor (Raspberry Natural WONF (714516)), Raspberry Flavor (WONF (711416)), Raspberry Powder (Raspberry Fruit Powder ORSS (30707896)), Rose Essential Oil ((CF. 758, 719345)), Rose Flavor (ROSE FLAVOR WONF (30733132)), Rosemary Flavor ((711476)), Rosemary Oil ((SE. 551, 716575)), Sandalwood Oil (Australian (PG. 082, 716724)), Spearmint Extract ((30584002)), Spearmint Oil ((SE. 838, 716801)), Star Anise Oil ((723706)), Strawberry Flavor (30671840), Strawberry Flavor (30692163), Strawberry Flavor (STRAWB CREME TYPE FL TS (30766147)), Strawberry Flavor (STRAWBERRY FL WONF PWD (30728722)), Strawberry Flavor (Strawberry Flavor WONF Key 30672970), Strawberry Flavor (STRAWBERRY FLV WONF (30758828)), Strawberry Flavor (STRAWBERRY TYPE FL (30756043)), Strawberry Flavor (TF OS (709769)), Strawberry Flavor (WONF (711417)), Strawberry Juice Concentrate ((30671806)), Strawberry Powder (Strawberry Fruit Powder ORSS (30707892)), Sunflower Oil ((FN. 127)), Tangerine Flavor (TANGERINE EXTRACT (30738651)), Tangerine Flavor (TANGERINE SPICE FL WONF (30726223)), Tangerine Flavor (WONF (711901)), Tapioca Maltodextrin (ORG TAPIOCA MALTODEX10DE 600KG(20695942)), Tapioca Maltodextrin (TAPIOCA MALTODEX10DE 600KG (20695942)), Tea Flavor (Dry Tea Unit (708554)), Thyme Oil (Red (CF. 757, 716677)), Tomato Flavor (Tomato Paste Type Flavor (30783400)), Turmeric Extract (ORG TURMERIC EXTRACT (20708708)), Turmeric Juice Concentrate (ORG Turmeric Natural Conc (20592215)), Vanilla Extract (2X (FV. 1727, 720401)), Vanilla Extract (Bourbon CO2 Extract (SE. 1044, 718483)), Vanilla Extract (Bourbon CO2 Extract (SE. 892, 717117)), Vanilla Extract (VANILLA EXTRACT (30763236)), Vanilla Flavor (30699734), Vanilla Flavor (30707448 Vanilla Flavor WONF PWD), Vanilla Flavor (30778493 Vanilla Flavor WONF), Vanilla Flavor (CREAMY VANILLA TYPE FL OS (30733182)), Vanilla Flavor (NAT VANILLA FLV WONF (20572058, 20698026, 1106848)), Vanilla Flavor (Vanilla Flavor WONF 712409), Vanilla Flavor (WONF (30578690)), Vanilla Flavor (WONF (709732)), Vanilla Flavor Concentrated (2X Vanilla Extract 18000G (20695587)), Vetiver Oil ((SE. 715, 716711)), Watermelon Flavor (30707405), Watermelon Flavor (WATERMELON FL WONF (30739954)), Watermelon Flavor (WATERMELON FL WONF (30767264)), White Tea Extract (INSTANT WHITE TEA PWD (30720913)), Wintergreen Oil ((SE. 1013, 717330)), Yarrow Oil ((SE. 884)), Ylang Ylang Oil (Yland Ylang 1 (716718)), Ylang Ylang Oil (Ylang 3 Oil (SE. 868, 716623)), Ylang Ylang Oil (Ylang Ylang 1 (SE. 860, 716718)), Ylang Ylang Oil (Ylang Ylang Oil 2 (SE. 721, 716730))</t>
  </si>
  <si>
    <t>Other: Apple Essence (Apple Essence 2500X (20609815 / AO5250)), Apple Essence (Apple Essence 250-Fold Organic (20608599 / 30711795)), Apple Essence (Apple Essence Special (20609813 / 20609814/ AO5020)), Blueberry Powder (Blueberry Fruit Powder (20608711)), Cherry Powder (Cherry, Tart, Fruit Powder (20608700)), Clementine (Organic Clementine Oil 5X (20608899 / 30760941)), Coconut Water Powder (Coconut Water Fruit Powder (20643163)), Coffee Flavor (Mexican Cold Brew Powder (20615440)), Concord Grape Powder (Grape, Concord, Fruit Powder (20609382)), Cranberry Powder (Cranberry Fruit Powder (20608713)), Freeze Dried Carrots (Carrot Vegetable Powder (20609379)), Freeze Dried Lemon (Lemon Fruit Powder (20609381)), Freeze Dried Peach (Peach Fruit Powder (20609380, 20609383)), Guarana Powder (Guarana Powder (20654078)), Lemon Oil (Lemon Oil 10X (30761420)), Lemon Oil (Lemon Oil 12X (30761379)), Lemon Oil (Lemon Oil 5X (30761416)), Lemon Oil (Lemon Oil 7X (30761367)), Lemon Oil (Lemon Terpenes (30761371)), Lime Oil (Lime Exp Oil 4X (30761693)), Lime Oil (Lime Terpenes (30761686)), Lime Powder (Lime Fruit Powder (20608712)), Mango Powder (Mango Fruit Powder (20608693)), Maple Flavor (Maple Syrup Powder (20608281)), Misc Fruit Powder (Prickly Pear Fruit Powder (20622703)), Molasses Powder (20609457), Passion Fruit Powder (Passionfruit Fruit Powder (20608714)), Pineapple Powder (Pineapple Fruit Powder 20389234), Pomegranate Powder (Pomegranate Fruit Powder (20622702)), Pumpkin Powder (Pumpkin Vegetable Powder (20608657)), Raspberry Powder (Raspberry Fruit Powder (20608715)), Strawberry Powder (Strawberry Fruit Powder (20608694)), Strawberry Powder (Strawberry Fruit Powder (20784691)), Sweet Potato Powder (Sweet Potato Vegetable Powder (20608675)), Vinegar Powder (Tea Vinegar (20623815))</t>
  </si>
  <si>
    <t>Other: Misc Cereal (LOVEBIRD CINNAMON LOOPS (20769816)), Misc Cereal (LOVEBIRD CINNAMON LOOPS (20796878)), Misc Cereal (LOVEBIRD COCO LOOPS (20770901)), Misc Cereal (LOVEBIRD COCOA LOOPS (20796869)), Misc Cereal (LOVEBIRD FRUITY LOOPS (20796726)), Misc Cereal (LOVEBIRD HONEY LOOPS (20769604)), Misc Cereal (LOVEBIRD HONEY LOOPS (20796840)), Misc Cereal (LOVEBIRD STRAWBERRY LOOPS (20774212)), Misc Cereal (LOVEBIRD UNSWEETENED LOOPS (20769554)), Misc Cereal (LOVEBIRD UNSWEETENED LOOPS (20796874)), Snack Crisps (Cocoa Protein Crisp (20662154)), Snack Crisps (Rice Crisp (20664053)), Snack Crisps (Soy Protein Crisp 55% (20664132) )</t>
  </si>
  <si>
    <t>Fruits/Vegetables: Apples: Ambrosia, Apples: Autumn Glory, Apples: Aztec Fuji, Apples: Cosmic Crisp, Apples: Fuji, Apples: Gala, Apples: Golden Delicious, Apples: Granny Smith, Apples: Honeycrisp, Apples: Pink Lady, Apples: Red Delicious</t>
  </si>
  <si>
    <t>Processed  Items: Dehydrated Foods (Dried Apple , Dried Cherry, Dried Sourcherry , Dried Strawberry , Organic Dried Apple C.V), Dried tomato; Fruits/Vegetables: Dehydrated Foods (IQF Cherry), IQF Apple, IQF Apricot, IQF Fig, IQF Orange, IQF Plum, IQF Pomegranate, IQF Quince, IQF Sourcherry, IQF Strawberry</t>
  </si>
  <si>
    <t>Other: Figs (Black Mission), Figs (Black Mission Figs), Figs (Fresh), Figs (Fresh Black Mission), Figs (Fresh Brown Turkey), Figs (Fresh Calimyrna), Figs (Fresh Kadota), Figs (Fresh Sierra), Figs (Heirloom Figs), Figs (Dried), Figs (Dried) (Livestock Feed (100% dried fig culls)), Sorting (Client Profile Products only) (Figs)</t>
  </si>
  <si>
    <t>Trees/Whole Plant Products/Flowers: Transplants (Sweet Onion Transplants); Fruits/Vegetables: Vegetables (Butternut Squash (non-retail)), Vegetables (PA Simply Sweet Onions (non-retail))</t>
  </si>
  <si>
    <t>Fruits/Vegetables: Chopped Dates (Aseel ), Dates (aseel), Pitted Dates (Aseel), Unpitted Dates (Aseel)</t>
  </si>
  <si>
    <t>Other: Bonato Apple Pieces, Bonato Cashews, Bonato Goji Berries, Bonato Golden Berries, Bonato Macadamia, Bonato Medium Brazil Nuts, Bonato Mung Beans, Bonato Pecans, Bonato Pitted Prunes, Bonato Roasted and Salted Pistachios, Bonato Valencia Almonds (Size 12-14), Natureland Apple Golden, Natureland Apple Granny, Natureland Apple red 400g, Natureland Apples Gala, Natureland Avocado Hass, Natureland Baby Spinach, Natureland Banana, Natureland Basil, Natureland Bay Leaves - Whole Leaves 6g, Natureland Beetroot, Natureland Black Cardamom - Whole Pods 70g, Natureland Black Grapes, Natureland Black Seeds - Nigella Sativa 120g, Natureland Broccoli 300g, Natureland Cabbage red, Natureland Cabbage white, Natureland Carrot, Natureland Cauliflower, Natureland Celery, Natureland Cherry tomatoe, Natureland Chicory Bag 500g, Natureland Chinese cabbage, Natureland Chive 330g, Natureland Chives - Cut Leaves 5g, Natureland Cinnamon Sticks 60g, Natureland Coconut 1 Piece, Natureland Coconut Water 350ml, Natureland Courgette, Natureland Cucumber sealed, Natureland Date Paste 500g, Natureland Date Sugar 500g, Natureland Date Syrup 470g, Natureland Dill Weed 17g, Natureland Eggplant, Natureland Fennel, Natureland Galia Melon 600g, Natureland Garden Cress, Natureland Garden Cress Seeds Tin 150g, Natureland Garlic, Natureland Ginger, Natureland Grapes Black Autumn Seedless 400g, Natureland Grapes Prime Seedless 500g, Natureland Grapes Thomson Seedless, Natureland Grey oyster mushroom, Natureland Ground Caraway 32g, Natureland Ground Cloves 37g, Natureland Ground Coriander 75g Tin, Natureland Ground Cumin 100g Tin, Natureland Hazelnuts 200g, Natureland Iceberg, Natureland Iceberg Lettuce, Natureland Juniper Berries - Whole Seeds 25g, Natureland Kesar Mango 1kg, Natureland Kidney Beans Large Colored 500g, Natureland Kiwi green 400g, Natureland Leek 500g, Natureland Lettuce Batavia Blond, Natureland Mango Alphonso 1kg, Natureland Mango Keitt, Natureland Mini Watermelon 800g, Natureland Mushroom brown, Natureland Mushrooms, Natureland Mustard Cress, Natureland Nectarines, Natureland Oakleaf blond, Natureland Oakleaf Red Foiled 300g, Natureland Onion red, Natureland Onion yellow, Natureland Parsley - Cut Leaves 10g, Natureland Parsnip, Natureland Parsnip Bag 500g, Natureland Peaches, Natureland Pear Mixed Punnet 400g, Natureland Pears Conference Punnet 400g, Natureland Pepper mix, Natureland Pepper red, Natureland Pineapple, Natureland Pistachios 175g, Natureland Plum Cherry, Natureland PlumsPunnet 500g, Natureland Pointed cabbage, Natureland Pomegranate, Natureland Potatoe, Natureland Purple Cress, Natureland Radisch Bunch, Natureland Rapsberry, Natureland Raspberry 125g, Natureland Red Chard, Natureland Red Grapes Globe, Natureland Red plums, Natureland Rhubarb 750g, Natureland Rucola, Natureland Rucola Cress, Natureland Sage, Natureland Sage - Cut Leaves 9g, Natureland Savoy Cabbage, Natureland Scorzonera, Natureland Shallot, Natureland Shii-take, Natureland Sliced Beets 340g, Natureland Star Anise - Whole Pods 30g Tin, Natureland Strawberries, Natureland Strawberry, Natureland Sweet Potatoe, Natureland Sweet Potatoes, Natureland Sweetpoint, Natureland Thyme - Cut Leaves 12g, Natureland Tomato on the vine, Natureland Tomato round, Natureland Vine cherry, Natureland Watermelon 2Kg, Natureland White Grapes, Natureland Whole Caraway Seeds 40g, Natureland Whole Coriander 70g Tin, Natureland Whole Cumin 95g Tin, Natureland Wild Cherry Mix, Natureland Yellow plums, Organic Shiitake Donko Mushroom</t>
  </si>
  <si>
    <t>Processed  Items: Vegetables (Maiz - - Maize;
Bio Soya Cuisine - - Soyabean;
Wheat - Trigo - Wheat;
Bio Soya Cuisine - - Soyabean)</t>
  </si>
  <si>
    <t>Other: lettuce iceberg</t>
  </si>
  <si>
    <t>Processed  Items: Dehydrated Foods (Dates), Sweeteners (Dates paste, Dates syrup)</t>
  </si>
  <si>
    <t>Oils &amp; Oleoresins: Oils (Moringa seed oil); Fruits/Vegetables: Powders (Moringa leaf powder)</t>
  </si>
  <si>
    <t>Processed  Items: Purees (Dragon Fruit - Fruta del dragon - Dragon Fruit Puree with seeds (frozen);
Dragon Fruit - Fruta del dragon - Dragon Fruit Puree without seeds (frozen)); Fruits/Vegetables: Dehydrated Foods (Dragon Fruit - Fruta del dragon - Dried (Red and White) Dragon Fruit;
 Dragon Fruit - Fruta del dragon - Fresh Red Dragon fruit;
Dragon Fruit - Fruta del dragon - Fresh White Dragon fruit); Beverage Related Products: Juice (Dragon Fruit - Fruta del dragon - Dragon Fruit juice with seeds pasteurized;
Dragon Fruit - Fruta del dragon - Dragon Fruit juice without seeds pasteurized)</t>
  </si>
  <si>
    <t>Fruits/Vegetables: De-husking Coconut Fruit</t>
  </si>
  <si>
    <t>Processed  Items: 100% Organic: Habanero chili, Habanero chili powder, Habanero chili flakes, Habanero chili paste, Habanero chili sauce, Oregano, Garlic, Organic: Habanero chili paste with citric acid, Habanero chili sauce with citric acid.</t>
  </si>
  <si>
    <t>Other: Pinot Gris Wine (2018 Domaine Pinot Gris), Pinot Gris Wine (2019 Domaine Pinot Gris), Pinot Gris Wine (2021 Domaine Pinot Gris), Pinot Gris Wine (2022 Domaine Pinot Gris), Pinot Gris Wine (2023 Domaine Pinot Gris), Pinot Gris Wine (2024 Domaine Pinot Gris), Pinot Noir Wine (2017 Domaine Pinot Noir), Pinot Noir Wine (2018 Domaine Pinot Noir), Pinot Noir Wine (2021 Domaine Pinot Noir), Pinot Noir Wine (2022 Domaine Pinot Noir), Pinot Noir Wine (2023 Domaine Pinot Noir), Storage and Distribution (Distribution of previously certified products)</t>
  </si>
  <si>
    <t>Trees/Whole Plant Products/Flowers: Vegetables (Flowering White Cabbage); Seasonings: Dressing (Salad cream), Dressing (Thousand island), Seasoning Blends (Vegetarian Cooking Sause), Seasoning Blends (Seafood Dipping Sauce), Seasoning Blends (Suki Sauce), Seasoning Blends (Sour Vegetable Curry Paste), Seasoning Blends (French dressing), Seasoning Blends (Japanesse soy sauce cream), Seasoning Blends (Japanesse soy sauce dressing); Processed  Items: Eggs (Egg Tofu), Ready to Eat Foods (Kimchi); Preservatives/Extracts/Flavors: Powders (Chili powder), Seasoning Blends (Panang Curry Paste), Seasoning Blends (Green curry paste), Seasoning Blends (Red curry paste), Seasoning Blends (Massaman Curry Paste), Spices (Old Ginger), Spices (Pepper), Spices (Dried chilli), Spices (Galangal); Other Grains, Pastas and Cereals: Rice (Brown Rice), Rice (Jasmine rice), Rice (Sticky rice); Oils &amp; Oleoresins: Oils (Canola oil); Fruits/Vegetables: Banana (Cavendish), Banana (Cultivated), Banana sun dried, Beans (Mung bean), Berries (Rice Berry), Coconut, Kaffir lime, Kimju Guava, Leafy Greens (Napier Grass), Leafy Greens (Mint), Leafy Greens (Acacia shoot), Leafy Greens (Andrographis paniculata), Leafy Greens (Kaffir Lime leaves), Lime, Mixed Salad Greens (Mild &amp; Crip Salad (Mix Vegetable Salad)), Mixed Salad Greens (Mix Salad (Mix Vegetable Salad)), Mixed Salad Greens (Sweet &amp; Tender Salad (Mix Vegetable Salad)), Mixed Salad Greens (Rocket salad), Mixed Salad Greens (Rocket Salad (Mix Vegetable Salad)), Mixed Salad Greens (Rocket Salad Mix), Mixed Vegetables (Mixed Bell Pepper), Mixed Vegetables (Mixed Bird Chili Pepper), Mixed Vegetables (Mixed Chili), Mixed Vegetables (Mixed Chili Pepper), Mugwort, Papaya (Holland), Passion fruit, Pineapple (Huaymuin), Pineapple (Pattawia), Pineapple (Phulae), Spices (Basil), Stone Fruit (Avocado), Stone Fruit (Avocado Hass), Vegetables (Baby Carrots), Vegetables (Baby Chinese Kale), Vegetables (Baby corn), Vegetables (Baby corn in brine), Vegetables (Baby Cos Lettuce), Vegetables (Baby Spinach), Vegetables (Rosemary), Vegetables (Shallots), Vegetables (Soybean), Vegetables (Spinach), Vegetables (Spring Onions), Vegetables (Kale (Blue Scotch)), Vegetables (Kale Mushroom), Vegetables (Asparagus), Vegetables (Sweet basil), Vegetables (Sweet corn), Vegetables (Sweet Potato (Mix)), Vegetables (Sweet Potato (Orange)), Vegetables (Sweet Potato (Purple)), Vegetables (Thai eggplant), Vegetables (Thai Lettuce), Vegetables (Thyme), Vegetables (Tomas Tomato), Vegetables (Turmeric), Vegetables (Water spinach), Vegetables (Long Cucumber), Vegetables (Beet Root), Vegetables (Bitter melon), Vegetables (Broccoli), Vegetables (Butterhead Lettuce), Vegetables (Cabbage), Vegetables (Carrot), Vegetables (Cauliflower), Vegetables (Celery), Vegetables (Cherry tomato), Vegetables (Chinese Broccoli), Vegetables (Chinese cabbage), Vegetables (Chinese Cabbage-type Pak-Choi), Vegetables (Chinese Celery), Vegetables (Chinese kale), Vegetables (Common Bean), Vegetables (Coriander/cilantro), Vegetables (Cos lettuce), Vegetables (Cucumber), Vegetables (Culantro), Vegetables (Eggplant), Vegetables (Finger roots), Vegetables (Frillice Iceberg Lettuce), Vegetables (Garden Peas), Vegetables (Garlic (Bulb)), Vegetables (Garlic (Clove)), Vegetables (Green Amarath), Vegetables (Green bell pepper), Vegetables (Green Bird Chili Pepper), Vegetables (Green Chili), Vegetables (Green Chilli Pepper), Vegetables (Green oak lettuce), Vegetables (Green Watercress), Vegetables (Holy basil), Vegetables (Japanese Bunching Onion), Vegetables (Japanese cucumber), Vegetables (Japanese Radish), Vegetables (Pomelo), Vegetables (Potato), Vegetables (Pumpkin (Japanese)), Vegetables (Pumpkin (Thai)), Vegetables (Radish), Vegetables (Red amaranth), Vegetables (Red Bell Pepper), Vegetables (Red Bird Chili Pepper), Vegetables (Red cabbage), Vegetables (Red chili), Vegetables (Red Chilli Pepper), Vegetables (Red coral lettuce), Vegetables (Red oak lettuce), Vegetables (Red Watercress), Vegetables (Okra), Vegetables (Onion), Vegetables (Wax gourd), Vegetables (White Sesame), Vegetables (Wildbetal Leafbush), Vegetables (Winged Pea), Vegetables (Yard Long Beans), Vegetables (Yellow Bell Pepper), Vegetables (Young ginger), Vegetables (Zucchini), Vegetables (Lemon grass), Vegetables (Lettuce), Vegetables (Parsley), Vegetables (Peeled Garlic), Vegetables (Pickles), Watermelon; Eggs: Eggs (Chicken Egg), Eggs (Egg-Pasteurized); Beverage Related Products: Juice (Guava juice), Juice (Passion fruit juice), Juice (Pineapple and betroot juice)</t>
  </si>
  <si>
    <t>Fruits/Vegetables: Berries (BLUEBERRY), Berries (FROZEN BLUEBERRY), FROZEN STRAWBERRY</t>
  </si>
  <si>
    <t>Fruits/Vegetables: Berries (FROZEN BLUEBERRY), FROZEN STRAWBERRY</t>
  </si>
  <si>
    <t>Fruits/Vegetables: Grape Tomatoes, Roma Tomatoes
Services Provided: Importing of Organic Tomatoes With No Physical Handling.</t>
  </si>
  <si>
    <t>Fruits/Vegetables: Raisin/Sultana, Raisin/Green Raisin</t>
  </si>
  <si>
    <t>Fruits/Vegetables: Blood Oranges, Cara Cara, Grapefruit, Lemons, Mandarins, Navel Oranges, Valencia Oranges</t>
  </si>
  <si>
    <t>Other: Cold Storage, Fruit Packing (Client Profile Products only), Fruits (Blood Oranges), Fruits (Citrus), Fruits (Grapefruit), Fruits (Lemons), Fruits (Limes), Fruits (Mandarins), Fruits (Minneolas), Fruits (Navel Oranges), Fruits (Pummelos), Fruits (Valencia Oranges), Kiwifruit (Kiwi)</t>
  </si>
  <si>
    <t>Other: Apricot kernels, Date, Diced dried figs, Dried apricots, Dried apricots diced, Dried figs, Dried Mango (slices), Dried Mulberry, Dried prunes, Hazelnuts (unshelled), Organic Dried Fruit Mix ( organic dates, organic apricots, organic figs), Organic Dried Fruit Variety Pack (organic dates, organic apricots, organic figs, organic mango, organic mulberries, organic raisins), Raisins, Roasted Hazelnuts, Seedless Organic Dates, Sliced Dried Figs, Soft Dried Appricots, Soft dried dates, Soft dried figs</t>
  </si>
  <si>
    <t>Processed  Items: Cereal (Hojuelas de Kiwicha, Hojuelas de quinua, Kiwicha Gelatinizada, Kiwicha pop, Quinua gelatinizada polvo, Quinua pop cubierta con chocolate, Quinua Pop/insuflado de quinua, Quinua precocida deshidratada); Other Grains, Pastas and Cereals: Cereal (Cañihua, granos, Granos de Kiwicha), Quinoa (Granos de quinua, Quinua blanca orgánica Andara x 250g/ 3lb, Quinua mix orgánica Andara x 250g / 3lb, Quinua negra orgánica Andara x 250g / 3lb, Quinua roja orgánica Andara x 250g / 3lb); Nuts/Seeds: Walnuts (Castañas); Health Products: Herbs (Maca gelatinizada); Fruits/Vegetables: Dehydrated Foods (Aguaymanto deshidratado, Aguaymanto seco cubierto con chocolate, Mangos secos); Dry/Baking Goods: Flours and Meals (Harina chia, Harina de cañihua, Harina de Kiwicha, Harina de quinua, Maiz morado en polvo); Condiments and Sweeteners: Sweeteners (Panela); Chocolate Goods: Cacao en grano, Cacao en polvo, Manteca de cacao, Nibs de cacao; Alcohol: Spirits (Licor de cacao); Other: Beans (Algarrobo, polvo (Ceratonia siliqua)), Seeds (Granos de chía)</t>
  </si>
  <si>
    <t>Other: Apricot kernels, Date, Diced dried figs, Dried apricots, Dried apricots diced, Dried figs, Dried Mango (slices), Dried mulberry, Dried prunes, Hazelnuts (unshelled), Organic Dried Fruit Mix ( organic dates, organic apricots, organic figs), Organic Dried Fruit Variety Pack (organic dates, organic apricots, organic figs, organic mango, organic mulberries, organic raisins), Raisins, Roasted Hazelnuts, Seedless Organic Dates, Sliced Dried Figs, Soft Dried Appricots, Soft dried dates, Soft dried figs</t>
  </si>
  <si>
    <t>Other: Apricot kernels, Dates, Diced dried apricots, Diced dried figs, Dried Apricot, Dried Apricots, Dried figs, Dried Mango (slices), Dried mulberry, Dried prunes, Hazelnut, Mix (organic dates, organic apricots, organic figs), Organic Dried Fruit Variety Pack (organic dates, organic apricots, organic figs, organic mango, organic mulberries, organic raisins), Pitted dates (Pitted Deglet Nour Dates), Raisins, Raisins(Lot:090048474/3-11-2036), Roasted hazelnuts, Sliced dried figs, Soft dried apricots, Soft dried dates, Soft dried figs</t>
  </si>
  <si>
    <t>Other: Apricot kernels, Dates, Diced dried apricots, Diced dried figs, Dried apricot, Dried figs, Dried Mango (slices), Dried mulberry, Dried prunes, Hazelnut, Mix (organic dates, organic apricots, organic figs), Organic Dried Fruit Variety Pack (organic dates, organic apricots, organic figs, organic mango, organic mulberries, organic raisins), Pitted dates (Pitted Deglet Nour Dates), Raisins, Roasted hazelnuts, Sliced dried figs, Soft dried apricots, Soft dried dates, Soft dried figs</t>
  </si>
  <si>
    <t>Other: Cooling (Cooling and Storage of Organic Commodities), Grapes (Table) (Green Seedless), Grapes (Table) (Red Seedless), Grapes (Table) (Red Seedless, Green Seedless), Grapes (Table) (Red, Green), Grapes (Table) (Red, Green, Black), Grapes (Table) (Seedless Green Grapes), Grapes (Table) (Seedless Red Grapes), Watermelon (Seedless Watermelon), Watermelon (Seedless Watermelon (Mini)), Watermelon (Watermelon)</t>
  </si>
  <si>
    <t>Processed  Items: Ready to Eat Foods (Prepared Foods: Chicken Bone Broth), Ready to Eat Foods (Prepared Foods: Chicken Stock); Meat Products: Chicken (Chicken: Chicken Parts), Chicken (Chicken: Whole Birds)</t>
  </si>
  <si>
    <t>Processed  Items: Herbs (Ajwain (Trachyspermum amm) - - Organic Ajwain;
Amaranth - Kiwicha – Organic Amaranth/Amaranthus/Thotakura;
Amaranth Flour - Harina de amaranto - Organic Amaranth Flour;
Amaranth seed (Amaranthus) - Semilla de amaranto (Amaranthus) - Organic Amaranth seed/ Ram dhana;
Amla Powder (Phyllanthus emblica) - Amla polvo (Phyllanthus emblica) - Organic Amla poder;
Arroz - Arroz - Organic Basmati rice;
Arroz - Arroz - Organic Basmati rice-white;
Arroz - Arroz - Organic Brown Rice;
Ashwagandha (Withania somnifera) - - Organic Ashwagandha;
Ashwagandha (Withania somnifera) - - Organic Ashwagandha Powder;
Ashwagandha root - Raíz de Ashwagandha - Organic Ashwagandha Root;
Ashwagandha root - Raíz de Ashwagandha - Organic Ashwagandha Root Powder;
Basil (Ocimum basilicum) - Albahaca - Organic Basil seeds;
Beans - Frijol, Habichuelas, judías - Organic Matki/Moth Bean;
Black mustard (Brassica nigra) - Mostaza negra (Brassica nigra) - Organic Black Mustard Seed;
Black pepper - Pimienta negra - Organic Black Pepper;
Celery - Apio - Organic Celery Seed;
Chia - - Organic Chia;
Cinnamon crushed or ground - Canela aplastada o molida - Organic Cinnamon (Powder);
Coriander seed (Coriandrum sativum) - Semilla de cilantro (Coriandrum sativum) - Organic Coriander Powder;
Coriander seed (Coriandrum sativum) - Semilla de cilantro (Coriandrum sativum) - Organic Coriander seed/whole;
Eneldo - - Organic Dill Seed (Aowa);
Estevia - - Organic Stevia leaves-dried;
Fennel - Hinojo - Organic Fennel Powder;
Fennel - Hinojo - Organic Fennel Seed;
Fenugreek seed (Trigonella foenum-graecum) - Semilla de fenogreco (Trigonella foenum-graecum) - Organic Fenugreek;
Fenugreek seed (Trigonella foenum-graecum) - Semilla de fenogreco (Trigonella foenum-graecum) - Organic Fenugreek Powder (Methi Powder);
Fenugreek seed (Trigonella foenum-graecum) - Semilla de fenogreco (Trigonella foenum-graecum) - Organic Fenugreek Seed (Methi Seed);
Flax seed - Lino semilla - Organic Brown Flaxseed;
Flax seed - Lino semilla - Organic Flax Seed;
Flax seed - Lino semilla - Organic Flax Seed Powder;
Flax seed - Lino semilla - Organic Flax Seeds (Grounded);
Flax seed - Lino semilla - Organic Flax/Linseed Meal;
Fruits - - Organic Water Melon Seeds;
Garlic - Ajos - Organic Garlic;
Garlic - Ajos - Organic Garlic Powder;
Ginger - Jengibre - Organic Ginger Whole (Dried);
Ginger powder - Jengibre en polvo - Organic Ginger Powder;
Grain sorghum seed - - Organic Sorghum;
Green peas - Guisantes - Organic Green peas;
Lentils - Lenteja - Organic Lentil;
Lentils - Lenteja - Organic Split Lentil;
Maize/corn (Zea mays subsp. mays) - Maiz (Zea mays subsp. mays) - Organic Maize Grain;
Medical Plants - Plantas de uso médico - Organic Holy Basil Powder;
Medical Plants - Plantas de uso médico - Organic Senna Leaves Powder;), Herbs (Mustard Seed - Semillas de mostaza - Organic Brown Mustard;
Mustard Seed - Semillas de mostaza - Organic Mustard;
Mustard Seed - Semillas de mostaza - Organic Mustard Seed;
Nutmeg crushed or ground - Nuez moscada triturada o molido- Organic Nutmeg Powder;
Organic Rice - Arroz Organico - Organic Basmati rice-brown;
Organic Rice - Arroz Organico - Organic Non-Basmati Rice;
Other oil seeds and oleaginous fruits, whether or not broken Otras semillas y frutos oleaginosos, incluyendo quebrantados- Organic Flax/Linseed;
Peas - Arveja - Organic Bengal Gram Whole;
Peas - Arveja - Organic Lentil dal;
Peas - Arveja - Organic black gram split white;
Peas - Arveja - Organic black gram white whole;
Peas - Arveja - Organic Black gram/Urd (Vigna sp.);
Peas - Arveja - Organic Brown gram/Gram/Chana (Cicer arietinum);
Peas - Arveja - Organic chana Dal;
Peas - Arveja - Organic Chickpea/Kabuli Chana (garbanzos);
Peas - Arveja - Organic Chitra Kidney beans/Rajma (Phaseolus vulgaris);
Peas - Arveja - Organic Cowpea;
Peas - Arveja - Organic Cowpea split;
Peas - Arveja - Organic Cowpea/Lobia whole(V.unguiculata/sinensis);
Peas - Arveja - Organic Green gram split yellow/Moong dal-yellow;
Peas - Arveja - Organic Green Gram Whole (Moong Sabut);
Peas - Arveja - Organic Green gram/chana/Moong (Vigna sp.);
Peas - Arveja - Organic Green gram/Moong dhuli;
Peas - Arveja - Organic Horse gram whole;
Peas - Arveja - Organic Masoor (Lens Culinaris);
Peas - Arveja - Organic Masur/Masoor dhuli;
Peas - Arveja - Organic Mix Dal;
Peas - Arveja - Organic Pigeon pea/arhar whole;
Peas - Arveja - Organic Tur/ Toor Dal;
Peas - Arveja - Organic Urad (phasleolus mungo) Black gram;
Peas - Arveja - Organic Urad dal/Split Black gram;
Peas - Arveja - Organic Urad dal-Whole(White);
Peas - Arveja - Organic VAL DAL;
Plantas Medicinales - Plantas Medicinales - Organic Senna Leaves;
Plantas Medicinales - Plantas Medicinales - Organic Senna Leaves Tea Bag Cut (TBC);
Plantas Medicinales - Plantas Medicinales - Organic Senna Pods;
Plantas Medicinales - Plantas Medicinales - Organic Senna Pods TBC;
Plantas Medicinales - Plantas Medicinales - Organic Stevia/Stevia rebaudiana powder;
Psyllium - - Organic Psyllium husk (isobgul);
Psyllium - - Organic Psyllium husk powder;
Psyllium seed (Plantago ovata) - Semilla de psyllium (Plantago ovata) - Organic Psyllium seed (isobgul);
Quinoa - - Organic Quinoa;
Red kidney beans (Cicer Arietinum) - Frijoles rojos (Cicer Arietinum) - Organic Red Kidney beans/Rajma (Phaseolus
vulgaris);
Safflower seed (Carthamus tinctorius) seeds - Cártamo o alazor - Organic Safflower seeds: Of seed quality;
Sesame (Sesamum indicum) - Sesamo (Sesamum indicum) - Organic Black Sesame/Sesamum;
Sesame (Sesamum indicum) - Sesamo (Sesamum indicum) - Organic Hulled Sesame/Sesamum;
Sesame (Sesamum indicum) - Sesamo (Sesamum indicum) - Organic Natural sesame seeds;
Sesame (Sesamum indicum) - Sesamo (Sesamum indicum) - Organic Sesame/Sesamum;), Spices (Sesame (Sesamum indicum) - Sesamo (Sesamum indicum) - Organic White Sesame/Sesame;
Sesamun Seeds - Semillas de ajonjolí o sésamo - Organic Black sesame;
Sesamun Seeds - Semillas de ajonjolí o sésamo - Organic Sesame seeds;
Spices - Especias - Organic coriander seed;
Spices - Especias - Organic Cumin Powder;
Spices - Especias - Organic Cumin seed;
Spices - Especias - Organic Cumin whole;
Spices - Especias - Organic Kalonji/nigella;
Spices - Especias - Organic Nutmeg Whole;
Spices - Especias - Organic Red Chilli (whole);
Spices - Especias - Organic Red Chilli Powder;
Spices - Especias - Organic Turmeric Powder;
Sunflower seeds, whether or not broken - Semillas de girasol, incluyendo quebrantadas - Organic Sunflower seeds: Of seed quality;
Turmeric (Curcuma) - Cúrcuma - Organic Turmeric Dried;
Turmeric (Curcuma) - Cúrcuma - Organic Turmeric fingers;
Wheat - Trigo - Organic Wheat flour;
Yellow mustard (Sinapis alba) - Mostaza amarilla (Sinapis alba) - Organic mustard Seeds-Yellow;
Yellow mustard (Sinapis alba) - Mostaza amarilla (Sinapis alba) - Organic Yellow mustard;)</t>
  </si>
  <si>
    <t>Other: Coconut Cream, Coconut Flour, Coconut Milk, Coconut Peat, Coconut Water, Virgin Coconut Oil</t>
  </si>
  <si>
    <t>Other: Ajwain, Aloe Vera leaves, Aloe Vera leaves powder, Aloe Vera Powder, Amaranth Flour, Amaranth seed/ Ram dhana, Amla, Amla dried, Amla powder, Amla whole dried, Arjun powder (Terminalia arjuna), Ashok (Saraca Indica), Ashoka powder, Ashwagandha Powder, Ashwagandha root, Barley Grass Powder, Barley whole, Basil/Tulsi, Bay Leaf, Bay leaf powder, Bay leaves/Tejpatta, Bengal gram Sprouts, Bhoomi Amla Powder, Black Pepper, Black Pepper Powder, Brahmi Powder, Cardamom Large (Black), Cardamom Powder, Cardamom seed, Centella asciatica Powder, Centella asiatica, Chamomile (M.chamomile), Chamomile powder, Chana Black, chana Dal, Chana Masala, Chat masala, Chicken Masala, Chicory Root Powder, Chicory roots, Chilli crushed, Chilli powder, Cinnamon (Powder), Clove powder, Cloves, Coriander, Coriander Crushed, Coriander Powder, Coriander Seed, coriander seed, Dehydrated Onion, Dried mango slices, Eclipta alba (Bhrigjraj/Bhringraj), Eclipta alba Powder, Fennel Seed, Fenugreek, Fenugreek Crushed, Galangal Powder, Galangal roots, Garlic flakes, Garlic Powder, Giloy Powder, Ginger Powder, Ginger sliced (dried), Gokshura Fruit (Tribulus terrestris), Gokshura powder-tribulus terrestris, Green Cardamom, Green Gram Whole (Moong Sabut), Green Moong Dal, Guduchi (Cocculus cordifolous), Gymnema, Gymnema powder, Haritaki Fruit, Haritaki powder, Henna Leaves, Henna Powder, Hibiscus, Hibiscus rosasinensis powder, Indigo Powder, Jamun Seed powder, Jowar, Kabuli Chana, Kalmegh powder (Andrographis paniculata), Kalmegh(Andrographis penniculata), Kalonji/nigella, Lemon Grass, Lemon grass root powder, Lemon peel dried, Lemon Powder, Lentil, Liquorice powder, Liquorice roots, Mace, Mace Powder, Maize (Corn-other than seed), Mango Powder/ Aamchur, Manjeet (Rubia cordifolia), Masoor (Lens Culinaris), Masoor Dal, Moong Dal, Moringa leaves, Moringa Powder, moth dal, Mustard, Mustard Powder, mustard Seeds-Yellow, Neem leaves, Neem leaves powder, Nutmeg Powder, Nutmeg Whole, Onion flakes, Pearl Millet/Bajra, Pepper long/Pippali (Piper longum), Peppermint, Pippali powder-Piper longum, Poha / Chivda, Processed spices- BIRYANI MASALA, Processed spices- TEA MASALA, Quinoa, Ragi (Finger Millet- other than seed), Ragi Flour, Red Chilli (whole), Rice Flakes, Rice Flour, Rose petals powder, Senna leaves, Senna Leaves Powder, Senna pods, Senna Pods Powder, Shatavari powder, Sorghum, Sorghum Flour, Spearmint leaves, Spice Mix (Garam Masala), Split Gram/Chana (Cicer arietinum), Star anise, Stevia, Stevia/Stevia rebaudiana powder, Suji/Semolina/ Cream of Wheat, Tamarind Powder (Imli), Terminalia arjuna, Terminalia bellirica powder, Terminalia bellirica/baheda, Triphala Powder, Tulsi Powder, Tur/ Toor Dal, Turmeric Dried, Turmeric Powder, Urad Dal Split, Urad dal/Split Black gram, Urad dal-Whole(White), Wheat flour, White Pepper powder</t>
  </si>
  <si>
    <t>Other: Olive Oil, Olive Oil Processing (Client Profile Products only) (Mill on Wheels)</t>
  </si>
  <si>
    <t>Other Grains, Pastas and Cereals: Wheat; Nuts/Seeds: Organic Spelt Seed; Animal Feed: Livestock Feed; Other: Organic Custom Spelt Dehulling, Soybean Roasting, Grain Roasting</t>
  </si>
  <si>
    <t>Other: Coconut Products, Coconut Products, Concentrated Fruit Juice, Frozen, Concentrated Fruit Juice, Frozen, Fruit Chunks, Fruit Chunks, Fruit Concentrates, Fruit Concentrates, Fruit Juices, Fruit Juices, Fruit Purees, Fruit Purees, Orange Juice, Pineapple Juice, Vegetable Puree, Vegetable Puree</t>
  </si>
  <si>
    <t>Condiments and Sweeteners: Vinegar (Vinegar: Apple Cider Vinegar), Vinegar (Vinegar: Apple Cider Vinegar - Orange and Rosehip), Vinegar (Vinegar: Apple Cider Vinegar - Orange and Cinnamon), Vinegar (Vinegar: Apple Cider Vinegar - Basil), Vinegar (Vinegar: Cherry Vinegar), Vinegar (Vinegar: Plum Vinegar), Vinegar (Vinegar: Juniper Vinegar), Vinegar (Vinegar: Tarragon Vinegar), Vinegar (Vinegar: Peach Vinegar), Vinegar (Vinegar: Apricot Vinegar), Vinegar (Vinegar: Raspberry Vinegar), Vinegar (Vinegar: Lavender Vinegar), Vinegar (Vinegar: Oregano Vinegar), Vinegar (Vinegar: Elderberry Vinegar), Vinegar (Vinegar: Oregaberry Vinegar (Strawberry and Oregano)), Vinegar (Vinegar: Rosemary Vinegar), Vinegar (Vinegar: Nectarine Vinegar), Vinegar (Vinegar: Dill Vinegar), Vinegar (Vinegar: Garlic Elderberry Vinegar), Vinegar (Vinegar: Strawberry Vinegar), Vinegar (Vinegar: Dill &amp; Peach Vinegar), Vinegar (Vinegar: Basil Vinegar), Vinegar (Vinegar: Lemon Balm Vinegar), Vinegar (Vinegar: Lemon Vinegar), Vinegar (Vinegar: Tayberry Vinegar), Vinegar (Vinegar: Garlic Blackberry Vinegar), Vinegar (Vinegar: Garlic Vinegar), Vinegar (Vinegar: Blackberry Vinegar); Alcohol: Wine (Wine: Pinot Noir Rosé), Wine (Wine: Pinot Noir), Wine (Wine: Merlot), Wine (Wine: Pinot Gris), Wine (Wine: Grass Widow Rosé), Wine (Wine: Marechal Foch), Wine (Wine: Chardonnay), Wine (Wine: Meadowlark Gold Estate White Wine), Wine (Wine: Avalanche Lily White Wine), Wine (Wine: Meadowlark Amber), Wine (Wine: Pét-Nat Grass Widow Rosé), Wine (Wine: Pét-Nat Monarch Rosé), Wine (Wine: Syrah Estate Bottled), Wine (Wine: Syrah), Wine (Wine: Monarch Rosé), Wine (Wine: Ruby Red Wine), Wine (Wine: Tempranillo)</t>
  </si>
  <si>
    <t>Fruits/Vegetables: Lemons, Grapefruits, Oranges, Avocados, Bananas, Mangos, Peppers, Eggplants, Cucumbers, Squash, Tomatoes, Brussels Sprouts, Green Beans, Peas, Jicama Root</t>
  </si>
  <si>
    <t>Other: Banana Ripening, Flower Vegetables, Fruit - Tropical Fruits, Fruits and Vegetables, Products Previously Packaged by Certified Vendors, Stem Vegetables, Tuber/Root Vegetables, Warehouse</t>
  </si>
  <si>
    <t>Fruits/Vegetables: Apple Pie Filling, Apple Pie Filling, Blueberry Pie Filling, Cherry Pie Filling, Cherry Pie Filling, Sweetened Cinnamon Applesauce, Unsweetened Applesauce, Unsweetened Applesauce; Beverage Related Products: Juice (Apple Juice)</t>
  </si>
  <si>
    <t>Other: Agave Syrup (Jarabe de agave), Basil (Albahaca), Beet Powder (Betabel en polvo), Beets (Betabel), Broccoli (Brocoli), Carrots (Zanahoria), Cauliflower (Coliflor), Cauliflower Powder (Coliflor en polvo), Celery (Apio), Celery Powder (Apio en polvo), Chia Seeds (Chia), Chives (Cebollín), Cilantro (Cilantro), Coconut Oil (Extra virgen coconut oil • Aceite extravirgen de coco), Cucumber (Pepino), Dill (Eneldo), Dried Coconut (Grated Coconut/Coco rayado), Dried Mangos (Dehydrated mango with chili and spices • Mango deshidratado con chile), Dried Mangos (Mango deshidratado), Flax Seeds (Linaza), Fruit Snack (Bolita energética de mango), Fruit Snack (Bolita energética de mango enchilado), Garlic (Ajo), Grapefruit Essential Oil (Aceite esencia de toronja), Inulin Powder (Inulina en polvo), Kale (Kale), Kale Powder (Kale en polvo), Lemon Oil (Cold pressed lemon oil • Aceite centrifugado de limón), Lime Juice Concentrate (Cloudy persian lime juice concentrate frozen • Jugo turbio concentrado de limón persa, congelado), Mango (Mango), Marjoram (Mejorana), Mint (Menta), Nopal (Nopal verdura), Onion (Cebolla), Orange Essential Oil (Aceite esencial de naranja), Orange Juice Concentrate (Frozen concentrate orange juice • Jugo concentrado de naranja congelado), Oregano (Orégano), Peppers (Chile, Jalapeño, Pimiento, Poblano, Anaheim), Pineapple (Piña), Rosemary (Romero), Sage (Salvia), Sesame Seeds (Ajonjoli), Spinach (Espinaca), Squash (Calabaza, (Zucchini, Butternut, Spaguetti) ), Strawberry (Fresa), Tarragon (Estragón), Thyme (Tomillo), Tomatillos (Tomatillo), Tomatoes (Jitomate /Tomate), Watermelons (Sandía)</t>
  </si>
  <si>
    <t>Nuts/Seeds: amaranth seed/ ram dhana,fenugreek seed (methi seed),Flax Seed, Fennel seed; Fruits/Vegetables: Bel/Bael/Aegle marmelos, Gokshura Fruit (Tribulus terrestris),Terminalia bellirica (Bibhitaki/baheda) Fruits,; Beverage Related Products: Chamomile (M. Chamomile); Other: Adhatoda Vasica (Vasaka/Kali Basuti) Dry, Adhatoda Vasica Powder, Aloe Vera Leaves, Aloe Vera Leaves Powder, Amla Dried, Amla Powder, Amla TBC, Anantmool (Hermidesmus indicus), Anantmoola TBC, Arjun Powder (Terminalia Arjuna), Ashwagandha, Ashwagandha Powder, Ashwagandha Root Dried, Ashwagandha Root, Ashwagandha TBC, Bacopa Monnieri (Neer Brahmi), Basil/Tulsi, Bay Leaves/Tejpatta, Bay Leaf Powder, Bhoomi Amla Powder, Bhoomi Amla/Phyllanthus amarus, Bilva Powder (Aegle marmelos), Black Musale (Curculigo orchioides), Black Pepper, Black Pepper Powder, Black Pepper TBC, Brahmi/Bacopa Monnieri Powder, Cardamom, Cardamom Powder, Cardamom TBC, Centella Asiatica Powder, Centella Asiatica, Chamomile Powder, Cinnamon, Cinnamon Bark, Cinnamon Powder, Cinnamon TBC, Cissus Quadrangularis Powder, Clove Powder, Clove TBC, Cloves, Convolvulus Pluricaulis (Shankhapuspi), Coriander Powder, Coriander Seed/Whole, Coriander TBC, Curry Leaf Powder, Cyperus Rotundus (Nagarmootha), Dried Curry Leaves, Dry Rose Petals - Red, Eclipta Alba Powder, Eclipta Alba (Bhringraj), Eucalyptus Leaf, Fennel Powder, Fennel Seed, Fenugreek Powder, Fenugreek Seed (Methi Seed), Galangal (Alpinia Galangal), Galangal Powder, Giloy Powder, Gokshru (Tribulus terrestris) Powder, Gokshura Fruit (Tribulus terrestris), Gotukola TBC-Centella Asiatica, Gudmar (Gymnema Leaves), Guduchi (Tinospora Cordifolins), Gymnema Powder, Haritaki (Terminalia Chebula) Dried, Haritaki Powder, Harjor (Cissus Quadrangularis), Henna (Lawsonia Inermis/Alba), Henna Powder, Hibiscus, Indigofera Tinctoria, Indigofera Tinctoria Powder, Jatamansi (Nardostachys Jatamansi), Kalmegh (Andrographis Paniculata) Dried, Kalmegh Powder (Andrographis Paniculata), Krishna Tulsi (Ocimum Sanctum), Krishna Tulsi Powder (Ocimum Basilicum), Krishna Tulsi TBC, Kutki (Picrorhiza Kurroa), Lemon Grass, Lemon Grass TBC, Liquorice Powder, Liquorice Root, Liquorice TBC, Manjistha (Rubia Cordifolia), Manjistha/Rubia Cordifolia Powder, Mint Powder, Mint/Mentha/Pudina, Moringa Dried Leaves, Moringa Powder, Moringa TBC, Mucuna Pruriens (Mucuna), Mucuna Pruriens Powder, Neem Bark, Neem Leaves, Neem Leaves Powder, Nutmeg Powder, Nutmeg Tea Bag Cut, Nutmeg Whole, Oregano, Pepper Long/Pippali (Piper Longum), Punarnava Powder, Punarnava Root, Rose Petals Powder, Safed Musli/Chlorophytum Borivilianum, Senna Leaves, Senna Leaves Powder, Senna Leaves Tea Bag Cut (TBC), Senna Pods, Shatavari, Shatavari Powder, Shatavari Root, Shikakai, Shikakai Powder, Soap Nut/Reetha (Powder), Soap Nut/Reetha (Nuts), Stevia, Stevia Leaves Dried, Stevia/Stevia Rebaudiana Powder, Terminalia Arjuna, Terminalia Bellirica/Baheda, Terminalia Bellirica Powder, Triphala Powder, Tulsi Powder, Tulsi TBC/Tulsi TBC Blend, Vana Tulsi (Ocimum Gratissimum), Vana Tulsi Powder (Ocimum Gratissimum), Vana Tulsi TBC (Ocimum Gratissimum), White Pepper, Yellow Mustard, Yellow Mustard Powder/Ground., Quinoa</t>
  </si>
  <si>
    <t>Processed  Items: Organic maca granulated; Nuts/Seeds: Organic maca seeds; Fruits/Vegetables: Organic black maca fresh, Organic maca fresh, Organic maca red fresh</t>
  </si>
  <si>
    <t>Seasonings: Seasoning Blends (Khichadi Spice Blend), Seasoning Blends (Seasoning Blend - Six Taste Spice Mix); Personal Care: Amla Hair Oil, Body Oils (Ashwagandha Bala Massage Oil), Body Oils (Bhringraj Oil), Body Oils (Brahmi Massage Oil), Body Oils (Detox Massage Oil), Body Oils (Hair &amp; Skin Oil), Body Oils (Kapha Massage Oil), Body Oils (Neem Oil), Body Oils (Pitta Massage Oil), Body Oils (Vata Massage Oil), Oral Detox with Peppermint, Oral Klenz- Organic Oil Pulling with Peppermint, Oral Klenz- Organic Pulling Oil with Clove, Oral Rinse - Swish, Oral Well with Peppermint (8oz); Other Grains, Pastas and Cereals: Grain Blend - Indian Risotto, Grain Blend - Khichadi, Grain Blend - Khichadi (7oz), Grain Blend - Kitchari, Grain Blend - Quinoa Khichadi, Khichadi, Mung Dahl Beans, Quinoa (Premium Quality Quinoa), Quinoa Khichadi, Rice (Khichadi Rice and Yellow Mung Beans Blend), Rice (Long Grain Rice), Yellow Mung Beans; Oils &amp; Oleoresins: Oils (Castor Oil), Oils (Castor Oil), Oils (Coconut Oil), Oils (Detox Oil), Oils (Sesame Oil); Nuts/Seeds: Cashew Nuts (Whole Raw Cashews); Health Products: Haritaki, Herbs (Detox Herbal Fiber), Herbs (Nisha Amalaki), Pure Cleanse, Supplements (Triphala Capsules (30 Capsule Package)), Supplements (Triphala Capsules (60 Capsule Package)); Dairy: Ghee, Ghee; Condiments and Sweeteners: Ashwaganda Lehyam (Herbal Spread), Golden Amalaki Lehyam (Herbal Spread), Golden Shilajit Lehyam (Herbal Spread), Jam (GulKand Rose Herbal Jam), Jam (GulKand Rose Jam), Jam (Herbal Jam), Jam (21st Century Chyawanprash Herbal Jam (9.5oz)), Jam (Herbal Jam - Vital Chyawanprash), Jam (Immunity Boost - Herbal Nutritive Jam), Jam (Jam - Chyawanprash), Jam (Jam - Praas/Chyanwanprash), Jam (Chyawanprash Chyavanprash), Neem-Turmeric Lehyam (Herbal Spread), Turmeric Lehyam (Herbal Spread); Beverage Related Products: Herbal Tonic - Ojas Bliss, Oja Well, Ojas Nightly Tonic, Tea (Golden-T Milk Elixer), Tea (Heart Health Herbal Tea), Tea (Herbal Detox Tea), Tea (Spring Well Immunity Blend Tea (8oz)), Tea (Tea - Detox Herbal Tea), Tea (Tea - Herbal Detox Tea), Tea (Tea - Kapha Energizing Herbal Tea), Tea (Tea - Lymph Herbal Tea), Tea (Tea - Lymph Herbal Tea), Tea (Tea - Pitta Cooling Herbal Tea), Tea (Tea - Shakti Kapha EZ Herbal Tea), Tea (Tea - Shanti Vata EZ Herbal Tea), Tea (Tea - Shanti Vata EZ Herbal Tea), Tea (Tea - Sheetal Pitta EZ Herbal Tea), Tea (Tea - Sheetal Pitta EZ Herbal Tea), Tea (Tea - Vata Calming Herbal Tea), Tea (Tea - Weigh EZ Herbal Tea), Tea (Tea - Weigh EZ Herbal Tea), Tea (Tea - Weight Loss Herbal Tea), Tea (Vital Gold - Golden Milk), Tea (Weight Loss Organic Herbal Tea); Other: Fruit Powder - Amchoor/Raw Mango Powder (1lb), Fruit Powder - Amchoor/Raw Mango Powder (8oz), Fruit Powder - Amchoor/Raw Mango Powder (Non-Retail), Fruit Powder - Amla/Amalaki Powder (1lb), Fruit Powder - Amla/Amlaki (Non-Retail), Fruit Powder - Amla/Amlaki Powder (8oz), Fruit Powder - Haritaki Powder (1lb), Fruit Powder - Haritaki Powder (8oz), Fruit Powder - Haritaki Powder (Non-Retail), Herbs/ Spices - Whole Coriander Seeds, Herbs/Spices - Anantmul Powder (1lb), Herbs/Spices - Anantmul Powder (8oz), Herbs/Spices - Anantmul Powder (Non-Retail), Herbs/Spices - Arjuna Powder (1lb), Herbs/Spices - Arjuna Powder (8oz), Herbs/Spices - Arjuna Powder (Non-Retail), Herbs/Spices - Ashoka Powder, Herbs/Spices - Ashwaganda Powder, Herbs/Spices - Ashwaganda Powder (1lb), Herbs/Spices - Ashwaganda Powder (8oz), Herbs/Spices - Ashwaganda Powder (Non-Retail), Herbs/Spices - Ashwagandha Powder (8oz), Herbs/Spices - Bhumiamla Powder (1lb), Herbs/Spices - Bhumiamla Powder (8oz), Herbs/Spices - Bhumiamla Powder (Non-Retail), Herbs/Spices - Bibhtaki Powder (1lb), Herbs/Spices - Bibhtaki Powder (8oz), Herbs/Spices - Bibhtaki Powder (Non-Retail), Herbs/Spices - Black Cardamom Whole (1lb), Herbs/Spices - Black Cardamom Whole (8oz), Herbs/Spices - Black Pepper Powder (1lb), Herbs/Spices - Black Pepper Powder (8oz), Herbs/Spices - Black Pepper Powder (Non-Retail), Herbs/Spices - Brahmi Powder (1lb), Herbs/Spices - Brahmi Powder (8oz), Herbs/Spices - Brahmi Powder (Non-Retail), Herbs/Spices - Cardamom Seed Powder (1lb), Herbs/Spices - Cardamom Seed Powder (8oz), Herbs/Spices - Cardamom Seed Powder (Non-Retail), Herbs/Spices - Chitrakmool Powder (1lb), Herbs/Spices - Chitrakmool Powder (8oz), Herbs/Spices - Chitrakmool Powder (Non-Retail), Herbs/Spices - Cinnamon Powder (1lb), Herbs/Spices - Cinnamon Powder (8oz), Herbs/Spices - Cinnamon Powder (Non-Retail), Herbs/Spices - Clove Powder (1lb), Herbs/Spices - Clove Powder (8oz), Herbs/Spices - Clove Powder (Non-Retail), Herbs/Spices - Coriander Powder, Herbs/Spices - Cumin Powder (1lb), Herbs/Spices - Cumin Powder (8oz), Herbs/Spices - Cumin Powder (Non-Retail), Herbs/Spices - Cumin Whole (1lb), Herbs/Spices - Cumin Whole (8oz), Herbs/Spices - Cumin Whole (Non-Retail), Herbs/Spices - Fennel Powder (1lb), Herbs/Spices - Fennel Powder (8oz), Herbs/Spices - Fennel Powder (Non-Retail), Herbs/Spices - Fennel Whole (1lb), Herbs/Spices - Fennel Whole (8oz), Herbs/Spices - Fennel Whole (Non-Retail), Herbs/Spices - Fenugreek Powder (1lb), Herbs/Spices - Fenugreek Powder (8oz), Herbs/Spices - Fenugreek Powder (Non-Retail), Herbs/Spices - Fenugreek Whole (1lb), Herbs/Spices - Fenugreek Whole (8oz), Herbs/Spices - Fenugreek Whole (Non-Retail), Herbs/Spices - Ginger Powder (1lb), Herbs/Spices - Ginger Powder (8oz), Herbs/Spices - Ginger Powder (Non-Retail), Herbs/Spices - Gokshura Powder (1lb), Herbs/Spices - Gokshura Powder (8oz), Herbs/Spices - Gokshura Powder (Non-Retail), Herbs/Spices - Gotukola Powder, Herbs/Spices - Gurmar Powder (1lb), Herbs/Spices - Gurmar Powder (8oz), Herbs/Spices - Gurmar Powder (Non-Retail), Herbs/Spices - Jivanti Powder (1lb), Herbs/Spices - Jivanti Powder (8oz), Herbs/Spices - Jivanti Powder (Non-Retail), Herbs/Spices - Licorice/Yamistadh Powder (8oz), Herbs/Spices - Licorice/Yamistadh Powder (Non-Retail), Herbs/Spices - Licorice/Yastimadh Powder (1lb), Herbs/Spices - Manjista Powder (1lb), Herbs/Spices - Manjista Powder (8oz), Herbs/Spices - Manjista Powder (Non-Retail), Herbs/Spices - Musta Powder (1lb), Herbs/Spices - Musta Powder (8oz), Herbs/Spices - Musta Powder (Non-Retail), Herbs/Spices - Nagkeshar Powder (1lb), Herbs/Spices - Nagkeshar Powder (8oz), Herbs/Spices - Nagkeshar Powder (Non-Retail), Herbs/Spices - Neem Powder (1lb), Herbs/Spices - Neem Powder (8oz), Herbs/Spices - Neem Powder (Non-Retail), Herbs/Spices - Pimpli/Pipali Powder (1lb), Herbs/Spices - Pimpli/Pipali Powder (8oz), Herbs/Spices - Pimpli/Pipali Powder (Non-Retail), Herbs/Spices - Punarnava Powder (1lb), Herbs/Spices - Punarnava Powder (8oz), Herbs/Spices - Punarnava Powder (Non-Retail), Herbs/Spices - Shatavari Powder (1lb), Herbs/Spices - Shatavari Powder (8oz), Herbs/Spices - Shatavari Powder (8oz), Herbs/Spices - Shatavari Powder (Non-Retail), Herbs/Spices - Six Taste Spice, Herbs/Spices - Tamalpatra/Bay Leaf Powder (1lb), Herbs/Spices - Tamalpatra/Bay Leaf Powder (8oz), Herbs/Spices - Tamalpatra/Bay Leaf Powder (Non-Retail), Herbs/Spices - Trikatu Blend (1lb), Herbs/Spices - Trikatu Blend (8oz), Herbs/Spices - Trikatu Blend (Non-Retail), Herbs/Spices - Trikatu Powder (2.65oz), Herbs/Spices - Triphala Blend (1lb), Herbs/Spices - Triphala Blend (8oz), Herbs/Spices - Triphala Blend (Non-Retail), Herbs/Spices - Triphala Powder (8oz), Herbs/Spices - Tulsi (1.23oz), Herbs/Spices - Tulsi Powder (1lb), Herbs/Spices - Tulsi Powder (8oz), Herbs/Spices - Tulsi Powder (Non-Retail), Herbs/Spices - Turmeric Powder (1lb), Herbs/Spices - Turmeric Powder (8oz), Herbs/Spices - Turmeric Powder (8oz), Herbs/Spices - Turmeric Powder (Non-Retail), Herbs/Spices - Vasaka Powder, Herbs/Spices - Vidarikand Powder (1lb), Herbs/Spices - Vidarikand Powder (8oz), Herbs/Spices - Vidarikand Powder (Non-Retail)</t>
  </si>
  <si>
    <t>Health Products: Herbs (Sumac); Fruits/Vegetables: Apple, Fig, Grape, Mullberry, Pear, Pomegranate, Quince, Berries (Strawberry), Citrus (Mandarin, Orange), Dehydrated Foods (Sourchery), Vegetables (Carrot , Tomato); Other: Seeds (Sesame)</t>
  </si>
  <si>
    <t>Other: Wine (Nonretail - NO CURRENT PRODUCTION)</t>
  </si>
  <si>
    <t>Fruits/Vegetables: Asian Pear, Kiwifruit; Other: Mixed Fruit (Asian Pears, Kiwifruit, Grapes)</t>
  </si>
  <si>
    <t>Processed  Items: Dehydrated Foods (Dried Mulberry); Fruits/Vegetables: Dehydrated Foods (Raisin), Dehydrated Foods (Cube Diced Apricot, Cube Diced Fig, Dried Apricot, Dried Fig)</t>
  </si>
  <si>
    <t>Other: Importing and Distribution of Organic Fruit Spreads</t>
  </si>
  <si>
    <t>Other: Acai Whole-Berry Powder, Acerola Whole-Fruit Powder, Banana Whole-Fruit Powder, Beet Capsules, Beet Whole-Root Powder, Blackberry Whole-Berry Powder, Broccoli Sprout Capsules, Broccoli Sprout Capsules (60 count), Broccoli Whole-Sprout Powder, Broccoli Whole-Vegetable Powder, Celery Capsules, Celery Whole-Stalk Powder, Collard Greens Whole-Leaf Powder, Cranberry Capsules, Dragon Fruit Capsules, Dragon Fruit Whole-Fruit Powder, Fruit-C Capsules, Fruit-C Powder, Kale Whole-Leaf Powder, Lemon Whole-Fruit with Peel Powder, Maqui Whole-Berry Powder, Raspberry Whole-Berry Powder, Spinach Whole-Leaf Powder, Wild Blueberry Capsules, Wild Blueberry Whole-Berry Powder</t>
  </si>
  <si>
    <t>Other: Baobab Fruit Powder, Baobab Fruit Powder, Baobab Oil, Baobab Oil, Buchu Shrub, Leaves As A Birch (Agathosma Betulina), Buchu Shrub, Leaves As A Birch (Agathosma Betulina), Rose Hips skin, Rose Hips skin, Rose Hips, Oil, Rose Hips, Oil</t>
  </si>
  <si>
    <t>Processed  Items: Apple cut dried, Apple Fine Cut, Dehydrated Foods (Dehydrated Ginger Cut), Dehydrated Foods (Dehydrated Lemongrass Cut), Dehydrated Foods (Ginger dehydrated), Dehydrated Foods (lemongrass dehydrated), Dehydrated Foods (Mango dehydrated), Dehydrated Foods (Papaya dehydrated); Preservatives/Extracts/Flavors: Herbs (Hibiscus cut dried), Herbs (Hibiscus ﬁne cut dried), Herbs (Lavender), Herbs (Lavender Fine Cut), Herbs (Lemon balm leaves cut), Herbs (Lemon Balm Leaves Fine Cut), Herbs (Lemon peel cut), Herbs (Lemon Peel Dried), Herbs (Lemon peel ﬁne cut), Herbs (Lemon Verbena Fine Cut), Herbs (Lemon verbena leaf cut), Herbs (Lemongrass ﬁne cut), Herbs (Lime ﬂower silver cut), Herbs (Liquorice root ﬁne cut), Herbs (Liquorice root natural cut), Herbs (Chamomile Fine Cut), Herbs (Chamomile ﬂowers dried), Herbs (Chamomile pollen), Herbs (Chamomile with lemongrass), Herbs (Coriander ﬁne cut), Herbs (Corn ﬂower dried), Herbs (Fennel Fine cut), Herbs (fenugreek seed cut), Herbs (fenugreek seed ﬁne cut), Herbs (fenugreek seed whole), Herbs (Peppermint cut), Herbs (Peppermint ﬁne cut), Herbs (Rooibos (herb)), Herbs (Moringa leaves powder), Herbs (Moringa leaves Coarse Cut), Herbs (Moringa Powder), Mallow ﬂowers dried, Marigold dried, Moringa tea bag cut, Orange peels dried, Rosehip dried, Spearmint - Dried, Spices (Black Pepper Coarse Cut), Spices (Black pepper ﬁne cut), Spices (Cardamom), Spices (Ginger coarse cut), Spices (Ginger ﬁne cut), Spices (Cinnamon), Spices (Cinnamon coarse cut), Spices (Cinnamon cuts), Spices (Cinnamon ﬁne cut), Spices (Cinnamon ﬁne cut with dust), Spices (Cinnamon quills), Spices (Clove coarse cut), Spices (Clove ﬁne cut), Spices (Cloves), Spices (Mace), Spices (Mace coarse cut), Spices (Mace Fine Cut), Spices (Nutmeg (Myristica fragrans)), Spices (Nutmeg coarse cut), Spices (Nutmeg Fine Cut), Spices (Nutmeg Tea Bag Cut), Spices (Star Anise), Spices (Star Anise coarse cut), Spices (Star Anise Fine cut), Spices (Turmeric Cut), Spices (Turmeric Tea Bag Cut), Spices (Vanilla), Spices (Vanilla cut), Spices (Vanilla ﬁne cut), Spices (White pepper coarse cut), Spices (White pepper ﬁne Cut), Spices (White pepper whole), Spices (Pepper); Fruits/Vegetables: Berries (Blueberry), Berries (Blueberry ﬁne cut), Citrus (Lemon Myrtle Cut), Citrus (Lemon Myrtle Fine Cut); Beverage Related Products: Tea (Black Tea - Organic), Tea (Black tea with curry leaves), Tea (Black tea with lemongrass and Ginger), Tea (Black Tea with Moringa, Turmeric, Cinnamon and Ginger), Tea (Black tea with Vanilla), Tea (Chai Blend), Tea (Forest Fruit Blend), Tea (Green Tea), Tea (Green Tea With Cinnamon), Tea (Forest Fruit (Recipe 2))</t>
  </si>
  <si>
    <t>Other: Citrus Fruits, Grapefruit, Grapes, Lemon (Citrus sp.), Oranges, Raisins</t>
  </si>
  <si>
    <t>Processed  Items: Almonds (Almonds), Cashew Nuts (Cashew), Cloves, Coconut, Lemon Peels, Maca, Orange Peels, Red Beet, Turmeric, Concentrates (Prune Paste), Dehydrated Foods (Alfalfa, Apples, Asparagus (Asparagus racemosus), Bamboo, Banana Chips (broken and quarters roasted &amp; sweetened, dipped in honey, unsweetened), Banana Dices, Bears Garlic, Blackberry, leaves and fruits, Carrots, Celery Leaves &amp; Root, Champignon, Chicory Root, Chives, Dates, Garlic, Kale, Leek, Onion, Penny bun (Boletus Edulis), Raspberries Leaves and Fruits, Shiitake, Spinach, Strawberry, dried pieces / freeze-dried, Tomato, Vegetable Blend), Mustards (Mustard, black); Nuts/Seeds: Nuts (Hazelnut, Walnut Kernels); Health Products: Herbs (Allspice / Jamaica Pepper, Anise Seeds, Artichoke Leaves (Cynara scolymus), Barley Grass, Basil Leaves, Black Cumin, Burdock (Arctium lappa ), Calendula, Caraway, Cardamom, Carob, Cassia, Chamomile, Chaste Tree (Vitex agnus castus), Chervil, Chilli, Cinnamon, Citrus spice Blend, Coneflower (Echinacea Species), Coriander, Cumin seeds, Damiana (Turnera diffusa), Dandelion, Dill, Elderflowers (Sambucus nigra Flower), Eucalyptus, Fennel, Fenugreek Seeds, Ginger, Hawthorne Berries, Flowers and leaves, Hibiscus, Honeybush Tea, Hops, Hyssop, Laurel, Lavender, Lavandin, Lemon Balm (Melissa officinalis), Lemon Myrtle, Lemon Verbena, Lemongrass, Licorice Roots, Lovage Root &amp; Leaves, Mallow Flowers, Marjoram, Mate, Meadowsweet, Moringa, Mountain Tea (Sideritis), Mullein, Nettle, Nutmeg, Orange Leaves, Oregano, Paprica, Parsley, Pepper Pink, Pepper White / Black / Green, Pepper, Green in Brine, Peppermint, Pumpkin &amp; Pumpkin Seeds, Red Clover, Rose Buds, Rose Petals, Rosemary, Saffron, Sage, Savory, Senna Leaves, Sesame Seeds, Shatavari, Spearmint Leaves, St. Johns Worth (Hypericum perforatum), Star Anis, Stevia, Sunflower Seeds, Tarragon, Thyme Leaves, Tulsi / Holy Basil, Valerian Root, Vanilla, Beans and Powder, Wheat Grass, Yarrow nosebleed); Fruits/Vegetables: Berries (Bilberry Leaves, Blueberry dried, Juniper Berries), Citrus (Lime, Orange mint), Dehydrated Foods (Acai, Apricot, Blueberry, freeze-dried, Cranberry, Currants, Elderberries, Figs, Papaya, Pears, Pineapple, Pomegranate, Prunes, Raisins, Rosehip, Schisandra chinensis fructus, Sour Cherries, Strawberry, dried pieces / freeze-dried, Sultanas), Mango; Dry/Baking Goods: Flours and Meals (Rice Flour, Wheat Flour); Condiments and Sweeteners: Sugar (Cane Sugar), Sweeteners (Agaves Syrup); Chocolate Goods: Cocoa Shells; Beverage Related Products: Tea (Black tea, Blended Tea Bag Cuts:Turmeric-Rooibos Blend, Turmeric-Roots Blend, Turmeric-Lemon Blend, Turmeric-Chamonille Blend, Chamomile Lemon Myrtle Blend, Ginkgo Leaves, Green Tea, Rooibos Tea, Tea Mixtures:Sweet Chai, Sweet Chili, Green Tea Chai, Chamomille Vanilla, Rooibos Vanilla, Rooibos Earl Grey, Type Marokko Mint, Berried Treasure, Herb Tea Detox, Presence, Embrace, Purpose, Vegetable Tea Blends:Broccoli Infusion, Spinach Infusion, Fennel Infusion, Carrot Curry Infusion, Tomato Mint Infusion, Beet Infusion); Other: Chlorella, Spirulina</t>
  </si>
  <si>
    <t>Fruits/Vegetables: Vegetables, Vegetables; Animal Feed: Livestock Feed, Livestock Feed, Livestock Feed, Livestock Feed, Livestock Feed</t>
  </si>
  <si>
    <t>Other: Fruits and Vegetables, Products Previously Packaged by Certified Vendors</t>
  </si>
  <si>
    <t>Fruits/Vegetables: Asian Bistro Stir Fry Mix, Baby Shiitake, Blue Oyster Mushrooms, Blue Oyster Mushrooms (bulk), Brown Beech, Chef's Mix, Dried King Oyster Mushrooms, Dried Lion's Mane Mushrooms, Dried Maitake Mushrooms, Dried Oyster Mushooms, Dried Shiitake Mushrooms, Exotic Oven-Roast Mix, Golden Oyster, Golden Oyster (bulk), Golden Oyster (non-retail), Golden Oyster Mushrooms, Gourmet Saute Mix, King Oyster Mushrooms, King Oyster Mushrooms Sliced, King Oyster/Royal Trumpet Mushrooms, LG/Special Shiitake Mushrooms (bulk), Lion's Mane Mushrooms, Lion's Mane Mushrooms (bulk), Lion's Mane Steak Medallions, Maitake Mushrooms, Maitake/Hen of the Woods, Mixed Oyster Mushroom Pack, Oyster Mushrooms, Oyster Mushrooms (bulk), Pearl Oyster (bulk), Pearl Oyster (non-retail), Pearl Oyster Mushrooms, Pioppino Mushrooms, Pompom/Lion's Mane Mushroom, Pompom/Lion's Mane Mushrooms, Prime Steakhouse Mix, Shiitake Mushroom Caps, Shiitake Mushroom Sliced, Shiitake Mushrooms, Shiitake Mushrooms, Shiitake Mushrooms (bulk), Shiitake Mushrooms (bulk), Shiitake Mushrooms Caps, Shiitake Mushrooms Large Caps, Shiitake Mushrooms Sliced, Sliced Gourmet Blend, Sliced Shiitake Mushroom, Trimmed Stem Shiitake Mushrooms (bulk), Trumpet Mushrooms, Trumpet Mushrooms (bulk), Umami Mix, Umami Mushroom Pack, White Beech, Wood Fired Pizza Mix</t>
  </si>
  <si>
    <t>Beverage Related Products: Coffee (Kona Old Style Kuaiwi Farm Estate Grown Organic 100% Kona Coffee (Medium Roast))</t>
  </si>
  <si>
    <t>Dry/Baking Goods: Sweeteners (Coconut Sugar Block), Sweeteners (Coconut Sugar Nectar), Sweeteners (Coconut Sugar Powder)</t>
  </si>
  <si>
    <t>Other: Bitterness Blocker Bitterness Blocker #PROD024070, Blue Spirulina Powder, Chamomile PE 4-1 - ECN00027, Chocolate Flavor Powder WONF Prod038695, Citrus C Defense, Coconut Milk Powder, Coconut Palm Sugar, Creamy Chocolate Flvr #Prod038013 (2004826), Creamy Strawberry Type Flvr PROD192817, Exberry Organics Shade Fiesta Pink 51420377, Green Power Alkalizing Super Greens Blend, Gut Bliss Superfood Blend for Gut Health, Honey Type Flavor #PROD08880, Lavender Flavor Powder PROD122139, Lion's Mane Mushroom Extract 1:1, Lucuma Powder, Marine Glow, Matcha Green Tea Powder, Matcha Moringa Latte, MCT Oil Powder 70%, Mood Magic Organic Uplifting Superfood Blend, Nat Blueberry Type Flvr WONF 4643C PDR, Nat Coconut typ Fl 2776B-O Pdr, Organic Monk Fruit Extract V25, Passion Flower PE 4-1 - ECN00025, Powdered Moringa, Powdered Moringa, Psyllium Husk Powder, Pure Moringa Vegetable Powder .4 oz, Pure Moringa Vegetable Powder 10.6 oz, Pure Moringa Vegetable Powder 5.0 oz, Pure Moringa Vegetable Powder 7.4 oz, SPRAY DRIED GUM ACACIA 339 A, Starbucks Pink Drink Flvr PROD163902, Strawberries and Crème Latte, Strawberry Flavor WONF Prod192741, Super Food Energy Shake- Chocolate Peanut Butter, Super Food Energy Shake- Vanilla, Ube flavor 4971C -O, Vanilla Flavor WONF #PROD222568, Vanilla Lavender Latte</t>
  </si>
  <si>
    <t>Chocolate Goods: Baking Chips and Bars (Fresas deshidratadas banadas en chocolate oscuro, Dark chocolate enrobed dried strawberries), Baking Chips and Bars (Grageas de aguaymanto con chocolate, Gooseberry dragees with chocolate, Grageas de quinua con chocolate, Quinoa dragees with chocolate, Mangos deshidratadas banadas en chocolate oscuro, Dark chocolate enrobed dried mangoes), Cascarilla de cacao, Cacao husks, Grano de cacao para exportación, Cocoa beans for export, Grano de cacao raw, Raw cacao beans, Licor de cacao en barras, Cacao liquor bars, Cacao paste bars, Cacao mass bars, Licor de cacao en bloques, Cacao liquor block, Cacao paste block, Cacao mass block, Licor de cacao en chunks, Cacao liquor chunks, Cacao paste chunks, Cacao mass chunks, Licor de cacao en gotas, Cacao liquor drops/chips, Cacao paste drops/chips, Cacao mass drops/chips, Licor de cacao en kibbles, Cacao liquor kibbles, Cacao paste kibbles, Cacao mass kibbles, Licor de cacao en obleas, Cacao liquor wafers, Cacao paste wafers, Cacao mass wafers, Licor de cacao raw en barras, Raw cacao liquor bars, Raw cacao paste bars, Raw cacao mass bars, Licor de cacao raw en bloques, Raw cacao liquor block, Raw cacao paste block, Raw cacao mass block, Licor de cacao raw en chunks, Raw cacao liquor chunks, Raw cacao paste chunks, Raw cacao mass chunks, Licor de cacao raw en gotas, Raw cacao liquor drops/chips, Raw cacao paste drops/chips, Raw cacao mass drops/chips, Licor de cacao raw en kibbles, Raw cacao liquor kibbles, Raw cacao paste kibbles, Raw cacao mass kibbles, Licor de cacao raw en obleas, Raw cacao liquor wafers, Raw cacao paste wafers, Raw cacao mass wafers, Manteca de cacao en barras, Cacao butter bars, Manteca de cacao en bloques, Cacao butter blocks, Manteca de cacao en chunks, Cacao butter chunks, Manteca de cacao en gotas, Cacao butter drops/chips, Manteca de cacao en kibbles, Cacao butter kibbles, Manteca de cacao en obleas, Cacao butter wafers, Mezcla alimenticia de polvo de cacao y maca, Maca cacao powder mix, Mezcla alimenticia de polvo de cacao, panela y maca, Maca cacao powder, panela mix, Nibs de cacao raw, Raw cacao nibs, Nibs de cacao tostado, Roasted cacao nibs, Polvo de cacao natural, Natural cacao powder, Polvo de cacao raw, Raw cacao powder, Torta de cacao, Cacao cake, Chocolate (Chocolate dark en barras endulzado con maltitol y fruto del monje, Dark chocolate in bars sweetened with maltitol and monk fruit, Chocolate dark en gotas endulzado con maltitol y fruto del monje, Dark chocolate in drops sweetened with maltitol and monk fruit, Chocolate dark en obleas endulzado con maltitol y fruto del monje, Dark chocolate in wafers sweetened with maltitol and monk fruit), Chocolate (Chocolate al 100% de cacao en barras, Chocolate bars 100% cacao, Chocolate al 100% de cacao en bloques, Chocolate block 100% cacao, Chocolate al 100% de cacao en gotas, Chocolate drops/chips 100% cacao, Chocolate al 100% de cacao en obleas, Chocolate wafers 100% cacao, Chocolate al 55% de cacao endulzado con panela en barras, Chocolate bars 55% cacao sweetened with panela, Chocolate al 55% de cacao endulzado con panela en bloques, Chocolate block 55% cacao sweetened with panela, Chocolate al 55% de cacao endulzado con panela en gotas, Chocolate drops/chips 55% cacao sweetened with panela, Chocolate al 55% de cacao endulzado con panela en obleas, Chocolate wafers 55% cacao sweetened with panela, Chocolate al 56% de cacao endulzado con panela en barras, Chocolate bars 56% cacao sweetened with panela, Chocolate al 56% de cacao endulzado con panela en bloques, Chocolate block 56% cacao sweetened with panela, Chocolate al 56% de cacao endulzado con panela en gotas, Chocolate drops/chips 56% cacao sweetened with panela, Chocolate al 56% de cacao endulzado con panela en obleas, Chocolate wafers 56% cacao sweetened with panela, Chocolate al 60% de cacao endulzado con panela en barras, Chocolate bars 60% cacao sweetened with panela, Chocolate al 60% de cacao endulzado con panela en bloques, Chocolate block 60% cacao sweetened with panela, Chocolate al 60% de cacao endulzado con panela en gotas, Chocolate drops/chips 60% cacao sweetened with panela, Chocolate al 60% de cacao endulzado con panela en obleas, Chocolate wafers 60% cacao sweetened with panela, Chocolate al 65% de cacao endulzado con panela en barras, Chocolate bars 65% cacao sweetened with panela, Chocolate al 65% de cacao endulzado con panela en bloques, Chocolate block 65% cacao sweetened with panela, Chocolate al 65% de cacao endulzado con panela en gotas, Chocolate drops/chips 65% cacao sweetened with panela, Chocolate al 65% de cacao endulzado con panela en obleas, Chocolate wafers 65% cacao sweetened with panela, Chocolate al 70% de cacao endulzado con panela en barras, Chocolate bars 70% cacao sweetened with panela, Chocolate al 70% de cacao endulzado con panela en bloques, Chocolate block 70% cacao sweetened with panela, Chocolate al 70% de cacao endulzado con panela en gotas, Chocolate drops/chips 70% cacao sweetened with panela, Chocolate al 70% de cacao endulzado con panela en obleas, Chocolate wafers 70% cacao sweetened with panela, Chocolate al 71% de cacao endulzado con panela en barras, Chocolate bars 71% cacao sweetened with panela, Chocolate al 71% de cacao endulzado con panela en bloques, Chocolate block 71% cacao sweetened with panela, Chocolate al 71% de cacao endulzado con panela en gotas, Chocolate drops/chips 71% cacao sweetened with panela, Chocolate al 71% de cacao endulzado con panela en obleas, Chocolate wafers 71% cacao sweetened with panela, Chocolate al 75% de cacao endulzado con panela en barras, Chocolate bars 75% cacao sweetened with panela, Chocolate al 75% de cacao endulzado con panela en bloques, Chocolate block 75% cacao sweetened with panela, Chocolate al 75% de cacao endulzado con panela en gotas, Chocolate drops/chips 75% cacao sweetened with panela, Chocolate al 75% de cacao endulzado con panela en obleas, Chocolate wafers 75% cacao sweetened with panela, Chocolate al 80% de cacao endulzado con panela en barras, Chocolate bars 80% cacao sweetened with panela, Chocolate al 80% de cacao endulzado con panela en bloques, Chocolate block 80% cacao sweetened with panela, Chocolate al 80% de cacao endulzado con panela en gotas, Chocolate drops/chips 80% cacao sweetened with panela, Chocolate al 80% de cacao endulzado con panela en obleas, Chocolate wafers 80% cacao sweetened with panela, Chocolate al 82% de cacao endulzado con panela en barras, Chocolate bars 82% cacao sweetened with panela, Chocolate al 82% de cacao endulzado con panela en bloques, Chocolate block 82% cacao sweetened with panela), Chocolate (Bites de chocolate con quinua, Quinoa bites)</t>
  </si>
  <si>
    <t>Other: Fruit Packing (Client Profile Products only) (Kiwifruit), Kiwifruit</t>
  </si>
  <si>
    <t>Other: Amaranth grain, Amaranth instant powder / Gelatinized amaranth powder / Extruded amaranth flour, Amaranth powder, Banana powder, Black maca powder, Black quinoa grain, Brazil nut, Camu camu powder, Canahua grains, Canahua instant powder / Gelatinized canahua powder, Canahua powder, Cat's claw powder, Chia instant powder, Chia oil, Chia powder, Chia whole seeds, Cocoa beans, Cocoa butter / Cocoa Liquor, Cocoa nibs, Cocoa powder, Dried banana, Dried ginger flakes, Dried goldenberry, Dried mango, Dried pineapple, Dried turmeric flakes, Extra virgin chia oil, Extruded black maca powder / Gelatinized black maca powder / Black maca instant powder, Extruded maca flour / Gelatinized maca powder / Maca instant powder, Extruded red maca powder / Gelatinized red maca powder / Red maca instant powder, Ginger powder, Goldenberry powder, Green banana powder, Grounded chia, Hearty Flakes, Lucuma powder, Maca Chips, Maca extract powder, Maca powder, Mesquite powder, Moringa powder, Pancake Mix 373, Pancake Mix 684, Passion fruit oil, Pineapple powder, Pre-cooked quinoa, Premium mesquite coffee, Protein Shake Powder / Protein Shake Powder (110JP8), Puffed quinoa / Quinoa Crispy Premium, Purple corn powder, Quinoa flakes, Quinoa grain, Quinoa instant powder / Gelatinized quinoa powder / Extruded quinoa flour, Quinoa powder / Desaponified raw quinoa powder, Raw banana powder, Raw black maca powder, Raw maca powder, Raw red maca powder, Red maca powder, Red quinoa grain, Roasted fine granulated maca, Sacha inchi butter, Sacha inchi powder, Sacha inchi snack / Roasted sacha inchi seeds, Sweet potato powder, Tricolor quinoa grain, Turmeric powder, Virgin sacha inchi oil/ Sacha inchi oil, White quinoa grain, Yacon powder, Yacon syrup, Yellow maca gelatinized powder, Yellow maca powder</t>
  </si>
  <si>
    <t>Other: All Spice Seed, Black Pepper (Ungarbled), Cardamom small (elettaria), cinnamon bark fresh, Cinnamon dried, Cloves, Curcuma Zedoaria (Kachur), Dried clove , dried nutmeg shelled, Ginger (Dried unbleached) , Ginger Fresh, Nutmeg (In shell), nutmeg mace (dried) , Nutmeg mace (fresh), Turmeric dried, Turmeric Fresh, Cocoa Fresh,Coffee Cherry - Arabica , Coffee Robusta Cherry, dried coffee cherry-arabica , Dried Coffee Cherry-Robusta,Dried cocoa beans,Green Pepper-Fresh</t>
  </si>
  <si>
    <t>Other: Barbecue Seasonings, Dried Fruits, Herbs, Dried, Legumes Products, Mushrooms Dried, Tea, Vegetable, Dried</t>
  </si>
  <si>
    <t>Processed  Items: Dehydrated Foods (Dried / Semi Dried / Semi Dried Frozen / Dried Powder / Dried Crunchy (Watermelon, Kiwi, Capia Pepper, Melon, Peach, Nectarine, Banana, Orange, Lemon, Mandarin, Apple, Strawberry, Gojiberry, Tomato, Plum, Beet, Pumpkin, Squash, Pomegranate, Onion, Carrot, Grape, Cherry, Sour Cherry, Pear, Cauliflower, Black Mulberry, Blackberry, Pineapple, Mango, Pomelo, Papaya, Pawpaw, Jackfruit, Apricot, Kumquat, Fig, Golden Strawberry, Date, Blueberries, Dragon Fruit, Spinach)), Frozen (Watermelon, Kiwi, Capia Pepper, Melon, Peach, Nectarine, Banana, Orange, Lemon, Mandarin, Apple, Strawberry, Gojiberry, Tomato, Plum, Beet, Pumpkin, Squash, Pomegranate, Onion, Carrot, Grape, Cherry, Sour Cherry, Pear, Cauliflower, Black Mulberry, Blackberry, Pineapple, Mango, Pomelo, Papaya, Pawpaw, Jackfruit, Apricot, Kumquat, Fig, Golden Strawberry, Date, Blueberries, Dragon Fruit, Spinach)</t>
  </si>
  <si>
    <t>Other: Coffee (Grenn Coffee / Cfaé Verde)</t>
  </si>
  <si>
    <t>Processed  Items: Dried Sour Cherries</t>
  </si>
  <si>
    <t>Other: Adhatoda vasica Extract (Vasaka Extract), Adhatoda vasica Powder (Vasaka Powder), Ajwain Extract, Ajwain Powder, Alfalfa Extract, Alfalfa Powder, Aloe Vera extract powder, Aloe Vera leaves powder, Amla Juice Powder, Amla Powder, Ananthamool Root (Hemidesimus indica)Extract, Anantmool (Hemidesmus indicus) Powder, Annatto Extract, Annatto Powder, Arjun powder (Terminalia arjuna), Ashok (Saraca indica)Extract, Ashoka powder, Ashwagandha Extract, Ashwagandha Powder, Ashwagandha Root, Asparagus racemosus (Shatawar) Extract, Asparagus racemosus Powder, Bacopa Monnieri Extract, Bamboo Extract, Bamboo powder, Bay leaf powder, Beet Root Extract powder- Fermented Beet root Powder, Bel Extract-Aegel marmelos Extract, Bel Powder, Bhoomi amla (Phyllanthus amarus) Extract, Bhoomi Amla Powder, Bitter Gourd (karela) powder, Black Pepper Extract, Black Pepper Powder, Boerhaavia diffusa Extract, Boswella serrata extract, Boswella serrata powder, Brahmi-Bacopa monnieri Powder, Centella asciatica Extract, Centella asciatica Powder, Cinnamon (Powder), Cinnamon bark Extract, Cinnamon bark Powder, Cinnamon Extract, Cissus quadrangularis extract, Cissus quadrangularis Powder, Coleus Forskohlii Extract, Coleus root powder, Conovolvulus pluricaulis extract, Conovolvulus pluricaulis Powder, Curry Leaf powder, Eclipta alba ( Bhringraj ) Extract, Eclipta alba Powder, Emblica officinalis (Amla -Indian goose berry) powder, Emblica officinalis Extract, Fennel Extract, Fennel Powder, Fennel Seed, Fenugreek Extract, Fenugreek Powder (Methi Powder), flax seed, Flax seed powder- Extract, Garcinia cambogia Extract, Garcinia cambogia powder, Giloy (Tinospora cordifolia) powder, Ginger Extract, Ginger Powder- Fermented Ginger Powder, Gokshura powder-tribulus terrestris, Green Coffee bean Extract Powder, Green Coffee Extract, Green Tea Extract, Green Tea Powder, Guava extracts (Psidium Gauva), Guduchi (Tinospora cordifolia) extract, Gymnema powder, Gymnema sylvestre extract, Haritaki -Harad (Terminalia chebula) Extract, Haritaki powder, Hibiscus rosasinensis extract, Hibiscus rosasinensis powder, Holy basil extract, Holy Basil powder, Jamun Seed Extract, Jamun Seed powder, Kalmegh(Andrographis penniculata) Extract, Kalmegh(Andrographis penniculata) Powder, karela (bitter gourd) extract, Manjistha-Rubia cordifolia Extract, Manjistha-Rubia cordifolia Powder, Marigold Extract, Marigold powder, Moringa oleifera Leaf powder, Moringa oleifera leaves extract, Moringa Powder, Mucuna pruriens Extract, Mucuna pruriens Powder, Murraya koenigii Extract, Murraya koenigii powder, Mustard seed extract, Mustard Seed Powder, Neem leaf extract, Neem leaves powder, Noni (Moringa citrifolia) Extract, Noni fruit powder, Papaya extract (C.papaya), Papaya Leaves Powder, Phyllanthus niruri extract, Phyllanthus niruri Powder, Pippali (Piper longum) Extract, Pippali (Piper longum) Powder, Plumbago zeylanica Extract, Plumbago zeylanica Powder, Pomegranate Extract, psidium guajava Extract (guava), Punarnava Extract, Punarnava Powder, Pushkarmool-Inula racemosa extract, Pushkarmool-Inula Racemosa powder, Rama Tulsi-Ocimum sanctum Extract, Rama Tulsi-Ocimum sanctum Powder, Rauwolfia extract, Safed Musli Extract, Safed Musli powder, Sapindus mukorossi Extract, Sarpgandha powder- Rauwolfia serpentina powder, Senna Extract, Senna leaves Powder, Shatavari Extract, Shatavari Powder, Shatavari Root, Stevia-Stevia rebaudiana extract, Stevia-Stevia rebaudiana powder, Symplocos racemosa powder, Symplocos racemosa(lodhra)extract, Terminalia arjuna Extract, Terminalia arjuna Powder, Terminalia bellirica Extract, Terminalia bellirica Powder, Terminalia chebula Extract, Terminalia chebula Powder, Tinospora cordifolia Extract, Tinospora cordifolia Powder, Tribulus Terrestris Extract, Tribulus terrestris powder, Triphala Extract, Triphala Powder, Tulsi leaves Powder, Turmeric Extract, Turmeric fingers, Turmeric Powder- Fermented Turmeric Powder</t>
  </si>
  <si>
    <t>Other: CONDIMENTS AND SEASONINGS, MILL PRODUCTS, RICE, SUGAR, VEGETABLE OILS, VEGETABLES AND FRUITS</t>
  </si>
  <si>
    <t>Other: Apples, Arugula, Asparagus, Avocados, Basil, Beets, Bell Peppers, Berries (Fresh, Frozen), Bok Choy, Broccoli, Cabbage, Carrots (Fresh, Juice, Pulp, Puree), Cauliflower, Celery, Chard, Cherries, Cilantro, Citrus, Collards, Corn, Cucumbers, Dandelion, Dill, Eggplant, Endive, Escarole, Fresh Fruit, Fresh Herbs, Grains, Grapes, Green Beans, Greens, Jicama, Kale, Leeks, Lettuces, Melons (Cantaloupe, Watermelon), Mint, Onions (Green Onions, Leeks, Shallots), Parsley, Pears, Peppers, Persimmons, Potatoes, Radishes, Rhubarb, Soybeans, Spinach, Squash (Acorn, Butternut, Spaghetti, Yellow), Sweet Potatoes, Tomatoes, Transplants (Strawberry tips, Sweet Potato slips), Turnip, Vegetable Juice (Dehydrated, Juices, Purees), Zucchini</t>
  </si>
  <si>
    <t>Preservatives/Extracts/Flavors: Spices (Black Pepper Powder), Spices (Cinnamon bark), Spices (Cinnamon chips), Spices (Cinnamon Leaf), Spices (Cinnamon powder), Spices (Cinnamon quilling), Spices (Cinnamon quills), Spices (Clove), Spices (Cloves powder), Spices (Coconut oil cake), Spices (Mace), Spices (Nutmeg), Spices (Nutmeg Powder), Spices (Nutmeg without shell), Spices (Pepper), Spices (Pepper black), Spices (Pepper white); Oils &amp; Oleoresins: Oils (Black Pepper Oil), Oils (Cinnamon bark oil), Oils (Cinnamon Leaf Oil), Oils (Clove Bud Oil), Oils (Coconut Oil); Other: Coconut</t>
  </si>
  <si>
    <t>Fruits/Vegetables: Avocado, Avocado Pulp</t>
  </si>
  <si>
    <t>Other: Mixed Vegetables, Radishes (Red), Strawberries</t>
  </si>
  <si>
    <t>Other: Cocoa Beans, Dried, Cocoa Husk, Cocoa Paste</t>
  </si>
  <si>
    <t>Fruits/Vegetables: Frozen Blueberries (Blueberries IQF)</t>
  </si>
  <si>
    <t>Fruits/Vegetables: Tomato (On the Vine)</t>
  </si>
  <si>
    <t>Other: Banana powder, Blackberry flavored cane juice, Blackberry jam, Blackberry powder, Blackberry pulp, Cane honey (Liquid Panela / Molasses) quito orange-flavored, Cane Honey (Liquid Panela / Molasses) with Aloe Vera, Cane honey (Liquid Panela / Molasses) with chili pepper flavor, Cane Honey (Liquid Panela / Molasses) with ginger, Cane honey (Liquid Panela / Molasses) with passion fruit flavor, Cane honey (Liquid Panela / Molasses) with Pineapple flavor, Cane Juice, Dehydrated dragon fruit, Dehydrated Pineapple, Dragon fruit powder, Dried banana, Dried blackberry, Dried chili pepper, Dried ginger, Dried goldenberry, Dried guava, Dried kiwi, Dried lemon, Dried quito orange, Dried watermelon, Ginger powder, Goldenberry jam, Goldenberry powder, Granulated whole cane suga, Guava powdered, Guava pulp, Kiwi Jam, Kiwi Powder, kiwi pulp, Lemon flavored cane juice, Lemon powder, Liquid Panela (Cane honey / Molasse) Lemon flavor, Liquid panela (cane honey / molasses ) blackberry flavor, Natural cane honey (Liquid Panela / Molasses), Passion fruit flavored cane juice, Peanut butter, Pineapple jam, Pineapple powder, Pineapple pulp, Powder chili pepper, Powdered whole cane sugar, Quito Orange Flavored Cane Juice, Quito orange powder, Quito orange pulp, Roasted peanuts, Watermelon powder, Whole cane sugar in block</t>
  </si>
  <si>
    <t>Fruits/Vegetables: Berries (FROZEN BLUEBERRY NOP), FROZEN STRAWBERRIES WITH SUGAR, FROZEN STRAWBERRY, Stone Fruit (FROZEN PEACH); Beverage Related Products: Purees (FROZEN STRAWBERRY PUREE WITH SUGAR), Purees (FROZEN STRAWBERRY PUREE)</t>
  </si>
  <si>
    <t>Preservatives/Extracts/Flavors: Extracts (LEMON OIL PHASE), Extracts (AQUEOUS PHASE OF LEMON); Oils &amp; Oleoresins: Essential Oils (DISTILLED LEMON OIL), Essential Oils (LEMON ESSENTIAL OIL), Essential Oils (ORANGE ESSENTIAL OIL); Fruits/Vegetables: Citrus (LEMON PEEL), Citrus (DEHYDRATED ORGANGE PEEL); Beverage Related Products: Juice (FROZEN CONCENTRATE ORANGE JUICE), Juice (CONCENTRATE LEMON JUICE), Juice (CONCENTRATE LEMON JUICE - CLARIFIED), Juice (Natural cloudy lemon juice), Juice (Natural light lemon juice)</t>
  </si>
  <si>
    <t>Other: Annato (Dried and ground), Bird chili (Red and Green) - Dried and ground, Black Kampot Pepper, Butterfly Pea Flower (Dried and Powder), Cinnamon (Bark, leaves and flowers Dried and ground), Curry Leaves (Dried and whole), Dehydrated Green Kampot Pepper, Finger roots (Dried), Galangal (Dried, sliced and ground), Green Mango Powder, Hibiscus Roselle (Dried and ground), Hibiscus/Roselle Flowers, Kaffir Lime Leaves (Dried and ground), Kaffir Lime Rinds (or Zests) - Dried and ground, Kampot Pepper Millesime, Kampot Pepper Millésime (mix of Black and Red Kampot Pepper), Leather of Long Pepper, Lemongrass (Dried and Powder), Moringa Leaves (Dried and Powder), Palm Sugar (Dry and Powder), Pandan Leaves (Dried and Powder), Pearls of long pepper, Red Kampot pepper, Red long pepper, Salted Kampot pepper (Red and Green), Salted long pepper, Salted Red Kampot Pepper, Sweet Long Chili, Sweet Long Chili (Dried and ground), Turmeric (Dried, Powder,sliced), White Kampot pepper, White Turmeric (Dried, sliced and ground), Wild Turmeric (Dried, sliced and ground)</t>
  </si>
  <si>
    <t>Fruits/Vegetables: Berry Pulp, Chopped Broccoli IQF, Fines Broccoli IQF, Florets Broccoli IQF, Riced Broccoli IQF, Stalk Broccoli IQF,  Florets Broccoli, Diced Carrot IQF, Sliced Carrot IQF, Cauliflower, Florets Cauliflower IQF, Riced Cauliflower IQF, Riced Cauliflower, Cross Cut Celery IQF, Chopped Cilantro IQF, Sweet Corn IQF, Chopped Kale IQF,  Diced Leek IQF, Cheeks Mango IQF, Chunks Mango IQF, Diced Mango IQF,  Diced Mango, Chunks Mango, Diced Onion IQF, Strips Onion IQF, Riced California Mix, Strips Pepper IQF, Chunks Pineapple IQF, Chunks Pineapple, Chopped Spinach, Chopped Spinach IQF, Whole Strawberry IQF, Strawberry IQF, Cube,  Diced, Strawberry IQF, Sliced Tomatillo Green IQF, Sliced Tomato IQF, Tropical Blend, Sliced Zucchini IQF, Diced Zucchini IQF, Garlic IQF, Raspberries Whole IQF, Raspberries Broken IQF</t>
  </si>
  <si>
    <t>Other: Asparagus, Asparagus, Avocado (Avocado), Broccoli, Broccoli (Brócoli fresco), Cabbage, Cabbage (Purple Cabbage), Cauliflower, Cauliflower (Coliflor fresco), Celery, Celery, Celery (Apio fresco)</t>
  </si>
  <si>
    <t>Other: Chilli, Birds Eye - Dried fruit, Chilli, Birds Eye - Seeds, Dandelion - Dried leaves, Dandelion - Dried roots, Lemon balm (Melissa) - Cuttings, Mint [ peppermint], Paprika - Dried Whole fruit, Paprika - Seeds, Peppermint - Cuttings, Peppermint - Dried leaves and stems, Spearmint, Spearmint - Cuttings, Spearmint - Dried leaves and stems, Stinging nettle, Stinging nettle - Cuttings, Sunhemp - Seed, Thyme - Dried leaves, Thyme - Seeds, Velvet Bean - Seed</t>
  </si>
  <si>
    <t>Fruits/Vegetables: Cucumber, Tomato</t>
  </si>
  <si>
    <t>Other Grains, Pastas and Cereals: Barley, CANOLA SEED, Cereal (GRANOLA), CORN, POPCORN, Rice, Sorghum, SUNFLOWER, Wheat; Nuts/Seeds: Chestnuts (CAJU CHESTNUT), CHIA (Salvia hispanica L), CORIANDER, FLAX, Hazelnut, Nuts (WALNUT), SEEDS MIX, SESAME, SQUASH SEEDS; Fruits/Vegetables: Beans (CHICKPEA), Beans (BEAN), Beans (SOYBEAN), Beans (PEA)</t>
  </si>
  <si>
    <t>Other: Canola Oil (Canola Oil), Dressing (Classic Balsamic Vinaigrette), Dressing (French Dijon Vinaigrette), Oils (Crude Sunflower Oil (non-retail)), Oils (Specialty) (Avocado Oil), Oils (Specialty) (Canola Oil), Oils (Specialty) (Canola Oil ( Cooking Spray) ), Oils (Specialty) (Canola Oil (Non-Stick Cooking Spray)), Oils (Specialty) (Canola Oil Cooking Spray), Oils (Specialty) (Canola Oil Spray), Oils (Specialty) (Extra Virgin Avocado Oil (Non-retail)), Oils (Specialty) (Extra Virgin Olive Oil), Oils (Specialty) (Extra Virgin Olive Oil), Oils (Specialty) (Extra Virgin Olive Oil - Smooth &amp; Fruity), Oils (Specialty) (Extra Virgin Olive Oil (Non-Stick Cooking Spray)), Oils (Specialty) (Extra Virgin Olive Oil (Regenerative)), Oils (Specialty) (Extra Virgin Olive Oil Cooking Spray), Oils (Specialty) (Extra Virgin Olive Oil Spray), Oils (Specialty) (Fair Trade Unrefined Virgin Coconut Oil), Oils (Specialty) (Flaxseed), Oils (Specialty) (Infused Basil Oil), Oils (Specialty) (Infused Garlic Oil), Oils (Specialty) (Infused Herbs de Provence Oil), Oils (Specialty) (Refined Coconut Oil), Oils (Specialty) (Refined Sunflower Oil), Oils (Specialty) (Regenerative Sunflower Oil), Oils (Specialty) (Sesame), Oils (Specialty) (Sun Coco), Oils (Specialty) (Sunflower), Oils (Specialty) (Sunflower Oil), Oils (Specialty) (Sunflower Oil (Non-Stick Cooking Spray)), Oils (Specialty) (Toasted Sesame), Oils (Specialty) (Unrefined Coconut Oil), Oils (Specialty) (Unrefined Coconut Oil), Oils (Specialty) (Virgin Coconut Oil), Oils (Specialty) (Virgin Coconut Oil), Oils (Specialty) (Virgin Sesame Oil), Sunflower Seed (Press Cake (Non-Retail))</t>
  </si>
  <si>
    <t>Other Grains, Pastas and Cereals: Barley, CANOLA SEED, CORN, POPCORN, Sorghum, SUNFLOWER, Wheat; Fruits/Vegetables: Beans (PEA), Beans (SOYBEAN)</t>
  </si>
  <si>
    <t>Nuts/Seeds: Peanuts (PEANUT); Fruits/Vegetables: Berries (BLUEBERRY), Berries (FROZEN BLUEBERRY)</t>
  </si>
  <si>
    <t>Other: Argan oil, Prickly pear seed oil</t>
  </si>
  <si>
    <t>Processed  Items: Vinegar (Prickly pear vinegar); Oils &amp; Oleoresins: Oleoresins (Prickly pear seeds oil)</t>
  </si>
  <si>
    <t>Other: Cardamom (Cardamom pods (green)), Chamomile (Chamomile Flowers), Cinnamon (Cinnamon (cassia) chips), Cloves, Ginger (Ginger Root), Hibiscus, Lemongrass, Licorice (Licorice Root), Mate Tea (Traditional), Mate Tea (Unsmoked), Peppermint, Rose Petal (Rose Petals (red)), Star Anise, Tea Various (A Cuppa Philosophy), Tea Various (Afternoon Darjeeling), Tea Various (Assam), Tea Various (Bai Mu Dan), Tea Various (Blackberry Basil), Tea Various (Candy Cane), Tea Various (Ceylon), Tea Various (Chai Pati Assam), Tea Various (Chamomile), Tea Various (Chamomile Lavender), Tea Various (Chunmee Green), Tea Various (Darjeeling Green), Tea Various (Daydreamer's), Tea Various (Drizzly Days), Tea Various (Earl Grey), Tea Various (English Breakfast), Tea Various (Fennel Spice), Tea Various (Ginger), Tea Various (Gingered Orange Peach), Tea Various (Green Rooibos), Tea Various (Gunpowder Green), Tea Various (Hibiscus), Tea Various (Jade Blossom), Tea Various (Jasmine), Tea Various (Jasmine Pearls), Tea Various (Keemun), Tea Various (Lady Grey), Tea Various (Lapsing Souchong), Tea Various (Lavender Grey), Tea Various (Lemon Ginger), Tea Various (Lemongrass), Tea Various (Licorice), Tea Various (Licorice Spice), Tea Various (Luscious Passion Fruit), Tea Various (Mao Feng), Tea Various (Masala Chai), Tea Various (Matcha), Tea Various (Matcha Chai), Tea Various (Mint), Tea Various (Moroccan Mint), Tea Various (Nilgiri Black), Tea Various (Pear Ginger), Tea Various (Pear White), Tea Various (Rooibos), Tea Various (Rooibos Harvest Spice), Tea Various (Rose Chai), Tea Various (Ruby Blossom), Tea Various (Sencha), Tea Various (Simply Spice), Tea Various (Ti Kwan Yin), Tea Various (Turmeric Ginger), Tea Various (Turmeric Ginger Matcha), Tea Various (Vanilla Black), Tea Various (Vanilla Cream), Tea Various (Wu Yi), Tea Various (Yunnan Black)</t>
  </si>
  <si>
    <t>Other: YUMMY EARTH - FRUITS CHEWYS, YUMMY EARTH - FRUITS CHEWYS GINGER, YUMMY EARTH - GIGGLES (CANDY BAG), YUMMY EARTH SOUR - GIGGLES (CANDY BAG)</t>
  </si>
  <si>
    <t>Other: Cereals, Dried Fruit, Feed, Flours, Legumes, Oils, Oilseeds, see Pro-Cert product addendum for detailed product listing</t>
  </si>
  <si>
    <t>Other: 10093179 PAST ORG FF SWEET BASE, 10093183 PAST ORG LF SWEET BASE, 10093184 PAST ORG LF PLAIN BASE, 10093185 PAST ORG LF SMTH BASE, 10126650 PAST ORG LF KIDS BASE, 10133755 PAST ORG WM SWEET BASE, 10133756 PAST ORG WM PLAIN BASE, 10141414 BULK CULT DN WHITE 2 CHR, 10141416 PAST ORG FF PLAIN BASE, 10174235 PAST ORG WM YB BASE, 10201474 BC NGMO WM HIGH SWEET BASE, 10201475 BC NGMO WM LOW SWEET BASE, 10201477 BC NGMO WM PLAIN BASE, 10224971 PAST ORG FF QUARK BASE, 10259688 PAST BASE ORG WM PLAIN MIF, 10293370 PAST BASE ORG WM GREEK, 10298598 PAST ORG WM LOW SWEET BASE, 10321220 PAST BASE NGMO FF BC GRK, 10321221 PAST BASE NGMO WM BC GRK, 10357406 PAST NGMO TJ BC FF SWEET BASE, 10500040 PAST ORG WM PLAIN PROBIOTIC BASE, 10500041 PAST ORG WM SWEET PROBIOTIC BASE, 10500135 PAST ORG LF LOW SWT SMTH BB12 BASE, 10500139 PAST ORG LF KIDS DRINKS BASE, 10500471 PAST ORG LF POUCH BASE, 10500492 PAST BASE ORG WM POUCH, ALT, 10502849 PAST ORG WM POUCH NO SUGAR ADDED BASE, 10503264 PAST ORG LF LW SWT SMTH BASE - NO PECTIN SLURRY, Cream, Fat Free Milk, Fat Free Yogurt - Plain, Fat Free Yogurt - Strawberry Fruit on the Bottom, Fat Free Yogurt - Vanilla, Fruit &amp; Veggie Smoothie Pouch - Berry Cherry Blast, Fruit &amp; Veggie Smoothie Pouch - Strawbana Smash, Fruit &amp; Veggie Smoothie Pouch - Tropical Twist, Grassfed Whole Milk Greek Yogurt - Plain, Grassfed Whole Milk Greek Yogurt - Vanilla Bean, Greek 0% Fat Yogurt - Plain, Greek Nonfat Yogurt - Plain, Greek Whole Milk Yogurt - Plain, Greek Whole Milk Yogurt - Plain, Greek Whole Milk Yogurt – Plain, Greek Whole Milk Yogurt - Vanilla Bean, Greek Whole Milk Yogurt - Vanilla Bean, Half &amp; Half, Kids Lowfat Yogurt - Banana Strawberry, Kids Lowfat Yogurt – Blueberry, Kids Lowfat Yogurt – Strawberry, Kids Lowfat Yogurt – Strawberry Vanilla, Kids Lowfat Yogurt Pouch - Blueberry, Kids Lowfat Yogurt Pouch - Strawberry, Kids Lowfat Yogurt Pouch - Strawberry Banana, Kids Lowfat Yogurt Tubes - Cherry &amp; Berry, Kids Lowfat Yogurt Tubes - Strawberry, Kids Lowfat Yogurt Tubes - Strawberry &amp; Blueberry Club, Kids Lowfat Yogurt Tubes - Strawberry &amp; Mixed Berry, Kids Lowfat Yogurt Tubes - Strawberry Banana, Kids Smoothie - Strawberry, Kids Smoothie - Strawberry Banana, Kids Smoothie - Verry Berry, Kids Whole Milk Pouch - WM CHRY BRY PR 0SA, Kids Whole Milk Yogurt - Strawberry Banana, Kids Whole Milk Yogurt Pouch 0SA - Banilla 200768 4x3.5oz, Kids Whole Milk Yogurt Pouch 0SA - Blue Apple Carrot 200767 4x3.5oz, Kids Whole Milk Yogurt Pouch 0SA - Blue Apple Carrot 200823 3.5oz, Low Fat Yogurt - Plain, Low Fat Yogurt - Vanilla, Lowfat Milk 1%, Lowfat Probiotic Smoothie - Peach, Lowfat Probiotic Smoothie - Strawberry, Lowfat Probiotic Smoothie - Strawberry Banana, Lowfat Probiotic Smoothie - Strawberry Club Pack, Lowfat Probiotic Smoothie - Wild Berry, Lowfat Yogurt - French Vanilla, Lowfat Yogurt - Plain, Lowfat Yogurt - Plain, Lowfat Yogurt - Vanilla, Lowfat Yogurt Smoothie - Strawberry, Lowfat Yogurt Smoothie - Wildberry, Milk, Skim Condensed 35%, Reduced Fat Milk 2%, Squishers Lowfat Yogurt - Strawberry, Whipping Cream, Whole Milk, Whole Milk Yogurt - Banilla 32oz, Whole Milk Yogurt - Blueberry, Whole Milk Yogurt - Plain, Whole Milk Yogurt - Plain, Whole Milk Yogurt - Plain, Whole Milk Yogurt - Plain, Whole Milk Yogurt - Strawberry, Whole Milk Yogurt - Strawberry, Whole Milk Yogurt - Vanilla, Whole Milk Yogurt - Vanilla, Whole Milk Yogurt French Vanilla, Whole Milk Yogurt Pouch - Blueberry Apple Carrot, Whole Milk Yogurt Pouch - Pear Spinach Mango, Whole Milk Yogurt Pouch - Strawberry Beet Berry, Whole Milk Yogurt Pouch - Vanilla, Whole Milk Yogurt Pouch 16ct Club - Pear Spinach Mango &amp; Strawberry Beet Berry, Whole Milk Yogurt Vanilla, WM Yogurt - Peach and Strawberry Club PackWM Yogurt - Peach and Strawberry Club Pack, YoBaby Whole Milk Club Pack - Apple, Blueberry, Pear, Peach, YoBaby Whole Milk Pouch Yogurt - Banana &amp; Oat 0SA, YoBaby Whole Milk Pouch Yogurt - Peach &amp; Oat 0SA 4 x 3.4oz, YoBaby Whole Milk Yogurt - Apple, YoBaby Whole Milk Yogurt - Ban 0SA 4oz 200920, YoBaby Whole Milk Yogurt - Banana, YoBaby Whole Milk Yogurt - Blueberry, YoBaby Whole Milk Yogurt - Peach, YoBaby Whole Milk Yogurt - Peach 0SA 4oz 200921, YoBaby Whole Milk Yogurt - Pear, YoBaby Whole Milk Yogurt - Pear 0SA 4oz 200921, YoBaby Whole Milk Yogurt - Plain, YoBaby Whole Milk Yogurt - Straw 0SA 4oz 200920, YoBaby Whole Milk Yogurt - Strawberry, YoBaby Whole Milk Yogurt - Vanilla</t>
  </si>
  <si>
    <t>Other: Bananas, Cocoa Beans, Dried, Lemons, Plantains</t>
  </si>
  <si>
    <t>Fruits/Vegetables: Avocado, Beans, Yellow, Bell Pepper, Bell Pepper, Mini, Broccoli, Brussels Sprouts, Carrot, Cauliflower, Celery
Chili, Chili, Thai, Cucumber, Eggplant, Grapefruit, Red, Green Beans, Green Beans, French, Lemon, Eureka
Lemon, Persian, Mangoes, Orange, Valencia, Papaya, Peas, Pineapple, Squash, Acorn, Squash, Butternut, Squash, Kabocha, Squash, Spaghetti, Strawberries, Tomato, Tomato, Cherry, Tomato, Grape, Tomato, Saladette, Zucchini</t>
  </si>
  <si>
    <t>Other: Dried Bananas</t>
  </si>
  <si>
    <t>Other: Grapes (Table) (Bronx Seedless), Raisins (Bronx Grape)</t>
  </si>
  <si>
    <t>Other: Denatured Alcohol (SDAG-13 with Organic Vinegar), Denatured Alcohol (Specially Denatured Alcohol 38-B with Bergamont Oil), Denatured Alcohol (Specially Denatured Alcohol 38-B with Lavender Oil), Denatured Alcohol (Specially Denatured Alcohol 38-B with Lavendin Grosso Essential Oil &amp; Lavender Essential Oil), Denatured Alcohol (Specially Denatured Alcohol 38-B with Peppermint Oil), Ethyl Alcohol (Sugar Cane Alcohol), Hard Seltzer (Paloma), Hard Seltzer (Ranch Water), Juice Blend (Juicy Waters: Grape), Misc. Juice (Fruit Fusion)</t>
  </si>
  <si>
    <t>Other: Ashwagandha, Black Tea (Birdsong Black (Black Tea)), Black Tea (Chocolate Mint Puerh), Black Tea (English Breakfast), Black Tea (Keemun), Black Tea (Lake Missoula Breakfast), Black Tea (Mammoth Red (Black Tea)), Black Tea (Mount Everest), Black Tea (Panda black), Black Tea (Panda Gold), Black Tea (Red Elephant), Black Tea (Sangamon Sunset Red), Black Tea (Shou Puerh), Black Tea (Sri Lankan (Ceylon)), Cacao Nibs, Chaga, Chai Tea (Dairy Free Chai Mix), Chai Tea (House Spice Chai Mix), Chai Tea (Masala Mountain Chai), Chamomile, Chrysanthemum, Echinacea purpurea, Elderberry, Eleuthero Root, Ginger Root, Ginkgo, Green Tea (Afternoon in Paris), Green Tea (Chunmee (Green Tea)), Green Tea (Darjeeling Green (Green Tea)), Green Tea (Dragonwell (Green Tea)), Green Tea (Genmai Cha), Green Tea (Gunpowder Pearls  (Green Tea)), Green Tea (Halimun Green and White (Green Tea)), Green Tea (Heritage Green (Green Tea)), Green Tea (Hoji Cha), Green Tea (Jasmine Green), Green Tea (Jasmine Puerh), Green Tea (Jurassic Ginger Green), Green Tea (Kuki Cha), Green Tea (Mammoth Matcha (Matcha tea)), Green Tea (Mountain Spring Green (Green Tea)), Green Tea (Rainforest Fruit Green), Green Tea (Sencha Fukamushi), Green Tea (Yuzu Matcha Kukicha (Green Tea, Matcha)), Herbal Tea (Big Sky Breeze), Herbal Tea (Chamomile Calm), Herbal Tea (Coming Up Roses), Herbal Tea (Cycle Tea Goddess), Herbal Tea (Easy Does It Elderberry), Herbal Tea (Go-Go Calypso), Herbal Tea (Have a headache?), Herbal Tea (Holy Basil), Herbal Tea (Honeybush), Herbal Tea (Joint Peace), Herbal Tea (Licorice Mint), Herbal Tea (Male Stamina), Herbal Tea (Maureen's Cure (Singer's Tea)), Herbal Tea (Moroccan Mint), Herbal Tea (No Thyme for Cold &amp; Flu), Herbal Tea (Spicy Ginger Snap), Herbal Tea (Sweet Rhapsody), Herbal Tea (Uplift), Herbal Tea (Wonder Woman), Herbal Tea (Zen Cleanse), Hibiscus, Lavender, Lemon Myrtle, Lemongrass, Nettle, Oolong Tea (Eastern Beauty), Oolong Tea (GABA), Oolong Tea (Java Oolong), Oolong Tea (Mimosa), Oolong Tea (Trade Route), Peppermint, Raspberry Leaf, Rooibos Tea (Rugger's), Sage, Spearmint, Tea Various (A few of my favorite things), Tea Various (Golden Tea), Tea Various (Puerh Mini Golden Brick (Puerh)), White Tea (Panda White), White Tea (White Peony Bai-mu-tan (White Tea)), Yerba Mate</t>
  </si>
  <si>
    <t>Other: Butternut noodles - spiralized, butternut squash - fresh cut, butternut squash - peeled, farmer's noodles.</t>
  </si>
  <si>
    <t>Fruits/Vegetables: Bell Pepper, Cucumber, Zucchini Squash</t>
  </si>
  <si>
    <t>Other: Aloe Inner Leaf Juice (73061), Apple Celery Orange (45965, 12524), Apple Celery Pineapple (45979, 12547), Apple Grape (13001), Apple Juice (24002), Beet Carrot Orange (45940), Beet Ginger Turmeric (45932), Beet Juice (24003), Beet Juice Concentrate (12581), Biodynamic Mango Blend (83061), Biodynamic PURE Apple (83043), Biodynamic PURE Beet (83071), Biodynamic PURE Cranberry (83041), Biodynamic PURE Pomegranate (83012), Black Cherry Blend (47074), Black Cherry Juice Concentrate (12580), Blood Orange (45961), Carrot Ginger Turmeric (45997), Coconut Blend (47006), Cranberry Blend (45910, 45310), Cranberry Juice (24005), Cranberry Juice Concentrate (12582), DS Cherry Concentrate, Mango Blend (45920), NOP Apple Concentrate, NOP Blueberry Concentrate, NOP Concord Grape Concentrate, NOP Cranberry Concentrate, NOP Mango Puree Concentrate, NOP Natural Apple Flavor WONF 013524, NOP Natural Cherry Flavor WONF 025525, NOP Natural Fruit Punch Flavor 025467, NOP Natural Grape Flavor WONF 025465, NOP Natural Tropical Flavor 025468, NOP Pear Concentrate, NOP Pineapple Concentrate, NOP Strawberry Concentrate, NOP White Grape Concentrate, Orange &amp; Carrot (45927, 45127), Orange Mango (47063, 45390), Organic Apple (13000), Organic Carrot Ginger Turmeric (90005), Organic Cherry Fusion (13003), Organic Fruit Punch (13004), Organic Tropical Punch (13006), Papaya Blend (45924), Pineapple Coconut (47004), Pineapple Cranberry (45968, 12531), Pineapple Ginger (45921), Pineapple Juice (24001), Pomegranate Blend (47019), Pomegranate Blood Orange (45934, 12528), Pomegranate Juice (24004), Pomegranate Juice Concentrate (12584), PURE Aloe (47001), PURE Aloe Gel (47009), PURE Apple (45943, 12563), PURE Beet (47071), PURE Black Cherry (47003), PURE Blueberry (47013), PURE Carrot (43202), PURE Celery (47025), PURE Concord Grape (43236), PURE Cranberry (47002, 12572), Pure Cranberry (47101), PURE Cranberry (73011), PURE Lemon (47094, 12575), PURE Lime (47098, 12576), PURE Orange (45946, 45346), PURE Pineapple (45905, 45105), PURE Pineapple (73005), PURE Pink Grapefruit (45975, 45375), PURE Pomegranate (47012, 12512), Pure Pomegranate (47102), PURE Pomegranate (73035), PURE Prune (43201), PURE Tart Cherry (47008, 12515), Pure Tart Cherry (47103), PURE Tomato Unsalted (47014), PURE Whole Leaf Aloe (47010), Purely Organic Aloe (90013), Purely Organic Apple (90000), Purely Organic Beet (90006), Purely Organic Black Cherry (90001), Purely Organic Carrot Juice (90004), Purely Organic Concord Grape (90003), Purely Organic Cranberry (90012), Purely Organic Pineapple (90002), Purely Organic Prune (90010), Purely Organic Tart Cherry (90008), Spicy Lime (12592), Spicy Pineapple (45966, 12560), Tart Cherry Blend (45977), Tart Cherry Juice (24000), Tart Cherry Juice Concentrate (12589), Tropical Trio (45909), Veggie Blend Original (47005)</t>
  </si>
  <si>
    <t>Other: #Repackaging, labeling and distribution of produce; Distribution of organic eggs, dairy, meat, canned goods, dry goods, flowers, and frozen foods., Berries (fresh and frozen): Blackberries, Blueberries, Currants, Gooseberries, Huckleberries, Raspberries, Strawberries, Sunberries;, Canned Goods, Cheese, Dairy, Dry Goods, Eggs, Flowers, Frozen Goods, and Meat: beef (assorted cuts), chicken (assorted cuts), whole turkey, Edible Flowers: Nasturtiums, Fruit: Apples, Cantaloupes, Cherries, Figs, Grapes, Ground Cherries, Honeydew, Kiwiberries, Melons, Peaches, Pears, Watermelon, Herbs: Agastache, Agretti, Agrimony, Andrographis, Arnica, Artichoke Leaf, Ashwagandha, Astragalus, Basil, Bergamot, Betony, Boneset, Borage, Burdock, Calendula, California Poppy, Chamomile, Chervil, Chives, Cilantro, Clary, Comfrey, Coneflower, Cumin, Dill, Echinacea, Elderflower, Eucalyptus, Epazote, Feverfew, Figwort, Geranium, Globe Thistle, Goji Berries, Hibiscus, Hollyhock, Hyssop, Joe Pye Weed, Larkspur, Lavender, Lemonbalm, Lemongrass, Lemon Verbena, Lovage, Mache, Marjoram, Melilot, Mint, Mexican Coriander, Motherwort, Nigella, Oregano, Parsley, Perilla, Plantain, Poke, Poppy, Queen Anne's Lace, Red Hot Poker, Rosemary, Rudbeckia, Sage, Sagebrush, Savory, Schisandra Berry, Sea Holly, Self Heal, Shepherds Purse, Spilanthes, St John's Wort, Stevia, Stinging Nettles, Tarragon, Thyme, Turmeric, Wormwood, Yarrow, Vegetables: Artichokes, Arugula, Asian Greens, Asparagus, Beans, Beets, Bitter Melons, Bok Choy, Broccoli, Broccoli Rabe, Brussels Sprouts, Burdock, Butternut Squash (Processing), Cabbage, Cardoons, Carrots, Cauliflower, Celeriac, Celery, Celtuce, Chard, Chicory, Collards, Cooking Greens, Corn, Cress, Cucumbers, Dandelion Greens, Edamame, Eggplant, Endive, Escarole, Fennel, Frisee, Garlic, Garlic Scapes, Ginger, Gourds, Horseradish, Jerusalem Artichokes, Jicama, Kale, Kalettes, Kohlrabi, Komatsuna, Lambsquarters, Leeks, Lettuce, Microgreens, Mini Cucumbers, Mixed Greens, Mizuna, Mustard, Okra, Onions, Pac Choi, Parsley Root, Parsnips, Peas, Peppers, Popcorn, Pumpkins, Purslane, Potatoes, Radicchio, Radishes, Rhubarb, Rutabaga, Salsify, Scallions, Shallots, Sorrel, Spinach, Squash Blossoms, Summer Squash, Sweet Potatoes, Tomatillos, Tomatoes, Turnips, Winter Squash, Yacon</t>
  </si>
  <si>
    <t>Beverage Related Products: Tea (Cold Care), Tea (Lifting Lemon), Tea (Nourishmint), Tea (Tranquilitea)</t>
  </si>
  <si>
    <t>Trees/Whole Plant Products/Flowers: Transplants (SOBUNCH (ORGANIC Onion transplants by the bunch)), Transplants (SOEXP (ORGANIC Expression Sweet Yellow Onion transplant)), Transplants (SORCT (ORGANIC Red Cabernet storage Onion transplant)), Transplants (SORED (ORGANIC Red SV4643NT sweet Onion transplant)), Transplants (SORWI (ORGANIC Redwing storage Onion transplant)); Fruits/Vegetables: Vegetables (Processing Squash Butternut 36" bin #1 Organic GG), Vegetables (Processing Squash Butternut 36" bin #2 Organic GG), Vegetables (Processing Squash Butternut 36" bin Organic GG)</t>
  </si>
  <si>
    <t>Processed  Items: SOYBEAN EXPELLER, SUNFLOWER EXPELLER; Other Grains, Pastas and Cereals: CORN, SUNFLOWER, Wheat; Oils &amp; Oleoresins: Oils (SOYBEAN OIL), Oils (SUNFLOWER OIL); Fruits/Vegetables: Beans (SOYBEAN)</t>
  </si>
  <si>
    <t>Other: Blueberries, Blueberries (Jumbo), Blueberries (Jumboz)</t>
  </si>
  <si>
    <t>Other: Apples, Grapefruit, Persimmons</t>
  </si>
  <si>
    <t>Other Grains, Pastas and Cereals: Flours and Meals (no production at this time.)</t>
  </si>
  <si>
    <t>Other: Blood Orange Base, Ginger Base, Kalamansi Base, Mango Base, Meyer Lemon Base, Apple Juice Concentrate, Apple Juice Single Strength, Beet Juice Single Strength, Carrot Concentrate, Carrot Juice Single Strength, Celery Juice Single Strength, Cloudy Apple Juice Single Strength, Cucumber Juice Single Strength, Ginger Juice, Jalapeno Juice, Lemon Juice, Lime Juice Concentrate, Mango Puree Concentrate, Orange Juice Concentrate, Peach Juice Concentrate, Grape Juice Concentrate, Vegetable Blend Juice, Watermelon Juice Concentrate, Watermelon Single Strength, Acerola Juice Concentrate, Blackberry Juice Concentrate, Blueberry Juice Concentrate, Clementine Juice Concentrate, Cranberry Juice Concentrate, Grapefruit Juice Concentrate, Passion Fruit Juice Concentrate, Pineapple Juice Concentrate, Pomegranate Juice Concentrate, Raspberry Juice Concentrate, Sour Cherry Juice Concentrate, Strawberry Juice Concentrate, Yumberry Juice Concentrate, Peach Puree, Liquid Sugar</t>
  </si>
  <si>
    <t>Other: Organic Ginger crush frozen 100%, Organic Ginger puree / juice frozen 100%, Organic IQF Mango Chunk 100%, Organic IQF Mango Dice 100%, Organic IQF Mango Half 100%, Organic IQF Pineapple Chunk 100% 1/8 cut, Organic IQF Pineapple Dice 100%, Organic IQF Red Dragon Chunk 100%, Organic IQF Red dragon Dice 100%, Organic Lychee crush frozen 100%, Organic Lychee puree/Juice frozen 100%, Organic mango puree/Juice frozen 100%, Organic Mangosteen puree with pericarp frozen 100%, Organic Mangosteen puree/Juice frozen 100%, Organic Passion fruit puree with seeds frozen 100%, Organic Passion fruit puree/Juice frozen 100%, Organic Pineapple chunks in organic pineapple juice 100%, Organic Pineapple crush frozen 100%, Organic Pineapple juice frozen, Organic Pineapple juice frozen 100%, Organic Red dragon fruit puree with seeds frozen 100%, Organic Red dragon fruit puree/Juice frozen 100%, Organic Turmeric crush frozen 100%, Organic Turmeric puree/Juice frozen 100%, Trader Joes Organic Pineapple chunks in pineapple juice</t>
  </si>
  <si>
    <t>Fruits/Vegetables: Citrus (Lemons)</t>
  </si>
  <si>
    <t>Fruits/Vegetables: Dehydrated Foods (Dehydrated Mango - Mango deshidratado)</t>
  </si>
  <si>
    <t>Fruits/Vegetables: Apples: Fuji, Apples: Gala, Apples: Granny Smith, Apples: Honeycrisp, Apples: Opal, Apples: Pink Lady, Berries (Blueberries: Duke), Berries (Blueberries: Calypso), Berries (Blueberries: Last Call), Berries (Blueberries: LunaBlue), Berries (Blueberries: Draper), Kiwis: Kiwiberry, Pears: Bartlett, Pears: D'Anjou, Pears: Green Bartlett, Stone Fruit (Apriums: Coral Cots), Stone Fruit (Peaches: Sierra Rich), Stone Fruit (Pluots: Honey Punch), Stone Fruit (Pluots: Crimson Royal), Stone Fruit (Cherries: Skeena), Stone Fruit (Apriums: Leah Cots), Stone Fruit (Cherries: Rainier), Stone Fruit (Nectarines: Honey Blaze), Stone Fruit (Cherries: Bing), Stone Fruit (Cherries: Van), Stone Fruit (Nectarines: Honey Licious), Stone Fruit (Nectarines: August Moon), Stone Fruit (Nectarines: Honey Royal), Stone Fruit (Cherries: Early Robin), Stone Fruit (Cherries: Coral Champagne), Stone Fruit (Cherries: Royal Tioga), Stone Fruit (Cherries: Chelan)</t>
  </si>
  <si>
    <t>Other: Wine (2005 Lush Zinfandel), Wine (2007 Lush Zinfandel), Wine (2008 Chenin Blanc), Wine (2009 Sangiovese), Wine (2009 Syrah), Wine (2010 Barbera), Wine (2010 Syrah), Wine (2011 Zinfandel), Wine (2012 Cabernet Sauvignon), Wine (2012 Chardonnay), Wine (2012 Merlot), Wine (2012 Pinot Noir), Wine (2012 Zinfandel), Wine (2013 Cabernet Sauvignon), Wine (2013 Chardonnay), Wine (2013 Merlot), Wine (2013 Organic Rose), Wine (2013 Petite Sirah), Wine (2013 Pinot Noir), Wine (2014 Barbera), Wine (2014 Cabernet Sauvignon), Wine (2014 Merlot), Wine (2014 Pinot Noir), Wine (2015 Cabernet Sauvignon), Wine (2015 Merlot), Wine (2015 Rose), Wine (2016 Barbera), Wine (2016 Cabernet Sauvignon), Wine (2016 Sangiovese), Wine (2017 Cabernet Sauvignon), Wine (Barbera, Non Vintage), Wine (Bulk Cooking Wine), Wine (Chardonnay), Wine (Grand Reserve), Wine (Nebbiolo), Wine (Pinot Noir (non-vintage)), Wine (Rosé), Wine (Zinfandel (non-vintage)), Wine (Sparkling) (2003 Sparkling (Chardonnay)), Wine (Sparkling) (2004 Sparkling Wine), Wine (Sparkling) (2007 Sparking Wine Blanc de Blanc)</t>
  </si>
  <si>
    <t>Eggs: Eggs (Eggs - Nest Run), Eggs (Yellow Rose Organic Organic Eggs)</t>
  </si>
  <si>
    <t>Other: Achiote (Bixa Orellana), Curcuma, Curcuma, Dried, Ginger Dehydrated, Gingerbread, Oranges, Oranges Dried</t>
  </si>
  <si>
    <t>Beverage Related Products: Wine (Vino Orgánico Sauvignon Blanc/ Organic Sauvignon Blanc Wine, Vino Orgánico Cinsault/ Organic Cinsault Wine,Vino Orgánico Mourvedre/ Organic Mourvedre Wine, Vino Orgánico Zinfandel/ Organic Zinfadel Wine)</t>
  </si>
  <si>
    <t>Other: 100% Concord Grape (83001), 100% Concord Grape (83001), 100% Cranberry Juice (84003), 100% Cranberry Juice (84003), 100% Cranberry Juice (84003), 100% Juice Concord Grape (83001), 100% Juice Tart Cherry (82903), 100% Juice Tart Cherry (82903), 64% Less Sugar Lemonade (46604), Apple Beverage (36F05), Apple Cranberry Blend Juice (12202), Apple Juice (36902), Apple Juice (36902), Apple Juice (36902), Apple Juice (36902), Apple Juice (36905), Apple Juice (36906), Apple Juice (36911), Apple Juice (36915), Apple Juice (36915), Apple Juice (36915), Apple Juice (36915), Apple Juice (36915), Apple Juice (36916), Apple Juice (36F00), Apple Juice (36F00), Apple Juice with Vitamin C (36902), Apple Juice with Vitamin C (36915), Apple Peach Beverage (66F00), Berry Grape Juice (88001), Black Tea Lemonade (40501), Blueberry Lemonade (46B00), Cranberry Apple Juice (12202), Cranberry Apple Juice Blend (12202), Cranberry Cherry Juice (16F00), Cranberry Cocktail 84101, Cranberry Flavored Apple Juice From Concentrate (14307), Cranberry Flavored Apple Juice From Concentrate (14307), Cranberry Flavored Apple Juice From Concentrate (14307), Cranberry Grape Juice (15A00), Cranberry Grape Juice (15A00), Cranberry Grape Juice (83603), Cranberry Grape Juice Blend (83602), Cranberry Juice (14302), Cranberry Juice Blend (14302), Cranberry Juice Cocktail (14F00), Cranberry Juice Cocktail (14F00), Cranberry Pomegranate Blend (58C01), Cranberry Sauce (G1FK0), Cranberry Sauce (G1FK0), Fair Trade Tea &amp; Lemonade (40500), Fruit Punch (84313), Grape Juice (34104), Grape Juice (34104), Grape Juice (34104), Grape Juice (34104), Green Tea &amp; Lemonade (41700), Honey Crisp Style Apple Juice (36F03), Honeycrisp Style Apple Juice (36T01), Honeycrisp Style Apple Juice (36T01), Immune Refresher Carrot &amp; Orange with Turmeric (86000), Immune Refresher Mango Apple and Orange with Baobab (85900), Immune Refresher Purple Carrot, Beet &amp; Cherry with Elderberry &amp; Echinacea (82802), Jellied Cranberry Sauce (G1FK0), Jellied Cranberry Sauce (G1FK0), Jellied Cranberry Sauce (G1FK0), Jellied Cranberry Sauce (G1FK0), Jellied Cranberry Sauce (G1FK0), Jellied Cranberry Sauce (G1FK0), Jellied Cranberry Sauce (G1FK1), Lemonade (46300), Lemonade (46300), Lemonade (46300), Lemonade (46300), Lemonade (46300), Lemonade (46300), Lemonade (46300), Lemonade (46301), Lemonade (46305), Lemonade (46309), Lemonade (46L01), Light Lemonade (46600), Limeade (49001), Lite Lemonade (46600), Lite Lemonade (46600), Lite Raspberry Lemonade (47100), Low Calorie Lemonade (46600), Mango Cranberry Juice Blend (86101), Mango Green Tea (40M01), Mango Lemonade #46400, Mango Lemonade (46400), Mango Lemonade (46400), Mango Lemonade (46400), Mango Lemonade (46400), Mango Lemonade (46401), Mango Lemonade (46402), Mango Nectar Juice (84801), Mango Passionfruit Flavored Apple Juice (84F01), Mango Pineapple Passionfruit (84F00), Orange Carrot Juice (62400), Orange Mango Juice (61701), Orange Mango Juice (61701), Peach Oolong Tea (40H01), Pink Lemonade (46500), Pomegranate Juice (58400), Power of C - Orange, Pineapple, Mango, Lemon (85303), Prune Juice (33700), Prune Juice (33700), Prune Juice (33700), Purple Grape Juice (34F02), Purple Grape Juice (34F02), Raspberry Lemonade (46202), Raspberry Lemonade (46202), Raspberry Lemonade (46202), Raspberry Lemonade (46202), Raspberry Lemonade (46202), Raspberry Lemonade (46210), Sriracha Honey Flavored Lemonade (45G02), Strawberry Lemonade (46801), Strawberry Lemonade (46801), Strawberry Lemonade (46802), Strawberry Lemonade (46802), Strawberry Lemonade (46802), Strawberry Lemonade (46802), Strawberry Lemonade (46802), Strawberry Lemonade (46802), Strawberry Lemonade (46802), Strawberry Lemonade (46802), Strawberry Lemonade (46S01), Strawberry Watermelon (85502), Strawberry Watermelon (85F00), Tart Cherry Juice (82903), Tart Cherry Juice (82903), Tart Cherry Juice from Concentrate (82903), Tart Cherry Juice from Concentrate (82903), Tart Cherry Juice from Concentrate (82903), Tea &amp; Lemonade (40501), Tea &amp; Lemonade (40501), Tea &amp; Lemonade (40601), Tea &amp; Lemonade (40601), Tea &amp; Lemonade (40601), Tomato Juice (53403), Tomato Juice (53403), Triple Berry Juice (56F04), Tropical Punch (85901), Unsweetened Black Tea (40702), Unsweetened Black Tea (40K00), Unsweetened Green Tea (40N00), Unsweetened Green Tea (40N00), Watermelon Cucumber Cooler (67400), Watermelon Strawberry Flavored Apple Juice (85F01), White Grape Juice (35800), White Grape Juice (35805), White Grape Juice (35805), White Grape Juice (35F00), Whole Berry Cranberry Sauce (G2CV0), Whole Berry Cranberry Sauce (G2CV0), Whole Berry Cranberry Sauce (G2CV0), Whole Berry Cranberry Sauce (G2CV0), Whole Berry Cranberry Sauce (G2CV0), Whole Berry Cranberry Sauce (G2CV0), Whole Cranberry Sauce (G2CV0), Whole Cranberry Sauce (G2CV0), Whole Cranberry Sauce 02101 (G2CV1)</t>
  </si>
  <si>
    <t>Other: 100% Cranberry Juice (84003), 100% Juice Concord Grape (83001), 100% Juice Concord Grape (83001), 100% Juice Cranberry (84003), 100% Juice Cranberry (84003), 100% Juice Prune (33700), 100% Juice Tart Cherry (82903), 100% Juice Tart Cherry (82903), 100% Tart Cherry Juice (82903), 64% Less Sugar Lemonade (46604), Apple Beverage (36F05), Apple Juice (36902), Apple Juice (36902), Apple Juice (36902), Apple Juice (36905), Apple Juice (36911), Apple Juice (36916), Apple Juice with Vitamin C (36915), Cranberry Apple Blend Juice (12202), Cranberry Grape Juice (15A00), Cranberry Grape Juice Blend (83602), Cranberry Juice Blend (14302), Cranberry Juice Blend (14307), Cranberry Pomegranate Juice (58C01), Fair Trade Unsweetened Green Tea (40N00), Fruit Punch (84302), Grape Juice (34104), Grape Juice (34104), Honey Crisp Style Apple Juice (36T01), Honeycrisp Style Apple Juice (36T01), Immune Refresher Carrot &amp; Orange with Turmeric (86000), Immune Refresher Mango Apple and Orange with Baobab (85900), Immune Refresher Purple Carrot, Beet &amp; Cherry with Elderberry &amp; Echinacea (82802), Lemon Sweet Tea, Lemonade (46300), Lemonade (46300), Lemonade (46300), Lemonade (46300), Lemonade (46300), Lemonade (46300), Lemonade (46301), Lemonade (46305), Light Lemonade (46600), Mango Lemonade (46402), Mango Passionfruit Juice (84808), Orange Carrot Juice (62400), Orange Juice (61600), Orange Mango Juice (61702), Papaya Nectar (84902), Pomegranate Juice (58400), Prune Juice (33700), Raspberry Lemonade (46202), Raspberry Sweet Tea, Strawberry Lemonade (46801), Strawberry Lemonade (46801), Strawberry Lemonade (46802), Strawberry Lemonade (46S01), Sweet Tea, Tea &amp; Lemonade (40500), Tomato Juice (53403), Unsweetened Black Tea (40K00), Watermelon Lemonade (47002), White Grape Juice (35800)</t>
  </si>
  <si>
    <t>Other: Apple Juice (36902), Apple Juice (36902), Apple Juice (36905), Apple Juice (36915), Apple Juice (36915), Apple Juice (36916), Apple Juice (36916), Apple Juice (36N10), Apple Juice with Vitamin C (36915), Berry Grape Juice (88001), Cranberry Apple Blend (12202), Cranberry Grape Blend (15A00), Cranberry Grape Juice (15A00), Guava Nectar (84507), Guava Nectar Juice (84507), Honey Crisp Style Apple Juice (36T01), Lemon Juice (32012), Lemonade (46300), Lemonade (46300), Lemonade (46300), Lemonade (46300), Lemonade (46305), Mango Lemonade (46403), Mango Passion Fruit (84807), Raspberry Lemonade (46202), Strawberry Lemonade (46802), Strawberry Lemonade (46S01), Strawberry Watermelon (85503)</t>
  </si>
  <si>
    <t>Other: Acerola Juice Conc 52 Brix, Acerola Powder 22% Vitamin C, Apple Essence, Apple Essence - A&amp;E, Apple Juice, Apple Juice Concentrate, Apple Juice Concentrate Cloudy 70 Brix High Acid 4+, Apple Puree, Apple Puree, Aronia Juice Concentrate, Banana Flavor #92770, Banana Puree, Baobab Fruit Powder, Basil Extract 115133, Beet Juice Concentrate, Berry Grape Flavored Juice Blend, Big Bird's Apple, Black Tea Concentrate, Black Tea Concentrate Flavor 10AS815806, Black Tea Concentrate TBC-231, Black Tea Distilled 6000238 (04-169-01), Black Tea Extract 6000239 (04-169-02), Blackberry Concentrate, Blueberry Concentrate, Carrot, Cloudy Honey Crisp Apple Juice Concentrate, Concord Grape Concentrate, Cranberries, Cranberries, Cranberry Flavor 113443, Cranberry Juice Concentrate, Echinacea Purpea Herb, Elderberry Juice Concentrate, Elmo's Punch, Ernie's Berry, Fair Trade Black Tea Extract 500 Fold #LP1500-OFT, Fair Trade Brewed Black Tea Essence 500 Fold #21500-OFT-DK, Fair Trade Green Tea Eartharome, Fruit &amp; Veg Bordeaux Color 18150077, Fruit and Veg - Burgundy Color 153379, Fruit and Veg - Orange Color 424577, Fruit and Veg - Red Color 153377, Fruit Punch, Ginger, Ginger Puree, Aco, Grape Juice Blend, Green Tea 27165, Green Tea Concentrate GTC-602, Green Tea Essence GTE1288, Green Tea Extract GTC1286, Green Tea Flavor 301, Guava Puree, Honey Flavor 27166, Honeycrisp Apple Essence, Imported Retail Products Previously Packaged by Certified Vendor, Jellied Cranberry Sauce, Lemon Emulsion Flavor 1747, Lemon Flavor 111024, Lemon Flavor 113755, Lemon Flavor 114196, Lemon Juice Concentrate, LEMON JUICE NFC 8BX FROZEN, Lemon Oil, 2019//0250, Lemonade, Lime Concentrate, Lime Extract 113697B, Mango, Mango Flavor 013630, Mango Flavor 026028, Mango Flavor 116255, Mango Puree, Maroon Color 18240177, Montmorency Tart Cherry Concentrate, Nat Papaya Flavor 019674, Natural Apple Flavor (706826), Natural Apple Flavor Gala Type 711181, Natural Cherry Flavor 050024 814CORG, Natural Grape Flavor 515257 CORG, Natural Lemon Flavor, Natural Mango Type Flavor 10AS804308, Natural Organic Blueberry 022281, Natural Passionfruit WONF 022927, Natural Raspberry WONF Flavor UB-7407, Natural Strawberry NV-124873, NFC Orange 10-15 Brix, NFC Pineapple ]12 Brix, Oolong Tea Peach 27004, Orange Carrot Flavored Juice Drink, Orange Concentrate, Orange Juice, Orange Mango Flavored Juice Blend, Orange Pineapple Flavored Juice Blend, Passion Fruit Flavor 712147, Passion Fruit Nectar, Passionfruit Concentrate, Passionfruit NFC 12.5-15 Brix, Peach Concentrate, Peach Flavor 6001052 (01-104-26), Pear Concentrate, Pepper (Sriracha Pepper) Flavor, Pineapple Flavor #10449, Pineapple Flavor 10A801532, Pineapple Juice Concentrate, Pineapple Juice Concentrate Aseptic, Pomegranate Concentrate, Pomegranate Flavor 114127, Presscake, Presscake, Prune Concentrate, Pumpkin Puree Acidified with Lemon 11221350, Pumpkin Spice Flavor TC123155, Punch Flavor #115909, Purple Carrot Concentrate, Raspberry Concentrate, Raspberry Flavor #113962B, Raspberry Flavor 906.2393U, Raspberry Puree, Red Grape Concentrate, Red Grapefruit Conc 58 Brix, Sesame Street Variety Pack (Ernie's Berry, Elmo's Punch, Big Bird's Apple), Single Strength Cranberry Juice, Single Strength Papaya Juice, Sour Cherry Concentrate, Spearmint Flavor 114058, Stevia 98%, Strawberry Concentrate, Strawberry Concentrate, Strawberry Flavor, Strawberry Flavor 016899, Strawberry Flavor 115990, Strawberry Watermelon Flavored Juice Blend, Sugar, Tomato Paste, Tropical Punch, Tropical Punch Type Flavor 61717, Turmeric, UE-2198 Nat. Sweetness Enhancer, Vinegar, Vivid Red 15330277, Watermelon Flavor 116064, Watermelon Flavor 117916, Watermelon Flavor NV-124901, Watermelon Juice Concentrate, White Grape Concentrate, White Grape Juice, White Tea 27006, Whole Berry Cranberry Sauce</t>
  </si>
  <si>
    <t>Other: Ingredient (Blue Agave Inulin Powder), Ingredient (Blue Agave Powder), Ingredient (Erythritol), Ingredient (Inulin), Ingredient (Monk Fruit Extract), Ingredient (Pure Powdered Stevia), Sweetener (NATURALYSA IN (for further use in beverage products)), Sweetener (NATURALYSA IN12M (for further use in beverage products)), Sweetener (NATURALYSA IN12M 2X (for further use in beverage products)), Sweetener (NATURALYSA IN4 (for further use in beverage products)), Sweetener (NATURALYSA IN6 (for further use in beverage products)), Sweetener (NATURALYSA IN7 (for further use in beverage products)), Sweetener (NATURALYSA SI 2)</t>
  </si>
  <si>
    <t>Other: Organic Maple Sugar, Organic Maple Syrup</t>
  </si>
  <si>
    <t>Other: none</t>
  </si>
  <si>
    <t>Preservatives/Extracts/Flavors: Extracts (LEMON OIL PHASE); Oils &amp; Oleoresins: Essential Oils (LEMON ESSENTIAL OIL); Fruits/Vegetables: Citrus (LEMON PEEL); Beverage Related Products: Juice (LEMON JUICE CONCENTRATE CLEAR FROZEN), Juice (FROZEN CONCENTRATE CLOUDY LEMON JUICE)</t>
  </si>
  <si>
    <t>Processed  Items: Monk Fruit concentrate, Organic Tapioca Fiber, Organic Tapioca powder; Nuts/Seeds: Peeled peanut; Health Products: Pea Protein; Condiments and Sweeteners: Organic Coconut Sugar, Sugar organic; Chocolate Goods: Choco couverture with cinammon 70%, Choco couverture with ginger 70%, Choco couverture with mint 70%, Choco couverture with orange 70%, Choco couverture with passion fruit 70%, Chocolate 100%, Chocolate 100% with banana, Chocolate 100% with cinammon, Chocolate 100% with ginger, Chocolate 100% with lemongrass, Chocolate 100% with mango, Chocolate 100% with mint, Chocolate 100% with orange, Chocolate 100% with Orange and Moringa, Chocolate 100% with Passion Fruit, Chocolate 100% with Tumeric, Chocolate 100% with vanilla and cinammon, Chocolate 50%, Chocolate 55%, Chocolate 60%, Chocolate 65%, Chocolate 70%, Chocolate 70% tumeric and moringa, Chocolate 70% with banana, Chocolate 70% with cinammon, Chocolate 70% with ginger, Chocolate 70% with lemongrass, Chocolate 70% with Mango, Chocolate 70% with mint, Chocolate 70% with orange, Chocolate 70% with Passion Fruit, Chocolate 70% with Tumeric, Chocolate 70% with vanilla and cinammon, Chocolate 80%, Chocolate cobertura 100% con Mango, Chocolate couverture 100%, Chocolate couverture 100% with banana, Chocolate couverture 100% with cinammon, Chocolate couverture 100% with ginger, Chocolate couverture 100% with lemongrass, Chocolate couverture 100% with mint, Chocolate couverture 100% with orange, Chocolate couverture 100% with Orange and Moringa, Chocolate couverture 100% with Passion Fruit, Chocolate couverture 100% with tumeric, Chocolate couverture 100% with Vanilla Cinammon, Chocolate Couverture 50%, Chocolate couverture 55%, Chocolate couverture 60%, Chocolate couverture 65%, Chocolate couverture 70%, Chocolate couverture 70% with banana, Chocolate couverture 70% with cinammon, Chocolate couverture 70% with ginger, Chocolate couverture 70% with lemongrass, Chocolate couverture 70% with Mango, Chocolate couverture 70% with mint, Chocolate couverture 70% with orange, Chocolate couverture 70% with Orange and Moringa, Chocolate couverture 70% with Passion Fruit, Chocolate couverture 70% with tumeric, Chocolate couverture 70% with Vanilla Cinammon, Cocoa beans, Cocoa butter, Cocoa liquor, Cocoa mass/Massa de cacao, Cocoa nibs, Cocoa paste, Cocoa powder, Cocoa shells, Coconut chocolate 70%, Coconut Chocolate 70% with banana, Coconut Chocolate 70% with Cinnamon, Coconut Chocolate 70% with Ginger, Coconut Chocolate 70% with Lemongrass and Moringa, Coconut Chocolate 70% with Mango, Coconut Chocolate 70% with Orange and Moringa, Coconut Chocolate 70% with Vanilla and Cinnamon, Dark Sugar free Chocolate couverture, dark Sugar free Chocolate Couverture Coconut milk con leche de coco, Dark Sugar free Chocolate couverture with mint, Dark Sugar free Chocolate couverture with orange, Dark Sugar free Chocolate couverture with passion fruit, Semisweet Sugar free Chocolate couverture, Semisweet Sugar free Chocolate couverture with mint, Semisweet Sugar free Chocolate couverture with orange, Semisweet Sugar free Chocolate couverture with passion fruit, Sugar free chocolate, Sugar free chocolate 60%, Sugar free chocolate 65%, Sugar free chocolate 65% with mint, Sugar free chocolate 65% with orange, Sugar free chocolate 65% with passion fruit, Sugar free chocolate 70%, Sugar free Chocolate couverture, Sugar free chocolate couverture 55%, Sugar free chocolate couverture 60%, Sugar free chocolate couverture 70%, Sugar free Chocolate Lemongraas, Sugar free Chocolate Mango, Sugar free chocolate mint, Sugar free chocolate orange, Sugar free chocolate passion fruit, Sugar free chocolate wheatgrass, Sugar free White Chocolate with coconut milk, Sweet Cocoa Powder, Sweet Cocoa Powder Sugar free, White Chocolate with coconut milk; Other: Sunflower lecithin</t>
  </si>
  <si>
    <t>Trees/Whole Plant Products/Flowers: BANANA FLOWERS; Nuts/Seeds: Coffee; Fruits/Vegetables: Bananas; Dry/Baking Goods: Dried banana; Other: BANANA PUREE ACIDIFIED WITH ORGANIC LEMON JUICE, BANANA PUREE HIGH ACID SEEDLESS, Demeter Organic banana flakes, Demeter organic banana powder, Demeter Organic Banana Puree Low Acid Seedless 100%, Organic acidified seedless banana puree, Organic acidified seedless banana puree without citric acid, Organic Banana Crunchies, ORGANIC BANANA FLAKES, ORGANIC BANANA POWDER, Organic low acid seedless banana puree 100%</t>
  </si>
  <si>
    <t>Other: Apples, Essential Oil (Lavender), Grapes (Table), Mushrooms</t>
  </si>
  <si>
    <t>Other: Apple Juice</t>
  </si>
  <si>
    <t>Condiments and Sweeteners: Other Condiments and Sweeteners - APRICOT FRUIT SPREAD, Other Condiments and Sweeteners - BLUEBERRY FRUIT SPREAD, Other Condiments and Sweeteners - RASPBERRY FRUIT SPREAD, Other Condiments and Sweeteners - STRAWBERRY FRUIT SPREAD</t>
  </si>
  <si>
    <t>Oils &amp; Oleoresins: Oils (Olive oil - Olive oil infused with garlic - Olive oil infused with rosemary - Olive oil infused with oregano - Olive oil infused with basil)</t>
  </si>
  <si>
    <t>Other: Green Coffee, Ground Roasted Coffee, Roasted Coffee Beans, Coffee Leaves.</t>
  </si>
  <si>
    <t>Other: Apple &amp; Cinnamon Fruit &amp; Grain Cereal Bars, Apple Cereal Bars, Blueberry Cereal Bars, Blueberry Soft Baked Breakfast Bars, Breakfast Biscuits - Blueberry, Breakfast Biscuits - Cinnamon, Breakfast Cookies - Blueberry, Breakfast Cookies - Oat, Breakfast Cookies -Cinnamon, Cheddar Cheese Crackers, Cheddar Chicks Cheese Crackers, Cheddar Square Crackers, Chewy Granola Bars 2 varieties Chocolate Chip Chewy Granola Bar + Vanilla Chip Chewy Granola Bar (21507), Chocolate Chip Chewy Granola Bar, Chocolate Chip Chewy Granola Bar, Chocolate Chip Chewy Granola Bar #56717, Fruit &amp; Grain Apple Cinnamon Cereal Bars, Fruit &amp; Grain Blueberry Cereal Bars, Fruit &amp; Grain Mixed Berry Cereal Bars, Fruit &amp; Grain Strawberry Cereal Bars, Honey Bear Graham Cookies, Mini Cheddar Cheese Sandwich Crackers, Mini Cheese Sandwich Crackers, Mini Cheese Sandwich Crackers #97066, Mini Cheese Sandwich Crackers #97238 + 09375, Mini Peanut Butter Sandwich Crackers, Mini Peanut Butter Sandwich Crackers #86350, Mini Peanut Butter Sandwich Crackers #97237 + 09369, Mini Sandwich Cheddar Cheese Crackers, Mini Sandwich Crackers - Cheddar Cheese, Mini Sandwich Crackers - Peanut Butter, Mini Sandwich Peanut Butter Crackers, Mixed Berry Fruit &amp; Grain Cereal Bars, Peanut Butter Chocolate Chip Chewy Granola Bar, Peanut Butter Chocolate Chip Chewy Granola Bar, Strawberry Cereal Bars, Strawberry Fruit &amp; Grain Cereal Bars, Vanilla Chip Chewy Granola Bar, White Chocolate Chip Chewy Granola Bar</t>
  </si>
  <si>
    <t>Fruits/Vegetables: Citrus (Lemons, Limes, Grapefruit, Oranges (Mandarins, Navel, Valencia, Minneola)), Citrus (Blood Oranges); Other: Citrus (Citrus: Lemons, Limes, Grapefruit, Oranges, Mandarins, Navel, Valencia, Minneola, Cara Caras, Blood Oranges, Lemmons-Citrons, Oranges, Navel Oranges)</t>
  </si>
  <si>
    <t>Fruits/Vegetables: Asparagus, Bell Pepper Green, Bell Pepper Orange, Bell Pepper Red, Bell Pepper Yellow, Broccoli, Brussel Sprout, Celery, Cucumber, Cucumber English, Eggplant, Ginger, Onion Red, Onion White, Onion Yellow, Acorn Squash, Butternut Squash, Italian Squash, Kabocha Squash, Spaghetti Squash, Yellow Squash, Zucchini Squash, Sunchoke, Blackberry, Blueberry, Raspberry, Strawberry, Sweet Potato Yam Gold, Sweet Potato Yam Red, Sweet Potato Yam White, Tomato Cherry, Tomato Grape, Tomato Heirloom, Tomato Roma, Tomato Round</t>
  </si>
  <si>
    <t>Fruits/Vegetables: Apples: Ambrosia, Apples: Braeburn, Apples: Cameo, Apples: Cosmic Crisp, Apples: Fuji, Apples: Gala, Apples: Golden Delicious, Apples: Granny Smith, Apples: Honeycrisp, Apples: Jonagold, Apples: McIntosh, Apples: Newtown Pippin, Apples: Pinata, Apples: Pink Lady, Apples: Pink Pearl, Apples: Pinova, Apples: Red Delicious, Apples: Smitten; Other: Marketing and Distribution: Pears</t>
  </si>
  <si>
    <t>Other Grains, Pastas and Cereals: Quinoa; Nuts/Seeds: Almonds, Almonds, Almonds, Almonds, Almonds, Cashew Nuts, Cashew Nuts, Cashew Nuts, Cashew Nuts, Cashew Nuts, Pumpkin Seeds, Walnuts, Walnuts, Walnuts, Walnuts; Fruits/Vegetables: Bananas, Dried Fruit, Dried Fruit, Mangos, Stone Fruit, Stone Fruit; Other: Blending of Organic Product, Packaging of Organic Products</t>
  </si>
  <si>
    <t>Beverage Related Products: Kombucha (Blueberry &amp; Hibiscus Kombucha), Kombucha (Cranberry Zest Kombucha), Kombucha (Electric Razz Kombucha), Kombucha (Elite Beet Kombucha), Kombucha (Fresh Basil Kombucha), Kombucha (Ginger &amp; Lemon Kombucha), Kombucha (Good Ol' Ginger Kombucha), Kombucha (Grapefruit Kombucha), Kombucha (Kombucha Culture), Kombucha (Lavenderade Kombucha), Kombucha (Lenny Boy´s Kombucha), Kombucha (Lost Rose Kombucha), Kombucha (Mango Tango Kombucha), Kombucha (Mint Condition Kombucha), Kombucha (Root^2 Kombucha), Kombucha (Spa Day (with juice) Kombucha), Kombucha (Spa Day Kombucha), Kombucha (Spicy Pineapple Kombucha), Kombucha (Strawberry Kombucha), Kombucha (Strawberry Limeade (with fresh pressed fruit) Kombucha), Kombucha (Strawberry Limeade (with puree) Kombucha), Kombucha (Sweet Potato Pie Kombucha), Kombucha (Turmeric Sunrise Kombucha), Kombucha (Wake Up Call (with puree) Kombucha), Kombucha (Wake-Up Call (with fresh pressed fruit) Kombucha)</t>
  </si>
  <si>
    <t>Fruits/Vegetables: Spinach</t>
  </si>
  <si>
    <t>Seasonings: Powders (Oregano powder), Powders (Turmeric Powder); Processed  Items: Aloe Vera (spray-dried) Capsule 02, Andrographis paniculata (Kalmegh) capsule 02, Andrographis paniculata (Kalmegh)-Bitter gourd capsule 02, Artemisia annua Capsule 02, Artemisia annua-Moringa-Lagundi Capsule 02, Averrhoa bilimbi (Kamias) Paste, Banana (spray dried) Powder, Bignay (Antidesma bunius) Capsule 02, Bignay (spray-dried) Capsule 02, Bitter Gourd Capsule 02, Bitter gourd-Banaba Capsule 02, Calamansi (spray-dried) Capsule 02, Calamansi (spray-dried) Capsule 02, Calamansi-Guava (spray-dried) Capsule 02, Chili capsule 02, Euphorbia hirta-Sweet Potato leaves Capsule 02, Euphorbia hirta-Sweet Potato leaves Capsule 02, Extracts (Ginger extract), Extracts (Oregano extract), Extracts (Lagundi (Vitex negundo) Extract), Extracts (Turmeric Extract), Garlic Capsule 02, Garlic Capsule 02, Garlic Powder, Ginger (spray-dried) - Lagundi (spray-dried) - Euphorbia hirta Capsule 02, Ginger (spray-dried) - Lagundi (spray-dried) - Euphorbia hirta Capsule 02, Ginger Capsule 02, Ginger Capsule 02, Ginger-Artemisia annua-Lagundi Capsule 02, Ginger-Lagundi Capsule (Spray-Dried) 02, Ginger-Lagundi Capsule 02, Ginger-Lagundi-Tawa-tawa Capsule 02, Ginger-Purslane-Chili Capsule 02, Guava (spray-dried) Capsule 02, Insulin plant (Costus igneus) Capsule 02, Insulin plant (spray-dried) Capsule 02, Insulin plant-Banaba Capsule 02, Jackfruit dried, Jam (Averrhoa bilimbi (Kamias) Jam), Lady Finger Spray-Dried Powder, Lagundi (Vitex negundo) Capsule 02, Lagundi-Artemisia annua Capsule 02, Lagundi-Bignay (spray-dried) Capsule 02, Lagundi-Turmeric-Fragrant premna Capsule 02, Maca - Tongkat Ali - Malunggay Capsule 02, Mango dried, Mangosteen-Moringa Capsule 02, Moringa (spray-dried) Capsule 02, Moringa Capsule 02, Moringa-Calamansi (spray-dried) Capsule 02, Moringa-Spirulina Capsule 02, Non-Dairy Milk (Coconut Milk (spray dried) Powder), Non-Dairy Milk (Coconut Powder), Oregano-Lagundi Capsule 02, Oregano-sambong-Mulberry Capsule 02, Pansit pansitan-Calamansi (spray-dried) Capsule 02, Pansit pansitan-Calamansi-Guava (spray-dried) Capsule 02, Pansit pansitan-Calamansi-Moringa (spray-dried) Capsule 02, Pansit pansitan-Guava (spray-dried) Capsule 02, Pansit-pansitan-Oregano-Chili Capsule 02, Papaya (spray-dried) Capsule 02, Paragis Capsule 02, Paragis-Andrographis paniculata (Kalmegh) capsule 02, Paragis-Banaba Capsule 02, Paragis-Ginger-Moringa Capsule 02, Powders (Cucumber Spray-Dried Powder), Powders (Dragon Fruit (spray dried) Powder), Powders (Dragon Fruit Powder), Powders (Averrhoa bilimbi (Kamias) Powder), Powders (Banaba (Lagerstroemia speciosa) Spray-Dried Powder), Powders (Bignay (Antidesma bunius) Spray-Dried powder), Powders (Butterfly Pea Powder), Powders (Cacao Powder), Powders (Calamansi Spray-Dried Powder), Powders (Ginger Spray-Dried Powder), Powders (Cassava (spray dried) Powder), Powders (Gotu Kola (Centella asiatica) Powder), Powders (Guava (spray dried) Powder), Powders (Insulin plant (Costus igneus) Spray-Dried Powder), Powders (Guava powder), Powders (Jackfruit Powder), Powders (Akapulko Leaves Powder), Powders (Aloe vera powder), Powders (Amaranth Powder), Powders (Andrographis paniculata (Kalmegh) Powder), Powders (Artemisia annua powder), Powders (Banaba powder), Powders (Bignay (Antidesma bunius) powder), Powders (Arugula Powder), Powders (Calamansi Powder), Powders (Bitter Gourd Powder), Powders (Cat's Whiskers Powder), Powders (Cucumber Powder), Powders (Fragrant premna (Premna odorata) Powder), Powders (Euphorbia hirta powder), Powders (Moringa Powder), Powders (Mangosteen Powder), Powders (Nalta Jute (Saluyot) Powder), Powders (Lemongrass Powder), Powders (Lemon Powder), Powders (Lagundi (Vitex negundo) Powder), Powders (Lady Finger Powder), Powders (Insulin plant (Costus igneus) powder), Powders (Paragis (Eleusine indica) Powder), Powders (Pansit-pansitan (Peperomia pellucida Linn) Powder), Powders (Purslane Powder), Powders (Soursop powder), Powders (Sambong Powder), Powders (Sweet Potato Leaves (Camote Tops) Powder), Powders (Aloe Vera (spray dried) Powder), Powders (Tsaang gubat (Wild tea) Powder), Powders (Lagundi (Vitex negundo) Spray-Dried Powder), Powders (Lemon grass (spray dried) Powder), Powders (Lemon Spray-Dried Powder), Powders (Mango (spray dried) Powder), Powders (Mango leaves powder), Powders (Mango powder), Powders (Onion Powder), Powders (Oregano Spray-Dried Powder), Powders (Pandan (spray dried) Powder), Powders (Pandan leaves powder), Powders (Moringa Spray-Dried Powder), Powders (Pansit-pansitan (spray dried) Powder), Powders (Vegetable Bouillon Powder), Powders (Ylang Ylang Leaves Powder), Powders (Papaya Powder), Powders (Purple Yam (spray-dried) Powder), Powders (Purple Yam Powder), Powders (Papaya (spray dried) Powder), Powders (Sambong Spray-Dried Powder), Powders (Soursop Leaves (spray dried) Powder), Powders (Soursop leaves powder), Powders (Soursop Spray-Dried Powder), Powders (Squash Powder), Powders (Star Apple (spray dried) Powder), Powders (Tsaang gubat (Wild tea) Leaves (spray dried) Powder), Purslane-Lagundi Capsule 02, Purslane-Sambong-Banaba Capsule 02, Sambong hydrosol, Sambong-Turmeric Capsule 02, Tawa-Tawa (Euphorbia hirta) Capsule 02, Tawa-tawa-Lagundi-Amaranth Capsule 02, Tsaang gubat (Wild tea) Leaves, Turmeric - Pansit-pansitan - Black pepper Capsule 02, Turmeric (spray-dried) - Sambong - Oregano (spray-dried) - Black Pepper Capsule 02, Turmeric capsule 02, Turmeric Hydrosol, Turmeric-Andrographis paniculata (Kalmegh)-Black Pepper Capsule 02, Turmeric-Black Pepper Capsule 02, Turmeric-Sambong-Oregano-Black Pepper Capsule 02; Preservatives/Extracts/Flavors: Extracts (Lagundi (Vitex negundo) hydrosol); Fruits/Vegetables: Celery Bits; Condiments and Sweeteners: Powders (Chili powder), Spices (Black Pepper Powder); Beverage Related Products: Akapulko Tea, Akapulko Tea with Ginger, Banaba Tea, Ginger-Artemisia annua Tea, Insulin Plant Tea with Turmeric and Black Pepper, Juice (Camote tops-Calamansi powdered juice), Juice (Lemongrass-Calamansi powdered juice), Juice (Lemongrass-Calamansi-Turmeric Powdered Juice), Juice (Moringa-Lemon powdered juice), Lemongrass tea, Moringa Tea, Moringa-Calamansi Tea, Mulberry Tea, Oregano tea (single-ingredient), Oregano Tea with Mulberry, Paragis Tea, Paragis tea with Banaba, Paragis tea with Ginger, Paragis Tea with Ginger and Lemongrass, Paragis Tea with Lemon, Paragis Tea with Lemon and Banaba, Paragis Tea with Mulberry, Paragis-Tsaang gubat tea, Tsaang Gubat - Lemon Tea, Tsaang Gubat Tea, Turmeric Tea with Black Pepper, Turmeric-Tsaang gubat tea</t>
  </si>
  <si>
    <t>Processed  Items: Ready to Eat Foods (Flat Fruit (Apple Cinnamon)), Ready to Eat Foods (Flat Fruit (Apple)), Ready to Eat Foods (Flat Fruit (Wildberry)), Ready to Eat Foods (Applesauce), Ready to Eat Foods (Applesauce and Cookies (Cinnamon Applesauce and Cookies)), Ready to Eat Foods (Applesauce and Cookies (Golden Applesauce and Cookies), Ready to Eat Foods (Applesauce and Cookies (Wildberry Applesauce and Cookies), Ready to Eat Foods (Applesauce-Flavored (Apricot)), Ready to Eat Foods (Applesauce-Flavored (Cinnamon)), Ready to Eat Foods (Applesauce-Flavored (Golden)), Ready to Eat Foods (Applesauce-Flavored (Mango)), Ready to Eat Foods (Applesauce-Flavored (Wildberry)), Ready to Eat Foods (Beets Dulse and Kale Kraut), Ready to Eat Foods (Caraway Kraut), Ready to Eat Foods (Citrus and Ginger Kraut), Ready to Eat Foods (Daikon Kimchi), Ready to Eat Foods (Dill and Caraway Kraut), Ready to Eat Foods (Farm House Culture: Garlic Dill Kraut), Ready to Eat Foods (Farm House Culture: Old Fashioned Kraut), Ready to Eat Foods (Farm House Culture: Sea Salt Caraway Kraut), Ready to Eat Foods (Farm House Culture: Siracha Ginger Kraut), Ready to Eat Foods (Green Chile Kraut), Ready to Eat Foods (Juice (Apple Grape)), Ready to Eat Foods (Juice (Apple)), Ready to Eat Foods (Juice (Fruit Punch)), Ready to Eat Foods (Juice (Grape)), Ready to Eat Foods (Juice (Wildberry)), Ready to Eat Foods (Just Juniper Kraut), Ready to Eat Foods (Kimchi-Napa and Garlic), Ready to Eat Foods (Local Culture Ferments: Apple + Hops), Ready to Eat Foods (Local Culture Ferments: Beet + Fennel), Ready to Eat Foods (Local Culture Ferments: Garlic + Ginger Kimchi), Ready to Eat Foods (Local Culture Ferments: Golden Beet + Dill), Ready to Eat Foods (Local Culture Ferments: Juniper + Sage), Ready to Eat Foods (Local Culture Ferments;Carrot + Cilantro + Jalapeno), Ready to Eat Foods (Local Culture Ferments;Turmeric + Ginger + Jalapeno), Ready to Eat Foods (Red Kraut), Ready to Eat Foods (Ruby Red Calendula Kraut), Ready to Eat Foods (Sanaia: Blackberry Applesauce), Ready to Eat Foods (Sanaia: Guava Applesauce), Ready to Eat Foods (Sanaia: Hibiscus Applesauce), Ready to Eat Foods (Sanaia: Tamarind Applesauce), Ready to Eat Foods (Sanaia: Unsweetened Applesauce), Ready to Eat Foods (Simply Kraut), Ready to Eat Foods (Spicy Napa Kimchi), Ready to Eat Foods (Trader Joe's: Organic Applesauce (4-4 oz. cups)), Ready to Eat Foods (Umeboshi), Ready to Eat Foods (Vermont Village: Unsweetened Applesauce with Peaches (4 oz, 24 oz)), Ready to Eat Foods (Vermont Village: Unsweetened Applesauce (4 oz, 24 oz)), Ready to Eat Foods (Vermont Village: Unsweetened Applesauce with Cinnamon (4 oz, 24 oz)), Ready to Eat Foods (Vermont Village: Unsweetened Applesauce with Mixed Berries (4 oz, 24 oz)), Ready to Eat Foods (White Leaf Provisions: Biodynamic Apple and Pear Applesauce), Ready to Eat Foods (White Leaf Provisions: Biodynamic Cherry Applesauce), Ready to Eat Foods (White Leaf Provisions: Biodynamic Cinnamon Applesauce), Ready to Eat Foods (White Leaf Provisions: Biodynamic Plain Applesauce); Condiments and Sweeteners: Local Culture Chile Paste</t>
  </si>
  <si>
    <t>Other: Argan leaves, Argan oil (roasted and unroasted), Bitter orange leaves, Bitter orange peel, Conditioned Orange blossom water, Conditioned Rose water, Dried orange bud, Dried orange flowers, Dried rose flower bud, Dried rose flowers, Eau de fleur d'oranger spécial, Eau de rose damascena spécial, Orange blossom essential oil, Orange blossom water, Orange leaves essential oil, Prickly pear seeds, Prickly pear seeds oil, Rose essential oil, Rose water</t>
  </si>
  <si>
    <t>Fruits/Vegetables: Orange, Lemon, Clementine, Mandarine (Orange (Navel), Lemon, Clementine (Nour, Cadoux, Orogrande), Mandarin (Nadorcott))</t>
  </si>
  <si>
    <t>Other: Dried Food Products (Bittermelon Leaves), Dried Food Products (Green Shiso Leaves), Dried Food Products (Perilla Korean Leaves), Dried Food Products (Red Shiso Leaves), Dried Food Products (ZiSu Chinese Perilla Leaves), Dried Fruits (Bittermelon), Dried Fruits (Goji Berries), Dried Vegetables (Er Jing Tiao Chinese Chili Peppers), Dried Vegetables (Facing Heaven Chinese Chili Peppers), Dried Vegetables (Habanero Chili Peppers), Dried Vegetables (Korean Chili Peppers), Dried Vegetables (Sichuan Chinese Chili Peppers), Dried Vegetables (Thai Birds Eye Chili Peppers), Dried Vegetables (Xiao Mi La Chinese Chili Peppers), Hot Sauce (Dragon and Bunny Field Blend), Olive Oil (Olio Nuovo), Olive Oil (Unfiltered - Extra Virgin), Spices (Sichuan Peppercorns 花椒 (Huā Jiāo)), Tea (Bo Juhua Chrysanthemum), Tea (Gong Juhua Chrysanthemum)</t>
  </si>
  <si>
    <t>Other: Pomona Organic Juices Brand Fruit Juices and Shots</t>
  </si>
  <si>
    <t>Fruits/Vegetables: Aronia berries* and Tart Cherries*</t>
  </si>
  <si>
    <t>Other: Algae (Algae Powder Mix), Almond Flour (Blanched Almond Flour), Almonds (Blanched Sliced Almonds), Almonds (Blanched Slivered Almonds), Almonds (Blanched Whole Almonds), Almonds (California Natural Whole Almonds), Almonds (Dry Roasted Almonds), Almonds (Roasted &amp; Salted Almonds), Almonds (Toasted Blanched Sliced Almonds), Almonds (Toasted Salted Blanched Sliced Almonds), Almonds (Raw) (Italian Raw Almonds), Amaranth Flour (Amaranth Flour ), Apples (Dried) (Dried Apples), Apricots (Dried) (Dried Apricots), Bakery Items (Panettone), Bananas (Dried) (Banana Chips), Barley (Barley, Hulled), Barley (Barley, Whole), Barley (Pearl Barley), Basil (Basil Leaves, Medium Cut), Basmati Rice (Basmati White Rice ), Basmati Rice (Brown Basmati Rice), Bay Leaves (Whole Bay Leaves), Beans (Adzuki Beans), Beans (Black Turtle Beans), Beans (Cannellini Beans), Beans (Cranberry Beans), Beans (Dark Red Kidney Beans), Beans (Fava Beans), Beans (Garbanzo Beans), Beans (Great Northern Beans), Beans (Large White Kidney Beans), Beans (Mung Beans), Beans (Mung Dal Beans), Beans (Navy Beans), Beans (Pinto Beans), Beans (Red Kidney Beans), Beans (Small Red Chili Beans), Beans (Soy Beans), Beans (Canned) (Black, Cannellini, Chickpeas.), Berries (Mixed Berries), Berries (White Mulberries), Black Pepper (Ground Black Pepper), Black Pepper (Whole Black Pepper), Blueberries (Dried) (Dried Blueberries), Brazil Nuts (Brazil Nuts), Brazil Nuts (Brazil Nuts Roasted), Brazil Nuts (Brazil Nuts Roasted &amp; Salted), Buckwheat (Buckwheat Groats), Buckwheat (Buckwheat Kasha), Bulgur Wheat (Bulgur Wheat), Cacao (Cacao Beans), Cacao (Cacao Paste), Cacao Butter (Cacao Butter), Cacao Nibs (Cacao Nibs), Cacao Nibs (Cacao Nibs with Coconut Sugar), Cacao Powder (Cacao Powder), Cardamom (Green Cardamom Pods), Cashews (Cashew Pieces), Cashews (Cashew Pieces, Roasted), Cashews (Cashews (Size W240)), Cashews (Cashews (Size W320)), Cashews (Cashews Roasted), Cashews (Cashews Roasted &amp; Salted), Cherries (Dried) (Bing Cherries ), Cherries (Dried) (Dried Sour Cherries), Cherries (Dried) (Tart Dried Cherries), Cherries (Rainer) (Rainer Cherries), Chia (Black Chia Seeds), Chia (White Chia Seeds), Cinnamon (Ground Cinnamon), Cloves (Cloves, Whole), Cloves (Whole Cloves), Cocoa Powder (Cocoa Powder), Coconut (Coconut Milk Powder), Coconut (Shredded Coconut), Coconut (Toasted Coconut Chips), Coconut Oil (Coconut Oil Refined), Coconut Oil (Virgin Coconut Oil), Coriander (Coriander Seeds), Corn (Popcorn), Corn (Whole Blue Corn), Corn (Whole Yellow Corn), Corn Flour (Whole Corn Flour ), Cornmeal (Old Fashioned Corn Meal), Couscous (Whole Wheat Couscous), Cranberries (Dried) (Dried Cranberries), Cumin Seed (Black Cumin Seeds), Cumin Seed (Cumin Seeds Whole), Currants (Dried Currants), Dates (Deglet Noor), Dates (Medjool Dates), Dill (Dill Seeds), Dried Fruits (Black Mulberries ), Dried Fruits (Coconut Chips), Dried Fruits (Dried Banana Slices), Dried Fruits (Dried Dragon Fruit (Pitaya)), Dried Fruits (Jackfruit, Dried), Elderberry (Elderberries), Figs (Smyrna Figs), Flax Seed (Brown Milled Flax Seeds), Flax Seed (Brown Whole Flax Seeds), Flax Seed (Golden Milled Flax Seeds), Flax Seed (Golden Whole Flax Seeds), Flour (Barley Flour), Flour (Buckwheat Flour ), Flour (Buckwheat Flour Blend), Flour (Cashew Flour), Flour (Cassava Flour), Flour (Chia Seeds Flour), Flour (Coconut Flour), Flour (Green Pea Flour), Flour (Oat Flour), Flour (Pizza Flour Mix), Flour (Polenta), Flour (Red Lentil), Flour (Seminola), Flour (Sorghum), Flour (Bean) (Fava), Flour (Bean) (Garbanzo Bean Flour), Flour (Whole Wheat) (Whole Wheat Bread Flour), Flour (Whole Wheat) (Whole Wheat Pastry Flour), French Green Lentils (French Green Lentils Whole), Fruit Mix (Berries Paradise Mix with Cranberries, Blueberries, Strawberries, Elderberries, Goji Berries, Golden Berries, and Mulberries), Fruit Mix (Delicious Berries Mix with Cranberries, Blueberries, Strawberries, and Elderberries ), Fruit Mix (Delightful Berries Mix with Cranberries, Cherries, and Strawberries ), Fruit Mix (Essential Berries Mix with Cranberries and Blueberries), Fruit Mix (Frutty Blend with Dried Strawberries, Apples and Pears), Fruit Mix (Yummy Mix with Cranberries, Blueberries, Cherries, and Goji Berries ), Garlic Powder (Garlic Powder), Goji Berries (Goji Berries), Goldenberries (Golden Berries), Grains (Amaranth), Grains (Amaranth Flakes), Grains (Freekeh (Cracked)), Grains (Freekeh (Whole)), Grains (Italian Pearled Farro), Grains (Puffed Amaranth), Grains (Sorghum Grain), Grains (Steel Cut Farro), Grains (Super Grains Mix), Grains (Teff), Grains (White Polenta), Granola (Golden Crunchy Granola), Green Lentils (Green Whole Lentils), Hemp Powder (Hemp Protein Powder), Hemp Seed (Canadian Hemp Seeds), Hemp Seed (Chinese Hemp Seeds), Hemp Seed (Paraguayan Hemp Seeds), Lentils (Black Lentils), Lentils (Red Split Lentils), Lentils (Whole Red Lentils), Lentils (Yellow Split Lentils ), Lucuma Powder (Lucuma Powder), Maca Powder (Black Maca Powder), Maca Powder (Gelatinized Maca Powder), Maca Powder (Red Maca Powder), Maca Powder (Tri-Color Maca Powder Blend), Maca Powder (Yellow Maca Powder), Mangos (Dried) (Dried Mango Stripes), Mangos (Dried) (Mango Cheeks), Millet (Millet Seeds), Millet Flour (Millet Flour), Mushroom Powder (Cordyceps Mushroom Powder), Mushroom Powder (Shiitake Mushroom Powder), Mushroom Powder (Turkey Tail Mushroom Powder), Nuts (Almonds &amp; Cashews Mix), Nuts (Blanched Hazelnuts), Nuts (Deluxe Nuts Mix), Nuts (Four Nuts Mix), Nuts (Hazelnuts), Nuts (Macadamia Nut Pieces), Nuts (Macadamia Nuts), Nuts (Macadamia Nuts Roasted), Nuts (Macadamia Nuts Roasted &amp; Salted), Nuts (Mixed Raw Nuts), Nuts (Roasted &amp; Salted Blanched Hazelnuts), Nuts (Roasted Blanched Hazelnuts), Oats (Instant Rolled Oats), Oats (Oat Bran), Oats (Quick Rolled Oats), Oats (Rolled Oats), Oats (Steel Cut Oats), Oats (Whole Grain Oat Groats), Papaya (Dried) (Dried Papaya Spears), Paprika Powder (Paprika Powder), Pasta (Chickpea Fusilli), Pasta (Farfalle Striped Pasta), Pasta (Farro Pasta), Pasta (Red Lentil Penne), Pears (Dried) (Dried Pear), Peas (Black Eyed Peas), Peas (Brown Speckled Peas), Peas (Whole Dried Green Peas), Peas (Yellow Split Peas), Peas (Yellow Whole Peas), Pecans (Pecan Pieces), Pecans (Pecans), Pecans (Pecans Roasted), Pecans (Pecans Roasted &amp; Salted), Pine Nuts (Pine Nuts), Pineapple (Dried) (Dried Pineapple Rings), Pistachios (Pistachios Roasted and Salted), Pistachios (Raw Pistachios), Potato Products (Potato Starch), Powder (Acai Berry Powder), Powder (Acerola Powder), Powder (Alfalfa Powder), Powder (Amla Powder), Powder (Apple Powder), Powder (Arrowroot Powder), Powder (Ashwagandha Powder), Powder (Banana Powder), Powder (Barley Grass Powder), Powder (Barley Sprout Powder ), Powder (Beet Juice Powder), Powder (Beet Root Powder), Powder (Black Currant Powder), Powder (Black Elderberry Powder), Powder (Blueberry Powder ), Powder (Broccoli Powder ), Powder (Broccoli Sprout Powder ), Powder (Butterfly Pea Powder), Powder (Camu Camu Powder), Powder (Carrot Powder), Powder (Chaga Mushroom), Powder (Cherry Powder), Powder (Chlorella Powder), Powder (Clove Powder), Powder (Cranberry Powder), Powder (Fenugreek Powder), Powder (Ginger Powder), Powder (Goji Berry Powder), Powder (Goldenberry Powder), Powder (Guar Gum), Powder (Guarana), Powder (Hazelnut), Powder (Kale Powder), Powder (Lemon Powder), Powder (Lime Powder), Powder (Lion's Mane Mushroom), Powder (Mango Powder), Powder (Maqui Berry Powder), Powder (Matcha Green Tea Powder), Powder (Mesquite Powder), Powder (Moringa Leaf Powder), Powder (Mulberry Powder), Powder (Orange Powder), Powder (Papaya Powder), Powder (Pineapple Powder), Powder (Pomegranate Powder), Powder (Psyllium Husk Powder), Powder (Pumpkin Powder), Powder (Purple Sweet Potato), Powder (Raspberry Powder), Powder (Raw Pumpkin Seed Protein Powder), Powder (Red Dragon Fruit Powder), Powder (Reishi Mushroom), Powder (Sacha Inchi Protein Powder), Powder (Sea Buckthorn Powder), Powder (Spinach Powder), Powder (Spirulina, Blue Spirulina), Powder (Sprouted Oat Powder), Powder (Strawberry Powder), Powder (Supergrass Powder Mix with Barley Grass, Alfalfa, and Wheatgrass Powder), Powder (Supergreen Powder Mix with Kale, Moringa, Wheatgrass, and Spriulina Powder), Powder (Toasted Pumpkin Seeds Protein Powder), Powder (Tomato), Powder (Turmeric Powder), Powder (Whole Psyllium Husks), Powder (Yacon Powder), Powder (Yellow Pea Protein Powder), Prunes (Pitted Prunes), Pumpkin Seed (Dry Roasted Pumpkin Seeds with Himalayan Salt), Pumpkin Seed (Dry Roasted Pumpkin Seeds with Sea Salt), Pumpkin Seed (Pumpkin Seeds in Shell), Pumpkin Seed (Pumpkin Seeds in Shell, Roasted &amp; Salted), Pumpkin Seed (Pumpkin Seeds Roasted), Pumpkin Seed (Raw Pepitas (Pumpkin Seeds)), Pumpkin Seed (Roasted &amp; Salted Pumpkin Seeds), Pumpkin Seed (Sprouted Pumpkin Seeds), Pumpkin Seed (Sprouted Pumpkin Seeds with Himalayan Salt), Quinoa (Black Quinoa ), Quinoa (Pre-Cooked White Quinoa), Quinoa (Puffed White Quinoa ), Quinoa (Tri-Color Quinoa), Quinoa (White and Red Quinoa Blend ), Quinoa (White Quinoa Flakes), Quinoa Flour (Red Quinoa), Quinoa Flour (Royal White Quinoa), Quinoa Flour (White Quinoa Flour), Radish Seed (Radish Sprouting Seeds), Raisins (California Raisins), Raisins (Sultana Raisins), Raisins (Turkish Raisins), Rice (Black Rice), Rice (Calrose Rice), Rice (Carnaroli Rice), Rice (Glutinous (Sticky) Rice ), Rice (Purple Rice), Rice (Arborio) (White Arborio Rice), Rice (Jasmine) (Jasmine Brown Rice), Rice (Jasmine) (Thai Hom Mali Jasmine White Rice ), Rice (Jasmine) (White Jasmine Rice), Rice (Long Grain Brown) (Long Grain Brown Rice), Rice (Long Grain Brown) (Long Grain Parboiled Brown Rice ), Rice (Long Grain White) (Long Grain White Rice), Rice (Long Grain White) (Parboiled Long Grain White Rice), Rice (Red &amp; Red Mahogany) (Red Rice), Rice (Short Grain White) (Short Grain White Rice ), Rice (Wild) (Wild Rice), Rice Flour (Brown) (Brown Rice Flour), Rye (Cracked Rye Sifted), Rye (Rye Berries), Rye Flour (Dark Rye Flour), Rye Flour (Medium White Rye Flour ), Sage (Sage Leaves), Salad Mix (Salad Mix of Sprouting Seeds), Seed (Mustard) (Black Mustard Seeds), Seed (Mustard) (Yellow Mustard Seeds), Seeds (Ajwain Seeds), Seeds (Alfalfa Sprouting Seeds), Seeds (Anise Seeds), Seeds (Arugula Sprouting Seeds ), Seeds (Broccoli Sprouting Seeds), Seeds (Brown Mustard Seeds), Seeds (Caraway Seeds), Seeds (Clover Seeds), Seeds (Fennel Seeds), Seeds (Fenugreek Seeds), Seeds (FiberFull Flax, Hemp, and Chia Seeds Blend), Seeds (Kaniwa Seeds), Seeds (Omega Power Flax and Chia Seeds Blend), Seeds (Omega Powerseed Blend with Chia, Flax, Hemp, and Coconut), Seeds (Omega-3 Seeds Mix with Flax, Chia and Sesame ), Seeds (Poweful Flax and Hemp Seeds Blend), Seeds (Psyllim Seeds), Seeds (Raw Superseed Mix with Chia, Flax, Hemp, Pumpkin, and Sunflower), Seeds (Super 5 Seeds Mix), Sesame Seed (Black Sesame Seeds), Sesame Seed (Hulled Sesame Seeds), Sesame Seed (Natural Sesame Seeds), Soup (Black Bean Soup Mix), Spelt (Spelt Berries), Spelt (Spelt Flakes), Spelt Flour (Whole Spelt Flour), Spice Blends (Everything Bagel Seasoning), Spices (Black Cumin Seed Powder), Spices (Cayenne Pepper Ground), Spices (Coriander Powder), Spices (Fennel Powder), Spices (Mustard Powder), Spices (Nutmeg Ground), Split Peas (Green Split Peas), Strawberries (Dried Strawberries), Sugar (Coconut Sugar), Sunflower Seed (Roasted and Salted Sunflower Seeds), Sunflower Seed (Sprouted Sunflower Seeds), Sunflower Seed (Sunflower Seeds), Sunflower Seed (Sunflower Seeds in Shell), Sunflower Seed (Sunflower Seeds Roasted), Tapioca (Tapioca Flour), Tea (Hibiscus Petals), Tea (Peppermint Leaves), Tea (Spearmint Leaves), Tomatoes (Sun Dried) (Sun-Dried Tomatoes with Sea Salt), Trail Mix (6-Forces Trail Mix), Trail Mix (Active Life Trail Mix), Trail Mix (Antioxidant Mix of Sprouting Seeds), Trail Mix (Antioxidant Trail Mix), Trail Mix (Coconut and Friends Trail Mix), Trail Mix (Coney Island Nut and Berry Mix), Trail Mix (Crunchy Mix of Sprouting Beans), Trail Mix (Energy Trail Mix), Trail Mix (Go Raw Trail Mix), Trail Mix (Keto Raw Nut Mix), Trail Mix (Raw Munchies Snack Mix), Trail Mix (Raw Nuts and Berries with Pumpkin Seeds Snack Mix), Trail Mix (Raw Power Snack Mix), Trail Mix (Raw Seeds, Nuts, and Raisins Mix), Trail Mix (Raw Sunflower &amp; Pumpkin seeds mix), Trail Mix (Raw Super Nuts and Berries Trail Mix), Trail Mix (Raw Variety Trail Mix), Trail Mix (Roasted &amp; Salted Sunflower &amp; Pumpkin seeds mix), Trail Mix (Roasted Sunflower &amp; Pumpkin seeds mix), Trail Mix (Snack Wise Trial Mix), Trail Mix (Spicy Mix of Sprouting Seeds), Trail Mix (Sprouted Pumpkin and Sunflower Seeds Mix), Trail Mix (Superfood Cereal Topper Mix), Trail Mix (The Magnificent Seven Mix of Raw Nuts and Berries ), Trail Mix (Vitality Snack Mix), Triphala (Triphala Powder), Walnuts (California Walnuts ), Wheat (Cracked Wheat Sifted), Wheat (KAMUT Khorasan Wheat), Wheat (KAMUT Khorasan Wheat Flakes), Wheat (Red Wheat Bran), Wheat Berries (Einkorn), Wheat Berries (Soft White Wheat Berries), Wheat Berries (Wheat Berries), Wheat Flour (Einkorn ), Wheat Flour (KAMUT Khorasan Wheat Flour), Wheat Grass Powder (Wheatgrass Powder), Yacon (Yacon Slices)</t>
  </si>
  <si>
    <t>Fruits/Vegetables: Avocados, Citrus (Lemons), Citrus (Mandarins)</t>
  </si>
  <si>
    <t>Other: Black garlic, Crispy chilli in olive oil, Crispy chive in olive oil, Crispy garlic in olive oil, Crispy ginger in olive oil, Crispy shallot in olive oil, Frozen Basil(dices/puree), Frozen blend beans, Frozen Broccoli, Frozen Carrot dices, Frozen Chilli（whole/dices/milled/puree), Frozen fruit smoothie, Frozen Garlic（cloves/dices/puree), Frozen Ginger (peeled/dices/puree), Frozen green smoothie, Frozen noodle, Frozen Pepper （dices/slices/puree）, Frozen roasted broccoli, Frozen roasted carrot, Frozen roasted cauliflower, Frozen roasted edamame, Frozen roasted edamame with garlic, Frozen Roasted Garlic( cloves/dices/puree), Frozen roasted green asparagus, Frozen roasted green bean, Frozen roasted mushroom blend, Frozen roasted onion, Frozen roasted sweet corn, Frozen roasted sweet pea, Frozen roasted vegetable blend, Frozen Scallion(leek), Frozen Shallot( whole/dices/puree), Frozen shiitake mushroom, Frozen Spring onion, Frzoen curry vegetable lo mein, Olive oil with black garlic puee, Olive oil with roasted garlic puree, Olive oil with roasted shallot sauce, Vacuum fried beet root, Vacuum fried broad bean, Vacuum fried broccoli, Vacuum fried carrot crisps with rose salt, Vacuum fried carrot crisps with spices, Vacuum fried carrot slice, Vacuum fried cauliflower, Vacuum fried cauliflower with rose salt, Vacuum fried cauliflower with spices, Vacuum fried chocolate asparagus crisp, Vacuum fried chocolate garlic crisp, Vacuum fried chocolate ginger crisp, Vacuum fried chocolate okra crisp, Vacuum fried chocolate red date crisp, Vacuum fried chocolate shiitake mushroom crisp, Vacuum fried garlic(cloves/slices), Vacuum fried ginger slices, Vacuum fried green asparagus with rose salt, Vacuum fried green asparagus(spears/cuts/slices), Vacuum fried onion crisp, Vacuum fried pea, Vacuum fried shiitake mushroom crisps with rose salt, Vacuum fried shiitake mushroom crisps with spices, Vacuum fried shiitake mushroom(whole/slice)</t>
  </si>
  <si>
    <t>Fruits/Vegetables: Vegetables (Potatoes: Purple, Russet, Red, Yellow)</t>
  </si>
  <si>
    <t>Other: Fresh fruits and vegetables (from various certified organic distributors)</t>
  </si>
  <si>
    <t>Other: Absolute Fragrance (576 Tonka Bean 30% Ethanol), Acacia Gum (2273 Gum Arabic Powder SUDAN), Alfalfa (870 Cut), Alfalfa Leaf Powder (567), Angelica (509 Root Powder), Anise (2809 Seed Whole), Anise Powder (2066 Seed), Apricot Kernel Oil (98CP Virgin FO), Argan Oil (1760 Virgin CP FO), Argan Oil (1764 CP REF FO), Arnica (2285 Flower Whole), Arrowroot (545 Powder), Artichoke (2814 Leaf C/S), Ashwagandha (2112 Root Powder), Astragalus (1672 Root C/S), Astragalus (630 Root Powder), Bergamot Oil (9000), Bilberry (2884 Leaf PWDR), Black Cohosh (517 Root Powder), Blend (2552 Essiac Blend Powder), Blue Green Algae Powder (373), Buchu Leaf (2732 Leaf Whole), Buchu Leaf (561 Round Leaf Powder), Buckthorn bark (2127 Powder), Burdock Root (515 Root Powder), Calendula (2200 (Marigold) Flowers Whole), Calendula (2497 (Marigold) Flower Powder), Calendula Oil (Calendula Infusion Premium (Carrier Oil)), California Poppy (2189 C/S USA), California Poppy (2192 Powder), Canola Oil (102 FO), Cardamom (2826 Seed Powder), Catnip (626 Leaf &amp; Flower C/S), Cayenne (2188 Pepper Powder), Chamomile (2144 Flowers Whole), Chaste tree berries (2190 Powder), Cherry Bark (511 Wild Cherry WC Powder), Chickweed (2191 Herb Powder), Cinnamon Bark, Cinnamon Bark (9001), Cinnamon Powder (980), Cistus Essential Oil (1774), Cleavers (4852 C/S), Cloves (506 Bud Powder), Comfrey (2488 Root Powder), Comfrey (2774 Leaf Powder), Cornsilk (2764 Powder), Cramp bark (2504 Powder), Dandelion (2805 Root C/S), Devils claw (492 Root Powder), Dill (2804 Weed C/S), Dong Quai (635 Root Powder), Dried Elderberry (624 Whole), Dried Mushrooms (534 Reishi Whole), Echinacea purpurea (628 Root Powder), Elecampane (347 Root Powder), Eleuthero Root (2272 Ginseng C/S), Eucalyptus (2783 Globulus Leaf C/S), Eucalyptus Polybractea Essential Oil (803 Blue Mallee), Evening Primrose Oil (196 CP Refined FO), Evening Primrose Oil (267 Virgin FO), Eyebright (573 Herb Powder), Fennel (572 Seed Powder), Fenugreek (2502 Seed Powder), Feverfew (625 C/S), Foti (525 Root Powder), Frankincense (2785 (Olibanum) Resin Powder), Garcinia (1109 Fruit Whole), Garlic Powder (488 Bulb), Geranium Essential Oil (9003), Ginger (575 Root Powder), Ginkgo biloba (313 Leaf Powder), Ginseng (324 Tienchi Powder), Ginseng (329 Eleuthero Root Powder), Goldenrod (2719 C/S), Goldenseal (2111 Root Powder), Gotu Kola (636 C/S), Guar Gum (367), Hawthorn (2275 Berry PWD), Hawthorn (2833 Leaf Flower C/S), Helichrysum Essential Oil, Helichrysum Essential Oil (9005), Hemp Oil (2206 FO), Hemp Oil (633 Seed Refined FO), Hibiscus (906 Flowers Cut), Horse Chestnut (2761 C/S), Horseradish (539 Root Powder), Hydrangea (2798 Root Powder), Hyssop (498 Herb Powder), Jojoba Oil (2092 Unrefined FO), Juniper Berry (2737 Whole), Kelp (2288 Icelandic Powder), Lavandin (2771 Flower Powder), Lavandin Essential Oil (1022 Grosso), Lavandin Essential Oil (833 Grosso), Lavandin Essential Oil (871 Grosso LNP), Lavandin Hydrosol (1176 Grosso), Lavender (2081 Buds Dried), Lavender Essential Oil (210 Spike), Lavender Essential Oil (881 LNP), Lavender Essential Oil (9006), Lavender Hydrosol (366 Dist WTR), Lecithin (2122 Granules), Lemon Essential Oil (9007), Lemon Peel Powder (2508), Lemongrass (2786 C/S), Lemongrass Essential Oil (9008), Licorice (607 Root Powder), Lungwort (497 Leaf C/S), Maca Powder (519 Root), Marshmallow (2976 Root C/S), Marshmallow (512 Root Powder), Marshmallow (850 Leaf C/S), Melissa (2223 (Lemon Balm) Powder), Melissa (2977 (Lemon Balm) Leaf), Milfoil (2841 (Yarrow) C/S), Milfoil (553 (Yarrow) Powder WC), Milk Thistle Powder (496 Seed), Mullein (2113 Leaf Cut), Myrrh Essential Oil, Myrrh Essential Oil (9009), Neem (650 Leaf Powder), Nutmeg (2815 Powder), Oat (2185 Straw Powder), Olibanum Essential Oil, Olibanum Essential Oil (9010), Olive leaf (328 Olive Leaf Powder Spain Dried Herb), Olive Oil (93 Extra Virgin FO), Onion Powder (513 Bulb), Orange Essential Oil, Orange Essential Oil (9011), Orange Peel (2816 Granules), Oregano (2416 Powder), Palm Oil (866 Murumuru Butter Refined FO), Passionflower (2167 Powder), Patchouli Essential Oil, Patchouli Essential Oil (9012), Peppermint (2730 Leaf C/S), Plantain (542 Leaf Powder), Pumpkin Seed Oil (2120), Raspberry Leaf (566 Red), Raspberry Leaf Powder (546 Red), Red Clover (518 Blossoms), Rose Hip (501 Fruit Powder), Rosehip Oil (486 Seed FO), Rosemary (2173 Leaf PWD), Rosemary Essential Oil, Rosemary Essential Oil (9013), Rosemary Verbenone Essential Oil (9016), Sage (559 Leaf Powder), Sandalwood (481 Australian), Saw palmetto (549 Berry Powder), Saw palmetto (950 Berries Whole), Schizandra berries (2221 Powder), Sesame Oil (143 White CP Virgin FO), Sheep Sorrel (2174 Powder), Skullcap (1263 Powder), Slippery Elm (2501 Powder), Soybean Oil (191 FO), Spearmint Essential Oil, Spearmint Essential Oil (9014), Spilanthes (2871 Herb Powder), St. John's Wort (2115 C/S), St. John's Wort (869 Powder), St. Johns Wort Essential Oil (9017 Bulgaria), Sunflower Oil (192 High Oleic FO), Thyme (500 Leaf C/S), Turkey Rhubarb (2821 Root Powder), Turmeric Powder (2178 Root), Uva Ursi (322 Leaf Powder), Valerian (315 Root Powder), Valerian (4523 Root C/S), White Grapefruit Essentail Oil, White Grapefruit Essentail Oil (9004), White willow bark (2792), Willow Bark (510 Powder), Wood Betony (2117 C/S), Wormwood (502 Herb C/S), Yerba Mate (536 C/S), Ylang Ylang Essential Oil (9018 3RD), Ylang Ylang Essential Oil (9019 Complete)</t>
  </si>
  <si>
    <t>Other: Agave Nectar Family Size, Alternative Pasta BA, Basil Leaves, Bread BA, Cereals BA, Chamomile Tea, Coconut Chips, Coconut Oil with Clamp-On Lid, Coriander Seeds, Cornflakes, Crispbread BA, Fair Trade Dark Chocolate Bar, Fennel Seeds, Four Cheese Pizza, Frozen Smoothie BA, Fruit Spread BA, Garden Vegetable Pizza, Ginger Lemon Shot in Apple Juice, Ginger Turmeric Shot, Granola Mixed Berry, Granulated Garlic, Green Olives BA, Ground Cinnamon, Ground Turmeric, Herbs+Spices BA, Lentil Sticks, Linguine 100% Whole Wheat, Mediterranean VeggieSkillet, Oat Cookies BA, Oregano Leaves, Palmiers, Penne Rigate 100% Whole Wheat, Peppermint Tea, Pesto BA, Rotini 100% Whole Wheat, Seasoned Chopped Tomatoes BA, Shaped Wheat Pasta BA, Soybean Pasta BA, Spaghetti 100% Whole Wheat, Thyme Leaves, Unfiltered 100% Apple Juice, Unfiltered Apple Cider Vinegar, Vegetarian Meals BA, Virgin Coconut Oil</t>
  </si>
  <si>
    <t>Other: Agave Mix (Grapefruit Paloma), Agave Syrup (Agave Nectar), Apple Cider, Apple Cider (Honeycrisp Apple Cider), Apple Juice, Apple Juice, Apple Juice (Honeycrisp), Apple Juice (Unfiltered), Banana Puree (Banana Nectar), Bloody Mary Mix, Coffee (Ethiopa Cold Brew Concentrate), Coffee (French Roast Cold Brew Concentrate), Fruit Blend Energy Drink (Blackberry Hibiscus Vitality Beverage), Fruit Blend Energy Drink (Blueberry Pomegranate), Fruit Blend Energy Drink (Raspberry Passion Vitality Beverage), Fruit Blend Energy Drink (Strawberry Lemonade), Guava Puree (Guava Nectar), Mango Juice (Mango Nectar), Mango Puree (Mango Nectar), Margarita Mix (Classic Lime), Margarita Mix (Mango Chili Margarita Mix), Margarita Mix (Spicy Jalapeno), Margarita Mix (Strawberry), Papaya Puree (Papaya Nectar)</t>
  </si>
  <si>
    <t>Processed  Items: Organic Soybean Lecithin Fluid, Organic Soybean Lecithin Fluid, Organic Soybean Lecithin Powder, Organic Soybean Lecithin Powder, Organic Sunflower Lecithin Fluid, Organic Sunflower Lecithin Fluid, Organic Sunflower Lecithin Powder, Organic Sunflower Lecithin Powder; Other Grains, Pastas and Cereals: Rice (Organic Brown Rice Protein Powder), Rice (Organic Rice Protein Powder), Rice (Organic Brown Rice Protein Powder), Rice (Organic Rice Protein Powder); Oils &amp; Oleoresins: Oils (Soybean Oil), Oils (Sunflower Seed Oil), Oils (Soybean Oil), Oils (Sunflower Seed Oil); Dry/Baking Goods: Powders (Glucose Powder), Powders (Maltitol Powder), Powders (Organic Allulose Powder), Powders (Organic Fructooligosaccharide Powder), Powders (Organic Galactooligosaccharide Powder), Powders (Organic Inulin), Powders (Organic Isomaltooligosaccharide Powder), Powders (Organic Pea Protein Powder), Powders (Organic Resistant Dextrin Powder), Powders (Organic Resistant Dextrin Syrup), Powders (Sorbitol Powder), Powders (Glucose Powder), Powders (Maltitol Powder), Powders (Organic Allulose Powder), Powders (Organic Fructooligosaccharide Powder), Powders (Organic Galactooligosaccharide Powder), Powders (Organic Inulin), Powders (Organic Isomaltooligosaccharide Powder), Powders (Organic Pea Protein Powder), Powders (Organic Resistant Dextrin Powder), Powders (Organic Resistant Dextrin Syrup), Powders (Sorbitol Powder); Condiments and Sweeteners: Sweeteners (Xylo-Oligosaccharide Powder 95%), Sweeteners (Crystalline Fructose), Sweeteners (Monk Fruit Extract (all specs)), Sweeteners (Organic Agave Inulin), Sweeteners (Organic Allulose Liquid), Sweeteners (Organic Blended Sweetener (Erythritol, Mogroside)), Sweeteners (Organic Blended Sweetener (Erythritol, Stevioside)), Sweeteners (Organic Erythritol), Sweeteners (Organic Stevia Pure Powder), Sweeteners (Organic Xylitol), Sweeteners (Polydextrose Powder), Sweeteners (Polydextrose Syrup), Sweeteners (Stevia Extract (all specs)), Sweeteners (Trehalose), Sweeteners (Crystalline Fructose), Sweeteners (Monk Fruit Extract (all specs)), Sweeteners (Organic Agave Inulin), Sweeteners (Organic Allulose Liquid), Sweeteners (Organic Blended Sweetener (Erythritol, Mogroside)), Sweeteners (Organic Blended Sweetener (Erythritol, Stevioside)), Sweeteners (Organic Erythritol), Sweeteners (Organic Stevia Pure Powder), Sweeteners (Organic Xylitol), Sweeteners (Polydextrose Powder), Sweeteners (Polydextrose Syrup), Sweeteners (Stevia Extract (all specs)), Sweeteners (Trehalose), Sweeteners (Xylo-Oligosaccharide Powder 70%), Sweeteners (Xylo-Oligosaccharide Powder 95%), Sweeteners (Xylo-Oligosaccharide Syrup 70%), Sweeteners (Xylo-Oligosaccharide Syrup 95%), Sweeteners (Xylo-Oligosaccharide Powder 70%), Sweeteners (Xylo-Oligosaccharide Powder 95%), Sweeteners (Xylo-Oligosaccharide Syrup 70%), Sweeteners (Xylo-Oligosaccharide Syrup 95%), Syrups (Glucose Syrup), Syrups (Maltitol Syrup), Syrups (Organic Fructooligosaccharide Syrup), Syrups (Organic Galactooligosaccharide Syrup), Syrups (Organic Isomaltooligosaccharide Syrup), Syrups (Sorbitol Syrup), Syrups (Glucose Syrup), Syrups (Maltitol Syrup), Syrups (Organic Fructooligosaccharide Syrup), Syrups (Organic Galactooligosaccharide Syrup), Syrups (Organic Isomaltooligosaccharide Syrup), Syrups (Sorbitol Syrup); Beverage Related Products: Tea (Black Tea), Tea (Green Tea), Tea (Black Tea), Tea (Green Tea)</t>
  </si>
  <si>
    <t>Trees/Whole Plant Products/Flowers: Seeds (Brown Flax Seeds), Seeds (Chia Seeds), Seeds (Chia Seeds Black), Seeds (Chia Seeds White), Seeds (Colorful Popcorn), Seeds (Golden Flax Seeds), Seeds (Hulled Millet Seed), Seeds (Organic Ground Flax Seeds), Seeds (Popcorn Seeds (White, Multicolored, Yellow)), Seeds (Sesame Seeds), Seeds (Sesame Seeds, Hulled), Seeds (Sunflower Seeds), Seeds (White Popcorn), Seeds (Whole Sesame Seeds), Seeds (Yellow Popcorn); Other Grains, Pastas and Cereals: Barley (Barley Flakes), Barley (Barley Pearled), Barley (Hulled Barley), Oats (Oat Bran), Oats (Quick Rolled Oats), Oats (Quick Rolled Oats, GF), Oats (Thick Old Fashioned Rolled Oats, Gf), Oats (Think Old Fashioned Rolled Oats), Quinoa (Quinoa Flakes), Quinoa (Quinoa Seeds), Rice (Brown Rice), Rice (Cream of Rice), Rice (White Rice), Wheat (Cream of Wheat), Wheat (Hulled Buckwheat); Oils &amp; Oleoresins: Oils (Coconut Oil &amp; Shortening), Oils (Coconut Oil &amp; Shortening, Extra Virgin), Oils (Palm Oil &amp; Shortening); Nuts/Seeds: Brazil Nut (Brazil Nuts); Fruits/Vegetables: Beans (Adzuki Beans), Beans (Black Beans), Beans (Chick Peas), Beans (Cholent Bean Mix), Beans (Chulent Mix), Beans (Cream of Barley), Beans (Cream of Buckwheat), Beans (Great Northern Beans), Beans (Green Lentils), Beans (Lima Beans), Beans (Mung Beans), Beans (Navy Beans), Beans (Pinto Beans), Beans (Red Kidney Beans), Beans (Red Split Lentils); Dry/Baking Goods: Baking Chips and Bars (Coconut Chips/Coconut Chips Toasted), Baking Chips and Bars (Coconut Flakes, Medium), Baking Chips and Bars (Coconut Smiles), Baking Mixes (Coconut Fine), Baking Mixes (Organic Fine Shredded Coconut), Baking Mixes (Organic Medium Shredded Coconut), Flours and Meals (Barley Flour), Flours and Meals (Brown Rice Flour), Flours and Meals (Buckwheat Flour), Flours and Meals (Coconut Flour), Flours and Meals (Corn Flour), Flours and Meals (Einkhorn Flour, White), Flours and Meals (Einkhorn Flour, Whole), Flours and Meals (Flaxseed Meal, Golden), Flours and Meals (GF Rice Flour), Flours and Meals (Lite Kamut Flour), Flours and Meals (Lite Pastry Flour), Flours and Meals (Lite Spelt Flour), Flours and Meals (Lite Wheat Flour), Flours and Meals (Millet Flour, Flakes), Flours and Meals (Oat Flour), Flours and Meals (Rorries Organic White Spelt Flour), Flours and Meals (Spelt and Kamut Flour Blend), Flours and Meals (Stoneground Whole Rye Flour), Flours and Meals (White Kamut Flour), Flours and Meals (White Khorasan Flour), Flours and Meals (White Pastry Flour), Flours and Meals (White Red Fife Flour), Flours and Meals (White Spelt Flour), Flours and Meals (White Wheat Flour), Flours and Meals (Whole Cake Flour), Flours and Meals (Whole Kamut Flour), Flours and Meals (Whole Khorasan/Kamut Flour), Flours and Meals (Whole Red Fife Flour), Flours and Meals (Whole Spelt Flour), Flours and Meals (Whole Wheat Flour), Powders (Cocoa Powder), Powders (Cocoa Powder 20/22), Sugar (Coconut sugar), Sugar (Confection/Powdered Sugar), Sugar (Golden Cane Raw Sugar), Sugar (Organic Sugar), Sugar (Organic White Sugar), Sugar (Vanilla Sugar), Sugar (White Cane Sugar); Condiments and Sweeteners: Honey (Honey), Syrups (Agave Syrup), Syrups (Coconut Syrup, Light), Syrups (Rice Syrup); Bread/Bakery/Snacks: Packaged Snacks and Chips (Organic Whole Spelt Matzos), Packaged Snacks and Chips (Organic Whole Wheat Matzos)</t>
  </si>
  <si>
    <t>Other: Frozen Blueberry (IQF Blueberry), Mixed Fruit, Relabeling, Storage and Distribution</t>
  </si>
  <si>
    <t>Fruits/Vegetables: Arugula, Avocados (Halves, Chunks, Diced), Bell Peppers, Broccoli, Carrots, Cauliflower, Celery, Corn, Green Beans, Kale, Leeks, Mango (Diced Chunks, Sliced, Halves, Puree, Troque), Onions, Peas, Peppers, Pineapple, Spinach, Strawberry, Swiss Chard, Tomatillo Green, Tomato, Zucchini, Avocado Pulp Marca Yucatan, Avocado Pulp Frozen, Grapefruit Essential Oil, Guacamole Marca Cabo Fresh, Guacamole Marca Cabo Fresh (Squeeze), Guacamole Marca Yucatan, Guacamole Marca Yucatan (Squeeze), Italian Lemon Essential Oil, Italian Lemon Juice NFC Aseptic Italian Lemon Juice Concentrate, Italian Lemon Juice Pulp Aseptic, Orange Essential Oil, Orange Juice NFC Aseptic, Orange Juice Concentrate, Organic Juice Pulp Aseptic, Mango Frozen Pasteurized Pure, Mango Simple Aseptic, Earthbound Brand (Blueberries (COR Equivalent), Broccoli Florets (COR Equivalent), Butternut Squash (COR Equivalent), California-Stlye Blend, Green Peas (COR Equivalent), Kabocha Squash, Kale (COR Equivalent), Mango Chunks (COR Equivalent), Pineapple Chunks, Power Blend (Spinach, Kale, Chard), Sliced Peaches (COR Equivalent), Spinach (COR Equivalent), Strawberries (COR Equivalent), Sweet Corn (COR Equivalent), Triple Berry Blend)</t>
  </si>
  <si>
    <t>Other: Frozen Mushrooms, Fruit Juice Concentrate, Fruit Juice Concentrate (Frozen), Storage and Distribution</t>
  </si>
  <si>
    <t>Other: Eggs, Storage and Distribution, Various Fresh Fruit, Various Fresh Vegetables</t>
  </si>
  <si>
    <t>Other: Beef, Mixed Fruit, Ready to Eat Foods, Storage</t>
  </si>
  <si>
    <t>Other: Eggs, Mixed Fruit, Mixed Vegetables, Storage and Distribution</t>
  </si>
  <si>
    <t>Other: Dried Fruit, Egg Product, Flour &amp; Starch, Honey, Nut Butter, Oils, Sweeteners</t>
  </si>
  <si>
    <t>Trees/Whole Plant Products/Flowers: Herbs (*Rhodiola rosea (cut/powder/chopped/tbc)), Herbs (*Astragalus (whole/powder/cut/slice/tbc)), Herbs (*Milk thistle), Herbs (*Reishi mushroom), Herbs (*Sea buckthorn), Herbs (*Shiitake mushrooms), Herbs (Lavender), Herbs (Agaricus), Herbs (Chaga), Herbs (Cordyceps militaris), Herbs (*Alfalfa), Herbs (*Ginseng red), Herbs (*Ginseng tails red), Herbs (*Schisandra chinensis (fruit/dried/powder/extract)), Herbs (*Maitake mushroom), Seeds (*Sunflower seed); Preservatives/Extracts/Flavors: Extracts (*Soy lecithin), Extracts (*Anethol), Extracts (*Citronellol), Extracts (*Citronellal), Extracts (*Geraniol), Extracts (*Eucalyptol), Extracts (*Ginger crushed), Extracts (*Tapioca starch), Extracts (*Ginger Cut), Extracts (*Ginger TBC), Extracts (Agaricus extract/extract powder), Extracts (Chaga extract/extract powder), Extracts (Cordyceps militaris extract/extract powder), Extracts (Cordyceps sinensis extract), Extracts (Cordyceps extract), Extracts (Coriolus versicolor (Trametes versicolor) (Turkey tail) extract/powder), Extracts (Eleuthero root (Siberian ginseng) extract/extract powder), Extracts (Frankincense (Boswellia) extract/extract powder), Extracts (*Broccoli Powder/Extract), Extracts (*Lion's Mane Granules), Extracts (Nutritional yeast tablet), Extracts (Yeast beta glucan), Extracts (Yeast cell wall), Extracts (Yeast extract), Extracts (Yeast protein), Extracts (Mannoprotein), Extracts (Goji berry extract (Also called: Gojiberry extract)), Extracts (Rose hip (Rosehip) powder/extract), Extracts (Frankincense (Boswellia) (powder/extract)), Extracts (Ginger Slices), Extracts (Licorice stick), Extracts (Gum Arabic), Extracts (*Alfalfa extract/extract powder), Extracts (Eleuthero root (Siberian ginseng)), Extracts (*Black pepper extract), Extracts (*Ginseng extract/extract powder), Extracts (*Oat protein), Extracts (*Red ginseng extract/extract powder), Extracts (*Beet extract/extract powder), Extracts (*Beet root juice powder/extract powder), Extracts (*Maitake mushroom extract/extract powder), Extracts (*Schisandra chinensis extract/extract powder), Extracts (*Rhodiola rosea extract/extract powder), Extracts (*Astragalus extract/extract powder), Extracts (*Chilli pepper extract/extract powder), Extracts (*Date extract), Extracts (*Garlic extract/extract powder), Extracts (*Ginger extract/extract powder), Extracts (*Milk thistle extract/extract powder), Extracts (*Reishi mushroom extract/extract powder), Extracts (*Shiitake mushroom extract/extract powder), Extracts (*Spirulina extract/extract powder), Extracts (*Stevia rebaudiana extract/extract powder), Extracts (*Turmeric extract), Extracts (*Isomaltooligosaccharide), Extracts (*Anhydrous Glucose(also called Dextrose Anhydrous, glucose syrup powder), Extracts (*Glucose Syrup Solids (Also called: Glucose Syrup Powder)), Extracts (*Lecithin Fluid (Soybean or Sunflower)), Extracts (*Tapioca maltodextrin), Extracts (*Tremella fuciformis extract), Extracts (*Corn starch), Extracts (*Rice starch), Extracts (*Soybean starch), Extracts (*Ginseng (cut/powder/extract)), Extracts (*Brown rice fiber), Flours and Meals (*Oat milk flour/Oat flour), Powders (*Beet root powder), Powders (*Rhodiola rosea powder), Powders (*Flax seed powder), Powders (*Konjac (Amorphophallus konjac) powder), Powders (*Alfalfa powder), Powders (*Apple cider vinegar powder), Powders (*Turmeric Powder), Powders (*Lecithin Powder (Soybean or Sunflower)), Powders (*Walnut protein/protein powder), Powders (*Shiitake mushroom powder), Powders (*Ginger powder), Powders (*Astragalus powder), Powders (*Schisandra chinensis powder), Powders (*Maitake mushroom powder), Powders (*Rice protein/protein powder), Powders (*Soybean protein/protein powder), Powders (*Sunflower seed protein/protein powder), Powders (*Pea protein/protein powder), Powders (*Pumpkin seed protein/protein powder), Powders (*Hemp seed protein/protein powder), Powders (*Mung bean protein/protein powder), Powders (*Brown rice protein/protein powder), Powders (Eleuthero root (Siberian ginseng) powder), Powders (*Alfalfa juice powder), Powders (Frankincense (Boswellia) powder), Powders (Blueberry powder), Powders (Sichuan peper-whole(also called Sichuan pepercorn)), Powders (Tomato powder), Powders (Raspberry powder), Powders (Strawberry powder), Powders (Carrot powder), Powders (Cabbage powder), Powders (Dragon Fruit powder), Powders (Banana Powder), Powders (Lemon Powder), Powders (Agaricus powder), Powders (Chaga powder), Powders (Cordyceps militaris powder), Powders (Cordyceps sinensis powder), Powders (Cordyceps powder), Powders (Lavender powder), Powders (Nutritional yeast powder), Powders (Goji berry powder (Also called: Gojiberry powder)), Powders (*Tapioca resistant dextrin powder), Powders (*Celery(Parsley) powder), Powders (Active yeast powder), Powders (*White Ginseng Root Powder), Powders (*Oyster Mushroom Powder), Powders (*Ginger powder/flakes), Powders (*Wheat grass powder), Powders (*Chinese date (Jujube) powder), Powders (*Chlorella (powder/tablet)), Powders (*Date powder), Powders (*Garlic powder), Powders (*Matcha powder), Powders (*Milk thistle powder), Powders (*Paprika/Sweet pepper powder), Powders (*Reishi mushroom powder), Powders (*Sea buckthorn powder), Powders (*Spirulina (powder/tablet)), Powders (*Spirulina powder (Also called: San sebastian spirulina)), Powders (*Stevia rebaudiana powder), Powders (*Kale powder), Powders (*Tremella fuciformis powder), Powders (*Spinach Powder), Syrups (*Tapioca resistant dextrin syrup); Other Grains, Pastas and Cereals: Rice (*Brown rice), Rice (*Rice), Rice (*Rice fiber); Oils &amp; Oleoresins: Oils (*Star Anise Oil), Oils (*Cassia Oil), Oils (*Howood Oil), Oils (*Wintergreen Oil), Oils (*Citronella Oil), Oils (*Eucalyptus Oil (Eucalyptus Globulus)), Oils (*Lavender Oil (Lavandula Angustifolia)), Oils (*Litsea Cubeba Oil), Oils (*Tea tree oil (Melaleuca alternifolia)), Oils (*Ginger essential oil), Oils (Sea buckthorn oil), Oils (Sea buckthorn fruit oil), Oils (Sea buckthorn seed oil); Nuts/Seeds: Nuts (*Pine nut kernels (Also called: Pine nut kernel seed of Pinus koreansis)), Seeds (*Hemp seed), Seeds (*Hemp seed hulled), Walnuts (*Walnut); Fruits/Vegetables: Beans (*Mung bean), Beans (*Mung bean fiber), Beans (*Soybean), Beans (*Soybean fiber), Berries (Goji berry (Also called: Gojiberry)), Vegetables (*Kale cut), Vegetables (*Beet), Vegetables (*Pea), Vegetables (*Pea fiber), Vegetables (*Pumpkin seed), Vegetables (*Chinese date (Jujube)); Condiments and Sweeteners: Powders (*Inulin (powder)), Spices (*Chilli pepper (Red pepper) powder/crushed/flakes), Spices (*Paprika pod), Spices (*Paprika Chopped), Sweeteners (*Stevia rebaudiana), Sweeteners (*Glucose/Dextrose monohydrate), Sweeteners (*Malt syrup), Sweeteners (*Maltodextrin), Sweeteners (*Xylitol), Sweeteners (*Erythritol), Sweeteners (*Fructooligosaccharide), Sweeteners (*Monk fruit erythritol), Sweeteners (*Allulose), Sweeteners (*Maltitol), Sweeteners (*Maltitol Liquid), Sweeteners (*Sorbitol), Sweeteners (*Sorbitol Liquid), Syrups (*Fructose Syrup/Crystalline fructose), Syrups (*Brown rice syrup), Syrups (*Rice syrup), Syrups (*Inulin (syrup/liquid)), Syrups (*Jerusalem artichoke inulin syrup), Syrups (*Fructose syrup), Syrups (*Glucose syrup)</t>
  </si>
  <si>
    <t>Other: Freeze-dried Apricot, Freeze-dried Black currant, Freeze-dried Blueberry, Freeze-dried Corn, Freeze-dried Legume fruits, Freeze-dried Onion, Freeze-dried peach, Freeze-dried Raspberry, Freeze-dried Strawberry</t>
  </si>
  <si>
    <t>Processed  Items: AD tomato powder, AD tomato slice, Dehydrated Foods (AD onion chopped, AD onion powder , Dehydrated carrot flake (AD carrot flakes), Dehydrated carrot granules/cutted ( AD carrot minced), Dehydrated carrot powder (AD carrot powder), Dehydrated garlic flake（Slice）, Dehydrated garlic granule/cutted (chopped, minced) , Dehydrated garlic powder （ground）, Toasted garlic flake , Toasted garlic granule (minced), Toasted garlic granule/cutted (chopped, minced), Toasted garlic powder); Health Products: Herbs (AD chili powder (AD Dehydrated paprika), AD ginger ( slice, powder, chooped), Dehydrated ginger flake (Slice), Dehydrated ginger granule/cutted (chopped, minced) , Dehydrated ginger powder , Dehydrated red/green/yellow bell pepper (cubes), Dehydrated red/green/yellow bell pepper (dices), Dehydrated red/green/yellow bell pepper (flakes), Dehydrated red/green/yellow bell pepper (powder), Dehydrated red/green/yellow bell pepper (slices)); Fruits/Vegetables: Vegetables (Dehydrated horseradish flake(Slice)、AD horseradish slice, Dehydrated horseradish granule(chopped、minced), Dehydrated horseradish powder)</t>
  </si>
  <si>
    <t>Fruits/Vegetables: Kesar mango; Other: Alphonso Mango Puree, Aseptic Alphonso Mango Puree, Aseptic Kesar Mango Puree, Frozen Alphonso Mango Dice,Frozen Alphonso Mango Slice, Kesar Mango Puree, Mango (sliced dried),Papaya puree</t>
  </si>
  <si>
    <t>Fruits/Vegetables: Kesar Mango</t>
  </si>
  <si>
    <t>Other: Almonds Roasted &amp; Salted Pouch, Almonds Roasted &amp; Unsalted Pouch, Banana Chips, Banana Chips Pouch, Berries &amp; Nuts Mix Pouch, Brown Chia Seeds, Brown Chia Seeds Pouch, Brown Flax Seed, Cashews Roasted &amp; Salted Tubs, Cashews Roasted &amp; Unsalted Tubs, Coconut Chips, Coconut Pouch, Cranberries Pouch, Cranberry &amp; Nuts Mix Pouch, Dark Chocolate Almonds, Dark Chocolate Raisins, Deluxe Trail Mix, Deluxe Trail Mix Pouch, Dried Blueberries, Dried Cherries, Dried Cherries (No Sugar Added), Dried Cranberries, Dried Figs Pouch, Fruit Medley, Goji Berries, Golden Flax Seed Pouch, Golden Flaxseeds, Green Lentils Pouch, Green Split Peas Pouch, Mango Slices Tub, Mixed Nuts Roasted &amp; Salted Tubs, Pitted Dates Tub, Pitted Prunes Tubs, Pumpkin Seeds, Pumpkin Seeds Pouch, Raw Almonds Pouch, Raw Cashews, Raw Cashews Pouch, Raw Pecans Pouch, Raw Shelled Pumpkin Seeds, Raw Sunflower Seeds, Raw Walnut Halves and Pieces, Raw Walnuts Pouch, Raw Whole Almonds, Red Lentils Pouch, Steel Cut Oats, Sundried Apricots Pouch, Sunflower Seeds, Sunflower Seeds Pouch, Toasted Coconut Chips, Tri-Color Quinoa Pouch, Tropical Trail Mix, Tropical Trail Mix Pouch, Walnut Halves &amp; Pieces, White Quinoa Pouch, Whole Raw Almonds</t>
  </si>
  <si>
    <t>Other: Fruit &amp; Vegetable Extracts, Fruit &amp; Vegetable Powders, Soy Protein, Evening Primrose Oils</t>
  </si>
  <si>
    <t>Other: CO Actilipid Rapeseed Oil, CO Actiphyte Algae GLNP, CO Actiphyte American Ginseng GLNP, CO Actiphyte Arnica GLNP, CO Actiphyte Basil Leaves GLNP, CO Actiphyte Calendula GLNP, CO Actiphyte Calendula Lipo O, CO Actiphyte Calendula Lipo Sun, CO Actiphyte Chamomile GLNP, CO Actiphyte Chamomile Lipo Sun, CO Actiphyte Comfrey GLNP, CO Actiphyte Cucumber GLNP, CO Actiphyte Goldenseal GLNP, CO Actiphyte Gotu Kola GLNP, CO Actiphyte Green Tea GLNP, CO Actiphyte Horsetail GLNP, CO Actiphyte Lavender GLNP, CO Actiphyte Licorice Root GLNP, CO Actiphyte Nettle GLNP, CO Actiphyte Olive Leaf GLNP, CO Actiphyte Orange Peel GLNP, CO Actiphyte Papaya Fruit GLNP, CO Actiphyte Pomegranate GLNP, CO Actiphyte Rosehips GLNP, CO Actiphyte Rosemary GLNP, CO Actiphyte Sage GLNP, CO Actiphyte Saw Palmetto Berry GLNP, CO Actiphyte Sea Kelp GLNP, CO Actiphyte Strawberry GLNP, CO Actiphyte Sunflower Seeds GLNP, CO Actiphyte Tomato GLNP, CO Actiphyte White Tea GLNP, CO Actiphyte Willow Bark GLNP, CO Actiphyte Witch Hazel GLNP, CO Actiplex 4063 Lipo Sun, CO Actiplex 4888 GLNP</t>
  </si>
  <si>
    <t>Other: Organic Galanga root Cuts, Organic Organic Galanga root Whole, Organic Sweet Blackberry Fruit, Organic Sweet Blackberry Leaves Cuts, Organic Sweet Blackberry Leaves Whole</t>
  </si>
  <si>
    <t>Other: Alfalfa Leaf Juice Powder (Alfalfa Juice Powder (50101)), Alfalfa Leaf Juice Powder (Alfalfa Juice Powder (50102)), Barley Grass Powder (Barleygrass Juice Powder (50140)), Barley Grass Powder (Barleygrass Juice Powder (50142)), Barley Grass Powder (Barleygrass Juice Powder (50143)), Barley Grass Powder (Barleygrass Juice Powder (50169)), Barley Grass Powder (Barleygrass Juice Powder (50170)), Barley Grass Powder (Barleygrass Juice Powder (50309)), Barley Grass Powder (HLFF Barleygrass Juice Powder (50071)), Beet Juice Powder (Beet Root Juice Powder (50198)), Beet Juice Powder (Beet Root Juice Powder (50202)), Beet Juice Powder (Beet Root Juice Powder (50204)), Beet Juice Powder (Beet Root Juice Powder (50205)), Beet Juice Powder (Beet Root Juice Powder (50208)), Beet Juice Powder (Beet Root Juice Powder (50217)), Beet Juice Powder (Beet Root Juice Powder (50218)), Beet Juice Powder (Beet Root Juice Powder (50219)), Beet Juice Powder (Beet Root Juice Powder (50220)), Beet Juice Powder (Beet Root Juice Powder (60198)), Beet Juice Powder (Golden Beet Root Juice Powder (50209)), Beet Juice Powder (Golden Beet Root Juice Powder (60209)), Blue Green Algae (Body Wild Microalgae Powder (60112)), Blue Green Algae (Klamath Lake Algae (60110)), Blue Green Algae (Klamath Lake Algae (60111)), Blue Green Algae (Klamath Lake Algae Powder (50110)), Blue Green Algae (Klamath Lake Algae Powder (50111)), Blue Green Algae (Mind Wild Microalgae Powder (60113)), Blue Green Algae Capsules (Klamath Lake Algae Powder (50111)), Blue Green Algae Powder (AquaSource Organic Green Energy (50095)), Blue Green Algae Powder (Klamath Lake Algae Powder Blend (50109)), Broccoli Powder (Broccoli Juice Powder (50181)), Broccoli Powder (Broccoli Juice Powder (60181)), Buckwheat Juice Powder (Buckwheat Juice Powder (50222)), Cabbage Powder (Cabbage (green) Juice Powder (60223)), Cabbage Powder (Cabbage (red) Juice Powder (60224)), Carrot Powder (Carrot (Purple) Root Juice Powder (60259)), Carrot Powder (Carrot Juice Powder (50261)), Carrot Powder (Carrot Juice Powder (50263)), Carrot Powder (Carrot Juice Powder (50266)), Carrot Powder (Carrot Juice Powder (50267)), Carrot Powder (Carrot Juice Powder (50271)), Carrot Powder (Carrot Juice Powder (50272)), Carrot Powder (Carrot Root Juice Powder (60267)), Cauliflower Powder (Cauliflower Juice Powder (60225)), Celery Powder (Celery Juice Powder (60229)), Chard Powder (Chard Juice Powder (60226)), Cherry Powder (Tart Cherry Juice Powder (50243)), Cherry Powder (Tart Cherry Juice Powder (50247)), Cherry Powder (Tart Cherry Juice Powder (50248)), Cherry Powder (Tart Cherry Juice Powder (50249)), Collard Greens Powder (Collards Juice Powder (60240)), Grapefruit Powder (Grapefruit (Red-Pink) Juice Powder (50334)), Grapefruit Powder (Grapefruit Juice Powder (50334)), Kale Powder (Kale Juice Powder (50360)), Kale Powder (Kale Juice Powder (60361)), Lemon Powder (Lemon Juice Powder (50404)), Misc Fruit Powder (Apple Cider Vinegar Powder (50065)), Misc Fruit Powder (Elderberry Juice Powder (50275)), Mustard Greens Powder (Mustard Greens Juice Powder (60411)), Oat Grass Juice Powder (Oatgrass Juice Powder (50430)), Oat Grass Juice Powder (Oatgrass Juice Powder (50431)), Orange Powder (Orange Juice Powder (50445)), Plum Powder (Plum Juice Powder (50455)), Pomegranate Powder (Pomegranate Juice Powder (50465)), Powder (Ancient Wheatgrass Blend Juice Powder (50566)), Powder (Arugula (baby) Juice Powder (60124)), Powder (Beet Greens Juice Powder (60210)), Powder (Carrot Juice Powder (50269)), Powder (Cilantro Juice Powder (60227)), Powder (Fennel Juice Powder (60277)), Powder (Five Greens Juice Powder (50555)), Powder (Five Greens Juice Powder (50556)), Powder (Four Greens Juice Powder (50444)), Powder (Frisee Juice Powder (60278)), Powder (Green Blend Juice Powder (50320)), Powder (Green Blend Juice Powder (50324)), Powder (Green Dextrin Powder (50308)), Powder (Lettuce (green leaf) Juice Powder (60395)), Powder (Lettuce (iceberg) Juice Powder (60394)), Powder (Lettuce (romaine) Juice Powder (60396)), Powder (Parsley Juice Powder (60414)), Powder (Watercress Juice Powder (60563)), Powder (Wheatgrass-Carrot Blend Juice Powder (50573)), Processing, Pumpkin Powder (Pumpkin Juice Powder (60424)), Spinach Powder (Spinach Juice Powder (60530)), Spinach Powder (Spinach Juice Powder (60531)), Spirulina (Algae Protein Flour (Spirulina)  (50703)), Spirulina (Blue-Phycocyanin (Spirulina Extract) (50706)), Spirulina (E25 Phycocyanin Extract Powder (50711)), Spirulina (Raw Phycocyanin (Spirulina Extract) (50702)), Spirulina (Spirulina Powder (50709)), Spirulina (Yellow-Protein (Spirulina Extract) (50704)), Toll Processing (Fruit and Vegetable Powders), Vinegar Powder (Apple Cider Vinegar Powder (50064)), Wheat Grass Juice Powder (KAMUT® Brand Wheatgrass Juice Powder (50371)), Wheat Grass Juice Powder (Wheatgrass Juice Powder (50571)), Wheat Grass Juice Powder (Wheatgrass Juice Powder (50572))</t>
  </si>
  <si>
    <t>Other: Cleaning (Client Profile Products only) (Cleaner &amp; Degreaser), Cleaning (Client Profile Products only) (Fruit &amp; Vegetable Wash), Coconut (Coconut Liquid Aminos), Oils (Canola with Extra Virgin Olive Oil Blend), Olive Oil (Everyday Extra Virgin Olive Oil), Olive Oil (Extra Virgin Olive Oil), Olive Oil (Original Extra Virgin Olive Oil), Olive Oil (Premium Reserve Extra Virgin Olive Oil), Vinegar (Apple Cider) (Apple Cider Vinegar with Honey), Vinegar (Apple Cider) (Honey Cayenne Wellness Cleanse), Vinegar (Apple Cider) (Raw-Unfiltered Apple Cider Vinegar With The 'Mother')</t>
  </si>
  <si>
    <t>Other: Concentrated fruit juice, Essential oils</t>
  </si>
  <si>
    <t>Other: Salad Mix</t>
  </si>
  <si>
    <t>Other: Mushrooms (Various, 1 pint)</t>
  </si>
  <si>
    <t>Other: Citrus (Mandarin, Minneola), Citrus Packing (Client Profile Products only) (Sizing, Degreening, Cleaning, Packing Citrus Fruit), Grapefruit (Grapefruit), Grapefruit (Pink, Red), Lemons (Lemons), Lemons (Meyer, Eureka, Pink), Oranges (Navel, Valencia, Cara Cara, Blood Orange), Oranges (Oranges, Navel)</t>
  </si>
  <si>
    <t>Seasonings: Seasoning Blends (Himalayan Salt with Lime Seasoning HSMCTPOP Spice Mix), Seasoning Blends (Tandoori Turmeric Seasoning TTPOP Spice Mix); Processed  Items: Cashew Butter, Hemp and Greens, Macadamia (Macadamia Nut Butter), Sprouted Almond Butter; Nuts/Seeds: Almonds (Sprouted Almonds, Unsalted), Almonds (Sprouted Almonds), Cashew Nuts (Sprouted Cashews, Unsalted), Hazelnut (Sprouted Hazelnuts, Unsalted), Pecans (Sprouted Pecans, Unsalted), Sprouted Cocktail Blend, Salted, Sprouted Cocktail Blend, Spicy, Sprouted Fancy, Unsalted, Sprouted Pumpkin Seeds, Salted, Sprouted Pumpkin Seeds, Unsalted, Sprouted Sunflower Seeds, Unsalted, Walnuts (Sprouted Walnuts, Unsalted); Dry/Baking Goods: Flours and Meals (Super Flour, Sprouted); Bread/Bakery/Snacks: Cacao &amp; Coconut Crunch Nut Blend, Cacao Crunch, Cheeze Please - MCT Popcorn, Cheezy Pumpkin Seeds, Cookies (Superfood Chocolate Chip Cookies), Dark Cacao, Fiery Mango Trail Mix, Figs, Flax &amp; Fiber, Fruit, Seeds &amp; Nuts Trail Mix, Himalayan Salt - MCT Popcorn, Maple Mesquite Walnuts, Oaxacan Chocolate Granola, Original Granola, Original Kale Chips, Salsa Verde - Superfood Popcorn, Salsa Verde Seasoning SVPOP Spice Mix, Spiced Mulberry Apple Trail Mix, Sriracha Kale Chips, Sweet Cashew &amp; Almond Crunch Nut Blend, Sweet Sriracha Nut Blend, Tandoori Turmeric - Superfood Popcorn; Beverage Related Products: Blueberry Blast, Hemp Milk Base, Non-Dairy Milk (Almond Milk Base), Non-Dairy Milk (Cashew Milk Base), Non-Dairy Milk (Coconut Milk Base); Other: Clusterbucks - (Birthday Cake; Blueberry Crisp; Bucks 'N Honey; Chocolate Sea Salt; Coconut Maple; Golden Chai; Snickerdoodle), Honey Sriracha, Jalapeno Mojo, Malted Maple, Mango Superfruit, Radiant Raspberry, Smokey BBQ, Spicy Mango, Sprouted Buckwheat Crunch - (Original, Cacao, Cinnamon), Thai Curry, Vegan Cheezy, Wild Berry</t>
  </si>
  <si>
    <t>Other: Brokered Products (Oils, Olives and Vinegars: Blackberry Vinegar), Chocolate (Chocolate: Almond Butter Chocolate Bar), Chocolate (Chocolate: Berry Filled Berry Bar), Chocolate (Chocolate: Cacao Butter), Chocolate (Chocolate: Cacao Nibs), Chocolate (Chocolate: Cacao Powder), Chocolate (Chocolate: Cashew Butter Chocolate Bar), Chocolate (Chocolate: Cherry &amp; Honey Dark Chocolate Bar), Chocolate (Chocolate: Chocolate Coconut Barque), Chocolate (Chocolate: Chocolate Fruit and Nut Barque), Chocolate (Chocolate: Dark Chocolate Covered Cherries), Chocolate (Chocolate: Dark Chocolate Covered Hazelnuts), Chocolate (Chocolate: John Muir - Alive Dark Chocolate Bar 81%), Chocolate (Chocolate: Quinoa Crisp Brazil Nut Bliss Chocolate Bar), Chocolate (Chocolate: Some Like It Hot Cayenne Chocolate), Chocolate (Chocolate: Vanilla Chocolate Bar), Chocolate (Dark Chocolate Covered Almonds), Chocolate (Walnut Butter Chocolate Bars), Coffee (French Roast), Dried Fruits (Fruits and Vegetables: Apple Rings), Dried Fruits (Fruits and Vegetables: Apricots), Dried Fruits (Fruits and Vegetables: Banana), Dried Fruits (Fruits and Vegetables: Berry Chocolate Bars Filling (Wholesale)), Dried Fruits (Fruits and Vegetables: Blueberries), Dried Fruits (Fruits and Vegetables: Cherries), Dried Fruits (Fruits and Vegetables: Cherry and Honey Chocolate Bars Filling (Wholesale)), Dried Fruits (Fruits and Vegetables: Coconut Chips), Dried Fruits (Fruits and Vegetables: Coconut Flakes), Dried Fruits (Fruits and Vegetables: Coconut Flour), Dried Fruits (Fruits and Vegetables: Cranberries), Dried Fruits (Fruits and Vegetables: Dates, Black Abbada), Dried Fruits (Fruits and Vegetables: Dates, Halawi), Dried Fruits (Fruits and Vegetables: Dates, Khadrawy), Dried Fruits (Fruits and Vegetables: Dates, Medjool), Dried Fruits (Fruits and Vegetables: Figs, Mission), Dried Fruits (Fruits and Vegetables: Figs, Smyrna), Dried Fruits (Fruits and Vegetables: Goji Berries), Dried Fruits (Fruits and Vegetables: Goldenberries), Dried Fruits (Fruits and Vegetables: Jujubes), Dried Fruits (Fruits and Vegetables: Mango), Dried Fruits (Fruits and Vegetables: Medjool Dates), Dried Fruits (Fruits and Vegetables: Mulberries), Dried Fruits (Fruits and Vegetables: Peaches), Dried Fruits (Fruits and Vegetables: Persimmons), Dried Fruits (Fruits and Vegetables: Pineapple), Dried Fruits (Fruits and Vegetables: Raisins), Flour (Fruits and Vegetables: Garbanzo Flour), Grains (Grains and Pasta: Amaranth), Grains (Grains and Pasta: Berkeley Breakfast Muesli), Grains (Grains and Pasta: Brown Rice), Grains (Grains and Pasta: Buckwheat Groats), Grains (Grains and Pasta: Flint Corn Polenta), Grains (Grains and Pasta: Golden Prairie Gluten Free Rolled Oats), Grains (Grains and Pasta: Hard Red Whole Wheat Flour), Grains (Grains and Pasta: Oat Groats), Grains (Grains and Pasta: Quinoa), Grains (Grains and Pasta: Quinoa, Puffs/Crisps), Grains (Grains and Pasta: Quinoa, Red), Grains (Grains and Pasta: Streaker Barley Flakes), Grains (Grains and Pasta: White Rice), Grains (Grains and Pasta: Wild Rice), Grains (Grains and Pasta: Yellow Corn Meal (Red Cob Variety)), Grains (Tibetan Black Barley), Herbs &amp; Spices (Spices and Powders: Carob Powder), Herbs &amp; Spices (Spices and Powders: Cayenne), Herbs &amp; Spices (Spices and Powders: Cinnamon), Herbs &amp; Spices (Spices and Powders: Ginger Powder), Herbs &amp; Spices (Spices and Powders: Lucuma Powder), Herbs &amp; Spices (Spices and Powders: Maca Powder), Herbs &amp; Spices (Spices and Powders: Mesquite Powder), Herbs &amp; Spices (Spices and Powders: Nutritional Yeast), Herbs &amp; Spices (Spices and Powders: Turmeric), Honey (Honey and Sweeteners: Call of the Wild White Clover Honey), Honey (Honey and Sweeteners: Hawaiian Native Forest Honey), Lentils (Grains and Pasta: Black Beluga Lentils), Lentils (Grains and Pasta: Red Lentils (decoritated)), Nut Butter (Bravezil Butter), Nut Butter (Hemp4Hope Butter), Nut Butter (Inspiration Butter), Nut Butter (Nut and Seed Butter: Zinc Cantata Selenium Sonata), Nut Butter (Nut and Seed Butters: A New Milk of Paradise), Nut Butter (Nut and Seed Butters: Almond Butter Chocolate Bars Filling (Wholesale)), Nut Butter (Nut and Seed Butters: Almond Butter, Alive), Nut Butter (Nut and Seed Butters: Almond Butter, Roasted), Nut Butter (Nut and Seed Butters: Almond Hazelnut Chocolate Spread), Nut Butter (Nut and Seed Butters: Almond, Cashew &amp; Brazil Nut (Innovation Butter)), Nut Butter (Nut and Seed Butters: Brazil Nut Butter), Nut Butter (Nut and Seed Butters: Brazil Nut Butter Chocolate Bar Filling (Wholesale)), Nut Butter (Nut and Seed Butters: Cashew Butter), Nut Butter (Nut and Seed Butters: Cashew Butter Chocolate Bar Filling (Wholesale)), Nut Butter (Nut and Seed Butters: Cashew Butter with Almond Oil), Nut Butter (Nut and Seed Butters: Cashew Butter, Alive), Nut Butter (Nut and Seed Butters: Coconut Butter), Nut Butter (Nut and Seed Butters: Heart Butter), Nut Butter (Nut and Seed Butters: Macadamia Butter), Nut Butter (Nut and Seed Butters: Pecan Butter), Nut Butter (Nut and Seed Butters: Pine Nut Butter), Nut Butter (Nut and Seed Butters: Pistachio Butter), Nut Butter (Nut and Seed Butters: Pistachio Pesto), Nut Butter (Nut and Seed Butters: Walnut Butter), Nut Butter (Nut and Seed Butters: Walnut Butter Chocolate Bar Filling (Wholesale)), Nut Butter (Nut and Seed Butters: Wellnut Butter), Nut Butter (Powerfully Pure Almond Butter), Nut Butter Processing (Client Profile Products only), Nuts (Nuts and Seeds: Almond Flour), Nuts (Nuts and Seeds: Almonds, Raw and Roasted), Nuts (Nuts and Seeds: Blanched Almonds), Nuts (Nuts and Seeds: Brazil), Nuts (Nuts and Seeds: Cashews), Nuts (Nuts and Seeds: Hazelnuts), Nuts (Nuts and Seeds: John Muir Trail Mix), Nuts (Nuts and Seeds: Macadamia), Nuts (Nuts and Seeds: Pecans, Raw), Nuts (Nuts and Seeds: Pine Nuts), Nuts (Nuts and Seeds: Pistachios), Nuts (Nuts and Seeds: Pumpkin Seed Flour), Nuts (Nuts and Seeds: Siberian Pine Nuts), Nuts (Nuts and Seeds: Walnut Flour), Nuts (Nuts and Seeds: Walnuts), Oils (Avocado), Oils (Specialty) (Oils, Olives and Vinegars: Almond Oil), Oils (Specialty) (Oils, Olives and Vinegars: Black Cumin), Oils (Specialty) (Oils, Olives and Vinegars: Black Sesame Oil), Oils (Specialty) (Oils, Olives and Vinegars: Coconut Oil), Oils (Specialty) (Oils, Olives and Vinegars: Flax Oil), Oils (Specialty) (Oils, Olives and Vinegars: Olive (Extra Virgin, Olio Nuovo)), Oils (Specialty) (Oils, Olives and Vinegars: Olive Oil (California Family)), Oils (Specialty) (Oils, Olives and Vinegars: Olive Oil (Eight Fruit Heirloom California)), Oils (Specialty) (Oils, Olives and Vinegars: Olive Oil (Greek Heritage)), Oils (Specialty) (Oils, Olives and Vinegars: Pumpkin Seed Oil), Oils (Specialty) (Oils, Olives and Vinegars: Walnut Oil), Olives (Oils, Olives and Vinegars: Garlic-Stuffed Olives), Olives (Oils, Olives and Vinegars: Pepper-Stuffed Olives), Olives (Oils, Olives and Vinegars: Sundried), Pasta (Grains and Pasta: Quinoa Pasta), Seed Butter (Nut and Seed Butters: Alive Sesame), Seed Butter (Nut and Seed Butters: Black Sesame), Seed Butter (Nut and Seed Butters: Pumpkin Seed Butter (American Seeds)), Seed Butter (Nut and Seed Butters: Sunflower Seed Butter), Seed Butter (Nut and Seed Butters: Turmeric and Honey Butter), Seeds (Nuts and Seeds: Black Cumin Flour), Seeds (Nuts and Seeds: Black Sesame Seed Flour), Seeds (Nuts and Seeds: Chia Seeds, Black), Seeds (Nuts and Seeds: Chia Seeds, White), Seeds (Nuts and Seeds: Cumin Seed, Black), Seeds (Nuts and Seeds: Golden Flax Seeds), Seeds (Nuts and Seeds: Hemp Seeds), Seeds (Nuts and Seeds: Pumpkin Seeds), Seeds (Nuts and Seeds: Sesame Seeds, Black), Seeds (Nuts and Seeds: Sesame Seeds, White), Seeds (Nuts and Seeds: Sunflower Seeds), Sweetener (Honey and Sweeteners: Cane Sugar), Sweetener (Honey and Sweeteners: Coconut Sugar), Sweetener (Honey and Sweeteners: Date Sugar), Sweetener (Honey and Sweeteners: Maple Sugar), Sweetener (Honey and Sweeteners: Maple Syrup), Vanilla (Ingredients: Vanilla Powder), Vegetables (Fruits and Vegetables: Black Beans), Vegetables (Fruits and Vegetables: Cranberry Beans), Vegetables (Fruits and Vegetables: Garbanzo), Vegetables (Fruits and Vegetables: Green Split Peas), Vegetables (Fruits and Vegetables: Sun Dried Tomtoes), Vegetables (Fruits and Vegetables: Yellow-Eye Beans)</t>
  </si>
  <si>
    <t>Fruits/Vegetables: Vegetables (Bananas - Bananas/ Plátanos)</t>
  </si>
  <si>
    <t>Other: Adults Elderberry Immunity Real Fruit Gummies - Elderberry, Adults Plant-Based Multivitamin Real Fruit Gummies - Cherry, Adults Plant-Based Multivitamin Real Fruit Gummies - Strawberry, Adults Prebiotic and Probiotic Real Fruit Gummies - Mixed Berry, Adults Prebiotic and Probiotic Real Fruit Gummies - Peach Mango, Cherry Flavor 15.2352O, Cherry Flavor 15.3018O, Elderberry Extract 7%, Anthocyanins Powder, Kids &amp; Adult Real Fruit Vitamin D3 Gummies - Raspberry, Kids Elderberry Immunity Real Fruit Gummies - Elderberry, Kids Plant-Based Multivitamin Real Fruit Gummies - Cherry, Kids Plant-Based Multivitamin Real Fruit Gummies - Strawberry, Kids Prebiotic and Probiotic Real Fruit Gummies - Mixed Berry, Kids Prebiotic and Probiotic Real Fruit Gummies - Peach Mango, Mango Flavor 92.3028O, Men's Plant-Based Multivitamin Real Fruit Gummies - Cherry, Men's Plant-Based Multivitamin Real Fruit Gummies - Strawberry, Mixed Berry Flavor 78.3055O, Mixed Berry Flavor 78.5045O, Raspberry Flavor G962801, Strawberry Flavor 87.1063O, Strawberry Flavor 87.3037O, Women's Plant-Based Multivitamin Real Fruit Gummies - Cherry, Women's Plant-Based Multivitamin Real Fruit Gummies - Strawberry, Xylo-oligosaccharide PreticX ™ 95P</t>
  </si>
  <si>
    <t>Other: 100% Organic:
Dried Elderberry (fruits)	                        Sambucus nigra L.;
Dried Hawthorn (fruits)	                        Crataegus laevigata L.;
Dried Chokeberry (fruits)                        Aronia melanocarpa L.;
Dried Rosehip (fruits)	                        Rosa Canina L.;
Dried Echinacea (leaves)	                        Echinacea purpurea L.;
Dried Elderberry (flowers)                       Flores Sambucus nigra L.;
Dried Mint (leaves)	                                Mentha piperita L.;
Dried Chamomile (flowers, leaves)	        Chamomilla recutita L.;
Dried Nettle (leaves)	                        Urtica dioica L.;
Dried St. Johnʾs wort (flowers, leaves)	Hypericum perforatum L.;
Dried Mullein (flowers)	                        Verbascum phlomoídes L.;
Dried Burdock (root)	                        Arctium lappa L.;
Dried Dandelion  (root, leaves) 	        Taraxacum Radix officinale L.;
Dried Raspberry (leaves)	                        Rubus idaeus L.;
Dried Chicory (root)	                        Cichorium intybus L.;
Dried Calamus (root)	                        Acorus calamus L.;
Dried Licorice (root)	                        Glycyrrhiza glabra L.;
Dried Lemon balm (leaves)                     Melissa officinalis L.;
Dried Valerian (root)	                        Valeriana officinalis L.;
Dried Mugwort (leaves)	                        Artemisia vulgaris L.;
Dried Marshmallow (root, leaves)	        Althaea officinalis L.;
Dried Rosehip shells	                        Rosa Canina L.;
Dried Rosehip seeds	                        Rosa Canina L.;
Cornflowers (flowers, leaves)	                Centaurea L.;
Dried Clover (leaves)	                        Trifólium L.;
Dried Yarrow (flowers, leaves)	                Achilléa millefólium L.;
Dried Juniper (berries)	                        Juníperus L.;
Dried Iceland moss (leaves)                    Cetraria islandica L.;
Dried Mullein (leaves)	                        Verbáscum L.;
Dried Buckthorn bark	                        Frangula L., 100% Organic:
Dried Hawthorn (flowers)           Flores Crataegus Laevigata L.;
Dried Hawthorn (leaves)             Crataegus Laevigata L.;
Dried Rosehip (seeds, shells)      Rosa Canina L.;
Dried Rowan (fruits)                   Sorbus Aucuparia;
Dried Echinacea (roots, flowers)  Echinacea Purpurea L.;
Dried Clover (flowers)                 Trifólium L.;
Dried Sea buckthorn (fruits)         Hippophae;
Dried Plantain (leaves)                 Plantago Major;
Dried Elecampane (root)             Inula Helenium;
Dried Milk Thistle (seeds)            Silybum Marianum L.;
Dried Comfrey (root, leaves)	 Symphytum Officinale.</t>
  </si>
  <si>
    <t>Other Grains, Pastas and Cereals: Wheat; Fruits/Vegetables: Peas; Other: Millet, Soybeans, Sunflower, Sunflower seeds kernels</t>
  </si>
  <si>
    <t>Other Grains, Pastas and Cereals: Wheat; Fruits/Vegetables: Peas; Other: Linseed, Millet, Sunflower, Sunflower seeds kernels</t>
  </si>
  <si>
    <t>Other Grains, Pastas and Cereals: Wheat; Fruits/Vegetables: Mung Beans; Other: Hulled spelt, Millet, Rape seed, Spelt, Sunflower, Sunflower seeds kernels</t>
  </si>
  <si>
    <t>Other Grains, Pastas and Cereals: Barley, Oats; Nuts/Seeds: Flowers (Sunflower seeds), Seeds (Flaxseed), Seeds (Rapeseed), Seeds (Safflower seed); Fruits/Vegetables: Beans (Green mung beans)</t>
  </si>
  <si>
    <t>Other: Acai Fruit Freeze-Dried Powder, Acai Fruit Powder, Alfalfa Juice Powder, Astragalus Root Powder, Baobab Pulp Powder, Blueberry Fruit Powder, Camu Camu Fruit Powder - 8% VIT. C, Coconut Water Freeze-Dried Powder, Cogniva, Concord Grape Fruit Powder, Efistab AA, Exocyan Cran 10G, Flexigo, Goji Fruit Powder, Hepure, Inavea Baobab &amp; Acacia, Inavea Essential, Inavea Essential G, Inavea Essential W, Inavea Original, Inavea Original Low Water Activity, Instantgum AA, Maca Root Powder, Maquiberry Fruit Freeze Dried Powder, Melisse Extract 1%, Naltive S2, Naltive S3, Neopuntia Powder, Nettle Leaf Extract 5%, Noni Fruit Powder, Oli Ola 5%, Pomegranate Extract 25%, Pomegranate Fruit Powder, Quinoa Seed Powder, Sacha Inchi Seed Powder, Superstab AA, Turmeric Root Powder, Vinoseed</t>
  </si>
  <si>
    <t>Other: Eggs, Fruit Butter (Apple Butter (No Current Production)), Fruit Butter (Pear Butter (No Current Production)), Jam (Fig Preserves (No Current Production)), Jam (Peach (No Current Production)), Jam (Plum (No Current Production)), Jam (Stone Fruit (No Current Production)), Jam (Strawberry (No Current Production)), Tomato (Puree) (Heirloom (No Current Production)), Tomato (Puree) (San Marzano Tomato Puree (No Current Production))</t>
  </si>
  <si>
    <t>Other: Olive Oil (Italian Blend), Olive Oil (Limonato), Olive Oil (Napa Valley Select), Olive Oil (Prato Lungo)</t>
  </si>
  <si>
    <t>Fruits/Vegetables: Brokering of: Rainbow Carrots, Spring Mix, Garlic, Ginger, Baby Spinach, Strawberries, Parsley, Celery, Yellow Onion, Cilantro, Leeks, Blackberries, Raspberries, Carrot (2 inch chunk), Shredded Rainbow Carrots, Carrots (Slim), Blueberries, Anise (Fennel), Rosemary, Thyme, ripening and distribution of organic bananas</t>
  </si>
  <si>
    <t>Other: Cheese, Cold Storage, Fruits, Grains, Meats, Nuts</t>
  </si>
  <si>
    <t>Fruits/Vegetables: Fruits and Vegetables, Fruits, Vegetables, Herbs</t>
  </si>
  <si>
    <t>Other: Seeds (Flowers, Herbs, Fruts, Vegetables, Green Manure), Transplants (Retail Starts)</t>
  </si>
  <si>
    <t>Other: Eggs, Milk (Goat's), Milk (Raw) (Cow's)</t>
  </si>
  <si>
    <t>Other: Dry bean seed, Pepper Seed, Tomato Seed</t>
  </si>
  <si>
    <t>Oils &amp; Oleoresins: Oils (Camellia oleifera seeds Oil); Nuts/Seeds: Seeds (Camellia oleifera seeds)</t>
  </si>
  <si>
    <t>Other: Goji Berry (Lycium Barbarum), Goji Berry, Dried</t>
  </si>
  <si>
    <t>Other: Celery, Green Beans, Kale, Lettuces, Radishes</t>
  </si>
  <si>
    <t>Fruits/Vegetables: Citrus (Grapefruit, Lemon, Orange Valencia)</t>
  </si>
  <si>
    <t>Fruits/Vegetables: Beets Noodle, Green Beans, Butternut Squash,  Butternut Noodle Squash, Tender French Beans, Trimmed Green Beans HS</t>
  </si>
  <si>
    <t>Other: Melons, Mixed Vegetables, Strawberries, Transplants</t>
  </si>
  <si>
    <t>Other: Celery, Mixed Vegetables</t>
  </si>
  <si>
    <t>Other: Marula almonds, Moringa oleifera seeds, Opuntia dilennii (Cactus Raketa) seeds</t>
  </si>
  <si>
    <t>Fruits/Vegetables: Berries (Blueberries), Leafy Greens (Lettuce), Other Fruits/Vegetables - Asparagus, Other Fruits/Vegetables - Butternut Squash, Other Fruits/Vegetables - Cabbage, Other Fruits/Vegetables - Carrot, Other Fruits/Vegetables - Chard, Other Fruits/Vegetables - Cherry Tomatoes, Other Fruits/Vegetables - Cornmeal, Other Fruits/Vegetables - Eggplant, Other Fruits/Vegetables - Garlic, Other Fruits/Vegetables - Ginger, Other Fruits/Vegetables - Grits, Other Fruits/Vegetables - Muscadines, Other Fruits/Vegetables - Okra, Other Fruits/Vegetables - Polenta, Other Fruits/Vegetables - Shiitake Mushroom, Other Fruits/Vegetables - Sweet Potato, Other Fruits/Vegetables - Watermelon, Stone Fruit (Plums); Other: Other - Coffee, Other - Unbleached Flour</t>
  </si>
  <si>
    <t>Other: Probiotic Coconut Yogurt, 4oz Banana Cream Pie, Probiotic Coconut Yogurt, 4oz Berry Basket, Probiotic Coconut Yogurt, 4oz Wild Passion Fruit, Probiotic Coconut Yogurt, Berry Basket, Probiotic Coconut Yogurt, Chocolate Mousse, Probiotic Coconut Yogurt, Harvest Strawberry, Probiotic Coconut Yogurt, Orange Dreamsicle, Probiotic Coconut Yogurt, Originial, Probiotic Coconut Yogurt, Pina Colada, Probiotic Coconut, Yogurt 4oz Lemon Meringue</t>
  </si>
  <si>
    <t>Other: Cereal (Grain Free Cinnamon O's), Cereal (Grain Free Cocoa O's), Cereal (Grain Free Fruity O's), Cereal (Grain Free Honey O's), Cereal (Grain Free Unsweetened O's), Granola (Cinnamon Maple Protein Granola), Granola (Maple Butter Protein Granola), Granola (Original Protein Granola), Ingredient (Cinnamon), Ingredient (Coconut Oil), Ingredient (Fava Bean Protein), Ingredient (Maple Syrup), Ingredient (Naked Oats), Ingredient (Sunflower Butter), Ingredient (Vanilla Extract)</t>
  </si>
  <si>
    <t>Processed  Items: AD Broccoli (Powder), Agaricus blazei (Dried/Powder/Extract/Tablet), Alfalfa (Extract/Juice Powder/Powder/Tablet), Almond Protein, Artichoke (Powder/Extract), Astragalus (Cut/Powder/Extract), Bamboo (Whole/Powder/Extract), Barley Grass (Powder/Juice Powder/Extract), Barley Grass (Powder/Juice Powder/Extract), Beetroot (Extract/Juice Powder/Powder), Bilberry (Powder/Juice Powder/Extract/Tablet), Bitter Apricot Kernel (Powder/Extract/Juice Powder/Tablet), Blueberry (Powder/Extract/Juice Powder), Brown Rice Protein, Burdock Root (Powder/Extract), Carrot (Powder/Juice Powder), Cassia Seeds (Extract/Powder/Tablet), Chaga (Dried/Powder/Extract/Tablet), Chinese angelica (Powder/Sliced/Granules/Extract), Chinese Date (Cut/Powder/Extract/Juice Powder), Chlorella (Powder/Tablet), Chrysanthemum (Powder/Extract/TBC/Whole), Cistanche (Dried/Powder/Extract/Tablet), Coix Seed (Whole/Cut/Powder/Tablet), Cordyceps militaris (Dried/Powder/Extract/Tablet), Corn Starch, Cranberry (Powder/Juice Powder/Extract/Tablet), Dandelion (Cut/Powder/Extract/Tablet), Dragonfruit Powder, Echinacea purpurea (Powder/Extract), Fennel (Powder/Extract), Fenugreek Seed (Whole/Powder/Extract/Tablet), Fiveleaf gynostemma (Whole/Powder/Extract/Tablet), Garlic (Powder/Extract), Ginger Extract, Ginkgo Leaf (Powder/Extract/Tablet), Goji Berry (Powder/Juice Powder/Extract/Tablet), Grape Seed (Extract/Powder), Greater Burdock (Powder/Extract), Hawthorn (Cut/Powder/Extract/Juice Powder), Hemp Seed, Hericium erinaceus (Dried/Extract/Powder), Honeysuckle Flower (Powder/Extract/Tablet), Horsetail (Powder/Extract), Inulin Powder, Kale Powder, Kiwifruit Wild (Powder/Juice Powder/Tablet), Kudzu Root (Powder/Extract), Maca (Powder/Extract), Maitake (Dried/Powder/Extract/Tablet), Marshmallow (Powder/Extract), Milk Thistle (Powder/Extract/Tablet), Mulberry (Juice Powder/Powder/Extract), Mulberry Leaf (Whole/Powder/Sliced/Granules/Extract/Tablet), Mung Bean Protein, Nettle Leaf (Powder/Extract/Tablet), Oat Flour, Oatgrass (Powder/Juice Powder/Extract), Olive Leaf (Whole/Powder/Sliced/Granules/Extract), Oregano (Powder/Extract), Pea Protein, Pea Starch, Peppermint (Extract/Tablet/Powder), Pleurotus ostreatus (Dried/Powder/Extract), Polygonum Root (Whole/Cut/Powder/Extract), Pomegranate (Whole/Sliced/Granules/Powder/Juice Powder/Extract/Tablet), Potato Starch, Raspberry (Powder/Juice Powder/Extract/Tablet), Rehmannia (Whole/Cut/Extract/Powder), Reishi (Powder/Extract), Rhodiola rosea (Whole/Extract/Powder), Rhubarb Root (Whole/Cut/Powder/Extract), Rosehip Fruit (Powder/Extract/Tablet), Schisandra (Powder/Extract/Tablet), Sea Buckthorn (Whole/Sliced/Granules/Extract/Powder/Juice Powder), Shiitake (Dried/Powder/Extract), Shorthorned epimedium (Extract/Powder/Tablet), Siberian Ginseng (Cut/Extract/Powder/Tablet), Soybean Protein, Spina Date Seed (Powder/Extract), Spinach (Powder/Extract), Spirulina (Powder/Tablet), Star Anise (Whole/Powder/Extract), Stinging Nettle (Extract/Powder), Strawberry Wild (Powder/Juice Powder/Tablet), Sweet Potato (Powder/Protein), Tapioca Starch, Tribulus terrestris (Extract/Powder), Turkey Tail (Powder/Extract/Tablet), Turmeric Root (Whole/Powder/Sliced/Granules/Extract), Valerian (Whole/Powder/Sliced/Granules/Extract), Wheat Grass (Powder/Juice Powder/Extract), Wormwood (Powder/Extract), Almond (Powder/Extract)</t>
  </si>
  <si>
    <t>Other: Ajwain Powder*, Ajwain*, Aloe Vera Powder*, Amla Powder*, Ashwagandha, Ashwagandha Powder*, Ashwagandha TBC, Asparagus Racemosus (Shatavari) Powder*, Black Pepper Powder*, Cardamom powder (Black)*, Cardamom TBC*, Cardamom*, Cinnamon - Zeylanicum Bark*, Cinnamon Bark*, Cinnamon Powder*, Cinnamon TBC*, Clove Powder*, Clove whole*, Coriander Powder*, Coriander whole*, Cumin Powder*, Cumin whole*, Dried Turmeric*, Fennel Powder*, Fennel tea bag cut, Fennel*, Fenugreek Powder*, Fenugreek Seeds*, Garlic Powder*, Ginger Powder*, Ginger Slice Dried*, Ginger TBC*, Ginger Whole Dried*, Gokshura Fruit (Tribulus Terrestris)*, Gotukola TBC-Centella asiatica, Haritaki/Harad (Terminalia Chebula)*, Karela fruit, Karela/Bittergourd Powder, Lemon grass TBC, Mace Powder*, Mango Powder*, Moringa Leaves Dried*, Moringa Powder*, Neem Powder*, Nutmeg Powder*, Nutmeg Whole*, Organic Mulethi Whole (Glycorrhiza Glabra), Peppermint tea cut, Red Chilli Flakes*, Red Chilli Powder*, Red Chilli Whole*, Shatavari powder*, Shatavari*, Triphala powder*, Turmeric Powder*, Turmeric TBC, White Pepper Powder*, White Pepper Whole*, Yellow Mustard Powder*, Yellow mustard*</t>
  </si>
  <si>
    <t>Other: Jujubes (Dried), Jujubes (Fresh)</t>
  </si>
  <si>
    <t>Other: Almonds (Probiotic Almonds - Cheddar Cheeze), Almonds (Probiotic Almonds - Italian Truffle), Blended Vegetable Powder (Broccoli Kale Sprout Mix), Brokering, Coconut Water Powder, Coffee (Various), Inulin (Inulin Prebiotic Powder (Jerusalem Artichoke)), Lucuma Powder, Maca Powder (Gelatinized Maca Powder), Misc (Vitamin D3), Misc (Vitamin D3 + K2), Misc Fruit Powder (Various), Misc. (Various), Misc. Vegetable Powder (Various), Mushroom Extract (Various), Mushroom Powder (Various), Powder (Colorfuel :  Immunity), Powder (Colorfuel : Beauty - Super Berry), Powder (Colorfuel : Beauty - Super Berry*), Powder (Colorfuel : Greens - Slightly Sweet), Powder (Colorfuel : Hydration - Blue Raspberry), Powder (Colorfuel : Hydration - Lemon Citrus), Powder (Colorfuel : Hydration - Unflavored), Protein Drink Mix (Epic Protein - Pro Collagen*), Protein Powder (Epic Protein - Chocolate Maca), Protein Powder (Epic Protein - Complete Coffee), Protein Powder (Epic Protein - Green Kingdom), Protein Powder (Epic Protein - Mindful Matcha), Protein Powder (Epic Protein - Original), Protein Powder (Epic Protein - Pro Collagen), Protein Powder (Epic Protein - Real Sport), Protein Powder (Epic Protein - Vanilla Lucuma), Protein Powder (Simple Protein - Pea), Protein Powder (Simple Protein - Pumpkin Seed), Protein Powder (Simple Protein - Sunflower Seed), Seed Protein Powder (Various), Sweeteners (Various), Tea Various, Various (Extracts), Various (Flours)</t>
  </si>
  <si>
    <t>Fruits/Vegetables: Aguacate Hass</t>
  </si>
  <si>
    <t>Fruits/Vegetables: Vegetables (AGUACATE VAR. HASS / HASS AVOCADO)</t>
  </si>
  <si>
    <t>Trees/Whole Plant Products/Flowers: Seeds (MILLET); Other Grains, Pastas and Cereals: Barley, CANOLA SEED, Cereal (RYE), CORN, Oats (OAT), POPCORN, Sorghum, SUNFLOWER, Wheat, Wheat (BUCKWHEAT); Oils &amp; Oleoresins: Oils (SOYBEAN OIL); Nuts/Seeds: FLAX; Fruits/Vegetables: Beans (PEA), Beans (BEAN), Beans (SOYBEAN), Beans (VETCH)</t>
  </si>
  <si>
    <t>Fruits/Vegetables: Banana, fresh - Banana box (18,14 kg)</t>
  </si>
  <si>
    <t>Other: BANANA</t>
  </si>
  <si>
    <t>Fruits/Vegetables: Berries (Blackberry - Zarzamora - (77 Z-0 P3/3 y La Parota))</t>
  </si>
  <si>
    <t>Fruits/Vegetables: Banano / banana</t>
  </si>
  <si>
    <t>Other: Anise Hyssop, Arnica, Ashwaganha Root, Basil, Calendula, Catmint, Catnip, Chamomile, Codonopsis, Deep Breath Tea, Goddess Tea, Hyssop, Lemon Balm, Lemon Verbena, Marshmallow, Marshmallow Root, Mint, Mullein, Nap &amp; Nourish Tea, Nettles, Oregano, Parsley, Peppermint, Raspberry Leaf, Red Shiso, Rose, Rose, Rosemary, Sage, Schisandra Berry, Slumber Tea, Spilanthese, Thyme, Tulsi / Holy Basil, Tulsi Rose Tea</t>
  </si>
  <si>
    <t>Other: Cabbage (Red, Green), Carrots, Cilantro, Garlic, Kale (Kale, Lacinato Kale), Mixed Vegetables, Onions (Yellow, Red), Parsley, Peas (English, Snap), Peppers, Red Chard, Squash (Carnival), Squash (Delicata, Spaghetti, Butternut), Tomatillos, Tomatoes (Beefsteak), Tomatoes (Heirloom - Cherokee Purple, Brandywine Pink, Brandywine Red, German Striped, Mixed), Zucchini</t>
  </si>
  <si>
    <t>Other: Retail Distribution of Bulk and Packaged Edible Flowers, Fruits, Herbs, Mushrooms, and Vegetables, Retail Distribution of Packaged Beverages, Croutons, Dried Fruits, Health Bars, Nuts, Pre-Cooked Polenta, Salad Dressings, Seeds, Snack Mixes, and Tofu</t>
  </si>
  <si>
    <t>Processed  Items: Coconut cream., Coconut creamer, Coconut Creamer Caramel, Coconut Creamer French Vanilla (F1), Coconut Creamer French Vanilla (F2), Coconut Flour (F1), Coconut Meat, Desiccated Coconut, Light Coconut Milk, Lite Coconut Milk; Oils &amp; Oleoresins: Extra Virgin Coconut Oil (F1), Oils (Extra Virgin Coconut Oil), Oils (Pure Premium Virgin Coconut Oil), Oils (Reﬁned coconut oil), Oils (Reﬁned coconut oil (F1)), Oils (Virgin Coconut Oil), Refined coconut oil (F1), Virgin Coconut Oil (F1; Dry/Baking Goods: Baking Mixes (Coconut Butter), Flours and Meals (Coconut Flour); Bread/Bakery/Snacks: Packaged Snacks and Chips (Coconut chips), Packaged Snacks and Chips (Toasted Coconut Chips.); Beverage Related Products: Coconut Water, Non-Dairy Milk (Coconut Milk (S4)), Non-Dairy Milk (Coconut Milk Drink/Beverage), Non-Dairy Milk (Coconut milk drink/beverage (B1)), Non-Dairy Milk (Coconut Milk drink/Beverage (R1)), Non-Dairy Milk (Coconut Milk.), Non-Dairy Milk (Coconut water with coconut milk), Pressed Coconut Water</t>
  </si>
  <si>
    <t>Other: Olive Oil (Meridione), Olive Oil (Siciliy), Olive Oil (Toscana)</t>
  </si>
  <si>
    <t>Other: Bananas, Black pepper, Cinnamon, Citronella, Cocoa beans, Coconuts, Griffonia, Jackfruit, Jasmine, Lemongrass, Lemons, Malay Apples, Moringa plants, Nutmeg, Oil palm fruit bunches, Oranges, Palm fruit, Papayas, Passion fruit, Patchouli, Pineapple, Pitahaya (Dragon fruit), Plantains, Sandalwood, Soursop, Star fruits, Vanilla Beans, Ylang ylang flowers</t>
  </si>
  <si>
    <t>Processed  Items: Cosmetics (Organic Ricinus Communis (Castor) Seed Oil), Cosmetics (Organic Beeswax), Cosmetics (Organic Helianthus Annuus (Sunflower) Seed Oil), Cosmetics (Organic Simmondsia Chinensis (Jojoba) Seed Oil), Cosmetics (Organic Rosa Canina Fruit Oil), Cosmetics (Organic Lavandula Angustifolia (Lavender) Oil), Cosmetics (Organic Rosmarinus Officinalis (Rosemary) Leaf Oil), Cosmetics (Organic Chamomilla Recutita (Matricaria) Flower Infused in Sunflower Seed Oil), Cosmetics (Organic Panax Ginseng Root Water (P)), Cosmetics (Organic Eucalyptus Globulus Leaf Water (P)), Cosmetics (Organic Hibiscus Sabdariffa Flower Water (P)), Cosmetics (Organic Thymus Vulgaris (Thyme) Leaf Water (P)), Cosmetics (Organic Acanthopanax Senticosus (Eleuthero) Root Water (P)), Cosmetics (Organic Sambucus Nigra Flower Water (P)), Cosmetics (Organic Hamamelis Virginiana (Witch Hazel) Water (P)), Cosmetics (Organic Moringa Oleifera Leaf Water (P)), Cosmetics (Organic Olea Europaea (Olive) Leaf Water (P)), Cosmetics (Organic Lavandula Angustifolia (Lavender) Flower Water (P)), Cosmetics (Organic Ginkgo Biloba Leaf Water (P)), Cosmetics (Organic Mentha Piperita (Peppermint) Leaf Water (P)), Cosmetics (Organic Glycyrrhiza Glabra (Licorice) Root Water (P)), Cosmetics (Organic Melissa Officinalis Flower/Leaf/Stem Water (P)), Cosmetics (Organic Helichrysum Italicum Flower Water (P)), Cosmetics (Organic Calendula Officinalis Flower Water (P)), Cosmetics (Organic Aloe Barbadensis Leaf Water (P)), Cosmetics (Organic Camellia sinensis Leaf Water (P)), Cosmetics (Organic Calming Green Complex), Cosmetics (Organic Eco Farming Complex), Cosmetics (Organic Preservative), Cosmetics (Organic Lavandula Angustifolia (Lavender) Flower Water (OUTIN)), Cosmetics (Organic Chamomilla Recutita (Matricaria) Flower Water (OUTIN)), Cosmetics (Organic Melissa Officinalis Flower/Leaf/Stem Water (OUTIN)), Cosmetics (Organic Rosa Damascena Flower Water (OUTIN)), Cosmetics (Organic Helichrysum Italicum Flower Water (OUTIN)), Cosmetics (Organic Complex Fresh (OUTIN)), Cosmetics (Organic Calendula Officinalis Flower Infused in Olive Oil), Cosmetics (Organic Centella Asiatica Leaf Water (CH)), Cosmetics (Organic Chamomilla Recutita (Matricaria) Flower Water (CH)), Cosmetics (Organic Rosa Damascena Flower Water (CH)), Cosmetics (Organic Rosmarinus Officinalis (Rosemary) Leaf Water (CH)), Cosmetics (Organic Camellia Sinensis Leaf Extract (G)), Cosmetics (Organic Aloe Barbadensis Leaf Extract (G)), Cosmetics (Organic Artemisia Annua Extract (G)), Cosmetics (Organic Calendula Officinalis Flower Extract (G)), Cosmetics (Organic Symphytum Officinale Leaf Extract (G)), Cosmetics (Organic Taraxacum Officinale (Dandelion) Leaf Extract (G)), Cosmetics (Organic Euphrasia Officinalis Extract (G)), Cosmetics (Organic Gentiana Lutea Root Extract (G)), Cosmetics (Organic Helichrysum Arenarium Extract (G)), Cosmetics (Organic Pueraria Lobata Root Extract (G)), Cosmetics (Organic Alchemilla Vulgaris Leaf Extract (G)), Cosmetics (Organic Melissa Officinalis Leaf Extract (G)), Cosmetics (Organic Glycyrrhiza Glabra (Licorice) Root Extract (G)), Cosmetics (Organic Viscum Album (Mistletoe) Extract (G)), Cosmetics (Organic Azadirachta Indica Leaf Extract (G)), Cosmetics (Organic Urtica Dioica (Nettle) Extract (G)), Cosmetics (Organic Carica Papaya (Papaya) Leaf Extract (G)), Cosmetics (Organic Mentha Piperita (Peppermint) Leaf Extract (G)), Cosmetics (Organic Rhodiola Rosea Root Extract (G)), Cosmetics (Organic Rosa Damascena Flower Extract (G)), Cosmetics (Organic Saponaria Officinalis Root Extract (G)), Cosmetics (Organic Chamomilla Recutita (Matricaria) Flower Extract (G)), Cosmetics (Organic Ginkgo Biloba Leaf Extract (G)), Cosmetics (Organic Centella Asiatica Extract (G)), Cosmetics (Organic Rosmarinus Officinalis (Rosemary) Leaf Extract (G)), Cosmetics (Organic Lavandula Angustifolia (Lavender) Flower Extract (G)), Cosmetics (Organic Olea Europaea (Olive) Leaf Extract (G)), Cosmetics (Organic Complex Calming (G)), Cosmetics (Organic Complex Fresh (G)), Cosmetics (Organic Complex Natural Bubble (G)), Cosmetics (Organic Complex Brightening (G)), Cosmetics (Organic Complex Skincare (G)), Cosmetics (Organic Complex Cleansing (G)), Cosmetics (Organic Complex Haircare (G)), Cosmetics (Organic Althaea Officinalis Root Extract (G)), Cosmetics (Organic Sapindus Mukorossi Fruit Extract (G)), Cosmetics (Organic Moringa Oleifera Leaf Extract (G)), Cosmetics (Organic Hamamelis Virginiana (Witch Hazel) Extract (G)), Cosmetics (Organic Scutellaria Baicalensis Root Extract (G)), Cosmetics (Organic Complex SuperCalming (G)), Cosmetics (Organic Complex Anti-aging (G)), Cosmetics (Organic Complex Whitening (G)), Cosmetics (Organic Complex Anti-inflammation (G)), Cosmetics (Organic Arctium Lappa Root Extract (G)), Cosmetics (Organic Medicago Sativa (Alfalfa) Leaf Extract (G)), Cosmetics (Organic Echinacea Angustifolia Root Extract (G)), Cosmetics (Organic Sambucus Nigra Flower Extract (G)), Cosmetics (Organic Acanthopanax Senticosus (Eleuthero) Root Extract (G)), Cosmetics (Organic Cymbopogon Citratus Extract (G)), Cosmetics (Organic Achillea Millefolium Extract (G)), Cosmetics (Organic Elettaria Cardamomum Seed Extract (G)), Cosmetics (Organic Thymus Vulgaris (Thyme) Leaf Extract (G)), Cosmetics (Organic Humulus Lupulus (Hops) Cone Extract (G)), Cosmetics (Organic Astragalus Membranaceus Root Extract (G)), Cosmetics (Organic Foeniculum Vulgare (Fennel) Seed Extract (G)), Cosmetics (Organic Hibiscus Sabdariffa Flower Extract (G)), Cosmetics (Organic Linum Usitatissimum (Linseed) Seed Extract (G)), Cosmetics (FMS Organic Super Calming+ (G)), Cosmetics (Organic Eucalyptus Globulus Leaf Extract (G)), Cosmetics (Organic Panax Ginseng Root Extract (G)), Cosmetics (Organic Glycerin), Cosmetics (Organic Butyrospermum Parkii (Shea) Butter), Cosmetics (Organic Ethanol), Cosmetics (Organic Olea Europaea (Olive) Fruit Oil), Cosmetics (Organic Cocos Nucifera (Coconut) Oil), Cosmetics (Organic Argania Spinosa Kernel Oil), Cosmetics (Organic Calophyllum Inophyllum Seed Oil)</t>
  </si>
  <si>
    <t>Fruits/Vegetables: Berries (Blackberries, Blueberries, Raspberries)</t>
  </si>
  <si>
    <t>Other: Seeds (Alfalfa, Amaranth, Barley, Buckwheat, Rye/Triticale Cover Crop Mix, Teff, Peas, Lentils, Camalina, Mustard, Oats, Radishes, Sorghum, Sunflower, Wheat, Alyssum, Bells of Ireland, Carnation, Celosia, Centaurea, Cosmos, Dahlias, Echinacea, Hollyhock, Larkspur, Marigold, Scapiosa, Snapdragon, Stawflower, Yarrow, Zinnias, Basil, Borage, Calendula, Chives, Fenugreek, Oregano, Parsley, Thyme, Asian Greens, Bush &amp; Pole Beans, Fava Beans, Beets, Carrots, Celery, Corn, Lettuce, Melons, Onions, Scallions, Pac Choi, Snap Peas, Snow Peas, Peppers, Pumpkins, Quinoa, Tomatillos, Tomato, Watermelon)</t>
  </si>
  <si>
    <t>Other: Pears (Asian), Pears (Asian (Apple Pears))</t>
  </si>
  <si>
    <t>Fruits/Vegetables: Berries (Blackberries), Berries (Blueberries), Leafy Greens (Arugula), Leafy Greens (Chard), Leafy Greens (Kale), Leafy Greens (Lettuce), Leafy Greens (Spinach), Other Fruits/Vegetables - Cilantro, Other Fruits/Vegetables - Collards, Other Fruits/Vegetables - Dandelion, Other Fruits/Vegetables - Dill, Other Fruits/Vegetables - Mint, Other Fruits/Vegetables - Organic Chives, Other Fruits/Vegetables - Organic Oregano, Other Fruits/Vegetables - Organic Rosemary, Other Fruits/Vegetables - Organic Sage, Other Fruits/Vegetables - Organic Thyme, Other Fruits/Vegetables - Parsley, Other Fruits/Vegetables - Tomatoes, Other Fruits/Vegetables - Yams, Vegetables (Beets), Vegetables (Cucumber), Vegetables (Eggplant), Vegetables (Green Squash), Vegetables (Sweet Potatoes), Vegetables (Swiss Chard), Vegetables (Yellow Squash)</t>
  </si>
  <si>
    <t>Fruits/Vegetables: Vegetables (Cabbage, Bell Peppers, Broccoli, Butternut Squash, Cucumber, Eggplant, Kale, Squash)</t>
  </si>
  <si>
    <t>Other: Acacia arabica Gum, Acros Calamus, Ajwain, Ajwain Seed Oil, All Spice whole, All Spice whole Powder, Almond, Almond Oil, Aloe Vera Extract, Aloe Vera Leaf, Aloe vera Tincture, Amaranth Oil, Amaranth/Amaranthus/Thotakura Seed, Amla Dry/Powder, Ananthamool/Sariva/Indian Sarsaparilla, Andrographis penniculata, Andrographis penniculata Powder, Annatto Extract, Arjun (Terminalia arjuna) Bark/ Powder, Arjuna Bark Extract/Powder, Arrowroot powder, Ashwagandha Root Extract, Ashwagandha Root/ CUT/ TBC/ Powder, Asparagus racemosus Extract, Barley Grass Powder, Basil/Tulsai (Ocimum Sanctum) Leaf, Dry, Basil/Tulsai Tincture, Basil/Tulsi Extract/Powder, Basil/Tulsi Oil, Bay leaf, Beet Root, Beet Root Extract/Colour Powder, Beet Top/ Leaf Powder, Bengal Gram, Bengal Gram (Besan/Chana) Flour, Berberis aristata (Daruhaldi), Berberis aristata (Daruhaldi) Powder, Berberis aristata (Daruhaldi) TBC, Berberis Aristata(Daru Haldi), Berberis Aristata(Daru Haldi) CUT/TBC, Berberis Aristata(Daru Haldi) Powder, Black Cumin/Kalonji/Nigela, Black Cumin/Kalonji/Nigela Powder, black mustard Extract, Black Pepper Extract, Black Pepper Oil, Black Pepper/ Powder, Black Sesame Cake/Powder/Protein Powder, Black Sesame Oil, Black sesame Tahini/ Pepper s Black Tahini, Boswella Extract, Boswellia Oil, Boswellia serrata (Frankincense)/ Powder, Brahmi/Bacopa monnieri, Dry/ Powder, Brown Mustard Flour, Brown Mustard Seed/ Powder, Buck wheat (seed quality), Buck wheat Powder, Cajun Spice Mix, Cardamom Oil, Cardamom Seed/ Powder, Carrot Dehydrated/ Carrot Powder, Carrot Root Extract, Castor Meal/Flour, Castor Oil, Castor Oil (Jasmin blend), Castor Oil (Lavender blend), Castor Oil (Rosemery blend), Celery Seeds, Celery Seeds Powder, Centella asiatica Extract / Gotukola Extract, Centella asiatica/ Gotu Kola Dry/ Powder, Chamomile, Chia Seeds, Chickpea/Garbanzo, Chicory Root Cut / TBC, Chicory roots, Chicory Roots, Chicory roots Cut / TBC, Chicory roots Powder, Chilly Flakes / Cayenne Flaxes, Cinnamon Bark, Cinnamon Powder, Cinnamon Sugar, Clove Oil, Clove/ Powder, Coconut Cake/Powder, Coconut Chips/ Flakes/Desiccated/Powder, Coconut Oil, Coleus Root, Coleus Root Powder, Coleus Root TBC, Commiphora whitii (Guggul), Commiphora whitii (Guggul) Powder, Convolvulus pluricaulis/Shankpushpi powder, Coriander Seed, Cumin Extract, Cumin Oil, Cumin Powder, Cumin protein powder, Cumin Seed /Whole, Cumin Tincture, Curry Leaf Powder, Curry Leaves Extract, Curry leaves Tincture, Curry Powder Spice Mix, Dill (Aowa) Seed, Eucalyptus leaves, Eucalyptus oil, Falafel Seasoning Spice Mix, Fennel Extract, Fennel Seed, Fennel Seed Extract, Fennel Seed Oil, Fennel Tincture, Fenugreek /Methi Leaves, Fenugreek Extract, Flax Seeds, Flax seeds oil, Flax/Linseed Meal/ flax seed, Flax/Linseed Meal/ protein, Galangal (Alpinia galanga) Powder, Garcinia Indica Powder, Garlic Extract, Garlic Granules, Garlic Oil, Garlic Salt, Garlic Tincture, Garlic, Dry/ Granule/ Powder, Ginger Extract, Ginger Oil, Ginger Powder, Ginger Sliced (dried), Ginger TBC, Ginger Tincture, Ginger Whole, Glycerine, Glyzyrrhiza glabra (Licorice) Dry/ TBC/ Powder, Gotukola Extract, Green Pepper, Dry, Green Tea Extract, Groundnut/ Peanut Meal/ Protein, Groundnut/Peanut, Groundnut/Peanut oil, Guar Powder, Guar Seed, Guargum powder, Guava Extract, Guduchi (Tinospora Cordifolons) Cut, Guduchi (Tinospora Cordifolons) Powder, Guggal powder, Gymnema Leaf powder, gymnema leaves extract, Gynemema leaves, Gynemema leaves Cut /TBC, Gynemema leaves Powder, Haritaki/Harad (Terminalia chebula), Henna (Lawsonia inermis/alba) Powder, Hibiscus rosasinensis powder, Hulled Sesame, Hulled Sesame Tahini, Hulled Sesame/Sesamum, Immuno SIP - Herbal Detox Kahwa, Indian sarsaparilla/Anantmool Extract, Italian Mixed Herb, Jaggery Powder, Jaggery, Dry/ Powder, Kalonji/Nigella/Black Cumin Oil, Lemon Peel Extract, Lemon Tincture, Lemongrass oil, Lemongrass, Dry/ Powder, Mace whole, Mace whole Powder, Maize Starch, Maize/Corn, Maize/Corn Meal/cake, Maize/Corn Oil, Maize/Corn Starch, Marigold Flower Extract, Mexican Seasoning Spice Mix, Mint Tincture, Mint/Peppermint Leaves Dehydrated/ Powder, Mixed Herbs, Morinda / Noni Fruit Powder, Moringa Leaf extract, Moringa Leaf Tincture, Moringa oil, Moringa oleifera Leaves/ Leaf Powder, Moringa protein powder, Moroccan Spice Mix, Mucuna Extract, Mucuna pruriens seed Powder, Mustard cake, Mustard Extract, Mustard Oil, Natural Sesame Seed/Sesame Seed Black, Neem Cake, Neem Leaf Extract, Neem leaf extract powder, Neem Leaf Tincture, Neem leaves, Neem Oil, Neem Tincture, Niger Seed Oil, Nutmeg Wole/ Powder, oleifera Moringa Fruit/Seed Powder, Onion Granules/ Powder, Onion Oil, Oregano, Dry, Papaya extract, Papaya Leaf extract, Papaya Leaf Tincture, Papaya Leaves Powder (Dry), Papaya leaves/ Powder, Paprika (Capsicum annuum), Peanut/Groundnut Butter, Pepper long/ Pippali (Piper longum) Powder, Pepper long/ Pippali (Piper longum), Whole, Peppermint Oil, Piri Piri Spice Blend, Pizza/Pasta Spice Mix, Pomegranate seed, Pomegranate seed powder, Pongamia/Karanj oil, Psyllium cake/Protein powder, Psyllium husk, Psyllium husk powder, Psyllium Protein powder, Psyllium Seed (Isabgul) Powder, Psyllium Seed (Isabgul) Whole, Quinoa, Red Chilli Flakes, Red Chilli Ground/ Powder, Red Chilli Whole, Red Chilly Powder /Cayenne ground, Refined Glycerine/ Glycerine Blend /Soya and non soya Glycerine, Roasted Full fat Soya Flour, Roasted Natural Sesame, Roasted/Toasted Sesame Seeds, Rose Petals TBC, Rose Tincture, Rose Tincture Extract, Rosemary Powder, Rosted Hulled Sesame, Safflower cake/Powder, Safflower oil, Saffron, Senna Leaf Dry, Senna Leaf extract, Senna Leaf Powder, Senna Pods, Senna Pods Powder, Sesame meal/ Sesame protein powder, Sesame oil, sesame Protein Powder, Shikakai Powder, Sorghum, Sorghum Flour, Soy lecithin, Soya Lecithin, Soyabean protein, Soyabean/Soybean Meal/Soya protein Powder, Soybean Whole, Soybean/soyabean oil, Spinach, Spinach Extract/Protein Powder, Spinach leaves, Spinach leaves Powder, Star Anise, Star Anise Powder, Star Anise TBC, Stevia Extract, Stevia rebaudiana Leaves Dried, Stevia rebaudiana Leaves Powder, Sugar, Sunflower flour/Sunflower protein, Sunflower Lecithin, Sunflower Seed, sunflower Seed oil, Sunflower seeds (seed quality), Tahini Paste, Tahini Paste, Terminalia bellirica Powder, Thyme Dry, Tinospora cordifolia Powder, Tribulus terrestris Extract, Tribulus terrestris Powder, Trikatu Spice Mix, Turmeirc Latte Mix, Turmeric (Curcuma longa), Turmeric Extract/Colour Powder, Turmeric Oil, Turmeric Powder, Turmeric Slices/TBC, Turmeric Tincture, Valerian Root, Valerian Root Powder, Valerian Root TBC/CUT, Vanilla Powder, Vetiver (Vetiveria zizanioides) Oil, vetiver Root, vetiver Root Powder, vetiver Root TBC, Walnut oil, Watermelon seeds protein powder, Wheat Grass Dry, Wheat grass Powder, White Pepper, White Pepper Powder, Yellow Mustard Flour/Powder, Yellow Mustard Seed, Yellow Mustard Seed Powder</t>
  </si>
  <si>
    <t>Other: Ajwain, Ajwain Powder, All Spice Powder, All Spice Whole, Aloe Vera, Aloe Vera Powder, Amla Dried, Amla Powder, Amla TBC, Ashwagandha Powder, Ashwagandha Roots, Ashwagandha TBC, Bacopa Monnieri, Baheda Fruit Dry ( Terminalia Bellirica ), Bajra, Barley Grass Powder, Bay Leaf, Bay Leaves TBC/ Tejpatta TBC, Bhringraj Powder/Eclipta Alba Powder, Bibhitaki Powder/Baheda Powder, Black Cumin, Black Pepper, Black Pepper Powder, Black Pepper TBC, Black Tea, Brahmi Powder, Brahmi TBC/Brahmi Cut &amp; Sifted, Cardamom, Cardamom Powder, Cardamom Seed, Cardamom TBC, Chana Dal, Chia Seed, Chicory Root, Chicory TBC, Chilli Flakes, Cinnamon Bark, Cinnamon TBC, Cinnmaon Powder, Clove TBC, Cloves, Cloves Powder, Coriander Powder, Coriander Seed, Coriander TBC, Corn Flour, CTC Tea, Cumin, Cumin Powder, Cumin Seeds, Dill Seed Whole, Dried Stevia Leaf, Dry Rose Petals-Red, Eucalyptus Leaves, Fennel, Fenugreek Powder, Fenugreek Seed, Garlic, Garlic Powder, Garlic TBC, Ginger, Ginger Flakes, Ginger Powder, Ginger Sliced (Dried), Ginger TBC, Ginger Whole Dried, Gotukola Powder, Green Pea, Green Tea, Harad/Haritaki/Terminalia Chebula, Henna Leaves, Henna Leaves Powder, Hibiscus, Indian Curry Leaves, Jowar Flour, Kalonji, Krishna Tulsi Powder, Lemon Peel Dried, Lemongrass, Liquorice Roots, Mace, Mace Powder, Moringa Dried Leaves, Moringa Powder, Moringa TBC, Mustard, Neem Leaf, Neem Powder, Nutmeg Whole, Onion Flakes, Orange Peel, Orange Peel Powder, Orange Peel TBC, Oregano, Oregano Leaves, Papaya Leaves, Peppermint Powder, Psyllium Husk (Isobgul), Psyllium Husk Powder, Psyllium Seed, Psyllium Seed Powder, Quinoa, Rama Tulsi Powder, Red Chilli, Red Chilli Powder, Reetha Powder, Rosemary Powder, Safed Musli Powder, Saffron, Senna Leaves, Senna Leaves Powder, Senna Leaves TBC, Senna Pods, Senna Pods Powder, Shatavari, Shatavari Powder, Shatavari Root Powder, Shikakai, Shikakai Powder, Spearmint Leaves, Spearmint Powder, Star Anise, Star Anise Powder, Star Anise TBC, Stevia Leaves Powder, Stevia TBC, Terminalia Arjuna Powder, Terminilia Arjuna, Tulsi Leaf, Tulsi Powder, Tulsi TBC, Turmeric Fingers, Turmeric Powder, Turmeric TBC, Turmeric Whole Dried, Valerian Root, Vana Tulsi, Vanilla, Vanilla Bean, Wheat, Wheatgrass Powder, White Pepper, White Pepper Powder, White Pepper TBC, Yellow Mustard, Yellow Mustard Powder</t>
  </si>
  <si>
    <t>Other: Sea buckthorn Berry pulp, Sea buckthorn dried berry, Sea buckthorn seed/ pomace</t>
  </si>
  <si>
    <t>Other: Acacia catechu Powder, Aloe barbadensis Powder, Andrographis paniculata Extract, Asparagus racemosus Powder, Asparagus racemosus Root Extract, Azadirachta indica Leaf Extract, Bacopa monnieri Extract, Bacopa monnieri powder, Bambusa Arundinacea Extract, Beta vulgaris Extract, Beta vulgaris Powder, Boswellia serrate Extract, Cassia angustifolia Powder, Centella asiatica Powder, Centella asiatica Whole Plant Extract, Cinnamon Bark Extract, Cinnamon Bark powder, Cissus quadrangularis Extract, Coffee arabica Extract, Coleus forskohlii Extract, Commiphora Wightii Extract, Coriandrum sativum Powder, Curcuma longa Extract, Curcuma longa Powder, Emblica officinalis Fruit Extract, Emblica officinalis Fruit Powder, Garcinia cambogia Fruit Extract, Glycyrrhiza glabra Root Extract, Green Tea Extract, Gymnema sylvestre Extract, Heena powder, Hemidesmus indicus Powder, Hibiscus rosa-sinensis Extract, Hibiscus rosa-sinensis Powder, Momordica Charantia Fruit Extract, Morinda Citrifolia Powder, Moringa oleifera Leaf Extract, Moringa oleifera powder, Mucuna Pruriens Seed Extract, Murraya koenigii Leaf Extract, Murraya koenigii powder, Nigella sativa Powder, Ocimum bacilicum Extract, Phyllanthus amarus Powder, Piper nigrum powder, Plantago Ovata Powder, Psidium guava Extract, Psidium guava Powder, Rubia cordifolia Powder, Spirulina Extract, Spirulina Powder, Terminalia arjuna Extract, Terminalia bellerica Powder, Terminalia chebula Powder, Tinospora cardifolia Extract, Tinospora cardifolia Powder, Tribulus terrestris Extract, Trigonella foenum graceum Seed Extract, Triphala Extract (Amalaki, Bibhitaki, and Haritaki), Triphala Powder (Amalaki, Bibhitaki, and Haritaki), Triticum aestivum powder, Withania somnifera Root Extract, Withania somnifera Root powder, Zingiber officinale Extract, Zingiber officinale Powder</t>
  </si>
  <si>
    <t>Trees/Whole Plant Products/Flowers: Seeds (MILLET); Processed  Items: CANOLA EXPELLER, SUNFLOWER EXPELLER; Other Grains, Pastas and Cereals: Barley, CANOLA SEED, CORN, POPCORN, SUNFLOWER, Wheat, Wheat (BUCKWHEAT); Oils &amp; Oleoresins: Essential Oils (CANOLA OIL), Essential Oils (SUNFLOWER OIL), Essential Oils (REFINED SUNFLOWER OIL), Essential Oils (SOYBEAN OIL); Nuts/Seeds: FLAX, SEEDBIRD; Fruits/Vegetables: Beans (PEA), Beans (SOYBEAN); Dry/Baking Goods: Flours and Meals (SOY MEAL)</t>
  </si>
  <si>
    <t>Processed  Items: Hibiscus, Hibiscus (Sri Gardens), Hibiscus with Rosehip (Hibiscus), Hibiscus with Rosehip (Sri garden), Lemon and Ginger, Lemon and Ginger (Sri Gardens), Moringa and Mint, Moringa and Mint (Sri Gardens), Moringa ﬁne cut, Peppermint and Chamomile, Peppermint and Chamomile (Sri gardens), Pure Chamomile, Pure Chamomile (Sri gardens), Pure Peppermint; Beverage Related Products: Tea (Black Tea), Tea (Black Tea with Forest Fruit Blend), Tea (Green Tea), Tea (Green tea peppermint), Tea (Green tea peppermint (Sri Gardens)), Tea (Green Tea with Lemongrass), Tea (Green Tea with Lemongrass (Sri gardens)), Tea (Black Tea with Orange and Cinnamon (Orange and Cinnamon - Sri Gardens)), Tea (Black Tea with Orange and Cinnamon (Orange and Cinnamon)), Tea (Black Tea with Rose Flavour (Black Tea Dessert Rose - Sri Gardens)), Tea (Black Tea with Rose Flavour (Black Tea Dessert Rose)), Tea (Green tea with Jasmine (Sri Gardens)), Tea (Green Tea with Jasmine Flavour)</t>
  </si>
  <si>
    <t>Fruits/Vegetables: Other Fruits/Vegetables - Gold Potato, Other Fruits/Vegetables - Red Onion, Other Fruits/Vegetables - Red Potato, Other Fruits/Vegetables - Russet Potato, Other Fruits/Vegetables - White Onion, Other Fruits/Vegetables - Yellow Onion, Other Fruits/Vegetables - Yellow Potato</t>
  </si>
  <si>
    <t>Other: Guaraná em pó</t>
  </si>
  <si>
    <t>Other: Fruit juice (Lychee, Pineapple, Passion fruit, Soursop, Guava, Papaya, Mango, Lemon, Ginger, Turmeric), Fruit purees (Lychee, Pineapple, Passion fruit, Soursop, Guava, Papaya, Mango, Lemon, Ginger, Turmeric), Fruit purees (Lychee, Pineapple, Passion fruit, Soursop, Guava, Papaya, Mango, Lemon, Ginger, Turmeric) (1), Fruits en morceaux (Litchi, mangue, ananas, papaye, gingembre, curcuma), Lemongrass (cut, frozen)</t>
  </si>
  <si>
    <t>Other: Apple Baby Food, Apple, Carrot, Spinach &amp; Kale Baby Food, Apple, Strawberry &amp; Blueberry Baby Food, Apples, Dried, Apples, Dried, Apricot Paste, Apricots, Dried, Banana Paste, Banana Slices, Dried, Banana Slices, Dried, Bars - Cowboy Coffee, Bars - Dark Horse, Bars - Grizzly, Bars - Most Wanted, Bars - Prairie Oat, Bars - Snowcapped, Bear Claw - Almond &amp; Sea Salt (dark chocolate), Bear Claw - Almond &amp; Sea Salt (oat milk chocolate), Bear Claw - Huckleberry &amp; Cashew, Bear Claw - Raspberry &amp; Hazelnut, Bear Claws Peanut Butter &amp; Peanut, Carrot Baby Food, Carrot, Apple &amp; Banana Baby Food, Carrot, Apple, Peach &amp; Banana Baby Food, Carrot, Pear, Beet &amp; Blackberry Baby Food, Cherries, Dried, Chocolate Chips - Dark Horse, Chocolate Chips - Prairie Oat, Coconut Chip Maple Vanilla, Coconut Chip Toasted Cinnamon, Cranberries, Dried, Cranberry Paste, Date Paste, Deglet Noor Dates, Dried, Fig Paste, Figgy Pop Bananarama, Figgy Pop Red Razzy, Figgy Pops Ch-Ch-Cherry, Figgy Pops Choco Crunch, Figgy Pops Cranberry Pistachio, Figgy Pops Nutter Jelly, Fig'n'Oats Blueberry, Fig'n'Oats Original Fig, Fig'n'Oats Raspberry, Fig'n'Oats Strawberry, Fruit Blend Sweetener (WIP), Fudge Brownie Minis Chocolate Chip, Fudge Brownie Minis Maple Walnut, Fudge Brownie Minis Mocha, Fudge Brownie Minis Peanut Butter, Goji Berries, Dried, Goldenberries, Dried, Mango Paste, Mangoes, Dried, Mangoes, Dried, Medjool Dates, NSA Organic Chocolate (WIP), Organic Chcolate Strawberries, Organic Chocolate Bananas, Organic Chocolate Mango, Organic Dried Cranberries, Organic Dried Plums, Organic Fruit Blend Sweetener (WIP), Organic Medjool Dates, Organic Oatmilk Chocolate (WIP), Organic Superberry Fusion, Peach, Pear, Strawberry, Banana &amp; Watermelon Baby Food, Pear Baby Food, Pear Rings, Dried, Pear, Strawberry &amp; Banana Baby Food, Pineapples, Dried, Plum Baby Food, Plum, Blueberry, Banana &amp; Beet Baby Food, Plum, Pear, Strawberry &amp; Banana Baby Food, Plums, Dried (Prunes), Puffed Fruit - Fruit Medley, Puffed Fruit Apple, Puffed Fruit Melon, Puffed Fruit Strawberry, Puffed Veggies - Veggie Medley, Raisins, Raisins, ROC Cowboy Coffee, ROC Dark Horse, ROC Dried Apricots, ROC Dried Deglet Noor Dates, ROC Dried Smyrna Figs, Second Chances Banana, Second Chances Date, Figs and Apricot, Second Chances Mango, Second Chances Mango, Pineapple, Banana, Smyrna Figs, Dried, Snakebite Chocolate Bar, Spinach, Apple, Pear &amp; Blueberry Baby Food, Strawberry, Pear, Apple &amp; Beet Baby Food, Super Berry Fusion, Unsweetened Dried Apple Rings, Unsweetened Dried Banana Slices, Unsweetened Dried Chili-Spiced Mango, Unsweetened Dried Goldenberries, Unsweetened Dried Kiwi, Unsweetened Dried Mango, Unsweetened Dried Mediterranean Apricots, Unsweetened Dried Pineapple Rings, Unsweetened Dried Tropical Blend, Unsweetened Dried Watermelon, Unsweetened Pears, Unsweetened Pitted Prunes, Wise One Chocolate Bar</t>
  </si>
  <si>
    <t>Other: Yommy Yommy Juice (Apple&amp;Pear&amp;Grape), Yommy Yommy Juice (Apple&amp;Pear), Yommy Yommy Juice (Mixed Fruits), Yommy Yommy Juice (Purple Carrot&amp;Grape), Yommy Yommy Juice (Red Beet&amp;Golden Apple)</t>
  </si>
  <si>
    <t>Other: Beets, Kale, Mixed Vegetables, Strawberries</t>
  </si>
  <si>
    <t>Fruits/Vegetables: Mangos (Tommy Atkins, Ataulfo, Kent)</t>
  </si>
  <si>
    <t>Processed  Items: Dehydrated Foods (Dried Apple Bananass), Dehydrated Foods (Dried Coffee Cherry), Macadamia Nut Butter, Macadamia Nut Cake, Macadamia Nut Chips, Macadamia Nut Paste; Oils &amp; Oleoresins: Oils (Macadamia Nut Oil); Nuts/Seeds: Macadamia (Izzie Macs! Unsalted), Macadamia (Izzie Macs! With Sea Salt), Macadamia (Macadamia Nut, Salted), Macadamia (Macadamia Nut, Unsalted); Dry/Baking Goods: Flours and Meals (Macadamia Nut Flour); Beverage Related Products: Coffee (Kona Rose Coffee)</t>
  </si>
  <si>
    <t>Processed  Items: peanut butter;peanut, cacao and sugar butter; Other Grains, Pastas and Cereals: Cereal, Quinoa, Rice (Rice
Rice flour
Expanded quinoa, kiwicha and rice cereal
Expanded quinoa, rice and cocoa cereal
Expanded cereal of quinoa, kiwicha, rice and maca with yacon honey
Andean grain flour (Quinoa, kiwicha and cañihua) and extruded instant rice
Expanded rice, sweet potato and turmeric cereal
Expanded quinoa and chickpea with chili "Q sticks quinoa + peruvian chili"
Expanded quinoa and chickpea with fine herbs "Q sticks quinoa + andean herhs"
Quinoa and chickpea spread with maras salt
Multigrain flour  
Andean pancake mix); Nuts/Seeds: Peanuts; Fruits/Vegetables: raisins; Dry/Baking Goods: Confections, Flours and Meals, Sugar; Chocolate Goods: cacao powder, Chocolate Nibs; Bread/Bakery/Snacks: Cereal, Cookies, Gluten-free baking mix, Packaged Snacks and Chips</t>
  </si>
  <si>
    <t>Fruits/Vegetables: Berries (Strawberries,Blackberries,Blueberries,Raspberries)</t>
  </si>
  <si>
    <t>Fruits/Vegetables: Berries (Raspberries, Blackberries)</t>
  </si>
  <si>
    <t>Beverage Related Products: Coffee (Coffee (Green, Wet milled))</t>
  </si>
  <si>
    <t>Processed  Items: Dehydrated Foods; Nuts/Seeds: Almonds, Cashew Nuts, Cashew Nuts, Cashew Nuts, Pistachios, Pistachios, Walnuts; Bread/Bakery/Snacks: Snack Mixes</t>
  </si>
  <si>
    <t>Personal Care: Body Care Products (Personal Care: Licorice Extract), Body Care Products (Personal Care: Cocoa Butter (Deodorized)), Body Care Products (Personal Care: Lecithin Powder), Body Care Products (Personal Care: Coconut Oil), Body Care Products (Personal Care: Rosemary Leaf Extract), Body Care Products (Personal Care: Mango Butter), Body Care Products (Personal Care: Shea Butter), Body Care Products (Personal Care: Sea Kelp Extract), Body Care Products (Personal Care: Jojoba Oil), Body Care Products (Personal Care: Sesame Seed Oil), Body Care Products (Personal Care: Almond Oil), Body Care Products (Personal Care: Argan Oil), Body Care Products (Personal Care: Willow Bark Extract), Body Care Products (Personal Care: Cucumber Fruit Extract), Body Care Products (Personal Care: Amla Oil), Body Care Products (Personal Care: Lavender Essence Water), Body Care Products (Personal Care: Cocoa Butter Wafers (Deodorized)), Body Care Products (Personal Care: Pumpkin Seed Oil), Body Care Products (Personal Care: Peppermint Essence Water), Body Care Products (Personal Care: Rosemary Essence Water), Body Care Products (Personal Care: Lecithin), Body Care Products (Personal Care: Sunflower Oil), Body Care Products (Personal Care: Baobab Oil), Personal Care: Peppermint Oil, Personal Care: Sweet Orange Oil; Oils &amp; Oleoresins: Essential Oils (Hydrosol: Lavender), Essential Oils (Hydrosol: Neroli)</t>
  </si>
  <si>
    <t>Other: Baobab Crude Pulp Powder</t>
  </si>
  <si>
    <t>Fruits/Vegetables: Vegetables (Broccoli (Brassica oleracea.) - Brocoli (Brassica oleracea.) - BROCCOLI SLAW;
Broccoli (Brassica oleracea.) - Brocoli (Brassica oleracea.) - Brocoli;
 Cabbage - Coles - Radicchio (Red Cabagge);
 Carrots - Zanahoria;
Cauliflowers - Coliflores;
Fruits and vegetables - Processed -  - VEGETABLE MEDLEY;
 String, green beans - Ejote, Vainitas, Judías verdes, Frijoles verdes - French beans &amp; Green beans;
 Aradano blue berry - Aradano blue berry - Arandano;
 Blackberry - Zarzamora - MORA)</t>
  </si>
  <si>
    <t>Trees/Whole Plant Products/Flowers: Bananas, Coconuts</t>
  </si>
  <si>
    <t>Other: Apricot, Apricot Kernel, Dried Apricot, Dried mullbery,Diced dried apricot, Dried fig, Diced dried fig, Dried Plum (Prune)</t>
  </si>
  <si>
    <t>Alcohol: Wine (Processing of Organic Wine)</t>
  </si>
  <si>
    <t>Chocolate Goods: Bitter Chocolate (DARK CHOCOLATE (COCOA 63%)), Bitter Chocolate (DARK CHOCOLATE (COCOA 63%) WITH DEHYDRATED FRUITS), Bitter Chocolate (DARK CHOCOLATE (COCOA 63%) WITH COCOA NIBS), Bitter Chocolate (DARK CHOCOLATE (COCOA 63%) WITH PECAN WALNUT CONFIT), COCOA HULLS, Dark Chocolate (COCOA 70%), Dark Chocolate (70% COCOA WITH ACTIVATE ALMONDS), Dark Chocolate (90% COCOA), Unsweetened Chocolate (100% COCOA FOR CUP), Unsweetened Chocolate (COCOA 100%)</t>
  </si>
  <si>
    <t>Other: All Spice Dried/Allspice Seed, Amla Dried, Arabica Coffee Plantation A, Arabica Coffee Plantation C, Arabica Plantation Mneb, Banana - Green, Banana Pulp, Banana Chips/Banana Chips Dehydrated, Banana Dried, Black Pepper (MG1), Black Pepper Tgseb, Black Pepper/Black Pepper Whole (Dried), Black Peppertgeb, Cardamom Dried/Cardamom Seed/Cardamom Whole Dried/Green Cardamom, Cashew 280, Cashew 320/Cashew Kernels (W320)/Cashew Kernels (WW320), Cashew Kernel (Shelled Whole), Cinnamon Dried/Cinnamon Whole Dried, Clean Coffee/Clean Coffee Robusta/Arabica, Coconut Dried/Coconut Chips/Coconut Desicated, Coconut Vinegar/Vinegar, Coffee Arabica Cherry A, Coffee Arabica Cherry AA, Coffee Arabica Cherry AAA, Coffee Arabica Cherry AB, Coffee Arabica Cherry B/Coffee Arabica Cherry B+, Coffee Arabica Cherry BB, Coffee Arabica Cherry BBB, Coffee Arabica Cherry C, Coffee Arabica Cherry Clean Bulk/Coffee Arabica Bulk/Coffee Arabica Cherry Bulk, Coffee Arabica Cherry Mansoon Malabar A, Coffee Arabica Cherry Mansoon Malabar AA, Coffee Arabica Cherry Mansoon Malabar AAA, Coffee Arabica Cherry Mansoon Malabar AB, Coffee Arabica Cherry Mansoon Malabar B, Coffee Arabica Cherry Mansoon Malabar BB, Coffee Arabica Cherry Mansoon Malabar BBB, Coffee Arabica Cherry Mansoon Malabar C, Coffee Arabica Cherry Mansoon Malabar PB, Coffee Arabica Cherry PB, Coffee Arabica Dried/Coffee Arabica Cherry, Coffee Arabica Monsoon Malabar (Parchment), Coffee Arabica Parchment, Coffee Arabica Parchment A, Coffee Arabica Parchment AA, Coffee Arabica Parchment AAA, Coffee Arabica Parchment AB, Coffee Arabica Parchment B, Coffee Arabica Parchment BB/Coffee Arabica Plantation BB, Coffee Arabica Parchment BBB, Coffee Arabica Parchment C, Coffee Arabica Parchment Clean Bulk/Coffee Arabica Parchment Bulk, Coffee Arabica Parchment PB, Coffee Arabica Parchment Washed AB/Coffee Arabica Plantation AB/Coffee Arabica Washed AB, Coffee Arabica Plantation AA, Coffee Arabica Plantation AAA, Coffee Arabica Plantation B/ Coffee Arabica Plantation Bulk/Coffee Arabica Plantation B +/Washed Plantation B, Coffee Arabica Plantation BBB, Coffee Arabica Plantation Mysore Nuggets Extra Bold/Mysore Nuggets Extra Bold, Coffee Arabica Plantation PB/Washed Arabica Plantation PB, Coffee Arabica Washed C, Coffee Arabica Washed Cherry Clean Bulk, Coffee Arabica Washed Parchment Clean Bulk/Washed Arabica Plantation Bulk, Coffee Beans/Coffee Beans Robusta/ Green Coffee Beans Robusta, Coffee Beans/Green Coffee Beans/Coffee Beans-Arabica, Coffee Beans-Robusta/Coffee B/B/B Grade Rob Cherry/Robusta Coffee BBB, Coffee Husk Robusta/Arabica, Coffee Robusta Bulk/Coffee Parchment Cherry Bulk/Robusta Coffee Bulk, Coffee Robusta Cherry A, Coffee Robusta Cherry AA, Coffee Robusta Cherry AAA, Coffee Robusta Cherry AB, Coffee Robusta Cherry AB Grade/Coffee Robusta Cherry AB, Coffee Robusta Cherry B/Coffee Robusta Cherry B +, Coffee Robusta Cherry BB, Coffee Robusta Cherry BBB, Coffee Robusta Cherry C, Coffee Robusta Cherry Clean Bulk/Coffee Robusta Washed Cherry Clean Bulk, Coffee Robusta Cherry Mansoon Malabar A, Coffee Robusta Cherry Mansoon Malabar AA, Coffee Robusta Cherry Mansoon Malabar AAA, Coffee Robusta Cherry Mansoon Malabar AB, Coffee Robusta Cherry Mansoon Malabar B, Coffee Robusta Cherry Mansoon Malabar BB, Coffee Robusta Cherry Mansoon Malabar BBB, Coffee Robusta Cherry Mansoon Malabar C, Coffee Robusta Cherry Mansoon Malabar PB, Coffee Robusta Cherry PB, Coffee Robusta Cherry PB Grade/Coffee Robusta Cherry PB, Coffee Robusta Cherry PB Grade/Robusta Coffee Cherry A Scr 17/Robusta Coffee Cherry AA Scr 18, Coffee Robusta Cherry/Robusta Coffee - Cherry/Coffee Robusta Dried, Coffee Robusta Mansoon Malabar /Robusta Cherry A, Coffee Robusta Mansoon Malabar /Robusta Cherry AA, Coffee Robusta Mansoon Malabar /Robusta Cherry Aaa, Coffee Robusta Mansoon Malabar /Robusta Cherry AB, Coffee Robusta Parchment, Coffee Robusta Parchment A, Coffee Robusta Parchment AA, Coffee Robusta Parchment AAA, Coffee Robusta Parchment AB, Coffee Robusta Parchment B/Coffee Robusta Parchment B+, Coffee Robusta Parchment BB, Coffee Robusta Parchment BBB, Coffee Robusta Parchment C, Coffee Robusta Parchment PB, Coffee Robusta Washed AB, Coffee Robusta Washed C, Curryleaf Dried/Curry Leaves Dried, Dried Chilli-Bird Eye/Chilli Whole Dried/Chilli Whole (Dry)/Chilli Whole, Dried Clove/Clove Whole Dried/Clove Whole, Dried Cocoa Beans/Cocoa Beans Dried/Cocoa Beans, Ginger Dried/ Ginger Whole Dried/Ginger Whole (Dried), Ginger Sliced (Dried)/ Ginger Slice, Green Pepper (Preserved In Brine)/Green Pepper In Brine/Pepper In Brine, Green Pepper Dehydrated, Jack Fruit Pepper (Preserved In Brine)/Jackfruit In Brine/Jack In Brine/Tender Jack In Brine, Jackfruit Dried/Jackfruit Flakes Dried, Lemon Dried, Mango Dried/Mango (Sliced Dried)/Mango Sliced Dried, Mango Preserved In Brine/Mango In Brine/Mango Slices In Brine, Mangosteen Dried/Mangosteen Sliced Dried, Mansoon Malabar -Coffee Robusta (Parchment), Mansoon Malabar -Coffee Robusta/Coffee Robusta Cherry/Coffee Robusta Dried, Monsoon Malabar -Coffee Arabica/Coffee Arabica Cherry/Coffee Arabica Dried, Nutmeg Abcd/Nutmeg Pooja/Nutmeg Shrink, Nutmeg Dried/Nutmeg Whole Dried/Nutmeg (In Shell)/Nutmeg Shell/Nutmeg Whole, Nutmeg Mace Dried/Mace Whole Dried/Nutmeg Mace (Dried)/Mace/Numeg Mace Yellow Dried/Nutmeg Mace Red Dried, Nutmeg Without Shell, Pappaya Brine / Papaya (Preserved In Brine), Pappaya Dried/Dried Papaya Slices/Pappaya (Sliced Dried), Pineapple Dried/Dried Pineapple Slices, Robusta Kappi Royale Scr 17/Robusta Kappi Royale/Robusta Kappi Royale Sc 17, Robusta Kappi Royale Scr 18/Robusta Kappi Royale Sc 18, Robusta Parchment Peaberry, Robusta Parchment/Coffee Robusta Parchment Clean Bulk/Coffee Robusta Washed Parchment Clean Bulk, Tender Jack Dehydrated/ Jack Dehydrated, Tender Jackfruit Nude, Thulasi Dried, Turmeric Dried/Turmeric Whole Dried, Turmeric Slice Dried, Vanilla Dried/Vanilla Bean Dried/Vanilla Bean, Washed Robusta Parchment Screen 14/Screen17/Screen 18/Screen 19, White Pepper/White Pepper Whole Dried/White Pepper Crushed, Young Jackfruit</t>
  </si>
  <si>
    <t>Processed  Items: Avocado Powder, Banana ﬂour, Banana Powder, Coconut Aminos, Coconut Butter, Coconut Chiplet, Coconut chips, Coconut Chunks, Coconut cream (multi), Coconut Flour, Coconut latte powder (cinnamon), Coconut latte powder (ginger), Coconut latte powder (moringa), Coconut latte powder (turmeric), Coconut MCT Oil, Coconut MCT Oil Powder, Coconut milk, Coconut milk 17% fat (multi-ingredient), Coconut Milk 7% Fat (Mutli Ingredient), Coconut Milk Powder, Coconut Milk Powder (Recipe B), Coconut milk powder (Recipe C), Coconut sap, Coconut sugar (Coconut palm sugar / Coconut sap sugar), Coconut Syrup, Coconut Syrup (Recipe 01), Coconut Syrup (single-ingredient), Coconut vinegar, Coconut Vinegar (Multi Ingridient), Coconut Water (multi ingredients), Coconut Water (multi ingredients) Recipe 2, Cream with Turmeric, Creamed coconut, Defatted coconut, Desiccated coconut - ﬁne, Desiccated coconut - medium, Extra Virgin Coconut Oil, Fruit cocktail with coconut syrup, Grated coconut, Jack fruit dehydrated, King Coconut Water (Multi Ingredient), Mango chunks in coconut syrup, Mango Powder, Papaya chunks in coconut syrup, Papaya Powder, Pineapple chunks in coconut syrup, Pineapple Powder, RBD Coconut Oil, Sesame Oil, Soursop Powder, Toasted Coconut Butter, Turmeric Coconut Butter, Virgin Coconut Oil, Virgin Coconut Oil Powder, White coconut oil; Preservatives/Extracts/Flavors: Spices (Cinnamon), Spices (Cinnamon Broken), Spices (Cinnamon chips), Spices (Cinnamon Ground), Spices (Cinnamon Leaf), Spices (Cinnamon powder), Spices (Cinnamon quilling), Spices (Cinnamon quills), Spices (Cinnamon TBC); Nuts/Seeds: Coconut; Other: Dehydrated Foods (Dehydrated banana), Dehydrated Foods (Dehydrated Banana Dice Mixed with Banana Flour), Dehydrated Foods (Dehydrated banana whole), Dehydrated Foods (Dehydrated mango), Dehydrated Foods (Dehydrated papaya), Dehydrated Foods (Dehydrated pineapple)</t>
  </si>
  <si>
    <t>Other: chicken breast, chicken legs, chicken thighs, chicken wings, whole chicken</t>
  </si>
  <si>
    <t>Other: Apples (Cripps Pink, Gala, Fuji, Granny Smith, Dazzle, Honey Crisp, Star), Apples (Wee Joy), Avocados (Avocado), Avocados (Avocados (Retail)), Cold Storage, Fruits (Apples), Fruits (Bartlett Pears), Fruits (Blueberries), Fruits (D'Anjou Pears), Fruits (Grapefruit), Fruits (Grapes), Fruits (Grapes - Green Seedless), Fruits (Grapes - Green Seedless), Fruits (Grapes - Red Seedless), Fruits (Kiwi), Fruits (Pears), Fruits (Plums), Fruits (Raspberries), Fruits (Red Seedless Grapes), Lemons, Oranges (Nadorcott), Reconditioning (Client Profile Products only), Repacking (Client Profile Products only)</t>
  </si>
  <si>
    <t>Other: Apples (Apples), Apples (Dazzle), Apples (Fuji), Apples (Honeycrisp), Apples (Premier Star), Citrus (Cara Cara), Citrus (Grapefruit), Citrus (Mandarins GEMS), Citrus (Oranges), Fruit Packing (Client Profile Products only) (Recondition, Label, Packing, and Cold Storage.), Grapes, Grapes (Green and Red Seedless), Kiwifruit</t>
  </si>
  <si>
    <t>Other: Acacia arabica extact, Acacia arabica powder, Adatoda Vasica (Vasaka) Powder, Adhatoda Vasica (Vasaka) Extract, Aloe Vera Extract, Aloe vera leaves powder, Amla Extract, Amla juice powder, Ananthamool ( Hemidesimus indica) - Extract, Andrographis paniculata (Klamegh) powder, Andrographis penniculata (Kalmegh) extract, Annato extract, Asapargus racemousus ( shatavari powder ), Asapargus racemousus (shatavari extarct), Asapargus racemousus rhizome extract (Asapargus racemousus root dry extract), Asapargus racemousus rhizome powder (Asapargus racemousus root powder), Asapargus racemousus stem powder, Ashok (saraca indica) extract, Ashwaganda root powder ( Withania somnifera root powder ), Ashwagandha stem extract, Asvaman (Withania somnifera (Ashwagandha) Root Extract, Azadirachta indica leaves dry extract, Bacopa monnieri Extract, Bacopa monnieri Powder, Bacopa monnieri whole plant dry extract, Bacopa monnieri whole plant powder, Bacopal ( Bacopa monnieri extract), Bai Vidang ( Embelia ribes) powder, Bamboo extract, Bamboo powder, Barley grass powder, Basil Extract, Beetroot powder, Boswellia serrata extract, Carica papaya powder, Centella asciatica Extract, Centella asciatica Powder, Chamomile Flower Extract, Cinnamon cassia extract, Cinnamon cassia powder, Cinnamon extract, Cinnamon zeylanicum extract, Cinnamon zeylanicum powder, Cissus quadrangularis extract, Cissus quadrangularis powder, Cocoa Nibs powder, Cocoa Powder, Coffee powder ( arabica), Coffee Powder (Robusta), Coffee robusta (Green coffee bean) extract, Convolvulus pluricaulis (Shankpushpi) Extract, Convolvulus pluricaulis(Shankpushpi) Powder, Coriander powder, Cumin extract, Curcuma longa extract, Curcuman (Curcuma longa extract), Curry leaf extract, Curry Leaf powder, Cyperus rotundus (Nagarmootha) extract, Eclipta alba (Bhringraj) Extract, Eclipta alba (Bhringraj) powder, Emblica Officinalis (Amla) extract, Emblica officinalis Fruit Dry Extract, Emblica officinalis fruit powder ( Amla Powder), Emblica officinalis Stem Powder, Fennel Extract, Fennel Powder, Fenugreek (Methi) extract, Fenugreek (Methi) Powder, Flax seed powder, Garcinia cambogia extract, Garcinia cambogia Fruit dry extract, Garcinia cambogia Fruit Powder, Garcinia cambogia leaves Powder, Garcinia cambogia powder (fruit rind &amp; leaf) (Garcinia Powder), Giloy Powder, Glycyrrhiza glabra (Licorice) extract, Glycyrrhiza glabra (Licorice) powder, Glycyrrhiza glabra root powder, Gotukola Centella asiatica extract, Gotukola Whole plant extract/ Centella asiatica extract (Centella asiatica Whole plant dry extract), Gotukola Whole plant powder/ Centella Powder (Centella asiatica Whole plant powder), Green tea extract, Gymnema sylvestre extract, Gymnema sylvestre leaves dry extract, Gymnema sylvestre powder, Gymnema sylvestre Stem Powder, Helianthus annuus (Sunflower seeds) Extract, Hemisdesimus Indica ( Ananthamool) Extract, Henna leaves powder, Hibiscus rosasinensis extract, Hibiscus rosasinensis powder, Holybasil extract, Lemon grass powder, Lemon peel extract, Lemongrass extract, Marigold extract, Marigold Extract Lutein Oil Suspension, Marigold powder, Momordica charantia extract, Momordica charantia Fruit Dry Extract, Momordica charantia Fruit Powder (Karela/ Bittergourd Powder), Momordica charantia Fruit Stem Powder, Moringa oleifera Leaf powder, Moringa oleifera leaves extract, Mucuna pruriens Extract, Mucuna pruriens seed dry extract, Mucuna pruriens seed powder (Mucuna pruriens powder), Mucuna pruriens Stem Powder, Mustard seed powder, Neem leaf extract, Neem leaf powder, Neem leaves powder, Ocimum sanctum leaves dry extract, Ocimum sanctum leaves Dry extract (Basil oil), Ocimum sanctum leaves dry powder, Ocimum Sanctum(Tulsi) Extract, Ocimum Sanctum(Tulsi) Powder, Organic Black Cumin powder, Organic chamomile flower powder, Organic Fennel seed, Organic Fenugreek seed, Organic Flaxseed Powder, Organic Galangal (Alpinia galanga)root powder, Organic Galangal(Alpinia galanga) extract, Organic Ginger root, Organic Green Coffee Bean, Organic Green coffee bean extract, Organic Green Tea, Organic Milk Thistle (seed) extract, Organic Peppermint leaf, Organic Psyllium Husk, Organic Turmeric Basic Full Spectrum standardized extract, Organic Turmeric Extract or powder, Organic Turmeric Gold Full spectrum standardized extract, Peppermint (Mentha piperita) extract, Peppermint (Mentha piperita) powder, Phyllanthus amarus ( Bhoomi amla) Extract, Picrorhiza kurroa (Kutki) Extract, Piper longum (Pippali) powder, Piper Longum Fruit Powder (Pippali powder-piper longum), Piper nigrum ( Black pepper) extract, Piper nigrum (Black Pepper) Powder, Piper Nigrum Stem Powder (Black Pepper powder), Psidium guava (Guava) extract, Psidium guava (Guava) powder, Psyllium Husk powder, Psyllium seed powder, Punarnava Extract, Punarnava leaves extract, Punarnava powder, Rubia cordifolia (Manjistha) Extract, Rubia cordifolia (Manjistha) Powder, Safed Musli - Extract, Safed Musli powder, Safflower powder, Salacia reticulata extract, Salacia reticulata powder, Salpick (Salacia reticulata extract), Senna extract, Senna Leaves Powder, Sesame extract, Sida cordifolia Extract, Solanum Indicum (Chundanga) extract, Spearmint extract, Stevia rebaudiana powder, Terminalia arjuna Bark Dry Extract, Terminalia arjuna Bark Spent Mass Powder, Terminalia arjuna Extract, Terminalia arjuna Leaves Powder, Terminalia arjuna stem powder (Bark) (Arjun Powder (Terminalia arjuna), Terminalia bellirica (Baheda) powder, Terminalia bellirica Powder (Terminalia bellirica Fruit Powder), Terminalia chebula (Haritaki) extract, Terminalia chebula (Haritaki) powder, Terminalia chebula leaves Powder, Terminlia bellirica (Baheda) Extract, Tinospora cordifolia (Guduchi) Extract, Tinospora cordifolia (Guduchi) Powder, Tinospora cordifolia stem dry extract, Tinospora cordifolia stem Powder, Tribulus terrestris (Gokshura) extract, Tribulus terrestris aerial part Powder, Tribulus terrestris extract, Trikatu Dry extract, Trikatu Extract, Triphala dry extract, Triphala Powder, Tulsi extract, Tulsi leaves powder, Turmeric Powder, Withania somnifera (Ashwagandha) Root Extract, Withania somnifera (Ashwagandha) Root Powder, Withania somnifera Root Dry Extract (Withania somnifera Extract), WIthania somnifera root dry extract (WIthania somnifera root powder), Zingiber officinale Rhizome extract (Ginger Extract/Zingiber officinalis), Zingiber officinale Rhizome Herb Powder (Ginger (G) herb Powder), Zingiber officinalis (Ginger) Extract, Zingiber officinalis (Ginger) Powder, Zingiber officinalis aerial part Powder</t>
  </si>
  <si>
    <t>Other: Pecans (Shelled)</t>
  </si>
  <si>
    <t>Other: Almonds, Bavarian Style Sourdough Multigrain Flax Bread, Bavarian Style Sourdough Sunny Bread, Bavarian Style Sourdough Whole Rye Bread, Cashew Butter, Cashew Cream &amp; Onion Kale Chips, Cashews, Dates, Keju Brie, Keju Mozzarella, Keju Plant Butter, Manna Bread, Banana Walnut Hemp, Manna Bread, Carrot Raisin, Manna Bread, Cinnamon Date, Manna Bread, Fig, Fennel &amp; Flax, Manna Bread, Fruit &amp; Nut, Manna Bread, Millet Rice, Manna Bread, Multigrain, Manna Bread, Sunseed, Manna Bread, Whole Rye, Manna Butter, Amaretto Almond (Sprouted), Manna Butter, Cashew Bliss (Roasted), Manna Butter, Cashew Cacao (Cookie Dough), Manna Butter, Cinnamon Date (Sprouted), Manna Butter, Coconut Cashew (No Sugar Added), Manna Butter, Coconut Cashew (Toasted), Manna Butter, Dark Chocolate Pecan (Roasted), Manna Butter, Fig and Nut (Sprouted), Manna Butter, Hazelnut Cocoa Truffle, Manna Butter, Nut Medley (Roasted), Manna Butter, Nuts 'N Seeds Chia Hemp, Manna Munchies Banana Coconut Snack Clusters, Manna Munchies Curry Bliss Kale Chips, Manna Munchies Ginger Fig Date Snack Clusters, Manna Munchies Pizza Margherita Kale Chips, Manna Munchies Say Cheese Kale Chips, Manna Munchies, Coconut Chip Snack Crunchies, Raw Almond Flour, Raw Cashew Flour, Sprouted Almond Butter, Sprouted Almond Flour, Turmeric Curry Kale Chips, Vanilla Almond Granola, Zesty Pizza Kale Chips</t>
  </si>
  <si>
    <t>Other: Apple Cider, Apple Cider, Apple Cider (Autumn Blend), Apple Cider (Gravenstein), Apple Cider (Holiday Apple Spiced Cider), Apple Cider (Honeycrisp), Apple Cider (Pumpkin Spice), Apple Cider (Pumpkin Spice Bulk), Apple Cider (Spiced Apple Cider), Apple Cider (Unfiltered), Apple Cider Vinegar, Apple Cider Vinegar, Apple Cider Vinegar, Apple Cider Vinegar, Apple Cider Vinegar (Filtered - Bulk), Apple Cider Vinegar (Filtered, Non-retail), Apple Cider Vinegar (Powder), Apple Cider Vinegar (Raw), Apple Cider Vinegar (Raw Unfiltered), Apple Cider Vinegar (Raw Unfiltered), Apple Cider Vinegar (Raw, Unfiltered), Apple Cider Vinegar (Unfiltered and Unpasteurized, Raw), Apple Cider Vinegar (Unfiltered Raw), Apple Cider Vinegar (Unfiltered Raw), Apple Cider Vinegar (Unfiltered, Non-retail), Apple Cider Vinegar (Vinagre de Manzana Sin Pasteurizar y Sin Filtrar), Apple Juice, Apple Juice, Apple Juice, Apple Juice, Apple Juice (45% Less Sugar), Apple Juice (Blend), Apple Juice (Bulk), Apple Juice (Cranberry Apple Bulk), Apple Juice (Gala), Apple Juice (Gala Bulk), Apple Juice (Gravenstein), Apple Juice (Gravenstein), Apple Juice (Gravenstein Apple Juice), Apple Juice (Gravenstein Bulk), Apple Juice (Honey Crisp), Apple Juice (Honey Crisp), Apple Juice (Honeycrisp), Apple Juice (Honeycrisp), Apple Juice (Honeycrisp Apple Juice), Apple Juice (Honeycrisp Bulk), Apple Juice (Pumpkin Spice), Apple Juice (Pumpkin Spice Bulk), Apple Juice (Sage Valley), Apple Juice (Sugar Bee), Apple Juice (Sunshine Acres), Apple Juice (Unfiltered Apple Juice), Apple Pomace (Bulk), Applesauce, Applesauce (Apple and Strawberry sauce with probiotcs), Applesauce (Apple Banana Fruit Crusher), Applesauce (Apple Carrot Fruit Crusher ), Applesauce (Apple Fruit Crusher), Applesauce (Apple Sauce with probiotics), Applesauce (Apple Strawberry Fruit Crusher), Applesauce (Apricot), Applesauce (Apricot Bulk), Applesauce (Berry), Applesauce (Berry Bulk), Applesauce (Blended Bulk), Applesauce (Cinnamon), Applesauce (Cinnamon Bulk), Applesauce (Gala), Applesauce (Gravenstein), Applesauce (Gravenstein), Applesauce (Gravenstein Sweetened), Applesauce (Gravenstein Sweetened (No Vit C)), Applesauce (Honeycrisp), Applesauce (Mixed Berry), Applesauce (No Added Sugar Cinnamon), Applesauce (Pumpkin Spice), Applesauce (Pumpkin Spice Bulk), Applesauce (Strawberry), Applesauce (Sugar Bee), Applesauce (Sweetened), Applesauce (Unsweetened), Applesauce (Unsweetened Apple Sauce), Applesauce (Unsweetened Cinnamon ), Applesauce (Unsweetened with Cinnamon), Applesauce (Unsweetened with Strawberry), Drinking Vinegar (Apple), Drinking Vinegar (Apple Ginger), Drinking Vinegar (Apple Ginger with Probiotics), Drinking Vinegar (Apple Pomegranate), Drinking Vinegar (Apple Pomegranate with Probiotics), Drinking Vinegar (Apple with Probiotics), Grape Juice, Grape Juice (Concord), Grape Juice (Concord), Pear Juice, Pear Juice, Pear Juice (Bulk), Pomegranate Juice, Pomegranate Juice (Bulk), Puree Blends ( Apple with Blueberry, spinach and Kale), Puree Blends (Apple with blackberry, beet and pear), Puree Blends (Applesauce with Sweet Potato Mango Apricot)</t>
  </si>
  <si>
    <t>Other: Flour (Walnut Flour), Nut Butter (Walnut - Raw), Oils (Specialty) (Walnut Oil), Walnuts (Chai), Walnuts (Chili), Walnuts (Cinnamon), Walnuts (Curry), Walnuts (Plain), Walnuts (Raw), Walnuts (Sea Salt), Wine (2010 Dessert Wine, Red), Wine (2011 Dessert Wine, Red), Wine (2012 Dessert Wine, Red), Wine (2013 Dessert Wine, Red), Wine (2014 Dessert Wine, Red), Wine (2015 Dessert Wine, Red)</t>
  </si>
  <si>
    <t>Other: 100 % Organic *Kirkland Signature IQF OrganicBroccoli Florets 64oz; Organic *SMART HARVEST
IQF Organic Berry Green Fusion Smoothie 64oz., 100% Organic *IQF Diced Butternut Squash;
100% Organic *IQF Diced Sweet Potatoes., 100% Organic	*IQF Apple,
100% Organic	*IQF Apricot,
100% Organic	*IQF Apricot halves,
Organic IQF Blackberry,
100% Organic	*IQF Broccoli,
100% Organic	*IQF Carrot,
100% Organic	*IQF Cauliflower,
Organic	*IQF Cauliflower,
100% Organic	IQF Celery,
100% Organic	*IQF Cherry,
100% Organic	*IQF Corn (maize),
100% Organic	*IQF Diced apricot,
100% Organic	*IQF Diced Broccoli,
100% Organic	*IQF Diced Carrot,
100% Organic	*IQF Diced Cauliflower,
Organic *IQF Diced Cauliflower,
Organic Diced  Celery,
100% Organic	*IQF Diced Fig ,
100% Organic	*IQF Diced Green beans,
Organic	*Diced Kale,
Organic	*Diced Leek,
100% Organic	*IQF Diced onion,
100% Organic	*IQF Diced peach,
100% Organic	*IQF Diced pepper,
100% Organic	*IQF Diced plum,
100% Organic	*IQF Diced Potato,
100% Organic	*IQF Diced pumpkin,
100% Organic	*IQF Diced Quince,
100% Organic	*IQF Diced spinach,
Organic *IQF Diced spinach,
100% Organic	*IQF Diced Strawberry,
Organic	*IQF Diced Zucchini,
100% Organic	*IQF Fig,
100% Organic	*IQF Green Beans,
Organic	*IQF Kale,
Organic	*IQF Leek,
100% Organic	*IQF Mandarin,
Organic	*IQF Mulberry,
100% Organic	*IQF Mulberry,
100% Organic	*IQF Onion,
Organic	*IQF Onion,
100% Organic	*IQF Orange and peel,
100% Organic	*IQF Peas,
100% Organic	*IQF Peach,
100% Organic	*IQF Pepper,
100% Organic	*IQF plum,
100% Organic	*IQF Plum halves,
100% Organic	*IQF Pomegranate arils,
100% Organic	IQF Potato,
100% Organic	*IQF Pumpkin,
100% Organic	*IQF Quince,
Organic	*IQF Raspberry,
100% Organic	*IQF Sour cherry,
100% Organic	*IQF Spinach,
Organic	*IQF Spinach,
100% Organic	*IQF Strawberry,
Organic	IQF Zucchini, Organic - Seven Farms Frozen Organic Raspberries,
Organic - *Seven Farms Frozen Organic Berry Medley,
100% Organic	- *Seven Farms Frozen Organic Strawberries,
Organic	- *Seven Farms Frozen Organic Blueberries,
100% Organic	- *Wellsley Farms IQF Organic Peas 64oz,
100% Organic	- *Wellsley Farms IQF Organic Corn 64oz,
100% Organic	- *Wellsley Farms IQF Organic Mixed Vegetables 64oz,
100% Organic	- *Wellsley Farms IQF Organic Extra Fine Green Beans 64oz,
100% Organic	- *Natural Grocers IQF Organic Sliced Peaches 16oz,
Organic	- Natural Grocers IQF Organic Raspberries 16oz,
100% Organic	- Natural Grocers IQF Organic Sliced Bananas 10oz,
100% Organic	- Natural Grocers IQF Organic Tropical Blend Mixed Fruit 10oz,
100% Organic	- *Natural Grocers IQF Organic Vit C Smoothie 10oz,
100% Organic	- *Natural Grocers IQF Organic Broccoli Florets 10oz,
100% Organic	- *Natural Grocers IQF Organic California Blend 10oz,
100% Organic	- *Natural Grocers IQF Organic Cauliflower Florets 10oz,
100% Organic	- *Natural Grocers IQF Organic Green Beans 10oz,
100% Organic	- *Natural Grocers IQF Organic Green Peas 10oz,
100% Organic	- *Natural Grocers IQF Organic Mixed Veggies 10oz,
Organic	- *Natural Grocers IQF Organic Chopped Kale 10oz,
100% Organic	- *Natural Grocers IQF Organic Chopped Spinach 10oz,
100% Organic	- *Natural Grocers IQF Organic Corn 10oz,
100% Organic	- *Natural Grocers IQF Organic Riced Cauliflower 10oz,
100% Organic	- *Natural Grocers IQF Organic Tri-Color Cauliflower 10oz,
100% Organic	- *Wegmans IQF Organic Diced Butternut Squash 12oz,
100% Organic	- *Wegmans IQF Organic Steam Cut Green Beans 12oz,
100% Organic	- *Wegmans IQF Organic Diced Sweet Potatoes 12oz,
100% Organic	- *Wegmans IQF Organic Chopped Spinach 12oz., Organic IQF Roasted Red Pepper Dices, Organic	*IQF SMOOTHIE BLEND-BERRY GREEN FUSION  
Organic	*IQF SMOOTHIE BLEND-SWEET GREENS 
Organic 	IQF SMOOTHIE BLEND-PEACH SUNRISE
Organic	*IQF SMOOTHIE BLEND-MEDITERRANEAN MEDLEY
Organic	*IQF CHERRY BERRY BLEND                      
Organic	IQF SMOOTHIE BLEND-CHERRY BERRY FUSION 
100% Organic	*IQF PEPPER AND ONION BLEND 
Organic	IQF BERRY BLEND  /BERRY MEDLEY
100% Organic	*IQF WINTER BLEND 
100% Organic	*IQF CALIFORNIA BLEND           
Organic	*IQF BLUEBERRY    
100% Organic	*FULL CIRCLE IQF Strawberry 10oz,
Organic	*FULL CIRCLE IQF Blueberry 10oz,
Organic	FULL CIRCLE IQF Berry Medley 10oz,
Organic	*FULL CIRCLE IQF Raspberry 10oz,
100% Organic	*FULL CIRCLE IQF Sweet Cherry 10oz,
100% Organic	*FULL CIRCLE IQF Strawberry 32oz,
Organic	*FULL CIRCLE IQF Blueberry 32oz,
Organic	FULL CIRCLE IQF Berry Medley  32oz,
100% Organic	*FULL CIRCLE IQF Broccoli 12oz,
100% Organic	*FULL CIRCLE IQF Caliofrnia Blend 12oz,
100% Organic	*FULL CIRCLE IQF Cauliflower 12oz,
Organic	*FULL CIRCLE IQF Kale 12oz,
100% Organic	*FULL CIRCLE IQF Pepper Onion Mix  12oz,
100% Organic	*FULL CIRCLE IQF Spinach  12oz,
100% Organic	*FULL CIRCLE IQF Winter Blend  12oz,
100% Organic	*FULL CIRCLE IQF Pepper Strip and Onion Blend,
100% Organic	*SIMPLY NATURE IQF Broccoli 10oz,
100% Organic	*SIMPLY NATURE IQF Spinach 10oz,
Organic	*SIMPLY NATURE IQF Spinach 10oz,
100% Organic	*SMART HARVEST IQF Strawberry 64oz,
100% Organic	*SMART HARVEST IQF Sweet Cherry 64oz,
100% Organic	*SMART HARVEST IQF Broccoli 64oz,
Organic	*SMART HARVEST IQF Sweet Greens Smoothie 16oz,
Organic	SMART HARVEST IQF Cherry Berry Fusion Smoothie 16oz,
Organic	*SMART HARVEST IQF Mediterranean Medley Smoothie 16oz,
Organic	*SMART HARVEST IQF Berry Green Fusion Smoothie 16oz,
Organic	SMART HARVEST IQF Peach  Sunrise Smoothie 16oz,
100% Organic	*SMART HARVEST IQF Strawberry 12oz,
100% Organic	*SMART HARVEST IQF Strawberry 24oz,
100% Organic	*SMART HARVEST IQF Sweet Cherry 10oz,
100% Organic	*SMART HARVEST IQF Sweet Cherry 20oz,
Organic	*SMART HARVEST IQF Cherry Berry Blend 12oz,
Organic	*SMART HARVEST IQF Cherry Berry Blend 24oz,
100% Organic	*SMART HARVEST IQF Peach 12oz,
100% Organic	*SMART HARVEST IQF Peach Diced  24oz,
100% Organic	*SMART HARVEST IQF Peach Diced 12oz,
100% Organic	*SMART HARVEST IQF Peach Slices 24oz,
100% Organic	*SMART HARVEST IQF Pomegranate 10oz,
100% Organic	*SMART HARVEST IQF Pomegranate 20oz,
Organic	SMART HARVEST IQF  Berry Blend 12oz,
Organic	SMART HARVEST IQF  Berry Blend 24oz,
Organic	WHOLE &amp; SIMPLE IQF Berry Figgin' Good Smoothie 24oz,
Organic	*WHOLE &amp; SIMPLE IQF Lookin' Berry Good Smoothie 24oz.</t>
  </si>
  <si>
    <t>Fruits/Vegetables: Beans (IQF Green Beans), Berries (IQF Blackberry), Berries (IQF Blueberries), Berries (IQF Raspberries), Berries (IQF Strawberries), IQF Apple, IQF Apricot Halves, IQF Apricots, IQF Berry Medley, IQF Blueberry, IQF Cherry Berry Fusion Smoothie Blend, IQF Corn (Maize), IQF Diced Apricots, IQF Diced Butternut Squash, IQF Diced Fig, IQF Diced Peach, IQF Diced Plum, IQF Diced Pumpkin, IQF Diced Quince, IQF Diced Strawberry, IQF Diced Sweet Potatoes, IQF Diced Zucchini, IQF Fig, IQF Kale, IQF Mandarin, IQF Mediterranean Medley Smoothie Blend, IQF Mulberry, IQF Mulberry, IQF Orange and Peel, IQF Peach, IQF Peach Sunrise Smoothie Blend, IQF Peas, IQF Pepper, IQF Pepper Strip and Onion Blend, IQF Pineapple, IQF Plum, IQF Plum Halves, IQF Pomegranate Arils, IQF Pumpkin, IQF Quince, IQF Raspberry, IQF Sourcherry, IQF Strawberry, IQF Sweet Greens Smoothie Blend, IQF Sweetcherry, IQF Winter Blend, Mixed Fruit (Lookin' Berry Good), Mixed Fruit (Berry Figgin' Good), Mixed Fruit (IQF Tropical Blend), Mixed Fruit (IQF Berry Medley), Mixed Vegetables (IQF California Blend), Mixed Vegetables (IQF Mixed Vegetables), Stone Fruit (IQF Mango), Vegetables (IQF Leek), Vegetables (IQF Onion), Vegetables (IQF Onion), Vegetables (IQF Potato), Vegetables (IQF Peas), Vegetables (IQF Spinach), Vegetables (IQF Spinach), Vegetables (IQF Sweet Corn), Vegetables (IQF Carrot), Vegetables (IQF Cauliflower), Vegetables (IQF Cauliflower), Vegetables (IQF Celery), Vegetables (IQF Diced Broccoli), Vegetables (IQF Chopped Spinach), Vegetables (IQF Broccoli), Vegetables (IQF Broccoli Florets), Vegetables (IQF Diced Potato), Vegetables (IQF Green Beans), Vegetables (IQF Diced Spinach), Vegetables (IQF Diced Spinach), Vegetables (IQF Diced Leek), Vegetables (IQF Diced Onion), Vegetables (IQF Diced Carrot), Vegetables (IQF Diced Celery)</t>
  </si>
  <si>
    <t>Fruits/Vegetables: MANGO DESHIDRATADO/ DEHYDRATED MANGO =   87.300,00       KG., MANGO FRESCO / FRESH MANGOES = 1 500 000,00 Kg.</t>
  </si>
  <si>
    <t>Other: Coffee Parchment (Fully Washed Coffee), Coffee Parchment (Honey Dry Coffee), Dry Coffee Cherry (Dry Natural Coffee), Elephant Foot Yam Dry</t>
  </si>
  <si>
    <t>Processed  Items: Cereal (Canihua powder, Hojuelas de cañihua / canihua flakes, Hojuelas de kiwicha / Amaranth flakes, Quinoa flakes , Quinoa pop), Dehydrated Foods (Banana en Polvo/ Banana Powder), Purees (Camu camu organic pulp and skin powder); Other Grains, Pastas and Cereals: Cereal (Amaranth grains, Cañihua / Canihua), Quinoa (Black quinoa grains, Quinoa tricolor grain, Quinoa tricolor powder, Red quinoa grains, White quinoa grains); Nuts/Seeds: Pecans (Pecans in shell, Pecans shelled), Seeds (Sacha inchi oil); Health Products: Herbs (Ginger dehydrated, Ginger powder, Goldenberry organic powder, jengibre fresco/ginger fresh, Maca powder, Oregano leaves dehydrated, Oregano powder dehydrated, Turmeric, Yacon powder, Yacon slice); Fruits/Vegetables: Avocado, Balck maca powder, Lucuma fresh fruit, Red maca gelatinized powder, Red maca powder, Dehydrated Foods (Black maca gelatinized powder, Dehydrated aguaymanto_x000D_ (Goldenberry), Maca gelatinized powder, Mango, Mango deshidratado /dehydrated mango); Dry/Baking Goods: Flours and Meals (Chia powder, Harina de kiwicha / Amaranth flour, Lucuma powder, Purple corn dried powder, Quinoa flour, Quinoa gelatinized powder, Sacha inchi gelatinized powder, Sacha inchi powder); Chocolate Goods: Cacao butter, cacao grain/beans, cacao liquor, Cacao nibs / cacao nibs raw, cacao powder, Cacao roasted nibs; Beverage Related Products: Juice (Yacon syrup/yacon concentraed juice); Other: Mesquite organic powder, Seeds (Chia seed)</t>
  </si>
  <si>
    <t>Fruits/Vegetables: Pickled Beets, Pickled Beets, Pickled Beets</t>
  </si>
  <si>
    <t>Other: Milling (Olive Oil), Olive Oil (Arbequina), Olive Oil (Organic Extra Virgin Olive Oil - 2020)</t>
  </si>
  <si>
    <t>Fruits/Vegetables: Coffee (Café tostado y molido/ Roasted and ground coffee)</t>
  </si>
  <si>
    <t>Processed  Items: Concentrates (Pear juice concentrate), Jelly (Quince aroma, Quince puree, Quince puree concentrate), Purees (Apple aroma, Apple puree, Apple puree concentrate, Pear puree concentrate, Pear puree_x000D_ , Pomegranate puree concentrate); Preservatives/Extracts/Flavors: Pear aroma, Pomegranate aroma; Fruits/Vegetables: Apple, Pear, Pomegranate; Beverage Related Products: Juice (Apple juice concentrate, Cherry juice concentrate, Pomegranate juice concentrate, Quince juice concentrate, Sour cherry juice concentrate), Juice (Apple juice NFC, Pear juice NFC, Pomegranate juice NFC, Quince juice NFC)</t>
  </si>
  <si>
    <t>Fruits/Vegetables: Banana, Herbs (Ginger)</t>
  </si>
  <si>
    <t>Preservatives/Extracts/Flavors: Banana, Herbs (Moringa leaves powder), Herbs (Cumin), Herbs (Ginger), Herbs (Curry leaves), Herbs (Fennel), Herbs (Jasmine), King Coconut, Kithul sap, Spices (Green pepper), Spices (Nutmeg), Spices (Vanilla), Spices (Cinnamon quills), Spices (Turmeric), Spices (Clove), Spices (Chilli), Spices (Lemongrass), Spices (Cardamom), Spices (Coriander seeds), Spices (Cinnamon Chips); Fruits/Vegetables: Beli, Cashew Nut, Citrus (Orange), Citrus (Lemon), Citrus (Lime), Cocoa, coconut, Galangal, Jackfruit, Leafy Greens (Gotukola), Mango; Beverage Related Products: Coffee (Coffee), Tea (Tea)</t>
  </si>
  <si>
    <t>Other: Alcohol (Almond Old Fashioned), Alcohol (Amarini - Almond Brandy Cordial), Alcohol (Apex Gin), Alcohol (Barrel Aged Curacao), Alcohol (California Brandy), Alcohol (Classic Old Fashioned), Alcohol (Curacao - California Origin), Alcohol (Dry Curacao), Alcohol (Espirito - De La Valado), Alcohol (High Proof Alcohol), Alcohol (High Proof Alcohol with Oak), Alcohol (Manhattan Cocktail), Alcohol (New Mission Brandy), Alcohol (Pisquita - Muscat Brandy), Almond Hulls, Almond Oil, Almonds (Processed) (Almond), Almonds (Processed) (Almond Meal), Almonds (Processed) (Almond Mud (nonretail)), Grapes (California Thompson Seedless Grapes), Grapes (Muscat Seeded Grapes), Lemons (Meyer Lemons), Oranges (Washington Navel Oranges), Raisins (California Thompson Seedless Raisins)</t>
  </si>
  <si>
    <t>Fruits/Vegetables: Asparagus, Dragonfruits (Pitahaya), Passionfruits (Maracuyá)</t>
  </si>
  <si>
    <t>Fruits/Vegetables: Herbs (opal basil, thai basil, rosemary, sage, spearmint, lemon thyme)</t>
  </si>
  <si>
    <t>Fruits/Vegetables: Apples, Apricot, Asparagus, Avocadoes, Beets, Cranberries, Broccoli, Bartlett Pears, Sweet Petite Pepper Medley, Tomato Brites, Sweet Potatoes</t>
  </si>
  <si>
    <t>Processed  Items: Capers in brine, Gherkins in brine , Roasted Peppers in Brine, Dehydrated Foods (Stuffed Vine Leaves, Sun Dried Tomatoes , Sun Dried Tomatoes in Olive Oil , Vine Leaves in Brine), Dehydrated Foods (Chopped Dried Tomatoes, Dried Mulberries, Garlic in Brine, Garlic Paste, Pepper in brine, Roasted Peppers in Olive Oil), Olive, Olives in Brine, Vinegar (Vinegar); Oils &amp; Oleoresins: Oils (Olive oil); Health Products: Herbs (Dried Pepper); Fruits/Vegetables: Dehydrated Foods (Apricot, Dried apricot, Dried Fig, Dried Plum), Vegetables (Garlic, Pepper); Condiments and Sweeteners: Seasoning Blends (Ajvar), Seasoning Blends (Grilled eggplants in olive oil , Tomato paste), Sweeteners (Grape Molasses)</t>
  </si>
  <si>
    <t>Fruits/Vegetables: Bananas; Chocolate Goods: Cacao Beans</t>
  </si>
  <si>
    <t>Fruits/Vegetables: Citrus (Lemons, Limes, Citron (Buddha's Hand), Yuzu Fruit, Indian Fig's (Prickly Pear Cactus), Apples), Stone Fruit (Avocado)</t>
  </si>
  <si>
    <t>Other: Apple Flavor (MOF-2871 Apple Flavor WONF), Lemon Oil (MOF-2873 Lemon Oil CP), Misc. Flavor (MOF-2888 Truffle Type Flavor), Orange Oil (MOF-2872 Orange Oil CP), Passionfruit Flavor (MOF-2870Passion Fruit WONF), Peppermint Flavor (MOE-1015 Peppermint Flavor Extract), Peppermint Oil (MOF-2874 Peppermint Oil), Pineapple Flavor (MOF-2869 Pineapple Type Flavor), Strawberry Flavor (MOF-2868 Strawberry Type Flavor), Thyme Oil (AOR-1849 Thyme Oil), Vanilla Extract (MOV-1287 Vanilla Extract)</t>
  </si>
  <si>
    <t>Fruits/Vegetables: Vegetables (English Cucumbers)</t>
  </si>
  <si>
    <t>Other: Fruit juices, concentrated, Fruit juices, concentrated, Fruits, dried, Fruits, dried, Herbs, Herbs, Spices, Spices</t>
  </si>
  <si>
    <t>Processed  Items: Cereal (Oat straw), Dehydrated Foods (Apple , Blackberry, Raspberry , Strawberry), Fennel (bitter / sweet), Safflower (Carthamus tinctorius); Health Products: Herbs (Anise, Basil, Caraway, Cardamom, Chamomile, Cinnamon, Cloves (Syzygium aromaticum), Coriander, Dried herbs and parts of plants (like blossoms, berries, leaves, peels, roots and seeds), Echinacea, Elder (common), Fenugreek, Ginger, Ginseng, Hibiscus, Honeybush, Lavender, Lemon, Lemon balm, Lemon grass , Lemon myrtle, Lemon verbena, Linden, Liquorice, Marigold, Mate, Nettle, Pepper , Peppermint , Rose, Rosemary , Sage , Senna, Spearmint, Thyme, Tumeric, Valerian, Yarrow); Fruits/Vegetables: Dehydrated Foods (Blueberry, Orange, Papaya, Rose hip , Sea buckthorn berry); Beverage Related Products: Tea (Fruit- and herbal infusions, Rooibos, Tea (various types))</t>
  </si>
  <si>
    <t>Other: Acai Juice Granule, Apple, Assam Tea, Black Tea, Black Tea Powder Extract, Blackberry, Blueberry Organic - 11900057, Chamomile, Chamomile Citrus - 45029021, Chamomile Lav Organic - 45000661, Chamomile Licorice Org - 45013917, Chamomile Powder Extract, Chamomile TBC - 11200109, Chicory Organic - 17700050, China White Tea - 16901868, Cinnamon, Cleavers Herb Organic - 36200003, CO2 Decaffeinated Black Tea, CO2 Decaffeinated Green Tea, Cranberry Organic - 26800010, Dandelion Root, Dandelion Root/Herb, Darjeeling Black Tea, Darjeeling Green Tea, Earl Grey - 45008667, Echinacea Herb TBC, Elder Flower, Elderberry, Eucalyptus, Fennel Seed Organic TBC, FT Decaff Green Pyramid Cut, Galangal, Ginger, Ginger Blend Organic - 45001801, Ginger N Arex - 60000438, Green Coffee Bean Powder Extract, Green Pomegranate Acai, Green Tea, Green Tea Pomegranate - 45010357, Green Tea Powder Extract, Hawthorn Fruit, Hawthorn Leaf Organic - 17600016, Herbal Tea Organic - 11200305, HI KIT Chamomile Licorice FC, Hibiscus, Hibiscus Organic TBC, Hibiscus Powder Extract, Honey Granules - 60001094, Hop Cones - 22000040, Juniper Berries - 25100028, Lavender Flower, Laxative Organic - 45001008, Lemon Balm, Lemon Blend - 45008223, Lemon Ginger - 45009276, Lemon Myrtle - 23400006, Lemon Myrtle Oil - 60001294, Lemon Peel - 18000025, Lemon Verbena, Lemongrass, Lemongrass FC, Lemongrass TBC, Licorice Root, Linden Flower, Linden Flower FC - 12400051, Mango Juice Granule - 40001465, Marshmallow Leaves - 20000035, Mate Powder Extract, Milch tea Organic - 45001803, Milchbildungstea - 45001031, Mozambique Black Tea, Nettle FW - 15100033, Oolong Tea Powder Extract, Orange Peel - 16400132, Passionflower, Peppermint Leaf US - 11000340, Raspberry Leaf, Red Clover, Refresh - 45001091, Relax - 45001090, Rooibos Apple - 45014186, Rooibos Extract Powdered - 16700002, Rooibos Hibiscus - 45007259, Rosehips, Rosemary Leaf, Safflower - 20300025, Sage - 17200048, Senna Leaf, Senna Leaf Extract - 33500080, Sm Blend Organic - 45001009, South India Black Tea, South India Green Tea, Spearmint, Tea Orange Peel - 45000655, Thyme - 174100024, Valerian Blend - 45001802, Valerian Premix Org - 45000327, Valerian Root - 15300023, White Tea, White Tea - 16901792, White Tea - 16901794, White Tea Powder Extract, Yarrow</t>
  </si>
  <si>
    <t>Other: Beans, Beans (Legumes, Seeds), Beans (Legumes, Seeds), Dried Fruits, Dried Vegetables, Fruits (Purees, IQF, Processed, Fresh), Fruits (Purees, IQF, Processed, Fresh), Grains (Milled), Grains (Milled), Herbs &amp; Spices, Herbs &amp; Spices (Herbs and Spices), Juice (Fruit and Vegetable), Juice (Fruit and Vegetable), Juice Concentrate (Fruits and Vegetables ), Juice Concentrate (Fruits and Vegetables ), Nuts (Products and Butters), Nuts (Products and Butters), Oils, Oils, Vegetables (Purees, IQF, Processed, Fresh), Vegetables (Purees, IQF, Processed, Fresh)</t>
  </si>
  <si>
    <t>Other: Barley ((No Current Production)), Barley (Seed (No Current Production)), Bean Seed (Garbanzo (No Current Production)), Beans (Garbanzo (No Current Production)), Cantaloupe (2 Count), Cantaloupe (5-Tie Box), Cantaloupe (Sticker: PLU 94050), Melons (Cantaloupes), Melons (Hami Gold/Melon Hami), Melons (Honeydews), Melons (Watermelons), Watermelon (Mini Seedless), Watermelon (Seedless), Wheat ((No Current Production))</t>
  </si>
  <si>
    <t>Fruits/Vegetables: Cripps Pink Apple, Red Delicious Apple, Fuji Apple, Gala Apple, Granny Smith Apple, Apples -Autumn Greeting, Apples -Royal Gala, Apples -HoneyCrisp, Apples -Braeburn, Apples -Premier Star, Apples -Dazzle Organic NZ, Apples -Diva Premium NZ, Apples -Kanzi Seduce Life, Apples -Pink Lady, Apples -Pacific Queen, Apples -Oppy Rose, Apples -Pacific Enza, Apples -Jazz, Apples -Envy, Pear -Bartlett, Pear -Red, Bartlett, Pear -Autumn Bartlett Pears, Pear -Alexander Lucas, Pear -Abate Fetel, Pear -D’Anjou, Pear -Bosc, Pear -Golden Bosc Pear -Red D'Anjou, Pear -Durrondeau (Tongre), Ginger Root, Bell Pepper, Kiwi (Kee Wee Gold), Kiwi (Kee Wee Green), Lemon, Avocado, Mandarin, Mango</t>
  </si>
  <si>
    <t>Fruits/Vegetables: Blackberries, Blueberries, Grapes Seedless (Red), Grapes Seedless (Green), Green Kiwi, Gold Kiwi, Sungold Kiwi</t>
  </si>
  <si>
    <t>Fruits/Vegetables: Apples, Fuji, Apples, Gala, Apples, Golden Delicious, Apples, Granny Smith, Apples, Heirloom, Apples, Honeycrisp, Apples, Pink Lady, Apples, Red Delicious, Avocados, Bananas, Basil, Berries, Berries, Berries, Berries, Berries, Berries, Cilantro, Citrus, Citrus, Citrus, Citrus, Citrus, Coconut, Dandelion, Dill, Dragon Fruit, Fennel, Figs, Grapes, Kiwi, Leafy Greens, Leafy Greens, Leafy Greens, Leafy Greens, Leafy Greens, Leafy Greens, Leafy Greens, Leafy Greens, Leafy Greens, Leafy Greens, Leafy Greens, Leafy Greens, Leafy Greens, Leafy Greens, Leafy Greens, Leafy Greens, Leafy Greens, Lemon Grass, Melons, Melons, Melons, Melons, Mint, Mixed Salad Greens, Mushrooms, Button, Mushrooms, Cremini, Mushrooms, Oyster, Mushrooms, Portabella, Mushrooms, Shiitake, Mushrooms, Silver Dollar, Mushrooms, White, Oregano, Papaya, Parsley, Pears, Pears, Anjou, Pears, Bartlett, Pears, Bosc, Persimmon, Pineapples, Rosemary, Stone Fruit, Stone Fruit, Stone Fruit, Stone Fruit, Stone Fruit, Table Grapes, Tarragon, Thyme,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Vegetables; Other: Beans, Fava Beans</t>
  </si>
  <si>
    <t>Other: Bone Broth (Chicken), Frozen Fruits (Blueberry and Banana Pops), Frozen Fruits (Mango and Passionfruit Pops), Frozen Fruits (Strawberry and Dragonfruit Pops), Juice Processing (Client Profile Products only) (Cold Press Juice, Bottling, and HPP Pastuerization), Stevia (Liquid Stevia Extract- Vanilla), Stevia (Simply Sweet Liquid Stevia Extract), Sweetener (Sugar-Free Caramel Flavored Syrup), Sweetener (Sugar-Free Chocolate Flavored Syrup), Sweetener (Sugar-Free Maple Flavored Syrup)</t>
  </si>
  <si>
    <t>Other: Jujubes (dried)</t>
  </si>
  <si>
    <t>Other: Beets (Shredded), Beets (Whole Washed), Broccoli (Florets), Broccoli (Washed), Brussels Sprouts, Cabbage (Coleslaw Mix), Cabbage (Green), Cabbage (Green Washed), Cantaloupe (Cantaloupe Chunk), Carrots (Baby Peeled), Carrots (Diced Carrot), Carrots (Juienne Carrot), Carrots (Shredded Carrot), Carrots (Sticks), Carrots (Washed), Cauliflower (Diced), Cauliflower (Florets), Celery (Diced), Celery (Sliced), Celery (Sticks), Celery (Washed), Dried Dates, Garlic (Peeled Garlic), Green Beans, Jicama (Sticks), Lettuce (Green Leaf Washed), Lettuce (Romaine), Lettuce (Romaine Washed), Mango (Mango Chunk), Melon (Medley), Melon (Melon Medley), Melons (Honeydew Chunk), Onion (Red Onion Diced), Onion (Yellow Onion Diced), Parsley, Parsley (Washed), Pineapple (Pineapple Chunk), Potatoes (Diced Red Potato), Potatoes (Diced Russet), Potatoes (Yam &amp; Sweet Potato Cubes), Potatoes (Yellow), Shallots (Peeled Shallot), Squash (Butternut), Squash (Butternut Squash Noodles), Squash (Yellow Washed), Strawberry, Strawberry (Strawberry Halves), Sweet Potatoes (Sweet Potato Noodles), Sweet Potatoes (Washed), Tomatoes (Diced Tomatoes), Turnips (Diced Turnip), Various Fresh Fruit (Fruit Snack Tray), Various Fresh Fruit (Melon Medley w/ Grape), Various Fresh Fruit (Mixed Berries), Various Fresh Vegetables (Carrot &amp; Celery Sticks), Various Fresh Vegetables (Fajita Mix), Various Fresh Vegetables (Kabob Mix ), Various Fresh Vegetables (Mirepoix), Various Fresh Vegetables (Mixed Broccoli Cauliflower Florets), Various Fresh Vegetables (Pico De Gallo), Various Fresh Vegetables (Stew Kit ), Various Fresh Vegetables (Stir Fry), Various Fresh Vegetables (Vegetable Medley), Various Fresh Vegetables (Vegetable Tray), Various Fresh Vegetables (Yellow Squash &amp; Zucchini), Watermelons (Watermelon Chunk), Yams (Washed), Zucchini, Zucchini (Quarter Moons), Zucchini (Washed), Zucchini (Zucchini Squash Noodles)</t>
  </si>
  <si>
    <t>Other: Avocados, Blackberries, Blackberries (Bulk), Blueberries, Blueberries (Bulk), Lemons, Raspberries, Raspberries (Bulk)</t>
  </si>
  <si>
    <t>Processed  Items: 12% Coconut Milk (C.C-GEP04), 17% coconut milk (C.C - BIO), 17% coconut milk (C.C - GPO), 17% coconut milk (C.C - GPO2), 17% Coconut milk (C.C.-JAP), 17% Coconut milk (C.C-DOI), 17% Coconut Milk (C.C-FT1), 22% Coconut milk (C. C - THF), 22% Coconut milk (C.C - GPO), 22% Coconut milk (C.C- GEP), 9% Coconut milk (C. C - GEP03), 9% Coconut milk (C.C- DO/NA), Coconut Milk (RCP/NA), Defatted coconut (P.D.G.C.- OR), Turmeric Rice Paste/Yellow Rice Paste (TR/B); Preservatives/Extracts/Flavors: Herbs (Basil), Herbs (Lemon grass), Herbs (Lemongrass (tbc)), Herbs (Lemongrass chips), Herbs (Lemongrass coarse cut), Herbs (Screw pine (Rampe)), Herbs (Screw pine (Rampe) pieces), Herbs (Fennel seed (sweet cumin)), Herbs (Fenugreek), Herbs (Coriandar Leaf / Cilantro), Herbs (Coriander), Herbs (Curry leaf), Herbs (Cumin), Powders (Cumin Powder), Powders (Curry leaves powder), Powders (Coriander Powder), Powders (Fenugreek Powder), Powders (Fennel seed powder), Powders (Nutmeg Powder), Powders (Chillies powder/ground), Powders (Lemongrass Powder), Powders (Basil powder/ground), Seasoning Blends (Garam Masala), Seasoning Blends (Chicken Curry Paste (TR/B)), Spices (Chillies), Spices (Chillies crushed), Spices (Turmeric (Curcuma longa)), Spices (Turmeric Powder), Spices (Garcinia), Spices (Ginger), Spices (Ginger - TBC), Spices (Ginger (Zingiber officinale) Powder), Spices (Ginger chips), Spices (Ginger coarse cut), Spices (Ginger medium cut), Spices (Ginger Whole), Spices (Green Chilli), Spices (Green Pepper in Brine), Spices (Nutmeg (Myristica fragrans)), Spices (Nutmeg (Whole)), Spices (Nutmeg chips), Spices (Nutmeg coarse cut), Spices (Nutmeg medium cut), Spices (Vanilla), Spices (Pepper), Spices (Pepper black), Spices (Pepper black coarse cut), Spices (pepper black crushed), Spices (Pepper black medium cut), Spices (Pepper black powder), Spices (pepper black tea bag cut), Spices (Pepper white), Spices (pepper white crushed), Spices (Pepper white powder), Spices (Kochchi), Spices (Mace), Spices (mace chips), Spices (Mace powder), Spices (Chillies whole), Spices (Cinnamon), Spices (Cinnamon (TBC)), Spices (Cinnamon Broken), Spices (Cinnamon chips), Spices (Cinnamon coarse cut), Spices (Cinnamon medium cut), Spices (Cinnamon powder/ground.), Spices (Cinnamon Sticks), Spices (Clove coarse cut), Spices (Clove medium cut), Spices (Clove teabag cut), Spices (Cloves), Spices (Cloves chips), Spices (Cloves Powder/Ground), Spices (Cloves whole), Spices (Nutmeg Tea Bag Cut), Spices (Cardamom), Spices (Cardamom (TBC)), Spices (Cardamom coarse cut), Spices (Cardamom medium cut), Spices (Cardamom powder/ground), Spices (Cardamom seeds), Spices (Galangal), Spices (Soya Souce), Spices (Spice box), Spices (Spice Mix Teabag Cut); Fruits/Vegetables: Citrus (Lime), Citrus (Mandarins), Citrus (Oranges), Leafy Greens (Spinach), Leafy Greens (Gotukola); Dry/Baking Goods: Sugar (Sugar); Condiments and Sweeteners: Mixed Condiments (Green Curry Paste (GEP02)), Mixed Condiments (Green Curry Sauce (GEP02)), Mixed Condiments (Mike's Curry Love Biriyani Paste), Mixed Condiments (Mike's Curry Love Black Curry Paste), Mixed Condiments (Mike's Curry Love Black Curry Sauce), Mixed Condiments (Mike's Curry Love Coconut Curry Sauce), Mixed Condiments (Mild Yellow Curry Paste (GEP02)), Mixed Condiments (Mild Yellow Curry Sauce (GEP02)), Mixed Condiments (Mixed Curry Paste), Mixed Condiments (Mixed Curry Sauce), Mixed Condiments (Rice syrup clarified), Mixed Condiments (Spicy Red Curry Paste (GEP02)), Mixed Condiments (Spicy Red Curry Sauce (GEP02)), Mixed Condiments (Meal Kit- Gift Pack (TR/B)), Mixed Condiments (Mike's Curry Love Vindaloo Curry Paste), Mixed Condiments (Mike's Organic Curry Love Green Thai Curry Paste), Mixed Condiments (Mike's Organic Curry Love Green Thai Curry Sauce), Mixed Condiments (Mike's Organic Curry Love Masman Curry Paste), Mixed Condiments (Mike's Organic Curry Love Masman Curry Sauce), Mixed Condiments (Mike's Organic Curry Love Red Thai Curry Paste), Mixed Condiments (Mike's Organic Curry Love Red Thai Curry Sauce), Mixed Condiments (Mike's Organic Curry Love Sri Lankan Curry Paste), Mixed Condiments (Mike's Organic Curry Love Sri Lankan Curry Sauce), Mixed Condiments (Mike's Organic Curry Love Tikka Masala Curry Paste), Mixed Condiments (Mike's Organic Curry Love Tikka Masala Curry Sauce), Mixed Condiments (Mike's Organic Curry Love Yellow Thai Curry Paste), Mixed Condiments (Mike's Organic Curry Love Yellow Thai Curry Sauce), Mixed Condiments (PA Curry powder CS), Mixed Condiments (PA Curry powder CS_24), Mixed Condiments (Curry Powder), Mixed Condiments (Curry powder unroasted), Mustards (Mustard), Mustards (Mustard Powder), Tomato paste; Beverage Related Products: Coffee (Coffee/Ca phe nhan Robusta), Tea (Masala chai mix), Tea (Masala chai mix - DT), Tea (Masala Chai Mix (CC)), Tea (Masala Chai Mix (MC)), Tea (Masala Chai Mix (PA)), Tea (Masala chai mix 1), Tea (Masala chai mix D 02), Tea (Masala chai mix D 03), Tea (Masala chai mix D 04), Tea (Masala Chai Mix S2), Tea (Chai Masala coarse cut (06_19ST20)); Other: Rubber</t>
  </si>
  <si>
    <t>Fruits/Vegetables: Fresh turmeric; Fresh ginger</t>
  </si>
  <si>
    <t>Trees/Whole Plant Products/Flowers: Bulbs (Taro), Flowers (Morning Glory); Health Products: Herbs (Lemongrass), Herbs (Mint), Herbs (Thai Basil); Fruits/Vegetables: Vegetables (Asparagus), Vegetables (Baby corn), Vegetables (Bok Choy), Vegetables (Chille), Vegetables (Chinese cabbage), Vegetables (Choy sum), Vegetables (Cucumber), Vegetables (Eggplant), Vegetables (Green amaranth), Vegetables (Green Cylon Spinach), Vegetables (green okra), Vegetables (HK Choy Sum), Vegetables (Holy basil), Vegetables (Hong Kong Kale), Vegetables (Japanese cucumber), Vegetables (Kaffir Leaf), Vegetables (Leaf lettuce), Vegetables (Mini cucumber), Vegetables (Mizuna), Vegetables (Pak choi), Vegetables (Red amaranth), Vegetables (Red Cylon Spinach), Vegetables (Red okra), Vegetables (Sweet corn), Vegetables (Sweet Pak choi), Vegetables (Sweet Potato Leaf), Vegetables (Thai Kale), Vegetables (White cabbage)</t>
  </si>
  <si>
    <t>Fruits/Vegetables: Colored Bell Pepper, Mini Sweet Bell Pepper, Candy Snaps Table Grapes (Red Seedless), Early Sweet Table Grapes (Green Seedless), Black Seedless Table Grapes, Green Seedless Table Grapes, Red Seedless Table Grapes, Sweet Celebration Table Grapes (Red Seedless), Sweet Globe Table Grapes (Green Seedless),  Cherry Tomato, Grape Tomato, Roma Tomato</t>
  </si>
  <si>
    <t>Fruits/Vegetables: Colored Bell Pepper, Summer Royal Table Black Seedless Grapes, Sweet Globe Table Green Seedless Grapes, Flame Table Grapes Red Seedless Grapes, Cherry Tomato, Grape tomato, Roma Tomato, Watermelon, Mini Watermelon</t>
  </si>
  <si>
    <t>Fruits/Vegetables: FRESH MUST; Other: PRESERVED MUST</t>
  </si>
  <si>
    <t>Other: Stone Fruit, Stone Fruit (Peaches, Nectarines, Apricots)</t>
  </si>
  <si>
    <t>Other: Soluble yerba mate, Yerba mate tea, Yerba mate tea with fruit</t>
  </si>
  <si>
    <t>Processed  Items: Dehydrated Foods (Dried Blackberry, Dried carrot, Dried Raspberry, Dried sourcherry, Dried Strawberry, Dried Sweetcherry), Infused apricot, Infused Blackberry, Infused carrot, Infused fig, Infused grapes, Infused mandarine, Infused peach, Infused pear, Infused plums, Infused pomegranate kernels, Infused quinces, Infused Raspberry, Infused Sourcherry, Infused Strawberry, Infused Sweetcherry, Purees (Apple pieces (cube, stick, string, macaroni, leather), Apricot pieces (cube, stick, string, macaroni, leather), Blackberry pieces (cube, stick, string, macaroni, leather), Fig pieces (cube, stick, string, macaroni, leather), Mandarine pieces (cube, stick, string, macaroni, leather), Peach pieces(cube, stick, string, macaroni, leather), Pear pieces (cube, stick, string, macaroni, leather), Pomegranate pieces (cube, stick, string, macaroni, leather), Raspberry pieces (cube, stick, string, macaroni, leather), Strawberry pieces (cube, stick, string, macaroni, leather), Sweetcherry pieces (cube, stick, string, macaroni, leather)); Fruits/Vegetables: Dehydrated Foods (Dried Apricot, Dried fig, Dried grapes, Dried mandarine, Dried peach, Dried pear, Dried plums, Dried pomegranate kernels, Dried quinces)</t>
  </si>
  <si>
    <t>Other: Blossoms, Dried, Dried Fruits, Essential Oils, Flowers, Herbs, Spices, Lavender Oil</t>
  </si>
  <si>
    <t>Other: Apple Apple Fruit on the Go, Apple Banana Fruit On The Go, Apple Banana Parsnip Guava Blend of Fruit and Veggies Smoothie, Apple Banana Pineapple Orange Blend of Fruit on the Go, Apple Banana Strawberry Fruit on the Go, Apple Cinnamon Fruit on the Go, Apple Mango Pineapple Banana Fruit on the Go, Apple Peach Fruit On The Go, Apple Pear Yellow Carrot Raspberry Fruit &amp; Veggies on the Go, Apple Sauce Fruit Pouches, Apple Strawberry Fruit on the Go, Apple Strawberry Pomegranate Spinach Fruit &amp; Veggies on the Go, Apple Strawberry Rhubarb Blend of Fruit and Veggies on the Go, Apple, Pineapple &amp; Passion Fruit + Ginger &amp; Dandelion Fruit &amp; Botanical Gut Health Snack, Apple, Raspberry, Blueberry &amp; Beet Gut Health Fruit &amp; Veg Snack, Apple, Spinach, Kiwi &amp; Kale Gut Health Fruit &amp; Veg Snack, Apple, Strawberry &amp; Blueberry + Ginger &amp; Dandelion Fruit &amp; Botanical Gut Health Snack, Apple, Strawberry, Kiwi &amp; Kale Gut Health Fruit &amp; Veg Snack, Apple. Mango + Turmeric &amp; Dandelion Gut Health Snack, Banana, Apple, Berry &amp; Pomegranate Gut Health Fruit Snack, Banana, Apple, Coffee, Vanilla Prebiotic Plant Protein Smoothie, Banana, Blueberry, Apple, Dark Cherry, Acai Prebiotic Plant Protein Smoothie, Banana, Mango, Pineapple, Guava, Passion Fruit Prebiotic Plant Protein Smoothie, Boulder Berry (Apple Carrot Mixed Berries) Fruit &amp; Veggies on the Go, Cinnamon Applesauce, Pedal Pedal Peach (Apple Peach Sweet Potato) Fruit &amp; Veggies on the Go, Unsweetened Applesauce, Variety Pack (Apple [Strawberry Kiwi Banana][Pineapple Kiwi][Strawberry Guava][Blueberry Banana Blackberry]) Fruit Sauce, Variety Pack (Apple Apple, Apple Strawberry, Apple Banana) Fruit on the Go, Variety Pack (Apple Apple, Apple Strawberry, Apple Banana, Apple Cinnamon) Fruit on the Go, Variety Pack (Apple Apple, Apple Strawberry, Apple Banana, Apple Peach) Fruit Sauce, Variety Pack (Apple Banana Pineapple Orange, Apple Strawberry Banana) Fruit Blend Snack, Variety Pack (Apple Blueberry Spinach, Apple Strawberry Rhubarb) Blend of Fruit &amp; Veggies on the Go, Variety Pack (Apple Mango Pineapple Banana, Apple Banana Strawberry) Fruit on the Go, Variety Pack (Apple Mango Yellow Carrot Peach, Apple Strawberry Spinach Fruit) Fruit &amp; Vegetable Pouches, Variety Pack (Apple Pear Yellow Carrot Raspberry, Apple Strawberry Pomegranate Spinach) Fruit &amp; Veggies on the Go, Variety Pack (Apple Strawberry Pomegranate Spinach, Apple Mango Pineapple Banana) Fruit &amp; Veggies on the Go, Variety Pack (AppleApple, ApplePeach, AppleCinnamon, AppleStrawberry) Fruit on the Go, Variety Pack (Pedal Pedal Peach, Boulder Berry) Fruit &amp; Veggies on the Go</t>
  </si>
  <si>
    <t>Other: Apple Apple Fruit On The Go, Apple Banana Fruit On The Go, Apple Cinnamon Fruit On The Go, Apple Peach Fruit On The Go, Apple Sauce Fruit Pouches, Apple Strawberry Fruit On The Go, Boulder Berry (Apple Carrot Mixed Berries) Fruit &amp; Veggies on the Go, Cinnamon Applesauce, Pedal Pedal Peach (Apple Peach Sweet Potato) Fruit &amp; Veggies on the Go, Unsweetened Applesauce, Variety Pack (Apple [Strawberry Kiwi Banana][Pineapple Kiwi][Strawberry Guava][Blueberry Banana Blackberry]) Fruit Sauce, Variety Pack (Apple Apple, Apple Strawberry, Apple Banana) Fruit on the Go, Variety Pack (Apple Apple, Apple Strawberry, Apple Banana, Apple Cinnamon) Fruit on the Go, Variety Pack (Apple Apple, Apple Strawberry, Apple Banana, Apple Peach) Fruit Sauce, Variety Pack (Apple Mango Yellow Carrot Peach, Apple Strawberry Spinach Fruit) Fruit &amp; Vegetable Pouches, Variety Pack (AppleApple, ApplePeach, AppleCinnamon, AppleStrawberry) Fruit on the Go, Variety Pack (Pedal Pedal Peach, Boulder Berry) Fruit &amp; Veggies on the Go</t>
  </si>
  <si>
    <t>Fruits/Vegetables: Piña / Pineapple, Vegetables (Lechuga / Lettuce, Espinaca / Spinach, Chile de Colores / Colored Chili, Tomate Cherry / Cherry tomato, Tomate Manzano en Racimo / Apple Cluster Tomato, Mini-Zanahoria / Mini-Carrot, Brócoli / Broccoli, Ejote / Green beans); Other: Leafy Greens (Arúgula / Arugula)</t>
  </si>
  <si>
    <t>Fruits/Vegetables: Apples: Braeburn, Apples: Cripps Pink, Apples: Fuji, Apples: Gala, Apples: Golden Delicious, Apples: Granny Smith, Apples: Honeycrisp, Apples: Lady Alice, Apples: Pink Lady, Apples: Red Delicious, Pears: Bartlett, Pears: Bosc, Pears: D'Anjou, Pears: Green Bartlett, Pears: Green D'Anjou, Pears: Red, Pears: Red Bartlett, Pears: Red D'Anjou, Pears: Seckel, Pears: Starkrimson</t>
  </si>
  <si>
    <t>Other: Gourmet Seasonings, Black Pepper, Cane Sugar, Mon Fruit, Monk Fruit Sweetener, Stevia, Stevia and Monk Fruit</t>
  </si>
  <si>
    <t>Other: Vegetables (Various)</t>
  </si>
  <si>
    <t>Processed  Items: Black Kampot Pepper, Black Pepper, Dried chilli, Makrut Lime leaves, Red Kampot Pepper, Salted green Kampot Pepper, White Kampot Pepper</t>
  </si>
  <si>
    <t>Fruits/Vegetables: Garlic, Ginger, Peeled Garlic, Shallots</t>
  </si>
  <si>
    <t>Processed  Items: Black Olive Paste, Green Olive Paste, Olives in brine (green &amp; black); Oils &amp; Oleoresins: Oils (Olive oil)</t>
  </si>
  <si>
    <t>Processed  Items: Dehydrated Foods (Dark Chocolate Dipped Dried Organic Coconut), Dehydrated Foods (Dark Chocolate Dipped Dried Organic Mango), Dehydrated Foods (Dark Chocolate Dipped Dried Organic Pineapple), Dehydrated Foods (Dates (pitted)), Dehydrated Foods (Dried Banana), Dehydrated Foods (Dried Coconut), Dehydrated Foods (Dried Jackfruit), Dehydrated Foods (Dried Mango), Dehydrated Foods (Dried Papaya), Dehydrated Foods (Dried Pineapple), Dehydrated Foods (Dried Tropical Mix); Nuts/Seeds: Cashew Nuts (Roasted), Cashew Nuts (Roasted With Sea Salt), Macadamia (Roasted), Macadamia (Roasted with Sea Salt); Bread/Bakery/Snacks: Packaged Snacks and Chips (Chewy Fruit Bites - Banana + Coconut), Packaged Snacks and Chips (Chewy Fruit Bites - Mango + Chili), Packaged Snacks and Chips (Chewy Fruit Bites - Mango + Coconut), Packaged Snacks and Chips (Chewy Fruit Bites - Pineapple + Cinnamon), Packaged Snacks and Chips (Chewy Fruit Bites - Pineapple + Passion Fruit)</t>
  </si>
  <si>
    <t>Beverage Related Products: Juice (Fruit Fusion)</t>
  </si>
  <si>
    <t>Fruits/Vegetables: Berries (Breck's Heavenly Blueberries)</t>
  </si>
  <si>
    <t>Processed  Items: Banana Powder, Breadfruit in brine, Cinnamon Leaf, Coconut, Coconut Butter, Coconut Chunks, Coconut Cream 24% Fat, Coconut Cream 30% Fat, Coconut Flour, Coconut latte powder (cinnamon), Coconut latte powder (ginger), Coconut latte powder (moringa), Coconut latte powder (turmeric), Coconut milk, Coconut milk 11% fat, Coconut milk 12%, Coconut Milk 12-14% fat (Single Ingredient), Coconut milk 13% fat, Coconut milk 14% fat, Coconut milk 15% fat, Coconut milk 17%, Coconut milk 18% fat, Coconut milk 20% fat, Coconut milk 20-22% fat- without additives, Coconut milk 22%, Coconut Milk 22%-24% fat (Single Ingredients), Coconut Milk 24% Fat, Coconut milk 28% fat, Coconut milk 5% fat, Coconut milk 6% fat, Coconut Milk 7% (Single), Coconut sap, Coconut Spread (Single Ingredient), Coconut sugar (Coconut palm sugar / Coconut sap sugar), Coconut Syrup (Recipe 01), Coconut Syrup (single-ingredient), Coconut vinegar, Coconut Vinegar (Multi Ingridient), Coconut vinegar (natural), Coconut Water, Coconut Water (multi ingredients) Recipe 2, Cream with Turmeric, Creamed coconut, Dehydrated banana, Dehydrated Banana Dices with Banana Flour, Dehydrated Bread fruit, Dehydrated Foods (Coconut Chiplet), Dehydrated Foods (Coconut chips), Dehydrated Foods (Coconut chips toasted), Dehydrated Foods (Coconut desiccated fine), Dehydrated Foods (Coconut Desiccated Thread), Dehydrated Foods (Coconut shredded), Dehydrated Foods (Coconut Spread (Single Ingredient)), Dehydrated Foods (Desiccated coconut - chips), Dehydrated Foods (Desiccated coconut - medium), Dehydrated Foods (Desiccated coconut toasted chips), Dehydrated Foods (Coconut), Dehydrated Foods (Coconut Chiplet), Dehydrated Foods (Coconut chips), Dehydrated Foods (Coconut chips toasted), Dehydrated Foods (Coconut desiccated fine), Dehydrated Foods (Coconut Desiccated Thread), Dehydrated Foods (Coconut shredded), Dehydrated Foods (Desiccated coconut - chips), Dehydrated Foods (Desiccated coconut - medium), Dehydrated Foods (Desiccated coconut toasted chips), Dehydrated mango, Dehydrated papaya, Dehydrated pineapple, Dehydrated sweet jackfruit dices, Dehydrated sweet jackfruit halves, Dehydrated sweet jackfruit whole, Dehydrated turmeric pieces whole, Fruit cocktail in pineapple juice, Fruit cocktail with coconut syrup, Jack fruit dehydrated, King coconut water, Mango chunks in coconut syrup, Mango chunks in pineapple juice, Moringa leaves powder, Moringa leaves whole dried, Papaya chunks in coconut syrup, Pineapple chunks in coconut syrup, Pineapple powder, Pineapple rings in pineapple juice, Soursop dehydrated, Soursop powder, Spices (Black Pepper Powder), Spices (Black Pepper whole), Spices (Cinnamon), Spices (Cinnamon Broken), Spices (Cinnamon chips), Spices (Cinnamon Ground), Spices (Cinnamon powder), Spices (Cinnamon quilling), Spices (Cinnamon quills), Spices (Cinnamon TBC), Spices (Clove), Spices (Clove whole dried), Spices (Curry leaves TBC), Spices (Dehydrated Curry Leaves Powder), Spices (Dehydrated curry leaves whole), Spices (Dehydrated ginger pieces whole), Spices (Ginger Powder Dehydrated), Spices (Ginger TBC), Spices (Grated coconut), Spices (Pepper dried), Spices (Turmeric), Spices (Turmeric Coconut Butter), Spices (turmeric powder dried (curcuma)), Sweet jackfruit in pineapple juice, Toasted Coconut Butter, White Pepper Powder, White pepper whole; Oils &amp; Oleoresins: Oils (Coconut MCT Oil), Oils (Double filtered coconut oil), Oils (Extra Virgin Coconut Oil), Oils (Purified coconut oil), Oils (Sesame Oil), Oils (Coconut oil (odor free)); Nuts/Seeds: Nuts (White coconut oil)</t>
  </si>
  <si>
    <t>Trees/Whole Plant Products/Flowers: Seeds (Chia Seeds), Seeds (Chia Seeds), Seeds (Chia Seeds); Fruits/Vegetables: Beans (Black Beans); Beverage Related Products: Coffee (Green Coffee - Bolivia Scagrem), Coffee (Green Coffee - Colombia Santa Maria), Coffee (Green Coffee - Decaf Honduras Capucas), Coffee (Green Coffee - El Salvador Montealegre), Coffee (Green Coffee - Guatemala La Hermosa), Coffee (Green Coffee - Honduras Capucas), Coffee (Green Coffee - Nicaragua Finca La Carola / CIPAE), Coffee (Green Coffee - Peru Cooparm), Coffee (Green Coffee - Sumatra), Coffee (Honduras - Finca la Joya), Coffee (Honduras - Finca Maria Bonita), Coffee (Nicaragua), Coffee (Artesano Blend), Coffee (Aztec Blend), Coffee (Bolivia Caranavi), Coffee (Buenos Dias), Coffee (Colombia Santa Maria), Coffee (Decaf Blend - Dark Roast), Coffee (Decaffeinated Café Cubano), Coffee (Decaffeinated Honduras Capucas), Coffee (El Salvador Montealegre), Coffee (Espresso Blend - Light Roast), Coffee (Espresso Suave), Coffee (Flavored Coffee Dulce de Leche), Coffee (Guatemala La Hermosa), Coffee (Honduras Capucas), Coffee (Inca Blend), Coffee (Limited Release- Colombia Finca Santa María), Coffee (Limited Release- El Salvador Finca Montealegre), Coffee (Limited Release- Guatemala La Hermosa), Coffee (Limited Release- Mexico Concepción Pineda), Coffee (Mayan Blend), Coffee (Mountain Blend - Dark Roast), Coffee (Muy Macho), Coffee (Peru Amazonas), Coffee (Winter Blend), Coffee (Café Cubano)</t>
  </si>
  <si>
    <t>Other: Figs (Dried), Figs (Fresh), Figs (Premium Organic Black Mission Figs)</t>
  </si>
  <si>
    <t>Other: ASP Apple Concentrate, ASP Banana Puree, ASP Passion Fruit Puree, FRZ Avocado Chunk, FRZ Blackberry, FRZ Blueberry, FRZ Celery, FRZ Cranberry Whole, FRZ Dark Sweet Cherries, FRZ Garlic, FRZ Garlic Dices, FRZ Garlic Puree, FRZ Ginger, FRZ Ginger NFC Pasteurized, FRZ Ginger NFC Unpasteurized, FRZ Green Beans, FRZ Jalapenos, FRZ Lemon Concentrate, FRZ Mango, FRZ Orange Concerntrate Juice, FRZ Raspberry, FRZ Roasted Red Pepper, FRZ Strawberry Medium</t>
  </si>
  <si>
    <t>Beverage Related Products: Big Easy Pop (Pineapple; Mixed Berry; Orange; Strawberry Lemon), Dragonfruit - ZERO SUGAR, Guava Passion Fruit Energy Drink, KeVita Mojita Sparkling Probiotic Refresher, Tangerine Sparkling Probiotic Refresher, Strawberry Acai Sparkling Probiotic Refresher, Lemon Cayenne Sparkling Probiotic Refresher, Pomegranate Sparkling Probiotic Refresher, Watermelon Lime Sparkling Probiotic Refresher, Lemon Ginger Sparkling Probiotic Refresher, Mango Energy Drink, OCA Berry Acai, Pineapple Grapefruit - ZERO SUGAR, Prickly Pear &amp; Lime, Vinegar (Trader Joe's Sparkling Ginger + Lemon Apple Cider Vinegar Beverage, Sparkling Elderberry + Pomegranate Apple Cider Vinegar Beverage, Sparkling Lemon + Strawberry Apple Cider Vinegar Beverage), Watermelon Kiwi - ZERO SUGAR, Zero Berry Acai Energy Drink, Zero Black Cherry Energy Drink, Zero Orange Citrus Energy Drink, Zero Pure Peach Energy Drink, Zero Strawberry Watermelon Energy Drink, Zero Tropical Mango Energy Drink</t>
  </si>
  <si>
    <t>Other: Appley Ever After, Awakening Orange, Bananas About Strawberries, Berry Berry Good Lemonade, Berry Lemonade, Bluephoria, Bravo Mango, Enlighten Mint, Goodness Grapeness, Guayaki Variety Pack, Just Ice Tea - Berry Hibiscus, Just Ice Tea - Half Tea Half Lemonade, Just Ice Tea - Honey Green, Just Ice Tea - Lemon Ginger Tea, Just Ice Tea - Mango White Tea, Just Ice Tea - Moroccan Mint, Just Ice Tea - Orange Mango Herbal Infusion Tea, Just Ice Tea - Original Black Tea, Just Ice Tea - Original Green Tea, Just Ice Tea - Peach Oolong, Lemon Elation, Orange Exuberance, Peach Revival, Revel Berry, Strawberry Peachy Keen, Super Fruit Punch, Tropical Uprising, Variety Pack: Berry Lemonade, Peach Revival, Variety Pack: Berry Lemonade, Peach Revival, Bravo Mango</t>
  </si>
  <si>
    <t>Fruits/Vegetables: Beans (Green Beans), Other Fruits/Vegetables - Beefsteak Tomatoes, Other Fruits/Vegetables - Broccoli, Other Fruits/Vegetables - Cucumber, Other Fruits/Vegetables - Eggplant, Other Fruits/Vegetables - Grape Tomatoes, Other Fruits/Vegetables - Green Cabbage, Other Fruits/Vegetables - Green Pepper, Other Fruits/Vegetables - Mini Cucumbers, Other Fruits/Vegetables - Red Cabbage, Other Fruits/Vegetables - Red Pepper, Other Fruits/Vegetables - Roma Tomatoes, Other Fruits/Vegetables - StopLight Pepper, Other Fruits/Vegetables - Sweet Corn, Other Fruits/Vegetables - Sweet Mini Peppers, Other Fruits/Vegetables - Tricolor Pepper, Other Fruits/Vegetables - Yellow Pepper, Other Fruits/Vegetables - Yellow Squash, Other Fruits/Vegetables - Zucchini</t>
  </si>
  <si>
    <t>Other: Apple Juice (32 oz., Case of 12), Apples (Braeburn, Ambrosia, Arkansas Black, Crimson Gold, Fuji, Gala, Granny Smith, Honeycrisp, Pink Lady, Rosa Lynn, Smitten, Sweetie), Apricots, Artichokes, Baby Spinach, Basil, Beans (Blue Lake Green), Beets (Gold and Red), Bell Peppers (Gold, Orange, Red), Bok Choy (Baby Green), Broccoli, Cabbage (Napa), Carrots (Colored, Orange, Rainbow), Cauliflower, Cornmeal (Polenta), Cranberries, Cucumbers (English and Salad), Dates (Medjool - Extra Fancy), Dill, Flour, Fruits (Mixed Fruit - Client Profile Crops), Greens (Wild Arugula), Herbs (French Terragon), Jerusalem Artichokes, Kale (Tuscan), Mint, Mixed Vegetables (Client Profile Crops), Onions (Green, Red, Yellow), Oranges (Navel), Oregano, Parsley (Italian), Peaches (Yellow), Pears (Bartlett, DAnjou Red, Red Bartlett, Red Starkrimson), Plums (Black), Pomegranates, Potatoes (Huckleberry Gold, Russet, Yukon Gold), Pumpkins (Sugar Pie), Quinoa (Golden), Raisins (Muscat), Romaine, Romaine Hearts, Rosemary, Sage, Salad (Mixed Baby Lettuces), Squash (Butternut, Delicata, Kabocha, Red Kuri, Spaghetti), Strawberries, Sugar Snap Peas, Thyme, Tomatoes (Heriloom, Heirloom Medley, Cherry, Mixed Cherry), Turmeric, Wheat (Farro), Wheat (Wheat Berries ), Yams (Garnet Red, Japanese Sweet, Purple Stokes)</t>
  </si>
  <si>
    <t>Fruits/Vegetables: Services: Importing of Organic Fruit With No Physical Handling (Avocado, Lemon, Lime, Mango)</t>
  </si>
  <si>
    <t>Fruits/Vegetables: Apples: Ambrosia, Apples: Auvil Fuji, Apples: Braeburn, Apples: Cosmic Crisp, Apples: Early Fuji, Apples: Envy, Apples: Fuji, Apples: Gala, Apples: Granny Smith, Apples: Honeycrisp, Apples: Jazz, Apples: Juicing, Apples: Pink Lady, Apples: Summer Fuji, Stone Fruit (Cherries: Tieton), Stone Fruit (Cherries: Kiona), Stone Fruit (Cherries: Coral Champagne), Stone Fruit (Cherries: Suite Note), Stone Fruit (Cherries: Royal Tioga), Stone Fruit (Cherries: Royal Hazel), Stone Fruit (Cherries: Chelan), Stone Fruit (Cherries: Red), Stone Fruit (Cherries: Sweet), Stone Fruit (Cherries: Skeena), Stone Fruit (Cherries: Rainier), Stone Fruit (Cherries: Bing), Stone Fruit (Cherries: Sweetheart), Stone Fruit (Cherries: Lapin)</t>
  </si>
  <si>
    <t>Fruits/Vegetables: Apples: Ambrosia, Apples: Braeburn, Apples: Cosmic Crisp, Apples: Envy, Apples: Fuji, Apples: Gala, Apples: Golden Delicious, Apples: Granny Smith, Apples: Honeycrisp, Apples: Jazz, Apples: Jonagold, Apples: Juicing Apples, Apples: Pink Lady, Apples: Red Delicious, Apples: Rosa Lynn, Apples: San Rosa (San Rose), Apples: Summer Fuji, Apples: Tsugaru</t>
  </si>
  <si>
    <t>Fruits/Vegetables: Apples: Ambrosia, Apples: Auvil Fuji, Apples: Braeburn, Apples: Cosmic Crisp, Apples: Early Fuji, Apples: Envy, Apples: Fuji, Apples: Gala, Apples: Granny Smith, Apples: Honeycrisp, Apples: Jazz, Apples: Juicing, Apples: Pink Lady, Apples: Summer Fuji, Pears: Bosc, Pears: Concorde, Pears: D'Anjou, Pears: Golden Bosc, Pears: Green Bartlett, Pears: Green D'Anjou, Pears: Red, Pears: Red Bartlett, Pears: Red D'Anjou, Pears: Starkrimson; Other: Marketing and Distribution: Reconditioning Previously Packaged Pears</t>
  </si>
  <si>
    <t>Other: Olive Oil (2020 Harvest Limited Edition Extra Virgin Olive Oil), Olive Oil (2021 Harvest Holiday Edition Extra Virgin Olive Oil), Olive Oil (2021 Harvest Limited Edition Extra Virgin Olive Oil), Olive Oil (2022 Harvest Holiday Edition Extra Virgin Olive Oil), Olive Oil (2022 Harvest Limited Edition Extra Virgin Olive Oil), Olive Oil (2023 Harvest Limited Edition Extra Virgin Olive Oil), Olive Oil (2024 Harvest Limited Edition Extra Virgin Olive Oil), Olive Oil (Basil Olive Oil), Olive Oil (Blood Orange Olive Oil), Olive Oil (Chai Spice Olive Oil), Olive Oil (Chili Lime Olive Oil), Olive Oil (Cooking Extra Virgin Olive Oil), Olive Oil (Extra Virgin Olive Oil), Olive Oil (Extra Virgin Olive Oil (Bulk)), Olive Oil (Garlic Olive Oil), Olive Oil (Ginger Turmeric Olive Oil), Olive Oil (Herbes de Provence Olive Oil), Olive Oil (Jalapeno Olive Oil), Olive Oil (Lemon Olive Oil), Olive Oil (Olio Nuovo - Extra Virgin, 2024 Harvest), Olive Oil (Olio Nuovo - Extra Virgin, Estate Produced), Olive Oil (Rosemary Olive Oil), Olive Oil Processing (Client Profile Products only) (Milling), Olives (Olive Vegetation Water), Personal Care (Citrus Oro Body Balm ), Personal Care (Citrus Oro Salt Scrub), Personal Care (Citrus Oro Soap), Personal Care (Lavender Olive Oil Body Balm ), Personal Care (Lavender Salt Scrub), Personal Care (Lavender Soap), Personal Care (Lip Balm), Personal Care (Olio Nuevo Healing Balm)</t>
  </si>
  <si>
    <t>Fruits/Vegetables: Juice (Apple), Mango Nectar</t>
  </si>
  <si>
    <t>Other: Basil, Bay Leaves, Chili (Flakes), Garlic (Flakes), Garlic Powder, Handling (Client Profile Products only) (Milling, Blending, Packaging), Herbs (Bean &amp; Soup), Herbs (Beef), Herbs (Grilling), Herbs (Herbes de Provence), Herbs (Italian), Herbs (Lamb), Herbs (Lemon Pepper), Herbs (Mexican), Herbs (Pork &amp; Veal), Herbs (Poultry), Herbs (Salad), Herbs (Seafood), Marjoram, Onion Flakes, Oregano, Rosemary, Sage, Summer Savory, Tarragon, Thyme, Thyme (Lemon), Wine (2022 Chardonnay), Wine (2022 Gewurztraminer), Wine (2022 Pinot Gris), Wine (2022 Pinot Noir), Wine (2022 Sauvignon Blanc), Wine (2023 Chardonnay), Wine (2023 Pinot Gris), Wine (2023 Pinot Noir), Wine (2023 Rose ), Wine (2023 Sauvignon Blanc), Wine (2023 White Reisling), Wine (2023 Zinfandel), Wine (2024 Pinot Gris), Wine (2024 Pinot Noir), Wine (2024 Rose of Pinot Noir), Wine (2024 Sauvignon Blanc), Wine (Bulk Wine - Chardonnay, Gewurztraminer, Riesling, Sauvignon Blanc, ), Wine (Sparkling) (Cuvee Brut (nonvintange)), Wine (Sparkling) (Cuvee Brut Rose (nonvintange))</t>
  </si>
  <si>
    <t>Other: Flour and Starches, Fruit Powders, Herbs &amp; Spices, Infused Oils, Sweeteners, Tea, Vegetable Powders, Flour and Starches, Fruit Powders, Herbs &amp; Spices, Infused Oils, Sweeteners, Tea, Vegetable Powders</t>
  </si>
  <si>
    <t>Fruits/Vegetables: Beans; Animal Feed: Livestock Feed, Livestock Feed; Other: Feed Grinding, Feed Milling, Feed Packaging</t>
  </si>
  <si>
    <t>Dairy: Milk</t>
  </si>
  <si>
    <t>Other: Frozen avocado, Frozen mango, Frozen passion fruit</t>
  </si>
  <si>
    <t>Other: Frozen avocado, Frozen avocado, Frozen banano, Frozen banano, Frozen blueberry, Frozen blueberry, Frozen chia, Frozen chía, Frozen ginger, Frozen ginger, Frozen goldenberry, Frozen goldenberry, Frozen grape, Frozen lucuma, Frozen lucuma, Frozen maca, Frozen mandarin, Frozen mango, Frozen mango, Frozen passion fruit, Frozen passion fruit, Frozen pineapple, Frozen pineapple, Frozen quinoa, Frozen quinoa, Frozen strawberry, Frozen sweet potato, Frozen sweet potato, Frozen tangelo, Frozen turmeric, Frozen yacon</t>
  </si>
  <si>
    <t>Fruits/Vegetables: sliced pepperoncini in brine, Vegetables (pepper in brine)</t>
  </si>
  <si>
    <t>Other: Fruits, Mixed Vegetables, Peppers (Espelette (Dried &amp; Ground))</t>
  </si>
  <si>
    <t>Processed  Items: B1 Cold Pressed Rice Bran &amp; Germ Oil, B10 Rizsterols Brown Rice Oil /Rice germ oil/ Rice bran &amp; Germ oil/Whole grain essential oil, B13 Rizsterols Omega Rice Germ Oil, B14 Organic Semi-refine Rice Bran Oil, B15 Organic Vegetable Oil, B2 Cold Pressed Brown Rice Oil, B3 Cold Pressed Rice Bran Oil, B4 Cold Pressed Riceberry Oil, B5 Virgin Brown Rice Oil - VBO, B6 Virgin Phyto Essential Oil – VPO, B7 Whole Grain Essential Oil - WGEO, B8 Brown Rice Essential Oil - BREO, B9 Phyto - Essential Oil, Dehydrated Foods (D8 Banana Powder), The Rice Stuff Box Chicken Mushroom, The Rice Stuff Box Pineapple Fried, The Rice Stuff Box Red Curry; Other Grains, Pastas and Cereals: Rice (A1 Thai Hom Mali Rice, A10 Mixed Rice (Whole Grain Mixed Rice or Parboiled Mixed Rice), A2 Riceberry (Purple Rice, Black Rice) , A3 Red Rice, A4 Long Grain Rice, A5 Glutinous Rice (Sticky Rice): Black &amp; White, A6 Black Rice, A7 Germinated Rice (also Sprouted rice, GABA rice) : Brown Jasmine rice, Red rice, Black rice, Whole Grain Riceberry, A8 Jasmine Rice (Fragrant Rice), A9 Parboiled Rice (also Quick cook rice) : Jasmine rice, Brown Jasmine rice, Red rice, Black rice, Whole Grain Riceberry , Long Grain rice, Long Grain Brown rice, Black Glutinous Rice - in the husk (paddy), Black Rice - in the husk (paddy), C1 Broken Rice (White Rice, Whole Grain Rice (Brown Rice), Parboiled Rice, Germinated Rice (also Sprouted rice, GABA rice)), Hom mali Rice, Jasmine Rice (Fragrant Rice), Red rice, Black rice, Riceberry/Purple rice, Glutinous (Waxy) Rice (Sticky Rice), C10 Purple Rice Protein, C11 Black Rice Protein, C12 Red Rice Protein, C15 Rice Flake/Rice Powder (Baby Rice Flake, Baby Rice Powder), C17 Instant Rice/Instant Broken Rice/Instant Rice Flake/Instant Rice Powder/Instant Rice Flour/Pre-Cooked Rice Flour (Jasmine rice, Brown rice, Purple rice, Black rice, Red rice, Germinated Rice), C18 Instant Rice (Snow Flake Rice, Baby Food Rice or Rice Porridge: Jasmine rice, Brown rice, Purple rice, Black rice, Red rice, Germinated Rice) mixed with Fruit &amp; Vegetable, C19 Supplementary Organic Baby Meal Brown Rice Porridge for Baby/ Complementary Orgnic Baby Meal Brown Rice Porridge, C2 Rice Flour (White Rice, Whole Grain Rice, Parboiled Rice, Germinated Rice (also Sprouted rice, GABA rice)) Homali Rice, Jasmine Rice, Brown Jasmine rice, Red rice, Black rice, Whole Grain Riceberry, C20 Supplementary Organic Baby Meal Brown Rice Porridge with Banana / Complementary Organic Baby Meal Brown Rice Porridge with Banana / Complementary organic baby and young children meal Jasmine rice porridge with banana, C21 Supplementary Organic Baby Meal Brown Rice Porridge with Pumpkin/Complementary Organic Baby Meal Brown Rice Porridge with Pumpkin, C22 Supplementary Organic Baby Meal Brown Rice Porridge with Carrot/Complementary Organic Baby Meal Brown Rice Porridge with Carrot, C23 Complementary Organic Baby Meal Brown Rice Porridge with Sweet Potato, C24 Complementary Organic Baby Meal Brown Rice Porridge with Pumpkin and Morning Glory, C25 Complementary Organic Baby Meal Brown Rice Porridge with Banana, Quinoa and Oat, C26 Rice Wax, C27 Rice Husk, C29 Organic Baby Rice with Banana, C3 Rice Bran, Sterilized Rice Bran, C30 Organic Baby Rice with Banana and Pumpkin, C31 Organic Baby Rice with Broccoli and Carrot, C32 Rice Snack (Jasmine rice, Brown rice, Purple rice, Black rice, Red rice, Germinated Rice), C33 Cereal Rice (Jasmine rice, Brown rice, Purple rice, Black rice, Red rice, Germinated Rice), C34 Rice Pellets (Jasmine rice, Brown rice, Purple rice, Black rice, Red rice, Germinated Rice), C35 Rice Puffs (Jasmine rice, Brown rice, Purple rice, Black rice, Red rice, Germinated Rice), C36 Rice Crumbs/Rice Panko (Jasmine rice, Brown rice, Purple rice, Black rice, Red rice, Germinated Rice), C37 Rice Snack/Rice Puff with Fruit &amp; Vegetable (Jasmine rice, Brown rice, Purple rice, Black rice, Red rice, Germinated Rice) (Spinach/Carrot/Banana/Sweet Potato/Broccoli/Beetroot/Peach/Apple/Strawberry/Raspberry), C38 Rice Cereal with Fruit &amp; Vegetable (Jasmine rice, Brown rice, Purple rice, Black rice, Red rice, Germinated Rice) (Spinach/Carrot/Banana/Sweet Potato/Broccoli/Beetroot/Peach/Apple/Strawberry/Raspberry), C4 Defatted Rice Bran, C42 Rice Milk Powder, C43 Organic Rice Porridge, C44 Organic Jasmine Rice and Brown Jasmine Rice Porridge with Quinoa and Spinach, C45 Organic Jasmine Rice and Brown Jasmine Rice Porridge with Banana and Pumpkin, C46 Organic Brown Jasmine Rice Porridge, C47 Organic Jasmine Rice, Brown Jasmine Rice and Whole grain Riceberry Porridge with Broccoli and Carrot, C48 Organic Rice Puff Strawberry Yogurt Flavour); Fruits/Vegetables: Dehydrated Foods (D3 Fruit &amp; Vegetable Powder (Spinach, Broccoli, Beetroot, Pumpkin, Carrot, Banana, Sweet Potato, Peach, Apple, Strawberry, Raspberry, Other), D3-1 Carrot Powder - R1, D3-2 Carrot Powder - R2, D4 Coconut Flour, D5 Quinoa &amp; Whole Grain Rice Blend with Buckwheat, D6 Quinoa &amp; Whole Grain Rice Blend with Buckwheat)</t>
  </si>
  <si>
    <t>Oils &amp; Oleoresins: Almond oil, coconut oil,sesame oil/Gingelly oil, Groundnut/Peanut oil (Edible Grade),Watermelon oil, Apricot oil,Black Cumin Seed Oil,Castor oil,Clove oil,Evening primrose oil ,Flax seed oil,Jojoba oil,Lemongrass oil,Moringa oil,Mustard oil (crude), Mustard oil (Refined), Neem oil,Pomegranate Oil,pumpkin oil,rose hip oil,Safflower Seed Oil (Kardi Seed Oil),sunflower oil: edible grade,Tea Tree Oil,valerian oil,,Virgin coconut oil,Walnut oil,Wheatgerm oil,Ylang Ylang Oil; Beverage Related Products: Chamomile tea; Other: Ajwain Powder, Akarkara root Powder, Alfalfa Powder,All Spice Powder, Aloe vera powder,Amla Powder, Annatto Powder,Arjun powder (Terminalia Arjuna),Arrow root powder, Ashwagandha powder,Ashwagandha TBC,Asparagus racemosus Powder,Asparagus recemosus (Shatawari) TBC,Bacopa monnieri Powder,Bamboo leaf powder,Banana fruit powder,Barley Grass Powder,Beet Root Powder,Bhringraj powder,Bibhitaki powder,Bilva Leaves-Aegle Marmelos Powder,Black Cumin Powder,Black Pepper Powder,Boswellia serrata Powder,Butterfly Pea Powder,Cabbage Powder,Cardamom Powder,Carrot powder,Celery Powder,Chamomile Powder,Chia Powder,Cinnamon powder,Clove Powder,Corn starch, Eucalyptus Leaves Powder,Fennel Powder,Fenugreek powder (Methi powder),flax seed powder,Giloy Powder,Ginger Powder,Ginger TBC,Graviola fruit powder/Annona muricata L.(Soursoup),Graviola leaf powder,Green Banana Powder,Green papaya powder,Guava Leaves Powder,Guava powder,Gymnema Powder,Haritaki Powder,Henna powder,Hibiscus sabdariffa powder,Indigo powder,Jack Fruit Powder,Jaggery Powder,Jamun Seed Powder,Kalmegh Powder (Andrographis Paniculata),Lemon grass powder,Lemon Peel Powder,licorice powder,Mango leaves powder,mango powder/ aamchur,Manjistha powder,Milk Thistle powder,Mint Powder,moringa dried leaves,Moringa leaf powder,Moringa leaves TBC, Moringa Seed cake powder,Mucuna pruriens Powder,Mulberry Powder,neem leaf powder,Noni Fruit Powder,Nutmeg Powder,Okra Powder, Orange peel powder,Papaya fruit powder,Papaya Leaves Powder,Papaya leaves TBC ,Papaya seed powder,Parboiled rice powder, Pineapple powder,Pomegranate Powder,Potato Powder, Psyllium Husk Powder,Pumpkin powder,Red chilli powder, Rice Flour, Roasted chicory powder,Rose petal TBC,Rose Petals Powder,Rose Petals-T-cut,Safed Musli Powder,Sarpagandha powder,Sarsaparilla powder,Senna Leaves Powder,Shankhapushpi Powder,shikakai powder,Sida cordifolia (Bala) powder,Soap nut powder,Spearmint powder,Spinach Powder,Stevia/stevia rebaudiana powder,Strawberry Powder,Sweet potato powder,Tamarind Powder,Tapioca powder,Tribulus Powder, Triphala Powder ,Tulsi Leaves Powder,Turmeric Powder ,Vana Tulsi (Ocimum gratissimum),Vetiver Roots Powder,Wheatgrass powder, Glycerine, Asafoetida Powder, Centella asiatica powder, Coconut powder/Dried coconut powder, Garcinia Cambogia powder, Garlic powder, Guar Gum powder, Punarnava (boerhaavia diffusa) Root powder</t>
  </si>
  <si>
    <t>Other: Jam (Blackberry Grape NO CURRENT PRODUCTION), Jam (Mixed Berry NO CURRENT PRODUCTION), Olive Oil (Olive Oil), Wine (2021 Bell Mountain Cabernet Sauvignon), Wine (2021 Bell Mountain Rose), Wine (2021 Bell Mountain Sauvignon Blanc), Wine (2021 Burning Daylight Sauvignon Blanc), Wine (2021 Fifty Tons Cabernet Sauvignon), Wine (2021 My Sister Charlie Chardonnay), Wine (2021 Stonebreaker Cabernet Franc), Wine (2021 The Flag Cabernet Sauvignon), Wine (2021 The Wedding Tree Cabernet Sauvignon), Wine (2021 Yarrow Merlot), Wine (2021Secret Ingredient Malbec), Wine (2022 Bell Mountain Cabernet Sauvignon), Wine (2022 Bell Mountain Rose), Wine (2022 Burning Daylight Sauvignon Blanc), Wine (2022 Fifty Tons Cabernet Sauvignon), Wine (2022 My Sister Charlie Chardonnay), Wine (2022 Secret Ingredient Malbec), Wine (2022 Stonebreaker Cabernet Franc), Wine (2022 The Flag Cabernet Sauvignon), Wine (2022 The Wedding Tree Cabernet Sauvignon), Wine (2022 Yarrow Merlot), Wine (2023 Bell Mountain Rose), Wine (2023 Bell Mountain Sauvignon Blanc), Wine (2023 Burning Daylight Sauvignon Blanc), Wine (2023 My Sister Charlie Chardonnay), Wine (2024 Bell Mountain Rose Wine), Wine (2024 Bell Mountain Sauvignon Blanc), Wine (2024 Burning Daylight Sauvignon Blanc), Wine (2024 My Sister Charlie Chardonnay), Wine (Sparkling) (2021 Brut), Wine (Sparkling) (2021 Sparkling Base Bulk Wine)</t>
  </si>
  <si>
    <t>Fruits/Vegetables: Fresh Organic mango, Organic Avocado, Organic Table Grapes, ORGANIC TABLE GRAPES GREEN SEEDLESS, ORGANIC TABLE GRAPES RED SEEDLESS</t>
  </si>
  <si>
    <t>Fruits/Vegetables: Citrus (PERSIAN LIMES)</t>
  </si>
  <si>
    <t>Fruits/Vegetables: Stone Fruit (Natural Madjool dates); Condiments and Sweeteners: Syrups (Date Syrup)</t>
  </si>
  <si>
    <t>Oils &amp; Oleoresins: Black cumin oil; Health Products: Aerva lanata, Alatoo juice, Citrullus colocynthis, Cyperus esculentus, Detoxioma juice, Harmony syrup, Herbal tea Doctor Ali - 1, Rokhat syrup; Fruits/Vegetables: Bitter watermelon, Goji berries, Grapes, Guava, Kiwi fruit, Mulberry, Noni, Olive, Papaya, Pomegranate, Strawberry; Other: Birch tree, Black cumin, Cassia, Echinacea, Ginkgo biloba, Jerusalem artichoke, Lavender, Lavender Tea, Medlar, Milk thistle, Milk Thistle Oil, Milk thistle tea, Papaya Tea, Rose, Rosehips, Rosemary, Sea buckthorn, Valerian (Valeriana), Wild Yarrow, Willow</t>
  </si>
  <si>
    <t>Other: Banana Ripening, Fruits and Vegetables, Fruits and Vegetables, Products Previously Packaged by Certified Vendors, Products Previously Packaged by Certified Vendors, Products Previously Packaged by Certified Vendors</t>
  </si>
  <si>
    <t>Fruits/Vegetables: Frozen Coconut Meat (dice, slice); Beverage Related Products: Frozen Coconut Water; Other: Cashew Powder, Coconut Powder, Freeze Dried Coconut, Freeze Dried Coffee, Freeze Dried Durian, Freeze Dried Durian powder, Freeze Dried Durian Slice, Freeze Dried Hibiscus Powder, Freeze Dried Longan, Freeze Dried Mango, Freeze Dried Mango Dice, Freeze Dried Mango Powder, Freeze Dried Red Dragon Fruit, Freeze Dried Red Dragon Fruit Powder, Freeze Dried Watermelon, Freeze Dried Watermelon Powder, Freeze Dried White Dragon Fruit, Freeze Dried White Dragon Fruit Powder, Frozen Coconut Puree, Frozen Durian Puree, Frozen Longan, Frozen Mango Dice, Frozen Mango Puree, Frozen Red Dragon fruit dice, Frozen Red Dragon Fruit Puree, Frozen Red dragon fruit slice, Frozen Sugarcane, Frozen Sugarcane Juice, Frozen Watermelon Dice, Frozen Watermelon Juice, Frozen White dragon fruit dice, Frozen White Dragon Fruit Puree, Frozen White dragon fruit slice, Hibiscus Powder, Red Pumpkin Powder</t>
  </si>
  <si>
    <t>Other: Beans (Adzuki), Beans (Black), Beans (Black), Beans (Black Turtle), Beans (Cannellini), Beans (Chickpeas (Garbanzo Beans)), Beans (Chickpeas (Garbanzo Beans)), Beans (Cranberry), Beans (Fava), Beans (Great Northern), Beans (Green Split Peas), Beans (Green Split Peas), Beans (Kidney (Dark Red, Red, White)), Beans (Kidney (Dark Red, Red, White)), Beans (Lentils), Beans (Lentils (Black Beluga, French Green, Red Split)), Beans (Lentils (Red Split)), Beans (Mung), Beans (Mung), Beans (Navy), Beans (Pea), Beans (Pinto), Beans (Small Red), Beans (Small Red Chili), Beans (Soybeans), Beans (Soybeans), Dried Fruits (Apple Rings), Dried Fruits (Apples), Dried Fruits (Apples), Dried Fruits (Apricots), Dried Fruits (Apricots), Dried Fruits (Banana), Dried Fruits (Banana), Dried Fruits (Banana Chips), Dried Fruits (Banana Chips), Dried Fruits (Blueberries), Dried Fruits (Cherries), Dried Fruits (Chili Mango), Dried Fruits (Coconut), Dried Fruits (Coconut), Dried Fruits (Coconut (Dessicated)), Dried Fruits (Coconut Chips), Dried Fruits (Cranberries), Dried Fruits (Currants), Dried Fruits (Dates), Dried Fruits (Dates), Dried Fruits (Dragon Fruit), Dried Fruits (Dried Fruit Mix), Dried Fruits (Dried Sun Mix), Dried Fruits (Figs), Dried Fruits (Figs), Dried Fruits (Goji Berries), Dried Fruits (Goldenberries), Dried Fruits (Mango), Dried Fruits (Mango), Dried Fruits (Mixed Berries), Dried Fruits (Mulberries), Dried Fruits (Papaya), Dried Fruits (Papaya), Dried Fruits (Pineapple), Dried Fruits (Pineapple), Dried Fruits (Pineapple Rings), Dried Fruits (Prunes), Dried Fruits (Prunes), Dried Fruits (Raisins), Dried Fruits (Raisins), Dried Fruits (Stone Fruit), Dried Fruits (Strawberries), Dried Fruits (Tomatoes), Dried Fruits (Unsweetened Dried Cranberries), Grains (Barley), Grains (Brown Rice), Grains (Buckwheat), Grains (Buckwheat), Grains (Oat Bran), Grains (Oats), Grains (Oats), Grains (Oats (Flakes)), Grains (Oats (Rolled)), Grains (Oats (Steel Cut)), Grains (Quinoa (Black, Red, White)), Grains (Wheat), Nuts (Almonds), Nuts (Almonds), Nuts (Almonds (Dry Roasted)), Nuts (Brazil Nuts), Nuts (Cashews), Nuts (Cashews (Pasteurized)), Nuts (Cashews (Roasted &amp; Salted)), Nuts (Cranberry Nut Trail Mix), Nuts (Fruit &amp; Nut Medley), Nuts (Hazelnuts), Nuts (Macadamia Nuts), Nuts (Macadamia Nuts), Nuts (Mixed Nuts), Nuts (Nut Trio), Nuts (Nutty Chocolate Cherry Trail Mix), Nuts (Peanuts), Nuts (Peanuts), Nuts (Peanuts (Roasted)), Nuts (Pecans), Nuts (Pecans), Nuts (Pecans (Roasted)), Nuts (Pecans (Roasted, Buttered &amp; Salted)), Nuts (Pine Nuts), Nuts (Pine Nuts), Nuts (Pistachios), Nuts (Pistachios (Light Sea Salt)), Nuts (Pistachios (Roasted &amp; Salted)), Nuts (Pistachios (Roasted &amp; Unsalted)), Nuts (Tigernut), Nuts (Walnuts), Nuts (Walnuts), Seeds (Amaranth), Seeds (Amaranth), Seeds (Chia Seeds (Black, White)), Seeds (Chia Seeds (Black, White)), Seeds (Flax Seeds), Seeds (Flax Seeds), Seeds (Flax Seeds (Milled)), Seeds (Hemp Seeds), Seeds (Hemp Seeds), Seeds (Millet), Seeds (Pepitas), Seeds (Popcorn), Seeds (Popcorn), Seeds (Poppy Seeds), Seeds (Poppy Seeds), Seeds (Pumpkin Seeds), Seeds (Pumpkin Seeds), Seeds (Pumpkin Seeds (Dry Roasted with Salt)), Seeds (Quinoa (Flakes)), Seeds (Quinoa (Puffed)), Seeds (Quinoa (Red, White, Black, Trio)), Seeds (Quinoa (Red, White, Black, Trio)), Seeds (Quinoa (Toasted)), Seeds (Sesame Seeds (White, Black)), Seeds (Sesame Seeds (White, Black)), Seeds (Sorghum), Seeds (Sunflower Kernels), Seeds (Sunflower Kernels), Seeds (Sunflower Kernels (Milled)), Seeds (Watermelon Kernels), Sweetener (Almond Butter), Sweetener (Almond Butter), Sweetener (Almond Meal or Flour), Sweetener (Almond Oil), Sweetener (Apricot Paste), Sweetener (Baking Mix), Sweetener (Cacao Beans), Sweetener (Cacao Butter), Sweetener (Cacao Nibs), Sweetener (Cacao Nibs), Sweetener (Cacao Paste), Sweetener (Cacao Powder), Sweetener (Cashew Nut Butter), Sweetener (Cassava Flour), Sweetener (Cinnamon, Ground), Sweetener (Cocoa Nibs), Sweetener (Cocoa Nibs), Sweetener (Cocoa Powder), Sweetener (Cocoa Powder), Sweetener (Coconut (Flour, Sugar)), Sweetener (Coconut Cream), Sweetener (Coconut Milk), Sweetener (Coconut Milk Powder), Sweetener (Coconut Water), Sweetener (Date Paste), Sweetener (Date Paste), Sweetener (Date Sugar), Sweetener (Date Syrup), Sweetener (Fig Paste), Sweetener (Flour), Sweetener (Green Banana Flour), Sweetener (Hazelnut Paste), Sweetener (Peanut Butter)</t>
  </si>
  <si>
    <t>Other: Coconut (Coconut Cream 30%), Coconut (Coconut Flour), Coconut (Coconut Milk), Coconut (Coconut Milk Lite), Coconut (Coconut Milk, Regular), Coconut (Coconut Sugar Crystal), Coconut (Coconut Whipping Cream), Coconut (Condensed Coconut Milk, Coffee), Coconut (Condensed Coconut Milk, Plain), Coconut (Condensed Coconut Milk, Strawberry), Coconut (Condensed Coconut Milk, Vanilla), Coconut (Cream), Coconut (Cream 30%), Coconut (King Coconut Water), Coconut Oil (Coconut Oil, Refined), Coconut Oil (Coconut Oil, Unrefined), Fruit Products (Jackfruit in Lime with Brine), Fruit Products (Jackfruit, Shredded BBQ), Fruit Products (Young Jackfruit in Lime with Brine), Fruit Products (Young Jackfruit, Shredded BBQ), Snack Foods (Coconut Crispy Rolls Chocolate), Snack Foods (Coconut Crispy Rolls Original), Tea (Earl Grey, Black Tea), Tea (Ginger, Black Tea), Tea (Moringa and Lemongrass, Herbal Tea), Tea (Peppermint, Herbal Tea), Tea (Turmeric Spice, Black Tea)</t>
  </si>
  <si>
    <t>Other: IQF Apple, IQF Apricot Halves, IQF Apricot, IQF Berry Blend  /Berry Medle, IQF Blackberry, IQF Blueberry , IQF California Blend, IQF Carrot, IQF Celery, IQF Cherry Berry Blend, IQF Diced Apricot, IQF Diced Broccoli, IQF Diced Celery, IQF Diced Kale, IQF Diced Leek,  IQF Diced Peach, IQF Diced Quince, IQF Diced Zucchini, IQF Kale, IQF Leek, IQF Mandarin, IQF Orange and Peel, IQF Peach, IQF Pepper And Onion Blend, IQF Quince, IQF Raspberry, IQF Smoothie Blend-Berry Green Fusion, IQF Smoothie Blend-Cherry Berry Fusion, IQF Smoothie Blend-Mediterranean Medley, IQF Smoothie Blend-Peach Sunrise, IQF Smoothie Blend-Sweet Greens,IQF Winter Blend, IQF Zucchini,  IQF Organic Blueberries,  IQF Organic Cut Leaf Spinach, IQF Organic Mexi Mix, IQF Organic Sliced Strawberries, IQF Organic Stir Fry Mix, IQF Broccoli,IQF Cauliflower, IQF Cherry, IQF Corn,IQF Diced Carrot, IQF Diced Cauliflower, IQF Diced Fig, IQF Diced Green Beans,IQF Diced Onion, IQF Diced Pepper, IQF Diced Plum, IQF Diced Potato, IQF Diced Pumpkin, IQF Diced Spinach, IQF Diced Strawberry,IQF Fig, IQF Green Beans,  IQF Mulberry, IQF Onion,IQF Pea,IQF Pepper, IQF Plum Halves, IQF Plum,IQF Pomegranate arils, IQF Potato, IQF Pumpkin, IQF Sourcherry, IQF Spinach, IQF Strawberry, IQF Organic Cauliflower Rice</t>
  </si>
  <si>
    <t>Other: Cereal (Heart to Heart Toasted Honey Oats), Crackers (Triscuits 4 Box Carton, Original), Food Bar (CLIF Kid Zbar Energy Snack - Chocolate Brownie 6 per pack &amp; store display), Food Bar (CLIF Kid Zbar Energy Snack - Chocolate Chip 6 per pack &amp; store display), Food Bar (CLIF Kid Zbar Energy Snack - Iced Oatmeal Cookie 6 per pack &amp; store display), Food Bar (Variety Packs (18 mini bars and 20 mini bars): Dark Chocolate Cherry &amp; Almond and Peanut Butter Dark Chocolate), Fruit Products (Fruit Bars PURE LYRD FRT PP BARS 12.5OZX1 AZ ECOMM (bulk)), Fruit Products (Fruit Bars PURE LYRD FRT STBN BAR 12.5OZX1 AZ ECOMM (bulk)), Packaging (Client Profile Products only), Tea (TAZO CONC Organic Chai 2-32oz Ecom (bulk))</t>
  </si>
  <si>
    <t>Fruits/Vegetables: Plant Fibers (Fibra de Abaca / Abaca fiber)</t>
  </si>
  <si>
    <t>Processed  Items: Dehydrated Foods (DEHYDRATED SQUASH FLAKES / POWDER), GARLIC PASTE; Nuts/Seeds: Nuts (WALNUT), Peanuts (PEANUT), Pistachios (PISTACHIO NUT); Fruits/Vegetables: Vegetables (GARLIC), Vegetables (DEHYDRATED GARLIC), Vegetables (DEHYDRATED PUMPKIN FLAKES / POWDER), Vegetables (SQUASH)</t>
  </si>
  <si>
    <t>Processed  Items: Frozen (Raspberry, Blackberry, Strawberry, Sour cherry, Apple)</t>
  </si>
  <si>
    <t>Fruits/Vegetables: Vegetables (Onions and shallots - Cebollas - Cebolla amarilla dulce fresca / Fresh sweet yellow onion - Actividad de Procesamiento / Processing Activity: Recepción, volcado, calibrado, selección, envasado, paletizado y despacho de cebolla amarilla dulce fresca / Reception, dumping, sizing, selection, packaging, palletizing and dispatch of fresh sweet yellow onion)</t>
  </si>
  <si>
    <t>Other: Arnica Extract, Ashwagandha Powder, Bamboo Leaf Powder, Barley Grass Extract, Beet Root Powder, Bladderwrack Powder, Burdock Root, Carrot Powder, Chaga Powder, Chlorella Powder, Dulse Powder, Elderberry Flower Powder, Ginseng Extract, Grape Seed Extract, Irish Moss Powder, Kale Extract, Kelp Powder, Lemon Balm Extract, Lions Mane Powder, Maca Powder, Mullein Extract, Neem Leaf Powder, Pomegranate Extract, Reishi Mushroom, Rhodiola Powder, Saw Palmetto Extract, Shitake Extract, Siberian Ginseng Powder, Slippery Elm, Spearmint Extract, Spinach Powder, Stinging Nettle Powder, Strawberry Extract, Sweet Potato Extract, Tart Cherry Fruit Powder, Turkey Tail Mushroom Powder, Wheat Grass Juice Powder, Wheat Grass Powder, Arnica Extract, Ashwagandha Powder, Bamboo Leaf Powder, Barley Grass Extract, Beet Root Powder, Bladderwrack Powder, Burdock Root, Carrot Powder, Chaga Powder, Chlorella Powder, Dulse Powder, Elderberry Flower Powder, Ginseng Extract, Grape Seed Extract, Irish Moss Powder, Kale Extract, Kelp Powder, Lemon Balm Extract, Lions Mane Powder, Maca Powder, Mullein Extract, Neem Leaf Powder, Pomegranate Extract, Reishi Mushroom, Rhodiola Powder, Saw Palmetto Extract, Shitake Extract, Siberian Ginseng Powder, Slippery Elm, Spearmint Extract, Spinach Powder, Stinging Nettle Powder, Strawberry Extract, Sweet Potato Extract, Tart Cherry Fruit Powder, Turkey Tail Mushroom Powder, Wheat Grass Juice Powder, Wheat Grass Powder</t>
  </si>
  <si>
    <t>Alcohol: Beer (Pinkus Organic Munster Alt - 20/16.9 oz), Beer (Pinkus Organic Munster Alt - 24/11.2 oz), Beer (Pinkus Organic Munster Alt - 30 Ltr Key Keg), Beer (Pinkus Organic Ur Pils - 30 Ltr Key Keg), Beer (Pinkus Organic Ur-Pils - 20/16.9 oz), Beer (Pinkus Organic Ur-Pils - 24/11.2 oz), Beer (Pinkus Organic Weizen - 20/16.9 oz), Beer (Pinkus Organic Weizen - 24/11.2 oz), Beer (Pinkus Organic Weizen - 30 Ltr Key Keg), Beer (Samuel Smith Organic Apricot Fruit Beer - 12/18.7 oz), Beer (Samuel Smith Organic Apricot Fruit Beer - 24/12 oz), Beer (Samuel Smith Organic Cherry Fruit Beer - 12/18.7 oz), Beer (Samuel Smith Organic Chocolate Stout - 12/18.7 oz), Beer (Samuel Smith Organic Chocolate Stout - 24/12 oz), Beer (Samuel Smith Organic Chocolate Stout - 30 Ltr Poly Keg), Beer (Samuel Smith Organic Chocolate Stout 24/14.9 oz Cans), Beer (Samuel Smith Organic Cider - 12/18.7 oz), Beer (Samuel Smith Organic Cider - 24/12 oz), Beer (Samuel Smith Organic Pale - 12/18.7 oz.), Beer (Samuel Smith Organic Perry Cider - 12/18.7 oz), Beer (Samuel Smith Organic Perry Cider - 24/12 oz), Beer (Samuel Smith Organic Raspberry Fruit Beer - 12/18.7 oz), Beer (Samuel Smith Organic Strawberry Fruit Beer - 12/18.7 oz), Beer (Samuel Smith Organic Strawberry Fruit Beer - 24/12 oz), Beer (Samuel Smith Pale Ale - 24/12 oz), Beer (Samuel Smith Pure Brewed Organic Lager - 12/18.7 oz.), Beer (Samuel Smith Pure Brewed Organic Lager - 24/12 oz), Beer (Samuel Smith Pure Brewed Organic Lager - 24/14.9 oz Cans), Beer (Samuel Smith Pure Brewed Organic Lager - 30 Ltr Poly Keg)</t>
  </si>
  <si>
    <t>Other: Polpa de Acerola Madura Orgânica NFC Congelada (Organic Red Acerola Pulp NFC Frozen), Polpa de Acerola Verde Orgânica NFC Congelada (Organic Green Acerola Pulp NFC Frozen), Polpa de Goiaba Orgânica NFC Asséptica (Organic Guava Pulp NFC Aseptic), Polpa de Goiaba Orgânica NFC Congelada (Organic Guava Pulp NFC Frozen), Polpa de Mamão Vermelha Orgânica NFC Asséptica (Organic Red Papaya Pulp NFC Aseptic), Polpa de Mamão Vermelha Orgânica NFC Congelada (Organic Red Papaya Pulp NFC Frozen), Polpa de Melancia Orgânica NFC Congelada (Organic Watermelon Pulp NFC Frozen), Suco Acerola Madura Orgânico 20°Brix Congelado (Organic Red Acerola 20 °Brix Frozen), Suco Acerola Madura Orgânico 30°Brix Congelado (Organic Red Acerola 30 °Brix Frozen), Suco Acerola Verde Orgânico 20°Brix Cloudy Congelado (Organic green acerola 20°Brix Cloudy Frozen), Suco Concentrado de Goiaba Orgânico 20°Brix Asséptico (Organic Pink Guava 20°Brix Concentrate Aseptic), Suco Concentrado de Goiaba Orgânico 20°Brix Congelado (Organic Pink Guava 20°Brix Concentrate Frozen), Suco Concentrado de Mamão Orgânico 25º Brix Asséptico (Organic Red Papaya 25º Brix Concentrated Aseptic), Suco Concentrado de Mamão Orgânico 25º Brix Congelado (Organic Red Papaya 25º Brix Concentrated Frozen), Suco de Acerola Madura Orgânico 30 °Brix Cloudy Congelado (Organic Red Acerola 30 °Brix Cloudy Frozen), Suco de Acerola Madura Orgânico 30°Brix UF Congelado (Organic Red Acerola 30 °Brix UF Frozen), Suco de Acerola Madura Orgânico 65º Brix UF Congelado (Organic Red Acerola 65º Brix UF Frozen), Suco de Acerola Verde Orgânico 50º Brix Cloudy Congelado (Organic Green Acerola 50º Brix Cloudy Frozen), Suco de Acerola Verde Orgânico 50º Brix UF Congelado (Organic Green Acerola 50º Brix UF Frozen), Suco de Acerola Verde Orgânico UF congelado (Organic Green Acerola UF Frozen), Suco de Acerola Vermelha Orgânico 65° Brix Cloudy Congelado (Organic Red Acerola 65º Brix Cloudy Frozen), Suco Tropical de Acerola Verde Orgânica Congelado (Organic Green Acerola Tropical Juice Frozen)</t>
  </si>
  <si>
    <t>Fruits/Vegetables: Blackberries, Blueberries, Raspberries, Strawberries</t>
  </si>
  <si>
    <t>Fruits/Vegetables: Kiwi</t>
  </si>
  <si>
    <t>Processed  Items: Cereal (Bulghur), Dehydrated Foods (Dried mulberry, Dried sourcherry, Sun dried white mulberry), Diced dried tomato, Dried tomato; Oils &amp; Oleoresins: Oils (Apricot kernel oil, Black cumin seed oil); Nuts/Seeds: Nuts (Apricot kernel (bitter), Apricot kernel (sweet), Apricot kernel powder), Pine Nuts (Pine nuts), Pistachios (Pistachios), Seeds (Flax seeds, Poppy seeds); Health Products: Herbs (Anise, Black cumin); Fruits/Vegetables: Dehydrated Foods (Raisin), Dehydrated Foods (Apricot kernel (without shell), Diced cut dried apricot, Diced dried apricot, Diced dried fig, Diced dried plum, Dried apricot, Dried apricot paste, Dried fig , Dried plum, Julien cut dried apricot , Sultana raisins), Powders (Black cumin seed powder, Dried tomato powder); Other: Beans, Brown lentil, Chickpeas, Green lentil, Red lentil, Seeds (Sesame)</t>
  </si>
  <si>
    <t>Other: Carob cream, carob fruit, carob fruit seeds, carob molasses, carob powder, carob syrup, kibbled carob cubes, locust bean gum</t>
  </si>
  <si>
    <t>Fruits/Vegetables: Baby Bella Mushrooms, Portabella Mushroom Caps, Sliced Baby Bella Muchrooms, White Mushrooms</t>
  </si>
  <si>
    <t>Fruits/Vegetables: Basil, Chives, Coriander, Dill, Mejoram, Mint, Rosemary, Sage, Thyme, Oregano, Bay Leaves</t>
  </si>
  <si>
    <t>Processed  Items: Apple Fries (16 x 2 oz), Apple Fries (5 x 2 oz), Green Apple Fries (5 x 2 oz); Fruits/Vegetables: Vegetables (Butternut Squash (32 oz))</t>
  </si>
  <si>
    <t>Fruits/Vegetables: Fresh Asparagus; Other: Cold storage</t>
  </si>
  <si>
    <t>Fruits/Vegetables: Vegetables (Zucchini IQF), Vegetables (Butternut Squash IQF), Vegetables (Carrots IQF)</t>
  </si>
  <si>
    <t>Other: Baby Food - Fruit &amp; Veg Blends (12333036 2ND Foods Organic 12PCAsstA Cb Pk2.62lbUS Sipper), Baby Food - Fruit &amp; Veg Blends (12360826 2ND Foods OR CbPk 3Sku9pc CP 1.96lb P US), Baby Food - Fruit &amp; Veg Blends (12434001 2ND FOODS OR CbPk#2 3Sku9pc 1.96lb P US), Baby Food - Fruit &amp; Veg Blends (12508525 GRBR OR lTdlr+2NDF Vrty 2Sku9pc 1.78lbPUS), Repacking</t>
  </si>
  <si>
    <t>Processed  Items: Banana blossoms in brine, Banana coins dehydrated, Banana cuts dehydrated, Banana Cuts/Pieces/Cubes /Chunks/Dices Dehydrated (Dried), Banana flour, Dehydrated Foods (Dehydrate Papaya powder), Dehydrated Foods (Dehydrated (Dried) Banana Coins with Banana Flour), Dehydrated Foods (Dehydrated Banana Dices with Banana Flour), Dehydrated Foods (Dehydrated Ginger), Dehydrated Foods (Dehydrated jakfruit), Dehydrated Foods (Dehydrated Mango Powder), Dehydrated Foods (Dehydrated Unripen Mango Powder (Amucher)), Dehydrated Foods (Banana halves dehydrated), Dehydrated Foods (Banana whole dehydrated), Dehydrated Foods (Dried Coconut Cubes), Dehydrated Foods (Dried Nutmeg without shell), Dehydrated Foods (Dried papaya Seeds), Dehydrated Foods (Papaya chunks dehydrated), Dehydrated Foods (Papaya Cubes Dehydrated), Dehydrated Foods (papaya cuts dehydrated), Dehydrated Foods (Papaya dices dehydrated), Dehydrated Foods (Papaya spears dehydrated), Dehydrated Foods (Papaya strips dehydrated), Dehydrated Foods (Pineapple Cubes Dehydrated), Dehydrated Foods (pineapple cuts dehydrated), Dehydrated Foods (Pineapple dices dehydrated), Dehydrated Foods (Jack fruit dehydrated), Dehydrated Foods (Mango Cubes Dehydrated), Dehydrated Foods (mango cuts dehydrated), Dehydrated Foods (Mango halves dehydrated), Dehydrated Foods (Mango strips dehydrated), Dehydrated Foods (Pineapple rings dehydrated), Dehydrated Foods (Pineapple titbits dehydrated), Dehydrated Foods (Young jackfruit dehydrated), Fruit cocktail, Fruit cocktail in pineapple juice, Fruit Cocktail/Tropimix In Multiple juice, Ginger Flavored King Coconut Water, Lime juice, Mango chunks in juice (Multi ingredient), Mango Chunks in Mango Juice, Mango Chunks in Mango Pulp, Mango chunks in pineapple juice, Mango juice, Mango puree, Papaya chunks in pineapple juice, Papaya puree, Passion fruit, Pineapple chunks in own juice, Pineapple powder, Pineapple rings in own juice, Pineapple slices in pineapple juice, Spices (Turmeric), Spices (Moringa Powder), Spices (Nutmeg Powder), Spices (Pepper), Spices (Pepper powder), Spices (Ginger Powder), Spices (Cinnamon powder), Spices (Cinnamon quills), Spices (Clove Powder), Spices (Dried clove), Young Jack Fruit in Brine; Nuts/Seeds: Palm Nuts (Coconut), Palm Nuts (King coconut); Fruits/Vegetables: Anoda, Banana, Citrus (Lime), Jack fruit, Katu Anoda, Mango, Woodapple; Beverage Related Products: Coconut Water, King coconut water, King Coconut Water (Multi Ingredient), King Coconut water with Cinnamon, king coconut water with ginger lemongrass, King Coconut Water With Ginger, Turmeric &amp; Lemongrass Flavour, King Coconut water with Lemongrass, King coconut water with Lime, King coconut water with mango, King coconut water with pineapple, King coconut water with turmeric, king coconut water with turmeric ginger lemongrass, king coconut with ginger, Mango Flavored King coconut Water, Mixed Drinks (Mixed Fruit Juice), Passion fruit juice, Pineapple juice; Other: Cinnamon, Curry leaves, Papaya, Pineapple</t>
  </si>
  <si>
    <t>Fruits/Vegetables: Dehydrated Foods (Dried: Banana Fragments), Dehydrated Foods (Dried: Banana Powder), Dehydrated Foods (Dried: Banana Sliced), Dehydrated Foods (Dried: Strawberry Fragments), Dehydrated Foods (Dried: Sliced Strawberries), Dehydrated Foods (Dried: Strawberry Powder), Dehydrated Foods (Dried: Whole Strawberries), Dehydrated Foods (Dried: Beet Powder), Dehydrated Foods (Dried: Beets), Dehydrated Foods (Dried: Beet Fragments), Dehydrated Foods (Dried: Carrot Fragments), Dehydrated Foods (Dried: Carrot Diced), Dehydrated Foods (Dried: Carrot Sliced), Dehydrated Foods (Dried: Carrot Powder), Dehydrated Foods (Dried: Corn Powder), Dehydrated Foods (Dried: Mango Fragments), Dehydrated Foods (Dried: Mango Pieces), Dehydrated Foods (Dried: Mango Cube HM), Dehydrated Foods (Dried: Mango Powder), Dehydrated Foods (Dried: Cauliflower Powder), Dehydrated Foods (Dried: Cauliflower Fragments), Dehydrated Foods (Dried: Cauliflower Florets), Dehydrated Foods (Dried: Whole Raspberries), Dehydrated Foods (Dried: Raspberry Powder), Dehydrated Foods (Dried: Raspberry Fragments), Dehydrated Foods (Dried: Whole Berry Blend), Dehydrated Foods (Dried: Double Berry Blend), Dehydrated Foods (Dried: Sweet Potato Cubes), Dehydrated Foods (Dried: Sweet Potato Fragments), Dehydrated Foods (Dried: Sweet Potato Powder), Dehydrated Foods (Dried: Whole Cranberries), Dehydrated Foods (Dried: Cranberry Powder with 2% Rice Hulls), Dehydrated Foods (Dried: Cranberry Fragments), Dehydrated Foods (Dried: Sliced Cranberries), Dehydrated Foods (Dried: Cranberry Powder), Dehydrated Foods (Dried: Apple Powder), Dehydrated Foods (Dried: Apple Slice, Chewy), Dehydrated Foods (Dried: Apple Fragments), Dehydrated Foods (Dried: Apple Slice, Crunchy), Dehydrated Foods (Dried: Goldenberry Powder), Dehydrated Foods (Dried: Whole Goldenberries), Dehydrated Foods (Dried: Goldenberry Fragments), Dehydrated Foods (Dried: Goldenberries HM), Dehydrated Foods (Dried: Goldenberries LM), Dehydrated Foods (Dried: Blueberry Powder), Dehydrated Foods (Dried: Blueberry Powder with 2% Rice Hulls), Dehydrated Foods (Dried: Blueberries HM), Dehydrated Foods (Dried: Blueberry Fragments), Dehydrated Foods (Dried: Blueberries LM), Dehydrated Foods (Dried: Red Tart Cherry Powder with 10% Rice Hulls), Dehydrated Foods (Dried: Tart Cherry Fragments), Dehydrated Foods (Dried: Whole Tart Cherries), Dehydrated Foods (Dried: Tart Cherry Powder), Dehydrated Foods (Dried: Pineapple Fragments), Dehydrated Foods (Dried: Pineapple Powder), Dehydrated Foods (Dried: Pineapple Tidbits), Dehydrated Foods (Dried: Lemon Powder), Dehydrated Foods (Dried: Spinach Powder), Dehydrated Foods (Dried: Spinach Fragments), Dehydrated Foods (Dried: Aronia Powder), Dehydrated Foods (Dried: Aronia Fragments), Dehydrated Foods (Dried: Whole Aronia), Dehydrated Foods (Dried: Peach Fragments), Dehydrated Foods (Dried: Peach Powder), Dehydrated Foods (Dried: Red Bell Pepper Powder), Dehydrated Foods (Dried: Red Bell Pepper Fragments), Dehydrated Foods (Dried: Broccoli Fragments), Dehydrated Foods (Dried: Broccoli Florets), Dehydrated Foods (Dried: Broccoli Powder), Dehydrated Foods (Dried: Broccoli), Mixed Fruit (Dried: Apple &amp; Mango Blend with 3% Rice Hulls), Mixed Fruit (Dried: Apple &amp; Blueberry Blend with 3% Rice Hulls)</t>
  </si>
  <si>
    <t>Fruits/Vegetables: Vegetables (Sweet Potato)</t>
  </si>
  <si>
    <t>Fruits/Vegetables: Vegetables (CORN, ONIONS)</t>
  </si>
  <si>
    <t>Other: Olive Oil, Oranges (Dried), Persimmons (Dried), Tomatoes (Sun Dried)</t>
  </si>
  <si>
    <t>Fruits/Vegetables: Apple concentrate, Apple pulp/puree (aseptic), Apple dried, Apple pulp/puree frozen,Apple puree single strength, Apricot Pulp, Apricot puree, Blackberries frozen (IQF), Blackberry dried,Blackberry pulp / puree (aseptic), Blackberry pulp/puree, Blackberry pulp/puree frozen, Blackberry puree, Mirabelle concentrate, Mirabelle deep frozen, Mirabelle dried, Mirabelle pulp / puree (aseptic), Mirabelle pulp/puree frozen, Pear concentrate, Pear deep frozen, Pear dried, Pear pulp/puree frozen, Pear puree (aseptic), Plum dehydrated, Plum halves deep frozen, Plum pulp / puree (aseptic), Plum pulp/puree frozen, Plum Puree quality IQF, Plum Puree Stanley, Quince dried, Quince puree aseptic, Raspberries frozen (IQF), Raspberry crumbles, Raspberry dried, Raspberry pulp / puree (aseptic), Raspberry pulp/puree frozen, Raspberry puree, sourcherries pitted frozen (IQF), Sourcherry concentrate, Sourcherry pulp / puree (aseptic), Sourcherry pulp/puree frozen, Sourcherry with stone deep frozen, Sourcherry without stone deep frozen, Sourcherry without stone dried, Strawberries frozen (IQF), Strawberry dried, Strawberry pulp / puree (aseptic), Strawberry pulp/puree frozen</t>
  </si>
  <si>
    <t>Fruits/Vegetables: Ready to Eat Foods (Pickled, Fermented, or Coagulated Products: Kimchi), Ready to Eat Foods (Pickled, Fermented, or Coagulated Products: Horseradish Leek), Ready to Eat Foods (Pickled, Fermented, or Coagulated Products: Savory Kraut), Ready to Eat Foods (Pickled, Fermented, or Coagulated Products: Curtido), Ready to Eat Foods (Pickled, Fermented, or Coagulated Products: Beet Kraut), Ready to Eat Foods (Pickled, Fermented, or Coagulated Products: Cucurbita), Ready to Eat Foods (Pickled, Fermented, or Coagulated Products: Sauerkraut); Condiments and Sweeteners: Mixed Condiments (Condiments: Hot Wax Fermented Pepper Sauce)</t>
  </si>
  <si>
    <t>Other: Cherry Cola Flavored Caffeinated Chews Plus, Citrus Splash Honey Stinger Energy Chews Naturally Flavored Pink Lemonade + Lime + Orange, Naturally Flavored Cherry Blossom Honey Stinger Energy Chews, Naturally Flavored Fruit Smoothie 3 Assorted Flavors: Cherry, Orange and Berry Honey Stinger Energy Chews, Naturally Flavored Orange Blossom Honey Stinger Energy Chews, Naturally Flavored Pink Lemonade Honey Stinger Energy Chews, Naturally Flavored Pomegranate Passionfruit Honey Stinger Energy Chews, Stingerita Lime Flavored Caffeinated Chews Plus</t>
  </si>
  <si>
    <t>Other: Fruit Snack (Breakfast Oat Melts Blueberry ), Fruit Snack (Breakfast Oat Melts Strawberry), Fruit Snack (Smoothie Melts Beets n' Berries), Fruit Snack (Smoothie Melts Carrot Raspberry), Fruit Snack (Smoothie Melts Mango Carrot), Fruit Snack (Smoothie Melts Mighty Sweet Greens), Fruit Snack (Smoothie Melts Mixed Red Berries (4ct and 20 ct)), Fruit Snack (Strawberries &amp; Cream Fruit Bites), Fruit Snack (Sweet Strawberry Fruit Bites)</t>
  </si>
  <si>
    <t>Seasonings: BASE, VEGETABLE ORGANIC GRANULAR 1kg; Processed  Items: Ready to Eat Foods (SNACK, TARALLINI BOX 250gr), TOMATO, PASSATA/PUREE 680gr, TOMATO, PLUM PEELED 3kg; Preservatives/Extracts/Flavors: ORANGE WATER, FROM FRESH FLOWERS 1l, ROSE WATER, FROM FRESH FLOWER 1l, Spices (SPICE, CARDAMOM GREEN SEEDS/GRAINES 250gr), Spices (SPICE, PEPPER BALINESE PIPPALI LONG WHOLE 200 GR), VANILLA BEAN PASTE W/ SEEDS ORGANIC 11-LB, VANILLA BEAN PASTE W/SEEDS ORGANIC PREM 320-GR; Other Grains, Pastas and Cereals: FARRO PICCOLO/MICRO NOT PERLATO 400gr, FARRO SEMIPERLATO WHOLE, GRAIN, MULTIGRAIN 9 CRACKED COARSE MIX 50lb, GRAIN, MULTIGRAIN 9 CRACKED MIX ORGANIC 20 KG, Oats (OATS, ROLLED FLAKES JUMBO 15kg), Pasta (PASTA RICCIOLINA, DOUBLE WHEAT GERM AND FIBER), Pasta (PASTA, CHICK PEA CASARECCE 250gr), Pasta (PASTA, CORN/ RICE PENNE 250gr), Pasta (PASTA, FARRO/SPELT PENNE RIGATE 500gr), Pasta (PASTA, GREEN PEA FUSILLI 250gr), Pasta (PASTA, LASAGNA SHEETS 250gr), Pasta (PASTA, PENNE LISCE TURANICUM DURUM WHEAT 500gr), Pasta (PASTA, PENNE RIGATE WHOLE WHEAT 500gr), Pasta (PASTA, RED LENTIL FUSILLI 250gr), Pasta (PASTA, RICE FUSILLI 250gr), Pasta (PASTA, SEDANI 20 RIGHE TURANICUM DURUM WHEAT 500gr), Pasta (PASTA, SPAGHETTI GLUTEN FREE MIX 12/340-GR), Pasta (PASTA, SPAGHETTI TURANICUM DURUM WHEAT 500gr); Oils &amp; Oleoresins: Oils (OIL, HEMP SEED 6/250 ML), Oils (OLIVE OIL, E.V. 25oz), Oils (OLIVE OIL, E.V. 5lt TIN); Fruits/Vegetables: Beans (BEANS, BLACK CAN 2.5kg), Beans (BEANS, CHICK PEAS CECI-GARBANZO 2.5kg), Beans (BEANS, LUPINI IN BRINE 280ml JAR); Dry/Baking Goods: Flours and Meals (FLOUR, ALL PURPOSE WHITE UNBLEACHED 50lb), Flours and Meals (FLOUR, BREAD SIFTED ORGANIC WHEAT 50lb), Flours and Meals (FLOUR, BREAD TYPE 65 50lb), Flours and Meals (FLOUR, EINKORN WHOLE 50lb), Flours and Meals (FLOUR, KHORASAN WHITE UNBLEACHED 50lb), Flours and Meals (FLOUR, PASTRY UNBLEACHED WHITE 50lb), Flours and Meals (FLOUR, PIZZERIA TYPE 00 55lb), Flours and Meals (FLOUR, RYE WHOLE 50lb), Flours and Meals (FLOUR, SEMOLINA DURUM WHITE 50lb), Flours and Meals (FLOUR, SEMOLINA DURUM WHOLE 50lb), Flours and Meals (FLOUR, SOFT WHEAT PIZZA "SCIROCCO" 25kg), Flours and Meals (FLOUR, SPELT WHITE UNBLEACHED 50lb), Flours and Meals (FLOUR, WHOLE WHEA 50lb), Flours and Meals (FLOUR, WHOLE WHEAT BREAD GOSFORD 50lb), Flours and Meals (SPELT 50lb); Condiments and Sweeteners: SABA 250ml, SABA, REAL 250 ML, Syrups (SYRUP, MALT BARLEY EXTRACT 900gr), Vinegar (VINEGAR, BALSAMIC 5 YEAR 750ml), Vinegar (VINEGAR, BALSAMIC 5 YEAR ORGANIC 250-ML), Vinegar (VINEGAR, BALSAMIC AGRO/DOLCE DI MOSTO 5lt), Vinegar (VINEGAR, BALSAMIC AGRO/DOLCI DI MOSTO 250ml), Vinegar (VINEGAR, BALSAMIC AGRO/DOLCI DI MOSTO 750ml), Vinegar (VINEGAR, BALSAMIC BALSAMELA 250ml), Vinegar (VINEGAR, BALSAMIC BALSAMELA 750ml), Vinegar (VINEGAR, BALSAMIC ESSENZA RISERVA 100ml), Vinegar (VINEGAR, BALSAMIC ESSENZA RISERVA 250ml), Vinegar (VINEGAR, BALSAMIC ESSENZA RISERVA 750ml), Vinegar (VINEGAR, BALSAMIC SIGNORIA GONZAGA ORGANIC 200-ML), Vinegar (VINEGAR, LAMBRUSCO WINE), Vinegar (VINEGAR, RED WINE 250ml), Vinegar (VINEGAR, RED WINE 500ml), Vinegar (VINEGAR, ROSE' WINE), Vinegar (VINEGAR, WHITE WINE 5lt); Beverage Related Products: Juice (JUICE, CARROT &amp; APPLE 500ml), Mixed Drinks (MIX, PEACH BELLINI BASE 200ml), Mixed Drinks (MOCKTAIL, MIMOSA 200ml), Mixed Drinks (MOCKTAIL, SPRITZ 200ml), SODA, BITTER LEMON 6.76oz, SODA, BLOOD ORANGE WITH PULP 12oz, SODA, CHINOTTO 12oz, SODA, CLEMENTINE WITH PULP 12oz, SODA, GINGER BEER 12oz, SODA, GINGER BEER 6.76oz, SODA, LEMON (LIMONATA) WITH PULP 12oz, SODA, ORANGE WITH PULP 12oz, SODA, PINK GRAPEFRUIT 6.76oz, SODA, POMEGRANATE 12oz, SODA, RED GRAPEFRUIT WITH PULP 12oz, SODA, TANGERINE/PRICKLY PEAR WITH PULP 12oz, SODA, TONIC GREEN MANDARIN 6.76oz, SODA, TONIC WATER 6.76oz, Tea (TEA, ICED GREEN 12oz), Tea (TEA, ICED LEMON 12oz), Tea (TEA, ICED PEACH 12oz); Other: Importing Food and Drink Products</t>
  </si>
  <si>
    <t>Fruits/Vegetables: Fresh Maca, Fresh maca black, Fresh maca red, Fresh maca yellow</t>
  </si>
  <si>
    <t>Personal Care: Body Care Products (Illipe Butter), Body Care Products (Illipe Butter (non-retail, various sizes)), Body Care Products (Stearic Acid), Body Care Products (Stearic Acid (non-retail, various sizes)), Body Care Products (Anti-Aging Pure Argan Face Oil), Body Oils (Body Oil), Hand Cream (Eucalyptus Cream), Hand Cream (Lavender Cream), Hand Cream (Peppermint Cream), Hand Cream (Rose Cream); Oils &amp; Oleoresins: Essential Oils (Anise Seed Oil), Essential Oils (Anise Seed Oil (various sizes, non retail)), Essential Oils (Basil Oil), Essential Oils (Basil Oil (various sizes, nonretail)), Essential Oils (Bergamot Oil), Essential Oils (Bergamot Oil (various sizes, non-retail)), Essential Oils (Black Pepper Oil), Essential Oils (Black Pepper Oil (various sizes, nonretail)), Essential Oils (Blue Chamomile Oil), Essential Oils (Blue Tansy Oil), Essential Oils (Blue Tansy Oil (various sizes, nonretail)), Essential Oils (Body Engine Oil), Essential Oils (Bois De Rose Oil (various sizes, nonretail)), Essential Oils (Cinnamon Bark Oil), Essential Oils (Cinnamon Bark Oil (various sizes, nonretail)), Essential Oils (Cinnamon Bark Oil, CO2 Extracted (various sizes, nonretail)), Essential Oils (Cinnamon Bark, CO2 Extracted), Essential Oils (Cinnamon Leaf Oil), Essential Oils (Cinnamon Leaf Oil (various sizes, nonretail)), Essential Oils (Cistus Oil), Essential Oils (Cistus Oil (various sizes, nonretail)), Essential Oils (Clary Sage Oil), Essential Oils (Clary Sage Oil (various sizes, non retail)), Essential Oils (Clove Bud Oil), Essential Oils (Clove Bud Oil (various sizes, nonretail)), Essential Oils (Clove Leaf Oil), Essential Oils (Clove Leaf Oil (various sizes, nonretail)), Essential Oils (Cold and Flu oil blend), Essential Oils (Cold and Flu oil blend (non-retail)), Essential Oils (Cypress Oil (various sizes, nonretail)), Essential Oils (Eucalyptus Citriodora Oil), Essential Oils (Eucalyptus Citriodora Oil (various sizes, nonretail)), Essential Oils (Eucalyptus Globulus Oil), Essential Oils (Eucalyptus Globulus Oil (various sizes, nonretail)), Essential Oils (Eucalyptus Radiata Oil), Essential Oils (Eucalyptus Radiata Oil (various sizes, nonretail)), Essential Oils (Fennel Sweet Oil), Essential Oils (Fennel Sweet Oil (various sizes, nonretail)), Essential Oils (Frankincense Oil), Essential Oils (Frankincense Oil (various sizes, non-retail)), Essential Oils (Geranium Oil), Essential Oils (Geranium Oil (various sizes, nonretail)), Essential Oils (German Chamomile Oil (various sizes, nonretail)), Essential Oils (Ginger Oil), Essential Oils (Ginger Oil (various sizes, nonretail)), Essential Oils (Ginger Oil, CO2 Extracted), Essential Oils (Ginger Oil, CO2 Extracted (various sizes, nonretail)), Essential Oils (Grapefruit Oil (G0621) (various sizes, nonretail)), Essential Oils (Grapefruit Oil (various sizes, nonretail)), Essential Oils (Helichrysum Oil), Essential Oils (Helichrysum Oil (various sizes, nonretail)), Essential Oils (Hyssop Oil), Essential Oils (Hyssop Oil (various sizes, nonretail)), Essential Oils (Inula Oil), Essential Oils (Inula Oil (various sizes, non retail)), Essential Oils (Juniper Berry Oil), Essential Oils (Juniper Berry Oil (various sizes, non retail)), Essential Oils (Lavandin Grosso Oil), Essential Oils (Lavandin Grosso Oil (various sizes, nonretail)), Essential Oils (Lavandin Super Oil), Essential Oils (Lavandin Super Oil (various sizes, non retail)), Essential Oils (Lavender Fine Oil, Product of Bulgaria), Essential Oils (Lavender Fine Oil, Product of Bulgaria (various sizes, nonretail)), Essential Oils (Lavender Fine Oil, Product of France), Essential Oils (Lavender Fine Oil, Product of France (various sizes, nonretail)), Essential Oils (Lavender Oil), Essential Oils (Lavender Oil (various sizes, nonretail)), Essential Oils (Lemon Oil), Essential Oils (Lemon Oil (various sizes, nonretail)), Essential Oils (Lemongrass Oil), Essential Oils (Lemongrass Oil (various sizes, nonretail)), Essential Oils (Melissa Oil), Essential Oils (Melissa Oil (non-retail, various sizes)), Essential Oils (Mystique Cream), Essential Oils (Mystique Essential Oil Blend (non-retail)), Essential Oils (Neroli Oil), Essential Oils (Neroli Oil (various sizes, nonretail)), Essential Oils (Nutmeg Oil), Essential Oils (Nutmeg Oil (various sizes, nonretail)), Essential Oils (Orange Oil), Essential Oils (Orange Oil (various sizes, nonretail)), Essential Oils (Oregano Oil (various sizes, nonretail)), Essential Oils (Origanum Oil), Essential Oils (Palmarosa Oil), Essential Oils (Palmarosa Oil (various sizes, nonretail)), Essential Oils (Patchouli Dark Oil), Essential Oils (Patchouli Dark Oil (various sizes, nonretail)), Essential Oils (Peppermint Oil), Essential Oils (Peppermint Oil (various sizes, nonretail)), Essential Oils (Peppermint Oil, Rectified), Essential Oils (Peppermint Oil, Rectified (various sizes, nonretail)), Essential Oils (Petitgrain Oil), Essential Oils (Petitgrain Oil (various sizes, non-retail)), Essential Oils (Ravintsara Oil), Essential Oils (Ravintsara Oil (various sizes, nonretail)), Essential Oils (Roman Chamomile Oil), Essential Oils (Roman Chamomile Oil (various sizes, nonretail)), Essential Oils (Rose Oil), Essential Oils (Rose Oil (various sizes, nonretail)), Essential Oils (Rosemary Oil), Essential Oils (Rosemary Oil (various sizes, nonretail)), Essential Oils (Rosemary Oil, ct Cineole), Essential Oils (Rosemary, ct Cineole Oil (various sizes, nonretail)), Essential Oils (Rosewood Oil), Essential Oils (Rosewood Oil (various sizes, nonretail)), Essential Oils (Sage Dalmatian Oil (various sizes, nonretail)), Essential Oils (Sage Oil), Essential Oils (Savory Oil), Essential Oils (Savory Oil (various sizes, non-retail)), Essential Oils (Spanish Sage Oil), Essential Oils (Spanish Sage Oil (various sizes, nonretail)), Essential Oils (Spearmint Oil), Essential Oils (Spearmint Oil (various sizes, nonretail)), Essential Oils (Spike Lavender Oil), Essential Oils (Spike Lavender Oil (various sizes, non-retail)), Essential Oils (Tea Tree Oil), Essential Oils (Tea Tree Oil (various sizes, non-retail)), Essential Oils (Thyme Oil, ct Linalool), Essential Oils (Thyme Oil, ct Thymol), Essential Oils (Thyme, ct Linalool Oil (various sizes, non-retail)), Essential Oils (Thyme, ct Thymol Oil (various sizes, non-retail)), Essential Oils (Turmeric Oil), Essential Oils (Turmeric Oil (various sizes, non-retail)), Essential Oils (White Grapefruit Oil), Essential Oils (Wild Marjoram Oil), Essential Oils (Wild Marjoram Oil (various sizes, nonretail)), Essential Oils (Ylang Ylang Oil), Essential Oils (Ylang Ylang Oil (various sizes, non-retail)), Essential Oils (Cypress Oil), Essential Oils (Oregano Oil), Essential Oils (Sage Dalmatian Oil), Oils (Spikenard Oil), Oils (Spikenard Oil (various sizes, nonretail)), Oils (Pulling Oil), Oils (Juniper Berry Oil), Oils (Juniper Berry Oil (various sizes, nonretail)), Oils (Macadamia oil, virgin), Oils (Macadamia oil, virgin (various sizes, nonretail)), Oils (Marula Oil, virgin), Oils (Marula Oil, virgin (various sizes, nonretail)), Oils (Armoise Oil), Oils (Armoise Oil (various sizes, nonretail)), Oils (Black Castor Oil), Oils (Camellia oil, virgin), Oils (Camellia oil, virgin (various sizes, nonretail)), Oils (Cannabidiol (CBD) Oil), Oils (Carrier Oil - Apricot oil, virgin), Oils (Carrier Oil - Apricot oil, virgin (various sizes, nonretail)), Oils (Carrier Oil - Borage oil), Oils (Carrier Oil - Borage oil (various sizes, nonretail)), Oils (Carrier Oil - Cranberry Seed oil, virgin), Oils (Carrier Oil - Cranberry Seed oil, virgin (various sizes, nonretail)), Oils (Carrier Oil - Flax Seed oil, virgin), Oils (Carrier Oil - Flax Seed oil, virgin (various sizes, nonretail)), Oils (Carrier Oil - Pumpkin Seed oil), Oils (Carrier Oil - Pumpkin Seed oil (various sizes, nonretail)), Oils (Carrier Oil - Safflower oil), Oils (Carrier Oil - Walnut oil, virgin), Oils (Carrier Oil - Walnut oil, virgin (various sizes, nonretail)), Oils (Cannabidiol (CBD) Oil (various sizes, nonretail)), Oils (Carrier Oil - Apricot Oil), Oils (Carrier Oil - Apricot Oil (various sizes, nonretail)), Oils (Carrier Oil - Argan Deodorized Oil), Oils (Carrier Oil - Argan Deodorized Oil (various sizes, nonretail)), Oils (Carrier Oil - Argan Oil), Oils (Carrier Oil - Argan Oil (various sizes, nonretail)), Oils (Carrier Oil - Avocado Oil), Oils (Carrier Oil - Avocado Oil (various sizes, nonretail)), Oils (Carrier Oil - Babassu Palm), Oils (Carrier Oil - Babassu Palm Oil (various sizes, nonretail)), Oils (Carrier Oil - Baobab Oil), Oils (Carrier Oil - Baobab Oil (various sizes, nonretail)), Oils (Carrier Oil - Black Castor Oil), Oils (Carrier Oil - Black Castor Oil (various sizes, nonretail)), Oils (Carrier Oil - Black Seed Oil, CO2 extracted (various sizes, nonretail)), Oils (Carrier Oil - Black Seed, CO2 Extracted), Oils (Carrier Oil - Calendula Oil), Oils (Carrier Oil - Calendula Oil (various sizes, nonretail)), Oils (Carrier Oil - Castor Oil), Oils (Carrier Oil - Castor Oil (various sizes, nonretail)), Oils (Carrier Oil - Coconut Oil), Oils (Carrier Oil - Coconut Oil (various sizes, nonretail)), Oils (Carrier Oil - Evening Primrose Oil), Oils (Carrier Oil - Evening Primrose Oil (various sizes, nonretail)), Oils (Carrier Oil - Fenugreek Oil), Oils (Carrier Oil - Fenugreek Oil (various sizes, nonretail)), Oils (Carrier Oil - Fractionated Coconut Oil), Oils (Carrier Oil - Fractionated Coconut Oil (various sizes, nonretail)), Oils (Carrier Oil - Golden Jojoba Oil), Oils (Carrier Oil - Grapeseed (Virgin) (various sizes, nonretail)), Oils (Carrier Oil - Grapeseed (Virgin) oil), Oils (Carrier Oil - Hemp Seed), Oils (Carrier Oil - Hemp Seed Oil (various sizes, nonretail)), Oils (Carrier Oil - Jojoba Golden Oil (various sizes, nonretail)), Oils (Carrier Oil - Moringa Seed Oil, CO2 extracted (various sizes, nonretail)), Oils (Carrier Oil - Moringa Seed, CO2 Extracted), Oils (Carrier Oil - Neem Seed Oil), Oils (Carrier Oil - Neem Seed Oil (various sizes, nonretail)), Oils (Carrier Oil - Neem Seed Oil (various sizes, nonretail)), Oils (Carrier Oil - Palm Fruit Oil), Oils (Carrier Oil - Palm Fruit Oil (various sizes, nonretail)), Oils (Carrier Oil - Pomegranate Seed Oil), Oils (Carrier Oil - Pomegranate Seed Oil (various sizes, nonretail)), Oils (Carrier Oil - Prickly Pear Seed Oil), Oils (Carrier Oil - Prickly Pear Seed Oil (various sizes, nonretail)), Oils (Carrier Oil - Rosehip (virgin) (various sizes, nonretail)), Oils (Carrier OIl - Rosehip (Virgin) oil), Oils (Carrier Oil - Safflower High OLEIC Oil (various sizes, non-retail)), Oils (Carrier Oil - Safflower Oil (various sizes, nonretail)), Oils (Carrier Oil - Sesame Seed Oil), Oils (Carrier Oil - Sesame Seed Oil (various sizes, nonretail)), Oils (Carrier Oil - Sunflower Oil), Oils (Carrier Oil - Sunflower Oil (various sizes, nonretail)), Oils (Carrier Oil - Sweet Almond (Virgin)), Oils (Carrier Oil - Sweet Almond (Virgin) (various sizes, nonretail)), Oils (Carrier Oil - Tamanu oil), Oils (Carrier Oil - Tamanu oil (various sizes, non-retail)), Oils (Coconut Oil, RBD (various sizes, nonretail)); Other: Aloe Vera Powder 200x, Aloe Vera Powder 200x (nonretail), Aloe Vera Powder 200x Enhanced, Aloe Vera Powder 200x Enhanced (Non-Retail), Beeswax, white, Beeswax, white (various sizes, nonretail), Beeswax, yellow, Beeswax, yellow (various sizes, nonretail), Castile Liquid Soap, Castile Liquid Soap (various sizes, non-retail), Cocoa Butter Wafers, Cocoa Butter Wafers (various sizes, non-retail), Glycerin, Glycerin (various sizes, non-retail), LipoVision Eye Drops, Mango Butter, Mango Butter (various sizes, non-retail), Menthol Crystal, Menthol Crystal (various sizes, nonretail), Shea Butter - Refined, Shea Butter - Refined (various sizes, non-retail), Shea Butter - Virgin, Shea Butter - Virgin (various sizes, non-retail), Soy Lecithin, Soy Lecithin (various sizes, non-retail), Witch Hazel, Witch Hazel (various sizes, non-retail)</t>
  </si>
  <si>
    <t>Other: Coconut  CocoYo Yogurt -  Vanilla, Pure, Cacao, Mango Peach Necterine, Pina Colada, Raspberry,  Kombucha Flavored Teas - Chardonnay, Classic Divine Grape, Classic Gingerade, Classic Trilogy, Cosmic Cranberry, Divine Grape, Elderberry Juniper, Gingerade, Gingerberry, Glorious Grapefruit, Golden Pineapple, Guava Goddess, Honeycrisp Apple, Island Bliss, Lemon Berry, Marine Greens, Multi-Green, Mystic Mango, Peach Paradise, Pineapple Tepache, Pomelo Pink Lemonade, Pure Love, Raspberry Chia, Sacred Life, Strawberry Lemonade, Strawberry Serenity, Trilogy, Unity, Watermelon Wonder, 30th Anniversary Wildflower, Aqua de Kefir - Coco Mint, Dragon Fruit Fresca, Ginger Lima, Guava Paloma, Hibiscus Granada, Lemon Pitaya, Mango Chile, Peach Pina, Tepache, Coconut Lime, Orange Peach Mango, Kombucha Tea CLS Original, Kombucha Tea SYN Pure</t>
  </si>
  <si>
    <t>Fruits/Vegetables: Concentrates (Concentrate: 65 Brix Blueberry Concentrate E/R), Concentrates (Concentrate: 28 Brix Blueberry Puree), Concentrates (Concentrate: 30 Brix Blueberry Puree E/R), Concentrates (Concentrate: 68 Brix Niagara Grape), Concentrates (Concentrate: 68 Brix Concord Grape Concentrate E/R), Concentrates (Concentrate: 68 Brix Concord Grape Concentrate E/S), Concentrates (Concentrate: 50 brix Cranberry Concentrate E/R), Concentrates (Concentrate: Acai Juice), Concentrates (Concentrate: 70 Brix Apple Juice), Concentrates (Concentrate: 32 Brix Apple Puree), Concentrates (Concentrate: 68 Brix Dark Sweet Cherry Juice), Concentrates (Concentrate: Strawberry Puree), Concentrates (Concentrate: 50 Brix Strawberry Juice), Concentrates (Concentrate: 65 Brix Strawberry Juice Concentrate), Concentrates (Concentrate: Watermelon Puree), Concentrates (Concentrate: 65 Brix Cloudy Watermelon), Juice (Juice: NFC Cloudy Watermelon), Juice (Juice: NFC Watermelon Cloudy Juice with Lemon), Juice (Juice: Niagara Grape Essence), Juice (Juice: Concord Grape Essence), Juice (Juice: NFC Concord Grape), Juice (Juice: NFC Niagara Grape), Juice (Juice: Apple S/S Unfiltered Unpasteurized), Juice (Juice: NFC Blueberry), Juice (Juice: Dark Sweet Cherry NFC), Juice (Juice: NFC Acai), Juice (Juice: NFC Pear Unfiltered), Juice (Juice: NFC Pear Juice), Juice (Juice: NFC Strawberry), Mixed Fruit (Purees and Sauces: NFC Watermelon Puree with Lemon), Pulp (Pulp and Fiber: Aronia Seeds), Pulp (Pulp and Fiber: Strawberry Seeds), Pulp (Pulp and Fiber: Blueberry Seeds), Pulp (Pulp and Fiber: Blackberry Seeds), Purees (Purees and Sauces: NFC Plum Puree), Purees (Purees and Sauces: NFC Strawberry), Purees (Purees and Sauces: NFC Apple Puree), Purees (Purees and Sauces: Honeycrisp Apple NFC Puree), Purees (Purees and Sauces: Apple NFC Puree), Purees (Purees and Sauces: SugarBee Apple NFC Puree), Purees (Purees and Sauces: NFC Wild Blueberry Puree), Purees (Purees and Sauces: NFC Blueberry Puree), Purees (Purees and Sauces: NFC Aronia Puree), Purees (Purees and Sauces: NFC Blackberry), Purees (Purees and Sauces: NFC Watermelon), Purees (Purees and Sauces: 45 Brix Concord Grape Puree E/S), Purees (Purees and Sauces: 45 Brix Concord Grape Puree E/R), Purees (Purees and Sauces: NFC Concord Grape), Purees (Purees and Sauces: NFC Peach), Purees (Purees and Sauces: NFC Red Raspberry); Other: Marketing and Distribution: Concentrate - Cranberry, Marketing and Distribution: Concentrate - Kiwi, Marketing and Distribution: Concentrate - Peach, Marketing and Distribution: Concentrate - Pomegranate, Marketing and Distribution: NFC Juice - Kiwi, Marketing and Distribution: NFC Juice - Pomegranate, Marketing and Distribution: NFC Puree - Blood Orange, Marketing and Distribution: NFC Puree - Kiwi, Marketing and Distribution: NFC Puree - Lemon, Marketing and Distribution: NFC Puree - Orange, Marketing and Distribution: NFC Puree - Peach</t>
  </si>
  <si>
    <t>Fruits/Vegetables: Vegetables (Expo, LLC: potatoes), Vegetables (Farm Fresh Direct of America LLC: potatoes), Vegetables (Peak Farms: Fresh potatoes), Vegetables (Riley Clayton: fresh potatoes), Vegetables (White Rock Specialties: Fresh potatoes)</t>
  </si>
  <si>
    <t>Fruits/Vegetables: Vegetables (Cucumber (seedless, mini), Mushrooms (Mini Bella), Tomatoes (Beefsteak, Grape, On the Vine, Roma, Sapori Cocktail)); Other: Vegetables (White Mushrooms (Cultivo)), Vegetables (Grape Tomatoes (Sun Drops))</t>
  </si>
  <si>
    <t>Other: Almond Oil, Aloe Vera Capsules, Aloe Vera Extract Powder, Aloe Vera Powder, Amla dried, Amla Oil, Amla Powder, Amla Powder Capsule, Aonla/Amla Extract, Aritha Powder, Arjun Powder, Ashoka Powder, Ashwagandha (Withania Somnifera) Tablets, Ashwagandha Capsule with Black Pepper, Ashwagandha Extract, Ashwagandha Powder, Ashwagandha Powder Capsule, Ashwagandha root, Ashwagandha Root TBC, Bacopa (Brahmi) Tablet, Bacopa Extract, Barley Grass Capsule, Barley grass powder, Barley whole, Basil/Tulsi, Basil/Tulsi Oil, Bay Leaf, Bergamot (Mentha Citrata) Oil, Bhringraj (Eclipta alba), Bhringraj Powder, Black Cumin Seed, Black Pepper, Black Pepper Extract, Black pepper oil, Black Pepper Powder, Black Seeds (Kalonji/Nigella) Powder, Black Seeds (Kalonji/Nigella) Powder Capsules, Boswella Serrata Extract, Brahmi Powder Capsule, Brahmi/Bacopa monnieri, Brahmi/Bacopa Monnieri Powder, Castor oil, Chia Seeds, Chilli Powder, Cinnamon, Cinnamon (Powder), Cinnamon bark, Cinnamon Capsule, Cinnamon oil, Coconut oil, Coriander Powder, Coriander Seed, Cumin Powder, Cumin seed, Cumin Seed oil, Curry Leaf Powder, Curry leaf/leaves, Dill (sowa) oil, Dill Seed (Aowa), Eucalyptus oil, Fennel Powder, Fennel Seed, Fennel seed oil, Fenugreek, Fenugreek Extract, Fenugreek Powder (Methi Powder), Fenugreek Powder Capsule, Flax/Linseed, Flax/Linseed oil, Frankincense oil, Garcinia Cambogia Extract, Ginger Capsule, Ginger oil, Ginger Powder, Ginger TBC, Ginger whole, Gokshura Capsule (Tribulus terrestris), Gokshura Fruit (Tribulus terrestris), Gokshura Powder (Tribulus terrestris), Gotu kola (Centella Asciatica) Extract, Gotu Kola (Centella asiatica/Mandukparni), Gotu Kola (Centella asiatica/Mandukparni) Powder, Gotu Kola Powder Capsule, Green Coffee Bean Extract, Green Tea Extract, Guduchi (Giloy/Tinospora cordifolia) Capsule, Guduchi (Giloy/Tinospora cordifolia) Powder, Guduchi (Giloy/Tinospora cordifolia) Stem, Guduchi (Giloy/Tinospora cordifolia) TBC, Gymnema Extracts, Haritaki (Harad/Harde/ Terminalia chebula), Haritaki (Harad/Harde/ Terminalia chebula) Capsule, Haritaki (Harad/Harde/ Terminalia chebula) Powder, Henna Leaves, Henna Powder, Hibiscus Rosasinensis Powder, Hibiscus Sabdariffa Powder, Indigo Powder, Lavender oil, Lemongrass oil, Lemongrass Powder, Liquorice Capsules, Liquorice Powder, Liquorice roots, Manjistha/Rubia cordifolia Powder, Mentha Arvensis Oil (Cornmint Oil), Mint Powder, Mint/Mentha/Pudina, Moringa Dried Leaves, Moringa Leaf Powder Capsule, Moringa Leaves, Moringa Oil, Moringa Oleifera Leaf Powder, Moringa Seed, Mucuna (Kaunch Beej) Powder, Mucuna Capsules, Mucuna pruriens Extract, Neem (Azadirachta Indica) Extract, Neem (Azadirachta Indica) Tablet, Neem Leaf Powder Capsule, Neem leaves, Neem Leaves Powder, Neem oil, Nutmeg oil, Oregano, Oregano oil, Pepper long/Pippali (Piper longum), Peppermint (Mentha piperata) oil, Peppermint leaves, Psyllium husk (isobgul), Psyllium Husk Powder, Psyllium Husk Powder Capsule, Psyllium seed (isobgul), Quinoa, Red Chilli (whole), Red Chilli Flakes, Red Chilli Powder, Rose Petals Powder, Rose Petals T-cut, Safed Musli Powder, Safed Musli/Chlorophytum borivilianum, Senna Extract, Senna leaves, Senna Leaves Powder, Senna Leaves Powder Capsule, Senna Leaves Tea Bag Cut (TBC), Senna pods, Sesame Seed - Oil, Shatavari, Shatavari Powder, Shatavari Powder Capsule, Shikakai Powder, Stevia, Stevia/Stevia rebaudiana Extract, Stevia/Stevia rebaudiana Powder, Terminalia chebula Extract, Triphala Powder, Triphala Powder Capsule, Tulsi (Holy Basil) Tablet, Tulsi leaves dry, Tulsi Powder, Tulsi Powder Capsule, Tulsi TBC, Turmeric (Curcumin) Caplets/Tablets, Turmeric Black Pepper Capsule, Turmeric Black Pepper Powder, Turmeric Extract, Turmeric oil, Turmeric Powder, Turmeric Powder Capsule, Turmeric whole-dried, Virgin coconut oil, Wheatgrass Powder, White Pepper, White Pepper Powder, Ylang Ylang Oil</t>
  </si>
  <si>
    <t>Processed  Items: Basmati Brown Rice, Blend of long grain brown rice and red rice (Himalayan natural blend), Mangoes dehydrated, Round White Rice (Arborio/Sushi /Risotto), White Basmati rice; Other Grains, Pastas and Cereals: Red Rice Long Grain; Oils &amp; Oleoresins: Long grain parboiled rice; Fruits/Vegetables: Mangoes; Other: Long Grain Brown Rice, Long Grain white Rice</t>
  </si>
  <si>
    <t>Fruits/Vegetables: Vegetables (Onions (Red, Yellow, White and Sweet)), Vegetables (Onions, Yellow)</t>
  </si>
  <si>
    <t>Processed  Items: Herbs (Cocoa - Cacao - "Semillas seca de cacao – cacao beans" Mucílago de cacao liofilizado – Freeze-dry cacao mucilage;
Plant - Planta - Banisteriopsis Caapi: "Troncos deshidratados enteros de caapi – Whole caapi logs" "Caapi cortado 
deshidratado – Dehydrated shredded caapi" "Hoja de caapi deshidratada – Whole caapi leaf dehydrated" "Extracto seco soluble de caapi – Caapi soluble extract" "Hoja cortada deshidratada caapi 5-10 | caapi dehydrated cut leaf mesh 5- 0" "Hoja cortada deshidratada caapi mesh 10-40 (TBC)| Caapi dehydrated cut leaf mesh 10-40 (TBC)" Polvo de hoja de caapi -Caapi powder;
Plant - Planta - Bauhinia forficata: "Hoja de pata de vaca entera deshidratada – whole cow’s foot leaf dehydrated" 
"Pata de vaca cortada en mesh 5-10 – Cow’s foot dehydrated cut leaf mesh 5-10" "Pata de vaca cortada en mesh 10-40 (TBC) – Cow’s foot dehydrated cut leaf mesh 10- 40 (TBC)" Pata de vaca en polvo – Cow’s foot powder "Extracto seco soluble de pata de vaca – Cow’s foot soluble extract";
Plant - Planta - Calliandra angustifolia: Hoja entera dehidratada de bobinsana – Dehydrated bobinsana whole leaf 
"Extracto seco soluble de bobinsana – Bobinsana soluble extract";
Plant - Planta - Croton lechleri: Resina líquida de sangre de drago – Sangre de drago liquid resin "Sangre de drago dry soluble extract – Extracto soluble seco de sangre de drago";
Plant - Planta - Cymbopogon citratus: "Hoja de hierba luisa entera – whole lemongrass leaf" "Hierba luisa cortada en mesh 5-10 – Lemongrass dehydrated cut leaf mesh 5- 10" Hierba luisa cortada en mesh 10-40 (TBC) – Lemongrass dehydrated cut leaf mesh 10- 40 (TBC) "Hierba luisa en polvo – Lemongrass powder" "Extracto seco soluble de hierba luisa – Lemongrass soluble extract";
Plant - Planta - Diplopterys cabrerana: "Hoja de chaliponga entera deshidratada – Whole chaliponga leaf dehydrated" "Chaliponga cortada en mesh 5-10 – Chaliponga dehydrated cut leaf mesh 5-10" "Chaliponga cortada en mesh 10-40 (TBC) – Chaliponga dehydrated cut leaf mesh 10- 40 (TBC)" Chaliponga en polvo – Chaliponga powder "Extracto seco soluble de chaliponga – Chaliponga soluble extract";
Plant - Planta - Hibiscus sabdariffa: "Flor de Jamaica deshidratada – Dehydrated hibiscus flower" Extracto seco soluble de flor de Jamaica – Hibiscus dry soluble extract;
Plant - Planta - Ilex guayusa: Hoja entera deshidratada de ilex guayusa | Ilex guayusa dehydrated whole leaf "Hoja cortada deshidratada ilex guayusa mesh 5-10 | Ilex guayusa dehydrated cut leaf mesh 5-10" "Hoja cortada deshidratada ilex guayusa mesh 10-40 (TBC)| Ilex guayusa dehydrated cut leaf mesh 10-40 (TBC)" "Polvo de hoja de ilex guayusa -Ilex guayusa powder" "Extracto seco soluble de ilex guayusa – Guayusa dry soluble extract";
Plant - Planta - Mansoa alliacea: "Hoja de sacha ajo entera deshidratada – whole sacha garlic leaf dehydrated" "Sacha ajo cortada en mesh 5- 10 – Sacha garlic dehydrated cut leaf mesh 5-10" Sacha ajo cortada en mesh 10-40 (TBC) – Sacha garlic dehydrated cut leaf mesh 10- 40 (TBC) "Sacha ajo en polvo – Sacha garlic powder" "Extracto seco soluble de Sacha ajo – Sacha garlic soluble extract";
Plant - Planta - Ocotea quixos: "Hoja de ishpingo entera deshidratada – Whole ishpingo leaf dehydrated" Ishpingo 
cortada en mesh 5- 10 – Ishpingo dehydrated cut leaf mesh 5-10 "Ishpingo cortada en mesh 10- 40 (TBC) – Ishpingo dehydrated cut leaf mesh 10- 40 (TBC)" "Ishpingo en polvo – Ishpingo powder" "Extracto seco soluble de Ishpingo – ishpingo soluble extract";), Herbs (Plant - Planta - Psycotria viridis: "Hoja de chacruna entera deshidratada – Whole chacruna leaf dehydrated" Chacruna cortada en mesh 5- 10 – Chacrunua dehydrated cut leaf mesh 5-10 Chacruna cortada en mesh 10-40 (TBC) – Chacruna dehydrated cut leaf mesh 10- 40 (TBC) Chacruna en polvo – Chacruna powder "Extracto seco soluble de chacruna – Chacruna soluble extract";
Plant - Planta - Zingiber officinalis: "Jengibre en rodajas – Ginger slices" Jengibre en polvo – Ginger powder "Extracto seco soluble de jengibre – Ginger soluble extract" - Actividad de Procesamiento / Processing Activity: Empaque)</t>
  </si>
  <si>
    <t>Fruits/Vegetables: Pitted Frozen Cherries, Braised Frozen Greens, Peppers - Green Bell Frozen, Puree Frozen Pumpkin, Puree Frozen Squash, Diced Frozen Tomatoes</t>
  </si>
  <si>
    <t>Other: Baby Back Ribs, Bacon Burger, Beef, Beef Bones, Belly, Boneless Loin, Bottom Round Roast, Breakfast Sausage, Brisket, Butt Roast, Chops, Chops, Chorizo Sausage, Chuck Roast, Chuck Steak, Cornmeal, Country Style Ribs, Ears, Eye Round Roast, Farmer's Breakfast Sausage, Fat Back, Feet, Flank Steak, Flat Iron Steak, Garlic Sausage, Ground, Ground, Ground, Ground, Ground Sirloin, Ham Roast, Heart, Hocks, Hot Dogs, Italian Sweet Sausage, Kabobs, Kabobs, Kidney, Kidney, Lamb, Lamb belly, Lamb bones, Lamb fat, Lamb ground, Lamb heart, Lamb kabobs, Lamb kidneys, Lamb leg, Lamb liver, Lamb loin chops, Lamb rack of, Lamb rib chops, Lamb saint lois ribs, Lamb shank, Lamb shoulder, Lamb stew, Lamb tongue, Leaf Lard, Liver, Loin End Roast, London Broil Steak, Maple Sausage, Meatball Mix, Minute Steak, Mutton, Mutton Chops, Mutton ground, Mutton shoulder, Mutton Stew, Nell's Hot Farmer Sausage, NY Sirloin Steak, Oxtail, Pork, Porterhouse Steak, Rack Ribs, Raw Cow's Cream, Raw Cow's Milk, Ribeye Steak, Ribs, Roast, Shank, Shank, Shaved Steak, Short Ribs, Shoulder Roast, Sirloin Tip Roast, Sirloin Tip Steak, Skirt Steak, Stew, Stir Fry, Strip Steak, Suet, Sweet Sausage, T-Bone Steak, Tenderloin, Tenderloin, Tenderloin, Tongue, Top Round Roast, Top Round Steak, Trim, Trim, Trim, Veal, Whole Rye Flour, Whole Wheat Flour, Whole Wheat Pastry Flour</t>
  </si>
  <si>
    <t>Other: Annatto, Canola Oil, Dietary Supplement (Chlorella Tablets), Dietary Supplement (Spirulina Tablets), Dietary Supplement (Tocopherols (Tocobiol)), Extracts (Monk Fruit Extract), Glycerine (Coconut Refined Glycerine), Lecithin (Soya Lecithin Liquid), Lecithin (Sunflower Lecithin Liquid), Powder (Annatto Powder), Powder (Chlorella Powder), Powder (Guar Gum, Partially Hydrolyzed (Sunfiber)), Powder (Lime Juice Powder), Powder (Molasses Powder), Powder (Spirulina Powder), Powder (Spray Dried Honey Powder), Powder (Vinegar Powder), Spices (Various), Vinegar (Apple Cider)</t>
  </si>
  <si>
    <t>Other: Fruit Juice (Fruit Juices, (NFC) cloudy), Tea (Black Tea), Tea (Green Tea)</t>
  </si>
  <si>
    <t>Fruits/Vegetables: Berries (Blueberries), Mixed Vegetables (Root Crop MIx), Mixed Vegetables (Sweet Pepper Mix), Stone Fruit (Tart Cherries), Vegetables (Beets), Vegetables (Broccoli), Vegetables (Sweet Potato); Other: Labeling Fresh Cut Produce, Packing Fresh Cut Produce, Processing Fresh Cut Produce, Repacking Fresh Cut Produce</t>
  </si>
  <si>
    <t>Fruits/Vegetables: Black Zucchini, Equinox Black Zucchini, Ixcatlan Cucumber, Cotton Candy Grape, Flame Grape, Prime Grape, 
Summer Royal Grape, Superior Grape, Sweet Global Grape, Green Beans, Acorn Squash, Butternut Squash, Grand Prize Squash, Honeynut Squash, Kabocha Squash, Prestige Squash,Spaghetti Squash,Yellow Squash, 
Zucchini Squash, Flame Table Grape, Watermelon, Mini Seedless Watermelon</t>
  </si>
  <si>
    <t>Other: Banana Passa / Dried Banana, Banana Prata, Banana Maçã (Thap Maeo), Banana Nanica, Banana Ouro, folha de bananeira e Urucum</t>
  </si>
  <si>
    <t>Other: Blackberries (Retail), Blueberries (Retail), Cooling (Produce - Fruits and Vegetables), Fruit Juice (Bulk (non retail) Strawberry Juice), Raspberries (Retail), Strawberries (Retail), Zucchini</t>
  </si>
  <si>
    <t>Other: Dates (Medjool), Dates (Medjool, nonretail wholesale Box. )</t>
  </si>
  <si>
    <t>Other: Cocoa Beans, Enroled In Chocolate, Quinoa</t>
  </si>
  <si>
    <t>Fruits/Vegetables: Baby Shiitake, Brown Beech Mushrooms, Chef's Mix, King Trumpet, Lion's Mane Mushroom, Maitake Mushrooms, Mushroom Medley, Oyster Log (Bulk), Oyster Mushrooms, Oyster Mushrooms (Non-Retail), Shiitake Caps, Shiitake Log (Bulk), Shiitake Mushrooms, Shiitake Mushrooms (Non-Retail), Sliced Shiitake Mushrooms, White Beech Mushrooms</t>
  </si>
  <si>
    <t>Fruits/Vegetables: Berries (Organic Strawberries), Vegetables (Organic Vidalia Onions), Vegetables (Organic Yellow Bell Peppers), Vegetables (Organic Yellow Squash), Vegetables (Organic Zucchini Squash), Vegetables (Organic Green &amp; Organic Yellow Squash), Vegetables (Organic Green &amp; Organic Red Bell Peppers), Vegetables (Organic Green Bell Peppers), Vegetables (Organic Red &amp; Organic Yellow Bell Peppers), Vegetables (Organic Red Bell Peppers); Other: Organic Stuffing Mix</t>
  </si>
  <si>
    <t>Other: Algae (Chlorella Powder), Algae (Chlorella Tablets), Dietary Supplement (Phycocyanin), Dietary Supplement (Spirulina - Chlorella Tablets), Fruits (Blueberry Powder/Extract/Juice Powder), Fruits (Cranberry Powder/Extract/Juice Powder), Fruits (Elderberry Powder/Extract), Fruits (Monk Fruit Extract), Fruits (Mulberry Leaf Powder/Extract), Fruits (Pomegranate Extract/Powder/Juice Powder), Fruits (Sea Buckthorn,Cut/Powder/Extract/Juice Powder), Herbs &amp; Spices (Astragalus,Cut/Powder/Extract), Herbs &amp; Spices (Burdock Root,Powder/Extract), Herbs &amp; Spices (Cinnamon Powder), Herbs &amp; Spices (Dandelion,Cut/Powder/Extract/Tablet), Herbs &amp; Spices (Echinacea Purpurea,Powder/Extract), Herbs &amp; Spices (Fenugreek Seed Extract/Powder), Herbs &amp; Spices (Ginkgo Leaf,Powder/Extract/Tablet), Herbs &amp; Spices (Grape Seed Extract), Herbs &amp; Spices (Maca Powder/Extract), Herbs &amp; Spices (Milk Thistle Extract/Powder), Herbs &amp; Spices (Passion Flower Powder/Extract), Herbs &amp; Spices (Rhodiola Rosea Powder/Extract), Herbs &amp; Spices (Shorthorned Epimedium,Extract/Powder/Tablet), Herbs &amp; Spices (Siberian Ginseng Extract/Powder), Herbs &amp; Spices (Star Anise Powder/Extract), Herbs &amp; Spices (Turmeric Root Extract/Powder), Powder (Alfalfa Powder/Extract/Juice powder), Powder (Bamboo,Whole/Powder/Extract), Powder (Barley Grass Powder/Juice Powder), Powder (Beet Root Powder/Extract), Powder (Hemp Protein powder), Powder (Hemp Seed Powder), Powder (Inulin Powder), Powder (Lion’s Mane Extract/Powder), Powder (Mung Bean Protein), Powder (Pea Protein), Powder (Pea Starch), Powder (Pumpkin Protein Powder), Powder (Pumpkin Seed Powder), Powder (Reishi, Powder/Extract), Powder (Schisandra,Powder/Extract/Tablet), Powder (Sunflower Protein Powder), Powder (Sunflower Seed Powder), Powder (Tribulus Terrestris Extract), Powder (Wheat Grass Powder/Juice Powder), Rice Protein (Brown Rice Protein Powder), Rice Protein (Rice Protein Powder), Spirulina (Spirulina Powder), Spirulina (Spirulina Tablets)</t>
  </si>
  <si>
    <t>Preservatives/Extracts/Flavors: Extracts (Propolis extract); Health Products: Spirulina and Vitamin C capsule, Spirulina and Vitamin C pill; Dry/Baking Goods: Flours and Meals (Black rice flour), Flours and Meals (Black rice whole flour), Flours and Meals (Brown rice flour), Flours and Meals (Brown rice whole flour); Condiments and Sweeteners: Honey; Beverage Related Products: Pulp (Mango pulp); Other: Spirulina, Spirulina (Spirulina dietary supplement in capsules), Spirulina (Spirulina dietary supplement in tablets)</t>
  </si>
  <si>
    <t>Other: Processing, distribution, and labeling of: wine</t>
  </si>
  <si>
    <t>Other: Bitters (Apple Bitters), Bitters (Lavender Bitters), Bitters (Orange Bitters), Blue Agave Spirit (Ixa Añejo), Blue Agave Spirit (Ixa Reposado), Blue Agave Spirit (Ixa Silver), Cocktails (Bitter Orange Spritz), Cocktails (California Poppy Negroni), Cocktails (City Gin+Tonic Session Cocktail), Cocktails (Coastal Rum+Cola Session Cocktail), Cocktails (Ginger Spritz Sparkling Cocktail), Cocktails (Hibiscus Spritz Sparkling Cocktail), Cocktails (Pumpkin Mule), Cocktails (Single Malt Old Fashioned), Cocktails (Single Malt Whiskey+Soda Session Cocktail), Cocktails (Smokey Vesper Martini), Ethyl Alcohol (Pomegranate Neutral Spirits 190 Proof), Fruit Liqueurs (Blood Orange Brandy), Fruit Liqueurs (Orange 1 to 1 Liqueur), Fruit Liqueurs (Orange Liqueur), Gin, Gin (Amber Gin), Gin (Bright Gin), Gin (Gin Liqueur), Herbal Liqueurs (Amaro), Herbal Liqueurs (California Amaro), Herbal Liqueurs (Ginger 1 to1 Liqueur), Herbal Liqueurs (Ginger Liqueur), Herbal Liqueurs (Hibiscus 1 to1 Liqueur), Herbal Liqueurs (Hibiscus Liqueur), Herbal Liqueurs (Jasmine Liqueur), Herbal Liqueurs (Liqueur), Herbal Liqueurs (Poppy Amaro), Rum (Silver Rum), Rum (Spiced Rum), Soda (Burnt Orange Bitter+Soda), Soda (Earl Grey Bitters+Soda), Soda (Lavender Bitters+Soda), Soda (Lavender Bitters+Soda), Soda (UnGin+Tonic), Soda (UnRum+Cola), Soda (UnSpritz), Storage and Distribution, Storage and Distribution (Import and Export), Vodka, Vodka, Vodka (Garden Vodka), Vodka (Lemon Vodka), Vodka (Vodka), Whiskey (Single malt), Whiskey (Six Woods Cask Whiskey)</t>
  </si>
  <si>
    <t>Other: Jujubes (Crunch (Sliced)), Jujubes (Dried Whole), Jujubes (Fresh Jujubes), Jujubes (Sun Dried Jujubes)</t>
  </si>
  <si>
    <t>Other: Almonds in dry shell, Almonds without shells, Dried Figs, Hydrolat of Geranium, Rose flower, Sage, Rose hip, Packaged Virgin olive oil, Virgin olive oil</t>
  </si>
  <si>
    <t>Other Grains, Pastas and Cereals: CORN, WHEAT; Fruits/Vegetables: Beans (SOYBEAN); Dry/Baking Goods: Flours and Meals (SOY MEAL)</t>
  </si>
  <si>
    <t>Other: Tomatoes</t>
  </si>
  <si>
    <t>Other: BRAN FLAKES, BROWN RICE CRISPS, BROWN RICE CRISPS, CHOCO CRISPIES, CHOCOLATE CRISPIES CEREAL, CHOCOLATE HAZELNUT PILLOW PUFFS CEREAL, CHOCOLATE HAZELNUT PILLOW PUFFS CEREAL, CHOCOLATE HAZELNUT PILLOWS SNACK, CINNAMON APPLE RINGS, Cocoa Crisps, COCOA HAZELNUT PUFFS, CORN FLAKES, CORN FLAKES, Corn Flakes, CORN FLAKES CEREAL, FLAX FLAKES CEREAL, FROSTED CORN FLAKES, Frosted Flakes, Frosted Flakes Cereal, FROSTED FLAKES CEREAL, Fruity O's, FRUITY STICKS BANANA&amp;MANGO, FRUITY STICKS STRAWBERRY, Happy Tot Wheelies Apple &amp; Pumpkin, Hazelnut Cocoa Pillows, HAZLENUT COCOA PILLOWS, HONEY NUT O RINGS CEREAL, HONEY NUT O'S, Honey Nut O's, HONEY NUT TOASTED OATS, MARSHMALLOW GALAXY, MULTIGRAIN FLAKES, MULTIGRAIN FLAKES, MULTIGRAIN FLAKES CEREAL, Multigrain Flakes with Red Fruits Cereal, OAT HEARTS, RAINBOW MARSHMALLOW CEREAL, Rainbow Marshmallow Galaxy Cereal, RAISIN BRAN CEREAL, RAISIN BRAN CEREAL, RAISIN BRAN CEREAL, RAISIN BRAN FLAKES, RICE CRISPIES CEREAL, RICE CRISPIES CEREAL, RICE CRISPS, Special Flakes Cereal, STRAWBERRY PILLOWS SNACK, Wheelies Tomato &amp; Carrot</t>
  </si>
  <si>
    <t>Fruits/Vegetables: Arugula, Asparagus, Basil, Beets, Boy choy, Broccoli, Brussels Sprouts, Cabbage, Carrots, Cauliflower, Celery Root, Chard, Cilantro, Collards, Cucumbers, Dandelion, Dill, Edible Flowers, Eggplant, Fennel, Frisee, Garlic, Green beans, Kale, Kohlrabi, Leeks, Lettuce, Mache, Microgreens, Mushrooms, Mustard greens, Onions, Parsley, Pea shoots, Peppers, Potatoes, Pumpkins, Radishes, Snap peas, Spinach, Sweet Potatoes, Tomatoes, Zucchini, Michigan Organic Spring mix, Michigan Organic Spinach, Produce Bunching &amp; Bagging, Produce: Cleaning, Packaging &amp; Labeling, Cooling/Storage, Winter &amp; Summer Squash</t>
  </si>
  <si>
    <t>Trees/Whole Plant Products/Flowers: Seeds (Broccoli Sprouting Seed); Seasonings: Seasoning Blends (Seasoned Salt); Processed  Items: Dehydrated Foods (Apricots), Dehydrated Foods (Banana Chips), Dehydrated Foods (Cranberries), Dehydrated Foods (Dates), Dehydrated Foods (Figs), Dehydrated Foods (Pitted Prunes), Dehydrated Foods (Raisins), Ready to Eat Foods (Sauerkraut); Other Grains, Pastas and Cereals: 7 Whole Grain Mix, Amaranth, Barley (Barley), Buckwheat Hulls, Cereal (7 Grain Puffed Cereal), Cereal (Multi Grain Cereal), Cereal (Raw Oat Bran), Cereal (Spelt Pancake Mix), Corn Grits, emmer (grain), Millet, Oats (Fine Oats), Oats (Oat Berries), Oats (Quick Oats), Oats (Rolled Oats), Oats (Sprouted Fine Oats), Oats (Sprouted Rolled Oats), Oats (Steel Cut Oats), Puffed Buckwheat, Puffed Corn, Puffed Grain Seconds, Puffed Millet, Puffed Rice, Puffed Spelt, Puffed Wheat, Quinoa (Black Quinoa), Quinoa (Quinoa), Quinoa (Red Quinoa), Rice (Long Grain Brown Rice), Rolled Spelt, Rye Berries, Sorghum (Sorghum (grain)), Spelt Berries, Spelt Bran, Sprouted Einkorn Berries, Sprouted Spelt Berries, Wheat (Buckwheat (Hulled)), Wheat (Buckwheat (with Hull)), Wheat (Einkorn Grain), Wheat (Hard Red Wheat Berries), Wheat (Hard White Wheat), Wheat (Kamut), Wheat (Red Fife Wheat Berries), Wheat (Soft Red Wheat Berries), Wheat (Soft White Wheat Berries), Wheat (Sprouted Turkey Red Wheat Berries), Wheat (Turkey Red Wheat Berries), Wheat (Wheat Bran); Oils &amp; Oleoresins: Oils (Virgin Coconut Oil); Nuts/Seeds: Alfalfa Sprouting Seeds, Almonds (Raw Almonds), Cashew Nuts (Cashews), Chia Seeds, Golden Flax Seed, Peanuts (Peanuts), Pumpkin Seeds, Sunflower Seeds; Fruits/Vegetables: Beans (Adzuki Beans), Beans (Black Turtle Beans), Beans (Cranberry Beans), Beans (Garbanzo Beans), Beans (Great Northern Beans), Beans (Green Lentils), Beans (Ground Adzuki Beans), Beans (Kidney Beans), Beans (Lima Beans), Beans (Mung Beans), Beans (Navy Beans), Beans (Pinto Beans), Beans (Red Lentils), Beans (Six Bean Mix), Coconut, Vegetables (Corn (Whole, Lime-Treated)), Vegetables (OP Corn); Dry/Baking Goods: Ceylon Cinnamon, Corn Starch, Flours and Meals (All Purpose Einkorn Flour), Flours and Meals (Bread Flour), Flours and Meals (Brown Rice Flour), Flours and Meals (Buckwheat Flour), Flours and Meals (Coconut Flour), Flours and Meals (Corn Flour), Flours and Meals (Course Oat Flour), Flours and Meals (Einkorn Flour), Flours and Meals (Emmer Flour), Flours and Meals (Flax Seed Meal), Flours and Meals (Golden Pastry Flour), Flours and Meals (Golden White Hard Wheat Flour), Flours and Meals (Golden White Spelt Flour), Flours and Meals (Graham Flour), Flours and Meals (Hard Whole Wheat Flour), Flours and Meals (Local White Pastry Flour), Flours and Meals (Millet Flour), Flours and Meals (Mixed Flour Seconds), Flours and Meals (Oat Flour), Flours and Meals (Ohio Bread Flour), Flours and Meals (Red Fife Wheat Flour), Flours and Meals (Rye Flour), Flours and Meals (Soft Whole Wheat Flour), Flours and Meals (Sorghum Flour), Flours and Meals (Sprouted Einkorn Flour), Flours and Meals (Sprouted Turkey Red Wheat Flour), Flours and Meals (Sprouted Whole Spelt Flour), Flours and Meals (Turkey Red Wheat Flour), Flours and Meals (White Spelt Flour), Flours and Meals (Whole Corn Meal), Flours and Meals (Whole Spelt Flour), Powders (Cocoa Powder), Sugar (Cane Sugar), Sugar (Organic Coconut Sugar), Sugar (Organic Powdered Sugar), Sugar (Sucanat), Tapioca Starch; Condiments and Sweeteners: Homemade Peanut Butter, Sweeteners (White Stevia), Vinegar (Apple Cider Vinegar); Chocolate Goods: Dark Chocolate (Mini Dark Chocolate Chips); Bread/Bakery/Snacks: Popcorn (Lady Finger Popcorn), Popcorn (Popcorn); Animal Feed: Livestock Feed (Bran , Cleanings), Livestock Feed (Flint Corn), Livestock Feed (Hulls), Livestock Feed (Small Grain Cleanings and Byproducts); Other: Custom Cleaning of Grain Products, Custom Milling of Grain Products, Custom Processing and Packaging Grains and Grain Products, Labeling Food Products, Packaging Food Products, Processing Peanut Butter and Sauerkruat, and Blending Food Products, Repackaging Bulk Products</t>
  </si>
  <si>
    <t>Fruits/Vegetables: Apples: Autumn Glory, Apples: Braeburn, Apples: Cameo, Apples: Cripps Pink, Apples: Fuji, Apples: Gala, Apples: Ginger Gold, Apples: Golden Delicious, Apples: Golden Supreme, Apples: Granny Smith, Apples: Honeycrisp, Apples: Jonagold, Apples: Pink Lady, Apples: Pinova, Apples: Red Blush, Apples: Red Delicious, Apples: Red Stripe, Apples: Rome, Apples: September Wonder Fuji, Stone Fruit (Cherries: Benton), Stone Fruit (Cherries: Cashmere), Stone Fruit (Cherries: Tieton), Stone Fruit (Cherries: Skeena), Stone Fruit (Cherries: Index), Stone Fruit (Cherries: Lambert), Stone Fruit (Cherries: Rainier), Stone Fruit (Cherries: Bing), Stone Fruit (Cherries: Van), Stone Fruit (Cherries: Sweetheart), Stone Fruit (Cherries: Sweet), Stone Fruit (Cherries: Lapin), Stone Fruit (Cherries: Chelan)</t>
  </si>
  <si>
    <t>Fruits/Vegetables: Mixed Vegetables (Frozen Minestrone Vegetable Mix)</t>
  </si>
  <si>
    <t>Fruits/Vegetables: Beets (Gold, Red), Rutabaga, Parsnip, Turnip, Rhubarb, Green Beans, Carrots</t>
  </si>
  <si>
    <t>Other: Mushroom Powder (Blazei Mushroom - Mycelium &amp; Fruiting Body), Mushroom Powder (Blazei Mushroom - Mycelium &amp; Primordia), Mushroom Powder (Chaga - Mycelium &amp; Fruiting Body), Mushroom Powder (Chaga - Mycelium &amp; Primordia), Mushroom Powder (Cordyceps - 100% Fruiting Body), Mushroom Powder (Cordyceps - Mycelium &amp; Fruiting Body), Mushroom Powder (Cremini Mushroom Powder (Botanical Agaricus Bisporus) Bulk: 1 kg - 25 kg), Mushroom Powder (High Vitamin D2 Mushroom Powder (Bulk- 1 kg - 25kg)), Mushroom Powder (King Trumpet Mushroom - Mycelium &amp; Fruiting Body), Mushroom Powder (Lions Mane - 100% Fruiting Body), Mushroom Powder (Lions Mane - Mycelium &amp; Fruiting Body), Mushroom Powder (Maitake - 100% Fruiting Body), Mushroom Powder (Maitake - Mycelium &amp; Fruiting Body), Mushroom Powder (Maitake Mushroom Powder (Botanical Grifola Frondosa) Bulk: 1 kg - 15 kg), Mushroom Powder (Non-Vitamin D Mushroom Powder (Botanical Agaricus Bisporus) - Bulk: 1 kg - 25 kg), Mushroom Powder (Non-Vitamin D Vegan Mushroom Powder (Botanical Agaricus Bisporus) - Bulk: 1 kg - 25 kg), Mushroom Powder (Oyster Mushroom - Mycelium &amp; Fruiting Body), Mushroom Powder (Portabella Mushroom Powder (Botanical Agaricus Bisporus) Bulk: 1 kg - 25 kg), Mushroom Powder (Reishi - 100% Fruiting Body), Mushroom Powder (Reishi - Mycelium &amp; Fruiting Body), Mushroom Powder (Ryze 6 Mushroom Blend), Mushroom Powder (Shiitake - 100% Fruiting Body), Mushroom Powder (Shiitake - Mycelium &amp; Fruiting Body), Mushroom Powder (Shiitake Mushroom Powder (Lentinula edodes) Bulk 1kg - 25kg), Mushroom Powder (Turkey Tail - 100% Fruiting Body), Mushroom Powder (Turkey Tail - Mycelium &amp; Fruiting Body), Mushroom Powder (Vegan Vitamin D2 Mushroom Powder (Botanical Agaricus Bisporus) - Bulk: 1 kg - 25 kg), Mushroom Powder (Vitamin D2 Shiitake Mushroom Powder (Lentinula edodes) Bulk 1kg - 25kg), Mushrooms (Baby Bella - Sliced, Whole (Bulk- 3lbs., 5 lbs., 10 lbs.)), Mushrooms (Baby Bella Sliced (8 oz., 16 oz.)), Mushrooms (Baby Bella Whole (24 oz.)), Mushrooms (Baby Bella Whole (8 oz., 16 oz.)), Mushrooms (Brown Beech (4 oz.)), Mushrooms (Button), Mushrooms (Chef Mix (4 oz.)), Mushrooms (Cremini), Mushrooms (Crimini (8 oz.)), Mushrooms (Crimini Sliced (8 oz.)), Mushrooms (King Trumpet (4 oz., 6 oz.)), Mushrooms (Maitake (4 oz.)), Mushrooms (Oyster (3.2 oz.)), Mushrooms (Portabella - Whole (8oz., 16 oz.)), Mushrooms (Portabella - Whole, Sliced (Bulk- 3 lbs.,5 lbs.)), Mushrooms (Portabella Caps (6 oz., 8 oz.)), Mushrooms (Portabella Sliced (6 oz., 8 oz.)), Mushrooms (Shiitake - Sliced), Mushrooms (Shiitake - Whole, Sliced (3.2 oz., 4oz., Bulk- 5 lb., 10 lb.)), Mushrooms (Turkey Tail Mushroom - 100% Fruiting Body), Mushrooms (White Beech (4 oz.)), Mushrooms (White Sliced (16 oz, Bulk- 3 lb, 5 lb, 10 lb.)), Mushrooms (White Sliced (8 oz.)), Mushrooms (White Whole (8 oz., 16 oz., 24 oz.)), Mushrooms (White Whole (Bulk- 3lb., 5 lbs., 10 lbs.)), Mushrooms (Whole Baby Bella), Mushrooms (Dried) (Non-Vitamin D Vegan Mushroom Chips (Botanical Agaricus Bisporus) - Bulk: 1 kg - 25 kg), Mushrooms (Dried) (Shiitake Mushroom Chips (Botanical Lentinula Edodes) - Bulk: 1 kg - 20 kg), Mushrooms (Dried) (Vegan Vitamin D2 Mushroom Chips (Botanical Agaricus Bisporus) - Bulk: 1 kg - 25 kg)</t>
  </si>
  <si>
    <t>Processed  Items: Frozen fruits</t>
  </si>
  <si>
    <t>Fruits/Vegetables: Aguacate Seleccionado =  277,875.00 kg, Limón Seleccionado =  1,152,000.00 kg</t>
  </si>
  <si>
    <t>Fruits/Vegetables: Citrus (Lemon (Citrus medica, Citrus limon) /Limon thaiti)</t>
  </si>
  <si>
    <t>Oils &amp; Oleoresins: Essential Oils (Star Anis essential oil), Essential Oils (Cajeput Essential Oil, Litsea cubeba - Essential oil), Oils (Tamanu Oil)</t>
  </si>
  <si>
    <t>Other: Red Flesh Dragon Fruit, White Flesh Drago Fruit</t>
  </si>
  <si>
    <t>Fruits/Vegetables: Peaches, Oranges, Plums, Tangerines, Pomegranates, Nectarines, Mandarins, Lemons</t>
  </si>
  <si>
    <t>Oils &amp; Oleoresins: Oils (Olive oil (Mission) - own production)</t>
  </si>
  <si>
    <t>Fruits/Vegetables: Garlic, Potatoes Re-packing</t>
  </si>
  <si>
    <t>Fruits/Vegetables: Apples: Ambrosia, Apples: Braeburn, Apples: Cosmic Crisp, Apples: Fuji, Apples: Gala, Apples: Golden Delicious, Apples: Granny Smith, Apples: Honeycrisp, Apples: Pink Lady, Apples: Red Delicious</t>
  </si>
  <si>
    <t>Other: Arrow Root Powder, Bacopa Powder, Cassava Powder, Dried Bacopa leaf, Dried Moringa leaf, Gelatin Capsules with Ginger, Gelatin Capsules with Moringa, Gelatin Capsules with Moringa Powder, Ginger, Turmeric, Gelatin Capsules with Turmeric and Pepper, Ginger Powder, GotuKola Dried Leaf, GotuKola Powder, Insulin Dry Leaf, Insulin Powder, Moringa Powder, Passionflower Powder, Rosemary Powder, Senna Powder, Square Banana Powder, Tilo Powder, Turmeric Powder, Vegetable Capsules with Moringa, Vegetable Capsules with Moringa powder, Ginger, Turmeric, Veggie Capsules with Ginger, Veggie Capsules with Turmeric &amp; Pepper</t>
  </si>
  <si>
    <t>Processed  Items: Acai Powder, Anise Seed Tea, Barley &amp; Wheatgrass Powder,  Barley Grass Powder (Retail, Bulk), Beetroot Powder, Chia Seeds (Black, White), Black Maca Powder, Brown Rice Protein Powder, Cacao (Nibs, Butter Drops), Camu Camu Powder, Chamomile (Flower Powder, Flower Whole, Tea), Chlorella Tablets, Coconut Water Powder, Echinacea (Powder, Tea, Cut Tea), Fennel (Seed Powder, Seed Tea, Tea), Fenugreek (Bulk Seed, Powder, Tea), Golden Berries, Hibiscus (Powder, Tea), Kale Powder, Lemon Balm Tea Leaves, Licorice Root (Powder, Tea, Cut Tea), Lucuma Powder, Maca Powder, Nettle Powder, Pea Protein Powder, Peppermint (Powder, Tea), Quinoa (Flakes, Grains, Tricolour), Red Maca Powder, Rooibos Tea/Granules, Senna (Leaf Powder, Cut Tea Leaves, Pod Tea, Tea), Spinach Powder, Spirulina (Powder, Tablets), Turmeric Powder, Wheat Grass Powder (Retail, Bulk), Yacon Powder, Ashwagandha Powder, Buckwheat Grass Powder, Carrot Powder, Ginger Powder, Goji Berries, Monk Fruit Powder, Pumpkin Protein Powder, Rosehip Powder, Fava Bean Protein Powder, Packing Organic Products, Sweeteners (Fructo-oligosaccharide Powder, Inulin (Powder, Plus Powder))</t>
  </si>
  <si>
    <t>Other: Aleppo, Go Chu Jaru, Guajillo, Paprika</t>
  </si>
  <si>
    <t>Other: Argan cake, argan fruit pulp, Argan fruit shells, argan kernel, Cake of prickly pear, Oil of raw argan, Prickly pear seeds oil, Toasted argan oil</t>
  </si>
  <si>
    <t>Dry/Baking Goods: Flours and Meals (Corn Meal: Red, Blue and Yellow ( bulk )), Flours and Meals (Wheat Flour ( bulk ))</t>
  </si>
  <si>
    <t>Other: #Processing, freezing, and packaging of food products -, Michigan Blueberries, Sauce Chips: Lentil IQF Sauce Chips, Minestrone IQF Sauce Chips, Miso IQF Sauce Chips., Smoothie bowl: Acai Bowl (Acai Banana), Smoothie Bowls: Mango Blend with Fruit &amp; Granola Toppings, Mango Dragon Fruit Blend with Fruit &amp; Granola; Acai Bowls: Acai Raspberry Blend with Strawberry &amp; Chocolate, Acai Blend with Berry &amp; Granola;, Superfood Chips: Acai Gems, Superfood Chips: Detox Superfood Chips, Energy Superfood Chips, Glow Superfood Chips, Immunity Superfood Chips, Strength Superfood Chips, Keto Chocolate Chai Superfood Chips, Keto Berry Superfood Chips, Keto Green Superfood Chips;</t>
  </si>
  <si>
    <t>Processed  Items: Dehydrated Foods (Beetroot, red beet, dehydrated, Garlic, dehydrated, Leek, dehydrated, Onion, dehydrated); Health Products: Herbs (Anise, Basil, dried, Calendula, Caraway, Chamomile, Coriander, Cilantro, dried, Cumin, Dill, dried, Fennel, Fenugreek, Hibiscus, Lemongrass, Marjoram, dried, Nigella, Parsley, dried, Peppermint, dried, Rosemary, Sage, Senna, Spearmint, dried); Fruits/Vegetables: Dehydrated Foods (Lemon, dehydrated, Orange, dehydrated), Vegetables (Celery, dried); Fiber Textiles: Jute (Jews Mallow, Molokhia); Other: Seeds (Sesame)</t>
  </si>
  <si>
    <t>Fruits/Vegetables: Apples, Pears, Stone Fruit (Apricots), Stone Fruit (Cherries), Stone Fruit (Peaches), Stone Fruit (Plums)</t>
  </si>
  <si>
    <t>Health Products: Herbs (Moringa dry leaf, Moringa fresh leaves, Moringa seeds); Fruits/Vegetables: Powders (Moringa leaf Powder, Moringa Root Powder)</t>
  </si>
  <si>
    <t>Other: Marketing and Distribution: Reconditioning Previously Packaged Fruits, Marketing and Distribution: Reconditioning Previously Packaged Vegetables</t>
  </si>
  <si>
    <t>Other: Fruits (previously certified organic by NMDA), Mixed Vegetables (previously certified organic by NMDA)</t>
  </si>
  <si>
    <t>Fruits/Vegetables: Cremini Mushrooms, Crimini Mushrooms, Crimini Mushrooms, Dried Portabella Mushrooms (bulk), Dried Shiitake Mushrooms (bulk), Dried Sliced Crimini Mushrooms (bulk), Dried Sliced Portabella Mushrooms (bulk), Dried Sliced Shiitake Mushrooms (bulk), Dried Sliced White Mushrooms (bulk), Enoki Mushrooms (bulk), Fresh Maitake Mushrooms (bulk), Fresh Mushroom Medley, Fresh Oyster Mushrooms (bulk), Fresh Pioppino Mushrooms (bulk), Fresh Portabella Caps, Fresh Portabella Sliders, King Oyster Mushrooms (bulk), Lion's Mane Mushroom Dried Pieces, Lion's Mane Mushroom Powder, Lion's Mane/ Pom Pom, Lion's Mane/ Pom Pom (bulk), Maitake Mushrooms (bulk), Mother's Harvest - Exotic Blend, Organic Mushrooms, Oyster Mushroom Dried Pieces, Oyster Mushroom Powder, Portabella Mushroom Dried Slices, Portabella Mushroom Powder, Portabella Mushrooms, Portabella Mushrooms - Sliced Caps, Portabella Mushrooms Caps - Whole Caps, Portablanca Caps, Portobello Caps, Shiitake Mushroom Dried Pieces, Shiitake Mushroom Powder, Shiitake Mushrooms, Sliced Baby Bella Mushrooms, Sliced Crimini Mushrooms, Sliced Crimini Mushrooms, Sliced Organic Mushrooms, Sliced Portabella Mushrooms, Sliced Shiitake Mushrooms, Sliced White Mushrooms, Whole Baby Bella Mushrooms, Whole Royal Trumpet, Whole Shiitake Mushrooms, Whole White Mushrooms</t>
  </si>
  <si>
    <t>Other: Cacao (Alkalized Black Cacao Powder 10-12% ), Cacao (Alkalized Cacao Powder 20-22%), Cacao (Cocoa Butter (Blocks)), Cacao (Cocoa Liquor Paste Wafers), Cacao (Cocoa/Cacao beans and Cacao raw beans), Cacao (Cocoa/Cacao nibs and Cacao raw nibs), Cacao (Cocoa/Cacao nibs and Cacao raw nibs), Cacao (Cocoa/Cacao powder), Cacao (Cocoa/Cacao powder), Cacao (Natural Cacao powder 10-12% Fat Content), Cacao (Natural Cacao powder 20-22% Fat Content), Cacao (Raw Cacao Beans), Cacao Butter, Cacao Butter (Wafers), Cacao Liquor, Cacao Nibs (Roasted Cacao Nibs Coated with Coconut Sugar), Chia (Chia Seeds), Chia (Meal), Coconut (Coconut Sugar), Coconut (Coconut water powder), Flour (Carob), Flour (Coconut), Fruit Powder (Acai), Fruit Powder (Acerola), Fruit Powder (Acerola 17% Vitamin C Powder), Fruit Powder (Acerola Freeze Dried Powder), Fruit Powder (Freeze Dried Acai Powder), Fruit Powder (Lucuma), Fruit Powder (Lucuma), Fruits (Dehydrated Mango), Fruits (Dried Goji Berries), Fruits (Dried Golden Berries), Fruits (Dried Mango Strips), Fruits (Golden Berries), Fruits (Maqui Berry Freeze Dried Powder), Fruits (Maqui Berry Juice Concentrate), Fruits (Maqui Powder or Maqui Berry Dehydrated Juice Powder), Goji Berries, Grains (Amaranth Powder), Grains (Gelatinized Kiwicha), Grains (Gelatinized Quinoa), Grains (Quinoa), Herbs (Camu Camu Powder), Herbs (Camu Camu Powder), Herbs (Purple Corn Powder), Herbs (Sacha Inchi Powder), Herbs (Sacha Inchi Powder), Herbs (Tarragon (Artemisia dracunculus)), Herbs (Tarragon (Estragon) Dried and Fresh), Maca (0.6% Total Glucosinolates), Maca (Chips), Maca (Gelatinized), Maca (Gelatinized), Maca (Gelatinized (Black)), Maca (Gelatinized (Red)), Maca (Gelatinized in Pellets), Maca (Maca Powder), Maca (Maca Powder), Maca (Powder (Black)), Maca (Powder (Red)), Nuts (Brazil Nuts), Nuts (Brazil Nuts), Oils (Extra Virgin Olive Oil), Oils (Sacha Inchi Oil), Olives (Andaluza Green Olive in Brine), Olives (Black Botija Olive Pitted in Brine), Olives (Black Botija Olive with Pit in Brine), Olives (Black Olives Paste with Oregano), Olives (Cured Dehydrated Black Ascolana Olives), Olives (Cured Dehydrated Black Ascolana Olives with Olive Oil), Olives (Cured Dehydrated Black Botija Olives Pitted), Olives (Cured Dehydrated Black Botija Olives Pitted with Aji), Olives (Cured Dehydrated Black Botija Olives Pitted with Aji), Olives (Cured Dehydrated Black Botija Olives Pitted with Herbs), Olives (Cured Dehydrated Black Botija Olives Pitted with Herbs), Olives (Cured Dehydrated Black Botija Olives with Aji), Olives (Cured Dehydrated Black Botija Olives with Herbs), Olives (Cured Dehydrated Black Botija Olives with Pit), Olives (Cured Dehydrated Green Olives Pitted), Olives (Cured Dehydrated Green Olives with Aji), Olives (Cured Dehydrated Green Olives with Herbs), Olives (Cured Dehydrated Green Olives with Pit), Olives (Cured Dehydrated Pitted Black Botija Olives with Aji), Olives (Green Jumbo Olives in Brine), Olives (Green Olives in Brine), Olives (Green Olives Paste with Herbs), Olives (Manzanilla Green Olives in Brine), Olives (Natural Dried Olives Pitted), Olives (Olives processed dehydrated pitted with Chili), Olives (Olives processed dehydrated with Chili), Peanuts (Jungle Peanuts), Peanuts (Jungle Peanuts), Powder (Goji Berry Juice), Powder (Goji Powder), Quinoa (Crisps), Quinoa (Crisps), Sweetener (Algarroba (Mesquite) Powder), Sweetener (Algarroba (Mesquite) Powder), Yacon (Chips), Yacon (Powder (Leaves, Roots)), Yacon (Syrup)</t>
  </si>
  <si>
    <t>Other: Acai Flavor (2518314 WONF), Acai Flavor (2521755 Powd. Nat. Acai Flavor), Almond Flavor (2622291 Nat. Almond Type Flavor), Almond Flavor (2826467 Nat Almond Type Flavor), Almond Flavor (2927052 Nat. Almond Type Flavor), Apple Flavor (2519987 Nat. Apple Flavor ), Apple Flavor (2621452 S.D. Nat. Apple Flavor WONF), Apple Flavor (2623514 Nat. Apple Pie Type Flavor, O.S.), Apple Flavor (3024132 Nat. Apple Flavor), Apple Flavor (3121710 Nat. Apple Flavor WONF), Apple Flavor (3127412 S.D. Nat. Apple Cinnamon Fl. WONF), Apple Flavor (3127434 Nat. Apple Type Flavor, O.S.), Apple Flavor (S.D. Nat. Green Apple Flavor WONF 3023752), Banana Flavor ( 2827014 S.D. Nat. Banana Type), Banana Flavor (2819943 Nat. Banana Type Fl), Banana Flavor (2827009 S.D. Nat. Banana Type Fl.), Banana Flavor (2927189 S.D. Nat. Banana Flavor WONF ), Banana Flavor (3124637 Nat. Banana Flavor WONF), Banana Flavor (3124640 S.D. Nat. Banana Flavor WONF), Banana Flavor (3128137 Nat. Banana Flavor WONF), Banana Flavor (3128140 S.D. Nat. Banana Flavor WONF), Banana Flavor (CJU-1 S.D. 3124433 Nat. Banana Flavor Type WONF), Basil Flavor (2622518 Nat. Basil Flavor ), Berry Flavor (2521716 S.D. Mixed Berry), Berry Flavor (2927155 Nat. Allberry Type Fl., O.S.), Berry Flavor (2927156 Nat. Mixed Berry Type Fl.), Berry Flavor (3128518 Nat. Mixed Berry Flavor WONF), Berry Flavor (3128710 Nat. Mixed Berry Flavor WONF), Berry Flavor (3530567 Nat. Berry Flavor WONF), Blackberry Flavor (3125012 Powd. Nat. Blackberry Type Flavor ), Blueberry Flavor (2521742 Nat. Blueberry Fl. WONF ), Blueberry Flavor (2725668 Blueberry Type Flavor O.S.), Blueberry Flavor (2926801 Nat. Blueberry Flavor WONF, O.S.), Blueberry Flavor (3014836 S.D. Nat. Wild Blueberry Type Flavor), Brown Sugar Flavor (2918101 Nat. Brown Sugar Fl. WONF), Brown Sugar Flavor (3229365 Nat. Brown Sugar Type Flavor, O.S.), Butter Flavor (2516636 Type Flavor), Butter Flavor (2725671 Butter Type Flavor O.S.), Butter Flavor (3329510 S.D. Nat. Butter Type Flavor), Butterscotch Flavor (3027860 Powd. Nat. Butterscotch Type Fl. ), Capsicum Extract (3124814 Nat. Capsicum Extract), Caramel Flavor (2416444 Type Flavor), Caramel Flavor (2521785 Caramel Type Flavor O.S.), Caramel Flavor (2521790 Caramel Flavor WONF), Caramel Flavor (3432192 Nat. Caramel Type Flavor), Chai Flavor (2318130), Chai Flavor (3124592 Nat. Chai Latte Type Flavor), Cheesecake Flavor (2316441 Nat. Cheesecake Type Flavor), Cherry Flavor (2419958 - Type Flavor), Cherry Flavor (2927063 Nat. Cherry Flavor WONF), Cherry Flavor (2927147 Nat. Salted Cherry Type Fl.), Cherry Flavor (3127432 Nat. Cherry Type Flavor, O.S.), Chocolate Flavor (2418129 WONF), Chocolate Flavor (2521769 Powd. Nat. Chocolate Flavor WONF), Chocolate Flavor (2521770 Powd. Nat. Chocolate Flavor WONF), Chocolate Flavor (2622244 Nat. Chocolate Flavor WONF), Chocolate Flavor (2921115 Powd. Nat. Chocolate Fl.  WONF.), Chocolate Flavor (2927051 Nat. Chocolate Enhancer ), Chocolate Flavor (2928074 Nat. Cocoa Flavor WONF (Dark)), Chocolate Flavor (3221116 Powd. Nat. Chocolate Fl. WONF), Chocolate Flavor (3221117 Powd. Nat. Chocolate Fl. WONF), Chocolate Flavor (3430038 Nat. Chocolate Flavor WONF), Chocolate Flavor (3430089 S.D. Nat. Chocolate Fl WONF), Cinnamon Flavor (2416447 Nat. Cinnamon Fl. WONF), Cinnamon Flavor (2418323 Nat. Cinnamon Fl WONF O.S. ), Cinnamon Flavor (3112098 S.D. Nat. Cinnamon Flavor), Coconut Flavor (2521718 Nat. Coconut Type Fl. ), Coconut Flavor (2521719 Nat. Toasted Coconut Type Fl.), Coconut Flavor (2622317 Coconut Type Flavor), Coffee Flavor (Nat. Coffee Flavor WONF 2623501), Coffee Flavor (Nat. Coffee Flavor WONF 2623502), Cranberry Flavor (3118126 Nat. Cranberry Type Fl.), Cucumber Flavor (2622310 Cucumber Flavor WONF), Elderberry Flavor (3024282 Nat. Elderberry Flavor WONF), Fig Flavor (2827116 Nat. Fig Type Flavor), Flavor Blend (2418170 S.D. Nat. Strawberry-Kiwi WONF), Flavor Blend (2521161 Allberry Type), Flavor Blend (2521177 Nat. Allberry Type Flavor), Flavor Blend (2622855M S.D. Vanilla Mint Flavor WONF), Flavor Blend (2826061 Peach White Tea Fl. WONF), Flavor Blend (2826075 S.D. Nat. Peach White Tea Fl. WONF ), Fruit Flavor (2418347 Nat. Berry Cherry Type Fl WONF ), Ginger Flavor (2622063 Pickled Ginger Flavor), Ginger Flavor (2622307 Ginger Flavor WONF), Grape Flavor (2520882 Nat. Grape Type Flavor), Grape Flavor (2927318 Nat. Grape Type Flavor, O.S.), Grape Flavor (3024133 Nat. Grape Flavor), Grapefruit Extract (2621470), Grapefruit Flavor (2926759 S.D. Natural Grapefruit Flavor WONF), Grapefruit Flavor (2928812 Grapefruit Fl. WONF), Guava Flavor (2926699 Guava Flavor WONF), Guava Flavor (2928033 Nat. Guava Berry Flavor WONF), Guava Flavor (2928034 Nat. Guava Berry Flavor WONF, O.S.), Guava Flavor (3024029 Nat. Guava Flavor WONF), Hazelnut Flavor (2927077 S.D. Nat. Hazelnut Type Flavor), Hibiscus Extract (3124477 Nat. Hibiscus Extract #5), Honey Flavor (2927040 Nat. Honey Type Flavor ), Honey Flavor (2928807 Nat. Honey Flavor WONF), Kiwi Flavor (3023768 Nat. Golden Kiwifruit Type Flavor), Lemon Extract (2115390), Lemon Extract (2215975 2X), Lemon Flavor (1911386), Lemon Flavor (2621170 S.D. Lemon Flavor WONF), Lemon Flavor (2622527 S.D. Nat. Lemon Flavor), Lemon Flavor (2923604 Nat. Lemon Flavor, O.S. ), Lemon Flavor (2923605 Nat. Lemon Flavor), Lemon Flavor (2923620 Nat. Lemon Flavor WONF, O.S.), Lemon Flavor (2923621 Nat. Lemon Flavor WONF, O.S.), Lemon Flavor (2923712 S.D. Nat. Lemon Flavor), Lemon Flavor (3121184 S.D. Nat. Lemon Flavor), Lemon Mint Flavor (2115275 S.D.), Lemon Mint Flavor (3277000), Lemonade Flavor (3028466 S.D. Nat. Pink Lemonade Type Flavor), Lemonade Flavor (3124766 Nat. Lemonade Flavor WONF), Lemongrass Flavor (2622052 Lemongrass Flavor WONF), Lemongrass Flavor (30268100 Nat. Lemongrass Flavor WONF), Lemongrass Flavor (3028417 Nat. Lemongrass Flavor WONF), Lime Extract (Lime Extract 3018154), Lime Flavor (2622525 S.D. Nat. Lime Flavor), Lime Flavor (Fresh Lime Flavor WONF 2725556), Lychee Flavor (2622847 Nat. Lychee Type Flavor ), Mango Flavor (2826642 S.D. Nat. Mango Fl. WONF), Mango Flavor (2927041 Nat. Mango Type Flavor), Mango Flavor (2928801 Nat. Mango Flavor WONF ), Mango Flavor (3125017 S.D. Nat. Mango Flavor WONF), Mango Flavor (3127433 Nat. Mango Flavor WONF), Mango Flavor (3128519 Nat. Mango Flavor WONF, O.S.), Melon Flavor (2826062 Nat. Melon Type Fl.), Milk Flavor (2622574 Powd. Nat. Condensed Milk Type Flavor), Mint Extract (3119880 Nat. Mint Extract), Mint Flavor (3128190 S.D. Nat. Fresh Mint Flavor WONF), Misc (2621466 Natural Cloud Emulsion), Misc. Flavor ( 2926390 Nat. Amaretto Type), Misc. Flavor (2519986 Nat. Prune Type Flavor), Misc. Flavor (2521161 Nat. Allberry Type Flavor), Misc. Flavor (2521737 Fermented Yeast Type Flavor), Misc. Flavor (2622293 Nat. Vanilla Cake Type Flavor), Misc. Flavor (2825496 Nat. Mango Passionfruit Pineapple Type Fl. ), Misc. Flavor (28256100 Nat. Caramelized Sugar Flavor WONF), Misc. Flavor (2827142 Nat. Birthday Cake Type Fl.), Misc. Flavor (2918350 Powd. Nat. Masking Flavor), Misc. Flavor (2923725 Nat. BF Candy Bar Type Flavor, O.S. ), Misc. Flavor (2923726 Nat. BF Candy Bar Type Flavor, O.S.), Misc. Flavor (2923736 Nat. Acidity Enhancer), Misc. Flavor (2923749 S.D. Nat. Hazelnut Type Flavor), Misc. Flavor (2927038 Powd. Nat. Citric Acid Blend), Misc. Flavor (2927039 Powd. Nat. Tart Enhancer for Berry), Misc. Flavor (2927047 Nat. Maple Type Flavor, O.S.), Misc. Flavor (2927071 Nat. Raisin Type Flavor.), Misc. Flavor (2927146 Nat. Cherry Type Flavor), Misc. Flavor (2928002 Nat. Aprium Rose Sangria Type Fl.), Misc. Flavor (2928049 Nat. Lavender Flavor WONF ), Misc. Flavor (2928808 Nat. Blueberry Vanilla Flavor WONF), Misc. Flavor (2928809 Nat. Chocolate Vanilla Flavor WONF ), Misc. Flavor (3023766 S.D. Nat. Golden Kiwifruit Type Fl.), Misc. Flavor (3023791 Nat. Mixed Nuts Type Flavor ), Misc. Flavor (3024045 Nat. Macadamia Type Flavor), Misc. Flavor (3024046 Nat. Macadamia Type Flavor), Misc. Flavor (3024250 S.D. Nat. Maple Spice Type Flavor), Misc. Flavor (3024733 Nat. Beverage Cloud Emulsion), Misc. Flavor (30283100 Powd. Nat. Sugar Cane Type Flavor ), Misc. Flavor (3028469 S.D. Nat. Blueberry Acai Type Flavor ), Misc. Flavor (3124467 Nat. Triple Sec Type Flavor), Misc. Flavor (3124776 Nat. Beverage Cloud Emulsion), Misc. Flavor (3127426 Nat. French Toast Type Flavor), Misc. Flavor (3127429 S.D. Nat. French Toast Type Flavor), Misc. Flavor (3127441 Nat. Elderflower Flavor WONF), Misc. Flavor (3127460 Nat. Mango Dragonfruit Type Flavor), Misc. Flavor (3127535 Powd. Nat. Blueberry Type Flavor ), Misc. Flavor (3127551 S.D. Nat. Egg Nog Type Flavor), Misc. Flavor (3128134 Nat. Peach Mango Flavor WONF), Misc. Flavor (3216446 Nat. Amaretto Type Flavor), Misc. Flavor (3216689 Nat. Coconut Type Flavor ), Misc. Flavor (3218127 Nat. Masking Flavor), Misc. Flavor (3227664 Nat. Tropical Sangria Type Flavor), Misc. Flavor (3229319 Nat. Vanilla Flavor WONF, O.S.), Misc. Flavor (3231241 Powd. Nat. Caramel Flavor WONF ), Misc. Flavor (3327705 S.D. Nat. Red Hot Cinnamon Type Fl.), Misc. Flavor (3329811 S.D. Nat. Blood Orange Flavor WONF), Misc. Flavor (3329814 S.D. Nat. Watermelon Flavor WONF ), Misc. Flavor (3332061 S.D. Nat. Cinnamon Flavor), Misc. Flavor (3431914 Nat. Masking Type Flavor), Misc. Flavor (3431976 S.D. Nat. Dr. P Type Flavor), Misc. Flavor (3530382 Nat. Orange Cream Popsicle Type Flavor (Organic)), Misc. Flavor (3530384 Nat. Cherry Limeade Type Flavor), Misc. Flavor (3530566 Nat. Blue Raspberry Type Flavor), Misc. Flavor (3530609 Nat. Blue Raspberry Type Flavor), Misc. Flavor (3530610 Nat. Watermelon Type Flavor (Organic)), Misc. Flavor (3530611 Nat. Lemon Lime Flavor), Misc. Flavor (3530612 Nat. Citrus Berry Type Flavor), Misc. Flavor (Nat. Velvet Bean Type Flavor 2928047 ), Misc. Flavor (S.D. Nat. Masking Flavor 3023763), Mocha Flavor (3016461 Nat. Mocha Fl. WONF), Oatmeal Flavor (2725607 Nat. Oatmeal Type Flavor), Orange Flavor (2521734 S.D. Orange Flavor), Orange Flavor (2620527 Bitter Orange Flavor WONF), Orange Flavor (2621709 Orange Flavor WONF), Orange Flavor (2723558 S.D. Orange Flavor), Orange Flavor (2926791 Nat. Mandarin Orange Flavor WONF), Orange Flavor (3124780 Nat. Orange Flavor WONF, O.S.), Orange Flavor (3430523 S.D. Nat. Blood Orange Flavor WONF), Orange Flavor (3431987 S.D. Nat. Blood Orange Flavor WONF), Orange Flavor (3431991 S.D. Nat. Blood Orange Flavor WONF), Peach Flavor (2521723 Nat. Peach Fl. WONF), Peach Flavor (3117571 Nat. Peach Type Flavor), Peach Flavor (3124444 Nat. Peach Mango Type Flavor WONF ), Peach Flavor (3124456 Nat. Peach Flavor WONF, O.S.), Peach Flavor (3530618 Nat. Peach Type Flavor (Organic)), Peanut Flavor (2521062 Nat. Peanut Butter Type Flavor), Peanut Flavor (2826645 Nat. Peanut Butter Type Fl. ), Peanut Flavor (2826661 Nat. Peanut Butter Type Fl.), Peanut Flavor (2927037 Nat. Peanut Flavor, O.S.), Pear Flavor (2521722 WONF), Peppermint Extract (2818317), Peppermint Flavor (1710569 Spray Dried), Pineapple Flavor (2621703 Pineapple Flavor WONF), Pineapple Flavor (3530381 Nat. Pineapple Type Flavor), Pomegranate Flavor (2518143 Type Flavor), Pomegranate Flavor (2521754 Powd. Nat. Pomegranate Flavor), Pomegranate Flavor (3124460 Nat. Pomegranate Type Flavor, O.S.), Pumpkin Flavor (2927958 Powder Natural Pumpkin Spice Type Flavor), Pumpkin Flavor (3216445 Nat. Pumpkin Spice Type Flavor), Raspberry Flavor (2419141 - Type Flavor), Raspberry Flavor (2521327), Raspberry Flavor (2826071 Nat Red Raspberry Fl WONF), Raspberry Flavor (2923688 Nat. Raspberry Flavor WONF), Raspberry Flavor (3128185 Nat. Raspberry Flavor WONF), Raspberry Flavor (MB2419141 - Type Flavor), Rootbeer Flavor (2716462 Nat. Rootbeer Flavor), Rootbeer Flavor (3021111 Nat. Rootbeer Type Flavor), Rose Flavor (2928050 Nat. Rose Flavor WONF), Rosemary Flavor (3127445 Nat. Rosemary Flavor WONF), Strawberry Flavor (2114891), Strawberry Flavor (2521361 Strawberry Flavor WONF), Strawberry Flavor (3112741 Nat. Strawberry Type Flavor ), Strawberry Flavor (3115265 Nat. Strawberry Flavor WONF), Strawberry Flavor (3124775 Nat. Strawberry Flavor WONF, O.S.), Strawberry Flavor (Nat. Strawberry Flavor WONF 2521067), Strawberry Flavor (Nat. Strawberry Flavor WONF 2928021), Tangerine Flavor (2923701 Nat. Tangerine Flavor 4X, O.S.), Tangerine Flavor (2927050 Nat. Tangerine Flavor, O.S.), Tangerine Flavor (2927088 S.D. Nat. Tangerine Flavor), Tangerine Flavor (3024505 S.D. Nat. Tangerine Type Flavor), Tangerine Flavor (3024507 Nat. Tangerine Type Flavor, O.S.), Tropical Flavor (2621593 Mango Passionfruit Pineapple Type Fl. WONF), Vanilla Extract (1510104 3x), Vanilla Extract (1510105 Vanilla Extract 3 Fold), Vanilla Extract (1510130 2x), Vanilla Extract (1510131 1x), Vanilla Extract (1510132 Vanilla Extract 2 Fold), Vanilla Extract (1510133 Vanilla Extract 1 Fold), Vanilla Extract (1711094 with Specks), Vanilla Extract (2216818 Red Split Beans 3X), Vanilla Flavor (1510170 Split Bourbon 3x), Vanilla Flavor (1510171 Split Bourbon 2x), Vanilla Flavor (1510172 Split Bourbon 1x), Vanilla Flavor (1510196 Split Bourbon Blend 3x), Vanilla Flavor (1710140 Spray Dried), Vanilla Flavor (1711001 2 Fold), Vanilla Flavor (1813202 Powder), Vanilla Flavor (2316627 WONF Powder), Vanilla Flavor (2316627M WONF Powder), Vanilla Flavor (2317545 S.D. Natural Vanilla Flavor), Vanilla Flavor (2318115 WONF Powder), Vanilla Flavor (2318128 WONF), Vanilla Flavor (2622243 Nat. Creamy Vanilla Flavor WONF ), Vanilla Flavor (2622256 Nat. Vanilla Type Flavor, O.S.), Vanilla Flavor (2622259 Vanilla Flavor WONF), Vanilla Flavor (2622260 Nat. Vanilla Flavor WONF ), Vanilla Flavor (2622294 Nat. Vanilla Flavor WONF ), Vanilla Flavor (2622417 Vanilla Type Flavor), Vanilla Flavor (2623517 Powd. Nat. Vanilla Flavor WONF), Vanilla Flavor (2826474 Nat. Vanilla Flavor WONF), Vanilla Flavor (2826481 Nat. Vanilla Flavor WONF), Vanilla Flavor (2927997 Nat. Vanilla Flavor WONF ), Vanilla Flavor (3024278 Nat. Vanilla Flavor), Vanilla Flavor (3121138 Powd. Nat. Vanilla Fl. WONF), Vanilla Flavor (3125014 S.D. Nat. Vanilla Flavor WONF), Vanilla Flavor (3221137 S.D. Nat. Vanilla Flavor WONF), Vanilla Flavor (3229315  Powd. Nat. Chocolate Vanilla Flavor WONF), Vanilla Flavor (3329383 S.D. Nat. Vanilla Fl. WONF), Vanilla Flavor (3429938 Nat. Vanilla Flavor WONF), Vanilla Flavor (3430067 S.D. Nat. Vanilla Flavor), Vanilla Flavor (3430326 S.D. Nat. Vanilla Flavor), Vanilla Flavor (3530665 Nat. Vanilla Flavor WONF, O.S. (Organic)), Vanilla Flavor (MB12155 WONF Powder), Vanilla Mint Flavor (1710390 Spray Dried), Watermelon Flavor (2926770 Nat. Watermelon Flavor WONF), Watermelon Flavor (2926771 S.D. Nat. Watermelon Flavor WONF), Watermelon Flavor (3124774 Nat. Watermelon Flavor WONF, O.S.), Watermelon Flavor (3431990 S.D. Nat. Watermelon Flavor WONF), Watermelon Flavor (3431992 S.D. Nat. Watermelon Flavor WONF), Yeast Extract (2827134 Powder Yeast Extract), Yeast Extract (2827135 Powder Yeast Extract)</t>
  </si>
  <si>
    <t>Fruits/Vegetables: Mustard Greens, Arugula, Basil, Beets, Eggplants, Tomatoes, Zucchinis, Cilantro, Edible Flowers, Parsley, Bok Choy, Chard, Chinese Cabbage, Choy Sum, Head Cabbage, Head Lettuce, Kale, Lettuce, Micro Mix, Salad Mix, Fennel, Radishes, Turnips</t>
  </si>
  <si>
    <t>Processed  Items: Dehydrated Foods (Amala dried), Small Long Pepper Dried; Oils &amp; Oleoresins: Essential Oils (Anthopogan Oil, Calamus Oil , Juniper leaf/ berry oil, Valerian oil, Wintergreen Oil), Essential Oils (Artimesia oil, Jatamasi oil), Oils (Large cardamom oil, Timur oil), Oils (Grapefruit Pepper Oil, Verbena Oil); Health Products: Herbs (Bay leaf dried (Cinnamomum tamala) , Evodia Pepper dried, Large cardamon dried, Timur dried), Herbs (Assam Pepper Dried, Verbena Pepper- Dried); Fruits/Vegetables: Dehydrated Foods (Grapefruit Pepper - Siltimur Small Dried), Dehydrated Foods (Andaliman (Zanthoxylum Acanthopodium) dried)</t>
  </si>
  <si>
    <t>Fruits/Vegetables: Dehydrated Foods (Dried: Aronia Berries), Dehydrated Foods (Dried: Berry Sprinkles - Black Currants), Dehydrated Foods (Dried: Black Currants), Dehydrated Foods (Dried: Blackberries), Dehydrated Foods (Dried: Berry Sprinkles - Blackberries), Dehydrated Foods (Dried: Mixed Berries), Dehydrated Foods (Dried: Berry Sprinkles - Mixed Berries), Dehydrated Foods (Dried: Blueberries), Dehydrated Foods (Dried: Berry Sprinkles - Blueberries); Beverage Related Products: Tea (Loose Leaf Tea: Blackberry Leaf Tea w/dried blueberries), Tea (Loose Leaf Tea: Blackberry Leaf Tea w/dried blackberries), Tea (Loose Leaf Tea: Blackberry Leaf Tea)</t>
  </si>
  <si>
    <t>Other: Bean, Adzuki, Bean, Baby Lima, Bean, Black Turtle, Bean, Black Turtle, Bean, Cannellini, Bean, Cannellini, Bean, Cranberry, Bean, Fava, Bean, Garbanzo, Bean, Garbanzo, Bean, Garbanzo Split, Bean, Great Northern, Bean, Great Northern, Bean, Kidney Dark Red, Bean, Kidney Dark Red, Bean, Kidney Light Red, Bean, Mung, Bean, Mung Dahl, Bean, Navy, Bean, Navy, Bean, Navy, Bean, Pinto, Bean, Pinto, Bean, Red Small (Chili), Bean, Soy Black, Bean, Soy Clear Hilum, Dried Fruit, Apples, Dried Fruit, Apricots, Dried Fruit, Blueberries, Dried Fruit, Cherries, Dried Fruit, Dates, Dried Fruit, Fig, Dried Fruit, Fig Black Mission, Dried Fruit, Goji Berries, Dried Fruit, Pears, Dried Fruit, Pineapple, Dried Fruit, Raisin, Thompson, Dried Nut, Almond, Dried Nut, Brazil, Dried Nut, Brazil Brokens, Dried Nut, Cashew, Dried Nut, Hazelnut, Dried Nut, Macadamia, Dried Nut, Pecan (Whole, Halves, Pieces), Dried Nut, Pine Nuts, Dried Nut, Pistachios, Dried Nut, Walnut, Grain, Amaranth, Grain, Barley Hulled, Grain, Barley Hulless, Grain, Barley Hulless, Purple, Grain, Barley Pearled, Grain, Buckwheat Flour, Grain, Buckwheat Grits, Grain, Buckwheat Hulled/Groats, Grain, Buckwheat Hulls, Grain, Buckwheat Kasha (Roasted), Grain, Buckwheat Kasha (Roasted), Grain, Buckwheat Whole, Grain, Buckwheat Whole, Grain, Bulgur Wheat Coarse, Grain, Bulgur Wheat Fine, Grain, Couscous Regular, Grain, Couscous, Whole Wheat, Grain, Oat Bran, Grain, Oat Bran -GF, Grain, Oat Rolled Quick, Grain, Oat Rolled Quick -GF, Grain, Oat Rolled Regular, Grain, Oat Rolled Regular -GF, Grain, Oat Rolled Thick, Grain, Oat Rolled Thick -GF, Grain, Oat Steel Cut, Grain, Oat Steel Cut, Grain, Oat Steel Cut -GF, Grain, Oat Whole Groat, Grain, Oat Whole Groat -GF, Grain, Quinoa Black, Grain, Quinoa Flakes, Grain, Quinoa Puffed, Grain, Quinoa Red, Grain, Quinoa Tricolor, Grain, Quinoa Tricolor, Grain, Quinoa White, Grain, Quinoa White, Grain, Spelt, Grain, Teff, Grain, Triticale, Grain, Wheat HRS, SW, Grain, Wheat HRS, SW, Lentil, Black, Lentil, Brown, Lentil, Eston, Lentil, French Green, Lentil, French Green, Lentil, Golden, Lentil, Golden, Lentil, Green, Lentil, Green, Lentil, Green (Richleas, Large Laird), Lentil, Red (Football Decorticated), Lentil, Red Split (Decorticated), Lentil, Red Split (Decorticated), Lentil, Red Whole, Pasta, Quinoa Angel Hair, Pasta, Quinoa Ditalini, Pasta, Quinoa Elbow, Pasta, Quinoa Fusilli, Pasta, Quinoa Linguini, Pasta, Quinoa Orzo, Pasta, Quinoa Penne, Pasta, Quinoa Penne, Pasta, Quinoa Shells, Pasta, Quinoa Spaghetti, Pea, Green Split, Peas, Black Eye, Peas, Green Split, Peas, Green Whole, Peas, Green Whole, Peas, Yellow Split, Peas, Yellow Split, Peas, Yellow Whole, Peas, Yellow Whole, Rice, Arborio, Rice, Basmati Brown, Rice, Basmati Brown, Rice, Basmati White, Rice, Basmati White, Rice, Black (Forbidden), Rice, Jasmine Brown, Rice, Jasmine Brown, Rice, Jasmine White, Rice, Jasmine White, Rice, Long Grain Brown, Rice, Long Grain Brown, Rice, Long Grain White, Rice, Long Grain White, Rice, Medium Grain Brown, Rice, Medium Grain White, Rice, Parboiled, Rice, ParBoiled Long Grain White, Rice, Red Thai, Rice, Short Grain Brown, Rice, Short Grain Brown, Rice, Short Grain White, Rice, Sushi White, Rice, Wild, Screenings, Beans, Screenings, Grains, Screenings, Legumes, Screenings, Seeds, Seed, Alfalfa, Seed, Amaranth, Seed, Chia Black, Seed, Chia Black, Seed, Chia Black, Ground, Seed, Chia White, Seed, Chia White, Ground, Seed, Flax Brown, Seed, Flax Golden, Seed, Flax Meal (Brown and Golden), Seed, Flax Milled (Brown and Golden), Seed, Golden Flaxseed Fine Milled, Seed, Golden Flaxseed Whole, Seed, Hemp Hulled, Seed, Milled Flaxseed with Chia Seed, Seed, Millet Hulled, Seed, Millet Whole, Seed, Popcorn Tricolor (Multi.), Seed, Popcorn White, Seed, Popcorn White, Seed, Popcorn Yellow, Seed, Poppy, Seed, Pumpkin, Seed, Rye Berries, Seed, Sesame Black, Seed, Sesame Hulled, Seed, Sesame Natural, Seed, Sunflowers Hulled, Seed, Sunflowers Hulled Roasted, Sweetener, Sugar Cane, Tropical, Cacao Nibs, Tropical, Cacao Powder, Tropical, Coconut Desiccated Chips, Tropical, Coconut Desiccated Medium, Tropical, Coconut Desiccated Medium, Tropical, Coconut Extra Fine, Tropical, Coconut Macaroon, Tropical, Coconut Sugar, Tropical, Coconut Toasted, Tropical, Oil Coconut Refined, Tropical, Oil Coconut Refined, Tropical, Oil Coconut Virgin, Tropical, Oil Coconut Virgin</t>
  </si>
  <si>
    <t>Fruits/Vegetables: Vegetables (Jones Farms Organics Yellow Potatoes)</t>
  </si>
  <si>
    <t>Trees/Whole Plant Products/Flowers: Seeds (Cadia: Flax Seeds), Seeds (Cadia: Popcorn-Yellow Raw), Seeds (Cadia: Quinoa Red), Seeds (Cadia: Quinoa Tri-Color), Seeds (Cadia: Quinoa White), Seeds (Cadia: Sunflower Seeds-Raw), Seeds (Cadia:Chia Seeds), Seeds (Made With: Chia Seeds), Seeds (Made With: Flax Seeds), Seeds (Made With: Popcorn-Yellow Raw), Seeds (Made With: Quinoa Red), Seeds (Made With: Quinoa Tri-Color), Seeds (Made With: Quinoa White), Seeds (Pumpkin Seeds), Seeds (River Trail Foods: Banana Chips), Seeds (River Trail Foods: Chia Seeds), Seeds (River Trail Foods: Flax Seeds), Seeds (River Trail Foods: Pumpkin Seeds-Raw), Seeds (River Trail Foods: Sunflower Seeds-Raw), Seeds (Sunflower Seeds-Raw); Nuts/Seeds: Almonds, Brazil Nut, Cashew Nuts, Pine Nuts; Fruits/Vegetables: Mixed Fruit (Apricots), Mixed Fruit (Raisins); Chocolate Goods: Dark Chocolate (Almonds)</t>
  </si>
  <si>
    <t>Other: Acacia Gum, Acai Powder, Agrimony, Ajwain Seed, Alfalfa (Leaf), Alfalfa (Powder), Alfalfa Seeds, Allspice, Allspice (Powder), Almond Oil (Sweet, Refined), Almond Oil (Sweet, Unrefined), Almonds (Raw), Aloe Vera (Leaf), Aloe Vera (Powder), Amla (Dehydrated), Amla (Dried, Whole), Amla (Powder), Andrographis (Powder), Angelica (Powder), Angelica (Root), Angelica Root Essential Oil, Anise, Anise (Powder), Anise (Star - Pods), Anise (Star - Powder), Annatto (Powder), Annatto (Seed), Antioxidant (Rosemary Extract), Apple Cider (Vinegar), Apricot Kernel Oil, Argan Oil, Arjuna (Bark Powder), Armoise Essential Oil, Arnica (Flowers), Aroma Blends (Citrus Mint Bathroom Spray), Aroma Blends (Heart Aroma Oil), Aroma Blends (Invigorate Aroma Mist Organic), Aroma Blends (Lavender Twist Linen Mist), Aroma Blends (Reflection Aroma Mist), Aroma Blends (Relaxing Aroma Spray), Aroma Blends (Sleep Ease Aroma Oil), Aroma Blends (Spirit Aroma Oil), Arrowroot (Powder), Artichoke (Leaf), Artichoke (Leaf US Grown), Artichoke Powder, Ashwagandha, Ashwagandha (Powder), Astragalus, Astragalus (Astragalus Root Slices), Astragalus (Powder), Astragalus (Slices), Avocado Oil, Babassu Oil, Balsamic Vinegar, Baobab Oil, Barberry (Root Bark), Barberry (Root Bark Powder), Barley Grass (Powder), Basil, Basil (Lemon Basil Leaf), Basil Essential Oil, Basil Fragrance (Holy Basil (Tulsi)), Bath (Baby's Bath Herbs), Bay Laurel Essential Oil, Bay Laurel Hydrosol, Bay Leaf, Bay Leaf (Whole), Bee Balm, Bee Pollen, Beet (Root), Beet (Root Powder), Benzoin Essential Oil (Resinoid), Bergamot Essential Oil, Bilberry, Bilberry (Leaf), Birch Leaves (Leaf), Bird's Eye Chili Pepper, Bird's Eye Chili Pepper (Powder), Bitter Orange (Peel Powder), Bitter Orange Essential Oil, Black Cohosh, Black Cohosh (Powder), Black Cohosh (Root, Forest Grown), Black Pepper (Cracked), Black Pepper (Ground), Black Pepper (Powder), Black Pepper (Smoked), Black Pepper Essential Oil, Black Seeds, Black Spruce Essentail Oil, Black Tea (Assam), Black Tea (Classic Sampler), Black Tea (Golden), Black Tea (Kumaon), Black Tea (Nepalese), Black Tea (Wachoka Tea ), Blackberry (Leaf), Blackberry (Root), Bladderwrack, Bladderwrack (Powder), Blend (All Purpose Seasoning), Blend (Cacao Chili Powder), Blend (Cajun Seasoning), Blend (Caribbean Blend), Blend (Celery Salt), Blend (Chili Lime Salt), Blend (Chinese 5 Spice), Blend (Curry Powder Blend), Blend (Dream Herbs), Blend (essiac Blend), Blend (Everything Bagel Seasoning), Blend (Garlic and Herb Seasoning), Blend (Garlic Pepper), Blend (Garlic Salt), Blend (Grilling Herbs), Blend (Herbs de Provence), Blend (Italian Seasoning), Blend (Kale Seasoning), Blend (Lemon Pepper ), Blend (Mediterranean Seasoning), Blend (Mesquite Seasoning), Blend (Mexican Seasoning), Blend (Mulling Spice), Blend (Pickling Spice), Blend (Pumpkin Pie Spice), Blend (Salt and Pepper Blend), Blend (Seasoning Salt), Blend (Taco Seasoning), Blend (Thai Curry), Blend (West Indies Rub), Blend (Za'atar Seasoning), Blended Essential Oil (Breathe), Blended Essential Oil (Citrus), Blended Essential Oil (Mint Blend), Blended Essential Oil (Orange Cream), Blended Essential Oil (Pick-Me-Up), Blended Essential Oil (Sheild), Blended Essential Oil (Skin Care), Blended Essential Oil (Sleep), Blended Tea (21st Century), Blended Tea (5th Chakra), Blended Tea (Ancient Forests), Blended Tea (Apple Spice Tea), Blended Tea (Berry Basil Lemonade), Blended Tea (Berry Bramble), Blended Tea (Blossoms of Health), Blended Tea (Chaga Cocoa Chai), Blended Tea (Dawn Chorus), Blended Tea (Dream Blend), Blended Tea (Easy Day), Blended Tea (Echinacea and Elder), Blended Tea (Evening Repose), Blended Tea (Fairytale), Blended Tea (Fecundi), Blended Tea (Fidnemed Nighttime), Blended Tea (Flashes Tea), Blended Tea (Forest Blend), Blended Tea (Forests), Blended Tea (Ginger Peach ), Blended Tea (Golden Milk Tea), Blended Tea (Grateful Heart), Blended Tea (Green Sunrise), Blended Tea (Happy Man), Blended Tea (Happy Tummy), Blended Tea (Hibiscus High), Blended Tea (Holy Basil Chai Tea), Blended Tea (Honeyroo), Blended Tea (Island Moringa), Blended Tea (Lemon Tea Blend), Blended Tea (Love Tea), Blended Tea (Memory Zest), Blended Tea (Mint Chocolate Mate), Blended Tea (Mint Patty Tea), Blended Tea (Moon Ease), Blended Tea (Nurse-Me Rhyme), Blended Tea (Orange Cream Oolong), Blended Tea (Orange Cream Rooibos), Blended Tea (Orange Spice), Blended Tea (Peace Blend), Blended Tea (Peach Cookie Genmaicha), Blended Tea (Persephone), Blended Tea (Pollinator), Blended Tea (Quiet Child), Blended Tea (Root Beer), Blended Tea (Spiced Vanilla Latte), Blended Tea (Study Time ), Blended Tea (Thai Tea), Blended Tea (The Blues), Blended Tea (Tropical Guayusa), Blended Tea (Tulsi Delight), Blended Tea (Turmeric Ginger Tea), Blended Tea (Vanilla Black Tea), Blended Tea (Vanilla Rooibos), Blended Tea (Vita-Blend Tea), Blended Tea (Winter Spice), Blended Tea (Winter Spice), Blended Tea (Wise Woman), Blended Tea (Womans Balancing), Blessed Thistle, Blue Flag, Blue Vervain, Boldo (Leaf), Boldo (Leaf Powder), Boneset, Borage, Borage Oil (Seed Oil), Brahmi, Brahmi (Powder), Broccoli Seeds (Sprouting), Buchu Leaf, Buckthorn bark, Buckthorn bark (Powder), Bugleweed, Bupleurum Root, Bupleurum Root (Powder), Burdock Root, Burdock Root (Powder), Butcher's broom, Butcher's broom (Root Powder), Butterfly Pea Extract (Powder), Butterfly Pea Flowers, Cacao (Bean), Cacao (Cacao Shells Roasted), Cacao (Powder, Roasted), Cacao Nibs (Roasted), Cacao Powder, Cajeput Essential Oil, Calamus (Powder), Calamus (Root), Calendula, Calendula (Powder), Calendula (US Grown), Calendula Fragrance, California Poppy, Camelina Oil, Camellia Oil, Camu Camu Powder, Caraway, Cardamom (Cardamom Pods, Whole), Cardamom (Cardamom Pods, Whole, Black), Cardamom (Cardamom, Hulled), Cardamom (Powder), Cardamom Essential Oil, Cardamom Essential Oil, Carob (Cut), Carob (Powder), Carob (Roasted Carob), Carrot Seed Essential Oil, Cascara Sagrada (Bark), Cascara Sagrada (Bark Powder), Castile Soap, Castor Oil, Catnip, Catnip Fragrance, Cayenne (Powder), Cayenne (Smoked), Cedarwood Essential Oil (Atlas), Cedarwood Essential Oil (Western Red Cedar), Celandine, Celery (Ground), Celery (Seed), Celery (Seed, Cracked), Celery Seed Essential Oil, Centaury, Ceylon Tea, Ceylon Tea (Mango), Chai Tea (Firefly Chai), Chai Tea (Sampler), Chai Tea (Turmeric Chai), Chamomile, Chamomile (Powder), Chamomile Essential Oil (Blue), Chamomile Essential Oil (Roman), Chamomile Fragrance, Chamomile Tea, Chaparral Leaf, Chia Oil, Chia Seeds, Chickweed, Chickweed (Powder), Chicory (Chicory Root Powder), Chicory (Roasted Chicory Root), Chili (Ancho Powder), Chili (Flakes), Chili (Red Chili Powder), Chili (Smoked Flakes), Chili (Whole), Chili Pepper (Gochugaru Chili Powder), Chipotle (Powder), Chives (Rings), Chlorella (Powder, Indian), Chrysanthemum, Chrysanthemum (Powder), Cilantro (Leaf), Cinnamon (Chips Cassia), Cinnamon (Powder Cassia), Cinnamon (Sticks Cassia), Cinnamon (Sweet - Chips), Cinnamon (Sweet - Powder), Cinnamon (Sweet Sticks), Cinnamon Essential Oil (Bark), Cinnamon Essential Oil (Leaf), Cistus Essential Oil, Citronella Essential Oil, Clary Sage Essential Oil, Clary Sage Fragrance, Cleavers, Clove Essential Oil, Clover (Flowers), Clover (Seed), Cloves, Cloves (Powder), Cocoa Absolute, Cocoa Butter (Cocoa Butter Wafers), Cocoa Butter (Cocoa Butter Wafers, Roasted), Cocoa Butter (Roasted), Cocoa Butter (Roasted), Coconut Oil (Coconut Oil, Unrefined), Coconut Oil (Fractionated Coconut (MCT) Oil), Coconut Oil (Refined), Codonopsis, Coltsfoot, Comfrey (Comfrey Root Powder), Comfrey (Leaf), Comfrey (Leaf US Grown), Comfrey (Powder), Comfrey (Root), Comfrey (Root US Grown), Copaiba Balsam Essential Oil, Coriander (Powder), Coriander (Seed), Coriander Essential Oil (Coriander Seed Essential Oil), Cornflowers, Cornmint Essential Oil, Cotinus Essential Oil, Couchgrass (Root), Cramp bark, Cramp bark (Powder), Cranberry Powder (Powder), Cranberry Seed Oil, Cucumber Fragrance, Cumin, Cumin (Black Cumin Seed), Cumin (Powder), Cumin Seed Oil (Black), Curry (Blend), Curry (Leaf), Cypress Essential Oil, Damiana, Damiana (Powder), Dandelion (Dandelion Root Powder Roasted), Dandelion (Leaf), Dandelion (Root), Dandelion (Root Powder), Dandelion (Root, Roasted), Darjeeling Tea, Devils claw, Devils claw (Powder), Dill (Dill Weed), Dill (Seed), Dill Seed Essential Oil, Dong Quai (Powder), Dong Quai (Root), Douglas Fir Essential Oil, Douglas Fir Hydrosol, Dried Apples (Sweet Apples, Diced), Dried Blueberries (Fragments), Dried Coconut (Flakes), Dried Lemon (Diced), Dried Maqui Berries, Dried Melon (Dried Sliced Bitter Melon), Dried Orange (Diced), Dried Pears (Diced), Dried Strawberries (Fragments), Dulse (Flakes), Dulse (Powder), Earl Grey Tea, Earl Grey Tea (Green Earl Grey), Echinacea angustifolia (Root), Echinacea angustifolia (Root Powder), Echinacea purpurea (Herb), Echinacea purpurea (Herb Powder), Echinacea purpurea (Root c/s), Echinacea purpurea (Root Powder), Elderberry, Elderberry (Flower), Elderberry (Powder), Elecampane, Elecampane (Powder), Eleutherococcus (Powder), Eleutherococcus (Root), English Breakfast Tea, Epimedium (Leaf), Epimedium (Powder), Eucalyptus, Eucalyptus (Leaf Powder), Eucalyptus Essential Oil, Eucalyptus Hydrosol, Eucalyptus Lemon Essential Oil, Evening Primrose Oil, Facial Blends (Wild Rose Facial Serum), Facial Cleanser (Lemon Face Wash), Facial Toner (Wild Rose Facial Toner), Fennel (Powder), Fennel (Seed), Fennel Essential Oil, Fenugreek (Seed), Fenugreek (Seed Powder), Feverfew, Figwort, Fir Essential Oil (Fir Needle), Fir Essential Oil (Grand Fir), Flax (Flax Meal), Flax Seeds, Foti (Powder), Foti (Root), Frankincense (Powder), Frankincense (Resin), Frankincense Essential Oil, Frankincense Hydrosol, Freeze Dried Acerola (Powder), Galangal (Powder), Galangal (Root), Garam Masala, Garcinia, Garcinia (Fruit Powder), Garlic Powder (Granules), Garlic Powder (Minced), Garlic Powder (Powder), Gentian, Gentian (Powder), Gentle Oil, Geranium Essential Oil, Ginger (Root), Ginger (Root Powder), Ginger Essential Oil, Ginger Essential Oil (Fresh Ginger), Ginger Hydrosol, Ginkgo biloba, Ginkgo biloba (Powder), Ginseng (American Root Powder), Ginseng (American Root Whole), Ginseng (Asian Root Powder), Ginseng (Forest Grown Leaf), Ginseng (Forest Grown Root), Ginseng (Forest Grown Root &amp; Leaf), Ginseng (Red Ginseng Root Slices), Ginseng (Whole Red Root), Glycerin, Goat's rue, Goji (Berries (Lycii)), Goldenrod, Goldenseal (Root), Goldenseal (Root - Powder), Gotu Kola, Gotu Kola (Powder), Grain Alcohol, Grape Seed Oil, Grapefruit Essential Oil, Grapefruit peel, Grapefruit peel (Powder), Green Tea (Green Pearl), Green Tea (Green Sencha), Green Tea (Gunpowder Green), Green Tea (Jade Snail), Green Tea (Pearl), Green Tea (Snap Dragon), Green Tea (Spring Green Tea), Guar Gum (Powder), Guarana (Seed Powder), Guarana (Seed, Whole), Guduchi (Powder), Guggul Gum, Gymnema (Leaf), Gymnema (Powder), Habanero (Powder), Hair Oil (Invigorating Hair Oil), Hawthorn (Berries), Hawthorn (Berry - Powder), Hawthorn (Leaf and Flower), Hazelnut Oil, Heather Flowers, Helichrysum Essential Oil, Helichrysum Flowers, Helichrysum Fragrance, Hemp Essential Oil, Hemp Oil, Hemp Seeds, Herbal Bitters (Botanical), Herbal Bitters (Chai), Herbal Bitters (Classic), Herbal Extracts (Adapt Care Herbal Extract), Herbal Extracts (Adaptogenic Extract Bundle), Herbal Extracts (Alfalfa Herbal Extract), Herbal Extracts (American Ginseng Herbal Extract, Forest Grown, Whole Plant), Herbal Extracts (Angelica Herbal Extract), Herbal Extracts (Artichoke Herbal Extract), Herbal Extracts (Ashwagandha Herbal Extract), Herbal Extracts (Astragalus Herbal Extract), Herbal Extracts (Barberry Herbal Extract), Herbal Extracts (Black Cohosh Herbal Extract, Forest Grown), Herbal Extracts (Blessed Thistle Herbal Extract), Herbal Extracts (Blue Cohosh Herbal Extract, Forest Grown), Herbal Extracts (Blue Vervain Herbal Extract), Herbal Extracts (Boneset Herbal Extract), Herbal Extracts (Brahmi Herbal Extract), Herbal Extracts (Bupleurum Root Herbal Extract), Herbal Extracts (Burdock Herbal Extract), Herbal Extracts (Calendula Herbal Extract), Herbal Extracts (California Poppy Herbal Extract), Herbal Extracts (Calming Extract Bundle), Herbal Extracts (Cascara Sagrada Herbal Extract), Herbal Extracts (Catnip Herbal Extract), Herbal Extracts (Cayenne Herbal Extract), Herbal Extracts (Chaga Herbal Extract), Herbal Extracts (Chamomile Herbal Extract), Herbal Extracts (Chickweed Herbal Extract), Herbal Extracts (Cilantro Herbal Extract), Herbal Extracts (Cinnamon Herbal Extract), Herbal Extracts (Comfrey Root Herbal Extract), Herbal Extracts (Cornsilk Herbal Extract), Herbal Extracts (Couchgrass Herbal Extract), Herbal Extracts (Cramp Bark Herbal Extract), Herbal Extracts (Damiana Herbal Extract), Herbal Extracts (Dandelion Herbal Extract), Herbal Extracts (Devil's Claw Herbal Extract), Herbal Extracts (Dong Quai Herbal Extract), Herbal Extracts (Echinacea Root Herbal Extract), Herbal Extracts (Elcampane Herbal Extract), Herbal Extracts (Elder Ultra Herbal Extract), Herbal Extracts (Elderberry Herbal Extract), Herbal Extracts (Eleuthero Herbal Extract), Herbal Extracts (Epimedium Herbal Extract), Herbal Extracts (Female Care Herbal Extract Blend), Herbal Extracts (Fennel Herbal Extract), Herbal Extracts (Fenugreek Herbal Extract), Herbal Extracts (Feverfew Herbal Extract), Herbal Extracts (Fo-Ti Root Herbal Extract), Herbal Extracts (Garlic Herbal Extract), Herbal Extracts (Gentian Herbal Extract), Herbal Extracts (Ginger Herbal Extract), Herbal Extracts (Ginkgo Herbal Extract), Herbal Extracts (Ginseng Herbal Extract, American Forest-Grown, Whole Plant), Herbal Extracts (Goldenrod Herbal Extract), Herbal Extracts (Goldenseal Herbal Extract), Herbal Extracts (Gotu Kola Herbal Extract), Herbal Extracts (Green Tea Herbal Extract), Herbal Extracts (Head Ease Care Herbal Extract Blend), Herbal Extracts (Holy Basil (Rama) Herbal Extract), Herbal Extracts (Hops Herbal Extract), Herbal Extracts (Horehound Herbal Extract), Herbal Extracts (Horseradish Herbal Extract), Herbal Extracts (Hyssop Herbal Extract), Herbal Extracts (Immune Care Extract Bundle), Herbal Extracts (Immune Care Herbal Extract Blend), Herbal Extracts (Juniper Herbal Extract), Herbal Extracts (Kava Kava Herbal Extract), Herbal Extracts (Lady's Mantle Herbal Extract), Herbal Extracts (Lemon Balm Herbal Extract), Herbal Extracts (Licorice Herbal Extract), Herbal Extracts (Linden Herbal Extract), Herbal Extracts (Lion's Mane Herbal Extract), Herbal Extracts (Liver Care Herbal Extract Blend ), Herbal Extracts (Lobelia Herbal Extract), Herbal Extracts (Lovage Root Herbal Extract), Herbal Extracts (Maca Herbal Extract), Herbal Extracts (Maitake Herbal Extract), Herbal Extracts (Male Care Herbal Extract Blend), Herbal Extracts (Maqui Berry Herbal Extract), Herbal Extracts (Marshmallow Herbal Extract), Herbal Extracts (Meadowsweet Herbal Extract), Herbal Extracts (Memory Care Herbal Extract Blend), Herbal Extracts (Milk Thistle Herbal Extract), Herbal Extracts (Mineral Care Herbal Extract Blend), Herbal Extracts (Mood Care Herbal Extract Blend), Herbal Extracts (Motherwort Herbal Extract), Herbal Extracts (Mullein Herbal Extract), Herbal Extracts (Mushroom Care Extract Bundle), Herbal Extracts (Mushroom Care Herbal Extract Blend), Herbal Extracts (Myrrh Herbal Extract), Herbal Extracts (Nettle Leaf Herbal Extract), Herbal Extracts (Nettle Root Extract), Herbal Extracts (Nurse Me Care Herbal Extract Blend), Herbal Extracts (Oats Herbal Extract), Herbal Extracts (Olive Leaf Herbal Extract), Herbal Extracts (Oregano Herbal Extract), Herbal Extracts (Oregon Grape Herbal Extract), Herbal Extracts (Passion Flower Herbal Extract), Herbal Extracts (Plantain Herbal Extract), Herbal Extracts (Red Clover Herbal Extract), Herbal Extracts (Red Ginseng Herbal Extract), Herbal Extracts (Red Raspberry Herbal Extract), Herbal Extracts (Rehmannia Herbal Extract), Herbal Extracts (Reishi Herbal Extract), Herbal Extracts (Relax Care Herbal Extract Blend), Herbal Extracts (Rhodiola Herbal Extract), Herbal Extracts (Rosemary Herbal Extract), Herbal Extracts (Sage Herbal Extract), Herbal Extracts (Saw Palmetto Herbal Extract), Herbal Extracts (Schisandra Herbal Extract), Herbal Extracts (Shatavari Herbal Extract), Herbal Extracts (Shepherd's Purse Herbal Extract), Herbal Extracts (Skin Care Herbal Extract Blend), Herbal Extracts (Skullcap Herbal Extract), Herbal Extracts (Sleep Care Herbal Extract Blend), Herbal Extracts (Slippery Elm Herbal Extract), Herbal Extracts (Spilanthes Herbal Extract), Herbal Extracts (St. John's Wort Herbal Extract), Herbal Extracts (Starter Extract Bundle), Herbal Extracts (Tension Care Herbal Extract Blend), Herbal Extracts (Thyme Herbal Extract), Herbal Extracts (Travel Care Herbal Extract Blend), Herbal Extracts (Tummy Care Herbal Extract Blend), Herbal Extracts (Turkey Rhubarb Root Herbal Extract), Herbal Extracts (Turkey Tail Herbal Extract), Herbal Extracts (Turmeric Herbal Extract), Herbal Extracts (Ultra Echinacea Herbal Extract), Herbal Extracts (Valerian Herbal Extract), Herbal Extracts (Vitex (Chaste Tree) Herbal Extract), Herbal Extracts (White Willow Herbal Extract), Herbal Extracts (Wild Cherry Herbal Extract), Herbal Extracts (Wild Lettuce Herbal Extract), Herbal Extracts (Winter Care Herbal Extract Blend), Herbal Extracts (Wood Betony Herbal Extract), Herbal Extracts (Wormwood Herbal Extract), Herbal Extracts (Yarrow Herbal Extract), Herbal Extracts (Yellow Dock Herbal Extract), Herbal Hair Color (Henna), Herbal Hair Color (Henna Black), Herbal Hair Color (Henna Blonde), Herbal Hair Color (Henna Brown), Herbal Hair Color (Henna Chestnut), Herbal Hair Color (Henna Wine Red), Herbal Supplement (Chinese Skullcap Root), Herbal Syrups (Adapt Chocolate Elixir), Herbal Syrups (Elder Berry Syrup), Herbal Syrups (Elder Ultra Syrup), Herbal Syrups (Fuego Chocolate Elixir), Herbal Syrups (Ginger ), Herbal Syrups (River’s Rhapsody Chocolate Elixir), Hibiscus, Hibiscus (Flower, Whole), Hibiscus (Powder), Holy Basil (Krishna), Holy Basil (Rama), Holy Basil (Vana), Honeybush, Honeysuckle (Flowers), Hops, Horehound, Horse Chestnut, Horseradish (Root Powder), Horsetail, Horsetail (Powder), Hyssop, Hyssop (Anise Hyssop), Hyssop Essential Oil, Infused Oil (Arnica Herbal Oil), Infused Oil (Arnica St. John's Wort Herbal Oil), Infused Oil (Calendula Herbal Oil), Infused Oil (Comfrey Herbal Oil), Infused Oil (Ear Oil), Infused Oil (Mullein Herbal Oil), Infused Oil (Plantain Herbal Oil), Infused Oil (Poke Root Herbal Oil), Infused Oil (Rosemary Herbal Oil), Infused Oil (St. John's Wort Herbal Oil), Irish Moss, Irish Moss (Powder), Jalapeno (Flakes), Jalapeno (Powder), Jasmine Tea, Jasmine Tea (Pearls), Jojoba Oil, Juniper Berry, Juniper Berry Essential Oil, Kale (Flakes), Kale (Powder), Kelp (Powder), Kola Nut, Kombu (Flakes), Kudzu (Root), Kudzu (Root Powder), Lady's Mantle, Lavandin Essential Oil (Lavandin Grosso), Lavender (English Lavender Flowers), Lavender (Lavandin Flower Powder), Lavender (Lavandin Flowers), Lavender Essential Oil, Lavender Essential Oil (Spike), Lavender Fragrance (Lavandin), Lecithin (Powder), Lemon Balm, Lemon Balm Essentail Oil, Lemon Balm Fragrance, Lemon Essential Oil, Lemon Peel, Lemon Powder, Lemon Thyme, Lemon Thyme Hydrosol, Lemon Verbena, Lemon Verbena (Powder), Lemon Verbena Fragrance (Lemon Verbena), Lemongrass, Lemongrass (Powder), Lemongrass Essential Oil, Lentils (Red Lentil Sprouting Seed), Licorice (Chinese Licorice Root Slices (Glycyrrhiza uralensis)), Licorice (Powder), Licorice (Root), Lime Essential Oil (Lime Peel Essential Oil), Lime Fragrance, Lime Peel Powder, Linden, Litsea Essential Oil (Litsea Cubeba), Lobelia, Long Pepper, Lovage (Root), Lungwort, Maca Powder, Macadamia Oil, Mace (Powder), Mace Essential Oil, Malva, Mandarin Essential Oil, Mango Butter, Maqui Powder, Marjoram, Marjoram Essential Oil (Spanish), Marjoram Essential Oil (Sweet), Marshmallow (Leaves), Marshmallow (Powder), Marshmallow (Root), Marula Oil, Massage Oil (Massage Oil Base, unscented), Meadowsweet, Meadowsweet (Flower), Meadowsweet (Powder), Mesquite Powder, Milk Thistle (Seed), Milk Thistle (Seed Powder), Mint Essential Oil (Bergamot Mint), Mint Hydrosol (Spearmint), Mint Tea, Misc (Australian Sandalwood Roll-On), Misc (Bulgaria Rose Roll-On), Misc (Clary Sage Roll-On), Misc (Classic Essential Oil Kit), Misc (Crown Chakra Roll-On), Misc (Essential Oil Kit - Home Harmony), Misc (Essential Oil Kitt - Citrus), Misc (Essential Oil Kitt - Lovers), Misc (Eucalyptus Roll-On), Misc (Frankincense Roll-On), Misc (Green Cleaning Essential Oil Kit), Misc (Heart Chakra Roll-On), Misc (Helichrysum Roll-On), Misc (Lavender Roll-On), Misc (Lemon Balm Roll-On), Misc (Menthol Crystals), Misc (Navel Chakra Roll-On), Misc (Neroli Roll-On), Misc (Peppermint Roll-On), Misc (Roman Chamomile Roll-On), Misc (Root Chakra Roll-On), Misc (Solar Plexus Chakra Roll-On), Misc (Tea Tree Roll-On), Misc (Third Eye Chakra Roll-On), Misc (Throat Chakra Roll-On), Misc (Ylang Ylang Roll-On), Misc. Capsules (Astragalus Root), Misc. Capsules (Burdock Root), Misc. Capsules (Cayenne), Misc. Capsules (Dandelion Root), Misc. Capsules (Ginger Root), Misc. Capsules (Ginkgo Leaf), Misc. Capsules (Goldenseal Root), Misc. Capsules (Hawthorn Berry), Misc. Capsules (Kelp), Misc. Capsules (Maca Root), Misc. Capsules (Mushroom Support Brain), Misc. Capsules (Mushroom Support Immune), Misc. Capsules (Mushroom Support Stress), Misc. Capsules (Nettle Leaf), Misc. Capsules (Olive Leaf), Misc. Capsules (Rhodiola Root), Misc. Capsules (Saw Palmetto), Misc. Capsules (Slippery Elm Bark), Misc. Capsules (Spirulina), Misc. Capsules (St. John's Wort), Misc. Capsules (Triphala), Misc. Capsules (Valerian Root), Misc. Capsules (Vitex Berry), Misc. Capsules (White Willow Bark), Misc. Capsules (Winter Care), Misc. Oil (Kukui Nut Oil), Misc. Oil (Sea Buckthorn Oil), Mistletoe, Mixed Seeds (Spicy Sprouting Seeds), Moringa Leaf, Moringa Leaf (Powder), Moringa Oil, Motherwort, Mucuna Pruriens (Powder), Mugwort, Mullein (Flowers, Whole), Mullein (Leaf), Mung Bean Sprouting Seed, Muscle Rub (Muscle Care Rub), Mushroom Dried (Chaga), Mushroom Dried (Maitake), Mushroom Dried (Reishi), Mushroom Dried (Reishi Slices), Mushroom Dried (Shiitake, Whole), Mushroom Dried (Turkey Tail, Whole), Mushroom Powder (Chaga), Mushroom Powder (Chaga Extract), Mushroom Powder (Cordyceps), Mushroom Powder (Cordyceps Extract), Mushroom Powder (Lion's Mane), Mushroom Powder (Lion's Mane Extract), Mushroom Powder (Maitake Extract), Mushroom Powder (Reishi), Mushroom Powder (Reishi Extract), Mushroom Powder (Shiitake), Mushroom Powder (Turkey Tail Extract), Mustard Seeds (Brown), Mustard Seeds (Powder), Mustard Seeds (Yellow), Mustard Seeds (Yellow Ground), Myrrh (Gum Resin), Myrrh (Gum Resin Granules), Myrrh (Gum Resin Powder), Myrrh Essential Oil, Myrtle Essential Oil, Myrtle Leaf, Neem (leaf), Neem (Powder), Neem Oil (Blend), Neroli Essential Oil, Nettle (Leaf), Nettle (Leaf Powder), Nettle (Nettle Leaf US Grown), Nettle (Root), Nettle (Root - Powder), Niaouli Essential Oil, Noni Powder, Nori (Flakes), Nutmeg, Nutmeg (Powder), Nutmeg Essential Oil, Oat Tops, Oatstraw, Oatstraw (Powder), Olive leaf, Olive leaf (Powder), Olive Oil, Olive Oil, Onion (Granules), Onion (Minced), Onion Powder (Powder), Oolong Tea, Oolong Tea (Formosa Oolong Tea), Oolong Tea (Light), Opopanax (Resin), Opopanax Essential Oil, Orange Essential Oil (Blood Orange Essential Oil), Orange Fragrance (Blood Orange Hydrosol), Orange Peel, Orange Peel (Bitter), Orange Powder, Oregano, Oregano (Mexican Oregano Leaf), Oregano (Powder), Oregano Essential Oil, Oregon Grape (Root), Oregon Grape (Root Powder), Orris Root, Orris Root (Root Powder), Osha Root, Osha Root (Whole), Palmarosa Essential Oil, Papaya Leaf, Paprika, Paprika (Powder - Smoked), Parsley, Parsley (Root), Passionflower, Passionflower (Powder), Patchouli Essential Oil, Patchouli Leaf, Penny Royal, Peony (Root - White), Peppercorn (Black), Peppercorn (Green), Peppercorn (Long), Peppercorn (Pink), Peppercorn (Rainbow), Peppercorn (Smoked), Peppercorn (White), Peppercorn Essential Oil (Pink), Peppermint (Leaf), Peppermint Essential Oil, Peppermint Fragrance, Peppermint Powder, Periwinkle, Personal Care - Carnauba Wax, Petitgrain Essential Oil, Petitgrain Essential Oil (Combava Petitgrain), Plantain (Leaf), Plantain (Powder), Poke (Root), Poke (Root Powder), Pomegranate Seed Oil, Ponderosa Pine Fragrance, Poppy Seed, Psyllium husk, Psyllium husk (Powder), Psyllium Seed, Psyllium Seed (Powder), Pumpkin Seed Oil, Radish Seeds (Daikon Radish Sprouting Seed), Radish Seeds (Rambo Radish Sprouting Seed), Raspberry Leaf, Raspberry Seed Oil, Ravensara Essential Oil, Red Clover, Red Clover (Blossom), Red Clover Seeds (Red Clover Sprouting Seed), Red Wine Vinegar, Rehmannia (Root), Rehmannia (Root Slices), Rhodiola (Root), Rhodiola (Root Powder), Rice Starch, Rooibos Tea (Coconut Rooibos), Rooibos Tea (Green), Rooibos Tea (Red), Rooibos Tea (Rooibos Earl Grey), Rooibos Tea (Vanilla), Rose (Pink - Powder), Rose (Pink - Whole), Rose (Pink Petals), Rose (Red ), Rose Essential Oil (Rose Essential Oil, Bulgarian), Rose Fragrance, Rose Fragrance (White Rose Hydrosol), Rose Geranium Fragrance, Rose Hip, Rose Hip (Powder), Rosebuds (Whole), Rosehip Oil (Rosehip Seed Oil), Rosemary, Rosemary (Powder), Rosemary Essential Oil, Rosemary Fragrance, Rue, Sacha Inchi Oil, Safflower Oil, Safflowers, Saffron, Sage (Red Sage (Dan Shen) Root), Sage (Sage Leaf), Sage (Sage Leaf US Grown), Sage (White Sage Bundle), Sage (White Sage, Cultivated Powder), Sage (White Sage, Cultivated Whole), Sage Essential Oil, Sage Hydrosol, Sage Hydrosol (White Sage Hydrosol), Sandalwood Essential Oil (Australian), Savory (Summer Savory), Savory (Winter Savory), Savory Essential Oil, Saw palmetto, Saw palmetto (Powder), Schisandra (Berries), Schisandra (Powder), Scotch Pine Essential Oil, Sea Buckthorn Powder, Sea Lettuce, Self Heal, Senna (leaf powder), Senna (Leaf, Whole), Senna (pods whole), Sesame Oil, Sesame Seeds, Sesame Seeds (Black), Shatavari, Shatavari (Root Powder), Shea Butter (Refined), Shea Butter (Unrefined), Shea Oil (Shea Nut Oil), Sheep Sorrel (Powder), Shepherd's Purse, Skin Care (Restorative Skin Oil), Skullcap, Slippery Elm (Bark), Slippery Elm (Powder), Soap Nut, Soap Pod Powder, Spearmint, Spearmint Essential Oil, Speedwell, Spikenard Essential Oil, Spilanthes, Spinach (Flakes), Spinach Powder, Spirulina, St. John's Wort, St. John's Wort (Powder), St. Johns Wort Essential Oil, St. John's Wort Hydrosol, Stearic Acid, Stevia (Leaf), Stevia (Leaf Powder), Strawberry leaf, Sumac (Berry Powder), Sunflower Oil (Sweet), Sweet Orange Essential Oil, Sweet Woodruff, Sweetgrass Hydrosol, Szechuan Pepper, Tamanu Oil, Tangerine Essential Oil, Tansy, Tapioca Starch, Tarragon, Tarragon Essential Oil, Tea (Dark Roast Yaupon), Tea Tree Essential Oil, Tea Various (Classic Chai), Tea Various (Dao Ren), Tea Various (Genmaicha), Tea Various (Guayusa), Tea Various (Herbal Coffee Tea), Tea Various (Herbal Sampler), Tea Various (Houjicha), Tea Various (Iced Sampler), Tea Various (Kukicha Twig), Tea Various (Lapsang Souchong), Tea Various (Lemon), Tea Various (Matcha), Tea Various (Persephone's Blend), Tea Various (Premium Sampler), Tea Various (Pu'erh), Tea Various (White Peony), Tea Various (White Silver Needles), Thyme, Thyme Essential Oil, Tonic (Fire Cider - Classic), Tonic (Fire Cider - Turmeric), Tonka Beans, Tribulus (Fruit Powder), Tribulus (Fruit Whole), Triphala Guggulu (Powder), Triphala Powder (Powder), Tulsi (Kapoor US Grown), Turkey Rhubarb (Root), Turkey Rhubarb (Root Powder), Turmeric (Powder), Turmeric (Root), Turmeric Essential Oil, Turmeric Hydrosol, Uva Ursi, Valerian, Valerian (Root Powder), Vanilla Bean, Vanilla Bean (Powder), Vanilla Essential Oil (Absolute), Vetiver Essential Oil, Violet Leaf, Vitex (Vitex Berries, Whole), Vitex (Vitex Berry Powder), Vitex Essential Oil, Wakame (Flakes), Walnut Leaf, Wheat Germ Oil, Wheat Grass (Powder), Wheat Grass (Seed), Wheatgrass Sprouting Seed, White pepper, White pepper (Ground), White pepper (Powder), White Tea (Kumaon), White willow bark, White willow bark (Powder), White Wine Vinegar, Wild cherry bark, Wild cherry bark (Powder), Wild lettuce, Wintergreen Essential Oil, Witch Hazel Extract, Wood Betony, Wormwood, Wormwood (Powder), Yarrow (Leaf and Flower), Yarrow (Powder), Yarrow Blue Essential Oil, Yarrow Fragrance, Yellow dock (Root), Yellow dock (Root Powder), Yerba Mate, Yerba Mate (Roasted), Ylang Ylang Essential Oil</t>
  </si>
  <si>
    <t>Oils &amp; Oleoresins: Essential Oils (Hydrosol: Lemon Verbena), Essential Oils (Hydrosol: Rosemary), Essential Oils (Hydrosol: White Sage), Essential Oils (Hydrosol: Sage), Essential Oils (Hydrosol: Tulsi), Essential Oils (Essential Oil: Rose Geranium), Essential Oils (Hydrosol: Basil), Essential Oils (Hydrosol: Lemon Thyme), Essential Oils (Essential Oil: Peppermint), Essential Oils (Essential Oil: Spearmint), Essential Oils (Hydrosol: Spearmint), Essential Oils (Hydrosol: Bee Balm), Essential Oils (Hydrosol: Rose Geranium), Essential Oils (Hydrosol: Yarrow), Essential Oils (Hydrosol: Peppermint), Essential Oils (Hydrosol: Sweetgrass), Essential Oils (Essential Oil: Lavender), Essential Oils (Hydrosol: Catnip), Essential Oils (Hydrosol: Calendula), Essential Oils (Hydrosol: German Chamomile), Essential Oils (Hydrosol: Lemon Grass), Essential Oils (Hydrosol: Elderflower), Essential Oils (Hydrosol: Lavender), Essential Oils (Hydrosol: Lavender &amp; Tulsi), Essential Oils (Hydrosol: Cornflower), Essential Oils (Hydrosol: Carrot Seed), Essential Oils (Hydrosol: Cucumber), Essential Oils (Hydrosol: Rose Geranium with Lemon Balm), Essential Oils (Hydrosol: Oregano), Essential Oils (Hydrosol: Helichrysum), Essential Oils (Hydrosol: Roses), Essential Oils (Hydrosol: Lemon Balm); Fruits/Vegetables: Vegetables (Garlic: Table Garlic); Other: Seeds (Vegetables: Shallot Sets), Seeds (Vegetables: Seed Garlic), Seeds (Vegetables: Seed Potatoes)</t>
  </si>
  <si>
    <t>Fruits/Vegetables: Vegetables (Yellow Potatoes), Vegetables (Yellow Potatoes- Farm Fresh Direct)</t>
  </si>
  <si>
    <t>Other: Cold Storage (Packing, Re-styling, Labeling,Cold Storage, Cross-Docking, and Shipping), Stone Fruit (Apricots), Stone Fruit (Nectarines), Stone Fruit (Peaches), Stone Fruit (Plums)</t>
  </si>
  <si>
    <t>Other: Organic Maple Syrup</t>
  </si>
  <si>
    <t>Oils &amp; Oleoresins: Oils (Moringa Olivera Seed Oil); Health Products: Moringa Powder (Capsules); Fruits/Vegetables: Leafy Greens (Manoa Lettuce), Vegetables (Onion (Evergreen Bunching))</t>
  </si>
  <si>
    <t>Other: Mandarins (Mandarins), Stone Fruit (Nectarines), Stone Fruit (Peaches), Stone Fruit (Plums)</t>
  </si>
  <si>
    <t>Other: Bali Blue Moon Coffee, Berry Hibiscus Tea, Black Tea - Honey Fig, Black Tea - Mango, Black Tea - Mango Chili, Black Tea - Mango Chili, Black Tea - Raspberry, Black Tea - Vanilla Crème, Black, Green &amp; Yerba Mate Tea - Peach Ginger, Blue Eyes Tea, Blueberry Pomegranate Tea, Blueberry Pomegranate Tea, Brainwash Dark Ground Coffee, Brainwash Dark Whole Bean Coffee, Brainwash Medium Ground Coffee, Brainwash Medium Whole Bean Coffee, Breakfast Blend Ground Coffee, Breakfast Blend Tea, Breakfast Blend Whole Bean Coffee, Caffe Siena FTO, Chamomile Citron Tea, Cinnamon Orange Spice Tea, Coconut Vanilla Tea, Colombia Coffee, Colombia FTO Coffee, Death By Chocolate Tea, Death By Chocolate Tea, Decaf Breakfast Blend Tea, Decaf Farmhouse Coffee, Decaf Mexican Coffee, Decaf Mother's Blend Ground Coffee, Decaf Sweetwater Blend Coffee, Decaf Sweetwater Blend Coffee, Earl Grey Tea, Espresso Roast Coffee, Espresso Roast Decaf Coffee, Espresso Roast Mountain Water Decaf Coffee, Ethiopia Coffee, Ethiopia Coffee (Medium Roast), Ethiopia Coffee (Medium-Dark Roast), Ethiopia Yirgacheffe Whole Bean Coffee, Fair Trade Capricorn Blend Coffee, Fair Trade Dark French Roast Coffee, Fair Trade Dark Guatemala Coffee, Fair Trade Decaf Peru Coffee, Fair Trade Espresso Roast Coffee, Fair Trade Ethiopia Coffee, Fair Trade Ethiopia Coffee, Fair Trade Five Country Blend Espresso, Fair Trade Five Organic Country Blend, Fair Trade Guatemala Dark Roast Coffee, Fair Trade Peru Coffee, Fair Trade Sumatra Coffee, Five Country Blend Dark Roast Coffee, Five Country Blend Espresso Roast Coffee, Five Country Blend Medium Roast Coffee, French Roast Coffee, French Roast Coffee, French Roast Decaf Coffee, Whole Bean, French Roast Ground Coffee, French Roast Whole Bean, French Vanilla Ground Coffee, FTO Blend Coffee, Goat Rock Roast Coffee, Granfondo Blend Coffee, Granfondo Blend Coffee, Green Tea - Passion Fruit, Guatemala Dark Roast Coffee, Guatemala Medium Roast Coffee, Guatemala Medium Roast Coffee, Guatemalan Coffee, Guatemalan Dark Roast Coffee, Halo Bariti, Honduras Coffee, Iced Black Tea Mango Flavored, Jasmine Rose Tea, Ketiara Sumatra, Kintamani Bali Coffee, Lavender Darjeeling Tea, Lavender Darjeeling Tea, Los Olivos Blend Coffee, Mother's Whole Blend Bean Coffee, NDC Draft Coffee, Nicaragua FTO Coffee, Occidental Blend, Old World Blend Coffee, Peppermint Tea, Peru Decaf Coffee, Peru Medium Roast Coffee, Peru Mountain Water Decaf Medium Roast Coffee, Peruvian Coffee, Purpose Maker, Red Rooster French Roast Coffee, Red Rooster French Roast Coffee, Rise &amp; Shine Blend Coffee, Rise &amp; Shine Blend Coffee, Rooibos Chai Tea, Rooibos Tea, Salted Caramel Pear Tea, Salted Caramel Pear Tea, Sonoma Roast Coffee, South African Mint Iced Herbal Tea, Sumatra Mandheling Dark Roast Coffee, Sumatra Mandheling Medium Roast Coffee, Sumatran Coffee, Sweetwater Blend Coffee, Swiss Water Decaf Coffee, Toasted Hazelnut Ground Coffee, Tomales Blend Coffee, Traditional Iced Black Tea, Turmeric Citrus, Turmeric Citrus Tea, Uganda Coffee, Wake Up Blend Coffee, Whole Bean, Yun Wu Green Tea</t>
  </si>
  <si>
    <t>Fruits/Vegetables: Coconut Meat; Beverage Related Products: Coconut Water</t>
  </si>
  <si>
    <t>Other: Avocados (Hass, Reed), Fresh Fruit (Passion Fruit)</t>
  </si>
  <si>
    <t>Fruits/Vegetables: Fresh coconut</t>
  </si>
  <si>
    <t>Fruits/Vegetables: Berries (Blueberry - Arandanos - Arándano IQF / IQF Blueberry;
Blueberry - Arandanos - Arándano pulpa/ Blueberry pul;
Cherries - Cerezas - Cereza IQF/ Cherry IQF;
Cherries - Cerezas - Cereza pulpa/cherry pul;
Mulberries - Moras - Mora IQF / IQF Blackberry;
Mulberries - Moras - Mora pulpa / Blackberry Pul;
Raspberry - Frambuesas - Frambuesa Crumble / Raspberry Crumble;
Raspberry - Frambuesas - Frambuesa IQF / IQF Raspberry;
Raspberry - Frambuesas - Frambuesa Pulpa / Raspberry Pul;
Strawberries - Fresas - Frutilla pulpa / Strawberry Pul;
Strawberries frozen - Fresas congeladas - Frutilla IQF / IQF Strawberry;
Strawberries frozen - Fresas congeladas - Frutilla IQF cubo / IQF Strawberry Cubes;
Strawberries frozen - Fresas congeladas - Frutilla IQF Slice / IQF Strawberry Slice;)</t>
  </si>
  <si>
    <t>Seasonings: Bay leaves, Cayenne peppers, Chili de Arbor, Garlic, Oregano, Rosemary, Thyme, Sweet Leaf Basil, Chili Powder, Ground Cinnamon, Cinnamon Sticks, Whole Cloves, Cumin Seeds, Curry Powder, Dill Weeds, Garlic, Garlic Powder, Garlic Salt, Herbes de Provence Blend, Italian Seasoning Blend, Lemongrass, Lemon Pepper Blend, Onion Flakes, Onion Salt, Ground Paprika, Parsley, Black Medium Grind Pepper; Processed  Items: Persimmon sorbet; Preservatives/Extracts/Flavors: Apple Jam, Nectarine Jam (hot), Nectarine Jam, Peach Jam (hot), Peach Jam, Persimmon Jam, Plum Jam (hot), Plum Jam, Strawberry Jam, Pomegranate Jelly, Vegan Honey; Other Grains, Pastas and Cereals: Barley (hulled), Barley (pearled), Wheat Flour, White Flour, Basmati Brown Rice, Long Grain Rice, Short Grain Rice, Sweet Brown Rice; Oils &amp; Oleoresins: Olive Oil (Extra Virgin Filtered), Olive Oil (Extra Virgin Unfiltered), Olive Oil (Extra Virgin with Balsamic and Herbs), Olive Oil (Extra Virgin with Balsamic, Peppers, and Herbs), Olive Oil (Extra Virgin with Balsamic and Roasted Garlic), Olive Oil (Extra Virgin with Basil), Olive Oil (Extra Virgin with Basil and Chili), Olive Oil (Extra Virgin with Basil and Garlic), Olive Oil (Extra Virgin with Garlic and Hot Peppers), Olive Oil (Extra Virgin with Italian Herbs), Olive Oil (Extra Virgin with Kaffar Lime), Olive Oil (Extra Virgin with Lavender), Olive Oil (Extra Virgin with Lemon), Olive Oil (Extra Virgin with Lemon and Garlic), Olive Oil (Extra Virgin with Lemon and Peppers), Olive Oil (Extra Virgin with Mixed Herbs and Lemons), Olive Oil (Extra Virgin with Rosemary), Olive Oil (Extra Virgin with Rosemary and Roasted Garlic), Sesame Oil, Soybean Oil; Nuts/Seeds: Peanuts, Pistachios, Walnuts (caramel), Walnuts (sprouted), Walnuts (sprouted with sea salt); Fruits/Vegetables: Almond Stuffed Olives, Black Olives, Black Olives with Jalapeno, Dried Olives, Garlic Spicy Stuffed Olives, Garlic Stuffed Olives, Pitted Green Olives, Habanero Stuffed Olives, Jalapeno and Garlic Double Stuffed Olives, Jalapeno Stuffed Olives, Hot and Spicy Olives, Pitted with Roasted Garlic and Basil Olives, Spicy with Jalapeno and Garlic Olives, Whole Olives, Olives with Garlic and Oregano, Olives with Habanero, Olives with Hot Peppers, Olives with Hot Peppers and Garlic, Olives with Hot Peppers Sicilian Style, Olives with Lemons, Olives with Lemons and Garlic, Olives with Lemons Peppers and Roasted Garlic, Olives with Mixed Herbs, Olives with Roasted Garlic and Basil, Apple Crunch, Apples (freeze dried), Apple Rings, Garlic (minced, frozen), Goji (dried), Goji (freeze dried), Grapes (frozen), Jujube (dried), Nectarines (dried), Peaches (dried), Peaches (freeze dried), Pear Rings, Persimmons (dried), Persimmons (freeze dried), Plums (freeze dried), Strawberries (frozen), Wheat Grass Juice (frozen), Cranberries (dried), Nectarines (dried spicy), Nectarines (wrap), Peaches (dried, spicy), Persimmons (wrap), Plums (wrap), Raisins, Strawberries (wrap), Tomatoes (dried), Zucchinis (chips, spicy), Apple Juice, Grape Juice, Pear Juice, Pine Needle Juice, Dried Olive Plum Juice, Tomato Juice, Strawberry Juice; Condiments and Sweeteners: (Olives, Citrus, Herbs Salad Dressing), (Olives, Mixed Herbs Salad Dressing), (Olives, Mixed Herbs, Walnuts Salad Dressing), Peach Balsamic Vinegar Salad Dressing, Peach Chutney with Olive Oil Salad Dressing, Strawberry Salad Dressing, Strawberry and Walnut Salad Dressing, Tomato Herb Salad Dressing, Peanut Sauce, Soy Sauce, Chili with Garlic and Tomato Hot Sauce, Chili with Garlic Xtra Hot Sauce, Sweet and Sour Sauce, Sweet and Sour Spicy Sauce, Teriyaki Sauce, Tomato Spaghetti Sauce, Apple Butter, Apple Butter (hot), Pear Butter, Artichoke and Basil Sun-dried Tomato Bruschetta, Basil Pesto in Olive Oil, Basil Pesto in Olive Oil with Walnuts, Garlic Roasted and Basil Sun-dried Tomato Bruschetta, Sun-dried Tomato Bruschetta, Sun-dried Tomato Spicy with Hot Bruschetta, Black Olive Tapenade, Green Olive Tapenade, Hot and Spicy Tapenade with Garlic, Olive Tapenade with Artichoke, Olive Tapenade with Balsamic Vinegar, Olive Tapenade with Mixed Herbs and Tomatoes, Olive Tapenade with Roasted Peppers, Olive Tapenade with Walnuts, Olive Tapenade with Spicy Walnuts; Beverage Related Products: Artichoke Leaf Tea, Cordate Houttuynia Tea, Lavender Tea, Lemon Balm Tea, Lemongrass Tea, Mulberry Leaf Tea, Peppermint Tea, Persimmon Leaf Tea, Shiso Tea, Shiso with Lemon Tea, Thyme Tea, Thyme with Lemon Tea, Apple Cinnamon Tea, Apple Tea, Eden Herbal Tea, Lemon Balm Tea, Pine Herbal Tea, Herbal Vinegar with Jalapeno and Garlic, Herbal Vinegar with Lemongrass and Garlic, Herbal Vinegar with Tarragon and Garlic, Pear Balsamic Vinegar, Strawberry Balsamic Vinegar, Fig Balsamic Vinegar; Other: Adzuki Beans, Mung Beans, Dark Chocolate Chips, Cornstarch, Tomato Ketchup, Tomato Spicy Ketchup, Kimchi, Cucumber Kimchi, Manto, Soy Wheat Milk, Blackstrap Molasses, Chili Xtra Hot with Roasted Garlic Paste, Chili Xtra Hot with Roasted Garlic and Dried Tomatoes Paste, Green Chili Xtra Hot Paste, Persimmons and Walnut Roll, Peach Preserves, Strawberry Preserves, Evaporated Cane Sugar, Peach Syrup, Strawberry Syrup, Canned Tomatoes, Dried Sun-ripened in Olive Oil with Basil Tomatoes, Dried Sun-ripened in Olive Oil with Basil and Jalapeno Tomatoes, Dried Sun-ripened in Olive Oil with Basil Oregano and Roasted Onion Tomatoes, Dried Sun-ripened in Olive Oil with Oregano Tomatoes, Trail Mix, Walnut Stuffed Dates, Nectarine Plum Nougat, Peach Plum Nougat, Cherry Plum with Pit (pickled), Garlic (pickled), Garlic with Herbs (pickled), Garlic with Hot Peppers (spicy, pickled), Garlic with Jalapeno (pickled), Garlic with Lemon (pickled), Jalapeno (pickled), Jalapeno with Garlic (pickled), Jalapeno with Lemon (pickled)</t>
  </si>
  <si>
    <t>Other: Tomato seeds</t>
  </si>
  <si>
    <t>Other: Cistus incanus essential oil, Helicrysum italicum essential oil, Juniperus communis essential oil, Juniperus Oxycedras essential oil, Lavandula officinalis essential oil, Origanum vulgare essential oil, Salvia officinalis essential oil, Satureja montana essential oil, Tymus serpyllum essential oil, VitexAgnus-Castus essential oil</t>
  </si>
  <si>
    <t>Fruits/Vegetables: Vegetables (Tomato-Grape, Beefsteak, Cherry, Heirloom, On the Vine, Roma, Sapori Cocktail), Vegetables (Cucumbers - Mini, Persian, Seedless), Vegetables (Pepper - Sweet Bell (Green, Orange, Red, Yellow, Mixed), Mini Sweet), Vegetables (Mushroom - Mini Bella); Other: Vegetables (Grape Tomatoes (Sun Drops))</t>
  </si>
  <si>
    <t>Fruits/Vegetables: Vegetables (Tomato (Grape, Beefsteak, Cherry, Heirloom, Roma, On the Vine)), Vegetables (Cucumber (Mini, Persian, Seedless)), Vegetables (Peppers (Mini, Sweet Bell)); Other: Vegetables (Sapori Cocktail Tomatoes), Vegetables (White Mushrooms (Cultivo)), Vegetables (Grape Tomatoes (Sun Drops))</t>
  </si>
  <si>
    <t>Fruits/Vegetables: Vegetables (Tomato - Grape, Beefsteak, On the Vine, Cherry, Heirloom, Roma), Vegetables (Cucumber - Seedless, Mini, Persian), Vegetables (Pepper - Sweet Bell, Mini); Other: Vegetables (Sweet Bell Peppers - Mixed, Orange, Red, Yellow), Vegetables (Sapori Cocktail Tomatoes), Vegetables (White Mushrooms (Cultivo)), Vegetables (Grape Tomatoes (Sun Drops))</t>
  </si>
  <si>
    <t>Fruits/Vegetables: Mango Ataulfo, Mango Tommy Atkins</t>
  </si>
  <si>
    <t>Fruits/Vegetables: MANGO (Mango Var. Tommy, Mango Var. Kent, Mango var. Ataulfo, Mango Var. Keit)</t>
  </si>
  <si>
    <t>Processed  Items: Mixed Fruit (Mango - - MANGO ATAULFO;
Mango - - MANGO KAITT;
Mango - - MANGO KENT;
Mango - - MANGO TOMMY ATKINS)</t>
  </si>
  <si>
    <t>Other Grains, Pastas and Cereals: Corn Grits, Oats (Steel Cut Oats), Puffed Spelt, Spelt Berries, Wheat (Wheat Berries); Dry/Baking Goods: Flours and Meals (All-Purpose Spelt Flour), Flours and Meals (All-Purpose Wheat Flour), Flours and Meals (Buckwheat Flour), Flours and Meals (Corn Flour), Flours and Meals (Corn Meal), Flours and Meals (Einkorn Flour), Flours and Meals (Pastry Flour), Flours and Meals (Rye Flour), Flours and Meals (Wheat Flour), Flours and Meals (Whole Grain Spelt Flour), Flours and Meals (Whole Grain Wheat Flour), Oat Groats, Rolled Oats, Spelt Bran; Other: Brokering of Shell Eggs, Grinding of whole grains, Labeling Food Products, Milling of whole grains, including rolled and steel cut oats, Packaging Food Products, Repackaging Food Products</t>
  </si>
  <si>
    <t>Other: Agrimony, Alfalfa, Alfalfa (Powder), Aloe Vera, Angelica, Anise, Arnica, Artichoke (Flowers), Ashwagandha, Astragalus, Atractylodes, Barley Grass, Barley Grass (Seed &amp; Grass), Basil, Bay Leaf, Beet (Powder), Bilberry, Bilberry (Bilberry Fruit Powder), Birch Leaves (Birch Bark), Bitter Orange, Black Cohosh (Black Cohosh), Black Pepper, Black Tea, Black Walnut, Black Walnut (Leaf), Blackberry, Blessed Thistle, Blood Root, Blue Cohosh, Blue Flag, Blue Vervain, Blue Vervain, Blueberry Leaf, Boldo (Boldo Leaf), Boneset, Borage, Buckthorn bark, Bupleurum Root, Burdock Root, Calamus (Root), California Poppy, Caraway, Cardamom, Cascara Sagrada, Cassia Seeds, Catnip, Catnip (Lemon), Celandine, Celery (Celery Seed), Chamomile Flower Powder, Chaparral Leaf, Chaste tree berries, Chickweed, Chicory, Chicory (Root, Roasted), Chili, Chili (Chipotle), Chili (Pizza Cut), Chives, Chrysanthemum, Cilantro, Cinnamon, Cleavers, Cloves, Codonopsis, Coltsfoot, Comfrey, Coriander, Cornflower Petals, Cornsilk, Couchgrass (Root), Cramp bark, Cumin, Curry (Hot), Curry (Mild), Damiana, Dandelion, Devils claw, Dill, Dogwood, Dong Quai, Echinacea angustifolia, Echinacea purpurea, Echinacea purpurea (Root, Powder), Elder flower, Elder flower, Elderberry, Elecampane, Eleuthero Root, Epazote, Eucalyptus, Evening Primrose, Evening Primrose, Fennel, Fenugreek, Feverfew, Figwort, Flax (Powder), Foti (Root), Galangal, Garcinia, Garlic, Garlic (Minced, Chopped, Granules), Gentian, Geranium (Cranesbill), Ginger, Ginger (Powder), Ginger (Whole), Ginkgo biloba, Ginseng (Red), Ginseng (Root, China), Goat's rue, Goji, Goldenrod, Goldenseal, Gotu Kola, Grapefruit peel, Green Tea, Green Tea (Kukicha Twig), Gymnema, Hawthorn, Hawthorn (Berries), Hawthorn (Leaf &amp; Flower ), Heat Treating, Hibiscus Powder, Honeysuckle, Hops, Horehound, Horse Chestnut (Buckeye), Hydrangea, Hyssop, Ivy (Leaf), Ivy (Poison Ivy), Jasmine, Juniper Berry, Kelp, Kudzu, Lady's Mantle, Lavender, Lemon Balm, Lemon Peel, Lemon Peel Powder, Lemon Verbena, Lemongrass, Licorice, Linden (Leaf &amp; Flower), Lobelia, Lovage, Mace, Malva, Marigold (Flowers &amp; Petals), Marigold (Marigold / Calendula Flower), Marjoram, Marshmallow, Milk Thistle, Misc. (Acorn), Misc. (Agaricus Mushroom), Misc. (Apple Fiber), Misc. (Barley Malted Flour), Misc. (Barley Seeds), Misc. (Beth Root), Misc. (Black Haw), Misc. (Bladderwrack), Misc. (Canadian Fleabane), Misc. (Cedar), Misc. (Chestnuts), Misc. (Chinese Date (Jujube)), Misc. (Dried Cranberries), Misc. (Fringe Tree), Misc. (Heal All), Misc. (Indian Hemp), Misc. (Indian Turnip), Misc. (Irish Moss), Misc. (Liferoot), Misc. (Magnolia), Misc. (Maple), Misc. (Mayapple), Misc. (Paw Paw), Misc. (Polypody Fern), Misc. (Pomegranate Peel), Misc. (Poplar), Misc. (Queen Anne's Lace), Misc. (Queen of the Meadow), Misc. (Radish Seeds), Misc. (Reishi Mushroom), Misc. (Shiitake Mushrooms), Misc. (Solomonseal), Misc. (Spignet), Misc. (Spirulina), Misc. (Squaw Vine), Misc. (Stoneroot Seeds), Misc. (Sycamore), Misc. (Viriginia Snake Root), Misc. (Wahoo), Mistletoe, Mix (Herbs de Provence), Moringa (Leaf), Motherwort, Mugwort, Mulberry (Leaf), Mullein, Mustard, Nettle, Nigella Sativa, Nutmeg, Oat (Straw), Olive leaf, Onion, Onion (Minced, Granules), Orange Peel, Orange Peel (Bitter Orange Peel), Orange Peel (Sweet Orange Peel ), Oregano, Orris Root, Papaya Leaf, Paprika, Parsley, Passionflower, Patchouli Leaf, Penny Royal, Peony, Pepper (Black), Pepper (White), Peppermint, Pine, Pine (White Pine), Plantain, Plantain, Platycodon (Balloon Flower Root), Poke, Poppy, Raspberry (Red), Raspberry Leaf (Red Raspberry Leaf C/S), Red Clover, Rehmannia, Rhodiola, Rhubarb, Rhubarb (Root), Rooibos (Rooibos Tea), Rose Hip, Rose Petal, Rosebuds, Rosemary, Safflowers, Sage, Sage (Leaf), Sassafras, Savory, Saw palmetto, Schizandra berries, Sea buckthorn, Senna, Sesame, Shave Grass, Sheep Sorrel, Skullcap, Slippery elm bark, Spearmint (Spearmint Leaf Powder), Spinach, St. John's Wort, Stevia, Sumac, Sunflower, Sunflower (Atractylodes), Szechuan Pepper, Tansy, Thyme, Thyme (Leaf), Toll Processing, Tribulus, Turkey Rhubarb (Root), Turmeric, Uva Ursi, Valerian, Vanilla Bean, Violet Leaf, Violet Leaf, Walnut bark (Butternut Bark), Wasabi, Wheat Grass, White oak bark, White pepper, White Tea, White willow bark, Wild cherry bark, Wild lettuce, Wild Yam, Witch Hazel (Bark), Witch Hazel (Leaf), Wood Betony, Wormwood, Yarrow, Yellow dock</t>
  </si>
  <si>
    <t>Other: Hemp (Flower)</t>
  </si>
  <si>
    <t>Other: Organic Berry Burst Soda Organic Lemon Lime Soda Organic Strawberry Vanilla Soda Organic Tropical Mango Soda Organic Orange Squeeze Soda Black Cherry Kombucha Ginger Beer Kombucha Ginger Lemon Kombucha Lemonade Kombucha Mango Passion Kombucha Orange Splash Kombucha Passionfruit Kombucha Peach Kombucha Raspberry Lemonade Kombucha Mixed Berry Kombucha Black Cherry Kombucha - Cerise Noire Ginger Lemon Kombucha - Gingembre Citron Lemonade Kombucha - Limonade Mango Passion Kombucha - Passion Mangue Wild Berry Kombucha - Baie Sauvage Raspberry Lemonade Kombucha - Limonade Aux Framboises Passionfruit Kombucha - Fruit De La Passion Orange Splash Kombucha - Eclat D'Orange Peach Kombucha - Peche Green Tea Zero Calorie Raspberry Green Tea Zero Calorie Half &amp; Half Green Tea Blueberry Pomegranate Green Tea Superfruit Green Tea Mint Green Tea Unsweetened Passionfruit Green Tea Zero Calorie Peach Mango Green Tea Peach Green Tea Zero Calorie Goji Blackberry Green Tea Unsweetened Lemon Green Tea Unsweetened Peach Green Tea Unsweetened Green Tea Yerba Mate Unsweetened Half &amp; Half Yerba Mate Unsweetened Elderberry Yerba Mate Mint To Be Yerba Mate Golden Mate Yerba Mate Peach Please Yerba Mate Berrytopia Green Apple Sparkling Water Raspberry Sparkling Water Tangerine Sparkling Water Organic Pineapple Dragon Fruit Organic Black Cherry Cola</t>
  </si>
  <si>
    <t>Other: Blueberries (Fresh Pack), Blueberries (Fresh Pack), Blueberries (IQF Frozen)</t>
  </si>
  <si>
    <t>Other Grains, Pastas and Cereals: Pasta (ACINI DI PEPE-ORG/G/F), Pasta (CONCHIGLIETTE-ORGANIC/G/F), Pasta (CORNETTI(ELBOWS)ORG/G/F), Pasta (FUSILLI W/W ORGANIC), Pasta (LINGUINE W/W ORGANIC), Pasta (LINGUINE-ORGANIC/G/F), Pasta (MANIGOTTI 767), Pasta (ORG MEZZI RIGATONI), Pasta (ORG SEDANI RIGATI), Pasta (ORGANIC DURUM WHEAT SEMOLINA PASTA - JUMBO SHELLS), Pasta (ORGANIC FETTUCINE), Pasta (ORGANIC LINGUINE), Pasta (ORGANIC MANICOTTI), Pasta (ORGANIC SPAGHETTI), Pasta (PENNE RIG W/W ORGANIC), Pasta (PENNE RIGATE-ORGANIC/G/F), Pasta (PENNETTE-ORGANIC/G/F), Pasta (RIGATONI-ORGANIC/G/F), Pasta (RUOTE DI CARRO), Pasta (SPAGHETTI W/W ORGANIC), Pasta (SPAGHETTI-ORGANIC/G/F), Pasta (SPIRALI-ORGANIC/G/F); Oils &amp; Oleoresins: Oils (EXTRA VIRGIN OLIVE OIL ORGANIC), Oils (IT EV UNFILTERED ORGANIC); Fruits/Vegetables: Beans (ORGANIC BLACK BEANS), Beans (ORGANIC CANNELLINI), Beans (ORGANIC CHICK PEAS), Beans (ORGANIC LENTILS), Beans (ORGANIC RED KIDNEY BEANS); Beverage Related Products: BLOOD ORANGE SODA ORG, CHINOTTO ORG, CLEMENTINE / MANDARINO ORG, Cola (COLA-DECAF ORG), GINGER ALE SODA ORG, GINGER BEER SODA ORG, LEMON SODA ORG, ORANGE SODA ORG, POMEGRANATE SODA ORG, RED GRAPEFRUIT SODA ORG, TANGERINE &amp; PRICKLY PEAR ORG, Tea (GREEN TEA ORG), Tea (LEMON TEA ORG), Tea (PEACH TEA ORG); Alcohol: ORGANIC BELLINI 6/4PK ORG, ORGANIC MIMOSA 6/4PK ORG, ORGANIC SPRITZ 6/4PK ORG</t>
  </si>
  <si>
    <t>Other: Mushrooms (Oyster Mushroom Kit), Mushrooms (Portabella, Crimini, and White Button Mushroom Kit), Mushrooms (Shiitake, Lion's Mane, and Maitake Mushroom Kit)</t>
  </si>
  <si>
    <t>Fruits/Vegetables: Baby Shiitake Mushrooms, Brown Beech Mushrooms, Chef's Mix, Gourmet Blend, King Trumpet Mushrooms, Lion's Mane Mushrooms, Maitake Mushrooms, Mushroom Medley, Oyster Log (Bulk), Oyster Mushrooms, Oyster Mushrooms (Non- Retail), Oyster Mushrooms (Non-Retail), Shiitake Caps, Shiitake Log (Bulk), Shiitake Mini Mushroom Farm (Grow Kit), Shiitake Mushrooms, Shiitake Mushrooms (Non- Retail), Shiitake Mushrooms (Non-Retail), Sliced Shiitake Mushrooms, White Beech Mushrooms, White Beech Mushrooms (Non-Retail)</t>
  </si>
  <si>
    <t>Other: Mushroom Spawn (Grain Spawn, Plug Spawn (dowels), Sawdust Spawn, Substrate Spawn, Fruiting Blocks, Petri (Pure Culture), Slants (Pure Culture), Fruiting Kits (Blue Oyster Mushroom, Golden Oyster Mushroom, Pink Oyster Mushroom))</t>
  </si>
  <si>
    <t>Fruits/Vegetables: Berries (Blueberries), Vegetables (Sweet Potatoes)</t>
  </si>
  <si>
    <t>Fruits/Vegetables: APPLE, PEAR</t>
  </si>
  <si>
    <t>Other: Beans, Chiles (Dried) (Aji Amarillo - Crushed, Flakes, Granules, Powder, Whole), Chiles (Dried) (Anaheim Chile (Red Chile, New Mexico Chile) - Crushed, Flakes, Granules, Powder, Whole), Chiles (Dried) (Ancho Chile - Crushed, Flakes, Granules, Powder, Whole), Chiles (Dried) (Bird's Eye Chile - Crushed, Flakes, Granules, Powder, Whole), Chiles (Dried) (Cayenne Chile - Crushed, Flakes, Granules, Powder, Whole), Chiles (Dried) (Chipotle Chile - Crushed, Flakes, Granules, Powder, Whole), Chiles (Dried) (Ghost Chile - Crushed, Flakes, Granules, Powder, Whole), Chiles (Dried) (Green Chile - Crushed, Flakes, Granules, Powder, Whole), Chiles (Dried) (Guajillo - Crushed, Flakes, Granules, Powder, Whole), Chiles (Dried) (Habanero Chile - Crushed, Flakes, Granules, Powder, Whole), Chiles (Dried) (Jalapeno, Green - Crushed, Flakes, Granules, Powder, Whole), Chiles (Dried) (Jalapeno, Red - Crushed, Flakes, Granules, Powder, Whole), Chiles (Dried) (Moruga Scorpion - Crushed, Flakes, Granules, Powder, Whole), Chiles (Dried) (Paprika - Crushed, Flakes, Granules, Powder, Whole), Chiles (Dried) (Paprika (Smoked) - Crushed, Flakes, Granules, Powder, Whole), Chiles (Dried) (Pasilla Chile - Crushed, Flakes, Granules, Powder, Whole), Chiles (Dried) (Red Chile - Crushed, Flakes, Granules, Powder, Whole), Chiles (Dried) (Roasted Red Pepper - Crushed, Flakes, Granules, Powder, Whole), Chiles (Dried) (Thai Bird Chile (chile whole, generic small red chile) - Crushed, Flakes, Granules, Powder, Whole), CSA Produce Box (Mixed Vegetable, Fruit, Mushroom Boxes (Wild-Harvest Excluded)), Dried Flowers, Dried Fruits (Fruits and Berries), Dried Vegetables, Extracts (Chaga - Powder), Extracts (Cordyceps - Powder), Extracts (Lion's Mane - Powder), Extracts (Reishi - Powder), Fresh Produce (Flowers), Fresh Produce (Fruits and Berries), Fresh Produce (Herbs), Fresh Produce (Vegetables), Frozen Fruits (Fruits and Berries), Grains, Herbs &amp; Spices, Mushrooms (Brown Beech (Beech Mushroom, Brown Clamshell, Hon-Shimeji) - Fresh, Frozen), Mushrooms (Chestnut Mushroom (Cinnamon Cap) - Fresh, Frozen), Mushrooms (Crimini (Agaricus, Champignon) - Fresh, Frozen), Mushrooms (King Oyster (King Trumpet, Trumpet Royale) - Fresh, Frozen), Mushrooms (Lion's Mane (Pompom Blanc) - Fresh, Frozen), Mushrooms (Maitake (Grifola frondosa), Fresh), Mushrooms (Nameko - Fresh, Frozen), Mushrooms (Nebrodini Bianco - Fresh, Frozen), Mushrooms (Oyster, Blue - Fresh, Frozen), Mushrooms (Oyster, Pink - Fresh, Frozen), Mushrooms (Oyster, Yellow - Fresh, Frozen), Mushrooms (Pioppini - Fresh, Frozen), Mushrooms (Portabella (Agaricus, Champignon) - Fresh, Frozen), Mushrooms (Reishi - Fresh, Frozen), Mushrooms (Shiitake - Fresh, Frozen), Mushrooms (White Beech (White Clamshell, Alba Clamshell, Hon-Shimeji) - Fresh, Frozen), Mushrooms (White Button Mushroom (Agaricus, Champignon) - Fresh, Frozen), Mushrooms (Dried) (Agaricus (Crimini, White Button, Champignon) - Kibble, Powder, Sliced, Whole), Mushrooms (Dried) (Almond Mushroom (Almond Agaricus) - Kibble, Powder, Sliced, Whole), Mushrooms (Dried) (Black Trumpet (Horn of Plenty, Black Chanterelle) - Kibble, Powder, Sliced, Whole), Mushrooms (Dried) (Blend - Stir-Fry Medley), Mushrooms (Dried) (Blend - Wild Forest Mushroom Melange), Mushrooms (Dried) (Brown Beech (Beech Mushroom, Brown Clamshell) - Kibble, Powder, Sliced, Whole), Mushrooms (Dried) (Chaga (Birch Conk) - Kibble, Powder, Sliced, Whole), Mushrooms (Dried) (Chanterelle - Kibble, Powder, Sliced, Whole), Mushrooms (Dried) (Cordyceps - Kibble, Powder, Sliced, Whole), Mushrooms (Dried) (Crimini (Agaricus, White Button, Champignon) - Kibble, Powder, Sliced, Whole), Mushrooms (Dried) (King Oyster (King Trumpet, Trumpet Royale) - Kibble, Powder, Sliced, Whole), Mushrooms (Dried) (Lion's Mane (Pompom Blanc) - Kibble, Powder, Sliced, Whole), Mushrooms (Dried) (Maitake (Hen of the Woods) - Kibble, Powder, Sliced, Whole), Mushrooms (Dried) (Matsutake - Kibble, Powder, Sliced, Whole), Mushrooms (Dried) (Mixed Mushrooms - Chaga, Reishi, and Turkey Tail - Kibble, Powder, Sliced, Whole), Mushrooms (Dried) (Morel - Kibble, Powder, Sliced, Whole), Mushrooms (Dried) (Nameko - Kibble, Powder, Sliced, Whole), Mushrooms (Dried) (Nebrodini Bianco - Kibble, Powder, Sliced, Whole), Mushrooms (Dried) (Oyster - Kibble, Powder, Sliced, Whole), Mushrooms (Dried) (Pioppini - Kibble, Powder, Sliced, Whole), Mushrooms (Dried) (Porcini (Boletes, Ceps) - Kibble, Powder, Sliced, Whole), Mushrooms (Dried) (Portabella (Agaricus, White Button, Champignon) - Kibble, Powder, Sliced, Whole), Mushrooms (Dried) (Reishi - Kibble, Powder, Sliced, Whole), Mushrooms (Dried) (Shiitake - Kibble, Powder, Sliced, Whole), Mushrooms (Dried) (Truffle (Chinese Truffle, Chinese Black Truffle) - Kibble, Powder, Sliced, Whole), Mushrooms (Dried) (Turkey Tail - Kibble, Powder, Sliced, Whole), Mushrooms (Dried) (White Beech (White Clamshell, Alba Clamshell) - Kibble, Powder, Sliced, Whole), Mushrooms (Dried) (Wood Ear (Black Fungus) - Kibble, Powder, Sliced, Whole), Tea</t>
  </si>
  <si>
    <t>Other: Barley Flour (Streaker Naked), Barley Seeds (Streaker Naked), Garlic Seeds, Shallot Seeds, Wheat Berries (Soft Red Winter), Wheat Flour (English Squarehead), Wheat Flour (Hard Red Spring), Wheat Flour (Hard White Spring), Wheat Flour (Red Fife), Wheat Flour (Soft Red Winter), Wheat Flour (Tesla Hard White Spring), Wheat Flour (Umpqua Hard Red Spring), Wheat Seeds (English Squarehead), Wheat Seeds (Red Fife), Wheat Seeds (Tesla Hard White Spring), Wheat Seeds (Umpqua Hard Red Spring)</t>
  </si>
  <si>
    <t>Other: Acai butter, Acai extract, Acai oil, Acai powder, Acerola extract, Acerola oil, Aloe vera extract, Amla extract, Andiroba oil, Annatto extract, Annatto oil, Annatto powder, Argan oil, Arnica extract, Avocado oil, Bababa oil, Babassu butter, Babassu extract, Babassu oil, Bacuri butter, Baru oil, Bati butter, Brazil nut butter, Brazil nut extract, Brazil nut oil, Brown linseed oil, Buriti oil, Camu camu oil, Carrot extract, Carrot oil, Cashew extract, Cashew nut butter, Cashew nut extract, Cashew nut oil, Chamomile extract, Chamomile oil, Chia oil, Citronella essential oil, Citronella extract, Citronella hydrolate, Clove extract, Cocoa butter, Cocoa oil, Coconut, Coconut butter, Copaiba oil, Copaiba powder, Cotton oil, Cumaru, Cumaru extract, Cumaru oil, Cupuaçu butter, Cupuaçu oil, Extract of juah, Ginger extract, Golden flaxseed oil, Grape extract, Grape seed oil, Green coffee, Green coffee extract, Green mandarin essential oil, Green tea extract, Guarana extract, Guarana powder, Guava oil, Henna extract, Jaborandi extract, Jaborandi powder, Jabuticaba extract, Jambu extract, Jenipapo extract, Juah powder, Lemon essential oil, Lemon grass extract, Lemon grass hydrolate, Lemongrass essential oil, Macadamia oil, Mallow extract, Mallow oil, Mastic extract, Melaleuca essential oil, Melaleuca hydrolate, Mint extract, Mint extract, Mint oil, Moringa extract, Moringa oil, Moringa powder, Murumuru butter, Neem extract, Orange essential oil, Oregano extract, Palm oil, Passion fruit extract, Passion fruit oil, Patauá oil, Peanut oil, Peanut powder, Pequi oil, Pink pepper, Pink pepper essential oil, Pink pepper hydrolate, Pitanga extract, Pomegranate extract, Pomegranate oil, Powdered ginger, Pracaxi oil, Propolis extract, Quince extract, Red plum extract, Rosehip oil, Rosemary essential oil, Rosemary extract, Rosemary hydrolate, Rosemary oil, Rosewood essential oil, Safflower oil, Saffron extract, Sapota oil, Sesame oil, Soursop oil, Soy oil, Sunflower oil, Sweet almond oil, Tea tree extract, Tonka powder, Tucuma butter, Tucuma extract, Tucuma oil, Turmeric powder, Vanilla oil, Vegetable glycerin, White pitch extract, Witch hazel extract, Xanana oil.</t>
  </si>
  <si>
    <t>Fruits/Vegetables: Date Paste, Dates (aseel), Dates (B.J) unpitted, Dates (B.J.), Dates (Turbat mix) pitted, Dates (Turbat mix) Unpitted, Dates aseel chopped, Dates Chopped (B.J), Dates pitted (B.J), Dates Rabbai, Dates Rabbi Chopped, Dates Rabbi Pitted, Dates Rabbi Unpitted, Dates Turbat Mix, Pitted Dates (Aseel), Unpitted Dates (Aseel)</t>
  </si>
  <si>
    <t>Other Grains, Pastas and Cereals: Rice ((RD83) Black Jasmine, Black Sticky rice, Hommali 105, RD 15, Red Jasmine rice, Red Sticky rice, Sticky rice); Health Products: Herbs (Curcuma, Turmeric - fresh, Galangal (Alpinia galanga) - fresh, Green Chili - fresh, Lemongrass (Cymbopogon citratus) - fresh, Red Chili - fresh, White Turmeric - fresh); Fruits/Vegetables: Kaffir lime (Citrus hystrix) - fresh, Vegetables (Garlic - fresh, Shallot (fresh))</t>
  </si>
  <si>
    <t>Other: Date Chocolate, Date Confectionary, Date Paste, Dates, Dates, Energy Bars, Snack Bar, Snack Bar</t>
  </si>
  <si>
    <t>Processed  Items: Cereal (Amaranth Grains, Cañihua Flakes, Kiwicha Flakes, Quinoa Flakes, Quinoa Pop), Dehydrated Foods (Pineapples Dehydrated), Yacon molido, Yacon Syrup / Yacon Concentrated Juice, Mango Dehydrated; Other Grains, Pastas and Cereals: Cereal (Cañihua), Quinoa (Black Quinoa Grains, Quinoa Tricolor Grain, Red Quinoa Grains, White Quinoa / Quinua Blanca); Oils &amp; Oleoresins: Oils (Sacha Inchi Oil, Sacha Inchi Toasted / Roasted); Nuts/Seeds: Brazil Nut (Brazil nut), Pecans (Pecans in Shell, Pecans Shelled), Seeds (Chia Seed); Health Products: Herbs (Ginger Dehydrated, Ginger fresh, Oregan Leaves Dehydrated, Turmeric (curcuma) fresh, Turmeric (curcuma) flakes / Hojuelas de cúrcuma); Fruits/Vegetables: Berries (Aguaymanto / Goldenberry, Camu Camu Fresco / Fresh Camu Camu), Dehydrated Foods (Aguaymanto Deshidratado / Dehydrated Goldenberry, Banana Dehydrated, Camu Camu Deshidratado / Dehydrated Camu Camu), Lucuma Fresh Fruit, Mango, Palto / Avocado, Yacon, Powders (Banana powder, Black Maca Gelatinized Powder, Camu Camu Organic Pulp and Powder, Camu Camu Powder, Cañihua Powder, Chia Powder, Ginger Powder, Goldenberry Organic Powder, Lucuma Powder, Maca Gelatinized Powder, Maca Powder, Maiz Morado en Polvo / Purple Maiz Powder, Mesquite Organic Powder, Oregan Powder Dehydrated, Purple Corn Dried Powder, Quinoa Gelatinized Powder, Red Maca Gelatinized Powder, Red Maca Powder, Sacha Inchi Gelatinized Powder, Sacha Inchi Powder, Turmeric (curcuma) powder, Yacon Powder); Dry/Baking Goods: Flours and Meals (Gelatinized Quinoa Flour, Kiwicha Flour, Quinoa Flour); Chocolate Goods: Cacao Beans, Cacao Butter, Cacao Nibs / Cocoa Nibs, Cacao Nibs Raw, Cacao Powder, Cacao Roasted Nibs; Beverage Related Products: Coffee (Coffee Roasted ground / Café tostado y molido, Green Coffee); Alcohol: Spirits (Cacao Liquor)</t>
  </si>
  <si>
    <t>Other: Acai berry powder /juice powder/extact, Agaricus Blazei Extract /Powder, alfalfa powder, apple poweder/juice powder, Banana Powder/Juice Powder, Barley grass powder/juice powder, Beet Juice powder /Beet Root Extract, Black Currant powder /juice powder/extact, Blackberry Powder, Blueberry powder/juice powder/extact, Broccoli powder, Cabbage Extract/ powder, Carrot powder, Cauliflower Powder, celery powder, Chaga mushroom extract/powder, Cherry powder, Chinese Date Powder, Chlorella Powder/Tablet, Cinnamon Powder, coconut milk powder /coconut powder, Coconut water powder, Cordyceps militaris extract/powder, Cranberry Juice Powder/Fruit Powder/Extract, dragon fruit powder/pitaya powder, Elderberry powder, garlic powder, ginger powder/juice powder/extract, Ginseng Powder, Goji berry powder/juice powder/extract, Grape Juice Powder, ground coffee powder, Hawthorn Fruit (Powder/Extract), instant coffee powder, Kale Powder, Kiwi Fruit Powder, lemon powder/juice powder, lime powder, lingonberry powder/juice powder, Lion’s Mane/Hericium Erinaceus/ Extract/Powder, Lychee powder, Maitake Mushroom Extract/Powder, mango powder/juice powder, Maqui berry powder, Matcha Green tea Powder/matcha powder, MCT OIL POWDER, Mixed fruit powder/fruit Blend powder, Mixed vegetable powder/vegetable blend powder, Morchella esculenta extract/powder, Moringa Leaf Powder, Mulberry Powder, Noni Fruit Powder, oat grass powder, Orange Juice Powder, Organic Beta Vulgaris Powder (Beet Root Powder), Organic Red and Green Blend, Organic Ten Mushroom Blend Powder, Oyster mushroom extract/powder (Pleurotus ostreatus extract/powder), papaya powder/juice powder/extract, Parsley Powder, Passion Fruit Powder, Peach（Juice Powder/Fruit Powder/Extract）, Pear Juice Powder/Fruit Powder, Pineapple Fruit Powder/Juice Powder, Pomegranate Powder/Juice Powder/Extract, Pumpkin powder, Purple sweet potato powder, Raspberry powder/juice powder/extract, Reishi Mushroom Extract/Powder, Sea Buckthorn Fruit Extract/powderr, Shiitake mushroom powder, Spinach Powder, Spirulina Powder/Tablet, strawberry powder/juice powder, Super greens, Sweet potato powder, tart cherry powder/juice powder/extract, Tomato fruit Powder, Turmeric Powder/Extract, Wheat grass powder/juice powder</t>
  </si>
  <si>
    <t>Other: Acai berry powder /juice powder/extact, alfalfa powder, apple poweder/juice powder, Banana Powder/Juice Powder, Barley grass powder/juice powder, BEE POLLEN, Beet Juice powder /Beet Root Juice Powder/Beet Root Extract, Beet Root Powder/Red Beet Root Powder, Bitter Melon extract/powder, Black Currant powder /juice powder/extact, Black seed oil（MicroIngredients）, Black seed oil（MicroIngredients）, Black seed oil（MicroIngredients）, Blueberry powder/juice powder/extact, Broccoli powder, castor oil（MicroIngredients）, celery powder, Chamomile tea bag, cinnamon powder/extract, coconut milk powder /coconut powder, Coconut water powder, dandelion root tea bag, Dragon Fruit/Pitaya (Powder, Extract, Juice Powder), Elderberry Powder/ Juice Powder/Extract, FD Banana（AHIMSA）, FD Blackcurrent（AHIMSA）, FD Blueberry powder, FD Blueberry（AHIMSA）, FD Raspberry powder, FD Raspberry（AHIMSA）, FD Strawberry powder（AHIMSA）/Freeze-Dried Strawberry powder（AHIMSA), FD Strawberry（AHIMSA）/Freeze Dried Strawberry（AHIMSA）, Fortified Nutritional Yeast Flakes, GARLIC POWDER, ginger powder/ root powder/juice powder/extract, ginger tea bag, Goji(Powder,berry Powder/Berry Juice Powder/ Berry Extract), Goji(Powder,berry Powder/Berry Juice Powder/ Berry Extract), ground coffee powder, Hibiscus tea bag, hibiscus tea bag, hibiscus tea bag, instant coffee powder, inulin powder, jojoba oil, Kale Powder, lemon powder/juice powder, lemon powder/juice powder, Lime powder, lime powder, lingonberry powder/juice powder, mango powder/juice powder, Matcha Green tea Powder/matcha powder, Matcha Green tea Powder/matcha powder, MCT OIL, MCT POWDER/MCT OIL POWDER, MCT POWDER/MCT OIL POWDER, MCT POWDER/MCT OIL POWDER, Mixed fruit powder/fruit Blend powder, Mixed vegetable powder/vegetable blend powder, nettle leaf tea bag, Noni Fruit Powder, nutritional yeast flakes, oat grass powder, olive oil, oregano oil, Organic bamboo fiber, Organic Red and Green Blend, Organic Red and Green Blend, Organic Red and Green Blend, papaya powder/juice powder/extract, Pomegranate Powder/Juice Powder/Extract, Rainbow pepper corns, Raspberry powder/juice powder/extract, Red yeast rice powder, rose hip oil, Sea Buckthorn powder/juice powder/extract, spearmint tea bag, Spinach Powder, stevia powder, strawberry powder/juice powder, Super greens, tart cherry powder, tart cherry powder/juice powder/extract, Wheat grass powder/juice powder</t>
  </si>
  <si>
    <t>Other: Acai berry powder /juice powder/ extact, alfalfa powder, apple poweder/juice powder, Astragalus Powder, Banana Powder/Juice Powder, Barley grass powder/juice powder, Bee Pollen, Beet Root Powder, Beet Root(Juice powder,Extract)/Beet Juice Powder, Bitter Melon extract/powder, Black Currant (Powder,juice powder,Extract), black pepper, Black seed oil, Black Tea Powder, Blackberry Powder, Blueberry powder/juice powder/extact, Broccoli Powder, Carrot Powder, castor oil, Celery Powder, Chicory (Powder, Extract), Chilli powder, Chlorella Powder, cinnamon sticks, coconut milk powder /coconut powder, Coconut water powder, Cranberry Powder, dragon fruit powder/pitaya powder, Dried goji berry, Dry beer yeast, Elderberry Powder/Juice Powder/Extract, FD Beetroot (Cuts,slice, cut, powder, minced), FD Blueberry, FD Raspberry, FD Strawberry, Fortified Nutritional Yeast Flakes, Garlic Powder, ginger powder/juice powder/extract, GINSENG POWDER, Goji berry powder/juice powder/extract, Green Tea (Powder, Extract), ground coffee powder, hibiscus tea bag, hibiscus tea bag, hibiscus tea bag, INACTIVE DRIED YEAST, Instant Coffee Powder, Inulin Powder, jojoba oil, Kale Powder, Kiwi Fruit Powder, Lemon juice, lemon powder/juice powder, Lime Powder, lime powder, lingonberry powder/juice powder, mango powder/juice powder, matcha powder/Matcha green tea powder, MCT OIL, MCT OIL POWDER, Mixed fruit powder/fruit Blend powder, Mixed vegetable powder/vegetable blend powder, Moringa Leaf Powder, Mulberry Powder, Nutritional Yeast Flakes, oat grass powder, Onion powder, Orange Juice Powder, Organic bamboo fiber, papaya powder/juice powder/extract, Peach (Extract, Juice Powder, Fruit Powder), Pineapple Fruit Powder/Juice Powder, Pink peppercorn, Pomegranate Powder/Juice Powder/Extract, Pumpkin powder, pumpkin seed protein, Purple sweet potato powder, Raspberry （Powder/juice powder/Extract/, Red yeast rice powder, rosehip seed oil, Slippery Elm Bark (Powder, Extract), Spinach Powder, Spirulina Powder, stevia powder, strawberry powder/juice powder, Super greens, Sweet Potato Powder, Tapioca Maltodextrin, tart cherry powder/juice powder/extract, Tomato fruit Powder, Tongkat Ali (Powder, Extract), Turmeric Powder, Wheat grass powder/juice powder, white pepper whole, YEAST EXTRACT</t>
  </si>
  <si>
    <t>Processed  Items: Dehydrated Foods (Dried Agrocybe aegerila (Agrocybe chaxinggu), Dried Black fungus (Auricularia auricular), Dried Garlic, Dried morchella esculenta, Dried Shiitake, Shiitake mushrooms, Lentinus edodes, Dried White fungus (Tremela fuciformis), Red Bean, Adzuki bean), Dried Lily Bulb; Health Products: Herbs (Dried Chili, Dried Cinnamon, Dried Ginger, Dried Honey suckle flower (Lonicera japonica), Dried Monk fruit (Lo Han kuo), Liquorice cut (Licorice), Lotus Nut/ Lotus seeds whole); Fruits/Vegetables: Dehydrated Foods (Dried Fructus Lycii, Goji berry, Wolfberry), Dehydrated Foods (Dried Jujube, Red Jujube, Chinese date, Red date)</t>
  </si>
  <si>
    <t>Processed  Items: Flavor Orange Cranberry and Coconut chocolate, Junior the Gator, Organic Cookies and Cream Chocolate Alligator, Junior the Gator, Organic Crunchy Milk Chocolate Alligator, Junior the Gator, Organic Dark Chocolate Alligator, Junior the Gator, Organic Milk Chocolate Alligator; Chocolate Goods: Bold Bar, Dark Pleasure Bar, Five Flavors Custom Chocolate Bar, Flavor Blueberry Granola chocolate, Flavor Blueberry Very Berry chocolate, Flavor Cherry Cashew chocolate, Flavor Cherry Peanut Butter chocolate, Flavor Dark Chocolate and Sea Salt, Flavor Dark Chocolate Cherry Peanut Butter, Flavor Dark Chocolate Nuts, Flavor Dark Chocolate Orange Almond, Flavor Dark Chocolate Very Berry, Flavor Just Blueberry chocolate, Flavor Just Cherry chocolate, Flavor just Dark Chocolate, Flavor just Lemon chocolate, Flavor Just Milk Chocolate, Flavor Just Orange chocolate, Flavor Lemon Chili chocolate, Flavor Lemon Ginger chocolate, Flavor Milk Chocolate Lemon Ginger, Flavor Milk Chocolate Nuts, Flavor Milk Chocolate Orange Almond, Flavor Milk Chocolate Quinoa, Flavor Orange Almond chocolate, Junior the Gator, Organic Blueberry Chocolate Alligator, Junior the Gator, Organic white chocolate Alligator, Magenta Bar, Milk Chocolate Sensation Bar, Organic Dark Chocolate Almond Raspberry Bar, Organic Dark Chocolate and Nuts Bar, Organic Dark Chocolate and Sea Salt Bar, Organic dark chocolate bar, Organic Key Lime Pie Chocolate Bar, Organic Milk Chocolate Almond Raspberry Bar, Organic Milk Chocolate and Fruity Granola Bar, Organic Milk Chocolate and Nuts Bar, Organic Milk Chocolate Bar; Other: Sunrise Bar, Sunset Bar</t>
  </si>
  <si>
    <t>Preservatives/Extracts/Flavors: Herbs (Lemongrass), Spices (Pepper), Spices (Black Pepper Powder), Spices (Cinnamon), Spices (Cinnamon powder), Spices (Ginger); Fruits/Vegetables: Bananas, Coconuts, Pineapple; Beverage Related Products: Coffee (Coffee/Ca phe nhan Robusta), Tea (Tea), Tea (Bud Leaves-White Tea); Other: Areca nut</t>
  </si>
  <si>
    <t>Fruits/Vegetables: Juice (Pomegranate NFC Fruit Juice - Jugo de granada, no de concentrado - Pomegranate Juice (NFC) Cloudy;), Juice (Pomegranate Concentrate - Concentrado de granada - Pomegranate Juice Concentrate;
Pomegranate NFC Fruit Juice - Jugo de granada, no de concentrado - Pomegranate Juice (NFC) Clear)</t>
  </si>
  <si>
    <t>Other: Apples, Arugula, Asparagus, Avocado, Banana Chips, Bananas, Basil, Bay Leaves, Beets, Blackberries, Blueberries, Blueberries, Dried, Blueberry Mint Kombucha, Broccoli Slaw, Broccoli Wokly, Broccolil, Brussel Sprouts, Cabbage, Cantaloupe, Carrots, Carrots, Baby, Cauliflower, Celery, Chard, Cherries, Chestnuts, Chives, Cilantro, Collard, Corn, Cranberries, Cranberries, Dried, Croutons, Cucumbers, Daikon Root, Defense Up, Detox Shots, Dill, Edible Flowers, Fennel, Garlic, Garlic, Minced, Ginger, Grape Green Sdls, Grapefruit, Grapes, Green Beans, Green Devotion, Greens - Mustard, Herb Blends - Salad, Seafood, Soup, Honeydew, Immunity Elderberry, Immunity Probiotic Shot, Jicama, Kale, Kombucha, Kombucha Ginger, Lavender Bliss, Lemon Cayenne, Lemon Ginger, Lemon Grass, Lemonade Classic, Lemonade Peach, Lemons, Lettuce, Limes, Living plants, herbs and spices - Basil, Mangos, Marjoram, Master Brew Pineapple Peach, Master Brew Tart Cherry, Mint, Mushrooms, Namaste Nectar, Nectarines, Onion Yellow Jumbo, Onions, Orange Juices, Oranges, Oregano, Parsley, Pears, Peas, Peppers, Pine Nuts, Pineapple, Pineapple Peach, Polenta, Potatoes, Probiotic Mojita, Probiotic Shots, Raspberries, Raspberry Lemon, Rosemary, Sage, Salads, SF Peach Tea, SF Raspberry Lemonade, Shallots, Sorrel, Spinach, Squash, Strawberries, Strawberry Lemonade, Super Fruit Greens, Tarragon, Thyme, Tofu, Tomatoes, Turmeric Root, Vegetable Medley, Vegetables - Super Blend, Watermelons, Wheatgrass, Yams, Yooperberry, Zucchini</t>
  </si>
  <si>
    <t>Fruits/Vegetables: Berries (Blueberry - Arandanos;
 Mulberries - Moras;
 Raspberry - Frambuesas;
 Strawberries - Fresas)</t>
  </si>
  <si>
    <t>Other: Organic frozen fruits and vegetables, including the following:  
California Style Blend; Berry Basket Blend; Triple Berry Blend; Blueberries*; Broccoli Florets*; Kale*; Mango Chunks*; Green Peas*; Pineapple Chunks*; Riced Cauliflower; Sliced Peaches*; Spinach*; Strawberries*; Sliced Strawberries*; Sweet Corn*; Whole Green Beans.
* Certified in accordance with the terms of the U.S.-Canada Organic Equivalency Arrangement.</t>
  </si>
  <si>
    <t>Other: Beef (Beef Cuts (Non-retail)), Frozen Fruits (Blackberry Puree (Non-retail)), Frozen Fruits (IQF Blackberries), Frozen Fruits (IQF Blueberries), Frozen Fruits (IQF Mango), Frozen Fruits (IQF Peaches), Frozen Fruits (IQF Pineapple), Frozen Fruits (IQF Raspberries), Frozen Fruits (IQF Raspberries Crumble), Frozen Fruits (IQF Strawberries), Frozen Fruits (IQF Triple Berry Mixed), Frozen Fruits (IQF Tropical Fruits Mixed), Frozen Fruits (Raspberry Puree), Frozen Fruits (Raspberry Puree (Non-retail)), Frozen Fruits (Strawberries), Frozen Puree (Chickpea (Non-retail)), Ingredient (Moldex Bakery Premix (Non-retail)), Juice (Orange NFC (not from concentrate)), Juice Concentrate (Apple (Non-retail)), Juice Concentrate (Grape - Red, White (Non-retail)), Juice Concentrate (Orange (Non-retail)), Soy Products (Tamari Gluten-Free (Non-retail)), Tomatoes (Processed) (Diced (Non-retail)), Tomatoes (Processed) (Paste (Non-retail)), Vegetables (Frozen) (Florets (Non-retail)), Vegetables (Frozen) (IQF Diced Mushrooms (Non-retail)), Vegetables (Frozen) (Yellow Carrot Puree (Non-retail)), Vinegar (Apple Cider)</t>
  </si>
  <si>
    <t>Fruits/Vegetables: Vegetables (Frozen: Carrots), Vegetables (Frozen: Cob Corn), Vegetables (Frozen: Corn), Vegetables (Frozen: Peas)</t>
  </si>
  <si>
    <t>Fruits/Vegetables: Mixed Vegetables (Frozen: Mixed Vegetables - 3 veggie mix (corn, carrots, peas)), Mixed Vegetables (Frozen: Mixed Vegetables - 3 veggie mix (green beans, peas, carrots)), Mixed Vegetables (Frozen: Mixed Vegetables - 4 veggie mix (corn, carrots, beans, peas)), Vegetables (Frozen: Diced Carrots), Vegetables (Frozen: Super Sweet Corn), Vegetables (Frozen: Cut Corn), Vegetables (Frozen: Cut Green Beans), Vegetables (Frozen: Green Beans), Vegetables (Frozen: Green Peas), Vegetables (Frozen: Green Peas), Vegetables (Frozen: Sweet Peas)</t>
  </si>
  <si>
    <t>Fruits/Vegetables: Barley (Frozen: Black Beans IQF), Barley (Frozen: Pinto Beans IQF), Barley (Frozen: Garbanzo Beans IQF), Barley (Frozen: Navy Beans IQF), Barley (Frozen: White Kidney Beans IQF), Barley (Frozen: Red Kidney Beans IQF), Barley (Frozen: Great Northern Beans IQF), Vegetables (Frozen: Peas), Vegetables (Frozen: Diced carrots), Vegetables (Frozen: Corn), Vegetables (Frozen: Cob Corn)</t>
  </si>
  <si>
    <t>Fruits/Vegetables: Vegetables (Frozen: Corn), Vegetables (Frozen: Peas)</t>
  </si>
  <si>
    <t>Nuts/Seeds: Hazelnut (Organic Hazelnuts), Hazelnut (Organic Blanched Hazelnuts), Hazelnut (Organic Hazelnut Paste), Hazelnut (Organic Hazelnuts), Organic Sunflower Seed Kernel; Fruits/Vegetables: Berries (Organic Mulberries), Organic Diced Figs, Organic Fig Paste, Organic Figs, Organic Figs, Organic Tomatoes, Stone Fruit (Organic Apricot Kernel), Stone Fruit (Organic Apricot Paste), Stone Fruit (Organic Apricots), Stone Fruit (Organic Dates), Stone Fruit (Organic Diced Apricot), Stone Fruit (Organic Apricots), Stone Fruit (Organic Date Paste), Stone Fruit (Organic Dates)</t>
  </si>
  <si>
    <t>Processed  Items: Date Paste, Dehydrated Foods (Dried Figs), Dehydrated Foods (Organic Raisins Treated with Organic Sunflower Oil), Raisin Paste, Raisins, Raisins Treated with Organic Canola Oil, Syrups (Date Syrup); Fruits/Vegetables: Berries (Cranberries), Mangoes, Pitted Dates, Prunes, Unprocessed Raw Dates; Condiments and Sweeteners: Syrups (Date Syrup Concentrate); Beverage Related Products: Juice (Prune Juice Concentrate), Juice (Raisin Juice Concentrate)</t>
  </si>
  <si>
    <t>Fruits/Vegetables: Limón Tahití (Tahiti Lime)</t>
  </si>
  <si>
    <t>Other: Achocolatado Orgânico Instantâneo / Organic Cocoa Mix, Açúcar Mascavo Orgânico / Organic Whole Sugar, Açúcar Orgânico/ Organic Cane Sugar (XHP,HP,LP[Organic light golden cane sugar; NIZAT; TVUOT],DEMERARA/DARK,NHP,NLP,HPG,NXHP,NHPZ,NPZ,DEMERARA Z/DARK Z, LPZ, NLPZ, HPGZ,XHPZ, HPZ, FE), Alimento Preparado a Base de Frutas – Açaí com Guaraná / Organic Açaí W/ Guaraná Fruit Juice, Café Orgânico em Cápsula – Intenso/ Organic Coffee in Capsules Intense, Café Orgânico em Cápsula – Original/ Organic Coffee in Capsules Original, Café Orgânico em Cápsula – Select/ Organic Coffee in Capsules Select, Café Orgânico Instantâneo Liofilizado/ Organic Freeze Dried Coffee, Café Orgânico Torrado e Moído – Extra Forte / Organic Roasted and Ground Coffee Extra Bold, Café Orgânico Torrado e Moído - Original / Organic Roasted and Ground Coffee, Café Orgânico Torrado em Grãos / Organic Roasted Coffee Beans, Inverted Crystal Organic, Inverted Honey Amber Organic, Inverted Honey Golden Organic, Inverted Sweetener Organic, Inverted Syrup Organic, Levedura orgânica, Melaço Orgânico / Organic Molasses, Organic Cane Sugar XHP, Organic Demerara Cane Sugar, Polpa de Goiaba Orgânica/ Organic Guava Pulp/ Organic Guava Puree/ Pulple de Goyave Biologique/ Purée de Goyave Biologique, Polpa de Manga Orgânica/ Organic Mango Pulp/ Organic Mango Puree/ Pulple de Mangue Biologique/ Purée de Mangue Biologique, Sachê Açúcar Cristal Orgânico/ Organic White Crystal Cane Sugar Sachet, Sachê Açúcar Demerara Orgânico / Organic Demerara Cane Sugar Sachet, Sachê Açúcar Mascavo Orgânico / Organic Whole Cane Sugar Sachet, Sachê Açúcar Orgânico /Organic Cane Sugar Sachet, Suco Concentrado de Goiaba Orgânico/ Organic Concentrated Guava Juice, Suco Concentrado de Manga Orgânico/ Organic Concentrated Mango Juice, Suco Tropical de Goiaba Adoçado / Organic Guava Fruit Juice, Suco Tropical de Manga Adoçado / Organic Mango Fruit Juice</t>
  </si>
  <si>
    <t>Other: Capsules (Fruit Caps), Capsules (Veggie Caps), Herbal Supplement (5303.9719 JuiceFestiv (Multipack)), Misc. Capsules (Extra Virgin Coconut Oil Softgels)</t>
  </si>
  <si>
    <t>Processed  Items: Aji amarillo paste (minced), Aji Limo paste (minced), Aji Mirasol Paste, Aji panca paste (minced), Aji Rocoto Paste; Nuts/Seeds: Pecans - Shelled Stuart Halves / Pieces; Fruits/Vegetables: Lucuma - Fresh</t>
  </si>
  <si>
    <t>Other: Apricots, Dried, Dried Fruits, Hazelnuts, Raisins, Tomato Products</t>
  </si>
  <si>
    <t>Other Grains, Pastas and Cereals: Bulgur Wheat; Oils &amp; Oleoresins: Oils (Extra Virgin Olive Oil), Oils (Extra Virgin Olive Oil); Fruits/Vegetables: Beans (White Beans), Beans (Chickpeas), Beans (Red Lentils)</t>
  </si>
  <si>
    <t>Other: Capsules (Alfalfa), Capsules (Aloe Vera), Capsules (Apple Cider Vinegar), Capsules (Ashwagandha), Capsules (Ashwagandha Root &amp; Extract ), Capsules (Beetroot), Capsules (Black Cohosh Root), Capsules (Black Cohosh Root), Capsules (Black Cohosh Root &amp; Extract), Capsules (Black Walnut Hull), Capsules (Ceylon Cinnamon ), Capsules (Dandelion Root), Capsules (Dong Quai Root), Capsules (Echinacea Angustifolia), Capsules (Elderberry Fruit &amp; Extract), Capsules (Garlic, Whole Bulb), Capsules (Ginger Root), Capsules (Ginkgo Biloba), Capsules (Ginkgo Biloba Leaf), Capsules (Golden Seal Root), Capsules (Hawthorn Berries), Capsules (Hawthorn Berry), Capsules (Horsetail), Capsules (Korean Ginseng), Capsules (Maca ), Capsules (Milk Thistle), Capsules (Mushroom Extracts ), Capsules (Nettle Leaves), Capsules (Nopal Cactus), Capsules (Passion Flower), Capsules (Sarsaparilla Root), Capsules (Saw Palmetto), Capsules (St. John's Wort), Capsules (Turmeric), Capsules (Valerian Root), Capsules (Valerian Root), Capsules (Valerian Root &amp; Root Extract), Maca (Maca Powder, 8 oz. ), Packaging (Client Profile Products only), Powder (Moringa), Powder (Raw Cacao Powder, 8 oz), Powder (Turmeric Powder), Tea (Matcha Powder)</t>
  </si>
  <si>
    <t>Fruits/Vegetables: Passion fruit, Sweet potatoes</t>
  </si>
  <si>
    <t>Other: CEREALS AND PRODUCTS MADE WITH CEREALS*, DRIED FRUIT AND FRUIT IN POWDER*, FEED*, FRESH FRUIT AND VEGETABLES *, MUSHROOM AND TRUFFLES *, OTHER FOOD PRODUCTS*, PROCESSED VEGETABLES*, STEAMED VEGETABLE AND FRUIT</t>
  </si>
  <si>
    <t>Beverage Related Products: Juice (Sol-ti SuperStix Digestion + Hydration Dragon Fruit Lemon 14ct box), Juice (Sol-ti SuperStix Electrolytes + Hydration Strawberry Lemon 7ct box), Juice (Sol-ti SuperStix Greens + Hydration Chlorophyll Lemon 7ct box), Juice (Sol-ti SuperStix Skin + Hydration Blueberry Lemon 7ct box), Juice (Sol-ti SuperStix Variety Pack)</t>
  </si>
  <si>
    <t>Other: Almond Oil (Sweet Almond Oil), Amla (Amla Fruit Powder), Apricot Kernel Oil, Argan Oil, Avocado Oil, Basil Essential Oil (Sweet Basil Essential Oil), Beeswax (White Beeswax), Beeswax (Yellow Beeswax), Bergamot Essential Oil, Black Pepper Essential Oil, Black Spruce Essentail Oil, Cajeput Essential Oil, Cardamom Essential Oil, Cassia Essential Oil, Castor Oil, Cayenne (Whole Dried), Cedarwood Essential Oil, Chamomile Essential Oil (Roman), Cinnamon Essential Oil (Cinnamon Bark Essential Oil), Cinnamon Leaf Essential Oil, Citronella Essential Oil, Clary Sage Essential Oil, Clove Essential Oil, Coconut Oil (Extra Virgin Coconut Oil), Cornmint Essential Oil, Cypress Essential Oil, Eucalyptus Citriodora Essential Oil (Lemon Eucalyptus Essential Oil), Eucalyptus Globulus Essential Oil, Eucalyptus Radiata Essential Oil, Fennel Essential Oil (Sweet Fennel Essential Oil), Fir Balsam Essentail Oil, Frankincense Essential Oil, Geranium Essential Oil (Egyptian Geranium Essential Oil), Ginger Essential Oil, Glycerin, Golden Rod Essential Oil, Grapeseed Oil, Graviola Powder, Irish Moss (Irish Moss Powder), Jojoba Oil (Clear Jojoba Oil), Jojoba Oil (Golden Jojoba Oil), Juniper Berry Essential Oil, Juniper Needle Essential Oil, Lavandin Essential Oil (Lavandin Grosso Essential Oil), Lavandin Essential Oil (Lavandin Super), Lavender (Lavender Flowers), Lavender Essential Oil (Bulgarian Lavender Essential Oil), Lavender Essential Oil (Lavender Spike Essential Oil), Lemon Essential Oil, Lemongrass Essential Oil, Lime Essential Oil, Mandarin Essential Oil, Mango Butter, Marjoram Essential Oil, MCT Oil (MCT Fractionated Coconut Oil), Menthol Crystals, Moringa (Moringa Leaf Powder), Niaouli Essential Oil, Nutmeg Essential Oil, Olive Oil (Extra Virgin), Orange Essential Oil, Oregano Essential Oil, Palmarosa Essential Oil, Patchouli Essential Oil, Peppermint Essential Oil, Peppermint Essential Oil (Indian Peppermint Essential Oil), Petitgrain Essential Oil (Petitgrain Bigarade Essential Oil), Rosehip Oil, Rosemary Essential Oil, Rosemary Verbenone Essential Oil, Sage Essential Oil, Shea Butter (Refined), Shea Butter (Unrefined Shea Butter), Spearmint Essential Oil, Star Anise Essential Oil, Sunflower Oil, Tea Tree Essential Oil, Thyme Essential Oil, Vetiver Essential Oil, Wheat Germ Oil, White Grapefruit Essentail Oil, Wintergreen Essential Oil, Ylang Ylang Essential Oil (Ylang II Essential Oil)</t>
  </si>
  <si>
    <t>Trees/Whole Plant Products/Flowers: Seeds (MILLET), Seeds (MOHA); Processed  Items: CANOLA EXPELLER, SOYBEAN EXPELLER, SUNFLOWER EXPELLER; Other Grains, Pastas and Cereals: Barley, CANOLA SEED, CORN, Oats (OAT), POPCORN, Quinoa, Rice, Rice (BROWN RICE), Sorghum, SUNFLOWER, Wheat; Oils &amp; Oleoresins: Essential Oils (CANOLA OIL), Essential Oils (SUNFLOWER OIL), Essential Oils (SOYBEAN OIL); Nuts/Seeds: CHIA (Salvia hispanica L), FLAX, Peanuts (PEANUT), SESAME; Fruits/Vegetables: Beans (CHICKPEA), Beans (BEAN), Beans (SOYBEAN); Dry/Baking Goods: Flours and Meals (RICE FLOUR), Flours and Meals (CANOLA FLOUR), Flours and Meals (CHICKPEA FLOUR), Flours and Meals (SUNFLOWER MEAL), Flours and Meals (PEANUT FLOUR), Flours and Meals (BEAN FLOUR), Flours and Meals (SOY MEAL)</t>
  </si>
  <si>
    <t>Fruits/Vegetables: Chopped Dates, Dry Dates, Date Paste, Pitted Dates, Date Powder, Date Syrup</t>
  </si>
  <si>
    <t>Other Grains, Pastas and Cereals: Wheat (Bulgur (Non-Retail)); Nuts/Seeds: Pine Nuts (Pine Nuts (Non-Retail)), Poppy Seeds (Non-Retail), Sesame Seeds (Non-Retail), Sunflower Kernels (Non-Retail), Tahini (Non-Retail), Walnuts (Walnuts (Non-Retail)); Fruits/Vegetables: Berries (IQF Blackberries (Non-Retail)), IQF Apricots (Non-Retail), IQF Broccoli (Non-Retail), IQF Carrots (Non-Retail), IQF Cauliflower (Non-Retail), IQF Figs (Non-Retail), IQF Green Bell Peppers (Non-Retail), IQF Kale (Non-Retail), IQF Onions (Non-Retail), IQF Peaches (Non-Retail), IQF Pomegranate Arils (Non-Retail), IQF Red Bell Peppers (Non-Retail), IQF Spinach (Non-Retail), IQF Strawberries (Non-Retail), IQF Sweet Cherries (Non-Retail), IQF Tart (Sour) Cherries (Non-Retail), Tomato Paste (Non-Retail), Vegetables (IQF Black Mulberries (Non-Retail)); Beverage Related Products: Juice (Apple Juice Concentrate - Clear (Non-Retail)), Juice (Apple Juice Concentrate - Cloudy (Non-Retail)), Juice (Black (Purple) Carrot Juice Concentrate (Non-Retail)), Juice (Dark Sweet Cherry Juice Concentrate (Non-Retail)), Juice (Lemon Juice - NFC - Cloudy (Non-Retail)), Juice (Lemon Juice Concentrate - Cloudy (Non-Retail)), Juice (Lemon Juice Concentrate (Non-Retail)), Juice (Lemon Juice NFC - Clear (Non-Retail)), Juice (Orange Concentrate (Non-Retail)), Juice (Orange Single Serve (Non-Retail)), Juice (Pear Juice Concentrate - Clear (Non-Retail)), Juice (Pear Juice Concentrate - Cloudy (Non-Retail)), Juice (Pomegranate Juice - Clear (Non-Retail)), Juice (Pomegranate Juice - Cloudy (Non-Retail)), Juice (Pomegranate Juice Concentrate - Clear (Non-Retail)), Juice (Pomegranate Juice Concentrate - Cloudy (Non-Retail)), Juice (Pomegranate Juice NFC - Cloudy (Non-Retail)), Juice (Strawberry Juice Concentrate - Clear (Non-Retail)), Juice (Strawberry Juice Concentrate - Cloudy (Non-Retail)), Juice (Sweet Cherry Juice NFC - Clear (Non-Retail)), Juice (Sweet Cherry Juice NFC - Cloudy (Non-Retail)), Juice (Tart (Sour) Cherry Juice Concentrate - Clear (Non-Retail)), Juice (Tart (Sour) Cherry Juice Concentrate - Cloudy (Non-Retail)), Juice (Tart (Sour) Cherry Juice NFC - Cloudy (Non-Retail)), Juice (White Grape Juice Concentrate - Clear (Non-Retail)), Juice (White Grape Juice Concentrate - Cloudy (Non-Retail)), Juice (White Grape Juice NFC - Clear (Non-Retail)), Juice (White Grape Juice NFC - Cloudy (Non-Retail)), Purees (Apple Puree (Non-Retail)), Purees (Apricot Puree (Non-Retail)), Purees (Peach Puree (Non-Retail))</t>
  </si>
  <si>
    <t>Other: Frozen Fruits (Coconut Frozen Fruit Bar), Frozen Fruits (Strawberry Frozen Fruit Bar), Processing (Client Profile Products only) (Frozen Fruit Bars)</t>
  </si>
  <si>
    <t>Fruits/Vegetables: Fresh Ginger; Other: Fresh Turmeric</t>
  </si>
  <si>
    <t>Trees/Whole Plant Products/Flowers: Seeds (Hemp), Seeds (Hemp Chia &amp; Flax Blend); Seasonings: Seasoning Blends (Everything Bagel Blend), Seasoning Blends (Lemon Pepper), Seasoning Blends (Mesquite Rub), Seasoning Blends (Taco Seasoning); Processed  Items: Dehydrated Foods (Banana coins), Dehydrated Foods (bananas), Dehydrated Foods (Cherries Unsweetened), Dehydrated Foods (Coconut Chips toasted), Dehydrated Foods (Coconut Flakes), Dehydrated Foods (Coconut Shredded), Dehydrated Foods (Cranberries Apple Juice Sweetened), Dehydrated Foods (Cranberries Sugar Sweetened), Dehydrated Foods (Cranberries Tart Apple Juice Sweetened), Dehydrated Foods (Dates Barhi), Dehydrated Foods (Dates Chopped), Dehydrated Foods (Dates Coconut), Dehydrated Foods (Dates Deglet Noor), Dehydrated Foods (Dates Halawi), Dehydrated Foods (Dates Medjool), Dehydrated Foods (Figs Black Mission), Dehydrated Foods (Figs Turkish), Dehydrated Foods (Ginger Crystallized), Dehydrated Foods (Goji Berries), Dehydrated Foods (Goldenberries), Dehydrated Foods (Jackfruit), Dehydrated Foods (Mango), Dehydrated Foods (Mango Chili LIme), Dehydrated Foods (Pineapple Pieces), Dehydrated Foods (Pineapple Rings), Dehydrated Foods (Prunes Pitted), Dehydrated Foods (Raisins Flame), Dehydrated Foods (Raisins Golden), Dehydrated Foods (Raisins Natural Seedless), Dehydrated Foods (Raisins Seedless), Dehydrated Foods (Sun Dried Tomatoes), Dehydrated Foods (Turkish Apricots); Preservatives/Extracts/Flavors: Concentrates (Protein Whey Concentrate), Powders (Broth Beef Flavor Powder), Powders (Broth Chicken Flavor Powder), Spices (Cumin Seed Whole), Spices (Alfalfa Leaf C/S), Spices (Allspice Ground), Spices (Allspice Whole), Spices (Anise Seed Whole), Spices (Anise Star Whole), Spices (Bay Leaf Whole), Spices (Burdock Root C/S), Spices (Cajun Seasoning Blend), Spices (Caraway Seeds Whole), Spices (Cardamom Pods Green), Spices (Cardamom Seeds Ground), Spices (Cardamom Seeds Whole), Spices (Carrots 3/8" Diced), Spices (Catnip Leaf/Flower C/S), Spices (Cayenne 35,000hu), Spices (Cayenne 90,000 Hu), Spices (Celery Seed Ground), Spices (Celery Seed Whole), Spices (Chai Tea Spice Blend), Spices (Chamomile Flowers German Whole), Spices (Chicory Root Roasted Gran), Spices (Chili Pepper Chipotle Powder), Spices (Chili Powder Blend Hot), Spices (Chili Powder Blend Salt Free), Spices (Chili Powder Blend With Salt Medium), Spices (Chili Red Flakes), Spices (Cilantro Leaf C/S), Spices (Cinnamon Ground), Spices (Cinnamon Sticks 6" Whole), Spices (Cinnamon Sticks Whole 2 3/4"), Spices (Cinnamon Vietnamese), Spices (Cloves Ground), Spices (Cloves Whole), Spices (Cocoa Powder), Spices (Coriander Seed Ground), Spices (Coriander Seed Whole), Spices (Cumin Seed Ground), Spices (Curry Powder), Spices (Dandelion Root Natural C/S), Spices (Dill Seed Whole), Spices (Dill Weed), Spices (Elderberries Whole), Spices (Eucalyptus Leaf C/S), Spices (Fennel Seed Ground), Spices (Fennel Seed Whole), Spices (Fenugreek Seed), Spices (Fenugreek Seed Powder), Spices (Five Spice Blend Powder), Spices (Garlic Flakes), Spices (Garlic Granules), Spices (Garlic Minced), Spices (Garlic N Herb Blend), Spices (Garlic Powder), Spices (Garlic Salt), Spices (Ginger Root C/S), Spices (Ginger Root Ground), Spices (Guar Gum), Spices (Hawthorn Berries), Spices (Herbs De Provence Blend), Spices (Hibiscus Flowers C/S), Spices (Horseradish Root Powder), Spices (Italian Seasoning), Spices (Juniper Berries Whole), Spices (Lavender Flowers Whole), Spices (Lemon Balm Leaf), Spices (Lemon Grass), Spices (Lemon Pepper Blend), Spices (Licorice Root), Spices (Marjoram Leaf), Spices (Mesquite Grilling Rub), Spices (Mexican Seasoning Blend), Spices (Milk Thistle Seed Whole), Spices (Mulling Spice), Spices (Mustard Seed Brown Whole), Spices (Mustard Seed Yellow Ground), Spices (Mustard Seed Yellow Whole), Spices (Nettle Leaf), Spices (Nutmeg Ground), Spices (Nutmeg Whole), Spices (Oatstraw), Spices (Onion Flakes White), Spices (Onion Granules White), Spices (Onion Powder White), Spices (Oregano Leaf), Spices (Paprika Ground), Spices (Paprika Ground Smoked), Spices (Parsley Leaf Flakes), Spices (Passion Flower Herb), Spices (Pepper Black Medium Grind), Spices (Pepper Black Whole), Spices (Peppermint Leaf), Spices (Pickling Spice), Spices (Poppy Seeds), Spices (Poultry Seasoning Blend Ground), Spices (Psyllium Husk Powder), Spices (Psyllium Husk Whole), Spices (Psyllium Seed Powder), Spices (Pumpkin Pie Spice Blend), Spices (Rosehips Seedless), Spices (Rosemary Leaf Whole), Spices (Sage Leaf), Spices (Sage Leaf Rubbed), Spices (Slippery Elm Bark Powder), Spices (Spearmint Leaf), Spices (Sweet Basil Leaf C/S), Spices (Tarragon Leaf C/S), Spices (Thyme Leaf Ground), Spices (Thyme Leaf C/S), Spices (Turmeric Root Ground), Spices (Chives Dehydrated), Spices (Red Bell Peppers 3/8"); Pet Products: Pet Products (Dog Treat: Beef Jerky Recipe), Pet Products (Dog Treat: Chicken Jerky Recipe), Pet Products (Dog Treat: Turkey and Sweet Potato Recipe); Other Grains, Pastas and Cereals: Amaranth Grain, Barley (Barley Flakes), Barley (Barley Hulled), Cereal (Granola- Maple Fruit and Nut), Cereal (Granola Pistachio Mulberry), Cereal (Granola- Quinoa Coconut Mango), Cereal (Granola- Raspberry Crunch), Cereal (Granola- Tahitian Vanilla), Cereal (Granola Triple Berry), Cornmeal Blue, Cornmeal Yellow, Couscous, Couscous-Toasted Pearl, Flax Brown, Flax Golden, Millet, Oats (Oat Bran), Oats (Oats Quick Rolled), Oats (Oats Rolled), Oats (Oats Steel Cut), Oats (Oats Thick Rolled), Oats (Oats Whole (Groats)), Polenta, Popcorn White, Popcorn Yellow, Quinoa (Quinoa Flakes), Quinoa (Quinoa Tri-Color), Quinoa (Quinoa White), Rice (Rice Arborio White), Rice (Rice Black Pearl), Rice (Rice Brown Basmati), Rice (Rice Jasmine Brown), Rice (Rice Jasmine White), Rice (Rice Long Brown), Rice (Rice Long Grain White), Rice (Rice Medium Brown), Rice (Rice Short Brown), Rice (Rice Sushi California), Rice (Rice White Basmati), Rice (Rice Wild), Rice (Rice Wild Blend), Rye Flakes, Rye Whole, Spelt Whole, Wheat (Bulgur), Wheat (Wheat Berries Hard Red), Wheat (Wheat Berries Hard Winter), Wheat (Wheat Bran), Wheat (Buckwheat Brown), Wheat (Buckwheat White); Nuts/Seeds: Almonds (Almonds Dark Chocolate), Almonds (Almonds Dry Roasted Salted), Almonds (Almonds Dry Roasted Unsalted), Almonds (Almonds Lemon), Almonds (Almonds Raw Spanish), Almonds (Almonds Tamari Dry Roasted), Almonds (Almonds Whole), Cashew Nuts (Cashew Pieces), Cashew Nuts (Cashews Cocoa Dusted), Cashew Nuts (Cashews Curry), Cashew Nuts (Cashews Dill), Cashew Nuts (Cashews Everything Bagel), Cashew Nuts (Cashews Honey Roasted), Cashew Nuts (Cashews Roasted Salted), Cashew Nuts (Cashews Roasted Unsalted), Cashew Nuts (Cashews Salt and Pepper), Cashew Nuts (Cashews Sriracha Honey), Cashew Nuts (Cashews Whole), Cashew Nuts (Chia Seeds Black), Chia Seeds White, Nuts (Almonds Dragon Fruit), Nuts (Pinon Nuts), Peanuts (Peanut Splits), Peanuts (Peanuts R-S), Peanuts (Peanuts Toasted), Pecans (Pecans Native American), Pecans (Pecan Pieces Raw), Pistachios (Pistachio Raw), Pistachios (Pistachio Roasted Salted), Pumpkin Seeds Raw, Pumpkin Seeds Spicy, Sesame Seeds Black, Sesame Seeds Brown, Sesame Seeds White, Sunflower Seeds Raw, Sunflower Seeds Roasted Salted, Walnuts (Red Walnuts), Walnuts (Walnut Halves and Pieces); Fruits/Vegetables: Beans (Peas Split Green), Beans (Beans Adzuki), Beans (Beans Black Turtle), Beans (Beans Cacao), Beans (Beans Garbanzo), Beans (Beans Great Northern), Beans (Beans Kidney), Beans (Beans Mung), Beans (Beans Navy), Beans (Beans Pinto), Beans (Beans Red), Beans (Beans Refried Black Instant), Beans (Beans Refried Pinto Instant), Beans (Chili Beans Mix), Beans (Lentils Green), Beans (Lentils Red), Beans (Peas Split Yellow), Beans (Soybeans); Dry/Baking Goods: Baking Chips and Bars (Chocolate Chips Bitter Sweet), Baking Chips and Bars (Chocolate Chips Semi-Sweet), Flours and Meals (Amaranth Flour), Flours and Meals (Coconut Flour), Flours and Meals (Garbanzo Flour), Flours and Meals (Green Lentils), Flours and Meals (Spelt Flour White), Flours and Meals (Barley Flour), Flours and Meals (Millet Flour), Flours and Meals (Oat Flour), Flours and Meals (Rye Flour), Flours and Meals (Spelt Flour Brown), Flours and Meals (Wheat Flour: Golden Buffalo), Flours and Meals (Wheat Flour: Semolina), Flours and Meals (Wheat Flour: Stone Ground WW), Flours and Meals (Wheat Flour: Unbleached Unenriched White), Flours and Meals (Wheat Flour: White Strong Bread), Flours and Meals (Wheat Flour: WW Pastry), Flours and Meals (Wheat Flour: WW White Winter), Peanut Butter Stock, Powders (Peanut Butter Powder), Sugar (Coconut Sugar), Sugar (Sugar Cane); Chocolate Goods: Chocolate (Pineapple Dark Chocolate), Dark Chocolate (Coconut Dark Chocolate); Bread/Bakery/Snacks: Candy (Jolly Beans), Snack Mixes (Chews Coconut Mango Pomegranate), Snack Mixes (Chocolate Espresso Beans), Snack Mixes (Cocomels Chocolate Bites), Snack Mixes (Cocomels Coconut Milk Caramels), Snack Mixes (Energy Chunks Carob Greens), Snack Mixes (Energy Chunks Carob Spirulina), Snack Mixes (Energy Chunks Chia), Snack Mixes (Energy Chunks Chocolate Paradise), Snack Mixes (Energy Chunks Cranberry Apricot), Snack Mixes (Energy Chunks Date Flax with Turmeric), Snack Mixes (Energy Chunks Goji Cacao), Snack Mixes (Energy Chunks Lemon Pomegranate), Snack Mixes (Fruity Bears), Snack Mixes (Granola Classic), Snack Mixes (Granola Coconut Almond), Snack Mixes (Granola Coconut Grain-Free), Snack Mixes (Granola Coconut Grain-Free Hemp), Snack Mixes (Granola Coconut Grain-Free with Berries), Snack Mixes (Granola Vanilla Almond), Snack Mixes (Granola Wild Blueberry), Snack Mixes (Mix Deluxe Nut), Snack Mixes (Mix Fruit &amp; Nut Supreme), Snack Mixes (Mix Go Take A Hike), Snack Mixes (Mix Go The Distance Trail Mix), Snack Mixes (Mix Keepin’ It Real), Snack Mixes (Mix Margaret’s), Snack Mixes (Mix Seventh Heaven), Snack Mixes (Mix Snack Attack), Snack Mixes (Mix Tierra Trail Mix), Snack Mixes (Mix Tropical Fruit), Snack Mixes (Mix Tropical Fruit and Nut), Snack Mixes (NGVC CHUNKS OF ENERGY CHOCOLATE ALMOND ORG 12 OZ), Snack Mixes (NGVC CHUNKS OF ENERGY HONEY PISTACHIO ORG 12 OZ), Snack Mixes (Pretzels Greek Yogurt), Snack Mixes (Quinoa Crunch Dark Chocolate); Beverage Related Products: Tea (Earl Grey Tea Blend), Tea (English Breakfast), Tea (Gunpowder Green), Tea (Irish Breakfast), Tea (Jasmine Green), Tea (Rooibos), Tea (Yerba Mate); Baby Food: Fruit and Vegetable Snacks (Dried apples)</t>
  </si>
  <si>
    <t>Other: Dewatering, Dried Apple Fragments, Dried Apple powder, Dried Apple Slice, Dried banana Fragments, Dried banana Powder, Dried Blackberry Powder, Dried Blackberry Whole Fruit, Dried Blueberry Fragments, Dried Blueberry Powder, Dried Blueberry Whole Fruit, Dried Carrot, Dried Maquiberry Fragments, Dried Maquiberry Powder, Dried Maquiberry Whole Fruit, Dried Murta Fragments, Dried Murta Powder, Dried Raspberry Fragments, Dried Raspberry Powder, Dried Raspberry Whole Fruit, Dried Rosehip Powder, Dried Rosehip Whole Fruit, Dried Strawberry Fragments, Dried Strawberry Powder, Dried Strawberry Whole Fruit, Packaging, Whole Dried Murta</t>
  </si>
  <si>
    <t>Other: Amarant (Amaranthus), Bananas, Bananas, Dried, Blueberries Powder, Camu Camu (Myrciaria Dubia), Cañihua, Cañihua, Grains, Cañihua, Powder, Carob, Carob Syrup, Carob Tree, Powder (Ceratonia siliqua), Cat´s Claw (Uncaria Tomentosa), Chestnuts, Chia (Salvia Hispanica), Chia, Seeds, Cocoa, Cocoa Husk, Cocoa Liquor, Cocoa Nibs, Cocoa Powder, Coffee, Coffee Substitute Products, Cranberries, Curcuma, Ginger Dehydrated, Gingerbread, Goldenberries, Guanabana (Annona muricata), Lucuma Egg Fruit, Lucuma Egg Fruit, Dehydrated, Lucuma, Dried, Lucuma, Powder, Dried, Maca, Maize, Mangos, Medicinal Plants, Dried, Panela, Pineapple, Plantain, Flour, Plantains, Quinoa, Quinoa Popped, Sacha Inchi (Plukenetia Volubilis), Sweet Potatoes, Tara, Yacon (Smallanthus sonchifolius), Yacon Syrup</t>
  </si>
  <si>
    <t>Processed  Items: Camu camu fruit powder, Extract Maca Powder, Gelatinized Black Maca Powder, Gelatinized Gray Maca Powder, Gelatinized Maca Pellets, Gelatinized Maca Powder, Gelatinized Purple Maca Powder, Gelatinized Red Maca Powder, Gelatinized Sacha Inchi Powder, Gelatinized Yellow Maca Powder, Gray Maca Powder, Lucuma Powder, Maca chips, Maca powder, Purple Corn Extract, Purple Corn Powder, Purple Maca Powder, Red Maca Powder, Sacha Inchi Powder, Yacon Chips, Yacon Powder, Yacon Syrup, Yellow Maca Powder; Oils &amp; Oleoresins: Sacha Inchi Oil; Fruits/Vegetables: Camu Camu; Chocolate Goods: Cacao Raw Nib, Cocoa/Cacao powder, Toasted Cacao Nibs; Other: Maca - Go</t>
  </si>
  <si>
    <t>Processed  Items: Dehydrated Foods, Ginger paste
Turmeric paste, Spices (Piezas de jengibre  IQF 
Trozos de jengibre  IQF); Preservatives/Extracts/Flavors: Extracts, Ginger Bagasse;Turmeric Bagasse, Powders, Spices; Fruits/Vegetables: Citrus, Maracuya;Pinneapple;Pinneapple Bagasse; Dry/Baking Goods: Ginger starch; Beverage Related Products: Juice, Pulp, Purees</t>
  </si>
  <si>
    <t>Other: Aloe Vera (Aloe Vera Powder (Freeze Dried 200X)), Aloe Vera (Aloe Vera Powder (spray dried, 200X)), Aloe Vera (Aloe Vera Powder, Freeze Dried, 100X), Aloe Vera (Aloe Vera Powder, Spray Dried, 100X), Beeswax (Beeswax Pastilles), Beeswax (Beeswax Pastilles), Beeswax (Beeswax Refined), Cocoa Butter (Cocoa Butter, Prime Pressed), Cocoa Powder (Cocoa Powder), Coconut (Coconut Sugar 16 Mesh), Coconut (Coconut Sugar 50 Mesh), Coconut (Virgin Coconut Oil), Coconut (Virgin Coconut Oil, Extra), Essential Oil (Acacia Flower), Essential Oil (Allspice), Essential Oil (Angelica Root/Seed), Essential Oil (Balsam Poplar), Essential Oil (Basil), Essential Oil (Basil), Essential Oil (Basil Linalool), Essential Oil (Basil Methyl Chavicol), Essential Oil (Basil Methyl Chavicol), Essential Oil (Bay, South Africa), Essential Oil (Bergamot), Essential Oil (Bergamot), Essential Oil (Bitter Orange), Essential Oil (Black Pepper), Essential Oil (Black Pepper), Essential Oil (Black Spruce), Essential Oil (Caraway), Essential Oil (Cardamom), Essential Oil (Cardamom), Essential Oil (Carrot Seed), Essential Oil (Cedarwood ), Essential Oil (Cedarwood, Atlantic), Essential Oil (Cedarwood, Morocco), Essential Oil (Chamomila Matricaria), Essential Oil (Chamomile, German ), Essential Oil (Chamomile, Roman), Essential Oil (Cinnamon), Essential Oil (Cinnamon Bark), Essential Oil (Cinnamon Bark), Essential Oil (Cinnamon Leaf), Essential Oil (Cinnamon Leaf), Essential Oil (Citronella), Essential Oil (Citronella), Essential Oil (Clary Sage), Essential Oil (Clary Sage), Essential Oil (Clementine, Cold Pressed), Essential Oil (Clove Bud), Essential Oil (Clove Bud), Essential Oil (Clove Oil), Essential Oil (Clove Stem), Essential Oil (Clove Stem), Essential Oil (Coriander ), Essential Oil (Coriander Leaf), Essential Oil (Coriander Leaf), Essential Oil (Coriander Seed), Essential Oil (Corn Mint), Essential Oil (Cypress), Essential Oil (Cypress), Essential Oil (Dill Seed), Essential Oil (Dill Weed), Essential Oil (Eucalyptus Citriodora), Essential Oil (Eucalyptus Globulus), Essential Oil (Eucalyptus Radiata), Essential Oil (Eucalyptus Radiata, South Africa), Essential Oil (Eucalyptus Smithii), Essential Oil (Fennel), Essential Oil (Fir Balsam), Essential Oil (Frankincense), Essential Oil (Frankincense), Essential Oil (Galbanum ), Essential Oil (Geranium), Essential Oil (Geranium), Essential Oil (Geranium, Bourbon), Essential Oil (Geranium, Rose), Essential Oil (German Chamomile), Essential Oil (German Chamomile), Essential Oil (Ginger), Essential Oil (Ginger), Essential Oil (Golden Rod), Essential Oil (Grapefruit), Essential Oil (Grapefruit, Cold Pressed), Essential Oil (Grapefruit, Pink), Essential Oil (Helichrysum), Essential Oil (Hemlock), Essential Oil (Hypericum), Essential Oil (Hyssop), Essential Oil (Hyssop), Essential Oil (Jack Pine), Essential Oil (Jatamansi), Essential Oil (Juniper), Essential Oil (Juniper Berry), Essential Oil (Juniper Berry), Essential Oil (Labdanum), Essential Oil (Labrador Tea), Essential Oil (Lavandin ), Essential Oil (Lavandin), Essential Oil (Lavandin Super), Essential Oil (Lavandin Super), Essential Oil (Lavandin, Abrials), Essential Oil (Lavandin, Grosso), Essential Oil (Lavandula Officinales), Essential Oil (Lavender), Essential Oil (Lavender Augustifolia), Essential Oil (Lavender Officinalis), Essential Oil (Lavender, Angustifolia), Essential Oil (Lavender, Fine), Essential Oil (Lemon), Essential Oil (Lemon), Essential Oil (Lemon Balm), Essential Oil (Lemon Balm), Essential Oil (Lemon Cold Pressed), Essential Oil (Lemon Myrtle (Backhousia citriodora)), Essential Oil (Lemon Petitgrain), Essential Oil (Lemon Tea Tree, South Africa), Essential Oil (Lemon Verbena), Essential Oil (Lemon, Cold Pressed), Essential Oil (Lemongrass), Essential Oil (Lemongrass), Essential Oil (Lilac), Essential Oil (Lime), Essential Oil (Lime, Cold Pressed), Essential Oil (Litsea Cubeba), Essential Oil (Mace), Essential Oil (Mandarin ), Essential Oil (Mandarin Green), Essential Oil (Mandarin Petitgrain), Essential Oil (Mandarin, Cold Pressed), Essential Oil (Mandarin; Red), Essential Oil (Marjoram, Sweet), Essential Oil (Melissa), Essential Oil (Melissa Officinalis), Essential Oil (Mentha Spicata), Essential Oil (Myrrh), Essential Oil (Neroli (Orange Blossom)), Essential Oil (Neroli (Orange Blossom)), Essential Oil (Niaouli), Essential Oil (Niaouli), Essential Oil (Nutmeg), Essential Oil (Nutmeg), Essential Oil (Orange), Essential Oil (Orange Peel), Essential Oil (Orange, 10 Fold), Essential Oil (Orange, 5 Fold), Essential Oil (Orange, Cold Pressed), Essential Oil (Oregano), Essential Oil (Oregano), Essential Oil (Palmarosa), Essential Oil (Palmarosa), Essential Oil (Patchouli), Essential Oil (Patchouli), Essential Oil (Peppermint), Essential Oil (Peppermint), Essential Oil (Peppermint, Bulgaria), Essential Oil (Peppermint, De-mentholized), Essential Oil (Petitgrain), Essential Oil (Petitgrain, Bigarade), Essential Oil (Pink Grapefruit, Cold Pressed), Essential Oil (Pink Peppercorn), Essential Oil (Pink Peppercorn), Essential Oil (Ravintsara), Essential Oil (Red Bergamot), Essential Oil (Rhododendron), Essential Oil (Roman Chamomile), Essential Oil (Rosa Alba), Essential Oil (Rosa Damascena, Bulgaria), Essential Oil (Rose), Essential Oil (Rose Damascena), Essential Oil (Rose Geranium), Essential Oil (Rose Geranium, South Africa), Essential Oil (Rosemary), Essential Oil (Rosemary Verbenone), Essential Oil (Rosemary, Camphor), Essential Oil (Rosemary, Cineole), Essential Oil (Rosemary, Cineole, Camphor), Essential Oil (Rosemary, South Africa), Essential Oil (Rosemary, Spain), Essential Oil (Rosemary, Spain), Essential Oil (Rosemary, Tunisia), Essential Oil (Royal Hawaiian Sandalwood), Essential Oil (Sage), Essential Oil (Sage (Salvia officinalis)), Essential Oil (Sandalwood), Essential Oil (Savory), Essential Oil (Scotch Pine), Essential Oil (Spearmint), Essential Oil (Spike Lavender ), Essential Oil (Spikenard), Essential Oil (Spruce), Essential Oil (Sweet Flag), Essential Oil (Sweet Gale), Essential Oil (Sweet Marjoram), Essential Oil (Sweet Marjoram), Essential Oil (Sweet Orange), Essential Oil (Tea Tree), Essential Oil (Tea Tree ), Essential Oil (Tea Tree, Australia), Essential Oil (Tea Tree, South Africa), Essential Oil (Thyme), Essential Oil (Thyme Linalool), Essential Oil (Thyme, Geraniol), Essential Oil (Tulsi), Essential Oil (Vetiver), Essential Oil (Vetiver), Essential Oil (White Spruce), Essential Oil (Wild Bergamot), Essential Oil (Wintergreen), Essential Oil (Yarrow), Essential Oil (Ylang Ylang ), Essential Oil (Ylang Ylang), Essential Oil (Ylang Ylang, 1st Distillation), Essential Oil (Ylang Ylang, 1st Distillation), Essential Oil (Ylang Ylang, 2nd Distillation), Essential Oil (Ylang Ylang, 2nd Distillation), Essential Oil (Ylang Ylang, 3rd Distillation), Essential Oil (Ylang Ylang, 3rd Distillation), Essential Oil (Ylang Ylang, Complete), Essential Oil (Ylang Ylang, Complete), Essential Oil (Ylang Ylang, Extra), Essential Oil (Zdravetz), Extracts (Almond), Extracts (Aloe), Extracts (American Ginseng Root), Extracts (Arnica), Extracts (Basil ), Extracts (Black Tea), Extracts (Blueflag), Extracts (Burdock Root), Extracts (Calendula), Extracts (Canteloupe Seed), Extracts (Chamomile), Extracts (Chickweed), Extracts (Cinnamon Bark), Extracts (Cinnamon Burmanii Total CO2 Extract), Extracts (Comfrey Leaf), Extracts (Comfrey Root), Extracts (Coriander), Extracts (Cucumber Seed), Extracts (Echinacea), Extracts (Eleuthero Root), Extracts (Flax Seed), Extracts (Ginger Root), Extracts (Golden Seal), Extracts (Green Tea), Extracts (Helichrysum), Extracts (Hibiscus), Extracts (Horsetail), Extracts (Kelp), Extracts (Lavender Flower), Extracts (Lemon Balm), Extracts (Lemon Peel), Extracts (Licorice), Extracts (Lotus Leaf), Extracts (Marshmallow Root), Extracts (Milk Thistle), Extracts (Nettle), Extracts (Oat), Extracts (Olive Leaf), Extracts (Orange Peel), Extracts (Parsley), Extracts (Passion Flower), Extracts (Peppermint), Extracts (Plantain Leaf), Extracts (Rose petals), Extracts (Rosehips), Extracts (Rosemary Leaf), Extracts (Safflower), Extracts (Sage), Extracts (Spirulina), Extracts (St. John's Wort), Extracts (Thyme), Extracts (Tomato), Extracts (Tulsi), Extracts (Turmeric Root), Extracts (Vanilla), Extracts (Watercress), Extracts (White Tea), Extracts (White Willow Bark), Extracts (Yerba Mate), Flour (Chia Seed Flour), Flour (Flax Seed Flour), Flour (Pumpkin Seed Flour), Flour (Sunflower Seed Flour), Fruit Powder (Date Kernel Meal), Fruit Powder (Grape Seed Powder (Cosmetic Exfoliant)), Fruit Powder (Rosehip Seed Powder (Cosmetic Exfoliant)), Glycerine (Glycerin, Vegetable, Palm-Free), Glycerine (Vegetable), Herbs (Acerola Powder), Herbs &amp; Spices (Calendula Flower Powder), Honey Powder, Hydrosol (Angelica Root), Hydrosol (Bee Balm), Hydrosol (Blood Orange), Hydrosol (Calendula), Hydrosol (Carrot Seed), Hydrosol (Catnip), Hydrosol (Chamomila Matricaria), Hydrosol (Chamomile, German), Hydrosol (Cistus (Labdanum) ), Hydrosol (Clary Sage), Hydrosol (Clary Sage), Hydrosol (Cornflower), Hydrosol (Cucumber), Hydrosol (Cypress), Hydrosol (Douglas Fir), Hydrosol (Elder Flower), Hydrosol (Geranium), Hydrosol (Geranium), Hydrosol (Geranium Bourbon), Hydrosol (German Chamomile), Hydrosol (German Chamomile), Hydrosol (Ginger), Hydrosol (Helichrysum), Hydrosol (Helichrysum), Hydrosol (Juniper Berry), Hydrosol (Labrador Tea (Ledum)), Hydrosol (Lavandula Angustifolia), Hydrosol (Lavender), Hydrosol (Lavender), Hydrosol (Lavender Mailette), Hydrosol (Lavender Pacific Blue), Hydrosol (Lavendula), Hydrosol (Lavendula Agustifolia), Hydrosol (Lavendula Agustifolia), Hydrosol (Lemon Balm), Hydrosol (Lemon Balm (Melissa Officinalis)), Hydrosol (Lemon Balm (Melissa Officinalis)), Hydrosol (Lemon Tea Tree, South Africa), Hydrosol (Lemongrass), Hydrosol (Lilac), Hydrosol (Lime), Hydrosol (Linden Blossom ), Hydrosol (Melissa Officinalis), Hydrosol (Mentha Spicata), Hydrosol (Myrtle), Hydrosol (Neroli (Orange Blossom)), Hydrosol (Neroli (Orange Blossom)), Hydrosol (Peppermint), Hydrosol (Peppermint), Hydrosol (Roman Chamomile), Hydrosol (Rosa Alba), Hydrosol (Rosa Damascena), Hydrosol (Rose Damascena), Hydrosol (Rose Geranium), Hydrosol (Rosehip), Hydrosol (Rosemary), Hydrosol (Rosemary Verbenone), Hydrosol (Royal Hawaiian Sandalwood), Hydrosol (Sage), Hydrosol (Sage), Hydrosol (Spearmint), Hydrosol (St John's Wort ), Hydrosol (Sweet Grass), Hydrosol (Tea Tree, South Africa), Hydrosol (Yarrow), Hydrosol (Yarrow), Hydrosol (Zdravetz), Lecithin (Soy), Lecithin (Soybean), Lecithin (Soybean (Powder)), Lecithin (Sunflower), Lecithin (Sunflower), Lecithin (Sunflower (Powder)), Mint (Menthol Crystal), Oatmeal (Milled), Oatmeal (Oat Flakes), Oatmeal (Oats, Rolled), Oatmeal (Whole Oat Flour), Oils (Acai), Oils (Acai Oil), Oils (Amaranth), Oils (Apricot Kernel Oil), Oils (Argan, Deodorized), Oils (Argan, Virgin), Oils (Argan, Virgin, Deodorized), Oils (Arnica Oil ), Oils (Avocado, Deodorized), Oils (Avocado, Virgin), Oils (Babassu ), Oils (Baobab), Oils (Baobab Seed), Oils (Black Castor Oil), Oils (Black Cumin Oil ), Oils (Black Cumin Seed), Oils (Black Cumin Seed), Oils (Blackberry), Oils (Blackberry Seed), Oils (Borage), Oils (Borage (Refined) 20%/22% GLA), Oils (Borage, Virgin, 20% GLA), Oils (Brazil Nut ), Oils (Broccoli, Virgin), Oils (Buriti Fruit), Oils (Calendula Oil ), Oils (Camelina Oil), Oils (Camellia), Oils (Canola), Oils (Castor USP), Oils (Chia Seed), Oils (Coconut Cream, Virgin), Oils (Coconut RBD), Oils (Cranberry Seed Oil ), Oils (Date Kernel), Oils (Evening Primrose), Oils (Evening Primrose (Refined) 9%/10% GLA), Oils (Flax Seed ), Oils (Flax Seed), Oils (Flax Seed, Virgin), Oils (Fractionated Coconut), Oils (Ginger Oleoresin), Oils (Golden Jojoba), Oils (Grape Seed, Ruby Red ), Oils (Grape Seed, Virgin), Oils (Grapeseed, Deodorized), Oils (Hazelnut, Virgin), Oils (Hemp Seed ), Oils (Hemp Seed), Oils (Hemp Seed (Virgin)), Oils (Hibiscus Seed ), Oils (Jojoba), Oils (Jojoba Clear and Deodorized), Oils (Jojoba, Clear), Oils (Kalahari), Oils (Karanja), Oils (Macadamia Nut), Oils (Macadamia Nut, Virgin), Oils (Manketti Mongongo Oil), Oils (Marula, Virgin, South Africa), Oils (Moringa), Oils (Neem Seed), Oils (Nutmeg Oleoresin), Oils (Olive), Oils (Olive, Extra Virgin), Oils (Olive, RBD), Oils (Palm Fruit), Oils (Palm Kernel, RBD), Oils (Palm, RBD), Oils (Palm, RBD, Sustainable), Oils (Passion Fruit Seed), Oils (Perilla Seed), Oils (Plum Kernel), Oils (Plum Kernel, Virgin), Oils (Plum, Virgin), Oils (Pomegranate ), Oils (Pomegranate Seed, Virgin), Oils (Pomegranate, Virgin), Oils (Prickly Pear), Oils (Prickly Pear Seed), Oils (Pumpkin Seed (Virgin)), Oils (Red Raspberry Seed), Oils (Rose Hip Seed (Cold Pressed, Refined)), Oils (Rose Hip Seed (Cold Pressed, Virgin)), Oils (Rose Hip Seed, Refined), Oils (Rose Hip Seed, Virgin), Oils (Rosehip Seed, Virgin), Oils (Sacha Inchi), Oils (Safflower), Oils (Safflower, High Oleic, Refined), Oils (Sesame), Oils (Soybean), Oils (Sunflower Oleic), Oils (Sunflower, High Oleic), Oils (Sustainable Palm, RBD), Oils (Sweet Almond), Oils (Sweet Almond, Refined), Oils (Sweet Almond, Virgin), Oils (Tigernut), Oils (Virgin Coconut), Oils (Virgin Coconut), Oils (Virgin Coconut, Extra), Personal Care (Witch Hazel, 86%), Sea Vegetables (Alaria), Sea Vegetables (Bladderwrack), Sea Vegetables (Dulse), Sea Vegetables (Irish Moss Powder), Sea Vegetables (Kelp, Laminaria Digitata), Sea Vegetables (Laver), Sea Vegetables (Nori), Sea Vegetables (Norwegian Kelp, Ascophyllum nodosum), Sea Vegetables (Rockweed), Sea Vegetables (Sea Lettuce), Shea Butter (Crushed &amp; Refined), Shea Butter (Nilotica Shea), Soap (Liquid Castille), Soy Products (Lecithin), Sugar (Evaporated Cane Juice), Sugar (Turbinado Sugar), Super Critical CO2 Extracts (Amaranth Seed, Total), Super Critical CO2 Extracts (Black Cumin ), Super Critical CO2 Extracts (Borage Seed, Total), Super Critical CO2 Extracts (Calendula), Super Critical CO2 Extracts (Calendula, Total), Super Critical CO2 Extracts (Cardamom, Select), Super Critical CO2 Extracts (Cardamom, Total), Super Critical CO2 Extracts (Chamomila Matricaria), Super Critical CO2 Extracts (Chamomile, Total), Super Critical CO2 Extracts (Chia Seed Total), Super Critical CO2 Extracts (Cinnamon Bark, Total), Super Critical CO2 Extracts (Clary Sage), Super Critical CO2 Extracts (Clove Bud, Select), Super Critical CO2 Extracts (Coconut, Select), Super Critical CO2 Extracts (Coffee ), Super Critical CO2 Extracts (Coffee Total), Super Critical CO2 Extracts (Coriander), Super Critical CO2 Extracts (Curcuma Longa (Turmeric), Total), Super Critical CO2 Extracts (Elder Flower), Super Critical CO2 Extracts (Fenugreek, Total), Super Critical CO2 Extracts (German Chamomile, Total), Super Critical CO2 Extracts (Ginger), Super Critical CO2 Extracts (Helio Carrot Root, Total), Super Critical CO2 Extracts (Lavendula), Super Critical CO2 Extracts (Lilac Total), Super Critical CO2 Extracts (Linden Blossom), Super Critical CO2 Extracts (Marigold, Total), Super Critical CO2 Extracts (Mentha Spicata ), Super Critical CO2 Extracts (Oat Oil), Super Critical CO2 Extracts (Oregano Leaf, Total), Super Critical CO2 Extracts (Peppermint), Super Critical CO2 Extracts (Pomegranate Seed, Total), Super Critical CO2 Extracts (Raspberry Seed, Total), Super Critical CO2 Extracts (Rosa Alba), Super Critical CO2 Extracts (Rosa Damascena), Super Critical CO2 Extracts (Rosehip Seed, Total), Super Critical CO2 Extracts (Rosemary Oil Antioxidant 14% DTP), Super Critical CO2 Extracts (Rosemary Oil Antioxidant 25% DTP), Super Critical CO2 Extracts (Sage Triloba, Select), Super Critical CO2 Extracts (Seabuckthorn Berry Total), Super Critical CO2 Extracts (Seabuckthorn Pulp, Total), Super Critical CO2 Extracts (Seabuckthorn Seed, Total), Super Critical CO2 Extracts (Staranise, Select), Super Critical CO2 Extracts (Vanilla (12%)), Super Critical CO2 Extracts (Vanilla Bourbon (12% Vanillin)), Super Critical CO2 Extracts (Vanilla Bourbon (26% Vanillin)), Super Critical CO2 Extracts (Vanilla Bourbon (95% Vanillin)), Super Critical CO2 Extracts (Vanilla, 14% Vanillin), Super Critical CO2 Extracts (Vanilla, 26% Vanillin), Super Critical CO2 Extracts (Zdravetz Total), Vinegar (Apple Cider), Vinegar (Unfiltered Raw Apple Cider), Wax (Carnauba wax), Wax (Emulsifying Wax)</t>
  </si>
  <si>
    <t>Other: Beans (Black), Beans (Cannellini), Beans (Dark Red Kidney), Beans (Garbanzo), Beans (Lentils), Beans (Pinto), Beans (Refried Black), Beans (Refried Pinto), Coconut (Coconut Cream), Coconut (Coconut Cream (non-retail box)), Coconut (Coconut Milk), Coconut (Coconut Milk (non-retail box)), Coconut (Coconut Milk Lite), Coconut (Coconut Milk Lite (non-retail box)), Coconut (Cream (no guar gum)), Coconut (Cream (no guar gum) - 96 oz. ), Coconut (Milk  (no guar gum)), Coconut (Milk (no guar gum) - 96 oz. ), Coconut (Milk Lite (added guar gum) - 96 oz. ), Coconut (Milk Lite (no guar gum) ), Condiment (Green Sriracha Sauce), Condiment (Ketchup), Condiment (Sriracha Sauce), Condiment (Sriracha Sauce (non-retail box)), Fruit Products (Diced Bartlett Pears in Pear Juice Concentrate (4-4oz bowls)), Fruit Products (Diced Mixed Fruit in Pear Juice Concentrate (4-4oz bowls)), Fruit Products (Diced Peaches in Pear Juice Concentrate (4-4oz bowls)), Fruit Products (Peaches-Chunky (in Fruit Juice from Concentrate)), Fruit Products (Peaches-Sliced (in Fruit Juice from Concentrate)), Fruit Products (Sliced Barlett Pears (in Pear Juice from Concentrate)), Maple Syrup (Grade A - Amber Color), Maple Syrup (Grade A - Dark Color), Maple Syrup (Grade A - Very Dark Color), Mustard (Dijon), Mustard (Honey), Mustard (Horseradish), Mustard (Stoneground), Mustard (Yellow), Noodles (Pad Thai Noodles, Black), Noodles (Pad Thai Noodles, Brown), Noodles (Pad Thai Noodles, Red), Noodles (Pad Thai Noodles, White), Pasta (Angel Hair), Pasta (Bowties), Pasta (Cavatappi), Pasta (Fettuccine), Pasta (Large Elbows), Pasta (Orzo), Pasta (Penne Regatti), Pasta (Rotelli), Pasta (Sea Shells), Pasta (Small Elbows), Pasta (Spaghetti), Pasta (Wagon Wheels), Pasta (Whole Wheat Penne Regatti), Pasta (Whole Wheat Rotelli), Pasta (Whole Wheat Spaghetti), Pasta Sauce (Portabella Mushroom), Pasta Sauce (Roasted Garlic), Pasta Sauce (Tomato Basil), Pasta Sauce (Traditional Marinara), Pineapple (Chunks), Pineapple (Slices), Snack Foods (Ancient Grain Pretzels), Snack Foods (Mini Pretzels), Snack Foods (Pretzel Sticks), Tomato (Puree), Tomato Juice, Tomato Paste, Tomato Sauce, Tomatoes (Crushed) (Fire Roasted), Tomatoes (Crushed) (Peeled Tomatoes in Puree), Tomatoes (Crushed) (With Basil), Tomatoes (Diced) (Fire Roasted), Tomatoes (Diced) (In Juice No Salt), Tomatoes (Diced) (In Tomato Juice), Tomatoes (Diced) (w/ Green Chilies), Tomatoes (Ground Unpeeled), Tomatoes (Ground) (Ground Peeled), Tomatoes (Whole Peeled), Vegetables (Canned) (Green Beans Cut), Vegetables (Canned) (Hominy), Vegetables (Canned) (Peas), Vegetables (Canned) (Yellow Corn, Golden Corn), Vinegar (Apple Cider)</t>
  </si>
  <si>
    <t>Other: Agaricus Blazei Extract/Powder, Alfalfa Extract/Powder, Almond Extract/Powder, Angelica Root Extract/Powder, Angelica Sinensis root (whole/slice/cut/powder), Apple Cider Vinegar Powder, Apple juice Powder, Astragalus Cut/Powder, Astragalus Extract, Atractylodes Macrocephala Rhizome/ Atractylodes macrocephala(whole/slice/cut/ powder), Baical Skullcap Root &amp; Leaf/ Scutellaria baicalensis (whole/slice/cut/powder), Bamboo extract, Barley Grass Powder, Beet root Extract/Powder, Beet root Juice Powder, Bilberry Extract/Powder, Bitter Apricot Extract/Powder, Black Fungus Extract/Powder, Black Pepper Extract/Powder, Black Tea Extract/power, Blueberry Powder, Broccoli Extract/Powder, Bupleurum Root/ Bupleurum Chinese (whole/ slice/ cut/ powder, Burdock Root/ Arctium Lappa (whole/ slice/ cut/ powder), Carrot Powder, Chaga （Inonotus obliquus）, Chaga Mushroom Extract/Powder, Chlorella Powder, Chrysanthemum Extract/Powder, Cinnamon Extract/Powder, Codonopsis Root Extract/Powder, Codonopsis Root/ Codonopsis pilosula (whole/ slice/ cut/ powder), Coix Seed (Job' s Tears) Extract/Powder, Coprinus Comatus Extract/Powder, Coptis Root (whole/slice/cut/powder), Cordyceps Militaris(Sinensis) Extract, Cordyceps Militaris（Sinensis）(dried/powder), Coriolus Versicolor（Turkey tail）, Coriolus Versicolor(Turkey tail) Extract/Powder, Cranberry powder/juice powder/extract, Dandelion Extract/Powder, Dandelion(Taraxacum), Danshen Extract/Powder, Danshen Root/ Salvia miltiorrhiza (whole/ slice/ cut/ powder), Echinacea Extract/Powder, Elderberry Powder/Extract, Epimedium Leaf &amp; Herb (whole/slice/cut/powder), Epimedium(Horny Goat Weed) Extract/Powder, Fennel Extract/Powder, Fenugreek Extract/Powder, Fo Ti (Ho Shou Wu) Extract/Powder(Polygonum Multiflorum), Fructus Anisi Stellati Extract, Ganoderma(Reishi Mushroom) Extract/Powder, Garlic Extract/Powder, Giant Knotweed Root/ Polygonum cuspidatum (whole/ slice/ cut/ powder), Ginger Extract, Ginkgo Biloba Extract/Powder, Ginkgo Biloba whole, Ginseng Extract/Powder, Ginseng-Tails/Cut/Dried, Grape Seed Extract/Powder, Green Tea Extract/powder, Gynostemma Extract/Powder, Gynostemma Pentaphyllum, Hawthorn Extract/Powder, Hawthorn Fruit (whole/slice/cut/powder), Honeysuckle Flower Extract/Powder, Honeysuckle/Lonicera Japonica, Horsetail Extract/Powder, Instant Black Tea Powder, Instant Green Tea Powder, Instant Oolong Tea Powder, Instant White Tea Powder, Inulin Powder, Jasmine tea, Jujubae cut, Jujube Extract/Powder, Kale Powder, Kiwi Fruit Powder, Konjac Extract/Powder, Lion's Mane Mushroom, Lion's Mane Mushroom Extract, Lion's Mane Mushroom Extract （lots：N2021121701）, Lion'S Mane Mushroom Powder, Maca Extract/Powder, Maitake Mushroom, Maitake Mushroom Extract/Powder, Maltodextrin, Matcha Powder, Milk Thistle Extract/Powder, Mulberry Extract/Powder, Mulberry Leaf, Mulberry Leaf(Mori Folium) Extract/Powder, Mushroom Blend, Mushroom blend powder, Nettle Extract/Powder, Oatgrass Extract/Powder, Olive leaf(powder/extract), Oolong Tea Extract/powder, Paecilomyces Hepiali Mycelium Extract, Passion Flower Powder/Extract, Pea Protein, Pear Powder, Peppermint Extract, phycocyanin, Pleurotus Eryngii Extract/Powder, Pleurotus Ostreatus Extract/Powder, Polygonum Multiflorum (slice/granule), Polyporus Umbellatus Extract/Powder, Pomegranate Extract, Pomegranate Powder, Poria/ Poria cocos (whole/ slice/ cut/ powder), Pueraria(Kudzu)(whole/ slice/ cut/ powder), Raspberry Extract/Powder, Red Ginseng Extract/Powder, Red ginseng（whole/slice/cut/powder）, Rehmannia Root/ Rehmannia glutinosa (whole/ slice/ cut/ powder), Reishi Mushroom, Reishi Spore Powder, Rhodiola rosea, Rhodiola Rosea Extract/Powder, Rhubarb Root &amp; Rhizome (whole/slice/cut/powder), Rhubarb Root Extract/Powder, Rose Extract/Powder, Rosehip Extract/Powder, Rosemary extract, Rosemary extract,CA（Sunflower seed oil）, Rosemary leaves, Rosemary oil, Schisandra Berries P.E.(Schisandra Extract), Schisandra fruit/Schisandra Berries, Schisandra Powder, Sea Buckthorn（Sea Buckthorn Fruit） Powder, Sea Buckthorn（Sea Buckthorn Fruit）Extract/Powder, Senna Leaf Extract/Powder, Shiitake Mushroom, Shiitake Mushroom Extract, Shiitake Mushroom Powder, Siberian Ginseng /Acanthopanax senticosus (Eleutherococcus senticosus)(whole/slice/cut/powder), Siberian Ginseng Extract/Powder, Sichuan pepper (whole/powder/extract, Chinese red pepper), Spina Date Seed / Ziziphus jujuba Mill.var.spinosa(whole/powder), Spirulina Extract (Phycocyanin) with maltodextrin added, Spirulina Extract (Phycocyanin) without use of maltodextrin, Spirulina Powder, Star Anise/Illicium Verum(whole/powder), Stevia Leaf Extract（water extraction), Strawberry Powder, Tremella Fuciformis Extract/Powder, Tribulus Terrestris Extract/Powder, Turmeric Extract/Powder, Turmeric Root, Valerian Root Extract/Powder, Wheat Grass Powder, White Peony Root / Paeonia lactiflora (whole/ slice/ cut/ powder), White Tea Extract/powder, Wild Yam Extract/Powder, Wormwood Extract/Powder, Ziziphi Seed Extract/Powder</t>
  </si>
  <si>
    <t>Other: alfalfa（powder）, American ginseng（powder/slice）, Astragalus root, Atractylodes, Bamboo leaves, barley grass(powder), beet(powder), Bitter melon, Black fungus, broccoli(powder), Bupleurum Root, Burdock root, Cassia seed, celery（powder）, Chaga Mushroom, Chinese date, Chrysanthemum flower, Cinnamon, Codonopsis/Radix Codonopsis, Coix seed, Dandelion leaves, Dandelion Root, Dong quai root, Eleutherococcus/Siberian ginseng /Eleutherococcus sieboldianus, Epimedium, Fagopyrum tataricum, Fo-ti Root, Fructus Tribuli, Ginkgo leaf, Gorgon Fruit, Gynostemma, Hibiscus, Honeysuckle flower, Horsetail, Jasmin flower, kale(powder), Kudzu Root, Lavender, Licorice, Lily/Lancelesf Lily Bulb, Lotus seed, Milk thistle, Mulberry Fruit, Nettle Leaf, Nettle root, Ophiopogon root, Osmanthus, Peppermint, Persimmon Leaf, Poria, pumpkin（powder）, red ginseng(powder/slice), Rehmannia Root/Radix Rehmanniae, Reishi mushroom, Rhizoma Coptidis, Rhizoma Chuanxiong, Rhodiola root, Rhubarb/Radix ET Rhizoma Rhei, Rose, Rosehips, Schizandra berry, Shiitake Mushroom, Sichuan pepper, Skullcap （root ）, spinach(powder), spirulina(powder), St.John's wort, Star Anise/Fructus Anisi Stellati, sweet potato（powder）, tomato（powder）, Tremella, Tumeric Root, wheat grass(powder), white ginseng(powder/slice), White Paeony Root/Radix Paeoniae, Wild Yam root</t>
  </si>
  <si>
    <t>Trees/Whole Plant Products/Flowers: Seeds (Chia Seed), Seeds (Golden Flaxseed), Seeds (Sunflower Seed (Kernel)), Seeds (Amaranth (Kiwicha)), Seeds (Black quinoa), Seeds (Pumpkin Seed (AAA grade)); Processed  Items: Cacao Powder, Camu camu berry powder, Lucuma Powder, Maca Powder, Moringa leaf powder, Organic Lemongrass Powder, Purple Corn Gelatinized Powder, Ready to Eat Foods (Cacao Nibs with Yacon Syrup); Preservatives/Extracts/Flavors: Spices (Ceylon (Sri Lanka) Cinnamon Powder), Spices (Ginger Powder), Spices (Turmeric Powder), Spices (Turmeric with cinnamon black pepper and Nutmeg), Spices (White Pepper Ground), Spices (White Pepper Seed (whole)), Spices (Whole Cloves), Spices (Black Pepper Powder Fine Ground), Spices (Organic Medley Pepper whole), Spices (Organic Black Pepper Crushed); Other Grains, Pastas and Cereals: Instant Quinoa, Lentils, Mung bean, Non-Sticky Millet (Hulled), Quinoa (Tricolour Quinoa (Multi Ingredient)), Quinoa (White quinoa), Quinoa (Red quinoa), Quinoa Flakes, Quinoa Powder, Quinoa Puffs, Sticky Millet (Hulled); Oils &amp; Oleoresins: Oils (Virgin coconut oil); Fruits/Vegetables: Beans (Garbanzo Beans (Chickpeas)), Beans (Adzuki bean), Berries (Dried Goldenberries); Beverage Related Products: Green Rooibos Tea, Hibiscus and Ceylon Cinnamon Tea, Lemongrass and Ginger Tea, Rooibos tea</t>
  </si>
  <si>
    <t>Other: Arugula Seeds, Arugula Seeds (Perennial), Basil Seeds (Genovese), Basil Seeds (Kapoor Tulsi), Basil Seeds (Sacred), Basil Seeds (Sweet Thai), Bean Seeds (Black Turtle), Bean Seeds (Bobis D'Albenga ), Bean Seeds (Golden Rocky ), Bean Seeds (Monte Gusto), Bean Seeds (Provider), Bean Seeds (Royal Burgundy), Bean Seeds (Seychelles), Beans Seeds (Jade), Beet Seeds (Badger Flame), Beet Seeds (Chioggia Guardsmark), Beet Seeds (Golden Grex), Beet Seeds (Sweet Dakota Bliss), Beet Seeds (Touchtone), Borage Seeds, Broccoli Seeds (De Cicco), Broccoli Seeds (Solstice), Brussels Sprouts Seeds (Darkmar), Cabbage Seeds (Amaranth cabbage seeds), Cabbage Seeds (Dottenfelder), Cabbage Seeds (January King), Cabbage Seeds (Nozaki Early Chinese Cabbage), Cabbage Seeds (Red Express), Calendula Seeds (Erfurter / Orange Zinger), Calendula Seeds (Strawberry Blonde Calendula Flower Seeds), Carrot Seeds (Dolciva), Carrot Seeds (Dragon), Carrot Seeds (Leira/Lyra ), Carrot Seeds (Milan Nantes), Carrot Seeds (Red Core Chantenay), Carrot Seeds (Scarlet Nantes), Carrot Seeds (Yellowstone), Catnip Seeds, Celery Seeds (Tango), Celosia Seeds (Flamingo Feather), Chamomile Seeds (Dyer's), Chard Seeds (Fordhook Giant), Chard Seeds (Pink Passion), Chard Seeds (Rhubarb Supreme), Chicory Seeds (Braci Ardenti Radicchio), Cilantro Seeds (Leisure), Cilantro Seeds (Pokey Joe ), Collards Seeds (Champion), Corn Seeds (Dakota Black Popcorn), Corn Seeds (Glass Gem ), Corn Seeds (Painted Hill), Corn Seeds (Top Hat), Corn Seeds (Who Gets Kissed), Cucumber Seeds (Chicago Pickling), Cucumber Seeds (Cucamelon / Mexican Sour Gherkin), Cucumber Seeds (Early Fortune), Cucumber Seeds (Green Finger), Cucumber Seeds (Lemon), Cucumber Seeds (Shintokiwa), Cucumber Seeds (South Wind), Dill Seeds (Bouquet Dill Seeds), Eggplant Seeds (Diamond), Eggplant Seeds (Pingtung Long), Fennel Seeds (Bronze), Flower Seeds (Bee Balm), Flower Seeds (Charlottesville Old Monticello Poppy), Flower Seeds (Dyer's Coreopsis), Flower Seeds (Painter's Palette Gaillardia ), Garlic Seeds, Garlic Seeds (Music), Hemp Seeds (Baox), Kale Seeds (Blue Star Gai Lan), Kale Seeds (Curly Roja), Kale Seeds (Dazzling Blue), Kale Seeds (Siber Frill), Kohlrabi Seeds (Azur Star), Leek Seed (King Richards), Lettuce Seeds (Forellenschluss), Lettuce Seeds (Jericho), Lettuce Seeds (Joker), Lettuce Seeds (Linqua Di Canarino), Lettuce Seeds (Little Gem), Lettuce Seeds (Maule's Philadelphia), Lettuce Seeds (Mayan Jaguar), Lettuce Seeds (Red Iceberg), Lettuce Seeds (Ruby Zoisite), Lettuce Seeds (Sierra), Lettuce Seeds (Vit Mache), Marigold Seeds (Queen Sophia), Melon Seeds (Dakota Sister), Melon Seeds (Emerald Gem ), Melon Seeds (Trifecta), Mustard Seeds (Chijimisai Mustard Green Seeds), Mustard Seeds (Mizuna), Mustard Seeds (Purple Osaka), Mustard Seeds (Ruby Streaks), Nasturtium Seeds (Nasturtium Blend Seeds (Flower)), Nettle Seeds, Nigella Seeds (Miss Jekyll Blue Flower), Okra Seeds (Burgandy), Okra Seeds (Red Okra 98), Onion Seeds (Clear Dawn), Onion Seeds (Clear Dawn Onion ), Onion Seeds (Rossa Di Milano), Onion Seeds (Yellow Cipollini), Oregano Seeds (Greek), Pak Choi (King Richards), Pak Choi (Luck Dragon), Parsley Seeds (Einfache Schnitt 3 ), Parsley Seeds (Krausa), Parsley Seeds (Moss Curled ), Parsnip Seeds (Halblange), Pea Seeds (Record), Pea Seeds (Sugar Magnolia), Pea Seeds (Sugar Snap), Pepper Seeds (Ancho Poblano), Pepper Seeds (Chocolate Cake), Pepper Seeds (Doe Hill), Pepper Seeds (Fatalii), Pepper Seeds (Gatherer's Gold), Pepper Seeds (Shishito), Pepper Seeds (Tempequino Serrano), Pepper Seeds (Thai Bird's Eye), Pumpkin Seeds (W.C. Giant), Pumpkin Seeds (Winter Luxury), Quinoa Seeds (Redhead), Quinoa Seeds (Taiwanese), Radish Seeds (Cherry Belle), Radish Seeds (French Breakfast), Radish Seeds (Watermelon), Rye Grain Seeds (Winter), Sage Seeds (Common), Scabiosa Seeds (Deep Red), Scallion Seeds (Evergreen Hardy), Seed (Japanese Indigo), Spinach Seeds (Butterflay), Spinach Seeds (Good King Henry), Squash Seeds (Butterbush), Squash Seeds (Candystick Delicata), Squash Seeds (Gold Pattypan), Squash Seeds (Golden Bush Scallop), Squash Seeds (Rheinau Gold), Squash Seeds (Thelma Saunder), Sunflower Seeds (Ring of Fire), Sunflower Seeds (Soraya), Sunflower Seeds (Taiyo), Sunflower Seeds (Tarahumara), Sunflower Seeds (Valentine), Thyme Seeds, Tomatillo Seeds (Morado), Tomatillo Seeds (Verde), Tomato Seeds (Amish Paste), Tomato Seeds (Black Cherry), Tomato Seeds (Blush), Tomato Seeds (Brandywine), Tomato Seeds (Cherokee Purple), Tomato Seeds (Early Detroit), Tomato Seeds (Gold Currant), Tomato Seeds (Orange Banana), Tomato Seeds (Paul Robeson), Tomato Seeds (Pink Berkeley Tie Die), Tomato Seeds (Pruden's Purple), Tomato Seeds (Rosella Purple), Tomato Seeds (Solar Flare), Tomato Seeds (Super Snacks), Tomato Seeds (Valencia), Tomato Seeds (Wisconsin 55), Vetch Seeds (Hairy), Watermelon Seeds (Chou Cheh), Watermelon Seeds (Early Moonbeam), Watermelon Seeds (Sweet Dakota Rose), Watermelon Seeds (Sweet Siberian), Winter Squash Seed (Brulee Butternut), Winter Squash Seed (Burgess Buttercup), Zinnia Seeds (Jim Baggett's Choice Mix), Zinnia Seeds (Scarlet Flame), Zucchini Seeds (Dark Star)</t>
  </si>
  <si>
    <t>Other: Cucumbers (English Long, Mini), Strawberries, Strawberries, Strawberries (Greenhouse Grown), Strawberries (Long Stem Strawberries), Strawberries (Ohio Greenhouse Grown)</t>
  </si>
  <si>
    <t>Nuts/Seeds: Seeds; Health Products: Herbs; Fruits/Vegetables: Dehydrated Foods</t>
  </si>
  <si>
    <t>Fruits/Vegetables: Bell Pepper, Mini Bell Pepper, Raspberries, Strawberries, Roma Tomatoes</t>
  </si>
  <si>
    <t>Processed  Items: Apple jam,Mango Jams,Mango pickle,Mix fruit jam,Mix pickle ,pineapple jam; Other Grains, Pastas and Cereals: Barley Whole,Barley-Dehulled,Basmati Paddy (Taraori),Basmati Rice,Broken Rice,Brown Rice,foxtail millet,Indian Organic Brown Basmati Rice,Kodo/Kodon Millet,Little Millet,Maize (Corn),Maize Grain,Non Basmati Rice,Paddy Sona Masuri,Pearl millet / Bajra,Proso Millet,Ragi (Finger millet- other than seed),Ragi / Finger Millet Grain,Red Rice,rice hand pounded,Rice Sonamasuri,Rice Sonamasuri brown,Sawan/Banyard Millet,Unpolished rice,Wheat, Sorghum; Oils &amp; Oleoresins: Coconut Oil,Groundnut/ peanut oil (crude),Mustard oil (crude),Sunflower seed oil ,Almond Oil,Castor Oil,; Nuts/Seeds: Cashew kernels (W320),Cashew nut roasted ,Seed mix, Fennel seed,fenugreek seed (methi seed),Pumpkin Seeds,Sunflower Seeds: Of seed quality,Water Melon Seeds, Walnuts; Fruits/Vegetables: Chilli Whole,Moringa,Moringa Leaves,Red chilli (whole),tamarind/imli (t.indica, Fenugreek,Green peas; Condiments and Sweeteners: Cardamom,cardamom large (black),Cardamom seed,Dried Cardamom,Green Cardamom; Beverage Related Products: Black Tea,Tulsi Green Tea; Other: Ajwain,arhar,Barley Porridge/ Dalia,Beaten Rice,Bengal Gram Whole,Black cumin,Black Gram White whole,black gram/urd (Vigna sp.),Black Pepper,Brahmi (Bacopa monnieri),Brown gram/Gram/Chana (Cicer arietinum),buck wheat (other than seed),buck wheat (seed quality),Chia,chickpea/kabuli chana(garbanzos),Chitra Kidney Beans / Rajma (Phaseolus vulgaris),Cloves,Coriander seed/ whole,Cowpea,Cowpea Red,Cowpea White Dal,Cumin Whole ,Dried clove,dried nutmeg shelled,Fennel/ Saunf ,Green gram whole (Moong sabut),green gram/chana/moong(vigna sp.),Green gram/Moong dhuli,Groundnut/Peanut,Kabuli Chana,kalonji/nigella,Lentil,Lentil dal ,Mace,Maize/Corn Porridge (Dalia),Masoor (Lens culinaris),Masoor Dal,masur/masoor dhuli,Matki / moth bean,Mix Dal,Moth Dal,Moth Dhuli,Mustard,Mustard Black,Nutmeg whole,Pea pulse(Pisum sativum),Pea-Dried,Pigeon Pea/ Arhar Whole,Poha Flattened Rice,Poha/Chivda, Red Flattened Rice ,red kidney beans/rajma (phaseolus vulgaris),Red Lentil,Split Chickpea/Kabuli chana(garbanzos),Split gram (Cicerarietnum),split green gram/moong(vigna sp),Split lentils,Split Pigeon Pea/ Arhar/ Red Gram,Suji/Semolina/ Cream of Wheat,Urad (phasleolus mungo) Black gram,Urad Dal / Split Black Gram,urad dhuli,Urad Whole(black),Wheat Porridge/ Dalia,White Pepper,Yellow lentil,Yellow Mustard ,Aloe Vera Juice ,Amla, Ashwagandha Powder, Beat Root Powder, celery Seeds, Ginger Flakes, Ginger Powder, Jowar Porridge, Liquorice powder, Liquorice/Jesta Madhu,Mint Powder,Moringa Powder,Psyllium husk (isobgul),Rapeseed Meal,Stevia/Stevia rebaudiana powder., Almonds, Aloe vera powder,Amla Candy,Amla juice,Amla Powder,amla whole dried,Arrowroot Powder,Ashwagandha (Withania somnifera) Powder,Barley flour,Barley Grass Powder,Basil/Tulsi,Bay leaves/Tejpatta ,Bengal gram (Chana) Flour,Black gram flour,Black Pepper Powder,Buckwheat flour,Chana masala papad,Cinnamon powder ,Coriander Powder,Cumin Powder ,curry leaf/leaves,Cyperus rotundus (Nagarmootha),Dried chilli,Dried Tomato Slices,Dry Rose Petals,Eclipta alba (Bhringaraj),Fennel Powder,Fenugreek powder (Methi powder),Foxtail Millet Flour ,Fruit vinegar,Garam Masala,Garlic,Garlic chutney,Garlic Pickle,Garlic Powder,Gluten free multi grain atta ,Gram Flour/Besan,Green chilli pickle,Green Gram Powder / Moong Dal Powder,green moong dal flakes,Health Mix,Jamun juice,Jowar Flour,Kasuri Methi ,kodo Millet Flour,Lemon pickle sweet,Mace powder,Maida,Maize (Corn) Flake,Maize/Corn Flour,Mango dried,mango powder/ aamchur,millet flour,Misi atta /flour,Moong Dal Flakes,moringa dried leaves ,Multi Grain Atta,Mustard flour ,neem leaf powder,Nutmeg Powder,Oat Flour,Oats ( Flakes),Onion Powder sterilized ,pepper long/pippali(piper longum),Piper Longum (Fruit),Ragi Flour,raisins/kismis ,Red Chilli Flakes,Red Chilli Powder,Rice Bran,Rice Flakes,Rice flour,Rice Puffed,Roasted almonds,Roasted Brown Flaxseed ,Roasted Gram/Chana,Roasted moong dal,Roasted wheat,Sabji Masala,Saffron,Sattu,Sorghum Millet Popped,Spice mix (Garam Masala),Star anise ,Terminalia bellirica - Powder,Tomato Powder,Triphala Juice ,Triphala Powder,Turmeric Powder,Turmeric whole,Wheat bran,wheat flakes,Wheat Flour,Wheat Pasta,Wheatgrass powder, Ashwagandha,Bajra flour/ Atta,Cashew Whole,Cinnamon,CTC Tea,Ginger (Dried, unbleached),Green Tea,Haritaki/Harad(Terminalia chebula),Jatamansi (Nardostachys jatamansi),Malka Whole,Oats (Rolled grains),Oats (seed/grains),Rajma Jammu in brine,Terminalia bellirica/baheda,Turmeric Dried,Turmeric whole-dried., Quinoa</t>
  </si>
  <si>
    <t>Bread/Bakery/Snacks: Brown Vermicelli Sprinkles, Red Vermicelli Sprinkles, Yellow Vermicelli Sprinkles, Orange Vermicelli Sprinkles, Green Vermicelli Sprinkles, Blue Vermicelli Sprinkles, Pink Vermicelli Sprinkles, Purple Vermicelli Sprinkles, Christmas Vermicelli Sprinkles,  Rainbow Vermicelli Sprinkles, Buttery Sugar Cookie Mix, Chocolate Chip Cookie Mix, Fruity Pebbles Sugar Pebbles, Full of Love Sprinkle Medley, Blue Sugar Sprinkles, Green Sugar Sprinkles, Red Sugar Sprinkles, Pink Sugar Sprinkles, Orange Sugar Sprinkles, Yellow Sugar Sprinkles, Purple Sugar Sprinkles, Blue Sugar Pebbles, Fruity Sugar Pebbles 25 pounds</t>
  </si>
  <si>
    <t>Other: beets, cabbage, onions, potatoes, repackaged potatoes, rutabagas, squash, turnips</t>
  </si>
  <si>
    <t>Other: HARN80, Organic Rice Protein 80% NARN80HB, Organic Rice Protein 80% - Hydrolyzed Beverage HS2PN80, Organic Pea Protein 80% NNOP80LV, Organic Pea Protein - Low Viscosity 80% HHMN40, Organic Monk Fruit Sweetener HHMN50, Organic Monk Fruit Sweetener HOPN80, Organic Pea Protein 80% HOPN80B, Organic Pea Protein 80% HARNMK9, Organic Rice Milk Powder HARNMK20, Organic Rice Milk Powder NARN30SS, Organic Rice Syrup Solids NARN80P, Organic Rice Peptides NSPN80P, Organic Pea Peptides NS4PN80, Organic Pea Protein 80% NS4PN80B, Organic Pea Protein 80% HQHN65, Organic Hemp Protein 65% HQHN70, Organic Hemp Protein 70% NARN32SL, Organic Rice Syrup Liquid 32 DE NARN42SL, Organic Rice Syrup Liquid 42 DE NARN80Q Organic Rice Protein 80% NARN80PA Organic Rice Protein 80% NARN80PB Organic Rice Protein 80% NAONMK Organic Oat Milk NHMN50 Organic Monk Fruit Sweetener NTPN80H Organic Pea Protein 80% - Hydrolyzed NYPN80 Organic Pea Protein 80% NYPN80H Organic Pea Protein 80% - Hydrolyzed NYPN80CG Organic Pea Protein 80% (Cold Gel) NARPRN Organic Pea-Rice Protein</t>
  </si>
  <si>
    <t>Other: Ajwain Seed Oil, All Spice Oil, Almond Oil, Aloe Vera Oil, Amaranth Oil, Ambrette Seed Oil, Amla Oil, Angelica Root Oil, Anise Oil (Aniseed), Annato Seed (Bixz Orellana ) Oil, Apricot Oil, Ashwagandha Oil, Babassu Carrier Oil, Babchi Oil, Basil Oil, Basil Oil (Ocimum Gratticum) / Panchtulsi Oil, Basil Oil (Ocimum Sanctum), Basil/Tulsi Oil, Bay Leaf Oil, Bergamot Oil, Bhringraj Oil / Eclipta Alba Oil, Bitter Gourd Seed Oil, Bitter Orange Oil, Black Cumin Seed Oil, Black Pepper Oil, Black Seed Oil (Kalonji/Nigella), Borage Oil, Bottle Gourd Oil, Brahmi Oil, Brinjal Seed Oil, Calamus Oil, Calendula Oil, Camphor Oil, Caraway Oil, Cardamom Hydrosol, Cardamom Oil, Carrot Seed Oil, Cassia Oil, Castor Oil / Castor Oil - Black, Cedar Wood Oil / Cedar Wood (Atlas / Texas / Verginia Cedarwood) Oil, Celery Seed Oil, Centella Asiatica Extract (Gotu Kola), Chamomile Oil/ Chamomile Blue Oil/Chamomile German Oil/ Chamomile Roman Oil, Chamomile Roman Oil, Chamomile Water, Chia Seed Oil, Chilli Seed / Capsicum Oil, Cinnamon Bark Oil, Cinnamon Leaf Oil, Cinnamon Oil, Cinnamon Water, Citronella Java Oil / Citronella Oil, Citronella Oil, Citronella Water, Clary Sage Oil, Clove Bud Oil, Clove Leaf Oil, Clove Oil, Cocoa Butter, Coconut Oil, Coconut Oil / Coconut Fractionated Oil (MCT Oil), Coffee Oil / Coffee Bean Oil / Green Coffee Bean Oil, Coriander Leaf Oil (Cilantro), Coriander Seed Oil, Corn Mint Oil, Costus Root Oil, Cotton Seed Oil, Cucumber Seed Oil, Cumin Seed Oil, Curry Leaf Oil, Cypress Oil, Cypriol Oil, Davana Oil, Dementholised Mint Oil, Dementholised Peppermint Oil, Dill Seed Oil, Eucalyptus Citridora (Lemon Eucalyptus) Oil, Eucalyptus Citriodora Oil, Eucalyptus Globulus Oil, Eucalyptus Oil / Eucalyptus Dives Oil (Polybractea Oil), Eucalyptus Radiata Oil, Eucalyptus Water, Evening Primerose Oil, Extra Virgin Coconut Oil, Fennel Oil, Fennel Seed Oil, Fennel Seed Oil / Fennel Sweet Oil / Sea Fennel Oil, Fenugreek Oil, Flaxseed Oil / Linseed Oil / Harakeke Oil, Frankincense Carterii (Oilbanum) Oil, Frankincense Oil, Frankincense Water, Frankinscence Serrata Oil, Galangal Oil, Garlic Oil, Geranium Oil / Rose Geranium Oil, German Chamomile Oil, Ghandi Root (Sugandh Mantri) Oil, Ginger Essential Oil, Ginger Water / Hydrosol, Glycerine, Gotu Kola (Centella Asciatica) Oil, Grape Fruit Oil, Grape Seed Oil, Green Tea Oil, Groundnut / Peanut Oil (Edible Grade), Hazelnut Oil, Henna Oil, Holy Basil Oil, Jasmin Grandifloram Oil / Jasmine Oil, Jasmin Sambac Oil / Jasmine Oil, Jasmine Oil, Jasmine Water / Jasmine Hydrosol, Jatamansi Oil, Jojoba Oil Clear / Golden / Unrefined, Juniper Berry Oil, Juniper Leaf Oil, Karanji / (Pongamia Pinnata) Oil, Karanji Oil / Karanja Oil, Kokum Oil, Laurel Leaf Oil, Lavender Oil, Lavender Water, Lemon Balm (Melissa) Oil, Lemon Grass Oil, Lemon Oil, Lemongrass Hydrosols, Lime Oil, Litsea Cubeba Oil, Mace Oil, Mahua Oil, Maize / Corn Oil, Malkangani (Jyotishmati) Oil, Mandarin Oil, Mango Butter, Mango Kernel Oil, Marigold / Tegetes Oil, Marjoram Oil, Marjoram Sweet Oil (Origanum Marjorana), Melissa Leaf Essential Oil, Mentha Citrata Oil, Mentha Citrata Oil / Bergamot Oil / Bergamot Mint (Mentha Citrata) Oil, Mentha Oil / Mentha Arvensis Oil / Corn Mint (Mentha Arvensis) Oil, Mentha Piperita Oil, Menthol Crystals, Moringa Oil, Moringa Seed Oil, Muskmelon Seed Oil, Mustard Oil, Myrrh Oil, Nagarmotha Oil, Neem Oil, Neroli Oil, Nutmeg Oil, Okra Seed Oil, Olive Oil, Onion Oil / Onion Seed Oil, Orange Essential Oil, Orange Oil Sweet, Orange Water / Hydrosol, Oregano Oil, Palmarosa Oil, Parsely Seed Oil, Patchouli Oil, Patchouli Water, Peppermint (Hydrosols), Peppermint Oil (Mentha Piperita), Peppermint Oil / Peppermint Oil-Rectified, Petitgrain Oil, Petitgrain Oil / Petitgrain Bigarade Oil / Petitgrain Citronnier Oil / Petitgrain Mandarin Oil, Pimento Berry Oil, Pine Oil, Pine Oil / Pinyon Pine Oil / Scots Pine Oil, Pomegranate Oil, Pomegranate Seed Oil, Pumpkin Oil, Pumpkin Seed Oil, Radish Seed Oil, Rapeseed Oil, Rice Bran Oil, Ridge Gourd Oil, Rose Hip Oil, Rose Oil / Rose Alba Oil / Rose Centifolia Oil / Rose Damascena Oil, Rose Water, Rosemary (Hydrosols), Rosemary Oil, Rosewood Oil, Safflower Seed Oil, Saffron Hydrosol, Saffron Oil, Sage (Salvia Sclarea) Oil / Clary Sage Oil, Sage Oil / Common Sage (Dalmatian Sage) Oil, Sage Oil / White Sage Oil, Sal Oil, Sandal Wood Hydrosol, Sandalwood Oil / Sandal Wood (Santalum Album) Indian Oil / Sandal Wood (Santalum Spicatum) Australian Oil, Savory Summer (Hortensis) Oil / Savory Winter (Montana) Oil, Seabuckthorn Oil, Sesame (Black) Seed Oil, Sesame (White) Seed Oil, Sesame Oil / Gingelly Oil, Soybean Oil, Spearmint (Ex-Mentha Spicata) Oil / Spearmint Oil-Distilled / Spearmint Oil (Any Grade), Spearmint Hydrosol, Spearmint Oil, Spinach Seed Oil, Star Anise Oil, Sugandh Mantri Oil (Ghandi Root Oil), Sugandha Kokila Oil, Sunflower Seed Oil, Tagetes Oil, Tamanu Oil, Tarragon Oil, Tea Tree Oil, Thyme Oil, Tomato Seed Oil, Tuberose Essential Oil / Tuberose Absolute Oil, Turmeric Oil, Turmeric Water / Hydrosol, Valerian Oil, Vanilla Oil / Vanilla Absolute Oil / Vanilla Fragrance Oil, Vetiver Hydrosol, Vetiver Oil, Virgin Coconut Oil, Walnut Oil, Watermelon Oil, Watermelon Seed Oil, Wheat Germ Oil, White Pepper Oil, Wintergreen Oil, Ylang Ylang Oil</t>
  </si>
  <si>
    <t>Other: All Purpose Flour, Amazon Frosted Flakes Cereal, Ancient Grains Multigrain Cereal, Ancient Grains Probiotics Granola, Apple Cinnamon Instant Oatmeal, Apple Cinnamon Instant Oatmeal, Baker's Blend Flour, Blue Tortilla Chips, Blueberry Cinnamon Flax Instant Oatmeal, Blueberry Cinnamon Flax Instant Oatmeal, Blueberry Cinnamon Protein Granola, Cacao Superfood Granola, Cacao Superfood Oatmeal, Cereal Waste (Organic By-Product), Cheetah Chomps Berry Blast Cereal, Chia Plus Waffles, Choco Chimps Chocolate Cereal, Choco Chimps Chocolate Cereal 24oz, Chocolate Almond Heritage Flakes Cereal, Coconut &amp; Cashew Butter Granola, Coconut &amp; Cashew Butter Granola, Coconut Chia Granola, Coconut Chia Granola, Cranberry Almond Heritage Flakes Cereal, Crispy Rice Cereal, Dark Chocolate Chip Waffles, Día de los Muertos (Day of the Dead) Tortilla Chips, Flax Plus Cinnamon Cereal, Flax Plus Instant Oatmeal, Flax Plus Maple Pecan Crunch Cereal, Flax Plus Multibran Flakes Cereal, Flax Plus Pumpkin Raisin Crunch Cereal, Flax Plus Raisin Bran Cereal, Flax Plus Red Berry Crunch Cereal, Flax Plus Waffles, Fruit Juice Corn Flakes Cereal, Garden Salsa Tortilla Chips, Gluten Free All Purpose Flour, Gluten Free Brown Sugar Maple Instant Oatmeal, Gluten Free Chocolate Chip Instant Oatmeal, Gluten Free Crispy Rice Cereal, Gluten Free Homestyle Instant Oatmeal, Gluten Free Honey Sunrise Cereal, Gluten Free Maple Sunrise Cereal, Gluten Free Mesa Sunrise Cereal, Gluten Free Nice and Nobbly Blueberries, Raspberries, Strawberries &amp; Yogurt Chunks Granola, Gluten Free Oatmeal - Cinnamon Pumpkin Seed, Gluten Free Oatmeal - Creamy Coconut, Gluten Free Oatmeal - Superseeds &amp; Grains, Gluten Free Old Fashioned Oats, Gluten Free O's Cereal, Gluten Free Spiced Apple &amp; Flax Instant Oatmeal, Gluten Free Steel Cut Oats, Golden Turmeric Cereal, Golden Turmeric Superfood Granola, Golden Turmeric Superfood Oatmeal, Gorilla Munch Corn Puffs Cereal, Grain Free Nacho Tortilla Chips, Grain Free Sea Salt Tortilla Chips, Grain Free Squeeze of Lime Tortilla Chips, Hemp Hearts Granola, Heritage Crunch Cereal, Heritage Flakes Cereal, Heritage O's Cereal, Honey Almond Grain Free Granola, Honey Almond Granola, Honey'd Corn Flakes Cereal, Jalapeno and Lime Tortilla Chips, Keto - All Purpose Flour, Ketola Crunch Keto Blueberry &amp; Cinnamon Nut Granola, Ketola Crunch Keto Dark Chocolate Chip &amp; Nut Granola, Ketola Crunch Keto Toasted Pumpkin Seed &amp; Vanilla Nut Granola, Khorasan Wheat Flakes Cereal, Koala Crisp Chocolate Cereal, Leapin' Lemurs Peanut Butter &amp; Chocolate Puffs Cereal, Love Crunch Apple Chia Crumble Granola, Love Crunch Dark Chocolate &amp; Peanut Butter Granola, Love Crunch Dark Chocolate &amp; Peanut Butter Heart-Shaped Cereal, Love Crunch Dark Chocolate &amp; Red Berries Granola, Love Crunch Dark Chocolate &amp; Red Berries Heart-Shaped Cereal, Love Crunch Dark Chocolate and Coconut, Love Crunch Double Chocolate Chunk Granola, Love Crunch Espresso Vanilla Cream Granola, Love Crunch Organic Dark Chocolate &amp; Hazelnut Butter Granola, Love Crunch Peanut Butter and Dark Chocolate Cereal, Love Crunch Protein Dark Chocolate and Almond Butter Granola, Love Crunch Protein Peanut Butter Granola, Maple Almond Butter Protein Granola, Maple Almond Grain Free Granola, Maple Nut Instant Oatmeal, Maple Pecan Hot Oatmeal, Mesa Sunrise Cereal, Mesa Sunrise with Raisins Cereal, Millet Rice Fruit Juice Sweetened Cereal, Monarch Magic Cereal, Multigrain Oat Bran Flakes Cereal, Nacho Tortilla Chips, Old Fashioned Oats, Optimum Power Blueberry Cinnamon Flax Cereal, Original Instant Oatmeal, Panda Puffs Peanut Butter Cereal, Peanut Butter &amp; Cocoa Crunch Cereal, Peanut Butter Granola, Pumpkin Seed &amp; Flax Granola, Pumpkin Seed &amp; Flax Granola, Pumpkin Spice Waffles, Qi'a Superfood Chia, Buckwheat &amp; Hemp Topper - Cranberry Vanilla, Qi'a Superfood Chia, Buckwheat &amp; Hemp Topper - Original, Quick Cook Instant Oats, Quick Cook Steel Cut Instant Oatmeal, Quick Cook Steel Cut Oats, Red Panda Puffs Cereal, Regenerative Organic Certified Berries &amp; Cream Oatmeal, Regenerative Organic Certified Dark Chocolate and Cocoa Oatmeal, Rhino Rolls Cereal, Rice Puffs Cereal, Smart Bran Cereal, Smoothie Bowl Superfood Granola, Steel Cut Oats, Summer Berries Boost Hot Oatmeal, Summer Berries Granola, Sunrise Crunchy Cinnamon Cereal, Sunrise Crunchy Honey Cereal, Sunrise Crunchy Maple Cereal, Sunrise Crunchy Vanilla Cereal, Sweet &amp; Spicy Ranch Tortilla Chips, Thin &amp; Crispy Nacho Tortilla Chips, Thin &amp; Crispy Sea Salt Tortilla Chips, Thin &amp; Crispy Sweet &amp; Spicy Ranch Chips, Thin &amp; Crispy Twist of Lime Tortilla Chips, Turtle Splash Cereal, Vanilla, Almond &amp; Flax Granola, Variety Pack Cereal: Amazon Flakes, Cheetah Chomps, and Choco Chimps, Variety Pack Gluten Free Instant Oatmeal: Spiced Apple &amp; Flax, Homestyle, Brown Sugar Maple, Variety Pack Instant Oatmeal: Apple Cinnamon, Multigrain Raisin, Flax Plus, Maple Nut, White Tortilla Chips, Whole O's Cereal, Whole Wheat Flour, Yellow Tortilla Chips</t>
  </si>
  <si>
    <t>Other: 7 Reasons Multigrain Cereal, Almonds, Natural (Diced, Sliced), Ancient Grains Multigrain Cereal, Ancient Grains Probiotics Granola, Blueberry Cinnamon Protein Granola, Choco Chimp Chocolate Cereal, Cinna-Maple Almond Protein Cereal, Coconut Chia Granola, Crispy Rice Cereal, Flax Plus Maple Pecan Crunch Cereal, Flax Plus Multibran Flakes Cereal, Flax Plus Pumpkin Raisin Crunch Cereal, Flax Plus Raisin Bran Cereal, Flax Plus Red Berry Crunch Cereal, Frosted Berry Strawberry Toaster Pastries, Frosted Buncha Blueberries Toaster Pastries, Frosted Cherry Pomegranate Toaster Pastries, Frosted Cherry Pomegranate Toaster Pastries, Frosted Granny's Apple Pie Toaster Pastries, Frosted Lotta Chocolotta Toaster Pastries, Frosted Mmmaple Brown Sugar Toaster Pastries, Frosted Pumpkin Toaster Pastries, Frosted Razzi Raspberry Toaster Pastries, Frosted Strawberry Toaster Pastries, Frosted Wildberry Acai Toaster Pastries, Fruit Juice Corn Flakes Cereal, Gorilla Munch Corn Puffs Cereal, Hemp Hearts Granola, Heritage Crunch Cereal, Heritage Flakes Cereal, Heritage O's Cereal, Honey Almond Granola, Kamut Khorasan Wheat Flakes Cereal, Koala Crisp Chocolate Cereal, Leapin' Lemurs Peanut Butter &amp; Chocolate Puffs Cereal, Liberty Tortilla Chips, Love Crunch Apple Chia Crumble Granola, Love Crunch Dark Chocolate &amp; Peanut Butter Granola, Love Crunch Dark Chocolate &amp; Red Berries Granola, Love Crunch Dark Chocolate and Coconut, Love Crunch Double Chocolate Chunk Granola, Love Crunch Espresso Vanilla Cream Granola, Love Crunch Protein Dark Chocolate and Almond Butter Granola, Love Crunch Protein Peanut Butter Granola, Maple Almond Butter Protein Granola, Mesa Sunrise Cereal, Millet Rice Fruit Juice Sweetened Cereal, Multigrain Oat Bran Flakes Cereal, Panda Puffs Peanut Butter Cereal, Peanut Butter &amp; Cocoa Crunch Cereal, Peanut Butter Protein Cereal, Pumpkin Seed &amp; Flax Granola, Salted Corn Tortilla Chips, Smart Bran Cereal, Sunrise Crunchy Cinnamon Cereal, Sunrise Crunchy Honey Cereal, Sunrise Crunchy Maple Cereal, Sunrise Crunchy Vanilla Cereal, Tortilla Chips, Blue, Tortilla Chips, Red, Tortilla Chips, White, Tortilla Chips, Yellow, Unfrosted Berry Strawberry Toaster Pastries, Unsalted Corn Tortilla Chips, Volcanic Stone Ground Corn Tortilla Chips, Whole O's Cereal</t>
  </si>
  <si>
    <t>Other: Agostoni Fairtrade Dark Chocolate Chunks, Agostoni Fairtrade White Chocolate Chunks, All Purpose Flour, Almonds, Natural (Diced, Sliced), Apples Bananas Blueberries (with Quinoa Acerola) Puree Pouch, Apples Bananas Spinach Avocado (with Quinoa Acerola) Puree Pouch, Apples Spinach Kiwi Broccoli (with Quinoa Acerola) Puree Pouch, Apples Sweet Potatoes Carrots Blueberries (with Quinoa Acerola) Puree Pouch, Baker's Blend Flour, Bananas Strawberries Peaches (with Quinoa Acerola) Puree Pouch, Baobab Fruit Powder, Black Pepper, Blue Corn Tortilla Chips, Blue Tortilla Chips, Buckwheat Kernels, Buckwheat Wildberry Waffles, GF, Cardamom Flavor WONF, Cashew Pieces, Dy Roasted (No Salt), Chia Plus Waffles, Chia Seeds, Cinnamon, Cinnamon, Korintji, Cassia Grade A, Coconut (Desiccated, Dried), Cranberries, Dried, Sweetened, Dark Chocolate Chip Waffles, Día de los Muertos (Day of the Dead) Tortilla Chips, Flavor Blend (Coconut Type), Flavor Blend (Maple Butter Type), Flavor Blend (Strawberry Shortcake Type), Flavor Blend (Vanilla Ice Cream Type), Flax Plus Waffles, Freeze Dried Blueberry, Freeze Dried Raspberry, Freeze Dried Strawberry, Freeze Dried Strawberry/Raspberry Blend, Frosted Cherry Pomegranate Toaster Pastries, Frosted Strawberry Toaster Pastries, Ginger, Gluten Free All Purpose Flour, Hempseed Kernels, Homestyle Waffles, GF, Jalapeno &amp; Lime Tortilla Chips, Keto - All Purpose Flour, MCT Oil Powder, Oat Fiber, Oats, Rolled (Regular, Quick), Oats, Steel Cut (Quick), Oaty Chomps Bars - Apple + Sweet Potato, Oaty Chomps Bars - Blueberry + Carrot, Oaty Chomps Bars - Cherry + Spinach, Oaty Chomps Bars - Raspberry + Beets, Peanut Butter &amp; Cocoa Crunch Cereal, Pears Kale Peas (with Quinoa Acerola) Puree Pouch, Pecans (Halves, Pieces, Whole), Pumpkin Spice Waffles, Seafriends Arrowroot Vanilla Animal Cookie, Seafriends Chocolate Chip Animal Cookie, Sugars (Brown, Cane, Coconut, Fairtrade Cane, Maple), Thin &amp; Crispy Sea Salt Tortilla Chips, Thin &amp; Crispy Twist of Lime Tortilla Chips, Turmeric, Unsalted White Corn Tortilla Chips, White Corn Tortilla Chips, White Tortilla Chips, Whole Wheat Flour, Yellow Corn Tortilla Chips Rounds, Yellow Tortilla Chips</t>
  </si>
  <si>
    <t>Other: Buckwheat (Buckwheat- Retail Products), Cheese (Cheese-Various Retail Products), Coconut Oil, Condiment (Condiments-Various Retail Products), Cornmeal (Cornmeal - Products), Dairy (Dairy-Various Retail Products), Dairy (Dairy-Various Retail Products), Dried Fruits (Dried Fruit-Various Retail Products), Export Services (Client Profile Products only), Extracts (Almond Extract-Retail), Extracts (Vanilla Extract-Retail), Flax Seed, Flour (Gluten Wheat Flour), Flour (Malted All Purpose Flour), Flour (Wheat Flour), Frozen Fruits (Frozen Fruit-Various Retail Products), Ice Cream (Ice Cream-Various Retail Products), Juice (Juice-Various Retail Products), Maple Syrup (Maple Products- Various Retail Products), Millet, Nut Butter (Nut Butter-Various Retail Products), Nuts (Nuts-Various Retail Products), Nuts (Nuts-Various Retail Products), Oils (Oil-Safflower Retail), Oils (RBDW Expeller Oleic Safflower Oil (Non-Retail)), Olive Oil, Packaged Meats (Beef-Various Retail Products), Packaged Meats (Pork-Various Retail Products), Pasta Sauce (Pasta Sauce-Various Retail Products), Poultry (Poultry Meat-Various Retail Products), Pumpkin Seed (Kernels), Sauce (Dessert Sauces-Various Retail Products), Sesame Oil, Snack Foods (Candy- Various Retail Products), Spices (Spices-Various Retail Products), Spices (Spices-Various Retail Products), Sunflower Oil, Sunflower Seed (Kernels), Tomato Products (Pasta Sauces-Various Retail Products), Trader (Client Profile Products only) (Products Previously Packaged by Certified Vendors), Vegetables (Frozen) (Frozen Vegetables-Various Retail Products), Vinegar (Apple Cider) (Apple Cider Vinegar-Various Retail Products)</t>
  </si>
  <si>
    <t>Other: Antioxidant Blend, Avocado Chunk, Banana and Strawberries Sliced 48oz, Bananas Sliced, Bananas, Sliced 32 oz, Bananas, sliced 8 oz, Berries &amp; Cherries 1.5kg, 60383169022, Berries &amp; Cherries 600g, 60383008888, Berry Blend 10 oz, Berry Blend 32 oz, Blackberries 10 oz, Blackberries 10 oz, Blueberries 10 oz, Wild, Blueberries 24 oz, Blueberries 32 oz, Blueberries 32 oz, Cultivated, Blueberries 32 oz, Wild, Blueberries, 10oz, Blueberries, 32 oz, Blueberries, Cultivated 80 oz, Blueberry, Strawberry and Mango Blend 48 oz, Broccoli 1.5 kg, 60383206871, Broccoli Florets 500 g, 60383008871, Canadian Wild Blueberries 1.5 kg, 60383199036, Canadian Wild Blueberries 600, 60383709266, Cherries 10 oz, Dark Sweet, Cherry &amp; Berries Fruit Blend, Chunks of Pineapple 10 oz, Chunks of Pineapple 32 oz, Cultivated Blueberries 1.5 kg,, Cultivated Blueberries 32 oz, Cultivated Blueberries 40 oz, Cultivated Blueberries 600 g, 60383199012, Dark Sweet Cherries 10 oz, Dark Sweet Cherries 24 oz, Dark Sweet Cherries 32 oz, Dark Sweet Cherries 600 g, 61483057219, Diced Mangoes 10 oz, Diced Mangoes 32 oz, Edamame - Shelled 500g, 60383011482, Edamame - With Shell 500g, 60383011499, Four Berry Blend 48 oz, Four Berry Fruit Blend 10 oz, Fresh Strawberry, Green Mango Medley, Kale 300g, 60383180126, Mango 10 oz, Mango 10 oz, Mango 10 oz, Mango 24 oz, Mango 32 oz, Mango 32 oz, Mango 5lb, Mango Berry Blend 31oz, Mixed Berries, Mixed berries 10 oz, Mixed Berries 10 oz, Mixed Berries 24 oz, Mixed Berries 3 lb, Mixed berries 32 oz, Mocha Berry Cherry Delight 450 g, 60383040376, Peach Slices 10 oz, Peaches 10 oz, Sliced, Peaches 600g, 60383025762, Pineapple 10 oz, Pineapple 10 oz, Pineapple 600g, 60383209490, Pineapple Chunks 10 oz, Pomegranate Kernels, Raspberries, Raspberries 10 oz, Raspberries 10 oz, Raspberries, 10oz, Raspberry 24 oz, Raspberry Crumbles, Red Raspberries 10 oz, Red Raspberries 10 oz, Sliced Peaches, Sliced Peaches 10 oz, Sliced Peaches 10 oz, Sliced Strawberries &amp; Bananas, Sliced Strawberries 24 oz, Sliced Strawberries 600g, 60383209506, Strawberries, Strawberries 10 oz, Whole, Strawberries 24 oz, Strawberries 32 oz, Strawberries 32 oz, Whole, Strawberries 600g, 60383008864, Strawberries, 10oz, Strawberries, 40 oz, Strawberry &amp; Banana Fruit Blend, Strawberry &amp; Cherry with Kale, Triple Berry Blend, Triple Berry with Kale, Tropi - Green Pineapple Kale 450g, 60383040390, Tropical Blend, Tropical Blend 10 oz, Tropical Blend 32 oz, Tropical Blend 32 oz, Tropical Fruit and Greens, Tropical Medley 32 oz, Very Berry Burst 64 oz, Whole Blackberries 10 oz, Whole Blueberries, Whole Red Raspberries, 60383008895, Whole Strawberries, Whole Strawberries 1.5kg, 60383199029, Whole Strawberries 10 oz, Whole Strawberries 10 oz, Whole Strawberries 10oz, Whole Strawberries 32 oz, Whole Strawberries 32 oz, Whole Strawberries 48 oz, Wild Blueberries, Wild Blueberries 10oz, Wild Blueberries 10oz, Wild Blueberry 24 oz</t>
  </si>
  <si>
    <t>Other: Frozen Banana (Slices of Bananas ), Frozen Blackberry (Blackberries), Frozen Blackberry (Whole Blackberries), Frozen Blueberry, Frozen Blueberry (Blueberries), Frozen Cherry (Dark Sweet), Frozen Fruit Blend (Antioxidant Blend), Frozen Fruit Blend (Antioxidant Fruit Blend), Frozen Fruit Blend (Berry Blend), Frozen Fruit Blend (Berry Medley (Strawberries, Blueberries, Blackberries, Raspberries)), Frozen Fruit Blend (Cherries &amp; Berries Fruit Blend), Frozen Fruit Blend (Mango Berry Blend), Frozen Fruit Blend (Mixed Berries), Frozen Fruit Blend (Strawberries &amp; Bananas), Frozen Fruit Blend (Strawberry &amp; Banana Fruit Blend), Frozen Fruit Blend (Triple Berry Blend), Frozen Fruit Blend (Tropical Blend), Frozen Fruit Blend (Tropical Fruit Blend), Frozen Fruit Blend (Tropical Fruit Medley), Frozen Mango (Chunks), Frozen Mango (Diced), Frozen Mango (Mango Chunks), Frozen Peach (Peach slices), Frozen Peach (Sliced), Frozen Peach (Sliced Peaches), Frozen Pineapple (Chunks), Frozen Pomegranate (Pomegranate kernels), Frozen Raspberry (Raspberries), Frozen Raspberry (Raspberry Crumbles), Frozen Raspberry (Red), Frozen Raspberry (Red Raspberries), Frozen Strawberry, Frozen Strawberry, Frozen Strawberry, Frozen Strawberry (Diced), Frozen Strawberry (Sliced), Frozen Strawberry (Sliced Strawberries), Frozen Strawberry (Whole), Frozen Strawberry (Whole Strawberries), Frozen Strawberry (Whole Strawberries), Strawberry, Strawberry Puree</t>
  </si>
  <si>
    <t>Other: Dried Peaches (4212 -GNG Peach sliced IQF), Frozen Banana (4256-000 Sliced banana IQF ), Frozen Blueberry (3578-GTV Blueberries IQF), Frozen Broccoli (6011-PNA Broccoli IQF), Frozen Fruit Blend (3856-WFM Berry Blend, 9948246639), Frozen Fruit Blend (4006-WFM  Berry Blend, 9948240486), Frozen Fruit Blend (4418-WFM Tropical Fruit Medley, 9948245715), Frozen Mandarin (4001-SUN Vibrant Orange Blend for Smoothies ), Frozen Mango ( 4177-000 Mango Chunks IQF), Frozen Mango (4177-COS Mango Chunks IQF), Frozen Mango (4177-TRA Mango Chunks IQF), Frozen Mango (4177-WFM  Mango Chunks IQF), Frozen Mango (4183-OPS Sunrise Mango Bits and Pieces IQF), Frozen Mango (4453-100 Mango Sort Out Congelado), Frozen Mango (4480-WFM Mango Chunks IQF ), Frozen Mango (4491-000 Mango cube 3/8 IQF), Frozen Mango (4498-GTV Mango chunks IQF), Frozen Mango (4879-SUN Mango Chunks IQF), Frozen Mango (NTO1047080 Mango Chunks IQF), Frozen Pineapple (4510-000 Pineapple IQF Chunks), Frozen Pineapple (4514-WFM Pineapple, 9948249096), Frozen Raspberry (3716-WFM Raspberries IQF), Frozen Raspberry (Raspberries IQF), Frozen Strawberry (2142-KRS Strawberries Whole IQF), Frozen Strawberry (2144-WFM Whole Strawberries IQF), Frozen Strawberry (2146-KRS Strawberries Whole IQF ), Frozen Strawberry (2316- WFM Whole Strawberries IQF), Frozen Strawberry (2337-JOE Strawberries ), Frozen Strawberry (2505-000 Strawberry diced 1/2 IN), Frozen Strawberry (3002-000 Strawberries IQF ), Frozen Strawberry (3002-100 Strawberries IQF), Frozen Strawberry (3002-BCO Strawberries IQF), Frozen Strawberry (3003-100 Strawberries IQF), Frozen Strawberry (3014-000 Strawberry Sliced IQF), Frozen Strawberry (3048-SRT Straw 300# Sortouts), Frozen Strawberry (3049-SRT Straw 250# Sortouts), Frozen Strawberry (3203-GTV Strawberries Whole IQF), Frozen Strawberry (4034-GTV Strawberry Banana Blend), Frozen Strawberry (Strawberries cubed IQF), Frozen Strawberry (WFO0179132 WFO Whole Strawberries), Frozen Strawberry (Whole Strawberries IQF), Processing</t>
  </si>
  <si>
    <t>Fruits/Vegetables: Potato (Russet, Sweet, Gold, Red)</t>
  </si>
  <si>
    <t>Fruits/Vegetables: Berries (Blackberries, Blueberries, Raspberries, and Strawberries.)</t>
  </si>
  <si>
    <t>Other: Asparagus (IQF Bulk Frozen), Avocados, Avocados (Avocados), Berries (Blackberries), Berries (Blueberries), Berries (Cranberries), Berries (IQF Bulk Frozen), Berries (Raspberries), Berries (Strawberries), Blackberries (Fresh, Pulp), Blueberries (Fresh, IQF, Pomace, Pulp), Blueberries (IQF Frozen), Blueberries (Puree), Co-packing (Client Profile Products only), Cranberries (Fresh, IQF), Frozen Fruits (IQF Blueberries), Frozen Fruits (IQF Strawberries), Raspberries, Strawberries</t>
  </si>
  <si>
    <t>Other: Cane Sugar, Cereal, Chocolate Products, Cocoa, Coconut Products, couverture Chocolate, Dried Fruits, Mixed, Legumes, Nuts, Cores, Seed, Oils And Fats, Vegetable, Sacha Inchi (Plukenetia Volubilis) Protein Meal, Soy Sauce</t>
  </si>
  <si>
    <t>Processed  Items: Black pepper Cracked / Tea Cut Steam Treated / Ground Steam Treated / Whole Steam Treated, Black Pepper Ground Natural, Caraway Seeds, Cumin seed, Ginge Cut Natural/ Cut Steam Treated / Ground Steam Treated/Whole Natural (Dried), Psyllium, Sesame Natural / Steam Treated, Dehydrated Foods (Blackberry Leaves Folia, Herb, Celery Seed Ground / Whole/ Natural / Steam Treated , Chicory Root Cut Natural Roasted , Chilli Ground /Crushed / Whole/ Natural / Steam Treated , Dried Apple cut/sifted, tea bag cut, Raspberry Folia, Herb), Mustards (Mustard Ground / Whole/ Natural / Steam Treated); Nuts/Seeds: Seeds (Black/Brown Mustard Ground Natural / Steam Treated / Steam Treated / Whole Steam Treated); Health Products: Herbs (Angelica Root cut/sifted, powder, Anise, Anise seed ground, Astragalus Root cut/sifted, powder, Basil Leaves, Bilberry Folia / Fructus Whole,Leaf, Blessed Thistle Herb, Seed, Leaves, Blue poppy , Burdock Root , Calendula Flower Petals, Cardamom Cut Natural/ Cut Steam Treated /Whole Natural/Whole Steam Treated (Decorticated), Cassia Cut Natural/ Cut Steam Treated /Whole Natural/Whole Steam Treated/Ground Natural / Ground Steam Treated, Chamomile, Chaste Tree Berries Folia, Fructus, Cinnamon Whole Natural/Whole Steam Treated/Ground Natural / Ground Steam Treated, Clove Ground Natural / Ground Steam Treated / Whole Steam Treated, Coltsfoot Flower / Herb / Folia, Comfrey leaf, root, cut/sifted, powder, Coriander seeds, ground , Dandelion whole, leaf, root, cut/sifted, tea bag cut, powder, Dill Leaves, Dill Seed Ground Natural / Ground Steam Treated / Whole Natural/Whole Steam Treated, Dill Seeds, Dill weed C/S Natural Steam Treated, Elderberry Flower, Folia, Fructus, Eucalyptus globulus herb, leaves, Fenugreek Ground / Whole / Natural /Steam Treated, Feverfew Herb, Flower, Folia, Ginger cut/sifted, tea bag cut, powder, Ginkgo Leaf cut/sifted, Hawthorn Fructus, leaves, flower, Hibiscus Flowers and petals, Horehound Herb/ Folia, Horsetail Herb , Hyssop , Lavender flower, herb, Lemon Balm cut/sifted, tea bag cut, Lemongrass, Licorice Root , Liquorice Cut Steam Treated, Marjoram, Marshmallow Folia, Root, Milk Thistle Seed whole, powder, Mistletoe , Mugwort Herb , Mullein Folia, Flowers, Nettle Folia, Root, Herb, Nigella (Nigella sativa) , Nutmeg Cut Natural/ Cut Steam Treated /Whole Steam Treated/Ground Natural / Ground Steam Treated, Oregano ground, leaves, Parsley , Peppermint, Peppers, Red Clover Herb, Sage ground, leaves, Senna Cut Natural/ Cut Steam Treated /Whole Natural/Whole Steam Treated, Spearmint , St. John's Wort herb, Star anise Ground / Whole/ Natural / Steam Treated , Tarragon, Turmeric Cut Natural/ Cut Steam Treated /Whole Natural /Ground Natural / Ground Steam Treated, Uva Ursi Leaf whole, Valerian root cut/sifted, powder, White pepper, Wild Cherry Bark/ Flower / Fructus / Folia, Willow Bark cut/sifted, Winter savory whole / cut/sifted, Wormwood Herb whole,cut/sifted, Yarrow Herb whole); Fruits/Vegetables: Berries (Juniper Fructus, Leaf, Flower), Rosehip Fructus</t>
  </si>
  <si>
    <t>Trees/Whole Plant Products/Flowers: Bamboo leaf*, Barley grass*, Ginkgo leaf*, Hawthorn (Crataegus spp.)-fresh, Lotus, Mongolian dandelion*, Rose hip fruits*; Processed  Items: Dehydrated Foods (Carrot Dehydrated*), Dehydrated Foods (FD (freeze-dried) bananas (diced/powder/sliced)), Dehydrated Foods (Frozen dried banana (diced/sliced/powder)*), Dehydrated Foods (Potato Dehydrated*), Dehydrated Foods (Roasted buckwheat kernel*), Frozen garlic puree; Preservatives/Extracts/Flavors: Apple pomace*, Concentrates (Apple puree concentrate*), Concentrates (Apricot puree concentrate*), Extracts (Alfalfa powder/extract*), Extracts (Wheat grass exact*), Extracts (Wheat protein*), Extracts (Wheat starch*), Extracts (Bilberry Exact (Powder)), Extracts (Blueberry Exact (Powder)*), Extracts (Beet root (extract)*), Extracts (Black fungus (powder/extract/)*), Extracts (Broccoli extract*), Extracts (Chaga (powder/extract)*), Extracts (Chinese angelica (powder/slice/granule/extract)*), Extracts (Dandelion root extract/powder*), Extracts (Elderberry (Powder/Extract)*), Extracts (Fava protein*), Extracts (Fava starch*), Extracts (Fennel seed extract powder*), Extracts (Garlic powder/extract powder*), Extracts (Ginseng (Ginseng root) extract/powder*), Extracts (Hawthorn fruit (whole/cuts/powder/extract), Extracts (Brown rice protein*), Extracts (Chaga Mushroom (Extract and Powder)*), Extracts (Chinese Date (Extract and Powder)), Extracts (Chrysanthemum (Extract and Powder)*), Extracts (Cinnamon (Extract and Powder)), Extracts (Coix seed (Extract and Powder)*), Extracts (Cranberry Juice (Extract and Powder)), Extracts (Flaxseed protein powder*), Extracts (Ginkgo biloba (Extract and Powder)*), Extracts (Goji Berry (Extract and Powder)), Extracts (Grape Seed (Extract and Powder)*), Extracts (Lion's mane (Extract and Powder)*), Extracts (Maca (Extract and Powder)), Extracts (Maitake Mushroom (Extract and Powder)), Extracts (Matcha (Extract and Powder)*), Extracts (Mongolian dandelion (Extract and Powder)), Extracts (Rapeseed lecithin granulated*), Extracts (Rapeseed Lecithin Powder*), Extracts (Raspberry (Extract and Powder)), Extracts (Rhubarb root (Extract and Powder)*), Extracts (Rice starch*), Extracts (Rose Hips (Extract and Powder)*), Extracts (Soybean lecithin powder*), Extracts (Soybean lecithin granulated*), Extracts (Soybean protein concentrate*), Extracts (Soybean protein(textured)*), Extracts (Soybean protein*), Extracts (Stevia extract*), Extracts (Strawberry (Exact and Powder)), Extracts (Sunflower lecithin powder*), Extracts (Sunflower lecithin granulated*), Extracts (Tapioca maltodextrin*), Extracts (AD broccoli (diced; powder)), Extracts (AD carrot powder*), Extracts (AD carrot*), Extracts (AD carrot; flakes(minced)/powder), Extracts (AD chill powder*), Extracts (AD eddo slices; diced; powder), Extracts (AD garlic pieces/chopped(minced)/powder*), Extracts (AD kale (chopped; powder)*), Extracts (AD onion (chopped/powder)*), Extracts (AD potato (powder/diced)*), Extracts (AD pumpkin (powder/diced)*), Extracts (AD Spinach Chopped; Powder), Extracts (AD sweet potato (powder/diced)*), Extracts (AD tomato (slice; powder)*), Extracts (Coprinus comatus (powder/ extract)*), Extracts (Cordyceps militaris (powder/extract)*), Extracts (Jujube extract*), Extracts (Konjac extract*), Extracts (Lavender (extract /powder)), Extracts (Milk thistle (Extract/Powder)), Extracts (Mung bean protein*), Extracts (Mung bean starch*), Extracts (Naturz organics farpro pea protein*), Extracts (Pea protein(textured)*), Extracts (Pea protein*), Extracts (Pea starch*), Extracts (Perilla Protein Powder*), Extracts (Pineapple (juice powder/fruit powder/exact)*), Extracts (Pleurotus eryngii (powder/extract)*), Extracts (Polyporus umbellatus (extract /powder)*), Extracts (Pomegranate (powder/extract)*), Extracts (Potato protein*), Extracts (Potato starch*), Extracts (Pumpkin Protein Powder*), Extracts (Oat grass extract*), Extracts (Rapeseed lecithin fluid*), Extracts (Red ginseng extract*), Extracts (Reishi mushroom (Dried/extract /powder/tablet)*), Extracts (Rice protein*), Extracts (Rose extract*), Extracts (Rose hip fruits (powder/slice/granule/extract)*), Extracts (Rosehip extract/powder*), Extracts (Schizandra berry (powder/extract)*), Extracts (Sea buckthorn (Powder/extract powder/puree)*), Extracts (Shiitake mushroom extract*), Extracts (Siberian Ginseng Extract/Powder*), Extracts (Siberian ginseng root (powder/slice/granule/extract)*), Extracts (Soybean Lecithin Fluid*), Extracts (Spirulina tablet/powder*), Extracts (Sunflower Lecithin Fluid*), Extracts (Tapioca starch*), Extracts (Tremella fuciformis (powder/extract)*), Extracts (Wheat bran*), Extracts (Wheat gluten*), Herbs (Rape seed*), Herbs (lavender*), Herbs (Coriander*), Herbs (Astragalus root*), Powders (Avocado powder*), Powders (Barley grass powder*), Powders (Astragalus (slice/powder/extract powder)*), Powders (Wheat grass (powder/ juice powder)*), Powders (Apple powder*), Powders (Blueberry juice powder*), Powders (Bilberry juice powder*), Powders (Apple Exact (Powder)), Powders (Hemp protein (powder)*), Powders (Hempseed Protein Powder*), Powders (Fennel seed powder*), Powders (Chlorella tablet/powder*), Powders (Broccoli powder*), Powders (Buckwheat Grass Powder*), Powders (Blackberry powder*), Powders (Beet root powder/jucie powder/extract/granule*), Powders (Alfalfa Grass Powder*), Powders (Kiwi fruit powder*), Powders (Konjac powder*), Powders (Pear juice powder*), Powders (Oat grass (powder/juice powder)*), Powders (Pomegranate juice powder*), Powders (Reishi powder*), Powders (Reishi spore powder (shell broken/not shell broken)*), Powders (Raspberry powder*), Powders (Oat Grass Powder*), Powders (Tomato powder*), Powders (Shiitake mushroom*), Powders (Shiitake powder/extract*), Powders (Strawberry Powder*), Spices (Star anise*), Spices (Peppermint*); Pet Products: Pet Products (Blended feed pellets*); Other Grains, Pastas and Cereals: Barley (Barley*), Buckwheat kernels*, Buckwheat*, Corn (Maize)*, Corn chop*, Corn germ meal (cake)*, Cracked corn*, Flax seed*, Hulled hemp seed*, Hulled millet*, Millet*, Oats (Oat*), Pea*, Pearl barley*, Rice (Rice bran*), Rice (Rice*), Rice (Glutinous rice*), Rice (Black rice*), Rice (Brown rice*), Sesame*, Sorghum (Sorghum*), Sunflower shell*, Wheat (Wheat*); Oils &amp; Oleoresins: Oils (Borage Seed Oil*), Oils (Evening Primrose Oil*), Oils (Flaxseed oil*), Oils (Hempseed Oil*), Oils (Perilla Oil*), Oils (Pomegranate Seed Oil), Oils (Pumpkin seed oil*), Oils (Safflower Seed oil*), Oils (Sea buckthorn seed oil*), Oils (Sea Buckthron oil), Oils (Sunflower Oil (High Oleic)*), Oils (Sunflower oil*), Oils (Walnut Oil), Oils (Rape seed oil*), Oils (Rapeseed lecithin (crude)*), Oils (Sesame oil*), Oils (Soybean oil*), Oils (Sunflower seed crude lecithin (Crude sunflower lecithin)*), Soybean crude lecithin (Crude soybean lecithin)*; Nuts/Seeds: Almonds (Almond*), Bitter apricot seed*, Black sesame*, Borage seed*, Coix seed*, Cracked sunflower kernel*, Evening primrose seed*, Fennel seed*, Sunflower kernel*, Sunflower seed*, Walnuts (Walnut kernels*), Walnuts (Walnut*), White sesame seed*, White sesame*; Health Products: Herbs (Echinacea purpurea (powder)*), Herbs (Mulberry leaf (powder/extract)*), Supplements (Inulin*); Fruits/Vegetables: Alfalfa*, Apple*, Apricot*, Beans (Black kidney bean*), Beans (White kidney bean*), Beans (Wild Yam Powder*), Beans (Black soybean*), Beans (Adzuki bean*), Beans (Fava bean*), Beans (IQF green bean (cut; whole)*), Beans (Green bean*), Beans (Green soybean/Edamame*), Beans (Hulled mung bean*), Beans (Legume fruits), Beans (Lentil*), Beans (Light speckled kidney bean*), Beans (Mung bean*), Beans (Red kidney bean*), Beans (Soybean hulled*), Beans (Soybean*), Berries (Schizandra berry*), Berries (Raisin*), Berries (IQF goji berries*), Berries (Dried mulberry fruit*), Berries (Yang-mei (red bayberry)*), Berries (Goji berry dried (Dried goji berry)), Fresh eddo, Gaba cherry*, Garlic*, Leafy Greens (Spinach*), Mulberry fruit (powder)*, Pear pomace*, Pear*, Pinto bean*, Potato*, Sea buckthorn fruit*, Stone Fruit (Peach*), Stone Fruit (Jujube*), Stone Fruit (Dried jujube*), Taro eddo*, Vegetables (Sweet potato*), Vegetables (Onion*), Vegetables (Pumpkin seed grown without shell/Pumpkin kernels (GWS)), Vegetables (Pumpkin seed kernel*), Vegetables (IQF /frozen carrot (diced; slice; strip）), Vegetables (IQF broccoli*), Vegetables (Eggplant*), Vegetables (Black-eyed pea (Also callde:Cow pea(vigna)*), Vegetables (Broccoli*), Vegetables (Carrot*), Vegetables (Chick pea*), Vegetables (Chilli*), Vegetables (Wild yam*), Vegetables (Black pepper extract/powder*), Vegetables (Fresh carrot), Vegetables (Fresh garlic*), Vegetables (Fresh onion*), Vegetables (Fresh peeled garlic*), Vegetables (Fresh sweet potato), Vegetables (Frozen carrot/IQF carrot*), Vegetables (Frozen chilli*), Vegetables (IQF onion diced*), Vegetables (IQF/frozen chilli/cut/diced/puree), Vegetables (IQF/frozen edamame), Vegetables (IQF/frozen kale), Vegetables (IQF/frozen onion diced/strip; slice), Vegetables (IQF/frozen peeled garlic), Vegetables (IQF/frozen pumpkin diced), Vegetables (IQF/frozen spinach(chopped,cut)), Vegetables (IQF/frozen sweet potato diced); Fiber Textiles: Plant Fibers (Pea fiber*); Dry/Baking Goods: Flours and Meals (Buckwheat flour*), Flours and Meals (Corn starch*), Sugar (Cane sugar*); Condiments and Sweeteners: Sweeteners (Erythritol*), Sweeteners (Xylitol*), Sweeteners (Stevia*), Syrups (Rice malt syrup*), Syrups (Rice syrup*), Syrups (Tapioca syrup*); Beverage Related Products: Juice (Apple juice concentrate*), Juice (Apple juice*), Juice (Blackcurrant juice concentrate*), Juice (Blackcurrant juice*), Juice (Blueberry juice concentrate*), Juice (Blueberry juice*), Juice (Goji berry juice*), Juice (Goji juice concentrate*), Juice (Peach juice concentrate*), Juice (Pear juice concentrate*), Juice (Raspberry juice*), Juice (Strawberry juice*), Juice (Yang-mei (Red bayberry) juice concentrate*), Juice (Yang-mei (Red bayberry) juice*), Juice (Yumberry juice concentrate*), Juice (Blackberry juice*), Juice (Grape juice concentrate*), Juice (Pineapple concentrate juice*), Juice (Pineapple juice*), Juice (Strawberry juice concentrate*), Pulp (Blackberry pulp/puree*), Purees (kiwi puree*), Purees (Raspberry pulp/puree frozen*), Purees (Pear puree concentrate*), Purees (Pear puree*), Purees (Strawberry puree*), Purees (Sweet potato puree*), Purees (Apple puree*), Purees (Apricot puree*), Purees (Black currant puree*), Tea (Matcha*); Animal Feed: Livestock Feed (DDGS*), Livestock Feed (Corn gluten meal*), Livestock Feed (Corn gluten*), Livestock Feed (Corn hull (skin)*), Livestock Feed (Cracked soybean*), Livestock Feed (Flaxseed cake/meal/expeller*), Livestock Feed (Hemp cake/meal/expeller*), Livestock Feed (Mixed feed 1*), Livestock Feed (Mixed feed 2*), Livestock Feed (Rapeseed cake/meal/expeller*), Livestock Feed (Sesame cake/meal/expeller*), Livestock Feed (Soybean cake/meal/expeller*), Livestock Feed (Soybean hull (skin)*), Livestock Feed (Sunflower cake/meal/expeller*), Livestock Feed (Sunflower Protein Powder*), Livestock Feed (Sunflower protein*), Livestock Feed (Sunflower shell pellet*); Other: Hemp seed*, IQF/frozen broccoli</t>
  </si>
  <si>
    <t>Preservatives/Extracts/Flavors: Extracts (Pea protein), Extracts (Pea fiber), Extracts (Pea starch), Extracts (Pea protein textured), Extracts (Fava protein), Extracts (Fava starch), Extracts (Mung bean protein), Extracts (Mung bean starch), Extracts (Potato protein), Extracts (Potato starch), Extracts (Wheat protein/vital gluten wheat/wheat gluten), Extracts (Wheat starch), Extracts (Hemp protein), Extracts (Rice protein), Extracts (Pumpkin protein), Extracts (Sunflower protein), Extracts (Brown rice protein), Extracts (Chickpea protein), Extracts (Pea protein peptide), Extracts (Naturz organics farpro pea protein); Fruits/Vegetables: Vegetables (Pea)</t>
  </si>
  <si>
    <t>Trees/Whole Plant Products/Flowers: Bamboo leaf, Herbs (Astragalus (slice/powder/extract powder)), Herbs (Astragalus root), Herbs (lavender), Herbs (Mongolian dandelion), Herbs (Peppermint), Rose hip fruits, Sea buckthorn fruit, Seeds (Coix seed (Extract and Powder)), Seeds (Grape Seed (Extract and Powder)), Seeds (Grape Seed (Extract and Powder)), Seeds (Bitter apricot seed); Seasonings: Chilli, Coriander; Processed  Items: Dehydrated Foods (Roasted buckwheat kernel), Dehydrated Foods (Dehydrated Carrot), Dehydrated Foods (FD (freeze-dried) bananas (diced/powder/sliced)), Dehydrated Foods (Frozen dried banana(diced/sliced/powder)), Dehydrated Foods (IQF onion diced), Dehydrated Foods (Raisin); Preservatives/Extracts/Flavors: Extracts (Red ginseng extract), Extracts (Reishi mushroom(Dried/extract /powder/tablet)), Extracts (Rose extract), Extracts (Rose hip fruits( powder/slice/granule/extract)), Extracts (Rosehip extract/powder), Extracts (Schizandra berry(powder/extract)), Extracts (Sea buckthorn (Powder/extract powder/puree)), Extracts (Shiitake mushroom extract), Extracts (Shiitake powder/extract), Extracts (Siberian Ginseng Extract/Powder), Extracts (Siberian ginseng root(powder/slice/granule/extract)), Extracts (Soybean Lecithin Fluid), Extracts (Spirulina tablet/powder), Extracts (strawberry Powder), Extracts (Sunflower Lecithin Fluid), Extracts (Tapioca starch), Extracts (Tremella fuciformis (powder/extract)), Extracts (Wheat gluten), Extracts (Wheat grass exact), Extracts (Wheat grass(powder/ juice powder)), Extracts (Wheat protein), Extracts (Wheat starch), Extracts (Apple Exact(Powder)), Extracts (Chinese Date (Extract and Powder)), Extracts (Goji Berry (Extract and Powder)), Extracts (Soybean lecithin powder), Extracts (Soybean lecithin granulated), Extracts (stevia extract), Extracts (Rapeseed lecithin granulated), Extracts (Beet root(extract)), Extracts (Black pepper extract/powder), Extracts (Broccoli extract), Extracts (Chaga (powder/extract)), Extracts (Dandelion root extract/powder), Extracts (Elderberry (Powder/Extract)), Extracts (Fennel seed extract powder), Extracts (Hawthorn fruit(whole/cuts/powder/extract)), Extracts (Hericium erinaceus/lion's mane (powder/ extract)), Extracts (Jujube extract), Extracts (Konjac extract), Extracts (Lavender (extract/powder)), Extracts (Milk thistle (Extract/Powder)), Extracts (Mulberry leaf (powder/extract )), Extracts (Pleurotus eryngii (powder/extract)), Extracts (Polyporus umbellatus(extract /powder)), Extracts (Pomegranate (powder/extract)), Extracts (Oat grass extract), Extracts (Rapeseed lecithin fluid), Herbs (Rhubarb root(Extract and Powder)), Herbs (Ginkgo leaf), Herbs (Ginseng (Ginseng root ) extract/powder), Herbs (Chinese angelica( powder/slice/granule/extract)), Herbs (Ginkgo biloba (Extract and Powder)), Herbs (Maca (Extract and Powder)), Herbs (Chrysanthemum (Extract and Powder)), Herbs (Cinnamon (Extract and Powder)), Powdered Eggs (Fennel seed powder), Powders (Garlic powder/extract powder), Powders (Hempseed Protein Powder), Powders (Oat grass (powder/juice powder)), Powders (Mulberry fruit (powder)), Powders (Konjac powder), Powders (Kiwi fruit powder), Powders (Broccoli powder), Powders (Buckwheat Grass Powder), Powders (blackberry powder), Powders (Rapeseed Lecithin Powder), Powders (Sunflower lecithin powder), Powders (Sunflower lecithin granulated), Powders (Avocado powder), Powders (Beet root powder/jucie powder/extract/granule), Powders (Soybean protein), Powders (Soybean protein concentrate), Powders (Soybean protein(textured)), Powders (flaxseed protein powder), Powders (Inulin), Powders (Lion's mane (Extract and Powder)), Powders (Wild Yam Powder), Powders (Tomato powder), Powders (Shiitake mushroom), Powders (Reishi powder), Powders (Reishi spore powder(shell broken/not shell broken)), Powders (Raspberry powder), Powders (Pear juice powder), Powders (Perilla Protein Powder), Powders (Pumpkin Protein Powder), Spices (star anise), Stevia; Other Grains, Pastas and Cereals: Barley, Barley (Barley grass), Barley (Barley grass powder), Barley (Pearl barley), Buckwheat, Buckwheat kernels, Corn starch, Flours and Meals (Fava protein), Flours and Meals (Fava starch), Flours and Meals (Mung bean protein), Flours and Meals (Mung bean starch), Flours and Meals (Naturz organics farpro pea protein), Flours and Meals (Pea fiber), Flours and Meals (Pea protein), Flours and Meals (Pea protein(textured)), Flours and Meals (Pea starch), Hulled millet, Millet, Oats, Oats (Oat Grass Powder), Potato protein, Potato starch, Rice (Brown rice protein), Rice (Glutinous rice), Rice (Black rice), Rice (Brown rice), Rice, Rice (Rice bran), Rice (Rice protein), Sorghum, Wheat, Wheat (Wheat flour); Oils &amp; Oleoresins: Oils (Sesame oil), Oils (Soybean crude lecithin (Crude soybean lecithin)), Oils (Soybean oil), Oils (Sunflower seed crude lecithin (Crude sunflower lecithin)), Oils (Borage Oil (seed)), Oils (Evening Primrose Oil), Oils (Flaxseed oil), Oils (Hempseed Oil), Oils (Perilla Oil), Oils (Pomegranate Seed Oil), Oils (pumpkin seed oil), Oils (Safflower Seed oil), Oils (Sea Buckthorn oil), Oils (sea buckthorn seed oil), Oils (Sunflower oil), Oils (Sunflower Oil (High Oleic)), Oils (Walnut Oil), Oils (Rape seed oil), Oils (Rapeseed lecithin (crude)); Nuts/Seeds: Almonds, Seeds (Black sesame), Seeds (borage seed), Seeds (Coix seed), Seeds (Evening primrose seed), Seeds (Fennel seed), Seeds (Flax seed), Seeds (Hemp seed), Seeds (Hulled hemp seed), Seeds (Pumpkin seed), Seeds (Pumpkin seed grown without shell/Pumpkin kernels (GWS)), Seeds (Pumpkin seed kernel), Seeds (Rape seed), Seeds (Sunflower seed), Seeds (White sesame seed), Sesame, Sunflower kernel, Walnuts, Walnuts (walnut kernels), White sesame; Health Products: Herbs (Chlorella tablet/powder); Fruits/Vegetables: Apple, Apple pomace, Apricot, Beans (Adzuki bean), Beans (Red kidney bean), Beans (Soybean), Beans (White kidney bean), Beans (Black-eyed pea(Also callde:Cow pea(vigna)), Beans (Black kidney bean), Beans (Fava bean), Beans (Green bean), Beans (Hulled mung bean), Beans (Light speckled kidney bean), Beans (Mung bean), Berries (Jujube), Berries (Dried jujube), Berries (Dried mulberry fruit), Berries (Yang-mei(red bayberry)), Berries (Schizandra berry), Berries (Goji berry dried(Dried goji berry)), Chaga Mushroom (Extract and Powder), Coprinus comatus (powder/ extract), Cranberry (Extract and Powder), Gaba cherry, Legume fruits, Maitake Mushroom (Extract and Powder), Mongolian dandelion (Extract and Powder), Peach, Pear, Potato, pumpkin/squash, Raspberry (Extract and Powder), Strawberry (Extract and Powder), Taro eddo, Vegetables (AD broccoli(diced，powder)), Vegetables (AD carrot), Vegetables (AD carrot powder), Vegetables (AD carrot，flakes（minced）/powder), Vegetables (AD chill powder), Vegetables (AD eddo slices,diced,powder), Vegetables (AD garlic pieces/chopped(minced)/powder), Vegetables (AD kale(chopped,powder)), Vegetables (AD onion(chopped/powder)), Vegetables (AD potato(powder/diced)), Vegetables (AD pumpkin(powder/diced)), Vegetables (AD Spinach Chopped，Powder), Vegetables (AD sweet potato(powder/diced)), Vegetables (AD tomato(slice,powder)), Vegetables (Wild yam), Vegetables (Spinach), Vegetables (Sweet potato), Vegetables (Alfalfa), Vegetables (Alfalfa Grass Powder), Vegetables (Alfalfa powder/extract), Vegetables (Black fungus (powder/extract)), Vegetables (Pinto bean), Vegetables (Lentil), Vegetables (Onion), Vegetables (Pea), Vegetables (Garlic), Vegetables (Eggplant), Vegetables (IQF broccoli), Vegetables (Green soybean/Edamame), Vegetables, Vegetables (Black soybean), Vegetables (Broccoli), Vegetables (Carrot), Vegetables (Chick pea), Vegetables (fresh carrot), Vegetables (fresh eddo), Vegetables (Fresh garlic), Vegetables (Fresh onion), Vegetables (Fresh peeled garlic), Vegetables (fresh sweet potato), Vegetables (Frozen carrot /IQF carrot), Vegetables (Frozen chilli); Dry/Baking Goods: Flours and Meals (wheat bran), Flours and Meals (Buckwheat flour), Powders (Apple powder), Powders (Rice starch), Powders (Tapioca maltodextrin), Sugar (Cane sugar); Condiments and Sweeteners: Sweeteners (Erythritol), Sweeteners (Rice malt syrup), Sweeteners (Rice syrup), Sweeteners (Tapioca syrup), Sweeteners (Xylitol); Beverage Related Products: Dehydrated Foods (Dehydrated Potato), Juice (Grape juice concentrate), Juice (Strawberry juice concentrate), Juice (Blackberry juice), Juice (Pineapple (juice powder/fruit powder/extract)), Juice (Pineapple concentrate juice), Juice (Pineapple juice), Juice (Pomegranate juice powder), Juice (Pear juice concentrate), Juice (Apple juice), Juice (Apple juice concentrate), Juice (Bilberry Exact(Powder)), Juice (Bilberry juice powder), Juice (Blackcurrant juice), Juice (Blackcurrant juice concentrate), Juice (Blueberry juice), Juice (Blueberry juice concentrate), Juice (Blueberry juice powder), Juice (Goji berry juice), Juice (Goji juice concentrate), Juice (Peach juice concentrate), Juice (Raspberry juice), Juice (Strawberry juice), Juice (Yang-mei(Red bayberry)juice), Juice (Yang-mei(Red bayberry)juice concentrate), Pulp (Raspberry pulp/puree frozen), Pulp (Blackberry pulp/puree), Purees (Strawberry puree), Purees (Sweet potato puree), Purees (kiwi puree), Purees (frozen garlic puree), Purees (Pear puree), Purees (Pear puree concentrate), Purees (Apple puree), Purees (Apple puree concentrate), Purees (Apricot puree), Purees (Apricot puree concentrate), Purees (Black current puree), Tea (Matcha); Animal Feed: Fodder (sunflower shell), Fodder (sunflower shell pellet), Fodder (DDGS), Fodder (Cracked corn), Livestock Feed (Cracked soybean), Livestock Feed (Cracked sunflower kernel), Livestock Feed (Flaxseed cake/meal/expeller), Livestock Feed (Hemp cake/meal/expeller), Livestock Feed (mixed feed 1), Livestock Feed (mixed feed 2), Livestock Feed (Corn chop), Livestock Feed (Blended feed pellets), Livestock Feed (corn germ meal(cake)), Livestock Feed (corn gluten), Livestock Feed (corn gluten meal), Livestock Feed (corn hull(skin)), Livestock Feed (Sesame cake/meal/expeller), Livestock Feed (Soybean cake/meal/expeller), Livestock Feed (soybean hull(skin)), Livestock Feed (Soybean hulled), Livestock Feed (Sunflower cake/meal/expeller), Livestock Feed (Sunflower protein), Livestock Feed (Sunflower Protein Powder), Livestock Feed (Rapeseed cake/meal/expeller), Pear pomace; Other: Cordyceps militaris(powder/extract), Rose Hips (Extract and Powder), Spinach, Spirulina tablet/powder, Star anise, Stevia, Strawberries frozen IQF, Strawberry juice concentrate, Strawberry powder, Strawberry puree, Sunflower cake/meal/expeller, Sunflower kernel, Sunflower lecithin fluid, Sunflower protein, Sunflower protein powder, Sunflower seed, Sunflower seed crude lecithin (Also called: Crude sunflower lecithin), Sunflower shell, Sunflower shell pellet, Sweet potato, Sweet potato puree, Tapioca starch, Taro eddo, Tomato powder, Tremella fuciformis powder/extract, Walnut, Walnut kernels, Wheat, Wheat bran, Wheat flour, Wheat gluten, Wheat grass exact, Wheat grass powder/juice powder, Wheat protein, Wheat starch, White kidney bean, White sesame, White sesame seed, Wild mint herb powder/extract, Wild yam, Wild yam powder, Yang-mei (Also called: Red bayberry).</t>
  </si>
  <si>
    <t>Other: African Wormwood, Oil (Artemisia Afra), Allspice, Apricots, Argan Oil, Baobab Oil, Baobab Oil Seeds, Basil, Bay Oil, Bergamot (Citrus Bergamia), Camomile, Camomile, Camomile Seeds, Camphor Tree (Cinnamomum Camphora), Carrier Oil (Vegetable Oil), Carrot Extract, Castor Oil, Cinnamon Leaves, Cinnamon Tree Bark Oil, Citrus Fruits, Clary, Clove Bud Oil, Cloves, Cocoa Butter, Coconut Oil, Coffee Beans, Raw, Cypress, Essential Oil (Cupressus sempervirens), Essential Oils, Essential Oils, Essential Oils Pure, Made Of Medicinal And Aromatic Plants, Eucalyptol, Eucalyptus, Evening Primrose Oil, Foraha (Tamanu) Oil, Ginger (Zingiber officinale), Grape Seed Oil, Grapefruit (Citrus paradisia), Grapefruit, Oil, Hybrid-Lavender, Hydrolate, Hyssop, essential oil (Hyssopus officinalis), Incense, Incense Oil (Boswellia sp.), Jojoba, Lavender (LavAndula angustifolia), Lavender Hydrolate, Lemon (Citrus sp.), Lemon Balm (Melissa officinalis), Lemon Grass, Lemon Mandarin, Lemon-Scented Teatree (Leptospermum petersonii), Litsea Cubeba, Macadamia Nut Oil, Mafura Butter, Marjoram Oil, Marula Oil, Moringa Seed Oil, Oils, Oilseeds, Oilseeds, Oilseeds, Oranges, Palmarosa (Cymbopogon Martinii), Passion Fruit Sauce, Patchouli, Patchouli Leaves, Pepper, Peppermint, Peppermint (Eucalyptus Radiata), Petit Grain, Roman Chamomile (Chamämelum Nobile), Rose Geranium, Rose Geranium, Rose Hips, Products, Rosemary, Safflower Oil, Sheabutter, Spearmint (Mentha spicata var. Crispa), Sunflower Oil, Tea Tree, Thyme, Vanilla Oleoresin, Vegetable Oils, Yarrow Oil, Ylang-Ylang Oil (Cananga odorata)</t>
  </si>
  <si>
    <t>Processed  Items: Baby Jack fruit in Brine, Banana blossoms in brine, Banana Dice with Banana Flour, Banana Powder, Breadfruit in brine, Dehydrated Foods (Dehydrated banana coins), Dehydrated Foods (Dehydrated Banana Dices), Dehydrated Foods (Dehydrated Banana Half), Dehydrated Foods (Dehydrated Full Banana), Dehydrated Foods (Dehydrated jakfruit), Dehydrated Foods (Dehydrated mango), Dehydrated Foods (Dehydrated Papaya Dices), Dehydrated Foods (Dehydrated papaya spears), Dehydrated Foods (Dehydrated pineapple), Dehydrated Foods (Dehydrated ripened jackfruit), Dehydrated Foods (Dehydrated Water Melon), Jack fruit seeds, Jackfruit Powder, Mango Chunks in Mango Juice, Papaya chunks dehydrated, Papaya chunks in pineapple juice, Papaya seed powder, Papaya seeds, Pineapple chunks in pineapple juice, Retorted pouch baby jackfruit in brine, Retorted pouch breadfruit in brine; Fruits/Vegetables: Banana, Jackfruit, Papaya, Pineapple</t>
  </si>
  <si>
    <t>Processed  Items: Mixed Fruit (Mango - - Alphonso mango;
Mango - - Amrapali mango;
Mango - - Dussheri mango;
Mango - - Kesar mango;
Mango - - Langra mango;
Mango - - Rojapuri mango;
Mango - - Totapuri mango;
Moringa;
Papaws - Papaya
Green Sapote - Zapote verde - Sapota;
Guava - Guayaba - Guava;)</t>
  </si>
  <si>
    <t>Other: Aseptic coconut milk 17 fat, Aseptic coconut milk 17 fat- Multi Ingredient, Aseptic coconut milk 18% fat, Aseptic coconut milk 18% fat- Multi Ingredient, Banana dices with banana flour, Banana flour, Breadfruit in brine, Coconut Syrup/ Treacle, Curry leaves TBC, Dehydrated banana coins, Dehydrated Banana Dices, Dehydrated banana halves, Dehydrated banana whole, Dehydrated Bread fruit, Dehydrated Curry Leaves Powder, Dehydrated curry leaves whole, Dehydrated ginger pieces whole, Dehydrated mango dices, Dehydrated Mango Strips, Dehydrated moringa leaves whole, Dehydrated Papaya Dices, Dehydrated Papaya Strips, Dehydrated pineapple tidbits, Dehydrated raw jackfruit, Dehydrated sweet jackfruit dices, Dehydrated sweet jackfruit halves, Dehydrated sweet jackfruit whole, Dehydrated turmeric pieces whole, Dried Moringa Powder, Dried pineapple dices, Fruit cocktail in pineapple juice, Ginger Powder Dehydrated, Ginger TBC, Mango chunks in pineapple juice, Moringa TBC, Pineapple chunks in pineapple juice, Pineapple rings dehydrated, Pineapple rings in pineapple juice, Soursop dehydrated, Soursop powder, Sweet jackfruit in pineapple juice, turmeric powder dried (curcuma), Young jackfruit in brine</t>
  </si>
  <si>
    <t>Other: Aseptic Coconut Cream 24% fat (Multi ingredient), Aseptic Coconut Cream-24% fat, Aseptic coconut milk 15%, Aseptic Coconut milk 17% Fat, Aseptic Coconut Milk 17% Fat - Multi Ingredients, Aseptic coconut milk 18% fat, Aseptic coconut milk 18% fat (Multi ingredient), Aseptic Coconut Milk 19% Fat, Aseptic Coconut Milk 30% fat, Aseptic Coconut Water, Aseptic King Coconut Water, Banana Blossom in brine, Banana flour, Black Pepper Powder, Black Pepper whole, Breadfruit in brine, Cinnamon, Cinnamon powder, Cinnamon quills, Clove, Clove whole dried, Coconut, Coconut Amino - Multi Ingredient, Coconut Amino- R2, Coconut aminos (spice infused), Coconut chips, Coconut chips semi toasted, Coconut chips toasted, Coconut cream (22%), Coconut Cream 24% Fat, Coconut Cream 24% fat (Multi ingredient), Coconut Cream 30% Fat, Coconut Cream 30% Fat (Multi ingredient), Coconut desiccated fine, Coconut desiccated medium, Coconut Desiccated Thread, Coconut flakes, Coconut Flour, Coconut MCT Oil, Coconut MCT Oil Powder, Coconut Milk 05% - 07% Fat, Coconut milk 11% fat, Coconut milk 11% fat (multi-ingredient), Coconut milk 12%, Coconut milk 12% fat-Multi ingredient, Coconut Milk 12-14% fat (Multi ingredient), Coconut Milk 12-14% fat (Single Ingredient), Coconut milk 13% fat, Coconut Milk 13% Fat (Multi Ingredient), Coconut Milk 14% (Multi), Coconut milk 14% fat, Coconut Milk 15% (multi-ingredient), Coconut milk 15% fat, Coconut milk 17%, Coconut Milk 17% - 19% fat, Coconut milk 17% fat (multi-ingredient), Coconut milk 18% (multi-ingredient), Coconut milk 18% fat, Coconut milk 19% fat, Coconut milk 20% fat, Coconut Milk 20% Fat (Multi Ingredient), Coconut Milk 20-22% Fat (Multi ingredient), Coconut milk 20-22% fat- without additives, Coconut milk 21% fat, Coconut Milk 22- 24% Fat (Multi ingredient), Coconut milk 22%, Coconut milk 22% fat (multi-ingredient), Coconut Milk 22%-24% fat (Single Ingredients), Coconut Milk 24% Fat, Coconut milk 24% fat (Multi-ingredient), Coconut milk 28% fat, Coconut milk 28% fat (Multi-ingredient), Coconut milk 5% fat, Coconut milk 5% fat (Multi-ingredient), Coconut milk 6% fat, Coconut milk 6% fat (Recipe A), Coconut Milk 7% (Multi), Coconut Milk 7% (Single), Coconut Milk 9%, Coconut Milk 9% Fat (Multi), Coconut Milk in Green Curry 18% without additive, Coconut Milk in Green Curry 22%, Coconut Milk in Red Curry 18% without additive, Coconut Milk in Yellow Curry 18% without additive, Coconut Milk Powder, Coconut Milk with Green Curry 18% fat, Coconut Milk with Red Curry 18% Fat, Coconut Milk with Turmeric (Curcuma) 17% fat, Coconut Milk with Yellow Curry 18% fat, Coconut oil (odor free), Coconut sap (syrup), Coconut shredded, Coconut smile, Coconut Spread (Single Ingredient), Coconut Syrup/Treacle, Coconut treacle, Coconut vinegar (coconut honey infused), Coconut vinegar (kithul treacle infused), Coconut vinegar (natural), Coconut vinegar (natural) - garlic infused, Coconut vinegar (natural) - spice infused, Coconut Water, Coconut Water Powder, Creamed coconut, Curry leaves TBC, Defatted desiccated coconut, Dehydrated (Dried) Banana Dices with Banana Flour, Dehydrated banana coins, Dehydrated Banana Dices, Dehydrated banana halves, Dehydrated banana whole, Dehydrated Bread fruit, Dehydrated Curry Leaves Powder, Dehydrated curry leaves whole, Dehydrated ginger pieces whole, Dehydrated mango dices, Dehydrated Mango Strips, Dehydrated Papaya Strips, Dehydrated pineapple rings, Dehydrated sweet jackfruit dices, Dehydrated sweet jackfruit halves, Dehydrated sweet jackfruit whole, Dehydrated turmeric pieces whole, Deodorized coconut oil, Desiccated coconut - chips, Desiccated coconut - fine, Desiccated coconut - medium, Desiccated coconut coarse grade, Desiccated coconut toasted chips, Double filtered coconut oil, Dried jackfruit, Dried papaya dices, Dried pineapple dices, Drinking Coconut Milk, Drinking coconut milk Mango, Drinking coconut milk pineapple, Extra Virgin Coconut Oil, Fruit cocktail in pineapple juice, Ginger Powder Dehydrated, Ginger TBC, King coconut water, Mace, Mango chunks in pineapple juice, Moringa leaves powder, Moringa leaves TBC, Moringa leaves whole dried, Nutmeg (Myristica fragrans), Nutmeg without shell, odorless coconut oil, Oil cake, Pepper dried, Pineapple chunks in pineapple juice, Pineapple rings in pineapple juice, Purified coconut oil, Soursop dehydrated, Soursop powder, Sugar / Palm Flower Sugar, Sweet jackfruit in pineapple juice, Turmeric, turmeric powder dried (curcuma), Unrefined Pairing Coconut Oil, Virgin Coconut Oil, White coconut oil, White Pepper Powder, White pepper whole, Young jakfruit in brine</t>
  </si>
  <si>
    <t>Fruits/Vegetables: Vegetables (Irish Potatoes (bulk/non-retail)), Vegetables (Sweet Potatoes (bulk/non-retail))</t>
  </si>
  <si>
    <t>Preservatives/Extracts/Flavors: Herbs (Ginger Cracked), Herbs (Ginger ground), Herbs (Ginger Sliced), Herbs (Ginger Whole), Spices (Mace Broken), Spices (Mace ground), Spices (Mace whole), Spices (Nutmeg cracked), Spices (Nutmeg ground), Spices (Nutmeg whole), Spices (White pepper cracked), Spices (White Pepper Ground), Spices (White pepper whole), Spices (Black Pepper Cracked), Spices (Black Pepper Ground), Spices (Black Pepper whole), Spices (Cassia Bark), Spices (Cassia Broken), Spices (Cassia Chips), Spices (Cassia Ground), Spices (Cassia Sticks), Spices (Cassia Whole), Spices (Cinnamon bark), Spices (Cinnamon Broken), Spices (Cinnamon chips), Spices (Cinnamon Ground), Spices (Cinnamon Sticks), Spices (Cinnamon whole), Spices (Clove Cracked), Spices (Clove Ground), Spices (Clove Whole); Fruits/Vegetables: Pimento Cracked, Pimento Ground, Pimento Whole</t>
  </si>
  <si>
    <t>Fruits/Vegetables: Vegetables (Onions and shallots - Cebollas - Cebolla amarilla dulce fresca / Fresh sweet yellow onion)</t>
  </si>
  <si>
    <t>Other: Bell Peppers, Peppers (Mini Sweet), Peppers (Vine Sweet, Mini), Tomatoes (Grape), Tomatoes (Roma), Tomatoes (Tomato Medley), Tomatoes (Vine Ripe)</t>
  </si>
  <si>
    <t>Other: Bell Peppers (Red, Yellow, Green, Orange, Mini), Bell Peppers (Wholesale Only), Tomatoes (Cherry (Wholesale Only)), Tomatoes (Grape (Wholesale Only)), Tomatoes (Grape, Roma, Tomato Medley, Vine Ripe, Cherry)</t>
  </si>
  <si>
    <t>Other: Canning (Client Profile Products only), Co-packing (Client Profile Products only), Fruit Products (Apple Essence), Fruit Products (Blackberry Juice Concentrate), Fruit Products (Blueberry Essence), Fruit Products (Blueberry Pomace), Fruit Products (Cherry Essence), Fruit Products (Cranberry Pomace), Fruit Products (Cranberry Pomace), Fruit Products (Cranberry Sauce - Jellied), Fruit Products (Cranberry Sauce - Whole Berry), Fruit Products (Pear Essence), Fruit Products (Raspberry Juice Essence), Fruit Products (Strawberry Essence), Fruit Puree (Blackberry Single Strength Seedless), Fruit Puree (Blueberry), Fruit Puree (Cranberry), Fruit Puree (Pear), Juice (Blueberry Juice NFC), Juice (Cranberry Juice NFC), Juice (Pear Juice NFC), Juice Concentrate (Apple), Juice Concentrate (Blueberry), Juice Concentrate (Cranberry), Juice Concentrate (Dark Sweet Cherry), Juice Concentrate (Pear), Juice Concentrate (Pineapple), Juice Concentrate (Raspberry Juice Concentrate), Juice Concentrate (Strawberry Juice Concentrate), Juice Concentrate (Strawberry Juice NFC), Tomato (Puree), Tomato Paste, Tomato Paste, Tomato Paste (Tomato Paste), Tomato Sauce (No Salt), Tomato Sauce (Tomato Sauce), Tomato Sauce (Tomato Sauce with Salt), Tomato Sauce (Tomato Sauce, No Salt Added), Tomato Sauce (with Salt), Tomatoes (Crushed) (Crushed Tomatoes in Puree with Basil), Tomatoes (Crushed) (Crushed Tomatoes with Basil), Tomatoes (Crushed) (in Puree with Basil), Tomatoes (Crushed) (No Salt Added), Tomatoes (Diced) (Diced Tomatoes in Juice), Tomatoes (Diced) (Diced Tomatoes in Juice, No Added Salt), Tomatoes (Diced) (Diced Tomatoes in Juice, No Salt Added), Tomatoes (Diced) (in Juice), Tomatoes (Diced) (in Juice with Basil), Tomatoes (Diced) (in Juice with Garlic), Tomatoes (Diced) (in Juice, No Added Salt), Tomatoes (Diced) (In Juice, No Salt Added ), Tomatoes (Diced) (Tomatoes, Diced, in Juice with Italian Herbs)</t>
  </si>
  <si>
    <t>Other: Agave syrup, Agave syrup amaretto flavor, Agave syrup cinammon capuccino flavor, Agave syrup hazelnut flavor, Agave syrup irish cream flavor, Agave syrup maple flavor, Agave syrup raspberry flavor, Agave syrup vanilla flavor, Amaranth cereal chocolate caramel flavor, Amaranth cereal hazelnut flavor, Amaranth cereal matcha flavor, Amaranth flour, berries Spread, Blackberry chipotle spread, Blackberry frozen dairy dessert, Blackberry frozen dairy dessert bar, Blackberry spread, Blue corn cereal cherry chocolate flavor, Blue corn cereal roasted coconut flavor, Blue Corn Flour, Blue corn snack gingerbread flavor, Chia seed, Coconut frozen dairy dessert, Coconut frozen dairy dessert bar, Corn Snack cheddar cheese flavor, Corn Snack cheddar cheese with jalapeño flavor, Corn Snack peanut butter flavor, Corn Snack peanut butter flavor, Corn Snack tamarind chili flavor, corn, quinua, amaranth cereal apple cinnamon flavor, corn, quinua, amaranth with honey and vanilla flavor, Fig frozen dairy dessert, Fig frozen dairy dessert bar, Fig spread, Fructans Mixture (Bazinde), Fruit flavor corn and rice cereal, Fruit flavor corn cereal, Hibiscus frozen dessert, Hibiscus ice pop, Lime and chia frozen dessert, Lime and chia ice pop, Lime frozen dessert, Lime ice pop, Maguey syrup, Mango chile spread, Mango frozen dairy dessert, Mango frozen dessert, Mango ice pop, Mango spread, MILK POWDER, Organic agave fructans in powder and liquid, Organic sweetener, Puffed amaranth, Puffed quinua, Quinua flour, Strawberry and chia frozen dessert, Strawberry and chia spread, Strawberry frozen dairy dessert, Strawberry frozen dairy dessert, Strawberry frozen dessert, Strawberry ice pop, Strawberry ice pop, Strawberry spread, Vanilla frozen dairy dessert, Vanilla frozen dairy dessert bar, WHITE CORN, YELLOW CORN, Yellow Corn Flour</t>
  </si>
  <si>
    <t>Other: Berries, Mixed Vegetables</t>
  </si>
  <si>
    <t>Other: Broad Spectrum Hemp Oil Distillate, Full Spectrum Hemp Oil, Full Spectrum Hemp Oil Distillate, Holus Calm Tincture, Mango with Chamomile Oil, 30mL, Holus Key Lime Tincture, 1000mg Hemp Extract, 30mL, Holus Mint Tincture, 1000mg Hemp Extract, 30 mL, Holus Recovery Tincture, Passion Fruit with Lavender Oil, 30mL, Holus Rest Tincture, Amaretto with Lemon Verbena, 30mL, Holus Strawberry Gummies, 7 ct, 20 ct, Holus Strawberry Hemp Infused Soft Gummies, 30 ct, Holus Strawberry Tincture, 1000 mg Hemp Extract, 30mL, Nillava Extract of Vanilla, 10x, Nillava Extract of Vanilla, 40x, Nillava Pure Vanilla Extract, 1x, Nillava Pureclear Vanilla Paste, 10%, Nillava Pureclear Vanilla Paste, 26%, Nillava Ultrapure Vanilla Concentrate, 10%, Nillava Ultrapure Vanilla Concentrate, 26%, Nillava Ultrapure Vanilla Concentrate, 4%, Nillava Ultrapure Vanilla Concentrate, 40%, Nillava Ultrapure Vanilla Powder, Nillava Water-Soluble Vanilla Concentrate, 1%, Outlawz Green Apple Gummies, 30 ct, Processing, Handling and Manufacturing of Organic Gummies, Processing, Handling, and Toll Processing of Organic Plant Material, Winterized Hemp Oil</t>
  </si>
  <si>
    <t>Other Grains, Pastas and Cereals: Corn; Fruits/Vegetables: Beans (Double green beans(Also called: Edamame, Green soybean, Green bean with green kernel)), Beans (Soybean); Animal Feed: Livestock Feed (Extruded soybean meal), Livestock Feed (Flax meal (Also called: Flax cake)), Livestock Feed (Rape seed cake (Also called: Rape seed meal)), Livestock Feed (Soybean meal (Also called: Soya meal; Soymeal; Soybean cake; Soya cake; Soybean expeller; Soya expeller)), Livestock Feed (Soybean oil (Also called: soya oil)), Livestock Feed (Sunflower seed meal)</t>
  </si>
  <si>
    <t>Preservatives/Extracts/Flavors: Concentrates (Concentrated soybean protein), Extracts (Soybean protein drawing), Extracts (Soybean protein isolate), Extracts (Textured soybean protein), Extracts (Soybean protein isolate); Oils &amp; Oleoresins: Oils (Soybean oil), Oils (Raw flax oil), Oils (Sunflower oil); Fruits/Vegetables: Beans (Black kidney bean (Also called: Small black bean; Black bean)), Beans (Pinto bean (Also called: Light speckled kidney bean)), Beans (Red kidney bean (Also called: Dark red kidney bean)), Beans (White kidney bean); Dry/Baking Goods: Flours and Meals (Soybean meal (Also called: Soybean expeller; Soybean cake)), Powders (Soybean powder), Powders (Soybean protein powder); Animal Feed: Concentrated soybean protein, Flax meal (Also called: Flax expeller; Flax cake), Soybean meal (Also called: Soybean expeller; Soybean cake; Soybean meal pellets), Sunflower meal (Also called: Sunflower expeller; Sunflower cake)</t>
  </si>
  <si>
    <t>Fruits/Vegetables: Berries (RAISINS), DRIED PEAR, Stone Fruit (PRUNE)</t>
  </si>
  <si>
    <t>Other: Acai Extract, Acai Powder, Acai Powder, Freeze Dried, Acai Pulp, Acerola, Freeze Dried, Acerola Powder, Aronia, Aronia, Freeze Dried, Banana Powder, Beetroot Powder, Freeze Dried, Blackberry Powder. 	Blackberry Powder, Freeze Dried, Blackcurrant Powder, Blackcurrant Powder, Freeze Dried, Blueberry Powder, 	Blueberry Powder, Freeze Dried, Camu Camu Powder, Cashew Powder, Coconut Milk Powder, Coconut Water Powder, Cranberry Powder, Cranberry Powder, Freeze Dried, Elderberry Powder, Elderberry Powder, Freeze Dried, Ginger Powder, Guarana Powder, Guava Powder, Lemon Powder, Maltodextrine, Mango Powder, Mango Powder, Freeze Dried, Maquiberry Powder, Mate Powder, Papaya Powder, Peach Powder, Freeze Dried, Pineapple Powder, Pineapple Powder, Freeze Dried, Propolis Powder, Raspberry Powder, Raspberry Powder, Freeze Dried, Red Dragon Fruit, Red Dragon Fruit, Freeze Dried, Rose Hip Powder, Soursop Powder, Strawberry Powder, Passion Fruit Powder, Pitaya Powder</t>
  </si>
  <si>
    <t>Trees/Whole Plant Products/Flowers: Seeds (Organic Raw Pumpkin Seeds), Seeds (Organic Shelled Sunflower seeds), Seeds (Organic Sunflower Seeds), Seeds (Organic Unsalted Dry Roasted Sunflower Kernels); Preservatives/Extracts/Flavors: Extracts (Organic Tart Cherry); Other Grains, Pastas and Cereals: Cereal (Organic Muesli), Quinoa (Organic Quinoa); Nuts/Seeds: Almonds (Organic Almond Raw), Almonds (Organic Almonds Roasted Salted), Almonds (Organic Almonds Roasted Unsalted), Almonds (Organic Almonds with Sea salt), Almonds (Organic Dry Roasted Almonds), Almonds (Organic Raw Almonds), Almonds (Organic Roasted Almonds Lightly Salted), Almonds (Organic Roasted Salted Almonds), Almonds (Organic Roasted Unsalted Almonds), Brazil Nut (Organic Brazil Nut), Cashew Nuts (Orgainc Cashews Dry Roasted Salted), Cashew Nuts (Organic Cashews), Cashew Nuts (Organic Cashews Dry Roasted Unsalted), Cashew Nuts (Organic Cashews Raw), Cashew Nuts (Organic Cashews Roasted Unsalted), Cashew Nuts (Organic Dry Roasted Salted Cashews), Cashew Nuts (Organic Raw Cashews), Cashew Nuts (Organic Roasted Salted Cashews), Cashew Nuts (Organic Roasted Unsalted Cashews), Orgainc Nut Trio Mix, Organic Cranberry Healthy Mix, Organic Cranberry Nut Trail Mix, Organic Dark Chocolaote cashew and Almonds Trail Mix, Organic Dark Chocolate Cherry Trail Mix, Organic Deluxe Mixed Nuts, Organic Dried Cranberries Cashew and Almonds Trail Mix, Organic Fruit and Nut Medley, Organic Heart Healthy Mix, Organic Nature's Mix, Organic Nutty Chocolate Cherry trail Mix, Organic Omega-3 Deluxe Mix, Organic Omega-3 Nut Mix, Organic Pepitas, Organic Power Nut Mix, Organic Pumpkin (Pepitas) Seeds Roasted Unsalted, Organic Roasted Unsalted Mixed Nuts, Organic Salad topper with Nuts and seeds, Organic Salad topper with Seeds, Organic Trail Mix Snack Packs, Organic Unsalted Mixed nuts, Peanuts (Organic Roasted Salted Peanuts), Pecans (Organic Pecans), Walnuts (Organic Raw Walnut Halves), Walnuts (Organic Walnuts), Walnuts (Organic Walnuts Halves and Pieces); Fruits/Vegetables: Berries (Organic Berry Mix), Berries (Organic Blueberries), Berries (Organic Cranberry), Berries (Organic Dried Cranberries), Organic Black Raisins, Organic Sun Dried Turkish Figs, Organic Thompson Raisins, Organic Turkish Apricots, Organic Turkish Figs, Stone Fruit (Organic Mango), Stone Fruit (Organic Medjool dates), Stone Fruit (Organic Pitted Dates); Bread/Bakery/Snacks: Cereal Bars (Organic Classic Granola), Packaged Snacks and Chips (Organic Banana Chips), Packaged Snacks and Chips (Organic cashews and raisins granola), Packaged Snacks and Chips (Organic Coconut Chips), Snack Mixes (Organic Cashew &amp; Raisin Granola), Snack Mixes (Organic Dark Chocolate Cherry Trail Mix), Snack Mixes (Probiotic Peach Mango Yoggies); Beverage Related Products: Juice (Organic Anti Oxidant Force Juice), Juice (Organic Apricot Peach Juice), Juice (Organic Black Mulberry Cranberry Juice), Juice (Organic Pomegranate Juice), Juice (Organic Pomegranate Tart Cherry Juice), Juice (Organic Tart Cherry Apple Juice), Juice (Organic Tart Cherry Juice); Other: Organic Salad Topper</t>
  </si>
  <si>
    <t>Other: Almonds, Almonds Salted, Almonds, Roasted Lightly Salted, Almonds, Roasted Unsalted, Almonds, Roasted with Sea Salt, Almonds, Whole, Apple Raisin Walnut Granola, Banana Chips, Brazil Nuts, Cashew Roasted &amp; Salted, Cashews, Cashews, Roasted Unsalted, Cashews, Roasted with Sea Salt, Cashews, Roasted with Sea Salt Tubes, Coconut Chips, Cranberries, Cranberry Raisin &amp; Walnut Mix, Deluxe Mixed Nuts, Mangoes, Dried, Nature's Trail Mix, Nut Trio, Nut Trio Value, Nut Trio, Tubes, Omega 3 Deluxe Mix, Pecan Halves, Pitted Dates, Pumpkin Seeds, Salted Cashew, Sunflower Seeds, Trail Mix, Cranberry Nut, Trail Mix, Cranberry Nut Tubes, Trail Mix, Fruit &amp; Nut Medley, Trail Mix, Nutty Chocolate Cherry, Turkish Apricots, Unsalted Cashews, Walnuts, Shelled</t>
  </si>
  <si>
    <t>Fruits/Vegetables: Apples: Braeburn, Apples: Evercrisp, Apples: Fuji, Apples: Gala, Apples: Golden Delicious, Apples: Granny Smith, Apples: Honeycrisp, Apples: Jonagold, Apples: Juicing apples, Apples: Kanzi, Apples: Kiku Fuji, Apples: Nikita, Apples: Pink Lady, Apples: Red Delicious, Apples: Smitten, Stone Fruit (Cherries: Lapin), Stone Fruit (Cherries: Sweet), Stone Fruit (Cherries: Red), Stone Fruit (Cherries: Sweet Red), Stone Fruit (Cherries: Coral Champagne), Stone Fruit (Cherries: Skylar Rae), Stone Fruit (Cherries: Black Pearl), Stone Fruit (Cherries: Chelan), Stone Fruit (Cherries: Cristalina), Stone Fruit (Cherries: Santina), Stone Fruit (Cherries: Kootenay), Stone Fruit (Cherries: Skeena), Stone Fruit (Cherries: Rainier), Stone Fruit (Cherries: Bing), Stone Fruit (Cherries: Sweetheart)</t>
  </si>
  <si>
    <t>Fruits/Vegetables: Apples: Ambrosia, Apples: Ambrosia Gold, Apples: Braeburn, Apples: Cosmic Crisp, Apples: Cripps Pink, Apples: Evercrisp, Apples: Fuji, Apples: Gala, Apples: Golden Delicious, Apples: Granny Smith, Apples: Honeycrisp, Apples: Kanzi, Apples: Kiku Fuji, Apples: Nikita, Apples: Pink Lady, Apples: Red Delicious, Apples: Smitten, Stone Fruit (Cherries: Assorted Varieties)</t>
  </si>
  <si>
    <t>Other: Absolute, Jasmine, Absolute, Rose, Botanical Extract, Moringa, Butter, Cocoa, Butter, Copoazu, Butter, Mango, Butter, Palm, Butter, Shea Crude (Ghana), Butter, Shea Refined (Ghana), Carrier Oil, Almond Sweet, Carrier Oil, Apricot Kernel, Carrier Oil, Argan Virgin, Carrier Oil, Argan Virgin Deodorized, Carrier Oil, Argula Seed - Unrefined, Carrier Oil, Avocado - Refined, Carrier Oil, Avocado - Virgin, Carrier Oil, Babassu - Refined, Carrier Oil, Babassu - Unrefined, Carrier Oil, Baobab - Unrefined, Carrier Oil, Black Cumin Seed, Carrier Oil, Blackberry Seed - Virgin, Carrier Oil, Brazil Nut, Carrier Oil, Broccoli Seed - Unrefined, Carrier Oil, Buriti, Carrier Oil, Camelina Seed - Unrefined, Carrier Oil, Camellia Seed, Carrier Oil, Canola, Carrier Oil, Cashew Nut - Unrefined, Carrier Oil, Castor - Extra Virgin, Carrier Oil, Castor-Black, Carrier Oil, Chia Seed - Extra Virgin, Carrier Oil, Coconut - Extra Virgin, Carrier Oil, Coconut - RBD, Carrier Oil, Coconut - Refined, Carrier Oil, Coconut - Virgin, Carrier Oil, Coconut MCT, Carrier Oil, Desert Date, Carrier Oil, Evening Primrose - RBDW, Carrier Oil, Evening Primrose - Unrefined, Carrier Oil, Flax Seed - Unrefined, Carrier Oil, Flaxseed - RBDW, Carrier Oil, GrapeseedCarrier Oil, Grapeseed - Refined, Carrier Oil, Hazelnut - Extra Virgin, Carrier Oil, Hempseed - Unrefined, Carrier Oil, Jojoba Clear, Carrier Oil, Jojoba Golden, Carrier Oil, Macadamia Nut Unrefined, Carrier Oil, Mafura, Carrier Oil, Marula, Carrier Oil, MCT 60/40 Fractionated 100% Coconut, Carrier Oil, Milk Thistle, Carrier Oil, Mongongo, Carrier Oil, Moringa, Carrier Oil, Mustard - Black - Refined, Carrier Oil, Mustard - White - Extra Virgin, Carrier Oil, Neem, Carrier Oil, Olive Extra Virgin, Carrier Oil, Olive Refined, Carrier Oil, Palm - Refined, Carrier Oil, Palm Kernel - RBD, Carrier Oil, Passion Fruit Seed, Carrier Oil, Peach Seed - Extra Virgin, Carrier Oil, Pecan, Carrier Oil, Pecan - Unrefined, Carrier Oil, Perilla Seed - RBDW, Carrier Oil, Perilla SeedCarrier Oil, Perilla Seed - UnrefinedCarrier Oil, Perilla Seed - Unrefined, Carrier Oil, Pistachio - Extra Virgin, Carrier Oil, Plum Kernel, Carrier Oil, Pomegranate, Carrier Oil, Poppy Seed - Unrefined, Carrier Oil, Prickly Pear, Carrier Oil, Pumpkin Seed - RBDW, Carrier Oil, Pumpkin Seed - Unrefined, Carrier Oil, Ricebran, Carrier Oil, Rosehip, Carrier Oil, Sacha Inchi - Extra Virgin, Carrier Oil, Safflower - High Oleic, Carrier Oil, Sea Buckthorn - Refined, Carrier Oil, Sea Buckthorn - Unrefined, Carrier Oil, Sesame Seed - Extra Virgin, Carrier Oil, Sesame Seed - RBDW, Carrier Oil, Sour Cherry, Carrier Oil, Soya Bean, Carrier Oil, Sunflower - RBD - High Oleic, Carrier Oil, Sunflower - RBD - Linoleic, Carrier Oil, Sunflower - RBDW - Linoleic, Carrier Oil, Sunflower RDW - High Oleic, Carrier Oil, Sunflower RDW- Linoleic, Carrier Oil, Sunflower Virgin - High Oleic, Carrier Oil, Sunflower Virgin - Linoleic, Carrier Oil, Tamanu, Carrier Oil, Ungurahui, Carrier Oil, Walnut, Carrier Oil, Watermelon Seed - Unrefined, Carrier Oil, Wheatgerm - Refined, Carrier Oil, Wheatgerm - Unrefined, Essential Oil, Ajwain, Essential Oil, Ammi Visnaga, Essential Oil, Anthopogan, Essential Oil, Basil, Essential Oil, Bay Leaf, Essential Oil, Bergamot, Essential Oil, Bergamot, Essential Oil, Bergamot Mint, Essential Oil, Blood Orange, Essential Oil, Cade, Essential Oil, Cajeput, Essential Oil, Calamus, Essential Oil, Camphor, Essential Oil, Cardamom, Essential Oil, Carrot Seed, Essential Oil, Cassia, Essential Oil, Cedar Leaf (Thuja), Essential Oil, Cedarwood Atlas, Essential Oil, Celery, Essential Oil, Chamomile Blue, Essential Oil, Chamomile German, Essential Oil, Chamomile Roman, Essential Oil, Cinnamon Bark, Essential Oil, Cinnamon Leaf, Essential Oil, Cistus, Essential Oil, Citral, Essential Oil, Citronella, Essential Oil, Clary Sage, Essential Oil, Clementine, Essential Oil, Clove Bud, Essential Oil, Copaiba, Essential Oil, Coriander - Herb, Essential Oil, Coriander - Seeds, Essential Oil, Cumin, Essential Oil, Cupressus, Essential Oil, Cypress, Essential Oil, Dill - Seed, Essential Oil, Dill Weed, Essential Oil, Eucalyptus Blue Mallee, Essential Oil, Eucalyptus Dives, Essential Oil, Eucalyptus Globulus, Essential Oil, Eucalyptus Globulus, Essential Oil, Eucalyptus Radiata, Essential Oil, Eucalyptus Red, Essential Oil, Fennel, Essential Oil, Fir Balsam, Essential Oil, Frankincense, Essential Oil, Garlic, Essential Oil, Geranium, Essential Oil, Geranium, Essential Oil, Ginger, Essential Oil, Grapefruit Pink, Essential Oil, Grapefruit Pink 5Fold, Essential Oil, Grapefruit White, Essential Oil, Grey Santolina, Essential Oil, Helichrysum, Essential Oil, Ho Wood, Essential Oil, Hyssop, Essential Oil, Juniper Berry, Essential Oil, Juniper Leaf, Essential Oil, Laurel Leaf, Essential Oil, Lavandin Abrialis, Essential Oil, Lavandin Grosso, Essential Oil, Lavender, Essential Oil, Lavender, Essential Oil, Lemon, Essential Oil, Lemon, Essential Oil, Lemon 5Fold, Essential Oil, Lemongrass, Essential Oil, Lime, Essential Oil, Lime 5Fold, Essential Oil, Litsea Cubeba, Essential Oil, Mace, Essential Oil, Mandarin, Essential Oil, Marjoram, Essential Oil, Melissa Leaf, Essential Oil, Myrtle, Essential Oil, Neroli, Essential Oil, Niaouli, Essential Oil, Nutmeg, Essential Oil, Orange - Bitter, Essential Oil, Orange 5Fold, Essential Oil, Orange Sweet, Essential Oil, Orange Sweet, Essential Oil, Origanum, Essential Oil, Palmarosa, Essential Oil, Patchouli, Essential Oil, Pepper Black, Essential Oil, Peppermint Japanese, Essential Oil, Peppermint Supreme, Essential Oil, Peppermint Supreme, Essential Oil, Petitgrain, Essential Oil, Pine, Essential Oil, Rose, Essential Oil, Rose Geranium, Essential Oil, Rosemary, Essential Oil, Rosemary - ct Camphor (France), Essential Oil, Rosemary - ct Camphor (Spain), Essential Oil, Rosemary - ct Cineole (Hungary), Essential Oil, Rosemary - ct Verbenone (South Africa), Essential Oil, Rosemary ct Cineole (Morocco), Essential Oil, Rosemary ct Cineole (Tunisia), Essential Oil, Sage, Essential Oil, Sandalwood, Essential Oil, Silver Fir, Essential Oil, Spearmint, Essential Oil, Spearmint, Essential Oil, Spikenard (Jatmansi Oil), Essential Oil, Spruce - Black, Essential Oil, Spruce Hemlock, Essential Oil, Spruce White, Essential Oil, Star Anise, Essential Oil, Tangerine, Essential Oil, Tea Tree (Australia), Essential Oil, Tea Tree (Australia), Essential Oil, Tea Tree (China), Essential Oil, Tea Tree (South Africa), Essential Oil, Tea Tree Lemon, Essential Oil, Thyme, Essential Oil, Turmeric, Essential Oil, Vanilla, Essential Oil, Verbena, Essential Oil, Vetiver, Essential Oil, Wintergreen (China), Essential Oil, Wintergreen (Nepal), Essential Oil, Yarrow, Essential Oil, Ylang Ylang, Essential Oil, Ylang Ylang - Complete, Essential Oil, Ylang Ylang I, Essential Oil, Ylang Ylang III, Essential Oil, Zanthoxylum, Fair Trade - Carrier Oil, Baobab, Fair Trade - Carrier Oil, Coconut Extra Virgin, Fair Trade - Carrier Oil, Coconut RBD, Fair Trade - Essential Oil, Eucalyptus Lemon, Hydrosol, Rose, Liquid Soap 105N, Oil Blend, Aromatherapy Breathe Free, Oil Blend, Aromatherapy Sinus Relief, Oil Blend, Children's Dream Time Massage &amp; Bath, Oil Blend, Clarifying Blend for Meditation, Oil Blend, Focus &amp; Clarity, Oil Blend, Foot Bliss Massage &amp; Bath, Oil Blend, Hair and Scalp Massage, Oil Blend, Invigoration Massage, Oil Blend, Magnolia Soul Soothing, Oil Blend, Muscle Massage &amp; Bath, Oil Blend, Orchid Soul Soothing, Oil Blend, Peaceful Dreams Massage &amp; Bath, Oil Blend, Peaceful Meditative, Oil Blend, Rejoice Soul Soothing, Oil Blend, Rejuvenating Meditative, Oil Blend, Replenish Massage Face &amp; Body, Oil Blend, Sunrise Soul Soothing, Oil Blend, Sweet Serenity Massage, Oil Blend, Unwind for Life, Oil Blend, Waterlily Soul Soothing, Raw Material, Aloe Vera Powder, Raw Material, Cocoa Powder - Natural, Raw Material, Glycerin, Raw Material, Menthol Crystals, Raw Material, Seaweed Powder, Raw Material, Witch Hazel Distillate, Resinoid, Benzoin, Wax, Beeswax Beads (USA) White, Wax, Beeswax Beads (USA)Yellow, Wax, Beeswax Blocks (USA) White, Wax, Beeswax Blocks (USA) Yellow, Wax, Carnauba</t>
  </si>
  <si>
    <t>Other: Apple Raisin Walnut Granola, Apple Raisin Walnut Granola, Apple Raisin Walnut Granola, Blueberry Flax Granola, Blueberry Hemp Protein Granola, Blueberry Hemp Protein Granola, Chocolate Hazelnut Granola, Cinnamon Spice and Everything Nice, Fruit &amp; Nut Granola, Gluten Free Berry Coconut Granola, Gluten Free Blueberry Hemp Protein Granola, Gluten Free Everything Granola, Gluten Free Fruit and Nut Granola, Gluten Free Grain Free Cacao &amp; Coffee Granola, Gluten Free Grain Free Original Granola, Gluten Free Grain Free Savory &amp; Seed Granola, Gluten Free Granola, Gluten Free Hot Honey Granola, Gluten Free Hot Honey Granola, Gluten Free House Granola, Gluten Free Maple Granola, Gluten Free Unsweetened Berry Coconut, Gluten Free Vanilla Almond Granola, Goldenberry Turmeric Granola, Goldenberry Turmeric Granola, Grain Free Almond Butter Trails Granola, Grain Free Blueberry Granola, Grain Free Cacao Nib Apricot Granola, Grain Free Cacao Nib Apricot Granola, Grain Free Chocolate Almond Granola, Grain Free Peanut Butter Chocolate Granola, Grain Free Tropical Pineapple Granola, Harvest Trail Mix, Hemp and Flax Granola, Hemp and Flax Granola, Hemp and Flax Granola, Magical Maple Granola, Maple Granola, Muesli, Muesli, Oat and Ancient Grain Granola, Oats and Honey Granola, Organic Gluten Free Cranberry Maple Granola, Organic Gluten Free Nut Butter Banana Granola, Organic Gluten Free Quinoa Maple Granola, Organic Gluten Free Salted Caramel Dark Chocolate Granola, Probiotic Vanilla Almond Granola, Protein Blueberry Harvest Granola, Pumpkin and Flax Seed Granola, Pumpkin and Flax Seed Granola, Triple Berry Granola, Unsweetened Berry Coconut Granola, Unsweetened Berry Coconut Granola, Vanilla Almond Granola, Vanilla Almond Granola</t>
  </si>
  <si>
    <t>Fruits/Vegetables: Dates (B.J) unpitted, Dates (B.J.), Dates (Turbat mix) pitted, Dates (Turbat mix) Unpitted, Dates Aseel, Dates Aseel Block, Dates aseel chopped, Dates Blocks (B.J), Dates Blocks (Turbat Mix), Dates Chopped (Aseel), Dates Chopped (B.J), Dates Chopped (Turbat Mix), Dates Paste, Dates pitted (B.J), Dates Turbat Mix, Pitted Dates (Aseel), Unpitted Dates (Aseel)</t>
  </si>
  <si>
    <t>Fruits/Vegetables: Basil, Fresh Fruits, Fresh Herbs, Herbs, Mixed Salad Greens (Baby Salad Greens), Mixed Salad Greens (Young Salad Greens), Squash Blossoms, Vegetables (Fresh Vegetables), Vegetables (Potatoes); Other: Labeling Fresh Fruits &amp; Vegetables, Packaging Fresh Fruits &amp; Vegetables, Repackaging Fresh Fruits &amp; Vegetables</t>
  </si>
  <si>
    <t>Other: Brand Owner, Brokering and Distributing Previously Packaged Organic Products: Organic Fruits &amp; Vegetables</t>
  </si>
  <si>
    <t>Other: #Handling, labeling, and distribution of produce., Eggs, Fruit: blueberries, grapes, rhubarb, strawberries;, Herbs: cilantro, horseradish, parsley;, Vegetables: Asian greens, asparagus, dry beans, beets, broccoli, Brussels sprouts, cabbage, chard, collards, cucumbers, eggplant, garlic, green beans, leeks, lettuce, kale, onions, peas, peppers, popcorn, potatoes, pumpkins, radishes, ramps, rutabagas, scallions, shallots, spinach, sweet corn, sweet potatoes, summer squash, tomatoes, turnips, winter squash;</t>
  </si>
  <si>
    <t>Processed  Items: Processed Items-Other - Complete Blend-Self Balancing Food, Processed Items-Other - Daily Vegetable Blend- Self-Balancing Food-Whole Food Greens Powder with Garlic, Processed Items-Other - Essential Sprout Blend Self-Balancing- Sprouted legume &amp; Ancient Grain powder, Processed Items-Other - Self Balancing Food- Daily Sprouted Energy Powder, Processed Items-Other - Self Balancing Food- Daily Vegetable Supplement Powder; Other Grains, Pastas and Cereals: Other Other Grains, Pastas and Cereals - Millet, Quinoa (Quinoa), Sorghum (Sorghum); Nuts/Seeds: Other Nuts/Seeds - Sprouted, Roasted Sesame Seeds; Fruits/Vegetables: Beans (Adzuki Beans), Beans (Black Soy Beans), Beans (Black Soybean Powder), Beans (Chickpeas), Beans (Mung Beans), Other Fruits/Vegetables - Dried Ginger, Other Fruits/Vegetables - Dried Mandarin Peel, Other Fruits/Vegetables - Ginger Powder, Other Fruits/Vegetables - Organic Jujube Bites Sun-Dried, Other Fruits/Vegetables - Organic Oat Groats, Turmeric - Black Turmeric Capsules (60 Caps), Turmeric - Black Turmeric Powder, Turmeric - Organic Turmeric, Turmeric - Turmeric Powder Dietary Supplement, Turmeric - Turmeric Slices; Dry/Baking Goods: Sugar (Organic Panela); Condiments and Sweeteners: Vinegar (Persimmon Vinegar); Beverage Related Products: Coffee (Guatemalan Coffee), Tea (Golden Latte), Tea (Immuni Tea- Ginger Lemon Turmeric Powder Blend), Tea (Immuni Tea- Ginger Turmeric Lemon Mix -Sugar-Free), Tea (Turmeric Ginger Mandarin Tea)</t>
  </si>
  <si>
    <t>Other: Baking Mix (Seven Grain Pancake Mix), Beans (Adzuki), Beans (Black Beans), Beans (Cannellini), Beans (Dark Red Kidney), Beans (Garbanzo), Beans (Mung), Beans (Navy), Beans (Northern), Beans (Pinto), Beans (Sprouted Black Beans), Beans (Sprouted Chickpeas), Beans (Sprouted Pinto Beans), Blend (Harmony Soup Blend), Buckwheat (Gluten Free Creamy Hot Cereal), Buckwheat (Gluten Free Groats), Cacao (Cacao Paste), Cacao (Cacoa Beans, Nibs, Butter &amp; Powder), Cacao (Raw Cacao Goji Chunks of Energy), Candy (Candy Drops (Assorted Flavors)), Candy (Cinnamon Gummy Bears), Candy (Fruit Chews), Candy (Fruity Slices), Candy (Gummy Bears), Candy (Gummy Bears (Vegan)), Candy (Gummy Hearts), Candy (Gummy Worms), Candy (Jelly Beans (Jelly Pebbles), Vegetarian), Candy (Lollipops), Candy (Peach Rings (Vegan)), Candy (Red Gummy Fish), Candy (Starlight Mints), Candy (Watermelon Rings (Vegan)), Cereal (High Fiber Hot Cereal), Cereal (Six Grain Hot Cereal), Chia (Sprouted Black Chia), Chocolate (Chocolate Chips), Chocolate (Mini Dark Chocolate Chips), Chocolate (Mint Chocolate Hearts (Vegan)), Chocolate (White Chocolate Chunks), Chocolate Chips (Chocolate Chips (Vegan)), Coffee (Espresso Beans), Confections (Assorted Energy Squares), Confections (Cacao Cashew Clusters), Confections (Carob SuperGreen Chunks of Energy), Confections (Chia Energy Squares), Confections (Chocolate Almonds, Dark &amp; Milk), Confections (Chocolate Coated Nibs), Confections (Chocolate Covered Chia Seeds), Confections (Chocolate Covered Figs), Confections (Chocolate Covered Goldenberries), Confections (Chocolate Covered Mango), Confections (Chocolate Covered Raisins, Dark &amp; Milk), Confections (Chocolate Paradise Chunks of Energy), Confections (Cocoa Dusted Almonds), Confections (Dark Chocolate Chia Seeds), Confections (Dark Chocolate Covered Walnuts), Confections (Dark Chocolate Covered Almonds), Confections (Dark Chocolate Covered Almonds - with Organic Glaze), Confections (Dark Chocolate Covered Banana Bites), Confections (Dark Chocolate Covered Banana Bites - with Organic Glaze), Confections (Dark Chocolate Covered Brazil Nuts), Confections (Dark Chocolate Covered Cacao Nibs), Confections (Dark Chocolate Covered Cashews), Confections (Dark Chocolate Covered Cherries), Confections (Dark Chocolate Covered Coconut Chips), Confections (Dark Chocolate Covered Coconut Chips - with Organic Glaze), Confections (Dark Chocolate Covered Cranberries - with Organic Glaze), Confections (Dark Chocolate Covered Espresso Beans), Confections (Dark Chocolate Covered Espresso Beans - with Organic Glaze), Confections (Dark Chocolate Covered Ginger), Confections (Dark Chocolate Covered Ginger - with Organic Glaze), Confections (Dark Chocolate Covered Goji Berries), Confections (Dark Chocolate Covered Goji Berries - with Organic Glaze), Confections (Dark Chocolate Covered Golden Raisins - with Organic Glaze), Confections (Dark Chocolate Covered Gooseberries), Confections (Dark Chocolate Covered Hazelnuts), Confections (Dark Chocolate Covered Macadamia Nuts), Confections (Dark Chocolate Covered Macadamia Nuts - with Organic Glaze), Confections (Dark Chocolate Covered Mulberries), Confections (Dark Chocolate Covered Mulberries - with Organic Glaze), Confections (Dark Chocolate Covered Pepitas (Pumpkin Seeds)), Confections (Dark Chocolate Covered Pistachios), Confections (Dark Chocolate Covered Raisins), Confections (Dark Chocolate Covered Strawberries), Confections (Dark Chocolate Covered Sunflower Seeds), Confections (Dark Chocolate Cranberries), Confections (Dark Chocolate Java Drops), Confections (Dark Chocolate Sea Salt Cashews), Confections (Date Flax Energy Squares), Confections (Lemon Pop Energy Squares), Confections (Milk Chocolate Almonds), Confections (Milk Chocolate Peanuts), Confections (Milk Chocolate Raisins), Confections (Organic Chocolate Chews), Confections (Organic Coconut Fig Superfood Energy Squares), Confections (Organic Peanut Chocolate Chip Energy Squares), Confections (Pecan Date Rolls), Confections (Sugar Coated Nibs), Confections (Turbinado Sea Salt Almonds), Confections (Walnut Date Rolls), Dried Fruits (Apples), Dried Fruits (Apples, Freeze Dried), Dried Fruits (Apricots), Dried Fruits (Apricots, Turkish), Dried Fruits (Banana Chips), Dried Fruits (Bananas), Dried Fruits (Bananas, Freeze Dried Sliced), Dried Fruits (Bilberries), Dried Fruits (Blueberries), Dried Fruits (Cherries, Bing), Dried Fruits (Chili Lime Mango), Dried Fruits (Chokeberries), Dried Fruits (Coconut), Dried Fruits (Coconut Chips), Dried Fruits (Cranberries), Dried Fruits (Cranberry Apricot Chunks of Energy), Dried Fruits (Crystallized Ginger), Dried Fruits (Dates, Medjool), Dried Fruits (Dates, Pitted), Dried Fruits (Dried Jujubes), Dried Fruits (Dried Pomegranates), Dried Fruits (Figs, Calimyrna), Dried Fruits (Figs, Mission), Dried Fruits (Figs, Turkish), Dried Fruits (Goji Berries), Dried Fruits (Goldenberries), Dried Fruits (Honeydew Melon), Dried Fruits (Jackfruit), Dried Fruits (Mango), Dried Fruits (Mango, Diced), Dried Fruits (Mixed Fruit), Dried Fruits (Mulberries), Dried Fruits (Orange Slices), Dried Fruits (Papaya), Dried Fruits (Peaches), Dried Fruits (Pears), Dried Fruits (Persimmons), Dried Fruits (Pineapple: Chunks), Dried Fruits (Plums), Dried Fruits (Prunes, Pitted), Dried Fruits (Raisins), Dried Fruits (Raisins, Hunza), Dried Fruits (Raisins, Monukka, Sultana), Dried Fruits (Red Sour Cherries), Dried Fruits (Sea Buckthorn Berries), Dried Fruits (Shredded Coconut), Dried Fruits (Strawberries), Dried Fruits (Strawberries, Freeze Dried), Dried Fruits (Strawberry slices), Dried Fruits (Super Jumbo Turkish Apricots), Dried Fruits (Wild Apricot Kernals), Dried Fruits (Wild Barberries), Dried Fruits (Wild Mountain Baby Figs), Dried Fruits (Wild Pear Rings), Dried Fruits (Yacon Slices), Dried Vegetables (Freeze Dried Mix), Dried Vegetables (Sun Dried Tomatoes), Extracts (Almond), Flour (Jerusalem Artichoke Flour), Flour (Sprouted Chickpea Flour), Flour (Sprouted Millet Flour), Flour (Sprouted Sorghum Flour), Flour (Sprouted Wheat Flour), Fruit Powder (Acai), Fruit Powder (Blueberry Powder), Fruit Powder (Coconut Flour (Gluten Free)), Fruit Powder (Goji Berry Powder), Fruit Powder (Hawthorn Berry Powder), Fruit Powder (Lucuma Powder), Fruit Powder (Noni Powder), Fruit Powder (Pomegranate Powder), Fruit Powder (Strawberry Powder), Grains (Amaranth), Grains (Artisan Unbleached White All Purpose Flour), Grains (Black Soy Beans), Grains (Buckwheat Flour), Grains (Buckwheat Groats), Grains (Buckwheat, Toasted (Kasha)), Grains (Chia Flour), Grains (Corn Flour), Grains (Corn Grits), Grains (Cornmeal), Grains (Cracked Rye), Grains (Cracked Wheat), Grains (Dark Rye Flour), Grains (Einkorn), Grains (Graham Flour), Grains (Hard Spring Wheat), Grains (Hard White Wheat Berries), Grains (Hard White Wheat Flour), Grains (Himalayan Grain Blend), Grains (Kamut), Grains (Kamut Cereal), Grains (Kamut Flour), Grains (Kaniwa), Grains (Millet), Grains (Oat Bran), Grains (Pastry Flour Whole Wheat), Grains (Pearled Barley), Grains (Pearled Farro), Grains (Popcorn Kernels), Grains (Purple Corn: Flour &amp; Kernels), Grains (Quick Rolled Oats), Grains (Quinoa), Grains (Quinoa - Black), Grains (Quinoa - Tricolor), Grains (Quinoa Flour), Grains (Quinoa: Flakes, Puffs), Grains (Red Quinoa), Grains (Rolled Oats), Grains (Rye Berries), Grains (Rye Pumpernickel Meal), Grains (Scottish Oatmeal), Grains (Soft White Wheat), Grains (Soy Beans), Grains (Soy Flour), Grains (Spelt), Grains (Spelt Flour), Grains (Sprouted Brown Rice Cacao Crisps), Grains (Sprouted Buckwheat), Grains (Sprouted Corn Flakes Cereal), Grains (Sprouted Grains Blend), Grains (Sprouted Millet), Grains (Sprouted Oat Honey O's), Grains (Sprouted Quinoa), Grains (Sprouted Rice), Grains (Sprouted Sorghum), Grains (Sprouted Spelt), Grains (Steel Cut Oats), Grains (Toasted Quinoa), Grains (Unbleached White Flour), Grains (Wheat Berries), Grains (Whole Oat Groats), Grains (Whole Wheat Flour), Granola, Granola (Apple Raisin), Granola (Cinnamon Spice Granola), Granola (Hemp and Flax), Granola (Maple Granola), Granola (Muesli), Granola (Tiger Nut Granola, Apple Cinnamon), Granola Bar (Coconut Toffee Granola Bark), Granola Bar (Maple Crunch Granola Bark), Granola Bar (Pumpkin Spice Granola Bark), Granola Bar (Strawberry Coconut Granola Bark), Granola Bar (Strawberry Granola Bark), Herbs &amp; Spices (Black Peppercorns), Herbs &amp; Spices (Chili Powder), Herbs &amp; Spices (Cumin Seeds), Herbs &amp; Spices (Curry Powder), Herbs &amp; Spices (Dried Basil), Herbs &amp; Spices (Dried Oregano), Herbs &amp; Spices (Dried Rosemary), Herbs &amp; Spices (Dried Thyme), Herbs &amp; Spices (Garlic Powder), Herbs &amp; Spices (Ground Black Pepper), Herbs &amp; Spices (Ground Cinnamon), Herbs &amp; Spices (Ground Coriander), Herbs &amp; Spices (Ground Cumin), Herbs &amp; Spices (Red Pepper Flakes), Herbs &amp; Spices (Smoked Papprika), Lentils (Black), Lentils (Green), Lentils (Red), Lentils (Sprouted Green Lentils), Lentils (Sprouted Lentil Blend), Mushroom Powder (Cordyceps Mushroom Powder), Nori, Nuts (Almond Flour), Nuts (Almonds), Nuts (Almonds - Blanched), Nuts (Almonds - Natural Sliced), Nuts (Almonds - Natural Slivered), Nuts (Almonds: Roasted and Salted, Roasted and Unsalted), Nuts (Brazil Nuts), Nuts (Cashews), Nuts (Cashews, Whole, Dry Roasted, Salted &amp; Unsalted, 50% Less Salt), Nuts (Macadamia), Nuts (Peanut Butter), Nuts (Peanuts, Raw, In Shell), Nuts (Peanuts, Raw, No Shell), Nuts (Peanuts, Roasted, In Shell), Nuts (Peanuts, Roasted, Shelled, Salted &amp; Unsalted), Nuts (Peanuts, Wild Jungle), Nuts (Pepitas (Pumpkin Kernals)), Nuts (Pine Nuts), Nuts (Pistachios, Raw, Roasted, Salted and Unsalted), Nuts (Pumpkin Seeds, Chinese Shelled), Nuts (Pumpkin Seeds, Dry Roasted), Nuts (Pumpkin Seeds, Tamari Roasted), Nuts (Raw Mixed Nuts), Nuts (Roasted Hazelnuts, Salted &amp; Unsalted), Nuts (Roasted Pecans, Salted &amp; Unsalted), Nuts (Sunflower Seeds), Nuts (Sunflower Seeds, Roasted &amp; Salted), Nuts (Sunflower Seeds, Tamari Roasted), Nuts (Sunflower Seeds: No Shell (roasted)), Nuts (Tiger Nut Flour), Nuts (Tiger Nuts, Peeled), Nuts (Tiger Nuts, Sliced), Nuts (Walnuts), Oats (Sprouted Oats (Hulled)), Oils (Coconut), Oils (Hemp), Pasta (Elbow), Pasta (Orzo), Pasta (Whole Wheat Fusilli), Pasta (Whole Wheat Penne), Peas (Split Green), Powder (Agave Powder (Inulin)), Powder (Alfalfa Grass Powder), Powder (Amla Powder), Powder (Arrowroot Powder), Powder (Ashwagandha Root Powder), Powder (Baobab Powder), Powder (Barley Grass Powder), Powder (Beet Root Powder), Powder (Camu Camu Powder), Powder (Chlorella Powder), Powder (Chocolate Plant Protein Powder), Powder (Coconut Milk Powder), Powder (Date Powder), Powder (Gelatinized Maca Powder), Powder (Ginger Root Powder), Powder (Green Alkalizing Blend), Powder (Green Plant Protein Powder), Powder (Hemp Protein Powder), Powder (Horse Chestnut Powder), Powder (Kelp Powder), Powder (Lion's Mane Mushroom Powder Extract), Powder (Maca), Powder (Mesquite Powder), Powder (Moringa Leaf Powder), Powder (Pea Protein Powder), Powder (Potato Starch), Powder (Psyllium Husk Powder), Powder (Red Maca), Powder (Reishi Mushroom Powder Extract), Powder (Rhodiola Rosea Powder), Powder (Sacha Inchi Protein Powder), Powder (Sea Buckthorn Powder), Powder (Siberian Chaga Mushroom Powder Extract), Powder (Soy Protein (TVP Gluten Free)), Powder (Tapioca Starch), Powder (Triphala Powder), Powder (Turmeric Root Powder), Powder (Wheat Grass), Powder (Wheatgrass Juice Powder), Quinoa (Sprouted White Quinoa), Rice (Brown), Rice (Brown Basmati), Rice (Brown Rice Farina (Gluten Free)), Rice (Long Grain White Rice), Rice (Rice Flour Brown), Rice (Rice Flour White), Rice Protein (Brown Rice Protein Powder), Seed Butter (Hemp Seed Butter), Seed Butter (Sprouted Pumpkin Seed Butter), Seeds (Alfalfa Seeds), Seeds (Austrian Pepitas (Raw)), Seeds (Black Sesame Seeds), Seeds (Chia Seed, Black &amp; White), Seeds (Flax Seed), Seeds (Flaxseed Meal (Gluten Free)), Seeds (Golden Flaxseed Meal (Gluten Free)), Seeds (Hemp Seed), Seeds (Milk Thistle), Seeds (Poppy Seed), Seeds (Sesame (Natural)), Seeds (Sunflower Seeds (Raw, No Shell)), Spices (Cinnamon), Spirulina, Spread (Almond Superfood Spread (Vegan)), Spread (Chocolate Chip Cookie Dough Spread (Vegan)), Spread (Chocolate Hazelnut Spread (Vegan)), Sweetener (Agave Syrup Premium Light), Sweetener (Erythritol), Sweetener (Evaporated Cane Sugar), Sweetener (Light Brown Sugar), Sweetener (Palm Sugar), Sweetener (Stevia), Sweetener (Sucanat)</t>
  </si>
  <si>
    <t>Fruits/Vegetables: Berries (fresh and frozen strawberries)</t>
  </si>
  <si>
    <t>Other: Alecrim, Chá de camomila orgânica (Fazendo do Retiro), Chá pepermint orgânico (Fazenda do Retiro), Chá revigorante orgânico ( Fazenda do Retiro), Chá sabor capim limão orgânico, Coentro Orgânico, Cominho, Cúrcuma em pó, Gengibre em Pó, Louro, Manjericão Orgânico, Manjerona, Menta, Mostarda amarela, Mostarda Marrom, Óra pro nóbis em pó, Orégano, Pimenta Rosa, Salsa, Sálvia, Tomilho</t>
  </si>
  <si>
    <t>Other: Acai Fruit Powder, Acai Fruit Powder, Freeze-Dried, Acerola Extract 17%, Alfalfa Juice Powder, Astragalus Root Powder, Baobab Pulp Powder, Beet Juice Powder, Bilberry Fruit Powder, Blackcurrant Fruit Powder, Blueberry Fruit Powder, Camu Camu Fruit Powder - 8% VIT. C, Chicory Extract, Cinnamon Extract 15%, Coconut Water Powder, Freeze-Dried, Cognivia, Concord Grape Fruit Powder, Efistab AA, Exocyan Cran 10G, Exocyan Cran 1S, Flexigo, Goji Fruit Powder, Green Coffee Extract 15%, Hemp Seed Powder - 45% Protein, Hepure, Inavea Baobab Acacia, Inavea Carob Acacia B, Inavea Essential, Inavea Essential G, Inavea Essential ON, Inavea Essential W, Inavea Original, Inavea Original Low Water Activity, Instantgum AA, Lemon Balm Extract, Lemon Juice Powder, Maca Root Powder, Mangosteen Fruit Powder, Maquiberry Fruit Powder, Freeze-Dried, Matcha Leaves Powder, Melisse Extract 1%, Naltive S2, Naltive S3, Neopuntia Powder, Nettle Leaf Extract 5%, Noni Fruit Powder, Nopal Leaf Powder, Oli Ola 5%, Pineapple Juice Powder, Pomegranate Extract 25%, Pomegranate Fruit Powder, Prickly Pear Cactus Powder Cacti-Nea Clear, Prickly Pear Juice Powder, Prothy Carob, Quinoa Seed Powder, Sacha Inchi Seed Powder, Serenzo, Superstab AA, Turmeric Root Powder, Vinoseed</t>
  </si>
  <si>
    <t>Other: AÇAÍ FRUIT FREEZE-DRIED POWDER, AÇAÍ FRUIT POWDER, ALFALFA JUICE POWDER, Arabic gum (Senegal or Seyal) - crushed or bulk or bag, ASTRAGALUS ROOT POWDER, BAOBAB PULP POWDER, BLUEBERRY FRUIT POWDER, CAMU CAMU FRUIT POWDER - 8 % VIT. C, COCONUT WATER FREEZE-DRIED POWDER, CONCORD GRAP FRUIT POWDER, Efistab AA Organic, Fibregum Bio, Fibregum bio L, GOJI FRUIT POWDER, INAVEA Essential, INAVEA Essential LOW WATER ACTIVITY, INAVEA Essential ON, INAVEA Essential W LOW WATER ACTIVITY, INAVEA Original low water activity, INAVEA ™ Essential G, INAVEA™ Essential W, INAVEA™ Original, Instantgum AA Organic, MACA ROOT POWDER, MAQUIBERRY FRUIT FREEZE DRIED POWDER, NONI FRUIT POWDER, POMEGRANATE FRUIT POWDER, QUINOA SEED POWDER, SACHA INCHI SEED POWDER, Superstab AA Organic, TURMERIC ROOT POWDER</t>
  </si>
  <si>
    <t>Processed  Items: Processed Items-Other - Mens and Womens-Preblend Gran, Processed Items-Other - Organic Blend 300, Processed Items-Other - Organic Concentrated Gran - Sweetener Blend, Processed Items-Other - Organic Powdered Sweetener-Blend, Processed Items-Other - Organic Pre-hydrated Gum Arabic, Processed Items-Other - Organic Spray Dried Gum Arabic-Agglomerated, Processed Items-Other - Organic Turmeric Powder Micro-Treat; Health Products: Other Health Products - Acerola Cherry 32% with Gum Blend, Other Health Products - Aquamin F Granular, Other Health Products - Ashwagandha 92% Granular, Other Health Products - Ashwagandha Root Powder /Steam Treated, Other Health Products - Beef Bone Broth 90% Granular, Other Health Products - Broccoli Powder- Heat Treated, Other Health Products - Broccoli Powder- Steam Treated, Other Health Products - Egg Shell Calcium Granular, Other Health Products - Egg Shell Calcium Granular Rework, Other Health Products - EMOD Botanical Blend- Steam Treated, Other Health Products - Fermented Turmeric 81% Granular, Other Health Products - Gourmet Mushroom Blend, Other Health Products - Gum Blend, Other Health Products - Milk Thistle Blend Granular, Other Health Products - MyKind Women´s Botanical Premix, Other Health Products - Neurophenol Blend Granular 1593, Other Health Products - Organic Amla Extract 85%-Granular, Other Health Products - Organic Artichoke Leaf Powder- Steam Treated, Other Health Products - Organic Astragalus Root Powder- Steam Treated, Other Health Products - Organic Beet Root Powder, Other Health Products - Organic Beet Root Powder (1321), Other Health Products - Organic Beet Root Powder-Steam Treated, Other Health Products - Organic Blackberry Powder-Steam Treated, Other Health Products - Organic Blueberry Powder - Steam Treated, Other Health Products - Organic Cabbage Sprout Powder- Steam Treated, Other Health Products - Organic Cardamom Seed Ground- Steam Treated, Other Health Products - Organic Carrot Powder- Steam Treated, Other Health Products - Organic Cauliflower Sprout Powder- Steam Treated, Other Health Products - Organic Chamomile Flowers Powder- Steam Treated, Other Health Products - Organic Chaste Tree Berry - Steam Treated, Other Health Products - Organic Chocolate Drink Mix Blend, Other Health Products - Organic Cloves Powder - Steam Treated, Other Health Products - Organic Collagen DTH Blend, Other Health Products - Organic Coriander Seed Ground- Steam Treated, Other Health Products - Organic Eleuthero Root Powder- Steam Treated, Other Health Products - Organic Fermented Brown Rice- Steam Treated, Other Health Products - Organic Fermented Oat Seed Powder- Steam Treated, Other Health Products - Organic Fruit and Vegetable Blend- Granular, Other Health Products - Organic Ginger Root Powder - Steam Treated, Other Health Products - Organic GOL 2015 Mushroom Blend, Other Health Products - ORGANIC GOL SLEEP GRANULAR REV, Other Health Products - Organic Hawthorn Berry Powder- Steam Treated, Other Health Products - Organic Hawthorn Leaf Flower- Steam Treated, Other Health Products - Organic HIM Multi Blend - Granular, Other Health Products - Organic Holy Basil Powder- Steam Treated, Other Health Products - Organic Kale Sprout Powder- Steam Treated, Other Health Products - Organic Kelp Powder Atlantic - Steam Treated, Other Health Products - Organic Lemon Balm Leaf Powder- Steam Treated, Other Health Products - Organic Moringa Leaf Powder, Other Health Products - Organic Moringa Leaf Powder-Steam Treated, Other Health Products - Organic Multivitamin HIM 90%-Granular, Other Health Products - Organic Mustard Sprout Powder- Steam Treated, Other Health Products - Organic Oregano Leaf Powder- Steam Treated, Other Health Products - Organic Peppermint Leaf Powder- Steam Treated, Other Health Products - Organic Raisin Powder - Steam Treated, Other Health Products - Organic Raspberry Fruit Powder- Steam Treated, Other Health Products - Organic Red Clover Blossom Powder- Steam Treated, Other Health Products - Organic Rosehips Powder - Steam Treated, Other Health Products - Organic Schizandra Berry Powder- Steam Treated, Other Health Products - Organic SD Beef Bone Broth - 90% Granular [Heat Treated], Other Health Products - Organic Sesbania Granulation, Other Health Products - Organic Tomato Powder - Heat Treated, Other Health Products - Organic Turmeric Ginger ES- Granulation, Other Health Products - Organic Turmeric Powder- Steam Treated, Other Health Products - Organic Vegan Vitamin D3 100,000 IU Powder, Other Health Products - Orgen Bio Granulation - Elite Soure, Other Health Products - Paractin 92% Granular, Other Health Products - Prenatal Blend 98% Granular, Other Health Products - Purina Calming Blend Granular, Other Health Products - Purina Digestion Blend Granular, Other Health Products - Shiitake Powder- Steam Treated, Other Health Products - Spinach Powder - Micro Treat, Other Health Products - Turmeric Root Powder 81% Granular</t>
  </si>
  <si>
    <t>Other Grains, Pastas and Cereals: Flours and Meals (Flax Meal), Flours and Meals (Buckwheat), Quinoa (Red Quinoa), Quinoa (Tricolour Quinoa), Quinoa (White Quinoa), Quinoa (Black Quinoa); Nuts/Seeds: Seeds (Chia Seeds), Seeds (Golden Flax Seeds), Seeds (Flax Seeds); Fruits/Vegetables: Berries (Berries Mix), Berries (Goji Berries), Fruit and Vegetable Snacks (Veggie Kids), Mixed Salad Greens (Greens Mix); Dry/Baking Goods: Dehydrated Foods (Dehydrated Coconut), Powders (Elderberry Powder), Powders (Fructo-oligosaccharide Powder), Powders (Goji Berry Powder), Powders (Kale Powder), Powders (Maca Powder), Powders (Maqui Powder), Powders (Pomegranate Powder), Powders (Raspberry Juice Powder), Powders (Spinach Powder), Powders (Spirulina Powder), Powders (Wheat Grass Powder), Powders (Monk Fruit Powder), Powders (Inulin), Powders (Alfalfa Powder), Powders (Acai Powder), Powders (Barley Grass Powder), Powders (Blueberry Juice Powder), Powders (Broccoli Powder), Powders (Camu Camu Powder), Powders (Carrot Powder); Chocolate Goods: Chocolate Nibs (Cacao Nibs Raw), Chocolate Nibs (Cacao Nibs Sweet), Chocolate Nibs (Cacao Roasted Nibs), Powders (Cacao Powder)</t>
  </si>
  <si>
    <t>Beverage Related Products: Other Beverage Related Products - Organic Kids Nutritional Shake - Chocolate (FM10166) (20686786), Other Beverage Related Products - Organic Kids Nutritional Shake - Chocolate (FM10212), Other Beverage Related Products - Organic Kids Nutritional Shake - Fruity Cereal (FM10192), Other Beverage Related Products - Organic Kids Nutritional Shake - Strawberry (FM10017) (20733438), Other Beverage Related Products - Organic Kids Nutritional Shake - Strawberry (FM10169) (20686887), Other Beverage Related Products - Organic Kids Nutritional Shake - Vanilla (FM10167) (20686888), Other Beverage Related Products - Organic Kids Plant Protein Nutritional Shake - Chocolate (FM10114), Other Beverage Related Products - Organic Kids Plant Protein Nutritional Shake - Vanilla (FM10115), Other Beverage Related Products - Organic Kids Protein Plus Nutritional Shake - Chocolate (FM10213)</t>
  </si>
  <si>
    <t>Other: Blueberry, Coconut, Dragon Fruit Mango, Original Lemon Beverage, Peach Raspberry, Strawberry Passion Fruit, Watermelon</t>
  </si>
  <si>
    <t>Other: Blueberry Lemon Water, Coconut Lemon Water, Dragon Fruit Mango, Lime, Original Lemon Water, Peach, Peach Raspberry, Strawberry Passion Fruit, Sunshine Tea, Watermelon</t>
  </si>
  <si>
    <t>Other: Blackberry Lemonade Naturally Flavored Vitamin Enhanced Beverage, Blueberry Acai Naturally Flavored Vitamin Enhanced Beverage, Complete Hydration Multi-Pack: Cucumber Watermelon, Georgia Peach, Mango Clementine, Strawberry Lemonade Naturally Flavored Vitamin Enhanced Beverage, Cucumber Watermelon Naturally Flavored Vitamin Enhanced Beverage, Dragon Fruit Punch Naturally Flavored Vitamin Enhanced Beverage, Enhanced Water Blood Orange, Enhanced Water Iced Berry Lemon, Enhanced Water Peach Mango, Enhanced Water Super Berry, Enhanced Water Watermelon, Georgia Peach Naturally Flavored Vitamin Enhanced Beverage, Mango Clementine Naturally Flavored Vitamin Enhanced Beverage, Strawberry Coconut Naturally Flavored Vitamin Enhanced Beverage (Canada), Strawberry Lemonade Naturally Flavored Vitamin Enhanced Beverage</t>
  </si>
  <si>
    <t>Other: Acerola Congelada (Frozen Acerola Fruit), Acerola em pó / Acerola Powder, Farelo de Semente de Acerola / Organic Acerola Seed Powder, Polpa de Acerola / Suco de Acerola (Frozen Acerola Puree / Frozen Acerola Juice), Suco Concentrado de Acerola 20 BRIX (Acerola Juice Concentrate 20 Brix), Suco Concentrado de Acerola 50 BRIX (Acerola Juice Concentrate 50 Brix / Acerola Juice Concentrate, Clarified, 50 Brix / Acerola Juice Concentrate, Cloudy, 50 Brix), Suco Concentrado de Acerola 65 BRIX (Acerola Juice Concentrate 65 Brix / Acerola Juice Concentrate, Clarified, 65 Brix / Acerola Juice Concentrate, Cloudy, 65 Brix)</t>
  </si>
  <si>
    <t>Trees/Whole Plant Products/Flowers: Seeds (MILLET); Processed  Items: CANOLA EXPELLER, PEANUT EXPELLER, SOYBEAN EXPELLER, SUNFLOWER EXPELLER; Other Grains, Pastas and Cereals: Barley, CANOLA SEED, CORN, Oats (OAT), POPCORN, Rice (WHITE RICE), Rice (BROWN RICE), Sorghum, SUNFLOWER, Wheat; Oils &amp; Oleoresins: Essential Oils (CANOLA OIL), Essential Oils (SUNFLOWER OIL), Essential Oils (SOYBEAN OIL), Oils (AVOCADO OIL), Oils (COCONUT OIL); Nuts/Seeds: CHIA (Salvia hispanica L), FLAX, SESAME; Fruits/Vegetables: Beans (CHICKPEA), Beans (BEAN), Beans (SOYBEAN)</t>
  </si>
  <si>
    <t>Other: Apricots, Beans, Carrots, Citrus, Cucumbers, Fresh Herbs (Basil, Dill, Cilantro), Nectarines, Peaches, Peppers, Plums, Pluots, Squash, Tomatoes, Watermelon</t>
  </si>
  <si>
    <t>Animal Feed: Layer Mash (Organic), Layer Mash Cool Season (Organic), Broiler Mash (Organic), Swine Finisher 14% (Organic), Pullet Developer (Organic); Other: Cornmeal (Floriani Red Flint Corn Whole Grain Polenta/Cornmeal-Stone Ground (Organic), Pungo Creek Dent Corn Whole Grain Polenta/Cornmeal-Stone Ground (Organic))</t>
  </si>
  <si>
    <t>Fruits/Vegetables: Pineapple *</t>
  </si>
  <si>
    <t>Processed  Items: Adathoda vasica leaves, Butterﬂy Pea, Centella asiatica (Gotu kola), Coconut Flour, Dehydrated Foods (Mango dehydrated), Dehydrated Foods (Papaya dehydrated), Dehydrated Foods (Banana coins dehydrated), Dehydrated Foods (Banana Dehydrated), Dehydrated Foods (Jackfruit dehydrated), Dried Heen Bovitiya, Dried Thebu, Gotukola coarse cut, Gotukola leaves, Gotukola powder, Guava leaves, Heen bovitiya, Hibiscus petals, Kamaranga (Star fruit) Leaves, Lemon grass powder, Lemongrass, Lemongrass coarse cut, Lemongrass ﬁne cut, Moringa, Moringa leaf powder, Moringa Leaf TBC, Moringa Leaves, Moringa leaves coarse cut, Papaya leaf dried TBC, Pineapple chunks in own juice, Pineapple dehydrated, Pineapple rings dehydrated, Tender Jack fruit dried, Thebu (Costus speciosus); Preservatives/Extracts/Flavors: Spices (Thulsi), Spices (Thulsi coarse cut), Spices (Thulsida), Spices (Turmeric), Spices (Turmeric coarse cut), Spices (Turmeric ﬁne cut), Spices (Turmeric Powder), Spices (Turmeric slices), Spices (Vanilla), Spices (Vanilla coarse cut), Spices (Vanilla Powder), Spices (White pepper coarse cut), Spices (White Pepper Powder), Spices (White Pepper TBC), Spices (White Peppercorn), Spices (Mace), Spices (Mace Fine Cut), Spices (Mace powder), Spices (Nutmeg (Whole)), Spices (Nutmeg Broken), Spices (Nutmeg chips (with shell)), Spices (Nutmeg coarse cut), Spices (Nutmeg dried), Spices (Nutmeg Fine Cut), Spices (Nutmeg ﬁne cut (without shell)), Spices (Nutmeg powder (with shell)), Spices (Nutmeg powder (without shell)), Spices (Nutmeg shell powder), Spices (Pepper), Spices (Pepper dried), Spices (Pepper green dehydrated), Spices (Peppermint), Spices (Peppermint dried), Spices (Black Pepper), Spices (Black Pepper Coarse Cut), Spices (Black pepper granulated), Spices (Black Pepper Powder), Spices (Black Pepper TBC), Spices (Black Peppercorn), Spices (Cardamom), Spices (Cardamom coarse cut), Spices (cardamom pod), Spices (Cardamom powder/ground), Spices (Cardamom TBC), Spices (Cardamom whole dried), Spices (Cinnamon), Spices (Cinnamon Broken and Chips), Spices (Cinnamon coarse cut), Spices (Cinnamon Drink), Spices (Cinnamon ﬁne cut), Spices (Cinnamon powder), Spices (Cinnamon quills), Spices (Cinnamon Sticks), Spices (Clove coarse cut), Spices (Clove Powder), Spices (Clove TBC), Spices (Cloves), Spices (Cloves dried), Spices (Cloves whole), Spices (Dried Thulsi), Spices (Dried Thulsida), Spices (Garcinia), Spices (Garcinia Dried), Spices (Ginger), Spices (Ginger coarse cut), Spices (Ginger ﬁne cut), Spices (Ginger Powder), Spices (Ginger slices), Spices (Curry Leaf powder), Spices (Curry Leaves), Spices (Curry leaves coarse cut), Spices (Curry leaves dried), Spices (Curry leaves TBC); Other Grains, Pastas and Cereals: Paddy; Oils &amp; Oleoresins: Oils (Virgin Coconut Oil), Oils (Nutmeg oil), Oils (Black Pepper Oil), Oils (Cardamom oil), Oils (Cinnamon bark oil), Oils (Cinnamon Leaf Oil), Oils (Clove oil), Oils (Extra Virgin Coconut Oil), Oils (Ginger oil), Oils (Coconut Oil); Nuts/Seeds: Palm Nuts (King coconut), Palm Nuts (Coconuts); Fruits/Vegetables: Bananas, Guava, Jackfruit, Kohila, Papayas, Pineapples, Star fruit (sour); Condiments and Sweeteners: Honey (Kitul treacle), Jaggary (kithul), Syrups (kitul sap); Beverage Related Products: Coconut Water, Coconut Water - raw, King coconut water, Tea (Tea), Tea (Tea green), Tea (White Tea), Tea (Black Tea - Organic), Tea (Black tea chai), Tea (Ceylon Sencha Tea), Tea (Iced tea); Other: Cassava, Mukunuwenna, Pandan leaves</t>
  </si>
  <si>
    <t>Preservatives/Extracts/Flavors: Concentrates (Apple Juice Concentrate); Oils &amp; Oleoresins: Oils (Sunflower Oil); Nuts/Seeds: Hazelnut (Hazelnut,Blanched Broken  Blanched Hazelnut, Chopped Hazelnut, Hazelnut Paste, Hazelnut Puree, Hazelnut Roasted, Hazelnut With shell,  Roasted Broken Hazelnut Kernel, Hazelnut Kernel,Hazelnut Kernel (Natural, Blanched)), Hazelnut; Other: Anise, Apricot Compote, Apricot Kernel, Brown (Shelled) Lentil, Chickpea, Diced Dried Apricot, Diced Dried Fig, Diced Dried Plum, Diced Dried Tomato, Dried Apricot Paste, Dried Apricot, Dried Fig, Dried Fig Paste, Dried Mulberry, Dried Plum, Dried Sour Cherry, Dried Tomato, Flax Seed,   Infused Dried Sour Cherry, Poppy Seeds,   Apricot, Fig, Mulberry, Black Cumin, Beans, Bulghur, Diced Dried Plum, Diced Dried Tomato,Dried Bean,Dried Plum Paste, Dried Tomato,  Flax Seed,Green Lentil,  Poppy Seeds, Red  Lentil (Football, Split), Sesame,  Sultana Raisin, Thompson Raisin, Yellow Lentil, Flours and Meals (Chickpeas Flour), Flours and Meals (Hazelnut Flour, Hazelnut Meal, Red Lentils Flour, Rice Flour,  Yellow Lentils Flour), Juice (Apricot Juice, Black Mulberry Juice, Blueberry Juice,  Mulberry Juice, Orange Juice, Peach Juice, Pomegranate Juice, Red Mix Juice, Sour Cherry Juice), Pine Nuts, Pistachios, Popcorn</t>
  </si>
  <si>
    <t>Processed  Items: Dehydrated Foods (Freeze dry strawberry, Freeze dry strawberry chunky, Freeze dry strawberry crunch, Freeze dry strawberry cube, Freeze dry strawberry powder, Freeze dry strawberry slice), Freeze dry orange, Freeze dry orange crunch, Freeze dry orange cube , Freeze dry orange powder , Freeze dry orange slice; Fruits/Vegetables: Berries (IQF strawberry, IQF strawberry chunky, IQF strawberry cube, IQF strawberry slice), Dehydrated Foods (Freez dry fig cube, Freeze dry fig, Freeze dry fig slice , Freeze dry pomegranate), IQF frozen fig , IQF orange</t>
  </si>
  <si>
    <t>Other: AD Tomato powder, Adzuki bean extract, Adzuki bean powder, Agaricus Blazei murril extract, Agaricus Blazei murril powder, Albizia bark extract, Albizia Bark powder, Alfafa powder, Alfalfa grass extract, Alfalfa powder, almond extract, Aloe Vera Gel Powder, Alpinia officinarum extract, angelica extract, Angelica sinensis powder, Apple Cider Vinegar Powder, Apple Polyphenols, Artemisia Annua Extract, Artemisia annua powder, Ashwagandha powder, Ashwagandha Extract, Asiatic Plantain Herb extract, Asiatic Plantain Herb powder, Astragalus Extract, Astragalus powder, Astragalus root extract, Astragalus root powder, Atractylodes Macrocephala Rhizome powder, ATRACTYLOIDES MACROCEPHALA ROOT EXTRACT, Bamboo extract, Bamboo powder, Barley Grass (powder/juice powder), Beet root extract, Beet root powder, Berberine, Bitter Apricot Seed powder, Black beans with green kernel extract, Black beans with green kernel powder, Black fungus extract, Black fungus powder, Black kidney bean extract, Black kidney beans powder, black rice extract, black rice powder, Black sesame extract, Black sesame powder, Black Tea Extract, Blackberry powder, Blueberry powder, Boswellia Serrata Extract, Broccoli powder, broken rice extract, Broken Rice powder, Buckwheat Extract, Bupleurum extract, Bupleurum Root powder, Burdock root extract, Burdock Root powder, Carrot juice Powder, Carrot Powder, Cassia seed powder, Chaga powder/extract, Chamomile extract, Chinese yam extract, Chlorella Tablets/powder, chrysanthemum extract, Chrysanthemum Flower powder, cinnamon powder, Citrus Extract, coconut powder, Coix seed extract, Coix seed powder, Cordyceps militaris(powder/extract ), Cranberry powder/extract, Dandelion extract, Dandelion powder, Dandelion root extract, Dandelion root powder, Dehydrated onion powder, Dehydrated spinach flakes/chopped/powder, Dioscorea Opposita Rhizome powder, Dragon Fruit powder, Echinacea purpurea (powder/extract), Elderberry/Sambucus nigra Powder, Elderberry/Sambucus nigra Powder/extract, Epimedium Extract, Epimedium powder, European Bilberry Extract, Evening primrose extract, Evening primrose powder, Extract of Albizia Flower, Extract of Cassia seed, Extract of cinnamon, Extract of mushroom, Extract of poria, extracts from pueraria, Fennel extract, Fennel powder, Fenugreek Seed Extract, Feverfew Extract, Fiveleaf gynostemma herb extract /Gynostemma pentaphyllum extract, Flax (Protein powder/oil), Flax seed extract, Flax seed powder, forsythia suspensa extract, Forsythia Suspensa Fruit powder, Fructus Ligustri extract, ganoderma extract, Ganoderma powder, Garlic (powder/extract ）, Giant Knotweed Powder, ginger extract, Ginger Powder, Ginkgo Biloba Extract, Ginkgo Biloba Powder, ginseng extract, Ginseng Root Powder, Green cardamom extract, Green Tea Extract, Haematococcuspluvialis Powder, Hawthom( fruits) extract, Hawthom( fruits) powder, Hawthorn Berry Extract, Hawthorn Berry Powder, Hawthorn leaves extract, Hawthorn leaves powder, Hemp protein powder, Hemp seed extract, Hemp seed powder, Honey suckle flowers extract, Honeysuckle Flower powder, Hops extract, Horsetail / Equisetum arvenseL. powder, Horsetail / Equisetum arvenseL.extract, Huperzia Serrata Extract, Hypericum perforatumL powder, Inulin, Isatis Leaf extract, Jasmine flower extract, Jasmine Flower powder, Jujube seed extract, Kale powder, Konjac gum, Lemon Powder, Ligustrum Fruit powder, Lily Bulb, Lily Bulb powder, Lion's Mane Mushroom powder/extract, Longan Pulp extract, Longan Pulp powder, Lotus seed extract, Lotus seed powder, Lycopene, Maca extract, Maca powder, Magnolia Bark Extract, Marigold Extract, Matcha powder, Melissa leaf extract, Milk thistle extract, Milk thistle powder, Monk fruit extract, monk fruit powder, Mucuna Pruriens Extract, Mulberry extract, Mulberry Leaf extract, Mulberry Leaf powder, Mushroom extract, Mushroom powder, Nettle extract, Nettle powder, Oat grass (Powder/juice powder), Olive leaf(powder/extract), Oolong Tea Extract, Organic Pumpkin Protein, Oyster mushroom extract/ powder, paeoniae radix extract, papaya powder, Passion flower extract, Pea(Protein/Starch/fibre/protein peptide), Peach seed extract, Peach seed powder, Pepper extract, pepper powder, Peppermint Extract, Peppermint leaf extract, Peppermint leaf powder, Peppermint powder, Pine Bark  Extract, Pinellia extract, Pinellia Rhizome powder, platycodon extract, Platycodon grandiflorum powder, Polygonati Odorati Rhizoma Powder, Polygonatum Odoratum Extract, Polygoni Multiflori(Fo-ti) Root extract, Polygoni Multiflori(Fo-ti) Root powder, Poria powder, Puer Tea Extract, Puerarin powder, Quercetin /Rutin/Sophora Japonica L. Flower Bud Extrat, radix rehmanniae extract, Radix scutellariae powder, Raspberry(powder/juice powder/extract powder), Red ginseng extract, Red ginseng powder, Red peony root powder, Rehmannia powder, Reishi spore powder, Resveratrol, Rhodiola rosea extract, Rhubarb extract, Rhubarb powder, rose extract, Rose Flower powder, Salvia miltiorrhiza Extract, Salvia miltiorrhiza powder, Schisandra berry extract, Schisandra fruit powder, Scutellaria baicalensis extract, Shiitake Mushrooms powder, Siberian Ginseng powder, Siberian ginseng root /Acanthopanax senticosus extract, Spina Date Seed powder, Spirulina（ powder/ extract）, Star anise extract, Star Anise Fruit powder, Stevia leaf extract, Tangerine Pee extract, Tangerine Pee powder, Trametes versicolor extract /powder, Tremella Fuciformis powder, Tremella japonica extract, Tribulus terrestris extract, Tribulus terrestris powder, Turmeric Extract, Turmeric oil, Turmeric oleoresin, Turmeric polysaccharide, Turmeric Powder, Turmeric powder/extract, Valerian Root Ext, Wheat grass(Powder/Juice Powder), White peony root extract, White Peony Root powder, White Tea Extract, White Willow/ Salix alba L. extract, White Willow/ Salix alba L.powder, Wild cherry cut/powder /extract, Wild mint herb/ Mentha haplocalyx powder/extract, zanthoxylum bungeanum extract, Zanthoxylum bungeanum powder, 贯叶连翘提取物</t>
  </si>
  <si>
    <t>Processed  Items: Powders (Chlorella powder , Spirulina powder); Preservatives/Extracts/Flavors: Extracts (Echinacea Extract, Garlic extract, Lion's Mane extract), Extracts (Acanthopanax extract, Apple extract, Banana extract, Beet extract, Bitter almond extract, Blackberry extract, Broccoli extract, Carrot extract, Celery extract, Chaga extract, Chili extract, Cinnamon bark extract, Citrus Aurantium extract, Cordyceps Minitaris extract, Dandelion extract, Divaricate Saposhnikovia extract, Elderberry extract, Fennel extract, Giant knotweed root extract, Ginger extract, Ginger root extract, Ginkgo Biloba extract, Grape seed extract, Green Tea extract, Hawthorn（ Fruit or leaves) Extract, Indigowoad Extract, Kale extract, Konjac extract, Maca extract, Maitake extract, Parsley extract, Plant extract, Pleurotus Ostreatus extract, Pomegranate extract, Pomegranate peel extract, Pumpkin extract, Raspberry extract, Red Ginseng extract, Reishi Mushroom extract, Rose Hip extract, Rosemary extract, Schizandra berry extract, Sea Buckthorn extract, Shiitake Mushroom extract, Spinach Elm extract, Stevia leaf extract, Strawberry Fruit extract, Tangerine peel extract, Tomato extract, Tremella extract, Turkey tails extract, Turmeric root extract); Fruits/Vegetables: Powders (Echinacea powder, Garlic powder, Lion´s Mane powder, Schizandra berry powder), Powders (Apple powder, Banana Juice powder, Banana powder, Barley grass powder, Beet powder, Bitter almond powder, Blackberry Juice powder, Blackberry powder, Broccoli powder, Carrot powder, Cauliflower powder, Celery powder, Chaga powder, Chili powder, Cinnamon bark powder, Citrus Aurantium powder, Cordyceps Minitaris powder, Dandelion powder, Divaricate Saposhnikovia powder, Elderberry powder, Fennel powder, Giant knotweed root powder, Ginger powder, Ginger root powder, Ginkgo Biloba powder, Grape seed powder, Hawthorn（ Fruit or leaves) powder, Indigowoad Powder, Kale Juice powder, kale powder, Konjac powder, Maca powder, Maitake powder, Parsley powder, Pomegranate Juice powder, Pomegranate peel powder, Pomegranate powder, Pumpkin Juice powder, Pumpkin powder, Raspberry powder, Red ginseng powder, Reishi Mushroom powder, Reishi spore powder, Rosemary powder, Sea buckthorn powder, Shiitake Mushroom powder, Slippery Elm powder, Spinach powder, Stevia leaf powder, Strawberry Juice powder, Strawberry powder, Tangerine peel powder, Tomato powder, Tremella powder, Turkey tails powder, Turmeric root powder, Wheat grass powder, Wormwood powder); Dry/Baking Goods: Flours and Meals (Inulin powder, Sweet Potato powder); Condiments and Sweeteners: Sweeteners (Maltodextrin); Other: Propolis extract, Royal jelly, Propolis, Beeswax, Lyophilized royal jelly powder , Pollen</t>
  </si>
  <si>
    <t>Seasonings: Spices (Turmeric Root Extract/Powder, Ginger Extract/Powder); Fruits/Vegetables: Raspberry Extract/Powder, Elderberry Extract/Powder, Goji Berry Extract/Powder, Cranberry Extract/Powder, Blueberry Extract/Powder; Other: Barley Grass Powder, Wheat Grass Powder, Lion's Mane (Hericium Erinaceus) Extract/Powder, Chaga Extract/Powder, Apple Cider Vinegar Extract/Powder, Ginseng Extract/Powder, Red Ginseng Extract/Powder, Siberian Ginseng Extract/Powder, Pumpkin Protein Powder, Reishi (Ganoderma lucidum) Extract/Powder, Astragalus Extract/Powder, Maitake (Grifola frondosa) Extract/Powder, Cordyceps militaris Extract/Powder, Agaricus Bisporus Extract/Powder, Pleurotus eryngii Extract/Powder, Chlorella Powder, Spirulina Powder, Ginkgo Leaf Extract/Powder, Flax Seed Extract/Powder, Erythritol, Lentinus edodes/Lentinula edodes (shiitake) Extract/Powder, Maitake Mushroom Extract/Powder</t>
  </si>
  <si>
    <t>Fruits/Vegetables: Berries (Mulberry leave (Morus spp.) - dried, Mulberry leaves (Morus spp.) - fresh)</t>
  </si>
  <si>
    <t>Other: Adzuki Bean, Broad Bean, Buckwheat, Buckwheat Products, Chickpeas, Dates, Flaxseed Products, Goji Berry, Dried, Goji Berry, Dried, Goji Berry, Dried, Goji Berry, Frozen, Goji Berry, Juice, Goji Products, Grape Seeds, Hemp Seed, Jasmin, Jujube, Leaves, Dried, Kidney Beans, Lentil, Magnolia, Maize, Millet, Millet, Dehulled, Mung(bean), Mushroom Products, Mushrooms, Oat, Oat Products, Osmanthus Blossoms Dried, Pearl Barley, Peas, Pumpkin Seed, Roses, Salad Chrysanthemum, Sea Buckthorn Concentrate, Sea Buckthorn Dried, Sea Buckthorn Fruit Oil, Sea Buckthorn Juice, Sea Buckthorn Seed Oil, Sesame, Sorghum, Soy Bean, Sunflower, Sunflower Seeds, Tea Flowers, Dried, Watermelon, Seed, Wheat</t>
  </si>
  <si>
    <t>Other: Acai Powder, Barley Grass Powder, Chinese Herbal Extracts, Chinese Herbs, Dried, Chlorella, Powder, Extracts, Ginger Powder, Goji Berry, Dried, Goji Berry, Dried, Goji Berry, Frozen, Goji Berry, Juice, Green Tea, Hemp Oil, Hemp Protein Powder, Hemp Seed, Jujube, Leaves, Dried, Kale (Brassica leracea acephala), Maca, Dried, Peas, Protein, Pumpkin Protein, Sea Buckthorn Dried, Sea Buckthorn Fruit Oil, Sea Buckthorn Juice, Sea Buckthorn Powder, Sea Buckthorn Seed Oil, Spirulina, Powder, Tablets Or Granulate, Tea, Turmeric, Dried, Vegetarian Products, Wheatgrass, Powder</t>
  </si>
  <si>
    <t>Other: Dried Fruits, Goji Berry Extracts, Goji Berry, Dried, Goji Berry, Juice, Goji Products, Jujube, Leaves, Dried</t>
  </si>
  <si>
    <t>Processed  Items: Beans (Mung beans), Buckwheat Kernels roasted, Buckwheat kernels sprouted roasted, Dried jujube, Goji berries dried, Juice (Goji berries juice), Oils (Hempseed oil), Oils (Pumkin seed oil), Peanuts (Peanut kernels), Pine Nuts (Pinenut kernels), Powders (Hemp protein powder), Powders (Buckwheat Kernels powder), Powders (Goji berry powder), Powders (Pumpkin kernels shine skin powder), Powders (Pumkin kernel protein powder), Powders (Sunflower kernels powder), Powders (Sunflower protein powder), Powders (Watermelon seed protein powder), Pumpkin kernels shine skin; Other Grains, Pastas and Cereals: Buckwheat, Buckwheat Kernels, Millet, Soybean; Nuts/Seeds: Seeds (Flax seeds), Seeds (Hempseed), Seeds (Hempseed kernels), Seeds (Pumpkin seeds shine skin), Seeds (Pumpkin seeds grown without shell), Seeds (Sesame), Seeds (Sunflower kernels), Seeds (Watermelon seed kernels); Fruits/Vegetables: Black jujube</t>
  </si>
  <si>
    <t>Fruits/Vegetables: goji berries</t>
  </si>
  <si>
    <t>Processed  Items: Dehydrated Foods (Garlic Flakes, Goji berry (Lycium barbarum) - dried), Pumpkin Seeds; Nuts/Seeds: Peanuts (Peanut); Fruits/Vegetables: Dehydrated Foods (Chinese dates / Jujube, Raisins); Beverage Related Products: Juice (Goji Berry Juice); Other: Spirulina powder/tablet</t>
  </si>
  <si>
    <t>Other: Goji Berry, Dried</t>
  </si>
  <si>
    <t>Other: Ajwain, Ajwain Powder, All Spice Powder, Aloevera Leaves, Aloevera Powder, Amla Powder, Amla TBC, Amla Whole Dried, Arhar, Arhar Dal / Toor Dal, Arjuna Powder, Arrowroot Powder, Ashwagandha Powder, Ashwagandha Root / Ashwagandha Whole, Ashwagandha TBC, Asparagus Racemosus (Shatawari) TBC, Bajra Flour / Atta, Barley Flour, Barley Grass Powder, Barley Porridge / Dalia, Barley Whole, Barley-Dehulled, Basil / Tulsi, Basmati Rice White, Bay Leaf, Bay Leaf Powder, Beet Root Powder, Bengal Gram (Chana) Flour / Besan, Black Cumin, Black Gram Flour / Urad Flour, Black Gram White Whole, Black Pepper, Black Pepper Crushed, Black Pepper Powder, Black Pepper TBC, Brahmi (Bacopa Monnieri), Brahmi Powder, Brown Gram / Gram / Chana (Cicer Arietinum), Buck Wheat (Other Than Seed), Buck Wheat (Seed Quality), Buckwheat Flour, Cardamom, Cardamom Large (Black), Cardamom Powder, Cardamom Seed, Cardamom TBC, Celery Seed, Centella Asiatica, Centella Asiatica Powder, Chana Dal, Chia, Chickpea / Kabuli Chana (Garbanzos), Chilli Powder, Chilli Whole, Cinnamon, Cinnamon Powder, Cinnamon TBC, Clove Powder, Clove TBC, Cloves, Coleus Powder, Coriander Powder, Coriander Seed, Cowpea, Cumin Powder, Cumin Whole, Curry Leaf / Leaves, Curry leaf Powder, Dried Cardamom, Fennel / Saunf, Fennel Powder, Fennel TBC, Fenugreek Powder, Fenugreek Seed (Methi Seed), Fenugreek TBC, Flax Seed, Garlic Flakes, Garlic Granules, Garlic Powder, Giloy Powder, Ginger Fresh, Ginger Powder, Ginger Sliced (Dried), Ginger TBC, Ginger Whole (Dried), Green Gram / Moong Dhuli, Green Gram Flour, Green Gram Whole (Moong Sabut), Green Tea, Guduchi (Cocculus Cordifolous ), Gymnema, Gymnema Powder, Haritaki Fruit, Hibiscus, Hibiscus Powder, Hibiscus Tea bag cut, Kalmegh Powder, Kalonji / Nigella, Lemon Grass TBC, Lemongrass, Lemongrass Powder, Lentil, Liquorice Powder, Liquorice Root, Liquorice TBC, Mace, Mace Powder, Maize (Corn), Maize (Corn) Flake, Maize / Corn Flour, Malka Whole / Masoor Malka, Mango Powder / Aamchur, Manjistha / Rubia Cordifolia, Manjistha Powder / Rubia Cordiflora Powder, Masoor / Masoor Dhuli, Matki / Moth Bean, Mix Dal, Moringa Leaves, Moringa Powder, Moringa TBC, Moth Dal, Mucuna Pruriens, Mucuna Pruriens Powder, Mustard, Neem Leaves, Neem Leaves Powder, Non Basmati Rice, Nutmeg Powder, Nutmeg Whole, Onion (Powder), Onion Flakes, Pepper Long / PippaIi (Piper Longum), Peppermint Leaves, Peppermint tea cut, Pipalli Powder, Poha Flattened Rice, Psyllium Husk (Isobgul) / Psyllium Husk, Psyllium Husk Powder, Psyllium Seed (Isobgul) / Psyllium Seed, Psyllium Seed Powder, Ragi (Finger Millet- Other Than Seed), Ragi Flour, Red Chilli (Whole), Red Chilli Flakes, Red Chilli Powder, Red Kidney Beans / Rajma (Phaseolus Vulgaris), Red Rice, Rice Flour, Saffron, Senna Leaves, Senna Leaves Powder, Senna Leaves TBC, Senna Pods Powder, Shatavari, Shatavari Powder, Sorghum, Sorghum Flour, Split Gram (Cicer Arietnum), Split Green Gram / Moong (Vigna sp), Split Lentils, Star Anise, Stevia / Stevia Rebaudiana Powder, Stevia rebaudiana Powder, Suji / Semolina / Cream of Wheat, Tamarind Paste, Triphala Powder, Tulsi Powder, Tulsi TBC, Tur / Toor Dal, Turmeric Dried, Turmeric Fingers, Turmeric Powder, Turmeric TBC, Urad Dal Split, Urad Whole (Black), Wheat, Wheat Flour, Wheat Porridge / Dalia, Wheatgrass Powder, White Pepper, White Pepper Powder, Yellow Mustard Powder</t>
  </si>
  <si>
    <t>Preservatives/Extracts/Flavors: Allium sativum dry extract,Azadirachta indica leaves dry extract,Bacopa monnieri whole plant dry extract,Basil Extract,Centella asiatica Extract,Centella asiatica whole plant dry extract,Commiphora mukul Oleogum resin dry extract,Emblica officinalis fruit dry extract,garcinia cambogia-fruit dry extract,ginger extractZingiber officinalis/,Glycyrrhiza glabra root dry extract,Gymnema sylvestre - Leaves Dry Extract,Momordica charantia fruit dry extract,Mucuna pruriens seed dry extract,Ocimum sanctum leaves dry extract,Tinospora cordifolia stem dry extract,Tribulus terrestris Extract,Trikatu dry extract,Triphala dry extract,Withania somnifera root dry extract, Trikatu Extract; Alcohol: Alcohol; Other: Allium sativum aerial part powder,Amla Powder,Arjun powder (Terminalia Arjuna),Asparagus Racemosus Stem Powder,Bacopa monnieri whole plant powder,Black Pepper Powder,Centella asiatica whole plant powder,Emblica officinalis stem powder,Freeze Dried Garlic Powder,Garcinia cambogia leaves powder,Garcinia combogia Fruit Powder,Ginger (G) herb powder,Glycyrrhiza glabra root powder,Gymnema sylvestre stem powder,Karela (Bitter gourd) Powder,Momordica charantia stem powder,Mucuna pruriens stem powder,neem leaf powder,Ocimum sanctum leaves powder,Shudda Guggulu Powder,Terminalia arjuna leaves powder,Terminalia bellirica - Powder,Terminalia chebula leaves powder,Tinospora cordifolia stem powder,Tribulus terrestris aerial part powder,Withania somnifera root powder,Mucuna pruriens blend Stem+spent seeds powder,Ashwagandha Root,Withania somnifera Root, Zingiber officinale aerial part powder</t>
  </si>
  <si>
    <t>Other: Aamlaki Powder - Emblica officinalis/ Amalaki CO2 Extracted Spent Powder, Acacia arabica / Babul- CO2 Extract, Acacia arabica / Babul- CO2 Extracted Spent Powder, Acacia arabica / Babul- Water Extract, Acacia catechu Extract- Water Extract, Acacia catechu Extract-CO2 Extract, Acacia catechu Extract-CO2 Extracted Spent Powder, Aloe Vera Extract- Holistic Extract/Complete Dry Extract, Aloe Vera Extract- Water Extract, Aloe Vera Extract-CO2 Extract, Aloe Vera Extract-CO2 Extracted Spent Powder, Amla -Bio Beauty balance, Anantmool (Hemidesmus indicus)-CO2 Extract, Anantmool (Hemidesmus indicus)-CO2 Extracted Spent Powder, Anantmool (Hemidesmus indicus)-Holistic extract/Complete dry extract, Anantmool (Hemidesmus indicus)-Water Extract, Andrographis Extract- CO2 Extract, Andrographis Extract- CO2 Extracted Spent Powder, Andrographis Extract- Water Extract, Andrographis Extract-Holistic extract / Complete Dry Extract, Andrographis Extract-Water Soluble Extract, Aonla/Amla Extract- Royal Green Flex &amp; Protect, Ashwagandha - Bio Day harmony, Asparagus Racemous Extract -CO2 Extract, Asparagus Racemous Extract- CO2 Extracted Spent Powder, Asparagus Racemous Extract- Water Extract, Asparagus Racemous Extract- Water Soluble Extract, Asparagus Racemous Extract-Holistic Extract / Complete dry Extract / Bio Shatavari Extract, Azadirachta indica (Neem)- Bio Nuro Plus, Azadirachta indica (Neem)-Neem bark powder / Azadirachta indica Bark Powder, Bacopa Extract -Royal Green Sleep, Bacopa monnieri-whole plant- dry extract- Bacopa monnieri Holistic Extract/Brahmi Holistic Extract/Bacopa Monnieri Complete dry Extract/Bio Brahmi Extract/Bacopa Extract, Basil Extract- CO2 Extract/ORG 168 CO2 Soft Extract, Basil Extract- CO2 Extracted Spent Powder, Basil Extract- Holistic Extract/Complete Dry Extract/Bio Tulsi Extract, Basil Extract- Water Extract, Basil Extract- Water Soluble Extract, Basil/Tulsi -Adaptogen revolution Blend, Berberis Aristata Extract /Daru Haldi- CO2 extracated spent powder, Berberis Aristata Extract /Daru Haldi- CO2 Extract, Berberis Aristata Extract /Daru Haldi- Holistic Extract/Complete dry extract, Berberis Aristata Extract /Daru Haldi-Water extract, Bhoomi amla/Phyllanthus amarus-CO2 Extract, Black Cumin- CO2 Extract, CO2 Oil, Black Pepper Extract- Holistic Extract/ Complete Dry Extract, Black Pepper Extract- Water Extract, Black Pepper Extract-CO2 Extract, Black Pepper Extract-CO2 Extracted Spent Powder, Black Pepper Extract-Water Soluble Extract, Black Tea leaves Extract- CO2 Extract, Black Tea leaves Extract- Holistic Extract / Complete Dry Extract, Black Tea leaves Extract- Water Extract, Black Tea leaves Extract-CO2 Extracted Spent Powder, Boerhaavia diffusa Extract- water Extract, Boerhaavia diffusa Extract-CO2 Extract, Boerhaavia diffusa Extract-CO2 Extracted Spent Powder, Boerhaavia diffusa Extract-Holistic Extract / Complete dry extract, Boswellia serrata - Bio Shallaki Complex, Brahmi/Bacopa monnieri- Bio Night Harmony, Brahmi-Bacopa monnieri- extract-CO2 Extract, Brahmi-Bacopa monnieri- extract-CO2 extracted Spent Powder, Brahmi-Bacopa monnieri- extract-Holistic Extract/Complete dry Extract/Bio Brahmi Extract, Brahmi-Bacopa monnieri- extract-Water Extract, Brahmi-Bacopa monnieri- extract-water soluble Extract, Calendula CO2 Extract-CO2 oil/ CO2 Extract, Cardamom CO2 Oil, Centella asciatica Extract- CO2 Extracted Spent Powder, Centella asciatica Extract- Holistic Extract/Complete dry Extract, Centella asciatica Extract- Water Soluble Extract, Centella asciatica Extract-Centella asiatica CO2 Extract/ Gotukola CO2 Extract, Centella asciatica Extract-Water Extract, Cinnamon - Extract- CO2 Extract, CO2 Oil, Cinnamon - Extract- CO2 Extracted Spent Powder, Cinnamon - Extract- Holistic Extract/ Complete Dry Extract/Bio cinnamon Extract, Cinnamon - Extract- Water Extract, Cinnamon - Extract-Water Soluble Extract, Clove Bud CO2 Oil-CO2 oil/ CO2 Extract, Commiphora mukul- Commiphora mukul (Guggul) CO2 Extract /ORG 166 CO2 Soft Extract, Commiphora mukul Extract-CO2 Extract , ORG 166 CO2 Soft Extract, Commiphora mukul Extract-CO2 Extracted Spent Powder, Commiphora mukul Extract-Holistic extract /Bio Guggul Extract/ Complete dry extract, Commiphora mukul Extract-Water Extract, Convolvulus pluricaulis Extract- CO2 Extract, Convolvulus pluricaulis Extract-CO2 Extracted Spent Powder, Convolvulus pluricaulis Extract-Holistic Extract/Complete dry Extract, Convolvulus pluricaulis Extract-Water extract, Coriander Extract- CO2 Extract, CO2 Oil, Coriander Extract- Water Soluble Extract, Curcuma longa extract - True Veda Organic Turmeric Gold, Curcuma longa L.(Curcuma) - Bio Curcuma complex, Curcuma longa-rhizome-powder-True Veda Organic Turmeric, Cyperus rotundus Extract- CO2 Extracted Spent Powder, Cyperus rotundus Extract-CO2 Extract, Cyperus rotundus Extract-Holistic Extract/Complete dry extract, Cyperus rotundus Extract-Water extract, Eclipta alba (Bhrigjraj/Bhringraj) - Bio Migra Balance, Eclipta alba Extract Bhringraj- CO2 Extract, Eclipta alba Extract Bhringraj- CO2 Extracted Spent Powder, Eclipta alba Extract Bhringraj-Holistic Extract/Complete dry extract, Eclipta alba Extract Bhringraj-Water Extract, Eclipta alba oleoresin- Eclipta alba CO2 Extract / Maka CO2 Extract, Embelia ribes (false pepper) extract- CO2 Extract, Embelia ribes (false pepper) extract-CO2 Extracted Spent Powder, Embelia ribes (false pepper) extract-Holistic Extract/Complete Dry Extract, Embelia ribes (false pepper) extract-water Extract, Emblica Officinalis Extract- CO2 Extract, Emblica Officinalis Extract-CO2 Extracted Spent Powder, Emblica Officinalis Extract-Holistic Extract /Bio Amla Extract /Complete dry Extract, Emblica Officinalis Extract-Water extract, Emblica Officinalis Extract-water soluble Extract, Emblica Officinalis(Amla/Indian Gooseberry) -Emblica officinalis CO2 Extract /Amla CO2 extract, Fennel Extract- CO2 Extract ,CO2 Oil, Fennel Extract- CO2 Extracted Spent Powder, Fennel Extract Water Extract, Fennel Extract-Holistic Extract/ Complete Dry Extract, Fenugreek - Bio Amrita complex, Fenugreek extract- CO2 extract , CO2 Oil, Fenugreek extract- CO2 Extracted Spent Powder, Fenugreek extract- Water extract, Fenugreek extract-Holistic Extract/ Complete Dry Extract, Flaxseed-CO2 Extract, CO2 Oil, Ginger ExtractZingiber officinalis- CO2 Extract, CO2 Oil / ORG 152 CO2 Soft Extract, Ginger ExtractZingiber officinalis- Water Extract, Ginger ExtractZingiber officinalis- Water Soluble Extract, Ginger ExtractZingiber officinalis-CO2 Extracted Spent Powder, Ginger ExtractZingiber officinalis-Holistic Extract/ Complete Dry Extract/Bio Ginger Extract, Green Tea Extract- CO2 Extracted Spent Powder, Green Tea Extract- Holistic Extract/ Complete Dry Extract, Green Tea Extract- Water Extract, Green Tea Extract-CO2 Extract, Green Tea Extract-Water Soluble Extract, Gudmar(Gynemema leaves)- Bio Dia balance, Guggulu-comnifera mukul-Bio Easy plus, Gymnema Extract- CO2 Extract, Gymnema Extract-CO2 Extracted Spent Powder, Gymnema Extract-Holistic Extract/Complete dry Extract, Gymnema Extract-Water Extract, Kids Hair oil Blend, Liquorice Extract -CO2 Extract, Liquorice Extract- CO2 Extracted Spent Powder, Liquorice Extract- Holistic Extrac/complete dry extract/Bio Yashtimadhu Extract, Liquorice Extract- Water Extract, Liquorice Extract-Water Soluble Extract, Longa Piper extract- CO2 Extracted Spent Powder, Longa Piper extract- Holistic Extract/ Complete Dry Extract, Longa Piper extract-CO2 Extract, Longa Piper extract-Water Extract, Manjistha/Rubia cordifolia Extract- CO2 Extract, Manjistha/Rubia cordifolia Extract-CO2 Extracted Spent Powder, Manjistha/Rubia cordifolia Extract-Holistic extract/Complete dry extract, Manjistha/Rubia cordifolia Extract-Water Extract, Moringa /Moringa oleifera -CO2 Extract, Moringa oleifera leaves extract- CO2 Extracted Spent Powder, Moringa oleifera leaves extract- Holistic Extract/ Complete Dry Extract/ Bio Moringa Extract, Moringa oleifera leaves extract- Water Extract, Moringa oleifera leaves extract- Water Soluble Extract, MouthWash Blend Cinnamon Liquid, MouthWash Blend Mint Liquid, Mouthwash Blend tea Tree oil, Mucuna pruriens Extract- CO2 Extract, Mucuna pruriens Extract- CO2 Extracted Spent Powder, Mucuna pruriens Extract- Holistic Extract/ complete dry Extract/ Bio Mucuna Extract, Mucuna pruriens Extract- Water Extract, Neem bark powder - Neem bark CO2 Extracted Spent Powder, Neem bark powder - Water Extract, Neem extract- Triple neem care, Neem leaf extract- Azadirachta indica CO2 Extract / Neem leaf CO2 Extract, Neem leaf Extract- CO2 Extracted Spent Powder, Neem leaf Extract- Holistic Extract/ Complete dry Extract/Bio Neem, Neem leaf Extract- Water Extract, Neem leaf Extract- Water Soluble Extract, Neem leaves powder - Neem leaf CO2 extracted spent powder/ /Azadirachta indica Leaf Powder, Neem oil CO2 extracted- Neem bark SCO2 extract, Neem powder- ORG 161 CO2 Dry Extract, Nutmeg oil- CO2 oil/ CO2 Extract, Ocimum sanctum extract- ORG 168 CO2 Soft Extract, Oilbanum or frankincense -CO2 Extract, Oilbanum or frankincense- CO2 Extracted Spent Powder, Oilbanum or frankincense- Water Extract, Oilbanum or frankincense-Holistic Extract/ Bio Shallaki Extract/Complete dry extract, Orange Oil-CO2 oil/ CO2 Extract, ORG-ARD-2177C BLEND - CO2 Extract, ORG-ARD-2177D BLEND- CO2 Extract, ORG-ARD-428 BLEND- CO2 Extract, Peppermint Oil-CO2 oil/ CO2 Extract, Plumbago zeylanica Extract-CO2 Extract, Plumbago zeylanica Extract-CO2 extracted spent powder, Plumbago zeylanica Extract-Holistic Extract/ Complete dry Extract, Plumbago zeylanica Extract-Water Extract, Pomegranate (fresh)- Bio Meno Assist, Pomegranate extract- CO2 Extracted Spent Powder, Pomegranate extract- Holistic extract / Complete Dry Extract, Pomegranate extract- Water Extract, Pomegranate extract-CO2 Extract, pomegranate seeds/anardana-True Veda Organic Meno Harmony, Rosemary - Bio Mind Focus, Rosemary Extract- CO2 Extract, Rosemary Extract- CO2 Extracted Spent Powder, Rosemary Extract- Holistic extract/ complete dry extract, Rosemary Extract-Water extract, Sanior Dog Blend, Sesame Oil- Sesame Oil/Gingelly Oil, Shatavari extract -Royal Green Relax, Shatavari Root- Bio Fem balance, Sida cordifolia Extract-CO2 Extract, Sida cordifolia Extract-CO2 Extracted Spent Powder, Sida cordifolia Extract-Water Extract, Spearmint Oil-CO2 oil/ CO2 Extract, Star Anise- CO2 Extract, CO2 Oil, Stevia/Stevia rebaudiana extract- CO2 Extract, Stevia/Stevia rebaudiana extract- CO2 Extracted Spent Powder, Stevia/Stevia rebaudiana extract- Water extract, Tea Tree Oil-CO2 oil/ CO2 Extract, Terminalia arjuna Bark - Extract- Holistic Extract/Complete dry extract/ Bio Arjuna Extract, Terminalia arjuna Bark - Extract-CO2 Extract/ORG 164 CO2 soft extract, Terminalia arjuna Bark - Extract-CO2 Extracted Spent Powder, Terminalia arjuna Bark - Extract-Water Extract, Terminalia arjuna Bark - Extract-Water soluble Extract, Terminalia chebula extract- CO2 Extract, Terminalia chebula extract- Extracted Spent Powder, Terminalia chebula extract- Holistic Extract/ Complete dry Extract, Terminalia chebula extract-Water extract, Terminalia chebula fruit (Harar) - Terminalia chebula Holistic extract / Hirda Holistic Extract/ Terminalia chebula Complete dry Extract/ Hirda extract, Terminlia bellirica Extract- CO2 Extract, Terminlia bellirica Extract-CO2 Extracted Spent Powder, Terminlia bellirica Extract-Holistic Extract/Complete dry Extract, Terminlia bellirica Extract-Water Extract, Tinospora cordifolia (Guruchi)-Bio L-Plus, Tinospora cordifolia Extract- CO2 extracted spent powder, Tinospora cordifolia Extract- Water soluble Extract, Tinospora cordifolia Extract-CO2 Extract, Tinospora cordifolia Extract-Holistic Extract / complete dry Extract /Bio Guduchi Extract, Tinospora cordifolia Extract-Water Extract, Tinospora cordifolia stem powder- ORG 162 CO2 Dry Extract, Tribulus terrestris extract-CO2 Extract, Tribulus terrestris extract-CO2 Extracted Spent Powder, Tribulus terrestris extract-Holistic Extract/Complete dry extract/Bio Gokhshura Extract, Tribulus terrestris extract-Water Extract, Tribulus-Bio Womens plus, Trikatu extract- CO2 Extract, Triphala -CO2 Extract, Triphala -Holistic Extract/Complete dry Extract /Triphala Extract, Triphala Powder - Bio Triphala Plus, Triphala -Water Soluble Extract, Turmeric extract- CO2 Extracted Spent Powder, Turmeric extract- Holistic Extract/ Complete Dry Extract/Bio Curcuma Extract, Turmeric extract- Turmeric extract- CO2 extract / CO2 Oil, Turmeric extract- Water Soluble Extract, Turmeric extract-Water Extract, Turmeric Roots/Rhizomes Powder / Turmeric with Black pepper Holistic Extract /Turmeric with black pepper complete dry Extract/Turmeric with black pepper Extract, Valeriana wallichii (tagar) extract- CO2 Extract, Valeriana wallichii (tagar) extract- CO2 Extracted Spent Powder, Valeriana wallichii (tagar) extract-Holistic Extract/ Complete Dry Extract, Valeriana wallichii (tagar) extract-Water Extract, Vetivert oil- CO2 Extract, CO2 Oil, Vitex negundo Extract-CO2 Extract, Vitex negundo Extract-CO2 Extracted Spent Powder, Vitex negundo Extract-Holistic extract/Complete dry extract, Vitex negundo Extract-Water Extract, Withania Somnifera extract-CO2 Extract / ORG 167 CO2 Soft Extract, Withania Somnifera extract-CO2 Extracted Spent Powder, Withania Somnifera extract-Holistic Extract/Complete dry Extract/Bio Ashwagandha Extract, Withania Somnifera extract-Water Extract, Withania Somnifera extract-Water soluble Extract</t>
  </si>
  <si>
    <t>Other: Citronella grass, Eucalyptus globulus (Eucalyptus) Leaves, Holy basil, Lemongrass, Mentha arvensis, Mentha piperita, Mentha spicata, palmarosa grasses/palmarosa, Patchouli,Mango, Rosemary, All spice, Basil, Cashew Whole</t>
  </si>
  <si>
    <t>Other: Extracts (Monk Fruit Extract(20-40% Mogroside V)), Extracts (Monk Fruit Extract(20-40% Mogroside V)), Extracts (Monk Fruit Extract(40-50% Mogroside V)), Extracts (Monk Fruit Extracts (50-60% Mogroside V)), Fruit Concentrate (Monk Fruit Concentrate Juice), Maltodextrin (Maltodextrin), Protein Supplement (Pea Protein (Dry)), Protein Supplement (Pea Protein (Wet)), Sweetener (Allulose), Sweetener (Erthritol), Sweetener (Rebaudioside A/C/D/M 5-99%), Sweetener (Xylitol)</t>
  </si>
  <si>
    <t>Other: Agaricus Blazei Murill（Agaricus subrufescens） Extract, Agaricus Blazei Murill（Agaricus subrufescens） Powder, Aloe Vera Extract, Apple Cider Vinegar Powder, Astragalus Extract, Bacopa monnieri Extract, Banana Powder / Juice Powder /Extract, Beet Root Powder / Juice Powder / Extract, black alpham (maca coffee), Black fungus （Auricularia Auricula）Extract, Black fungus / Auricularia Auricula Powder, Black Pepper Extract, Black Tea Extract/ Powder, Black truffle (Tuber indlcum) Powder, Blueberry Juice Powder/Fruit Powder/Extract, Capsules for Brain, Capsules for Sleep, Capsules for Stress, Chaga （ Inonotus obliquus） Extract, Chaga / Inonotus obliquus Powder, Chaga Casules, Cherry Powder, Chlorella Powder/Extract/Tablets, Cinnamon Bark Powder, Cinnamon Extract, Cocoa Powder, Coconut Powder, Coprinus Comatus（shaggy mane）Extract, Coprinus Comatus/shaggy mane powder, Cordyceps militaris Capsules, Cordyceps militaris Extract, Cordyceps militaris Powder, Cordyceps prime cordyceps sinensis extract, Cordyceps sinensis Capsules, Cordyceps sinensis powder, Dragon Fruit Powder, elderberry capsule, elderberry powder, Eleutherococcus Senticosus Extract, Epimedium (Horny Goat Weed) Extract, Eucommia Extract, Fenugreek Extract, Giant Knotweed Extract, Ginger Extract/Powder, Ginger Root Powder, Ginkgo Biloba Extract, Ginkgo Leaf Extract, Ginkgo Leaf Powder, Ginseng Extract, ground coffee/roast coffee powder, Hawthorn Berry Extract, Hawthorn Berry Powder, He Shou Wu Extract, Kiwi fruit Powder, Konjac Extract/Powder, Licorice Extract, Lion‘s mane （Hericium erinaceus） Extract, Lion‘s mane / Hericium erinaceus Powder, Lion's mane Capsules, Maca Extract, Maitake / Grifola Frondosa Powder, Maitake（ Grifola Frondosa） Extract, Matcha Green Tea Powder, Milk Thistle Extract, mushroom cacao mix, mushroom coffee /mushroom coffee blend / mushroom blend coffee / coffee mix, mushroom coffee for brain, mushroom coffee for energy, mushroom coffee for gut health, mushroom coffee latte, mushroom coffee powder, mushroom complex capsule, Mushroom Extract Compound, Mushroom Extract Compound/Mushroom Blend/Mushroom Extract Mix 13, Mushroom Extract Compound/Mushroom Blend/Mushroom Extract Mix 3, Mushroom Extract Compound/Mushroom Blend/Mushroom Extract Mix 4, Mushroom Extract Compound/Mushroom Blend/Mushroom Extract Mix 5, Mushroom Extract Compound/Mushroom Blend/Mushroom Extract Mix 6, Mushroom Extract Compound/Mushroom Blend/Mushroom Extract Mix 7, Mushroom Extract Compound/Mushroom Blend/Mushroom Extract Mix 8, Mushroom Extract Compound/Mushroom Blend/Mushroom Extract Mix1, Mushroom Extract Compound/Mushroom Blend/Mushroom Extract Mix10, Mushroom Extract Compound/Mushroom Blend/Mushroom Extract Mix11, Mushroom Extract Compound/Mushroom Blend/Mushroom Extract Mix12, Mushroom Extract Compound/Mushroom Blend/Mushroom Extract Mix2, Mushroom Extract Compound/Mushroom Blend/Mushroom Extract Mix9, mushroom masala tea, mushroom matcha latte, Nettle Extract, Organic integrated mushroom capsule, Oyster mushroom （Pleurotus Ostreatus）Powder, Oyster mushroom（Pleurotus Ostreatus）Extract, Passion Flower Extract/Powder, Phellinus igniarius Extract, Phellinus igniarius Powder, Pleurotus eryngii Extract, Pleurotus eryngii Powder, Polyporus umbellatus Extract, Polyporus umbellatus Powder, Poria Cocos （Tuckahoe）Extract, Poria Cocos / Tuckahoe Powder, Pueraria(Kudzu) Extract, Raspberry Extract, red ginseng extract powder, Reishi （Ganoderma Lucidum） Extract, Reishi / Ganoderma Lucidum Powder, Reishi Capsules, Reishi spore powder (Ganoderma lucidum spore powder) - Shell-broken or not shell-broken, Reishi spores oil (Ganoderma lucidum spores oil), Rhodiola Rosea Extract, Rosehip Extract, Schisandra Berry Extract, Shiitake （Lentinus Edodes） Extract, Shiitake / Lentinus Edodes Powder, Stevia Leaf Extract, Strawberry Powder/Juice Powder, Tart Cherry Powder, Tea Extract, Trametes versicolor （Coriolus Versicolor）Extract, Trametes versicolor / Coriolus Versicolor Powder, Tremella Fuciformis（snow fungus) Extract, Tremella Fuciformis/snow fungus powder, Tribulus Terrestris Extract/Powder, Turmeric Extract, turmeric latte mix, Turmeric Powder, Valerian Root Extract, Withania Somnifera Extract, Ziziphi Seed Extract/Powder</t>
  </si>
  <si>
    <t>Seasonings: Organic Ground Black Pepper; Preservatives/Extracts/Flavors: Extracts (Alcohol Free Turmeric Extract), Extracts (Ashwagandha Root Liquid Extract), Extracts (Dandelion Leaf and Root Liquid Extract), Extracts (Hawthorn Leaf and Berry Liquid Extract), Extracts (Organic Spagyric Lion's Mane Extract), Extracts (Spagyric Echinacea Purpurea Root Extract), Extracts (Spagyric Maitake Mushroom Extract), Extracts (Spagyric Reishi Mushroom Extract), Extracts (Spagyric Shiitake Mushroom Extract), Extracts (Tumeric Ginger Black Pepper Extract), Powders (Coconut Milk Powder), Powders (Freeze Dried Organic Banana Powder), Powders (Freeze Dried Organic Red Miso Powder), Powders (Freeze Dried Organic Yellow Miso Powder), Powders (Freeze-Dried Organic Acai Powder), Powders (Freeze-Dried Organic Blueberry Powder), Powders (Fresh Freeze Dried Sprout Powder Millet Sprout), Powders (Green Superfood Powdered Blend), Powders (Natural Cocoa Powder), Powders (Organic Ashwagandha Powder), Powders (Organic Barley Grass Powder), Powders (Organic Broccoli Sprout Powder), Powders (Organic Butter Powder), Powders (Organic Cabbage Powder), Powders (Organic Cacao Powder), Powders (Organic Camu Camu Powder), Powders (Organic Chaga Mushroom Powder), Powders (Organic Cinnamon Powder), Powders (Organic Clean Chlorella Powder), Powders (Organic Coconut Milk Powder), Powders (Organic Coconut Water Powder), Powders (Organic Cordyceps Mushroom Powder), Powders (Organic Cranberry Powder), Powders (Organic Daikon Radish Sprout Powder), Powders (Organic Dried Apple Peel Powder), Powders (Organic Freeze Dried Aloe Vera Powder), Powders (Organic Freeze Dried Aronia Powder), Powders (Organic Freeze Dried Elderberry Powder), Powders (Organic Freeze Dried MaquiBerry Powder), Powders (Organic Freeze-Dried Acai Powder), Powders (Organic Freeze-Dried Beet Juice Powder), Powders (Organic Ginger Powder), Powders (Organic Gluten-Free Vegan Plant-Based Pumpkin Seed Protein Powder), Powders (Organic Golden Flax Seed Powder), Powders (Organic Hawthorn Berry Powder), Powders (Organic Heavy Cream Powder), Powders (Organic Hemp Protein Powder), Powders (Organic Lion's Mane Mushroom Powder), Powders (Organic Lucuma Powder), Powders (Organic Maca Root Powder), Powders (Organic Maitake Mushroom Powder), Powders (Organic Matcha Powder), Powders (Organic Monk Fruit Extract Powder), Powders (Organic Monk Fruit Powder), Powders (Organic Moringa Leaf Powder), Powders (Organic Non-Fat Milk Powder), Powders (Organic Nopal cactus Powder), Powders (Organic Onion Powder), Powders (Organic Pea Protein Powder), Powders (Organic Quinoa Sprout Powder), Powders (Organic Reishi Mushroom Powder), Powders (Organic Sacha Inchi Powder), Powders (Organic Shiitake Mushroom Powder), Powders (Organic Spinach Powder), Powders (Organic Spirulina Powder), Powders (Organic Stevia Extract Powder), Powders (Organic Tomato Powder), Powders (Organic Turkey Tail Mushroom Powder), Powders (Organic Turmeric Root Powder), Powders (Organic Vanilla Powder), Powders (Organic Vanilla Pure Powder), Powders (Organic Wheat Grass Powder), Powders (Organic Whey Protein Powder), Powders (Organic White Cheddar Powder), Powders (Organin Curcumin Powder), Powders (Powdered Peanut Butter - Original Flavor), Powders (Organic Carob Powder), Powders (Organic Mesquite Powder), Powders (Organic Nettle Powder), Powders (Orgnaic Arjuna Powder (Terminalia Arjuna)); Personal Care: Deodorant (Organic Lemongrass Deodorant), Lemongrass Shampoo, Shampoo B6 Castile Bath Gel, Tea Tree and Lavender Shampoo; Other Grains, Pastas and Cereals: Oats (Organic Rolled Oats), Quinoa (Organic Quinoa), Quinoa (Organic Quinoa Elbow Pasta), Quinoa (Organic Red Quinoa), Quinoa (Organic Tri-color Quinoa), Quinoa (Organic White Quinoa), Rice (Organic Brown Rice), Rice (Organic Long Grain Brown Rice), Wheat (Organic Methow Red Hard Wheat Berries), Wheat (Organic Wheat bran); Oils &amp; Oleoresins: Oils (Black Cumin Seed Oil), Oils (Organic Cinnamon Bark Essential Oil), Oils (Organic Cinnamon Bark Oil), Oils (Organic Clove Bud Essential Oil), Oils (Organic Clove Bud Oil), Oils (Organic Eucalyptus Essential Oil), Oils (Organic Eucalyptus Radiata Oil), Oils (Organic Extra Virgin Coconut Oil), Oils (Organic Frankincense Serrata Essential Oil), Oils (Organic Golden Jojoba Oil), Oils (Organic Grapefruit Essential Oil), Oils (Organic Hemp Seed Oil - Cold-Pressed), Oils (Organic Lavender Essential Oil), Oils (Organic Lemon Essential Oil), Oils (Organic Lemon Oil), Oils (Organic MCT Oil), Oils (Organic Orange Sweet Essential Oil), Oils (Organic Origanum Oil), Oils (Organic Peppermint Essential Oil), Oils (Organic Rosemary Essential Oil), Oils (Organic Rosemary Oil), Oils (Organic Tea Tree Essential Oil), Oils (Organic Virgin Flax Seed Oil); Nuts/Seeds: Hemp Seeds, Hulled Sesame Seeds, Milled Golden Flaxseed, Nuts (Organic Macadamia Nuts Whole Kernels), Nuts (Organic Raw Cashews), Nuts (Organic Raw Cashews (Whole &amp; Pieces)), Nuts (Organic Sliced Almonds), Nuts (Organic Walnuts), Nuts (Raw Almonds), Nuts (Roasted Unsalted Almonds), Organic Black Chia Seeds, Organic Black Eyed Peas, Organic Brown Flax Seeds, Organic Hulled Hemp Seed, Organic Millet, Organic Pearled Barley, Organic Styrian Pumpkin Seeds, Organic Sunflower Seeds; Fruits/Vegetables: Beans (Organic Adzuki Beans), Beans (Organic Black Beans), Beans (Organic Pinto Beans), Berries (Blueberries Whole Wild - Freeze-Dried), Berries (Freeze Dried Cranberry Pieces), Berries (Freeze-Dried Organic Blackberry Halves), Berries (Freeze-Dried Organic Strawberry Pieces), Berries (Freeze-Dried Organic Whole Blueberries), Berries (Freeze-Dried Organic Whole Raspberries), Berries (Organic Freeze-Dried Strawberry Sliced), Berries (Organic Goji Berries), Berries (Organic Goji Berry), Berries (VitaBerry Fruit Blend), Boku Freeze-dried sprout blend, Chaga (lnonotus Obliquus), Cordyceps (Cordyceps militaris), Dark Northern Rye Flakes, Dehydrated Potato Flakes, Freeze Dried Banana 3/8" Diced Organic, Freeze Dried Organic Apple 3/8 Diced, Freeze Dried Organic Banana, Freeze Dried Organic Whole Corn, Fresh Freeze Dried Sprout Powder Buckwheat Sprout, Lion's Mane (Hericium Erinaceus), Maitake (Grifola Frondosa), Organic Amaranth, Organic Coconut Flakes, Organic Crystallized Ginger, Organic Freeze Dried Pineapple, Organic Freeze-Dried Mango Pieces, Organic Freeze-Dried Mango Slices, Organic Freeze-Dried Peas, Organic Freeze-Dried Pineapple, Organic Purple Karna Barley Flakes, Organic Red Lentils, Organic Thompson Raisins, Organic VitaVeggie, Reishi (Ganoderma Lucidum), Shiitake (Lentinula Edodes), Stone Fruit (Organic Freeze-Dried Sprout Blend), TruServ Organic Fruit Serving Blend, Turkey Tail (Trametes Versicolor), Vegetables (Freeze Dried Organic Broccoli), Vegetables (Organic Freeze-Dried Chopped Kale); Dry/Baking Goods: Coconut Chips, Flours and Meals (Organic Coconut Flour), Flours and Meals (Organic Tapioca Native Starch), Flours and Meals (Organic Tigernuts Flour Extra Fine), Sugar (Organic Maple Sugar), Sugar (Coconut Sugar), Sugar (Date Sugar), Sugar (Organic Coconut Palm Sugar), Sugar (Organic Coconut Sugar), Sugar (Organic Date Sugar); Cleaners: Cleaners (Specialty Cleaner Liquid Sunshine), Soaps (Citrus Body Soap), Soaps (Tea Tree and Lavender Body Soap), Soaps (Unscented Body Soap); Chocolate Goods: Chocolate Nibs (Organic Raw Cacao Nibs); Bread/Bakery/Snacks: Popcorn (Organic Yellow Popcorn Kernels); Beverage Related Products: Coffee (100% Organic Hand-Roasted Whole Bean Coffee (Decaf Honduras)), Coffee (100% Organic Hand-Roasted Whole Bean Coffee (El Guapo Espresso)), Coffee (100% Organic Hand-Roasted Whole Bean Coffee (Ethiopia)), Coffee (100% Organic Hand-Roasted Whole Bean Coffee (Frios Mio)), Coffee (100% Organic Hand-Roasted Whole Bean Coffee (Honey Processed Honduras)), Coffee (100% Organic Hand-Roasted Whole Bean Coffee (Sumatra)), Coffee (Freeze-Dried Fair Trade Organic Instant Coffee), Freeze Dried Banana, Apple and Blackcurrant Smoothie, Freeze Dried Banana, Apple and Cinnamon Smoothie, Freeze Dried Banana, Mango and Passion Fruit Smoothie, Freeze Dried Strawberry/Banana Smoothie; Other: Organic Aquamin F, Organic Bee Pollen, Organic Elderberry &amp; Echinacea</t>
  </si>
  <si>
    <t>Fruits/Vegetables: Vegetables (Broccoli)</t>
  </si>
  <si>
    <t>Other: Amba Halder, Amla Murabba, Amla Pickle, Basil Seeds, Bay Leaf, Bengal Spice Chutney, Biryani Paste, Bombay Sadwich Spread, Brinjal Pickle, Butter Chicken Paste, Butter Chicken Sauce, Carrot &amp; Chilli Pickle, Carrot Murabba, Carrot Pickle, Chia Seed, Chilli Chicken Sauce, Chilli Garlic Sauce, Chundoo - Gujarati, Cloves, Coriander Chutney, Coriander Mint Sauce, Coriander Paste, Coriander Sauce, Corinader Powder, Corinader Seeds, Fennel Seeds, Fenugreek Seeds, Flaxseed, Fried Onion, Frozen Aloo Paratha, Frozen Aloo Tikki, Frozen Home Style Paratha, Frozen Lachha Paratha, Frozen Methi Paratha, Frozen Onion Paratha, Garam Masala Powder, Garlic Chutney, Garlic Crushed Paste Puree, Garlic Masala Pickle, Garlic Powder, Ginger Crushed Paste Puree, Ginger Garlic Crushed Paste Puree, Ginger Powder, Gorkeri - Gujarati, Green Chilli Paste, Green Chilli Pickle, Green Chilli Sauce, Green Curry Sauce, Gulkand, Harar Murabba, Hot &amp; Sweet Sauce, Jalapeno Sauce, Jalfrezi Simmer Sauce, Kabsa Paste, Karela Pickle, Korma Paste, Korma Simmer Sauce, Lemon Juice, Lime Chutney Hot Sweet, Lime Juice, Lime Pickle Hot Mild, Madras Tometo Chutney, Majboos Paste, Manchurian Sauce, Mango &amp; Chilli Pickle, Mango &amp; Lime Pickle, Mango Chutney Hot Sweet, Mango Gigner Chutney, Mango Major Grey Chutney, Mango Methia Pickle, Mango Sweet Sliced, Masala Chilli Sauce, Masoor Dal, Mint Chutney, Mint Paste, Mint Sauce, Mix Fruit Jam, Mixed Pickle, Moong Dal, Moong Whole, Mustard Sauce, Mustrad Seeds, Pachranga Pickle, Pakora Chutney, Panipuri Concen. Green, Panipuri Concen. Red, Paprika Sauce, Peri Peri Sauce, Red Chilli Paste, Red Chilli Sauce, Red Curry Sauce, Red Stuffed Chilli Pickle, Rogan Josh Paste, Rogan Josh Simmer Sauce, Samosa Chutney, Sauteed Onion, Schezwan Chutney, Schezwan Sauce, Soft Tamarind, Star Anise, Sweet Lime Pickle, Tahini Paste, Tamarind Paste, Tamarind Paste Concentrate, Tamrind Chutney, Tandoori Paste, Tandoori Simmar Sauce, Tikka Paste, Tikka Simmer Sauce, Tomato Ketchup, Toor Dal, Urad Dal, Urad Whole, Vada Pav Garlic Chutney, Vindaloo Paste, Vindaloo Simmer Sauce, Yellow Curry Sauce</t>
  </si>
  <si>
    <t>Fruits/Vegetables: Banano Orgánico/ Banana boxes (18,14 kg )</t>
  </si>
  <si>
    <t>Processed  Items: Spices (Beans - Frijol, Habichuelas, judías - Organic Cluster Bean/Gaur;
Moringa - - Organic Moringa Capsules;
Moringa - - Organic Moringa Oil;
Moringa - - Organic Moringa Seed Cake;
Moringa - - Organic Moringa Tablet;
Moringa dehydrated leaf - Hoja deshidratada de Moringa (Moringa oleífera) - Organic moringa Dry leaves;
Moringa powder - Polvo de Teberinto (Polvo de Moringa) - Organic Curry Leaves Powder;
Moringa powder - Polvo de Teberinto (Polvo de Moringa) - Organic Moringa Powder;
Moringa seeds - Semillas de moringa - Organic Moringa Seeds - Actividad de Procesamiento / Processing Activity:
manufacturing, packaging and marketing of organic moringadry leaves, organic moringa powder, organic moringa
capsules, organic moringa tablets, organic moringa seeds,organic moringa oil, organic moringa seed cake, organic
cluster bean/guar, organic curry leaves powder.)</t>
  </si>
  <si>
    <t>Other: Ashwagandha Root Powder, Blueberry Flavor AF17316, Burnt Sugar Type Flavor SD 920-080, Cacao Powder, Chocolate Flavor WONF SD 794022, Chocolate Spearmint Flavor AF102854, Coconut Flavor AF104839, Coconut Water Concentrate (2620), Coconut Water Concentrate (2630), Coconut Water Powder, Cola Flavor AF40807, Dragonfruit Flavor AF40539, Energy Drink - Dragon Fruit, Energy Drink - Lemon Lime, Energy Drink - Pineapple Mango, Energy Drink - Tangerine, Fruit Punch Flavor AF40805, Ginseng Root Powder Extract, Hydration Mix - Chocolate, Hydration Mix - Citrus, Hydration Mix - Mixed Berry, Lemon Extract AF40459, Lemon Flavor (S), Lemon Juice Concentrate, Lemon Juice Powder, Lime Extract AF40466, Lime Flavor AF18173, Lion's Mane Powder, Mango Flavor AF40540, Orange Flavor, Peach Flavor AF17980, Pineapple Flavor AF40541, PurCaf Caffeine Extract, PurGinger - WS Ginger Extract, PurTurmeric - WS Turmeric Extract, Raspberry Type Flavor SD 920-002, Sour (Tart) Cherry Juice Concentrate, Sports Drink - Blueberry Peach, Sports Drink - Chocolate Mint, Sports Drink - Lemonade, Sports Drink - Mango, Sports Drink - Watermelon Lime, Stevia Leaf Extract (S), Stevia Leaf Extract AF27997, Strawberry Type Flavor SD 920-022, Strawberry Vanilla WONF Flavor SD 920-057, Tangerine Flavor AF40755, Watermelon Flavor AF100079, Wellness Soda - Cherry Cola, Wellness Soda - Coconut Lime, Wellness Soda - Fruit Punch</t>
  </si>
  <si>
    <t>Processed  Items: Powders (Nopal - - nopal cactus green leaf powder organic;
Nopal - - nopal cactus dehydrated strips organic;
Nopal Powder - Nopal Powder - nopal 100 organic nopal cactus powder); Beverage Related Products: Juice (Jugo - - nopal 100 organic red nopal cactus juice;
Jugo - - nopal cactus red fruit juice pulp organic;
Jugo - - organic red nopal cactus juice;
Nopal Juice - Nopal juice - nopal 100 organic green nopal cactus juice;
Nopal Juice - Nopal juice - nopal cactus green leaf juice filtered mix organic;
Nopal Juice - Nopal juice - nopal cactus green leaf juice filtered organic;
Nopal Juice - Nopal juice - nopal cactus green leaf juice pulp organic;
Nopal Juice - Nopal juice - Nopal Cactus Red Fruit Juice Filtered Organic;)</t>
  </si>
  <si>
    <t>Other: Apricot Vinegar, Date kernel oil, Deverra scoparia essential oil, Dried Nopal opuntia ficus indica, Dried Prickly pear flower, Dried Prickly pear fruit peels, Dried Prickly pear fruit slices, Dried Prickly pear fruits, Dried Prickly pear peel granules, Dried rosemary, Dried rosemary powder, Dried white Mugwort, fermented pickly pear puree, Fresh Nopal Opuntia ficus indica, Fresh Prickly pear fruit, frozen Fresh Nopal Opuntia ficus indica slices, frozen nopal puree, frozen peeled Prickly pear fruit, Frozen Prickly pear puree, Hydrolats of rosemary, Nopal Juice, Nopal opuntia ficus indica granules, Nopal opuntia ficus indica Powder, Nopal vinegar, Pasteurized prickly pear puree, powder of dates cake, Prickly pear floral water, Prickly pear flower granules, Prickly pear flower powder, Prickly pear fruit Jam, Prickly pear opuntia ficus indica powder, Prickly pear peels powder, Prickly pear seed cake, Prickly pear seed flour, Prickly pear seed oil, Prickly pear seeds, Prickly pear vinegar, Rosemary Essential oil, White Mugwort Essential Oil, White Mugwort hydrolats</t>
  </si>
  <si>
    <t>Other: Avocados, Lemons</t>
  </si>
  <si>
    <t>Fruits/Vegetables: Ginger, Organic Mangoes, Passion fruit</t>
  </si>
  <si>
    <t>Other: Apples, Ambrosia, Apples, Fuji, Apples, Gala, Apples, Granny, Apples, HoneyCrisp, Apples, Other, Apples, Pink Lady, Apricots, Artichokes, Asparagus, Avocados, Banana Ripening, Bananas, Beans, Beets, Berries, Blackberries, Berries, Blueberries, Berries, Cranberries, Berries, Other, Berries, Raspberries, Berries, Strawberries, Broccoli, Brussels Sprouts, Cabbage, Carrots, Carrots, Baby Peeled, Cauliflower, Celery, Cherries, Citrus, Grapefruit, Citrus, Lemons, Citrus, Limes, Citrus, Oranges, Citrus, Tangerines, Coconuts, Corn, Croutons, Cucumbers, Dates, Deli, Other, Dips, Dressings, Dried Fruit, Fruit, Eggplant, Exotics, Fruit, Exotics, Vegetable, Figs, Floral, Garlic, Grapes, Greens, Cooking, Greens, Salad, Herbs, Juice, Kiwifruit, Lettuce, Lettuce, Leaf, Lettuce, Other, Lettuce, Romaine, Mangos, Melons, Melons, Watermelon, Mushrooms, Nectarines, Nuts, Nuts &amp; Seeds, Onions, Parsley, Parsnips, Peaches, Pears, Peas, Peppers, Bell, Peppers, Hot, Peppers, Other, Persimmons, Pineapples, Plums, Pluots, Potatoes, Pre-Cut, Fruit, Pre-Cut, Vegetables, Prepared Meals, Products Previously Packaged by Certified Vendors, Products Previously Packaged by Certified Vendors, Products Previously Packaged by Certified Vendors, Radish, Salads, Snacks, Spices, Spinach, Spreads, Sprouts, Squash, Summer, Squash, Winter, Tofu, Tomatoes, Tomatoes, Cherry, Turnips, Yams</t>
  </si>
  <si>
    <t>Other: Blueberries, Blueberries, Blueberry, Blueberry, Kiwiberry (Kiwi Berries)</t>
  </si>
  <si>
    <t>Fruits/Vegetables: Corn, Peas, Snap Beans</t>
  </si>
  <si>
    <t>Fruits/Vegetables: Beans (Green Beans (Extra Fine, Shelled, Snap))</t>
  </si>
  <si>
    <t>Nuts/Seeds: Seeds (Caraway seeds); Health Products: Herbs (Anise seed, Basil, Calendula flowers, Calendula petals, Chamomile flowers, Coriander leaves, Coriander seeds, Coriander split, Dill - machine dried, Dill - sun dried, Fennel, Fenugreek, Hibiscus broken/softied, Hibiscus flowers, Hibiscus TBC, Lemon Grass 1-2 cm cut, Liquorice 2-3 cm cuts, Liquorice TBC, Marjoram, Nigella/Black Cumin- seed, Parsley curely, Parsley flat (machine dry), Parsley flat (sun dry), Peppermint crushed, Peppermint leaves, Peppermint TBC, Rosemary, Sage - Leaves, Spearmint crushed, Spearmint leaves, Spearmint TBC, Thyme); Fruits/Vegetables: Powders (Chamomile pollin (powder), Coriander powder, Liquorice powder), Vegetables (Garlic); Other: Seeds (Sesame seeds (gold), Sesame seeds (white))</t>
  </si>
  <si>
    <t>Other: #Processing, packaging, and labeling of capsules, gummies, oils, and powders, *Oreganol, Aloe Vera VSI Blend, Apple cider vinegar, Ashwagandha Extract, Ashwagandha VSI, AshwaMilk, Beet and Cranberry Powder Blend, Beet Cherry Grape Blend, Beets and Grapeseed VSI, Black Cumin Seed Powder, Black Seed Oil VSl, Blueberry 10:1, Brown Coconut Sugar, Calm, Camu Camu Powder, Capsules: Saw Palmetto; Gummies: Aloe Vera, Ashwagandha, Beet, Black Seed Oil, Elderberry, Lion's Mane, Oregano, Sea Moss, Turmeric, Whole Food Vitamin C, Wild Greens, Chamomile Powder, Cherry Juice, Chia Seeds, Chlorella Powder, Cinnamon Ceylon Powder, Clarified Lemon Juice Concentrate, Coconut Milk Powder, Cordyceps 281, Cranberry Extract, Dandelion Extract 20:1, Ease Blend, Elderberry Extract Powder 10:1, Excite My Calm x Focus Blend, Excite My Fit Blend, Excite My Immune Blend, Excite My Libido Blend, Fenugreek, Fruit and Veggie Powder Blend, Ginger Oleoresin, Grapeseed Powder, Gummies (Ashwagandha+Ginger, Beet &amp; Cranberry, Calm, Fruit &amp; Veggie, Men's Maca, Oregano+Ginger, Superfruit, Wild Greens, Women's Balance), Gummies (Ease, Heal, Lift, Rest), Gummies: Excite My Calm X Focus, Excite My Fit, Excite My Immune, Excite My Libido, Heal Blend, Hibiscus Flower Powder, Hops Extract, Kava (Awa), Kelp, Lemon Balm Powder, Lift Blend, Lion's Mane 22:1, Maca Powder, Maitake 10:1, Men's Health 3 Blend, Moringa, Natural Energy, Nettles 20:1, Oregano Oil 100:1, OregaWild, OregaWild SS, Pumpkin Meal, Quince Organic Capsule, Raspberry Powder, RealChaga Extract 8:1, RealCordyceps Mushroom Extract 10:1, RealLionsMane Mushroom Extract 8:1, RealReishi Mushroom Extract 8:1, RealTurkeyTail Mushroom Extract 8:1, Rest Blend, Stress Support, Lions Mane, Super Fruit Blend, Triple Spice Golden Latte, TurmaMax, Turmeric Blend 2024 VSI, Turmeric Oil, Wild Greens, Women's Balance</t>
  </si>
  <si>
    <t>Fruits/Vegetables: Berries (Saw Palmetto Berries)</t>
  </si>
  <si>
    <t>Fruits/Vegetables: Asparagus, Blueberries, French Beans</t>
  </si>
  <si>
    <t>Fruits/Vegetables: Asparagus, Blackberries, Blueberries, Cranberries, Raspberries, Strawberries</t>
  </si>
  <si>
    <t>Other: Packaging and Labeling of Canadian Lake Wild Rice, Mushrooms (air dried), and Legumes, Packaging and Labeling of Fruits and Vegetables (air dried, drum dried, freeze dried), Legumes</t>
  </si>
  <si>
    <t>Fruits/Vegetables: Apples, Avocado, Baby banana, Banana, Blueberries, Cherries, Citrus, fresh produce, Grapes, Mangoes, Melons, Pears, Pineapple, Plantains, Red bananas</t>
  </si>
  <si>
    <t>Other: Alcohol (Ethanol), Alfalfa Seed (Sprouting Seeds), Almond Flour (Almond Meal or Flour), Almond Hulls (Almond Hulls), Almonds (Blanched, Blanched Sliced, Diced, Dry Roasted, Slivered, Sliced (All in), Sliced (Nat Reg), Natural Whole), Arrowroot, Beans (Adzuki, Baby, Black, Black Eyed Peas, Christmas, Garbanzo (whole, split, broken, roasted), Great Northern, Kidney, Lima, Mung, Navy, Pinto, Peas (Green, Yellow)), Buckwheat (Ground Whole (Gluten Free), Hulled (White), Hulls, Flour, Dark Flour), Buckwheat (Sprouted, Sprouted Milled, Sprouted Micro reduced), Canola Oil (Canola Oil (Rapeseed Oil)), Chia (Black, Black White Mixed, White), Coconut (Chips, Toasted Chips, Creamed, Desiccated, Flakes (Fine &amp; Medium), Flour, Milk Powder), Coconut Oil (RBD, RBD FairTrade, Extra Virgin, Virgin), Dairy (Butter Oil), Dairy (Butter: salted, unsalted), Dairy (Butter: unsalted (no lactic, with lactic)), Dairy (Buttermilk), Dairy (Cheese: Gouda, Mild Cheddar, Monterey Jack, Parmesan, Romano, White Cheddar (Kosher, Mild), Cheddar (Colored)), Dairy (Cheese: Mozzarella (Low Sodium, Part Skim, Whole), Provolone), Dairy (Cheese: White Cheddar (Kosher, Mild)), Dairy (Cream (Bulk), Whey (Bulk), Milk, Whey Cream), Dairy (Lactose, Dried Edible Lactose), Dairy (Raw, Whole, Nonfat, Dry Whole Powder, Dry Nonfat Powder, Cream, Whipping Cream, Whipping Cream Ultra Pasteurized), Eggs (Dried Eggs), Elderberry (Dried Elderberries), Extracts (Grape Seed Extract), Flax (Golden Sprouted, Golden Sprouted Micro Reduced Milled), Flax (Seeds (Brown, Golden, Yellow), Meal (Brown, Golden), Sprouted Brown/Golden Powder, Milled (Brown, Golden)), Flour (Cassava Flour, Amaranth Flour, Teff Flour (Ivory, Brown), Millet Flour, Sorghum Flour, Garbanzo Bean Flour, Pea Protein Flour), Flour (Einkorn, Emmer Flour), Flour (Green Banana Flour), Fruit Powder (Dragon Fruit), Ghee, Grains (Barley, Corn, Millet, Sorghum, Teff), Herbs &amp; Spices (Marshmallow Root Powder), Lentils (Black, Beluga, Brown, Easton, French Green, Green, Laird, Red, Decorticated Red, Decorticated Yellow (Green), Yellow Split, Reds Split, Red Rootball Green Flour), Mustard, Oats (Oats, Oat Groats), Oils (RBD Palm Oil), Potatoes (Potato Flakes), Quinoa (Black, Golden, Red, Royal, Mixed, Tri-colored, White, Flour), Rice Flour (Rice Flour, Brown Rice Powder (Protein), Whie Rice Protein), Sea Vegetables (Dulse Flakes), Slippery Elm Bark (Powder), Starch (Corn Starch), Starch (Potato Starch), Starch (Pregelatinized Wheat Starch), Starch (Tapioca Starch / Glucose Syrup / Maltose Syrup), Sugar (Cane, Crysral Coated, Brown, Extra Light, Golden, Golden Brown, Demerara, Khandsri, Evaporated, Light Brown, Granulated, White, Raw, Liquid, Liqufied Concentrate, Powdered, Molasses Blackstrap, Cane Molasses, Jaggery Powder), Sugar (Invert Suger Syrup,Lite Liquid Sucrose, Invert and Sucrose Syrup Blend, Bee Elixir, Bee Fondant), Sunflower Seed (Seeds, Black Oil, Protein Powder), Sweetener (Allulose Powder, Allulose Syrup, Erthritol Fine Powder, Monk Fruit Concentrate, Monk Fruit Extract MV50 (AG6508), Stevia, Xylitol), Syrup (Agave (Salmeana Premium Light), Corn, Sucrose Cane Sugar Syrup), Tapioca (Tapioca Starch, Tapioca Syrup), Vinegar (Apple Cider Vinegar (Feed Grade), Molasses and Apple Cider Vinegar Blend (Feed Grade)), Walnuts, Wheat (Dark Northern Spring, Durum, Einkorn, Emmer, Hard Red Winter, Midlings), Wheat (Vital Wheat Gluten), Wheat (Wheat Bran), Whey (Whey Protein Powder, Protein Concentrate Powder, Protein Concentrate 80% Powder, Liquid Whey, Liquid Whey Protein)</t>
  </si>
  <si>
    <t>Nuts/Seeds: Pumpkin Seeds; Fruits/Vegetables: Vegetable Seed, Vegetable Seed; Other: Seed Cleaning</t>
  </si>
  <si>
    <t>Other: Basil (Basil), Basil (Basil Value Pack), Basil (Basil Value Pack, 2ct), Basil (Organic Living Basil, 1ct &amp; 2ct), Basil (Thai Basil), Chives (Chives), Cilantro (Cilantro), Dill (Dill), Fresh Herbs (Roasting Mix), Fresh Herbs (Roasting Mix Value Pack, 3ct), Lemongrass, Marjoram (Marjoram), Microgreens (A Little Kick), Microgreens (Broccoli), Microgreens (Cilantro), Microgreens (Gourmet Chef), Microgreens (Gourmet Chef / A Little Kick, 2ct), Microgreens (Kale), Microgreens (Kale / Broccoli, 2ct), Microgreens (Spicy Red Hot), Microgreens (Spicy Red Hot / Zen, 2ct), Microgreens (Zen), Mint (Mint), Oregano (Oregano), Parsley (Parsley), Rosemary (Rosemary), Sage (Sage), Tarragon (Tarragon), Thyme (Thyme)</t>
  </si>
  <si>
    <t>Other: 70 % Cacao Dark Chocolate Lions Mane, 70% Cacao Dark Chocolate 5 Mushroom Blend, Almond Agaricus Sawdust Spawn, Black King Fruiting Block, Blewit Sawdust Spawn, Blue Oyster Fruiting Block, Blue Oyster Sawdust Spawn, Blue Oyster Spray and Grow Kit, Boomr Bag sterile substrate, Chestnut Fruiting Block, Chestnut Sawdust Spawn, Chicken of the Woods Sawdust Spawn, Drinking Chocolate with Functional Mushrooms, Golden Oyster Fruiting Block, Golden Oyster Sawdust Spawn, Golden Oyster Spray and Grow, Grain Spawn Bags, Hen of the Woods Sawdust Spawn, Injection Port Bags, Italian Oyster Fruiting Block, Italian Oyster Sawdust Spawn, King Trumpet Fruiting Block, Landscape Morel Sawdust Spawn, Lion's Mane Fruiting Block, Lion's Mane Sawdust Spawn, Lion's Mane Spray and Grow, Liquid Culture, Malt Yeast Agar (approved growth media), Medicinal Tincture (Lions Mane Mushroom Tincture, Immunity Mushroom Blend Tincture, Chaga Mushroom Tincture, Cordyceps Mushroom Tincture, Reishi Mushroom Tincture), Morel Sawdust Spawn, Nameko Fruiting Block, Nameko Sawdust Spawn, Organic millet, Pink Oyster Fruiting Block, Pink Oyster Sawdust Spawn, Pink Oyster Spray and Grow, Pioppino Fruiting Block, Potato Dextrose Agar (approved growth media), Reishi Fruiting Block, Reishi lucidum Sawdust Spawn, Reishi tsugae Sawdust Spawn, Shiitake Fruiting Block, Shiitake Sawdust Spawn, Snow Oyster Fruiting Block, Snow Oyster Sawdust Spawn, Wine Cap Sawdust Spawn, Woodlovr Sterile Substrate</t>
  </si>
  <si>
    <t>Other: #Drying, extracting, grinding, mixing, and packaging of powders and oils., *Dried Cranberry Fines, *Powders: Cranberry, *Cranberry Protein Powder, *Dry Cranberry Seed Powder 60 Mesh, *ProCran Organic Cranberry Fruit Powder, *Wild Blueberry Powder, *Organic wild blueberry and cranberry powder., *Seeds: Chia, *Cranberry., Elderberry Cranberry Immune Blend, Powders: A3-FP Plus, Aronia Fruit, Aronia Fruit Plus, Blueberry Powder, Blueberry FruitFibre, Chia Protein Powder, Cranberry FruitFibre, Hemp Protein Powder, Wild Blueberry Powder, Seed Oil: Chia, Cranberry, Hemp., Seeds: Hemp.</t>
  </si>
  <si>
    <t>Other Grains, Pastas and Cereals: Alfalfa, Barley, Black sesame, Chickpeas, Corn / Maize, Corn cob, Cowpea, Cracked corn, Glutinous millet, Green soybeans with green kernels, Hulled millet, Lentil, Millet, Oats (Oat kernel), Oats, Pea, Pearl barley (Coix), Quinoa (Quinoa/ASIAN TASTE Quinoa), Rice, Rice (Paddy), Rice (Glutinous paddy), Rice (Glutinous rice), Rice (Brown rice), Rice (Black paddy), Rice (Black rice), Sesame, Sorghum (Sorghum/ASIAN TASTE Sorghum), Sorghum (Sorghum kernel), Soybean dehulled, Soybean/ASIAN TASTE Soybean, Squashed corn, Wheat, Wheat (Buckwheat), Wheat (Buckwheat kernel/ASIAN TASTE Buckwheat kernel), White sesame; Nuts/Seeds: Flax seed, Hemp seed, Hempseed hulled, Perilla seeds, Pine Nuts, Pine Nuts (Pinenut kernels), Pumpkin seed, Pumpkin seed kernel, Rapeseed, Sunflower kernel/ASIAN TASTE Sunflower kernel, Sunflower seed; Fruits/Vegetables: Beans (Adzuki bean /ASIAN TASTE Adzuki bean), Beans (Black bean (Also called: Black soybean)), Beans (Black beans with green kernel (Also called: Black soybean with green kernel)/ASIAN TASTE Black bean with green kernel), Beans (Black kidney bean), Beans (Mung bean/ASIAN TASTE Mungbean), Beans (Mung bean dehulled), Beans (Red kidney bean), Beans (White kidney bean), Berries (Goji berries), Potato, Sweet potato; Animal Feed: Livestock Feed (Copra cake), Livestock Feed (Flax cake), Livestock Feed (Flax meal), Livestock Feed (Rapeseed cake (Canola seed cake)), Livestock Feed (Rapeseed meal (Canola seed meal)), Livestock Feed (Rice bran), Livestock Feed (Rice bran cake), Livestock Feed (Rice bran meal), Livestock Feed (Sesame cake), Livestock Feed (Sesame meal), Livestock Feed (Soybean cake), Livestock Feed (Soybean meal), Livestock Feed (Sunflower cake), Livestock Feed (Sunflower meal), Livestock Feed (Wheat bran)</t>
  </si>
  <si>
    <t>Other Grains, Pastas and Cereals: Flours and Meals (Whole Grains or Seeds: Corn), Wheat (Whole Grains or Seeds: Hard White Spring Wheat), Wheat (Whole Grains or Seeds: Soft White Wheat), Wheat (Whole Grains or Seeds: Dark Northern Spring Wheat), Wheat (Whole Grains or Seeds: Hard Red Winter Wheat); Fruits/Vegetables: Dehydrated Foods (Dried: Chickpeas)</t>
  </si>
  <si>
    <t>Preservatives/Extracts/Flavors: Extracts (Flavors and Extracts: Apple Essence (630101)); Fruits/Vegetables: Concentrates (Concentrate: Passion Fruit Juice Concentrate (613502)), Concentrates (Concentrate: Clarified Mango Juice Concentrate (606001)), Concentrates (Concentrate: Mango Juice Concentrate WOOF (626001)), Concentrates (Concentrate: Peach Juice Concentrate (613601)), Concentrates (Concentrate: Peach Juice Concentrate WOOF (623602)), Concentrates (Concentrate: Blueberry Juice Concentrate WOOF (620606)), Concentrates (Concentrate: Blueberry Juice Concentrate WOOF (620602)), Concentrates (Concentrate: Blueberry Juice Concentrate (610601)), Concentrates (Concentrate: Blueberry Juice Concentrate WOOF (620607)), Concentrates (Concentrate: Orange Juice Concentrate (613402)), Concentrates (Concentrate: Orange Juice Concentrate (613401)), Concentrates (Concentrate: White Grape Lemon Juice Concentrate (612427)), Concentrates (Concentrate: Tropical Juice Concentrate WOOF (624504)), Concentrates (Concentrate: Mixed Fruit Juice Concentrate Blend (613108)), Concentrates (Concentrate: Mixed Fruit Juice Concentrate WOOF - Lavender Type (623103)), Concentrates (Concentrate: Mixed Berry Juice Concentrate Blend (613006)), Concentrates (Concentrate: Strawberry Lemon Juice Concentrate WOOF (624404)), Concentrates (Concentrate: Peach Orange Cranberry Juice Concentrate WOOF (623605)), Concentrates (Concentrate: Apple Lemon Juice Concentrate WOOF - Mint Type (620104)), Concentrates (Concentrate: White Grape Raspberry Juice Concentrate Blend (612442)), Concentrates (Concentrate: Tropical Juice Concentrate WOOF (624501)), Concentrates (Concentrate: Tropical Juice Concentrate WOOF (624505)), Concentrates (Concentrate: Raspberry Juice Concentrate WOOF - Goji Rose Type (624203)), Concentrates (Concentrate: White Grape Juice Concentrate (612401)), Concentrates (Concentrate: Concord Grape Juice Concentrate (612201)), Concentrates (Concentrate: Red Grape Juice Concentrate (612301)), Concentrates (Concentrate: Grapefruit Juice Concentrate WOOF (622601)), Concentrates (Concentrate: Grapefruit Juice Concentrate (612601)), Concentrates (Concentrate: Wildberry Juice Concentrate WOOF (625703)), Concentrates (Concentrate: Winterberry Juice Concentrate WOOF (623005)), Concentrates (Concentrate: Blackberry Juice Concentrate WOOF (620502)), Concentrates (Concentrate: Blackberry Juice Concentrate (610501)), Concentrates (Concentrate: Blackberry Juice Concentrate WOOF (620505)), Concentrates (Concentrate: Blackberry Juice Concentrate WOOF (620504)), Concentrates (Concentrate: Cranberry Juice Concentrate (611501)), Concentrates (Concentrate: Elderberry Juice Concentrate (611801)), Concentrates (Concentrate: Clarified Pineapple Juice Concentrate (603801)), Concentrates (Concentrate: Pineapple Juice Concentrate (613801)), Concentrates (Concentrate: Apple Juice Concentrate (610101)), Concentrates (Concentrate: Apple Juice Concentrate WOOF - Chai Type (620103)), Concentrates (Concentrate: Apple Juice Concentrate WOOF - Grapefruit Type (620106)), Concentrates (Concentrate: Cherry Juice Concentrate WOOF (621101)), Concentrates (Concentrate: DS Cherry Juice Concentrate (611101)), Concentrates (Concentrate: RSP Cherry Juice Concentrate (611201)), Concentrates (Concentrate: Strawberry Juice Concentrate (614401)), Concentrates (Concentrate: Strawberry Juice Concentrate WOOF (624402)), Concentrates (Concentrate: Strawberry Juice Concentrate WOOF (624405)), Concentrates (Concentrate: Strawberry Juice Concentrate WOOF (624407)), Concentrates (Concentrate: Strawberry Juice Concentrate WOOF (624406)), Concentrates (Concentrate: Raspberry Juice Concentrate WOOF (624205)), Concentrates (Concentrate: Red Raspberry Juice Concentrate (614201)), Concentrates (Concentrate: Red Raspberry Juice Concentrate WOOF (624201)), Concentrates (Concentrate: Red Raspberry Juice Concentrate WOOF (624204)), Concentrates (Concentrate: Kiwi Juice Concentrate (615801)), Concentrates (Concentrate: Aronia Juice Concentrate (611401)), Concentrates (Concentrate: Watermelon Juice Concentrate (617601)), Concentrates (Concentrate: Black Currant Juice Concentrate (611601)), Concentrates (Concentrate: Lime Juice Concentrate (612801)), Concentrates (Concentrate: Lemon Juice Concentrate WOOF - Meyer Type (622702)), Concentrates (Concentrate: Lemon Juice Concentrate WOOF (622701)), Concentrates (Concentrate: Lemon Juice Concentrate (612701)), Concentrates (Concentrate: Pomegranate Juice Concentrate (616801)), Concentrates (Concentrate: Pear Juice Concentrate (613701)), Juice (Juice: Clarified Acai Juice (617102)), Mixed Fruit (Concentrate: Mixed Fruit Juice Concentrate (613112)), Mixed Fruit (Concentrate: Mixed Fruit Juice Concentrate (613103)), Mixed Fruit (Concentrate: Cranberry Apple Juice Concentrate WOOF - Ginger Type (621503)), Mixed Fruit (Concentrate: Citrus Juice Concentrate WOOF – Ginger Type (626502)), Mixed Fruit (Concentrate: Mango Peach Juice Concentrate WOOF (626006)), Mixed Fruit (Concentrate: Mixed Fruit Juice Concentrate Blend (623104)), Mixed Fruit (Concentrate: Black Currant Juice Concentrate WOOF (621601)), Purees (Purees and Sauces: Strawberry Puree (674401)), Purees (Purees and Sauces: Apple Puree Single Strength (6701SS)), Purees (Purees and Sauces: Whole Orange Puree (6734SS)), Purees (Purees and Sauces: Peach Puree (673601)), Purees (Purees and Sauces: Mango Puree Single Strength (6760SS)), Purees (Purees and Sauces: Mango Puree (676001)), Purees (Purees and Sauces: Banana Puree (670301))</t>
  </si>
  <si>
    <t>Other Grains, Pastas and Cereals: Seeds (Whole Grains or Seeds: Raw Pumpkin Seeds); Nuts/Seeds: Nuts (Brazil Nut: Assorted Varieties), Nuts (Macadamia: Raw Macadamia Nuts), Nuts (Hazelnuts: Assorted Varieties), Nuts (Almonds: Assorted Varieties), Nuts (Walnuts: Assorted Varieties), Nuts (Cashew Nuts: Assorted Varieties), Nuts (Pecans: Assorted Varieties); Fruits/Vegetables: Berries (Raspberries: Assorted Varieties), Berries (Strawberries: Assorted Varieties), Dehydrated Foods (Dried: Goldenberries), Dehydrated Foods (Dried: Wild Blueberries), Dehydrated Foods (Dried: Blueberry Powder), Dehydrated Foods (Dried: Acai Powder), Dehydrated Foods (Dried: Cranberry Fruit Powder), Dehydrated Foods (Dried: Barberry), Dehydrated Foods (Dried: Billberry Fruit Powder), Dehydrated Foods (Dried: Goldenberry Fruit Powder), Dehydrated Foods (Dried: Bing Cherries), Dehydrated Foods (Dried: Tart Cherries), Dehydrated Foods (Dried: Tart Cherry Powder), Dehydrated Foods (Dried: Pineapples), Dehydrated Foods (Dried: Pomegranate Arils), Dehydrated Foods (Dried: Bananas), Dehydrated Foods (Dried: Sea Buckthorn (Whole)), Dehydrated Foods (Dried: Strawberry Powder), Dehydrated Foods (Dried: Lingonberry Powder), Dehydrated Foods (Dried: Aronia Berries), Dehydrated Foods (Dried: Aronia Fruit Powder), Dehydrated Foods (Dried: Black Currants), Dehydrated Foods (Dried: Elderberries), Dehydrated Foods (Dried: Mangos), Dehydrated Foods (Dried: Mango Powder), Dehydrated Foods (Dried: Raspberry Powder), Dehydrated Foods (Dried: Wild Bilberries), Dehydrated Foods (Dried: White Mulberries), Dehydrated Foods (Dried: Black Mulberries), Mixed Fruit (Frozen: Tart Cherries), Mixed Fruit (Frozen: Montmorency Tart Cherries), Mixed Fruit (Frozen: Sweet Cherries), Mixed Fruit (Frozen: Dark Tart Cherries), Mixed Fruit (Frozen: Wild Blueberries), Mixed Fruit (Frozen: Blueberries), Mixed Fruit (Frozen: Black Currants), Mixed Fruit (Frozen: Red Currants), Mixed Fruit (Frozen: Cranberries), Mixed Fruit (Frozen: Strawberries), Mixed Fruit (Frozen: Black Mulberries), Mixed Fruit (Frozen: Super Berry Blend), Mixed Fruit (Frozen: Pomegranate Arils), Mixed Fruit (Frozen: Elderberries), Mixed Fruit (Frozen: Bananas), Mixed Fruit (Frozen: Green Gooseberries), Mixed Fruit (Frozen: Red Gooseberries), Mixed Fruit (Frozen: Bilberries), Mixed Fruit (Frozen: Sea Buckthorns), Mixed Fruit (Frozen: Mangos), Mixed Fruit (Frozen: Peaches), Mixed Fruit (Frozen: Lingonberry), Mixed Fruit (Frozen: Pineapples), Mixed Fruit (Frozen: Honeyberries), Mixed Fruit (Frozen: Raspberries), Mixed Fruit (Frozen: Golden Raspberries), Mixed Fruit (Frozen: Blackberries), Mixed Fruit (Frozen: Aronia Berries), Ready to Eat Foods (Prepared Fruit or Vegetables: Emma's Smoothie Pops - Strawberry), Ready to Eat Foods (Prepared Fruit or Vegetables: Emma's Smoothie Pops - Mango), Ready to Eat Foods (Prepared Fruit or Vegetables: Emma's Smoothie Pops - Blueberry), Vegetables (Frozen: Zucchini (IQF Slices)), Vegetables (Frozen: Kale), Vegetables (Frozen: Goldenberries), Vegetables (Frozen: Rhubarb); Other: Dried: Cascadia Mushrooms - Oyster, Dried: Cascadia Mushrooms - Reishi, Dried: Cascadia Mushrooms - Shiitake, Dried: Lion's Mane, Dried: Oyster, Dried: Reishi, Dried: Shiitake, Frozen: Fresh Frozen Maitake, Frozen: Fresh Frozen Shiitake, Mushrooms: Oyster, Mushrooms: Shiitake</t>
  </si>
  <si>
    <t>Processed  Items: Dehydrated Foods (Dried Dates, Dried Deglet Nour Date, Dried Mulberry, Dried Sour Cherry, Dried Tart Cherry, Soft Dried Dates, Soft Dried Deglet Nour Date, Soft Dried Mulberry, Soft Dried Sour Cherry, Soft Dried Tart Cherry, Turkish Dried Sour Cherry, Turkish Soft Dried Sour Cherry, Uzbekistan Dried Sour Cherry, Uzbekistan Soft Dried Sour Cherry), Dried Tomato, Dried Turkish Tomato, Soft Dried Tomato, Soft Dried Turkish Tomato; Fruits/Vegetables: Dehydrated Foods (Dried Apricot, Dried Chile Plum, Dried Chile Prune, Dried Fig, Dried French Plum, Dried French Prune, Dried Plum, Dried Prune, Dried Smyrna Fig, Dried Turkish Apricot, Dried Turkish Fig, Soft Dried Apricot, Soft Dried Chile Plum, Soft Dried Chile Prune, Soft Dried Fig, Soft Dried French Plum, Soft Dried French Prune, Soft Dried Plum, Soft Dried Prune, Soft Dried Smyrna Fig, Soft Dried Turkish apricot, Soft Dried Turkish Fig)</t>
  </si>
  <si>
    <t>Preservatives/Extracts/Flavors: Spices (Coriander); Fruits/Vegetables: Leafy Greens (Collard), Leafy Greens (Green Kale), Leafy Greens (Laccinato Kale), Leafy Greens (Rainbow Chard), Leafy Greens (Red Chard), Leafy Greens (Red Kale), Vegetables (Red Cabbage), Vegetables (Green Onions), Vegetables (Italian Parsley), Vegetables (Green Cabbage), Vegetables (Celery), Vegetables (Celery (Merengo, Conquistador)), Vegetables (Chinese Parsley)</t>
  </si>
  <si>
    <t>Other: Agave Nectar Blue Agave Light (NOW Real Food) (6906B), Alfalfa seeds (57210), Allulose (Slender Zero ™), Almond Flour, Almonds, Raw, Amaranth Grain ( 56210) - 6211, Apricots, Dried, Avocado Oil, Beet Sugar, Brazil Nuts, Cacao Nibs, Cacao Powder, Raw, Cane Sugar, Cashews, Whole Raw, Castor Oil, Chia Seeds, Black, Chia Seeds, White, Chlorella Powder, Cocoa Powder, Coconut Dessicated, Coconut Flour, Coconut Milk Powder, Coconut Oil, Coconut Oil (51725) - 1725, 1726, 1735, Coconut Sugar, Date Sugar, Erythritol, Erythritol Confectioner's Powder, Flax Seed Meal, Flax Seeds, Ginger Dices, Crystallized, Golden Flax Seed Meal, Golden Flax Seeds, Goldenberries, Hemp Seeds Hulled (56243) - 6281, Hot Cocoa Mix, Inulin Powder, Jojoba Oil, Jojoba Oil, MCT Oil (Coconut), MCT Oil (Coconut) - 2235N, 2236N, Millet Hulled, Monk Fruit (Organic) with Organic Erythritol (1 to 1 Sugar Replacement) 7124, Non-Fat Dry Milk, Oat Bran, Oat Milk Powder, Pea Protein, Pecans, Pine Nuts, Popcorn, Popcorn (56305), Psyllium Husk Powder, Pumpkin Seeds Unsalted, Quinoa ( 56310) - 6311, Quinoa-Tri-Colored (56314) - 6314, Sesame Seed Oil, Sesame Seeds, Shea butter, Soy Milk Powder (55836) - 5837, Spirulina Powder, Sprouted Brown Rice, Steel Cut Oat, Steel Cut Oats, Stevia Extract Powder, Stevia Extract Powder, Sucanat (56965) - 6965, Sunflower Salted Roasted, Sunflower Seeds Hulled, Tapioca Flour (56184) - 6181, Triple Omega Seed Mix 66323, Triple Omega Seed Mix 66323 - 6323, Vegetable Glycerin - 7684, Walnuts Raw Halves &amp; Pieces, Xylitol</t>
  </si>
  <si>
    <t>Other: Acacia Fiber, Acacia Fiber, Acacia Fiber, Acacia Fiber, Agave Nectar, Amber, Agave Nectar, Light, Agave Powder Inulin, Alfalfa Seeds, Allulose (Slender Zero ™), Allulose Syrup, Allulose Syrup (Slender Zero ™), Almond Flour, Almond Flour, Almond Oil, Almond Oil, Almonds, Raw, Almonds, Raw, Amaranth Grain, Amaranth Grain, Apricots, Dried, Apricots, Dried, Argan Oil, Argan Oil, Argan Oil, Argan Oil, Ashwaganda Liquid Extract, Ashwaganda Liquid Extract (Canada Market Label), Ashwagandha Root Extract (24702), Avocado Oil, Avocado Oil, Avocado Oil, Beet Sugar, Beet Sugar, Bergamot Oil, Better off Red Tea, Better Stevia Monk Fruit, Black Chia Seeds, Black Chia Seeds, Black Tea, Brazil Nuts, Brazil Nuts, Cacao Nibs, Cacao Nibs, Cacao Powder, Cacao powder, Raw, Cane Sugar, Cane Sugar, Cashews Raw Whole, Cashews, Raw Whole, Castor Oil, Castor Oil, Cauliflower Elbow Pasta, Cauliflower Rotini Pasta, Chamomile Tea, Chia Seeds, White, Chlorella Powder, Chlorella Powder, Chlorella Tablets, Chlorella Tablets, Chlorella Tablets, Cinnamon Cassia Essential Oil, Cinnamon Cassia Essential Oil, Clove Bud Oil, Cocoa Lover's™ Slender Hot Cocoa, Cocoa Powder, Coconut Dessicated, Coconut Flour, Coconut Flour, Coconut Milk Powder, Coconut Milk Powder,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Virgin, Coconut Oil, Liquid, Coconut Sugar, Coconut Sugar, Coconut, Desiccated, Cordyceps Sinensis Mycelium (Powder, Extract) (53004), Dandelion Tea, Dark Brown Sugar, Dark Brown Sugar, Date Sugar, D-Mannose (Bulk), D-Mannose Pure Powder, D-Mannose Pure Powder, D-Mannose Pure Powder, Erythritol, Erythritol (56923), Erythritol Confectioner's Powder, Erythritol Confectioner's Powder (56901), Erythritol Powder, Eucalyptus EO Roll-On, Eucalyptus Oil, Eucalyptus Oil, Eucalyptus Oil, Eucalyptus Oil, Extra Virgin Olive Oil, Extra Virgin Olive Oil, Fiber, Fiber - 3 (65993) - 5993, Fiber 3, Fiber 3, Fiber 3, Fiber 3, Fiber 3, Fiber 3, Fiber 3, Fiber 3, Fiber 3, Fiber 3, Fiber-3, Flax Seed Meal, Flax Seed Meal, Flax Seed Oil, Flax Seeds, Flax Seeds, Freeze-dried Acai Powder (54806), Geranium Oil, Ginger Dices, Crystallized, Ginger Dices, Crystallized, Ginger Slices, Crystallized, Ginger Slices, Crystallized, Glycerine, Golden Flax Seed Meal, Golden Flax Seed Meal, Golden Flax Seeds, Golden Flax Seeds, Goldenberries, Goldenberries, Green Kick Tea, Green Tranquility Tea, Hemp Seed Oil (51793), Hemp Seeds Hulled, Hemp Seeds Hulled (Hearts), Hip Hibiscus Tea, Hip Hibiscus Tea (Canada Market Label), Hot Cocoa Mix, Inulin Powder, Inulin Powder, Inulin Powder, Inulin Prebiotic Powder, Jojoba Oil, Jojoba Oil, Jojoba Oil, Kelp Powder, Kelp Powder (52682), Lavender EO Roll-On, Lavender Essential Oil, Lavender Oil, Lavender Oil, Lavender Oil, Lemon Essential Oil, Lemon Oil, Lemon Oil, Lemon Oil, Lemongrass Oil, Lemongrass Oil, Lemongrass Oil, Let it Be Organically Organic Essential Oils Kit, Licorice Glycerite, Liofruit 100 - Organic Freeze Dried Acai (54806), Lion's Mane Mushroom 500mg Plantcaps, Lion's Mane Mushroom 500mg Plantcaps®, Lion's Mane Mushroom Extract Powder, Liquid Monkfruit - Chocolate, Liquid Monkfruit - Vanilla, Maca Pure Powder, Maca Pure Powder, Maple Syrup, Grade A Dark Color Formerly Grade B, Maple Syrup, Grade A Medium Amber, Marula Oil, Matcha Tea, MCT (Coconut) Oil, MCT Oil, Millet, Hulled, Millet, Hulled, Monk Fruit Alcohol - Free Liquid, Monk Fruit Extract Powder, Monk Fruit Extract Powder (56841) - 7120, Monk Fruit Extract Powder (Bulk), Monk Fruit Keto Friendly Packets, Monk Fruit Liquid Sweetener - Amaretto, Monk Fruit Liquid Sweetener - Caramel, Monk Fruit with Erythritol (1 to 1 Sugar Replacement), Monk Fruit Zero Calorie Liquid Sweetener, Monk Fruit Zero Calorie Liquid Sweetener, Monk Fruit Zero Calorie Liquid Sweetener, Monk Fruit Zero Calorie Liquid Sweetener, Monk Fruit Zero Calorie Liquid Sweetener, Monk Fruit Zero Calorie Liquid Sweetener, Moringa Leaf 400mg Vcaps, Non-Fat Dry Milk, Non-Fat Dry Milk, Oat Bran, Oat Bran, Oat Milk Powder, Oat Milk Powder, Orange Oil, Orange Oil, Orange Oil, Orange Oil, Oregano Oil, Oregano Oil (57443) - 7443, Pea Protein, Pea Protein, Pea Protein, Pecans, Peppermint EO Roll-On, Peppermint Essential Oil, Peppermint Oil, Peppermint Oil, Peppermint Oil, Peppermint Tea, Pine Nuts, Pine Nuts, Plant Protein Chocolate, Plant Protein Chocolate Powder Mix Bulk, Plant Protein Unflavored, Plant Protein Unflavored Powder Mix Bulk, Plant Protein Vanilla, Plant Protein Vanilla Powder Mix Bulk, Popcorn, Popcorn, Prebiotic Inulin Fiber, Psyllium Husk Powder, Psyllium Husk Powder, Psyllium Husk Powder, Psyllium Husk Powder (55966) - 5966, Psyllium Husk Whole, Psyllium Husk Whole, Psyllium Husk Whole (55968) - 5968, Pumpkin Seed Oil, Pumpkin Seed Oil, Pumpkin Seed Protein, Pumpkin Seed Protein Powder, Pumpkin Seeds Unsalted, Pumpkin Seeds, Unsalted, Quinoa, Quinoa - Tri-Colored, Quinoa (White) 56310, Quinoa Macaroni Pasta, Quinoa Penne Pasta, Quinoa Spaghetti Pasta, Quinoa-Tri-Colored,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(#3500, 3501, 3499), Red Yeast Rice Npcaps™ (53500D) - 3501, 3500, 3499, Red Yeast Rice Powder, Rice Bran Extract (60068), Rolled Oats, Rolled Oats, Rose Hip Seed Oil, Rose Hip Seed Oil, Rosemary Oil, Rosemary Oil, Senna Mint Tea, Senna Mint Tea (Canada Label), Senna Tea, Senna Tea, Senna Tea (Canada Label), Sesame Oil, Extra Virgin, Sesame Seed Oil, Sesame Seed Oil, Sesame Seeds, Shea Butter, Shea Butter, Soy Milk Powder, Soy Milk Powder (55836), Soy Protein, Textured Granules, Soy Protein, Textured Granules, Spearmint Oil, Spearmint Oil, Spirulina Powder, Spirulina Powder, Spirulina Tablets, Spirulina Tablets, Spirulina Tablets, Spirulina Tablets, Spirulina Tablets, Spirulina Tablets, Spirulina Tablets, Spirulina Tablets, Spirulina Tablets, Spirulina Tablets, Spirulina Tablets, Spirulina Tablets, 1000 MG, Spirulina Tablets, 3000 MG, Sprouted Brown Rice, Sprouted Brown Rice, Steel Cut Oats, Steel Cut Oats, Stevia, Stevia Extract Liquid,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Powder, Stevia Extract, Liquid, Stevia Extract, Liquid, Stevia Extract, Liquid, Stevia Extract, Liquid, Stevia Glycerite (66952B), Stevia Glycerite (66952B), Stevia Packets, Stevia Packets, Stevia Packets, Sucanat, Sucanat Cane Sugar, Sunflower Oil, Refined High Oleic, Sunflower Oil, Refined High Oleic, Sunflower Seeds, Hulled, Sunflower Seeds, Hulled, Tamanu Oil, Tapioca Flour, Tapioca Flour, Tea Tree EO Roll-On, Tea Tree Oil, Tea Tree Oil, Tea Tree Oil, Tea Tree Oil, Triple Omega Seed Mix, Triple Omega Seed Mix, Turkey Tail 500mg Veg Capsules, Turmeric Ginger Tea, Turmeric Liquid Extract, Turmeric Liquid Extract (Canada Label), Vegetable Glycerine, Walnuts, Raw Halves &amp; Pieces, Walnuts, Raw Halves and Pieces, Wheat Grass Powder, Whey Protein Concentrate (WPC-80), Xylitol, Xylitol (57139)</t>
  </si>
  <si>
    <t>Other: Coconut (Coconut Milk), Coconut (Coconut Water), Coffee (Cold Brew Blend, wholesale), Coffee (Decaf, wholesale), Coffee (Espresso Roast, retail and wholesale), Coffee (House Blend Roast, retail and wholesale), Eggs (Regenerative Organic Eggs), Juice (24 Carrot), Juice (Apple Lemon Ginger ("ALG")), Juice (Celery Juice), Juice (Celery Juice with Lemon), Juice (Citrus Immunity), Juice (Clean Greens), Juice (Coconut Greens), Juice (Detox Lemonade), Juice (Detox Lemonade with Apple), Juice (Grapefruit Beet Cocktail), Juice (Grapefruit Juice), Juice (Hardcore Greens), Juice (Heart Beets), Juice (Heavenly Greens), Juice (High Vibe), Juice (Just Greens), Juice (Just Greens with Apple), Juice (Just Greens with Apple Lemon and Ginger), Juice (Just Greens with Lemon Ginger), Juice (Lovely Day), Juice (Orange Juice), Juice (Passion Fruit Punch), Juice (Pineapple &amp; Greens), Juice (Pineapple Dream), Juice (Pure Rose), Juice (Red Roots), Juice (Sunshine), Juice (Tropical Greens), Juice (Turmeric Greens), Juice (Watermelon Lime), Nut Products (Almond Milk), Nut Products (Almond Milk, Chocolate), Nut Products (Almond Milk, Smashing Pumpkin), Nut Products (Almond Milk, Strawberry Rose), Nut Products (Almond Milk, Vanilla), Oils (Extra Virgin Avocado Oil), Oils (White Kernel Virgin Coconut Oil), Smoothies (Bohemian Raspberry), Smoothies (Coconut Oasis), Smoothies (Peanut Butter Protein), Smoothies (Turmeric Crush), Snack Foods (Plantain Chips)</t>
  </si>
  <si>
    <t>Fruits/Vegetables: Blackberries, Raspberries, Broccoli, Potatoes, Radish, Celery, Beets / Beetroot, Carrots, Strawberries, Kiwi, Salad Kits</t>
  </si>
  <si>
    <t>Preservatives/Extracts/Flavors: Powders (Acai Freeze Dried Powder), Powders (Acai Juice Powder), Powders (Acerola Juice Powder 12% Vit. C), Powders (Adapt'n Thrive Adaptogen Blend), Powders (Alfalfa Grass Powder), Powders (Alfalfa Juice Powder), Powders (Amaranth Powder), Powders (Amla Fruit Powder), Powders (Apple Cider Vinegar Powder), Powders (Apple Juice Powder), Powders (Aronia Powder), Powders (Ashwagandha Powder), Powders (Astragalus PE 10:1), Powders (Bananas Freeze Dried Powder), Powders (Bananas Powder), Powders (Baobab Powder), Powders (Barley Grass Juice Powder), Powders (Barley Grass Powder), Powders (Beet Root Juice Powder), Powders (Beet Root Powder), Powders (Berry Essential Antioxidant Blend), Powders (Broccoli Powder), Powders (Broccoli Sprouted Powder), Powders (Brown Rice Protein Powder 80%), Powders (Camu Camu Powder), Powders (Carrot Juice Powder), Powders (Ceylon Cinnamon Powder), Powders (Chia Protein Powder), Powders (Chlorella (Cracked Cell)), Powders (Chlorella (Cracked Cell) Powder), Powders (CocOganic ® Plus (Coconut Freeze Dried Water Powder)), Powders (Coconut Milk Powder), Powders (Coconut Water Powder), Powders (Cranberry Powder), Powders (Dandelion Root Powder), Powders (Fenugreek Powder), Powders (Garlic Powder), Powders (Ginger Powder), Powders (Goji Juice Powder), Powders (Grape Juice Powder), Powders (Guarana P.E. 9-11%), Powders (Hemp Protein Powder 45%), Powders (Kale Powder), Powders (Kelp Powder), Powders (Lemon Juice Powder), Powders (Lucuma Powder), Powders (Maca Root Powder), Powders (MacaXtra), Powders (Mango Fruit Powder), Powders (MaquiForza (Maqui Freeze Dried Powder)), Powders (MaquiForza (Maqui Powder FD)), Powders (Matcha Green Tea Powder), Powders (MCT Oil Powder 70%), Powders (Noni Fruit Powder Mesh 80), Powders (Noni P.E. 5:1), Powders (Noni PE 5:1), Powders (Nopal Powder), Powders (NutraGrass (Wheat Grass Juice Powder)), Powders (Oat Grass Powder), Powders (Panax Ginseng Extract 2%), Powders (Papaya Juice Powder), Powders (Pea Protein 80%), Powders (PlantPWR Protein Blend (organic) - unsweetened), Powders (Pomegranate Juice Powder), Powders (Pumpkin Seed Protein Powder 70%, unroasted), Powders (Quinoa Powder), Powders (Rhodiola Rosea Powder), Powders (Rosehip Powder), Powders (Sacha Inchi Protein Powder), Powders (Sea Buckthorn Juice Powder), Powders (Siberian Ginseng Powder), Powders (Spinach Powder), Powders (Spirulina Powder), Powders (Stevia 95%), Powders (Sweet Potato Powder), Powders (Turmeric Powder), Powders (Wheat Grass Powder), Powders (Wheatgrass Powder); Oils &amp; Oleoresins: Oils (Hemp Seed Oil); Health Products: Powders (Bladderwrack Powder), Powders (Burdock Root Powder), Powders (Bladderwrack Powder), Powders (Blueberry Juice Powder), Powders (Chaga Mushroom Powder), Powders (Cauliflower Powder), Powders (Inulin Extract Powder), Powders (Mango Juice Powder), Powders (Pumpkin Powder), Powders (Sea Moss), Powders (Tomato Juice Powder), Powders (Orange Juice Powder), Powders (Pineapple Powder), Powders (Coconut Milk Powder (Vegan)), Supplements (PlantPWR Protein Blend SKU 943), Supplements (Cordyceps Mushroom Powder), Supplements (Green Balance Alkalizing Blend), Supplements (Lion's Mane Mushroom Powder), Supplements (Maitake Mushroom Powder), Supplements (Reishi Mushroom Powder), Supplements (Shiitake Mushroom Powder), Supplements (Turkey Tail Mushroom Powder), Supplements (Veggie Fusion Blend SKU 939)</t>
  </si>
  <si>
    <t>Fruits/Vegetables: Beans (Cut Green Beans), Beans (Sweet Peas), Berries (Blueberries), Berries (Mixed Berry Blend), Berries (Raspberries), Berries (Strawberries), Berries (Triple Berry), Mango Chunks, Mixed Vegetables (California Blend), Mixed Vegetables (Mixed Vegetables), Tropical Fruit, Vegetables (Broccoli Florets), Vegetables (Chopped Spinach), Vegetables (Cut Corn)</t>
  </si>
  <si>
    <t>Other: Extracts (Monk Fruit Extract), Herbs (Acacia Arabica), Herbs (Adhatoda Vasica (Powdered, Cut)), Herbs (Agaric), Herbs (Agarikon Mushroom), Herbs (Agastaches, Dried or Powdered), Herbs (Agrimony (Powdered, Cut, Sliced, Whole)), Herbs (Ajwain Powder), Herbs (Akarkara/Spilanthus Acmella), Herbs (Akebia Stem, Dried or Powdered), Herbs (Alfalfa Leaf (Powdered, Cut, Sliced, Whole)), Herbs (Aloe Vera Leaves Powder), Herbs (Amaranth/Amaranthus/Thotakura), Herbs (American Ginseng, Dried or Powdered), Herbs (Amia (Powdered, Cut)), Herbs (Amur Corktree Bark, Dried or Powdered), Herbs (Amur Grape, Dried or Powdered), Herbs (Anantmool), Herbs (Annatto Powder), Herbs (Apricot Kernel, Dried or Powdered), Herbs (Aralia Elata Shoot, Dried or Powdered), Herbs (Artichoke Leaves (Powdered, Cut, Sliced, Whole)), Herbs (Ashoka (Powdered, Cut)), Herbs (Ashwagandha (Powdered, Cut)), Herbs (Asparagus Root), Herbs (Astragalus Root, Dried or Powdered), Herbs (Athyrium multdentatum Fern, Dried or Powdered), Herbs (Atibala), Herbs (Atractylodes Rhizome), Herbs (Babula Powder), Herbs (Bach), Herbs (Baical Skullcap Root, Dried or Powdered), Herbs (Bala Powder), Herbs (Balsam Pear, (Bitter Melon) Dried or Powdered), Herbs (Barley Grass (Powdered, Cut, Sliced, Whole)), Herbs (Bel Powder), Herbs (Belvedere Fruit, (Summer Cypress) Dried or Powdered), Herbs (Bhoomi Amia (Powdered, Cut)), Herbs (Bhringaraja Tbc), Herbs (Bilberry Leaf (Powdered, Cut, Sliced, Whole)), Herbs (Birch Leaves, Dried or Powdered), Herbs (Bitter Orange Flower (Powdered, Cut, Sliced, Whole)), Herbs (Black Berry Leaves (Powdered, Cut, Sliced, Whole)), Herbs (Black Cohosh, Dried or Powdered), Herbs (Black Cumin Powder), Herbs (Black Current Leaves (Powdered, Cut, Sliced, Whole)), Herbs (Black fungus/Wood Ear, Dried or Powdered), Herbs (Black Garlic (Powdered, Cut, Sliced, Whole)), Herbs (Black Pepper (Powdered, Cut, Sliced, Whole)), Herbs (Black Sesame (Powdered, Cut, Sliced, Whole)), Herbs (Blackberry Lily Rhizome, Dried or Powdered), Herbs (Blueberry, Dried or Powdered), Herbs (Boswella Serrata Powder), Herbs (Bracken Fern, Dried or Powdered), Herbs (Brahmi/Bacopa Monnieri (Powdered, Cut)), Herbs (Brunella Vulgaris, (Heal All Spike) Dried or Powdered), Herbs (Buckthorn Bark (Powdered, Cut, Sliced, Whole)), Herbs (Bulbus Allii Macrostemi), Herbs (Bupleurum Root), Herbs (Burdock Roots, Dried or Powdered), Herbs (Butterfly Weed), Herbs (Calamus Root (Powdered, Cut, Sliced, Whole))), Herbs (Calendula Flowers (Powdered, Cut, Sliced, Whole)), Herbs (Cardamom), Herbs (Cassia Fistula Powder), Herbs (Cassia Seed, Dried or Powdered), Herbs (Cassia Twig, Dried or Powdered), Herbs (Cedrus Deodara), Herbs (Centella Asciatica Powder), Herbs (Chaga), Herbs (Chamomile Flower (Powdered, Cut, Sliced, Whole)), Herbs (Chaste Tree Berries (Powdered, Cut, Sliced, Whole)), Herbs (Chicory Powder), Herbs (Chili), Herbs (Chinese Clematis Root, Dried or Powdered), Herbs (Chinese Gentian Root, Dried or Powdered), Herbs (Chinese Goldthread, Dried or Powdered), Herbs (Chinese Pulsatilla Root, Dried or Powdered), Herbs (Chinese Pyrola Herb, Dried or Powdered), Herbs (Chinese Taxillus Herb, Dried or Powdered), Herbs (Chinese Thorowax Root, Dried or Powdered), Herbs (Chitrak Powder), Herbs (Chrysanthemum Flower (Powdered, Cut, Sliced, Whole)), Herbs (Chuling, Dried or Powdered), Herbs (Cinnamon Bark, Dried or Powdered), Herbs (Clover (Clove), Dried or Powdered), Herbs (Club Moss (Powdered, Cut, Sliced, Whole)), Herbs (Coastal Glehnia Root, Dried or Powdered), Herbs (Cockscomb/Coxcomb/Prince's Feather, (Cockscomb Flower) Dried or Powdered), Herbs (Coix Seed), Herbs (Coleus (Powdered, Cut)), Herbs (Coltsfoot), Herbs (Combined Spicebush Root, (Lindera Rood) Dried or Powdered), Herbs (Comfrey Leaf (Powdered, Cut, Sliced, Whole)), Herbs (Comfrey Root (Powdered, Cut, Sliced, Whole)), Herbs (Common Anemarrhena Rhizome, Dried or Powdered), Herbs (Common Bletilla Pseudobulb, Dried or Powdered), Herbs (Common Cnidium Fruit, Dried or Powdered), Herbs (Common Macrocarpium Fruit, (Cornus) Dried or Powdered), Herbs (Common Orange Daylily, Dried or Powdered), Herbs (Common Scouring Rush Herb, Dried or Powdered), Herbs (Convallaria Leaf, Dried or Powdered), Herbs (Convolvulus Pluricaulis Powder), Herbs (Coriander (Powdered, Cut)), Herbs (Corn), Herbs (Cortex Dictamni), Herbs (Corydalis tuber, Dried or Powdered), Herbs (Costustoot, (Costus Root) Dried or Powdered), Herbs (Cowherb Seed, (Vaccaria Seed) Dried or Powdered), Herbs (Cumin Powder), Herbs (Curcuma Amada), Herbs (Dahurian Rhododendron Leaf, Dried or Powdered), Herbs (Dandelion Herb, Dried or Powdered), Herbs (Dandelion Leaves, Dried or Powdered), Herbs (Dandelion Root, Dried or Powdered), Herbs (Danshen Root, Dried or Powdered), Herbs (Dashmula Powder), Herbs (Dendrobium Macrael), Herbs (Densefruit Pittany Root-bark, Dried or Powdered), Herbs (Dioscore Nipponica, Dried or Powdered), Herbs (Divaricate Saposhnikovia Root, (Siler) Dried or Powdered), Herbs (Dodder Seed, Dried or Powdered), Herbs (Dong Quai Root, (Chinese Angelica Root) Dried or Powdered), Herbs (Dutchmanspipe Fruit, Dried or Powdered), Herbs (Echinacea Angustifolia), Herbs (Echinacea Purpurea), Herbs (Eclipta Alba Powder), Herbs (Elder (Powdered, Cut, Sliced, Whole)), Herbs (Elettaria Cardamomum (Powdered, Cut, Sliced, Whole)), Herbs (Eleuthero Leaf, Dried or Powdered), Herbs (Eleuthero Root and Rhizome, Dried or Powdered), Herbs (Eleuthero Root, Dried or Powdered), Herbs (Eleuthero Seed, Dried or Powdered), Herbs (Epimedium Herb, Dried or Powdered), Herbs (Eucommia Bark, Dried or Powdered), Herbs (Evening Primrose Seed, Dried or Powdered), Herbs (False Unicorn), Herbs (Fennel Seeds, Dried or Powdered), Herbs (Fenugreek (Powdered, Cut, Sliced, Whole)), Herbs (Figwort), Herbs (Fineleaf Schizonepeta Herb, Dried or Powdered), Herbs (Fiveleaf Gynostemma Herb, (Gnyostemma Herb) Dried or Powdered), Herbs (Flax Seed Powder), Herbs (Forsythia Fruit, Dried or Powdered), Herbs (Fortune's Drynaria Rhizome, (Rhizoma Drynariae) Dried or Powdered), Herbs (Fo-Ti Root (Powdered, Cut, Sliced, Whole)), Herbs (Foustamen Stephania Root, (Stephania Root) Dried or Powdered), Herbs (Fragrant Solomonseal Rhizome, Dried or Powdered), Herbs (Franchet Groundcherry Calyx, Dried or Powdered), Herbs (Fresh Ginseng, Dried or Powdered), Herbs (Fritillaria), Herbs (Galanga Root, Dried or Powdered), Herbs (Gambir Plant, (Uncaria Stem with Hook) Dried or Powdered), Herbs (Garam Masala), Herbs (Garcinia Cambogia Powder), Herbs (Garden Burnet Root, Dried or Powdered), Herbs (Garlic, Dried or Powdered), Herbs (Gentian Root), Herbs (Giant Knotweed Rhizome, Dried or Powdered), Herbs (Giant Typhonium, Dried or Powdered), Herbs (Gilroy Powder), Herbs (Ginger Root, Dried or Powdered), Herbs (Ginkgo Biolba Leaves, Dried or Powdered), Herbs (Ginkgo Seed, Dried or Powdered), Herbs (Ginseng Flower Tea), Herbs (Ginseng Flower, Dried or Powdered), Herbs (Ginseng Fruit, Dried or Powdered), Herbs (Ginseng Leaves Tea), Herbs (Ginseng Leaves, Dried or Powdered), Herbs (Ginseng Root, Dried or Powdered), Herbs (Ginseng Seeds, Dried or Powdered), Herbs (Ginseng Stems &amp; Leaves (Powdered, Cut, Sliced, Whole)), Herbs (Glabrous Greenbrier Root, Dried or Powdered), Herbs (Glehnia Root), Herbs (Glossy Privet Fruit, Dried or Powdered), Herbs (Glyorrhiza Glabra), Herbs (Goji berry (Fresh, dried, powder, preserved)), Herbs (Gokhru (Large, Small)), Herbs (Goldenseal), Herbs (Gordon Euryale Seed, (Euryale) Dried or Powdered), Herbs (Gotu Kola (Powdered, Cut, Sliced, Whole)), Herbs (Grape Seed, Dried or Powdered), Herbs (Grass of St. John's Wort (Powdered, Cut, Sliced, Whole)), Herbs (Great Burdock Achene, Dried or Powdered), Herbs (Green Tea, Dried or Powdered), Herbs (Guduchi), Herbs (Gymnema (Powdered, Cut)), Herbs (Haritaki (Powdered, Cut)), Herbs (Hawthorn Berry Leaf, Dried or Powdered), Herbs (Hawthorn Berry, Dried or Powdered), Herbs (Hazelnut, Dried or Powdered), Herbs (Henna (Powdered, Cut)), Herbs (Herba Artemisiae Scopariae), Herbs (Hibiscus Extract), Herbs (Hibiscus Rosasinensis Powder), Herbs (Himalayan Teasel Root, Dried or Powdered), Herbs (Himematsutake), Herbs (Honey mushroom/honey agaric, Dried or Powdered), Herbs (Honeysuckle Flower, Dried or Powdered), Herbs (Horehound Herb (Powdered, Cut, Sliced, Whole)), Herbs (Horse Chestnut (Powdered, Cut, Sliced, Whole)), Herbs (Houttuynia Grass, Dried or Powdered), Herbs (Indian Bread), Herbs (Indigo), Herbs (Indigowood Root (Powdered, Cut, Sliced, Whole)), Herbs (Isatis Root), Herbs (Jackinthepulpit Tuber, Dried or Powdered), Herbs (Jamun Seed Powder), Herbs (Jasmine Flower (Powdered, Cut, Sliced, Whole)), Herbs (Jatamansi), Herbs (Jave Amonum Fruit (Powdered, Cut, Sliced, Whole)), Herbs (Job's Tears Seed- Coix Seed- Yi Yi Ren), Herbs (Jujube, (Chines Date) Dried or Powdered), Herbs (Kalahari), Herbs (Kalmegh (Powdered, Cut)), Herbs (Kanchanara Gugulu), Herbs (Kantakari Powder), Herbs (Karela Fruit (Powdered, Cut)), Herbs (Katsumada's Galangal Seed (Powdered, Cut, Sliced, Whole)), Herbs (Kawaratake), Herbs (King Bolete, Dried or Powdered), Herbs (Konjac (Powdered, Cut, Sliced, Whole)), Herbs (Kudzu Root (Powdered, Cut, Sliced, Whole)), Herbs (Kusnezoff Monkshood Root, Dried or Powdered), Herbs (Kutki), Herbs (Laland Grass Rhizome, Dried or Powdered), Herbs (Lanceleaf Lily Bulb, Dried or Powdered), Herbs (Largehead Atracylodes Rhizome, Dried or Powdered), Herbs (Largetrifoliolious Bugbane Rhizome, Dried or Powdered), Herbs (Lasiosphaera Seu Calvatia, Dried or Powdered), Herbs (Lemon Peel (Powdered, Cut)), Herbs (Lemongrass (Powdered, Cut)), Herbs (Licorice Root, Dried or Powdered), Herbs (Lightyellow Sophora Root, Dried or Powdered), Herbs (Linden Flower, Dried or Powdered), Herbs (Long Pepper (Powdered, Cut, Sliced, Whole)), Herbs (Longan), Herbs (Longstamen Onion Bulb, Dried or Powdered), Herbs (Lonicera Edulis Fruit, Dried or Powdered), Herbs (Lotus Seed- Nelumbo nucifera- Lian Zi), Herbs (Lovage), Herbs (Lovage Roots (Powdered, Cut, Sliced, Whole)), Herbs (Mace Powder), Herbs (Magnolia Flower, Dried or Powdered), Herbs (Magnolia Officinal Flower (Powdered, Cut, Sliced, Whole)), Herbs (Magnolia Officinal, Dried or Powdered), Herbs (Maitake, Dried or Powdered), Herbs (Makol), Herbs (Malaytea Scurfpea Fruit, (Psoralea Fruit) Dried or Powdered), Herbs (Male Fern Rhizome, Dried or Powdered), Herbs (Manchurian Wildginger root, Dried or Powdered), Herbs (Manjistha/Rubia Cordifolia (Powdered, Cut)), Herbs (Manyprickle Acathopanax Root), Herbs (Marodphali), Herbs (Marshmallow), Herbs (Marshmallow Rootalthea Officinalis (Powdered, Cut, Sliced, Whole)), Herbs (Matteuccia Struthiopteris, Dried or Powdered), Herbs (Medicinal Cyathula Root, Dried or Powdered), Herbs (Mesima Mushroom), Herbs (Milk Thistle Seeds, Dried or Powdered), Herbs (Milkvetch Root Extract, Dried or Powdered), Herbs (Mimosa Pudica Powder), Herbs (Mint Leaves (Powdered, Cut)), Herbs (Monkey Head Mushroom, Dried or Powdered), Herbs (Moringa (Powdered, Cut)), Herbs (Motherwort Fruit), Herbs (Motherwort Herb, Dried or Powdered), Herbs (Mucuna Seed (Powdered, Cut)), Herbs (Mugwort Herb (Powdered, Cut, Sliced, Whole)), Herbs (Mulberry Fruit, Dried or Powdered), Herbs (Mulberry Leaf, Dried or Powdered), Herbs (Mulethi), Herbs (Mung Bean, Dried or Powdered), Herbs (Mustard Black Powder), Herbs (Myristuca Frangrans Houtt), Herbs (Myrtle (Powdered, Cut, Sliced, Whole)), Herbs (Nag Kesar), Herbs (Nager Motha), Herbs (Neem Leaves (Powdered, Cut)), Herbs (Neem Seed Powder), Herbs (Nelumbo Nucifera), Herbs (Nettle Leaf (Powdered, Cut, Sliced, Whole)), Herbs (Nettle Root (Powdered, Cut, Sliced, Whole)), Herbs (Nippon Yam Rhizome, Dried or Powdered), Herbs (Nirgundi (Powdered, Cut)), Herbs (Nishoth), Herbs (Noni Fruit Powder), Herbs (Nutgrass Galingal Rhizome, Dried or Powdered), Herbs (Nutmeg (Powdered, Cut, Sliced, Whole)), Herbs (Oaks (Powdered, Cut, Sliced, Whole)), Herbs (Onion Powder), Herbs (Ophiopogon Root, Dried or Powdered), Herbs (Orange Peel, (Tangerine Peel) Dried or Powdered), Herbs (Oriental Waterplantain Rhizome, Dried or Powdered), Herbs (Oyster Mushroom, Dried or Powdered), Herbs (Paeoniae Alba), Herbs (Pagoda Tree Flower Bud), Herbs (Papaya Leaf (Powdered, Cut, Sliced, Whole)), Herbs (Peach Seed, Dried or Powdered), Herbs (Peppermint), Herbs (Perilla Leaf (Powdered, Cut, Sliced, Whole)), Herbs (Perilla Seeds (Powdered, Cut, Sliced, Whole)), Herbs (Persimmon Leaf (Powdered, Cut, Sliced, Whole)), Herbs (Physalis Calyx and Fruit (Powdered, Cut, Sliced, Whole)), Herbs (Picrorrhiza Kurroa), Herbs (Pilose Asiabell), Herbs (Pinella/Ban Xia), Herbs (Pipali), Herbs (Plantain Herb, Dried or Powdered), Herbs (Plantain Seed, Dried or Powdered), Herbs (Platycladi Seed, (Biota Seed) Dried or Powdered), Herbs (Platycodon Root, Dried or Powdered), Herbs (Pleurotaceae Mushroom), Herbs (Pluchea Lanceolata), Herbs (Pomegranate, Dried or Powdered), Herbs (Portulac, Dried or Powdered), Herbs (Preserved Ginseng, Dried or Powdered), Herbs (Pricklyash Peel, Dried or Powdered), Herbs (Psyllium Powder), Herbs (Punarnava Root (Powdered, Cut)), Herbs (Puncturevine Caltrop Fruit), Herbs (Pushkarmool/Inula Racemosa), Herbs (Quercus Infectoria), Herbs (Radde Anemone Rhizome, Dried or Powdered), Herbs (Radix et Rhizoma Asari), Herbs (Radix Sanguisorbae), Herbs (Radix Sophorae Flavescentis), Herbs (Radix Sophorae Tonkinensis), Herbs (Raspberry Leaf, (Palm-leaf Raspberry Leaves) Dried or Powdered), Herbs (Rauwolfia/R. Serpentina), Herbs (Red Chili Powder), Herbs (Red Clover Grass (Powdered, Cut, Sliced, Whole)), Herbs (Red Ginseng Legs, Dried or Powdered), Herbs (Red Ginseng Powder, (cut) Dried or Powdered), Herbs (Red Ginseng Root Extract), Herbs (Red Ginseng Roots, Dried or Powdered), Herbs (Red Ginseng Slices, Dried or Powdered), Herbs (Red Ginseng Tail, Dried or Powdered), Herbs (Red Ginseng Tea), Herbs (Red Ginseng Whole Roots, Dried or Powdered), Herbs (Red Paeony Root, Dried or Powdered), Herbs (Rehmannia Root, Dried or Powdered), Herbs (Reishi Mushroom, Dried or Powdered), Herbs (Rhizoma Arisaematis), Herbs (Rhizoma Cimcifugae Extract), Herbs (Rhizoma Dryopteridis), Herbs (Rhizoma Imperatae), Herbs (Rhizoma Ligustici), Herbs (Rhodiola Rosea, Dried or Powdered), Herbs (Rhubarb Root, Dried or Powdered), Herbs (Rose Hips Seed (Powdered, Cut, Sliced, Whole)), Herbs (Rose Hips, Dried or Powdered), Herbs (Rose Petals (Powdered, Cut)), Herbs (Safed Musli (Powdered, Cut)), Herbs (Safflower (Powdered, Cut, Sliced, Whole)), Herbs (Sappan Wood, Dried or Powdered), Herbs (Sarpgandha Powder), Herbs (Schisandra Fruit, Dried or Powdered), Herbs (Sea Buckthorn Berry, Dried or Powdered), Herbs (Semen Armeniacae Amerum), Herbs (Senna Leaf, Dried or Powdered), Herbs (Senna Pods (Powdered, Cut)), Herbs (Sesame Seeds (Powdered, Cut, Sliced, Whole)), Herbs (Sessile Stemona Root/Japanese Stemona Root, (Stemona Root) Dried or Powdered), Herbs (Shatavari (Powdered, Cut)), Herbs (Shiitake Mushroom (Powdered, Cut, Sliced, Whole)), Herbs (Shikakai Powder), Herbs (Shoe Flowder), Herbs (Shrubalthea Flower, (Hibiscus Flower) Dried or Powdered), Herbs (Siberian Cocklour Fruit (Powdered, Cut, Sliced, Whole)), Herbs (Silktree Albizzia Bark, Dried or Powdered), Herbs (Skullcap), Herbs (Small Zadoary), Herbs (Snakegourd Peel, Dried or Powdered), Herbs (Soap Nut/Reetha (Powdered, Cut)), Herbs (Songaria Cynomorium Herb, Dried or Powdered), Herbs (Soybean, Dried or Powdered), Herbs (Spina Date Seed, (Spiny Date Seed) Dried or Powdered), Herbs (Star Anise, Dried or Powdered), Herbs (Stevia Leaf (Powdered, Cut, Sliced, Whole)), Herbs (Strawberry Leaf (Powdered, Cut, Sliced, Whole)), Herbs (Sweet Wormwood Herb, Dried or Powdered), Herbs (Szechuan Lovage Rhizome, Dried or Powdered), Herbs (Tagara/Valenana Walidri), Herbs (Tall Gastrodia Tuber, Dried or Powdered), Herbs (Tamariskoid Spikemoss Herb, (Selaginella Herb) Dried or Powdered), Herbs (Tangshen, Dried or Powdered), Herbs (Terminalia Arjuna (Powdered, Cut)), Herbs (Terminalia Bellirica (Powdered, Cut)), Herbs (Thinleaf Milkwort Root Bark/Senega root, (Radix Polygalae) Dried or Powdered), Herbs (Thistle Herb or Root, Dried or Powdered), Herbs (Tree Peony Bark, Dried or Powdered), Herbs (Tremella Fuciformis), Herbs (Tribulus Fruit, Dried or Powdered), Herbs (Trikatu Powder), Herbs (Triphala), Herbs (Tuber Fleece Flower Stem, (Fo-Ti Stem) Dried or Powdered), Herbs (Tuckahoe (Powdered, Cut, Sliced, Whole)), Herbs (Tulsi Leaves Powder), Herbs (Tulsi Seed (Powdered, Cut)), Herbs (Turmeric Root Tuber, Dried or Powdered), Herbs (Ussuriensis Fritillary Bulb, Dried or Powdered), Herbs (Valerian Root (Powdered, Cut, Sliced, Whole)), Herbs (Vanilla Powder), Herbs (Vidarikandha Powder), Herbs (Vietnamese Sophora Root, Dried or Powdered), Herbs (Virgate Wormwood Herb, Dried or Powdered), Herbs (Vitis Amurensis (Powdered, Cut, Sliced, Whole)), Herbs (Vitis Balanseana - Raisin (Po tou)), Herbs (Walnut Kernel, Dried or Powdered), Herbs (Wen Jing Cao, (Equisetum Arvensis) Dried or Powdered), Herbs (Wheat Grass (Powdered, Cut, Sliced, Whole)), Herbs (White Ginseng Legs, Dried or Powdered), Herbs (White Ginseng Powder (cut), Dried or Powdered), Herbs (White Ginseng Roots, Dried or Powdered), Herbs (White Ginseng Slices, Dried or Powdered), Herbs (White Ginseng Tail, Dried or Powdered), Herbs (White Ginseng Tea), Herbs (White Ginseng Whole Roots, Dried or Powdered), Herbs (White Mulberry Root Bark, Dried or Powdered), Herbs (White Peony Root, Dried or Powdered), Herbs (White Pepper Powder), Herbs (White Willow Bark (Powdered, Cut, Sliced, Whole)), Herbs (Whiteflower Patrinia Herb, Dried or Powdered), Herbs (Wild Cherry, Dried or Powdered), Herbs (Wild Jujube Kernel), Herbs (Wild Mint Grass, Dried or Powdered), Herbs (Wild Walnut, Dried or Powdered), Herbs (Winter Mushroom, Dried or Powdered), Herbs (Wolfberry Bark, Dried or Powdered), Herbs (Yam Root, (Chinese Yam) Dried or Powdered), Herbs (Yamabushitake), Herbs (Yellow Mustard Powder), Repacking (Client Profile Products only)</t>
  </si>
  <si>
    <t>Other: Agaricus Blazei Fruiting Body Extract, Cordyceps Sincensis, Agaricus Blazei Murill/Agaricus Subrufescens Mycelium Powder and Extract, Ganoderma Lucidum Fruiting Body Extract, Ganoderma Lucidum (Reishi) Mycelium, 	Hericium Erinaceus (Lion's Mane)</t>
  </si>
  <si>
    <t>Other: Sweeteners (Cocoa Powder Dutch Process Powder, Clear Extract NuStevia, Pure Stevia Extract, Pure Stevia Powder, Stevia &amp; Monk Fruit)</t>
  </si>
  <si>
    <t>Other: Acacia Gum, Acerola Powder, Active Dry Alcohol Yeast, Active Dry Yeast, Agave Inulin Powder, Allulose (Crystalline, Fine Powder, Syrup), Allulose (Powder/Syrup), Amla Extract, Apple Cider Vinegar, Apple Cider Vinegar Extract Powder, Apple Extract Liquid, Ashwagandha Extract, Ashwagandha Extract Powder, Ashwagandha Root, Autolyzed Yeast (Hydrolyzed Yeast), Autolyzed Yeast Extract, Beet Root Powder, Black Tea Extract, Blackberry Powder, Bladderwrack Powder, Brown Rice Protein, Brown Rice Protein Powder, Cardamom (Powder, extract), Celery Powder, Chlorella Powder, Coconut Dessicated (Macaroon), Coconut Macaroon, Coconut MCT Oil, Coconut MCT Oil Powder, Coconut Water Powder - Spray Dried, Coconut, Dessicated Macaroon, Cordyceps militaris Extract, Cordyceps Sinensis Mycelium (Extract, Powder), Coriolus versicolor, Dandelion Root Powder, D-Mannose, Dried Coconut Desiccated (Fine, Medium, Chips), Dry Beer Yeast, Dry Wine Yeast, Elderberry (Extract and Powder), Elderberry Extract, Elderberry Extract/Powder, Erythritol, Erythritol + Pea Protein Blend, Fava Bean Protein, Fava Bean Protein, Fermented Turmeric Powder, Fermented Whole Food Daily, Fresh Ginger, Fructo-oligosaccharide Powder, Fructo-oligosaccharide Syrup, Fruit and Vegetable Dry Powder Blend, Fruit/Veggie Blend, Ganoderma Lucidum, Ginger Extract Powder, Ginger Powder, Ginger Powder (Canada equiv), Ginger Pwdr, Ginger Root Extract Liquid, Goji Powder, Green Blend, Green Superfood Powder, Green Tea (Extract, Powder), Green Tea Extract 98% Caffeine, Griffonia Seed Extract Powder-Cleanmood 5-HTP, Grifola frondosa (Extract, Powder), Guava Powder, Hemp Protein, Hemp Seed Protein Powder, Herbal Extract Blend, Hericium Erinaceus Extract, Hericium Erinaceus(Lion's Mane Extract), Hibiscus Powder, Holy Basil (powder, extract), Hulled Hemp Seed, Hydrolized Pea Protein, Hydrolyzed Brown Rice Protein Powder, Inactive Dry Yeast, Inonotus obliquus (Extract, Powder), Inonotus Obliquus Extract, Lemon Extract Flavor, Lemon Powder, Lemon Powder (Canada equiv), Lentinula edodes Extract, L-Theanine from Organic Green Tea, MADBLEND (Reb M, Reb A, Reb D, and steviol glycosides), Maitake Extract, Mannoprotein, Mint Flavor, Monk Fruit Extract, Monk Fruit Extract (COR eq), Monk Fruit Extract-Monoside V 40-50%, Moringa Oleifera Leaf Powder (Canada equiv), Moringa Powder, Mung Bean Protein, Mung Bean Protein (COR eq), Mung Bean Protein 100% Organic, Mushroom Blend (AdaptGuard), Nutmeg (Powder, Extract), Nutritional Yeast Flakes, Nutritional Yeast Powder, Organic Super Protein (Fusion Protein Powder), Parsley Powder, Pea Protein, Pea Protein (Dry), Pea Protein (Organic), Pea Protein (Wet), Pea Protein (Wet)/ Fermented Pea Protein, Pea Protein Powder, Pea Protein Powder (Organic), Phellinus linteus Extract, Pleurotus ostratus (Extract, Powder), Polygonum Cuspidatum, Psyllium Husk Powder, Pumpkin Protein Powder, Pumpkin Seed Protein, Purple Carrot Powder, Raspberry Powder, Red Clover Powder, Red Clover Powder (Canada equiv), Red Ginseng Extract, Red Yeast Rice Powder, Reishi Extract, Rhodiola Rosea Extract, Rice Protein, Rosemary Extract, Saccharomyces boulardii, Sacha Inchi Protein Powder, Selenised Yeast, Shiitake Mushroom Extract, Spice Blend, Spinach Powder, Spinach Pwdr, Spirulina Extract (Phycocynian), Spirulina Powder, Spirulina Powder (COR), Stevia, Stevia 0.95 RA, Stevia 0.98 RA, Stevia Extract, Stevia Extract (Canada equiv), Stevia Reb M, Steviol Glycosides with Rebaudioside A 20% - 99.9%, Strawberry Concentrate Powder, Sunflower Lecithin Fluid, Sunflower Lecithin Powder, Sunflower Oil (High Oleic), Sunflower Oil Powder, Turmeric Granular, Turmeric Powder, Turmeric Powder (Canada equiv), Vacant Pullulan Capsules, Vegan Vitamin D3 Oil, Vegan Vitamin D3 Powder, Veggie Blend, Wheat Grass Powder, White Truffle Concentrate Powder, Yeast Beta Glucan, Yeast Cell Wall, Yeast Extract, Yeast Protein</t>
  </si>
  <si>
    <t>Other: Alfalfa Leaf Juice Powder, Alfalfa Leaf Juice Powder, Alfalfa Leaf Powder, Algae Juice Powder (100% Klamath Lake Algae Powder), Barley Grass Juice Powder, Barley Grass Juice Powder, Barley Grass Juice Powder, Barley Grass Juice Powder (Barley Grass Juice Powder - 150g), Barley Grass Juice Powder (Barley Grass Juice Powder 150g), Barley Grass Juice Powder (Barley Grass Juice Powder 250g), Barley Grass Juice Powder (Barley Max Alfalfa Free), Barley Grass Juice Powder (Barley Max Berry), Barley Grass Juice Powder (Barley Max Mint), Barley Grass Juice Powder (Barley Max Original), Barley Grass Powder, Barley Grass Powder (Barley Grass Juice Powder With Probiotics), Beet Juice Powder (BioBeet Juice Powder - 150g), Beet Juice Powder (BioBeet Juice Powder Cherry Flavor - 172g), Beet Powder (Beet Juice Powder), Beet Powder (Beet Juice Powder), Beet Powder (Beet Max), Beet Powder (Beet Powder), Beet Powder (Beet Root Juice Powder 150g), Beet Powder (Beta Beet), Beet Root Extract (Beet Vital 60ct), Blended Fruit Powder (Fruits and Berries - Berry Flavored), Blended Fruit Powder (Fruits and Berries Natural), Blended Fruit Powder (Premium Fruits &amp; Berries 90ct / 180ct), Blended Fruit Powder (Premium Super Fruits and Berries Berry), Blended Fruit Powder (Premium Super Fruits and Berries Natural), Blended Fruit Powder (Super Reds 227 Gram), Blended Fruit Powder (Super Reds 30ct - 6 gram Stick Packs), Blended Vegetable Powder (Advanced Superfood Berry), Blended Vegetable Powder (Advanced Superfood Plain), Blended Vegetable Powder (Carrot Plus), Blended Vegetable Powder (Earth Greens), Blended Vegetable Powder (Essential Protein Almost Chocolate), Blended Vegetable Powder (Essential Protein Pure), Blended Vegetable Powder (Essential Protein Sweet Vanilla), Blended Vegetable Powder (Essential Protein Tropical), Blended Vegetable Powder (Fuel PM), Blended Vegetable Powder (Plant Protein Chocolate), Blended Vegetable Powder (Plant Protein Vanilla), Blended Vegetable Powder (Premium Feast), Blended Vegetable Powder (Premium Feast Plus MCT - Cherry / Berry), Blended Vegetable Powder (Premium Feast Plus MCT - Chocolate), Blended Vegetable Powder (Premium Feast Plus MCT - Natural), Blended Vegetable Powder (Premium Super Veggies and Greens Natural), Blended Vegetable Powder (Premium Super Veggies and Greens Pineapple Mint), Blended Vegetable Powder (Premium Veggie Protein Chocolate), Blended Vegetable Powder (Premium Veggie Protein Natural), Blended Vegetable Powder (Premium Veggie Protein Pina Colada), Blended Vegetable Powder (Premium Veggie Protein Vanilla), Blended Vegetable Powder (Premium Veggies &amp; Greens 90ct / 180ct), Blended Vegetable Powder (Trio Max), Blended Vegetable Powder (Veggies and Greens Natural), Blended Vegetable Powder (Veggies and Greens Pineapple Mint), Blue Green Algae (AFA - 100g), Blue Green Algae (AFA - 50g), Carrot Powder (Beta Carrot), Carrot Powder (Carrot Juice Max), Carrot Powder (Carrot Juice Max Grapefruit Ginger), Carrot Powder (Carrot Juice Powder), Carrot Powder (Carrot Powder), Chaga (Chaga  Mushroom Powder 227g), Cherry Juice Powder (Tart Cherry Juice Powder - 150g), Chlorella (Bio Chlorella Powder), Concord Grape Powder (Concord Grape Juice Powder), Drink Mix (7.365 pH Protein Shake - Vanilla Ice Cream), Drink Mix (7.365 pH Protein Shake Chocolate Kiss), Elderberry Extract (Elderberry Syrup 4oz), Greens Powder (Green Blend), Greens Powder (Green Power - Stick Packs), Greens Powder (Jurassic Greens), Greens Powder (Premium Greens Natural), Greens Powder (Premium Greens Pineapple Mint), Herbal Supplement (More-Live 30ct Stick Packs), Herbal Supplement (Plant Aminos), Kale Powder (Kale Juice Powder), Kamut Powder (Kamut Grass Juice Powder), Kamut Powder (Kamut Grass Powder), Lemon Powder (Lemon Juice Powder), Maqui Powder (Maqui Berry Juice Powder), Misc (BioActive B12 1,000mcg), Misc (BioActive B12 5,000mcg), Misc (BioBeet 60ct), Misc (Bio-Iron 7.6oz), Misc (Biotin 10,000 mcg - 2oz), Misc (C-Strum Capsules), Misc (C-Strum Powder), Misc (L-Methylfolate 5-MTHF (7.5 mg) 1oz), Misc (L-Methylfolate 5-MTHF (Childrens) 1oz), Misc (Methylfolate +B12 15mg), Misc (Methylfolate +B12 1mg), Misc (MycoMax Lion's Mane Extract 60ct), Misc (MycoMax Lion's Mane Extract 8oz), Misc (MycoMax Mushroom Extract Complex 60ct), Misc (MycoMax Mushroom Extract Complex 8oz), Misc (Plant 5-HTP), Misc (Plant C Whole Food Vitamin C 8oz), Misc (Plant C Whole Food Vitamin C 90ct), Misc (Plant D3), Misc (Plant D3 + K2 (10,000 iu) 60ct), Misc (Plant D3 + K2 (5,000 iu) 60ct), Misc (Plant D3 10,000iu), Misc (Plant D3 60ct), Misc (Plant D3 Plus K2 (10,000 iu) 1oz), Misc (Plant D3 Plus K2 (5,000 iu) 1oz), Misc (Plant Iodine 60ct), Misc (Saffron RX 30ct), Misc (Total K-2 1oz), Misc (Total K2 60ct), Misc. Grain Powder (ModCarb), Misc. Vegetable Powder (5 Grass Juice Blend 150g), Mushroom Extract (MycoMax Cordyceps Extract 60ct), Mushroom Extract (MycoMax Cordyceps Extract 8oz), Mushroom Extract (MycoMax Reishi Extract 60ct), Mushroom Extract (MycoMax Reishi Extract 8oz), Oat Grass Juice Powder, Oat Grass Powder, Parsley (Powder), Powder (Blue Glow), Powder (Carrot Powder 120ct), Powder (Chai Balance), Powder (Golden Milk + K2 &amp; D3 Powder), Powder (Golden Milk 90g), Powder (Green Fuel ), Probiotic (Flora Biome S. Boulardii (10 billion CFU) 60ct), Protein (Protein + Omegas Chocolate), Protein (Protein + Omegas Vanilla ), Spirulina (Blue Spirulina Powder), Spirulina (Powder), Tablets (Bio Chlorella ), Tablets (Blue-Green Superfood), Tablets (Spirulina), Vitamin Mineral Blend (Plant Iodine), Vitamin Mineral Blend (Plant Iron 90ct), Vitamin Mineral Blend (Plant Magnesium), Vitamin Mineral Blend (Plant Zinc), Vitamin Mineral Blend (Vitamin D3 50,000iu - 2oz), Wheat Grass Juice Powder, Wheat Grass Juice Powder, Wheat Grass Juice Powder (Wheat Grass Juice Powder - Plain 199g), Wheat Grass Juice Powder (Wheat Grass Juice Powder 150g), Wheat Grass Juice Powder (Wheat Grass Juice Powder 199g), Wheat Grass Juice Powder (Wheat Grass Juice Pwd 150g), Wheat Grass Juice Powder (Wheat Grass Juice Pwd Lemon Flavor - 175g), Wheat Grass Juice Powder (Wheatgrass Juice Capsules 150ct), Wheat Grass Powder, Wheat Grass Powder (80: 20 blend), Wheatgrass Powder (Wheat Grass Juice Powder), Wheatgrass Powder (Wheat Grass Juice Powder Berry/Lemon Flavor)</t>
  </si>
  <si>
    <t>Baby Food: Baby Food (Advancing Textures - Pumpkin &amp; Tomato Paella Bowl), Baby Food (Advancing Textures - Sweet Potato &amp; Coconut Curry Bowl), Baby Food (Baby Snack - Puff Variety Pack), Baby Food (Baby Snack - Teether Variety Pack), Baby Food (Baby Snack -Yogi Variety Pack), Baby Food (Beef &amp; Quinoa Fiesta Bowl), Baby Food (Brain Support Blend - Apples, Purple Carrots &amp; Guava ), Baby Food (Brain Support Blend - Bananas, Spinach, Passion Fruit &amp; Oats ), Baby Food (Broccoli &amp; Carrot with Olive Oil and Garlic), Baby Food (Brown Rice Cereal (China Export Only)), Baby Food (Clearly Crafted - Jars - Variety Pack), Baby Food (Clearly Crafted - Pouches - Variety Pack), Baby Food (Creamies: Apple, Spinach, Pea &amp; Kiwi), Baby Food (Creamies: Apple, Sweet Potato &amp; Kiwi), Baby Food (Creamies: Strawberry, Butternut Squash &amp; Banana), Baby Food (Creamies: Strawberry, Raspberry &amp; Carrot), Baby Food (Digestive Support - Apple Pumpkin Prune), Baby Food (Digestive Support - Pear Blueberry Strawberry Oat), Baby Food (Fiber &amp; Protein Bowl-Cheesy Lentil &amp; Quinoa ), Baby Food (Fiber &amp; Protein Gluten Free Oat Bar - Apples &amp; Spinach), Baby Food (Fiber &amp; Protein Gluten Free Oat Bar - Bananas &amp; Carrots), Baby Food (Fiber and Protein - Pouches - Variety Pack), Baby Food (Fruit &amp; Vegetable Pouch - Apple, Beet, Strawberry &amp; Kiwi), Baby Food (Fruit &amp; Vegetable Pouch - Apple, Blueberry &amp; Pomegranate), Baby Food (Fruit &amp; Vegetable Pouch - Apple, Kale &amp; Blueberry), Baby Food (Fruit &amp; Vegetable Pouch - Apple, Kale &amp; Mango), Baby Food (Fruity Sticks - Banana &amp; Mango), Baby Food (Fruity Sticks - Strawberry), Baby Food (Gentle Teethers - Banana &amp; Sweet Potato), Baby Food (Gentle Teethers - Blueberry &amp; Purple Carrot), Baby Food (Gentle Teethers - Pea &amp; Spinach), Baby Food (Greek Yogis - Blueberry Purple Carrot), Baby Food (Greek Yogis - Strawberry Banana), Baby Food (Grow &amp; Shine Strawberry Banana), Baby Food (Grow &amp; Shine Vanilla), Baby Food (Jar- Clearly Crafted Stage 1 Happy Baby Green Beans), Baby Food (Jar- Clearly Crafted Stage 2 Apples, Oats &amp; Cinnamon), Baby Food (Jar- Clearly Crafted Stage 2 Pears &amp; Prunes), Baby Food (Jar- Clearly Crafted Stage 2 Pears, Pineapple &amp; Avocados), Baby Food (Jar- Stage 1 Happy Baby Carrots), Baby Food (Jar- Stage 1 Pears), Baby Food (Jar- Stage 1 Sweet Potatoes ), Baby Food (Jar- Stage 2 Apples &amp; Spinach), Baby Food (Jar- Stage 2 Bananas &amp; Strawberries), Baby Food (Jar- Stage 2 Bananas &amp; Sweet Potatoes), Baby Food (Jar- Stage 2 Carrots &amp; Peas), Baby Food (Love My Veggies - Apple, Zucchini, Green Bean, Spinach), Baby Food (Love My Veggies - Squash, Pumpkin, Banana), Baby Food (Love My Veggies - Variety Pack), Baby Food (Love My Veggies-Mac &amp; Cheese), Baby Food (Multipack: Love My Veggies - Carrots, Bananas, Mangos &amp; Sweet Potatoes and Apples, Zucchini, Green Beans &amp; Spinach), Baby Food (Multipack: Super Morning - Apple Cinnamon, Yogurt &amp; Oats and Banana, Blueberry Yogurt &amp; Oats), Baby Food (Nutty Blends - Apple &amp; Walnut), Baby Food (Nutty Blends - Banana &amp; Almond), Baby Food (Nutty Blends - Pears &amp; Cashew), Baby Food (Oatmilk Pudding Banana Blueberry ), Baby Food (Oatmilk Pudding Banana Sweet Potato), Baby Food (Oatmilk Pudding Mango Pineapple), Baby Food (Organic Formula Stage 1), Baby Food (Organic Formula Stage 1 Sensitive), Baby Food (Organic Formula Stage 2), Baby Food (Pasta Love My Veggies Bowl- Cheese &amp; Spinach Ravioli), Baby Food (Pasta Love My Veggies Bowl- Squash Ravioli), Baby Food (Pouches - Clearly Crafted Stage 1 Mangos (Individual, 8 pack)), Baby Food (Pouches - Clearly Crafted Stage 1 Prunes (Individual, 8 pack)), Baby Food (Pouches - Clearly Crafted Stage 2 Apples, Blueberries &amp; Oats (Individual, 4 pack, 8 pack)), Baby Food (Pouches - Clearly Crafted Stage 2 Apples, Guavas &amp; Beets (Individual, 8 pack)), Baby Food (Pouches - Clearly Crafted Stage 2 Apples, Kale &amp; Avocados (Individual, 4 pack, 8 pack)), Baby Food (Pouches - Clearly Crafted Stage 2 Apples, Pumpkin &amp; Carrot (Individual, 8 pack)), Baby Food (Pouches - Clearly Crafted Stage 2 Apples, Sweet Potatoes &amp; Granola (Individual, 8 pack)), Baby Food (Pouches - Clearly Crafted Stage 2 Bananas, Pineapple, Avocado &amp; Granola (Individual, 8 pack)), Baby Food (Pouches - Clearly Crafted Stage 2 Bananas, Plums &amp; Granola (Individual, 8 pack)), Baby Food (Pouches - Clearly Crafted Stage 2 Bananas, Raspberries &amp; Oats (Individual, 4 pack, 8 pack)), Baby Food (Pouches - Clearly Crafted Stage 2 Bananas, Raspberries &amp; Oats and Apple, Blueberry &amp; Oats Multi-pack), Baby Food (Pouches - Clearly Crafted Stage 2 Bananas, Sweet Potatoes &amp; Papayas (Individual, 8 pack)), Baby Food (Pouches - Clearly Crafted Stage 2 Black Beans, Beets &amp; Bananas (Individual, 8 pack)), Baby Food (Pouches - Clearly Crafted Stage 2 Butternut Squash, Pear &amp; Apricot (Individual, 8 pack)), Baby Food (Pouches - Clearly Crafted Stage 2 Carrots, Strawberries &amp; Chickpeas (Individual, 8 pack)), Baby Food (Pouches - Clearly Crafted Stage 2 Green Beans, Pear &amp; Spinach), Baby Food (Pouches - Clearly Crafted Stage 2 Pears, Kale &amp; Spinach (Individual, 8 pack)), Baby Food (Pouches - Clearly Crafted Stage 2 Pears, Kale &amp; Spinach and Bananas, Raspberry &amp; Oats Multi-pack), Baby Food (Pouches - Clearly Crafted Stage 2 Pears, Pumpkin &amp; Passion Fruit (Individual, 8 pack)), Baby Food (Pouches - Clearly Crafted Stage 2 Pears, Pumpkin, Peaches &amp; Granola (Individual, 8 pack)), Baby Food (Pouches - Clearly Crafted Stage 2 Pears, Squash &amp; Blackberries (Individual, 8 pack)), Baby Food (Pouches - Clearly Crafted Stage 2 Pears, Zucchini &amp; Peas (Individual, 8 pack)), Baby Food (Pouches - Clearly Crafted Stage 2 Peas, Banana &amp; Kiwi (Individual, 8 pack)), Baby Food (Pouches - Clearly Crafted Stage 2 Purple Carrots, Bananas, Avocados &amp; Quinoa (Individual, 8 pack)), Baby Food (Pouches - Clearly Crafted Stage 2 Sweet Potatoes, Mangos &amp; Carrots (Individual, 8 pack)), Baby Food (Pouches - Clearly Crafted Stage 2 Zucchini, Apples, Peas, Quinoa &amp; Basil (Individual, 8 pack)), Baby Food (Pouches - Fiber &amp; Protein - Pear, Blueberry &amp; Spinach-with Pea Protein (Individual, 8 pack)), Baby Food (Pouches - Fiber &amp; Protein - Pear, Kiwi &amp; Kale-with Pea Protein (Individual, 8 pack)), Baby Food (Pouches - Fiber &amp; Protein - Pear, Raspberry, Butternut Squash, Carrot-with Pea Protein (Individual, 8 pack)), Baby Food (Pouches - Fiber &amp; Protein - Pears, Apples, Peaches, Pumpkin and Cinnamon-with Pea Protein (Individual, 8 pack)), Baby Food (Pouches - Greek Yogurt - Kale, Spinach &amp; Apple), Baby Food (Pouches - Greek Yogurt - Orange, Apple &amp; Sweet Potato), Baby Food (Pouches - Greek Yogurt - Pomegranate, Apple &amp; Beet), Baby Food (Pouches - Love My Veggies Banana, Beet, Squash &amp; Blueberry (Individual, 4 pack, 8 pack)), Baby Food (Pouches - Love My Veggies Carrot, Banana, Mango &amp; Sweet Potato (Individual, 4 pack, 8 pack, Variety Pack)), Baby Food (Pouches - Love My Veggies Zucchinis, Pears, Chickpeas &amp; Kale (Individual, 4 pack, 8 pack)), Baby Food (Pouches - Oatmilk Pudding Banana Blueberry), Baby Food (Pouches - Oatmilk Pudding Banana Sweet Potato), Baby Food (Pouches - Oatmilk Pudding Mango Pineapple), Baby Food (Pouches - Stage 1 - Starting Solids - Apples), Baby Food (Pouches - Stage 1 - Starting Solids - Mangos), Baby Food (Pouches - Stage 2 - Simple Combos - Apples, Cherries &amp; Blueberries), Baby Food (Pouches - Stage 2 - Simple Combos - Apples, Spinach &amp; Kale (Individual, 4 Pack, 8 Pack)), Baby Food (Pouches - Stage 2 - Simple Combos - Apples, Strawberries, Beets &amp; Greek Yogurt), Baby Food (Pouches - Stage 2 - Simple Combos - Apricots, Sweet Potato &amp; Banana), Baby Food (Pouches - Stage 2 - Simple Combos - Banana  Pumpkin &amp; Greek Yogurt), Baby Food (Pouches - Stage 2 - Simple Combos - Bananas, Beets &amp; Blueberries (Individual, 4 pack, 8 pack, 12 Pack)), Baby Food (Pouches - Stage 2 - Simple Combos - Bananas, Kiwi &amp; Spinach), Baby Food (Pouches - Stage 2 - Simple Combos - Pears, Mangos &amp; Spinach,  (Individual,  4 Pack, 8 Pack, 12 Pack)), Baby Food (Pouches - Stage 2 - Simple Combos - Pears, Peas &amp; Broccoli (Individual, 4 Pack, 8 Pack)), Baby Food (Pouches - Stage 2 - Simple Combos - Pears, Raspberries &amp; Carrots), Baby Food (Pouches - Stage 2 - Simple Combos - Pumpkin, Apples, Peaches &amp; Cinnamon (Individual, 4 Pack, 8 Pack)), Baby Food (Pouches - Stage 3 - Hearty Meals - Harvest Vegetables &amp; Chicken), Baby Food (Pouches - Stage 3 - Hearty Meals - Root Vegetables &amp; Turkey), Baby Food (Pouches - Stage 4 Pears, Blueberries &amp; Beets), Baby Food (Pouches - Stage 4 Pears, Mangos &amp; Spinach), Baby Food (Pouches - Stage 4 Pears, Peas &amp; Green Beans), Baby Food (Pouches - Super Bellies Organic Bananas, Carrots &amp; Strawberries (Individual, 8 pack)), Baby Food (Pouches - Super Bellies Organic Bananas, Spinach &amp; Blueberries (Individual, 8 pack)), Baby Food (Pouches - Super Bellies Organic Pears, Beets &amp; Blackberries (Individual, 8 pack)), Baby Food (Pouches - Super Bellies Variety Pack ( Bananas, Spinach &amp; Blueberries, Bananas, Carrots &amp; Strawberries) ), Baby Food (Pouches - Super Foods - Apples, Mangos &amp; Kale + Super Chia (Individual, 8 pack)), Baby Food (Pouches - Super Foods  Apples, Sweet Potato, Carrots &amp; Cinnamon (Individual, 4 pack, 8 pack)), Baby Food (Pouches - Super Foods  Bananas, Peaches, Prunes &amp; Coconut (Individual, 8 pack)), Baby Food (Pouches - Super Foods Apples &amp; Butternut Squash (Individual, 8 pack)), Baby Food (Pouches - Super Foods Apples, Spinach, Peas &amp; Broccoli (Individual, 8 pack)), Baby Food (Pouches - Super Foods Pears, Bananas, Sweet Potato &amp; Pumpkin (Individual, 8 pack)), Baby Food (Pouches - Super Foods- Pears, Beets, Blueberries + Super Chia (Individual, 4 pack, 8 pack)), Baby Food (Pouches - Super Foods- Pears, Green Beans, Peas + Super Chia (Individual, 4 pack, 8 pack)), Baby Food (Pouches - Super Foods- Pears, Mangos, Spinach + Super Chia (Individual, 4 pack, 8 pack)), Baby Food (Pouches - Super Foods-Bananas, Peaches &amp; Mangos+Super Chia(Individual, 8 pack)), Baby Food (Pouches - Super Morning - Banana, Blueberry Yogurt &amp; Oats (Individual, 8 pack)), Baby Food (Pouches - Super Morning - Bananas, Dragon Fruit, Coconut Milk, Oats &amp; Super Chia (Individual, 8 pack)), Baby Food (Pouches - Super Morning Apple Cinnamon, Yogurt &amp; Oats (Individual, 8 pack)), Baby Food (Pouches - Super Morning Apples, Acai, Coconut Milk, Oats &amp; Super Chia (Individual, 8 pack)), Baby Food (Protein - Banana, Mango &amp; Spinach ), Baby Food (Puffs - Apple - Gluten Free), Baby Food (Puffs - Banana - Gluten Free), Baby Food (Puffs - Greens - Gluten Free), Baby Food (Puffs - Purple Carrot &amp; Blueberry Puffs (Individual, 6 Pack)), Baby Food (Puffs - Strawberry - Gluten Free), Baby Food (Puffs - Sweet Potato - Gluten Free), Baby Food (Puffs, Apple (China Raw) ), Baby Food (Puffs, Banana (China Raw)), Baby Food (Puffs, Kale &amp; Spinach (China Raw)), Baby Food (Puffs, Purple Carrot &amp; Blueberry (China Raw)), Baby Food (Puffs, Strawberry (China Raw)), Baby Food (Puffs, Sweet Potato ( China Raw)), Baby Food (Purple Carrots &amp; Cauliflower with Avocado Oil and Oregano), Baby Food (Savory Blends Meat Pouches - Beef, Vegetable &amp; Quinoa Stew), Baby Food (Savory Blends Meat Pouches - Chicken, Vegetable &amp; Quinoa Fiesta), Baby Food (Savory Blends Meat Pouches - Turkey, Vegetable &amp; Quinoa Skillet), Baby Food (Squash, Chickpea &amp; Spinach with Avocado Oil and Sage), Baby Food (Stage 2 Homestyle Meals- Grains: Apple Raspberry Amaranth Kale (Individual, 8 Pack)), Baby Food (Stage 2 Homestyle Meals- Grains: Banana Plum Sweet Potato Oats (Individual, 8 Pack)), Baby Food (Super Bellies - Pouches - Variety Pack), Baby Food (Super Foods- Apples, Sweet Potato, Carrots, Cinnamon + Super Chia  ), Baby Food (Super Morning - Pouches - Variety Pack), Baby Food (Super Morning Bowl - Apple &amp; Blueberry), Baby Food (Super Morning Bowl - Banana &amp; Strawberry), Baby Food (Superfood Puffs - Apple &amp; Broccoli), Baby Food (Superfood Puffs - Banana &amp; Pumpkin), Baby Food (Superfood Puffs - Kale &amp; Spinach), Baby Food (Superfood Puffs - Purple Carrot &amp; Blueberry), Baby Food (Superfood Puffs - Strawberry &amp; Beet), Baby Food (Superfood Puffs - Sweet Potato &amp; Carrot), Baby Food (Sweet Potatoes with Olive oil and Rosemary), Baby Food (Teether Crackers - Strawberry &amp; Beet), Baby Food (Teether Crackers- Mango &amp; Pumpkin), Baby Food (Toddler Pasta Bowl - Turkey Bolognese with Lentil Pasta), Baby Food (Value Pack-Gentle Teethers- Banana &amp; Sweet Potato, Blueberry &amp; Purple Carrot), Baby Food (Various Multipack - Pouches), Baby Food (Veggie, Fruit &amp; Grain Puffs Variety Pack (4 pack)Purple Carrot and Blueberry &amp; Sweet Potato and Carrot), Baby Food (Veggies &amp; Wild Rice Bowl), Baby Food (Wheelies - Apple &amp; Pumpkin), Baby Food (Wheelies - Tomato &amp; Carrot), Baby Food (White Rice Cereal (China Export Only)), Baby Food (Yogis - Banana Mango), Baby Food (Yogis - Mixed Berry), Baby Food (Yogis - Strawberry), Baby Food (Yogis Variety Pack (4 pack) - Mixed Berry and Strawberry); Other: Acai (Ingredient - Acai Puree), Amaranth Flour (Ingredient - Amaranth Flour), Apples (Ingredient - Apple Puree), Apples (Ingredient - Apple Puree Concentrate), Apples (Ingredient - Apple Puree Unacidified), Apples (Ingredient - Gala Apple Puree), Apricots (Ingredient - Apricot Puree), Avocados (Ingredient - Avocado), Bananas (Ingredient - Banana Puree), Basil (Ingredient - Basil Powder), Basil (Ingredient - IQF Basil), Beans (Ingredient - Chickpea Puree), Beef (Ingredient - Beef Crumble), Beets (Ingredient - Beet Puree), Black Beans (Ingredient - IQF Black Beans), Black Pepper (Ingredient - Black Pepper), Blackberry (Ingredient - Blackberry Puree), Blueberries (Ingredient - Blueberry Puree), Broccoli (Ingredient - Broccoli Puree), Carrot Juice (Ingredient - Carrot Juice Concentrate), Carrot Juice (Ingredient - Carrot Juice Concentrate HappyBaby Creamies only), Carrot Puree (Ingredient - Carrot Puree, Purple Carrot Puree), Carrots (Ingredient - IQF Carrot), Cauliflower (Ingredient - Cauliflower Puree), Cheese (Ingredient - Cheese Powder), Cheese (Ingredient - Grated Parmesan), Chia (Ingredient - Ground Salba (chia)), Chia (Ingredient - Salba (chia)), Chicken (Meat) (Ingredient - Ground Chicken), Cinnamon (Ingredient - Cinnamon), Coconut (Ingredient - Coconut Milk), Coconut Oil (Ingredient - Refined Coconut Oil), Corn (Ingredient - Whole Kernal Cut Corn), Flavor (Ingredient - Blueberry Flavor), Flavor (Ingredient - Kiwi Flavor), Flavor (Ingredient - Mango Flavor), Flavor (Ingredient - Peach Flavor), Flavor (Ingredient - Romano Cheese Flavor), Flowers (Ingredient - Passion Flower), Food Bar (Coconut Strawberry), Food Bar (Mango Sweet Potato), Food Bar (Raspberry Butternut Squash), Food Bar (Super Foods Gluten-Free Oat Bar - Bananas, Strawberries, &amp; Sunflower Butter), Food Bar (Super Foods Gluten-Free Oat Bar - Blueberries &amp; Oatmeal), Fruit Juice (Ingredient - Passion Fruit Juice NFC), Fruit Puree (Ingredient - Dragonfruit Puree), Fruit Puree (Ingredient - Raspberry Puree), Fruits (Ingredient - Passion Fruit), Fruits (Ingredient - Passion Fruit Puree), Garlic (Ingredient - Garlic Granules), Garlic (Ingredient - Garlic Powder), Green Beans (Ingredient - Green Bean Puree), Green Beans (Ingredient - IQF Green Beans), Guavas (Ingredient - Guava Puree), Guavas (Ingredient - White Guava Puree), Herbs &amp; Spices (Ingredient - Coriander), Herbs &amp; Spices (Ingredient - Cumin), Herbs &amp; Spices (Ingredient - Paprika), Herbs &amp; Spices (Ingredient - Smoked Paprika), Herbs &amp; Spices (Ingredient - Thyme), Ingredient (Ingredient - Magrabar Antifoam 3303), IQF Onions (Ingredient - IQF Onion), IQF Vegetables (Ingredient - IQF Cauliflower ), IQF Vegetables (Ingredient - IQF Winter Squash), Juice (Ingredient - Acai Juice 12%), Kale (Ingredient - Kale Puree), Kiwifruit (Ingredient - Kiwi Puree), Lemon Juice (Ingredient - Lemon Juice Concentrate), Lemons (Ingredient - Lemon Puree), Lentils (Ingredient - IQF Red Lentils), Mangos (Ingredient - Mango Puree), Milk (Dry) (Ingredient - Grade A Nonfat Dry Milk ), Mushrooms (IQF) (Ingredient - IQF Mushrooms), Noodles (Ingredient - Red Lentil Noodles), Nut Butter (Ingredient - Almond Butter), Nut Products (Ingredient - Peanut Flour), Oats (Ingredient - Gluten Free Oat Flour), Oats (Ingredient - Groats), Oats (Ingredient - Quick Oats), Oats (Ingredient - Steel Cut Oats), Oats (Ingredient - Whole Oats), Oats (Ingredient - Whole Rolled Oats), Oils (Ingredient - Avocado Oil), Olive Oil (Ingredient - Olive Oil), Onion Powder (Ingredient - Onion Powder), Orange Juice (Ingredient - Orange Juice Concentrate), Oranges (Ingredient - Orange Puree), Oregano (Ingredient - Oregano), Papayas (Ingredient - Papaya Puree (aseptic)), Papayas (Ingredient - Yellow Papaya Puree), Parsley (Ingredient - Parsley), Parsley (Ingredient - Parsley Powder), Pasta (Ingredient - Butternut Ravioli), Pasta (Ingredient - Orzo, Whole Wheat), Pasta (Ingredient - Spinach and Cheese Ravioli), Peaches (Ingredient - Peach Puree), Pears (Ingredient - Pear Puree), Pears (Ingredient - Pear Puree Unacidified ), Pears (Ingredient - Pear-Cream (Winter) Style Puree), Peas (Ingredient - Green Pea Puree), Peas (Ingredient - IQF Peas), Peas (Ingredient - Pea Protein), Peas (Ingredient - Pea Puree), Peppers (Ingredient - Red Bell Pepper Puree), Pineapple (Ingredient - Pineapple Puree), Plums (Ingredient - Plum Puree), Pomegranate Juice (Ingredient - Pomegranate Juice Concentrate), Potatoes (Ingredient - IQF Potatoes), Potatoes (Ingredient - Potato Flakes), Powder (Ingredient - Fructo Oligosaccharides), Powder (Ingredient - Guar Gum), Prunes (Ingredient - Prune Puree), Pumpkins (Ingredient - Pumpkin Puree), Quinoa (Ingredient - Quinoa Flakes), Quinoa (Ingredient - Sprouted Quinoa), Quinoa (Ingredient - Whole Quinoa), Quinoa Flour (Ingredient - Quinoa Flour), Rice (Wild) (Ingredient - Wild Rice), Rosemary (Ingredient - Rosemary), Sage (Ingredient - Sage Powder), Snack Foods (Calm (Individual, 4 Pack, 8 Pack)), Snack Foods (HappyPuffs - Apple &amp; Broccoli (Korea)), Snack Foods (HappyPuffs - Banana &amp; Pumpkin (Korea)), Snack Foods (HappyPuffs - Kale &amp; Spinach (Korea)), Snack Foods (HappyPuffs - Purple Carrot &amp; Blueberry (Korea)), Snack Foods (HappyPuffs - Strawberry &amp; Beet (Korea)), Snack Foods (HappyPuffs - Sweet Potato &amp; Carrot (Korea)), Snack Foods (Rice Free Puffs - Apple and Kale), Snack Foods (Rice Free Puffs - Banana and Pumpkin), Snack Foods (Rice Free Puffs - Purple Carrot and Blueberry), Snack Foods (Rice Free Puffs - Strawberry and Beet), Snack Foods (Rice Free Puffs - Sweet Potato and Carrot), Snack Foods (Snackers - Creamy Spinach &amp; Carrot), Snack Foods (Snackers - Tomato &amp; Basil), Snack Foods (Snackers - Vegan Cheddar Broccoli), Snack Foods (Strawberry Cookies), Snack Foods (Vanilla Cookies), Snack Foods (Yogis - Mixed Berry (Single Serve)), Spinach (Ingredient - IQF Spinach), Spinach (Ingredient - Spinach Puree), Spinach (Ingredient - Spinach Puree for HappyBaby Creamies only), Squash (Ingredient - Butternut Squash Puree), Starch (Ingredient - Tapioca Starch), Stock (Ingredient - Chicken Stock), Strawberry (Ingredient - Strawberry Puree), Strawberry (Ingredient - Strawberry Puree for HappyBaby Creamies only), Sweet Potatoes (Ingredient - Sweet Potato Puree), Tomatoes (Ingredient - Tomato Paste), Tomatoes (Ingredient - Tomato Puree), Turkey (Ingredient - Ground Turkey), Turmeric (Ingredient - Turmeric Powder), Vanilla (Ingredient - Vanilla Extract), Vegetables (Frozen) (Ingredient - IQF Broccoli), Walnuts (Ingredient - Walnuts), Wheatgrass (Ingredient - Wheatgrass Powder), Yogurt (Ingredient - Greek Yogurt), Zucchini (Ingredient - Zucchini Puree)</t>
  </si>
  <si>
    <t>Other: Ashwagandha Capsules (Be Well Ashwagandha ), Baby Cereal - Oatmeal (Banana Apple Oatmeal with 9 Allergen Blend), Baby Cereal - Oatmeal (Original Oatmeal with 9 Allergen Blend), Baby Cereal - Oatmeal (Peanut Butter Banana Oatmeal with 9 Allergen Blend), Baby Cereal - Oatmeal (Peanut Butter Oatmeal with 9 Allergen Blend), Baby Cereal - Oatmeal (Peanut Butter Strawberry Oatmeal with 9 Allergen Blend), Baby Cereal - Oatmeal (RSF Oatmeal S2 Banana v01), Baby Cereal - Oatmeal (RSF Oatmeal S2 Original v01), Baby Food - Fruit &amp; Grain Blends (Oatmeal Pumpkin Cinnamon with 9 Allergen Blend), Mushroom Capsules (Be Well Mushroom Blend ), Nut Blend (Tree Nut, Soy, Sesame, and Wheat Blend ), Oats (Quick Oats), Oats (Rolled Oats)</t>
  </si>
  <si>
    <t>Other: Allulose Liquid Allulose Powder Agave Inulin - Powder Agave Inulin - Liquid Coconut Milk Powder Erythritol Powder, Fine Powder Erythritol Powder, Fine Powder FOS Powder FOS Syrup Hemp Protein Inulin, Jerusalem Artichoke Liquid (I) Inulin, Jerusalem Artichoke Powder (I) Inulin, Jerusalem Artichoke Powder (J) IMO Liquid IMO Powder MCT Oil Powder (H) MCT Oil Powder (M) Monk Fruit Extracts Pea Fiber (J) Pea Protein (J) Pea Protein (O) Pea Starch (J) Pea Starch (O) Pumpkin Protein Rice Protein Stevia Extracts Xylitol</t>
  </si>
  <si>
    <t>Other: Allulose Liquid  Allulose Powder  Agave Inulin - Powder  Agave Inulin  - Liquid  Coconut Milk Powder  Erythritol Powder, Fine Powder  Erythritol Powder, Fine Powder  FOS Powder  FOS Syrup  Hemp Protein  IMO Liquid  IMO Powder  Inulin, Jerusalem Artichoke Powder MCT Oil Powder (H)  MCT Oil Powder (M)  Monk Fruit Extracts  Pea Fiber Pea Protein (J)  Pea Protein (O)  Pea Starch (J)  Pea Starch (O)  Pumpkin Protein Resistant Dextrin Powder Resistant Dextrin Liquid  Rice Protein  Stevia Extracts  Sunflower Seed Protein Xylitol</t>
  </si>
  <si>
    <t>Other: Dietary Supplement (Aloe Vera Juice), Dietary Supplement (Aloe Vera Juice with Micro Pulp), Dietary Supplement (Beet Root Juice), Dietary Supplement (Beetroot), Dietary Supplement (Coconut Aminos), Dietary Supplement (Coconut Vinegar with Mother), Dietary Supplement (Daily Blues), Dietary Supplement (Daily Greens), Dietary Supplement (Daily Reds), Dietary Supplement (Elderberry Syrup), Dietary Supplement (Mushroom 8-Plex), Dietary Supplement (Mushroom Complete), Dietary Supplement (Nopal Blend), Dietary Supplement (Papaya Puree), Dietary Supplement (Sure Stevia Extract), Dietary Supplement (Tart Cherry, Turmeric &amp; Ginger Tonic), Fruit Extracts (Tart Cherry Juice Concentrate), Honey (Raw Honey), Honey (Royal Jelly in Raw Honey), Juice (Acai Gold), Juice (Aloe Vera Juice Orange Mango), Juice (Apple Cider Vinegar Detox Tonic), Juice (Beetroot Juice), Juice (Ginger), Juice (Moringa Blend), Juice (Noni), Juice (Tart Cherry), Juice (Tart Cherry, Turmeric &amp; Ginger Beverage), Juice Concentrate (Black Cherry), Juice Concentrate (Goji Gold), Juice Concentrate (Mangosteen Gold), Juice Concentrate (Nopal Gold), Juice Concentrate (Pomegranate), Juice Concentrate (Sambucas Black Elderberry), Juice Concentrate (Seabuckthorn Gold), Juice Concentrate (Tart Cherry), Juice Concentrate (Tart Cherry Ultra 5x), Oils (Black Seed Oil), Oils (Neem Oil for the Garden), Personal Care (Argan Oil), Personal Care (Black Seed Oil), Personal Care (Castor Oil), Personal Care (Castor Oil - Lavender), Personal Care (Cocoa Butter), Personal Care (Hemp Seed Oil), Personal Care (Kukui Oil), Personal Care (Marula Oil), Personal Care (Neem Oil), Personal Care (Rosehip Seed Oil), Personal Care (Rosehip Seed Rejuvenation Oil - Citrus), Personal Care (Rosehip Seed Rejuvenation Oil - Floral), Personal Care (Safflower Oil), Personal Care (Sea Buckthorn Oil), Personal Care (Sea Buckthorn Seed Oil), Personal Care (Sesame Oil), Personal Care (Shea Butter), Personal Care (Sugar Wax), Personal Care (Sunflower Oil), Personal Care (Tamanu Oil), Protein Supplement (Life's Basics Plant Protein - Natural Chocolate Flavor), Protein Supplement (Life's Basics Plant Protein - Natural Vanilla Flavor), Protein Supplement (Life's Basics Plant Protein - Unflavored), Vinegar (Apple Cider) (Apple Cider Vinegar with Mother), Vinegar (Apple Cider) (Apple Cider Vinegar with Mother Honey)</t>
  </si>
  <si>
    <t>Other: Acacia (Arabica Powder), Acai (Juice Powder, Freeze-Dried Powder, Powder), Agave (Inulin Powder, Nectar), Alfalfa (Extract, Grass, Grass Juice Powder, Grass Powder, Leaf Powder), Algae (Chlorella, Chlorella Powder, Chlorella (Cracked Cell) Powder, Chondrus Crispus (Irish Moss), Fucus - Ascophyllum Blends, Laminaria Digitata), Almonds (Powder), Aloe Vera (Leaf Powder), Amla (Aonia/Amla Extract, Fruit Powder), Anise (Anise Seed, Anise Seed Powder, Star Anise Ground), Annatto (Ground), Apples (Fiber, Juice Concentrate, Puree Concentrate, Powder), Apricots (Juice Concentrate, Kernal Powder, Kernal Oil, Puree Concentrate), Arrowroot (Powder), Artichokes (Artichoke Leaf C/S, Artichoke Leaf Powder, Jerusalem Artichoke, Jerusalem Artichoke Root), Ashwagandha (Powder, Root), Asparagus (Root Powder), Astragalus (Root, P.E. 10:1), Bananas (Dried) (Powder, Flakes), Barley (Grass, Grass Powder, Grass Juice Powder), Basil (Basil, Basil Leaf), Bay Leaves (Extract, Powder), Beans (Adzuki Sprouted Powder), Beans (Mung Beans, Mung Bean Fiber, Mung Bean Powder, Mung Bean Protein, Mung Bean Seed), Beets (Powder, Root Powder ), Bell Peppers (Bell Pepper Green, Bell Pepper (Dried) Green, Bell Pepper (Dried) Red), Bilberry Fruit (Leaf C/S, Leaf Powder, Powder, Seed Oil), Blackberry (Juice Concentrate, Nutri-Powder Flour (Seed Powder), Powder, Seed Oil), Blueberries (Extract, Fiber Powder, Juice Concentrate, Juice Powder, Juice Stock, Pomace, Powder, Puree, Seed Flour, Seed Meal, Seeds Dried, Wild Blueberry Powder Dried), Broccoli (Powder, Seed, Sprouted Powder), Cabbage (Powder), Calendula Flower (Dried), Cardamom (Black, Extract, Powder), Carob (Powder, TBC), Carrots (Juice Powder, Powder), Catnip (Leaf &amp; Flower), Cauliflower (Cauliflower Sprout Powder), Cauliflower (Powder), Celery (Extract, Powder, Seed Whole, Seed Ground, Stalk Granules), Chamomile (Chamomile, Chamomile Flowers Powder), Cheese (Cheddar Cheese Powder, Monterey Jack Cheese Powder), Cherries (Juice Concentrate Dark Sweet, Juice Concentrate Sour, Dark Sweet Pomace, Powder), Chia (Milled, Seed, Powder), Chicory (Root, Root Powder), Chilies (Complete, Habanero, Jalapeno), Cilantro (Cilantro Powder), Cinnamon (Ceylon Powder, Bark Powder, Chips, Extract, Oleoresin, Quiling, Ground), Cloves (Powder, Stem Oil, Ground), Cocoa Products (Butter, Nibs, Nibs Raw, Powder, Powder Alkaline, Black Alkaline, Dark Brown Alkaline, Natural, Powder Raw), Coconut (Dried Fine, Milk Powder, Flour, Juice Flour, Sugar, Water, Water Powder, Freeze Dried Water Powder), Coconut Oil (Virgin, Extra Virgin Oil, RBD, Fractionated), Coffee (Green Coffee Bean Extract), Collards (Greens Powder), Coriander (Powder, Seed), Corn (Purple) (Powder), Cranberries (Juice Concentrate, Juice Powder, Oil, Powder, Protein Powder, Seed Flour, Seed Meal, Seed Oil, Seed Oil Virgin, Seeds, Seeds Dried, Tea Cuts), Cucumbers (Powder), Cumin Seed (Black Cumin Seed, Black Cumin Seed Oil, Cumin Seeds), Currants (Black Current Powder, Black Current Seed Oil, Black Currants Fresh, Black Current Juice Concentrate), Curry Powder (Curry Powder), Dandelion (Leaf, Leaf Powder, Powder, Powder Extract, Root, Root Powder), Dates (Chinese Date Powder), Dietary Supplement (Acerola, Acerola Freeze Dried Powder, Acerola Cherry Extract), Dietary Supplement (Adhatoda Vasica Extract (Kali Basuti), Adhatoda Vasica Powder (Vasaka)), Dietary Supplement (Ajwain Powder), Dietary Supplement (Aloysia), Dietary Supplement (Amaltas/Cassica Fistula Extract), Dietary Supplement (Anantmool (Hemidesmus Indicus)), Dietary Supplement (Andrographis Paniculata Extract/Powder), Dietary Supplement (Arjun Powder (Terminalia Arjuna)), Dietary Supplement (Ashoka Bark, Ashoka Powder), Dietary Supplement (Atibala), Dietary Supplement (Bach), Dietary Supplement (Bai Vidang (Embelia Ribes)), Dietary Supplement (Bakuchi Powder), Dietary Supplement (Baobab Powder), Dietary Supplement (Bel/Bael/Aegle Marmelos), Dietary Supplement (Bitter Melon Powder, Bitter Melon Extract), Dietary Supplement (Black Cohosh), Dietary Supplement (Boswellia Serrata), Dietary Supplement (Brahmi (Bacopa Monnieri) Extract/Powder), Dietary Supplement (Buckthorn Bark), Dietary Supplement (Burdock Root, Burdock Root Powder, Burdock Root Granules, Burdock Root Extract), Dietary Supplement (Camu Camu (Dried, Powder, Extract)), Dietary Supplement (Cassia Tora (Charota), Cassia Fistula (Amaltas)), Dietary Supplement (Chaste Tree Berries), Dietary Supplement (Cissus Quadrangularis Extract), Dietary Supplement (Coleus Forskohili Powder/Extract), Dietary Supplement (Cordyceps Sinensis Extract), Dietary Supplement (Dong Quai), Dietary Supplement (Feverfew), Dietary Supplement (Fo-Ti Root), Dietary Supplement (Garcinia Cambogia Dry Extract/Powder), Dietary Supplement (Giloy Powder), Dietary Supplement (Guduchi (Tinsopora Cordifolons)), Dietary Supplement (Guggal), Dietary Supplement (Gymnema Powder/Extract), Dietary Supplement (Haritaki/Harad (Terminalia Chebula)), Dietary Supplement (He Shou Wu), Dietary Supplement (Holy Basil (Tulsi), Holy Basil Extract), Dietary Supplement (Jatamansi (Nardostachys Jatamansi)), Dietary Supplement (Kali Musli), Dietary Supplement (Kalmegh Powder), Dietary Supplement (Karela Extract), Dietary Supplement (Krishna Tulsi), Dietary Supplement (Longa Piper Extract), Dietary Supplement (Maqui Berry Dehydrated Juice Powder, Maqui Berry Freeze Dried Powder, Maqui Berry Freeze Juice Concentrate), Dietary Supplement (Marshmallow Leaf, Marshmallow Root, Marshmallow Root Powder), Dietary Supplement (Morinda Citrifolia Extract, Noni Fruit Powder, Noni P.E. 5:1), Dietary Supplement (Moringa, Moringa Powder, Moringa Leaf, Moringa Leaf Powder), Dietary Supplement (Mucuna Pruriens Seed Dry Extract), Dietary Supplement (Mugwort), Dietary Supplement (Mulberry Powder), Dietary Supplement (Nardostachys Grandiflora), Dietary Supplement (NBlend - Super Blend Organic Premix 01), Dietary Supplement (Nishoth), Dietary Supplement (Nopal Powder), Dietary Supplement (Oat Straw), Dietary Supplement (Passion Flower, Passion Fruit Juice Concentrate, Passion Fruit Powder), Dietary Supplement (Pine Bark Extract), Dietary Supplement (Pippali (Piper Longum) Powder), Dietary Supplement (Polygonum Cuspidaturm Extract), Dietary Supplement (Psyllium Husk, Psyllium Husk Powder, Psyllium Seed, Psyllium Seed Powder), Dietary Supplement (Punarnava Powder), Dietary Supplement (Rama Tulsi Powder - Ocimum Sanctum), Dietary Supplement (Red Yeast Powder), Dietary Supplement (Rhodiola Rosea Powder), Dietary Supplement (Sacha Inchi Oil, Sacha Inchi Oil Powder, Sacha Inchi Protein Powder, Sacha Omega), Dietary Supplement (Safed Musli Extract, Safed Musli Powder), Dietary Supplement (Salacia Reticulata Extract), Dietary Supplement (Sarpgandha Powder/Rauwolfia Serpentina), Dietary Supplement (Sea Buckthorn Extract/Powder/Juice Powder), Dietary Supplement (Shatavari Extract/Powder), Dietary Supplement (Skullcap), Dietary Supplement (Taro Powder), Dietary Supplement (Terminalia Arjuna Extract), Dietary Supplement (Terminalia Bellirica/Baheda), Dietary Supplement (Terminalia Chebula Extract), Dietary Supplement (Tribulus Terrestris Extract), Dietary Supplement (Vana Tulsi Powder-Ocimum Gratissimum), Dietary Supplement (Vitex Negundo Powder), Dietary Supplement (Yucca Root), Dill (Dill Seed, Dill Weed), Echinacea (Angustifolia, Angustifolia Root, Purpurea Herb, Purpurea Root), Elderberry (Elderflower), Elderberry (Juice Concentrate, Powder, Seed Oil), Essential Oil (Basil, Cinnamon Leaf, Citronella, Clove Bud, Ginger, Grapefruit, Juniper Berry, Lavender, Lemon, Lemongrass, Lime, Mandarin, Orange, Oregano, Spearmint, Thyme Sweet White), Extracts (Chamomile Flower Extract 2:1), Extracts (Lemon Balm Extract 2:1), Extracts (Linden Flower Extract 2:1), Extracts (Marshmallow Extract 4:1), Extracts (Passion Flower Extract 2:1), Extracts (Thyme Extract 4:1), Extracts (Valerian Extract 2:1), Fennel (Extract, Ground Whole, Powder, Seed, Seed Powder, Seed Powder), Fenugreek (Ground, Powder, Seed, Seed Powder), Figs (Ficus Carica/Fig, Fig Dried), Flax (Flax, Seed, Powder), Food Additives (Erythritol), Food Additives (Gum Arabic, Maltodextrin, Soy Lecithin), Food Additives (Sunflower Lecithin - Liquid), Fruits (Quinces), Garlic (Extract, Oleoresin, Powder), Ginger (Extract, Ground, Powder, Root Powder, Sliced, Whole), Ginkgo (Leaf), Ginseng (American), Goji Berries (Powder, Seed Oil, Extract, Juice Powder, Dried), Gotu Kola (Centella Asiatica Extract, PE 6%, Powder), Grains (Amaranth, Amaranth Powder), Grapefruit (Extract, Peel, Powdered Juice), Grapes (Concord Fiber, Concord Juice Concentrate, Concord Pomace, Concord Seed Fiber, Juice Powder, Seed Extract, Seed Oil Virgin, Red Seed Flour, Red Seed Meal, Red Seed Oil, Red Juice Concentrate, White Juice Concentrate), Guarana (Powder, Seed, 10% Caffeine), Guavas (Juice Concentrate, Juice Powder), Hawthorn, Hemp (Protein Powder, Seed Oil, Seed Protein), Herbs &amp; Spices (Allspice), Herbs &amp; Spices (Black Pepper, Black Pepper Powder, White Pepper, White Pepper Powder, Peppercorn Black, Peppercorn Pink, Peppercorn White, Three Peppercorn Blend), Herbs &amp; Spices (Kasuri Methi), Herbs &amp; Spices (Mace), Herbs &amp; Spices (Nutmeg, Nutmeg Extract, Nutmeg Powder), Hibiscus (Hibiscus Rosasinensis Powder, Flower Powder), Honey Powder (Spray Dried), Hops, Horsetail (Whole/Cuts/Powder/Extract/Extract Powder), Inulin (Inulin of Agave Liquid, Powder (Agave Fructans)), Jam (Pineapple and Yacon Jam, Lucuma and Yacon Jam, Camu Camu and Yacon Jam), Kale (Powder), Kale Sprouts (Sprouted Kale Powder), Kiwifruit (Fruit Powder), Lavender (Powder, Flower), Lemon Balm, Lemon Verbena, Lemongrass, Lemons (Juice Concentrate, Juice Powder, Oil, Oleoresin, Peel, Peel Powder, Peel Granulates), Lentils (Sprouted Powder), Licorice (Extract, Root, Root Powder, Ground), Limes (Juice Concentrate, Juice Powder, Oil, Powder), Lucuma (Lucuma, Powder), Maca (Extract, Powder, Powder Extract, Gelatinized, Root), Mangos (Flakes, Fruit Powder, Juice Powder, Seed Oil, Dried, Clarified Juice Concentrate), Maple Syrup (Powder), Marjoram, Mesquite (Powder), Milk Thistle (Milk Thistle 1.5% Silibinin, Extract, Powder, Seed, Seed Powder), Milk Thistle (Milk Thistle Powder Extract 80% Silymarin ), Mint (Powder, Leaves), Molasses (Powder), Mushrooms (Agaricus Blazei Extract, Chagamushroom Extract, Coriolus Versicolor Extract, Lion's Mane Extract, Maitake, Maitake Extract, Poria Cocos Powder, Reishi Extract, Reishi Powder, Reishi P.E. 4:1, Shitake, Shitake Extract, Shitake Powder, Shitake P.E 4:1), Neem (Leaf Powder, Azadirachta Indica Dry Extract), Nettles (Leaf, Leaf Powder, Root), Oats (Grass, Grass Juice Powder, Grass Powder), Oils (Macadamia Nut, Palm Fruit, Safflower High Oleic, Soybean, Sunflower Oil, Walnut, Borage, Argan, Camellia (Tea Seed), Eucalptus, Evening Primrose, Jojoba Golden, Neem, Rosehip), Olives (Olive Leaf, Dry Extract of Olive Leaves, Oil Virgin, Oil Extra Virgin, Oil RBD), Onions (Bulb Powder, Extract, Powder), Oranges (Bitter, Juice Concentrate, Oil, Peel, Peel Granulates, Peel Powder), Oregano (Ground Whole, Mediterranean, Mediterranean Powder, Leaf Powder), Papayas (Juice Powder, Leaf, Powder, Seed Oil), Paprika (Paprika, Sweet Paprika), Parsley (Powder), Parsley (Powder, Leaf Powder, Flakes), Peaches (Juice Concentrate, Pits, Puree Concentrate), Pears (Juice Concentrate, Juice Single Strength, Powder), Peas (Green Peas Sprouted Powder, Fiber, Protein), Peppermint (Whole, Cuts, Extract Powder, Extract, Powder), Personal Care (Menthol Crystal), Personal Care (Rosehips, Rosehip Oil, Rosehip Powder), Personal Care (Soapnut), Pineapple (Powder, Juice Powder), Plums, Pomegranates (Extract, Juice Concentrate, Juice Powder, Powder, Seed Oil, Seed Powder, Seeds Dried, Clarified Juice), Potatoes (Flakes, Sweet Potato Powder), Protein Supplement (Rice Protein Powder, Brown Rice Protein Powder, Tara Protein Powder), Pumpkins (Powder, Seed Butter, Seed Flour, Seed Kernals, Seed Oil, Seed Oil Extra Virgin, Seed Powder, Seed Protein), Quinoa (Grains, Powder), Radishes (Sprouted Powder), Raspberry (Juice Concentrate, Juice Powder, Leaf, Leaf Powder, Leaf TBC, Puree, Seeds Dried, Nutri-Powder Flour (Seed Powder)), Red Clover (Blossom), Rhubarb, Rooibos, Rose Hips, Rosemary (Dry Extract, Ground, Oleoresin, Powder), Sage (Dry Extract of Sage Leaves), Saw Palmetto (Berries, Berries C/S, Berries Powder), Schizandra (Berries), Sea Vegetables (Dulse, Dulse Powder), Sea Vegetables (Fucus Vesiculosus (Bladderwrack), Bladderwrack Powder), Sea Vegetables (Kelp Powder (Ascophyllum Nodosum), Dried Kelp, Kelp Meal), Seed (Caraway), Seed (Mustard) (Yellow Seed, Powder/Ground), Senna (Extract, Leaf Powder), Sesame (Flour, Meal, Powder, Seed Black, Seed White, Seed Flour, Seed Oil Virgin, Seed Extract), Shea Butter (Virgin), Slippery Elm Bark (Powder), Soy Products (Sauce Powder), Spearmint (Leaf C/S, Leaf Powder, Powder), Spelt (Grass Powder), Spice Blends (Cajun Spice Blend, Curry Spice Blend), Spinach (Powder, Freeze Dried Powder, Fresh), Spirulina (Spirulina, Powder (Chinese), Powder (Indian)), St. John's Wort, Stevia (Stevia 90%, Extract Powder 97%, Leaf C/S, Leaf Powder, Leaf TBC), Strawberry (Juice Concentrate, Juice Powder, Powder, Seed Oil), Sugar (Cane Sugar), Sweetener (Glucose Powder), Sweetener (Jaggery, Panela), Tamarind (Powder), Tarragon, Tea (Green Tea, Green Tea Extract, Green Tea Powder, Instant Black Tea Powder, Instant Green Tea Powder, Instant Jasmine Tea Powder, Instant Oolong Tea Powder, Seed Meal), Tea (Matcha Green Tea Powder, Matcha Tea Powder Fair Trade, Matcha NO-C, Matcha OR-1, Matcha OR-2, Matcha OR-3, Cafe Matcha 2, Cafe Matcha 3), Tea (Mate Dry Extract, Yerba Mate), Thyme (Oleoresin), Tomato Powder, Triphala (Dry Extract, Powder), Turmeric (Extract, Ground, Root Powder, Whole (Dried), Curcuma Longa Rhizome Powder, Curcumin, Curcumin Oleoresin), Valerian Root, Vanilla (Bean, Extract, Extract 1x Madagascar Boubon, Extract Powder), Vinegar (Vinegar Powder, Apple Cider Vinegar Powder), Watercress (Herb Powder), Watermelon (Juice Concentrate), Wheatgrass (Powder, Juice Powder), Yacon (Chips, Leaves Dry, Powder, Syrup, Root), Yams (Wild Yam Powder)</t>
  </si>
  <si>
    <t>Other: Bilberry Extract/Powder
Blended Sweetener（Erythritol, Monk Fruit extract）
Blended Sweetener（Erythritol, Stevia extract）
Erythritol
Ginger Extract
Ginkgo Biloba Extract/Powder
Glucosyl Steviol Glycosides 
Mixing Of Organic Rebaudioside D and Rebaudioside A
Mixing of Organic Rebaudioside M,Rebaudioside D and Rebaudioside A
Stevia extract 
Steviol glycosides, Chlorella Powder / Tablets 
Magnolia Bark Extract/Powder
Milk Thistle Extract/Powder
Monk Fruit Extract （20~30% Mogroside V/30~40% Mogroside V/5~10% Mogroside V/50~60% Mogroside V）
Pomegranate Extrac/Powder/Fruit Powder
Red ginseng extract/powder
Spirulina powder /Tablets
Spirulina-Chlorella Tablets
Sweet Potato Powder</t>
  </si>
  <si>
    <t>Other: Ashwagandha, Ashwagandha, Elderberry Gummies, Extra Strength Turmeric Inflammatory Response, Kids Elderberry Gummies, MultiBooster Relax, Multivitamin, Omega-3 Zing Fruit Slices, Organic Astaxanthin and Acerola Gummiceuticals Sugar Free Gummy Supplement, Royal Power 2000mg Fresh Royal Jelly Equivalent</t>
  </si>
  <si>
    <t>Trees/Whole Plant Products/Flowers: Alfafa Grass*, Aloe*, Bamboo*, Barley Grass*, Flowers (Butterfly Pea flowers*), Flowers (Chamomile flower*), Flowers (champak flower*), Flowers (chrysanthemum*), Flowers (Gomphrena globosa Flower*), Flowers (Hibicus rose*), Flowers (Honeysuckle*), Flowers (Jasmin flower*), Flowers (Lily/Lancelesf Lily Bulb*), Flowers (Lotus*), Flowers (myosotis*), Flowers (Pagodatree flower bud*), Flowers (Passion Flower*), Flowers (Rose*), Flowers (osmanthus), Oat Grass*, Roses (Roses*), tataricum*, Trees (Pine*); Processed  Items: Fava bean protein (Wet)*, Mung Bean Fiber*, Mung Bean Protein (Wet)*, Oak Nuts (Textured pea protein*), Pea Fiber*; Preservatives/Extracts/Flavors: Extracts (D-Mannose), Extracts (Mung Bean Protein (Dry)*), Extracts (Pea protein*), Extracts (Pea protein (Dry)*), Extracts (Pea protein (Wet)*), Extracts (Pea protein peptide*), Extracts (Polydextrose powder*), Extracts (Pumpkin seed protein*), Extracts (Resistant dextrin powder (Also called: Soluble fiber powder)*), Extracts (Resistant dextrin syrup (Also called: Soluble fiber syrup)*), Extracts (Rice Protein*), Extracts (Sunflower seed protein*), Extracts (AD broccoli (diced; powder)), Extracts (AD eddo slices; diced; powder), Extracts (AD garlic pieces/chopped (minced)/powder), Extracts (AD onion chopped; powder), Extracts (Ad potato (powder; diced)), Extracts (AD| garlic; minced), Extracts (American ginseng root(powder/slice)), Extracts (Astragalus powder/extract), Extracts (Thyme powder/extract), Extracts (Crystalline Allulose (D-psicose)/ Allulose Crystalline Powder*), Extracts (Crystalline fructose*), Extracts (Fava bean protein (Dry)*), Extracts (Galacto-oligosaccharide powder*), Extracts (Hydrolyzed Rice Protein*), Extracts (Isomaltooligosaccharide powder (Also called: IMO-900 powder;High DP IMO powder)*), Extracts (Black cohosh extract /powder), Extracts (Boswellia powder/extract/ powder), Extracts (Chamomile powder/extract), Extracts (Chaste tree berry powder/extract), Extracts (Chaste vitex powder/extract), Extracts (Chlorella tablet*), Extracts (Citrus aurantium powder/extract), Extracts (Coconut powder/extract), Extracts (Cucumber powder/extract), Extracts (Curly kale), Extracts (Eyebright extract/extract powder), Extracts (Feverfew leaf powder/extract), Extracts (Ginkgo biloba extract), Extracts (Ginseng extract), Extracts (Green coffee bean powder/ extract), Extracts (Griffonia seed powder/extract powder), Extracts (Guava fruit powder/extract), Extracts (Mullein leaf powder/extract), Extracts (Mung bean starch), Extracts (Neem leaf powder/extract), Extracts (Oregon grape root powder /extract), Extracts (Phycocyanin*), Extracts (Red ginseng ;dried), Extracts (Red ginseng extract), Extracts (Red ginseng tails; dried), Extracts (Reishi mushroom powder/extract), Extracts (Rhodiola rosea powder/extract /powder), Extracts (Sophora japonica powder/extract), Extracts (Spirulina tablet*), Extracts (Spirulina-chlorella tablets*), Extracts (Stevia extract/powder), Extracts (Turmeric extract), Extracts (White ginseng; dried), Extracts (White ginseng extract), Extracts (White ginseng tails; dried), Extracts (White/red ginseng(powder/slice)), Extracts (Brown Rice Protein*), Extracts (MCT oil powder/extract), Extracts (Milk thistle extract), Extracts (Vanilla*), Herbs (Hibiscus), Herbs (Ginkgo leaf/ginkgo biloba), Herbs (Ginseng sliced;dried), Herbs (Evening primrose), Herbs (Garcinia Cambogia), Herbs (Ginkgo leaf), Herbs (Slippery Elm), Herbs (spearmint), Herbs (Agnus castus), Herbs (Senna Leaf), Herbs (Verbena Officinalis), Herbs (Holy Basil), Herbs (Wild Green Tea), Herbs (Wild Rhizoma Atractylodis), Herbs (Mullein), Maltodextrin*, Mixed Sweeteners*, Powders (Chlorella powder*), Powders (Fructooligosaccharide powder*), Powders (Tremella Fuciformis Extract), Powders (Undaria pinnatifida Powder/extract), Powders (Virgin Coconut Oil Powder.), Powders (Allulose powder*), Powders (Ginseng powder), Powders (Lomatium dissectum powder), Powders (MCT coconut oil powder), Powders (Ginkgo biloba powder), Powders (Avocado oil powder), Powders (Cocoa Alkakized Powder), Powders (Coconut Oil Powder), Powders (Flaxseed Oil Powder), Powders (High oleic acid sunflower oil powder), Powders (MCT Coconut Oil Powder), Powders (Medium Chain Triglycerides Powder (MCT Oil Powder)), Powders (Safflower Seed Oil Powder), Powders (Saw palmetto Powder/Extract), Powders (Sunflower Oil Powder), Powders (Beet root powder), Powders (Wheat Grass Powder*), Powders (Mucuna pruriens powder), Powders (Wild lettuce powder), Powders (Barley Grass Powder*), Powders (Turmeric powder), Powders (Virgin coconut oil powder), Powders (Spirulina powder*), Spices (Black pepper*), Spices (Chilli*), Spices (Cinnamon*), Spices (Clove*), Spices (Coriander*), Spices (Eucalyptus*), Spices (Fennel*), Spices (Fenugreek*), Spices (Galangal*), Spices (Juniper seed*), Spices (Lavende*), Spices (Paprika*), Spices (Peppermint*), Spices (Rosemary*), Spices (Sage herb*), Spices (Star anise fruit*), Spices (Szechuan pepper*), Spices (Turmeric*); Other Grains, Pastas and Cereals: Fagopyrum*, Oats (Oat*); Nuts/Seeds: Almonds (Almond*), Camellia seed*, Candlenuts (Chinese chestnut*), Cassia Seed*, Daucus carotta seed*, Lotus seed*; Health Products: Herbs (Wild Rhizoma Atractylodis*), Herbs (Manyprickle acanthoroot/ acanthopanax senticosus), Herbs (Ashwagandha*), Herbs (Astragalus*), Herbs (Atractylodes*), Herbs (Rhizoma Coptidis*), Herbs (Rhizoma Chuanxiong*), Herbs (Chaga Mushroom*), Herbs (Auricularia auricula*), Herbs (Bacopa*), Herbs (Black cohosh*), Herbs (Boletus Edulis*), Herbs (Bupleurum root*), Herbs (Burdock*), Herbs (Cat’s Claw herb*), Herbs (Centella*), Herbs (Chaga*), Herbs (Common Hop*), Herbs (Common morel*), Herbs (Coprinus comatus*), Herbs (Cordyceps militaris*), Herbs (Cornus officinalis*), Herbs (Dandelion*), Herbs (Danshen root*), Herbs (Echinacea purpurea*), Herbs (Eleuthero root (Siberian Ginseng)*), Herbs (Epimedium herbs*), Herbs (Forsythia Fruit*), Herbs (Fructus cnidii*), Herbs (Giant Knotweed*), Herbs (Gotu kola*), Herbs (Gynostemma pentaphyllum*), Herbs (Hawthorn fruit*), Herbs (Horse Chestnut*), Herbs (Horsetail*), Herbs (Hyperforin perforatum/St John's Wort*), Herbs (Irish moss*), Herbs (Ivy Leaf*), Herbs (Kudzu root*), Herbs (Lady's Mantle Herb*), Herbs (Lemon Balm Herb*), Herbs (Lemongrass*), Herbs (linden*), Herbs (lion's mane*), Herbs (Lovage*), Herbs (Maca*), Herbs (Maitake Mushroom*), Herbs (Marshmallow*), Herbs (Milk thistle*), Herbs (Moringa*), Herbs (Mullein*), Herbs (Nettle*), Herbs (Noni*), Herbs (Ophiopogon root*), Herbs (Perilla*), Herbs (Phellinus igniarius*), Herbs (Phyllanthus urinaria*), Herbs (Physalis alkekengi*), Herbs (Polygonum multiflorum*), Herbs (Poria*), Herbs (Psyllium*), Herbs (Radix ophiopogonis*), Herbs (Red Clover*), Herbs (Rehmannia*), Herbs (Reishi mushroom*), Herbs (Rhodiola*), Herbs (Rhubarb*), Herbs (Rose hips*), Herbs (Safflower*), Herbs (Shiitake mushroom*), Herbs (Snow fungus*), Herbs (Sweet Wormwood*), Herbs (Taibai notoginseng root*), Herbs (Tongkat Ali*), Herbs (Tribulus terrestris fruit*), Herbs (Turkey Tail Mushroom*), Herbs (Valerian*), Herbs (Wheat Grass*), Herbs (White peony root*), Herbs (White willow*); Fruits/Vegetables: Amla*, Avocado*, Banana*, Beans (Fava bean fiber*), Berries (Goji berry*), Berries (Chokeberry*), Berries (Cranberry*), Berries (Elderberries*), Berries (Lingoberry*), Berries (Mulberry*), Berries (Maqui berry*), Berries (Aronia berry*), Berries (Bilberry*), Berries (Black goji berry*), Berries (blackberry*), Berries (blackcurrant*), Berries (Blueberry*), Berries (Acai berry*), Berries (Acerola*), Berries (Raspberry*), Berries (Rowen berry*), Berries (Strawberry*), Berries (waxberry*), Blood orange, Citrus (Lemon*), Citrus (Citrus Aurantium/Lime*), Citrus (Grapefruit*), Coix Seed*, Coix seed*, Crab apple*, Fig, Ginger, Gorgon Fruit*, Gorgon Fruit*, Grape*, Jackfruit, Kiwi Fruit*, Leafy Greens (Kale*), Leafy Greens (Spinach*), Leafy Greens (Red spinach*), Lingoberry, Mango*, Mangosteen, Melons (Water melon*), Monk Fruit*, Olive*, Orange/Tangerine, Passion fruit*, Pawpaw/Papaya*, pear*, Persimmon*, Pineapple*, Pitaya*, Plantain*, Pomegranate*, Schisandra fruit*, Sea Buckthorn*, Soapberry*, Sorbus Pohuashanensis*, Stone Fruit (Tart Cherry*), Stone Fruit (Plum/Prune*), Stone Fruit (Peach*), Stone Fruit (Cherries*), Stone Fruit (Chinese date*), Stone Fruit (Apricot*), Vegetables (Artichoke*), Vegetables (Beet Root*), Vegetables (Brussels*), Vegetables (Bugleweed*), Vegetables (Carrot*), Vegetables (Celery*), Vegetables (Pumpkin), Vegetables (Chlorella – fresh), Vegetables (Spirulina – fresh), Vegetables (Broccoli), Vegetables (Okra), Vegetables (Sweet Potato), Vegetables (Chilis red/green bell pepper), Vegetables (Leek*), Vegetables (Horseradish*), Vegetables (Jerusalem artichoke*), Vegetables (purple carrot*), Vegetables (Radish*), Vegetables (Scallion/shallot*), Yacon*, Yam*; Dry/Baking Goods: Flours and Meals (Fava bean starch*), Flours and Meals (Pea Starch*); Condiments and Sweeteners: Sweeteners (Isomaltulose*), Sweeteners (Stevia Leaf*), Syrups (Polydextrose syrup*), Syrups (Allulose syrup*), Syrups (Fructooligosaccharide syrup*), Syrups (Galacto-oligosaccharide syrup;*), Syrups (Isomaltooligosaccharide syrup (Also called: IMO-900 syrup;High DP IMO syrup)*); Bread/Bakery/Snacks: Tea (Wild Green Tea*), Tea (White Tea*); Beverage Related Products: Tea (Black tea*), Tea (Genmaicha*), Tea, Tea (Oolong tea*); Alcohol: Alcohol; Other: Agaricus, Cantaloupe, Sarsaparilla, Snow fungus</t>
  </si>
  <si>
    <t>Processed  Items: Plant Cut blending, Plant TBC blending; Preservatives/Extracts/Flavors: Extracts (Stevia Leaf Extract Powder), Extracts (Strawberry Powder/Juice Powder/Extract Powder), Extracts (Sweet Wormwood Extract Powder), Extracts (Szechuan peppe Extract Powder), Extracts (Taibai notoginseng root Extract Powder), Extracts (Taro Extract Powder), Extracts (Tart Cherry Powder/Juice Powder/Extract Powder), Extracts (Tomato Powder Juice Powder/Extract Powder/AD tomato slice/powder), Extracts (Tongkat Ali Extract Powder), Extracts (Tribulus terrestris Extract Powder), Extracts (Turkey Tail Mushroom Extract Powder), Extracts (Turmeric Root Extract Powder), Extracts (Valerian Root Extract Powder), Extracts (Vanilla Extract Powder), Extracts (Verbena Officinalis Powder/Extract Powder), Extracts (Watermelon Peel Powder/ Juice Powder/Extract Powder), Extracts (Watermelon Powder/ Juice Powder/Peel Extract Powder), Extracts (Waxberry Powder/Juice Powder/Extract Powder), Extracts (Wheat grass Powder/Juice Powder/Extract Powder), Extracts (White peony Extract Powder), Extracts (White Tea instant powder/Extract Powder), Extracts (White willow Bark Extract Powder), Extracts (Vegetable Extract powder blending), Extracts (Yacon Extract Powder), Extracts (Acai berry Powder/Juice Powder/Extract), Extracts (Acerola Powder/Juice Powder/Extract), Extracts (Agaricus blazei Extract Powder), Extracts (Agaricus blazei Whole/Powder), Extracts (Agnus castus/Chaste tree Powder/Chopped/Slice/Cut), Extracts (Agnus castus/Chaste tree Powder/Juice Powde/ Extract Powder), Extracts (Alfafa Powder/Juice Powder/Extract Powder), Extracts (Almond Extract Powder), Extracts (Almond Powder/Flour), Extracts (Aloe Powder/Juice Powder/Extract Powder), Extracts (Amla Powder/Juice Powde/ Extract Powder), Extracts (Angelica sinensis/Dong Quai Extract Powder), Extracts (Angelica sinensis/Dong QuaiWhole/Powder/Cut/Slice/TBC), Extracts (Apple Powder/Juice Powder), Extracts (Apricot Extract Powder), Extracts (Apricot Fruit Cut/Slice/ Powder), Extracts (Apricot Kernel Extract Powder), Extracts (Apricot Kernel/Apricot Kernel Powder), Extracts (Aronia berry Powder/Juice Powder/Extract), Extracts (Artichoke Chopped/TBC/Powder), Extracts (Artichoke Extract Powder), Extracts (Ashwagandha Extract Powder), Extracts (Ashwagandha Powder/Cut/Slice), Extracts (Asparagus Chopped/Powder), Extracts (Asparagus Extract Powder), Extracts (Astragalus Extract Powder), Extracts (Astragalus Whole/Powder/Cut/Slice/TBC), Extracts (Auricularia auricula Extract Powder), Extracts (Auricularia auricula Whole/Powder), Extracts (Avocado Powder/Juice Powder/Extract), Extracts (Bacopa Extract Powder), Extracts (Bacopa Powder/Chopped), Extracts (Bamboo Extract Powder), Extracts (Banana Powder/juice powder/Extract), Extracts (Barley Powder/Juice Powder/Extract Powder), Extracts (Beet Root Juice Powder/Extract Powder), Extracts (Yam Extract Powder), Extracts (Zucchini Extract Powder), Extracts (Bilberry Powder/juice powder/ Extract powder), Extracts (Bitter melon juice powder/ Extract powder), Extracts (Black cohosh cut/Powder/Chopped/Slice/TBC), Extracts (Black cohosh Extract powder), Extracts (Black Goji berry Powder/juice powder/Extract), Extracts (Black pepper Extract Powder), Extracts (Black pepper Whole/Powder/Grind/TBC), Extracts (Black Tea instant powder/extract powder), Extracts (Blackberry Powder/Juice Powder/Extract), Extracts (Blackcurrant Powder/Juice Powder/Extract), Extracts (Blood Orange Powder/Juice Powder/Extract), Extracts (Blueberry Powder/juice powder/Extract powder), Extracts (Boletus edulis/Porcini mushroom Extract Powder), Extracts (Broccoli Powder/Extract Powder), Extracts (Brussels sprout Extract powder), Extracts (Brussels sprout Powder/Chopped), Extracts (Bugleweed Extract Powder), Extracts (Bupleurum root Extract Powder), Extracts (Burdock root Extract Powder), Extracts (Burdock root/Powder/Chopped/Slice/TBC/Carve), Extracts (Butterfly Pea Dried flowers Whole/Powder/TBC), Extracts (Butterfly Pea flowers Extract Powder), Extracts (Cabbage Juice powder/Extract Powder), Extracts (Camellia seed Powder/Extract Powder), Extracts (Cantaloupe Juice powder/Extract Powder), Extracts (Carrot Juice Powder/Extract Powder/AD carrot/flakes（minced）/powder), Extracts (Cat’s Claw herb Powder/Extract Powder), Extracts (Cauliflower Cut/Chopped/Crushed/Powder), Extracts (Cauliflower Juice powder/Extract Powder), Extracts (Cayenne pepper Cut/Chopped/Crushed/Powder), Extracts (Cayenne pepper Extract Powder), Extracts (Celery Juice Powder/Extract Powder), Extracts (Cassia Seed Extract Powder), Extracts (Celery seed extract), Extracts (Centella Extract Powder), Extracts (Chaga Extract powder), Extracts (Chinese chestnut Extract Powder), Extracts (Chinese chestnut Whole/Powder), Extracts (Chinese date Juice Powder/Extract Powder), Extracts (Chinese date Whole/Powder/Slice/TBC), Extracts (Chlorella extract Powder), Extracts (Chokeberry Powder/Juice Powder/Extract Powder), Extracts (Chrysanthemum Extract Powder), Extracts (Cherries Powder/Juice powder/ Extract Powder), Extracts (Chilli Cut/Chopped/Powder/Crushed/ AD Chilli Powder), Extracts (Chilli Extract Powder), Extracts (Citrus Aurantium/Lime Juice Powder/Extract powder), Extracts (Citrus Aurantium/Lime Whole/Peel/Powder/Slice/TBC), Extracts (Clove Extract powder), Extracts (Coconut Powdecr/Juice Powder/Extract Powder), Extracts (Common Hop Powder/Extract Powder), Extracts (Common morel mushroom Extract powder), Extracts (Common morel mushroom Whole/Powder), Extracts (Coprinus comatus Extract powder), Extracts (Cinnamon Extract powder), Extracts (Cranberry Powder/ Juice Powder/Extract Powder), Extracts (Dandelion Leaf Extract Powder), Extracts (Dandelion root Extract Powder), Extracts (Danshen root Extract Powder), Extracts (Daucus carotta Seed Extract Powder), Extracts (Dyceps militaris Extract Powder), Extracts (Echinacea purpurea Extract Powder), Extracts (Elderberry Powdecr/Juice Powder/Extract Powder), Extracts (Eleuthero root Extract Powder), Extracts (Epimedium herbs Extract Powder), Extracts (Eucalyptus Leaf Extract Powder), Extracts (Evening primrose seed Extract Powder), Extracts (Fennel seed Extract Powder), Extracts (Fenugreek Seed Extract Powder), Extracts (Fig Extract Powder), Extracts (Forsythia Fruit Extract Powder), Extracts (Fructus cnidii Extract Powder), Extracts (Fruit Extract Powder Blending), Extracts (Galangal Extract Powder), Extracts (Garcinia Cambogia Extract Powder), Extracts (Genmaicha tea instant powder/Extract Powder), Extracts (Giant Knotweed Extract Powder), Extracts (Ginger Powder/Juice PowderExtract Powder), Extracts (Ginkgo leaf Extract Powder), Extracts (Goji Powder/Juice Powder/Extract Powder), Extracts (Gotu kola Extract Powder), Extracts (Grape seed Extract Powder), Extracts (Grapefruit Extract Powder), Extracts (Green Tea Extract Powder), Extracts (Gynostemma pentaphyllum Extract Powder), Extracts (Hawthorn fruit/leaves Extract Powder), Extracts (Holy Basil Extract Powder), Extracts (Honeysuckle flower Extract Powder), Extracts (Hibiscus Rose/Roselle Juice Powder/Extract Powder), Extracts (Horse Chestnut Extract Powder), Extracts (Iander Extract Powder), Extracts (Irish moss Power/Extract Powder), Extracts (Ivy Leaf Extract Powder), Extracts (Horseradish Extract Powder), Extracts (Horsetail Herb Extract Powder), Extracts (Hyperforin perforatum/St John's Wort Extract Powder), Extracts (Juniper seed Extract Powder), Extracts (Kale Juice Powder/Extract Powder), Extracts (Kiwifruit Powder/Juice Powder/Extract Powder), Extracts (Kudzu root Extract Powder), Extracts (Lavender Extract Powder), Extracts (Leek Juice Powder/Extract Powder), Extracts (Lemon balm Extract Powder), Extracts (Lemongrass Juice Powder/Extract Powder), Extracts (Linden flowers Extract Powder), Extracts (Lingoberry Juice Powder/Extract Powder), Extracts (lion's mane mushroom Extract Powder), Extracts (Lotus leaf Extract Powder), Extracts (Lovage Root Extract Powder), Extracts (Maca Extract Powder), Extracts (Mango Powder/ Juice Powder/Extract Powder), Extracts (Mangosteen Powder/ Juice Powder/Extract Powder), Extracts (Maqui berry Powder/ Juice Powder/Extract Powder), Extracts (Marshmallow Extract Powder), Extracts (Maitake Mushroom Extract Powder), Extracts (Matcha instant powder/ extract powder), Extracts (Milk thistle seed Extract Powder), Extracts (Monk fruit Juice Powder/Extract Powder), Extracts (Moringa Leaf Extract Powder), Extracts (Mulberry berry Extract Powder), Extracts (Mullein Extract Powder), Extracts (Mullein Leaf Extract Powder), Extracts (Mushroom Extract powder blending), Extracts (Nettle Extract Powder), Extracts (Noni Juice Powder/Extract Powder), Extracts (Nus officinalis extract Powder), Extracts (Mulberry leaf Extract Powder), Extracts (Oat Grass powder/Juice Powder/ Extract Powder), Extracts (Okra Extract Powder), Extracts (Olive fruit Whole Extract Powder), Extracts (Oolong tea instant powder/ Extract Powder), Extracts (Orange/Tangerine Extract Powder), Extracts (Olive leaf Extract Powder), Extracts (Pagodatree flower bud Extract Powder), Extracts (Parsley Powder/Extract Powder), Extracts (Passion Flower Powder/Juice Powder/Extract Powder), Extracts (Passion fruit Powder/Juice Powder/Extract Powder), Extracts (Pawpaw/Papaya fruit Extract Powder), Extracts (Pawpaw/Papaya Leaf Extract Powder), Extracts (Paprika Extract Powder), Extracts (Peppermint leaf Extract Powder), Extracts (Perilla Leaf Extract Powder), Extracts (Perilla seeds extract powder and rosemary leaf extract powder), Extracts (Persimmon Juice Powder/Extract Powder), Extracts (Phellinus igniarius Extract Powder), Extracts (Perilla seed Extract Powder), Extracts (Phyllanthus urinaria Extract Powder), Extracts (Physalis alkekengi Extract Powder), Extracts (Pine bark Extract Powder), Extracts (Pine Flower Extract Powder), Extracts (Pineapple fruit Powder/Juice Powder/Extract Powder), Extracts (Pitaya Powder/Juice Powder/Extract Powder), Extracts (Plant Extract powder blending), Extracts (Plantain Herb Extract Powder), Extracts (Plantain seed Extract Powder), Extracts (Plum/Prune Powder/Juice Powder/Cut/Extract Powder), Extracts (Polygonum multiflorum Extract Powder), Extracts (Pomegranate Powder/Juice Powder/ Extract Powder), Extracts (Prepared Polygonum multiflorum Extract Powder), Extracts (Psyllium Extract Powder), Extracts (Purple/purple Carrot Powder/Juice Powder/Extract Powder), Extracts (Radish Extract Powder), Extracts (Radix ophiopogonis Extract Powder), Extracts (Raspberry Powder/Juice Powder/ Extract Powder), Extracts (Red Clover Extract Powder), Extracts (Red spinach Extract Powder), Extracts (Rehmannia root Extract Powder), Extracts (Reishi mushroom Extract Powder), Extracts (Rhizoma Atractylodis Root Powder/Extract Powder), Extracts (Rhodiola rosea Extract Powder), Extracts (Rhubarb Extract Powder), Extracts (Rose hips Extract Powder), Extracts (Rosemary Extract Powder), Extracts (Rosemary Leaf Extract Powder), Extracts (Roses flower Extract Powder), Extracts (Rowen berry Juice Powder/Extract Powder), Extracts (Safflower Extract Powder), Extracts (Sage juice powder/Extract Powder), Extracts (Sarsaparilla Root Extract Powder), Extracts (Schisandra fruit Extract Powder), Extracts (Sea Buckthorn berry Powder/Juice Powder/ Extract Powder), Extracts (Senna Leaf Extract Powder), Extracts (Slippery Elm Bark Powder/ExtractPowder), Extracts (Snow fungus powder/Extract Powder), Extracts (Soapberry powder/ Extract Powder), Extracts (Sorbus Pohuashanensis Extract Powder), Extracts (Spearmint juice powder/Extract Powder), Extracts (Spinach Powder/Juice Powder/Extract Powder/AD Spinach Chopped/Powder), Extracts (Spirulina Extract Powder(phycocyanin)), Extracts (Star anise fruit Extract Powder), Extracts (Shiitake mushroom Extract Powder), Powders (Shiitake mushroom Whole/Diced/Slice/Powder), Powders (Star anise fruit whole/Powder/TBC), Powders (Stevia Leaf Cut/Powder/Chopped/TBC), Powders (Spearmint Cut/Powder/Chopped/TBC), Powders (Senna Leaf whole/Cut/Powder/Chopped/TBC), Powders (Schisandra fruit whole/Powder/TBC), Powders (Scallion/shallot Powder/Cut/Chopped), Powders (Sarsaparilla Root Cut/Powder/Chopped/TBC/Carve), Powders (Safflower Petal Powder), Powders (Sage Cut/Powder/Chopped/TBC), Powders (Roses bud/Powder/Roses Petal/Rose Petal Powder), Powders (Rosemary Leaf Cut/Powder/Chopped/TBC), Powders (Rose hips Whole/Cut/Powder/Chopped/TBC), Powders (Rosemary Cut/Powder/Chopped/TBC), Powders (Rhodiola rosea/Cut/Powder/Chopped/TBC), Powders (Rhubarb Cut/Powder/Chopped/TBC), Powders (Reishi mushroom Whole/Powder/Slice), Powders (Rhizoma Atractylodis Root cut/Powder/TBC/Carve), Powders (Red spinach Powder/Slice/Chopped/TBC), Powders (Rehmannia root Cut/Powder/Chopped/TBC), Powders (Red Clover herb Cut/Powder/Chopped/TBC), Powders (Radix ophiopogonis Whole/Powder), Powders (Radish Powder/Chopped), Powders (Psyllium Husk Powder), Powders (Pumpkin Powder/Cut/AD Pumpkin Diced/Powder), Powders (Purple Sweet Potato/Powder/Juice Powder/Cut/Ad PurpleSweet Potato Diced/Powder), Powders (Prepared Polygonum multiflorum Cut/Powder/Chopped/TBC), Powders (Polygonum multiflorum Cut/Powder/Chopped/TBC), Powders (Plantain seed Whole/Powder), Powders (Plantain Herb Powder/Chopped/TBC), Powders (Plant powder blending), Powders (Pine Flower Powder), Powders (Pine bark Powder), Powders (Phyllanthus urinaria Powder/Chooped/TBC), Powders (Physalis alkekengi Berry/calyx/Powder), Powders (Perilla seed Whole/Powder), Powders (Phellinus igniarius Powder/Chooped/Slice), Powders (Perilla Leaf Whole/Powder/Chopped TBC), Powders (Paprika Whole/Powder/Crushed/Chopped), Powders (Pawpaw/Papaya leaf Slice/Powder/Chooped/TBC), Powders (Peach Powder/Juice Powder), Powders (Pear Powder/ Juice Powder), Powders (Peppermint leaf Cut/Powder/Chopped/TBC), Powders (Pawpaw/Papaya fruit Slice/Powder/Chooped/TBC), Powders (Pagodatree flower bud Whole/Powder), Powders (Olive leaf Whole/Powder/TBC), Powders (Orange/Tangerine Powder/Juice Powder/TBC), Powders (Organic Chamomile flower whole/cut/Powder/TBC), Powders (Organic Champak dry flower whole/cut/Powder/TBC), Powders (Olive fruit Whole/Powder/TBC), Powders (Okra Whole/Powder/Chopped/TBC/Cut), Powders (Oat Milk Powder), Powders (Mulberry leaf Whole/Powder/Chopped/TBC), Powders (Nus officinalis Whole/Powder), Powders (Mushroom Powder Blending), Powders (Myosotis Flowder Powder/ Chopped/TBC), Powders (Nettle Cut/Powder/Chopped/TBC), Powders (Mullein Leaf Powder/ Chopped/TBC), Powders (Mullein Powder/ Chopped/TBC), Powders (Mulberry berry Whole/Powder), Powders (Monk fruit/Monk fruit Cut/TBC/Powder), Powders (Moringa Leaf Cut/Powder/Chopped/TBC), Powders (Milk thistle seed Whole/Powder/TBC), Powders (Maitake Mushroom/Whole/Powder), Powders (Mango Powder/ Juice Powder), Powders (Marshmallow Root whole/Powder/Chopped/TBC), Powders (Maca Whole/Powder), Powders (Lovage Root whole/Powder/Chopped/TBC/Carve), Powders (Lotus leaf Powder/Chopped/TBC), Powders (lion's mane mushroom Whole/Powder), Powders (Lingoberry whole/Powder/Chopped/TBC), Powders (Linden flowers whole/Powder/Chopped/TBC), Powders (Lemongrass Powder/Chopped/TBC), Powders (Lemon Balm Herb/Powder/Chopped/TBC), Powders (Lemon Powder/ Juice Powder), Powders (Leek Powder/Chopped), Powders (Lavender Whole/ Powder/TBC), Powders (Lady's Mantle Herb/Powder/Chopped/TBC), Powders (Kudzu root Cut/Powder/Chopped/TBC), Powders (Kale Powder/Cut/Chopped/ AD kale chopped/powder), Powders (Iander Cut/Powder/Chopped/Crushed), Powders (Hyperforin perforatum/St John's Wort Cut/Powder/Chopped/TBC), Powders (Horsetail Herb Cut/Powder/Chopped/TBC), Powders (Ivy Leaf Whole/Powder/Chopped/TBC), Powders (Jackfruit Juice powder/Extrct Powder), Powders (Jackfruit Powder/Slice/Cut), Powders (Jerusalem artichoke Extrct Powder(Inulin Powder)), Powders (Jerusalem artichoke Powder/Slice/Cut), Powders (Juniper Berry Whole/Powder), Powders (Horseradish Cut/Slice/Powder/Choppped), Powders (Holy Basil Cut/Powder/Chopped/TBC), Powders (Honeysuckle flower/Whole/Cut/Powder/Chopped/TBC), Powders (Horse Chestnut Cut/Powder), Powders (Hawthorn leaves Cut/Powder/Chopped/TBC), Powders (Hibiscus Rose/Roselle flower/ Powder/TBC), Powders (Gynostemma pentaphyllum herb Powder/Cut/Chopped/TBC), Powders (Hawthorn fruit Cut/Powder/Chopped/TBC), Powders (Green Tea instant powder), Powders (Green Tea Powder/TBC), Powders (Grapefruit Powder/Juice Powder), Powders (Grape seed Whole/ Powder), Powders (Grape Powder/ Juice Powder), Powders (Gomphrena globosa Petal/Powder/TBC), Powders (Gotu kola Cut/Powder/Chopped/TBC), Powders (Ginkgo leaf whole/Cut/Powder/Chopped/TBC), Powders (Giant Knotweed/Cut/Powder/Chopped/TBC), Powders (Ginger Cut/Slice/Powder/Chopped/TBC/ AD Ginger Root/slice/powder/chopped(minced)), Powders (Garcinia Cambogia whole/Powder/TBC), Powders (Galangal slice/Cut/Powder/Chopped/TBC), Powders (Fruit Juice powder Blending), Powders (Fruit Powder Blending), Powders (Fructus cnidii seed whole/Powder/TBC), Powders (Forsythia Fruit/ whole/Powder/Chopped/TBC), Powders (Fig Whole/Powder/Chopped/TBC), Powders (Fenugreek Seed whole/Powder/TBC), Powders (Fennel seed Whole/Powder/TBC), Powders (Evening primrose seed whole/Powder/TBC), Powders (Eucalyptus Leaf Powder/Chopped/TBC), Powders (Epimedium herbs whole/Cut/Powder/Chopped/TBC), Powders (Eleuthero root whole/Cut/Powder/Chopped/TBC), Powders (Echinacea purpurea Herb whole/Cut/Powder/Chopped/TBC), Powders (Echinacea purpurea Root whole/Cut/Powder/Chopped/TBC), Powders (Dyceps militaris Whole/Powder), Powders (Daucus carotta Seed Powder), Powders (Dried Flower powder blending), Powders (Dried Flower Tea blending), Powders (Dandelion root whole/Cut/Powder/Chopped/TBC/Carve), Powders (Danshen root Cut/Powder/Chopped/TBC), Powders (Dandelion Leaf Cut/Powder/Chopped/TBC), Powders (Cinnamon Whole/Powder/Chopped/TBC), Powders (Coprinus comatus Whole/Powder), Powders (Clove Whole/Powder/TBC), Powders (Chilli Powder/Chopped/Crushed), Powders (Chrysanthemum Whole/Powder/TBC), Powders (Chaga Whole/Powder), Powders (Cereal powder blending), Powders (Celery Seed Powder/Chopped), Powders (Centella Cut/Powder/Chopped/TBC), Powders (Cassia Seed whole/Powder), Powders (Celery Powder/Chopped), Powders (Carrot Powder/Flakes/dice/Chopped), Powders (Cantaloupe cut/Powder/Slice), Powders (Cabbage cut/Powder/Slice), Powders (Bugleweed/ Whole/Powder/Chopped/Slice/TBC), Powders (Boletus edulis/Porcini mushroom Whole/Powder), Powders (Broccoli Powder/Chopped), Powders (Bitter melon Cut/Powder/Chopped/TBC), Powders (Zucchini Powder/Chopped), Powders (Beet Root Powder/Chopped), Powders (Bamboo Powder/Chopped), Powders (Yam Cut/Powder/Chopped/TBC), Powders (Vegetable Juice powder blending), Powders (Vegetable powder blending), Powders (Whtie willow Bark Powder), Powders (Yacon Cut/Powder/Chopped/TBC), Powders (Watermelon seed/powder), Powders (Vanilla powder/cut/Chopped/TBC), Powders (Turmeric Root Whole/Powder/Slice/Chooped/TBC), Powders (Turkey Tail Mushroom Whole/Powder), Powders (Tribulus terrestris Whole/Powder/TBC), Powders (Tongkat Ali/Powder/Slice/Chooped/TBC), Powders (Taibai notoginseng root Whole/Powder/Chopped/TBC), Powders (Taro Diced/Powder), Powders (Szechuan pepper Whole/Powder/TBC/Grind), Powders (Sweet Wormwood/cut/Chopped/Slice/TBC/Powder), Powders (Sweet Potato Cut/Powder/Juice Powder/Ad Sweet Potato Diced/Powder); Health Products: Herbs (Valerian root/cut/Chopped/Slice/TBC), Herbs (Verbena Officinalis Whole/Chopped/TBC), Herbs (White Peony root/cut/Chopped/Slice/TBC), Herbs (sea buckthorn berry Leaf/TBC); Fruits/Vegetables: Apple Diced/Ring, Vegetables (Bupleurum Root Whole/Powder/Chopped/Slice/TBC), Vegetables (Lemon cut/slice); Beverage Related Products: Tea (White Tea TBC), Tea (Black Tea TBC), Tea (Genmaicha Tea TBC), Tea (Matcha TBC), Tea (Oolong tea TBC)</t>
  </si>
  <si>
    <t>Other: Beverage Mix (Greens Mixed Berry), Beverage Mix (Greens Unflavored), Beverage Mix (Greens Unflavored), Beverage Mix (Pea Protein - Chocolate Flavored), Beverage Mix (Pea Protein - Unflavored), Beverage Mix (Vegan Meal Replacement Shake (Chocolate PB)), Beverage Mix (Vegan Meal Replacement Shake (Chocolate)), Beverage Mix (Vegan Meal Replacement Shake (Vanilla)), Beverage Mix (Vegan Protein (Milk Chocolate)), Beverage Mix (Vegan Rice &amp; Pea Protein (Vanilla)), Beverage Mix (Whey Protein - Chocolate), Beverage Mix (Whey Protein - Chocolate PB), Beverage Mix (Whey Protein - Double Chocolate), Beverage Mix (Whey Protein - French Vanilla), Beverage Mix (Whey Protein - Unflavored), Beverage Mix (Whey Protein - Vanilla), Beverage Powder (Pea Protein (Chocolate)), Beverage Powder (Pea Protein (Unflavored)), Beverage Powder (Pea Protein (Vanilla)), Beverage Powder (Rice Protein), Chia (Chia Seeds), Cinnamon (Cinnamon), Cocoa Powder (Cocoa Powder), Dietary Supplement (Acacia Powder), Dietary Supplement (Alfalfa Powder Unflavored), Dietary Supplement (Amla Capsules), Dietary Supplement (Amla Powder), Dietary Supplement (Astragalus Powder), Dietary Supplement (Barley Grass Juice Powder), Dietary Supplement (Beet Root Capsules), Dietary Supplement (Beet Root Powder), Dietary Supplement (Blueberry Powder Unflavored), Dietary Supplement (Broccoli Powder), Dietary Supplement (Camu Camu Capsules), Dietary Supplement (Chaga Mushroom Capsules), Dietary Supplement (Chaga Mushroom Powder), Dietary Supplement (Chlorella Capsules), Dietary Supplement (Chlorella Powder), Dietary Supplement (Chlorella Tablets), Dietary Supplement (Cinnamon), Dietary Supplement (Cinnamon Capsules), Dietary Supplement (Coconut Milk Powder), Dietary Supplement (Coconut Water Powder), Dietary Supplement (Cordyceps Capsules), Dietary Supplement (Cordyceps Powder), Dietary Supplement (Cranberry), Dietary Supplement (Fenugreek Powder), Dietary Supplement (Fiber), Dietary Supplement (Goji Berry Powder), Dietary Supplement (Green Apple), Dietary Supplement (Greens Unflavored), Dietary Supplement (Inulin Powder from Chicory Root), Dietary Supplement (Irish Moss Powder), Dietary Supplement (Kale Powder), Dietary Supplement (Kelp Powder), Dietary Supplement (Lion's Mane Mushroom Capsules), Dietary Supplement (Lion's Mane Mushroom Powder), Dietary Supplement (Lion's Mane Mushroom Powder), Dietary Supplement (Maca Root), Dietary Supplement (Maltodextrin), Dietary Supplement (Matcha Powder Ceremonial Grade ), Dietary Supplement (Matcha Powder Culinary Grade), Dietary Supplement (MCT Oil Powder), Dietary Supplement (Milk Thistle), Dietary Supplement (Mind Bloom Capsules), Dietary Supplement (Moringa Powder), Dietary Supplement (Mucuna Pruriens), Dietary Supplement (Noni Capsules), Dietary Supplement (Peanut Butter Powder), Dietary Supplement (Pineapple Powder Unflavored), Dietary Supplement (Pomegranate Powder), Dietary Supplement (Reishi Mushroom Capsules), Dietary Supplement (Reishi Mushroom Powder), Dietary Supplement (Saw Palmetto Capsules), Dietary Supplement (Saw Palmetto Powder), Dietary Supplement (Shatavari Capsules), Dietary Supplement (Shatavari Powder), Dietary Supplement (Shiitake Mushroom Capsules), Dietary Supplement (Shiitake Mushroom Powder), Dietary Supplement (Shiitake Mushroom Powder), Dietary Supplement (Spinach Powder Unflavored), Dietary Supplement (Spirulina Capsules), Dietary Supplement (Spirulina Powder), Dietary Supplement (Spirulina Tablets), Dietary Supplement (Strawberry Mango), Dietary Supplement (Super Greens - Mixed Berry), Dietary Supplement (Super Greens - Orange Sunrise), Dietary Supplement (Super Greens - Unflavored), Dietary Supplement (Super Greens - Variety Pack of Mixed Berry &amp; Orange Sunrise), Dietary Supplement (Tropical Punch), Dietary Supplement (Turkey Tail Mushroom Extract), Dietary Supplement (Turmeric Powder), Dietary Supplement (Unflavored), Dietary Supplement (Vegan Protein Chocolate), Dietary Supplement (Vegan Protein Powder, Chocolate), Dietary Supplement (Vegan Protein Powder, Chocolate Peanut Butter), Dietary Supplement (Vegan Protein Vanilla), Dietary Supplement (WheatGrass), Essential Oil (Baobab Oil), Flax Seed (Whole Brown Flaxseeds), Flour (Banana Flour), Flour (Cassava Flour), Flour (Coconut), Flour (Tapioca Flour), Manufacturing (Client Profile Products Only) (Dietary Supplements), Oats (Oat Fiber), Oats (Rolled Oats), Personal Care (Castor Oil), Potato Products (Potato Starch), Powder (Baobob Fruit Powder), Powder (Blue Spirulina Color), Powder (Butter Powder), Powder (Fenugreek Unflavored Powder), Powder (Flaxseed), Powder (Oat Milk Powder), Powder (Peanut Butter Flour), Powder (Pink Beet Root Color), Powder (Yellow Turmeric Color), Protein Supplement (Egg White Protein), Stevia (Stevia), Sugar (Date Sugar), Tapioca (Tapioca Starch), Vanilla (Madagascar Vanilla Bean Paste)</t>
  </si>
  <si>
    <t>Trees/Whole Plant Products/Flowers: Seeds ((Multiple Varieties): Anise Hyssop, Artichoke, Arugula, Basil, Beet, Bell Pepper, Black Turtle Beans, Borage, Broccoli, Brussel Sprouts, Buckwheat, Bunching Onions, Bush beans, Cabbage, Carrots, Catnip, Cauliflower, Celery, Chamomile, Chard, Chervil, Chicory, Chinese Cabbage, Chives, Cilantro, Clover, Collards, Corno di Toro Peppers, Cucumbers, Cumin, Dandelion, Dill, Eggplant, Fennel, Garlic, Hairy Vetch, Hay, Hot Peppers, Kale, Kohlrabi, Lavender, Leafy Asian Greens, Leeks, Lemon Balm, Lemon Grass, Lettuce, Marjoram, Melons, Microgreens, Mini Broccoli, Mint, Mustard Green, Okra, Onions, Oregano, Ornamental Corn, Pac Choy, Parsley, Parsnip, Pea Tendrils, Phacelia, Pole Bean, Pop Corn, Pumpkin, Radish, Rosemary, Rutabaga, Sage, Salsify, Shallot, Shell Pea, Shishito Peppers, Shiso, Snack Peppers, Snap Pea, Sorrel, Spinach, Stevia, Strawberry, Summer Savory, Sweet Corn, Tarragon, Thyme, Tomatillo, Tomato, Turnip, Valerian, Watermelon, Winter Squash,  Zucchini); Processed  Items: FREEZE-DRIED PRODUCTS: Anise Hyssop, Artichoke, Arugula, Basil, Beet, Bell Pepper, Black Turtle Beans, Borage, Broccoli, Brussel Sprouts, Buckwheat, Bunching Onions, Bush beans, Cabbage, Carrots, Catnip, Cauliflower, Celery, Chamomile, Chard, Chervil, Chicory, Chinese Cabbage, Chives, Cilantro, Collards, Corno di Toro Peppers, Cucumbers, Cumin, Dandelion, Dill, Eggplant, Fennel, Garlic, Hot Peppers, Kale, Kohlrabi, Lavender, Leafy Asian Greens, Leeks, Lemon Balm, Lemon Grass, Lettuce, Marjoram, Melons, Microgreens, Mini Broccoli, Mint, Mustard Green, Okra, Onions, Oregano, Ornamental Corn, Pac Choy, Parsley, Parsnip, Pea Tendrils, Phacelia, Pole Bean, Pop Corn, Pumpkin, Radish, Rosemary, Rutabaga, Sage, Salsify, Shallot, Shell Pea, Shishito Peppers, Shiso, Snack Peppers, Snap Pea, Sorrel, Spinach, Stevia, Strawberry, Summer Savory, Sweet Corn, Tarragon, Thyme, Tomatillo, Tomato, Turnip, Valerian, Watermelon, Winter Squash, Zucchini</t>
  </si>
  <si>
    <t>Other: Extracts (Fruit Extracts, Fruit Powders, Herbal Extracts, Herbal Powders)</t>
  </si>
  <si>
    <t>Other: Alfalfa Powder (Alf. Pwd. Milled NP/Alf B R8999), Alfalfa Powder (Alfalfa Conc SP NXP9083A), Alfalfa Powder (Alfalfa Concentrate NF9814), Alfalfa Powder (Alfalfa Course Cut R9457), Alfalfa Powder (Alfalfa Powder R6944Z), Alfalfa Powder (NAC Dehydrate NXP9814A), Bidens pilosa (Picao Preto NF6623), Bidens pilosa (Picao Preto R7134), Broccoli Powder (Broccoli Dehydrate R7297Z), Broccoli Powder (Broccoli Dehydrate, Mille NF9859), Catnip (Catnip  Leaf &amp; Flower), Chia Seeds (Chia seed, whole R8247), Chia Seeds (White Chia Seed extract RN2448), Chia Seeds (White Chia Seed Whole RN1794), Dried Grapefruit (Grapefruit Dehydrate R7144Z), Dried Grapefruit (Grapefruit Dehydrate, Mil NF9863Z), Dried Grapefruit (Grapefruit, Coarse Cut  R9156), Dried Mandarin (Mandarin, Coarse Cut R9157), Dried Mandarin (Royal Mandarin Dehydrate NF9878Z), Dried Mandarin (Royal Mandarin Dehydrate R7145Z), Dry Blending and Packaging, Frozen Pomegranate (Pomegranate Feedstk Frozen R9891), Heat Treating, Kale Powder (Kale Dehydrate NF9062), Kale Powder (Kale Dehydrate R7469), Lemon Peel (Lemon Dehy. Coarse-Cut R7146Z), Lemon Peel (Lemon Multiflav. Dehy, Mi NF9882R1), Lemon Peel (Lemon, Coarse Cut R9155), Nopal Powder (Opuntia Cactus Dried Pwdr R7822), Nopal Powder (Opuntia Cactus Fiber NF9086), Parsley (Parsley Powder R7097Z), Parsley (Parsley, Coarse Cut R8870), Parsley (Parsley, Dehydrate, powder NF9823), Parsley (Parsley, Dehydrated, Heat NF9735), Rosemary (Rosmary RN2087), Rosemary (Rosmary RN2884), Sage (Sage, Dried, Milled R7749), Spinach Powder (Spinach Coarse Cut R9364), Spinach Powder (Spinach Dehydrate, Ht Tr NF9742), Spinach Powder (Spinach, Dehydrate, Powd NF9824), Spinach Powder (Spinach, Dried, Flake  RN1666), Spinach Powder (Spinach, Powder R7098Z), Watercress (Watercress Coarse Cut R9980), Watercress (Watercress Dehydrate, H.T.  NF9745)</t>
  </si>
  <si>
    <t>Other: Wheat Grass (Powder/Juice Powder),Rebaudioside A 20-99%(RA20,RA40,RA50,RA60,RA70,RA80,RA85,RA90,RA95,RA97,RA98,RA99),Inulin,Monk Fruit Sweetener (Monk Fruit Extract Stevia Extract Allulose Blending),Monk Fruit Extract (50-60% Mogroside V),MCT Coconut Oil Powder,Coconut Oil MCT,Beet Root (Powder/Juice Powder/Extract),Ginseng Extract,Spirulina Powder/Tablet,Steviol Glycosides,Monk Fruit Sweetener (Made With Organic Stevia Extract, Monk Fruit Extract and Erythritol Blending),Monk Fruit Juice Concentrate,Monk Fruit Sweetener (Monk Fruit Extract Erythritol Blending),Monk Fruit Extract (30-40% Mogroside V),Milk Thistle (Powder/Extract/Tablet),Monk Fruit Sweetener (Monk Fruit Extract Stevia Extract Erythritol Blending),Ginkgo Leaf (Powder/Extract/Tablet),Chlorella (Powder/Tablet),Monk Fruit Extract (20-30% Mogroside  V),Turmeric Extract,Rebaudioside M 5-99% (RM5,RM10,RM20,RM30,RM40,RM50,RM60,RM70,RM80,RM90,RM95,RM99),Apple Cider Vinegar,Stevia Extract (70%,80%,85%,90%,95%,98%),Blended Sweetener (Erythritol, Mogroside）,Pumpkin Protein Powder,Hemp Protein Powder,Erythritol,Sunflower protein powder,Monk Fruit Sweetener (Monk Fruit Extract Allulose Blending),Monk Fruit Sweetener (Made With Organic Stevia Extract, Monk Fruit Extract and Allulose Blending),Barley Grass (Powder/Juice Powder),Pea Protein/Starch,Ginseng Powder,Blended Sweetener (Erythritol, Stevioside),Flaxseed Protein Powder,Rebaudioside D 5-99% (RD5,RD10,RD20,RD30,RD40,RD50,RD60,RD70,RD80,RD90,RD95,RD99)</t>
  </si>
  <si>
    <t>Fruits/Vegetables: Berries (processing, cleaning, destemming, packaging, freeze-drying, and freezing organic aronia berries.)</t>
  </si>
  <si>
    <t>Processed  Items: Ready to Eat Foods (Cashew Butter (bulk)), Ready to Eat Foods (Cocoa Butter, Natural (bulk)), Ready to Eat Foods (Organic Deodorized Cacao Butter (bulk)); Other Grains, Pastas and Cereals: Quinoa (Quinoa (Crisp Quinoa QUIN-021), (bulk)); Nuts/Seeds: Almonds (Almonds (bulk)), Peanuts (Peanuts (Peanut Butter), (bulk)); Fruits/Vegetables: Stone Fruit (Dates, Powdered (bulk)); Chocolate Goods: Chocolate (DÄT ORGANIC DARK CHOCOLATE Almond Crunch), Chocolate (DÄT ORGANIC DARK CHOCOLATE Cashew Butter), Chocolate (DÄT ORGANIC DARK CHOCOLATE Peanut Butter), Chocolate (DÄT ORGANIC DARK CHOCOLATE Simply Dark Chocolate); Alcohol: Liqueurs (Cocoa Liquor (bulk)), Liqueurs (Cocoa Liquor (bulk))</t>
  </si>
  <si>
    <t>Fruits/Vegetables: Asparagus, Blueberries</t>
  </si>
  <si>
    <t>Processed  Items: Cereal (Bulghur), Dehydrated Foods (Dried sourcherry, Dried sweet cherry, IQF Sourcherry), Diced tomato (cube and strip), Dried tomatoes; Other Grains, Pastas and Cereals: Wheat (Wheat); Nuts/Seeds: Nuts (Apricot kernel), Pistachios (Diced pistachio, Pistachio paste), Seeds (Poppy seed (blue), Poppy seed (white)), Walnuts (Walnut); Health Products: Herbs (Grinded poppyseed, Oregano, Pomagranate seeds/grains); Fruits/Vegetables: Dehydrated Foods (Diced dried apricot, Diced dried fig, Dried apricot, Dried apricot paste, Dried fig, Dried fig paste), IQF Cherry, Vegetables (Tomatoes); Beverage Related Products: Juice (Sour cherry juice); Other: Chickpea, Lentil (Brown), Lentil (Green), Lentil (Red), Lentil (Yellow), Seeds (Sesame)</t>
  </si>
  <si>
    <t>Other: Avocados (Reed), Herbal Extract (Tinctures) (Lion's Mane Mushroom Tincture), Herbal Extract (Tinctures) (Turkey Tail Mushroom Tincture), Kale (Kale), Lettuces, Lettuces (Organic Mixed Lettuce Blend, 8 oz.), Microgreens (Arugula Shoots), Microgreens (Broccoli Shoots), Microgreens (Cabbage Shoots), Microgreens (Kale Shoots), Microgreens (Lemon Basil Shoots), Microgreens (Pea Shoots), Microgreens (Radish Shoots), Microgreens (Sunflower Shoots), Mixed Vegetables, Mushrooms (Various), Mushrooms (Dried) (Lion's Mane Mushroom Powder), Spinach (Bloomsdale)</t>
  </si>
  <si>
    <t>Trees/Whole Plant Products/Flowers: Transplants (Transplants); Fruits/Vegetables: Leafy Greens (Leafy Greens (Bulk)), Leafy Greens (Lettuce (Bulk)), Vegetables (Onions (Bulk)), Vegetables (Peppers (Bulk)), Vegetables (Potatoes (Bulk)), Vegetables (Radish (Bulk)), Vegetables (Squash (Bulk)), Vegetables (Beets (Bulk)), Vegetables (Cabbage (Bulk)), Vegetables (Carrots (Bulk)), Vegetables (Cauliflower (Bulk)), Vegetables (Cucumbers (Bulk)), Vegetables (Garlic (Bulk))</t>
  </si>
  <si>
    <t>Other: Jujubes (Sun Dried)</t>
  </si>
  <si>
    <t>Fruits/Vegetables: Leafy Greens (Spinach), Leafy Greens (Squash, Summer Yellow), Melons (Watermelon, Red Seedless), Vegetables, Vegetables (Beet, Red Loose), Vegetables (Beets, Gold Bunched), Vegetables (Beets, Gold Loose), Vegetables (Broccoli), Vegetables (Cabbage, Green), Vegetables (Cabbage, Napa), Vegetables (Cabbage, Red), Vegetables (Cabbage, Savoy), Vegetables (Carrot, Orange 2# x 24ct), Vegetables (Carrot, Orange Bunched), Vegetables (Carrot, Orange Loose), Vegetables (Carrot, Rainbow Bunched), Vegetables (Carrot, Rainbow Loose), Vegetables (Cauliflower, Orange), Vegetables (Cauliflower, Purple), Vegetables (Cauliflower, Romanesco), Vegetables (Cauliflower, White), Vegetables (Celeriac), Vegetables (Collards), Vegetables (Cucumber, slicing), Vegetables (Eggplant), Vegetables (Fennel), Vegetables (Kale, Green Curly), Vegetables (Leeks), Vegetables (Onion 3# x 16ct), Vegetables (Onion, Red), Vegetables (Onion, Yellow), Vegetables (Pepper, Bell Green), Vegetables (Pepper, Habanero), Vegetables (Pepper, Jalapeno), Vegetables (Pepper, Mini Sweet), Vegetables (Pepper, Red Italian), Vegetables (Potato, 5# x 10ct), Vegetables (Shallot), Vegetables (Squash, Butternut), Vegetables (Squash, Delicata), Vegetables (Squash, Green Kabocha), Vegetables (Squash, Pie Pumpkin), Vegetables (Squash, Spaghetti), Vegetables (Tomatillo), Vegetables (Tomato, Cherry), Vegetables (Tomato, Green), Vegetables (Tomato, Roma), Vegetables (Tomato, Slicer), Vegetables (Zucchini); Other: Brokering Mixed Vegetables and Fruit</t>
  </si>
  <si>
    <t>Seasonings: Seasoning Blends (Black Garlic Sea Salt (Formulation Only)); Fruits/Vegetables: Black Crack, Black Garlic Bulbs, Peeled Black Garlic Cloves</t>
  </si>
  <si>
    <t>Other: Apple Flavor WONF #OC-00222, Apple Flavor WONF #OC-07615, Apple Flavor WONF #OC-08200, Apple Type Flavor Key, #OC-00221, Banana Flavor WONF #OC-08528, Banana Type Flavor #OC-08188, Banana Type Flavor, #OC-01061, Banana Type Flavor, #OC-07518, Berry Cherry Flavor WONF, #OC-07552, Bitter Blocker Powder, OC-07460, Black Currant Type Flavor, #OC-06308, Blueberry Flavor WONF #OC-08040, Blueberry Flavor WONF #OC-08827, Blueberry Type Flavor, #OC-05319, Brown Sugar Flavor WONF #OC-07548, Caramel Chocolate Flavor WONF #OC-07636, Caramel Type Flavor #OC-06559, Chai Spice Flavor WONF #OC-06845, Chocolate Chip Flavor WONF #OC-07554, Chocolate Flavor WONF Powder, #OC-07361, Cocoa Extract #OC-07454, Coconut Flavor WONF #OC-07639, Creamy Coconut, OC-04138, Organic Type Flavor, Dark Chocolate Flavor WONF #OC-03872, DIL-ORG0001, Benzyl Alcohol 1% in EtOH, DIL-ORG0002, EtOH with 1% of Nat. 2,3,5,6 Tetramethyl Pyrazine, DIL-ORG0004, Natural Isovaleraldehyde, DIL-ORG0005, Orange Oil Solution, DIL-ORG0007, Ethyl Butyrate 1% in EtOH, DIL-ORG0008, Natural Hexyl Acetate Solution, DIL-ORG0009, NATURAL CYCLOTENE SOLUTION, DIL-ORG0011, Natural Benzaldehyde Solution, DIL-ORG0012, Natural Isoamyl Acetate Solution, DIL-ORG0014, Natural Gamma Octalactone Solution, DIL-ORG0016 Natural Butyric Acid Solution, DIL-ORG0019, Natural Isobutyl Acetate Solution, DIL-ORG0020 Natural Acetoin 1% Solution in Organic Etoh (WIP), DIL-ORG0021, Natural Furfural Solution, DIL-ORG0025, Cassia Solution, DIL-ORG0026, Clove Solution, DIL-ORG0027, Natural Davana Oil Solution, DIL-ORG0035, Natural 2,3,5 Trimethyl Pyrazine Solution, DIL-ORG0037, NATURAL 2,4 DECADIENAL SOLUTION, DIL-ORG0040, Natural 2 Methyl Butyric Acid Solution, DIL-ORG0043, Natural Cis 3 Hexenol Solution, DIL-ORG0044, Natural Cis 3 Hexenyl Acetate Solution, DIL-ORG0050, Natural Ethyl Caprate Solution, DIL-ORG0054, Lime Oil Solution, DIL-ORG0059, Natural Ethyl Lactate Solution, DIL-ORG0060 Natural Gamma Nonalactone Solution, DIL-ORG0080, Natural Cinnamic Aldehyde Solution, DIL-ORG0101, Natural Strawberry Furanone Solution, DIL-ORG0102, Natural Gamma Decalactone Acid Solution, DIL-ORG0103 Nat. Benzodihydropyron 1% in Organic Etoh (WIP), DIL-ORG0104, Lemon Oil Solution, DIL-ORG0105, Natural Ethyl Isovalerate Solution, DIL-ORG0106 Natural Beta Ionone 1% in EtOH, DIL-ORG0113, Natural Anisyl Alcohol Solution, DIL-ORG0130, Natural Ethyl Caproate Solution, DIL-ORG0152, Natural Delta Decalactone Solution, DIL-ORG-0154, Natural Capric Acid Solution, DIL-ORG0167, NATURAL ETHYL 2 METHYL BUTYRATE SOLUTION, DIL-ORG0170, Natural Ethyl Caprylate Solution, DIL-ORG0175, Natural Ethyl Propionate Solution, DIL-ORG0197, NATURAL GUAIACOL SOLUTION, DIL-ORG0209, NATURAL HEXYL ALCOHOL SOLUTION, DIL-ORG0210, Natural Grapefruit Oil Solution, DIL-ORG0219, NATURAL LINALOOL (EX ORANGE) SOLUTION, DIL-ORG0220 NATURAL LINALYL ACETATE SOLUTION, DIL-ORG0226 Menthyl Acetate 1% in ETOH, DIL-ORG0247, Natural Methyl Salicylate Solution, DIL-ORG0262, Natural Caprylic Acid Solution, DIL-ORG0273 Peppermint 1% in ETOH, DIL-ORG0346, Lavender Solution, DIL-ORG0359, NATURAL TRANS-2-HEXENOL SOLUTION, Dose Chocolate Flavor WONF, #OC-07333, Dose Creamy Orange Flavor WONF, #OC-07337, Grape Type Flavor, #OC-02922, Grapefruit Flavor WONF, #OC-06407, Gum Arabic Solution #OC-00746, Hazelnut Type Flavor #OC-06930, Hazelnut Type Flavor #OC-07410, Hibiscus Type Flavor, #OC-03714, Hot Chocolate Flavor WONF #OC-07445, Lemon Emulsion Flavor, #OC-04145, Lemon Flavor Extract WONF #OC-07389, Lemon Oil, #OC-00516, Lime Flavor Extract WONF #OC-07505, Mango Flavor WONF #OC-07778, Mango Flavor WONF #OC-08145, Masking Flavor #OC-07543, Masking Flavor Powder #OC-07529, Mint Flavor WONF OC-04178, OC-06226 Organic Type Flavor Blueberry, OC-06229 Organic Type Flavor Emulsion, Banana, OC-07490, TYPE DRAGONFRUIT FLAVOR, OC-07978, TYPE PINA COLADA FLAVOR, OC-07985 Cinnamon Apple Type Flavor Powder, OC-09025, ORGANIC TYPE NOOPS HONEY ALMOND FLAVOR, OC-09026, ORGANIC TYPE NOOPS CHOCOLATE HAZELNUT FLAVOR, OC-09027, ORGANIC TYPE NOOPS MAPLE BROWN FLAVOR, OC-09134, Organic Type Roasted Pumpkin Flavor, OC-09145, Lavender Flavor WONF Extract, OC-09162, Organic Type SS Pineapple Mango Flavor, OC-09166, Organic Type SS Strawberry Peach Flavor, OC-09173, Organic Type Root Beer Spice Flavor, OC-09196 Banana Cinnamon Type Flavor Powder, OC-09205 Vanilla Bean Flavor Powder, OC-09557, TYPE LEMONADE FLAVOR, OC-09561, TYPE STRAWBERRY FLAVOR, OC-09588, LEMON FLAVOR WONF, OC-09590, ORGANIC TYPE CHAI SPICE FLAVOR, OC-09596, TYPE CHERRY LIME FLAVOR, OC-09785, TYPE STRAWBERRY FLAVOR, OIL SOLUBLE, OC-09834, Type Brownie Flavor, OC-09883, ORGANIC TYPE PEANUT BUTTER FLAVOR, OC-09900, TYPE CORE SWEET BROWNIE FLAVOR, OC-10142, STRAWBERRY FLAVOR WONF, OC-10154, Type Core Mocha Hazelnut Flavor, OC-10155, Type Core Caramel Flavor, OC-10249 TYPE CARAMELIZED BUTTER FLAVOR, OC-10250 TYPE PEACH FLAVOR, OC-10261 TYPE CORE SWEET BOOST FLAVOR, OC-10307, TYPE DRAGONFRUIT FLAVOR, OC-10340, TYPE CORE SWEET BROWNIE FLAVOR, OC-10429 - VANILLA FLAVOR WONF, OC-10507 - TYPE PUMPKIN SPICE FLAVOR, OC-10798, ORANGE FLAVOR POWDER WONF, BLOOD ORANGE TYPE, OC-10815, MINT FLAVOR WONF POWDER, WITH MELON NOTE, OC-10901 BLUEBERRY FLAVOR WONF, OC-10906, TYPE MIXED BERRY FLAVOR POWDER, OC-11030, TYPE ACAI, BLUEBERRY AND PASSION FRUIT FLAVOR, OC-11044, TYPE MALTED COOKIE AND CREAM FLAVOR, OC-11056, MANGO FLAVOR WONF, OC-11233, TYPE COCONUT FLAVOR, OIL SOLUBLE, OC-11263, TYPE COCONUT FLAVOR OIL SOLUBLE, OC-11526, TYPE MANGO FLAVOR, OC-11626, LEMON FLAVOR WONF, OC-11667, TYPE PUMPKIN SPICE FLAVOR, OC-11695, TYPE RASPBERRY FLAVOR, OC-11734, TYPE BLOOD ORANGE CREAM FLAVOR, OC-11735, TYPE RUBY GOJI FLAVOR, OC-11847, APPLE KALE TYPE FLACOE, OC-11848, TYPE SWEET POTATO BLUEBERRY FLAVOR, OC-11849, TYPE STRAWBERRY BEET TYPE FLAVOR, OC-12090, TYPE COCONUT FLAVOR POWDER, OC-12379, TYPE TAMARIND FLAVOR, OC-12437, TYPE COTTON CANDY FLAVOR, OC-12441, TYPE CREAM FLAVOR, OC-12446 TYPE RUM FLAVOR, OC-12456, TYPE WHITE PEACH FLAVOR, OC-12463, TYPE CARROT DATE FLAVOR, OC-13171, ORGANIC LEMON FLAVOR WONF EMULSION, OC-13329, ORGANIC TYPE COCONUT FLAVOR POWDER, Orange Oil WONF, KEY-00262, Orange Oil, #OC-01912, Parmesan Cheese Flavor, Organic Type, Oil Soluble #OC-08097, Peppermint Oil #OC-07407, Peppermint Oil #OC-08111, Raspberry Flavor WONF, #OC-07501, Raspberry Type Flavor, #OC-00404, Roasted Peanut Emulsion #OC-01187, Roasted Peanut Emulsion #OC-01188, Rosemary Extract, Oil Soluble #OC-05644, SB Dark Chocolate Flavor WONF, OC-07870, SB Dark Chocolate WONF #OC-08499, Strawberry Flavor WONF #OC-08047, Strawberry Flavor WONF #OC-08508, Strawberry Type Flavor #OC-08190, Strawberry Type Flavor, #OC-00405, Strawberry Type Flavor, #OC-07525, Sweet Potato Flavor WONF #OC-08066, Sweet Potato Flavor WONF, #OC-08066, Sweetness Enhancer #OC-08633, Tequila Lime BBQ Rub Type Fl, Oil Soluble #OC-06293, Type Banana Flavor #OC-09815, Type Blueberry Flavor #OC-07607, Type Caramel Flavor, #OC-07559, Type Caramel Vanilla Flavor, #OC-07391, Type Cinnamon Flavor #OC-07558, Type Cinnamon Roll Flavor, #OC-08005, Type Coconut Flavor #OC-08175, Type Coffee Flavor #OC-07689, Type Coffee Flavor Powder #OC-07691, Type Core Marshmallow Hot Cocoa Flavor, OC-10050, Type Creamy Caramel Flavors, #OC-08016, Type Dose Coffee Flavor, #OC-07438, Type Dose Horchata Flavor, #OC-07418, Type Graham Cracker Flavor #OC-07551, Type Hazelnut Flavor, #OC-06934, Type Hazelnut Flavor, #OC-07396, Type Hazelnut Flavor, #OC-07439, Type Mango Flavor #OC-07451, Type Mango Flavor #OC-07618, Type Maple Flavor, #OC-07513, Type Noops Banana Foster Flavor, #OC-09697, Type Peach Flavor, #OC-07547, Type Pineapple Flavor Powder, #OC-09720, Type Roasted Coconut Flavor, #OC-07483, Type SB Birthday Cake Flavor, #OC-07920, Type SB Maple Flavor #OC-08481, Type SB Maple Flavor, #OC-07921, Type SB Mocha Flavor #OC08486, Type SB Mocha Flavor, #OC-07922, Type SB Toffee Flavor #OC-08498, Type SB Toffee Flavor, #OC-07873, Type Strawberry Flavor #OC-07624, Type Strawberry Flavor Powder #OC-09814, Type Strawberry Flavor, Powder #OC-07512, Type Sweet Potato Flavor #OC-07621, Type Tropical Flavor, #OC-07818, Vanilla Bean Specs #OC-03577, Vanilla Cream Flavor WONF Organic Type, #OC-04137, Vanilla Extract, #OC-01216, Vanilla Flavor WONF #OC-00101, Vanilla Flavor WONF #OC-06319, Vanilla Flavor WONF #OC-07604, Vanilla Flavor WONF #OC-08178, Vanilla Flavor WONF #OC-08483, Vanilla Flavor WONF Powder, #OC-08895, Vanilla Flavor WONF, #OC-07419, Vanilla Flavor WONF, #OC-07463, Vanilla Flavor WONF, #OC-07816, Vodka Type Flavor Emulsion, #OC-06123, Watermelon Type Flavor, #OC-07403</t>
  </si>
  <si>
    <t>Other: Apple Flavored Juice Drink, Apple Juice (4.23 oz), Apple Juice (48 oz), Fruit Punch, Fruit Punch (4.23 oz)</t>
  </si>
  <si>
    <t>Other: Aloe Vera Leaves Powder, Aloe Vera Leaves/Aloe Vera Leaves Dried, Amla Powder/Amlaki Powder, Amla TBC/Cut, Amla/ Amla Fruit Dried, Ashwagandha, Ashwagandha Leaves/Ashwagandha Leaves Dried, Ashwagandha Powder, Ashwagandha Root Powder, Ashwagandha Root/Ashwagandha Root Dried, Ashwagandha TBC/Cut/ Ashwagandha Root TBC /Cut, Bacopa Monnieri (Neera Brahmi)/Bacopa Monnieri Dried, Bacopa Monnieri/ Brahmi Powder, Bacopa TBC, Baheda Fruit Dried, Centella Asciatica Powder, Centella Asciatica TBC/Cut, Centella Asciatica/ Centella Asciatica Dried, Cinnamon, Cinnamon Bark, Cinnamon Powder, Cinnamon TBC/Cut, Dry Rose Petals, Fenugreek Powder, Fenugreek TBC, Fenugreek/Fenugreek Seed, Flax Seed, Flax Seed Powder, Giloy Powder, Giloy TBC/Cut, Ginger Powder, Ginger Sliced (Dried), Ginger TBC/Cut, Ginger Whole Dried, Guduchi/Giloy, Gymnema Powder, Gymnema/Gymnema Leaves Dried, Harad/Terminalia Chebula Powder, Haritaki/Harad/Haritaki/Harad Fruit Dried, Henna Leaves Dried, Henna/Henna Leaves Powder, Hibiscus Powder, Hibiscus TBC/Cut, Hibiscus/Hibiscus Petal Dried, Krishna tulsi (Ocimum Sanctum)/Krishna Tulsi Leaves Dried, Krishna Tulsi TBC/Cut, Lemon Grass TBC/Cut, Lemon Grass/Lemon Grass Leaves Dried, Lemongrass Powder, Liquorice Powder, Liquorice TBC, Liquorice/Liquorice Dried, Manjistha/Rubia Cordifolia Powder, Manjistha/Rubia Cordifolia/Manjistha/Rubia Cordifora Dried, Moringa Leaves Dried, Moringa Powder/Moringa Oleifera Leaf Powder, Moringa Tea/TBC/Cut, Mucuna Pruriens (Mucuna Seed), Mucuna Pruriens/Mucuna Powder, Neem Leaves Dried, Neem Leaves Powder, Rama Tulsi Leaves Dried, Rama Tulsi Leaves Powder, Rama Tulsi Leaves/Ocimum Sanctum/Rama Tulsi Leaves Dried, Rama Tulsi TBC/Cut, Red Rose Petal Dried, Rose Petal TBC/Cut, Rose Petals Powder, Safed Musli Powder, Safed Musli/Safed Musli Root Dried, Senna Leaves Dried, Senna Leaves Powder, Senna Leaves Tea Bag Cut (TBC), Shatavari Powder, Shatavari TBC/Cut, Shatavari/Shatavari Root/Shatavari/Shatavari Root Dried, Shikakai, Shikakai Powder, Soap Nut/Reetha ( Powder), Soap Nut/Reetha (Nuts)/Soap Nut/ Reetha (Nuts) Dried, Stevia Leaves TBC/Cut, Stevia Leaves-Dried, Stevia/Stevia Rebaudiana Powder, Terminalia Bellirica/Baheda, Terminalia Bellirica/Baheda Powder, Triphala Powder, Triphala Whole Dried, Tulsi Leaves Dry, Tulsi Leaves Powder, Tulsi Powder, Tulsi TBC/Cut, Turmeric Fingers, Turmeric Flakes, Turmeric Powder, Turmeric Root, Turmeric TBC/Cut, Turmeric Whole Dried, Vana Tulsi Powder, Vana Tulsi TBC/Cut-Ocimum Gratissimum, Vana Tulsi(Ocimum Gratissimum)</t>
  </si>
  <si>
    <t>Fruits/Vegetables: Vegetables (Bananas - Bananas/ Plátanos - Coliman Organic;
 Bananas - Bananas/ Plátanos - Coliman Super Sweet Gold;
Bananas - Bananas/ Plátanos - Farmind Organic;
 Bananas - Bananas/ Plátanos - One Organic)</t>
  </si>
  <si>
    <t>Preservatives/Extracts/Flavors: Flours and Meals (Corn Flour), Powders (Garlic Powder); Other Grains, Pastas and Cereals: Crackers (Cracked Corn), Herbs (Coix), Seeds (Black Sesame), Seeds (White Sesame); Fruits/Vegetables: Beans (Adzuki Beans), Beans (Mung Beans), Berries (Goji Berries), Vegetables (Millet Hulled), Vegetables (Soybeans), Vegetables (Black Soybeans), Vegetables (Garlic Granulated), Vegetables (Garlic Minced)</t>
  </si>
  <si>
    <t>Fruits/Vegetables: "Arandanos (Vaccinium corymbosum Var. Legacy) (Vaccinium corymbosum Var. Briggita)", "Frambuesa  (Rubus idaeus Var. Heritage)", "Frutilla (Fragaria x ananassa Var. Monterrey) (Fragaria x ananassa Var. Albion)", Mora (Rubus spp Var. Navajo)</t>
  </si>
  <si>
    <t>Other: Coconuts, Condiments and seasonings, Crude coconut oil, Dried chilis, processed, Flour and meals of oleaginous fruits, Flours and meals of oleaginous seeds, Fruit purees,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Fruit-based preparations, Jams, Jams, Plant-based milk substitute, Potato flour, Potato flour, Potato flour, Sauce, Sauce, Sauce, Sauce, Sauce, Sauce, Sauce, Sauce, Sauce, Sugar, others, Tea extracts, Tea, other</t>
  </si>
  <si>
    <t>Other: Personal Care (Awapuhi Scrub Butter), Personal Care (Botanically Infused Aftershave Toning Mist), Personal Care (Botanically Infused Bug Balm Insect Repellent), Personal Care (Botanically Infused First Aid An Organic Witch Hazel Antiseptic Spray), Personal Care (Botanically Infused First Aid Antiseptic Spray), Personal Care (Botanically Infused Herbal Toner Balancing Mist), Personal Care (Da' Kine Oil (bulk, no label)), Personal Care (Da' Kine Salve), Personal Care (Herb Infused Witch Hazel Face &amp; Body Toner ), Personal Care (Kava Butter), Personal Care (Kava Oil (bulk, no label)), Personal Care (Shea Oil (bulk, no label)), Personal Care (Tattoo Butter, Tattooing Butter), Personal Care (Tattoo Oil (bulk no label)), Personal Care (Tattooing Butter - Lavender Whipped), Shea Butter (Cream), Shea Butter (Lavender whipped), Shea Butter (Lemongrass whipped), Shea Butter (Rose Geranium whipped)</t>
  </si>
  <si>
    <t>Other: Olive Oil, Tea (Olive Leaf)</t>
  </si>
  <si>
    <t>Other: Chestnuts (5lbs bags)</t>
  </si>
  <si>
    <t>Processed  Items: Coffee (Green Coffee - Café Verde - Café / Maquilado o trillado, clasificación y envasado de café verde / Treshed, classification and packaging, Comercializacion, Exportacion)</t>
  </si>
  <si>
    <t>Other: Walnut Butter (Walnut Butter - Dark Chocolate), Walnut Butter (Walnut Butter-  Just Walnuts), Walnut Butter (Walnut Butter - Raw Honey and Sea Salt ), Walnuts (Candied Walnuts), Walnuts (Chocolate Walnuts), Walnuts (Golden Herb Walnuts), Walnuts (Honey Rocoto Walnuts), Walnuts (Maple Walnuts), Walnuts (Mexican Hot Chocolate Walnuts), Walnuts (Preserved Meyer Lemon, Toasted Cumin and Aleppo Pepper Walnuts), Walnuts (Raw Walnuts), Walnuts (Rosemary Walnuts), Walnuts (Smoked Paprika and Garlic Walnuts), Walnuts (Toasted Walnuts), Walnuts (Walnut Halves), Walnuts (In-Shell) (In-Shell Walnuts)</t>
  </si>
  <si>
    <t>Other: Apples, Artichokes, Arugula, Beets, Broccoli, Cabbage, Carrots, Chard, Dates, Eggplant, Fennel, Flowers (Edible), Fresh Herbs, Green Onions, Kale, Lettuces, Melons, Misc. Greens, Onions, Peppers, Radishes, Spinach, Squash, Squash (Summer), Tomatoes, Turnip, Watermelon</t>
  </si>
  <si>
    <t>Other: #Chopping, freezing, packaging and labeling, Beet Noodles, Broccoli Slaw, Butternut Squash Noodles, Cantaloupe Chunks, Carrot/Kohlrabi Noodles, Coleslaw, Cauliflower Rice, Cubed Butternut Squash, Fruit Salad, Garlic Scape Pesto, Golden Beet Noodles, Grilling Mix, Guacamole, Mango Chunks, Mirepoix Mix, Pico de Gallo, Pineapple Chunks, Roasting Mix, Savory Hash, Shredded Brussels Sprouts, Stir-Fry Mix, Sweet Potato Fries, Sweet Potato Hash, Sweet Potato Noodles, Watermelon Chunks, Watermelon Quarters, Zucchini Noodles.</t>
  </si>
  <si>
    <t>Other: Melons, Mixed Vegetables, Pet Treats (Sweet Potato Paws), Powder (Turmeric), Tea (Ginger), Tea (Ginger Tumeric), Tea (Tumeric), Wheat Grass Juice</t>
  </si>
  <si>
    <t>Processed  Items: whole olives, pitted olives, broken olives, pitted black olives,broken black olives,whole black olives,smoked olive oil,olive oil, citrus olive oil</t>
  </si>
  <si>
    <t>Fruits/Vegetables: Stone Fruit (Pitted green olives, Sliced green olives, Whole green olives)</t>
  </si>
  <si>
    <t>Oils &amp; Oleoresins: Oils (OLIVE OIL); Fruits/Vegetables: Stone Fruit (BLACK OLIVES), Stone Fruit (SLICED BLACK OLIVES), Stone Fruit (GREEK BLACK OLIVES), Stone Fruit (BLACK OLIVES PASTE)</t>
  </si>
  <si>
    <t>Other: virgin olive oil</t>
  </si>
  <si>
    <t>Other: Olive Oil, Olive Oil (Extra Virgin), Olive Oil (Extra Virgin), Olive Oil (Extra Virgin - Classic Tuscan), Olive Oil (Extra Virgin - Frantoio), Olive Oil (Extra Virgin - Leccino), Olive Oil (Extra Virgin - Moraiolo), Olive Oil (Extra Virgin - Olio Nuovo), Olive Oil (Extra Virgin Olive Oil), Olive Oil (Extra Virgin Olive Oil Jalapeno), Olive Oil (Extra Virgin Olive Oil Jalapeno &amp; Garlic), Olive Oil (Extra Virgin Olive Oil Meyer Lemon), Olive Oil (Extra Virgin: Coratina, Hojiblanca, Itrana, Leccino, Olio Nuovo, Pendolino, Picual, Spanish Blend), Olive Oil (Unfiltered First Press - Bella Collina), Olive Oil Processing (Client Profile Products only) (Processing, Bottling, Labeling), Wine (2010 Blanc de Blanc Sparkling Wine ), Wine (2011 Blanc de Blanc Sparkling Wine ), Wine (2012 Blanc de Blanc Sparkling Wine ), Wine (2012 Petit Verdot), Wine (2013 Blanc de Blanc Sparkling Wine ), Wine (2014 Brut Rouge Sparkling Wine ), Wine (2016 Chardonnay ), Wine (2016 Petit Verdot ), Wine (2017 Cabernet Sauvignon), Wine (2017 Merlot), Wine (2018 Cabernet Sauvignon), Wine (2018 Chardonnay), Wine (2018 Chardonnay), Wine (2018 Chardonnay (Classic)), Wine (2018 Chardonnay (Purovino)), Wine (2018 Chardonnay Pure), Wine (2018 Chardonnay Zero), Wine (2018 Ettore Rosso (Red)), Wine (2018 Merlot), Wine (2018 Merlot), Wine (2018 Merlot Zero), Wine (2018 Petit Verdot), Wine (2019 Cabernet Sauvignon), Wine (2019 Cabernet Signature), Wine (2019 Chardonnay), Wine (2019 Chardonnay Pure), Wine (2019 Chardonnay Reserve), Wine (2019 Chardonnay Zero), Wine (2019 Ettore Rosso (Red)), Wine (2019 Merlot), Wine (2019 Merlot Zero), Wine (2020 Cabernet Sauvignon), Wine (2020 Cabernet Signature), Wine (2020 Chardonnay Pure), Wine (2020 Chardonnay Reserve), Wine (2020 Ettore Rosso Red), Wine (2020 Merlot), Wine (2020 Merlot Zero), Wine (2021 Chardonnay Pure), Wine (2021 Petit Verdot), Wine (2021 Rose), Wine (2022 Rosé Merlot), Wine (2023 Chardonnay), Wine (2023 Rose), Wine (GEORG Chardonnay)</t>
  </si>
  <si>
    <t>Other Grains, Pastas and Cereals: Barley, Chana Dal, Chickpea, Corn, Durum (Durum Wheat), Lentil, Millet, Oats, Quinoa, Red Lentils, Ribs (Brown Rice), Rice (Broken Rice), Rice (White Rice), Rye, Sorghum, Wheat (Spring Wheat), Wheat (Winter Wheat); Nuts/Seeds: Chia, Flax Seed, Sesame, Sesame Seed, Sunflower; Fruits/Vegetables: Beans (Black Beans), Beans (Great Northern Beans), Beans (Kidney Beans), Beans (Pinto Beans), Black Eyed Peas, Green Peas; Dry/Baking Goods: Flours and Meals (Brown Rice Flour), Flours and Meals (Chickpea Flour), Flours and Meals (Flaxseed Meal), Flours and Meals (Sunflower Meal); Other: Peas, Soybeans, White Corn, Yellow Corn, Yellow Peas, Yellow Split Peas</t>
  </si>
  <si>
    <t>Other: Apricots, Citrus, Kiwifruit, Nectarines, Peaches, Persimmons, Plums</t>
  </si>
  <si>
    <t>Fruits/Vegetables: Ready to Eat Foods (Pickled, Fermented, or Coagulated Products: Fermented Horseradish), Ready to Eat Foods (Pickled, Fermented, or Coagulated Products: Sour Pickles), Ready to Eat Foods (Pickled, Fermented, or Coagulated Products: Juniper Beet Sipping Brine), Ready to Eat Foods (Pickled, Fermented, or Coagulated Products: Original Sipping Brine), Ready to Eat Foods (Pickled, Fermented, or Coagulated Products: Sour Pickle Sipping Brine), Ready to Eat Foods (Pickled, Fermented, or Coagulated Products: Cranberry Brineade), Ready to Eat Foods (Pickled, Fermented, or Coagulated Products: Sea Greens Sipping Brine), Ready to Eat Foods (Pickled, Fermented, or Coagulated Products: Curry Sipping Brine), Ready to Eat Foods (Pickled, Fermented, or Coagulated Products: Spring Nettle Sipping Brine), Ready to Eat Foods (Pickled, Fermented, or Coagulated Products: Smoke &amp; Kale Sipping Brine), Ready to Eat Foods (Pickled, Fermented, or Coagulated Products: Cumin Jalapeno Sipping Brine), Ready to Eat Foods (Pickled, Fermented, or Coagulated Products: Farmers Juice - Probiotic Sauerkraut Shots - Classic Caraway), Ready to Eat Foods (Pickled, Fermented, or Coagulated Products: Farmers Juice - Probiotic Sauerkraut Shots - Smoky Kale), Ready to Eat Foods (Pickled, Fermented, or Coagulated Products: Eastern European Sipping Brine), Ready to Eat Foods (Pickled, Fermented, or Coagulated Products: Spicy Garlic Sipping Brine), Ready to Eat Foods (Pickled, Fermented, or Coagulated Products: Pickled Cranberries), Ready to Eat Foods (Pickled, Fermented, or Coagulated Products: Sea Greens Sauerkraut), Ready to Eat Foods (Pickled, Fermented, or Coagulated Products: Eastern European Sauerkraut), Ready to Eat Foods (Pickled, Fermented, or Coagulated Products: Cumin Jalapeno Sauerkraut), Ready to Eat Foods (Pickled, Fermented, or Coagulated Products: Spring Nettle Sauerkraut), Ready to Eat Foods (Pickled, Fermented, or Coagulated Products: Smoke &amp; Kale Sauerkraut), Ready to Eat Foods (Pickled, Fermented, or Coagulated Products: Original Sauerkraut), Ready to Eat Foods (Pickled, Fermented, or Coagulated Products: Spicy Garlic Sauerkraut), Ready to Eat Foods (Pickled, Fermented, or Coagulated Products: Juniper Beet Sauerkraut), Ready to Eat Foods (Pickled, Fermented, or Coagulated Products: Curry Sauerkraut), Ready to Eat Foods (Pickled, Fermented, or Coagulated Products: McMenamins - Kummel Kraut); Condiments and Sweeteners: Mixed Condiments (Condiments: Fermented Sweet Chile Sauce)</t>
  </si>
  <si>
    <t>Fruits/Vegetables: Apples: Ambrosia, Apples: Aztec Fuji, Apples: Braeburn, Apples: Cameo, Apples: Cosmic Crisp, Apples: Crimson Delight, Apples: Cripps Pink, Apples: Fuji, Apples: Gala, Apples: Ginger Gold, Apples: Golden Delicious, Apples: Granny Smith, Apples: Honeycrisp, Apples: Jonagold, Apples: Pink Lady, Apples: Red Delicious, Apples: Smitten, Apples: SugarBee</t>
  </si>
  <si>
    <t>Other: Breakfast Biscuits Cinnamon Tahini Breakfast Biscuits Fig Anise Breakfast Biscuits Hazelnut Carob Breakfast Sandwich Biscuits Hazelnut Breakfast Sandwich Biscuits Yogurt Blueberry Breakfast Sandwich Biscuits Dark Chocolate Cream Filled Breakfast Biscuits Double Chocolate Cream Filled Breakfast Biscuits Almond Butter Cream Filled Breakfast Biscuits Peanut Butter Fruit &amp; Grain Bites Strawberry Fruit &amp; Grain Bites Raspberry Fruit &amp; Grain Bites Blueberry Fruit &amp; Grain Bites Fig Fruit &amp; Grain Bites Apple Cinnamon Fruit &amp; Grain Bites Date &amp; Honey Breakfast Sandwich Biscuits Vanilla</t>
  </si>
  <si>
    <t>Other: Flours, Teas, Herbs, Nuts, Nut butters, Dried Fruits, Grains, Seeds</t>
  </si>
  <si>
    <t>Fruits/Vegetables: Blackberry Puree Stock, Blackberry Juice Stock, Blackberry Frozen, Blackberry Puree, Blueberry Puree Stock, Blueberry Juice Stock, Blueberry Puree, Blueberry Frozen, Raspberry Puree Stock, Raspberry Juice Stock, Raspberry Puree, Raspberry Frozen, Strawberry Straight Pac Sliced, Strawberry Juice Stock, Strawberry Sliced S/P Frozen, Strawberry Puree, Strawberry  39+1 Sliced, Strawberry 4+1 Sliced</t>
  </si>
  <si>
    <t>Other: Packaging (Client Profile Products only) (Seed), Seed (Amaranth), Seed (Amaranth), Seed (Arugula), Seed (Arugula: Wild), Seed (Bean), Seed (Bean), Seed (Beet), Seed (Beet), Seed (Borage), Seed (Broccoli), Seed (Broccoli), Seed (Brussels Sprout), Seed (Brussels Sprout), Seed (Cabbage), Seed (Cabbage), Seed (Carrot), Seed (Carrot), Seed (Catnip), Seed (Cauliflower), Seed (Cauliflower), Seed (Celery), Seed (Celery), Seed (Chamomile), Seed (Chervil), Seed (Chia), Seed (Chia), Seed (Chicory), Seed (Chicory), Seed (Chinese Cabbage- Michihili), Seed (Chives), Seed (Chives: Garlic), Seed (Clover), Seed (Collard), Seed (Collards), Seed (Corn), Seed (Corn), Seed (Cowpea- California Blackeye), Seed (Cucumber), Seed (Cucumber), Seed (Eggplant), Seed (Eggplant), Seed (Endive), Seed (Endive), Seed (Fennel), Seed (Flower (Various)), Seed (Flower, Herb), Seed (Flower: Northwest Wildflower Mix), Seed (Gourd), Seed (Gourd), Seed (Herb: Basil (Various Varieties)), Seed (Herb: Catgrass), Seed (Herb: Cilantro), Seed (Herb: Coriander), Seed (Herb: Cress), Seed (Herb: Dill), Seed (Herb: Parsley), Seed (Herb: Peppermint), Seed (Herb: Tarragon), Seed (Herb: Various), Seed (Kale), Seed (Kale), Seed (Kohlrabi), Seed (Kohlrabi), Seed (Lavender), Seed (Leek), Seed (Leek), Seed (Lemon Balm), Seed (Lettuce), Seed (Lettuce), Seed (Marjoram), Seed (Melon), Seed (Melon), Seed (Mesclun Mix), Seed (Mesclun Mix), Seed (Microgreens), Seed (Microgreens), Seed (Mustard), Seed (Mustard (Various)), Seed (Okra), Seed (Okra), Seed (Onion), Seed (Onion), Seed (Orach), Seed (Orach), Seed (Oregano), Seed (Parsley), Seed (Parsley), Seed (Parsnip), Seed (Parsnip), Seed (Pea), Seed (Pea), Seed (Pepper), Seed (Pepper), Seed (Pumpkin), Seed (Pumpkin), Seed (Radish), Seed (Radish), Seed (Rhubarb), Seed (Rosemary), Seed (Rutabaga), Seed (Sage), Seed (Sorrel), Seed (Spinach), Seed (Spinach), Seed (Squash (Summer, Winter)), Seed (Squash (Summer, Winter)), Seed (Summer Savory), Seed (Sunflower), Seed (Sunflower), Seed (Swiss Chard), Seed (Swiss Chard), Seed (Thyme), Seed (Tomatillo), Seed (Tomatillo), Seed (Tomato), Seed (Tomato), Seed (Turnip), Seed (Turnip), Seed (Watermelon), Seed Cleaning (Client Profile Products only)</t>
  </si>
  <si>
    <t>Processed  Items: Juice (Prickly pear juice), Powders (Prickly pear seeds powder), Seeds (Prickly pear seeds), Vinegar (Prickly pear vinegar); Oils &amp; Oleoresins: Oils (Prickly pear seeds oil)</t>
  </si>
  <si>
    <t>Other: Acacia catechu (powder, extract), Acai (powder, extract), Acerola (powder, extract), Agaricus bisporus (powder, extract), Agaricus blazei (powder, extract), Alfalfa (powder, extract), Almond (powder, extract), Aloe vera (powder, extract), American Ginseng / Panax quinquefolius (powder, extract), Amla (powder, extract), Andrographis paniculata (powder, extract), Angelica archangelica (powder, extract), Anise (powder, extract), Annatto (powder, extract), Apple (powder, extract), Apple Cider Vinegar (powder), Apricot (extract), Arjuna (powder, extract), Artichoke (powder, extract), Ash (powder, extract), Ashwagandha (powder, extract), Asparagus (powder, extract), Astragalus / Milkvetch (powder, extract), Atractylodes (powder, extract), Avocado (powder, extract), Bacopa monnieri (powder, extract), Baikal Skullcap (powder, extract), Bamboo (extract), Banana (powder, extract), Baobab (powder, extract), Barberry (powder, extract), Barley Grass (powder, extract), Basil (powder, extract), Bear Garlic / Wild Garlic (powder, extract), Bearberry / Uva ursi (powder, extract), Beet Root (powder, extract), Bergamot Orange (powder, extract), Bilberry (powder, extract), Bitter Melon (powder, extract), Bitter Orange (powder, extract), Black Bean (powder, extract), Black Cohosh (powder, extract), Black Cumin (powder, extract), Black Garlic (powder, extract), Black Horehound (powder, extract), Black Pepper (powder, extract), Black Radish (powder, extract), Black Rice (powder, extract), Black Sesame (powder, extract), Black Tea (powder, extract), Blackberry (powder, extract), Blackcurrant (powder, extract), Bladderwrack (powder, extract), Blessed Thistle (powder, extract), Blueberry (powder, extract), Boldo (powder, extract), Boswellia (powder, extract), Brewer's Yeast, Broccoli (powder, extract), Brown Rice (powder), Buckthorn (powder, extract), Buckwheat (powder, extract), Burdock (powder, extract), Butcher's Broom (powder, extract), Cabbage (powder, extract), California Poppy (powder, extract), Camu Camu (powder, extract), Caraway (powder, extract), Cardamom (powder, extract), Carob (powder, extract), Carrot (powder, extract), Cascara Sagrada (powder, extract), Cassia fistula / Golden Shower (extract), Cassia Seed (powder, extract), Cat's Claw (powder, extract), Cat's Whiskers (powder, extract), Cayenne Pepper / Capsicum (powder, extract), Celery (powder, extract), Chaga/ Inonotus obliquus (powder, extract), Chamomile (powder, extract), Chasteberry (powder, extract), Chestnut (powder, extract), Chia (powder, extract), Chicory (powder, extract), Chlorella (powder, extract), Chrysanthellum (powder, extract), Chrysanthemum (powder, extract), Cinnamon (powder, extract), Clove (powder, extract), Cnidium monnieri (extract), Cocoa (powder, extract), Codonopsis (powder, extract), Coleus (powder, extract), Convolvulus (powder, extract), Coprinus comatus (powder, extract), Coptis (powder, extract), Cordyceps militaris (powder, extract), Cordyceps sinensis (powder, extract), Coriander (powder, extract), Coriolus versicolor / Turkey Tail (powder, extract), Corn Silk (extract), Cortex Phellodendri / Phellodendron (extract), Couch Grass (powder, extract), Cranberry (powder, extract), Cumin (powder, extract), Curry Tree / Murraya koenigii (powder, extract), Cyperus rotundus (powder, extract), Damiana, Dandelion (powder, extract), Date (powder, extract), Desmodium (powder, extract), Devil's Claw (powder, extract), Dong Quai / Angelica sinensis (powder, extract), Echinacea (powder, extract), Elderberry (powder, extract), Eleutherococcus / Siberian Ginseng (powder, extract), Epimedium / Horny Goat Weed (powder, extract), Erythritol, Eschscholzia (powder, extract), Eucalyptus (powder, extract), Eucommia (powder, extract), Evening Primrose (extract), Eyebright (powder, extract), Fennel (powder, extract), Fenugreek (powder, extract), Feverfew (powder, extract), Fig / Ficus carica (powder, extract), Figwort (powder, extract), Flax Seed (powder, extract), Garcinia (powder, extract), Garlic (powder, extract), Gentian (powder, extract), Ginger (powder, extract), Ginkgo biloba (powder, extract), Ginseng / Panax ginseng (powder, extract), Goji (powder, extract), Goldenseal leaf / Hydrastis canadensis (powder), Gotu Kola / Centella asiatica (powder, extract), Grape (powder, extract), Grape Seed (powder), Grape Skin (powder, extract), Grapefruit (powder, extract), Green Coffee (powder, extract), Green Tea (powder, extract), Griffonia (powder, extract), Guarana (powder, extract), Guggul / Commiphora mukul (extract), Gymnema (powder, extract), Gynostemma (powder, extract), Hawkweed (powder, extract), Hawthorn (powder, extract), Heather (powder, extract), Hemp (powder), Hericium erinaceus / Lion's Mane (powder, extract), Hibiscus (powder, extract), Holy Basil / Tulsi (powder, extract), Honeysuckle (powder, extract), Hops (powder, extract), Horse Chestnut (powder, extract), Horseradish (powder, extract), Horsetail (powder, extract), Houttuynia (powder, extract), Hypsizygus marmoreus (powder, extract), Inulin (powder), Irish Moss / Chondrus crispus (powder, extract), Jasmine (extract), Jerusalem Artichoke (powder), Job's Tears / Coix lacryma-jobi (powder, extract), Jujube (powder, extract), Juniper (powder, extract), Kale (powder, extract), Kiwi (powder, extract), Knotweed (powder, extract), Kola Nut (powder, extract), Konjac (powder, extract), Kudzu (powder, extract), Lady's Mantle (powder, extract), Lavender (powder, extract), Lemon (powder, extract), Lemon Balm (powder, extract), Lemon Verbena (powder, extract), Lemongrass (powder, extract), Licorice (powder, extract), Lime (powder, extract), Linden (powder, extract), Lingonberry (powder, extract), Long Pepper (powder, extract), Lotus (powder, extract), Luo Han Guo / Monk Fruit (powder, extract), Maca (powder, extract), Magnolia (powder, extract), Maitake / Grifola frondosa (powder, extract), Mango (powder, extract), Mangosteen (powder, extract), Maqui (powder, extract), Marigold (powder, extract), Marjoram (powder, extract), Marshmallow (powder, extract), Meadowsweet (powder, extract), Milk Thistle / St Mary's Thistle (powder, extract), Millet (powder, extract), Mimosa pudica (powder, extract), Moringa (powder, extract), Motherwort, Mucuna pruriens (powder, extract), Mugwort (powder, extract), Mulberry (powder, extract), Mullein (powder, extract), Mustard (powder, extract), Neem (powder, extract), Nettle (powder, extract), Noni (powder, extract), Notoginseng (extract), Nutmeg (powder, extract), Oat (powder, extract), Oat grass (powder, extract), Olive Tree (powder, extract), Onion (powder, extract), Oolong Tea (powder, extract), Orange (powder, extract), Oregano (powder, extract), Papaya (powder, extract), Parsley (powder, extract), Passion Flower (powder, extract), Pea (powder, extract), Peach (powder, extract), Peppermint (powder, extract), Phellinus (powder, extract), Pine Bark (powder, extract), Pineapple (powder, extract), Plantain (powder, extract), Pleurotous eryngii (powder, extract), Pollen (Bee), Polygonum cuspidatum (powder, extract), Polyporus umbellatus / Umbrella Polypore (powder, extract), Pomegranate (powder, extract), Poppy / Corn Poppy (powder, extract), Poria (powder, extract), Prickly Pear Cactus / Nopal (powder, extract), Privet / Ligustrum (powder, extract), Propolis (powder, extract), Psyllium (powder, extract), Pumpkin Seed (powder, extract), Punarnava / Boerhavia diffusa (powder, extract), Purslane (powder, extract), Raspberry (powder, extract), Red Clover (powder, extract), Red Vine (powder, extract), Red Yeast Rice (powder, extract), Rehmannia glutinosa/ Radix rehmanniae (powder, extract), Reishi / Ganoderma lucidum (powder, extract), Rhodiola rosea (powder, extract), Rhubarb (powder, extract), Ribwort Plantain/ Buckhorn (powder, extract), Rose (powder, extract), Rose Hips (powder, extract), Rosemary (powder, extract), Royal Jelly (powder, extract), Safed Musli / Chlorophytum borivilianum (powder, extract), Safflower (powder, extract), Saffron (powder, extract), Sage (powder, extract), Saw Palmetto (powder, extract), Schisandra (powder, extract), Sea Buckthorn (powder, extract), Senna (powder, extract), Shatavari (powder, extract), Shiitake / Lentinus edodes (powder, extract), Slippery Elm (powder, extract), Sophora japonica (powder, extract), Soybean (powder, extract), Spearmint (powder, extract), Spinach (powder, extract), Spirulina (powder, extract), St John's Wort (powder, extract), Star Anise (powder, extract), Stevia (powder, extract), Strawberry (powder, extract), Sunflower Lecithin (powder), Sunflower Seed (powder), Sweet Clover / Melilot (powder, extract), Tangerine (powder, extract), Tart Cherry (powder, extract), Terminalia (powder, extract), Thyme (powder, extract), Tinospora cordifolia (powder, extract), Tomato (powder, extract), Tree Peony Bark (powder, extract), Tremella fuciformis (powder, extract), Tribulus terrestris (powder, extract), Triphala (powder, extract), Turmeric (powder, extract), Valerian (powder, extract), Vanilla (powder, extract), Vervain (powder, extract), Walnut (powder, extract), Watercress (powder, extract), Wheat Grass (powder, extract), White Birch (powder, extract), White Peony (powder, extract), White Tea (powder, extract), White Willow (powder, extract), Wild Pansy (powder, extract), Wild Yam (powder, extract), Willow Herb (powder, extract), Witch Hazel (powder, extract), Wormwood (extract), Yarrow (powder, extract), Yerba Mate / Green Mate (powder, extract)</t>
  </si>
  <si>
    <t>Other: Agave (Inulin Powder), Body Oil (Radigard: CO-R, OSF-R, OSN-R.), Botanical Extracts (Acure Blends IV OET, Acure Blends IV OGL), Botanical Extracts (Amla OGL), Botanical Extracts (Arnica OGL), Botanical Extracts (Ashwagandha OGL), Botanical Extracts (Bladderwrack OGL), Botanical Extracts (Blend 4213 OGL), Botanical Extracts (Calendula OAQ, OET, OGL, OOL), Botanical Extracts (Chamomile OAQ, OET, OGL, OSN), Botanical Extracts (Chlorella OAQ), Botanical Extracts (Clary Sage OGL), Botanical Extracts (Clove OGL, OSN), Botanical Extracts (Comfrey Root OGL), Botanical Extracts (Cornflower OGL), Botanical Extracts (Custom Calendula OGL), Botanical Extracts (Custom Chamomile OSF), Botanical Extracts (Custom Comfrey Leaf OGL, Comfrey Root OWE), Botanical Extracts (Custom Green Tea &amp; Start Anise OWG), Botanical Extracts (Custom Kelp OWE), Botanical Extracts (Custom Lavendar &amp; Rosemary OWG), Botanical Extracts (Custom Lemon &amp; Oregano OWG), Botanical Extracts (Custom Orange &amp; Pepper OWG), Botanical Extracts (Custom Peppermint OGL), Botanical Extracts (Custom White Tea OWG), Botanical Extracts (Custom Willow Bark 2XOGL), Botanical Extracts (Elderberry OGL), Botanical Extracts (Elderflower OAQ, OGL), Botanical Extracts (Eucalyptus OAQ, OSN), Botanical Extracts (Fusion Sleepy Time OGL), Botanical Extracts (Fusion: 4135 OOL, 4206 OGL, 4208 OSF, 4209 OGL, 4250 OGL, 4255 OGL,4272 OGL, 4290 OGL, 4371 OGL, 4375 OGL, 4377 OSN, 4382 OGL, 4390 OGL, 4400 OSN, 4408 OSN, 4433 OSF, 4436 OSF, 4438 OGL), Botanical Extracts (Goji Berry OGL), Botanical Extracts (Gotu Kola OGL), Botanical Extracts (Green Tea OAQ, OGL), Botanical Extracts (Hibiscus OGL), Botanical Extracts (Honeysuckle OAQ), Botanical Extracts (Hops OCO, OGL), Botanical Extracts (Indian Gooseberry OGL), Botanical Extracts (Kakadu Plum OAQ, OGL), Botanical Extracts (Kelp OGL, OSN), Botanical Extracts (Lavendar OAQ, OGL), Botanical Extracts (Lemon Balm OAQ, OGL), Botanical Extracts (Licorice Root OGL), Botanical Extracts (Marshmallow OAQ, OGL), Botanical Extracts (Milk Thistle Seed OGL), Botanical Extracts (Moss: Icelandic OGL, Irish OGL), Botanical Extracts (Nautical Blend OSN), Botanical Extracts (Noni OGL, OSN), Botanical Extracts (Oat Straw OAQ, OGL, OWE), Botanical Extracts (Oregano OGL, OSN), Botanical Extracts (Red Clover OGL), Botanical Extracts (Rooibos OET), Botanical Extracts (Rose Hip OAQ), Botanical Extracts (Rosemary OGL, OSN), Botanical Extracts (Sea Buckthorn OGL), Botanical Extracts (Spearmint OAQ), Botanical Extracts (Spirulina OGL), Botanical Extracts (Valerian OAQ), Botanical Extracts (Vanilla Tahitensis OGL), Botanical Extracts (Vervain OGL), Botanical Extracts (Witch Hazel OGL), Botanical Extracts (Yarrow OGL), Cocoa Powder (Alkalized 10-12%), Fruit Extracts (Avocado OAQ, OGL), Fruit Extracts (Blueberry OGL), Fruit Extracts (Coconut OAQ, OGL), Fruit Extracts (Pomegranate Seed 10 LIPO), Fruit Extracts (Strawberry Leaf OGL), Glycerine (GLE), Hemp Extract (OGL), Oils (Specialty) (GLE Safflower), Oils (Specialty) (MCT Oil - Coconut), Vegetable Extracts (Cucumber OGL), Vegetable Extracts (Ginger Root OGL), Vegetable Extracts (Ginseng OGL), Vegetable Extracts (Turmeric OGL), Vegetable Extracts (Watercress OGL), Vegetable Extracts (Yam OGL)</t>
  </si>
  <si>
    <t>Other: Blend (A2/A2 Whole Milk Smoothie - Banana Crème), Blend (A2/A2 Whole Milk Smoothie - Strawberry Crème), Blend (A2/A2 Whole Milk Smoothie - Triple Berry), Blend (Advanced Nutrition - Ancient Grains &amp; Greens), Blend (Advanced Nutrition - Ancient Grains &amp; Greens/Power Bowl (4 pack)), Blend (Advanced Nutrition - Cauliflower Fields), Blend (Advanced Nutrition - Cauliflower Fields/Oats &amp; Roots (4 pack)), Blend (Advanced Nutrition - Oats &amp; Roots), Blend (Advanced Nutrition - Power Bowl), Blend (Apple Blend 4-pack - Apple &amp; Sweet Potato + Apple &amp; Blueberry), Blend (Apple Cinnamon Applesauce), Blend (Apple Strawberry Applesauce), Blend (Baby Fruit &amp; Veggie Blend - Apple &amp; Sweet Potato), Blend (Baby Fruit &amp; Veggie Blend - Apple, Banana &amp; Kale (with Flax Seed)), Blend (Baby Fruit &amp; Veggie Blend - Apple, Carrot, Beet &amp; Ginger), Blend (Baby Fruit &amp; Veggie Blend - Apple, Sweet Potato, Blueberry &amp; Coconut Milk), Blend (Baby Fruit &amp; Veggie Blend - Pear, Apple, Cranberry &amp; Beet), Blend (Baby Fruit &amp; Veggie Blend - Strawberry, Squash, Coconut &amp; Vanilla), Blend (Baby Fruit Blend - Apple &amp; Blueberry), Blend (Belly Blend  - Banana Berry &amp; Acai), Blend (Belly Blend - Red Berries, Cherries &amp; Sweet Potato), Blend (Belly Blend 4 Pack - Red Berries, Cherries &amp; Sweet Potato and Banana Berry &amp; Acai), Blend (Dairy-Free Coconut Yogurt Alternative - Ba-nilla), Blend (Dairy-Free Coconut Yogurt Alternative - Mixed Berry), Blend (Dairy-Free Coconut Yogurt Alternative - Strawberry Banana), Blend (Dairy-Free Smoothie - Berry Berry), Blend (Dairy-Free Smoothie - Berry Berry (4 pack)), Blend (Dairy-Free Smoothie - Coco for Mangoes), Blend (Dairy-Free Smoothie - Go Go Greens), Blend (Dairy-Free Smoothie - Peach Sunrise), Blend (Dairy-Free Smoothie - Strawberry Banana Swirl), Blend (Dairy-Free Smoothie - Strawberry Banana Swirl (4 pack)), Blend (Dairy-Free Smoothie - Tropical Twirl), Blend (Fruit &amp; Veggie Blend - Apple &amp; Sweet Potato), Blend (Fruit &amp; Veggie Blend - Apple, Banana &amp; Kale with Hemp Seed), Blend (Fruit &amp; Veggie Blend - Apple, Banana, Spinach &amp; Avocado), Blend (Fruit &amp; Veggie Blend - Apple, Sweet Potato, Blueberry &amp; Coconut Milk ), Blend (Fruit &amp; Veggie Blend - Blueberry Buckle  ), Blend (Fruit &amp; Veggie Blend - Cran-Berry Smash), Blend (Fruit &amp; Veggie Blend - Farmer Jen's Pumpkin Apple Pie), Blend (Fruit &amp; Veggie Blend - Farmer Jen's Pumpkin, Apple &amp; Carrot), Blend (Fruit &amp; Veggie Blend - Green Kale &amp; Apples), Blend (Fruit &amp; Veggie Blend - Mama Blueberry), Blend (Fruit &amp; Veggie Blend - Mango, Coconut &amp; Carrot), Blend (Fruit &amp; Veggie Blend - OhMyMega Veggie!), Blend (Fruit &amp; Veggie Blend - Peach, Mango, Apple &amp; Squash with Basil), Blend (Fruit &amp; Veggie Blend - Pineapple, Banana &amp; Kale with Flax Seeds), Blend (Fruit &amp; Veggie Blend - Pineapple, Banana, Apple, Avocado &amp; Mint), Blend (Fruit &amp; Veggie Blend - Pineapple, Banana, Avocado &amp; Mint), Blend (Fruit &amp; Veggie Blend - Strawberry Patch), Blend (Fruit &amp; Veggie Blend - Strawberry, Squash, Coconut &amp; Vanilla), Blend (Fruit &amp; Veggie Blend - Wild Rumpus Avocado), Blend (Fruit &amp; Veggie Blend Bowl - Apple, Banana &amp; Kale), Blend (Fruit &amp; Veggie Blend Bowl - Apple, Blueberry &amp; Sweet Potato), Blend (Fruit &amp; Veggie Blend Bowl - Apple, Strawberry &amp; Zucchini), Blend (Fruit &amp; Veggie Blend Bowl - Apple, Strawberry, Banana &amp; Beet), Blend (Fruit &amp; Veggie Blend Bowl - Pear, Carrot &amp; Mango), Blend (Fruit &amp; Veggie Blend Bowl - Pear, Pumpkin &amp; Mango), Blend (Fruit &amp; Veggie Blend Bowl - Pear, Squash &amp; Raspberry), Blend (Fruit &amp; Veggie Blend Bowl - Pear, Strawberry &amp; Carrot), Blend (Fruit Blend - Apple &amp; Blueberry), Blend (Fruit Blend - Mango), Blend (Fruit Blend - Pear with Ginger), Blend (Immunity Blend - Apple, Cherry &amp; Elderberry), Blend (Immunity Blend - Blueberry, Banana &amp; Ginger), Blend (Immunity Blend - Mango, Banana &amp; Spirulina), Blend (Immunity Blend - Pineapple, Banana &amp; Dragon Fruit), Blend (Oatmeal Blend - Apple), Blend (Oatmeal Blend - Banana), Blend (Oatmeal Blend - Pear &amp; Blueberry ), Blend (Overnight Oats - Apple &amp; Cinnamon), Blend (Overnight Oats - Blueberry), Blend (Overnight Oats - Strawberry), Blend (Smart Blend - 4 pack), Blend (Smart Blend - Bananas for Apples &amp; Greens), Blend (Smart Blend - Pear-y Blueberry &amp; Spinach), Blend (Smart Blend - Pine-Apple Berry Punch), Blend (Smart Blend - Ras-Pear-y Kale), Blend (Veggie Blend - Butternut Squash with Cinnamon), Blend (Whole Milk Smoothie - Banana Blueberry Blast), Blend (Whole Milk Smoothie - Mango Pear-adise), Blend (Whole Milk Smoothie - Orange Squeeze), Broker (Client Profile Products only) (Ingredients), Frozen Entrees (Meal Starters - Grains - Ancient Grain Bowl), Frozen Entrees (Meal Starters - Grains - Sweet Spinach &amp; Barley), Frozen Entrees (Meal Starters - Legumes - Cajun Beans), Frozen Entrees (Meal Starters - Legumes - Curried Carrot &amp; Beans), Frozen Entrees (Meal Starters - Legumes - Greens &amp; Beans), Frozen Entrees (Meal Starters - Legumes - Mexican Black Beans), Frozen Entrees (Meal Starters - Legumes - Mint to be Mediterranean), Frozen Entrees (Meal Starters - Legumes - Reds, Greens &amp; Black Beans), Frozen Entrees (Meal Starters - Legumes - Veggie Burrito Bowl), Frozen Entrees (Meal Starters - Veggies - Golden Cauliflower &amp; Carrot), Frozen Entrees (Meal Starters - Veggies - Mango &amp; Sweet Potato Medley), Frozen Entrees (Meal Starters - Veggies - Papaya Sunrise), Frozen Entrees (Meal Starters - Veggies - Peas Pass the Greens), Frozen Entrees (Meal Starters - Veggies - Ratatoulle), Frozen Entrees (Meal Starters - Veggies - Sofrito &amp; Cauliflower), Frozen Entrees (Meal Starters - Veggies - Veggie Pot Pie), Frozen Entrees (Oatmeal &amp; Fruit - Banana Berry Acai), Frozen Entrees (Oatmeal &amp; Fruit - Mixed Berry Crumble), Frozen Entrees (Pasta Meals - Cauli-fredo &amp; Spinach), Frozen Entrees (Pasta Meals - Pomodoro), Ingredient (Acai Powder), Ingredient (Agave Inulin), Ingredient (Apple), Ingredient (Apple Flake Powder), Ingredient (Apple Gel Pieces), Ingredient (Apple Puree), Ingredient (Apple, Diced), Ingredient (Apple, Green), Ingredient (Avocado IQF), Ingredient (Avocado Oil), Ingredient (Banana IQF), Ingredient (Banana Paste), Ingredient (Banana Powder, Freeze Dried), Ingredient (Banana Puree), Ingredient (Banana Puree, No Acid Aseptic), Ingredient (Banana with Lime IQF), Ingredient (Barley, Hulled), Ingredient (Basil IQF), Ingredient (Beet IQF), Ingredient (Black Beans Cooked IQF), Ingredient (Blueberry IQF), Ingredient (Blueberry Powder), Ingredient (Blueberry Puree, Frozen), Ingredient (Broccoli IQF), Ingredient (Butternut Squash IQF), Ingredient (Cacoa Liquor FT), Ingredient (Cardamom Powder), Ingredient (Carrot IQF), Ingredient (Cauliflower IQF), Ingredient (Cherries Dark Sweet IQF), Ingredient (Chia Seeds, White), Ingredient (Chlorella Powder), Ingredient (Cilantro IQF), Ingredient (Cinnamon, Ground), Ingredient (Cocoa Butter), Ingredient (Cocoa Liquor), Ingredient (Coconut Butter), Ingredient (Coconut Cream, Aseptic), Ingredient (Coconut Oil), Ingredient (Cranberry IQF), Ingredient (Cranberry Seed Oil), Ingredient (Cumin, Ground), Ingredient (Date Paste, Deglet), Ingredient (Date Powder), Ingredient (Dates), Ingredient (Eggplant IQF), Ingredient (Elderberry Powder), Ingredient (Flax Seed), Ingredient (Garlic Powder), Ingredient (Garlic, Diced), Ingredient (Ginger Powder), Ingredient (Green Bell Pepper), Ingredient (Hemp Seed), Ingredient (Kale IQF), Ingredient (Kale Powder), Ingredient (Lemon Extract), Ingredient (Lemon Juice), Ingredient (Lemon Juice Powder Spray Dried), Ingredient (Lucuma Powder), Ingredient (Mango IQF), Ingredient (Mango Powder, Freeze Dried), Ingredient (Mango, Diced IQF), Ingredient (Milk Protein Concentrate), Ingredient (Milled Flax Seed, Brown), Ingredient (Mint IQF), Ingredient (Moringa Leaf Powder), Ingredient (Navy Bean, Cooked IQF), Ingredient (Nutmeg), Ingredient (Oats, Quick Flakes Gluten-Free), Ingredient (Oats, Rolled Gluten-Free), Ingredient (Olive Oil, Extra Virgin), Ingredient (Onion Powder), Ingredient (Orange Juice, NFC Pasteurized), Ingredient (Papaya IQF), Ingredient (Pasta, Wheat Elbow IQF), Ingredient (Peach Puree, Frozen), Ingredient (Pear), Ingredient (Pear Purree), Ingredient (Peas IQF), Ingredient (Pepper, Black Ground), Ingredient (Pepper, Red Bell IQF), Ingredient (Pineapple IQF), Ingredient (Pitaya IQF), Ingredient (Psyllium Husk Powder), Ingredient (Pumpkin Puree, Golden Delicious, Frozen), Ingredient (Pumpkin Seed), Ingredient (Pumpkin Seed Butter, Roasted), Ingredient (Quinoa, White IQF), Ingredient (Raspberry IQF), Ingredient (Raspberry Powder), Ingredient (Rosemary), Ingredient (Sacha Inchi Oil), Ingredient (Sage, Ground), Ingredient (Smoked Paprika), Ingredient (Spinach IQF), Ingredient (Spirulina Powder, Green), Ingredient (Steel Cut Oats), Ingredient (Strawberry IQF), Ingredient (Strawberry Powder, Freeze Dried), Ingredient (Strawberry Puree, Frozen), Ingredient (Strawberry, Sliced IQF), Ingredient (Sunflower Lecithin), Ingredient (Sweet Potato IQF), Ingredient (Sweet Potato Powder, Dried), Ingredient (Sweet Potato Puree, Frozen), Ingredient (Sweet Potato, Diced IQF), Ingredient (Tomato, Diced IQF), Ingredient (Turmeric, Ground), Ingredient (Vanilla Pure Extract, 2-Fold Bourbon), Ingredient (Wheatgrass Powder), Ingredient (Whey Protein Concentrate), Ingredient (While Milk Dry Powder, Grassfed), Ingredient (White Onion IQF), Ingredient (Whole Milk Dry Powder, A2/A2), Ingredient (Zucchini, Green IQF)</t>
  </si>
  <si>
    <t>Other: Frozen Fruits (Berry Mango Blend), Frozen Fruits (Blueberries), Frozen Fruits (Mango), Frozen Fruits (Peaches), Frozen Fruits (Pineapple), Frozen Fruits (Raspberries), Frozen Fruits (Strawberries), Frozen Fruits (Strawberries IQF (Non-Retail)), Frozen Fruits (Triple Berry Blend), Frozen Fruits (Tropical Fruit Mix), Vegetables (Frozen) (Beans &amp; Mixed Vegetables), Vegetables (Frozen) (Broccoli Florets), Vegetables (Frozen) (Butternut Squash), Vegetables (Frozen) (Cauliflower), Vegetables (Frozen) (Green Beans), Vegetables (Frozen) (IQF Mushrooms (Non-Retail)), Vegetables (Frozen) (IQF Red Cabbage (Non-Retail)), Vegetables (Frozen) (Mixed Vegetables), Vegetables (Frozen) (Peas), Vegetables (Frozen) (Peas and Carrots), Vegetables (Frozen) (Riced Broccoli), Vegetables (Frozen) (Spinach)</t>
  </si>
  <si>
    <t>Other: Flowers, Fruits, Herbs, Vegetables</t>
  </si>
  <si>
    <t>Other: Fruit Juice (Non-Retail), Fruit Products (Canned, Non-Retail), Fruit Products (Distillate, Non-Retail), Fruit Products (Essence, Non-Retail), Fruit Products (Pomace, Non-Retail), Fruit Products (Sauce, Non-Retail), Fruit Puree (Non-Retail), Herbs (Dried, Non-Retail), IQF Fruit (Non-Retail), IQF Vegetables (Non-Retail), Juice Concentrate (Non-Retail), Ketchup (Non-Retail), Pizza Sauce (Non-Retail), Salsa (Non-Retail), Tomato Paste (Non-Retail), Tomato Sauce (Non-Retail), Tomatoes (Processed) (Diced, Non-Retail), Tomatoes (Processed) (Non-Retail), Tomatoes (Sun Dried) (Non-Retail), Vegetable Juice (Non-Retail), Vegetable Puree (Non-Retail), Vegetables (Frozen) (Non-Retail)</t>
  </si>
  <si>
    <t>Other: Wine (2022 Cabernet Sauvignon), Wine (2022 Chardonnay), Wine (2022 Rosé), Wine (2023 Cabernet Sauvignon), Wine (2023 Chardonnay), Wine (2023 Rosé), Wine (2023 Sauvignon Blanc), Wine (Bulk 2023 Chardonnay), Wine (Bulk Dry Red), Wine (Bulk Mixed White), Wine (Bulk Syrah), Wine (Nonvintage Red (No current production)), Wine (Nonvintage White (No current production))</t>
  </si>
  <si>
    <t>Fruits/Vegetables: Dehydrated Foods (Dried Apricot, Dried Fig, Raisins (Sultana))</t>
  </si>
  <si>
    <t>Fruits/Vegetables: Apples: Braeburn, Apples: Cameo, Apples: Cosmic Crisp, Apples: Crimson Delight, Apples: Cripps Pink, Apples: Fuji, Apples: Gala, Apples: Golden Delicious, Apples: Granny Smith, Apples: Honeycrisp, Apples: Jonagold, Apples: Juici, Apples: Koru, Apples: Pink Lady, Apples: Red Delicious, Pears: Assorted Varieties, Pears: Bartlett, Pears: Bosc, Pears: D'Anjou, Prunes: Assorted Varieties, Stone Fruit (Cherries: Sweet Red), Stone Fruit (Nectarines: Assorted Varieties), Stone Fruit (Apricots: Assorted Varieties), Stone Fruit (Pluots: Assorted Varieties), Stone Fruit (Cherries: Rainier), Stone Fruit (Cherries: Bing), Stone Fruit (Cherries: Dark Sweet), Stone Fruit (Cherries: Assorted Varieties), Stone Fruit (Peaches: Assorted Varieties)</t>
  </si>
  <si>
    <t>Fruits/Vegetables: Vegetables (Dry Globe Onions (Red, Sweet, Tri-Color Mix, Yellow, White)
Services Provided: Co-Packing of Organic Onions into Bulk and Retail Packaging, Distribution of Approved Co-Packed Onions under the Onions 52 Brand)</t>
  </si>
  <si>
    <t>Fruits/Vegetables: Vegetables (Red Onion, Yellow Onion)</t>
  </si>
  <si>
    <t>Fruits/Vegetables: Dry Globe Onions; Other: Distributing Onions, Labeling Onions, Packaging Onions, Repackaging Onions</t>
  </si>
  <si>
    <t>Personal Care: Aloe Vera (ALOE VERA GEL), Body Care Products (VEGETABLE GLYCERIN), Body Care Products (CARNAUBA WAX), Body Care Products (MOISTURIZING TONIC), Body Cream (REVITALIZING BODY LOTION), Body Cream (REPAIR BODY EMULSION), Body Cream (CITRUS NOURISHING BODY EMULSION), Body Oils (CLEANSING OIL), Body Oils (ELIXIR OIL), Cosmetics (COCOA BUTTER), Cosmetics (MANGO BUTTER), Cosmetics (SHEA NUT BUTTER), Cosmetics (LIP CONTOUR SERUM), Cosmetics (EYE CONTOUR SERUM), Face Cream (CITRUS MOISTURIZING FACIAL TONIC), Face Cream (DAYTIME MOISTURIZING FACIAL CREAM), Face Cream (CITRUS DAYTIME MOISTURIZING FACIAL CREAM), Face Cream (NIGHTIME NOURISHING FACIAL CREAM), Face Cream (REPAIR FACIAL CREAM), Face Cream (CITRUS REPAIR FACIAL CREAM), MACA POWDER, STEARIC ACID 38%; Oils &amp; Oleoresins: Cosmetics (CITRONELLA AND LAVENDER CREAM), Essential Oils (GERANIUM ESSENTIAL OIL), Essential Oils (LAVENDER ESENTIAL OIL), Essential Oils (LEMONGRASS ESSENTIAL OIL), Essential Oils (LEMON ESSENTIAL OIL), Essential Oils (ORANGE ESSENTIAL OIL), Essential Oils (ROSEMARY ESSENTIAL OIL), Oils (BASIL OIL), Oils (SWEET ALMOND OIL), Oils (TEA TREE OIL), Oils (BABASSU OIL), Oils (BAOBAB OIL), Oils (BORAGE OIL), Oils (CAMELLIA OIL), Oils (HEMP SEED OIL), Oils (APRICOT KERNEL OIL), Oils (SAFFLOWER OIL), Oils (CITRONELLA OIL), Oils (COCONUT OIL), Oils (COCONUT OIL RBD), Oils (BLACK CUMIN OIL), Oils (EUCALYPTUS OIL), Oils (SEABUCKTHORN FRUIT OIL), Oils (HAMAMELIS OIL), Oils (CINNAMON LEAF OIL), Oils (JOJOBA OIL), Oils (LAVANDIN OIL), Oils (FLAX SEED OIL), Oils (PEPPERMINT OIL), Oils (SPEARMINT OIL), Oils (NEEM OIL), Oils (WALNUT OIL), Oils (ARGAN NUT OIL), Oils (SHEA NUT OIL), Oils (MACADAMIA NUT OIL), Oils (OLIVE OIL), Oils (OREGANO OIL), Oils (AVOCADO OIL), Oils (PRIMULA OIL), Oils (CASTOR OIL), Oils (ROSEHIP OIL), Oils (SAGE OIL), Oils (BLACKBERRY SEED OIL), Oils (CRANBERRY SEED OIL), Oils (GRANADA SEED OIL), Oils (SESAME SEED OIL), SUNFLOWER LECITHN; Condiments and Sweeteners: Honey</t>
  </si>
  <si>
    <t>Fruits/Vegetables: Custom Vegetable processing &amp; labeling, Diced Carrots, Diced Purple Sweet Potato, Diced Sweet Potato, Diced Winter/Pumpkin Squash, Diced Zucchini, Diced, Diced Frozen Butternut Squash, Frozen Broccoli, Frozen Broccoli Florets, Frozen Green beans, Frozen Mixed Vegetables, Frozen Mixed Vegetables (Carrots, Corn, Peas), Frozen Mixed Vegetables (Beans, Carrots, Corn, Peas), Frozen Peas, Frozen Peas &amp; Carrots, Frozen Sweet corn, Puree Peas, Puree Sweet Potato, Puree: Butternut Squash, Carrots, Green beans, Winter/Pumpkin Squash, Zucchini, RTP Frozen Cherries</t>
  </si>
  <si>
    <t>Other: Citrus Fruits, Tropical Fruits</t>
  </si>
  <si>
    <t>Other: Lemon (Citrus sp.), Tropical Fruits</t>
  </si>
  <si>
    <t>Nuts/Seeds: Maca seed; Fruits/Vegetables: Fresh black maca, Fresh Maca; Other: Black Dried Maca, Maca Powder</t>
  </si>
  <si>
    <t>Processed  Items: Peaches, Tomato Sauce; Preservatives/Extracts/Flavors: Herbs (Dried Herbs); Health Products: Herbs (Dried Herbs); Condiments and Sweeteners: Peach Compote</t>
  </si>
  <si>
    <t>Processed  Items: Processed Items-Other - Arugula Pesto, Processed Items-Other - Basil Pesto, Processed Items-Other - Chimichurri, Processed Items-Other - Green Olives, Processed Items-Other - Kalamata Olives, Processed Items-Other - Kale Pesto, Processed Items-Other - Nutty Granola, Processed Items-Other - Nutty Granola 1.07oz, Processed Items-Other - Nutty Granola 8oz, Processed Items-Other - Old Fashioned Granola, Processed Items-Other - Old Fashioned Granola 1.07oz, Processed Items-Other - Old Fashioned Granola 8oz, Processed Items-Other - Olive Tapenade, Processed Items-Other - Olives, Processed Items-Other - Spinach Pesto, Processed Items-Other - Strawberry Fruit Rolls; Oils &amp; Oleoresins: Oils (Olive Oil); Meat Products: Beef (Original Beef Jerky), Beef (Peppered Beef Jerky), Beef (Teriyaki Beef Jerky)</t>
  </si>
  <si>
    <t>Fruits/Vegetables: Cranberries</t>
  </si>
  <si>
    <t>Other: Blackberry Puree (Aseptic Seedless Blackberry Puree), Blueberry Puree (Aseptic Seedless), Cherry Puree (Aseptic Dark Sweet), Marionberry Puree (Aseptic Seedless Marionberry Puree), Orange Juice (Aseptic Blood Orange Juice), Processing (Aseptic Fruit Puree and Frozen Fruit Puree), Raspberry Puree (Aseptic Seedless), Strawberry Puree (Aseptic Seedless)</t>
  </si>
  <si>
    <t>Fruits/Vegetables: Vegetables (Frozen: Onions)</t>
  </si>
  <si>
    <t>Fruits/Vegetables: Dehydrated Foods (Dried: Dehydrated Potato Flour (36191)), Dehydrated Foods (Dried: Dehydrated Potato Flakes (72222)), Dehydrated Foods (Dried: Dehydrated Potato Flour (36160)), Dehydrated Foods (Dried: Dehydrated Potato Flakes (72118)), Dehydrated Foods (Dried: Dehydrated Potato - Diced), Dehydrated Foods (Dried: Dehydrated Potato - Sliced), Vegetables (Frozen: IQF Potato - Diced), Vegetables (Frozen: Dehydrofrozen Potato - Sliced), Vegetables (Frozen: IQF Potato - Sliced), Vegetables (Frozen: Dehydrofrozen Potato - Diced), Vegetables (Frozen: Roasted Potatoes); Other: Storage: Potatoes</t>
  </si>
  <si>
    <t>Other: Alfalfa, Alfalfa Capsules, Alfalfa Tops Capsules, Artichoke Capsules, Artichoke Extract, Artichoke Extract (Biodynamic), Ashwagandha, Ashwagandha Capsules, Ashwagandha Capsules (Ashwagandha Ginkgo), Ashwagandha Extract, Ashwagandha Extract (Biodynamic), Astragalus, Astragalus Capsules (Reishi), Astragalus Capsules (Root), Astragalus Root Extract, Astragalus Root Extract (Astragalus (Alcohol-Free)), Astragalus Root Extract (Biodynamic), Basil, Beet (Beet Root Powder), Beet Capsules (Beet Root), Bilberry, Bilberry Extract (Bilberry Eyebright), Bilberry Extract (Fruit), Bilberry Extract (Leaf), Black Cohosh Extract, Black Walnut Extract, Bladderwrack Capsules, Boneset Extract (Biodynamic), Burdock Capsules (Root), Burdock Root, Burdock Root Extract, Burdock Root Extract (Biodynamic), Calendula, California Poppy Extract (Biodynamic), California Poppy Extract (Whole Plant), Cascara Sagrada Capsules, Catnip, Catnip Extract (Tops), Cayenne, Cayenne Capsules, Chamomile, Chamomile Extract (Chamomile Flowers), Chaste tree berries, Chaste Tree Berry Capsules, Cinnamon (True), Cinnamon Bark Extract, Cinnamon Capsules, Clover Capsules (Red), Cloves Capsules, Cohosh Capsules (Black), Comfrey (Dried Leaf), Comfrey (Dried Root), Cordyceps Capsules, Cranberry Capsules (with Rose Hips), Damiana, Damiana Capsules, Damiana Extract, Dandelion (Leaves), Dandelion (Root), Dandelion Capsules (Root), Dandelion Root Extract, Dandelion Root Extract (Biodynamic), Echinacea angustifolia (Root), Echinacea Angustifolia Extract, Echinacea Capsules, Echinacea Goldenseal Capsules, Echinacea Goldenseal Extract, Echinacea Goldenseal Extract (Echinacea Goldenseal (Alcohol-Free Orange Flavor)), Echinacea Goldenseal Extract (Echinacea Goldenseal Plus), Echinacea purpurea (Root), Echinacea purpurea (Tops), Echinacea purpurea Capsules, Echinacea purpurea Extract (Echinacea Goldenseal), Echinacea purpurea Extract (Echinacea Goldenseal Plus), Echinacea purpurea Extract (Kids Echinacea (Alcohol-Free Raspberry Flavor) ), Echinacea purpurea Extract (Kids Echinacea Goldenseal (Orange Flavor)), Echinacea purpurea Extract (Premium Echinacea (Alcohol-Free Raspberry Flavor)), Echinacea purpurea Extract (Premium Echinacea Extract), Echinacea purpurea Extract (Root), Echinacea purpurea Extract (Root - Biodynamic), Echinacea purpurea Extract (Tops - Biodynamic), Elder flower, Elderberry, Elderberry Extract (Black Elderberry Elixir), Elderberry Extract (Black Elderberry Honey), Eleuthero Capsules (Root), Eleuthero Root, Eyebright Extract, Fennel, Fenugreek, Fenugreek Capsules, Feverfew Capsules, Feverfew Extract, Feverfew Extract (Biodynamic), Garlic, Garlic Capsules, Ginger, Ginger Capsules (Root), Ginger Root Extract, Ginkgo (Leaf), Ginkgo Capsules (Ginkgo), Ginkgo Gotu Kola Capsules, Ginkgo Leaf Extract, Goldenseal, Goldenseal Capsules, Goldenseal Extract, Hawthorn (Berry), Hawthorn (Leaf &amp; Flower), Hawthorn Extract, Hawthorne Capsules, Herb Blend Extract (Clear Passage), Herb Blend Extract (CountToZen - glycerin base), Herb Blend Extract (CountToZen - raisin base), Herb Blend Extract (Good Vibes), Herb Blend Extract (Happy Bitters), Herb Blend Extract (Kids Tranquil Child (Alcohol-Free)), Herb Blend Extract (LiverLove), Herb Blend Extract (Namaste), Herb Blend Extract (Relieve the Aches), Herb Blend Extract (SawLogs), Herb Blend Extract (Super Sinus), Herb Blend Extract (To The Rescue), Holy Basil Capsules, Holy Basil Extract, Holy Basil Extract (Biodynamic), Hops Extract, Horehound Extract, Horehound Extract (Biodynamic), Horseradish Extract (Biodynamic), Horsetail, Inflamma Shield Capsules, Kelp, Kelp Capsules, Lavender, Lavender Extract, Lemon Balm, Lemon Balm Capsules, Lemon Balm Extract, Lemon Balm Extract (Biodynamic), Lemongrass, Licorice (Root), Licorice Capsules (Root), Licorice Extract (Biodynamic), Licorice Extract (Root), Maca (Root), Maca Capsules, Maca Capsules (Root), Maca Extract, Marshmallow (Root), Marshmallow Capsules, Marshmallow Root Extract, Marshmallow Root Extract (Biodynamic), Milk Thistle (Seed), Milk Thistle Extract, Milk Thistle Extract (Biodynamic), Milk Thistle Extract (Milk Thistle Elixir), Milk Thistle Extract (With Dandelion), Milk Thistle Seed Capsules, Milk Thistle Seed Capsules (Milk Thistle Dandelion), Misc. Capsules (Sleep Better), Mullein (Leaf), Mullein Leaf Extract, Mullein Leaf Extract (Biodynamic), Muscle Relax Capsules, Mushroom Capsules (Lion's Mane), Mushroom Capsules (Lion's Mane Plus), Nettle, Nettle Capsules, Oat (Tops), Oat Extract, Oats - Milky Tops Extract (Biodynamic), Oatstraw, Olive Leaf Capsules, Orange Peel, Oregano, Oregon Grape (Root), Oregon Grape Root Capsules, Parsley, Passionflower, Passionflower Capsules, Passionflower Extract, Passionflower Extract (Biodynamic), Peppermint, Peppermint Extract (Biodynamic), Peppermint Extract (Leaf), Psyllium husk, Raspberry (Red), Red Clover, Rhodiola Extract, Rose Hip, Rosemary, Rosemary Extract, Sage, Saw palmetto, Saw Palmetto Berry Capsules, Saw Palmetto Capsules, Saw Palmetto Capsules (Saw Palmetto Pygeum), Schisandra Capsules, Skullcap, Skullcap Capsules, Skullcap Extract, Skullcap Extract (Biodynamic), Slippery Elm, Slippery Elm Capsules, Slippery Elm Extract, Spearmint, St. John's Wort Capsules, St. John's Wort Extract, St. John's Wort Extract (Biodynamic), St. John's Wort Extract (St. John's Wort (Alcohol-Free)), Tea (Green Gunpowder), Tea (Green Jasmine), Tea (Holy Basil Blend), Tea (Immuni Tea), Tea (Rene's), Tea Capsules (Green), Thyme, Turmeric, Turmeric Extract, Valerian (Root), Valerian Extract, Valerian Extract (Biodynamic), Valerian Extract (Valerian Hops (Alcohol-Free)), Valerian Root Capsules, Vitamin Mineral Blend (B Complex), Vitamin Mineral Blend (Beta Carotene), Vitamin Mineral Blend (Biotin with Silica), Vitamin Mineral Blend (Calcium with Vitamin K2), Vitamin Mineral Blend (Folate with Vitamin B12), Vitamin Mineral Blend (Vitamin B12 with Apple Cider Vinegar), Vitamin Mineral Blend (Vitamin C), Vitamin Mineral Blend (Vitamin D3 &amp; K2), Vitamin Mineral Blend (Vitamin E), Vitamin Mineral Blend (Zinc), Western Red Cedar Extract (Biodynamic), Willow Extract, Wormwood Capsules, Yarrow Extract (Biodynamic), Yarrow Extract (Flowering Tops), Yellow Dock Root Extract</t>
  </si>
  <si>
    <t>Other: 100% Organic Orfiblue Brand: Tea and Powder: Blueberry, Moringa, Insulina, Passionfruit, Miraculous Powder Blend</t>
  </si>
  <si>
    <t>Other: 1054C-O Organic Flavor Roasted Almond TYPE NAT PDR, 1893B-O PDR Flavor Masking Type NAT, 2048B-O PDR Flavor Vanilla Ice Cream Type, 20762773 ORG Tastesense Flavor Masker PDR, 20774333 ORG Birthday Cake Type FL PWD, 2110A-O PDR Flavor Vanilla TYPE NAT, 26g Protein Shake - Creamy Chocolate 14oz, 3037C-O PDR FLAVOR, HONEY TYPE NAT, 3038C-O PDR FLAVOR, PEA PROTEIN MASKER NAT, 3039C-O PDR FLAVOR, BITTER MASKER NAT, 3040C-O PDR FLAVOR, CRÈME NW, 30g Plant Protein Powder (FM10250), 30g Plant Protein Powder Chocolate (FM10251), 3360B (O) PDR - Peppermint, 3373B-O PDR Flavor Pumpkin Spice Latte, 3458B-O Organic Flavor Almond TYPE NAT PDR, 3848C-O Organic Flavor Strawberry NAT WONF PDR, 3874B-O PDR Flavor Salted Caramel, 4215C-O Organic Flavor Sweetness Enhancer Nat PDR, 50 Blend F01795, 50 Blend F01796, 50 Blend F01863, 50 Blend F01920, 50 Blend Powder N1303, 50 Blend Powder N1303.1, 5269B-O PDR Flavor Vanilla NAT WONF, 5303B-O Flavor, Chocolate Nat WONF, 7769B-O PDR Natural Mango Flavor, 822.2655U Dulce De Leche Churro Type Flavor, Nat Organic, 823.0329U Fruity Cereal Flavor, Nat Organic, 8446B-O PDR Flavor Limeade NAT WONF, 8474B-O Natural Tangerine Flavor, 8538B-O PDR Flavor Berry WONF, 8588B-O PDR Flavor Lemonade NAT WONF, 8817B-O PDR Flavor Honey Type Nat, 8852A-O PDR Flavor Cinnamon NAT WONF, 9010B-O PDR Flavor Strawberry NAT WONF, 9027B-O PDR Nat Vanilla Ice Cream Type Flavor, 926.4551U Vanilla Powder NAT Organic, 942.0127U Sweet Creme Flavor, Nat Organic, 9569-P PDR Nat Chocolate Flavor, 9624B-O PDR Organic Flavor Chocolate NAT WONF, 9662B-O PDR Flavor Masking Type NAT, 9722B-O PDR Flavor, Sour Apple TYPE NAT, 9771B-O PDR Flavor Lemonade NAT WONF, Acacia Gum, Agave Inulin Powder, Agave Powder, Alfalfa Grass, Almond Protein 50%, Amla Extract, Amla Extract Powder 50% VC, Apple Cider Vinegar Powder, Apple Ginger Flavor 7589B-O, Ashwagandha Extract Powder, Ashwaghandha, Avocado Oil, RBDW, Barley Grass, Berry Flavor 1325B, Beta Glucan GF, Bitter Masker Flav 7528A (O), Blanched Almond Butter, Brown Rice Protein 80% HP02D, Brown Rice Protein Concentrate, Caffeine, Ceylon Cinnamon Powder, Chaga Mushroom, Chia Protein Powder, Chocolate Chips 1M, Chocolate Fudge Type Flavor FFWN27913, Clarified 45DE High Maltose Rice Syrup, Cocoa Powder, Cocoa powder, Black Alkalyzed 10/12 Silver, Coconut Macaroon OCO0105-9001, Coconut Oil, RBD, Coconut Type Flavor FFWN275174, Complete Meal + Symbiotic Gut Support Meal Replacement Shake Powder - Chocolate, Complete Meal + Symbiotic Gut Support Meal Replacement Shake Powder - Vanilla, Cookie Dough Type Flavor FFWN276523, Cookies &amp; Double Creme Flavor, Nat 836.1507U, Cordyceps Sinensis, Creamer Base (PDR-1106), Erythritol, Evaporated Cane Sugar, Light, Evaporated Coconut Nextar, F01794 Sprout Blend Organic, F110G024 Orange Mango FL WONF PWD ORG, F120S038 Lemon F ORG, F281S033 STRAWBERRY FL WONF SD ORG, Fair Trade Cocoa Butter, Fermented Turmeric Powder, Flavor Chai Latte NAT WONF 8542B-O PDR, Flavor Chocolate NAT WONF 9190B-O PDR, Flavor Chocolate Type NAT 7075B-O PDR, Flavor Coconut Nat 6271B (O), Flavor Honey TYPE NAT 8183B-O PDR, Flavor Honey Type NAT 8816B-O PDR, Flavor Masking Nat 6677B (O), Flavor Pea Protein Masker NAT 7527B-O PDR, Flavor Spice NAT WONF 9278B-O PDR, Flavor Vanilla Ice Cream NAT WONF 8545B-O PDR, Flavor Vanilla NAT WONF 9452B-O PDR, Flavor Vanilla NAT WONF 9453B-O PDR, Flavor Vitamin Masker NAT 2728B-O PDR, Fruit and Vegetable Blend N1366, Ginger Powder, Ginseng Extract 2%, Graham Type Flavor FFWN273661, Green Banana Flour, Greens Blend F01865, Greens Blend N1242, Ground Chia, Gum Acacia 339A, Gum Arabic, Herbal Extract Blend OBH0848-9001, HiFiber N1190.1, High Oleic Sunflower Oil, High Vitamin D2 Mushroom Powder, Horchata Flavor 7875B (O), Horchata Flavor, Nat 827.0772U, Hydrolyzed Brown Rice Protein Powder 80% OHP0296-9001, Hydrolyzed Oat Powder, Hydrolyzed Pea Protein 80%, Infant Safe 18DE Rice Maltodextrin, Instant Soluble Gum Acacia 399i, IsoMaltoOligosaccharide Tapioca Syrup (IMO), Keto 6000 Creamer (PDR-1147), Kids Nutritional Shake - Chocolate, Kids Nutritional Shake - Fruity Cereal, Kids Nutritional Shake - Strawberry, Kids Nutritional Shake - Vanilla, Kids Organic Shake Chocolate Protein Plus, Kids Plant Protein Nutritional Shake - Chocolate, Kids Plant Protein Nutritional Shake - Vanilla, Kids Shake Chocolate Costco Canada, Kids Shake Vanilla Protein Plus, Lemon Powder, Lion's Mane Mushroom, Locust Bean Gum, Locust Bean Gum Naltive LBG S2, Maca Root Powder, Marshmallow Type Flavor FFWN273256, Meal Powder - Creamy Chocolate Fudge, Meal Powder - Creamy Chocolate Fudge (FM10264), Meal Powder - Vanilla Bean, Mexican SD Coffee (MSD(O)-Type C), Mexican Spray Dried Coffee Powder, Milk Protein Concentrate 485, Mocha Cappuchino Flavor 1537A (O), Monk Fruit Extract, Mung Bean Protein 80% HP07B, N1221 Organic Alfalfa Powder, N238.3 Banana Powder, Nat Chocolate Flavor 7517B (O), Nat Coffee Flavor WONF 6331B, Nat Cookies &amp; Crème Type Flavor 2301B-O PDR, Nat Cookies &amp; Crème WONF Flavor 8039B-O PDR, Nat Crème Flav 8727A (O), Nat Dark Chocolate Flavor 8255B (O), Nat Masking Flavor 3368B (O), Nat Milk Flavor 8858 (O), Nat Pea Protein Masker 9444A (O), Nat Vanilla Ice Cream Type Flav 7526B-O PDR, Natural Strawberry Flavor 4051A, Natural Vanilla Flavor 7510B-O, Naturz Organics FarPro Organic Pea NO-OPP64, Nu-Flow®, Nu-Rice Extract, Nut Butter Protein Powder Dark Chocolate Peanut Butter FM10246, Nut Butter Protein Powder Peanut Butter FM10245, Nut Butter Protein Powder Vanilla Almond Butter FM10244, Nutrition 16g Plant Protein Shake - Smooth Chocolate (Vegan), Nutrition 16g Plant Protein Shake - Vanilla Bean (Vegan), Nutritional Shake - Creamy Chocolate Fudge, Nutritional Shake - Iced Café Mocha, Nutritional Shake - Strawberries and Cream, Nutritional Shake - Sweet Vanilla Bean, Oat Grass, Oligofructose, Orange Flavor 6946A (O), Orgain Creamer (PDR-1167), Organic Protein Powder - Vanilla Bean (INT-C), Organipure™ RA98 Organic (Stevia), Orgen's B's B-Complex, Pea Protein 80% Dry Method, Pea Protein 80% OPI80, Pea Protein Crisps, Pea Protein Powder OPP0268-9001, Peanut Butter, Peanut Butter Type Flavor FFWN271947, Peanut Flavor 1083B (O), Peanut Flavor 6517B (O), Peanut Flour 12% Fat, Perfect Blend Plant Protein Powder Chocolate, Perfect Blend Plant Protein Powder Vanilla, Perfect Meal Powder - Chocolate, Perfect Meal Powder - Vanilla, Plant Based Keto - Chocolate, Plant Based Keto - Vanilla, Plant Based Protein Powder - Chocolate Caramel Sea Salt, Plant Based Protein Powder - Chocolate Coconut, Plant Based Protein Powder - Chocolate Peanut Butter, Plant Based Protein Powder - Churro Caramel Swirl, Plant Based Protein Powder - Creamy Chocolate Fudge, Plant Based Protein Powder - Creamy Chocolate Fudge with Probiotics, Plant Based Protein Powder - Creamy Horchata, Plant Based Protein Powder - Natural Unsweetened, Plant Based Protein Powder - Peanut Butter, Plant Based Protein Powder - Peppermint Hot Cocoa, Plant Based Protein Powder - Pumpkin Spice, Plant Based Protein Powder - Pumpkin Spice Latte, Plant Based Protein Powder - Vanilla Bean, Plant Based Protein Powder with Probiotics - Creamy Chocolate Fudge (FM10237), Plant Based Protein Powder with Probiotics - Peanut Butter, Plant Based Protein Powder with Probiotics - Vanilla Bean, Plant Based Protein Powder with Probiotics - Vanilla Bean (FM10236), Plant Protein Powder - Chai Latte, Plant Protein Powder - Cookies &amp; Cream, Plant Protein Powder - Fruity Cereal, Plant Protein Powder - Fruity Cereal (FM10252), Plant Protein Powder - Horchata, Plant Protein Powder - Iced Coffee, Plant Protein Powder - Peanut Butter (FM10257), Plant Protein Powder - Strawberries &amp; Cream, Plant Protein Powder - Vanilla Horchata, Plant Protein Powder + 50 Superfoods, Creamy Chocolate Fudge FM10233r2, Plant Protein Powder + 50 Superfoods, Vanilla Bean FM10232r2, Protein &amp; Greens Powder - Creamy Chocolate Fudge, Protein &amp; Greens Powder - Vanilla Bean, Protein &amp; Superfoods - Creamy Chocolate Fudge, Protein &amp; Superfoods - Vanilla Bean, Protein + 50 Superfoods - Strawberries 'n Cream, Protein + 50 Superfoods Café Latte, Protein + 50 Superfoods with Probiotics - Creamy Chocolate Fudge, Protein + 50 Superfoods with Probiotics - Creamy Chocolate Fudge (J), Protein + 50 Superfoods with Probiotics - Vanilla, Protein + 50 Superfoods with Probiotics Creamy Chocolate Fudge (FM10231), Protein + 50 Superfoods with Probiotics Vanilla Bean (FM10230), Protein + Oatmilk Protein Powder - Chocolate, Protein + Oatmilk Protein Powder - Vanilla, Protein Almondmilk - Unsweetened Vanilla, Protein Bar - Chocolate Brownie, Protein Bar - Chocolate Chip Cookie Dough, Protein Bar - Chocolate Coconut, Protein Bar - Peanut Butter, Protein Bar - Peanut Butter Chocolate Chunk, Protein Bar - S'mores, Protein Boost - Chocolate, Protein Boost - Chocolate, Protein Boost - Vanilla, Protein Boost - Vanilla, Protein Powder - Peanut Butter Cup, Protein Powder - Vanilla Bean (Costco International), Protein Powder - Vanilla Bean (International B), Protein Powder Birthday Cake, Psyllium Husk Powder 95% 20 Mesh, Pumpkin Seed Protein 60%, RBD High Oleic Sunflower Oil, RBWD High Oleic Sunflower Oil, Reishi, Ganoderma lucidum, Rice Syrup Solids DE20, Roasted Peanut Extract 100EO, Roasted Peanuts, Split, Rosemary Extract, Simple Protein Powder - Chocolate Peanut Butter Cup, Simple Protein Powder - Creamy Chocolate, Simple Protein Powder - Peanut Butter, Simple Protein Powder - Vanilla, Spirulina N1323, Sprout Blend N1102, Stevia 98%, Stevia Extract Blend MADBLEND, Stevia Reb M 95% OSS0040-9001, Strawberry Creme Flavor, Nat WONF 915.3492U, Sunflower Lecithin, Sunflower Seed Oil Powder 50%, Super Protein OSP0272-9001, Superfoods + Immunity - Honeycrisp Apple, Superfoods + Immunity - Orange Tangerine, Superfoods Nutrition Powder - Berry, Superfoods Nutrition Powder - Original, Supreme Greens Superfood Nutrition Powder - Green Apple, Supreme Greens Superfood Nutrition Powder - Lemon Twist, Tapioca Syrup 42DE, Tart Cherry Powder N185.1, Ticaloid OG1155, Ticaloid® PRO D159 OG, Turmeric Powder, Vanilla Flavor WONF FFWN17807, Vegetable Glycerin, Wheat Grass, Whey Protein Concentrate 80%, Wonder Gut - Orange Mango, Wonder Gut - Strawberry Lemonade, Wonder Gut + Greens - Orange Mango</t>
  </si>
  <si>
    <t>Processed  Items: Dehydrated Foods (Coconut Jerky (single ingredient)); Oils &amp; Oleoresins: Oils (Coconut Oil); Fruits/Vegetables: Coconut Meat; Beverage Related Products: Coconut Smoothie (multi ingredient), Coconut Water, Green Oolong Coconut Water, Mixed Drinks (Cold Brew Coffee with Raw Coconut Water), Purees (Coconut Puree), Ruby Oolong Infused With Coconut Water; Other: Coconut cream (multi), Coconut milk, Coconut Polish, Frozen Coconut Cream, Frozen coconut milk</t>
  </si>
  <si>
    <t>Oils &amp; Oleoresins: Oils (Sacha inchi oil); Fruits/Vegetables: Beans (Green bean (Phaseolus vulgaris) /Biomasa de frijol); Other: Yeast (Fosfobas Levaduras, Nitrobas Levaduras)</t>
  </si>
  <si>
    <t>Seasonings: Herbs (Dried: Motherwort, C/S), Herbs (Dried: Gotu Kola, C/S), Herbs (Dried: Damiana Leaf, whole, C/S), Herbs (Dried: Linden, C/S), Herbs (Dried: Mugwort, C/S), Herbs (Dried: California Poppy, C/S), Herbs (Dried: Eyebright, C/S), Herbs (Dried: Feverfew, C/S), Herbs (Dried: Stevia Leaf, C/S), Herbs (Dried: Lavender Flowers, whole), Herbs (Dried: Lavandin Flowers, whole), Herbs (Dried: Cloves, whole), Herbs (Dried: Goldenseal, C/S), Herbs (Dried: Goldenrod, C/S), Herbs (Dried: Calendula Flowers, whole, C/S), Herbs (Dried: Catnip, C/S), Herbs (Dried: Dried Chilies), Herbs (Dried: Yarrow Flower, whole, C/S), Herbs (Dried: Yarrow Leaf, C/S), Herbs (Dried: Plantain Leaf, C/S), Herbs (Dried: Elderberries, whole), Herbs (Dried: Rosemary, whole), Herbs (Dried: Slippery Elm Bark, C/S), Herbs (Dried: Fennel Seeds, whole), Herbs (Dried: Ginger, powder, C/S), Herbs (Dried: Sassafras, C/S), Herbs (Dried: Star Anise Seed, whole, powder), Herbs (Dried: Anise Seed, whole), Herbs (Dried: Nettle Leaf, C/S, powder), Herbs (Dried: Nettle Root, C/S), Herbs (Dried: Burdock, C/S, TBC), Herbs (Dried: Elderflower, whole), Herbs (Dried: Wormwood, C/S), Herbs (Dried: Cinnamon, powder, C/S), Herbs (Dried: Skullcap, C/S), Herbs (Dried: Juniper Berries, whole), Herbs (Dried: Meadowsweet, C/S), Herbs (Dried: Sage, C/S), Herbs (Dried: Rhodiola Root, C/S), Herbs (Dried: Peppermint Leaf, C/S), Herbs (Dried: Angelica, C/S), Herbs (Dried: Valerian, C/S), Herbs (Dried: Lemon Balm, C/S), Herbs (Dried: Lobelia, C/S), Herbs (Dried: Witch Hazel Bark, C/S), Herbs (Dried: Witch Hazel Leaf, C/S), Herbs (Dried: Lemon Verbena, C/S), Herbs (Dried: White Oak Bark, C/S), Herbs (Dried: Black Walnut Leaf, C/S), Herbs (Dried: Wild Cherry Bark, C/S), Herbs (Dried: Red Clover Flowers, whole, TBC), Herbs (Dried: Rose Buds, Pink, whole), Herbs (Dried: Shatavari Root, C/S), Herbs (Dried: Black Walnut Hull, cracked, powder), Herbs (Dried: Passionflower, C/S), Herbs (Dried: Schisandra Berry, whole), Herbs (Dried: Goat's Rue), Herbs (Dried: Psyllium Seed Husk, whole), Herbs (Dried: Artichoke Leaf, C/S), Herbs (Dried: Yellow Dock Root, C/S), Herbs (Dried: Rose Petals, Red or Dark Pink, whole), Herbs (Dried: Stone Root, C/S), Herbs (Dried: Oregon Grape Root, C/S), Herbs (Dried: Pau D'Arco, C/S), Herbs (Dried: Agrimony, C/S), Herbs (Dried: Eucalyptus Leaf, whole, C/S), Herbs (Dried: Rose Hips, cracked shells, Tea bag cut), Herbs (Dried: Black Haw, C/S), Herbs (Dried: Lemon Peel, C/S), Herbs (Dried: Wild Lettuce, C/S), Herbs (Dried: Uva Ursi Leaf, whole, broken leaf, C/S), Herbs (Dried: Wild Yam Root, C/S), Herbs (Dried: Celery Seed, whole), Herbs (Dried: Cleavers, C/S), Herbs (Dried: Hibiscus Flowers, whole, C/S, TBC), Herbs (Dried: Blue Cornflowers), Herbs (Dried: Sarsaparilla, C/S), Herbs (Dried: Cramp Bark, C/S), Herbs (Dried: Poke Root, C/S), Herbs (Dried: Eleuthero Root, C/S, TBC), Herbs (Dried: Pleurisy Root, C/S), Herbs (Dried: Myrrh Gum Resin), Herbs (Dried: Senna Leaf, C/S, TBC), Herbs (Dried: Horse Chestnut Seeds, whole), Herbs (Dried: Chicory Root, Roasted, C/S, TBC), Herbs (Dried: Chicory Root, C/S, TBC), Herbs (Dried: Moringa Leaf, whole), Herbs (Dried: Cornsilk, pieces, C/S), Herbs (Dried: Hawthorn Berry, whole), Herbs (Dried: Cascara Sagrada, C/S), Herbs (Dried: Chaparral Leaf, whole), Herbs (Dried: Jasmine Flowers, whole), Herbs (Dried: Dong Quai Root, C/S), Herbs (Dried: Chickweed, C/S), Herbs (Dried: Blackberry Leaf, C/S), Herbs (Dried: Helichrysum Flowers, whole), Herbs (Dried: Milk Thistle Seed, whole), Herbs (Dried: Orange Peel, C/S), Herbs (Dried: Raspberry Leaf, C/S), Herbs (Dried: Hawthorn Flowers and Leaves, C/S), Herbs (Dried: Thyme, whole), Herbs (Dried: Comfrey Root, C/S), Herbs (Dried: Comfrey Leaf, C/S), Herbs (Dried: Sheep Sorrel, C/S), Herbs (Dried: Cardamom, decorticated seed), Herbs (Dried: Chastetree Berry, whole), Herbs (Dried: Boneset, C/S), Herbs (Dried: Ashwagandha, C/S), Herbs (Dried: Parsley Root, C/S), Herbs (Dried: Blessed Thistle, C/S, powder), Herbs (Dried: Figwort C/S), Herbs (Dried: Ginkgo, C/S, TBC), Herbs (Dried: Elecampagne Root, C/S), Herbs (Dried: Pennyroyal, C/S), Herbs (Dried: Marshmallow Root, C/S), Herbs (Dried: Devil's Claw, C/S), Herbs (Dried: Ginseng, C/S), Herbs (Dried: Red Root, C/S), Herbs (Dried: White Willow Bark, C/S), Herbs (Dried: Oregano, whole, C/S), Herbs (Dried: Holy Basil), Herbs (Dried: Alfalfa, C/S), Herbs (Dried: Black Cohosh Root, C/S, TBC), Herbs (Dried: Blue Cohosh, C/S), Herbs (Dried: St. John's Wort, C/S), Herbs (Dried: Echinacea Angustifolia Root, C/S), Herbs (Dried: Echinacea Purpurea Root, C/S), Herbs (Dried: Chamomile Flowers, whole, C/S, TBC), Herbs (Dried: Hops Flowers, whole), Herbs (Dried: Astragalus, shredded, C/S), Herbs (Dried: Horehound, C/S), Herbs (Dried: Spearmint, C/S), Herbs (Dried: Dandelion Leaf, C/S, TBC, MC), Herbs (Dried: Dandelion Root, Roasted, C/S), Herbs (Dried: Dandelion Root, C/S), Herbs (Dried: Basil, C/S), Herbs (Dried: Licorice Root, C/S, TBC), Herbs (Dried: Arnica Flower, whole, C/S), Herbs (Dried: Arnica, Herb in Flower), Herbs (Dried: Mullein Leaf, C/S), Herbs (Dried: Mullein Flowers, whole), Herbs (Dried: Coltsfoot, C/S), Herbs (Dried: Lemongrass, C/S); Personal Care: Body Care Products (Personal Care: Rosehip Seed Oil), Body Care Products (Personal Care: Pure Lavender Oil), Body Care Products (Personal Care: Mocha Suede Lip Balm), Body Care Products (Personal Care: Cocoa Butter), Body Care Products (Personal Care: Pure Calendula Oil), Body Care Products (Personal Care: Shea Butter), Body Care Products (Personal Care: Beeswax Granules), Body Care Products (Personal Care: Pure Calendula Salve), Body Care Products (Personal Care: Pure Arnica Oil), Body Care Products (Personal Care: Pure Castor Oil Salve), Body Care Products (Personal Care: Pure Mullein Oil), Body Care Products (Personal Care: Pure Cocoa Butter Salve), Body Care Products (Personal Care: Pure Comfrey Oil), Body Care Products (Personal Care: Red Velvet Lip Balm), Body Care Products (Personal Care: Pure Arnica Salve), Body Care Products (Personal Care: Pure Chamomile Oil), Body Care Products (Personal Care: Crème Brulee Lip Balm); Other Grains, Pastas and Cereals: Oats (Whole Grains or Seeds: Oat Tops, Whole); Oils &amp; Oleoresins: Essential Oils (Essential Oil: Clary Sage), Essential Oils (Essential Oil: Peppermint), Essential Oils (Essential Oil: Blue Chamomile), Essential Oils (Essential Oil: Clove Bud), Essential Oils (Essential Oil: Basil), Essential Oils (Essential Oil: Bay Laurel), Essential Oils (Essential Oil: Lavender), Essential Oils (Essential Oil: Eucalyptus, Lemon (Eucalyptus citriodora)), Essential Oils (Essential Oil: Helichrysum), Essential Oils (Essential Oil: Lemon), Essential Oils (Essential Oil: Bergamot), Essential Oils (Essential Oil: Orange), Essential Oils (Essential Oil: Carrot Seed), Essential Oils (Essential Oil: Citronella), Essential Oils (Essential Oil: Black Pepper), Oils (Oil: Sunflower Oil), Oils (Oil: Avocado Oil), Oils (Oil: Grapeseed Oil), Oils (Oil: Coconut Oil), Oils (Oil: Castor Oil), Oils (Oil: Jojoba Oil); Fruits/Vegetables: Dehydrated Foods (Dried: Lycii Berry, whole), Dehydrated Foods (Dried: Bilberry Fruit, whole); Beverage Related Products: Tea (Loose Leaf Tea: Hazy Morning Tea), Tea (Loose Leaf Tea: Roasted Yerba Mate TBC), Tea (Loose Leaf Tea: Yerba Mate TBC), Tea (Loose Leaf Tea: Hibiscus Cooler Tea), Tea (Loose Leaf Tea: Time Out Tea), Tea (Loose Leaf Tea: Nursing Support Tea), Tea (Loose Leaf Tea: Happy Tract Tea), Tea (Loose Leaf Tea: Tummy Tea), Tea (Loose Leaf Tea: Aller-Geez! Tea), Tea (Loose Leaf Tea: Daily Tonic Tea), Tea (Loose Leaf Tea: Em's Herbal Tea), Tea (Loose Leaf Tea: Blessed Woman Tea), Tea (Loose Leaf Tea: Mommy To Be Tea), Tea (Loose Leaf Tea: Open Air Tea), Tea (Loose Leaf Tea: Winter Defense Tea); Other: Dried: Maitake Mushrooms, whole, Dried: Reishi Mushrooms, whole, Other: Vegetable Glycerin, liquid, Other: Witch Hazel, liquid</t>
  </si>
  <si>
    <t>Other: Acerola Extract Powder, Acid-Kicking Greens, Peach, Activated Barley (Dubai Labels), Actived Pre-Sprouted Barley Powder, Alfalfa Leaf Juice Powder, Alfalfa Whole Leaf Powder, Alma C Plus 200 Ct, Aloe Digest, Aloe Digest Apple - Juice Bar of the Future, Aloe Digestion Apple Powder, Amla Fruit Powder, Amla-C 200ct Tablets, Amla-C Plus, Amla-C Plus (Dubai Labels), Amla-C Plus 200ct Tablets, Apothe Cherry, Apothe Cherry, Apple Berry Blend, Apple Cider Vinegar Powder, Apple Powder, Apple Powder, Ashwagandha Root Extract Powder, Ashwagandha Root Powder, balance, Barley Grass Blend Powder, Barley Grass Juice 226g Powder, Barley Grass Juice Powder, Barley Grass Juice Powder, Barley Grass Juice Powder (Gluten Free), Barley Grass Whole Leaf Powder, Barley Green Juice, Barley Green Juice, Base Fruit Blend, Beet Juice, Beet Juice Blend, Beet Post-Workout Berry Powder, Beet Pre-Workout Berry Powder, Beet Root Juice Powder, Beets Boost Fruit Punch - Juice Bar of the Future, Berry Good Greens 180g, Berry Superfood Greens, Berry Superfood Greens - Kids, Best of Fruits, Best of Greens, Best of Greens, Best of Greens, Best of Greens, Best of Greens 150g, Best of Greens 240g, Best of Greens Powder, Best of Greens with Probiotic Blend, Bio-Fruit 150g Powder, Black Currant Powder, Black Walnut Hulls Powder, Blueberry Powder, Blueberry Powder, Boost Focus Fuel Capsules, Broccoli Powder, Broccoli Sprout Powder, Burdock Powder, Cabbage Powder, Calm Greens, Camu Camu Powder, Can't Beet This 180g Powder, Cardio Greens, Cardio Superfood, Cardio Superfood, Carob Raw Powder, Carrot Juice Plus, Carrot Juice Powder, Carrot Powder, Cereal Grass Blend, Cereal Grass Blend, Chai Protein 420g, Chlorella Mint Water Enhancer, Chlorella Powder, Chlorella Powder, Chlorella Powder, Chlorella Powder, Chlorella Tablets, Chlorella Tablets, Chlorella Tablets 120 G, Chlorella Tablets 250mg, Chocolate Brownie Protein Blend, Chocolate Superfood Powder, Cilantro Leaf Powder, Cilantro Powder, Coco Hydrate Pineapple, Coco Hydrate Pineapple - Juice Bar of the Future, Cocoa Mint Spirulina, Coffee Protein, Coffee Protein 56g, Collagen, Collagen Peptides, Collagen Peptides, Collard Green Powder, Complete Greens, Cookies &amp; Crème Protein Blend, Cracked Cell Chlorella 226.4g, Cracked Cell Chlorella 480ct, Cranberry Powder, Cruciferous Blend, Cruciferous Vegetable Blend, Daily Essential Greens, Daily Fiber Caramel Apple Powder, Daily Fiber Caramel Apple Powder, Daily Fiber Original Powder, Daily Fiber Original Powder, Daily Green, Daily Green Boost, Daily Greens, Berry, Daily Greens, Citrus, Daily Greens, Raw, Daily Protein, Creamy Chocolate, Daily Protein, Creamy Vanilla, Dandelion Leaf Powder, Decken Greens 72 Powder Blend, Detoxifier, digest, Dr. Joe's Super Greens, Elderberry, elevate, Elite Protein Chocolate Powder, Elite Protein Vanilla Powder, Energizer Pre-Workout Strawberry Lemonade 150g, Energy Greens, Enhanced Turmeric, Essential Golden Mushroom, Essential Greens, Essential Mocha Mushroom, Essential Mushroom Blend, Essentials 90ct Capsules, Fiber Detox Powder, Flax Seeds, Fo Ti Powder (He Shou Wu), Fruit and Vegetable Blend, Fruit Blend Powder, Fruit Blend v2010-1, Garcinia Cambogia Extract Powder, Ginger Root Powder, Grass Juice Blend, Grass Juice Blend V2, Grass Whole Leaf Blend, Green 85, Green Coffee Bean Extract, Green Kamut, Green Kamut Blend, Green Light Energizer, Green Meal One+ (Japan), Green Powder, Green Power, Green Spectrum Lemon, Green Spectrum Original, Green Spirit Mix, Green Superfood Powder, Greens and Reds, Greens Blend, Greens of Barley 150g, Greens of Kamut 150g, Greens of Kamut 45g Powder, Greens Superfood Juice Chocolate 240g, Greens Superfood Juice Lemon 240g, Greens Supplement, Guar Gum Powder, Heart Superfood Tonic Cranberry Pomegranate, Heirloom Wheatgrass Powder, Hippokrates Power Original Powder, Hippokrates Power with Berry Powder, Holy Basil Powder, Horchata Protein, Immunity - Tropical Orange, Immunity Shot 120g Powder, Inner Beauty Superfood Powder Blend, Inulin Jerusalem Artichoke, Inulin Jerusalem Artichoke, Inulin Powder, Just Barley Powder, JUVO Malaysia version 3.0, Juvo Original Netherlands, Juvo Slim Netherlands, Kale Powder, Kale Powder, Kamut Blend, Kamut Fiber, Kamut Grass Juice Powder, Kamut Grass Juice Powder (Gluten Free), Kamut/Barley 50/50 Blend, Kamut/Barley Grass Juice Blend 65/35, Kamut® Blend, Kid's Chocolate Protein Powder, Kids Immune Shield 1oz Tincture, Kids In Focus 1oz Tincture, Kids Superfoods Greens - Chocolate, Kids Superfoods Reds Powder, L.H. Organic USA - Supreme Greens, L.O.V.E Super Meal, L.O.V.E. Super Meal, L.O.V.E. Super Meal Chai, LAC Green Barley 150g Powder (Malaysia), LAC Green Barley 150g Powder (Singapore), LAC Organic Spirulina 150g Powder (Singapore), LAC Spirulina, 150g (Malaysia), LAC Wheat Grass Juice Powder 150g (Malaysia), Light Up 300g Powder, Light Up Powder, Lion's Mane Mushroom 150g, Luo Han Guo Berry Extract Powder, Matcha Protein, Milled Chia Seed, Millet Sprout Powder, Mixed Berry Superfood Powder, Monk Fruit 25%, Mushroom - Agaricus, Mushroom - Lion's Mane Extract Powder, Mushroom - Maitake, Mushroom - Reishi, Mushroom - Shitake, Mushroom Blend, Mushroom Blend, MV Sport Protein Chocolate - Juice Bar of the Future, MVP Family Chocolate Flavor Powder, MVP LOVE Chocolate Powder, MVP LOVE Vanilla Powder, MVP Sports Chocolate 720g Powder, MVP Sports Vanilla 675g Powder, Nettle Leaf Powder, Oat Grass Juice Powder, Oat Grass Juice Powder (Gluten Free), Oat Grass Whole Leaf Powder, OLA LAU GREEN LIFE 113.5g, Organic Fruits, Organic Greens &amp; Reds 300g Powder, Organic Superfoods 300g, Organic Vegetables, Parasite Cleanse 174g Powder, Parsley, Pea Protein, Peppermint Bark Protein, Pineapple Fiber Detox, Pineapple Powder, Plant Powered Protein Vanilla, Plant Protein Chocolate Flavor Powder, Plant-Based Protein - Natural Chocolate Brownie Flavor, Plant-Based Protein - Natural Cookies &amp; Cream Flavor, Plant-Based Protein - Strawberries &amp; Cream Flavor, Plant-Based Protein Dark Chocolate, Plant-Based Protein Strawberry Euphoria, Plant-Based Protein Vanilla Dream, Platinum Kids Immune Shield Tincture, Platinum Kids In Focus Tincture, Platinum Kids Nutrition Drink Powder, Platinum Kids Protein Drink Powder, Pomegranate Powder, Power Berry Blend, Power Shake Apple Berry Powder, Power Shake Original, Powershake Apple Berry - Juice Bar of the Future, Pressed Greens Apple Lemon, Pressed Greens Apple Lemon, Preworkout - Lemon Berry, Preworkout - Strawberry Mango, Probiotic - Apple Raspberry, Probiotic - Raspberry Lemonade, Probiotic - Strawberry Coconut, Protein Smoothie Boost, Pumpkin Spice Protein, Pure Greens of Barley, Pure Greens of Barley 45g- Unlabeled, Pure Greens of Kamut, Pure Greens of Kamut 45g- Unlabeled, Pure Lion's Mane, Purely Greens 90g Powder, Quinoa Sprout Powder, Raspberry Powder (Freeze Dried), Raw Green Superfood, Raw Meal, Recovery Greens + Probiotics Mushrooms Turmeric 240g, ReJUVOnate Raw Green Protein Netherlands, Rice Bran Extract (RiBalance), Rice Bran Solubles, Rice Bran Solubles, Rice Solubles, RiFiber (Rice Fiber) Powder, Sacha Inchi Powder, Slim Blend Pro, Slim Blend Pro Vanilla, Slim Plant Pro, Slimming Superfoods Fruits and Veggies, Smooth Vanilla Protein, Soul Balance Superfood Powder Blend, Spelt Sprout Powder, Spinach Powder, Spirulina, Spirulina, Spirulina, Spirulina - PL Collection, Spirulina 600mg capsules, Spirulina Cacao Mint 187.5g Powder, Spirulina Powder, Spirulina Powder, Sprout Blend Powder, Sprouts Blend, Stabilized Greens 420g, Strawberries &amp; Crème Protein Blend, Strawberry Best of Greens Blend, Strawberry Mango Preworkout, Super 5 Powder, Super Fiber, Super Fruit &amp; Vegetable Blend - OSFV149, Super Fruit &amp; Vegetable Blend - OSFV249, Super Fruits Capsules, Super Green &amp; Super Fruit Blend, Super Green Juice 300g Powder, Super Greens, Super Greens, Super Greens, Super Greens Berry, Super Greens Calm Dark Chocolate, Super Greens Chocolate, Super Greens Chocolate, Super Greens Focus, Super Greens Pineapple Mango, Super Kids, Super Kids, Super Lion's Mane Mushroom + Green Focus, Super Meal Original, Super Veggies Capsules, Superfood - Reds Blend, Superfood &amp; Electrolyte Hydrator - Watermelon, Superfood Beets Adult, Superfood Beets Kids, Superfood Bulk Powder, Superfood Golds Powder, Superfood Greens - Chocolate, Superfood Mocha Adult, Superfood Mocha Kids, Superfood Nootropic - Brain Boost - Chocolate Mocha, Superfood Pre-Workout - Lemon Berry, Superfood Pre-Workout - Passionfruit Guava, Superfood Protein Chocolate Adults, Superfoods, Superfoods Reds Powder, Superfoods Reds™ Fruit &amp; Veggie Capsules, Supergreens +D 90ct Capsules, Tart Cherry Concentrate, That Berry Blend Version 2, The Ultimate Elixir Powder, Tomato Powder, Tropic Oil, Turmeric Root Powder, Ultimate C, Ultimate Elixir Powder, Ultimate Shrooms 90g Powder, Ultimate Shrooms Powder, Unflavored Superfood Powder, Vanilla Collagen, Vanilla Protein 2.0, Vanilla Protein 500g, Vanilla Protein Blend, Vanilla Protein Powder, Vanilla Proteini Powder, Vanilla Proteini Powder, Vanilla Vegan Protein, Vegan Detox Blend Powder, Vegan Protein Chocolate Powder, VegD3®, Vegetable Blend, Vegetable Blend Powder, Vegetable Protein, Vegetable v2010-1 Powder Blend, Veggie Protein Vanilla Coconut Powder, Vibrational Greens Apple, Vibrational Greens Peppermint, Vibrational Greens Pure, VitaFiber-IMO Tapioca Powder, Watermelon Collagen, Watermelon Preworkout 150g, Wheat Grass Juice Powder, Wheat Grass Juice Powder (Gluten Free), Wheat Grass Juice w/Probiotic, Wheat Grass Whole Leaf Powder, Wheatgrass Juice Powder</t>
  </si>
  <si>
    <t>Fruits/Vegetables: 100% Pure Coconut Meat, Dragon Fruit Dice, Mango Dice, Mixed Drinks (Pineapple with Coconut Water), Passion Fruit Freeze, Vegetables (Carrot Cold Pressed); Beverage Related Products: 100% Pure Coconut Water, Coconut smoothie, Mixed Drinks (Cold Brew Coffee with Raw Coconut Water), Mixed Drinks (Ginger Lemon with Coconut Water), Purees (Mango puree), Purees (Coconut Puree 60/40), Purees (Coconut Puree 66/34), Purees (Coconut Puree 70/30), Purees (Coconut Puree 80/20)</t>
  </si>
  <si>
    <t>Other: Cauliflower,Concentrated Foot Conditioner Peppermint,Organic Lip Balm, Au Naturel,Green Beans,Udderly Organic Udder Spray Mint,Cantaloupe,Banana,Apples,Organic Lip Balm, Strawberry Watermelon,Lime,Lip Balm Natural,Fruition Citrus Splash,Beets,Basil,Lemon,Lemon-Tea Tree Mint,Celery,Fruition Lemongrass Mint,Haw,Pineapple Guava,Garlic,Habanero Chili,Chamomile Lavender,Peppermint,Rhubarb,Chilean Guava,Avocados,Pineapple,Lip Balm Grapefruit,Vanilla,Peas,Lip Balm Grapefruit Orange Zing,Lip Balm Coconut,Parsley,Eggplant,Paw Paws,Pears,Lavender,Neck and Décolleté Moisturizer Temple Rose,Broccoli,Lip Balm Vanilla,Figs,Lip Balm Lavanilla Frost,Raspberry,Blueberries,Zucchini/Squash,Orange,Natural,Tomatoes,Wood Spice,Ali'i Kula Lavender,Fruition Mermaid's Seaweed,Medlars,Kiwis,Plum,OFS Shampoo Orange,Cabbage,Oregano,Cherries,Persimmons,Lip Balm Mint,Lemongrass Mint,Raspberries,Tangerine,Fruition Redwood Forest,Lip Balm Peppermint Ice,Redwood Forest,Lip Balm Raspberry,Almond,Cilantro,Pumpkins,Vanilla Orange,Spinach,Peaches,Organic Lip Balm, Sweet Orange,Filbert Nuts,Grapefruit,Onion,Organic Lip Balm, Pacific Mint,OFS Shampoo Lavender,Lettuce,OFS Shampoo Cedarwood,Pure Organic Shea Butter 4oz.,Gooseberries,Thyme,Citrus Lavender,Bell Peppers</t>
  </si>
  <si>
    <t>Other: Acai Powder, Acerola Powder, Alfalfa Powder, Almond Products, Apple Products, Artichoke, Dried, Astragalus, Bamboo Leaves, Bananas, Powder, Barley Grass Powder, Beetroot Dried, Bitter Cucumber, Dried, Broccoli Extract, Carrot Powder, Chinese Yams (Dioscorea Opposita), Coconut Powder, Cranberry Powder, Dandelion, Dried, Echinacea Purpurea, Elderberry, Dried, Erythritol, Extracts, Fennel, Powder, Fenugreek, Flax Seed Oil, Flax, Seed And Flour, Fruit Extracts, Fruits, Diced, Garlic, Flour, Ginger Products, Ginseng, Powder, Goji Berry Extracts, Grape Seed Flour, Hemp Protein Powder, Herb Extract, Kiwis, Powder, Lavender Plants, Lemon, Dried, Powder, Lemons, Flour, Maca Flour, Maltodextrin, Mangosteen Powder, Mushroom Products, Mushrooms (Fungus), Mushrooms Powder, Noni Fruits, Peas, Dried, Pepper Flour, Pineapple Flour, Pitahaya, Plant Extracts, Plant Powder, Plant Preparations, Plant Products, Powder, Prune, Juice Concentrated, Pumpkin Seed Powder, Quinoa Powder, Raspberry Flour, Rice Protein, Roman Chamomile (Chamämelum Nobile), Roots, Roselle ( Hibiscus Sabdariffa ) Powder, Rosemary Powder, Salad Chrysanthemum, Tomato, Extract, Vegetable, Dried</t>
  </si>
  <si>
    <t>Other: Acai Powder, Acerola Powder, Alfalfa Powder, Apple Products, Astragalus, Bananas, Extract, Barley Grass Powder, Basil, Flowers, Beetroot Juice Concentrate, Blackberry Juice, Blueberries Powder, Broccoli Extract, Carrot Juice, Carrot Powder, Celery Extract, Cereal Decomposition Products, Cherry Juice, Chili, Flour, Cinnamon, Coconut Powder, Currant Juice, Extracts, Finished Product, Flaxseed Products, Ginger Powder, Ginseng, Powder, Goji Products, Hemp Protein Powder, Inulin, Kale, Frozen (Brassica leracea acephala), Lavender Oil, Lemon, Dried, Powder, Mangosteen Powder, Maqui Powder, Atomized, Matcha, Mushroom Products, Mushrooms (Fungus), Noni Products, Oat Flour, Olive Products, Orange Flakes, Parsley Juice Concentrate, Passion Fruit Flakes, Peas, Protein, Pepper Flour, Pineapple Products, Pomegranate Extract, Prune, Juice Concentrated, Pumpkin Seed Powder, Quinoa Flour, Raspberry Juice, Rice Protein, Roman Chamomile (Chamämelum Nobile), Rose Hips, Products, Roselle ( Hibiscus Sabdariffa ) Powder, Rosemary Powder, Sea Buckthorn Powder, Sour Cherry Juice, Spinach Extract, Stevia Extract, Strawberry Juice, Tomato, Extract, Turmeric Flour, Valerian</t>
  </si>
  <si>
    <t>Processed  Items: Dehydrated Foods (Allium ursinum folia , Rubus idaeus folia, fructus); Health Products: Herbs (Achilea millefolium flores, Artemisia absinthium herba, Bellis perenis flores , Betula pendula folia , Cichorium intybus herba , Crataegus monogyna fructus, folia, folia, Hypericum perforatum herba, Iris germanica radix , Juniperus oxycedrus fructus , Melilotus officinalis flores , Plantago lanceolate folia , Plantago major folia , Primula veris flores , Sambucus nigra flores, fructus, Satureja montana herba, Taraxacum officinale herba, folia, radix, Thymus serpyllum herba , Urtica dioica folia, herba, Verbascum thapsus flores, folia, Verbena officinalis flores, Viola tricolor flores); Fruits/Vegetables: Berries (Juniperus communis fructus , Vaccinium myrtillus fructus)</t>
  </si>
  <si>
    <t>Fruits/Vegetables: Tomato, Cucumber, Eggplant (Saladette, Slicer)</t>
  </si>
  <si>
    <t>Trees/Whole Plant Products/Flowers: Hibiscus Flower Dried, Hibiscus sabdariffa Petal TBC, Jasmine flowers dried, Pomegranate flower, Rose, Rose Dried Flowers, Rose Petals Powder, Rose Petals Tea Cut, Vinca rosea; Preservatives/Extracts/Flavors: Curcumin Extract, Garcinia Powder/Extract; Other Grains, Pastas and Cereals: Basmati Rice, Basmati Rice White, Brown Basmati Rice, Little Millet, Pearl millet / Bajra, Black Rice, Brown Rice, foxtail millet, Kodo Millet, Red Rice, Sawan / Barnyard Millet, White Basmati rice; Oils &amp; Oleoresins: Basil oil, Coconut Oil, Extra Virgin Coconut Oil, Groundnut/ peanut oil (crude), Mustard oil (Refined), sunflower oil: edible grade, Tulsi Essential Oil, Tulsi oil,, Peppermint Oil (Mentha piperita), Virgin coconut oil; Nuts/Seeds: Almonds, Cashew Kernels, Chia, Flax / Linseed, Flaxseed, Psyllium Seed, Chia Seed,; Health Products: Amalaki Capsule, Amlaki Capsule, Amrita capsule/Giloy capsule/Guruchi capsule, Ashwagandha Capsule, Bowel Care Capsule, Brahmi (Gotukola) Capsule, Breathe Free Capsule, Complete Flexibility Capsule, Immunity Capsule, Immunity Capsule/Essential Immune, Immune Support Daily Pack, Immunity Spice blend, Joy capsule, Kalmegh Capsule, Liver Kidney capsule, Memory Capsule, Mens Well Being Capsule/Essential Male, Moringa Capsule, Neem Capsule, Peaceful sleep capsule, Psyllium Fiber Capsule, Psyllium Husk &amp; Black Seed Powder (Capsule), Psyllium Pre &amp; Probiotic Fiber Cinnamon Spice, Psyllium Pre &amp; Probiotic Fiber Orange, Psyllium Pre &amp; Probiotic Fiber Original, Shatavari capsule, Sugar balance capsule, Supplements (Clean 21)/ Supplements (Clean 7), Supplements (Clean 7), Trikatu capsule, Triphala capsule, Tulsi holy basil capsule, Vitality Capsule/Energy Restore, Womens well being capsule, Turmeric formula capsule; Condiments and Sweeteners: Jaggery, Jaggery Powder, Stevia, Stevia Leaves Dried, Stevia TBC, Stevia/stevia rebaudiana powder; Beverage Related Products: Assam Black Tea, Assam Tea, Ayush Kwath, Moringa Hibiscus, Tulsi brahmi/gotukola, Tulsi Breakfast, Tulsi breakfast tea, Tulsi Cinnamon Giloy, Tulsi Focus, Tulsi Ginger, Tulsi Green Tea, Tulsi Green Tea 5 Flavours Assortment, Tulsi green tea classic, Tulsi lax, Tulsi masala chai, Tulsi mix, Tulsi moringa, Tulsi original, Tulsi peppermint, Tulsi Sleep - New, Tulsi Turmeric Chai, Tulsi turmeric ginger, Tulsi Turmeric Ginger Premium, Tulsi wellness, Turmeric Latte, Black Tea,, Cleanse Shake - Plain flavor (Clean 21)/Cleanse Shake - Plain flavor (Clean 7), Daily Shake Plain, Daily Shake Vanilla, Health Mix, Herbal Laxative, Holiday Gift Box, Immune aid, Tulsi Ashwagandha, Tulsi Ashwagandha Green, Tulsi Ashwagandha Turmeric, Tulsi Calm, Tulsi cleanse, Tulsi gift box, Tulsi green, Tulsi Green Tea Ashwagandha, Tulsi Green Tea Honey Lemon, Tulsi green tea lemon ginger, Tulsi Green Tea Sweet Rose, Tulsi Hibiscus, Tulsi honey chamomile, Tulsi lemon ginger, Tulsi Licorice Spice, Tulsi Peppermint Green, Tulsi pomegranate green, Tulsi pomegranate green - New, Tulsi raspberry peach, Tulsi Rose Cinnamon, Tulsi sleep, Tulsi Spearmint Green, Tulsi sweet lemon tea, Tulsi sweet rose, Tulsi Sweet Rose Assam Black Tea, Tulsi Tea, Tulsi Tea Bags, Tulsi tummy, Darjeeling Green Tea, Green Tea,Tulsi Sweet Rose .; Other: Amalaki Powder, Amalaki Tea Bag Cut, Amla, Amla Dried, Amla TBC, Amlaki (goose berry) - Phyllanthus emblica, Aonla, Arhar dal (red gram/pigeon pea, Ashwagandha (Withania somnifera), Ashwagandha powder, Ashwagandha Root, Ashwagandha Root Powder., Ashwagandha TBC, Bel (Aegle marmelos) Leaf, Bel (Aegle marmelos) Powder, Bengal Gram Whole, Bhumyamalaki (Phyllanthus niruri), Bhumyamalaki Leaf, Bhumyamalaki Powder, Black Gram Spilt White, black gram/urd (Vigna sp.), Black Mustard Seed, Black Pepper, Black Pepper Powder,Bougainvillea, Bougainvillea Leaf, Bougainvillea Powder, Brahmi/Gotukola Powder, brown chana, Brown gram/Gram/Chana (Cicer arietinum), cardamom large (black), Chamomile, Chamomile Powder, Chamomile tea, Chana Dal, chickpea/kabuli chana(garbanzos), Chitra Kidney Beans / Rajma (Phaseolus vulgaris), Cinnamon, Cinnamon (TBC), Cinnamon bark, Cinnamon powder, Clove (Syzygium aromaticum) Powder, Cloves, cocoa powder (without sugar/sweetening matter), Convolvulus pluricaulis (Shankhapuspi), Coriander, Coriander Powder, Cyperus rotundus (Nagarmootha), Emblica officinalis (Indian gooseberries), Eucalyptus leaf, Eucalyptus TBC/TC, Fennel seed, Fennel/ Saunf, Fenugreek powder (Methi powder), Ginger (TBC), Ginger Powder, Ginger Sliced (Dried), Ginger Whole, Gluten free atta, Gotu Kola (Centella asiatica) Powder, Guruchi Bark, Guruchi powder, Haritaki (Aralu) powder, Haritaki fruit, Haritaki/Harad(Terminalia chebula), Harjor (Cissus quadrangularis), Harjor powder, Inula racemosa powder, Kabuli Chana White Chickpea, Kali musli (Curculigo orchioides), Kalmegh (Andrographis paniculata), Kalmegh Powder, Katuki powder, Krishna tulsi (Ocimum sanctum), krishna tulsi powder-ocimum basilicum, Krishna Tulsi Seed, Krishna tulsi TBC-Ocimum basilicum), Kutki (Picrorhiza kurroa), Lemon grass, Lemongrass dried, Lemongrass TBC, Liquorice powder, Liquorice/Jesta madhu, Mace, Mace powder, Manjeet (Rubia cordifolia), manjistha/ rubia cordifolia powder, mint/mentha, Moong Dal Split, Moringa Leaves, Moringa oleifera, Moringa Powder, Motha (Cyperus rotundus), Mulethi (Glycyrrhiza glabra), Mustard Black, Mustard oil (crude), Mustard seeds, Neelkamal (Nymphaea stellata), Neem flower, Neem Leaves, Neem Leaves Powder, Neem twigs, Nutmeg (Whole), Nutmeg Powder, Nutmeg TBC, pepper long/pippali(piper longum), Peppermint Leaves, Peppermint Powder, Peppermint Tea Cut, Pigeon Pea/ Arhar Whole, Pipali, Piper longum (Pippali) Powder, Psyllium Husk Powder, Psyllium husk(isobgul), Psyllium Lift, Psyllium Organic Whole Husk Fiber, Psyllium seed powder, Punarnava Root, Pushkarmool (Inula racemosa), Pushkarmool Root Powder, Rama tulsi (Ocimum sanctum), Rama tulsi powder-Ocimum sanctum, Rama Tulsi Seed, Rama Tulsi TBC-Ocimum sanctum, Red Gram, Roasted chicory, Safed musli (Chlorophytum borivilianum), Sahijan leaf, Senna Leaves, Senna Leaves Powder, Senna Leaves Tea Bag Cut (TBC), Shankhapushpi Powder, Shatavari, Shatavari Powder, Shweta/Safed musli (Asparagus adscendens), Soap Nut/Reetha (Nuts), Spearmint Leaves, Spearmint powder, Spearmint Tea Cut, Split Pigeon Pea/ Arhar/ Red Gram, Terminalia arjuna stem powder (Bark), Tinospora cordifolia (Guduchi) Powder, Tinospora cordifolia (Guruchi), Tinospora Cordifolia T-Cut, Tinospora Cordifolia(Guduchi) TBC, Trikatu Powder, Triphala Powder, Tulsi seed, Turmeric dried, Turmeric Fingers (Curcuma longa), Turmeric Powder, Turmeric TBC, Urad black gram, Urad Dal (Dhuli), Vana Tulsi (Ocimum gratissimum), Vana tulsi powder (Ocimum gratissimum, Vana tulsi seed, Vana tulsi TBC, Vibhitaki (Terminalia belerica), Vibhitaki powder, Yellow Mustard,Arjun Bark, Arjuna Powder,Bay leaves/Tejpatta,Bimbi (Coccinia indica), Bimbi (Coccinia indica) Leaf, Bimbi (Coccinia indica) Powder, Boerhavia diffusa (Punarnava/Pitasudu Sarana), Brahmi (Bacopa monnieri), Brahmi (Bacopa monnieri) powder, Brahmi Powder, Brown Mustard, Centella asiatica, Chandrasoor (Lepidium sativum), Chicory, Chicory TBC,glyzerizha glabra (licorice),Kalonji Whole (Black Seed),, Amla Fruit Powder,Ceylon cinnamon, Cocoa powder (with sugar/sweetening matter), fenugreek seed (methi seed), Gram Flour/Besan, Green Cardamom, Green gram whole (Moong sabut), Green gram/Moong dhuli, , Lentil dal, Lentils, Masoor (Lens culinaris), Masoor Dal, Masoor Dal Whole (Whole With Skin), Masoor Dhuli, Masoor Whole, Masur Sabut, Mattar Dal, Picrorhiza kurroa (Kutki), Psyllium Whole husk Organic, Red Chilli Powder, red kidney beans/rajma (phaseolus vulgaris), Special Turmeric Powder, Split Chickpea/Kabuli chana(garbanzos), Split gram (Cicerarietnum), split green gram/moong(vigna sp), Split lentils, Urad Dal / Split Black Gram, Urad Sabut, Urad whole black, Wheat Flour, Wheat Porridge/ Dalia, Arjun Bark, Arjuna Powder,Bay leaves/Tejpatta,Bimbi (Coccinia indica), Bimbi (Coccinia indica) Leaf, Bimbi (Coccinia indica) Powder, Boerhavia diffusa (Punarnava/Pitasudu Sarana), Brahmi (Bacopa monnieri), Brahmi (Bacopa monnieri) powder, Brahmi Powder, Brahmi Gotukola powder, Brown Mustard, Centella asiatica, Chandrasoor (Lepidium sativum), Cardamom powder/ground, Cardamom seeds,Cinnamon Sticks, Cinnamon tamala (Leaves), Cinnamon thick bark,Cumin, Cumin Powder, Cumin seed, Cumin Whole (Jeera), Dry rose petals,Gram Flour/Besan,Saffron,Wheatgrass powder.</t>
  </si>
  <si>
    <t>Other: Amla Dried*, Arjun bark Course Cut*, Arjun bark TBC *, Arjun bark TC *, Arjun Bark*, Ashwagandha root Course Cut *, Ashwagandha root TBC *, Ashwagandha root TC *, Ashwagandha Root*, Bacopa monnieri (Neera Brahmi) Course Cut *, Bacopa monnieri (Neera Brahmi) TBC *, Bacopa monnieri (Neera Brahmi) TC *, Bacopa Monnieri (Neera Brahmi)*, Bacopa monnieri Dried*, Bay Leaf*, Bel leaf TBC *, Bel leaf TC *, Bhumiamalaki (Phyllanthus Niruri)*, Bhumiamalaki(Phyllanthus niruri) Course Cut*, Bhumiamalaki(Phyllanthus niruri) TBC *, Bhumiamalaki(Phyllanthus niruri)TC*, Bimbi (Coccinia Indica)*, Bimbi(Coccinia indica) Course Cut*, Bimbi(Coccinia indica) TBC *, Bimbi(Coccinia indica) TC *, Black Cumin Powder*, Black Cumin TBC*, Black Cumin TC*, Black Pepper, Bougainvillea Leaf Course Cut *, Bougainvillea Leaf Dried*, Bougainvillea Leaf TBC*, Bougainvillea Leaf TC *, Brahmi (Bacopa Monnieri)*, Brahmi/Bacopa monnieri TBC *, Brahmi/Bacopa monnieri TC *, Brahmi/Gotukola/Centella asiatica Dried*, Brown Mustard*, Cardamom, Centella Asiatica*, Chamomile (M.chamomile) Course Cut*, Chamomile (M.chamomile) TBC *, Chamomile (M.chamomile) TC *, Chamomile Dried *, Chandrashoor (Lipidium Sativum)*, Chia*, Chicory Cube/Chicory TBC/Chicory Dried, Cinnamon*, Clove, Convolvulus pluricaulis (Shankpushpi) Course cut *, Convolvulus pluricaulis (Shankpushpi) TBC *, Convolvulus pluricaulis (Shankpushpi) TC *, Coriander*, Cumin Seed*, Eclipta alba (Bhrigjraj Dried)*, Eclipta Alba (Bhrigjraj/Bhringraj)*, Emblica Officinalis (Indian Gooseberry)*, Emblica Officinalis(Amla/Indian Gooseberry) Course Cut *, Emblica Officinalis(Amla/Indian Gooseberry) TBC *, Emblica Officinalis(Amla/Indian Gooseberry) TC *, Fennel Course Cut*, Fennel Seed*, Fennel TBC*, Fennel TC*, Fennel/Saunf*, Fenugreek Course Cut*, Fenugreek TBC *, Fenugreek TC *, Fenugreek*, Flax Seed*, Ginger Sliced (Dried)*, Ginger TBC*, Ginger Whole*, Gokhru Small (Tribulas Terrestris)*, Green Gram Whole (Moong Sabut)*, Guruchi (Tinospora Cordifolia)*, Haritaki Fruit Course Cut *, Haritaki Fruit TBC *, Haritaki Fruit TC *, Haritaki Fruit*, Harjor (Cissus quadrangularis) Course Cut*, Harjor (Cissus quadrangularis) TBC*, Harjor (Cissus quadrangularis) TC*, Harjor (Cissus Quadrangularis)*, Hibiscus Dried Flower*, Hibiscus Flower Dried*, Hibiscus Sabdariffa petals Course Cut*, Hibiscus Sabdariffa petals TBC*, Hibiscus Sabdariffa petals TC*, Jasmine Course Cut*, Jasmine Dried Flower*, Jasmine Flower Dried *, Jasmine Powder*, Jasmine TBC*, Jasmine TC*, Jatamansi (Nardostachys Jatamansi)*, Kali Musli (Curculigo orchioides) Course Cut*, Kali Musli (Curculigo orchioides) TBC*, Kali Musli (Curculigo orchioides) TC *, Kali Musli (Curculigo Orchioides)*, Kalmegh (Andrographis Penniculata)*, Kalmegh (Andrographis penniculata)Course Cut*, Kalmegh (Andrographis penniculata)TBC *, Kalmegh(Andrographis penniculata) TC *, Kalmegh(Andrographis penniculata)Dried*, Kalonji Whole (Black Seed)*, Kalonji/Nigella Course Cut*, Kalonji/Nigella TBC *, Kalonji/Nigella TC *, Katuki Powder*, Katuki TBC*, Katuki TC *, Krishna Tulsi (Ocimum Sanctum)*, Krishna Tulsi Coarse Cut*, Krishna Tulsi Dried*, Krishna Tulsi Powder-Ocimum Basilicum/Krishna Tulsi Powder*, Krishna Tulsi Seed*, Krishna Tulsi TBC-Ocimum Basilicum*, Kutki (Picrorhiza kurroa) Course Cut*, Kutki (Picrorhiza kurroa) TBC *, Kutki (Picrorhiza kurroa) TC *, Kutki (Picrorhiza Kurroa)*, Lemongrass Course Cut*, Lemongrass Dried*, Lemongrass TBC *, Lemongrass TC *, Lentil*, Liquorice Course Cut*, Liquorice TBC *, Liquorice TC *, Liquorice/Jesta Madhu*, Mace, Mandukapami-Centella asiatica Course Cut *, Mandukapami-Centella asiatica TBC *, Mandukapami-Centella asiatica TC *, Manjeet (Rubia Cordifolia)*, Mentha Spicata Leaf/Spearmint Course Cut*, Mentha Spicata Leaf/Spearmint TBC *, Mentha Spicata Leaf/Spearmint TC *, Moringa leaves Course cut *, Moringa leaves Dried*, Moringa leaves TBC *, Moringa leaves TC *, Moringa Leaves*, Motha (Cyperus rotendus) Course Cut*, Motha (Cyperus rotendus) Dried*, Motha (Cyperus rotendus) TC*, Motha (Cyperus Rotendus)*, Motha (Cyperus rotendus)TBC*, Mulethi (Glycorrhiza Glabra)*, Neelkamal (Nymphaea stellata) Course Cut *, Neelkamal (Nymphaea stellata) TBC*, Neelkamal (Nymphaea stellata) TC *, Neelkamal (Nymphaea Stellata)*, Neem flower Course Cut *, Neem flower Dried*, Neem Flower TBC *, Neem Flower TC *, Neem Flower*, Neem Leaves Course Cut*, Neem leaves Dried*, Neem Leaves Powder*, Neem Leaves TBC*, Neem Leaves TC *, Neem Leaves*, Neem twig Course Cut *, Neem twig Dried*, Neem twig TBC*, Neem twig TC *, Neem Twig*, Non-Basmati Paddy*, Nutmeg Whole*, Pea Pulse*, Pearl Millet/Bajra*, Pepper Long/Pippali (Piper Longum)*, Peppermint Course Cut*, Peppermint Dried*, Peppermint TBC *, Peppermint tea cut*, Peppermint*, Pigeon Pea/Arhar Whole*, Pippali Course Cut*, Pippali TBC*, Pippali TC*, Pomegranate flower Dried*, Pomegrante flower Course Cut*, Pomegrante flower TBC *, Pomegrante flower TC *, Pomegrante Flower*, Psyllium husk (isobgul)*, Punarnava (Red Hogweed) Course Cut*, Punarnava (Red Hogweed) TBC*, Punarnava (Red Hogweed) TC*, Punarnava root Course cut *, Punarnava root TBC *, Punarnava Root*, Pushkarmool/Inula Racemosa*, Pushkarmool/Inula racemose TC *, Quinoa*, Rama Tulsi Coarse cut*, Rama Tulsi Dried*, Rama Tulsi Powder-Ocimum Sanctum*, Rama Tulsi Seed*, Rama Tulsi TBC-Ocimum Sanctum/TBC*, Rama Tulsi-Ocimum Sanctum*, Red Chilli (Whole)*, Rose Dried Flower*, Rose Petal Course Cut*, Rose Petal TBC*, Rose Petal TC*, Sahijan Leaf*, Senna leaves Course Cut*, Senna leaves TBC *, Senna leaves TC *, Senna*, Shankpushpi Dried*, Shatavari Course Cut*, Shatavari Dried*, Shatavari TBC *, Shatavari TC *, Shatavari*, Shweta/Safed Musli (Asparagus Adscendens)*, Soap Nut/Reetha (Nuts) Course Cut *, Soap Nut/Reetha (Nuts) TBC *, Soap Nut/Reetha (Nuts) TC *, Soap Nut/Reetha (Nuts)*, Spearmint Leaves Dried*, Spearmint Leaves*, Spices*, Stevia leaves Course Cut*, Stevia leaves TBC*, Stevia Leaves-Dried*, Tinospora cordifolia (Guruchi) Course Cut*, Tinospora cordifolia (Guruchi) TBC*, Tinospora cordifolia (Guruchi) TC *, Tulsi Powder (By Product)*, Turmeric Fingers (Curcuma Longa)*, Urad Whole (Black)*, Vana Tulsi (Ocimum Gratissimum)*, Vana Tulsi Dried*, Vana Tulsi Powder-Ocimum Gratissimum*, Vana Tulsi Seed*, Vana Tulsi TBC-Ocimum Gratissimum/TBC *, Vibhitaki Fruit Course Cut *, Vibhitaki Fruit Dried*, Vibhitaki Fruit TBC *, Vibhitaki Fruit TC *, Vibhitaki Fruit*, Vinca rosea Dried*, Vinca rosea Powder *, Vinca Rosea*, Vinca rosea/Sadabahar Course cut*, Vinca rosea/Sadabahar TBC *, Vinca rosea/Sadabahar TC*, Wheat Grain*, White Sesame/Sesame*, Yellow Mustard*</t>
  </si>
  <si>
    <t>Other: Arjun bark*, Ashwagandha root*, Bay Leaf*, bel leaf*, Bhumiamalaki(Phyllanthus niruri)*, Bimbi Coarse Cut, Bimbi(Coccinia indica)*, Bougainvillea Leaf*, Brahmi (Bacopa monnieri)*, Brahmi/Bacopa monnieri*, Brown mustard*, Centella asiatica TBC*, Chamomile (M.chamomile)*, Chamomile Coarse Cut, Chandrashoor(Lipidium sativum)*, Chia*, Cinnamon*, Convolvulus pluricaulis (Shankpushpi)*, Coriander*, Cumin*, Dry rose petal Rose Coarse cut, Dry rose petals-Rose*, Emblica Officinalis(Amla/Indian Gooseberry)*, Fennel/saunf*, Ginger sliced (dried)*, Ginger whole*, Haritaki Fruit*, Harjor (Cissus quadrangularis)*, Hibiscus Dried Flower Coarse cut, Hibiscus Dried Flower*, Jasmine Dried Flower*, Kali Musli (Curculigo orchioides)*, Kalmegh(Andrographis penniculata)*, Katuki powder*, Krishna Tulsi (Ocimum Sanctum) Coarse cut, Krishna tulsi (Ocimum sanctum)*, Krishna Tulsi Powder-Ocimum basilicum*, Krishna Tulsi Seed*, Krishna Tulsi TBC-Ocimum basilicum*, Kutki (Picrorhiza kurroa)*, Lemon Grass coarse cut, Lemongrass*, Liquorice/Jesta Madhu*, Mandukapami/Centella asiatica*, Mandukaparni Centella asiatica Coarse cut, Manjeet (Rubia cordifolia)*, Mentha Spicata Leaf / Herbage*, Moringa Leaves Coarse cut, Moringa leaves*, Motha (Cyperus rotendus)*, Mulethi (Glycorrhiza glabra)*, Neelkamal (Nymphaea stellata)*, Neem Flower Coarse cut, Neem flower*, Neem Leaf Coarse cut, Neem leaves*, Neem Twig Coarse cut, Neem twig*, Non-Basmati Paddy*, Nutmeg Whole*, Pepper long/Pippali (Piper longum)*, Peppermint Coarse cut*, Peppermint*, Pomegrante flower*, Psyllium husk (isobgul)*, Punarnava root*, Pushkarmool/Inula racemosa*, Quinoa*, Rama Tulsi (Ocmimum sanctum) Coarse cut, Rama Tulsi powder-Ocimum sanctum*, Rama Tulsi Seed*, Rama Tulsi TBC-Ocimum sanctum*, Rama Tulsi-Ocimum sanctum*, Red Chilli (whole)*, Sahijan leaf*, Senna leaves*, Shatavari*, Soap Nut/Reetha (Nuts)*, Stevia Leaves Dried Coarse cut*, Stevia leaves-dried*, Tinospora cordifolia (Guruchi)*, Tulsi Powder*, Turmeric fingers*, Vana Tulsi (Ocimum gratissimum) Coarse cut, Vana Tulsi (Ocimum gratissimum)*, Vana Tulsi Powder-Ocimum gratissimum*, Vana Tulsi Seed*, Vana tulsi TBC-Ocimum gratissimum*, Vibhitaki Fruit*, Vinca rosea*, Yellow mustard*</t>
  </si>
  <si>
    <t>Other: Amalaki Fruit Powder, Amla/Amalaki, Ashwagandha, Ashwagandha Organic Gummies - Lemon/Lime, Ashwagandha root powder, Assam Black Tea, Capsule Bacopa Monnieri Brahmi/Bacopa, Ceylon cinnamon, Chamomile tea, Chocolate Moringa Latte, Cognitive Support Daily Pack, Digestive Support Daily Pack, Energy restore, Essential female, Essential immune, Essential male, Fiber Gummies - Strawberry, Full Breath, Ghee, Gotu Kola, Guruchi capsule/Giloy capsule, Herbal Laxative, Immune aid, Immune Support Daily Pack, JOY!/ JOY, Liver-Kidney, Memory, Moringa, Moringa Leaf Powder/ Moringa Lif, Neem, Peaceful Sleep, Psyllium Fiber Capsules, Psyllium Husk &amp; Black Seed Powder (Capsule), Psyllium Pre &amp; Probiotic Fiber Cinnamon Spice, Psyllium Pre &amp; Probiotic Fiber Orange, Psyllium Pre &amp; Probiotic Fiber Original, Psyllium Whole Husk, Shatavari, Spiced Turmeric Latte, Stress &amp; Mood Support Daily Pack, Sugar balance, Trikatu, Triphala, Triphala Fruit Powder, Tulsi - Holy Basil, Tulsi Ashwagandha, Tulsi Ashwagandha Turmeric, Tulsi Breakfast, Tulsi Chai Masala, Tulsi cinnamon rose, Tulsi cleanse, Tulsi gift box, Tulsi Ginger, Tulsi green, Tulsi Green Tea Ashwagandha, Tulsi Hibiscus, Tulsi honey chamomile, Tulsi lemon ginger, Tulsi masala chai, Tulsi moringa, Tulsi original, Tulsi peppermint, Tulsi Peppermint Green, Tulsi raspberry peach, Tulsi sleep, Tulsi sweet rose, Tulsi Sweet Rose Assam Black Tea, Tulsi Turmeric Chai, Tulsi turmeric ginger, Turmeric formula, Turmeric Powder, Psyllium powder</t>
  </si>
  <si>
    <t>Other Grains, Pastas and Cereals: Rice; Nuts/Seeds: CHIA (Salvia hispanica L), FLAX, SESAME; Fruits/Vegetables: Beans (PEA), Beans (LENTIL), Beans (CHICKPEA), Beans (BEAN); Dry/Baking Goods: Flours and Meals (CORN FLOUR), Flours and Meals (RICE FLOUR), Flours and Meals (CHICKPEA FLOUR), Sugar (CANE SUGAR)</t>
  </si>
  <si>
    <t>Fruits/Vegetables: Basil, Chives, Cilantro, Cucumbers, Dill, Green Beans, Mini-Bell Peppers, Mint, Oregano, Rosemary, Sage, Squashes, Thyme, Tomatoes</t>
  </si>
  <si>
    <t>Nuts/Seeds: Cashew Nuts (Cashew butter (sweetened and unsweetened)), Cashew Nuts (Cashews); Fruits/Vegetables: Berries (Goji/nib mix), Berries (Gojiberries); Dry/Baking Goods: Cacao Nibs, Sugar (Coconut Sugar (PalmSweet)), Sugar (Agave Powder); Dairy: Icecream (Pistachio Gelato), Icecream (Chocolate Gelato), Icecream (Chocolate Hazelnut Gelato), Icecream (Mint Chip Gelato), Icecream (Strawberry Gelato), Icecream (Vanilla Gelato); Condiments and Sweeteners: Syrups (Agave Syrup (dark, light)), Syrups (Coconut Syrup Golden (PalmSweet)), Syrups (Dessert Syrups (Chocagave Bold roast, Chocagave Raw Cacao, Vanilla Agave)), Vegan White Coating; Chocolate Goods: Cacao Powder, Chocolate (Chocolate Bars, Bites, Blocks, Chips (54% cacao, 70% cacao, 85% cacao, 100% cacao, golden white, white chocolate, nut milk, raspberry chocolate, 70% date sugar)), Chocolate (Chocolate Chips)</t>
  </si>
  <si>
    <t>Fruits/Vegetables: Dehydrated Foods (Dried: Pear Powder), Dehydrated Foods (Dried: Apple Powder), Juice (Juice: Sparkling Pear Cider), Juice (Juice: Apple Cider), Juice (Juice: Sparkling Apple Cider), Mixed Fruit (Juice: Pear-Apple Cider)</t>
  </si>
  <si>
    <t>Other: Allspice, Whole, Almond Butter, Almond Meal, Natural, Almonds, Almonds, Blanched, Almonds, Blanched, Almonds, Raw, Almonds, Roasted, Almonds, Sliced, Amaranth, Amaranth, Amaranth, Puffed, Apple Juice Concentrate, Apple Juice NFC, Apple Powder, Arabic Gum, Aseptic Pineapple Juice, Ashwagandha Powder, Banana Powder, Freeze-Dried, Basil Powder, Bay Leaf, Bay Leaf, Beans, Beans, Adzuki, Beans, Anasazi, Beans, Baby Lima, Beans, Black, Beans, Black, Beans, Black Eyed, Beans, Canellini, Beans, Christmas Lima, Beans, Cranberry, Beans, Dark Red Kidney, Beans, Dark Red Kidney, Beans, Garbanzo, Beans, Garbanzo, Beans, Garbanzo Splits, Beans, Great Northern, Beans, Kidney Light Red, Beans, Kidney White, Beans, Lima, Beans, Lima, Baby, Beans, Mung, Beans, Mung, Beans, Navy, Beans, Pink, Beans, Pinto, Beans, Pinto, Beans, Red, Small, Beans, Red, Small, Beans, Soybeans, Beans, White Kidney, Beans, White Kidney, Beans, Yellow Eyed, Beet Root Powder, Beets, Bell Pepper, Red, Blueberries, Dried, Blueberry, IQF, Breakfast Sausage Blend, Broccoli, IQF, Buckwheat, Berries, Butternut Squash, IQF, Butternut Squash, Puree, Camu Camu Powder, Carrots, Carrots, IQF, Carrots, IQF, Cashew Butter, Cashew Kernels, Cashew Pieces, Cashew Pieces, Cashews, Cauliflower, Celery, Diced, Celery, IQF, Celery, IQF, Chia Seeds, Black, Chia Seeds, White, Chia Seeds, White, Chili Powder, Red, Chili, Ancho, Chipotle Powder, Chives, Chives, Chorizo Seasoning, Cinnamon, Cinnamon Powder, Cinnamon Powder, Cocoa Butter, Cocoa Liquor, Cocoa Nibs, Cocoa Nibs, Roasted, Premium, Cocoa Powder, Cocoa Powder, Black, Cocoa, Alkalized Butter, Cocoa, Alkalized Liquor, Cocoa, Alkalized Liquor, Cocoa, Alkalized Powder, Cocoa, Alkalized Powder, Coconut Butter, Raw, Coconut Chips, Coconut Chips, Fine, Coconut Cream, 24%, Coconut Cream, 30%, Aseptic, Coconut Flakes, Medium, Coconut Flour, Coconut Flour, Coconut MCT Oil, Coconut Milk, Coconut Milk Powder, 50%, Coconut Smoothie, Coconut Sugar, Coconut Water, Coconut, Desiccated, Coconut, Desiccated, Coconut, Fine, Coconut, Medium, Coriander, Ground, Corn, IQF, Corn, Super Sweet, Couscous, Couscous, Whole Wheat, Crude High Oleic Sunflower Oil, Cumin Seed, Ground, Cumin Seed, Whole, Egg Powder, Dry Whole, Egg Powder, Whole, Egg White, Frozen, Egg White, Powder, Egg Whites, Frozen, Egg Yolk, Frozen, Sugared, Egg Yolk, Powder, EGG YOLKS, 10% SUGAR, Egg Yolks, Liquid Sugared, Egg, Whole, Frozen, Fava Beans, Fava Beans, Figs, Flax Meal, Brown &amp; Golden, Flax Seed, Black, Flax Seed, Brown, Flax Seed, Golden, Flax, Brown, Flour, Artisan Bakers Craft Plus, Flour, Brown Rice, Flour, Brown Rice, Flour, Chia, Flour, Corn, Flour, Corn, Flour, Durum, Flour, Durum, Flour, Durum, Whole Wheat, Flour, Garbanzo, Flour, Green Lentil, Flour, Green Lentil, Flour, Long Grain Brown Rice, Flour, Medium Brown Rice, Flour, Peanut, Flour, Quinoa, Flour, Rice, Flour, Rice, White, Flour, Sesame, Flour, Sorghum, Flour, Teff, Flour, Type 00 Normal, Flour, Wheat, Artisan Bakers Craft, Flour, Wheat, Unbleached, Flour, Whole Wheat, Fruit Powders, Garlic Powder, Garlic, Minced, Ginger, Ginger, Fresh, Green Beans, IQF, Green Beans, IQF, Hazelnut Paste, Hazelnut Paste, Hazelnuts, Hazelnuts, Hazelnuts, Roasted, Diced, Heavy Cream, Herbs &amp; Spices, Italian Sausage Blend, Juice, Grape NFC, Juice, Pineapple, Frozen, Pasteurized, Kale, Dried, Kale, IQF, Kale, IQF, Lavender Flowers Extra, Lemon Juice Concentrate, Lentils, Lentils, Black, Lentils, Black, Lentils, Black Beluga, Lentils, Brown, Lentils, Eston/Green, Lentils, Eston/Green, Lentils, French Green, Lentils, Green, Lentils, Green, Lentils, Laird, Lentils, Red, Lentils, Red Split, Lentils, Red Split, Maca Powder, Maca Powder, Macadamia Nuts, Mace Powder, Mango Puree - Alphonso, Mango, Freeze Dried, Diced, Mango, IQF, Maple Sugar, MCT Powder, Milk Powder, Whole, Milk, Dry, Whole, Non-Fat, Milk, Pasturized Non Fat (Skim Milk), Milk, Ultra Pasturized Non Fat, Milled Flaxseed (Flour), Milled Flaxseed, Golden, Millet, Millet Flour, Millet, Hulled, Millet, Whole, Mushrooms, IQF, Nutmeg Powder, Nutmeg Powder, Nutritional Yeast Powder, Oat Bran, Oat Flakes Rolled, Oat Flour, Oat Flour, Oat Groats, Oat Groats, Oats, Hulless, Oats, Old Fashioned, Oats, Rolled, Oats, Rolled, GF, Oats, Rolled, GF, Oil, Canola, Oil, Canola, Oil, Coconut, Oil, Coconut, Oil, Coconut RBD, Oil, Coconut RBD, Oil, Coconut Refined, Oil, Coconut Unrefined, Oil, Coconut Virgin, Oil, Coconut Virgin, Oil, Olive, Extra Virgin, Oil, Olive, Extra Virgin, Oil, Safflower, Refined, Oil, Sesame, Unrefined, Oil, Soybean, Refined, Oil, Soybean, Refined, Oil, Sunflower, Oil, Sunflower, Oil, Sunflower, High Oleic, Oil, Sunflower, RBDW Expeller High Oleic, Old Fashioned Oats, Onion, Onion Powder, Onions, Diced, IQF, Onions, Minced, Orange Juice NFC, Oregano, Oregano, Oregano Powder, Palm RBD/S (Shortening), Parsley Flakes, Parsley Flakes, Pea Fiber, Peanut Butter, Peanut Butter, Peanut Extract, Peanut Extract, Peanut Oil, Peanut Splits, Roasted, Peanut Splits, Roasted, Peanut, Roasted, Peanuts, Blanched, Peas, Black Eyed, Peas, Green, Peas, Green, IQF, Peas, Green, Split, Peas, Green, Split, Peas, Green, Whole, Peas, Pigeon, Peas, Pigeon, Peas, Yellow Split, Peas, Yellow Split, Pepper Black Powder, Pepper, Black, Pepper, Cayenne, Pepper, Cayenne, Ground, Popcorn, Popcorn, Popcorn, Golden Harvest, Popcorn, Yellow (Butterfly), Potato Flakes, Potato Flour, Potato Starch, Potato Starch, Potato, IQF, Potato, Russet, Diced, Peeled, IQF, Potato, Sweet, Flakes, Potato, Sweet, Flakes, Potatoes, Dehydrated (Flakes, Flour, Sliced, Diced), Potatoes, Dehydrated (Flakes, Flour, Sliced, Diced), Potatoes, Dehydrofrozen (Sliced, Diced), Potatoes, Gold, Diced, IQF, Potatoes, Roasted, Potatoes, Sliced, Diced, IQF, Potatoes, Sweet, IQF, Powders - Various, Prune Paste, Prunes, Prunes, Psyllium Seed, Whole/Powder, Psyllium Seed, Whole/Powder, Pumpkin Powder, Pumpkin Seed Butter, Puree, Carrot, Aseptic, Puree, Pear, Quinoa, Quinoa, Black, Quinoa, Flakes, Quinoa, Puffed, Quinoa, Red, Quinoa, Tricolor, Quinoa, White, Quinoa, White, Raisins, Thompson, Raisins, Thompson, Raisins, Thompson Seedless, Oil-Treated, Raspberry, IQF, Red Beans, Red Bell Peppers, Diced, IQF, Red Bell Peppers, IQF, Red Chili Powder, Rice Protein Powder, 80%, Rice Syrup, Rice Syrup, Rice, Arborio, Rice, Basmati Brown, Rice, Basmati Brown, Rice, Basmati White, Rice, Brown, Long Grain, Rice, Brown, Puffed, Rice, Brown, Puffed, Rice, Hom Mali, Rice, Jasmine Brown, Rice, Jasmine White, Rice, Long Grain White, Rice, Long Grain White, Rice, Long Grain, Brown, Rice, Long Grain, Brown, Rice, Long Grain, Brown, Parboiled, Rice, Medium Grain, Brown, Rice, Non-Basmati, Rice, Parboiled, Rice, Parboiled, Rice, Puffed, Rice, Puffed, Rice, Red, Rice, Red, Rice, Short Grain Brown, Rice, Short Grain White, Rice, White, Jasmine, Seeds, Broccoli, Seeds, Caraway, Seeds, Daikon Radish, Seeds, Fennel, Powder, Seeds, Flax, Seeds, Poppy, Seeds, Pumpkin, Seeds, Pumpkin Kernel, Roasted - Shine Skin, Seeds, Pumpkin, AA, Seeds, Pumpkin, AA, Seeds, Pumpkin, Shine Skin, Hulled, Seeds, Sesame, Seeds, Sesame, Black, Seeds, Sesame, Black, Seeds, Sesame, Hulled, Seeds, Sesame, Natural, Seeds, Sesame, Natural, Seeds, Sesame, Natural, Black, Seeds, Sunflower, Seeds, Sunflower Kernels, Raw, Semolina Flour, Soy Lecithin, Spelt, Spinach, Spinach Powder, Spinach, IQF, Spinach, IQF, Spirulina Powder, Starch, Corn, Starch, Corn, Starch, Tapioca, Starch, Tapioca, Stevia Extract, Strawberries, Freeze Dried, Strawberries, IQF, Strawberry Powder, Freeze-Dried, Strawberry Powder, Freeze-Dried, Sugar, Sugar, Sugar, Cane, Sugar/ Evaporated Cane Juice, Sunflower Butter, Sunflower Seed Meal, Sunflower Seed, Black Oil, Taco Blend, Taco Seasoning, Tahini Paste, Tahini Paste, Tapioca Syrup, Tapioca Syrup, Teff, Brown, Thyme, Thyme, Turmeric Powder, Turmeric Powder, Vital Wheat Gluten, Walnuts, Walnuts, Walnuts, Halves, Walnuts, Halves and Pieces, Watermelon Juice, Zucchini, IQF</t>
  </si>
  <si>
    <t>Other: Almonds, Beans (Adzuki), Beans (Garbanzo), Beans (Lentils), Dried Fruits (Cranberries), Dried Fruits (Raisins), Grains (Barley), Grains (Oat Bran), Grains (Quinoa), Grains (Wheat), Nuts (Brazil), Nuts (Cashews), Nuts (Hazelnut), Nuts (Peanuts), Nuts (Walnuts), Peas (Green), Seed (Mustard Seed), Seeds (Alfalfa), Seeds (Arugula), Seeds (Broccoli), Seeds (Flax), Seeds (Kale), Seeds (Pumpkin), Seeds (Radish), Seeds (Red Clover), Seeds (Sesame), Seeds (Sunflower), Seeds (Sunflower kernels)</t>
  </si>
  <si>
    <t>Other: Dried Blueberries, Frozen Blueberry</t>
  </si>
  <si>
    <t>Other: Blue camomile essential oil (Tanacetum annuum), Cedar (Cedrus atlantica) essential oil, Cedar hydrosol, Deodorized argan oil, Essential oil of sour orange blossom (Neroli), Essential oil of verbena, Myrtle essential oil, Orange tree Flower water, Peppermint essential oil, Prickly pear oil, Roasted and unroasted argan oil, Rose water, Sage (Salvia officinalis) essential oil, Thyme (Thymus vulgaris) essential oil</t>
  </si>
  <si>
    <t>Other Grains, Pastas and Cereals: Basmati Rice Brown,Basmati Rice White,Kodo/Kodon Millet,Maize (Corn),Ragi (Finger millet- other than seed),Rice Sonamasuri,Rice Sonamasuri brown,Sorghum,, Pearl millet / Bajra; Oils &amp; Oleoresins: Coconut Oil,Groundnut/ Peanut Oil (Edible Grade),Moringa oil,Mustard oil (Refined), Sunflower oil (edible grade); Nuts/Seeds: Psyllium seed (Isobgul), Water Melon Seeds; Fruits/Vegetables: Chilli- bird eye, Chilli Whole, Coleus,curry leaf/leaves,Gokshura Fruit (Tribulus terrestris), Haritaki fruit,Moringa Leaves,Red chilli (whole); Other: Ajwain,Ajwain Powder,Aloe vera leaves powder,Amaranth flour,amaranth seed/ ram dhana,Amla Powder,Amla Dried,Arrowroot Powder,Ashwagandha powder,Ashwagandha Root,Barley Grass Powder,Barley Whole, Basil/Tulsi,Bay Leaf,Beet Root Powder,Bel/Bael fruit Dry,Bengal gram (Chana) Flour,Bengal Gram Whole,Bhoomi Amla Powder,Black cumin,Black gram flour,Black Gram Split White,Black Gram White whole,Black Pepper,Black Pepper Powder,Black Mustard Seed, Brahmi Powder,Brahmi/Bacopa monnieri, Brown gram/Gram/Chana (Cicer arietinum),Brown Mustard,buck wheat (seed quality),Buckwheat flour,cardamom large (black),Centella asiatica,Cinnamon TBC,Centella asiatica powder,Chana Dal,Chia,chickpea/kabuli, chana(garbanzos),Chicory root, Chicory Root Powder, Chilli Powder,Chitra Kidney beans/Rajma (Phaseolus vulgaris)/Rajma Chitra,Cinnamon,cinnamon (powder),Clove,Clove powder,Curry Leaf powder ,Cloves,Coriander Powder,Coriander seed,Cowpea,Cumin Powder,Cumin Whole,Curry Leaf TBC,Cyperus rotundus (Nagarmootha),Cyperus Rotundus/Musta Powder,Dry Rose Petals,Eclipta alba Powder,Eclipta alba(Bhrigjraj/bhringraj),Eucalyptus citridora leaves TBC,Eucalyptus leaf,Fennel seed,Fennel Powder,Fenugreek powder (Methi powder),fenugreek seed (methi seed),Flax Seed,Galangal powder,Galangal roots,Garcinia cambogia Powder,Garlic Flakes,Garlic granules,Garlic Powder,Giloy Powder,Ginger Powder,Ginger Sliced (Dried),Ginger TBC,Ginger Whole Dried,Gokshura Powder-Tribulus Terrestris,Gotukola TBC-Centella asiatica,Green gram whole (Moong sabut),Green gram/Moong dhuli,Green gram Flour,Groundnut/Peanut, Guduchi (Tinospora Cordifolons),Gymnema,Gymnema Powder,Haritaki Powder, Hibiscus,Hibiscus petal-TBC,Hibiscus rosa-sinensis powder, Jaggery,Jaggery Powder,Jamun Seed Powder,Jowar Flour,Kalmegh, (Andrographis paniculata),Kalmegh Powder (Andrographis Paniculata),kalonji/nigella,Krishna tulsi TBC-Ocimum basilicum),Lemon grass,Lemon Grass TBC,Lemon Peel (TBC),Lemon Peel Dried,Lemon Powder,Lentil,Liquorice powder,Liquorice Root, Liquorice TBC,Mace,Mace powder, Maize/Corn Flour,Malka whole,mango powder/ aamchur,manjistha TBC,manjistha/ rubia cordifolia powder,masur/masoor dhuli,Mix Dal,Moong Dal,Moringa Powder,Moth Dal,Mucuna pruriens (Mucuna),Mucuna pruriens Powder,Mustard , Mustard seed- yellow, Matki/moth bean, Nutmeg Powder,Nutmeg whole,Oats ( Flakes),Onion Flakes,Onion granules,Onion Powder,Orange peel,Orange Peel Powder/Extract,Pepper long/pippali (Piper longum) dried,Peppermint,pippali powder-piper longum,Psyllium husk(isobgul),Psyllium seed powder,Punarnava Powder,Quinoa,Ragi Flour,Rama Tulsi TBC-Ocimum sanctum,Red Chilli, Neem Leaves Powder ,Red Chilli Powder, red kidney beans/rajma (phaseolus vulgaris),Red Lentil,Red onion powder,Safed Musli Powder,Safed Musli/Chlorophytum borivilianum,Senna Leaves,Senna Leaves Powder,Shatavari Powder,Soap Nut/Reetha (Powder),Sorghum Flour,split green gram/moong(vigna sp),Split lentils,Stevia,Stevia/stevia rebaudiana powder,Suji/Semolina/ Cream of Wheat, Tamarind Powder (Imli),Terminalia arjuna,Terminalia bellirica Powder,Terminalia bellirica/baheda,Triphala Powder ,Tulsi Powder,Tulsi TBC/Tulsi TBC blend,Turmeric dried,Turmeric Fingers,Turmeric Flakes,Turmeric Powder,Turmeric TBC,Urad dal split,Urad Whole(black),Vana tulsi TBC-Ocimum gratissimum), Wheat Porridge/Dalia,Wheatgrass powder, Psyllium Husk Powder, Wheat Maida,White Pepper Powder, ,Yellow Mustard Powder/ Ground , Arahar Dal (red gram/ pigeon pea), Neem Leaves,Saffron, Red chilli flakes, Maize (Corn) Flake</t>
  </si>
  <si>
    <t>Processed  Items: CANOLA EXPELLER, SOYBEAN EXPELLER, SUNFLOWER EXPELLER; Other Grains, Pastas and Cereals: Barley, CANOLA SEED, Cereal (RYE), CORN, POPCORN, Rice (WHITE RICE), Rice (BROWN RICE), Sorghum, SUNFLOWER, Wheat, Wheat (BUCKWHEAT); Oils &amp; Oleoresins: Essential Oils (CANOLA OIL), Essential Oils (SUNFLOWER OIL), Essential Oils (SOYBEAN OIL); Nuts/Seeds: FLAX; Fruits/Vegetables: Beans (SOYBEAN); Dry/Baking Goods: Flours and Meals (SOY MEAL), Flours and Meals (WHEAT FLOUR), Sugar (CANE SUGAR); Condiments and Sweeteners: Syrups (MOLASSES), Syrups (SYRUP WITH MAPLE); Alcohol: CANE ALCOHOL</t>
  </si>
  <si>
    <t>Nuts/Seeds: Palm Nuts (Crude Palm Oil (CPO), Organic Palm Kernel, Organic Palm Kernel Oil (PKO), Organic Palm Kernel Oil (PKO), Organic Palm Kernel Paste (PKE), Organic Palm Olein, Organic Palm Stearin, Palm Kernel (PK)); Fruits/Vegetables: Maracuya</t>
  </si>
  <si>
    <t>Fruits/Vegetables: Avocados 
Service: Importing of Organic Avocados.</t>
  </si>
  <si>
    <t>Processed  Items: Dehydrated Foods (Allium ursinum folia, Fragaria vesca folia , Prunus spinosa flores,fructus, Rubus furcticosus folia , Rubus idaeus folia), Lavandula angustifolia Flores; Nuts/Seeds: Walnuts (Castanea sativa folia); Health Products: Herbs (Achillea millefolium flores, folia,herba , Acorus calamus radix, Alcea rosea flores, Alchemilla vulgaris herba , Alkanna tinctoria radix, Althaea officinalis folia, radix , Anthyllis vulneraria flores, Artemisia absinthium herba , Artemisia vulgaris herba, Asperula oderata herba, Asplenium ceterach herba, Bellis perennis flores , Betula pendula folia , Calendula officinalis flores, Calluna vulgaris folia, flores, herba, Carlina acaulis radix, Centaurea cyanus flores , Centaurium erythraea herba, Cichorium intybus herba, radix, Cistus incanus folia, herba, Corylus avellana folia, Crataegus monogyna flores, fructus , Dryopteris filix-mas folia, radix, Elymus repens radix , Equisetum arvense herba , Eucalyptus globulus folia, Fraxinus excelsior folia, Galega officinalis folia, Hedera helix folia, Helianthus annuus flores, Helichrysum arenarium flores , Hypericum perforatum herba, Iris germanica radix, Juglans regia folia, Lactusa virosa folia , Laurus nobilis folia, Malva silvestris flores, folia, flores, Melilotus officinalis herba, Melissa officinalis folia , herba , Mentha pulegium folia, herba, Myrtus communis folia, Olea europea folia, Ononis spinosa radix, Origanum vulgare folia, herba, Papaver rhoeas flores, Parietaria officinalis folia, herba, Pinus turionis cortex-pericaps, Plantago major folia, Primula veris=officinalis flores, folia, radix, Quercus robur cortex-pericaps, Rhamus frangula cortex (pericarp), Robinia pseudoacacia flores, Rosa canina fructus , Rosmarinus officinalis folia, Rumex crispus radix , Ruscus aculeatus radix, Salicaria vulgaris folia, Salicornia vulgaris herba, Salix alba folia, cortex - pericap, Salvia officinalis folia, herba, Salvia sclarea folia, herba, Salvia triloba folia, herba, Sambucus ebulus fructus, Sambucus nigra flores, fructus, Satureja montana folia , herba, Sideritis syriaca herba , Stellaria media herba, Tanacetum vulgare flores, herba, Taraxacum officinale flores, folia ,radix, Teucrium chamaedrys herba, Thymus serpyllum folia ,herba, Tilia argentea flores,folia, Tilia officinalis flores , folia, Tussilago farfara flores, folia, Urtica dioica folia,herba,radix, Veratrum album radix, Verbascum thapsiforme folia ,flores, Verbena officinalis folia, flores, herba, Viola tricolor flores herba , Viscum album folia, herba, Vitex agnus castus fructus); Fruits/Vegetables: Berries (Arctostaphylos uva ursi folia , Juniperus communis fructus,cortex(pericarp), Juniperus oxycedrus fructus), Dehydrated Foods (Vaccinium myrtillus fructus ,folia), Malus sylvestris fructus , Punica granatum flores, Vegetables (Vitis viniera folia); Fiber Textiles: Sorbus aucuparia fructus; Animal Feed: Livestock Feed (Trifolium rubrum flores)</t>
  </si>
  <si>
    <t>Other: Ajwain Seed, Aloe Vera (Powder), Amla (Cut &amp; Sifted), Amla (Powder), Arjuna, Ashwagandha (Cut &amp; Sifted), Ashwagandha (Powder), Avocado (Leaf, Whole), Bay Leaf (Whole), Beet (Root Powder), Bilberry (Fruit, Whole), Bilberry (Leaf, Cut &amp; Sifted), Birch Leaves (Cut &amp; Sifted), Birch Leaves (Whole), Blackberry (Leaf, Cut &amp; Sifted), Blackberry (Whole), Brahmi (Leaf Powder), Buckthorn bark (Cut &amp; Sifted), Burdock Root (Cut &amp; Sifted), Butterfly Pea Flowers (Dried Blue Butterfly Pea Flowers), Calendula (Petals), Cardamom ((Green) Cut &amp; Sifted), Cardamom ((Green) Powder), Cardamom ((Green) Whole pods), Chamomile (Cut &amp; Sifted), Chamomile (Flower Whole), Chamomile (Flowers, Cut &amp; Sifted), Chamomile Flower Powder, Chicory (Root Roasted Granules), Cinnamon ((Cassia) Cut &amp; Sifted), Cinnamon ((Cassia) Powder), Cinnamon ((Cassia) Sticks), Cinnamon ((True/Ceylon) Cut &amp; Sifted), Cinnamon ((True/Ceylon) Powder), Cinnamon ((True/Ceylon) Sticks), Cloves (Cut &amp; Sifted), Cloves (Powder), Cloves (Whole), Coconut (Large Shreds), Coconut Milk Powder, Coriander (Powder), Coriander (Whole), Cornflowers (Blue, Whole), Cornflowers (Petals, Blue), Cornflowers (Red, Whole), Cornflowers (White, Whole), Cumin (Seed Powder), Cumin (Seeds, Whole), Dandelion (Leaf, Cut &amp; Sifted), Dandelion (Leaf, Powder), Dandelion (Leaf, Whole), Dandelion (Root, Cut &amp; Sifted), Dandelion (Root, Powder), Dandelion (Root, Roasted Cut &amp; Sifted), Dandelion (Root, Whole), Dried Bananas (Coarse Cut), Dried Papaya (Coarse Cut), Dried Pineapple (Coarse Cut), Elderberry (Flower), Elderberry (Whole), Eucalyptus (Leaf, Whole), Fennel (Powder), Fennel (Whole), Fenugreek (Whole), Fenugreek Powder, Ginger (Cut &amp; Sifted), Ginger (Powder), Gotu Kola (Cut &amp; Sifted), Gotu Kola (Powder), Guduchi (Powder), Haritaki (Powder), Hawthorn (Berries, Cut &amp; Sifted), Hawthorn (Berries, Powder), Hawthorn (Berries, Whole), Hawthorn (Leaf &amp; Flower, Cut &amp; Sifted), Hawthorn (Leaf &amp; Flower, Whole), Hibiscus (Flower, Cut &amp; Sifted), Horsetail (Herb, Cut &amp; Sifted), Juniper Berry (Whole), Lavender (Flower, Whole), Lemon Balm (Leaf, Cut &amp; Sifted), Lemon Balm (Leaf, Whole), Lemon Peel (Cut &amp; Sifted), Lemongrass (Cut &amp; Sifted), Licorice (Cut &amp; Sifted), Lime-Tree Flowers (Whole), Lungwort (Herb Powder), Lungwort (Leaves, Cut &amp; Sifted), Marshmallow (Leaf, Cut &amp; Sifted), Marshmallow (Leaf, Whole), Marshmallow (Root, Cut &amp; Sifted), Marshmallow (Root, Powder), Medicinal Herbs (Shankhpushpi Powder), Milk Thistle, Moringa (Cut &amp; Sifted), Moringa Leaf (Powder), Mugwort (Cut &amp; Sifted), Mullein (Leaf, Cut &amp; Sifted), Mullein (Leaf, Powder), Myrtle Leaf (Powder), Myrtle Leaf (Whole), Neem (Leaf Powder), Nettle (Leaf, Cut &amp; Sifted), Nettle (Leaf, Powder), Nutmeg (Cut &amp; Sifted), Nutmeg (Powder), Nutmeg (Whole), Orange Peel (Cut &amp; Sifted), Oregano (Leaf, Cut &amp; Sifted), Oregano (Leaf, Powder), Peppercorn (Black Pepper Powder), Peppercorn (Black Pepper Whole), Peppermint (Leaf, Cut &amp; Sifted), Raspberry Leaf (Cut &amp; Sifted), Raspberry Leaf (Whole), Raspberry Leaf Powder, Red Clover (Cut &amp; Sifted), Red Clover (Whole), Rose Hip (Cut &amp; Sifted), Rose Hip (Fruit, Whole), Rose Petal (Dried), Safed Musli (Cut &amp; Sifted), Sage (Leaf, Cut &amp; Sifted), Sage (Leaf, Whole), Savory (Leaf, Cut &amp; Sifted), Senna (Leaf Cut &amp; Sifted), Senna (Leaf Powder), Shatavari (Cut &amp; Sifted), Shatavari (Powder), Soursop (Course cut), Soursop (Leaf, Course Cut), Soursop (Leaf, Herbal Tea Bag), St. John's Wort (Cut &amp; Sifted), St. John's Wort (Whole), Stevia (Cut &amp; Sifted), Stevia (Powder), Storage and Distribution, Tribulus (Gokshura), Triphala Powder, Tulsi (Cut &amp; Sifted), Tulsi (Krishna Cut &amp; Sifted), Tulsi (Krishna Powder), Tulsi (Powder), Tulsi (Rama, Cut &amp; Sifted), Tulsi (Vana, Cut &amp; Sifted), Turmeric (Cut &amp; Sifted), Turmeric (Whole), Turmeric Powder, Valerian (Root, Cut &amp; Sifted), Vanilla Bean (Powder), Vanilla Bean (Whole), Wheat Grass (Juice Powder), Wheat Grass (Powder), White pepper (Whole), Wormwood (Herb, Cut &amp; Sifted), Yarrow (Flower, Cut &amp; Sifted)</t>
  </si>
  <si>
    <t>Other: Acacia Arabica (Babul), Acacia Arabica (Babul) Powder, Acacia Arabica (Babul) TBC, Ajwain, Ajwain Powder, Almond, Almond Oil, Aloevera Powder, Amla Dried/ Dried Amla Whole, Amla Powder, Amla TBC, Anantmool Powder, Anantmool TBC, Arhar, Arhar Dal/ Toor Daal, Arjuna Powder, Arjuna TBC, Arjuna/Terminalia Arjuna, Ashwagandha (Withania Somnifera), Ashwagandha Powder (Withania Somnifera Powder), Ashwagnadha TBC (Withania Somnifera TBC), Ayush Kwath / Ayuttva Ayush Kwath, Baheda / Bibhitaki, Baheda Powder, Baheda TBC, Bajra, Barley, Basil Seeds, Basil/Tulsi, Basmati Rice, Bay Leaves / Tejpatta, Beet Root Powder, Bengal Gram (Chana) Flour / Besan, Bengal Gram Whole, Berberis Aristata(Daru Haldi), Besan, Bhoomi Amla Dried Whole, Bhoomi Amla Powder, Bhoomi Amla TBC, Bhringraj Powder, Bhringraj TBC, Bhringraj Whole/Eclipta Alba, Black Cumin, Black Gram / Urd (Vigna sp.), Black Gram Urad Dal / Split Black Gram, Black Pepper Powder, Black Pepper Whole, Black Tea, Black Tea TBC, Brahmi (Bacopa Monnieri), Broken Rice, Buck Wheat (Other Than Seed), Cardamom, Cardamom Large (Black), Cashew Nut Roasted, Cashew Whole, Centella Asiatica (Gotukola) / Brahmi, Chaat Masala, Chamomile (M.Chamomile), Chamomile TBC, Chana / Kala Chana, Chana Dal, Chickpea / Kabuli Chana (Garbanzos), Chicory Root Powder, Chilli Flex, Chilli Powder, Chilli Whole, Chitra Kidney Beans / Rajma (Phaseolus Vulgaris), Cinnamon Bark Powder/Cinnamon Powder, Cinnamon Bark TBC/Cinnamon TBC/Cinnamon Cut &amp; Sifted, Cinnamon Bark/Cinnamon Quils/Cinnamon Whole, Cinnamon Cleanse /Ayuttva Cinnamon Cleanse, Cinnamon Digest /Ayuttva Cinnamon Digest, Cinnamon Indian Rose /Ayuttva Cinnamon Rose, Cinnamon Liquid Yoga, Cissus/Hadjod, Clove Powder, Clove Whole, Coconut Oil, Convolvulus Pluricaulis (Shankpushpi), Coriander Powder, Coriander Seeds, Cumin Powder, Cumin Seeds, Curry Leaf / Leaves, Cyperus Rotundus (Nagarmootha), Dant Manjan, Daru Haldi Powder, Detox, Dried Cardamom, Dried Nutmeg Shelled, Dry Rose Petals-Red, Fennel Powder/Fennel Seed Powder, Fennel Seed, Fennel TBC, Fenugreek Powder/Methi Powder, Fenugreek Seed/Methi Seed, Flax Seed, Garam Masala, Garcinia Cambogia (Fruit), Garcinia Cambogia (Fruit) Powder, Garlic, Garlic Powder, Ginger Chai, Ginger Powder, Ginger TBC/Ginger Cut &amp; Sifted, Ginger Whole (Dried), Gokshura, Gokshura Powder, Gokshura TBC, Gotukola Cut &amp; Sifted /Centella Aciatica TBC/ Brahmi Cut &amp; Sifted/ Brahmi TBC, Gotukola Powder/ Centella Asiatica Powder / Brahmi Powder, Green Cardamom Whole, Green Gram / Moong Dhuli, Green Gram Whole (Moong Sabut), Green Tea, Green Tea TBC, Groundnut / Peanut, Groundnut / Peanut Oil, Guduchi / Giloy TBC, Guduchi /Giloy, Guduchi /Giloy Powder, Gurmar Gymnema Leaves / Gymnema, Gurmar Powder/Gymnema Powder, Gurmar TBC /Gurmar Cut &amp; Sifted/ Gymnema TBC, Harad / Haritaki, Harad Powder, Harad TBC, Henna Leaves, Henna Powder, Henna TBC, Hibiscus Powder, Hibiscus TBC/Hibiscus Cut &amp; Sifted, Hibiscus/Dried Hibiscus Flower, Holy Basil, Indigo Leaves Powder / Indigo Powder, Jaggery, Jaggery Powder, Jatamansi, Jatamansi Powder, Jatamansi TBC, Jowar, Jowar Flour, Kalmegh Powder, Kalmegh(Andrographis Penniculata), Kasuri Methi, Kasuri Methi Powder, Khichdi, Krishna Tulsi Dried, Krishna Tulsi Powder/Ocimum Sanctum Powder, Krishna Tulsi TBC/Krishna Tulsi Cut &amp; Sifted/Ocimum Sanctum TBC, Kutti Mirch, Lemongrass, Lemongrass Powder, Lemongrass TBC/Lemongrass Cut &amp; Sifted, Liquorice (Mulethi), Liquorice Powder, Liquorice TBC/Licorice Cut &amp; Sifted/Mulethi TBC, Lodhra (Symplocos Recemosa), Lodhra Powder, Mace, Mace Powder, Maize (Corn) Flake, Maize Grain, Malka Whole / Masoor Malka / Masoor Gota, Mango Powder / Aamchur, Manjishtha TBC, Manjistha Powder (Rubia Cordiflora Powder), Manjistha Root, Masala Chai, Masoor / Masur / Masoor Dhuli / Masoor Mogar, Masoor Dal Split, Masoor Dal Whole, Mint Powder/Mentha Powder, Mix Dalia, Moringa Leaves Dried/Moringa Oleifera Leaves, Moringa Leaves Powder, Moringa Powder, Moringa TBC/Moringa Cut &amp; Sifted, Mucuna Powder, Mucuna Whole, Mustard, Mustard Black, Mustard Oil, Neem Leaf, Neem Powder, Neem TBC, Nettle Leaf, Nettle Powder, Nettle TBC, Nutmeg, Nutmeg Powder, Om Shanti, Pancharatna Dal / Mix Daal, Peppermint, Peppermint Leaves TBC/Peppermint Cut &amp; Sifted, Peppermint Powder, Piper Longum (Fruit), Psyllium Husk (Isobgul) / Psyllium Husk, Punarnava Powder, Pushkarmool Powder, Pushkarmool/Inula Racemosa, Quinoa, Quinoa Flour, Raisins / Kismis, Rama Tulsi Powder, Rama Tulsi TBC/Rama Tulsi Cut &amp; Sifted, Rama Tulsi-Ocimum Sanctum, Red Chilli Powder, Red Chilli Whole, Red Kidney Beans / Rajma (Phaseolus Vulgaris), Red Rose Petal Powder, Red Rose Petal TBC/ Rose Petal Cut &amp; Sifted, Reetha Powder, Rice, Roasted Chana, Safed Musli Powder, Safed Musli/Chlorophytum Borivilianum, Saffron, Senna Leaves, Senna Leaves Powder, Senna Leaves TBC/Senna Leaves Cut &amp; Sifted, Sesame Seed, Sesame Seed Oil, Shatavari, Shatavari Root Powder, Shatavari Root TBC/Shatavari Root Cut &amp; Sifted, Shikakai, Soapnut / Reetha (Nuts), Spearmint Leaves, Spearmint Powder, Spearmint TBC/Spearmint Cut &amp; Sifted, Star Anise, Stevia Leaves Powder, Stevia Leaves TBC/Stevia Cut &amp; Sifted, Stevia/Stevia Leaf/Dried Stevia Leaves, Sugar, Sugar (Brown / Natural), Sunflower Seed Oil, Tamarind/Imli (T.indica), Tamarind/Imli (T.indica) Powder, Tandoori Masala, The Original Tulsi, Tinospora Cordifolia (Guruchi), Triphala Powder, Tulsi Brahmi, Tulsi Ginger, Tulsi Green Tea Classic, Tulsi Green Tea Premium, Tulsi Indian Rose, Tulsi Leaves Dry, Tulsi Lemon, Tulsi Moringa, Tulsi Powder/Tulsi Leaves Powder, Tulsi TBC/Tulsi Cut &amp; Sifted, Turmeric Fingers, Turmeric Powder, Turmeric Powder - 5% Curcumin, Turmeric TBC/Turmeric Cut &amp; Sifted, Turmeric Whole, Vana Tulsi (Ocirnum Gratissimum), Vana Tulsi Powder, Vana Tulsi TBC/Vana Tulsi Cut &amp; Sifted, Virgin Coconut Oil, Walnut, Wheat, Wheat Dalia, Wheat Flour, Wheatgrass, Wheatgrass Powder, White Basmati Pusa, White Pepper, Wild Basil Leaf, Yellow Mustard</t>
  </si>
  <si>
    <t>Trees/Whole Plant Products/Flowers: Flowers (Rau lang - Sweet potato buds), Flowers (Rau ngon bi - Pumpkin shoots), Flowers (Hoa cuc/ Chrysanthemum), Flowers (Hoa dau biec - Butterfly Pea), Flowers (Hoa hong - Rose), Flowers (Hoa nhai - Jasmine), Flowers (Tan o/Cai cuc - Garlard Chrysanthenum), Flowers (Bong cai trang - Cauliflower), Seeds (Hat sen - Lotus Seed), Seeds (Me - Sesame), Seeds (Me den - black sesame); Processed  Items: Dehydrated Foods (Ky Tu - Dried Gojiberry/Dried Goji), Dehydrated Foods (Cu cai trang say kho - Dried Daikon), Dehydrated Foods (Dau xanh tach vo - Peeled split dried mung bean), Dehydrated Foods (Hoa dau biec say kho- Dried butterfly pea), Dehydrated Foods (Hoa hong kho - Dried rose), Dehydrated Foods (Tao tau - Dried Jujube), Dehydrated Foods (Tra y di - Dried adlay tea/Dried coix seed tea), Dehydrated Foods (Y di - Dried Adlay/Dried Coix seed); Preservatives/Extracts/Flavors: Herbs (Rau dang - Prostrate knotweed), Herbs (Chum ngay - Moringa), Herbs (La xong thao duoc - Herbal sauna leaves), Herbs (Rau ma - Centella), Herbs (Ngai cuu - Mugwort), Hon hop rau gia vi/Rau thom hon hop - Mixed herbs (hung dui, hung cay, hung que, diep ca, kinh gioi, tia to, ngo gai/Spearmint, basil, vietnamese basil, fish mint, elsholzia, perilla, culantro, Powders (Bot dau den - Black bean powder), Powders (Bot dau nanh - Soy bean powder), Powders (Bot dau xanh - Mung bean powder), Spices (Cu rieng - Galangal), Spices (Gung - Ginger), Spices (Hanh tay - Onion), Spices (Hanh tim - Shalllot), Spices (Hat tieu - Black Pepper), Spices (Toi tuoi - Garlic), Spices (Nghe - Turmeric), Spices (Ngo ri - Coriander), Spices (Rau ram - Vietnamese cilantro), Spices (Mut gung hat luu - Crystallized Ginger); Nuts/Seeds: Cashew Nuts (Dieu boc vo lua - Cashew Kernels), Dieu rang/nuong - Cashew Roasted, Peanuts (Dau Phong - Peanut), Peanuts (Dau phong/Cu lac - Peanut); Fruits/Vegetables: Beans (Dau den - Black bean), Beans (Dau den - Black bean (2)), Beans (Dau nanh - Soy bean), Beans (Dau que/Dau Cove - String bean), Beans (Dau rong - Winged bean), Beans (Dau xanh - Mung bean), Beans (Dau xanh - Mung bean (2)), Cay voi - Cleistocalyx nervosum, Chanh day - Passion fruit, Chuoi - Banana, Chuoi cap dong - Frozen Banana, Citrus (Quat/Tac - Kumquat), Citrus (Chanh - Lime), Citrus (Buoi - Pomelo), Du du - Papaya, Dua bo - Conomon melon, Dua hau - Water melon, Dua le - Honeydew melon, Dua/Thom - Pineapple, Duong mia - Jaggery sugar, Gac - Gac, Hong xiem - Sapodilla, Khe - Star fruit, Leafy Greens (La lot - Piper lolot), Leafy Greens (Huong Nhu - Holy basil), Leafy Greens (Bac ha - Peppermint), Leafy Greens (Bap cai - Cabbage), Leafy Greens (Doc mung bac ha - Elephant ear plant.), Leafy Greens (Sa - Lemongrass), Leafy Greens (Rau mong toi - Ceylon spinach), Leafy Greens (Rau muong - Water spinach), Leafy Greens (Rau ngo/Rau om - Buffalo spinach), Leafy Greens (Hanh la - Scallion), Leafy Greens (He - Shallots), Leafy Greens (Thi la - Dills), Leafy Greens (Xa lach - Lettuce), Leafy Greens (Bo cong anh - Vietnamese lettuce), Leafy Greens (Cai be xanh - Mustard greens), Leafy Greens (Cai cau vong - Swiss chard), Leafy Greens (Cai dun/Cai nhun - Sweet bok choy), Leafy Greens (Cai duoi phung - Mizuna), Leafy Greens (Cai kale - Curly Kale), Leafy Greens (Cai ngong - Choy sum), Leafy Greens (Cai ngot - Brassica integrifolia), Leafy Greens (Cai thao - Chinese Cabbage), Leafy Greens (Cai thia - Bok choy), Leafy Greens (Can tay - Celery), Luu - Pomegranate, Mang cau na - Custard apple, Me - Tamarind, Mit - Jackfruit, Mixed Fruit (Canh bo duong - Mixed 3 fruits in Bag 1), Mixed Fruit (Canh bo duong 2 - Mixed 3 fruits in bag 2), Muop huong - Edible luffa, Muop nhat/Lac le - Japanese Luffa, Nguu bang-Burdock root, Nha dam - Aloe Vera, Oi - Guava, Rau day - Jute plant, Sau - Dracontomelon, Stone Fruit (So ri - Acerola), Sung/ Va - Fig, Vai - Lychee, Vegetables (Bong cai xanh - Broccoli), Vegetables (Gia do - Bean sprout), Vegetables (Cu cai do - Red radish), Vegetables (Cu cai trang - White radish), Vegetables (Cu dau - Jicama), Vegetables (Cu den - Beetroot), Vegetables (Dau bap - Okra), Vegetables (Su hao - Kohlrabi), Vegetables (Su su qua/Chayote), Vegetables (La mo - Skunkvine), Vegetables (Dua leo - Cucumber), Vegetables (Ca chua - Tomato), Vegetables (Ca chua beef - Beef tomato), Vegetables (Ca chua cherry/Ca chua bi - Cherry tomato), Vegetables (Ca phao/Ca bat - Thai eggplant), Vegetables (Ca rot - Carrot), Vegetables (Ca tim - Eggplant), Vegetables (Bap cap dong - Frozen corn), Vegetables (Bap/ Ngo - Corn), Vegetables (Bau - Bottle gourd), Vegetables (Bi do - Pumpkin), Vegetables (Bi do cap dong-Frozen Pumpkin), Vegetables (Bi ngoi - Zucchini), Vegetables (Bi xanh/Bi dao - Fuzzy squash), Vegetables (Rau ngot - Sauropus), Vegetables (Rau ngot nhat - Jananese sauropus), Vegetables (Ot chuong - Bellpeppert), Vegetables (Ot/Ot xiem - Chilli), Vegetables (Rau bo xoi/Rau chan vit - Spinach), Vegetables (Kho qua/Muop dang - Bitter gourd), Vegetables (Khoai lang - Sweet Potato), Vegetables (Khoai lang cap dong - Frozen sweet potato), Vegetables (Khoai so - Taro), Vegetables (Khoai tay - Potato), Vegetables (Khoai tay cap dong - Frozen Potato), Vegetables (Rau den - Amaranth), Vu sua - Star apple, Xoai/Mango; Beverage Related Products: Tea (Tra cu cai tao do - Daikon Jujube Tea), Tea (Tra thanh loc - Organica Detox Tea), Tea (Tra xanh - Green tea)</t>
  </si>
  <si>
    <t>Other: Almonds, Aloe vera, Apple Cider, Apples, Apples, Apples (Sliced), Apricot, Aprium, Artichoke, Arugula, Arugula (Salad), Asparagus, Avocado, Avocado (Pulp), Banana, Basil, Bay Leaf, Beans, Beets, Blackberry, Blueberry, Blueberry, Bok Choy, Broccoli (Baby Purple Broccoli), Broccoli (Florets), Broccoli (Leaf), Broccoli (Purple Sprouting Broccoli), Broccoli (Raabs, Rapini), Broccoli (Romanesco), Broccolini, Brussels Sprouts, Brussels Sprouts, Brussels Sprouts, Burdock, Cabbage, Cardoon, Carrots, Carrots, Cashews, Cauliflower, Cauliflower (Fioretto), Celeriac, Celery, Chard, Cherimoya, Cherry, Chestnuts, Chicory, Chives, Cilantro, Citrus, Citrus (Buddha's hand), Citrus (Calamondin), Citrus (Citron), Citrus (Citrus Box), Citrus (Cocktail), Citrus (Mandarin, Tangerine, Tangelo), Coconut, Collard Greens, Cooked Beets, Corn, Cranberry, Cranberry, Cucumber, Cucumber (Mini Persian), Culinary Herbs (Salad), Culinary Herbs (Various), Daikon, Dandelion Greens, Dates, Dates, Dill, Dragon Fruit, Dried Apples, Dried Apricots, Dried Bananas, Dried Cranberries, Dried Dates, Dried Fig, Dried Fruit Mix (Dried Three Berries: Cranberries, Wild Blueberries, Tart Cherries), Dried Mangos, Dried Peppers (Chiles), Dried Pineapple, Dried Plum (Prune), Dried Raisins, Edible flowers, Eggplant, Endive, Endive (Belgian), Epazote, Escarole, Fennel, Figs, Figs (Figgy Pop - Almond Mangoberry), Figs (Figgy Pop - Apple Cinnamon), Figs (Figgy Pop - Apricot Cashew), Figs (Figgy Pop - Choco Crunch), Figs (Figgy Pop - Cranberry Almond), Figs (Figgy Pop - Cranberry Pistachio), Figs (Figgy Pop - Mocha Almond), Figs (Figgy Pop - Nutter &amp; Jelly), Figs (Figgy Pop - Tart Cherry), Frisee, Fruit Jam (Various), Fruit Spread (Various), Galangal, Garlic, Garlic (Greens, Whistles), Ginger, Goldenberry, Gooseberry, Gourd, Grape, Grape, Grape (Black Seedless), Grape (Green Seedless), Grape (Jupiter), Grape (Red Seedless), Grape (Reliance), Grape (Thomcord), Grapefruit, Grapefruit Juice, Grapefruit Juice Concentrate, Green Beans, Green Beans, Guava, Hazelnuts, Horseradish, Jicama, Jujubes, Kale, Kiwi, Kiwiberry, Kiwiberry (Hardy), Kohlrabi, Kumquat, Leek, Lemon Juice, Lemon Juice (Squeeze Bottles), Lemon Juice Concentrate, Lemongrass, Lemons, Lettuce, Lettuce (Romaine), Lettuce (Romaine Hearts), Lime Juice, Lime Juice (Squeeze Bottles), Limes, Limes (Finger Limes), Limes (Leaf), Mache, Mandarin, Mandarin Juice Concentrate, Mango, Marjoram, Melon, Melons, Micro Greens, Misc. Vegetable Powder (Oca), Misc. Vegetable Powder (Taro Root), Mushroom Dried, Mushroom Fresh, Mustard Greens, Nectarine, Nopal, Okra, Onion (Cippoline), Onion (Green), Onion (Pearl), Onion (Red), Onion (Spring), Onion (Storage), Onion (Sweet), Onion (Yellow), Orange, Orange Juice, Oregano, Packing (Onions), Packing (Potatoes), Papaya, Parsley, Parsley (Root), Parsnip, Passion Fruit, Peaches, Pear Juice (Cider), Pears, Peas, Peas (Sugar Snap), Pecans, Peppers (Bell), Peppers (Chilies), Peppers (Mini), Peppers (Mini Sweet), Persimmon, Pineapple, Pistachios, Plantain, Planting Stock (Flowers), Plum, Pluots, Pomegranate, Potatoes, Potatoes, Potatoes (Fingerlings), Potatoes (Gold), Potatoes (Gold), Potatoes (Red), Potatoes (Red), Potatoes (Russet), Potatoes (Russet), Potatoes (Russett), Potatoes (Yellow), Potatoes (Yukon Gold), Pumpkin, Quince, Radicchio, Radish, Rambutan, Raspberry, Raspberry (Razzy Pops - Red Raspberry), Rhubarb, Rosemary, Rutabaga, Sage, Salad Mix, Salad Mix (Herbed), Salad Mix (Salad Kits), Salad Mix (Various), Salad Mix (with Croutons), Sapote, Shallots, Spearmint, Spinach, Sprouts, Squash (Summer), Squash (Winter), Storage and Distribution, Storage and Distribution (Transloading), Strawberry, Strawberry, Sunchoke, Sweet Potatoes, Tarragon, Tatsoi, Thyme, Tomatillos, Tomatoes, Tomatoes, Tomatoes (Cherry), Tomatoes (Grape), Tomatoes (Sugar Plum Grape), Turmeric, Turnips, Various (Date Roll), Various Fresh Fruit, Various Fresh Vegetables, Various Fresh Vegetables (Broccoli/Florets), Various Fresh Vegetables (Cut Broccoli Slaw), Various Fresh Vegetables (Cut Broccoli/Carrots), Various Fresh Vegetables (Cut Cauliflower/Broccoli Combo), Various Fresh Vegetables (Cut Mini Vegetables w/dip), Various Fresh Vegetables (Cut Vegetable Medley), Various Fresh Vegetables (Cut Vegetable Tray w/dip), Walnuts, Wasabi, Watercress (Peppercress), Watermelons, Wheatgrass, Winter Squash (Acorn), Winter Squash (Butternut), Winter Squash (Delicata), Winter Squash (Spaghetti), Yams</t>
  </si>
  <si>
    <t>Other: Baby- And Small Child Food, Cereal Nutriments, Fruit Purees, Vegetable Puree, Yogurt Products</t>
  </si>
  <si>
    <t>Fruits/Vegetables: Citrus (100% Organic: Valencia orange, Persian lime)</t>
  </si>
  <si>
    <t>Fruits/Vegetables: Banana, One Banana</t>
  </si>
  <si>
    <t>Processed  Items: Apple juice powder, Chickpea protein, Fava Bean Protein, Mung Bean Protein powder, Papaya juice powders, Pumpkin Seed Protein, Soy protein, Sunflower seed protein, Dehydrated Foods (Chaga (Inonotus obliquus) - dried, Dehydrated Beetroot (Slice/Flakes/Diced), Dehydrated Broccoli (Granules), Dehydrated Garlic (Flakes/ Granules), Dehydrated Kale( Slice/ Flake), Dehydrated Onion (Flakes/ Granules/Slice), Dehydrated Spinach (Flakes), Dried Jujube date, FD Strawberry (Cuts/ Slice/ Whole), Garlic powder, Goji berry dried, Hericium Erinaceus/ Lion´s mane dried, Potato flakes, Reishi/Ganoderma lucidum Dried), Dehydrated Foods (Shiitake/Lentinus Edodes dried), Pea Protein, Brown Rice Protein, Powders (Phycocyanin), Rice protein, Hemp seed protein/powder, Dehydrated Ginger (Flakes/ Granules/Slice); Preservatives/Extracts/Flavors: Extracts (Astragalus extract, Chaga/Inonotus Obliquus extract, Dandelion extract, Echinacea purpurea/Echinacea Herb extract, Goji Berry Extract, Grape seed extract, Hericium Erinaceus/ Lion´s mane extract, Maca extract, Milk Thistle extract, Monk fruit extract , Pomegranate seed extract, Reishi/Ganoderma Lucidum extract, Rhodiola Rosea extract, Schisandra Extract, Siberian ginseng/Eleutherococcus extract, Stevia leaf extract), Extracts (Gingseng extract, Ginkgo Leaves/ Ginkgo biloba leaf Extract, Green Tea extract, Red Ginseng extract, Shiitake/Lentinus Edodes extract, Turmeric extract, White Ginseng extract); Other Grains, Pastas and Cereals: Cereal (Coix seed kernels); Oils &amp; Oleoresins: Oils (Hemp oil, Hulled Hemp Seeds); Nuts/Seeds: Seeds (Hemp seed); Health Products: Herbs (Astragalus cut, Lotus Seed, Milk Thistle powder, Red Ginseng cut, White Ginseng Cut), Herbs (Ginseng cut, Turmeric tablet); Fruits/Vegetables: Powders (Apple powder, Avocado juice powder, Avocado powder, Black Currant Juice powder, Black Currant powder, Blackberry Juice powder, Blackberry powder, Carrot Juice powder, Carrot powder, Cherry Juice powder, Cranberry Juice powder, Cranberry powder, Dragon fruit juice powder, Dragon Fruit powder, Elderberry Juice powder, Elderberry powder, Grapefruit Juice powder, Lemon Juice powder, Lemon powder, Mango Juice powder, Mango powder, Mulberry juice powder, Mulberry powder, Mung Bean powder, Orange Juice powder, Orange powder, Papaya powder, Pinneaple Juice powder, Pinneaple powder, Prune powder, Pumpkin Seed Powder, Raspberry Juice powder, Raspberry powder, Sea Buckthorn Juice powder, Sea Buckthorn powder, Sunflower seed powder, Tart cherry juice powder, Tart cherry powder), Powders (Alfalfa Grass powder, Astragalus powder, Blueberry powder, Chaga/Inonotus Obliquus powder, Dandelion powder, Dehydrated Beetroot powder, Dehydrated Broccoli (powder), Dehydrated Ginger powder, Dehydrated Kale (Powder), Dehydrated Onion Powder, Dehydrated Spinach powder, Echinacea purpurea/Echinacea Herb Powder, Goji berry powder, Grape seed powder, Grass powder (Alfalfa, Barley, Wheat), Hericium Erinaceus/ Lion´s mane powder, Maca powder, Matcha powder, Pomegranate Juice powder, Pomegranate powder, Reishi/Ganoderma Lucium powder, Rhodiola Rosea powder, Schisandra Powder, Siberian ginseng/Eleutherococcus powder, Spirulina chlorella tablets, Stevia leaf powder, Strawberry Powder, Wheat Grass Powder), Powders (Ginkgo Leaves/ Ginkgo biloba leaf powder, Ginseng powder, Green tea powder, Red Ginseng powder, Shiitake/Lentinus Edodes powder, Turmeric powder, White Ginseng powder); Fiber Textiles: Pea fiber; Dry/Baking Goods: Flours and Meals (Corn Starch, Inulin powder, Mung bean Starch, Potato Starch); Condiments and Sweeteners: Sweeteners (Allulose powder, Allulose syrup, Cane sugar, Crystalline allulose, Crystalline fructose, Erythritol, Erythritol &amp; Monk Fruit Extract Blends, Fructooligosaccharide powder, Fructooligosaccharide syrup, Galactooligosaccharides, Glucose (Dextrose), High fructose corn syrup, Isomaltitol, Isomaltooligosaccharide, Isomaltooligosaccharide syrup, Isomaltulose, Maltodextrin, Polydextrose powder, Xylitol), Sweeteners (Polydextrose syrup, Resistant dextrin powder, Resistant dextrin syrup); Beverage Related Products: Juice (Goji Berry Juice); Other: Beans (Soybean), Chlorella (Powder, Tablet), Spirulina powder, Spirulina tablet</t>
  </si>
  <si>
    <t>Processed  Items: Dehydrated Foods (Asian Mix, Italian Mix, Mesclun Mix); Other Grains, Pastas and Cereals: Cereal (Amaranth); Nuts/Seeds: Seeds (Japanese mustard); Health Products: Herbs (Basil, Chocomint, Chrysanthemum, Corainder, Edible Flower, Phlox, Lime leaves, Mint, Oregano, Parsley curl/flat, Rosemary, Thyme); Fruits/Vegetables: Banana, Leaf mustard, Micro, Mix, Beans (Green french bean), Citrus (Lime fruit), Vegetables (Artichoke, Beetroot, Beetroot Baby, Broccoli, Cabbage white, Carrot, Carrot Baby, Cauliflower, Celery, Cucumber, Daikon, Gourd, Kale curl, Kale Tuscano, Kohlrabi, Lollo green/rosso, Luffa, Malabar spinach, Mesclun, Oakleaf green/red, Okra, Pak Choi, Romaine Lettuce, Roquette Wild, Snow pea, Spinach, Spinach Baby, Swiss chard, Tomato Cherry red/yellow, Tomato Chocolate, Winter gourd, Zucchini green)</t>
  </si>
  <si>
    <t>Processed  Items: Cereal (Bulgur(Yellow, Brown), Freekeh), Dehydrated Foods (Dreid Mulberry), Dried Tomatoes; Other Grains, Pastas and Cereals: Cereal (Corn), Quinoa (Quinoa(Red-White-Black,Tricolor)), Rice (Rice), Wheat (Wheat); Nuts/Seeds: Seeds (Brown Flax Seeds , Chia Seeds, Flax Seeds, Golden Flax Seeds , Pumpkin Seeds, Rapeseed, Rapeseed Meal, Sunflower Seed, Sunflower Seeds Hulled, White Poppy Seed); Health Products: Herbs (Blue Poppy Seeds); Fruits/Vegetables: Dehydrated Foods (Dried Apricot , Dried Fig, Dried Raisins, Sultanas); Fiber Textiles: Flax Meal; Dry/Baking Goods: Flours and Meals (Wheat Flour); Condiments and Sweeteners: Seasoning Blends (Soybean Meal); Other: Beans (Adzuki Bean, Black Bean, Great Northern Beans, Light Speckled Beans, Navy Beans , Red Beans, Soybean, White Bean), Black Eyed Beans, Green Lentils , Brown Lentils , Chickpeas, Red Split Lentils , Red Football Lentil, Yellow Peas, Green Peas, Yellow Football Lentils , Yellow Split Lentils, Seeds (Hulled Sesame Seeds)</t>
  </si>
  <si>
    <t>Processed  Items: Apple diced, Apricot kernel oil, Apricot kernel shells, Apricot kernels, Cherry pitted, Dates Paste, Dates sugar, Dehydrated Foods (Dates - semi dried), Dehydrated Foods (Cherry dried), Dehydrated Foods (Persimmons dried), Dehydrated Foods (Almonds dried), Dehydrated Foods (Dried apricots), Dehydrated Foods (Dried mulberries), Dehydrated Foods (Dried pears), Dried apples, Mulberry covered apricot kernel, Organic Almond paste; Nuts/Seeds: Almonds (Almond), Almonds (Almonds diced), Pine Nuts (Pinenut), Walnuts (Walnut); Fruits/Vegetables: Apple, Apple chips, Apricot kernel diced, Apricots, Cherry (Prunus spp.), Cherry diced, Dates, Dates (aseel), Dates Dhakki, Dates diced, Mulberry, Pear, Persimmon diced, Persimmons, Pitted dates, Walnut shells</t>
  </si>
  <si>
    <t>Other: Agaricus bisporus (OrMiū-B, Powder), Agaricus blazei (OrMiū-AB, Powder), Amla Extract, Amla Extract (Orgen-C), Amla Extract (Orgen-CR), Amla Extract (Orgen-OX), Annatto Extract, Annatto Extract (Orgen-E - Annatto Seed Extract), Annatto Seed Extract ((Bixa oreliana)), Annatto Seed Extract (Orgen-BT), Aronia Berry Juice (A3-NFC), Aronia Berry Juice (A3-S/S Single Strength), Aronia Berry Juice (Single Strength), Bamboo Extract, Bamboo Extract (Orgen-Si), Blackcurrant (Orai-BC), Blackcurrant Powder (Orai-BC FD Freeze Dried Powder), Blends (Orgen-B), Blends (Orgen-B's), Blends (Orgen-B's &amp; Bio), Blends (Orgen-Her), Blends (Orgen-Her EU), Blends (Orgen-Him), Blends (Orgen-Him EU), Blends (Orgen-Him Plus), Blends (Orgen-Kid), Blends (Orgen-PreNat), Blends (Super Fruit &amp; Vegetable OSFV149), Blends (Super Fruit &amp; Vegetable OSFV249), Cordyceps militaris (OrMiū-CM, Powder), Cordyceps sinensis (OrMiū-CS, Powder), Ganoderma lucidum (Ormiū-R, Powder (Common Name: Reishi)), Ginger Extract (Ginger Powder Extract), Grapeseed Extract (Orai-GS Powder), Green Tea Extract, Green Tea Extract (Orgen-GT), Grifola frondosa (OrMiū-M, Powder (Common Name: Maitake)), Guava Extract (Orgen-Zn), Hericium erinaceus (OrMiū-LM, Powder (Common Name: Lion's Mane)), Holy Basil Extract (Orgen-N), Inonotus obliquus (OrMiū-C, Powder (Common Name: Chaga)), Kakadu Plum (Orai-KP FD), Lemon Extract (Citrus Limon ), Lemon Extract (Orgen-FA), Lentinula edodes (OrMiū-S, Powder (Common Name: Shiitake)), Mango Extract, Misc Fruit Powder (A3-FP Plus, Aronia Fruit Powder Plus), Misc Fruit Powder (A3-FP, Aronia Fruit Powder), Misc Fruit Powder (Orai-KF Kiwifruit Enzyme Powder), Misc. Extract (Bacopa Extract), Moringa Oleifera Extract (Leaf), Moringa Oleifera Extract (Orgen-Cm (Leaf and Fruit)), Murraya koenigii Extract (Orgen-I), Mushroom Powder (OrMiū-Calm), Mushroom Powder (OrMiū-Energy), Mushroom Powder (OrMiū-Focus), Mushroom Powder (OrMiū-Gut Health), Mushroom Powder (OrMiū-Healthy Aging), Mushroom Powder (OrMiū-Immunity), Mustard Seed Extract (Orgen-SE), Pomegranate Extract, Pomegranate Extract (25%), Pomegranate Extract (Orgen-P), Sesbania grandiflora Extract (Orgen-Bio), Trametes versicolor (OrMiū-TT, Powder (Common Name: Turkey Tail), Turmeric Extract</t>
  </si>
  <si>
    <t>Other: Alain Ducasse Christmas Tea, Almond Rooibos Tea, Anastasia Tea, Apple Cinnamon, AquaExotica Tea, AquaFrutti Tea, AquaRosa Tea, AquaSummer Tea, Assam Tea, Assam, Satrupa Tea, BB Detox Tea, Be Cool Tea, Black Tea Coffee Vanilla, Boost Tea, Bouquet of Flowers n°108 Tea, Chinese Green Tea, Cucumber-Mint Green Tea, Detox Tea, Earl Grey Tea, Early Grey Intense Tea, English Breakfast Tea, Feel Zen Tea, Four Red Fruits Tea, French Cancan Tea, Glogg, Green Almond Tea, Green Ginger-Lemon Tea, Green Jasmine Tea, Green Rose Tea, Gu Zhang Mao Jian Tea, Happy Mind Tea, Hojicha Tea, Immune Defenses Ritual, Imperial Label Tea, Infusion Alain Ducasse, Jasmine Jade Pearls Tea, Kashmir Tchai Tea, Lapsang Souchong Tea, Lemon Meringue Pie-Flavored Black Tea, Lemon Thyme Chamomile Orange Leaves, Licorice Mint, Long Jing Tea, Love is Pure Tea, Lovely Morning Tea, Lovely Night Tea, Mate Tea, Nepalese Black Tea, Only Spices Tea, Prince Vladimir Tea, Rose White Raspberry Tea, Russian Morning n°24 Tea, Sleep Ritual, Slim Ritual, Spearmint Green Tea, St-Petersburg Tea, Sweet Break Tea, Sweet Love Tea, Tchai of the Tiger Tea, Tropical White Tea, Tsarevna, Vanilla Rooibos Tea, Verbena Mint, White Anastasia Tea, White Bellini Tea, White Berries Tea</t>
  </si>
  <si>
    <t>Processed  Items: Dehydrated Foods (Dehydrated/dried garlic (granules/powder/slices), Dehydrated/dried onion (granules/powder/slices)); Nuts/Seeds: Seeds (Caraway seeds); Health Products: Herbs (Anise seeds, Basil leaves, Calendula petals/flowers, Chamomile flowers, Cilantro leaves, Coriander seeds, Cumin seeds, Dill seeds/leaves, Echinacea whole, Fennel seeds, Fenugreek seeds, Hibiscus petals/flowers, Lemon Balm (Melissa) leaves, Lemongrass leaves, Liquorice roots, Marjoram leaves, Moringa leaves, Nigella seeds, Olive leaves, Oregano leaves, Parsley curly/leaves/seeds, Peppermint leaves, Rose petals, Rosemary leaves, Sage leaves, Senna leaves/pods, Spearmint leaves, Thyme leaves); Fruits/Vegetables: Vegetables (Beet Root dehy-drated (granules / powder /slices), Celery seeds/leaves); Fiber Textiles: Jute (Jew's Mallow - Molokaia leaves); Animal Feed: Livestock Feed (Alfalfa leaves); Other: Seeds (Sesame seeds)</t>
  </si>
  <si>
    <t>Other: Beans, Evening Primrose, Flaxseed / Linseed, Maize, Oil Plants, Peas, Pumpkin Seed, Soy Bean, Sunflower Seeds, Wheat</t>
  </si>
  <si>
    <t>Other: Ambrette essential oil, Basilic tropical essential oil, Bay ex pimento essential oils, Beurre de cacao, Bitter orange essence, Bitter orange leaves essential oils, Black pepper, Black Pepper essential oils, Calophyllum vegetable oil, Canarium essential oils, Cinnamon bark essential oils, Cinnamon leaves essential oils, Cloves essential oils, Cocoa cake, Cocoa mass, Cosmos essential oil, Cured vanilla, Curry leaves essential oils, Drèche de Gingembre, dried cocoa, Dried ginger, Dried turmeric, Eucalyptus citriodora essential oil, Eucalyptus citriodora essential oils, Geranium essential oils, Ginger essential oils, Ginger Hydrolate, Grapefruit (leaves) essential oils, Grapefruit essence, Grapefruit oils, Green pepper essential oils, Huile essentielle de Cedrat (cirtus medica), Huiles essentielles de Hedychium Coronarium, Lemon Grass essential oils, Longoza (leaves, seeds) essential oils, Mandarin fruit essential oils, Mandarin leaves essential oils, Mandarin seeds vegetable oil, Mandarin zest essence, Marigold essential oils, Niaouli essential oils, Opuntia Vegetable Oil, Palma rosa essential oils, Patchouli essential oils, Pink pepper leaves essential oils, Pink pepper seeds essential oils, Ravensara aromatica essential oils, Ravintsara essential oils, Roasted cocoa cake, Romba essential oil, Rosemary essential oils, Spent ginger, Turmeric essential oils, Vanilla caviar, Vanilla powder, Vetiver essential oils, Wild pepper essential oils, Ylang essential oils</t>
  </si>
  <si>
    <t>Oils &amp; Oleoresins: Oils (THRIVE MARKET ORGANIC BASIL FLAVORED OLIVE OIL), Oils (THRIVE MARKET ORGANIC CHILI FLAVORED OLIVE OIL), Oils (THRIVE MARKET ORGANIC GARLIC FLAVORED OLIVE OIL); Fruits/Vegetables: ORGANIC WHOLE PEELED TOMATOES, PITTED ORGANIC CASTELVETRANO OLIVES</t>
  </si>
  <si>
    <t>Seasonings: Herb Blends (Beef Pot Roast, Poultry, Roasting, Spring Chicken Roasting), Herbs (Packaging and labeling of fresh herbs and herb blends); Fruits/Vegetables: Flowers (Edible Flowers Mix (Nasturtiums, Pansies, Roses, Snapdragons))</t>
  </si>
  <si>
    <t>Trees/Whole Plant Products/Flowers: Flowers (Trees and Ornamentals: Sunflower), Flowers (Trees and Ornamentals: Amaranth), Flowers (Trees and Ornamentals: Rudbeckia), Flowers (Trees and Ornamentals: Nigella), Flowers (Trees and Ornamentals: Bupleurum), Flowers (Trees and Ornamentals: Celosia), Flowers (Trees and Ornamentals: Strawflower), Flowers (Trees and Ornamentals: Cosmos), Flowers (Trees and Ornamentals: Calendula), Flowers (Trees and Ornamentals: Echinacea), Flowers (Trees and Ornamentals: Ammi), Flowers (Trees and Ornamentals: Poppy), Flowers (Trees and Ornamentals: Molucella), Flowers (Trees and Ornamentals: Yarrow), Flowers (Trees and Ornamentals: Chamomile); Other: Barley (Feed and Forage: Cover Crop - Barley), Seeds (Vegetables: Shallots), Seeds (Vegetables: Winter Squash), Seeds (Vegetables: Summer Squash), Seeds (Vegetables: Carrots), Seeds (Vegetables: Radishes), Seeds (Vegetables: Microgreen - Radish), Seeds (Fruit: Watermelons), Seeds (Vegetables: Onions), Seeds (Feed and Forage: Cover Crop - Fava Bean), Seeds (Vegetables: Mizuna), Seeds (Fruit: Cantaloupes), Seeds (Vegetables: Celery), Seeds (Feed and Forage: Cover Crop - Rye), Seeds (Vegetables: Groundcherries), Seeds (Vegetables: Arugula), Seeds (Vegetables: Chard), Seeds (Herbs: Chervil), Seeds (Vegetables: Microgreen - Broccoli), Seeds (Vegetables: Broccoli), Seeds (Vegetables: Pak Choi), Seeds (Vegetables: Pumpkins), Seeds (Vegetables: Peppers), Seeds (Fruit: Tuscon Melon), Seeds (Fruit: Galia Melon), Seeds (Fruit: Mixed Melons), Seeds (Herbs: Basil), Seeds (Vegetables: Fennel), Seeds (Feed and Forage: Cover Crop - Triticale), Seeds (Feed and Forage: Cover Crop - Rye Vetch Mix), Seeds (Vegetables: Spinach), Seeds (Vegetables: Beans), Seeds (Vegetables: Cucumbers), Seeds (Herbs: Chives), Seeds (Vegetables: Artichokes), Seeds (Herbs: Thyme), Seeds (Vegetables: Cauliflower), Seeds (Vegetables: Microgreen - Cabbage), Seeds (Vegetables: Cabbage), Seeds (Vegetables: Peas), Seeds (Vegetables: Gourds), Seeds (Vegetables: Leeks), Seeds (Vegetables: Microgreen - Kohlrabi), Seeds (Vegetables: Kohlrabi), Seeds (Herbs: Cilantro), Seeds (Herbs: Microgreen - Cilantro), Seeds (Vegetables: Corn), Seeds (Vegetables: Kale), Seeds (Herbs: Sage), Seeds (Vegetables: Corn Salad), Seeds (Vegetables: Orach), Seeds (Herbs: Dill), Seeds (Feed and Forage: Cover Crop - Vetch), Seeds (Feed and Forage: Cover Crop - Pea), Seeds (Vegetables: Beets), Seeds (Feed and Forage: Cover Crop - Oat), Seeds (Vegetables: Brussel Sprouts), Seeds (Feed and Forage: Cover Crop - Buckwheat), Seeds (Vegetables: Rutabaga), Seeds (Vegetables: Cucurbit Rootstock Seed), Seeds (Vegetables: Celeriac), Seeds (Vegetables: Eggplants), Seeds (Vegetables: Radicchio), Seeds (Vegetables: Mustard), Seeds (Vegetables: Tomatoes), Seeds (Vegetables: Tomato Rootstock Seed), Seeds (Vegetables: Chicory), Seeds (Vegetables: Lettuce)</t>
  </si>
  <si>
    <t>Fruits/Vegetables: Berries (Blackberry - Zarzamora)</t>
  </si>
  <si>
    <t>Processed  Items: Aloe Vera (100% Organic: aloe vera), Organic: Cocoa nibs, Coconut drink, Powders (100% Organic: gelatinized maca powder, cocoa pure powder), Quinoa (Organic: White quinoa); Nuts/Seeds: 100% Organic: hemp seeds, Seeds (Organic: shelled pumpkin pips, Chia); Fruits/Vegetables: Berries (Organic: goji berries)</t>
  </si>
  <si>
    <t>Fruits/Vegetables: Murta berries, fresh</t>
  </si>
  <si>
    <t>Other: 1012-E-O Organic Flavor, Sweetness Enhancer Type Natural Powder, 1047E-O Organic Flavor, Pea Protein Masker Natural Powder, 1050E-O Organic Flavor, Sugar Cane Type Natural Powder, 1083B-O Peanut Butter Natural WONF Flavor Powder, 1083E-O Organic Flavor, Strawberry Kiwi NW Powder, 1090B-O Dark Chocolate Natural WONF Flavor Powder, 1097B-O Vanilla Natural WONF Flavor Powder, 1099B-O Chocolate Natural WONF Flavor Powder, 1099C-O Blue Raspberry Type Natural Flavor, 1099E-O Organic Flavor, Milk Type Natural, 1118B-O Coconut Water Type Natural Flavor, 1187A-O Cinnamon Natural Flavor Powder, 1191B-O Mango Type Natural Flavor, 1218E-O Organic Flavor, Vanilla Bourbon Natural Powder, 1226C-O Chicken Type Natural Flavor Powder, 1239E-O Organic Flavor, Tangerine Natural, 1244E-O Organic Flavor, Strawberry Natural WONF, 1247E-O Organic Flavor, Lemonade NW, 1252E-O Organic Flavor, Orange Crush NW, 1263E-O Organic Flavor, Orange Crush NW, 1296E-O Organic Flavor, Blood Orange Type Natural Powder, 1308C-O Jalapeno (OS) Type Natural Flavor, 1325B-O Berry Natural WONF Flavor Powder, 1335C-O Organic Flavor, Masking Type Natural Powder, 1354C-O Vanilla Almond Type Natural Flavor Powder, 1363E-O Organic Flavor, Peanut Butter Natural WONF, 1363E-O Organic Flavor, Peanut Butter NW Powder, 1372A-O Cinnamon Natural Flavor Powder, 1426B-O Chocolate Natural WONF Flavor Powder, 1455B-O Coffee Natural WONF Flavor Powder, 1478E-O Flavor, Vanilla NW Powder, 1495E-O Flavor, Masker Natural Powder, 1504A-O Organic Flavor, Kiwi Type Natural, 1537A-O Mocha Cappuccino Natural WONF Flavor Powder, 1541B-O Strawberry Natural WONF Flavor Powder, 1583E-O ORGANIC FLV. TOASTED COCONUT TYPE NAT, 1594C-O Organic Flavor Green Apple Natural WONF, 1621E-O Flavor, Vanilla Mousse NW Powder, 1633B-O Strawberry Crème Natural WONF Flavor Powder, 1640B-O Citrus Natural Flavor WONF Powder, 1671B-O Coffee Natural WONF Flavor Powder, 1701B-O Coffee Natural WONF Flavor Powder, 1701C-O Jalapeno Type Natural Flavor Powder, 1702C-O Vanilla Bourbon Natural Flavor Powder, 1743C-O Vanilla Natural WONF Flavor Powder, 1746A-O Acai Type Natural Flavor, 1768B-O Apple Type Natural Flavor Powder, 1783C-O Vanilla Bean Extract Powder, 1785C-O Vanilla Bean Extract Powder, 1790B-O Chocolate Natural WONF Flavor Powder, 1808B-O Chocolate Natural WONF Flavor Powder, 1810B-O Chocolate Natural WONF Flavor Powder, 1811B-O Raspberry Type Natural Flavor Powder, 1835B-O Honey Type Natural Flavor, 1836C-O Apple Natural Flavor NW Powder, 1838C-O Orange Natural Flavor NW, 1879B-O Stevia Masker Natural Flavor Powder, 1893B-O Masking Type Natural Flavor Powder, 1913C-O Raspberry Natural WONF Flavor Powder, 1979B-O Matcha Tea Natural WONF Flavor Powder, 1980B-O Matcha Tea Natural WONF Flavor Powder, 1985B-O Chocolate Type Natural Flavor Powder, 2044B-O Caffeine Masker Naural Flavor Powder, 2047B-O Bourbon Vanilla Natural WONF Flavor Powder, 2048B-O Vanilla Ice Cream Type Natural Flavor, 2066B-O Milk Chocolate Type Natural Flavor Powder, 2068B-O Vanilla Custard Natural WONF Flavor Powder, 2074B-O Tea Type Natural Flavor Powder, 2110A-O Vanilla Type Natural Flavor Powder, 2124B-O Hazelnut Type Natural Flavor Powder, 2140A-O Ginger Natural Flavor, 2239B-O Vanilla Ice Cream Type Natural Flavor Powder, 2284B-O Strawberry Natural WONF Flavor Powder, 2298B-O Jasmine Type Natural Flavor, 2301B-O Cookies &amp; Crème Natural WONF Flavor Powder, 2329C-O Cooked Tomato Type Natural Flavor Powder, 2334B-O Vanilla Natural WONF Flavor Powder, 2335C-O Stevia Masker Natural Flavor GB Powder, 2342B-O Honey Type Natural Flavor Powder, 2358A-O Orange Natural WONF Flavor, 2360A-O Grape Type Natural Flavor, 2365A-O Coconut Type Natural Flavor, 2367A-O Blueberry Type Natural Flavor, 2388A-O Pomegranate Type Natural Flavor, 2399B-O Mango Type Natural Flavor, 2400-O Lemon Natural WONF Flavor, 2401B-O Apple Type Natural Flavor, 2417B-O Raspberry Type Natural Flavor, 2431B-O Pea Protein Masker Natural Flavor Powder, 2465B-O Banana Type Natural Flavor Powder, 2472B-O Vanilla Natural WONF Flavor Powder, 2476B-O Vanilla Natural WONF Flavor Powder, 2478C-O Kiwi Natural Flavor NW Powder, 2482C-O Lemon Natural WONF Flavor Powder, 2484C-O Flavor, Ginger NW, 2486B-O Chocolate Type Natural Flavor Powder, 2496C-O Watermelon Natural Flavor NW Powder, 2527B-O Strawberry Crème Natural WONF Flavor Powder, 2534A-O Milk Type Natural Flavor, 2547C-O Organic Flavor, Mixed Berry Type Natural Powder, 2548C-O Organic Flavor, Mixed Berry Type Powder, 2569B-O Hazelnut Type Natural Flavor Powder, 2572B-O Watermelon Type Natural Flavor Powder, 2641C-O Organic Flavor, Lemon NW Powder, 2667A-O Key Lime Type Natural WONF Flavor, 2728B-O Vitamin Masker Natural Flavor Powder, 2742C-O Organic Flavor, Vanilla Bean NW, 2768B-O Vanilla Extract Replacer Natural WONF Flavor, 2773A-O Peach Type Natural Flavor, 2776B-O Coconut Type Natural Flavor Powder, 2835C-O Butter Type Flavor Powder, 2838B-O Apple Type Natural Flavor Powder, 2882B-O Stevia Masker Natural Flavor, 2928B-O Vanilla Natural WONF Flavor Powder, 2943B-O Bitter Masker Natural Flavor Powder, 2953B-O Creamy Chocolate Fudge NW Flavor, 2954B-O Creamy Chocolate Fudge Type Natural Flavor, 2962B-O Cream Type Natural Flavor Powder, 2971C-O Organic Flavor, Cinnamon NW Powder, 2985C-O Flavor, Rowan Berry Type Powder Natural, 3000A-O Raspberry Natural WONF Flavor, 3001A-O Raspberry Natural Flavor WONF, 3037C-O Organic Flavor, Honey Type Natural Powder, 3038C-O Organic Flavor, Pea Protein Masker Natural Powder, 3039C-O Organic Flavor, Bitter Masker Natural Powder, 3040C-O Organic Flavor, Creme NW Powder, 3052A-O Masking Type Natural Flavor Powder, 3085B-O Hibiscus Natural WONF Flavor, 3096C-O Organic Flavor, Pea Protein Masker GB, 3128B-O Cranberry Natural WONF Flavor Powder, 3146-O Fruit Punch Natural WONF Flavor Powder, 3163A-O Chicken Type Natural Flavor Powder, 3170B-O Pea Protein Masker Natural Flavor Powder, 3212B-O Vanilla Extract Replacer Natural WONF Flavor Powder, 3216B-O Vanilla Bourbon Natural WONF Flavor Powder, 3248-O Cream Type Natural Flavor, 3256B-O High Roast Nut Natural WONF Flavor Powder, 3258B-O Vanilla Natural WONF Flavor Powder, 3260B-O Pea Protein Masker Natural Flavor Powder, 3271A-O Fruit Punch Natural WONF Flavor, 3289B-O Chocolate Natural WONF Flavor Powder, 3293B-O Iced Coffee Natural WONF Flavor Powder, 3297B-O Vanilla Almond Type Natural Flavor Powder, 3311B-O Iced Matcha Latte Type Natural Flavor Powder, 3312B-O Iced Matcha Latte Type Natural Flavor Powder, 3320B-O Cookies &amp; Crème Type Natural Flavor Powder, 3342B-O Vanilla Caramel Natural WONF Flavor Powder, 3343B-O Caramel Ice Cream Natural WONF Flavor Powder, 3356B-O Peanut Butter Natural WONF Flavor Powder, 3360B-O Peppermint Natural WONF Flavor Powder, 3368B-O Masking Type Natural Flavor Powder, 3373B-O Pumpkin Spice Latte Natural WONF Flavor Powder, 3376B-O Hot Chocolate Natural WONF Flavor Powder, 3377C-O Organic Flavor Peanut Butter Type Natural, 3412B-O Organic Flavor, Coffee NW Powder, 3414B-O Organic Flavor, Pumpkin Spice NW Powder, 3416C-O Organic Flavor, Pumpkin Spice NW, 3417C-O Organic Flavor, Milk Chocolate NW, 3420C-O Organic Flavor, Coconut Type Nat, 3421C-O Organic Flavor, Peppermint NW Powder, 3446B-O Vanilla Caramel Natural WONF Flavor Powder, 3458B-O Almond Type Natural Flavor Powder, 3485B-O Passion Fruit Type Natural Flavor, 3530B-O Organic Flavor, Milk Chocolate NW Powder, 3557C-O Organic Flavor, Peach Nat WONF, 3562A-OC Banana Type Natural Flavor Powder - WIP, 3565B-O Vanilla Natural WONF Flavor Powder, 3566B-O French Vanilla Natural WONF Flavor Powder, 3567B-O Vanilla Natural WONF Flavor Powder, 3568B-O Chocolate Natural WONF Flavor Powder, 3604C-O Organic Flavor, Watermelon NW, 3618B-O Citrus Natural WONF Flavor, 3629B-O Mixed Berry Natural WONF Flavor, 3640B-O Chocolate Natural WONF Flavor Powder, 3641C-O ORGANIC FLAVOR CHILI PEPPER (OIL SOL) NAT, 3660C-O Organic Flavor, Honey Crisp Apple NW, 3670B-O Tropical Natural WONF Flavor, 3746A Chocolate Natural WONF Flavor Powder - WIP, 3756B-O Grape Natural WONF Flavor, 3834B-O Citrus Natural WONF Flavor, 3835B-O Tropical Natural WONF Flavor, 3836B-O Cherry Natural WONF Flavor, 3848C-O Organic Flavor, Strawberry NW, 3869B-O Vanilla Natural WONF Flavor, 3874B-O Salted Caramel Natural WONF Flavor Powder, 3877B-O Banana Type Natural Flavor Powder, 3912B-O Blueberry Type Natural Flavor Powder, 3922B-O Dark Cherry Natural WONF Flavor, 3976B-O Milk Chocolate Natural WONF Flavor Powder, 3998A-O Hazelnut Natural WONF Flavor, 4000B-O Custard Natural WONF Flavor Powder, 4003B-O Berry Natural WONF Flavor, 4051A-O Strawberry Natural WONF Flavor Powder, 4092B-NG-O Dairy Type Natural Flavor Powder, 4121B-O Honey Nut Type Natural Flavor Powder, 4131C-O Organic Flavor, Banana Type Natural Powder, 4163A-O Flavor, Strawberry NW, 4183B-O Cranberry Natural WONF Flavor Powder, 4188C-O Organic Flavor, Tropical Fruit NW, 4215C-O Organic Flavor, Sweetness Enhancer Natural Powder, 4249C-O ORGANIC FLAVOR, CUCUMBER NW, 4267B-O Organic Flavor, Vanilla Type Natural Powder, 4320C-O Flavor, Vanilla NW Powder, 4324B-O Pineapple Natural WONF Flavor Powder, 4325B-O Strawberry Natural WONF Flavor Powder, 4381B-O Cranberry Natural WONF Flavor Powder, 4382-O Apple Type Natural Flavor, 4384B-O Maple Brown Sugar Natural WONF Flavor Powder, 4391B-O Blueberry Almond Type Natural Flavor Powder, 4392B-O Chocolate Peanut Natural WONF Flavor Powder, 4394B-O Chocolate Almond Natural WONF Flavor Powder, 4420B-O Berry Type Natural Flavor, 4430C-O Organic Flavor, Hibiscus NW Powder, 4432B-O Blueberry Almond Type Natural Flavor, 4433B-O Chocolate Almond Type Natural Flavor, 4434B-O Chocolate Peanut Natural WONF Flavor, 4449B-O Mocha Cappuccino Natural WONF Flavor Powder, 4452B-O Coffee Natural WONF Flavor Powder, 4453B-O Caramel Natural WONF Flavor Powder, 4455B-O Banana Crème Type Natural Flavor Powder, 4479B-O Strawberry Type Natural Flavor Powder, 4482B-O Pumpkin Spice Natural WONF Flavor Powder, 4487B-O Hazelnut Type Natural Flavor Powder, 4493A-O Banana Type Natural Flavor Powder, 4494A-O Banana Cream Type Natural Flavor Powder, 4498B-O Green Apple Type Natural Flavor Powder, 4509B-O Milk Type Natural Flavor Powder, 4511A Orange Natural WONF Flavor Powder - WIP, 4525C-O Coconut Flavor Natural, 4526C-O Coconut Flavor Natural, 4527C-O Organic Flavor, Lemon Nat, 4528C-O Organic Flavor, Garlic Nat, 4529C-O Organic Flavor, Lemon CP Nat, 4537B-O Vanilla Chai Natural WONF Flavor Powder, 4557C-O Organic Flavor, Pomegranate NW, 4605A-O Cinnamon Natural WONF Flavor Powder, 4607B-O Chai Natural WONF Flavor Powder, 4612B-O Mint Natural WONF Flavor Powder, 4613B-O Ginger Natural WONF Flavor Powder, 4631B-O Chocolate Natural WONF Flavor Powder, 4643C-O Organic Flavor, Blueberry NW Powder, 4644C-O Organic Flavor, Spearmint NW Powder, 4645C-O Organic Flavor, Spearmint NW Powder, 4646C-O Organic Flavor, Peppermint NW Powder, 4658B-O Tropical Blend Natural WONF Flavor Powder, 4732B-O Berry Natural WONF Flavor Powder, 4735B-O Chocolate Brownie Natural WONF Flavor Powder, 4775B-O Matcha Tea Natural WONF Flavor Powder, 4799-B-O Raspberry Natural WONF Flavor, 4800B-O Raspberry Type Natural Flavor Powder, 4839B-O Apple Natural WONF Flavor, 4842C-O Flavor, Cocoa Enhancer NAT, 4892 Cinnamon Natural Flavor, 4915B-O Lavendar Natural Flavor WONF, 4923B-O Tropical Fruit Type Natural Flavor Powder, 4925B-O Tropical Fruit Natural WONF Flavor Powder, 4946B-O Mango Type Natural Flavor Powder, 4971C-O Organic Flavor, Ube Type Nat Powder, 4980B-O Vanilla Type Natural Flavor, 4983B-O Grapefruit Natural WONF Flavor Powder, 4986B-O Chocolate Fudge Natural WONF Flavor Powder, 4993-O Raspberry Type Natural Flavor Powder, 4997-OC Strawberry Natural WONF Flavor Powder - WIP, 5014B-O Coconut Crème Type Natural Flavor Powder, 5020B-O Tangerine Natural WONF Flavor, 5090-O Organic Flavor, Pineapple Type Natural SD, 5201B-O Chocolate Natural WONF Flavor Powder, 5269B-O Vanilla Natural WONF Flavor Powder, 5288B-O Rosemary Natural Flavor, 5303B-O Chocolate Natural WONF Flavor Powder, 5311B-O Peanut Butter Flavor Type Natural Flavor Powder, 5421B-O Milk Chocolate Natural WONF Flavor Powder, 5431B-O Blueberry Type Natural Flavor, 5433B-O Raspberry Type Natural Flavor, 5434B-O Strawberry Type Natural Flavor, 5473B-O Berry Natural WONF Flavor Powder, 5596C-O Flavor, Chocolate Milk NW, 5610B-O Grape Natural Flavor WONF, 5648B-O Vanilla Ice Cream Natural WONF Flavor Powder, 5738B-O Peanut Butter Type Natural Flavor Powder, 5758B-O Orange Natural WONF Flavor, 5767B-O Blackberry Natural WONF Flavor Powder, 5787B-O Rosemary Natural Flavor Powder, 5802B-O Basil Natural Flavor Powder, 5845B-O Grape Type Natural Flavor, 5851-OC Almond Type Natural Flavor - WIP, 5909-OC Vanilla Type Natural Flavor - WIP, 5930C-O Flavor, Strawberry NW, 5931C-O Flavor, Strawberry NW, 5946B-O Maple Natural Flavor NW Powder, 5947B-O Maple Natural Flavor NW Powder, 5961A-O Watermelon Natural WONF Flavor, 5981C-O Flavor, Pineapple NW Powder, 6043C-O Flavor, Apple Nat WONF, 6086B-O Green Type Natural Flavor Powder, 6095C-O Flavor, Hawaiian Punch Nat WONF, 6099C-O Flavor, Mixed Berry Type Nat, 6101C-O Flavor, Sour Apple Type Nat, 6134-O Caramel Natural WONF Flavor Powder, 6207C-O Flavor, Cocoa Extender NW Powder, 6208C-O Flavor, Cocoa Replacer NW Powder, 6209C-O Flavor, Cocoa Extender NW Powder, 6218B-O Strawberry Candy Natural WONF Flavor Powder, 6271B-O Coconut Type Natural Flavor Powder, 6273A-O Coffee Natural WONF Flavor Powder, 6273B-O Caramel Natural WONF Flavor Powder, 6300A-O Mint Natural WONF Flavor, 6331B-O Coffee Natural WONF Flavor Powder, 6332B-O Coffee Natural WONF Flavor Powder, 6362-O Peppermint Natural WONF Flavor Powder, 6369B-O Piña Colada Natural WONF Flavor Powder, 6415A-O Maple Natural WONF Flavor Powder, 6421B-O Strawberry Type Flavor Powder, 6424B-O Vanilla Crème Natural WONF Flavor Powder, 6458A-O Maple Brown Sugar Natural WONF Flavor Powder, 6459B-O Cherry Flavor Natural WONF Flavor, 6461B-O Fruit Punch Natural WONF Flavor, 6466B-O Strawberry Kiwi Natural WONF Flavor, 6498B-O Citrus Natural WONF Flavor, 6500B-O Lemon Natural WONF Flavor, 6504B-O Masker Natural Flavor Powder, 6517B-O Peanut Butter Natural WONF Flavor Powder, 6530A-O Vanilla Type Natural Flavor Powder, 6670B-O Mint Natural WONF Flavor, 6674B-O Bitter Masker Natural Flavor, 6677B-O Masking Natural Flavor Powder, 6715B-O Pea Protein Masker Natural Flavor Powder, 6743-O Orange Natural WONF Flavor Powder, 6755B-O Lemon Natural WONF Flavor Powder, 6759B-O Vanilla Natural WONF Flavor, 6802B-O Pineapple Natural WONF Flavor Powder, 6818B-O Milk Tea Type Natural Flavor Powder, 6861B-O Fruit Punch Natural WONF Flavor Powder, 6864B-O Dragonfruit Natural WONF Flavor, 6881B-O Smoked Ham Type Natural Flavor Powder, 6911A-O Orange Natural WONF Flavor Powder, 6946A-O Orange Natural WONF Flavor Powder, 6948A-O Orange Natural WONF Flavor Powder, 6959A-O Mocha Cappuccino Natural WONF Flavor Powder, 6962A-O Chocolate Natural WONF Flavor Powder, 6963A-O Strawberry Type Natural Flavor Powder, 6973A-O Caramel Natural WONF Flavor Powder, 6993B-O Lemon Natural WONF Flavor Powder, 7074B-O Beef Type Natural Flavor Powder, 7075B-O Chocolate Type Natural Flavor Powder, 7122B-O Lime Natural WONF Flavor Powder, 7181B-O ORGANIC FLAVOR, VANILLA CREME NW PDR, 7193B-O Peach Type Natural Flavor Powder, 7234B-O Vanilla Natural WONF Flavor Powder, 7242B-O Apple Type Natural Flavor Powder, 7251B-O Chocolate Natural WONF Flavor Powder, 7333B-O Caramel Macchiato Type Natural Flavor Powder, 7334B-O Caramel Macchiato Type Natural Flavor Powder, 7335B-O Banana Bread Type Natural Flavor Powder, 7340B-O Toffee Caramel Macchiato Natural WONF Flavor Powder, 7341B-O Caramel Toffee Macchiato Natural WONF Flavor Powder, 7342B-O Key Lime Type Natural WONF Flavor Powder, 7350B-O Mango Type Natural (OS) Flavor, 7354B-O Blood Orange Type Natural (OS) Flavor, 7385B-O Blood Orange Type Natural (OS) Flavor, 7473-O Lemon Natural Flavor, 7509B-O Vanilla Extract Replacer Natural WONF Flavor Powder, 7510B-O Vanilla Natural WONF Flavor Powder, 7511B-O Chocolate Type Natural Flavor Powder, 7517B-O Chocolate Type Natural Flavor Powder, 7526B-O Vanilla Ice Cream Type Natural Flavor, 7527B-O Pea Protein Masker Natural Flavor Powder, 7528A-O Bitter Masker Natural Flavor Powder, 7530B-O Citrus (Oil Sol) Natural WONF Flavor, 7531B-O Orange (Oil Sol) Natural WONF Flavor, 7532B-O Mint (Oil Sol) Natural WONF Flavor, 7533B-O Tangerine (Oil Sol) Natural WONF Flavor, 7541B-O Mint Natural WONF Flavor, 7542B-O Candy Fish (Oil Sol) Type Natural Flavor, 7589B-O Ginger Apple Natural WONF Flavor Powder, 7592B-O Blood Orange Natural WONF Flavor, 7593-O Peanut Butter Natural WONF Flavor, 7710B-O Lemon Lime Natural WONF Flavor Powder, 7727B-O Strawberry Lemon Natural WONF Flavor Powder, 7728B-O Mango Type Natural Flavor Powder, 7754B-O Watermelon Type Natural (OS) Flavor, 7761B-O Chocolate Type Natural (OS) Flavor, 7762B-O Organic Flavor, Peppermint NW (OS), 7769B-O Mango Natural WONF Flavor Powder, 7835A-O Strawberry Natural WONF Flavor, 7851B-O Ginger Spice Natural WONF Flavor Powder, 7875B-O Horchata Type Natural Flavor Powder, 7947B-O Mixed Berry Type Natural Flavor, 7988-O Vanilla Natural WONF Flavor Powder, 8024-O Caramel Natural WONF Flavor Powder, 8025B-O Vanilla Natural WONF Flavor Powder, 8031B-O Bergamot Natural WONF Flavor, 8032B-O Bergamot Natural WONF Flavor, 8039B-O Cookies &amp; Crème NW Powder, 8183B-O Honey Type Natural Flavor Powder, 8184B-O Honey Type Natural Flavor Powder, 8255B-O Dark Chocolate Natural WONF Flavor Powder, 8327B-O Organic Flavor, Stevia Master Natural Powder, 8355B-O Acai Type Natural Flavor, 8372A-O Chocolate Natural WONF Flavor Powder, 8387-O Lemon Natural WONF Flavor Powder, 8405A-O Lime Natural WONF Flavor Powder, 8410A-O Pomegranate Type Natural Flavor Powder, 8411B-O Pomegranate Type Natural Flavor Powder, 8412A-O Chocolate Natural Flavor WONF Powder, 8412-O Citrus Natural Flavor WONF Powder, 8418A-O Blueberry Type Natural Flavor Powder, 8422B-O Lemonade Natural WONF Flavor Powder, 8423B-O Organic Flavor, Lemonade NW Powder, 8425B-O Lemon Natural WONF Flavor Powder, 8430B-O Raspberry Natural Flavor, 8432B-O Honey Type Natural Flavor Powder, 8446B-O Limeade Natural Flavor WONF Powder, 8448B-O Lemonade Natural WONF Flavor Powder, 8454-O Blackberry Natural WONF Flavor, 8470B-O Strawberry Lemonade Natural WONF Flavor Powder, 8472B-O Chocolate Natural WONF Flavor Powder, 8474B-O Tangerine Natural WONF Flavor Powder, 8477A-O Berry Type Natural Flavor Powder, 8478A-O Berry Type Natural Flavor Powder, 8508B-O Watermelon Type Natural Flavor Powder, 8514B-O Chocolate Natural WONF Flavor Powder, 8529B-O Organic Flavor, Lemonade NW Powder, 8538B-O Berry Natural WONF Flavor Powder, 8542B-O Chai Latte Natural WONF Flavor Powder, 8545B-O Vanilla Ice Cream Type Natural WONF Flavor Powder, 8554A-O Berry Type Natural Flavor Powder, 8588B-O Lemonade Natural WONF Flavor Powder, 8603-OC Milk Type Natural Flavor Powder - WIP, 8606B-O Pineapple Type Natural Flavor, 8621B-O Chocolate Brownie Natural WONF Flavor Powder, 8703A-O Chocolate Natural WONF Flavor Powder, 8717B-O Chocolate Natural WONF Flavor Powder, 8727A-O Crème Natural WONF Flavor Powder, 8750B-O ORGANIC FLAVOR, PINK LEMONADE NW PDR, 8752A-O Vanilla Chai Natural WONF Flavor Powder, 8761B-O Flavor, Blue Raspberry Type Powder, 8764B-O Organic Flavor, Watermelon NW Powder, 8765A-O Vanilla Natural WONF Flavor Powder, 8765B-O Organic Flavor, Watermelon NW Powder, 8770B-O Cream Type Natural Flavor Powder, 8776B-O Organic Flavor, Cookies &amp; Creme Type Natural Powder, 8799B-O Sweetness Enhancer Natural Flavor Powder, 8805B-O Chocolate Natural WONF Flavor Powder, 8806B-O Chocolate Natural WONF Flavor Powder, 8809B-O Lychee Type Natural Flavor Powder, 8816B-O Honey Type Natural Flavor Powder, 8817B-O Honey Type Natural Flavor Powder, 8835A-O Lime Natural WONF Flavor, 8840A-O Brown Sugar Type Natural Flavor Powder, 8852A-O Cinnamon Natural WONF Flavor Powder, 8858-O Milk Type Natural Flavor Powder, 8896B-O Limeade Natural WONF Flavor Powder, 8905B-O Yogurt Type Natural Flavor Powder, 8929B-O Candy Cane Natural WONF Flavor Powder, 8930B-O Honey Latte Type Natural Flavor Powder, 8933B-O Mocha Natural WONF Flavor Powder, 8956-O Cranberry Natural WONF Flavor, 8957B-O Pumpkin Spice Natural Flavor Powder, 8969B-O Organic Flavor, Mango NW Powder, 8974B-O White Chocolate Natural WONF Flavor Powder, 8991B-O Organic Flavor, Guava Type Natural Powder, 8995B-O Tropical Fruit Natural WONF Flavor Powder, 9010B-O Strawberry Natural WONF Flavor Powder, 9011B-O Banana Natural WONF Flavor Powder, 9013B-O Peach Natural WONF Flavor Powder, 9023B-O Pomegranate Type Natural Flavor, 9027B-O Vanilla Ice Cream Type Natural Flavor Powder, 9028B-O Honey Type Natural Flavor Powder, 9147B-O Organic Flavor, Creme Brulee Type Natural, 9173-O Lemon Natural WONF Flavor Powder, 9177B-O Acai Type Natural Flavor Powder, 9190B-O Chocolate Natural WONF Flavor Powder, 9217A-O Orange Natural WONF Flavor, 9220B-O Vanilla Natural WONF Flavor Powder, 9221A-O Dragonfruit Type Natural Flavor, 9229B-O Coffee Natural WONF Flavor Powder, 9237B-O Masker Natural Flavor Powder, 9240B-O Caffeine Masker Natural Flavor, 9243B-O Organic Flavor, Vanilla Bean NW Powder, 9244B-O Tahitian Vanilla Natural WONF Flavor Powder, 9252B-O Chocolate Natural WONF Flavor Powder, 9278B-O Spice Natural WONF Flavor Powder, 9280B-O Organic Flavor, Strawberry NW Powder, 9283B-O Gingerbread Natural WONF Flavor Powder, 9325B-O Vanilla Birthday Cake Natural WONF Flavor Powder, 9333B-O Molasses Type Natural Flavor Powder, 9340B-O Crème Natural WONF Flavor Powder, 9357B-O Masking Type Natural Flavor, 9377B-O Organic Flavor, French Vanilla NW Powder, 9428B-O Papaya Type Natural Flavor Powder, 9431B-O Apricot Type Natural Flavor Powder, 9444A-O Pea Protein Masker Natural Flavor, 9452B-O Vanilla Natural WONF Flavor Powder, 9453B-O Vanilla Natural WONF Flavor Powder, 9468B-O Cranberry Natural WONF Flavor Powder, 9504A-O Coconut Type Natural Flavor Powder, 9569-O Chocolate Natural WONF Flavor Powder, 9588-O Organic Flavor, Coconut Type Natural Powder, 9601B-O Vanilla Natural WONF Flavor Powder, 9606-A-O Caramel Natural WONF Flavor, 9607A-O Dark Chocolate Natural WONF Flavor, 9624B-O Organic Flavor, Chocolate Nat WONF, 9662B-O Masking Type Flavor Powder, 9722B-O Organic Natural Flavor, Sour Apple Type Powder, 9771B-O Lemonade Flavor NW Powder, 9933A-O Pea Protein Masker Natural Flavor Powder, 9933B-O Organic Flavor, Horchata Type Nat Powder, 9984A-O Pineapple Type Natural Flavor, 9994A-O Cherry Type Natural Flavor</t>
  </si>
  <si>
    <t>Seasonings: Herbs (Basil), Herbs (Bay), Herbs (Fennel Seed), Herbs (Coriander Seed), Herbs (French Tarragon), Herbs (Herbs de Provence), Herbs (Italian Parsley), Herbs (Italiano), Herbs (Marjoram), Herbs (Oregano), Herbs (Plantain Leaf), Herbs (Rosemary), Herbs (Sage), Herbs (Summer Savory), Herbs (Thyme); Personal Care: Personal Care (Oshala Hair Rinse); Oils &amp; Oleoresins: Infused Oils (Calendula Oil), Infused Oils (Comfrey Oil), Infused Oils (Nettle Oil), Infused Oils (St John’s Wort Oil); Condiments and Sweeteners: Vinegar (Nettle Vinegar), Vinegar (Herbal Fusion Vinegar); Beverage Related Products: Cider (Fire Cider), Elixirs (Elderberry Elixir), Herbal Tea (Be Calm and Carry On), Herbal Tea (Be Good to Yourself), Herbal Tea (Be Nourished), Herbal Tea (Be Well), Herbal Tea (Be Well Baby), Herbal Tea (Breathe Well), Herbal Tea (Digest Well), Herbal Tea (Love your Pollinators), Herbal Tea (Sleep Well)</t>
  </si>
  <si>
    <t>Other: Misc. Colors (FRUITMAX ORANGE 1606 WS/14KG), Misc. Colors (FRUITMAX PINK 1102 WS/14KG), Misc. Colors (FRUITMAX RED 118 WS/25KG), Misc. Colors (FRUITMAX RED 119 WS/14KG), Misc. Colors (RED BEET JUICE 1148 WSP/25KG), Misc. Colors (RED BEET JUICE CONC 1102 WS/25KG), Storage and Distribution (Importer)</t>
  </si>
  <si>
    <t>Processed  Items: Banana (Dried / IQF/ Semi Dried / Semi Dried IQF), Coconut chips, Coconut Milk, Desiccated Coconut, Dragon Fruit (Drien / IQF/ Semi Dried / Semi Dried IQF), Dried Tomato (Sun Dried, Semi Dried, Whole, Chopped, Diced, Cube, Strip, Halves, Sliced, Granule, Powder, Rte), Dried Tomatoes And Semi Dried Tomatoes (With Olive Oil) , Fruit Balls &amp; Bites &amp; Bars &amp; Disks, Fruit Bars Dried&amp;Paste, Fruıt Mıx Balls Bıtes Bars Organic Dısks, Fruit&amp;Nuts Balls &amp; Bites &amp; Bars &amp; Organic Disks, Hazelnut Cream With Tahini, IQF Banana, IQF Blackberry (Calibrated, Uncalibrated, Crumbs, Powder), IQF Blueberries, IQF Peach (Diced, Sliced), IQF Pomegranate, IQF Strawberry (Whole,Diced,Calibrated,Uncalibra Ted,Sliced), Jackfruit (Drien / IQF/ Semi Dried / Semi Dried IQF), Kiwi (Drien / IQF/ Semi Dried / Semi Dried IQF), Melon (Drien / IQF/ Semi Dried / Semi Dried IQF), Orange (Drien / IQF/ Semi Dried / Semi Dried IQF), Papaya-Pawpaw (Drien, IQF, Semi Dried, Semi Dried), Peppers in Brine, Pomegranate, Pomegranate Sour, Semi-Dried Tomatoes (whole, chopped), Sun Dried (Julienne-Strip Cut, Diced,Half Cut) Tomatoes, Sun Dried Tomatoes, Sun dried tomatoes powder, Sun Dried Tomatoes with Olive Oil (Half Cut - Diced - Strip), Tomato Paste, Cereal (Brown Bulgur, Bulgur (Yellow, Brown), Wheat Bran), Concentrates (Apricot Compote), Dehydrated Foods (Apple (Dried / IQF/ Semi Dried / Semi Dried IQF), Apples Dried(With/Without Skin, Rings, Sliced, Diced, Granules, Powder), Beet (Drien / IQF/ Semi Dried / Semi Dried IQF), Blackberries, Blackberry (Drien / IQF/ Semi Dried / Semi Dried IQF), Broccoli (Drien / IQF/ Semi Dried / Semi Dried IQF), Carrot (Drien / IQF/ Semi Dried / Semi Dried IQF), Cauliflower (Drien / IQF/ Semi Dried / Semi Dried IQF), Cherry (Drien / IQF/ Semi Dried / Semi Dried IQF), Date (Drien, IQF, Semi Dried , Semi Dried IQF, Whole,Pitted, Paste, Diced, Granule, Powder, Rte(Ready To Eat)), Dehydrate White Onion Powder , Dried Cherry (Powder, Crunchy, Whole, Chopped), Dried Mandarin (Tangerine) Peel (Chopped) , Dried Pear (Powder, Crunchy, Sliced, Diced, Rte(Ready To Eat)), Dried Sour Cherry (Unpitted&amp;Pitted, Paste, Infused ,Diced), Dried Strawberry (Whole, Diced, Infused), Dried Sweet cherry (Unpitted&amp;Pitted, Infused, Paste, Diced), Dried Tart Cherries (Whole), Dried/Sun Dried Mulberry, Freeze Dried Strawberry (Cubes), Garlic, Gojiberry (Drien / IQF/ Semi Dried / Semi Dried IQF), Golden Strawberry (Drien / IQF/ Semi Dried / Semi Dried IQF), IQF Cherry, IQF Plum (Halves, Diced), Lemon (Drien / IQF/ Semi Dried / Semi Dried IQF), Mulberries Dried Colored With Organic Juice Concentrate,Crumbles,Paste, Mulberry, Pear (Drien / IQF/ Semi Dried / Semi Dried IQF), Pineapple (Drien / IQF/ Semi Dried / Semi Dried IQF), Pomelo (Drien / IQF/ Semi Dried / Semi Dried IQF), Potato (Drien Semi Dried, Semi Dried, IQF), Pumpkin (Drien, Semi Dried, Semi Dried, IQF), Quince Dried,Sliced,Diced, Soft &amp; Dried Fruit Medley (Apricot- Organic Tart Cherry- Apple Flavored Raisin-Strawberry) , Soft Dried Smyrna Figs, Soft Dried Turkish Apricots, Soft Dried White Mulberries, Soft&amp;Dried Dark Sweet Cherries, Soft&amp;Dried Fruit Medley , Soft&amp;Dried Strawberries , Soft&amp;Dried Tart Cherries , Squash (Drien / IQF/ Semi Dried / Semi Dried IQF), Stuffed Vine Leaves, Sweet Cherries Dried, Vine leaves in brine), Jam (Apricot Jams (Preserves), Blackberry Jam (Preserves), Fig &amp; Apricot Jam (Preserves), Fig &amp; Ginger Jam (Preserves), Fig Preserve Jam-Marmalade (Preserves), Raspberry &amp; Cabernet Jam/Marmalade (Preserves), Raspberry Jam (Preserves)), Purees (Apple Pure, Apricot (Paste, Puree), Apricot marmalade, Blackberry (Marmalade, Jam), Fig &amp; Apricot Marmalade, Fig &amp; Ginger Marmalade, Puree pieces - apple (chopped, shapes), Puree pieces - apricot (chopped, shapes), Puree pieces - banana (chopped, shapes), Puree pieces - blackcurrant (chopped, shapes), Puree pieces - blueberry (chopped, shapes), Puree pieces - fig (chopped, shapes), Puree Pieces - Lemon (Diced, Chopped, Shapes) , Puree pieces - mango (chopped, shapes), Puree pieces - orange (Diced,chopped, shapes), Puree Pieces - Pomegranate (Chopped, Shapes), Puree pieces - raisin (chopped, shapes), Puree pieces - raspberry (chopped, shapes), Puree Pieces Pomegranate (chopped, shapes) , Puree Pieces Sourcherry (chopped, shapes) , Puree Pieces Strawberry (chopped, shapes)), Vinegar (Grape Vinegar, Vinegar); Preservatives/Extracts/Flavors: Extracts (Carob , Carob Extract, Fig Extract, Pomegranate Extract); Other Grains, Pastas and Cereals: Barley (Barley), Cereal (Corn), Oats (Oat), Pasta (Pepper Paste), Rice (Rice Broken), Wheat (Bread Wheat, Durum Wheat, Durum WheatFflour, Freekeh, Wheat); Oils &amp; Oleoresins: Oils (Coconut Oil, Hulled Sesame, Olive oil, Roasted peppers in olive oil, Sunflower oil); Nuts/Seeds: Hazelnut (Blanched Broken Hazelnut Kernel, Blanched hazelnut kernel, Coconut Hazelnut Spread, Hazelnut, Hazelnut (with shell), Hazelnut Kernel (Natural, Blanched), Hazelnut Paste, Hazelnut Puree, Hazelnut Roasted, Hazelnut Spread, Hazelnuts In Shell), Nuts (Acorn Whole, Roasted,Diced, Almond (Inshell, Kernel, Raw, Roasted), Apricot Kernel (Shelled, Without Shell), Nuts Processed), Pistachios (Diced Pistachio, Pistachio, Pistachios (Inshell, Kernels, Raw, Roasted, Salted, Salted, Paste)), Seeds (Brown flaxseed, Flaxseed, Grinded Poppyseed, Poppy seed (Blue-White)), Walnuts (Chestnut, Walnut (Inshell, Kernels,Halves,Quarters, Pieces,Diced,Flour)); Health Products: Herbs (Bayleaf, Black cumin, Black Pepper Powder, Capers (Capers in brine), Capia Pepper (Drien / IQF/ Semi Dried / Semi Dried IQF), Ceylon Cinnamon Powder, Ceylon Cinnamon Quills, Chamomile, Chamomile (Leaves, Flowers, Whole, Ground), Chaste Tree Berry (Whole, Seed) (Wild Collection), Cistus (Leaves, Whole, Ground) (Wild Collection), Cumin Powder, Ginger Powder, Laurel (Leaves, Seeds, Whole, Ground)(Wild Collection), Lavender (Leaves, Whole, Ground), Linden (Leaves, Flowers, Whole, Ground), Marjoram (leaves,whole,ground) , Mint, Nettle (Seed, Leaves), Oregano (Leaves, Whole, Ground), Roasted Peppers in brine , Rosemary (Leaves, Whole, Ground, Broken) , Sage (Leaves, Whole, Ground, Broken), Savory (Leaves, Whole, Ground), St. John'S Wort , Sumac (Leaves, Seeds, Whole, Ground) (Wild Collection), Thyme (leaves, whole, ground) (wild collection), Turmeric powder, Whole Black Pepper); Fruits/Vegetables: Berries (Blueberries (Drien / IQF/ Semi Dried / Semi Dried IQF), Raspberry and cocoa two layer puree pieces diced), Citrus (Grape (Dried / IQF/ Semi Dried / Semi Dried IQF), Grape Extract (Molasses), Lemon, Tangarine), Dehydrated Foods (Apricot, Apricot and cocoa two layer puree pieces diced, Apricots Dried, Diced,Halves, Paste, Rte(Ready To Eat), Black Mulberry (Drien / IQF/ Semi Dried / Semi Dried IQF), Dried Fig (Diced, Paste, Powder, Crunchy, Halves,Clipped,Roas Ted, Rte(Ready To Eat), Dried Plum-Prune (Powder, Crunchy, Whole Unpitted, Pitted Halves and Pieces, Diced, Paste, Diced Halves, Rte(Ready To Eat)), Dried/Sun Dried Apricot(Diced Cut, Paste,Julian Cut ), Fig (dried), Happy Village Dark Sweet Cherries , Happy Village Fig &amp; Nut Bar - Apricot, Happy Village Fig &amp; Nut Bar - Date, Happy Village Fig &amp; Nut Bar - Original Fig , Happy Village Fig &amp; Nut Bar - Strawberry , Happy Village Fig &amp; Nut Bar - Sweet Cherry , Happy Village Fig &amp; Nut Bar - Tart Cherry , Happy Village Fig&amp;Nut Bites - Apricot, Happy Village Fig&amp;Nut Bites - Dates , Happy Village Fig&amp;Nut Bites - Original Fig , Happy Village Fig&amp;Nut Bites - Strawberry , Happy Village Fig&amp;Nut Bites - Sweet Cherry, Happy Village Fig&amp;Nut Bites - Tart Cherry , Happy Village Gently Dried Strawberries , Happy Village Hydrated Apricots , Happy Village Hydrated Figs, Happy Village Hydrated Pitted Dates , Happy Village Hydrated Pitted Prunes , Happy Village Mini Fig &amp; Nut Bar - Doypack , Happy Village Mini Fig &amp; Nut Bar - Original Fig, Happy Village Mini Fig &amp; Nut Bar - Strawberry , Happy Village Mini Fig &amp; Nut Bar - Tart Cherry, Plum (Drien / IQF/ Semi Dried / Semi Dried IQF), Raisins(Sultana; Thompson Raisin)(Pastorized, Paste, Rte, Diced, Dipped-Undipped), Sour cherry , Sour cherry and cocoa two layer puree pieces diced, Sour Organic Sultanas-Aromatised With Apple Flavour, Sour Sultanas- Organic Aromatised With Strawberry Flavour - Sour, Sour Sultanas- Organic Aromatised With Watermelon Flavour, Sultanas- Aromatied With Organic Blackcherry Flavour, Sultanas- Aromatised Organic With Orange Flavour, Sultanas- Aromatised Organic With Pineapple Flavour, Sultanas- Aromatised Organic With Strawberry Flavour, Sweet Dark Cherries), IQF Apricot (Halves,Diced), IQF Fig (Whole, Diced, Halves, Slices) , IQF Lemon, IQF Melon, IQF Pear (Diced), IQF Pineapple, IQF Quinces (Diced, Sliced), IQF Raspberries( Calibrated, Uncalibrated, Crumbs, Powder), IQF SourCherry (Pitted, Unpitted), IQF Sweetcherries (Whole, Pitted,Unpitted), Kumquat (Drien / IQF/ Semi Dried / Semi Dried IQF), Mandarin (Drien / IQF/ Semi Dried / Semi Dried IQF), Melon (Drien / IQF/ Semi Dried / Semi Dried IQF), Nectarine (Drien / IQF/ Semi Dried / Semi Dried IQF), Pear (Fruits, Leaves), Pomegranate piece, Watermelon (Drien / IQF/ Semi Dried / Semi Dried IQF), Powders (Dried Peach (Powder, Crunchy, Halves, Pieces, Diced, Sliced)), Stone Fruit (Dried Olive (Without Seeds, Rings, Dices, Granules,Black&amp;Green), Olive (leaves, fruit, whole,ground), Olive Without Seeds İn Brine), Vegetables (Boiled pepper, Cucumber in brine, Fresh Peppers, Grilled Eggplant in olive oil, IQF Tomato (Diced), Onions, Pepperoni Pepper, Whole Pepper); Dry/Baking Goods: Flours and Meals (Chickpeas Flour, Hazelnut Flour, Rice Flour, Wheat Flour); Condiments and Sweeteners: Seasoning Blends (Menemen sauce , Sesame Paste Tahini), Sweeteners (Carob Molasses (Syrup), Mulberry Molasses/Extract/Syrup , Pomegranate Molasses, Pomegranate Molasses (concentrate), Tahini); Chocolate Goods: Cacao Powder, Raw Cacao Powder; Beverage Related Products: Juice (Apple Juice, Apple Juice Concentrate, Black Carrot Juice Concantrate, Blackberry Juice, Blackmulberry And Apple Juice, Fruit Juice Infused Dried Apricot (whole, chopped)  , Fruit Juice Infused Dried Banana (whole, chopped)  , Fruit Juice Infused Dried Blackcurrant (whole, chopped)  , Fruit Juice Infused Dried Pomegranate (Whole, Chopped), Fruit Juice İnfused Dried Sourcherry (Whole, Chopped), Fruit Juice İnfused Dried Strawberry (Whole, Chopped), Infused Dried Orange (Whole, Chopped), Infused Dried pomegranate (whole, chopped), IQF Black Currants, Pomegranate Juice, Pomegranate Juice With Pomegranate Seeds, Sour cherry juice concentrate); Other: Beans (Adzuki Bean, Beans (Broad,White Dried, Black,Black Eye,Red ), Kidney Bean, White Beans), Broken Red Lentil, Brown (Shelled) Lentil, Brown Lentils, Brown red lentil, Chickpeas, Chickpeas Broken, Lentil (Red, Red Split,Red Football,Green, Yellow, Brown), Pulses, Seeds (Chia seeds, Sesame)</t>
  </si>
  <si>
    <t>Other Grains, Pastas and Cereals: Oats (Oat Herb); Nuts/Seeds: Seeds (Caraway); Health Products: Herbs (Anise, Basil, Black seeds (Nigella), Calendula, Chamomile, Cilantro, Coriander, Dillweed, Fennel, Fenugreek, Hibiscus, Lemon Balm, Lemongrass, Liqourice, Marjoram, Moringa, Nettle leaves, Oregano, Parsley leaves, Peppermint, Red clover, Rosemary, Spearmint, Thyme); Fruits/Vegetables: Vegetables (Chicory); Beverage Related Products: Tea (Calm (for babies))</t>
  </si>
  <si>
    <t>Other: Flowers (Edible Flowers), Frozen Fruits (Blueberries), Frozen Fruits (Mixed Berries), Microgreens (Micro Radish, Mild Micromix, Spicy Micromix, Micro Mustard, Micro Arugula), Salad Mix (Seasonal Salad Mix)</t>
  </si>
  <si>
    <t>Other: Fresh Fruit (Dragon Fruit), Pitahaya (Dragon Fruit) (Dried), Transplants (Dragon Fruit)</t>
  </si>
  <si>
    <t>Other: Bear Shaped Gummies, Cocoa coated truffles, cappuccino flavour, Cocoa coated truffles, Caramel flavour, Cocoa coated truffles, coffee flavour, Cocoa coated truffles, toffee flavour, Cocoa coated truffles, with orange peels pieces, Cocoa dusted truffles, Extra Virgin Olive Oil, Fish Shaped Gummies, Fruit Mix Gummies, Fruit Shaped Gummies, Gnocchi, Hazelnut Cocoa, Italian Extra Virgin Olive Oil, Regional Pasta, Vegan Raw Cake 8 Mini, Vegan Raw Cake Chocolate &amp; Hazelnut (UPC 020201929252), Vegan Raw Cake Chocolate &amp; Hazelnut Duo Box, Vegan Raw Cake Raspberry &amp; Passion Duo Box</t>
  </si>
  <si>
    <t>Other: Mixed Vegetables, Salsa (Early Girl Tomato), Salsa (Orange Tomato), Salsa (Tomatillo Milpero), Sauce (Tomatillo Simmer Sauce), Strawberries, Tomato Sauce (Arrabbiata), Tomato Sauce (Marinara), Tomato Sauce (Tomato-Butter)</t>
  </si>
  <si>
    <t>Other: Blueberries, Blueberries</t>
  </si>
  <si>
    <t>Other: Apricot and cocoa two layer puree pieces diced, Dried tomatoes (whole, chopped), Dried tomatoes and Semi dried tomatoes (with olive oil), Frozen fruit (sourcherry, strawberry, raspberry, apricots, mango, pineapple, banana, lemon, black currants, blueberry, pear, pomegranate, figs), Fruit juice infused dried apricot (whole, chopped), Fruit juice infused dried banana (whole, chopped), Fruit juice infused dried blackcurrant (whole, chopped), Fruit juice infused dried blueberry (whole, chopped), Fruit juice infused dried fig (whole, chopped), Fruit juice infused dried lemon (whole, chopped), Fruit juice infused dried mango (whole, chopped), Fruit juice infused dried papaya (whole, chopped), Fruit juice infused dried peach (whole, chopped), Fruit juice infused dried pear (whole, chopped), Fruit juice infused dried pineapple (whole, chopped), Fruit juice infused dried plum (whole, chopped), Fruit juice infused dried pomegranate (whole, chopped), Fruit juice infused dried quince (whole, chopped), Fruit juice infused dried raisin (whole, chopped), Fruit juice infused dried raspberry (whole, chopped), Fruit juice infused dried sourcherry (whole, chopped), Fruit juice infused dried strawberry (whole, chopped), Grilled (sliced, pieces, powder) vegetables (red peppers, yellow peppers, green peppers, tomatoes, courgettes, eggplant), Oven Dried Cherry (Whole, chopped), Puree pieces - apple (diced, chopped, shapes), Puree pieces - apricot (diced, chopped, shapes), Puree pieces - banana (diced, chopped, shapes), Puree pieces - blackcurrant (diced, chopped, shapes), Puree pieces - blueberry (diced, chopped, shapes), Puree pieces - fig (diced, chopped, shapes), Puree pieces - lemon (diced, chopped, shapes), Puree pieces - mango (diced, chopped, shapes), Puree pieces - orange (diced, chopped, shapes), Puree pieces - peach (diced, chopped, shapes), Puree pieces - pear (diced, chopped, shapes), Puree pieces - pineapple (diced, chopped, shapes), Puree pieces - plum (diced, chopped, shapes), Puree pieces - pomegranate (diced, chopped, shapes), Puree pieces - pomegranate (diced, chopped, shapes) Lot no:240100801, Puree pieces - quince (diced, chopped, shapes), Puree pieces - raisin (diced, chopped, shapes), Puree pieces - raspberry (diced, chopped, shapes), Puree pieces - sourcherry (diced, chopped, shapes), Puree pieces - strawberry (diced, chopped, shapes), Raspberry and cocoa two layer puree pieces diced, Semi-Dried Tomatoes (whole, chopped), Sour cherry and cocoa two layer puree pieces diced</t>
  </si>
  <si>
    <t>Seasonings: Other Seasonings - Black Pepper Powder, Other Seasonings - Cardamom Powder, Other Seasonings - Ceylon Cinnamon Powder, Other Seasonings - Ceylon Cinnamon Sticks, Other Seasonings - Clove Powder, Other Seasonings - Ginger Powder, Other Seasonings - Nutmeg Powder, Spices (Turmeric Powder); Processed  Items: Dehydrated Foods (Apple Powder), Dehydrated Foods (Banana Dices), Dehydrated Foods (Banana Double Diced), Dehydrated Foods (Banana Flakes), Dehydrated Foods (Banana Pieces), Dehydrated Foods (Banana Powder), Dehydrated Foods (Banana Slices), Dehydrated Foods (Dehydrated Ripen Jackfruit), Dehydrated Foods (Freeze-Dried Strawberry Dices), Dehydrated Foods (Freeze-Dried Strawberry Granules), Dehydrated Foods (Freeze-Dried Strawberry Powder), Dehydrated Foods (Freeze-Dried Strawberry Slices), Dehydrated Foods (Mango Powder), Dehydrated Foods (Mango Stripes), Dehydrated Foods (Pineapple Powder), Dehydrated Foods (Ripen Jackfruit Powder), Processed Items-Other - Green Banana Flour; Health Products: Herbs (Moringa Leaf Powder); Fruits/Vegetables: Coconut - Coconut Flour; Condiments and Sweeteners: Other Condiments and Sweeteners - Banana Paste, Other Condiments and Sweeteners - Banana Puree Natural, Other Condiments and Sweeteners - Coconut Sugar, Other Condiments and Sweeteners - Coconut Sugar Powder</t>
  </si>
  <si>
    <t>Fruits/Vegetables: Fruit and Vegetable Snacks (Du Du/Papaya), Fruit and Vegetable Snacks (Chuoi/Banana), Fruit and Vegetable Snacks (Cu den lon/Beets), Vegetables (Dau bap xanh/Okra Green), Vegetables (Dau Ha Lan/Snow Peas), Vegetables (Cu den do baby /Baby Beetroots, red), Vegetables (Dua leo baby/Baby Cucumber), Vegetables (Dua leo Nhat/Japanese Cucumber), Vegetables (Dua Leo/Cucumber), Vegetables (Gia dau/Bean sprouts), Vegetables (Hanh La/Spring Onion), Vegetables (Hanh Tay/Onion), Vegetables (He/Garlic chives), Vegetables (Hoa chuoi/Banana ﬂower), Vegetables (Hung lui/Asian Mint), Vegetables (Hung que/Asian Basil), Vegetables (Huong thao/Rosemarry), Vegetables (Kho qua/Bitter gourd), Vegetables (Khoai lang/Sweet Potato), Vegetables (Khoai tay baby/Potato baby), Vegetables (Khoai tay/Potato), Vegetables (Kinh gioi/ Elsholtzia), Vegetables (Mong toi/Malabar Spinach), Vegetables (Muop/ Luﬀa), Vegetables (Ngo gai/ Eryngium foetidum), Vegetables (Ngo ri/Coriander), Vegetables (Ot cay, Ot chi thien/Hot pepper/chilli pepper), Vegetables (Ot chuong baby/Baby Capsicum), Vegetables (Ot chuong do/ Capsicum red), Vegetables (Ot chuong vang/ Capsicum yellow), Vegetables (Ot chuong xanh/ Capsicum green), Vegetables (Ot xiem xanh/ Chili green), Vegetables (Rau den/Amaranthus), Vegetables (Rau diep ca/ Fish Mint), Vegetables (Rau muong/ Water spinach), Vegetables (Rau ngot/Sauropus), Vegetables (Rau thom bac ha/ Peppermint), Vegetables (Rau thom hon hop/Mixed herbs (mint asian, ﬁsh mint, asian basil, Perrila/ Shiso, Elsholtzia,), Vegetables (Eryngium foetidum)), Vegetables (Sa/ Lemongrass), Vegetables (Su hao xanh/ Green Kohlrabi), Vegetables (Su Su/Chayote), Vegetables (Tam bop Nam My/ Golden berry), Vegetables (Tan o, Cai cuc/ Edible Chrysanthemum), Vegetables (Tia to/Perrila, Shiso), Vegetables (Trai bau/Bottle Gourd), Vegetables (Xa lach hon hop/ Lettuce- Mesclun), Vegetables (Xa lach La Ma/Romaine Lettuce), Vegetables (Xa lach lo lo xanh/Lettuce- Lollo Green), Vegetables (Ca chua bi vang/ Tomato cherry, yellow), Vegetables (Ca rot/ Carrot regular), Vegetables (Dau co ve/Haricot vert, String Beans), Vegetables (Dau Phap xanh/ Green French Bean), Vegetables (Hanh tay baby/Onion baby), Vegetables (Rau mam/Microgreen Mustard), Vegetables (Xa lach la da do/ Lettuce- Oakleaf red), Vegetables (Atiso/ Artichoke), Vegetables (Bac ha socola/ Chocolate Mint), Vegetables (Bap cai do/Cabbage red), Vegetables (Bap cai trai Tim/ Cabbage Heart), Vegetables (Bap cai trang/Cabbage white), Vegetables (Bap nep/Waxy Corn), Vegetables (Bap ngot/Sweet corn), Vegetables (Bi ho lo/ Squash, Butter Nut), Vegetables (Bo xoi baby/Baby Spinach), Vegetables (Bo xoi/Spinach), Vegetables (Bong cai trang/ Cauliﬂowers), Vegetables (Bong cai xanh / Broccoli), Vegetables (Bong cai xanh baby/Baby Broccoli), Vegetables (Ca chua Beef do/Tomato Beef Red), Vegetables (Ca chua bi do/ Tomato, cherry Red), Vegetables (Ca chua bi socola/ Tomato cherry, chocolate), Vegetables (Ca chua trung do/Red Tomato Roma), Vegetables (Ca rot baby/Baby Carrot), Vegetables (Ca tim baby/Baby Eggplant), Vegetables (Ca Tim/Eggplant), Vegetables (Cai be dun/Asian Green Tokyo bekana), Vegetables (Cai be xanh/Green mustard), Vegetables (Cai cau vong, Bo xoi mau/Swisschard), Vegetables (Cai hoa hong/Tatsoi), Vegetables (Cai mu tat/Mustard), Vegetables (Cai ngong/Sessantina Grossa), Vegetables (Cai ngot/Choy sum), Vegetables (Cai Nhat/Japanese Mustard), Vegetables (Cai Thao/Napa Cabbage), Vegetables (Cai thia baby/Baby Pac Choi), Vegetables (Cai thia/Pac Choi), Vegetables (Cai xoan/Curly Kale), Vegetables (Cai xoong, Xa lach xoong/Green Cress), Vegetables (Can tau/ Chinese celery), Vegetables (Can tay/celery)</t>
  </si>
  <si>
    <t>Other: Agrimony (Agrimonia eupatoria), Alfalfa (Medicago sativa), Angelica (Angelica archangelica), Anise (Pimpinella anisum), Arnica (Arnica montana), Artemisia (Artemisia annua (Sweet Annie)), Artichoke (Cynara cardunculus), Ashwagandha (Withania somnifera), Astragalus (Astragalus membranaceus), Bacopa (Bacopa monnieri), Barley Grass (Hordeum vulgare), Barley Grass (Hordeum vulgare (juice)), Basil (Ocimum basilicum), Beet (Beta vulgaris ruba), Bilberry (Vaccinium myrtillus), Bird's Eye Chili Pepper (Capsicum annuum), Black Cohosh (Actaea racemosa), Black Pepper (Piper nigrum), Black Tea (Camellia sinensis), Blessed Thistle (Cnicus benedictus), Blue Cohosh (Caulophyllum thalictroides), Blue Vervain (Verbena hastata), Borage (Borago officinalis), Bugleweed (Lycopus americanus), Burdock (Arctium lappa), Butterfly Pea Flowers (Clitoria ternatea), Cacao (Theobroma cacao), Calendula (Calendula officinalis), California Poppy (Eschscholzia californica), Caraway (Carum carvi), Cardamom (Elettaria cardamomum), Catnip (Nepeta cataria), Cayenne (Capsicum annuum), Celandine (Chelidonium majus), Celery Seeds (Apium graveolens), Chamomile (Matricaria chamomilla), Cherry Bark (Prunus serotina), Chickweed (Stellaria media), Chicory (Cichorium intybus), Cinnamon (Cinnamomum burmannii), Cleavers (Galium aparine), Cloves (Syzygium aromaticum), Codonopsis (Codonopsis pilosula), Comfrey (Symphytum officinale), Coriander (Coriandrum sativum), Cornsilk (Zea mays), Damiana (Turnera diffusa), Dandelion (Taraxacum officinale), Devils claw (Harpagophytum procumbens), Dill (Anethum graveolens), Dong Quai (Angelica sinensis), Echinacea angustifolia (Echinacea angustifolia), Echinacea purpurea (Echinacea purpurea), Eclipta (Eclipta alba), Elder flower (Sambucus nigra), Elderberry (Sambucus nigra), Elecampane (Inula helenium), Eleutherococcus (Eleutherococcus senticosus), Eyebright (Eurphrasia officinalis), Fennel (Foeniculum vulgare), Fenugreek (Trigonella foenum-graecum), Feverfew (Tanacetum parthenium), Garlic (Allium sativum), Gentian (Gentiana lutea), Ginger (Zingiber officinale), Ginkgo (Ginkgo biloba), Goji (Lycium barbarum), Goldenrod (Solidago canadensis), Goldenseal (Hydrastis canadensis), Gotu Kola (Centella asiatica), Grapefruit peel (Citrus x paradisi), Gravel Root (Eupatorium purpureum), Green Tea (Camellia sinensis), Habanero (Capsicum chinense), Hawthorn (Crataegus monogyna), Hibiscus (Hibiscus sabdariffa), Holy Basil (Ocimum tenuiflorum), Hops (Humulus lupulus), Horehound (Marrubium vulgare), Horse Chestnut (Aesculus hippocastanum), Horsetail (Equisetum spp.), Hydrangea (Hydrangea arborescens), Hyssop (Hyssopus officinalis), Iris (Iris versicolor (Blue Flag - Northern)), Juniper Berry (Juniperus communis), Kombu (Laminaria digitata), Lavender (Lavandula spp.), Lemon Balm (Melissa officinalis), Lemon Peel (Citrus x limon), Lemon Verbena (Aloysia citriodora), Lemongrass (Cymbopogon citratus), Licorice (Glycyrrhiza glabra), Linden (Tilia spp.), Lobelia (Lobelia inflata), Maca (Lepidium meyenii), Marshmallow (Althaea officinalis), Meadowsweet (Filipendula ulmaria), Milk Thistle (Silybum marianum), Milling (Herbs &amp; Tea), Moringa (Moringa oleifera), Motherwort (Leonurus cardiaca), Mugwort (Artemisia vulgaris), Mullein (Verbascum thapsus, V. densiflorum or V. olympicum), Neem (Azadirachta indica), Nettle (Urtica dioica), Nori (Porphyra spp. ), Oat (Avena sativa), Oats Seeds, Oatstraw (Avena sativa), Olive leaf (Olea europaea), Oolong Tea (Camellia sinensis), Orange Peel (Citrus sinensis), Oregano (Origanum vulgare), Oregon Grape (Berberis aquifolium, and/or B. repens, B. nervosa), Orris (Iris germanica), Parsley (Petroselinum crispum), Passionflower (Passiflora incarnata), Peppermint (Mentha x piperita), Pleurisy (Asclepias tuberosa), Poke (Phytolacca americana), Psyllium husk (Plantago ovata), Psyllium Seed (Plantago ovata), Purple Dulse (Palmaria palmata), Raspberry (Rubus idaeus), Red Clover (Trifolium pratense), Rhodiola (Rhodiola rosea or Rhodiola crenulata), Rooibos (Aspalathus linearis), Rose Hip (Rosa canina), Rose Petal (Rosa centifolia), Rosebuds (Rosa damascena), Rosemary (Salvia rosmarinus), Rue (Ruta graveolens), Sage (Salvia officinalis), Schisandra (Schisandra chinensis), Sea Veggies (Alaria esculenta, Laminaria digitata), Senna (Senna alexandrina), Shatavari (Asparagus racemosus), Sheep Sorrel (Rumex acetosella), Skullcap (Scutellaria baicalensis (Baikal)), Skullcap (Scutellaria lateriflora), Slippery elm bark (Ulmus rubra), Spearmint (Mentha spicata), Spilanthes (Acmella oleracea), Spinach (Spinacia oleracea), St. John's Wort (Hypericum perforatum), Star Anise (Illicium verum), Stevia (Stevia rebaudiana), Thyme (Thymus vulgaris), Toll Processing (Milling), Triphala Powder (Emblica officinalis, Terminalia belerica, Terminalia chebula), Tulsi (Ocimum x africanum), Turkey Rhubarb (Rheum palmatum), Turmeric (Curcuma longa), Uva Ursi (Arctostaphylos uva-ursi), Valerian (Valeriana officinalis), Vitex (Vitex agnus-castus (Chaste Tree)), Wakame (Alaria esculenta), Wheat Grass (Triticum aestivum), Wheat Grass (Triticum aestivum (juice)), White oak bark (Quercus alba), White willow bark (Salix alba), Wild Yam (Dioscorea villosa), Wormwood (Artemisia absinthium), Yarrow (Achillea millefolium), Yaupon (Ilex vomitoria), Yellow dock (Rumex crispus), Yerba Mate (Ilex paraguariensis)</t>
  </si>
  <si>
    <t>Other: Apples (Braeburn ), Apples (Cameo ), Apples (Envy), Apples (Fuji ), Apples (Gala), Apples (Granny Smith), Apples (Honeycrisp), Apples (Juicing), Apples (Lady Alice), Apples (Mountain Rose), Apples (Opal), Apples (Pink Lady ), Apples (Sugar Bee), Artichoke, Arugula, Asparagus, Avocado, Avocado (Pulp), Banana, Basil, Basil (Thai), Bay Leaf, Beets (Gold ), Beets (Red ), Bell Pepper (Green, Orange, Red, Yellow), Bell Pepper (Mini Sweet), Blackberry, Blueberries, Bok Choy, Broccoli, Broccoli (- Romanesco), Brussels Sprouts, Cabbage (8/9oz Shredded Cabbage Mix), Cabbage (Green ), Cabbage (Red ), Cantaloupe, Cantaloupe (Diced), Carrot Juice, Carrots, Carrots (6/24oz Rainbow Tray), Cauliflower, Celery, Celery (Root), Chard (Green ), Chard (Rainbow ), Chard (Red ), Chard (Red, Destemmed), Cherry, Chervil, Chicken Eggs (Pasture Raised), Chives, Cilantro, Cilantro, Coconut, Collard Greens, Cranberry, Cucumber, Cucumber, Culinary Herbs (Poultry Blend), Culinary Herbs (Roasting Blend), Daikon, Dandelion Greens (Red ), Dates, Dill, Dried Raisins, Edible flowers, Eggplant, Endive, Epazote, Escarole, Fennel, Figs, Frisee, Garlic (Peeled Cloves), Garlic (Processed), Garlic (White), Ginger ((Whole, Chopped)), Grape, Grapefruit, Green Beans (French Cut), Half and Half, Jalapeño, Jicama, Kale, Kale ((Baby, De-stemmed)), Kefir Low Fat (Peach), Kefir Low Fat (Raspberry), Kefir Low Fat (Strawberry), Kiwi, Kohlrabi, Leek, Lemon Juice, Lemon Thyme, Lemongrass, Lemons, Lemons (Meyer), Lettuce, Lettuce (Green Leaf), Lettuce (Iceberg), Lettuce (Red Leaf), Lettuce (Romaine), Lettuce (Romaine Hearts), Lettuce (Spring Mix), Lime Juice, Limes, Mango, Marjoram, Melons (Honeydew), Milk (1%), Milk (2%), Mint, Mixed Nuts, Mung Beans, Mushrooms, Mustard Greens, Nectarine, Nonfat Yogurt, Onion, Onion (Green), Onion (Red), Onion (Red, Sweet, White, Yellow), Onion (White), Onion (Yellow), Orange (Cara Cara), Orange (Navel), Orange (Tangelo Minneola), Orange Juice, Oregano, Parsley, Parsley (Curly), Parsley (Italian), Parsnip, Peaches, Peanut Butter, Pears, Pears (Anjou), Pears (Bartlett), Pears (Bosc), Peas (English), Peas (Pea Shoots), Peppers, Peppers (Tri-Color Pepper Strips), Persimmon, Pineapple, Pistachios, Plain Tofu, Pomegranate, Potatoes, Potatoes (Fingerling), Potatoes (Gold), Potatoes (Red), Potatoes (Russet), Potatoes (Russian), Radicchio, Radish, Raspberry, Rhubarb, Rosemary, Rutabaga, Sage, Salad (Asian Yam Kale Salad), Salad (Broccoli Currant Hazelnut Salad), Salad Dressing (Balsamic), Salad Dressing (Ranch), Salad Mix, Salad Mix (Arcadian Mix), Salad Mix (Chicken Caesar), Salad Mix (Garden Ranch), Salad Mix (Harvest Blend), Salad Mix (Spinach Berry), Salad Mix (Spinach Chicken), Salad Mix (Spring Mix), Salsa (Mango Salsa), Salsa (Pico De Gallo), Savory, Shallots, Skim Milk, Sorrel, Spinach, Spinach (Baby), Squash ((various varities)), Squash (Butternut), Strawberry, Sunchoke, Sweet Potatoes, Tarragon, Thyme, Tomato Puree (Sundried), Tomatoes, Tomatoes (Cherry), Tomatoes (Grape), Tomatoes (Heirloom), Turmeric, Turnips, Various Fresh Fruit (Berry Blend), Various Fresh Vegetables (Broccoli and Cauliflower), Various Fresh Vegetables (Broccoli Coleslaw Mix), Various Fresh Vegetables (Broccoli Slaw), Various Fresh Vegetables (Carrot &amp; Celery Sticks), Various Fresh Vegetables (Coleslaw), Various Fresh Vegetables (Coleslaw Mix), Various Fresh Vegetables (Dino Kale and Rainbow Carrots), Various Fresh Vegetables (Kale Veggie Blend Salad), Various Fresh Vegetables (Kalettes), Various Fresh Vegetables (Mireproix), Various Fresh Vegetables (Mixed Vegetables), Various Fresh Vegetables (Oca), Watercress, Watermelons, Watermelons (Diced), Whole Milk, Whole Milk Yogurt, Yams, Yams (Garnet), Yams (Jewel), Yams (Spirals), Yams (Sweet Japanese), Yams (Yam &amp; Sweet Potato Mix), Zucchini</t>
  </si>
  <si>
    <t>Processed  Items: Processed Fruit Products (Canned Items: Sliced Pineapples (imported), Chunked Pineapples (imported), Sliced Peaches, Diced Peaches, Sliced Pears, Diced Pears, Sliced Peaches and Pears, Processed Tomato Products; 
Fruit Bowl Items: Diced Peaches, Diced Pears, Diced Peaches and Pears); 
Bulk Items: Pear Juice Concentrate (imported), Lemon Juice Concentrate (imported), White Grape Juice Concentrate (imported))</t>
  </si>
  <si>
    <t>Processed  Items: Fruit and Vegetable Snacks (Sliced Pears in Pear Juice (OPSJ), Diced Pears in Pear Juice (ODPJ), Halved Pears in Pear Juice (OPJ), Diced Peaches and Pears in Pear Juice (ODHPJ), Diced Peaches in Pear Juice (ODHJ), Sliced Peaches in Fruit Juice (Peach and Pear Juice)(OHSB), Chunky Peaches in Fruit Juice (Peach and Pear Juice)(OHCB), Halved Peaches in Fruit Juice (Peach and Pear)(OHB), Diced Peaches in White Grape and Lemon Juice (ODHE), Diced Pears in White Grape and Lemon Juice (ODPE), Diced Peaches and Pears in White Grape and Lemon Juice (ODHPE))</t>
  </si>
  <si>
    <t>Other: Apples (Fuji), Apples (Gala), Apples (Granny Smith), Apples (Gravenstein), Apples (Honeycrisp), Apples (Juicing), Apples (Misc. Varieties), Apples (Pink Lady), Artichoke, Arugula, Asparagus, Avocado, Banana, Basil (Fresh, Dried, Puree), Bay Leaf (Fresh, Dried), Beans (Yellow Wax), Beets (Gold, Red), Bell Pepper (Green, Orange, Red, Bi-Color), Bell Pepper (Sweet Mini), Blackberry, Blueberry, Bok Choy, Broccoli (Misc. Varieties), Brokering (Products listed on organic certificate and/or addenda), Brussels Sprouts, Cabbage (Green, Red, Napa), Cantaloupe, Carrot Juice, Carrots (Orange, Purple, Red), Cauliflower, Celery (Stalk, Heart, Root), Chard (Green, Red, Rainbow), Chervil (Fresh, Dried), Chicken Eggs, Chili Pepper (Harissa - Fresh, Dried, Puree), Chives (Fresh, Dried), Cilantro (Fresh, Dried), Coconut, Collard Greens, Cucumber (American, English, Persian, Seeded, Mini), Culinary Herbs (Misc. Varieties &amp; Blends), Daikon, Dandelion Greens, Dates, Dill (Fresh, Dried, Puree), Dried Raisins, Edible flowers, Eggplant, Endive, Fennel, Frozen Blueberry, Garlic (White, Black, Roasted, Puree), Ginger (Fresh, Dried, Puree), Grape (Green, Red, White, Purple), Grape (Misc. Varieties), Grapefruit, Green Beans, Jalapeño, Jicama, Kale (Misc. Varieties), Leek, Lemon Juice, Lemon Thyme (Fresh, Dried), Lemongrass (Fresh, Dried), Lemons, Lettuce (Misc. Varieties), Limes, Mango, Marjoram (Fresh, Dried), Melon (Galia), Melon (Honeydew), Mint (Fresh, Dried), Mixed Nuts (Various Mixed Nuts), Mung Beans, Mushrooms (Crimini), Mushrooms (Misc. Varieties), Mushrooms (Shiitake), Mustard Greens, Nectarine, Nonfat Yogurt (Pre-Packaged), Onion (Red, White, Yellow), Onion (Red, White, Yellow, Sweet), Onion (Red, Yellow), Onion (Sweet, White, Red, Yellow, Green), Orange (Misc. Varieties), Oregano (Fresh, Dried), Parsley (Fresh, Dried, Puree), Parsnip, Peanut Butter (Pre-Packaged), Pears (Misc. Varieties), Peas (Misc. Varieties), Peppers (Anaheim), Peppers (Misc. Varieties), Peppers (Poblano), Peppers (Serrano), Peppers (Shishito), Pineapple (Misc. Varieties), Plain Tofu (Pre-Packaged), Pomegranate, Potatoes (Misc. Varieties), Potatoes (Russet, Red, Gold), Potatoes (Russet, Sweet), Potatoes (Yukon, Red, Yellow, White), Radish, Raspberry, Rhubarb, Rosemary (Fresh, Dried), Rutabaga, Sage (Fresh, Dried), Salad Dressing (Misc Varieties), Salad Mix (Misc. Varieties), Salsa (Various Salsa Blends), Savory (Fresh, Dried), Shallots, Sorrel (Fresh, Dried), Spinach, Squash (Acorn), Squash (Butternut), Squash (Delicata), Squash (Honeynut), Squash (Kabocha), Squash (Misc. Varieties), Squash (Pumpkin Pie), Squash (Spaghetti), Squash (Winter), Squash (Yellow), Strawberry, Sunchoke, Tarragon (Fresh, Dried), Thyme (Fresh, Dried), Tomato Puree, Tomatoes (Cherry), Tomatoes (Grape), Tomatoes (Misc. Varieties), Tomatoes (On the Vine), Tomatoes (Roma), Turmeric (Fresh, Dried), Turnips, Various Fresh Fruit (Misc. Blends), Various Fresh Vegetables (Coleslaw, Broccoli Slaw), Various Fresh Vegetables (Misc. Blends), Watermelons (Regular, Mini, Seedless), Wheatgrass, Whole Milk Yogurt (Pre-Packaged), Yams (Misc. Varieties), Zucchini (Whole, Cut, Spiral)</t>
  </si>
  <si>
    <t>Other: Dates, Dried Fruits (Apple, Evaporated Dice), Dried Fruits (Apricot), Dried Fruits (Banana), Figs, Figs (Fig Paste), Fruit Puree (Apple), Fruit Puree (Mango), Fruit Puree (Pear), Juice Concentrate (Apple), Juice Concentrate (Lemon), Juice Concentrate (Pineapple), Powder (Beet Powder), Powder (Carrot Powder), Powder (Pumpkin Powder)</t>
  </si>
  <si>
    <t>Fruits/Vegetables: Fennel Anise, Apple, Apricot, Artichoke, Arugula, Asparagus, Avocado, Bananas, Beets, Berries, Blackberries, Blueberries, Bok Choy, Broccoli, Baby Broccoli, Brussel Sprouts, Cabbage, Cantaloupe, Carrots, Cauliflower, Celery, Chard, Cilantro, Citrus, Collard, Cucumbers, Daikon, Dandelion, Dill, Dragon Fruit, Eggplant, Endive, Escarole, Fresh Citrus, Grapefruit, Grapes, Seedless Grapes, Green Beans, Honeydew, Jicama, Kale, Kiwi, Leeks, Lemon, Lettuce, Lime, Mango, Melon, Mustard Green, Nectarines, Onion, Orange, Navel Orange, Valencia Orange, Parsley, Parsnip, Peach, Pear, Bell Pepper, Pepper, Mini Sweet Pepper, Persimmon, Pineapple, Plum, Pomegranate, Potato, Sweet Potato, Radish, Raspberries, Rutabaga, Spinach, Squash, Zucchini Squash, Strawberries, Tangerines, Tomato, Grape Tomato, Turnip, Watermelon, Mini Watermelon, Seedless Mini Watermelon, Red Yam, Zucchini</t>
  </si>
  <si>
    <t>Preservatives/Extracts/Flavors: Ginger Puree (30#), Ginger Puree with Lemon, Hawaiian Ginger Puree (38#); Fruits/Vegetables: Galangal, Ginger, Turmeric</t>
  </si>
  <si>
    <t>Other: Almonds, Apples, Apples (Sliced), Apricot, Aprium, Artichoke, Arugula, Asparagus, Avocado, Banana, Beans, Beets, Blackberry, Blueberry, Bok Choy, Broccoli, Broccoli (Raabs, Rapini), Broccoli (Romanesco), Broccolini, Brussels Sprouts, Burdock, Cabbage, Cardoon, Carrots, Cashews, Cauliflower, Celeriac, Celery, Chard, Cherimoya, Cherry, Cilantro, Citrus (Buddha's Hand), Citrus (Calamondin), Citrus (Citron), Citrus (Mandarin, Tangerine, Tangelo), Coconut, Collard Greens, Cooked Beets, Corn, Cranberry, Cucumber, Culinary Herbs (Various), Daikon, Dandelion Greens, Dates, Dragon Fruit, Dried Mushrooms (Various), Dried Peppers (Chiles), Edible flowers, Eggplant, Endive, Escarole, Fennel, Figs, Frisee, Galangal, Garlic, Garlic (Greens, Whistles), Ginger, Gourd, Grape, Grapefruit, Green Beans, Guava, Hazelnuts, Horseradish, Jicama, Kale, Kiwi, Kiwiberry, Kohlrabi, Kumquat, Leek, Lemons, Lettuce, Limes, Macadamia Nuts, Mache, Mango, Melon, Mushroom Fresh, Mustard Greens, Nectarine, Okra, Onion, Orange, Papaya, Parsley, Parsley (Root), Parsnip, Passion Fruit, Peaches, Peanuts, Pears, Peas, Pecans, Peppers (Bell), Peppers (Chilies), Persimmon, Pineapple, Pinenuts, Pistachios, Plantain, Plum, Pluots, Pomegranate, Potatoes, Potatoes (Cut), Processing (Washing, peeling, slicing, dicing, cutting, chopping, blending, and packaging), Pumpkin, Pumpkin Seeds, Quince, Radicchio, Radish, Raspberry, Rhubarb, Rutabaga, Sapote, Shallots, Spinach, Squash (Summer), Squash (Winter), Strawberry, Sunchoke, Sweet Potatoes, Tatsoi, Tomatillos, Tomatoes, Turmeric, Turnips, Various Fresh Fruit (Berry Medley), Various Fresh Fruit (Fruit Medley), Various Fresh Fruit (Kiwi &amp; Berries), Various Fresh Fruit (Mango &amp; Berries), Various Fresh Fruit (Mixed Grapes), Various Fresh Fruit (Mixed Melon Chunks), Various Fresh Fruit (Papaya with Lime), Various Fresh Fruit (Pineapple &amp; Berries), Various Fresh Fruit (Tropical Fruit Salad), Various Fresh Vegetables (Broccoli &amp; Cauliflower), Various Fresh Vegetables (Broccoli Slaw), Various Fresh Vegetables (Broccoli, Carrot, &amp; Cauliflower), Various Fresh Vegetables (Coleslaw Blend), Various Fresh Vegetables (Coleslaw Kit), Various Fresh Vegetables (Fajita Blend), Various Fresh Vegetables (Guacamole Kit), Various Fresh Vegetables (Mirepoix), Various Fresh Vegetables (Mixed Potato Wedges), Various Fresh Vegetables (Rainbow Kale Slaw), Various Fresh Vegetables (Rainbow Peppers Diced), Various Fresh Vegetables (Rainbow Salad), Various Fresh Vegetables (Rainbow Salad Kit), Various Fresh Vegetables (Root Blend), Various Fresh Vegetables (Spiralized Trio), Various Fresh Vegetables (Stir Fry Blend), Various Fresh Vegetables (Trio - Carrot, Cauliflower, &amp; Celery), Walnuts, Watercress (Peppercress), Yams</t>
  </si>
  <si>
    <t>Processed  Items: Coconut Meal, Virgin Coconut Oil</t>
  </si>
  <si>
    <t>Condiments and Sweeteners: Honey (Raw Honey); Bread/Bakery/Snacks: Candy (Cherry Drops), Candy (Cherry Laces), Candy (Cherry Lariats), Candy (Cherry Lollipops), Candy (Cherry Twists), Candy (Fruit Mixed Bites), Candy (Lemon Drops), Candy (Lemon Lollipops), Candy (Licorice Bites), Candy (Licorice Bites - Bulk), Candy (Licorice Laces), Candy (Licorice Lariats), Candy (Licorice Twists), Candy (Mixed Fruit Bites), Candy (Mixed Fruite Bites - Bulk), Candy (Mixed Lollipops), Candy (Mixed Lollipops - Bulk), Candy (Orange Drops), Candy (Orange Lollipops), Candy (Rasberry Twists), Candy (Raspberry Drops), Candy (Raspberry Laces), Candy (Raspberry Lollipops), Candy (SAINT ANGE ANGLAIS Pastilles Fraise), Candy (SAINT ANGE ANGLAIS Pastilles Framboise), Candy (SAINT ANGE ANGLAIS Pastilles Fruit de la Passion), Candy (SAINT ANGE ANGLAIS Pastilles Menthe), Candy (SAINT ANGE ANGLAIS Pastilles Miel), Candy (SAINT ANGE ANGLAIS Pastilles Miel Romarin), Candy (SAINT ANGE ANGLAIS Pastilles Verveine), Candy (SAINT ANGE ANGLAIS Pastilles Violette), Candy (SAINT ANGE ANGLAIS Tranches Orange-Citron), Candy (Strawberry Drops), Candy (Strawberry Laces), Candy (Strawberry Lariats), Candy (Strawberry Lollipops), Candy (Strawberry Twists)</t>
  </si>
  <si>
    <t>Fruits/Vegetables: Other Fruits/Vegetables - Bella Roma Tomatoes, Other Fruits/Vegetables - Cherry Tomatoes, Other Fruits/Vegetables - Grape Tomatoes, Other Fruits/Vegetables - Grape Tomatoes (1 pint), Other Fruits/Vegetables - Grape Tomatoes (16 oz.), Other Fruits/Vegetables - Grape Tomatoes (1lb), Other Fruits/Vegetables - Grape Tomatoes (1Pint), Other Fruits/Vegetables - Orange Snacking Tomatoes, Other Fruits/Vegetables - Sunripe Tomatoes, Other Fruits/Vegetables - Sweet Grape Tomatoes, Other Fruits/Vegetables - Vine Ripe Tomatoes</t>
  </si>
  <si>
    <t>Other: Dried Fruits (Non-retail), Dried Vegetables (Non-retail), Quinoa (Non-retail)</t>
  </si>
  <si>
    <t>Other: Banana Powder (Nonretail), Blueberry Powder (Nonretail), Brokering (Imported Fruit and Vegetable Powders), Carrot Powder (Nonretail), Raspberry Powder (Nonretail), Strawberry Powder (Nonretail)</t>
  </si>
  <si>
    <t>Fruits/Vegetables: Cucumber European, Tomato Roma</t>
  </si>
  <si>
    <t>Other: Antioxidant Brew Tea-Blue Pom (16oz), Antioxidant Brew Tea-Mint (16oz), Antioxidant Brew Tea-Peach (16oz), Antioxidant Brew Tea-Super Fruit (16oz), Antioxidant Brew Tea-Zero Half and Half (16oz), Antioxidant Brew Tea-Zero Peach Mango (16oz), Antioxidant Brew Tea-Zero Raspberry (16oz), Green Tea Unsweetened Lemon (16oz)</t>
  </si>
  <si>
    <t>Other: Chewy Banana Bites, Quick Rolled Oats, Alfalfa Sprouting Seeds, Dragon Fruit Powder, Dulse Flakes, Elder Berries (Dried), Marshmallow Root Powder, Slippery Elm Bark 
Services Provided: Co-Packing of Organic Private Labeled Products</t>
  </si>
  <si>
    <t>Fruits/Vegetables: Mango (Ataulfo, Gold, Keitt, Kent, Mallika, Pineapple, Tommy Atkins)</t>
  </si>
  <si>
    <t>Oils &amp; Oleoresins: Crude high oleic palm oil, Crude Palm Oil, Kernel of palm oil, Oil palm fruit, Palm fruit oil</t>
  </si>
  <si>
    <t>Oils &amp; Oleoresins: Oils (Crude high oleic palm oil, Crude Palm Oil, Kernel of palm oil, Oil palm fruit)</t>
  </si>
  <si>
    <t>Fruits/Vegetables: Frozen Blueberries, Purees (Blueberry Puree - Asceptic), Purees (Blueberry Puree - Frozen), Purees (Peach Puree - Aseptic), Purees (Peach Puree - Frozen); Other: Frozen Strawberries, Smoothie Blends</t>
  </si>
  <si>
    <t>Fruits/Vegetables: Beans (Ejote)</t>
  </si>
  <si>
    <t>Fruits/Vegetables: Vegetables (Onions; Red Potatoes; Gold Potatoes; Russet Potatoes)</t>
  </si>
  <si>
    <t>Other: Almonds (Wholesale), Anise (Wholesale), Apples (Juice, Puree - Wholesale), Barley (Wholesale), Beans (Boiled Chickpeas - Wholesale), Beans (Boiled, Various - Wholesale), Beans (Chickpea - Broken, Splits, Flour - Wholesale), Beans (Various - Wholesale), Beans (Various, Cooked - Wholesale), Beets (Juice, Puree - Wholesale), Berries (Mulberry Puree - Wholesale), Blueberries (Puree - Wholesale), Buckwheat (Whole, Groats, Hulled - Wholesale), Bulgur Wheat (Coarse, Fine - Wholesale), Carrot Juice (Orange Carrot, Black Carrot - Wholesale), Cherries (Juice, Puree - Wholesale), Citrus (Various Citrus Juice - Wholesale), Coconut (Coconut Cream - Wholesale), Coconut (Coconut Milk - Wholesale), Coconut (Coconut Water - Wholesale), Corn (Boiled - Wholesale), Corn (Flour, Meal - Wholesale), Corn (Juice, Puree - Wholesale), Corn (Popcorn - Wholesale), Cucumbers (Juice, Puree - Wholesale), Dried Fruits (Freeze Dried Strawberry Powder - Wholesale), Dried Fruits (Various - Wholesale), Dried Vegetables (Various - Wholesale), Fennel (Wholesale), Figs (Juice, Puree - Wholesale), Flax (Various - Wholesale), Flour (Bean Mung Flour - Wholesale), Flour (Navy Beans Flour - Wholesale), Flour (Semolina - Wholesale), Fruit Puree (Apricot Puree - Wholesale), Fruit Puree (Banana Puree - Wholesale), Fruit Puree (Black Carrot Puree - Wholesale), Fruit Puree (Guava Puree - Wholesale), Fruit Puree (Lychee Puree - Wholesale), Fruit Puree (Papaya Puree - Wholesale), Fruit Puree (Peach Puree - Wholesale), Fruit Puree (Plum Puree - Wholesale), Fruit Puree (Prune Puree - Wholesale), Fruit Puree (Quince Puree - Wholesale), Ginger Juice (Wholesale), Grains (Sorghum - Wholesale), Grape Juice (Red Grape Juice, White Grape Juice - Wholesale), Import Services (Client Profile Products only), IQF Fruit (IQF Oranges - Wholesale), IQF Fruit (IQF Strawberries - Wholesale), IQF Fruit (IQF Strawberries, Chunky - Wholesale), IQF Fruit (IQF Strawberry Cubes - Wholesale), IQF Fruit (IQF Strawberry Slices - Wholesale), IQF Fruit (Various - Whole, Diced, Sliced, Chopped, Pitted - Wholesale), IQF Vegetables (Various - Whole, Diced, Sliced, Chopped, Pitted - Wholesale), Juice (Lime Juice - Wholesale), Juice (Lychee Juice - Wholesale), Juice (Mulberry Juice - Wholesale), Juice (Ocra Juice - Wholesale), Juice (Passionfruit Juice - Wholesale), Juice (Quince Juice - Wholesale), Juice (Sweet Potato Juice - Wholesale), Lemon Juice (Wholesale), Lentils (Various - Wholesale), Lentils (Various, Cooked - Wholesale), Mangos (Juice, Puree - Wholesale), Millet (Wholesale), Oats (Wholesale), Oils (Rapeseed - Wholesale), Oils (Various - Wholesale), Onions (Wholesale), Orange Juice (Wholesale), Oranges (Freeze-dried Orange Crunch - Wholesale), Oranges (Freeze-dried Oranges - Wholesale), Pears (Juice, Puree - Wholesale), Peas (Boiled - Wholesale), Peas (Juice, Puree - Wholesale), Peas (Various - Wholesale), Pepper Seed (Wholesale), Pineapple (Juice, Puree - Wholesale), Pistachios (Wholsale), Pomegranates (Freeze-dried Pomegranates - Wholesale), Pomegranates (Juice - Wholesale), Poppy Seed (Wholesale), Potatoes (Juice, Puree - Wholesale), Pumpkin Seed (Wholesale), Raspberries (Puree - Wholesale), Rice (Wholesale), Rye (Wholesale), Sesame (Wholesale), Soy Products (Meal, Oil, Beans - Wholesale), Strawberries (Freeze-dried Strawberries - Wholesale), Strawberries (Freeze-dried Strawberries, Chunky - Wholesale), Strawberries (Freeze-dried Strawberry Crunch - Wholesale), Strawberries (Freeze-dried Strawberry Cubes - Wholesale), Strawberries (Freeze-dried Strawberry Powder - Wholesale), Strawberries (Freeze-dried Strawberry Slices - Wholesale), Strawberries (Puree - Wholesale), Strawberries (Strawberries - Wholesale), Sunflower Oil (Wholesale), Sunflower Seed (Wholesale), Tomatoes (Paste, Diced, Peeled - Wholesale), Vegetable Puree (Kale Puree - Wholesale), Vegetable Puree (Ocra Puree - Wholesale), Vegetable Puree (Spinach Puree - Wholesale), Vegetable Puree (Zucchini Puree - Wholesale), Wheat (Various - Wholesale), Wheat (Vital Wheat Gluten - Wholesale)</t>
  </si>
  <si>
    <t>Fruits/Vegetables: Coffee (Green coffee)</t>
  </si>
  <si>
    <t>Fruits/Vegetables: Lemon</t>
  </si>
  <si>
    <t>Processed  Items: CANOLA EXPELLER, SOYBEAN EXPELLER, SUNFLOWER EXPELLER; Other Grains, Pastas and Cereals: Barley, CANOLA SEED, CORN, SUNFLOWER, Wheat; Oils &amp; Oleoresins: Essential Oils (CANOLA OIL), Essential Oils (SUNFLOWER OIL), Essential Oils (SOYBEAN OIL); Nuts/Seeds: FLAX; Fruits/Vegetables: Beans (SOYBEAN); Dry/Baking Goods: Flours and Meals (SOY MEAL)</t>
  </si>
  <si>
    <t>Other: Dried Anise Hyssop, Dried Calendula, Dried Catnip, Dried Hemp Biomass, Dried Hemp Flower, Dried Lemon Balm, Dried Tulsi</t>
  </si>
  <si>
    <t>Fruits/Vegetables: Broccoli, Cauliflower, Garlic, Onions, Shallots</t>
  </si>
  <si>
    <t>Fruits/Vegetables: Dehydrated Foods (Blueberry freeze dried, Cranberry freeze dried, Other fruits freeze dried, Peach freeze dried, Physalis freeze dried, Pineapple freeze dried, Pomegranate freeze dried, Raspberry freeze dried, Sour cherry freeze dried, Strawberry freeze dried, Sweet cherry freeze dried)</t>
  </si>
  <si>
    <t>Fruits/Vegetables: Vegetables (Onions (yellow, white, red, sweet))</t>
  </si>
  <si>
    <t>Processed  Items: Dehydrated Foods (Dehydrated ginger slices), Dehydrated Foods (Dehydrated lemongrass leaves); Preservatives/Extracts/Flavors: Spices (Cinnamon), Spices (Cinnamon chips), Spices (Cinnamon quills), Spices (Ginger), Spices (Lemongrass), Spices (Pepper); Nuts/Seeds: Palm Nuts (Coconut); Fruits/Vegetables: Rambutan; Beverage Related Products: Tea (Tea Leaves), Tea (Green Tea)</t>
  </si>
  <si>
    <t>Other: 190000 MKO organic apple cider vinegar gummies with B12 and Vitaberry fruitblend, 190001 MKO organic apple cider vinegar probiotic B12 gummies, 190002 organic apple ashwaganda shape 2,5 g dome, 190003 organic apple-cherry-jujube shapes 2,5 g dome, 190004 NOP raspberry-beetroot shape 3,5 g dome base, 190005 NOP raspberry-beetroot shapes 3,5 g dome beauty, 190006 organic pineapple-mango-lemon shapes dome 2,5 g turmeric extra strength, 190007 organic MY KIND MENS BOTANICAL GUMMY NOP, 190008 organic MY KIND PRENATAL BOTANICAL GUMMY NOP, 190009 organic MY KIND MEN40+ BOTANICAL GUMMY NOP, 190010 organic MY KIND WOMEN40+ BOTANICAL GUMMY NOP, 190012 NOP strawberry shape dome2.5 RM Multivitamin, 190013 NOP cherry shape dome2.5 RM Multivitamin, 190014 NOP organic raspberryshapedome2,5RM with vitamin D3, 190015 NOP organic peach-mango shape dome2,5RM with pre- and probiotics for adults, 190017 NOP organic elderberryshape dome2,5RM Immunity, 190018 organic MY KIND WOMENS BOTANICAL GUMMY NOP, 190019 NOP organic peach-mango shapes dome2,5RM with pre- and probiotics for kids, 190020 organic pineapple-mango-lemon shapes dome 2,5g everyday turmeric, 190021 organic MY KIND KIDS PEACH GUMMY NOP, 190022 organic MY KIND KIDS CHERRY GUMMY NOP, 190023 organic MY KIND Herbal Turmeric Gummy NOP, 190024 NOP organic woodberry shape dome 2.5 RM with pre- and probiotics, 190029 NOP organic Woodberry Shape Dome2.5 RM with Pre- and Probiotic for adults, 190030 NOP Lemon Granulate 6x9mm RM, 190031 NOP Orange-Lemon-Lime Shape Dome2.5 with Lion´s Mane Extract</t>
  </si>
  <si>
    <t>Fruits/Vegetables: Papaws - Papaya</t>
  </si>
  <si>
    <t>Fruits/Vegetables: Papaya / Papaya</t>
  </si>
  <si>
    <t>Beverage Related Products: Coconut Water, Coconut Water, Coconut Water (brand: OOrganics), Coconut Water (brand: Vedalyte), Coconut Water with Pineapple, Coconut Water with Pineapple (CE 000588-6.000087), Concentrated Coconut Water, Juice (Concentrated Watermelon Juice), Juice (Integral Watermelon Juice), Juice (Integral Pineapple Juice), Juice (Concentrated Acerola Juice), Juice (Watermelon Juice), Juice (Integral Passion Fruit Juice), Juice (Watermelon Juice (brand: SunTropics 100% Organic, Vedalyte).), Pulp (Integral Pitaya (Dragon Fruit) Pulp), Pulp (Integral Guava Pulp), Pulp (Integral Passion Fruit Pulp), Pulp (Integral Papaya Pulp), Pulp (Coconut Pulp), Purees (Guava Puree)</t>
  </si>
  <si>
    <t>Nuts/Seeds: CHIA (Salvia hispanica L), SESAME; Fruits/Vegetables: Beans (CHICKPEA), Beans (BEAN), Citrus (LEMON); Dry/Baking Goods: Sugar (CANE SUGAR)</t>
  </si>
  <si>
    <t>Health Products: Herbs (Agathosma spp., Aspalathus linearis, Capsicum annuum, Cyclopia spp.- dried, Euphorbia resinifera, Gelsemium sempervirens, Lippia javanica, Mentha longifolia, Pelargonium inquinans - dried, Rosemary spp., Saponaria officinalis, Sceletium tortuosum, Spigelia anthelmia); Fruits/Vegetables: Berries (Berberis vulgaris - dried)</t>
  </si>
  <si>
    <t>Fruits/Vegetables: Minibell (Also called Mini sweet pepper) (Perfresh Produce), Pepino Europeo (Also called Long English cucumber) (Perfresh Produce), Pepino persa (Also called MiniCuke) (Perfresh Produce)</t>
  </si>
  <si>
    <t>Other: #Handling, packaging, repackaging, labeling and distribution of vegetables, fruit, herbs, and ramps., Vegetables: asparagus, beets, Brussels sprouts, cabbage, carrots, cauliflower, celery, collards, cucumbers, daikon radish, eggplant, fennel, gourds, green beans, kale, kohlrabi, lettuce, mustard greens, onions, peppers, potatoes, pumpkins, radishes, rhubarb, rutabaga, scallions, shallots, spinach, sugar snap peas, summer squash, sweet corn, sweet potatoes, Swiss chard, tomatoes, turnip greens, turnips, winter squash, zucchini; Edible Flowers; Fruit: apples, cantaloupe, strawberries, watermelon; Herbs: basil, bay, chives, cilantro, dill, marjoram, mint (spearmint, peppermint, pineapple mint, orange mint, chocolate mint), oregano, parsley, rosemary, sage, savoy, sorrel, tarragon, thyme; Wild crops: ramps.</t>
  </si>
  <si>
    <t>Other: Dried Fruits, Tea (Bancha), Tea (Black Tea), Tea (Fresh Leaves), Tea (Genmaicha, Genmaicha with Matcha), Tea (Green Tea), Tea (Gyokuro), Tea (Houjicha, Powdered Houjicha), Tea (Instant Tea), Tea (Karigane), Tea (Matcha), Tea (Mix of Green Tea and Roasted Brown Rice), Tea (Oolong Tea), Tea (Powdered Tea), Tea (Sencha with Matcha), Tea (Tencha)</t>
  </si>
  <si>
    <t>Other: Other (Adhathoda Coarse cut), Other (Adhathoda Fine cut), Other (Adhathoda Tea Bag Cut), Other (Araththa Coarse Cut), Other (Araththa Fine Cut), Other (Avocado fruit coarse cut), Other (Avocado Fruit Flour), Other (Avocado fruit TBC), Other (Avocado leaves coarse cut), Other (Avocado leaves TBC), Other (Avocado oil), Other (Bacopa Monnieri coarse cut), Other (Bacopa Monnieri TBC), Other (Bael flowers TBC), Other (Banana Dehydrated), Other (Banana flour), Other (Black Pepper Powder), Other (Blue Butterfly Flower Coarse Cut), Other (Blue Butterfly Flower Tea Bag Cut), Other (Breadfruit flour), Other (Bulu coarse cut (Terminalia bellirica)), Other (Bulu Fine cut (Terminalia bellirica)), Other (Cardamom (TBC)), Other (Cardamom coarse cut), Other (Cardamom Powder), Other (Cardamom whole), Other (Chai mix), Other (Chai Mix Coarse Cut), Other (Chai Mix Tea Bag Cut), Other (Chilli Powder), Other (Cinnamon (TBC)), Other (cinnamon bark essential oil (cinnamomum zeylanicum)), Other (Cinnamon chips), Other (Cinnamon coarse cut), Other (cinnamon leaf essential oil (cinnamomum zeylanicum)), Other (Cinnamon powder), Other (Cinnamon quilling), Other (Cinnamon quills), Other (citronella essential oil (cymbopogon nardus)), Other (Clove (Syzygium aromaticum) Powder), Other (Clove coarse cut), Other (Clove Essential Oil Bud), Other (Clove teabag cut), Other (Cocoa coarse cut), Other (Cocoa Fine Cut), Other (cocoa seed), Other (Cocoa TBC), Other (Coconut Coarse Cut), Other (Coconut Desiccated), Other (Coconut desiccated - low fat grade), Other (Coconut Flour), Other (Coconut Oil), Other (Coconut Palm Sugar), Other (Coconut Paring Oil), Other (Coconut TBC), Other (Coconut/Vegan Ghee), Other (Coffee - Tea Bag Cut), Other (Coffee - Coarse Cut), Other (Curry leaves coarse cut), Other (Curry leaves dried), Other (Curry leaves dried tea bag cut), Other (Curry Leaves Oil), Other (Curry leaves powder), Other (Dehydrated Banana Coarse Cut), Other (Dehydrated Mango Coarse Cut), Other (Dehydrated mango fine cut), Other (Dehydrated Mango Tea Bag Cut), Other (Dehydrated Papaya Coarse Cut), Other (Dehydrated Papaya Fine cut), Other (Dehydrated Pineapple Coarse Cut), Other (Dehydrated pineapple fine cut), Other (Dehydrated Pineapple Tea Bag Cut), Other (Dehydrated Polos/ Baby Jackfruits), Other (Dehydrated Sour Sop Coarse Cut), Other (Dehydrated sour sop fine cut), Other (Dehydrated Soursop Tea Bag Cut), Other (Desiccated coconut - chips), Other (Desiccated coconut toasted flakes), Other (Dried Blue Butterfly Pea Flower), Other (Dried jasmine flower (jasminum grandiflorum)), Other (Dried Mangosteen), Other (Dried turmeric), Other (Extra Virgin Coconut Oil), Other (Garcenia Tea Bag Cut), Other (Garcinia Coarse Cut), Other (Garcinia Dried), Other (Garcinia Leaf Coarse Cut), Other (Garcinia Leaf Tea Bag Cut), Other (Garcinia Powder), Other (Ginger (Zingiber officinale) Powder), Other (Ginger coarse cut), Other (Ginger slices), Other (Ginger tea bag cut), Other (Ginger with Lemongrass,Cinnamon and Lemon Peel (Lemon Ginger Blend)), Other (Gotukola coarse cut), Other (Gotukola powder), Other (Gotukola teabag cut), Other (Guava leaves coarse cut), Other (Guava leaves fine cut), Other (Heen bovitiya flower coarse cut), Other (Heen bovitiya flower fine cut), Other (Heen Bovitiya Flower Tea Bag Cut), Other (Hibiscus flower (tea bag cut)), Other (Hibiscus flower coarse cut), Other (Hibiscus flower fine cut), Other (Iramusu - Coarse Cut), Other (Iramusu - Tea Bag Cut), Other (Jackfruit flour), Other (Jakfruit dehydrated), Other (Kaladura/Nut Grass Tea Bag Cut), Other (Kaladuru/ Nut grass coarse cut), Other (Kaladuru/ Nut grass fine cut), Other (King coconut virgin oil), Other (Kithul jaggery), Other (Kithul Palm Jaggery), Other (Kithul Palm Sugar), Other (Kithul palm syrup), Other (Lemon coarse cut), Other (lemon grass essential oil), Other (Lemon leaves coarse cut), Other (Lemon leaves fine cut), Other (Lemon Leaves Tea Bag Cut), Other (Lemon Peel (TBC)), Other (Lemon peel coarse cut), Other (Lemon teabag cut), Other (Lemongrass coarse cut), Other (Lemongrass Powder), Other (Lemongrass tea bag cut), Other (Lime coarse cut), Other (Lime juice), Other (Lime teabag cut), Other (Lunuwila Coarse Cut), Other (Lunuwila Fine Cut), Other (Lunuwila Tea Bag Cut), Other (Mace coarse cut), Other (Mace powder), Other (Mace teabag cut), Other (Mace Whole), Other (Mango dehydrated), Other (Mangosteen Coarse Cut), Other (Mangosteen TBC), Other (Monarakudumbia coarse cut), Other (Monarakudumbia Fine cut), Other (Monarakudumbia Tea Bag Cut), Other (Moringa fruit), Other (Moringa fruit coarse cut), Other (Moringa Fruit Tea Bag Cut), Other (Moringa leaf powder), Other (Moringa Powder), Other (Moringa tea bag cut), Other (Murunga Leaves- Coarse Cut), Other (Neem Leaves Coarse Cut), Other (Neem Leaves Powder), Other (Nelli Coarse Cut), Other (Nelli Fine Cut), Other (Nelli teabag cut (Nelli teabag cut)), Other (Nutmeg (Whole)), Other (Nutmeg coarse cut), Other (Nutmeg Powder), Other (Nutmeg Tea Bag Cut), Other (Orange coarse cut), Other (Orange Peel (TBC)), Other (Orange peel coarse cut), Other (Orange teabag cut), Other (Papaya dehydrated), Other (Papaya dehydrated TBC (Papaya cut)), Other (papaya leaf Coarse Cut), Other (Papaya leaves Course cut (Dehydrated )), Other (Papaya Leaves Powder), Other (Papaya leaves TBC), Other (Papaya Leaves TBC (Fine Cut)), Other (Passion fruit flower coarse cut), Other (Passion fruit flower fine cut), Other (Passion Fruits Coarse Cut), Other (Passion Fruits Tea Bag Cut), Other (Pepper black coarse cut), Other (pepper black tea bag cut), Other (Pepper black whole), Other (Pepper white), Other (Pineapple dehydrated), Other (Pitawakka coarse cut (Phyllanthus amarus)), Other (Pitawakka fine cut (Phyllanthus amarus)), Other (Pitawakka Tea Bag Cut (Phyllanthus amarus)), Other (Polpala - Coarse Cut), Other (Polpala tea bag cut), Other (Ranawara flowers coarse cut), Other (ranawara flowers dried), Other (Ranawara flowers tea bag cut), Other (Rasakinda coarse cut), Other (Rasakinda TBC), Other (Rose flower coarse cut), Other (Rose flower fine cut), Other (Rose Flower Tea Bag Cut), Other (Sour Sop Leaf Coarse Cut), Other (Sour Sop Leaf Tea Bag Cut), Other (Soursop dehydrated), Other (tamarind leaf CC), Other (Tamarind leaf TBC), Other (Tamarind Paste.), Other (Tamarind Powder), Other (Thippili Coarse Cut), Other (Thippili Fine Cut), Other (Thippili Tea Bag Cut), Other (Thulsi coarse cut), Other (Thulsi tea bag cut), Other (Turmeric coarse cut), Other (Turmeric Powder), Other (Turmeric TBC), Other (Vanilla coarse cut), Other (Vanilla Powder), Other (Vanilla TBC), Other (Virgin Coconut Oil), Other (Welpenala tea bag cut), Other (White coconut oil), Other (white pepper tea bag cut), Other (Yaki naran leaves coarse cut), Other (Yaki naran leaves fine cut), Other (Yaki Naran Leaves Tea Bag Cut), Other (Coconut Milk Powder), Other (Green Coffee)</t>
  </si>
  <si>
    <t>Other: Broker (Client Profile Products only), Frozen Fruits (Frozen Tropical Fruits Blend (Pineapple, Mango, Strawberry, Dragon Fruit)), Frozen Fruits (Mango Bits and Pieces), Frozen Fruits (Pineapple Chunks), Fruit Products (Mango Sauce (Cups, Pouch)), Fruit Products (Pineapple Chunks (Canned)), Fruit Products (Pineapple Rings (Canned)), Fruit Products (Pineapple Sauce (Cups, Pouch)), Fruit Products (Tropical Fruits Sauce (Pineapple, Papaya, Passion Fruit)), Ingredient (French Fried Onions), Ingredient (Frozen IQF Pineapple Chunks), Ingredient (Gluten-Free French Fried Onions), Snack Foods (Crispy Onions), Snack Foods (Gluten Free Crispy Onions)</t>
  </si>
  <si>
    <t>Fruits/Vegetables: Mixed Fruit (Frozen: IQF Mango with Chamoy Seasoning), Mixed Fruit (Frozen: IQF Dark Sweet Cherries), Mixed Fruit (Frozen: IQF Pineapple with Chamoy Seasoning), Mixed Fruit (Frozen: IQF Granny Smith Diced Apples), Mixed Fruit (Frozen: IQF Apple Wedges), Mixed Fruit (Frozen: IQF Granny Smith Apple Slices), Mixed Fruit (Frozen: IQF Peach with Chamoy Seasoning), Vegetables (Frozen: IQF Green Peas), Vegetables (Frozen: IQF Peeled Russet Potato Dice), Vegetables (Frozen: IQF Russet Potato Dice), Vegetables (Frozen: IQF Roasted Russet Potato Crinkle Cut Fry), Vegetables (Frozen: IQF Diced Carrots), Vegetables (Frozen: IQF Super Sweet White Cob Corn), Vegetables (Frozen: IQF Super Sweet White Cut Corn), Vegetables (Frozen: IQF Super Sweet Cut Corn), Vegetables (Frozen: IQF Jubilee Cut Corn), Vegetables (Frozen: IQF Super Sweet Cob Corn), Vegetables (Frozen: IQF Fire Roasted Jubilee Cut Corn), Vegetables (Frozen: IQF Diced Onion), Vegetables (Frozen: Good &amp; Gather - Riced Broccoli)</t>
  </si>
  <si>
    <t>Fruits/Vegetables: Berries (Freeze-dried raspberry), Berries (Freeze-dried raspberry powder), Berries (Freeze-dried strawberry), Berries (Freeze-dried strawberry powder), Freeze-dried apple, Stone Fruit (Freeze-dried peach); Beverage Related Products: Coffee (100% arabica coffee capsule), Coffee (75%/25% arabica/robusta coffee capsule)</t>
  </si>
  <si>
    <t>Other: Eggs (One Dozen Medium Grade AA), Mixed Vegetables</t>
  </si>
  <si>
    <t>Preservatives/Extracts/Flavors: Herbs; Fruits/Vegetables: Apples, Tomatoes, Vegetables</t>
  </si>
  <si>
    <t>Other: Applesauce with Maqui Berry, Banana, Black Bean &amp; Sweet Corn, Breakfast Oat Melts Blueberry, Breakfast Oat Melts Strawberry, Oats Mango n Strawberries: Ancient Grain Cereal, Oats-n-Berries, Organic Apple Coconut Carrot Raspberry 20MM, Organic Apple CoconutBanana Kale 20 mm, Organic Apple PWD, Organic Banana Coconut Berries 20MM, Organic Banana FLK, Organic Banana PWD, Organic Black Bean Granules, Organic Blueberry PWD, Organic Carrot PWD, Organic Cinnamon, Ground, Organic Coconut Blueberry Banana Oat Drink 20 mm, Organic Coconut Strawberry Oat Drink 20 mm, Organic Coconut Strawbery 20MM, Organic Mango Coconut Carrot 20MM, Organic Mango Coconut Spinach 20MM, Organic Mango FLK, Organic Maqui PWD, Organic Onion PWD, Organic Pea PWD, Organic Pear PWD, Organic Potato FLK, Organic Puffed Amaranth (grain size piece), Organic Pumpkin FLK, Organic Quick Rolled Oats, Grain Miller, Organic Raspberry PWD, Organic Raspberry PWD (COR), Organic Strawberry PWD, Organic Strawberry PWD (COR), Organic Strawberry, DX 6MM, Organic Sweet Corn FLK, Organic Sweet Potato FLK, Organic Whole Oat Flour, Grain Miller, Organic Yoghurt Beet Root Berries 20MM, Potato Kale Veggie Mash, Pumpkin &amp; Pear, Smoothie Melts Apple Kale Fruit Bites, Smoothie Melts Beets n' Berries, Smoothie Melts Carrot Raspberry, Smoothie Melts Mango Carrot, Smoothie Melts Mighty Sweet Greens, Smoothie Melts Mixed Red Berries, Smoothie Melts, Strawberry Bites, Strawberries &amp; Cream, Smoothie Melts, Strawberry Bites, Sweet Strawberry, US, Sweet Potato Raspberry, Tropical Mango, Veggie Blend: Peas, Corn &amp; Carrots</t>
  </si>
  <si>
    <t>Fruits/Vegetables: Apples, Lemons, Pears</t>
  </si>
  <si>
    <t>Other Grains, Pastas and Cereals: CORN, Rice, SUNFLOWER, Wheat (BUCKWHEAT); Nuts/Seeds: CHIA (Salvia hispanica L), Peanuts (PEANUT), SESAME; Fruits/Vegetables: Beans (PEA), Beans (LENTIL), Beans (BEAN), Beans (SOYBEAN)</t>
  </si>
  <si>
    <t>Oils &amp; Oleoresins: Essential Oils (Lavender)</t>
  </si>
  <si>
    <t>Other: Elderberry, Lavender, Olive Leaves, Olives, Powder (Olive Powder)</t>
  </si>
  <si>
    <t>Other: Acai Powder (Acai Freeze Dried Powder), Acerola Powder (Acerola Powder Freeze Dried), Alfalfa Powder (Alfalfa Grass Powder), Algae Juice Powder (Chlorella Cracked Cell Powder), Aloe Vera Powder, Amaranth (Powder), Amla Fruit Powder, Apple Powder (Apple Juice Powder), Ashwagandha Root Powder, Banana Powder (Banana Powder FD), Barley Grass Powder, Beet Powder, Beet Powder (Beet Juice Powder), Bilberry Fruit Powder, Bilberry Fruit Powder (Bilberry Fruit Powder Extract), Black Currant (Black Currant Juice Powder), Black Currant (Black Currant Powder), Blackberry Powder, Blackberry Powder, Blue Green Algae Powder, Blueberry Powder, Blueberry Powder (Blueberry Juice Powder), Broccoli Powder, Brown Rice Powder (Brown Rice Powder Nu-Flo 70 R), Brown Rice Powder (Brown Rice Protein Powder), Brussels Sprout Powder (Brussels Sprout Powder FD), Cabbage Powder, Cacao Powder, Carrot Powder (Carrot Juice Powder), Cauliflower Powder, Celery Powder, Celery Powder (Celery Stalk Powder), Celery Seeds (Celery Seeds Powder), Cherry Powder (Cherry Powder Tart Freeze Dried), Cherry Powder (Cherry Tart Powder), Cherry Powder (Wild Cherries Powder), Chia Seed Flour, Cilantro (Cilantro Leaf Powder), Cinnamon Powder (Ceylon Cinnamon Powder), Coconut Water Powder (Coconut Water Powder Freeze Dried), Collard Greens Powder, Cranberry Powder, Cranberry Powder, Cumin Seed Oil (Cumin Seed Oil Black), Dandelion (Leaf Powder), Dandelion (Root Powder), Dried Goji Berries, Dried Goldenberries, Dried Mulberries, Dulse (Powder), Echinacea angustifolia (Root Powder), Flax (brown) (Flax (Brown) Lignan), Flax (golden) (Flax (Golden) Lignan), Flax Seed (Flaxseed Protein Powder), Freeze Dried Aronia (Aronia Berry Powder Freeze Dried), Freeze Dried Blueberry (Blueberry Freeze Dried Powder), Freeze Dried Elderberry (Elderberry Powder Freeze Dried), Garlic Powder, Ginger Root (Ginger Root Powder Indian), Ginseng (Ginseng Root Chinese Powder), Ginseng (Red Ginseng Root Powder), Goji Berry Juice (Goji Berry Juice Powder), Goji Berry Juice (Goji Berry Juice Powder), Goji Powder (Goji Berry Powder), Goji Powder (Goji Powder Freeze Dried), Goji Powder (Goji Powder Freeze Dried), Green Tea Powder (Matcha Powder), Hemp Protein Powder (Hemp Seed Protein Powder), Horseradish (Horseradish Powder), Kale Powder, Kale Powder, Kale Powder (Kale Powder Freeze Dried), Kamut Powder, Lemon Powder (Lemon Juice Powder), Lucuma Powder, Maca Powder (Maca Root Powder), Maitake (Maitake Mushroom Powder), Mango Powder, Mango Powder (Mango Juice Powder), Maqui Powder (Maqui Powder FD), Misc Fruit Powder (Jujube Fruit Powder), Misc. Vegetable Powder (Zucchini Powder), Moringa Leaf (Moringa Leaf Powder), Mulberry Powder, Mulberry Powder (Mulberry Extract Powder), Mulberry Powder (Mulberry Juice Powder), Mushroom Powder (Chaga Mushroom Powder), Mustard Seed (Mustard Seeds Powder Yellow), Oat Grass Powder, Oat Grass Powder, Orange Powder (Orange Juice Powder), Oregano Essential Oil, Papaya Powder (Papaya Juice Powder), Parsley (Parsley Powder), Pea Protein (Pea Protein Powder), Peanuts (Peanut Protein Powder), Peppermint Powder, Pineapple Powder, Pineapple Powder (Pineapple Juice Powder), Pomegranate Powder, Pomegranate Powder (Pomegranate Juice Powder), Powder (Apple Cider Vinegar Powder), Pumpkin Powder, Pumpkin Powder, Pumpkin Seed Powder (Pumpkin Seed Protein Powder), Radish Flakes (Radish Daikon Powder), Raspberry Powder, Raspberry Powder (Raspberry Juice Powder), Raspberry Powder (Raspberry Powder Red), Red Clover (Red Clover Blossom Powder), Red Clover (Red Clover Herb Powder), Reishi (Reishi Mushroom Powder), Rhubarb Powder (Root), Rosemary (Rosemary Leaves Powder), Sage (Sage Powder), Schisandra (Schisandra Berry Powder), Sea Buckthorn Oil, Sea Buckthorn Oil (Sea Buckthorn Seed Oil), Sea Buckthorn Powder, Sea Buckthorn Powder (Sea Buckthorn Juice Powder), Sea Buckthorn Powder (Sea Buckthorn Juice Powder), Shiitake (Shiitake Mushroom Powder), Spearmint (Spearmint Herb Powder), Spinach Powder, Spinach Powder (Spinach Freeze Dried Powder), Spirulina (Powder), Squash Powder (Butternut), Strawberry Powder, Strawberry Powder (Strawberry Juice Powder), Strawberry Powder (Strawberry Powder Freeze Dried), Sunflower Seeds (Sunflower Seed Protein), Sweet Potato Powder, Sweet Potato Powder, Taro Powder, Thyme (Thyme Powder), Tomato Powder, Turmeric Powder, Watercress (Watercress Herb Powder), Wheat Grass Powder, Wild Yam (Powder), Yerba Mate Powder</t>
  </si>
  <si>
    <t>Fruits/Vegetables: Apple Banana, Baby banana, Cavendish Banana, Island Plantain, PALILLO PLANTAIN, Plantain, Purple bananas; Other: Banana Dehydrated</t>
  </si>
  <si>
    <t>Other: Passion Fruit, Dragonfruit</t>
  </si>
  <si>
    <t>Seasonings: Herbs (Dried: Lavender Blossom), Herbs (Dried: Clove - 2-4MM), Herbs (Dried: Rosehips), Herbs (Dried: Rosemary C/S), Herbs (Dried: Ginger - 2-4MM), Herbs (Dried: Ginger - Coarse Cut), Herbs (Dried: Rose Petals), Herbs (Dried: Lemon Myrtle), Herbs (Dried: Raspberry Pieces), Herbs (Dried: Cinnamon - 2-4MM), Herbs (Dried: Turmeric - Coarse Cut), Herbs (Dried: Blackberry Leaf), Herbs (Dried: Orange Peel - 2-4MM), Herbs (Dried: Osmanthus Flowers), Herbs (Dried: Licorice Root), Herbs (Dried: Lemongrass); Other Grains, Pastas and Cereals: Flours and Meals (Puffed Grains or Seeds: Toasted &amp; Popped Rice); Fruits/Vegetables: Dehydrated Foods (Dried: Aronia Pieces), Dehydrated Foods (Dried: Strawberry Pieces), Dehydrated Foods (Dried: Blackberry Pieces), Dehydrated Foods (Dried: Coconut Flake), Dehydrated Foods (Dried: Cranberry Pieces), Dehydrated Foods (Dried: Apple Pieces), Dehydrated Foods (Dried: Goldenberry Pieces), Dehydrated Foods (Dried: Blueberry Pieces); Beverage Related Products: Tea (Loose Leaf Tea: Sencha Premium), Tea (Loose Leaf Tea: Jasmine Silver Tip), Tea (Loose Leaf Tea: Chun Mee), Tea (Loose Leaf Tea: Mao Feng), Tea (Loose Leaf Tea: Chinese Sencha), Tea (Loose Leaf Tea: Genmai Cha), Tea (Loose Leaf Tea: Jungjak), Tea (Loose Leaf Tea: Raspberry Rose), Tea (Loose Leaf Tea: Gunpowder), Tea (Bagged Tea: Irish Breakfast), Tea (Bagged Tea: Ginger Twist), Tea (Bagged Tea: Darjeeling Monteviot), Tea (Bagged Tea: Darjeeling 2nd Flush), Tea (Bagged Tea: Victorian Cream), Tea (Bagged Tea: Earl Grey), Tea (Bagged Tea: English Breakfast), Tea (Bagged Tea: Blackberry Bergamot), Tea (Bagged Tea: Darjeeling Ambootia), Tea (Bagged Tea: Yunnan), Tea (Bagged Tea: Yunnan Pu'erh), Tea (Bagged Tea: Iced Tea Blend), Tea (Loose Leaf Tea: Yunnan Pu'erh), Tea (Loose Leaf Tea: Blackberry Bergamot), Tea (Loose Leaf Tea: Irish Breakfast), Tea (Loose Leaf Tea: Yunnan), Tea (Loose Leaf Tea: Rwanda Rukeri), Tea (Loose Leaf Tea: Ginger Twist), Tea (Loose Leaf Tea: Darjeeling 2nd Flush), Tea (Loose Leaf Tea: Earl Grey), Tea (Loose Leaf Tea: Darjeeling Monteviot), Tea (Loose Leaf Tea: Iced Tea Blend), Tea (Loose Leaf Tea: Victorian Cream), Tea (Loose Leaf Tea: Ceylon Blackwood), Tea (Loose Leaf Tea: Darjeeling Ambootia), Tea (Loose Leaf Tea: English Breakfast), Tea (Bagged Tea: Peppermint), Tea (Bagged Tea: Chamomile), Tea (Bagged Tea: Ginger Lemon), Tea (Bagged Tea: Spearmint), Tea (Bagged Tea: Uber Tart Infusion), Tea (Bagged Tea: Golden Raspberry), Tea (Bagged Tea: Garden Mint), Tea (Bagged Tea: Hibiscus - Coarse Cut), Tea (Loose Leaf Tea: Golden Raspberry), Tea (Loose Leaf Tea: Hibiscus - Coarse Cut), Tea (Loose Leaf Tea: Uber Tart Infusion), Tea (Loose Leaf Tea: Peppermint), Tea (Loose Leaf Tea: Garden Mint), Tea (Loose Leaf Tea: Spearmint), Tea (Loose Leaf Tea: Chamomile), Tea (Loose Leaf Tea: Rooibos - Short Cut), Tea (Loose Leaf Tea: Ginger Lemon), Tea (Loose Leaf Tea: Hibiscus - 2-4MM), Tea (Bagged Tea: Mao Feng), Tea (Bagged Tea: Jungjak), Tea (Bagged Tea: Raspberry Rose), Tea (Bagged Tea: Gunpowder), Tea (Bagged Tea: Jasmine Silver Tip), Tea (Bagged Tea: Chun Mee), Tea (Bagged Tea: Sencha Premium), Tea (Bagged Tea: Genmai Cha), Tea (Loose Leaf Tea: Narcissus)</t>
  </si>
  <si>
    <t>Fruits/Vegetables: Apple</t>
  </si>
  <si>
    <t>Fruits/Vegetables: All spice, Basil, Bay Leaf, Cardamom, Celery, Cinnamon, Cloves, Coriander, Cumin (Ground/Whole), Dill Seed, Fennel (Big/small), Fenugreek, Garlic (Minced/Flakes), Garlic Granulated, Garlic Powder, Ginger, Mustard  (Seed/ Powder), Nutmeg, Onion Granulated/Powder/Chopped/Minced, Oregano, Parsley, Black Pepper, White Pepper, Red Pepper Chilli Whole/Ground/Crushed, Rosemary, Sage, Sesame Seed, Thyme, Turmeric</t>
  </si>
  <si>
    <t>Other: Almonds (Hulled, Shelled), Fruits, Mixed Vegetables</t>
  </si>
  <si>
    <t>Fruits/Vegetables: Fruit and Vegetable Snacks (Diced Dried No-Sugar Tart Cherries, Dried Apple Juice Infused Tart Cherries, Individual Quick Frozen Tart Cherries, Sliced Dried No-Sugar Tart Cherries, Whole Dried No-Sugar Tart Cherries, Diced Dried Tart Cherries, Sliced Dried Tart Cherries, Unsweetened Montmorency Tart Fresh Cherries, Unsweetened Montmorency Tart Frozen Cherries, Unsweetened Tart Fresh Cherries, Unsweetened Tart Frozen Cherries, Whole Dried Tart Cherries), Fruit and Vegetable Snacks (Individual Quick Frozen Tart Cherries, Unsweetened Montmorency Tart Cherries: Fresh, Frozen); Beverage Related Products: Juice (Montmorency Tart Cherry Concentrate, Montmorency Tart Cherry Juice: Pasteurized, Unpasteurized, Tart Cherry Concentrate, Tart Cherry Juice: Pasteurized, Unpasteurized)</t>
  </si>
  <si>
    <t>Other: Fruit &amp; Veggie Bites - Apple Apricot Carrot, Fruit &amp; Veggie Bites - Apple, Strawberry &amp; Beet with Chia Seeds, Fruit &amp; Veggie Bites - Apple, Strawberry, Beetroot with Chia Seeds, Grain Puffs for Babies - Apple and Strawberry, Grain Puffs for Babies - Broccoli and Spinach, Grain Puffs for Babies - Purple Carrot and Blueberry, Jars- Apple &amp; Prunes (Baby), Jars- Apple &amp; Spinach (Baby), Jars- Apple &amp; Strawberry (Baby), Jars- Apple, Banana &amp; Kiwi (Baby), Jars- Apple, Mango &amp; Banana (Baby), Jars- Apple, Nectarine &amp; Banana (Baby), Jars- Banana &amp; Blueberry (Baby), Jars- Banana (Baby), Jars- Banana, Oat &amp; Cinnamon (Baby), Jars- Butternut Squash &amp; Apple (Baby), Jars- Carrot &amp; Apple (Baby), Jars- Pear, Apple, Mango, Zucchini &amp; Yogurt (Baby), Jars- Sweet Potato &amp; Apple (Baby), Pouch Apple, Banana and Blueberry, Pouch Apple, Cinnamon and Oat, Pouch Banana, Kiwi, Spinach and Oat, Pouches- Apple &amp; Sweet Potato (Baby), Pouches- Apple, Banana &amp; Mixed Berries (Baby), Pouches- Apple, Carrot, Butternut Squash with Chia Seeds (Baby), Pouches- Apple, Mango &amp; Spinach (Baby), Pouches- Banana, Mixed Berries &amp; Oat (Baby), Pouches- Blueberry, Banana, Kale &amp; Spinach (Baby), Pouches- Variety Pack- Apple &amp; Sweet Potato + Apple, Mango &amp; Spinach (Baby), Puffs - Apple &amp; Strawberry Puffed Grain Snack, Puffs - Apple Strawberry, Puffs - Mango Carrot, Puffs - Purple Carrot &amp; Blueberry Puffed Grain Snack, Puffs - Purple Carrot and Blueberry, Puffs Cereal Snack Apple &amp; Strawberry, Puffs Cereal Snack Purple Carrot &amp; Blueberry, Puffs Grain Snack Apple &amp; Strawberry, Puffs Grain Snack Purple Carrot &amp; Blueberry, Puffs- Whole Grain Apple Strawberry, Puffs- Whole Grain Broccoli Spinach, Puffs- Whole Grain Purple Carrot Blueberry, Rice Cakes (Mini) Apple (Baby), Rice Cakes (Mini) Blueberry (Baby), Rice Rusks- Apple (Baby), Rice Rusks- Apple Sweet Potato (Baby), Rice Rusks- Banana (Baby), Rice Rusks- Blueberry Purple Carrot (Baby), Rice Rusks- Carrot Strawberry (Baby), Rice Rusks- Mango Pumpkin (Baby), Rice Rusks- Pea Spinach (Baby), Rice Rusks- Pumpkin Carrot Spinach (Baby), Rice Rusks- Strawberry (Baby), Rice Rusks- Strawberry Beet (Baby), Rice Rusks- Sweet Potato Banana (Baby), Rice Rusks- Vegetable (Baby), Rice Rusks-Blueberry Purple Carrot/Sweet Potato Banana (Baby), Smoothie Melts- Freeze Dried Banana Mango Passion Fruit (Baby), Smoothie Melts- Freeze Dried Banana Strawberry (Baby), Teething Wafers - Mango &amp; Sweet Potato, Teething Wafers - Raspberry &amp; Beet</t>
  </si>
  <si>
    <t>Other: Oil palm fresh fruits, Palm Kernel Cake, Palm Kernel Nuts, Palm Kernel Oil</t>
  </si>
  <si>
    <t>Fruits/Vegetables: Apple, Apricots, Asparagus, Avocado, Banana, Beets, Green Bell Peppers, Green Sweet Bell Peppers, Orange Bell Peppers, Red Bell Peppers, Yellow Bell Peppers, Blackberry, Blueberry, Broccoli, Romanesco Broccoli,
Brussel Sprouts, Purple Brussel Sprouts, Cabbage, Cantaloupe, Carrots, Cauliflower, Celery, Chard, Cherry, Cilantro, Collard Greens, Cranberry, Cucumber, English Cucumbers, Mini Cucumbers, Persian Cucumbers, Seedless Cucumbers, Slicer Cucumbers, Dragon Fruit, Eggplant, Grapefruit, Grapes, Black Grapes, Black Seedless Grapes, Black- Candy Dreams Grapes, Cotton Candy Grapes, Green Grapes, Green Seedless Grapes, Red Grapes, Red Seedless Grapes, Red- Candy Snaps Grapes, Various Grapes, White Seedless Grapes, Green Beans, Honeydew, Anaheim Hot Peppers, Cherry Bomb Hot Peppers, Habanero Hot Peppers, Jalapeno Hot Peppers, Poblano Hot Peppers, Serrano Hot Peppers, Kale, Kiwi Berry, Leek, Lemons, Lettuce, Limes, Persian Limes, Mandarins, Mango, Melons, Honey Dew Melons, Other Melons, Nectarine, Onion, Oranges, Parsley, Parsnip, Peach, Pears, Peas, Peppers, Chili Peppers, Sweet Mini Peppers Peppers, Pineapples, Plums, Pluots, Potatoes, Quince, Raspberry, Rhubarb, Shallots, Spinach, Various Spinach, Acorn Squash, Butternut Squash, Delicata Squash, Grey Squash, Honeynutt Squash, Italian Squash, Kabocha Squash, Winter Squash Squash, Yellow Squash, Zucchini Squash, Strawberry, Tangerine, Tangelos Tangerine, Tomatillos, Beefsteak Tomato, Bola Tomato, Cherry Medley Tomato, Cluster Tomato, Grape Tomato, Heirloom Tomato, On The Vine Tomato, Roma Tomato, Round Tomato, Tomatoes, Vine Ripe Tomatoes, Watermelon, Mini Seedless Watermelon</t>
  </si>
  <si>
    <t>Other Grains, Pastas and Cereals: Wheat; Condiments and Sweeteners: Cardamom, Cardamom ground, Cardamom Powder, Cardamom TBC, Cardamom Tea Bag Cut; Beverage Related Products: Black Tea; Other: Alpinia galanga slices steam sterilized, Alpinia Galanga Steam Sterilized, Arabica coffee powder, Black Pepper, Black Pepper (garbled), Black Pepper (MG1), Black pepper (TGEB), Black pepper (TGSEB), Black Pepper (Ungarbled), Black Pepper Coarse Ground, Black Pepper Coarse Ground Steam Sterilized, Black Pepper Cracked, Black Pepper Cracked Steam Sterilized, Black Pepper Crushed, Black Pepper Crushed Steam Sterilized, Black Pepper Fine Ground Steam Sterilized, Black Pepper Ground Steam Sterilized, black pepper ground/powder sterilized, Black pepper Malabar Ungarbled (MUG), Black Pepper Medium Ground Steam Sterilized, Black Pepper MG1 Steam Sterilized, Black Pepper MG2, Black Pepper Powder, black pepper powder ground steam sterilized, Black Pepper TBC Steam Sterilized, Black pepper Tea Bag Cut Steam Sterilized, Black Pepper TGEB Steam Sterilized, Black Pepper TGSEB Steam Sterilized, Black Pepper Ungarbled Light (UGL), Black Pepper whole, Black Pepper Whole MG1 Steam Sterilized, black pepper whole MGI, Black Pepper Whole Steam Sterilized, Black Pepper Whole Sterilized, Black pepper whole superior Malabar Steam sterilized, black pepper whole TGEB, Black Pepper Whole TGEB Steam Sterilized, Black Pepper Whole TGSEB, Black Pepper Whole TGSEB Steam Sterilized, Black Tea, Caryota Urens L. (Umbrella Palm), Cinnamon, cinnamon (powder), Cinnamon bark, Cinnamon Ground, Cinnamon Splits, Cinnamon TBC, Cinnamon tea bag cut, Clove Ground, Clove Loose Tea Cut, Clove Powder, Clove TBC, Clove teabag cut, Clove Whole, Cocoa beans, Coffee Beans, Coffee Beans (Arabica), Coffee beans (Robusta), Coffee Cherry - Arabica, Coffee Cherry - Robusta, Coffee Powder, CTC Tea, Cumin Whole, Curcuma Zedoaria (Kachur), Curcuma Zedoaria Slices Steam Sterilized, Curry leaves dried, Dehydrated Green pepper Whole, Dried clove, Galangal (Alphinia galanga), Galangal Cracked, Galangal Cracked Steam Sterilized, Galangal Crushed, Galangal Crushed Steam Sterilized, Galangal powder, Galangal powder steamsterilized, Galangal slices steam sterilized, Galangal TBC, Galangal TBC steam sterilized, Garcinia cambogia, garcinia cambogia (fruit), Garcinia cambogia dried, Ginger Cracked, Ginger Cracked Steam Sterilized, Ginger crushed, Ginger Crushed Steam sterilised, Ginger Flakes, ginger flakes steam sterilized, Ginger Fresh, Ginger Ground Steam Sterilized, Ginger Ground Sterilized, Ginger Loose Tea Cut, Ginger Loose Tea Cut Steam Sterilized, Ginger Powder, Ginger powder steam sterillized, Ginger Sliced (Dried), Ginger Slices Steam Sterilized, Ginger TBC, Ginger TBC steamsterilized, Ginger tea bag cut, Ginger Tea Bag Cut Steam Sterilized, Ginger Whole Dried, Ginger whole steam sterilized, Green pepper (Preserved in Brine), Green Pepper Dehydrated, green pepper fresh, green pepper whole dehydrated, Green Tea, Ginger Ground Steam Sterilized., Ginger Sliced (Dried)., Ginger Slices Steam Sterilized., Turmeric Dried., Turmeric Ground Steam Sterilized., Turmeric Whole Steam Sterilized., Mace, Nutmeg (Shelled), Nutmeg Mace Dried, Nutmeg Powder, Nutmeg Shell, Nutmeg Tea Bag Cut, Nutmeg whole, Nutmeg whole without shell, peppercorns black, peppercorns black coarse ground, peppercorns black coarse ground steam sterilized, Peppercorns Black Cracked Steam Sterilized, peppercorns black crushed, peppercorns black crushed steam sterilized, peppercorns black fine ground steam sterilized, peppercorns black garbled, peppercorns black medium ground steam sterilized, peppercorns black powder, peppercorns black TBC steam sterilized, peppercorns black whole MGI, peppercorns black whole MGI steam sterilized, Peppercorns Black whole Steam Sterilized, peppercorns black whole TGEB, Peppercorns Black Whole TGEB Steam Sterilized, Peppercorns Black whole TGSEB, Peppercorns Black Whole TGSEB Steam Sterilized, peppercorns dehydrated green whole, peppercorns white powder steam sterilized, peppercorns white steam sterilized, Peppercorns White Whole, Peppercorns White whole steam sterilized, Tamarind, Tamarind Dry, Tamarind dry (IMLI), Tulsi Leaves Dry, turmeric cracked, Turmeric Cracked Steam Sterilized, turmeric crushed, Turmeric Crushed Steam Sterilized, Turmeric dried, Turmeric Fingers, Turmeric Fingers Steam Sterilized, Turmeric Flakes, turmeric flakes steam sterilized, Turmeric Fresh, Turmeric Ground AFT Steam Sterilized, turmeric ground orissa steam sterilized, Turmeric Ground Steam Sterilized, Turmeric Powder, Turmeric Sliced Dried, Turmeric Slices Steam Sterilized, Turmeric Steam Sterilized, Turmeric TBC, Turmeric TBC Steam Sterilized, Turmeric Tea Bag Cut, turmeric tea bag cut steam sterilized, Turmeric whole, Turmeric whole steam sterilized, Vetiver roots, Vinegar, White Pepper, White Pepper Light Berries, White Pepper Powder Steam Sterilized, white pepper steam sterilized, White Pepper Whole Steam Sterilized, white pepper whole sterilized</t>
  </si>
  <si>
    <t>Other: Frozen blueberries</t>
  </si>
  <si>
    <t>Other: Appley Ever After Base (AP/A/N-683.00/0716.00), Berry Good Lemonade Base (BE/LE/N-11.00/11.10/013.00/013.10), Cherry Go Round Base (CH/A/N-183.00/0197.00), GR/A/N-0362.00/0423.10/0445.00/0445.10/0445.20, ST/BA/N-43.00 (Banana about Strawberries Base), Strawberry Peachy Keen Base (ST/A/N-284.00/ST/PE/N-0004.00), Super Fruit Punch Base (FP/A/N-810.00/810.10/0849.00/0849.10), Twisted Tropical Tango Base (OR/MN/N-61.00/PA/MN/N-0017.00)</t>
  </si>
  <si>
    <t>Other: Apple + Acai Fruit Strips, Blueberry + Acai Fruit Strips, Labeling Fruit Strips, Mango Fruit Strips, Original Acai Fruit Strips, Packaging Fruit Strips, Peach + Acai Fruit Strips, Pineapple + Acai Fruit Strips, Processing Fruit Strips, Strawberry + Acai Fruit Strips</t>
  </si>
  <si>
    <t>Preservatives/Extracts/Flavors: Herbs (Pearl Group Vietnam Dried Passion Fruit Leaves), Herbs (Pearl Group Vietnam Fresh Passion Fruit Leave), Powders (Pearl Group Vietnam Cinnamon Powder), Powders (Pearl Group Vietnam Star Anise Powder), Powders (Pearl Group Vietnam Dried Sliced Ginger), Powders (Pearl Group Vietnam Dried Turmeric Powder), Powders (Pearl Group Vietnam Dried Chilli Powder), Powders (Pearl Group Vietnam Dried Galangal Powder), Powders (Pearl Group Vietnam Dried Ginger Powder), Powders (Pearl Group Vietnam Dried Lemongrass Powder), Spices (Fresh pepper/peppercorn), Spices (Organic Split Cinnamon (Split cassia)), Spices (Pearl Group Vietnam Dried Cinnamon Stick), Spices (Pearl Group Vietnam Broken Cinnamon (Organic broken cassia)), Spices (Pearl Group Vietnam Cinnamon Bark), Spices (Pearl Group Vietnam Fresh Chilli), Spices (Pearl Group Vietnam Fresh Galangal), Spices (Pearl Group Vietnam Fresh Ginger), Spices (Pearl Group Vietnam Fresh lemongrass), Spices (Pearl Group Vietnam Dried Sliced Galangal), Spices (Pearl Group Vietnam Dried Sliced Lemongrass), Spices (Pearl Group Vietnam Dried Sliced Turmeric), Spices (Pearl Group Vietnam Whole Black Pepper), Spices (Pearl Group Vietnam Dried Chilli), Spices (Pearl Group Vietnam Dried Chilli Flakes), Spices (Pearl Group Vietnam Fresh Star Anise), Spices (Pearl Group Vietnam Fresh Turmeric), Spices (Pearl Group Vietnam Green Pepper), Spices (Pearl Group Vietnam Ground Black Pepper), Spices (Pearl Group Vietnam Ground White Pepper), Spices (Pearl Group Vietnam Organic Cinnamon Tube (Organic Cassia Tube)), Spices (Pearl Group Vietnam Organic Whole White Pepper), Spices (Pearl Group Vietnam Rainbow Pepper), Spices (Pearl Group Vietnam Red Pepper), Spices (Pearl Group Vietnam Star Anise), Spices (Pearl Group Vietnam Star Anise Broken); Fruits/Vegetables: Pearl Group Vietnam Fresh Passion Fruit</t>
  </si>
  <si>
    <t>Processed  Items: Aseptic Coconut Cream-24% fat, Aseptic coconut milk 18% fat, Aseptic Coconut Milk 30% fat, Banana Blossom in brine, Coconut Amino - Multi Ingredient, Coconut cream (22%), Coconut Cream 30 % Fat, Coconut ﬂakes, Coconut Flour, Coconut milk 17%, Coconut Milk Curry, Coconut Milk Green Curry, Coconut Milk Mexican Curry, Coconut Milk Red Curry, Coconut Sugar, Coconut Syrup/Treacle, Coconut vinegar (natural), Creamed Coconut, Defatted desiccated coconut, Dehydrated Foods (Dehydrated banana coins), Dehydrated Foods (Dehydrated banana whole), Dehydrated Foods (Dehydrated pineapple rings), Dehydrated Foods (Desiccated coconut - chips), Dehydrated Foods (Desiccated coconut - ﬁne), Dehydrated Foods (Desiccated coconut - Flakes), Dehydrated Foods (Desiccated coconut toasted chips), Dehydrated Foods (Papaya dehydrated), Jack fruit seeds powder, Kithul jaggery, Kithul Sap, Kithul treacle, Mango chunks in pineapple juice, Pineapple chunks in pineapple juice, Young jackfruit in brine, Young jackfruit Korean Curry, Young jackfruit Mexican Curry, Young jackfruit Thai Green Curry, Young jackfruit Thai Red Curry, Young jackfruit Vacuum Packed, Young Jakfruit Barbeque; Preservatives/Extracts/Flavors: Spices (Black Pepper Powder), Spices (Cinnamon powder), Spices (Cinnamon quilling), Spices (Clove), Spices (Clove powder/ ground), Spices (Ginger Powder), Spices (Ginger tea bag cut), Spices (Nutmeg Powder), Spices (Turmeric Paste (Multi)), Spices (Turmeric Powder), Spices (White pepper whole); Oils &amp; Oleoresins: Oils (Extra Virgin Coconut Oil), Oils (PURIFIED COCONUT OIL (COCONUT OIL REFINED )), Oils (Virgin coconut oil); Beverage Related Products: King coconut water, King coconut water with Lime, King Coconut Water with Lime &amp; Ginger, King Coconut Water with Passion Fruit, King coconut water with pineapple, King Coconut Water with Strawberry Flavour, Pulp (Mango pulp), Pulp (Passion fruit pulp), Pulp (Soursop pulp)</t>
  </si>
  <si>
    <t>Other: Black Pepper (Ungarbled), Cardamom small (elettaria), Caryota Urens L. (Umbrella Palm), cinnamon bark fresh, Cinnamon dried, Curcuma Zedoaria (Kachur), Dried clove, dried nutmeg shelled, Galangal (Alphinia galanga), garcinia cambogia (fruit), Garcinia cambogia dried, Ginger - Fresh, Ginger dried, green pepper fresh, Nutmeg (In shell), Nutmeg Mace Dried, Nutmeg Mace Fresh, Turmeric dried, Turmeric Fresh, Vanilla, Vetiver roots, Clove, Cocoa Fresh, Coffee Arabica berry, Coffee Robusta berry, Dried cocoa beans, dried coffee cherry-arabica, Dried Coffee Cherry-Robusta,</t>
  </si>
  <si>
    <t>Other: African Nectar Tea, Assam Iced Tea, Black Tea Mango Iced Tea, Blood Orange Rooibos, Breakfast Tea, Ceremonial Matcha Tea, Chaling Jasmine Tea, Chamomile Yuzu Tea, Darjeeling Estate, Darjeeling Kalimpoong Tea, Detox Iced Tea, Earl Grey Crème Tea, Earl Grey Tea, Emerald Matcha Tea, Emperor's Breakfast Tea, Ginger Peach Iced Tea, Green Dragon Tea, Green Sunburst Iced Tea, Green Tea Tropical Iced Tea, Hojicha Green Tea, Lapsang Souchong Tea, Matcha Green Tea, Matcha Green Tea Singles, Meridian Chai Tea, Mint Matcha, Mint Melange Tea, Plum Cinnamon Iced Tea, Pure Black Iced Tea, Royal Passion Fruit Green Tea, Spiced Turmeric Matcha Tea, Spring Jasmine Tea, Three Rivers Green Tea, Turmeric Ginger Tea, Turmeric Ginger Tea, Verbena Mint Tea, Wild Berry Hibiscus Iced Tea, Wild Berry Hibiscus Tea</t>
  </si>
  <si>
    <t>Other: ground lamb, lamb chops, lamb hearts, lamb kidney, lamb leg chop, lamb leg roast, lamb liver, lamb loin chop, lamb rib chop, lamb ribs, lamb steaks, lamb tongue, lamb tongue, lamb. shanks, lamb. stew cuts, leg shoulder roast, whole chickens, whole turkey</t>
  </si>
  <si>
    <t>Other Grains, Pastas and Cereals: CORN, SUNFLOWER; Oils &amp; Oleoresins: Essential Oils (SUNFLOWER OIL); Nuts/Seeds: Peanuts (PEANUT); Fruits/Vegetables: Beans (SOYBEAN)</t>
  </si>
  <si>
    <t>Other: Banana, Cabbage Green, Cabbage Red, Carrot Bunch, Cauliflower, Chard Rainbow, Chard Red, Cilantro, Collard, Cucumber, Fennel, Fruits and Vegetables, Gold Beets Bunched, Green Leaf, Green Onion, Italian Parsley, Kale, Kale Lacinato, Kale Red, Leeks, Lettuce - Endive, Lettuce - Frisee, Parsley, Peppers Green XLG, Peppers Red Bell, Products Previously Packaged by Certified Vendors, Red Beets Bunched, Red Leaf, Romaine, Squash Zucchini</t>
  </si>
  <si>
    <t>Fruits/Vegetables: Coffee (Café verde  =    4.901.843,00 kg)</t>
  </si>
  <si>
    <t>Nuts/Seeds: Macadamia (Macadamia Nuts); Beverage Related Products: Coffee (Coffee - 100% Kona)</t>
  </si>
  <si>
    <t>Other: Cold Storage, Distributing (Client Profile Products only), Fruits, Herbs (Arugula), Herbs (Basil), Herbs (Bay Leaves), Herbs (Chervil), Herbs (Chives), Herbs (Cilantro), Herbs (Dill), Herbs (Italian Parsley), Herbs (Lavender), Herbs (Lemon Thyme), Herbs (Lemon Verbena), Herbs (Lemongrass), Herbs (Marjoram), Herbs (Mint), Herbs (Opal Basil), Herbs (Oregano), Herbs (Parsley), Herbs (Rosemary), Herbs (Sage), Herbs (Savory), Herbs (Sorrel), Herbs (Tarragon), Herbs (Thai Basil), Herbs (Thyme), Vegetables</t>
  </si>
  <si>
    <t>Other: Apricots Multipack 8.8 oz, Dates 16 oz, Dates Multipack 8.8 oz, Dried Mulberries Multipack 5.3 oz, Fig Multipack 8.8 oz, Mango 6 oz, Mango Multipack 3.5 oz, Raisins Regular Multipack 8.8 oz, Sliced Sun-Dried Figs 2.8 oz, Sun-Dried Apricots 5 oz, Sun-Dried Figs 16 oz, Sun-Dried Figs 32 oz, Sun-Dried Figs 6 oz, Turkish Apricots Dried Fruit</t>
  </si>
  <si>
    <t>Fruits/Vegetables: Mixed Vegetables (Color Mix Microgreens), Mixed Vegetables (Microgreen Perfect Mix), Mixed Vegetables (Microgreen Super Salad), Vegetables (Arugula Microgreens), Vegetables (Barleygrass), Vegetables (Broccoli Microgreens), Vegetables (Buckwheat Microgreens), Vegetables (Cilantro Microgreens), Vegetables (Pea Microgreens), Vegetables (Purple Radish Microgreens), Vegetables (Radish Microgreens), Vegetables (Sunflower Microgreens), Vegetables (Wheatgrass)</t>
  </si>
  <si>
    <t>Fruits/Vegetables: Vegetables (Persian cucumber (Perfresh Produce)), Vegetables (Long English cucumber (Perfresh Produce)), Vegetables (Mini sweet pepper (Perfresh Produce))</t>
  </si>
  <si>
    <t>Fruits/Vegetables: Onions, Shallots</t>
  </si>
  <si>
    <t>Fruits/Vegetables: Broccoli, Cauliflower, Beets, Cabbage, Celery, Celery Hearts, Dandelion Greens, Kale, Lettuce, Onions, Parsley, Romaine, Spinach, Basil, Cilantro, Chard, Collard Greens, Mustard Greens, Spring Mix, Carrots, Garlic, Shallots</t>
  </si>
  <si>
    <t>Condiments and Sweeteners: Sweeteners (Coconut sugar raw (flower sugar raw))</t>
  </si>
  <si>
    <t>Other: Aloe Vera, Apples (Crabapples), Artichokes, Asparagus, Avocados, Barley, Beans (Dried), Beans (Fresh) (Green, Fava, Ice Cream Beans), Beets, Blackberries, Blueberries, Broccoli (Broccolini), Broker (Client Profile Products only), Cabbage (Cabbage, Bok Choy, Chinese Cabbage), Carrots, Cauliflower (Romanesco), Celeriac, Celery, Citrus (Chanar, Citron, Grapefruit, Lemons, Limes, Mandarins, Oranges, Tangelos  ), Corn (Popcorn, Sweet corn), Cucumbers, Currants, Eggplant, Elderberry, Fennel, Figs, Flowers, Fresh Fruit (Akebia, Aronia, Cherimoya, Chinese Hawthorne, Chinese Raisin, Gardenia, Goat Nipple Berries, Goji Berries, Gooseberries, Guava, Honey Locust, Jack Fruit, Jambolan, Jostaberry, Kastura, Mulberries, Passionfruit, Persimmons, Sapote.), Fresh Herbs (Basil, Cilantro, Dill, Lavendar, Margoram, Mint, Oregano, Parsley, Rosemary, Sage, Tarragon, Thyme ), Garlic, Grapes, Greens (Chard, Chicory, Collards, Dandelion, Frisee, Mizuna, Mustard greens, Tatsoi), Jerusalem Artichokes, Jicama, Kiwifruit, Kohlrabi, Leeks, Lettuces (Head, Leaf, Salad Mixes), Melons, Mixed Vegetables, Mushrooms (Chestnut, King Oyster, King Trumpet, Lions Mane, Maitake, Oyster (Black, King, Pink, Yellow), Pioppino, Royal Trumpet, Shiitake), Nuts (Almonds, Cashews, Hazelnuts, Jojoba, Macadamia, Pecans, Pistachios, Walnuts), Okra, Olives (Capers), Onions (Onions, Shallots), Parsnips, Pears, Peas, Peppers, Pomegranates, Potatoes, Pumpkins, Radicchio, Radishes, Raspberries, Rhubarb, Rutabaga, Salad Mix (Asian Mix, Braising Mix, Lettuce Mix, Spring Mix), Spinach, Squash (Summer squash, Winter squash, Zucchini), Stone Fruit (Apricots, Apriums, Cherries, Dates, Longan, Loquats, Lychee, Jujubes, Nectarines, Peaches, Plums, Pluots ), Strawberries, Sweet Potatoes, Tomatillos, Tomatoes, Transplants (Herbs: Basil, Bay Laurel, Bay Leaves, Chervil, Chives, Cilantro, Dill, Edible Flowers, Ginger, Lavendar, Lime Leaves (Makrut), Marjoram, Oregano, Parsley, Sage, Savory, Sorrel, Spearmint, Tarragon, Thyme, Turmeric), Transplants (Vegetables: Gourds, Peppers, Squash, Tomatoes ), Turnip, Watermelon</t>
  </si>
  <si>
    <t>Other: Apples (Wholesale non-retail), Apples (Gravenstein)</t>
  </si>
  <si>
    <t>Processed  Items: Camu-camu dehydrated, Lúcuma (Pouteria lucuma) dried in pieces, Maca dried, Physalis; Cape gooseberry; Inca berry; Golden berry dehydrated, Cereal (Canihua flakes, Extruded pop Canihua, Kiwicha flakes, Kiwicha pop, Quinoa flakes, Quinoa pop), Powders (Chondracanthus Chamissoi powder / Irish sea moss powder), Soursop (Annona muricata) - dried leaves; Other Grains, Pastas and Cereals: Cereal (Canahua; canihua grains), Quinoa (White quinoa); Nuts/Seeds: Seeds (Sacha inchi (Plukenetia volubilis) seeds); Health Products: Herbs (Cat's claw tea), Herbs (Curcuma, Turmeric flakes, Curcuma, Turmeric fresh, Ginger flakes, Ginger fresh); Fruits/Vegetables: Arracacha root, Lucuma (Pouteria lucuma) powder, Berries (Camu camu fresh), Powders (Camu-camu powder, Canahua; canihua powder, Curcuma, Turmeric powder, Ginger powder, Kiwicha powder, Locust bean powder, Maca (Peruvian Ginseng; Lepidium meyenii) powder, Mesquite; Algarrobo (Prosopis spp) powder, Quinoa powder, Red Quinoa powder); Chocolate Goods: Cocoa butter, Cocoa nibs, Cocoa powder; Beverage Related Products: Coffee (Coffee, other - roasted and/or ground)</t>
  </si>
  <si>
    <t>Other: Bananas, Bananas, Camu Camu (Myrciaria Dubia), Carob, Chia (Salvia Hispanica), Cocoa, Cranberries, Curcuma, Gingerbread, Goldenberries, Huckleberries, Lemons, Lucuma Egg Fruit, Maca, Mangos, Mangos, Moringa, Passion Fruit, Pinecone, Plantains, Plantains, Sweet Potatoes</t>
  </si>
  <si>
    <t>Processed  Items: Butter (Cacao Butter*), Butter (Raw Cacao Butter*), Chocolate Nibs (Cacao nibs raw*), Chocolate Nibs (Cacao Roasted Nib*), Dehydrated Foods (Ginger dehydrated), Dehydrated Foods (Ginger Dehydrated Slices Premium OSS*), Dehydrated Foods (Ginger Dehydrated Slices Standard*), Dehydrated Foods (Ginger Dehydrated Sundried Slices*), Dehydrated Foods (Maca dried*), Dehydrated Foods (Mango dehydrated strips*), Dehydrated Foods (Mesquite (Algarroba) Dried Powder), Dehydrated Foods (Oregano leaves dehydrated*), Dehydrated Foods (Oregano powder dehydrated*), Dehydrated Foods (Purple corn dried (coronta)), Dehydrated Foods (Purple corn dried powder*), Dehydrated Foods (Purple corn dried powder OSS*), Dehydrated Foods (Sweet Potato Root Dehydrated Dices/Slices*), Dehydrated Foods (Mango Dehydrated Cheeks*), Dehydrated Foods (Aguaymanto (goldenberry) dehydrated*), Dehydrated Foods (Black maca dried*); Oils &amp; Oleoresins: Oils (Sacha Inchi Oil*); Fruits/Vegetables: Black maca fresh*, Goldenberry, Inca Berries*, Lucuma fresh fruit*; Beverage Related Products: Syrups (Yacon syrup/ Yacon concentrated juice*); Other: Algarrobo/Mesquite powder OSS, Amaranth gelatinized powder, Amaranth Grains, Amaranth Powder, Amaranth powder OSS, Bio maca*, Black maca gelatinized crushed*, Black maca gelatinized powder capsules, Black maca gelatinized powder*, Black Maca HP Gelatinized Powder*, Black Maca HP OSS Powder*, Black Maca Powder OSS*, Black maca powder*, Black maca root powder*, Black maca superfood powder, Black quinoa gelatinized powder, Black Quinoa Grains, Black quinoa powder, Blend Maca gelatinized and Cacao organic powder*, Cacao grain/beans*, Cacao Husk*, Cacao Liquor, Cacao Powder*, Camu camu organic pulp and skin powder*, Camu camu organic whole fruit powder capsules, Camu camu organic whole fruit powder*, Camu Camu Powder / Camu Powder, Camu Camu Powder ] 3 % Vit. C*, Camu Camu Powder ] 5 % Vit. C / Camu camu Organic powder ] 5% Vitamina C*, Camu Camu Powder ] 8 % Vit. C*, Camu Camu powder capsules, Camu Camu powder min 3% vit C capsules, Camu Camu powder min 5% vit C capsules, Camu Camu powder min 8% vit C capsules, Canihua gelatinized powder, Canihua Grains, Canihua OSS powder, Canihua Powder, Carob Powder, Chia OSS powder, Chia Powder, Chia Seed, Chondracanthus chamissoi dried*, Chondracanthus Chamissoi OSS Powder - Irish Sea Moss OSS Powder*, Chondracanthus Chamissoi OSS Powder*, Chondracanthus Chamissoi Powder - Irish Sea Moss Powder*, Chondracanthus chamissoi powder*, Chondrus canaliculatus dried*, Gelatinized maca crushed*, Gelatinized maca powder mix, Ginger Dehydrated Chunks, Ginger Fresh, Ginger Powder, Ginger powder capsules, Ginger Powder OSS Capsule, Ginger Powder OSS Sundried*, Ginger Powder OSS*, Ginger Sundried Slices OSS*, Ginger Sundried Slices*, Goldenberry concentrated juice*, Goldenberry crushed*, Goldenberry organic powder*, Goldenberry Syrup*, Green Banana Flour, Green Banana OSS Powder, Green Banana Powder, Irish Sea Moss Powder (Chondracanthus Chamissoi Powder)*, Lucuma Powder*, Maca, MACA BLACK GELATINIZED ORGANIC POWDER, MACA BLACK GELATINIZED ORGANIC POWDER x 500 mg CAPSULES, Maca Blend Powder*, Maca chips OSS*, Maca Chips*, Maca Extract 10:1, Maca Extract 20:1, Maca Extract 4:1, Maca fresh*, Maca gelatinized chips OSS*, MACA GELATINIZED ORGANIC POWDER CAPSULES, MACA GELATINIZED ORGANIC POWDER x 500 mg CAPSULES, Maca Gelatinized Powder capsules, Maca gelatinized powder OSS*, Maca Gelatinized Powder*, Maca HP dices / Maca HP Dehydrated Dices*, Maca HP gelatinized crushed*, Maca HP gelatinized powder*, Maca HP OSS dices*, Maca HP OSS gelatinized dices*, Maca HP OSS gelatinized powder*, Maca HP OSS powder capsules, Maca HP OSS powder*, Maca HP powder*, Maca powder capsules, Maca powder OSS capsules, Maca powder OSS*, Maca Powder Premium 4 Roots*, Maca Powder*, Maca Red Gelatinized Crushed*, MACA RED GELATINIZED ORGANIC POWDER, MACA RED GELATINIZED ORGANIC POWDER x 500 mg CAPSULES, Maca root powder, Maca root superfood powder, Maca tuber powder, Maca Yellow Gelatinized Crushed*, Mesquite organic powder, Panca chilli crushed*, Panca chilli powder*, Peruvian carob /Algarrobo /Mesquite powder OSS, Physalis Dried Whole*, Precooked quinoa grains, Purple Corn Cob Powder*, Purple corn OSS Cob powder*, Purple corn OSS grain powder*, Purple Corn OSS Whole Powder*, Quinoa, Quinoa black OSS powder, Quinoa Gelatinized Powder, Quinoa Powder, Quinoa powder OSS, Quinoa red OSS powder, Quinoa tricolor grain, Quinoa tricolor powder, Raw black maca powder, Raw maca powder mix, Raw red maca powder, Raw red maca powder, Red maca dried*, Red maca fresh*, Red maca gelatinized powder capsules, Red maca gelatinized powder*, Red Maca HP Gelatinized Powder*, Red maca powder capsules, Red maca powder OSS*, Red maca powder*, Red maca root powder*, Red maca superfood powder, Red quinoa gelatinized powder, Red Quinoa Grains, Red quinoa powder, Ripe banana OSS powder*, Ripe banana powder*, Rocoto chilli crushed*, Rocoto powder*, Sacha inchi gelatinized powder*, Sacha Inchi Powder*, Sweet Potato OSS Powder*, Sweet potato powder*, Sweet Potatoe Flour, Triple maca root powder*, White Quinoa Grains, White quinoa powder, Yacon cubes*, Yacon powder OSS*, Yacon powder*, Yacon root powder*, Yacon slices*, Yellow chilli crushed*, Yellow chilli powder*, Yellow maca gelatinized powder, Yellow maca gelatinized powder capsules, Yellow maca powder capsules, Yellow Maca Powder OSS*, Yellow maca powder*</t>
  </si>
  <si>
    <t>Fruits/Vegetables: Grapes, Stone Fruit (Avocado)</t>
  </si>
  <si>
    <t>Fruits/Vegetables: Pears: Bartlett, Pears: Bosc, Pears: Concorde, Pears: D'Anjou, Pears: Green D'Anjou, Pears: Red Bartlett, Pears: Red D'Anjou, Pears: Red Pears, Pears: Starkrimson; Other: Marketing and Distribution: Reconditioning Previously Packaged Apples</t>
  </si>
  <si>
    <t>Fruits/Vegetables: Apples, Berries; Other: Fruit - Labeling, Fruit - Packaging</t>
  </si>
  <si>
    <t>Fruits/Vegetables: Apples, Berries, Berries; Other: Freezing of fruit products, Fruit - Peeling, Fruit - Puree, Fruit - Slicing, Fruit - Washing/Sorting</t>
  </si>
  <si>
    <t>Beverage Related Products: Juice, Juice, Juice; Other: Processing of fruit juice and concentrate</t>
  </si>
  <si>
    <t>Other Grains, Pastas and Cereals: CANOLA SEED, CORN, POPCORN, Sorghum, SUNFLOWER; Fruits/Vegetables: Beans (PEA), Beans (SOYBEAN)</t>
  </si>
  <si>
    <t>Other Grains, Pastas and Cereals: BARLEY, CANOLA SEED, CORN, POPCORN, Sorghum, SUNFLOWER, Wheat; Fruits/Vegetables: Beans (PEA), Beans (SOYBEAN)</t>
  </si>
  <si>
    <t>Processed  Items: CANOLA EXPELLER, SOYBEAN EXPELLER, SUNFLOWER EXPELLER; Other Grains, Pastas and Cereals: Barley, CANOLA SEED, CORN, POPCORN, Sorghum, SUNFLOWER, Wheat; Oils &amp; Oleoresins: Oils (CANOLA OIL), Oils (SUNFLOWER OIL), Oils (SOYBEAN OIL); Fruits/Vegetables: Beans (PEA), Beans (SOYBEAN); Dry/Baking Goods: Flours and Meals (SOY MEAL)</t>
  </si>
  <si>
    <t>Fruits/Vegetables: PGH Brand Potatoes &amp; Tasty Digs Brand Potatoes (Red, Purple, Yellow, Medley)</t>
  </si>
  <si>
    <t>Other: Agnimantha bark cut, Agnimantha bark Dried, Agnimantha bark TBC, Agnimantha Powder, Ajwain Powder, Ajwain Seed Dried, Ajwain TBC, Alphonso Mango, Alphonso Mango Pulp, Alphonso Mango Puree, Amla cut, Amla Jam (Chyvanaprasha), Amla powder, Amla Powder Freeze Dried, Amla Shred, Amla TBC, Amla Whole Dried, Amla Without Seed, Ananthamool cut, Ananthamool Dried, Ananthamool Powder, Ananthamool TBC, Annatto Powder, Annatto Seeds Dried, Arabica coffee beans roasted, Arjuna Bark cut, Arjuna Bark Dried, Arjuna Bark Powder, Arjuna bark TBC, Arrow root cut, Arrow root dried, Arrow root TBC, Arrowroot powder, Ashoka Bark cut, Ashoka Bark Dried, Ashoka Bark TBC, Ashoka powder, Ashwagandha Powder, Ashwagandha Root cut, Ashwagandha Root Dried, Ashwagandha TBC, Avipattikar cut, Avipattikar Powder, Avipattikar TBC, Bala powder, Bala -Sida cordifolia cut, Bala -Sida cordifolia dried, Bala TBC -Sida cordifolia, Banana Fresh, Banana Powder, Barley, Barley Flour, Barnyard Millet, Basmati Rice, Basmati Rice-Brown, BBQ Jackfruit Shreds, Bengal Gram Whole Dried, Besan(Bengal Gram)Powder, Bhumiamalaki cut, Bhumiamalaki Dried, Bhumiamalaki powder, Bhumiamalaki TBC, bibhitaki cut, Bibhitaki Shell, Bibhitaki Shell Powder, Bibhitaki Shell TBC, Bibhitaki TBC, bibhitaki Whole Dried, Bilva Bark cut, Bilva Bark Dried, Bilva Bark Powder, Bilva Bark TBC, Bilva Fruit cut, Bilva Fruit Dried, Bilva Fruit Powder, Bilva Fruit TBC, Bird eye chilli Powder, Bird Eye Chilli Whole Dried, Bird eye chilly Flakes, Biryani Mix, Bisibelebath Powder, Bitter Gourd cut, Bitter Gourd Dried, Bitter Gourd Powder, Bitter Gourd Slice Dried, Bittergourd TBC, Black Mustard Powder, Black Mustard TBC, Black Mustard Whole Dried, Black Pepper Corns, Black pepper cut, Black pepper oil, Black Pepper Powder, Black Pepper Powder Steam Sterilized, Black pepper TBC, Black Pepper Whole, Black Pepper Whole Smoked, Black Pepper Whole Sterilized, Black urad split, Black urad whole, Brahathi Powder, Brahathi -Solanum Indicum cut, Brahathi -Solanum Indicum Dried, Brahathi TBC, Brahmi Areial Part, Brahmi Powder, Brahmi TBC, Brahmi-Bacopa monnieri cut, Brahmi-Bacopa monnieri Dried, Broken Wheat - Daliya, Brown sugar, Byadagi chilly flake, Byadagi Chilly Paste (Smash), Byadagi chilly powder, Byadagi Chilly Whole Dried, Cardamom Oil, Cardamom Powder, Cardamom seed, Cardamom TBC, Cardamom Whole Dried, Cashew Butter, Cashew nut (without shell), Cassava Flour, Cassava Powder, Celery Dried, Celery Powder, Celery Seed, Celery Seed Powder, Channa Dal, Channa Masala Mix, Chat masala, Chia Seed, Chia Seed TBC, Chickpea, Chickpea Flour, Chicory Dried, Chicory Roasted Powder, Chicory Roasted TBC, Chicory Roasted whole, Chilli crushed, Chilli flakes, Chilli powder, Chilli whole, Chunk Shredded jackfruit less soft, Chutney Powder - Chana Dal, Chutney Powder - Coconut, Chutney Powder - Coriander, Chutney Powder - Groundnut, Chutney Powder - Horse Gram, Cinnamon Bark cut, Cinnamon Bark Dried, Cinnamon Bark Oil, Cinnamon Bark Powder, Cinnamon Bark TBC, Cinnamon Leaf Oil, Clove cut, Clove Oil, Clove Powder, Clove TBC, Clove Whole Dried, Cocoa Beans Dried, Cocoa Powder, Coconut chips, Coconut Copra Dried, Coconut Desiccated, Coconut Flakes, Coconut Flour, Coconut Fresh, Coconut Milk, Coconut Oil, Coconut Oil Extra Virgin, Coconut Oil Virgin, Coconut Powder, Coconut Shred, Coconut Water Vineger, Coffee Arabica Cherry (Clean Bulk), Coffee Arabica Parchment (clean bulk), Coffee Decoction - Bold, Coffee Decoction - Smooth, Coffee Powder - Bold, Coffee powder smooth, Coffee Powder(Arabica), Coffee Powder(Robusta), Coffee Robusta Cherry (Clean Bulk), Coffee Robusta Parchment(Clean Bulk), Coriander Leaves, Coriander Leaves Dehydrated, Coriander Powder, Coriander Seed Dried, Coriander Split, Coriander TBC, Corn starch, Cumin cut, Cumin Oil, Cumin Powder, Cumin TBC, Cumin Whole Dried, Curry Leaf TBC, Curry Leaves cut, Curry Leaves Dried, Curry Leaves Powder, Dashamoola Cut pieces, Dashamoola Powder, Dashamoola TBC, Dashamoola Whole, Dementholised Oil, Dosa Mix, Fennel cut, Fennel Dried, Fennel Oil, Fennel Powder, Fennel TBC, Fenugreek cut, Fenugreek Powder, Fenugreek TBC, Fenugreek Whole Dried, Fermented coconut water, Fieldmint Leaves -Mentha arvensis cut, Fieldmint Leaves -Mentha arvensis Dried, Fieldmint Leaves -Mentha arvensis TBC, Fieldmint Leaves Powder -Mentha arvensis, Fieldmint Oil, Fieldmint Paste, Filter coffee powder, Flax Seed, Flax Seed Powder, Flax Seed TBC, Foxtail Millet, Frankincence with rice Powder, Frankincense, Frankincense Powder, Freeze Dried Green Pepper, Galanga Cut, Galanga Powder, Galanga TBC, Galanga Whole Dried, Gambari-Shivane bark cut, Gambari-Shivane bark Dried, Gambari-Shivane bark Powder, Garam Masala Powder, Garlic cut pieces Dried, Garlic Flakes, Garlic Granules, Garlic Paste, Garlic Powder, Garlic Slice, Garlic Whole Dried, Ginger CO2 Extract, Ginger cut, Ginger ExtractZingiber officinalis, Ginger Fresh, Ginger Garlic Paste, Ginger granuals, Ginger Oil, Ginger oleoresin, Ginger Paste, Ginger Powder, Ginger Powder Steam Sterilized, Ginger Slice Dried, Ginger TBC, Ginger Whole Dried, Gokshura Fruit cut -Tribulus terrestris, Gokshura Fruit Dried -Tribulus terrestris, Gokshura Powder, Gokshura TBC, Gokshuradi Guggulu Powder, Gotukola cut, Gotukola Dried, Gotukola Powder, Gotukola TBC, Green Banana Flour, Green chilli fresh, Green Chilly Flakes, Green Curry Paste, Green Gram, Green Gram Split, Green Moong Dal, Green pepper (dehydrated), Green Pepper Fresh, Groundnut Dried, Groundnut Oil, Guduchi Powder, Guduchi TBC-Tinospora cordifolia, Guduchi -Tinospora cordifolia cut, Guduchi -Tinospora cordifolia Dried, Guggul, Guggulu Powder, Guntur Chilli Powder, Guntur Chilli Whole Dried, Guntur Chilly Flake, Gurmur Leaves cut, Gurmur Leaves Dried, Gurmur Leaves Powder, Gurmur Leaves TBC-Gymnema sylvestre, Haritaki cut, Haritaki Powder, Haritaki Shell, Haritaki Shell Powder-Terminalia chebula, Haritaki TBC, Haritaki Whole Dried, Hibiscus Sabdariffa cut, Hibiscus Sabdariffa Dried, Hibiscus Sabdariffa Petals Powder, Hibiscus Sabdariffa Petals TBC, Horse Gram, Idli rice, Idly Rava, Jack Fruits Dehydrated, Jackfruit BBQ, Jackfruit Chilli, Jackfruit chips, Jackfruit chunk shred water reduced, Jackfruit chunks, Jackfruit cubes, Jackfruit Flour, Jackfruit in brine, Jackfruit lightly seasoned, Jackfruit long shred water reduced, Jackfruit patties/Jackfruit Balls/Jackfruit Sausage/Jackfruit Jerky, Jackfruit pieces, Jackfruit plain, Jackfruit powder, Jackfruit Seed Flour, Jackfruit shreds, Jackfruit Stew, Jaggery, Jaggery Powder, Jaggery Syrup, Jowar, Jowar flour, Kabuli Chana, Kaisora Guggulu Powder, Kalmegh cut, Kalmegh Dried, Kalmegh Powder, Kalmegh TBC, Kanchanara Guggulu Powder, Kanchanara Powder, Kantakari cut-Solanum xanthocarpum, Kantakari Dried-Solanum xanthocarpum, Kantakari Powder, Kantakari -Solanum xanthocarpum-TBC, Kapikachu Seed Dried, Kapikachu Seed Powder, Kapikachu Seed Roasted, Kapikachu TBC, Kidney Beans, Kitchen and love organic jackfruit BBQ, Kitchen and love organic jackfruit chilli, Kitchen and love organic jackfruit lightly seasoned, Kitchen and love organic jackfruit stew, Kodo/Kodon Millet, Krishna Tulsi cut, Krishna Tulsi Dried, Krishna Tulsi Granules, Krishna Tulsi Powder, Krishna Tulsi TBC, Lemon grass oil, Lemon Juice, Lemon Oil, Lemongrass cut, Lemongrass Dried, Lemongrass Powder, Lemongrass TBC, Lime Oil, Liquorice cut, Liquorice Dried, Liquorice Granules, Liquorice Powder, Liquorice TBC, Little millet, Maida, Maize (Grain), Mandara Dried, Mango Fresh, Manjista TBC, Manjistha Powder, Manjistha -Rubia cordifolia cut, Manjistha -Rubia cordifolia Dried, Masoor Dal, Mature Whole Jackfruit Flour, Menthol Crystals, Milk Mix Powder, Millet Bisibele Bath, Millet Dosa Mix, Millet Khichdi, Mint Oil, Moong Dal, Moong Dal Yellow, Moringa Leaves cut, Moringa Leaves Dried, Moringa Leaves Powder, Moringa Leaves TBC, Multi Grain Flour, Multi Millet Biryani, Multi Millet Kheer, Mustard Oil, Neem Leaves cut, Neem Leaves Dried, Neem Leaves Powder, Neem Leaves TBC, Neem Seed Dried, Neem Seed Oil, Neem seed powder, Non-Basmati Rice, Noni Fruit cut, Noni Fruit Dried, Noni Fruit Juice, Noni Fruit Powder, Nutmeg Cracked Halves, Nutmeg Mace cut, Nutmeg Mace Dried, Nutmeg Mace Powder, Nutmeg Oil, Nutmeg Powder, Nutmeg TBC, Nutmeg Whole cut, Nutmeg Whole Dried, Onion Flakes, Onion Paste, Onion Powder, Onion Slice Dried, Oregano, Oregano TBC, Pad Thai, Palmarosa Oil, Paprika, Patala Cut, Patala Dried, Patala Powder, Patala TBC, Pearl Millet/Bajra, Peppermint Leaves Cut, Peppermint Leaves Dried, Peppermint Leaves Powder, Peppermint Leaves TBC, Peppermint Oil, Pippali -Piper longum cut, Pippali -Piper longum Dried, Pippali Powder, Poha Mixture, Polished Rice, Pooni rice, Potatoes (Sweet), Prishniparni cut, Prishniparni Dried, Proso millet, Psyllium husk (isobgul), Pulav Masala, Pumpkin cubes, Punarnava Guggulu Powder, Punarnava powder, Punarnava Root cut, Punarnava Root Dried, Punarnava TBC, Ragi Dosa Mix, Ragi flakes, Ragi flour, Ragi Idli Mix, Ragi Porridge, Ragi powder, Ragi/Finger Millet grain, Rajma chitkabra, Raktha Kanchanara cut, Raktha Kanchanara Dried, Rama Tulsi cut, Rama Tulsi Dried, Rama Tulsi Granules, Rama Tulsi Powder, Rama Tulsi TBC, Rasam Powder, Red Chilly paste, Red Curry Paste, Red Pepper, Red pepper powder, Red Poha, Red Rice, Rice Dosa Mix, Rice Dosa Mix –Gluten Free, Rice Flour, Rice Idli Mix, Rice Vermicelli, Roasted cashew butter, Roasted Chana, Robusta Coffee beans Roasted, Rose Petal TBC, Rose Petals cut, Rose Petals Dried, Rose petals powder, Saffron Cut, Saffron Powder, Saffron TBC, Saffron Whole, Salaparni cut, Salaparni Dried, Sambar Powder, Seasoning Powder, Semi Polished Rice, Senna leaves cut, Senna leaves Dried, Senna Leaves Powder, Senna Leaves TBC, Shallaki churna, Shallaki powder, Shatavari granules, Shatavari powder, Shatavari Root cut, Shatavari Root Dried, Shatavari TBC, Shudda Guggulu Powder, Shyonaka Bark Powder, Shyonaka Bark TBC, Shyonaka bark-Oroxylum indicum cut, Shyonaka bark-Oroxylum indicum dried, Sitopaladi powder, Smoked chilli flakes, Smoked chilli powder, Smoked Chilly, Soapnut cut, Soapnut Powder, Soapnut TBC, Soapnut Whole Dried, Soapnut Without Seed, Sonamasoori brown rice, Sonamasoori rice, Spearmint - Mentha spicata- TBC, Spearmint Leaves Cut, Spearmint Leaves -Mentha spicata Dried, Spearmint -Mentha spicata -Powder, Spearmint Oil, Spice Mix, Spicy Mexican Jackfruit Shreds, Stevia Leaves cut, Stevia Leaves Dried, Stevia Leaves TBC, Stevia Powder, Sugar, Sugar Powder, Sugarcane, Suji/Semolina/ Cream of Wheat, Sunflower Oil, Sweet Corn -(Maize corn), Sweet Potato Powder, Tamarind Fruit cut, Tamarind Fruit Dried, Tamarind paste, Tamarind Powder, Tapioca, Tapioca Chips, Tapioca flakes, Tapioca Flour, Tapioca Powder, Tapioca starch, Tejpatra Leaves cut, Tejpatra Leaves Dried, Tejpatra Powder, Tejpatra TBC, Teriyaki Jackfruit Cubes, Thai Jackfruit Cubes, Tom Yum Paste, Tomato cut pieces Dried, Tomato Fresh, Tomato paste, Toor Dal, Totapuri Mango, Totapuri Mango Pulp, Totapuri Mango Puree, Trikatu Cut, Trikatu Powder, Trikatu TBC, Trikatu whole, Triphala cut, Triphala Guggulu Powder, Triphala Powder, Triphala TBC, Triphala Whole, Trivrath Dried, Trivrath Powder, Tulsi Blend(Krishna+Vana), Tulsi Blend(Rama+Krishna), Tulsi Blend(Rama+Krishna+Vana), Tulsi Blend(Rama+Vana), Tulsi Cut, Tulsi Granuals, Tulsi TBC, Tulsi TBC Blend (Krishna+Vana), Tulsi TBC Blend (Rama+Krishna+Vana), Tulsi TBC Blend (Rama+Vana), Tulsi TBC Blend(Rama+Krishna), Turmeric cut, Turmeric Extract, Turmeric flakes, Turmeric Fresh, Turmeric Granuals, Turmeric Ground Steam Sterilized, Turmeric Juice, Turmeric Latte powder, Turmeric paste, Turmeric Powder, Turmeric Slice Dried, Turmeric TBC, Turmeric Whole Dried, Vana Tulsi cut, Vana Tulsi Dried, Vana Tulsi granules, Vana Tulsi Powder, Vana Tulsi TBC, Vangibath Powder, Vanilla Bean, Vanilla Beans(Cured), Vanilla Powder, Vanilla TBC, Vasaka Leaves cut, Vasaka Leaves Dried, Vasaka Powder, Vasaka TBC, Vegetable Upma, Vidanga -Embelia Ribes cut, Vidanga -Embelia Ribes Dried, Vidanga Powder, vidarikanda cut, Vidarikandha Powder, Vidarikandha TBC, Vidarikandha Whole Dried, Wheat Flour, White Pepper Powder, White Pepper TBC, White Pepper Whole, White Poha, White urad split, White Urad whole, Yellow Curry Paste, Yellow mustard powder, Yellow mustard whole, Yogaraja Guggulu Powder, Zingiber officinale CO2 Extract</t>
  </si>
  <si>
    <t>Other: Ajwain Seed Powder, Ajwain Seeds, Aloo Bujiya, Alphonso Mango, Amla Jam (Chyvanaprasha), Amla Powder, Amla Whole Dried, Annatto Powder, Annatto Seeds Dried, Arabica Coffee Beans Roasted, Arrowroot Powder, Ashwagandha Powder, Ashwagandha Root Dried, Bajra Flour, Bala/Sida Cordifolia, Banana Chips, Banana Powder, Barley, Basil/Tulsi Oil, Basmati Rice, Bengal Gram Dal, Bengal Gram Whole Dried, Besan(Bengal Gram)Powder, Bhumiamalaki(Phyllanthus Niruri), Bibitaki Whole Dried, Bilva Bark Dried, Bird Eye Chilli Powder, Bird Eye Chilli Whole Dried, Bird Eye Chilly Flakes, Biryani Mix, Bisibelebath Powder, Bitter Gourd Powder, Bitter Gourd Slide Dried, Black Cardamom Powder, Black Gram/Urd (Vigna Sp.), Black Mustard Powder, Black Mustard Whole Dried, Black Pepper, Black Pepper Powder, Black Pepper Whole, Black Rice, Black Sesame, Black Tea Powder, Black Urad Whole, Bombay Masala Mixture, Brahmi-Bacopa Monnieri Dried, Broken Rice, Byadagi Chilly Flake, Byadagi Chilly Paste (Smash), Byadagi Chilly Powder, Byadagi Chilly Whole Dried, Cardamom (Black) Whole Dried, Cardamom Powder, Cardamom Seed, Cardamom Whole Dried, Carrot, Cashew Butter, Cashew Nut (Without Shell), Castor Oil, Celery, Celery Dried, Celery Seed Powder, Celery Powder, Chaispice Blend (TBC), Chakli, Chana Dal, Channa Masala, Chia Seeds, Chickpea / Kabuli Chana (Garbanzos), Chicory Dried, Chicory Roasted Powder, Chicory Root Powder, Chilli Paste, Chilli Powder, Chilly Flakes, Chilly Whole, Chutney Powder - Chana Dal, Chutney Powder - Coconut, Chutney Powder - Coriander, Chutney Powder - Groundnut, Chutney Powder - Horse Gram, Cinnamon Bark Cut, Cinnamon Bark Dried, Cinnamon Bark Powder, Cinnamon TBC, Clelery Seed, Clove Whole Dried, Coconut (Dried), Coconut Butter, Coconut Desiccated, Coconut Flakes, Coconut Flour, Coconut Milk, Coconut Oil, Coconut Oil Virgin, Coconut Powder, Coconut Sugar, Coffee Beans - Arabica, Coffee Decoction - Bold, Coffee Decoction - Smooth, Coffee Powder (Arabica), Coffee Powder Smooth, Coffee Powder(Robusta), Coriander Powder, Coriander Seed Dried, Coriander Split, Corn Flour, Cumin Powder, Cumin Whole Dried, Curry Leaves Dried, Curry Leaves Powder, Curry Powder, Curry Powder (Mexican), Curry Powder (Moroccan Harmony), Curry Powder(Drink Me Up Blend), Curry Powder(Jamaican), Curry Powder(Lebanese), Dosa Mix, Dosa Rice, Fennel Oil, Fennel Powder, Fennel Whole Dried, Fenugreek Powder, Fenugreek Whole Dried, Fieldmint Leaves Cut, Fieldmint Leaves -Mentha Arvensis Dried, Fieldmint Leaves -Mentha Arvensis TBC, Fieldmint Leaves Powder - Mentha Arvensis, Filter Coffee Powder, Flax Seed, Flax Seed Powder, Foxtail Millet, Galanga Cut, Galanga Powder, Galanga Whole Dried, Garam Masala, Garam Masala Powder, Garlic Paste, Garlic Powder, Garlic Slice, Garlic Whole Dried, Ghee, Ginger Fresh, Ginger Garlic Paste, Ginger Paste, Ginger Powder, Ginger Slice Dried, Ginger TBC, Ginger Whole Dried, Gokshura Fruit (Tribulus Terrestris), Green Banana Flour, Green Cardamom, Green Chilli Flakes, Green Chilli Fresh, Green Chilly Dried, Green Curry Paste, Green Gram Split/Moong Dal Yellow, Green Gram Whole, Green Peas, Green Pepper Dried, Green Tea, Groundnut Dried, Groundnut Oil, Guduchi -Tinospora Cordifolia Dried, Guntur Chilli Flakes, Guntur Chilli Powder, Guntur Chilli Whole Dried, Haritaki/Harad(Terminalia Chebula), Honey, Horse Gram, Horse Gram Powder, Idli Rice, Idly Rava, Jackfruit Flour, Jackfruit Plain (Pieces)/Cubes, Jackfruit Shreds, Jaggery, Jaggery Powder, Jaggery Syrup, Jowar, Jowar Flour, Kabuli Chana/Chickpea Flour, Khara Boondi, Khara Sev, Kidney Beans, Kodbale, Kodo/Kodon Millet, Krishna Tulsi Cut, Krishna Tulsi Dried, Krishna Tulsi Seed, Krishna Tulsi TBC, Lemon Juice, Lemon Leaves, Lemon Oil, Lemon Peel Dried, Lemon Peel Powder, Lemongrass Dried, Lemongrass Powder, Lime Leaves Dried, Lime Leaves Powder, Lime Oil, Lime Peel Dried, Liquorice Powder, Little Millet, Maida, Maize (Corn), Mango (Fresh), Mango Shred (Alphanso), Masala Boondi, Masala Peanut, Masoor Dal, Mentha Arvensis Oil, Mentha Piperita Cut, Mentha Piperita Oil, Mentha Piperita Powder, Mentha Piperita TBC, Mentha Piperita Whole, Mentha Spicta Cut, Mentha Spicta Oil, Mentha Spicta Powder, Mentha Spicta TBC, Mentha Spicta Whole, Menthol Crystal, Methi Leaf / Fenugreek Leaf, Methi Sticks, Milk Mix Powder, Millet Bisibele Bath, Millet Dosa Mix, Millet Khichdi, Moong Dal, Moong Dal Green, Moringa Leaves Dried, Moringa Leaves Powder, Multi Grain Flour, Multi Millet Biryani, Multi Millet Kheer, Musta, Mustard Oil, Neem Seed Oil, Nippat, Non-Basmati Rice, Noni Fruit Dried, Noni Fruit Powder, Nutmeg Mace Dried, Nutmeg Mace Powder, Nutmeg Whole Dried, Onion Flakes, Onion Paste, Onion Powder, Orange Peel Dried, Orange Peel Powder, Oregano Leaves Dried, Oregano TBC, Pad Thai, Palak Chakli, Panchratna Dal, Papaya Leaves Powder, Pav Bhaji Masala, Pearl Millet/Bajra, Peri Peri Chakli, Pineapple Pulp, Pippali Whole, Poha Mixture, Ponni Rice, Potatoes, Proso Millet, Psyllium Husk (Isobgul), Pulav Masala, Punarnava Root, Quinoa, Quinoa Flour, Quinoa TBC / Quinoa Powder, Ragi Dosa Mix, Ragi Flour, Ragi Idli Mix, Ragi Porridge, Ragi/Finger Millet Grain, Raisins/Kismis, Rama Tulsi Cut, Rama Tulsi Dried, Rama Tulsi Seed, Rama Tulsi TBC, Rasam Powder, Rava, Rava Idly(Mix) A, Rava Idly(Mix) B, Raw Honey, Raw Sugar, Red Curry Paste, Red Gram Whole, Red Poha, Red Rice, Rice Dosa Mix, Rice Dosa Mix –Gluten Free, Rice Flour, Rice Idli Mix, Rice Sonamasuri, Rice Vermicelli, Rice/Basmati Brown Rice, Roasted Bengalgram Dal, Roasted Channa, Robusta Coffee Beans Roasted, Saffron Powder, Saffron Whole, Sambar Powder, Sapota Dried, Sawan/Barnyard Millet, Sesame Oil, Sesame White, Shatavari Root Dried, Solanum Xanthocarpum (Kantakari), Sonamasoori Brown Rice, Sonamasuri Rice Brown, Soya Bean, Soyabean Flour, Spinach/Palak (Fresh), Star Anise, Stevia Leaves Dried, Stevia Powder, Sugar Powder, Suji/Semolina/ Cream Of Wheat, Sunflower Oil, Sunflower Seeds: Of Seed Quality, Sweet &amp; Salt Chiwda, Sweet Potato Flour, Sweet Potato Powder, Tamarind Extract, Tamarind Fruit Dried/Tamarind dry (Imli)/T.Indica, Tamarind Paste, Tamarind Powder, Tamarind Pulp, Tapioca, Tejpata Leaves Dried, Tejpatra Powder, Tom Yum Paste, Tomato Cut Pieces Dried, Tomato Sauce, Tomatoes (Fresh), Toor Dal, Triphala Powder, Triphala Whole, Turmeric Fresh, Turmeric Powder, Turmeric Slice Dried, Turmeric TBC, Turmeric Whole-Dried, Urad Dal, Urad Dal Flour, Urad Dal/Split Black Gram, Vana Tulsi Cut, Vana Tulsi Seed, Vana Tulsi TBC, Vangibath Powder, Vanilla Bean, Vanilla Powder, Vegetable Upma, Vidari, Wheat Flour, Wheat Vermicelli, White Pepper Powder, White Pepper Whole, White Poha, White Urad Dal Whole/Black Gram Whole White, Yellow Curry Paste, Yellow Mustard Dried, Yellow Mustard Powder</t>
  </si>
  <si>
    <t>Fruits/Vegetables: Vegetables (Fresh Garlic (Raw Fresh Garlic Whole), Fresh Yellow / Red Onion (Raw Onion Whole))</t>
  </si>
  <si>
    <t>Other: Acai Powder (01_1ACA00010 Powdered Puree ), Alfalfa Powder, Algae Extract (01_1LIT08000 Lithothamnion Calcareum Gran), Algae Extract (01_1LIT08200 Lithothamnion Calcareum Gran), Aloe Vera Powder (01_1PBAF432 Fermented Aloe Arishtam Powder 20130-B), Aloe Vera Powder (1PBAF432-20130-B-Fermented Aloe Arishtam Powder ), Amalaki (Powder), Ashwagandha (Powder), Blackberry Flavor (Nat Marion Blackberry Type FFG 2042270), Blended Fruit Powder (01_1ACE02500 Acerola Cherry Juice Powder), Blended Fruit Powder (01_1BRO17500 Broccolive Plus), Blended Fruit Powder (01_1DIG00160 Digestive Support Blend Cultured), Blended Fruit Powder (01_1ERY00100 Erythritol/Monk Fruit Blend), Blended Fruit Powder (01_1ERY00200 Erythritol/Monk Fruit Gran), Blended Fruit Powder (01_1FRU15000 Fruit of Life Powder), Blended Fruit Powder (01_1SPR00100 Sprout Blend Fermented), Blended Fruit Powder (01_1SUP00040 SuperFoods SuperBoost ), Blended Fruit Powder (01_1VEG00200 Veggie Blend Fermented), Blended Fruit Powder (01_1VIT14500 C Food Water Extract Blend), Blended Fruit Powder (01_1VSM00010 Men's Water Extract Blend), Blended Fruit Powder (Women's Water Extract Blend), Blended Vegetable Powder (01_1VEG00100 Blended Veggie NE PWD), Blended Vegetable Powder (01_1VEG00200 Blended Veggie Fermented NV), Blends (01_1STR00160 Stress and Energy Support Blend), Blends (Blood Cleanse Powder), Blends (Haritaki), Blends (Health Vata Powder), Blends (Healthy Hair Powder), Blends (Healthy Kapha), Blends (Heart Formula Powder), Blends (I Sleep Soundly Powder), Blends (Immune Support), Blends (Joint Support Powder), Blends (Kapha Digest Powder), Blends (Kidney Formula Powder), Blends (Liver Formula Powder), Blends (Lung Formula Powder), Blends (Mental Clarity Powder), Blends (Neem Powder), Blends (Para Cleanse Powder), Blends (Pitta Digest Powder), Blends (Shatavari Powder), Blends (Stress Ease Powder), Blends (Sweet Ease Powder), Blends (Tranquil Mind Powder), Blends (Womens Support Powder), Blueberry Flavor (Nat Blueberry FL WONF FFG 2035567), Caramel Flavor (Nat Caramel FL WONF FFG 2035686), Chocolate Powder (Pyure Organic Chocolate Drink Mix Blend), Ginger Root (01_1FERG00010 Fermented Ginger), Grapefruit Flavor (Nat Grapefruit FL WONF FFG 2035686), Hemp Extract (Hemp Extract S.D. Agglomerated:  3ROB13353 ), Herbal Supplement (01_1DIG00160 Digestive Support Blend), Herbal Supplement (01_1FERA00020 Fermented Adaptogenic Energy), Herbal Supplement (01_1FERB00080 Fermented Black Cumin Seed), Herbal Supplement (01_1FERC00200 Fermented Cardiac Response Blend Part-A), Herbal Supplement (01_1FERC00300 Fermented Cardiac Response Blend Part-A W1045), Herbal Supplement (01_1FERL00200 Fermented Lion's Mane), Herbal Supplement (01_1FERM00350 Fermented Maca), Herbal Supplement (01_1FERP00350 Fermented Perfect Prenatal Herbal Blend 1), Herbal Supplement (01_1FERP00360 Fermented Postnatal Herbal Bend), Herbal Supplement (01_1HOR00160 Hormone Support Blend), Herbal Supplement (01_1PBBF627 Fermented Coenzyme B Complex Blend 730603-I ), Herbal Supplement (01_1PBEF500 Men's Advanced Multivtamin Blend 730321-K), Herbal Supplement (01_1PBEF501 Women's Advanced Multi Blend 730301-H ), Herbal Supplement (01_1PBEF505 Women's 40+ Advanced Multi Blend 730310-I ), Herbal Supplement (01_1PBZF520 Fermented Zinc Complex Blend 730645-G ), Herbal Supplement (Cardio Support Blend 1CAR00160), Herbal Supplement (Immune Support Blend 1IMM00160), Herbal Supplement (Perfect Postnatal Blend 730375-G), Herbal Supplement (Perfect Prenatal Blend 730315-J), Honey Flavor (NAT HONEY FL TYPE FFG 2039213), Lemon Flavor (Nat Lemon FL WONF FFG 2031857), Maca Powder (01_1PBM00350 Fermented Maca), Maca Powder (01_1PBMF430 Fermented Granulated), Maca Powder (01_1PBMF430 Fermented Maca Arishtam Powder -20120-B), Misc (01_1AQU00900 Aquarius DAG 119060), Misc (01_1ASC00250 Ascorbic Acid), Misc (01_1CHE00300 NutraPress™ CHW Organic Chewable Base (Sugar Free)), Misc (01_1CHE00400 NutraPress™ CHW Organic Chewable Base), Misc (01_1org00500 NutraPress™ BND), Misc (01_1org00700 NutraPress™ BND (CF)), Misc (01_1PBP00410 Prostate Support Blend), Misc (01_1SAW00800 Saw Palmetto 50% SD), Misc (SD Creamer Base), Misc. Flavor (NAT CLEMENTINE TYPE FL FFG 2037629), Misc. Flavor (Nat Lotus FL Type FFG (2041581)), Misc. Flavor (Nat Vanilla Hazelnut FL Type FFG (2041531)), Mushroom Extract (01_984581 Lions Mane Extract), Mushroom Extract (Reishi Blend Extract), Mushroom Powder (Cordyceps Blend Extract ), Mushroom Powder (GanoSuper), Mushroom Powder (Immune Assist Extract), Orange Flavor (Nat Orange FL WONF FFG 2031856), Passionfruit Flavor (NAT PASSIONFRUIT FL TYPE FFG 2036161), Plum Flavor (NAT PLUM FL TYPE FFG 2035892), Pomegranate Powder (01_1POM01000 Pomegranate Juice Concentrate SD), Powder (01_1AQU00900 Aquarius DAL 119034 CLEAR), Powder (01_1COM00010 Complement Greens), Powder (01_1FERB00080 Fermented Black Cumin Seed), Powder (01_1FERL00200 Fermented Lion's Mane), Powder (01_1MCT08300 MCT 50% PWD SD ), Powder (01_1MCT08500 Coconut MCT Oil 70% Pwd), Powder (01_1PBBF433 Fermented Black Seed Powder -20134-B), Powder (01_1PBMF435 Fermented Maca tablets Blend), Powder (01_1PBTF434 Fermented Turmeric tablets Blend), Pumpkin Powder (01_1PUM00100 Spray Dried Pumpkin Oil), Sweetener Blend (01_1SUR00100 Sugar/Erythritol Blend), Sweetener Blend (01_1SUR00200 Sugar/Erythritol Gran), Sweetener Blend (All Purpose Blend Stevia Sweetener), Sweetener Blend (Concentrated Stevia Packet), Sweetener Blend (Confectioners Stevia Blend), Sweetener Blend (Granulated APS Blend), Sweetener Blend (Granulated Concentrated APS Blend), Sweetener Blend (Stevia), Sweetener Blend (Trio Stevia Extract), Sweetener Blend (Voke Tab Erythritol DC 80), Triphala Powder, Turmeric Powder (01_1PBTF431 Fermented Turmeric Powder), Turmeric Powder (01_1TUR00010 Fermented Turmeric Granulation), Turmeric Powder (01_1TUR07290), Turmeric Powder (Granular), Vanilla Flavor (Nat Vanilla FL WONF FFG 2034771), Vanilla Flavor (Nat Vanilla FL WONF FFG 2037531), Vanilla Flavor (NAT VANILLA FLV WONF FFG 2058801), Various Lotion (Aloe Cleanser Mask), Various Lotion (Mushroom Mask), Various Lotion (Mushroom Spray), Various Lotion (Oat Cleanser), Vitamin Mineral Blend (01_1BON00050 Bone Strength Take Care / Organic Plant Calcium  (730406-G)), Vitamin Mineral Blend (01_1CAR00100 Cardiac Support Blend), Vitamin Mineral Blend (01_1CAR00160 Cardio Support Blend), Vitamin Mineral Blend (01_1FERB00020 Fermented Vitamin B2 10%), Vitamin Mineral Blend (01_1FERB00030 Fermented Vitamin B1 25%), Vitamin Mineral Blend (01_1FERB00040 Fermented Biotin 0.5%), Vitamin Mineral Blend (01_1FERB00050 Fermented Vitamin B12), Vitamin Mineral Blend (01_1FERB00050 Fermented Vitamin B12 0.5%), Vitamin Mineral Blend (01_1FERB00060 Fermented Vitamin B6 20%), Vitamin Mineral Blend (01_1FERC00080 Fermented Chromium 0.2%), Vitamin Mineral Blend (01_1FERC00110 Fermented Vitamin C 25%), Vitamin Mineral Blend (01_1FERC00120 Fermented Copper 1%), Vitamin Mineral Blend (01_1FERC00210 Fermented Vitamin C Gran 25%), Vitamin Mineral Blend (01_1FERD00190 Fermented Vitamin D3 100,000), Vitamin Mineral Blend (01_1FERD00200 Fermented Digestive Support Blend (Female)), Vitamin Mineral Blend (01_1FERE00151 Fermented Vitamin E Acetate 250 IU), Vitamin Mineral Blend (01_1FERF00160 Fermented Folic Acid 1%), Vitamin Mineral Blend (01_1FERH00010 Fermented Hormone Support Blend (Female)), Vitamin Mineral Blend (01_1FERI00180 Fermented Iodide/Iodine 1.5% ), Vitamin Mineral Blend (01_1FERI00200 Fermented Iron 5%), Vitamin Mineral Blend (01_1FERI00250 Fermented Immune Support Blend (Female)), Vitamin Mineral Blend (01_1FERK00210 Fermented Vitamin K1 1%), Vitamin Mineral Blend (01_1FERM00220 Fermented Molybdenum 0.2%), Vitamin Mineral Blend (01_1FERM00230 Fermented Manganese 5%), Vitamin Mineral Blend (01_1FERM00250 Fermented Magnesium 5%), Vitamin Mineral Blend (01_1FERN00260 Fermented Niacinamide 25%), Vitamin Mineral Blend (01_1FERN00540 Fermented Beta Carotene Nat 65,000 IU), Vitamin Mineral Blend (01_1FERP00039 Fermented Nutrients Probiotic Combo), Vitamin Mineral Blend (01_1FERP00039 Probiotic Blend), Vitamin Mineral Blend (01_1FERP00290 Fermented Pantothenic Acid 25%), Vitamin Mineral Blend (01_1FERP00360 Post Natal Herb Blend Fermented), Vitamin Mineral Blend (01_1FERS00350 Fermented Selenium 0.1%), Vitamin Mineral Blend (01_1FERS00400 Fermented Stress/Energy Support Blend (Female)), Vitamin Mineral Blend (01_1FERT00010 Fermented Turmeric), Vitamin Mineral Blend (01_1FERZ00380 Fermented Zinc 5%), Vitamin Mineral Blend (01_1FIS00010 Fish Oil SD powder 30%), Vitamin Mineral Blend (01_1GUT00450 Gut Sense), Vitamin Mineral Blend (01_1HOR00160 Hormone Support Blend), Vitamin Mineral Blend (01_1IMM00150 One Multi + Immune Blend 730398-A ), Vitamin Mineral Blend (01_1IMM00160 Immune Support), Vitamin Mineral Blend (01_1LIV00300 Liver Tune Powder for Dogs), Vitamin Mineral Blend (01_1MET00100 Methylcobalamin 1% Trituration), Vitamin Mineral Blend (01_1MOV00010 Movita Womens Multivitamin), Vitamin Mineral Blend (01_1MOV00030 Movita Prenatal), Vitamin Mineral Blend (01_1MOV00040 Movita Hair, Nail and Skin Blend), Vitamin Mineral Blend (01_1PBA00010 Antioxidant Spice Blend), Vitamin Mineral Blend (01_1PBA00015 PB Vitamin A), Vitamin Mineral Blend (01_1PBB00020 PB Vitamin B2), Vitamin Mineral Blend (01_1PBB0003 Bioflavonoid), Vitamin Mineral Blend (01_1PBB00030 PB Vitamin B1), Vitamin Mineral Blend (01_1PBB00040 PB Biotin), Vitamin Mineral Blend (01_1PBB00050 PB Vitamin B-12), Vitamin Mineral Blend (01_1PBB00060 PB Vitamin B6), Vitamin Mineral Blend (01_1PBC00080 PB Chromium), Vitamin Mineral Blend (01_1PBC00100 PB Choline Plus GPM 25% ), Vitamin Mineral Blend (01_1PBC00110 PB Vitamin C Granulation), Vitamin Mineral Blend (01_1PBC00120 PB Copper), Vitamin Mineral Blend (01_1PBC00130 PB Calcium), Vitamin Mineral Blend (01_1PBC00130 PB Vitamin C), Vitamin Mineral Blend (01_1PBC00200 Cardiac Response Blend Cultured Part A), Vitamin Mineral Blend (01_1PBCF409 Fermented Activated C Food Complex / Fermented Activated C Complex / Immune Defense / Immune Support Blend -730628-I), Vitamin Mineral Blend (01_1PBD00190 PB Vitamin D3 (100,000 IU)), Vitamin Mineral Blend (01_1PBD00400 Vitamin D3 Fermented), Vitamin Mineral Blend (01_1PBE00150 PB Vitamin E), Vitamin Mineral Blend (01_1PBE00151 PB Vitamin E Acetate), Vitamin Mineral Blend (01_1PBEF400 Every Man Blend), Vitamin Mineral Blend (01_1PBEF400 Men's Advanced Multivtamin Blend -730321- J), Vitamin Mineral Blend (01_1PBEF401 Women's Advanced Multivitamin Blend -730301-G), Vitamin Mineral Blend (01_1PBEF402 Every Man One Daily Blend 730326-H ), Vitamin Mineral Blend (01_1PBEF403 Every Woman One Daily Blend 730306-I), Vitamin Mineral Blend (01_1PBEF404 Every Man II Blend), Vitamin Mineral Blend (01_1PBEF404 Men's Advanced 40+ Multivitamin Blend -730330-I), Vitamin Mineral Blend (01_1PBEF405 Every Woman II Blend-730310-H), Vitamin Mineral Blend (01_1PBEF405 Women's advance 40+ Multivitamin Blend -730310-H), Vitamin Mineral Blend (01_1PBEF418 Every woman 40+ One Daily Blend 730365-I), Vitamin Mineral Blend (01_1PBEF419 Every Man One daily 40+ Blend 730369-M), Vitamin Mineral Blend (01_1PBEF427 Fermented Coenzyme B Food Complex Blend 730603-H), Vitamin Mineral Blend (01_1PBEF427 Fermented Coenzyme B-Complex Blend -730603-G), Vitamin Mineral Blend (01_1PBEF428 Every Woman's One Daily 55+ Blend 730379-D ), Vitamin Mineral Blend (01_1PBEF429 Every Man's One Daily 55+ Blend-730383-E), Vitamin Mineral Blend (01_1PBEF502 Every Man's One Daily Blend 730326-I), Vitamin Mineral Blend (01_1PBEF502 Every Man's One Daily Blend 730326-J), Vitamin Mineral Blend (01_1PBEF502 Every Man's One Daily Blend 730326-K), Vitamin Mineral Blend (01_1PBEF503 Every Woman's One Daily Blend 730306-J), Vitamin Mineral Blend (01_1PBEF503 Every Woman's One Daily Blend 730306-K), Vitamin Mineral Blend (01_1PBEF503 Every Woman's One Daily Blend 730306-L), Vitamin Mineral Blend (01_1PBEF518 Every Woman's One Daily 40+ Blend 730365-J), Vitamin Mineral Blend (01_1PBEF518 Every Woman's One Daily 40+ Blend 730365-K), Vitamin Mineral Blend (01_1PBEF518 Every Woman's One Daily 40+ Blend 730365-L), Vitamin Mineral Blend (01_1PBEF519 Every Man's One Daily 40+ Blend 730369-N), Vitamin Mineral Blend (01_1PBEF519 Every Man's One Daily 40+ Blend 730369-O), Vitamin Mineral Blend (01_1PBEF519 Every Man's One Daily 40+ Blend 730369-P), Vitamin Mineral Blend (01_1PBF00160 PB Folic Acid), Vitamin Mineral Blend (01_1PBI00180 PB Iodide), Vitamin Mineral Blend (01_1PBI00200 PB Iron), Vitamin Mineral Blend (01_1PBIF407 Fermented Iron Complex Blend -730636-H), Vitamin Mineral Blend (01_1PBIF407 Iron Food Complex Blend 730636-H), Vitamin Mineral Blend (01_1PBK00210 PB Vitamin K1), Vitamin Mineral Blend (01_1PBL00100 PB Lecithin), Vitamin Mineral Blend (01_1PBM00010 Everyman Daily Plus), Vitamin Mineral Blend (01_1PBM00220 PB Molybdenum), Vitamin Mineral Blend (01_1PBM00230 PB Manganese), Vitamin Mineral Blend (01_1PBM00250 PB Magnesium), Vitamin Mineral Blend (01_1PBN00260 PB Niacinamide), Vitamin Mineral Blend (01_1PBN00540 PB Natural Beta Carotene), Vitamin Mineral Blend (01_1PBOF414 One Daily Multrivitamin Blend -730360-D), Vitamin Mineral Blend (01_1PBP00290 PB Pantothenic Acid), Vitamin Mineral Blend (01_1PBP00310 PB Phosphorous), Vitamin Mineral Blend (01_1PBP00320 PB Potassium), Vitamin Mineral Blend (01_1PBP00460 Dr. Dobias - Soul Food Powder Bulk), Vitamin Mineral Blend (01_1PBPF406 Perfect Prenatal Blend- Formula K-973584), Vitamin Mineral Blend (01_1PBPF408 Beauty Blend 734508-B), Vitamin Mineral Blend (01_1PBPF408 Perfect Hair, Skin, and Nails Blend (734508-B)), Vitamin Mineral Blend (01_1PBPF413 Perfect Calm Blend), Vitamin Mineral Blend (01_1PBPF416 Perfect Energy Blend -730340-I), Vitamin Mineral Blend (01_1PBPF422 Perfect Postnatal Blend- Formula H-973589), Vitamin Mineral Blend (01_1PBS00350 PB Selenium 0.1% (Se)), Vitamin Mineral Blend (01_1PBTF415 Tiny Tabs Multi Blend 730362-E), Vitamin Mineral Blend (01_1PBW00010 Everywoman Daily Plus), Vitamin Mineral Blend (01_1PBZ00380 PB Zinc), Vitamin Mineral Blend (01_1PBZF420 Fermented Zinc Complex), Vitamin Mineral Blend (01_1PBZF420 Zinc Food Complex Blend -730345-F), Vitamin Mineral Blend (01_1PRO00750 Probiotic Blend for Herbal Ferment), Vitamin Mineral Blend (01_1SFA00200 Soy Free Vitamin A 50,000 IU/GM GPM Plus), Vitamin Mineral Blend (01_1SFB00040 Soy Free Biotin (0.5%) Plus GPM), Vitamin Mineral Blend (01_1SFB00210 Soy Free Vitamin B-1 (25%) Plus GPM), Vitamin Mineral Blend (01_1SFB00220 Soy Free Vitamin B-2 (10%) Plus GPM), Vitamin Mineral Blend (01_1SFB00230 Soy Free Vitamin B-6 (20%) Plus GPM), Vitamin Mineral Blend (01_1SFB00240 Soy Free Vitamin B-12 (0.5%) Plus GPM), Vitamin Mineral Blend (01_1SFC00020 Soy Free Chromium (0.2%) Plus GPM), Vitamin Mineral Blend (01_1SFC00030 Soy Free Copper (1.0%) Plus GPM), Vitamin Mineral Blend (01_1SFC00050 Soy Free Calcium (5%) Plus GPM), Vitamin Mineral Blend (01_1SFC00250 Soy Free Vitamin C (25%) Plus GPM), Vitamin Mineral Blend (01_1SFD00120 Soy Free Vitamin D-3 (100,000 IU/G) Plus GPM), Vitamin Mineral Blend (01_1SFD00130 Soy Free GPM Vitamin D3 900,000 IU), Vitamin Mineral Blend (01_1SFD00230 Soy Free Vitamin D2 100,000 IU), Vitamin Mineral Blend (01_1SFE00130 Soy Free Nat. Vitamin E Acetate (250 IU/G) Plus GPM), Vitamin Mineral Blend (01_1SFF00060 Soy Free Folic acid (1%) Plus GPM), Vitamin Mineral Blend (01_1SFF00070 Soy Free Iodine (1.5% Iodide) Plus GPM), Vitamin Mineral Blend (01_1SFI00080 Soy Free Iron (5.0%) Plus GPM), Vitamin Mineral Blend (01_1SFK00260 Soy Free Vitamin K-1 (1%) Plus GPM), Vitamin Mineral Blend (01_1SFM00090 Soy Free Magnesium (5.0%) Plus GPM), Vitamin Mineral Blend (01_1SFM00100 Soy Free Manganese (5.0%) Plus GPM), Vitamin Mineral Blend (01_1SFM00110 Soy Free Molybdenum (0.2%) Plus GPM), Vitamin Mineral Blend (01_1SFM00240 Soy Free GPM Methylcobalamin 0.5%), Vitamin Mineral Blend (01_1SFN00140 Soy Free Natural Beta carotene (50,000 IU/G) Plus GPM), Vitamin Mineral Blend (01_1SFN00150 Soy Free Niacinamide (25%) Plus GPM), Vitamin Mineral Blend (01_1SFP00160 Soy Free PABA (25%) Plus GPM), Vitamin Mineral Blend (01_1SFP00170 Soy Free Pantothenic acid (25%) Plus GPM), Vitamin Mineral Blend (01_1SFS00190 Soy Free Selenium (0.1%) Plus GPM), Vitamin Mineral Blend (01_1SFZ00270 Soy Free Zinc (5%) Plus GPM), Vitamin Mineral Blend (01_1TIN00062 Tiny Tab Multiple Blend), Vitamin Mineral Blend (01_1vit35001 Multi Vitamin Premix), Vitamin Mineral Blend (01_1VSM00020 Multi Vita-Min), Vitamin Mineral Blend (01_1VSP00010 Vita Synergy Prenatal), Vitamin Mineral Blend (01_1VSS00020 Super B Complex (Version II) ), Vitamin Mineral Blend (01_3EAG07906F Vital Multi for Women), Vitamin Mineral Blend (01_3EAG07931 Vital Multi for Men), Vitamin Mineral Blend (01_3SYN10768 Super B Complex SG ), Vitamin Mineral Blend (01_3SYN10769 Multivitamin and Minerals(Version II-R)), Vitamin Mineral Blend (01_3SYN10865 PURE SYNERGY PureNatal), Vitamin Mineral Blend (01_3SYN10973 Pure Sunergy Vita-Min Herb Multi for Men), Vitamin Mineral Blend (01_3SYN10975 Pure Synergy Vita-Min-Herb Multi for Women), Vitamin Mineral Blend (01_3SYN11200 Fermented Choline), Vitamin Mineral Blend (01_3SYN11228 VMVM Vita-Min-Vitality Men), Vitamin Mineral Blend (01_3SYN11229 VMBW Vita-Min-Balance-Women), Vitamin Mineral Blend (01_982491 Selenium 0.1% GPM), Vitamin Mineral Blend (01_984713 Iodide 1.5% GPM Plus), Vitamin Mineral Blend (01_986375 Soy Free Pantothenic Acid 21%), Vitamin Mineral Blend (01_986425 Soy Free Niacinamide 22%), Vitamin Mineral Blend (01_986430 Soy Free Vitamin B1 19%), Vitamin Mineral Blend (01_986446 Soy Free Copper 0.7%), Vitamin Mineral Blend (01_986476 Soy Free Iodide 1%), Vitamin Mineral Blend (01_986485 Soy Free Vitamin B6 19%), Vitamin Mineral Blend (01_987387 PB Selenium Plus (0.1%)), Vitamin Mineral Blend (1BON00010 Bone Strength Take Care (720406-E)), Vitamin Mineral Blend (1PBCF409-730628-I-Fermented Activated C Complex), Vitamin Mineral Blend (1PBEF401-730301-G-Every Woman ), Vitamin Mineral Blend (1PBEF427-730603-G-Coenzyme B Food Complex Blend ), Vitamin Mineral Blend (1PBF423-730380-A-PERFECT POSTNATAL BLEND- CA ), Vitamin Mineral Blend (1PBOF414-730360-D Only One Blend), Vitamin Mineral Blend (1PBPF317-730345-A Perfect Immune Blend), Vitamin Mineral Blend (1PBPF406-730315-I-Perfect Prenatal Blend), Vitamin Mineral Blend (1PBPF422-730375-F-PERFECT POSTNATAL Blend - US), Vitamin Mineral Blend (1PGM00010 Holistic Multiherbal 734512-A ), Vitamin Mineral Blend (Adaptogenic Energy Blend Cultured), Vitamin Mineral Blend (Immune Support Blend Cultured), Vitamin Mineral Blend (Methylcobalamin 1% 3SYN10070), Vitamin Mineral Blend (Movita Prenatal Daily), Vitamin Mineral Blend (Multivitamin and Minerals), Vitamin Mineral Blend (MULTIVITAMIN AND MINERALS (Version II)), Vitamin Mineral Blend (PB Choline Plus GPM 25%), Vitamin Mineral Blend (PB PANTOTHENIC ACID  -  1PBP00290/ 982232), Vitamin Mineral Blend (PB Turmeric), Vitamin Mineral Blend (PB Vitamin B-1), Vitamin Mineral Blend (PB Vitamin B-6), Vitamin Mineral Blend (Soy Free Choline as Choline Chloride (25%)), Vitamin Mineral Blend (Soy Free Potassium (5%) Plus GPM), Vitamin Mineral Blend (Super B Complex), Vitamin Mineral Blend (Synergy Pure Natal), Vitamin Mineral Blend (Vitamin B12 1.0% 1VIT07200), Vitamin Mineral Blend (Vitamin D3 Trit 0.25% 1VIT33650), Vitamin Mineral Blend (Vitamin E acetate 26% Powder 1VIT26003), Vitamin Mineral Blend (VMBW VITA-MIN-BALANCE WOMEN 1VMB11229), Vitamin Mineral Blend (VMVM Vita-Min-Vitality Men 1VMV11228), Vitamin Mineral Blend (Yeast base Manganese (5%)), Vitamin Mineral Blend (YOG-Biotin (1%)), Vitamin Mineral Blend (YOG-Folic Acid (1%)), Vitamin Mineral Blend (Yogurt Beta-Carotene), Vitamin Mineral Blend (Yogurt Chromium), Vitamin Mineral Blend (Yogurt Copper), Vitamin Mineral Blend (Yogurt Iodine), Vitamin Mineral Blend (Yogurt Iron), Vitamin Mineral Blend (Yogurt K1), Vitamin Mineral Blend (Yogurt Magnesium), Vitamin Mineral Blend (Yogurt Manganese), Vitamin Mineral Blend (Yogurt Molybdenum), Vitamin Mineral Blend (Yogurt Niacinamide), Vitamin Mineral Blend (Yogurt Pantothenate), Vitamin Mineral Blend (Yogurt Selenium), Vitamin Mineral Blend (Yogurt Vitamin B12), Vitamin Mineral Blend (Yogurt Vitamin B6), Vitamin Mineral Blend (Yogurt Vitamin D2), Vitamin Mineral Blend (Yogurt Vitamin E), Vitamin Mineral Blend (Yogurt Zinc), Vitamin Mineral Blend (YOG-Vitamin B-1 (15%)), Vitamin Mineral Blend (YOG-Vitamin B-2 (15%)), Vitamin Mineral Blend (YOG-Vitamin C (20%)), Vitamin Mineral Blend (YOG-Vitamin D-3 (50,000 IU/GM))</t>
  </si>
  <si>
    <t>Fruits/Vegetables: Dried Diced Lion's Mane ( aka Pom Pom) Mushrooms, Dried Diced Reishi Mushrooms, Dried Kibbled Champignon Mushrooms, Dried Kibbled Crimini Mushrooms, Dried Kibbled Lion's Mane ( aka Pom Pom) Mushrooms, Dried Kibbled Maitake Mushrooms, Dried Kibbled Oyster Mushrooms, Dried Kibbled Portabella Mushrooms, Dried Kibbled Reishi Mushrooms, Dried Kibbled Royal Trumpet Mushrooms, Dried Kibbled Shiitake Mushrooms, Dried Powdered Champignon Mushrooms, Dried Powdered Crimini Mushrooms, Dried Powdered Lion's Mane ( aka Pom Pom) Mushrooms, Dried Powdered Maitake Mushrooms, Dried Powdered Oyster Mushrooms, Dried Powdered Portabella Mushrooms, Dried Powdered Reishi Mushrooms, Dried Powdered Royal Trumpet Mushrooms, Dried Powdered Shiitake Mushrooms, Dried Sliced Champignon Mushrooms, Dried Sliced Crimini Mushrooms, Dried Sliced Lion's Mane ( aka Pom Pom) Mushrooms, Dried Sliced Maitake Mushrooms, Dried Sliced Oyster Mushrooms, Dried Sliced Portabella Mushrooms, Dried Sliced Reishi Mushrooms, Dried Sliced Royal Trumpet Mushrooms, Dried Sliced Shiitake Mushrooms, Dried Whole Champignon Mushrooms, Dried Whole Crimini Mushrooms, Dried Whole Lion's Mane ( aka Pom Pom) Mushrooms, Dried Whole Maitake Mushrooms, Dried Whole Oyster Mushrooms, Dried Whole Portabella Mushrooms, Dried Whole Reishi Mushrooms, Dried Whole Royal Trumpet Mushrooms, Dried Whole Shiitake Mushrooms, Fresh Diced Crimini Mushrooms (bulk), Fresh Diced Portabella Mushrooms (bulk), Fresh Diced Shiitake Mushrooms (bulk), Fresh Diced White Mushrooms (bulk), Fresh Sliced Crimini Mushrooms (bulk), Fresh Sliced Portabella Mushrooms (bulk), Fresh Sliced Shiitake Mushrooms (bulk), Fresh Sliced White Mushrooms (bulk), Fresh Whole Crimini Mushrooms (bulk), Fresh Whole Portabella Mushrooms (bulk), Fresh Whole Shiitake Mushrooms (bulk), Fresh Whole White Mushrooms (bulk), IQF Blanched Diced Crimini Mushrooms, IQF Blanched Diced Portabella Mushrooms, IQF Blanched Diced Shiitake Mushrooms, IQF Blanched Diced White Mushrooms, IQF Blanched Sliced Crimini Mushrooms, IQF Blanched Sliced Portabella Mushrooms, IQF Blanched Sliced Shiitake Mushrooms, IQF Blanched Sliced White Mushrooms, IQF Blanched Whole Crimini Mushrooms, IQF Blanched Whole Portabella Mushrooms, IQF Blanched Whole Shiitake Mushrooms, IQF Blanched Whole White Mushrooms, IQF Diced Crimini Mushrooms, IQF Diced Portabella Mushrooms, IQF Diced Shiitake Mushrooms, IQF Diced White Mushrooms, IQF Sliced Crimini Mushrooms, IQF Sliced Portabella Mushrooms, IQF Sliced Shiitake Mushrooms, IQF Sliced White Mushrooms, IQF Tru Roast Diced Crimini Mushrooms, IQF Tru Roast Diced Portabella Mushrooms, IQF Tru Roast Diced Shiitake Mushrooms, IQF Tru Roast Diced White Mushrooms, IQF Tru Roast Sliced Crimini Mushrooms, IQF Tru Roast Sliced Portabella Mushrooms, IQF Tru Roast Sliced Shiitake Mushrooms, IQF Tru Roast Sliced White Mushrooms, IQF Tru Roast Whole Crimini Mushrooms, IQF Tru Roast Whole Portabella Mushrooms, IQF Tru Roast Whole Shiitake Mushrooms, IQF Tru Roast Whole White Mushrooms, IQF Whole Crimini Mushrooms, IQF Whole Portabella Mushrooms, IQF Whole Shiitake Mushrooms, IQF Whole White Mushrooms</t>
  </si>
  <si>
    <t>Fruits/Vegetables: Baby Bella Mushroms, Baby Bella Mushrooms, Baby Bella Sliced Mushrooms, Baby Bella Whole Mushrooms, Baby Bella Whole Mushrooms, Beech Mushrooms, Beech Mushrooms (Whole), Crimini Organic Mushrooms (Non-Retail), Fresh Mushrooms, Gourmet Blend, Gourmet Blend Mushrooms, Lion’s Mane Mushrooms, Lion's Mane, Maitake Mushrooms, Maitake Mushrooms, Maitake Mushrooms (Non-retail), Maitake Mushrooms (Whole), Mushroom Medley, Organic Mushroom Mix, Organic Mushrooms, Organic Sliced Mushrooms, Oyster Mushrooms, Oyster Mushrooms (Non-retail), Pom Pom Mushrooms, Pom Pom Mushrooms (Non-Retail), Portabella Cap Mushrooms, Portabella Caps, Portabella Mushroom Caps, Portabella Mushrooms, Portabella Sliced, Portobella Mushrooms (Non-Retail), Portobella Sliced Mushrooms, Portobella Whole Mushrooms, Royal Trumpet, Royal Trumpet (Non-retail), Royal Trumpet Mushrooms, Shiitake Mushrooms, Shiitake Mushrooms (Nonretail), Shiitake Sliced Mushrooms, Sliced Baby Bella, Sliced Baby Bella Mushrooms, Sliced Baby Bella Mushrooms, Sliced Crimini, Sliced Crimini (Non-Retail), Sliced Crimini Mushrooms, Sliced Mushrooms, Sliced Portabella, Sliced Portabella Mushrooms, Sliced Portobello (Non-Retail), Sliced Shiitake (Non-Retail), Sliced Shiitake Mushrooms, Sliced Shiitake Mushrooms, Sliced White Mushrooms, Stuffing Mushrooms, White Beech Mushrooms, White Mushrooms, White Mushrooms, White Organic Button Mushrooms (Whole, Sliced, Non-Retail), White Organic Button Mushrooms (Whole, Sliced, Retail), White Sliced Mushrooms, White Whole Mushrooms, White Whole Mushrooms, Whole Baby Bella, Whole Baby Bella Mushrooms, Whole Portabella Mushrooms, Whole Shiitake Mushrooms, Whole White Mushrooms</t>
  </si>
  <si>
    <t>Trees/Whole Plant Products/Flowers: Alfalfa; Preservatives/Extracts/Flavors: Extracts (Corn starch), Extracts (Potato protein), Extracts (Potato starch), Extracts (Brown rice protein*), Extracts (Hydrolyzed rice protein*), Extracts (Pea protein*), Extracts (Rice protein*), Extracts (Wheat starch*), Extracts (Dextrose), Extracts (Molasses), Herbs (Flax seed), Herbs (Rapeseed*), Spices (Garlic*), Spices (Ginger*); Other Grains, Pastas and Cereals: Barley, Buckwheat, Buckwheat kernel, Corn grits*, Corn/Maize, Glutinous millet, Hulled millet*, Millet, Noodles (Beetroot millet noodles), Noodles (Beetroot rice noodles), Noodles (Black bean with green kernel millet noodles), Noodles (Black bean with green kernel rice noodles), Noodles (Black rice noodles), Noodles (Black soybean millet noodles), Noodles (Black soybean rice noodles), Noodles (Brown rice noodles), Noodles (Buckwheat noodles), Noodles (Carrots rice noodles), Noodles (Chickpea brown rice noodles), Noodles (Chickpea millet noodles), Noodles (Chickpea rice noodles), Noodles (Corn noodles), Noodles (Goji berry rice noodles), Noodles (Kale rice noodles), Noodles (Lentil millet noodles), Noodles (Millet noodles), Noodles (Rice and brown rice noodles), Noodles (Rice noodles), Noodles (Soybean millet noodles), Noodles (Soybean rice noodles), Noodles (Spinach millet noodles), Noodles (Spinach rice noodles), Noodles (Sweet potato millet noodles), Noodles (Sweet potato rice noodles), Oats (Oat kernel), Oats (Oats*), Pearl barley (Coix), Quinoa, Rice (Brown rice), Rice (Black rice flour), Rice (Paddy*), Rice (Red paddy*), Rice (Glutinous paddy*), Rice (Black paddy), Rice (Black rice*), Rice (Glutinous rice*), Rice (Red rice*), Rice (Rice*), Sorghum (Sorghum kernel*), Sorghum, Wheat (Wheat*); Oils &amp; Oleoresins: Oils (Corn germ oil), Oils (Sesame oil), Oils (Soybean oil), Oils (Sunflower oil), Oils (Hemp seed oil*), Oils (Peanut oil*), Oils (Rapeseed oil*), Oils (Rice bran oil*); Nuts/Seeds: Black sesame, Peanuts, Perilla seed*, Pine Nuts (Pinenut*), Pine Nuts (Pinenut kernels*), Safflowers seeds*, Sesame, Sunflower kernel, Sunflower seed*, Watermelon seeds*, White sesame; Fruits/Vegetables: Beans (Green soybeans with green kernels), Beans (Lentil), Beans (Mung bean), Beans (Pinto bean (Also called: Light red speckled bean)), Beans (Red kidney bean), Beans (Soybean), Beans (White kidney bean), Beans (Beet root*), Beans (Black soybean (also called:Black soybean with yellow kernel;Black soybeans with green kernel)), Beans (Hulled mung bean*), Beans (Soybean dehulled*), Berries (Goji berries*), Vegetables (Pumpkin seed grown without shell, Pumpkin seed shine skin kernel), Vegetables (Pumpkin seed grown without shell, Pumpkin seed shine skin kernel), Vegetables (Pumpkin seed grown without shell, Pumpkin seed shine skin kernel), Vegetables (Sweet potato*), Vegetables (Pea*), Vegetables (Potato*), Vegetables (Chickpea), Vegetables (Cowpea); Dry/Baking Goods: Flours and Meals (Brown rice flour), Flours and Meals (Buckwheat flour), Flours and Meals (Rice flour), Flours and Meals (Wheat flour), Flours and Meals (Glutinous rice flour*), Flours and Meals (Oat flour*), Flours and Meals (Sorghum flour*), Flours and Meals (Wheat gluten meal*), Sugar (Sugar beet granules), Sugar (White granulated sugar); Condiments and Sweeteners: Sweeteners (Maltodextrin), Syrups (Glucose syrup); Bread/Bakery/Snacks: Cereal Bars (Corn cob); Animal Feed: Livestock Feed (Corn gluten meal), Livestock Feed (Corn germ cake), Livestock Feed (Cracked corn), Livestock Feed (Flax cake), Livestock Feed (Flax meal), Livestock Feed (Mixed feed), Livestock Feed (Rice bran), Livestock Feed (Rice bran cake), Livestock Feed (Rice bran meal), Livestock Feed (Sesame cake), Livestock Feed (Sesame meal), Livestock Feed (Soybean cake), Livestock Feed (Soybean Hulls (Soybean Skin)), Livestock Feed (Soybean meal), Livestock Feed (Squashed corn), Livestock Feed (Sunflower cake), Livestock Feed (Sunflower meal), Livestock Feed (Wheat bran), Livestock Feed (Rapeseed cake (Also called: Canola seed cake)*), Livestock Feed (Rapeseed meal (Also called: Canola seed meal)*), Livestock Feed (Sunflower seed cake*), Livestock Feed (Sunflower seed meal*), Livestock Feed (Dried distillers' grain (Also called: Distiller's dried grain with solubles; DDGS)); Alcohol: Alcohol*; Other: Hemp seed meal*, Hemp seed*, Hulled hemp seed*</t>
  </si>
  <si>
    <t>Fruits/Vegetables: Beans, Beans, Beans, Beans; Beverage Related Products: Non-Dairy Milk</t>
  </si>
  <si>
    <t>Other: Fruit Puree (Whole Orange Puree), Import Services (Client Profile Products only), Juice (Lemon Juice, NFC/Concentrate), Juice (Lime Juice, NFC/Concentrate), Juice (Orange Juice, NFC/Concentrate), Juice (Pink Grapefuit Juice, NFC/Concentrate)</t>
  </si>
  <si>
    <t>Processed  Items: Dehydrated Foods (Dehydrated Organic Mulberry (Phuchiangta Brand), Dry Organic Mulberry fruit); Oils &amp; Oleoresins: Oils (Extra-virgin Sacha Inchi oil); Nuts/Seeds: Seeds (Dry Organic Sacha inchi seeds); Health Products: Herbs (Organic Moringa Leaves, Tea bags (KEYXE Brand)), Herbs (Dry Organic Cannabis), Herbs (Dry Organic Banana blossom, Dry Organic Galangal, Dry Organic Gotu kola, Dry Organic Gymnema, Dry Organic Indian pennywort, Dry Organic Jerusalem artichoke, Dry Organic Jerusalem artichoke flower, Dry Organic Jewel vine, Dry Organic Jiaogulan, Dry Organic Kaffir lime leaves, Dry Organic Lemon grass, Dry Organic Moringa leaves, Dry Organic Pak krasang, Dry Organic Pandan, Dry Organic Paper Flower, Dry Organic Peppermint, Dry Organic Plu kaow, Dry Organic Sacha inchi leaves, Dry Organic Stevia, Dry Organic Vietnamese coriander, Organic Banana blossom Powder, Organic Butterfly Pea Powder, Organic Dried Soursop Leaves, Organic Galangal Powder, Organic Gotu kola Powder, Organic Gymnema Powder, Organic Indian pennywort Powder, Organic Jerusalem artichoke flowers Powder, Organic Jerusalem artichoke Powder, Organic Jewel vine Powder, Organic Jiaogulan Powder, Organic Kaffir lime leaves Powder, Organic Lemon grass Powder, Organic Moringa leaves Powder, Organic Pak krasang Powder, Organic Pandan Powder, Organic Peppermint Powder, Organic Plu kaow Powder, Organic Sacha inchi leaves Powder, Organic Soursop Graviola Leaves Tea , Organic Vietnamese coriander Powder); Fruits/Vegetables: Dehydrated Foods (Dry Organic Bael Fruit, Dry Organic Soursop, Organic Bael Fruit Powder, Organic Banana Powder, Organic Soursop Powder, Solar dried Banana), Powders (Organic Kale Powder (Dr.Doozii Brand)); Dry/Baking Goods: Flours and Meals (Organic Sacha inchi seeds Powder, Protein-Rich Sacha Inchi Powder); Condiments and Sweeteners: Sweeteners (Organic Stevia Powder); Beverage Related Products: Coffee (Dry Organic Arabica coffee), Juice (Organic Mulberry Juice), Mixed Drinks (Jerusalem Arichoke Beverage (Jerusalem Arichoke and Stevia in water), Sacha Inchi Milk (Sacha Inhi powder and Stevia powder in water), Sacha Inchi Milk Pandan Flavoured (Sacha Inhi powder, Pandan and Stevia in water)), Tea (Organic Butterfly Pea Flowers, Tea bags (KEYXE), Organic Soursop Teabags (KEYXE Brand)), Tea (2J Organic Tea, Banana blossom Tea (Banana blossom, Ginger and Stevia powder in tea bag), Blue Organic Jewel vine and Mulberry Organic Herbal Tea, Dry Organic Butterfly Pea, Ginger plus Banana blossom tea, Gymnema inodorum tea (Gymnema, Mulberry leaf,Jiaogulan,Krasang, SachaInchi leaf, Pandan and Stevia powder in tea bag), Hibiscus Detox Cleanse Tea (Picknature Brand), Jerusalem Arichoke Tea (Jerusalem Arichoke powder in tea bag), Organic Dried Butterfly Pea Flowers (Picknature Brand), Organic Dried Soursop Tea Leaves (Picknature Brand), Organic Jiaogulan Herbal Tea, Organic Jiaogulan Herbal Tea (Only leaves) , Organic Ocean Tea Herbs (Picknature Brand), Organic Soursop Tea , Organic Stevia Powder Herbal Tea, Rosella mixed Sunchoke Organic Tea (Care U Organic Brand)); Other: Dry Organic Mulberry leaves, Organic Mulberry leaves Powder</t>
  </si>
  <si>
    <t>Other: Aamlaki Powder, Acacia arabica (Babul) powder, Ajwain, Ajwain powder, Alfalfa, Alfalfa powder, Almond oil, Amla dried, Arrowroot powder, Ashwagandha, Ashwagandha Extract, Ashwagandha powder, Azadirachta indica (Neem), Bacopa Extract, Bajra flour/ Atta, Barley grass, Barley Grass powder, Basil seeds, Basmati Rice Brown, Basmati Rice White, Bay Leaves/Tejpatta, Bay/Tejpatta Leaf powder, Beet Root, Beet root powder, Bengal Gram Whole, Bhoomi Amla (Phyllanthus amarus), Bhoomi Amla powder, Black cumin, Black Cumin powder, black gram split white, Black gram white, Black pepper, Black pepper powder, Black Sesame/Sesamum, Black Tea, Boswellia serrata, Brahmi/Bacopa monnieri, Brahmi/Bacopa monnieri powder, Brown gram/Gram/Chana (Cicer arietinum), Brown rice, Buckwheat (other than seed), Cane jaggery, Cane Sugar, Cardamom Large (Black), Cardamom powder, Cardamom TBC, Carrot, Centella asiatica, Centella asiatica powder, Chamomile (M.chamomile), Chamomile powder, Chana Dal, Chia seed, Chickpea/Kabuli Chana (garbanzos), Chicory Root powder, Chicory TBC, Chilli dried, chilli flakes, Chilli powder, Chilli whole, Cinnamon bark, Cinnamon bark powder, Clove powder, Cloves, Coconut oil, Coffee beans, Coffee powder, Coriander seed/whole, Cowpea, Cumin powder, Cumin seed, Curry Leaf powder, Curry leaf/leaves, Dehydrated Spinach powder, Dehydrated Tomato powder, Dry rose petals-Red, Dry/Dehydrated fenugreek leaves, Fennel powder, Fennel seed, Fennel tea bag cut, Fenugreek (Methi) powder, Fenugreek (Methi) seed, Flax seed, Flax seed oil, Flax seed powder, Foxtail Millet, Garcinia cambogia dried, Garcinia cambogia powder, Garcinia Powder/ Extract, Garlic powder, Ginger chips, Ginger powder, Ginger whole (dried), Glycerine, Green Cardamom, Green Cardamom powder, Green Chilli powder (dry), Green Coffee Beans, Green gram/chana/Moong (Vigna sp.), Green Tea, Groundnut/Peanut, Groundnut/Peanut oil (Edible grade), Gudmar (Gymnema sylvestre) leaves, Gymnema sylvestre (Gudmar) powder, Haritaki/Harad (Terminalia chebula), Hibiscus sabdariffa petals TBC, Jaggery powder, Jamun (Syzygium cuminii) seed powder, Jowar, Kalmegh (Andrographis paniculata) powder, Kalmegh (Andrographis penniculata), Kalonji (Nigella sativa) seed, Karela/Bittergourd powder, Kasuri methi, Krishna tulsi (Ocimum sanctum) leaves, Krishna Tulsi TBC-Ocimum basilicum, Lemon grass TBC, Lemon peel dried, lemon peel powder, Lemon powder, Lemongrass powder, Lemongrass TBC, Lentil, Little millet, Mace, Mace powder, Mango dried, Mango powder / Aamchur, Masoor Dal, Mentha arvensis TBC, Methi leaf/fenugreek leaves, Mint powder, Mint/Mentha/Pudina, Moringa (M. oleifera), Moringa dried leaves, Moringa oleifera Leaf powder, Moringa seed, Mulethi (Glycorrhiza glabra), Mustard- Black, Neem leaf Extract, Neem leaf powder, Neem seed, Neem seed Oil, Non basmati rice, Nutmeg powder, Nutmeg Whole, Oats (Flakes), Onion flakes, Onion powder, Orange dry peel, Oregano leaves, Papaya leaves (C.papaya), Paprika (Capsicum annum) powder, Paprika (Capsicum annuum), Parsley, Parsley powder, Peanut Raw, Pearl Millet/Bajra, Peppermint leaves, Peppermint powder, Piper Longum(Fruit), Pippali (Piper longum) Powder, Psyllium husk powder, Psyllium seed powder, Quinoa, Ragi (Finger Millet), Ragi Flour, Red Chilli (whole), Red Chilli Flakes, Red Chilli powder, Red Lentil, Rose Petal TBC, Rose petals powder, Rose water/hydrosol, Rosemary, Rosemary powder, Safed Musli (Chlorophytum borivilianum), Safed Musli powder, Saffron, Sapindus mukorossi (Reetha), Sawan/Barnyard Millet, Senna Leaves, Senna Leaves powder, Senna pods, Senna Pods powder, Sesame seed Oil, Sesame seeds, Shatavari, Shatavari powder, Sorghum, Split Green gram/Moong, Star Anise, Stevia leaves-dried, Stevia/Stevia rebaudiana powder, Sugar, Suji/Semolina/ Cream of Wheat, Sunflower seed Oil, Tamarind/Imli (T. indica), Terminalia bellirica powder, Terminalia bellirica/baheda, Terminalia chebula Powder, Terminlia bellirica Extract, Terminlia chebula Extract, Thymes, Tinospora cordifolia Powder, Trikatu powder, Triphala Extract, Triphala powder, Tulsi leaves dry, Tulsi leaves powder, Turmeric Extract, Turmeric flakes, Turmeric powder, Turmeric whole-dried, Vana Tulsi (Ocimum gratissimum), Vana Tulsi seed, Virgin coconut oil, Wheatgrass powder, White pepper, White pepper powder, Yashtimadhu (Glycyrrhiza glabra) powder, Yellow mustard, Yellow Mustard powder/ ground</t>
  </si>
  <si>
    <t>Other: Popcorn</t>
  </si>
  <si>
    <t>Fruits/Vegetables: Basil Garlic, Beat Kraut, Dill E Gent, Dilly Beans, Great Plain, I-Boost, Lil'Kim Chee, Love Kraut, Spicy Beans, Veda Kraut, Uber Garlic, Taqueria Mix, Velvet Sea</t>
  </si>
  <si>
    <t>Fruits/Vegetables: Cucumbers (Pickle)</t>
  </si>
  <si>
    <t>Other: Barley (Purple), Beans (Dry Beans (Anasazi, Black Turtle, Calypso, Hutterite, Nightfall, Vermont Cranberry, Zuni Gold)), Corn Flour (Blue), Cornmeal (Floriani), Wheat Berries (Iraqi Durum), Wheat Flour (Whole Wheat Flour), Wheat Flour (Whole Wheat Flour - Senator Cappelli)</t>
  </si>
  <si>
    <t>Other: Pure noni juice, Noni juice with noni puree, Dehydrated noni fruit chunks, Powder of dehydrated noni fruit, Dehydrated noni leaf, Powder of dehydrated noni leaf, Noni pulp and puree, noni tea</t>
  </si>
  <si>
    <t>Fruits/Vegetables: Bell Pepper</t>
  </si>
  <si>
    <t>Fruits/Vegetables: Colored Bell Peppers</t>
  </si>
  <si>
    <t>Fruits/Vegetables: Colored Bell Peppers, Slicer Cucumber</t>
  </si>
  <si>
    <t>Fruits/Vegetables: Apples: Ambrosia, Apples: Braeburn, Apples: Cameo, Apples: Cosmic Crisp, Apples: Cripps Pink, Apples: Evercrisp, Apples: Fuji, Apples: Gala, Apples: Golden Delicious, Apples: Granny Smith, Apples: Honeycrisp, Apples: Pink Lady, Apples: Red Delicious</t>
  </si>
  <si>
    <t>Other Grains, Pastas and Cereals: Seeds (Milled Grains or Seeds: Ground Flax Seeds); Fruits/Vegetables: Dehydrated Foods (Dried: Baked Crunchy Cinnamon Apple Chips), Dehydrated Foods (Dried: Baked Crunchy Crispy Reds Apple Chips)</t>
  </si>
  <si>
    <t>Other: Mandarins (Field packed)</t>
  </si>
  <si>
    <t>Processed  Items: Beans (Black; Garbanzo; Pinto), Dehydrated Foods (Dried Mango), Edamame, Pies (Broccoli Pot Pie), Purees (Pumpkin Puree), Ready to Eat Foods (Dals, Soups, Burritos, Canned Beans), Roasted Seaweed, Pie Shell, Pasta Sauce, Cranberry Sauce, Vegetable Broth; Chicken Broth; Tortillas; Preservatives/Extracts/Flavors: Herbs (Rosemary; Bay Leaves; Sage); Other Grains, Pastas and Cereals: Cereals, Noodles, Oats, Rice; Meat Products: Chicken; Turkey Bacon; Fruits/Vegetables: Apples, Bananas; Grapes; Kiwi; Pears; Turmeric; Tomato; Garlic; Ginger; Parsley; Dill, Berries (Blueberries), Citrus, Leafy Greens, Onions, Stone Fruit (Avocados; Dates), Vegetables (Asparagus; Beets; Broccoli; Cabbage; Carrots; Cauliflower; Celery; Cucumbers; Fennel; Green Beans; Leeks; Mushrooms; Peppers; Potatoes; Radishes; Squash; Sweet Potatoes; Turnips; Zucchini; Radicchio; Shallots); Dry/Baking Goods: Crackers; Dairy: Cheese; Cottage Cheese; Cream Cheese; Cream; Milk; Half and Half; Yogurt; Bread/Bakery/Snacks: Bread, Candy, Granola; Beverage Related Products: Cider, Coffee, Juice, Kombucha, Chai, Coconut Milk</t>
  </si>
  <si>
    <t>Fruits/Vegetables: Cherries</t>
  </si>
  <si>
    <t>Fruits/Vegetables: Potatoes Bulk; Other: Vegetables (Potatoes)</t>
  </si>
  <si>
    <t>Processed  Items: Apricot kernels, Sesame seed, Sesame Seeds Hulled, Sesame seeds natural; Other Grains, Pastas and Cereals: Rice (Sushi Rice Brown), Rice (Sushi Rice Parboiled), Rice (Sushi Rice White), Rice (Rice basmati brown), Rice (Rice Basmati parboiled), Rice (Rice Basmati white), Rice (Rice long grain broken brown), Rice (Rice long grain broken white), Rice (Rice long grain brown), Rice (Rice long grain parboiled), Rice (Rice long grain white), Rice (Round rice brown (swati)), Rice (Round rice parboiled (swati)), Rice (Round rice white (swati)), Rice (Hunza Rice Brown), Rice (Hunza Rice Parboiled), Rice (Hunza Rice White), Rice (Japonica Rice Brown), Rice (Japonica Rice Parboiled), Rice (Japonica Rice White); Nuts/Seeds: Almonds (Almond), Pine Nuts (Pine nut), Walnuts (Walnut); Fruits/Vegetables: Apple, Apricots, Black raisins, Cherries, Figs, Green raisins, Mulberry, Peach; Other: Paddy (basmati), Paddy (long grain), Paddy (Round grain), Swati Paddy (Hunza Paddy), Swati Paddy (Japonica Paddy), Swati Paddy (Sushi Paddy)</t>
  </si>
  <si>
    <t>Other: Organic Frozen Fruit: berry mix, blackberries, blueberries, dark sweet cherries, mango chunks, pineapple chunks, raspberries, sliced peaches, strawberries, strawberries &amp; banana, tropical blend, wild blueberries</t>
  </si>
  <si>
    <t>Processed  Items: Vegetables (Garbanzo (Cicer arietinum) - Garbanzo (Cicer arietinum) Brown Gram (Cicer arietinum);
Cotton - Algodón (Gossypium herbaceum) Cotton (Gossypium herbaceum;
Maize (corn) seeds - Maize (Zea Mays);
Soy bean - Soya Soyabean (Glycine max);
Wheat - Trigo (Triticum aestivum) Wheat (Triticum aestivium))</t>
  </si>
  <si>
    <t>Other: American Ginseng Powder, Black Pepper Powder, Breakfast Black Tea Crystals, Burdock Root Powder, Cacao Powder, Chaga Energy Elixir Tea Crystals, Chaga Powder, Chai Blend Powder, Chai Tea Crystals, Chinese Date Powder (Jujube), Cinnamon Fasting Tea Crystals, Cinnamon Powder, Electric Turmeric 2, Fermented Pu'er Black Tea Crystals, Fermented Pu'er Green Tea Crystals, Fermented Pu'er Red Tea Crystals, Ginger Digestion Elixir Tea Crystals, Ginger Fasting Tea Crystals, Ginger Powder, Goji Berry Extract, Hibiscus Beauty Elixir Tea Crystals, Hojicha Powder, Holi Hoji Hojicha Tea, Japanese Sencha Tea Crystals, Jasmine Green Tea Crystals, La Ginger, Lucuma Power, Matcha Fasting Tea Crystals, Mint Green Tea Crystals, Mint Sencha Tea Crystals, Miss Grey Tea Crystals, Monk Fruit Extract, Mushroom Extract and Powder Blends, Nandaka, Passion Fruit Tea Crystals, Peach Ginger Tea Crystals, Pique Tea Special Matcha, Reishi Calm Elixir Tea Crystals, Reishi Powder, Rooibos Vitality Elixir Tea Crystals, Sacred Lily Oolong Tea Crystals, Spearmint Tea Crystals, Sun Goddess Matcha, Sun Goddess Matcha, Turmeric Powder, White Peony Tea Crystals</t>
  </si>
  <si>
    <t>Other: .</t>
  </si>
  <si>
    <t>Other: Bael fruit pulp, Banana blossom, Banana Blossom BBQ, Banana Blossom Fricassee, Banana Blossom in brine, Banana Blossom Teriyaki, Banana Powder, Cinnamon cuts, Cinnamon Infused King coconut water, Cinnamon powder/ground, Cinnamon quilling, Clove powder/ ground, Coconut chips, Coconut chips toasted, Coconut Cream, Coconut Flour, Coconut milk 12%, Coconut milk 17%, Coconut milk 18% fat, Coconut milk 22%, Coconut Milk Curry, Coconut Milk Green Curry, Coconut Milk Mexican Curry, Coconut Milk Powder, Coconut Milk Red Curry, Coconut treacle, Coconut Water, Creamed coconut, Curry leaves powder, Dehydrated banana coins, Dehydrated Banana Dices, Dehydrated Banana Strips, Dehydrated jack fruit seeds, Dehydrated jakfruit, Dehydrated mango, Dehydrated ripen jack fruit, Extra Virgin coconut Oil (Extra Live Virgin Coconut Oil-Centrifuge Method), Ginger Garlic Paste, Ginger paste, Ginger Powder, Ginger Sauce, Ginger slices, Green Chili Sauce, Hot Spicy Pineapple Sauce, Jack Fruit Powder, Jack fruit seeds powder, Jackfruit in brine, King coconut water, King coconut water with Lime, King Coconut Water with Lime &amp; Ginger, King coconut water with mango, King Coconut water with Mint, King coconut water with Mint Flavour, King Coconut Water with Passion Fruit, king Coconut Water with Peach Flavour, King coconut water with pineapple, King Coconut water with Pomegranate, King Coconut Water with Strawberry Flavour, Kithul jaggery, Kithul Sap, Kithul treacle, Lime pulp, Mace powder, Mango Chutney, Mango pulp, Moringa leaf powder, Nutmeg Powder, Nutmeg without shell, Organic Coconut Sugar, Papaya dehydrated, Papaya Pulp, Passion fruit pulp, Pepper black, Pepper black powder, Pepper white, Pepper white powder, Pineapple dehydrated, Pineapple pulp, Red Chili Lime Sauce, Soursop pulp, Sweet Mango Chili Sauce, Sweetened toasted coconut chips, Turmeric coarse cut, Turmeric Paste (Multi), Turmeric Powder, Virgin Coconut Oil, Wood Apple Pulp, Young Jackfruit Curry, Young jackfruit dehydrated, Young jackfruit in brine, Young jackfruit Italian Curry, Young jackfruit Korean Curry, Young jackfruit Mexican Curry, Young jackfruit Teriyaki, Young jackfruit Thai Green Curry, Young jackfruit Thai Red Curry, Young jackfruit Vacuum Packed, Young Jakfruit Barbeque, Young Jakfruit Barbeque Sauce</t>
  </si>
  <si>
    <t>Fruits/Vegetables: Banano Orgánico Verde al Granel</t>
  </si>
  <si>
    <t>Fruits/Vegetables: Fresh mango refrigerated</t>
  </si>
  <si>
    <t>Other: Arandano Fruto Deshidratado / Blueberry Dehydrated fruit, Frambuesa Fruto Entero Deshidratado / Dried Raspberry Whole Fruit, Hoja de Zarzamora / Blackberry Leaf, Hoja de Zarzamora Corte fino / Blackberry Leaf Fine Cut, Hoja de Zarzamora Corte Fino Fermentada / Blackberry Leaf Fermented Fine Cut, Hoja de Zarzamora Corte Grueso / Blackberry Leaf Coarse Cut, Hoja de Zarzamora Corte Grueso Fermentada / Blackberry Leaf Fermented Coarse Cut, Hoja de Zarzamora Fermentada / Blackberry Leaf Fermented, Manzana Cubos Secos / Apple Cubes Dried, Manzana Fibra Corte Fino / Apple Fiber Fine Cut, Manzana Slice / Apple Slice Dried, Maqui Fruto Corte Fino Deshidratado / Dehydrated Maqui Berry Fine Cut, Maqui Fruto Entero Deshidratado / Dehydrated Maqui Berry Whole Fruit, Mora Fruto Corte Fino Deshidratado / Blackberry Fruit Fine Cut, Mora Fruto Entero Deshidratado / Blackberry Whole Fruit, Rosa Mosqueta Cascarilla / Rosehip Shells, Rosa Mosqueta Corte Fino / Rosehip Fine Cut, Rosa Mosqueta Corte Fino Fermentado / Rosehip Fine Cut Fermented, Rosa Mosqueta Fruto Entero / Rosehip Whole Fruit, Rosa Mosqueta Polvo / Rosehip Powder, Rosa Mosqueta Semilla / Rosehip Seeds</t>
  </si>
  <si>
    <t>Fruits/Vegetables: Bananas, Bananas</t>
  </si>
  <si>
    <t>Fruits/Vegetables: Herbs (Lemon Vervena - Cidron (cedron))</t>
  </si>
  <si>
    <t>Fruits/Vegetables: Saw Palmetto Berries</t>
  </si>
  <si>
    <t>Dry/Baking Goods: Dried Copra</t>
  </si>
  <si>
    <t>Other: Brokering (Misc. Ingredients (Cocoa, Fruit &amp; Vegetable Powders, Seaweed, Oat Beverage Concentrate, Rice Beverage Concentrate)), Brokering (Nut &amp; Seed Products (Coconut, Hemp, Pumpkin, Brazil Nut, Cashew, Macadamia Nut)), Other Beverages (Kiki Milk Chocolate), Other Beverages (Kiki Milk Mac Nut), Other Beverages (Kiki Milk Original), Other Beverages (Kiki Milk Unsweetened)</t>
  </si>
  <si>
    <t>Other: Allspice Dried, Arabica Cherry A, Arabica Cherry A Monsoon Malabar /Monsoon Malabar A, Arabica Cherry AA, Arabica Cherry AA Monsoon Malabar /Monsoon Malabar AA, Arabica Cherry AAA, Arabica Cherry AAA Monsoon Malabar/Arabica Cherry AAA Monsoon Malabar/Monsoon Malabar AAA, Arabica Cherry AB, Arabica Cherry B, Arabica Cherry BB, Arabica Cherry BBB, Arabica Cherry BULK/Arabica Cherry B+/Arabica Bulk, Arabica Cherry C, Arabica Cherry PB, Arabica Coffee Plantation A, Arabica Coffee Plantation AA, Arabica Coffee Plantation AAA/Mysore Nuggets Extra Bold, Arabica Coffee Plantation AB, Arabica Coffee Plantation AB, Arabica Coffee Plantation B/Arabica Plantation Bulk, Arabica Coffee Plantation BBB, Arabica Coffee Plantation C, Arabica Coffee Powder, Arabica Parchment Bulk/Coffee Arabica Parchment Clean Bulk/Arabica Plantation Bulk, Arabica Plantation Coffee/Coffee Arabica Plantation BB, Arabica Plantation PB, Arabica-Robusta Roasted Coffee Beans/ Roasted Coffee Beans, Araku Arabica Coffee/Coffee Arabica Cherry Clean Bulk, Arrow Root Powder, Ashwagndha Powder, Banana Chips Dehaydrated, Banana Dried, Bird Eye Chlli Dried, Black Pepper, Black Pepper Coarse Ground, Black Pepper MG1, Black Pepper Powder, Black Pepper TGEB, Black Pepper TGSEB (Tellicherry Garbled Special Extra Bold), Black Pepper Whole(Dried), Cardamom Powder, Cardamom Seed, Cardamom Whole Dried, Cashew 280, Cashew Kernal (Shelled Whole), Cashew Kernel W 320, Cashew Kernel WW 320, Chilli Flakes, Chilli Powder, Chilli Whole Dried, Cinnamon Cut/TBC, Cinnamon Powder, Cinnamon Whole Dried, Clove Powder, Clove TBC, Clove Whole Dried, Cocoa Beans Dried, Cocoa Powder, Coconut (Dried), Coconut Chips, Coconut Oil, Coconut Vineger, Coffee Arabica Cherry Clean Bulk, Coffee Arabica Cherry Monsoon Malabar AB, Coffee Arabica Cherry Monsoon Malabar B, Coffee Arabica Cherry Monsoon Malabar C, Coffee Arabica Cherry Monsoon Malabar PB, Coffee Arabica Cherry Washed Clean Bulk, Coffee Arabica Parchment BBB, Coffee Arabica Parchment Clean Bulk, Coffee Arabica Parchment Washed Clean Bulk, Coffee Arabica Washed Clean Bulk, Coffee Beans-Arabica, Coffee Beans-Robusta, Coffee Cherry-Robusta/Coffee Robusta Cherry B, Coffee Powder/ Roasted Coffee Powder, Coffee Robusta Cherry AA/Coffee Robusta Cherry AA, Coffee Robusta Cherry BB, Coffee Robusta Cherry Mansoon Malabar B, Coffee Robusta Cherry Monsoon Malabar AB, Coffee Robusta Cherry Monsoon Malabar BB, Coffee Robusta Cherry Monsoon Malabar BBB, Coffee Robusta Cherry Monsoon Malabar C, Coffee Robusta Cherry Monsoon Malabar PB, Coffee Robusta Parchment A, Coriander Powder, Coriander TBC, Coriander Whole Dried, Cumin Powder, Cumin Whole Dried, Curry Leaf Dried, Curry Leaf Powder, Desiccated Coconut Powder, Extra Virgin Coconut Oil, Fennel Powder, Fennel Whole Dried, Fenugreek Powder, Fenugreek Whole Dried, Ginger - TBC, Ginger (Zingiber Officinale)Powder, Ginger Sliced (Dried), Ginger Whole Dried, Green Coffee Beans/Green Coffee Beans, Green Coffee Powder, Green Pepper (Preserved in Brine), Green Pepper Dehydrated, Jack Fruit Dried, Mace Powder, Mace Whole Dried, Mango Dried, Mansoon Malabar-Coffee Robusta (Parchement), Mansoon Malabar-Coffee Robusta Dried, Monsoon Malabar, Monsoon Malabar-Coffee Arabica, Moringa Leaf Dried, Moringa Powder, Nutmeg ABCD, Nutmeg Cracked, Nutmeg Pooja, Nutmeg Powder, Nutmeg Shrink, Nutmeg Split/Broken, Nutmeg Whole Dried, Parchment Coffee Robusta B +/ Robusta Parchment/ Robusta Parchment Clean Bulk, Parchment Coffee-Arabica/Arabica Parchment, Pinapple Dried, Robusta Cherry Bulk/Robusta Bulk, Robusta Coffee - Cherry/Coffee Robusta Cherry AA, Robusta Coffee BBB, Robusta Coffee Bulk/Coffee Robusta Cherry Clean Bulk, Robusta Coffee- C, Robusta Coffee Cherry A, Robusta Coffee Cherry A Scr 17, Robusta Coffee Cherry AA Mosoon Malabar, Robusta Coffee Cherry AA Scr 18, Robusta Coffee Cherry AAA, Robusta Coffee Cherry AAA Mosoon Malabar, Robusta Coffee Cherry AB, Robusta Coffee Cherry C, Robusta Coffee Cherry PB, Robusta Coffee Chery BBB, Robusta Kaapi Royale, Robusta Kappi Royeale Scr 17, Robusta Kappi Royeale Scr 18, Robusta Parchment A, Robusta Parchment AA, Robusta Parchment AAA, Robusta Parchment AB, Robusta Parchment B, Robusta Parchment BB, Robusta Parchment Clean Bulk, Robusta Parchment PB, Rosted Coffee Beans, Turmeric Powder, Turmeric Sliced (Dried), Turmeric TBC, Turmeric Whole Dried, Vanila Powder, Vanilla Bean Dried, Vanilla TBC, Virgin Coconut Oil, White Pepper Powder, White Pepper TBC, White Pepper Whole Dried, White Pepper Whole(Steam Sterilized)</t>
  </si>
  <si>
    <t>Preservatives/Extracts/Flavors: Extracts (Extract: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Burdock, Buriti, Butterfly pea, Cacay, Cactus, Cajazinho, Calendula, Calliopsis, Camapu, Camelina, Camphor, Camu camu, Canelinha da Caatinga, Capril Caprilico, Capuchinha, Cardamom, Carnauba, Carqueja, Carrot, Cashew, Cassava, Castor, Catolé Coconut, Catuaba, Cedarwood, Celandine, Centella Asiática, Chamomile, Cherry, Cherry Tomato, Chia, Chilli Pepper, Cinnamon, Citronella, Clove Beach, Clove, Cocoa, Coconut, Common Grape, Confrey, Congo Anubias, Copaiba, Corama, Coriander, Corn, Cotton, Crajiru, Cucumber, Cupuacu, Curry, Custard apple, Cypress, Daisy, Damiana, Dandelion, Desert rose, Dill, Dipirone, Dragon blood, Egyptian Geranium, Erva Baleeira, Eucalyptus Citriodora, Eucalyptus Globulus, Fava D'Anta, Fennel, Fox grape, Frankincence, Gamay grape, Garlic, Geranium, Geranium of Sertão, Ginger, Ginseng, Goji berry, Golden Linseed, Gracilaria, Grape, Grapefruit, Green coffee, Green Mandarim, Green Palo,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Lemon balm, Lemon, Lemon grass,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Puxuri, Pygeum Africano, Quince, Quinoa, Quixabeira, Raspberry, Red Clover, Red Mandarim, Red mombin, Red Plum, Rice, Rose Apple, Rose, Rose Hip, Rosemary, Rosemary pepper, Rosewood, Sacha Inki, Safflower, Sage, Sandal, Sapodilla, Sapucaia, Seaberry, Senegal Acacia, Senegal orchid, Senna, Sequoia, Sesame, Shea, Shealoe, Sideroxylon dulcificum, Sisal, Soursop, Soy, Spearmint, Spinach, Spirulina, Star grass, Starfish flower, Stevia, Strawberry, Sugarcane, Sunflower, Sweet Almond, Sweet Birch,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Extract(liquid, powder and aromatic), White Nettle, White Sesame, White thyme, Wild apricot, Wild Green Peach, Wild Rose Hip, Willow tree, Witch hazel, Xanana, Yarrow, Yellow Ipe, Yellow mombin, Ylang-Ylang.), Extracts (Hydrolate: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Burdock, Buriti, Butterfly pea, Cacay, Cactus, Cajazinho, Calendula, Calliopsis, Camapu, Camelina, Camphor, Camu camu, Canelinha da Caatinga, Capril Caprilico, Capuchinha, Cardamom, Carnauba, Carqueja, Carrot, Cashew, Cassava, Castor, Catolé Coconut, Catuaba, Cedarwood, Celandine, Centella Asiática, Chamomile, Cherry, Cherry Tomato, Chia, Chilli Pepper, Cinnamon, Citronella, Clove Beach, Clove, Cocoa, Coconut, Common Grape, Confrey, Congo Anubias, Copaiba, Corama, Coriander, Corn, Cotton, Crajiru, Cucumber, Cupuacu, Curry, Custard apple, Cypress, Daisy, Damiana, Dandelion, Desert rose, Dill, Dipirone, Dragon blood, Egyptian Geranium, Erva Baleeira, Eucalyptus Citriodora, Eucalyptus Globulus, Fava D'Anta, Fennel, Fox grape, Frankincence, Gamay grape, Geranium, Geranium of Sertão, Ginger, Ginseng, Goji berry, Golden Linseed, Gracilaria, Grape, Grapefruit, Green coffee, Green Mandarim,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Lemon balm, Lemon grass, Lemon,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Puxuri, Pygeum Africano, Quince, Quinoa, Quixabeira, Raspberry, Red Clover, Red Mandarim, Red mombin, Red Plum, Rice, Rose Apple, Rose Hip, Rose, Rosemary, Rosemary pepper, Rosewood, Sacha Inki, Safflower, Sage, Sandal, Sapodilla, Sapucaia, Seaberry, Senegal Acacia, Senegal orchid, Senna, Sequoia, Sesame, Shea, Shealoe, Sideroxylon dulcificum, Sisal, Soursop, Soy, Spearmint, Spinach, Spirulina, Star grass, Starfish flower, Stevia, Strawberry, Sugarcane, Sunflower, Sweet Almond, Sweet Birch,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White Nettle, White Sesame, White thyme, Wild apricot, Wild Green Peach, Wild Rose Hip, Willow tree, Witch hazel, Xanana, Yarrow, Yellow Ipe, Yellow mombin, Ylang-Ylang.), Extracts (Tincture: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Tinctura, Burdock, Buriti, Butterfly pea, Cacay, Cactus, Cajazinho, Calendula, Caliopsis Tinctura, Camapu, Camelina, Camphor, Camu camu, Canelinha da Caatinga, Capril Caprilico, Capuchinha, Cardamon, Carnauba, Carqueja, Carrot, Cashew, Cassava, Castor, Catolé Coconut, Catuaba, Cedarwood, Celandine, Centella Asiática, Chamomile, Cherry, Cherry Tomato, Chia, Chilli Pepper, Cinnamon, Citronella, Clove Beach, Clove, Cocoa, Coconut, Common Grape, Confrey, Congo Anubias, Copaiba, Corama, Coriander, Corn, Cotton, Crajiru, Cucumber, Cupuacu, Curry, Custard apple, Cypress, Daisy, Damiana, Dandelion, Desert rose, Dill, Dipirone, Dragon blood, Egyptian Geranium, Erva Baleeira, Eucalyptus Citriodora, Eucalyptus Globulus, Fava D'Anta, Fennel, Fox grape, Frankincence, Gamay grape, Garlic, Geranium of Sertão, Geranium, Ginger, Ginseng, Goji berry, Golden Linseed, Gracilaria, Grape, Grapefruit, Green coffee, Green Mandarin, Green Palo,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Lemon balm, Lemon grass, Lemon,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Puxiri, Pygeum Africano, Quince, Quinoa, Quixabeira, Raspberry, Red Clover, Red Mandarim, Red Monbin, Red Plum, Rice, Rose Apple, Rose Hip, Rose, Rosemary pepper, Rosemary, Rosewood, Sacha Inki, Safflower, Sage, Sandal, Sapodilla, Sapucaia, Seaberry, Senegal Acacia, Senegal Orchid, Senna, Sequoia, Sesame, Shea, Shealoe, Sideroxylon dulcificum, Sisal, Soursop, Soy, Spearmint, Spinach, Spirulina, Star grass, Starfish flower, Stevia, Strawberry, Sugarcane, Sunflower, Sweer Birch, Sweet Almond,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White Nettle, White Sesame, White thyme, Wild apricot, Wild Green Peach, Wild Rose Hip, Willow tree, Witch hazel, Xanana, Yarrow, Yellow Ipe, Yellow mombin, Ylang-Ylang.); Oils &amp; Oleoresins: Glycerin: Coconut, Macaúba Coconut, Tucumã Coconut Glycerin., Oils (Oil (essential and fixed):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Burdock, Buriti, Butterfly pea, Cacay, Cactus, Cajazinho, Calendula, Calliopsis, Camapu, Camelina, Camphor, Camu camu, Canelinha da Caatinga, Capril Caprilico, Capuchinha, Cardamom, Carnauba, Carqueja, Carrot, Cashew, Cassava, Castor, Catolé Coconut, Catuaba, Cedarwood, Celandine, Centella Asiática, Chamomile, Cherry, Cherry Tomato, Chia, Chilli Pepper, Cinnamon, Citronella, Clove Beach, Clove, Cocoa, Coconut, Common Grape Oil / Grape Seed, Confrey, Congo Anubias, Copaiba, Corama, Coriander, Corn, Cotton, Crajiru, Cucumber, Cupuacu, Curry, Custard apple, Cypress, Daisy, Damiana, Dandelion, Desert rose, Dill, Dipirone, Dragon blood, Egyptian Geranium, Erva Baleeira, Eucalyptus Citriodora, Eucalyptus Globulus, Fava D'Anta, Fennel, Fox grape Oil / Grape Seed, Frankincence, Gamay grape Oil / Grape Seed Oil(essential and fixed), Garlic, Geranium of Sertão, Geranium, Ginger, Ginseng, Goji berry, Golden Linseed, Gracilaria, Grape, Grape Seed Oil, Grapefruit, Green coffee, Green Mandarim, Green Palo,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Oil / Grape Seed, Lemon balm, Lemon grass, Lemon,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Puxuri, Pygeum Africano, Quince, Quinoa, Quixabeira, Raspberry, Red Clover, Red Mandarim, Red mombin, Red Plum, Rice, Rose Apple, Rose Hip, Rose, Rosemary, Rosemary pepper, Rosewood, Sacha Inki, Safflower, Sage, Sandal, Sapodilla, Sapucaia, Seaberry, Senegal Acacia, Senegal orchid, Senna, Sequoia, Sesame, Shea, Shealoe, Sideroxylon dulcificum, Sisal, Soursop, Soy, Spearmint, Spinach, Spirulina, Star grass, Starfish flower, Stevia, Strawberry, Sugarcane, Sunflower, Sweet Almond, Sweet Birch,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White Nettle, White Sesame, White thyme, Wild apricot, Wild Green Peach, Wild Rose Hip, Willow tree, Witch hazel, Xanana, Yarrow, Yellow Ipe, Yellow mombin, Ylang-Ylang.), Wax: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Burdock, Buriti, Butterfly pea, Cacay, Cactus, Cajazinho, Calendula, Caliopsis, Camapu, Camelina, Camphor, Camu camu, Canelinha da Caatinga, Capril Caprilico, Capuchinha, Cardamon, Carnauba, Carqueja, Carrot, Cashew, Cassava, Castor, Catolé Coconut, Catuaba, Cedarwood, Celandine, Centella Asiática, Chamomile, Cherry Tomato, Cherry, Chia, Chilli Pepper, Cinnamon, Citronella, Clove Beach, Clove, Cocoa, Coconut, Common Grape, Confrey, Congo Anubias, Copaiba, Corama, Coriander, Corn, Cotton, Crajiru, Cucumber, Cupuacu, Curry, Custard apple, Cypress, Daisy, Damiana, Dandelion, Desert rose, Dill, Dipirone, Dragon blood, Egyptian Geranium, Erva Baleeira, Eucalyptus Citriodora, Eucalyptus Globulus, Fava D'Anta, Fennel, Fox grape, Frankincence, Gamay grape, Garlic, Geranium of Sertão, Geranium, Ginger, Ginseng, Goji berry, Golden Linseed, Gracilaria, Grape, Grapefruit, Green coffee, Green Mandarin, Green Palo,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Lemon balm, Lemon grass, Lemon,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Puxiri, Pygeum Africano, Quince, Quinoa, Quixabeira, Raspberry, Red Clover, Red Mandarim, Red Monbin, Red Plum, Rice, Rose Apple, Rose Hip, Rose, Rosemary pepper, Rosemary, Rosewood, Sacha Inki, Safflower, Sage, Sandal, Sapodilla, Sapucaia, Seaberry, Senegal Acacia, Senegal Orchid, Senna, Sequoia, Sesame, Shea, Shealoe, Sideroxylon dulcificum, Sisal, Soursop, Soy, Spearmint, Spinach, Spirulina, Star grass, Stevia, Strawberry, Sugarcane, Sunflower, Sweer Birch, Sweet Almond,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White Nettle, White Sesame, White thyme, Wild apricot, Wild Green Peach, Wild Rose Hip, Willow tree, Witch hazel, Xanana, Yarrow, Yellow Ipe, Yellow mombin, Ylang-Ylang.; Dairy: Butter (Butter: Acai, Acerola, Achachairu, Aechmea, African Palm, Agave, Algae, Aloe Vera, Amaranth, Amazon Water Lily, Amla, Anador, Andiroba, Anise, Apple, Argan, Arnica, Aroeira, Astragalus, Atacama Flower, Avocado, Babassu, Bacaba, Bacuri, Balm mint, Bamboo, Banana, Baobab, Barbatimão, Bartana, Basil, Bati, Bay laure, Beet, Bergamot, Black pepper, Black Sesame, Blackberry, Blueberry, Boldo, Brazilian Ginseng, Brazilian Nut, Brazilian Tea Plant, Brazilwood, Breu branco, Burdock, Buriti, fly pea, Cacay, Cactus, Cajazinho, Calendula, Calliopsis, Camapu, Camelina, Camphor, Camu camu, Canelinha da Caatinga, Capril Caprilico, Capuchinha, Cardamom, Carnauba, Carqueja, Carrot, Cashew, Cassava, Castor, Catolé Coconut, Catuaba, Cedarwood, Celandine, Centella Asiática, Chamomile, Cherry, Cherry Tomato, Chia, Chilli Pepper, Cinnamon, Citronella, Clove Beach, Clove, Cocoa, Coconut, Common Grape, Confrey, Congo Anubias, Copaiba, Corama, Coriander, Corn, Cotton, Crajiru, Cucumber, Cupuacu, Curry, Custard apple, Cypress, Daisy, Damiana, Dandelion, Desert rose, Dill, Dipirone, Dragon blood, Egyptian Geranium, Erva Baleeira, Eucalyptus Citriodora, Eucalyptus Globulus, Fava D'Anta, Fennel, Fox grape, Frankincence, Gamay grape, Garlic, Geranium, Geranium of Sertão, Ginger, Ginseng, Goji berry, Golden Linseed, Gracilaria, Grape, Grapefruit, Green coffee, Green Mandarim, Green Palo, Green tea, Guaco, Guaraná, Guava, Guiné Lippia, Hazelnut, Heartsease, Henna tree, Hibiscus, Honeysuckle, Hop Wild, Horsetail, Imperial palm, Inaja, Jaborandi, Jabuticaba, Jackfruit, Jambolan, Jambú, Jasmin, Jenipapo, Jojoba, Juá, Jucá, Juniper, Jurema, Jurubeba, Kappaphycus, Kiwi, Lavanda Mont Blanc, Lavender, Lemberger, Lemon balm, Lemon, Lemon grass, Lettuce, Linseed, Liquorice, Lotus flower, Lucuma, Lychee, Macadam, Macaúba Coconut, Malice, Mallow, Mandacaru, Mandarine, Mangaba, Mango, Mangosteen, Maqui Berry, Mari mari, Marula, Mate herb, Melão de São Caetano, Mint, Morinda, Moringa, Mufumbo, Mugwort, Mulateiro, Mulungú, Murta, Murumuru, Myrh, Nance, Neem, Oats, Okra, Oliveira, Onion, Opuntia, Orange, Orchid, Palm, Palmarosa, Palo santo, Papyrus, Parsley, Passion Fruit, Patauá, Patchouly, Peach, Peanut, Peppermint, Pequi, Periwinkle, Petunia, Pineapple, Pinus, Pistachio, Pitanga, Pitaya, Plantain, Plumeria, Pomergranate, Pracaxi, Prímula, Purple Cashew, Purple Ipe, Puxuri, Pygeum Africano, Quince, Quinoa, Quixabeira, Raspberry, Red Clover, Red Mandarim, Red mombin, Red Plum, Rice, Rose Apple, Rose, Rose Hip, Rosemary, Rosemary pepper, Rosewood, Sacha Inki, Safflower, Sage, Sandal, Sapodilla, Sapucaia, Seaberry, Senegal Acacia, Senegal orchid, Senna, Sequoia, Sesame, Shea, Shealoe, Sideroxylon dulcificum, Sisal, Soursop, Soy, Spearmint, Spinach, Spirulina, Star grass, Starfish flower, Stevia, Strawberry, Sugarcane, Sunflower, Sweet Almond, Sweet Birch, Tahiti lime, Tamanu, Tamarind, Tangerine, Tea Tree, Thyme, Tonka Bean, Tucum, Tucumã, Turmeric, Ucuuba, Umbú, Umburana, Urucum, Uvaia, Vanilla, Velame, Venus flytrap, Verbena, Vetiver, Violet, Water hyacinth, Watercress, Watermelon, West Indian gherkin, West Indian Lemon grass, Wheat (germ), Wheat, White Angico, White Bean, White Grapefruit, White Nettle, White Sesame, White thyme, Wild apricot, Wild Green Peach, Wild Rose Hip, Willow tree, Witch hazel, Xanana, Yarrow, Yellow Ipe, Yellow mombin, Ylang-Ylang .)</t>
  </si>
  <si>
    <t>Beverage Related Products: Marquis Citrus Yuzu, Marquis Lemon Lavender, Marquis Lychee Peach, Marquis Mango Ginger, Marquis Pineapple Passion, Marquis Super Berry, Yuzu Flavor (Ingredient); Other: Citrus Lavender Flavor (Ingredient), Erythritol (Ingredient), Exberry Organics Fruit &amp; Veg Burgundy (Ingredient), Ginger Flavor (Ingredient), Green Tea Extract (Ingredient), Lavender Extract (Ingredient), Lemon Flavor (Ingredient), Lemon Juice Concentrate (Ingredient), Lychee Flavor (Ingredient), Mango Flavor (Ingredient), Monk Fruit Extract (Ingredient), Passionfruit Flavor (Ingredient), Peach Flavor (Ingredient), Pineapple Flavor (Ingredient), PurCaf Organic Caffeine (Ingredient), Raspberry Flavor (Ingredient), Stevia Extract Reb-A (Ingredient), Strawberry Flavor WONF (Ingredient); Flavor Blend, Citrus Type (Ingredient); Exberry Organics "Vivid Red" (Ingredient), Tangerine Flavor (Ingredient)</t>
  </si>
  <si>
    <t>Fruits/Vegetables: Wine (Grape Chardonnay, Grape Clairette Blanc, Grape Grenache Blanc, Grape Grenache Noir, Grape Marsanne, Grape Mourvedre, Grape Rousanne, Grape Sauvignon Blanc)</t>
  </si>
  <si>
    <t>Other: Bay Leaves (True Italian Bay), Chives, Culinary Herbs (Makrut Lime), Dill, Mint, Oregano, Rosemary, Sage, Tarragon, Thyme</t>
  </si>
  <si>
    <t>Other: Baby Food - Fruit &amp; Veg Blends (Tots Mighty Veggie Cauliflowe,r Apple, Coconut, Date + Turmeric), Baby Snacks (Jammy Sammy Apple, Kale + Oatmeal), Baby Snacks (Jammy Sammy Blueberry + Oatmeal), Baby Snacks (Jammy Sammy Peanut Butter + Grape), Baby Snacks (Jammy Sammy Peanut Butter + Strawberry), Baby Snacks (Mighty Morning Bar Apple + Cinnamon ), Baby Snacks (Mighty Morning Bar Blueberry + Lemon), Baby Snacks (Mighty Nut Butter Bar Almond Butter), Baby Snacks (Mighty Puffs Beet + Strawberry), Baby Snacks (Mighty Puffs Carrot + Broccoli), Baby Snacks (Mighty Puffs Spinach + Pea), Baby Snacks (Mighty Snack Bars Blueberry), Baby Snacks (Mighty Snack Bars Pumpkin Banana), Baby Snacks (Mighty Snack Bars Strawberry), Baby Snacks (Teensy Snacks Berry), Baby Snacks (Teensy Snacks Berry with Quinoa), Baby Snacks (Teensy Snacks Peach ), Baby Snacks (Teensy Snacks Peach with Quinoa), Blends (Stage 1 Just Cauliflower with Lemon), Blends (Stage 1 Just Mangos), Blends (Stage 1 Just Peaches ), Blends (Stage 1 Just Prunes), Blends (Stage 1 Just Pumpkin w/ Ginger), Blends (Stage 1 Just Sweet Potato), Blends (Stage 2 Apple + Broccoli), Blends (Stage 2 Apple + Carrot), Blends (Stage 2 Apple, Blackberry, Coconut Cream + Oat), Blends (Stage 2 Apple, Plum, Berry + Barley), Blends (Stage 2 Apple, Raspberry, Spinach + Greek Yogurt), Blends (Stage 2 Apple, Spinach + Avocado), Blends (Stage 2 Banana + Pumpkin), Blends (Stage 2 Banana Zucchini + Amaranth), Blends (Stage 2 Broccoli, Corn + Avocado), Blends (Stage 2 Butternut Squash, Pear, Carrot, Date + Ginger), Blends (Stage 2 Carrot, Corn, Date + Cinnamon), Blends (Stage 2 Cherry, Apple, Blueberry, Banana, Quinoa, Acai + Kale), Blends (Stage 2 Guava, Pear + Pumpkin), Blends (Stage 2 Mango, Sweet Potato, Apple, &amp; Millet), Blends (Stage 2 Peach, Banana + Apricot), Blends (Stage 2 Pear + Mango), Blends (Stage 2 Pear, Blueberry, Avocado + Granola), Blends (Stage 2 Pear, Purple Carrot + Blueberry), Blends (Stage 2 Pear, Spinach + Pea), Blends (Stage 2 Strawberry Banana + Granola ), Blends (Stage 2 Sweet Potato, Apple &amp; Corn), Blends (Stage 2 Zucchini, Apple, Pineapple, White Bean, Quinoa + Coconut Cream w/ Curry Spice), Blends (Stage 2 Zucchini, Pea + Kale), Blends (Stage 3 Carrot, Spinach, Turkey, Corn, Apple + Oat w/ Celery &amp; Onion), Blends (Stage 3 Carrot, Sweet Potato, Corn, Pea + Chicken with Quinoa, Celery &amp; Leek), Blends (Super Smoothie Pears, Sweet Potato, Spinach, Blueberry, Bean + Oat), Blends (Tots &amp; Beyond Apple + Broccoli), Blends (Tots &amp; Beyond Banana + Pumpkin), Blends (Tots &amp; Beyond Pear + Pea w/ Spinach), Blends (Tots &amp; Beyond Pear, Purple Carrot + Blueberry), Blends (Tots Mighty 4 Banana, Blueberry, Sweet Potato, Carrot, Greek Yogurt + Millet), Blends (Tots Mighty 4 Banana, Peach, Pumpkin, Carrot, Greek Yogurt + Oat), Blends (Tots Mighty 4 Guava, Banana, Black Bean, Carrot + Oat), Blends (Tots Mighty 4 Mango, Pineapple, White Bean, Butternut Squash + Oat), Blends (Tots Mighty 4 Pear, Cherry, Blackberry, Strawberry, Black Bean, Spinach + Oat), Blends (Tots Mighty 4 Strawberry, Banana, Greek Yogurt, Kale + Oat), Blends (Tots Mighty Builder Banana, White Bean, Strawberry + Chia), Blends (Tots Mighty Builder Cherry, Zucchini, Apple, Greek Yogurt + Oat), Blends (Tots Mighty Builder Mango, Banana, White Bean + Chia), Blends (Tots Mighty Builder Pear, White Bean, Blueberry, Date + Chia ), Blends (Tots Mighty Immunity Carrot, Pear, Pomegranate + Oat), Blends (Tots Mighty Immunity Spinach, Grape, Apple + Amaranth), Blends (Tots Mighty Immunity Sweet Potato, Apple, Banana + Carrot), Blends (Tots Mighty Morning Apple, Blackberry, Purple Carrot, Greek Yogurt + Oat), Blends (Tots Mighty Morning Banana, Blueberry, Oat + Quinoa), Blends (Tots Mighty Morning Banana, Kiwi, Spinach, Greek Yogurt + Barley), Blends (Tots Mighty Morning Sweet Potato, Banana, Passion Fruit, Greek Yogurt + Oat), Blends (Tots Mighty Veggie Zucchini, Apple, Watermelon + Barley), Blends (Tots Mighty Zen Mango, Peach, Pea + Quinoa w/ Chamomile + Lavender), Blends (Variety Pack: Just Prunes &amp; Just Sweet Potato), Blends (Variety Pack: Stage 2 Pear + Mango &amp; Apple + Carrot), Blends (Variety Pack: Stage 2 Pear + Mango &amp; Banana + Pumpkin), Blends (Variety Pack: Stage 2 Pear + Pea w/ Spinach &amp; Strawberry, Banana + Granola), Blends (Variety Pack: Stage 2 Pear, Purple Carrot, + Blueberry &amp; Peach, Banana + Apricot), Blends (Variety Pack: Tots Mighty Builder Pear, White Bean, Blueberry, Date + Chia &amp; Banana, White Bean, Strawberry + Chia), Blends (Variety Pack: Tots Mighty Morning Apple, Blackberry, Purple Carrot, Greek Yogurt + Oat &amp; Banana, Kiwi, Spinach, Greek Yogurt + Barley), Blends (Variety Pack:Tots Mighty 4 Strawberry, Banana, Greek Yogurt, Kale + Oat &amp; Banana, Blueberry, Sweet Potato, Carrot, Greek Yogurt + Millet), Brokering (Aseptic Apple Puree), Brokering (Aseptic Apricot Puree), Brokering (Aseptic Carrot Puree), Brokering (Aseptic Purple Carrot Puree), Brokering (Black Bean Puree), Brokering (Broccoli IQF), Brokering (Frozen Blackberry Puree), Brokering (Frozen Blueberry Puree), Brokering (Frozen Butternut Squash Puree), Brokering (Frozen Celery Puree), Brokering (Frozen Kiwi Puree), Brokering (Frozen Pumpkin Puree), Brokering (Frozen Raspberry Puree), Brokering (Frozen Spinach Puree), Brokering (Frozen Strawberry Puree), Brokering (IQF Chopped Spinach ), Brokering (Leek IQF), Brokering (Navy Bean Puree), Brokering (Yellow Sweet Corn Puree)</t>
  </si>
  <si>
    <t>Fruits/Vegetables: Diamond-Shaped Coconut, Polished Coconuts, Whole-Green Coconuts, Young Nam Hom Coconut</t>
  </si>
  <si>
    <t>Fruits/Vegetables: Barley (Frozen: Pinto Beans), Barley (Frozen: Black Beans), Mixed Vegetables (Frozen: Mixed Vegetables), Vegetables (Frozen: Carrots), Vegetables (Frozen: Cob Corn), Vegetables (Frozen: Corn), Vegetables (Frozen: Garbanzo Beans), Vegetables (Frozen: Cut Green Beans), Vegetables (Frozen: Broccoli), Vegetables (Frozen: Green Peas (No Salt)), Vegetables (Frozen: Mukimame)</t>
  </si>
  <si>
    <t>Fruits/Vegetables: Private Labels (Green Peas, Mixed Vegetables, White Sweet Corn, Whole Green Beans, Yellow Sweet Corn), Private Labels (Cut Green Beans, Green Peas, Mixed Vegetables, Whole Kernel Sweet Corn), Private Labels (Broccoli Cuts, Brussels Sprouts, Corn, Green Beans, Green Peas, Mixed Vegetables, Mukimame), Private Labels (Golden Cut Corn, Mixed Vegetable Blend, Green Peas), Private Labels (Green Beans, Green Peas, Mixed Vegetables, Sweet Corn), Private Labels (Super Sweet Corn, Whole Green Beans, Broccoli Normandy, Mixed Vegetables), Private Labels (Regular Cut Beans), Vegetables (Beans (Cased Black Beans, Frozen Beans, Frozen Black Beans, Frozen Cut Green Beans, Frozen Green Lentils, Garbanzo, Great Northern, Mukimame), Broccoli (Frozen Broccoli Cuts, Frozen Broccoli Florets), Brussels Sprouts, Cauliflower (Petite, Regular), Corn (Frozen Cut Corn), Peas (Frozen Green Peas), Variety Vegetables (Frozen Mixed))</t>
  </si>
  <si>
    <t>Trees/Whole Plant Products/Flowers: Hibiscus, Jasmine Fresh Flower, Rose; Nuts/Seeds: Arecanut (Whole); Fruits/Vegetables: Banana Fresh, Jackfruit, Lemon Fresh, Lemon grass, Mango Fresh, Passion fruit (fresh), Pineapples; Other: All Spice, basil/tulsi, Cardamom, Cinnamon, Cloves, coffee arabica berry, Coffee Arabica Leaves, Coffee Robusta Berry, Coffee Robusta Leaves, Fodder, Ginger Whole, Green Pepper-Fresh, kokum/garcinia, murraya koenigii(curry leaves), Nutmeg (Whole), Oranges, papaya(c.papaya), tamarind/imli (t.indica, Tea leaves, turmeric whole-fresh, Vanilla, Vetiveria zizanioides (Khas)</t>
  </si>
  <si>
    <t>Pet Products: Furry Friends Hemp Infused Pet Balm, Pet Products (Furry Friends Pet Tincture); Personal Care: Body Butter (Hemp Extract Body Butter 1000 mg), Body Butter (Hemp Extract Body Butter 500 mg), Body Care Products (Organic Hemp Extract Salve Jar - Lemongrass Eucalyptus - 2000 mg), Body Care Products (Organic Hemp Extract Salve Stick - Lavender Vanilla - 1000 mg), Body Care Products (Organic Hemp Extract Salve Stick - Lavender Vanilla - 1500 mg), Body Care Products (Organic Hemp Extract Salve Stick - Lemongrass Eucalyptus - 1000 mg), Body Care Products (Organic Hemp Extract Salve Stick - Lemongrass Eucalyptus - 1500 mg), Body Care Products (Organic Hemp Mini Salve Stick - Lavender Vanilla - 325 mg), Body Cream (Organic Hemp Extract Cream - Island Dream - 1000 mg), Body Cream (Organic Hemp Extract Cream - Island Dream - 1500 mg), Body Cream (Organic Hemp Extract Cream - Island Dream -1500mg), Body Cream (Organic Hemp Extract Cream - Unscented - 1000 mg), Body Cream (Organic Hemp Extract Cream - Unscented - 1500 mg), Body Oils (Hemp Extract Face and Body Oil 4800mg), Body Oils (Aloha Body Oil), Crude Tincture 750mg, Hemp Tincture - 1000 mg, Hemp Tincture - 2000 mg, Hemp Tincture - 600 mg, Nano Particle Full Spectrum Hemp Tincture - 300 mg, Nano Particle Full Spectrum Hemp Tincture - 600 mg, Organic Hemp Extract Lip Balm - Creamsicle, Organic Hemp Extract Lip Balm - Peppermint Vanilla, Organic Hemp Extract Lip Balm - Spearmint; Condiments and Sweeteners: Sweeteners (Nano-Particle Hemp Infused Monk Fruit Sugar); Other: Booster Blend, Broccoli Booster, Broccoli Freeze Dried Microgreens (Whole form), Broccoli Microgreen Powder, Cilantro Microgreen Powder, Confetti Radish Freeze Dried Microgreens (Whole form), Confetti Radish Microgreen Powder, Daikon Radish Microgreen Powder, Hemp Microgreen Powder, Microgreens Powder, Purple Sango Radish Microgreen Powder, Red Cabbage Freeze Dried Microgreens (Whole form), Red Cabbage Microgreen Powder, Sunflower Microgreen Powder, Triton Radish Microgreen Powder, Wasabi Microgreen Powder ﻿</t>
  </si>
  <si>
    <t>Other: Bagging (Client Profile Products only) (White and Brown Rice), Olive Oil (Extra Virgin Olive Oil), Olive Oil (Extra Virgin Olive Oil - Arbequina Elixir ), Olive Oil (Extra Virgin Olive Oil - Koroneiki Elixir), Olive Oil (Extra Virgin Olive Oil (non-retail)), Olive Oil (Extra Virgin; Koroneiki, Arbosana, Arbequina), Packaging (Client Profile Products only) (White and Brown Rice Repackaging), Processing (Client Profile Products only) (White and Brown Rice), Rice (Golden Rose Medium Grain (Non-retail)), Rice (Long Grain (Non-retail)), Rice (Premium Short Grain (Non-retail)), Rice (Short Grain Brown), Rice (Sweet Grain (Non-retail)), Rice (Sweet Grain, Golden Rose Medium Grain, Premium Short Grain), Rice Bran (Golden Rose Medium, Long, Premium Short, Sweet (Non-retail)), Rice Flour (Golden Rose Medium, Long, Premium Short, Sweet Rice, Brown &amp; White (Non-retail)), Rice Hulls (Golden Rose Medium, Long, Premium Short, Sweet (Non-retail)), Vinegar (Balsamic) (Traditional Balsamic Vinegar)</t>
  </si>
  <si>
    <t>Fruits/Vegetables: Other Fruits/Vegetables - Fresh Ginger</t>
  </si>
  <si>
    <t>Other: Apple Cider, Apple Sauce, Vinegar (Apple Cider)</t>
  </si>
  <si>
    <t>Processed  Items: Cereal (Amaranth, Amaranth (Kiwicha) Flour, Amaranth Flakes, Amaranth pop, Bicolor quinoa flour, Black quinoa powder, Black rice powder, Black sesame meal, Buckwheat flour, Buckwheat groats, Buckwheat hulled, Buckwheat hulled grits, Buckwheat husk, Buckwheat kernel, Buckwheat shell, Canihua flakes, Chia seed powder, Corn flour, Corn germ cake, Corn gluten meal, Corn mix pellet 2, Corn mix powder, Corn pellet, Corn skin, Craked corn, DDGS (distillers dried gains with soulubles), Dehydrated precooked red quinoa, Dehydrated precooked white quinoa, Dyhydrated quinoa flour, Extruded quinoa natural flavor, Extruded quinoa with chocolate coating, Gelatinized quinoa powder, Germinated quinoa, Germinated quinoa flour, Glutinous Millet, Green Soybean (with green kernels), Hulled adzuki beans, Hulled black rice, Hulled black soybean with green kernel, Hulled Glutinous millet powder (flour), Hulled glutinous rice, Hulled sorghum, Instant quinoa flakes with cocoa and kiwicha, Maize (corn) powder (flour), Millet bran, Millet flour, Millet hulled / dehulled millet, Millet powder (flour), Millet unhulled, Oat Flour, Oat kernel, Pearly quinoa, Precooked amaranth, Pre-cooked amaranth flake, Pre-cooked quinoa dehydrated, Precooked Quinoa flakes, Pre-cooked toasted quinoa, Puffed corn, Pumpkin seeds, Q’Flakes, Qanihua flakes, Quinoa bicolor flakes, Quinoa bicolor flour, Quinoa fiber, Quinoa flake, Quinoa Flour, Quinoa light, Quinoa pancakes, Quinoa pearled, Quinoa pop, Quinoa pop with chocolate / Puka pop with chocolate, Quinoa pop with chocolate coverage, Quinoa pre-cooked dehydrated, Quinoa pre-cooked flake, Quinoa pre-cooked roasted, Quinoa roasted, Quinoa sprout, Quinoa sprout powder, Red quinoa flake, Red quinoa grains, Red quinoa pre-cooked dehydrated, Rice bran meal, Rice grits, Roasted buckwheat hulled, Roasted corn, Roasted maize (corn), Roasted sesame, Rolled / crushed corn / corn flake, Sorghum , Sorghum flour, Sorghum meal, Sorghum powder, Toasted quinoa, Tricolor quinoa grains, Wheat gluten, Wheat Grass Powder, White quinoa flake, White quinoa powder, White quinoa pre-cooked dehydrated), Coconut meat, Coconut water, Crude sunflower seed lecithin, Dried Maca, Gelatinized maca powder, Golden Berry, Hemp protein powder, Honey fungus (Armillaria mellea) - dried, Hulled sesame, Hulled watermelon seed, Lime, Maca chips, Maca dried, Maca powder geleatinized, Pea protein, Phellinus pini dried, Pickled Garlic, Pickled Ginger, Puffed soybean/Extruded soybean, Rice bran, Rice Protein powder, Roasted buckwheat kernel, Roasted pumpkin kernels, Roasted pumpkin seeds, Roasted sunflower kernels, Steamed banana ready to eat, Toasted black chia seeds, Toasted chia , Toasted white chia seeds, Concentrates (Tomato concentrate), Dehydrated Foods (Ad Broccoli (diced’ powder), AD Carrot flakes (sliced/flake/chopped/granule/diced), AD Garlic Pieces (chopped (minced)/powder), Ad Garlic roasted, minced, AD Ginger root (sliced,chopped (minced)), AD Kale chopped, AD Onion chopped, Ad Pumpkin diced, AD Spinach chopped, AD Sweet potato diced, Agrocybe aegerila dried, Cantharellus cibarius / chanterelle (whole, granules), Chaga dried, Chilli flakes, Coprinus comatus , Cordyceps militaris dried, Cordyceps sinensis dried, Crisp eggplant, Dehydrated carrot, Dehydrated leel, Dehydrated potato, Dried Agaricus bisporus / champignons mushrooms (powder, sliced, granules), Dried Auricularia/black fungus (whole, sliced, granules, cubes), Dried Boletusedulis / porcini (powder, sliced, granules), Dried Boletusedulis / porcini (sliced, granules), Dried Grifola frondose / maitake (whole, sliced, granules), Dried Hericium erinaceus / lion’s mane (whole, sliced), Dried Lentinusedodes / shitake (whole, sliced, granules, stem), Dried Morchellaconica / morel (whole, granules), Dried Tuber indicum / black truffle (slices, granules), Dry edamame, Fresh Boletusedulis / porcini (powder, sliced, granules), Ganoderma applanatum dried, Ginger flour, Goji Berry (dried), Legume fruits edmame, Legume fruits green bean, Maitake dried, Meshima dried, Mixed legums, Oat bran, Oyster mushroom dried, Pleurotus eryngii dried, Poria cocos dried, Pyropolyporus fomentarius dried, Roasted edamame, Steamed beetroot ready to eat, Steamed butternut ready to eat, Steamed carrot ready to eat, Steamed Japanese pumpkin ready to eat, Steamed orange sweet potato ready to eat, Steamed purple sweet potato ready to eat, Steamed sweet corn ready to eat, Sticky vacuum carrot ready to eat, Suillus granulatus / bolete (slices, granules), Trametes versicolor / turkey tails (whole, granules), Trametes versicolor coriolus versicolor (turkey tails), Tremella fuciformis dried, Tuber Indicum (Black Truffle) , White Radish (dehydrated/AD White Radish/Slice/Flake/Chopped/Granule, Diced)), Purees (Apricot puree concentrate); Preservatives/Extracts/Flavors: Extracts (Agarikon extract, Agrocybe aegerila extract, Chaga extract, Cordyceps militaris extract, Coriolus versicolor (mycelium extract), Ganoderma applanatum extract, Lion’s mane extract, Maitake extract, Meshima extract, Organic eight mushroom blend extract, Oyster mushroom extract, Phellinus pini extract, Pleurotus eryngii extract, Poria cocos extract, Pyropolyporus fomentarius extract, Reishi spore oil, Tremella fuciformis extract); Other Grains, Pastas and Cereals: Barley (Barley, Barley (Pearl Barley), Winter Barley), Cereal (Canihua, Coix, Coix seed, Corn, Corn chop, Corn cob, Green Amaranth, Maize (corn), Millet, Millet Husk, Red Amaranth, Sweet corn, Young corn / Babycorn), Oats (Oat), Quinoa (Bicolor quinoa flake, Black Quinoa grains, Quinoa, Quinoa API, Quinoa bicolor, Quinoa easy, Quinoa Mix, Red quinoa powder, White quinoa grain, Yellow quinoa grains), Rice (Black rice , Broken glutinous rice, Broken rice, Brown rice, Brown rice flour, Glutinous rice, Glutinous rice grits, Hulled rice, Non-glutinous rice, Rice), Wheat (Buckwheat, Buckwheat unhulled / Buckwheat whole, Wheat, Wheat bran); Oils &amp; Oleoresins: Oils (Flax oil, Hemp oil, Hemp oil (crude), Maize (corn) oil, Pumpkin oil, Sacha Inchi Oil, Sesame oil, Soybean oil , Sunflower oil); Nuts/Seeds: Coconut, Fresh coconut, Nuts (Nibs of roasted cocoa), Peanuts (Blanched peanuts, Peanut shell , Peanut kernels , Pine nut kernels, Steamed mixed grains ready to eat (adzuki beans / sweet corn / millel / white beans / black beans / red beans / chick pea)), Pine Nuts (Pine nut), Seeds (Chia seeds/ Black chia, Cracked sunflower kernel, Flaxseed, Golden flax seeds, Hemp seed, Hemp seed hulled, Linseed , Pumpkin Kernel GWS/ Pumpkin seed grown without shell, Pumpkin seed Kernel, Pumpkin seed shine skin (also called : Pumpkin seed SS), Pumpkin seed snow white, Pumpkin seed SS (also called : Pumpkin seed shine skin), Rape seed, Rape seed cake, Rape seeds/Canola seeds, Sunflower kernels, Sunflower meal, Sunflower seed); Health Products: Herbs (Agarikon dried, Alfalfa seeds, Apricot kernel, Banana blossom , Buckwheat sprouts, Chilli, Chilli/ Bird chilli, Coriander, Evening primrose seeds, Galangal, Ginger , Herb (fritilary), Holy basil, Lemongrass , Mint, Perilla, Perilla seed, Semen cassiae, Sunflower shell, Sweet basil, Sweet Pepper, Tamarind, Watermelon seed, White mugwort); Fruits/Vegetables: Ad eddo slices, diced, Banana , Cacao grain / beans, Dragon fruit, Fred red dragon, Fresh bananas, Fresh Eddo, Fresh Mango , Grapes , Maca fresh, Mango, Papaya, Passion fruit, Peruvian Ginseng, Pomegranate , Potato fresh, Purple sweet corn, Sweet Potato, Taro, Watermelon, Beans (Green Bean), Berries (Fresh Elderberry , Goji berry , Pea eggplant), Citrus (Leech lime/ Kaffir lime, Pomelo), Dehydrated Foods (Ad Potato diced, Apricot, Banana bud, Dehydrated banana slices, Dehydrated goldenberry, Dehydrated pineapple, Dry Organic Kaffir lime leaves, Jujube dried, Kaffir Lime (Fresh and dried Leaf), Madan (Garcinia schomburgkiana), Raisin), Powders (AD Carrot flakes powder, AD Chili powder, Ad Eddo powder, AD Ginger root powder, AD Kale powder, AD Onion powder, Ad Potato powder, AD Pumpkin powder, AD Spinach powder, AD Sweet potato powder, AD Tomato (sliced, powder), Agaricus blazei murill powder, Agarikon powder, Agrocybe aegerila powder, Alfalfa grass powder, Armillaria mellea (dried, powder), Auricularia / black fungus powder, Barley grass powder, Black Quinoa Flakes, Boletusedulis / porcini powder, Broccoli, Buckwheat grass powder, Camu Camu (whole fruit powder), Cantharellus cibarius / chanterelle powder, Chaga powder, Chickpea powder, Chilli powder, Cordyceps militaris powder, Cordyceps sinesis powder, Coriolus versicolor (mycelium powder), Flax seed powder (flour), Ganoderma applanatum powder, Ganoderma lucidum (mycelin powder), Ginger powder , Goji berries powder, Grifola frondose / maitake powder, Hericium erinaceus / lion’s mane powder, Kale powder, Lentinusedodes / shitake powder, Lucuma powder, Maca powder , Maitake powder, Morchellaconica / morel powder, Mushroom coffee extract powder, Mushroom coffee powder, Oat grass powder, Organic eight mushroom blend powder, Oyster mushroom powder, Phellinus pini powder, Pleurotus eryngii powder, Poria cocos powder, Potato powder, Pumpkin powder (flour), Purple corn dried powder, Pyropolyporus fomentarius powder, Reshi spore powder (shell broken or not shell broken), Sacha inchi powder, Suillus granulatus / bolete powder, Trametes versicolor / turkey tails powder, Tremella fuciformis powder, Tuber indicum / black truffle powder, White radish powder, Yacon powder), Vegetables (Angled loofah, Asparagus , Baby carrot, Baby cos salad, Beet, Beet root fresh, Bitter gourd, Broccoli fresh, Cabbage, Carrot , Cauliflower , Celery , Cherry tomato, Chinese cabbage , Cos salad, Cucumber , Curly kale, Daikon, Dinosaur kale, Edamame, Eggplant, Fresh carrot, Fresh peeled garlic, Fresh Pumpkin, Frillice iceberg, Frozen garlic pure, Garlic, Green oak / Green oak salad, Heart cabbage, Iceberg, IQF Broccoli, IQF Carrot (Diced, Slice, Strip), IQF chilli (cut/diced/puree), IQF Corn , IQF edamame , IQF ginger diced, IQF Green bean (cut, whole), IQF Kale, IQF Onion diced, IQF Organic Garlic Diced, IQF Peeled garlic, IQF Pumpkin Diced, IQF Spinach (Chopped, Cut), IQF Sweet potato diced, Japanese cucumber, Kailan, Kale , Lettuce, Long cucumber, Michilli cabbage, Okra, Onion , Pakchoi, Physalis fresh, Pumpkin, Purple Eggplant , Red coral lettuce, Red oak / Red oak salad, Rocket salad, Scarlet kale, Spinach, Squash, Tomato, Water morning glory, Wax gourd, White radish (Daikon), Zucchini); Dry/Baking Goods: Flours and Meals (Banana flour, Camu Camu flour, Eldelflower flour, Glutinous rice flour, Mung Bean powder (Flour), Pea starch, Rice Flour, Rice powder (flour), Rice starch, Wheat Flour, Wheat powder (flour), Wheat Starch); Chocolate Goods: Cacao beans roasted, Cacao nibs, Cacao powder , Cocoa grains, Cocoa powder; Beverage Related Products: Juice (Goji berry juice, Grape juice concentrated, Pomegranate juice concentrated, Yacon syrup / yacon concentrate juice); Animal Feed: Livestock Feed (Alfalfa grass, Animal feedstuff, Beet pulp pellet, Blended feed, Blended feed, pellets, Morning glory, Pellet feed stuff 2, Pellet feed stuff 3, Pellet feed stuff 4, Pellet feed stuff 5 or Pumpkin seed meal pellet, Pellet feed stuff or Soymeal pellet, Premix 2WB, Premix 3WB, Premix feedstuff, Premix feedstuff 2, Premix feedstuff 3, Premix feedstuff 4, Premix feedstuff 5, Puffed (Extrused / Expanded) Soybean, Puffed (Extrused / Expanded) Soybean meal, Soybean meal feed stuff, Soymeal pellet, Wheat pellet); Alcohol: Alcohol; Other: Agaricus bisporus / champignons mushrooms (sliced, granules), Auricularia / black fungus (whole, sliced, cubes), Beet pulp, Black soybean cake/meal/oilcake, Boletusedulis / porcini sliced, Cantharellus cibarius / chanterelle (whole), Cha-om (Acacia pennata L.), Cowpea meal, Flax (seed) powder (flour), Flax cake / Cake meal / Oilcake, Flax seed cake, Flax seeds meal, Flaxseed meal, Fresh Grifola frondose / maitake (whole, sliced), Fresh Hericium erinaceus / lion’s mane (whole, sliced), Fresh Suillus granulatus / bolete (slices), Fresh Tuber indicum / black truffle (slices), Hemp (seed) cake, Hemp Cake, Hemp flour, Hemp meal, Lentinusedodes / shitake (whole, sliced, stem), Morchella conica (Morel), Oyster Mushroom, Peanut cake (meal), Peanut cake/meal/oilcake, Peanut meal, Pumpkin (seed) cake (meal), Rape (seed) cake (meal), Reishi (Ganoderma lucidum), Sesame cake/ meal/oilcake, Shitake (Lentinula edodose), Shuillus granulatus (bolete), Soybean cake/meal/oilcake, Soybean hulled, Soybean hulls, Soybean husk, Soybean meal / defatted soybean meal, Soybean oil cake, White sesame meal, Beans (Adzuki Bean Meal, Adzuki bean powder (flour), Adzuki Beans, Black bean powder (flour), Black eye beans, Black Kidney beans, Black kidney beans powder (flour), Black Soya bean , Black soybean with green kernel, Black soybean with green kernel powder (flour), Borlotti (speckled kidney bean), Chickpea, Corn Starch, Cowpea powder (flour), Cowpeas, craked soybean, Crude soy lecithin, Green Soybean, Green soybean with green kernel meal, Hulled lentil beans, Hulled munbeans, Hulled soybean, Lentil, Ma Kok Nam (Elaeocarpus hygrophilus), Mung bean , Mung bean Hulled, Mung Bean Husk, Mung bean meal, Pea, Peanut, Pinto bean powder (flour), Pumpkin (seed) cake (meal) pellet, Red Kidney Bean, Red kidney bean (also called : Dark red kidney bean), Red kidney bean meal, Red kidney bean powder (flour), Rose Apple, Soybean, Soybean black with green kernels, White kidney bean, White kidney bean meal, Yard long bean), Seeds (Black chia, Black Sesame, Chia, Sesame, White chia)</t>
  </si>
  <si>
    <t>Other: Beverage (Caramel Cold Brew Oat Milk Latte), Beverage (Classic Cold Brew Oat Milk Latte), Beverage (Double Cold Brew Oat Milk Latte), Beverage (Instant Cold Brew Coffee Concentrate - Caramel), Beverage (Instant Cold Brew Coffee Concentrate - Medium Roast), Beverage (Instant Cold Brew Coffee Concentrate - Mocha), Beverage (Instant Cold Brew Coffee Concentrate - Vanilla), Beverage (Matcha Green Tea Oat Milk Latte), Beverage (Mocha Cold Brew Oat Milk Latte), Beverage (Peppermint Mocha Oat Milk Latte), Beverage (Snickerdoodle Oat Milk Latte), Ingredient (Antifoam XFO-893), Ingredient (Arabic Powder (Acacia Gum)), Ingredient (Ashwagandha Powder), Ingredient (Caffeine, PurCaf), Ingredient (Caramel Flavor), Ingredient (Cinnamon Extract), Ingredient (Cocoa Powder), Ingredient (Cocoa Water-Soluble), Ingredient (Coconut Syrup), Ingredient (Coffee Extract), Ingredient (Coffee Flavor), Ingredient (Coffeeberry Coffee Fruit Extract), Ingredient (Date Syrup), Ingredient (Green Coffee Beans), Ingredient (Green Tea Extract), Ingredient (Latte Flavor Enhancer), Ingredient (Lion's Mane), Ingredient (Maitake), Ingredient (Matcha 400 Powder), Ingredient (Matcha Tea Flavor), Ingredient (MCT Oil), Ingredient (Medium Roast Coffee Concentrate), Ingredient (Monk Fruit Extract), Ingredient (Nat Caramel Type Flavor), Ingredient (Nat Chocolate Flavor WONF), Ingredient (Nat French Vanilla Type Flavor), Ingredient (Oat Base), Ingredient (Peppermint Extract), Ingredient (Reishi), Ingredient (Rosemary Antioxidant Oil-Soluble), Ingredient (Vanilla Flavor)</t>
  </si>
  <si>
    <t>Other: Almond Butter (BL Light Roast), Almond Flour (Blanched), Almond Flour (Blanched Extra Fine Almond Flour), Almonds (Blanched), Annatto Extract ((Orange Shade Liquid)), Black Tea Powder (Instant Black Tea), Cardamom Extract, Chai Flavor (Chai Base Extract), Cinnamon Extract (Cassia), Clove Extract, Cocoa Extract, Cocoa Powder (FT Cocoa Powder Natural 10/12), Coconut Nectar, Coconut Syrup (Golden Coconut Syrup), Coffee (Cold Brew Light Roast), Coffee (Cold Brew Medium Roast), Coffee (Cold Brew Vanilla), Coffee Extract (FTO Cold Brew 39018), Coffee Extract (FTO Cold Brew 39024), Date Syrup, Ginger Extract, Green Tea Extract (Sencha), Instant Coffee (00607 Fair Trade Dark Roast Coffee Concentrate 24X), Instant Coffee (00614 Peruvian Medium Roast Coffee Concentrate 24X), Maca Powder, Matcha Powder (400), Misc (Antifoam Magrabar MD-3303), Misc. Extract (Allspice Extract), Misc. Flavor (Latte Enhancer Flavor), Monk Fruit Extract (Dried), Nutmeg Extract, Orange Extract, Other Beverages (Cacao Almond Latte), Other Beverages (Classic Cold Brew Almond Lattee), Other Beverages (Golden Chai Tea Almond Latte ), Other Beverages (Matcha Green Tea Almond Latte), Other Beverages (Mint Mocha Almond Milk Latte), Other Beverages (Mocha Cold Brew Almond Latte), Other Beverages (Pumpkin Spice Almond Milk Latte), Other Beverages (Strawberry Matcha Almond Milk Latte ), Other Beverages (Thai Tea Almond Latte), Other Beverages (Vanilla Cold Brew Almond Latte), Peppermint Extract, Pumpkin Puree, Spirulina (Powder), Star Anise Extract, Strawberry Flavor, Strawberry Juice Concentrate, Tamarind, Turmeric Powder, Vanilla Extract (Madagascar 2X), Vanilla Flavor (Vanilla Flavor Natural WONF (2x replacer) MTA00166)</t>
  </si>
  <si>
    <t>Condiments and Sweeteners: Sweeteners (Coconut nectar/sugar (Coconut flower sugar))</t>
  </si>
  <si>
    <t>Alcohol: Contract Handling of Wine, Wine</t>
  </si>
  <si>
    <t>Other: Fruit Powder (Acerola Powder 17% Vitamin C)</t>
  </si>
  <si>
    <t>Other: #Processing, packaging, and labeling of crackers., Apple &amp; Raisin Fruit Crisp Crackers, Cranberry Hazelnut Orange Fruit Crisp Crackers, Fig &amp; Raisin Fruit Crisp Crackers, and Rosemary Thyme Crisp Crackers., Apple Crisps and Cranberry Hazelnut Crisps; Carmelized Onion Crackers, Classic White Crackers, Six Seed Crackers, and Wisconsin Rye Crackers., Cherry Hazelnut Crisps., Classic Sea Salt Crackers (Classic White), Cranberry Hazelnut Crisps, and Six Seed Crackers., Classic White Crackers., Crackers: Applewood Smoked, Caramelized Onion, Classic White, Herbs De Provence, Six Seed, Wisconsin Rye, and Winter Wheat., Crackers: Caramelized Onion, Classic White with Sea Salt, Winter Wheat, Crisps: Apple, Caramelized Onion, Cranberry Hazelnut, and Rosemary Thyme., Oyster: Classic White, Rosemary Thyme, and Wisconsin Cheddar.</t>
  </si>
  <si>
    <t>Fruits/Vegetables: Red Beet Powder, Kale Powder, Carrot Powder, Cabbage Powder, Apple Powder, Dried Apple Slices, Broccoli Powder</t>
  </si>
  <si>
    <t>Other: Acai Powder (AO185-B813), Acerola Powder (Acerola Cherry Juice Powder AN307-B949), Apple Powder (Apple Juice Powder PA138-B918), Apple Powder (PA137-B2311), Apricot Powder (CD275-B911), Banana Powder (DF273-B2201), Banana Powder (DF273-B2219), Banana Powder (DF273-B975), Beet Powder (AZ200-B2083), Beet Powder (AZ316-B2045), Beet Powder (Beet Juice Powder AZ174-B2191), Beet Powder (Beet Juice Powder AZ174-B2254), Beet Powder (Beet Juice Powder AZ174-B811), Black Tea Powder (Kombucha (Fermented Black Tea) Powder NP719-B2406), Blackberry Powder (Blackberry Powder, 2.5% Polyphenols BQ215-B2345), Blackberry Powder (BQ215-B976), Blended Fruit Powder (Antioxidant Blend Powder LW631-B2262), Blended Fruit Powder (Berry Blend LH616-B2240), Blended Fruit Powder (Strawberry Lemon Powder LL621-B2249 ), Blueberry Powder (BB116-B2129), Blueberry Powder (BB166-B802), Blueberry Powder (Blueberry Juice Powder BB112-B894), Blueberry Powder (Blueberry Powder BB166-B802), Blueberry Powder (Blueberry Powder BB168-B1093), Blueberry Powder (Wild Blueberry Powder BB166-B2416), Broccoli Powder (BR209-B2230), Carrot Powder (CA317-B2301), Carrot Powder (CA317-B2342), Carrot Powder (Carrot Juice Powder CA201-B886), Carrot Powder (Carrot Juice Powder, 5500 RAE mcg/100g CA201-B2316), Carrot Powder (Purple CA201-B2313), Carrot Powder (Purple Carrot Juice Powder CA201-B2169), Cherry Powder (Tart Cherry CH540-B2076), Coconut Powder (Coconut Cream Powder DC652-B2292), Coconut Powder (Coconut Cream Powder DC653-B2293), Coconut Water Powder (DC258-B1146), Coffee (GE668-B2325 Cold Brew Coffee Powder), Cranberry Powder (CB608-B2237), Cranberry Powder (Cranberry Juice Powder CB113-B1104), Cranberry Powder (Cranberry Juice Powder CB561-B2119), Cranberry Powder (Cranberry Juice Powder CB608-B2425), Cranberry Powder (Cranberry Juice Powder CB647-B2285), Cucumber Powder (DP554-B2098), Date Powder (HJ528-B2060), Date Powder (HJ528-B2062), Dried Dragon Fruit (Dragon Fruit Powder MQ663-B2355), Dried Elderberry (Elderberry Juice Powder BH669-B2329), Dried Elderberry (Elderberry Juice Powder BH679-B2343), Grape Powder (Grape Juice Powder GP246-B919), Grapefruit Powder (Grapefruit Juice Powder AF512-B2310), Honey Powder (FA562-B2284), Kale Powder (AW278-B1032), Lemon Powder (Lemon Juice Powder AK269-B1105), Lemon Powder (Lemon Juice Powder AK640-B2277), Lemon Powder (Lemon Juice Powder AK715-B2394), Lime Powder (Lime Juice Powder CZ270-B1106), Lime Powder (Lime Juice Powder CZ678-B2339), Mango Powder (BE246-B839), Misc. Vegetable Powder (Garden Blend Powder GV586-B2168), Mushroom Powder (Mushroom Powder IL716-B2396), Nopal Powder (Prickly Pear Powder CJ714-B2393), Orange Powder (Orange Juice Powder CN243-B1107), Orange Powder (Orange Juice Powder CN641-B2278 ), Passion Fruit Powder (Passionfruit Juice Powder AL503-B2257 ), Pea Powder (EO314-B1162), Peach Powder (PE106-B992), Pear Powder (Pear Juice Powder CI206-B1108), Pineapple Powder (AM136-B2333), Pineapple Powder (Pineapple Juice Powder AM140-B1109), Pineapple Powder (Pineapple Juice Powder AM642-B2279), Pomegranate Powder (Pomegranate Juice Powder AJ537-B2066), Pomegranate Powder (Pomegrante Juice Powder AJ270-B924), Pumpkin Powder (CQ243-B1090), Pumpkin Powder (CQ243-B2216), Pumpkin Powder (CQ244-B956), Raspberry Powder (RA222-B801), Raspberry Powder (Raspberry Juice Powder RA155-B895), Spinach Powder (SP204-B1161), Spinach Powder (SP501-B2228), Squash Powder (Butternut DX521-B2011), Strawberry Powder (ST107-B2130), Strawberry Powder (ST107-B2213), Strawberry Powder (ST107-B800), Strawberry Powder (Strawberry Juice Powder ST108-B899), Sweet Potato Powder (BT247-B2210), Sweet Potato Powder (BT247-B969), Vitamin Mineral Blend (Multivitamin Blend Powder JY590-B2319)</t>
  </si>
  <si>
    <t>Other: Seabuckthorn fruit oil, Seabuckthorn fruit residue, Seabuckthorn juice, Seabuckthorn seed</t>
  </si>
  <si>
    <t>Other: Almond Hulls, Almonds (Hulled and Shelled), Grains (Wheat, Barley, Safflower), Oats, Olive Oil (Basil Crush (Bulk/Non-retail)), Olive Oil (Clementine Crush (Bulk/Non-retail)), Olive Oil (Eureka Lemon Crush (Bulk/Non-retail)), Olive Oil (Extra Virgin Olive Oil (Bulk/Non-retail)), Olive Oil (Fresno Chili Crush (Bulk/Non-retail)), Olive Oil (Olive Oil Sediment (Bulk/Non-retail)), Olive Oil Processing (Client Profile Products only) (Mill, Press), Olives (Olive Pomace (Bulk/Non-retail)), Storage (Almond Storage, Cold Storage)</t>
  </si>
  <si>
    <t>Other Grains, Pastas and Cereals: CANOLA SEED, CORN, SUNFLOWER, Wheat; Fruits/Vegetables: Beans (SOYBEAN); Dry/Baking Goods: Flours and Meals (SOY MEAL)</t>
  </si>
  <si>
    <t>Preservatives/Extracts/Flavors: Acacia catechu extact, Acorus calamus Extract, Adhatoda vasica Extract (Vasika Extract), Aegle marmelos Extract, Allium sativum extract, Aloe vera extract, Aloe vera extract powder, Andrographis extract, aonla/amla extract, Ashoka (Saraca indica) Extract, Ashwagandha extract, Asparagus racemosus Extract, Azadirachta indica extract, Bacopa extract, badar leaves extract powder, Bala Extract Powder, berberis aristata extract/Daruhaldi, Bhumiamlaki Extract Powder, Black Pepper Extract, Blue lotus extract, Boswellia serrata Extract, Calendula officinalis extract, Cardamom Extract, Centella asiatica Extract, Chamomile dry extracts (Matricaria recutia), Chamomile extract, Chilly Extract, Chitrak Extract Powder, Cinnamon Extract, Cissus quadrangularis extract (Hadjod), Clove (Extracted), Coconut Extract, Convolvulus pluricaulis extract, Coriander Extract, Cyperus rotundus Extract, Eclipta Alba Extract/Bhringraj, Fenugreek Extract, Garcinia Extract, Garcinia Powder/Extract, Garlic Extract, ginger extractZingiber officinalis/, Gymnema Extract, Hedychium spicatum extract, Holy basil extract, Jivanti Root Extract Powder, khadir heart wood extract powder, licorice water extract, Lodhra Extract Powder, Longa Piper extract, Mangifera indica Extract, Manjistha Extract Powder, Manjistha/ Rubia cordifolia extract, Mucuna Pruriens Extract, bitter Gourd Extract, Citrus lemon extract, Commiphora mukul Extract, Cumin Extract, Embelia ribes (false pepper) extract, Green Coffee Extract, Green tea extract, Holy basil extract, Indigofera tinctoria-extract, Inula racemosa extract, Kutki Extract(Picrorhiza kurroa), Moringa oleifera leaves extract, Syzyum cumini Extract, Tamarind extract, Valeriana wallichii (tagar) extract, Mudgaparni Extract Powder, Murraya koenigii extract, Nagakesara Extract, Neem Extract, Noni (Moringa citrifolia) Extract, Nutmeg Extract, Papaya Extract (C.papaya), papaya leaves extract powder, Plumbago zeylanica extract, Punarnava Extract, rauwolfia extract, Rice Extract, Rose extract, Rose Petals Extract, Safed musli extract, safed musli root extract powder, Sarpagandha Extract Powder, Senna Extract, shankhaspushpi extract, shatavari extract, Shati Rhizome Extract Powder, Sida cordifolia Extract, Stevia/Stevia rebaudiana extract, Symplocos racemosa ( Lodhra) extract, Syzygium cumini Extract, T. terrestris dry extract, Terminalia arjuna Extract, Terminalia bellirica Extract, Terminalia chebula extract, Tinospora cordifolia Extract, Tribulus terrestris Extract, Trikatu Extract, triphala extract/powder, Turmeric Extract, usir root extract powder, Vetiveria zizanioides Root Dry Extract, wheatgrass whole plant extract powder, Zingiber officinale Extract Powder, Ziziphus jujuba extract; Other: Acacia catechu powder, Acorus calamus Powder, Adhatoda vasica Powder (Vasika Powder), Allium sativum Powder, Aloe vera powder, aloe vera raw powder, Amla C caplets, Amla Powder, amla tablet, ananthamool powder/sariva powder(hemidesimus In.po, Andrographis caplets, Andrographis paniculata Powder, Arjun powder(Terminalia arjuna), Arjuna tablet, Arjuna vati/T. arjuna tablet, Ashoka powder, Ashwagandha powder, Ashwagandha tablets, Azadirachta indica powder, Bacopa caplets, Bacopa Tablet/Brahmi Tablet, badar leaves powder, Bala Powder, Basil powder, Bel fruit powder, Bel powder, Bhumiamlaki powder, Black Pepper Powder, Boswellia Tablet/Sallaki Tablet, Brahmi/Bacopa monnieri Powder, Cardamom Powder, Centella asiatica powder, Chamomile Powder, Chicory Root Powder, Chilli Powder, cinnamon (powder), Cissus quadrangularis Powder, Clove Powder, Coconut Powder/Dried Coconut Powder, Coriander Powder, Cyperus Rotundus/Musta Powder, Daruharidra (Berberis aristata) powder, Eclipta alba Powder, Fennel Powder, Fenugreek powder (Methi powder), Fenugreek Tablet/Methi Tablet, frankincense-boswellia serata-powder, Garcinia caplets, Garcinia Powder, Garlic caplets, Garlic Powder, Garlic Tablet/Lasuna Tablet, Ginger caplets, Ginger Powder, Ginger root Tablet/sunthi Tablet, Gracinia cambogia Tablet/Vrikshamla Tablet, Guduchi Tablet/Giloy Tablet, guduchi vati/t .cordifolia tablet, Gymnema Powder, Gymnema sylvestre Tablet/Mesasringi Tablet, Gymnema sylvestre Tablets, Hedychium spicatum, Herbal Tablet, Immunity Booster, jeevanti (leptadenia reticulata), Jivanti Root Powder, Kalmegha Tablet /Andrographis Tablet, khadir heart wood powder, krishna tulsi powder-ocimum basilicum, kutaj (holarrhena antidysenteria) powder, Lemongrass Powder, Libido booster, licorice powder, Lodhra Powder, mangifera indica powder, Mango flour/powder, manjistha/ rubia cordifolia powder, Morinda citrifolia fruit Powder, Mucuna pruriens Powder, Mudgaparni, Mudgaparni Powder, Murraya koenigii Powder, Mustard Powder, Neem caplets, Neem Powder, Cocoa powder (without sugar/sweetening matter), Coffee Powder, Cumin Powder, Dill Powder (Aowa), Green tea powder, Guggal powder, Indigofera Tinctoria powder, Inula racemosa Powder, Karela/Bittergourd Powder, Katuki powder, Lemon Powder, Moringa oleifera Leaf powder, Syzyum cumini Powder, Tamarind Powder (Imli), Valerian powder, Vidanga Powder, Curcuma zedoaria (Kachur), Dill Seed (Aowa),, Neem Tablet/ Azadirachta Indica Tablet, Nutmeg Powder, Peppermint Powder, pippali powder-piper longum, Plumbago zeylanica Powder, Psyllium Husk Powder, Punarnava Powder, Punarnava Tablet, Ragi Flour, Rama tulsi powder-Ocimum sanctum, Rice - Sona Masuri, Rice flour, Rose Petals Powder, Safed Musli Powder, safed musli root powder, saraca indica powder, Sarpagandha powder, Sarpgandha Powder/Rauwolfia serpentina powder, Senna Leaves Powder, Shankhapushpi Powder, Shankhapushpi tablet, Shankhpushpi TBC, Shatavari Powder, Shatavari Tablet, Shati Rhizome Powder, Shativari vati/A.racemosus tablet, Star Anise, Star Anise Powder, Stevia/stevia rebaudiana powder, symplocos racemosa powder, Syzygium cumini Powder, Terminalia bellirica Powder, Terminalia chebula powder, Tinospora cordifolia Powder, Tribulus Terrestris Powder, Trikatu Powder, Triphala caplets, Triphala Powder, Triphala tablet, Tulsi caplets, Tulsi Powder, Tulsi Tablet/Holy Basil Tablet, Turmeric dried, Turmeric Powder, Turmeric Tablet/Curcuma Tablet/Haridra Tablet, usir root powder, vetivera zizanoides (root), Virgin coconut oil, Wheat grass, Wheat Grass Powder, wheatgrass whole plant powder, Yastimadhu (Glycyrrhiza glabra) Powder, Yellow Mustard Powder/ Ground, Ziziphus jujube Powder, Nishoth (Operculina terpethum), Turmeric Tablet/ Curcuma Tablet/ Haridra Tablet</t>
  </si>
  <si>
    <t>Other: Arugula, Basil, Chard (Baby), Greens (Braising Mix), Greens (Seasonal Mix), Kale (Baby), Lettuces (Claytonia (Miner's Lettuce)), Microgreens (Broccoli Shoots), Microgreens (Radish Shoots), Microgreens (Sun Shoots), Mizuna, Pea Shoots, Salad Mix, Spinach, Sprouts (Sunflower), Tatsoi, Watercress</t>
  </si>
  <si>
    <t>Preservatives/Extracts/Flavors: Dragon Fruit Type Flavor Powder FOP09212302, Bitter Blocker Type Natural Flavor FO22420-02.OL, Pomegranate Grape Type Natural Flavor F022420-02.OL, Blueberry Type Powder Flavor FOP09202308, Cherry Pomegranate Type Natural Flavor F022723-03.OL, Energy Blend AB080322-1, Pear Watermelon Type Natural Flavor F022723-01.OL, Citrus Peach WONF Natural Flavor F022420-03.OL</t>
  </si>
  <si>
    <t>Other: Agnimantha Bark, Agnimantha Bark Cut, Agnimantha Bark Dried, Agnimantha Bark TBC, Agnimantha Powder, Ajwain Powder, Ajwain TBC, Ajwain/Bishop Weed/Ajwain Seed Dried, Alphonso Mango, Alphonso Mango Pulp, Alphonso Mango Puree, Amla Cut, Amla Dried Deseeded, Amla Jam (Chavanprash), Amla Powder, Amla Shred, Amla TBC, Amla Whole Dried, Ananthamool Cut, Ananthamool Dried, Ananthamool Powder, Ananthamoola TBC, Annatto Powder, Annatto Seeds Dried, Arjuna Bark Cut, Arjuna Bark Dried, Arjuna Bark Powder, Arjuna Bark TBC, Arrow Root Cut, Arrow Root Dried, Arrow Root TBC, Arrowroot Powder, Ashoka Bark Cut, Ashoka Bark Dried, Ashoka Bark TBC, Ashoka Powder, Ashwagandha Cut, Ashwagandha Powder, Ashwagandha Root, Ashwagandha TBC, Asparagus Racemosus (Shatawari) TBC, Avipattikar Cut, Avipattikar Powder, Avipattikar TBC, Bala Powder, Bala -Sida Cordifolia Cut, Bala -Sida Cordifolia Dried, Bala TBC -Sida Cordifolia, Bamboo Powder, Bamboo Shoot, Bamboo Stem, Bambusa Bambos, Banana Powder, Basil/Tulsi Oil, Bay Leaves TBC, BBQ Powder, Bengal Gram Whole Dried, Bhumiamalaki Cut, Bhumiamalaki Dried, Bhumiamlaki Powder, Bhumiamlaki TBC, Bibhitaki Cut, Bibhitaki Shell, Bibhitaki Shell Powder, Bibhitaki Shell TBC, Bibhitaki TBC, Bibhitaki Whole Dried, Bibitaki Powder, Bilva Bark Cut, Bilva Bark Dried, Bilva Bark Powder, Bilva Bark TBC, Bilva Fruit Cut, Bilva Fruit Dried, Bilva Fruit Powder, Bilva Fruit TBC, Bitter Gourd Cut/Karela Cut, Bitter Gourd Dried/Karela Dried, Bitter Gourd Powder/Karela Powder, Bitter Gourd Slice Dried/Karela Fruit Slice Dried, Black Cardamom TBC, Black Mustard Powder, Black Mustard TBC, Black Mustard Whole Dried, Black Pepper, Black Pepper Cut, Black Pepper Oil, Black Pepper Powder, Black Pepper TBC, Black Urad Whole, Brabathi -Solanum lndicum Cut, Brahathi -Solanum lndicum Dried, Brahmi Areial Part, Brahmi Powder/Brahmi Churna, Brahmi TBC, Brahmi-Bacopa Monnieri Cut, Brahmi-Bacopa Monnieri Dried, Byadagi Chilly Flake, Byadagi Chilly Paste (Smash), Byadagi Chilly Powder, Byadagi Chilly Whole Dried, Cardamom (Black) Whole Dried, Cardamom Oil, Cardamom Powder, Cardamom Seed, Cardamom TBC, Cardamom Whole Dried, Castor Oil, Castor Seeds Dried, Centella Asiatica Dried, Chicory Dried, Chicory Roasted, Chicory Roasted Powder, Chicory Roasted TBC, Chicory Roasted Whole, Chicory Root Powder, Chicory Root Roasted Cut, Chicory TBC, Chicory Whole/ Chicory, Chilli - Bird Eye Flakes, Chilli - Bird Eye Whole Dried, Chilli Powder, Chilli Powder - Bird Eye, Chilli Whole, Chilly Flakes, Chunk Shredded Jackfruit Less Soft, Cinnamon Bark Cut, Cinnamon Bark Dried, Cinnamon Bark Oil, Cinnamon Bark Powder, Cinnamon Bark TBC/Cinnamon TBC, Cinnamon Leaf Oil, Cinnamon Leaves Cut, Cinnamon Leaves Dried, Cinnamon Leaves Powder, Cinnamon Leaves TBC, Clove Cut, Clove Oil, Clove Powder, Clove TBC, Clove Whole Dried, Coconut (Dried), Coconut (Fresh), Coconut Flour/Coconut Powder, Coconut Oil, Coconut Oil Extra Virgin, Coconut Oil Virgin, Coconut Sugar, Coconut Water Vinegar/ Fermented Coconut water, Coffee Arabica Cherry, Coffee Arabica Cherry (Clean Bulk), Coffee Arabica Parchment, Coffee Arabica Parchment (Clean Bulk), Coffee Robusta Cherry, Coffee Robusta Cherry (Clean bulk), Cumin Cut, Cumin Oil, Cumin Powder, Cumin TBC, Cumin Whole Dried, Curry Leaf Oil, Curry Leaf TBC, Curry Leaves Cut, Curry Leaves Dried, Curry Leaves Powder, Dashamoola TBC, Dashamula Cut, Dashamula Powder, Dashamula Whole, Dementholised Oil, Eucalyptus Citridora Oil, Fennel Cut, Fennel Oil, Fennel Powder, Fennel TBC, Fennel Whole Dried, Fenugreek Cut, Fenugreek Powder (Methi Powder), Fenugreek TBC, Fenugreek Whole Dried, Fieldmint Leaves - Mentha Arvensis Dried, Fieldmint Leaves -Mentha Arvensis TBC, Fieldmint Leaves Powder -Mentha Arvensis, Fieldmint Leaves-Mentha Arvensis Cut, Fieldmint Oil, Galanga Cut, Galanga Powder, Galanga TBC, Galanga Whole Dried, Gambari-Sbivane Bark Dried, Gambari-Shivane Bark Cut, Garcinia Cambogia Dried, Garcinia Cambogia Powder, Garcinia Peel Dried, Garcinia Peel Powder, Garcinia Peel TBC, Ginger Cut, Ginger Oil, Ginger Powder, Ginger Slice Dried, Ginger TBC, Ginger Whole (Dried), Gokshura Fruit Cut -Tribulus Terrestris, Gokshura Fruit Dried -Tribulus Terrestris, Gokshura Powder, Gokshura TBC, Gokshuradi Guggulu Powder, Gotukola Cut, Gotukola Dried, Gotukola Powder/Centella Asiatica Powder, Gotukola TBC/Centella Asiatica TBC, Green Banana Flour, Green Cardamom, Green Cardamom Powder, Green Cardamom TBC, Green Gram Whole, Groundnut Dried, Groundnut/Peanut Oil (Edible Grade), Guduchi Powder, Guduchi TBC-Tinospora Cordifolia, Guduchi -Tinospora Cordifolia Cut, Guduchi -Tinospora Cordifolia Dried, Guggul, Guggul-Comnifera Mukul, Guggulu Powder-Comnifera Mukul, Guntur Chilli Powder, Guntur Chilli Whole Dried/Guntur Chilli, Guntur Chilly Flake, Haritaki Cut, Haritaki Powder, Haritaki Shell, Haritaki Shell Powder-Terminalia chebula, Haritaki TBC, Haritaki Whole Dried, Henna Leaves Cut, Henna Leaves Dried, Henna Powder, Jack Fruits Dehydrated, Jackfruit BBQ, Jackfruit Chilli/Kitchen And Love Organic Jackfruit Chilli, Jackfruit Chips, Jackfruit Chunk Shred Water Reduced, Jackfruit Chunks, Jackfruit Cubes, Jackfruit Dried, Jackfruit Flour, Jackfruit Lightly Seasoned/Kitchen And Love Organic Jackfruit Lightly Seasoned, Jackfruit Long Shred Water Reduced, Jackfruit Patties/Jackfruit Balls/Jackfruit Sausage/Jackfruit Jerky, Jackfruit Pieces, Jackfruit Plain, Jackfruit Powder, Jackfruit Seed Flour, Jackfruit Shreds, Jackfruit Stew/Kitchen and Love Organic Jackfruit Stew, Jaggery, Jaggery Cubes, Jaggery Powder, Jowar, Kabuli Chana/Chickpea, Kabuli Chana/Chickpea Flour, Kaisora Guggulu Powder, Kalmegh Cut, Kalmegh Dried, Kalmegh Powder (Andrographis Paniculata), Kalmegh TBC, Kanchanara Guggulu Powder, Kantakari Cut-Solanum Xanthocarpum, Kantakari Dried-Solanum Xanthocarpum, kantakari Powder, Kantakari -Solanum Xanthocarpum-TBC, Karela TBC/Bitter Gourd TBC, Krishna Tulsi Cut, Krishna Tulsi Dried, Krishna Tulsi Granules, Krishna Tulsi Powder, Krishna Tulsi TBC - Ocimum Basilicum, Lemon Oil, Lemongrass Cut, Lemongrass Dried, Lemongrass Oil, Lemongrass Powder, Lemongrass TBC, Lime Oil, Liquid Jaggery, Liquorice Cut, Liquorice Dried, Liquorice Granules, Liquorice Powder, Liquorice TBC, Mature Whole Jackfruit Flour, Menthol Crystal, Mint Oil, Moringa Dried Leaves, Moringa Leaves Cut, Moringa Leaves Powder/Moringa Powder, Moringa Leaves TBC, Mustard Oil, Mustard Powder, Neem Leaves Cut, Neem Leaves Dried, Neem Leaves Powder, Neem Leaves TBC, Neem Seed Cut, Neem Seed Dried, Neem Seed Oil, Neem Seed Powder, Noni Fruit Cut, Noni Fruit Dried, Noni Fruit Juice, Noni Fruit Powder, Nutmeg Cracked Halves, Nutmeg Mace Cut, Nutmeg Mace Dried, Nutmeg Mace Powder, Nutmeg Oil, Nutmeg Powder, Nutmeg Shell Powder, Nutmeg Shell/Dried Nutmeg Shelled, Nutmeg TBC, Nutmeg Whole Cut, Nutmeg Whole Dried, Nutmeg Without Shell, Palmarosa Oil, Palmyra Sugar, Parchment Coffee-Robusta, Parchment Coffee-Robusta Clean Bulk, Patala Cut, Patala Dried, Patchouli Oil, Peppermint Leaf/ Tea Bag Cut, Peppermint Leaves Cut, Peppermint Leaves Dried, Peppermint Leaves Powder, Peppermint Oil (Mentha Piperita), Pippali Cut, Pippali -Piper Longum Dried, Pippali Powder, Prishniparni Cut, Prishniparni Dried, Punarnava Guggulu Powder, Punarnava Powder, Punarnava Root Cut, Punarnava Root Dried, Punarnava TBC, Ragi Flakes, Ragi Flour/Ragi Powder, Ragi/Finger Millet Grain, Rajma Chitkabra /Kidney Beans, Raktha Kanchanara Cut, Raktha Kanchanara Dried/Mandara Dried, Rama Tulsi Cut, Rama Tulsi Dried, Rama Tulsi Granules, Rama Tulsi Powder, Rama Tulsi TBC, Red Gram Whole, Rose Petals Cut, Rose Petals Dried, Rose Petals Powder, Rose Petals TBC, Saffron Cut, Saffron Leaves, Saffron Powder, Saffron TBC, Salaparni Cut, Salaparni Dried, Senna Leaves Cut, Senna Leaves Dried, Senna Leaves Powder, Senna Leaves TBC, Shallaki Powder/Shallaki Churna/Frankincense Powder, Shallaki Whole, Shatavari Granules, Shatavari Powder, Shatavari Root, Shatavari Root Cut, Shudda Guggulu Powder, Shyonaka Bark-Oroxylum Indicum Cut, Shyonaka Bark-Oroxylum Indicum Dried, Sitopaladi Churna/Sitopaladi Powder, Smoked Chilly, Soapnut Deseeded, Soapnut Powder, Soapnut TBC, Soapnut Whole Dried/Soapnut Cut, Soapnut Without Seed, Soybean, Spearmint - Mentha Spicata- TBC, Spearmint Leaves Cut, Spearmint Leaves -Mentha spicata Dried, Spearmint Oil, Spearmint Powder, Steam Sterile Steavia Leaves Dried, Stevia Leaves Cut, Stevia Leaves Dried, Stevia Leaves TBC, Stevia Powder, Sunflower Oil, Sunflower Seeds: Of Seed Quality, Sweet Potato Powder/Sweet Potato Flour, Tamarind Fruit Cut, Tamarind Fruit Dried, Tamarind Paste, Tamarind Pulp, Tapioca, Tapioca Chips, Tapioca Flakes, Tapioca Flour/Cassava Flour/Tapioca Powder/Cassava Powder, Tejpatra Leaves Cut/Bay Leaves Cut, Tejpatra Leaves Dried/Bay Leaves Dried, Tejpatra Powder/Bay Leaves Powder, Tejpatra TBC, Trikatu Cut, Trikatu Powder, Trikatu TBC, Trikatu Whole, Triphala Churna, Triphala Cut, Triphala Guggulu Powder/Churna, Triphala Powder, Triphala TBC, Triphala Whole, Trivrath Dried, Tulsi Blend (Krishna+Vana), Tulsi Blend (Rama+ Krishna), Tulsi Blend (Rama+Vana), Tulsi Blend (Rama+Vana+krishna)/Tulsi Mix, Tulsi Cut, Tulsi Granules, Tulsi TBC, Tulsi TBC Blend (Krishna+Vana), Tulsi TBC Blend (Rama+ Krishna), Tulsi TBC Blend (Rama+Vana), Tulsi TBC Blend (Rama+Vana+Krishna)/ Tulsi TBC Blend, Turmeric Cut, Turmeric Fresh, Turmeric Latte Powder, Turmeric Oil, Turmeric Powder, Turmeric Slice Dried, Turmeric TBC, Turmeric Whole Dried, Vana Tulsi, Vana Tulsi Cut, Vana Tulsi Granules, Vana Tulsi Powder, Vana Tulsi TBC, Vanilla Bean, Vanilla Cut, Vanilla Powder, Vanilla TBC, Vasaka Leaves Cut, Vasaka Leaves Dried, Vasaka Powder, Vasaka TBC, Vetiver Oil, Vetiver Root Oil, Vidanga -Embelia Ribes Dried, Vidanlla -Embclia Ribcs Cut, Vidarikanda Cut, Vidarikandha TBC, Vidarikandha Whole Dried, Vidarikhanda Powder, Whole Cane Sugar, Whole Cane SugarPowder, Yellow Mustard Dried, Yellow Mustard Powder, Yogaraja Guggulu Powder/Churna</t>
  </si>
  <si>
    <t>Other: Apple Beat Cider, Apple Blueberry Cider, Apple Carrot Cider, Apple Cider, Apple Elderflower Cider, Apple Ginger Cider, Apple Pear Cider, Apple Spiced Cider, Apple Strawberry cider, Raspberry Apple Cider</t>
  </si>
  <si>
    <t>Other: Hard Cider (Apple and Quince), Hard Cider (Sparkling Apple), Olive Oil, Walnuts, Wine (2019 Barbera), Wine (2019 Carignane), Wine (2019 Cinsaut), Wine (2019 Grenache), Wine (2019 L.Preston), Wine (2019 Mourvedre), Wine (2019 Nero D'Avola ), Wine (2019 Petite Sirah), Wine (2019 Sauvignon Blanc), Wine (2019 White Wine), Wine (2019 Zinfandel), Wine (2020 Grenache Blanc), Wine (2020 Madam Preston), Wine (2020 Petite Sirah), Wine (2020 Vin Gris), Wine (2020 Viognier), Wine (2020 White Wine), Wine (2020 Zinfandel), Wine (2021 Barbara Reserve), Wine (2021 Barbera), Wine (2021 Carignane), Wine (2021 Cinsaut), Wine (2021 Grenache), Wine (2021 L. Preston), Wine (2021 Madam Preston), Wine (2021 Nero D'Avola), Wine (2021 Petite Sirah), Wine (2021 Sauvignon Blanc), Wine (2021 Vermentino), Wine (2021 Vin Gris), Wine (2021 White Wine), Wine (2021 Zinfandel), Wine (2022 Barbera), Wine (2022 Carignane), Wine (2022 Grenache), Wine (2022 Mourvedre), Wine (2022 Sauvignon Blanc), Wine (2022 Schioppettino), Wine (2022 Syrah), Wine (2022 Vin Gris), Wine (2022 Zinfandel), Wine (2023 Cinsaut), Wine (2023 Nero D'Avola), Wine (2023 Schioppettino), Wine (2023 Vermentino), Wine (2023 Vin Gris)</t>
  </si>
  <si>
    <t>Fruits/Vegetables: Apples: Blush, Apples: Cosmic Crisp, Apples: Fuji, Apples: Gala, Apples: Golden Delicious, Apples: Granny Smith, Apples: Honeycrisp, Apples: Pacific Rose, Apples: Pink Lady; Other: Storage: Apple Storage, Storage: Pear Storage</t>
  </si>
  <si>
    <t>Health Products: Herbs (Moringa leaves - dried); Fruits/Vegetables: Powders (Moringa powder)</t>
  </si>
  <si>
    <t>Other: Ajwain Powder, Ajwain Seed, All spice powder, Aloe Vera, Aloe Vera leaves, Aloe Vera leaves powder, Aloe Vera Powder, Amla Candy, Amla powder, Amla TBC, Anise/Aniseed, Arhar dal (Red gram/Pigeon pea), Arjun powder (Terminalia arjuna), Arrowroot powder, Asafoetida, Asafoetida powder, Ashwagandha, Ashwagandha Leaf, Ashwagandha Powder, Ashwagandha root, Ashwagandha Root Powder, Ashwagandha TBC, Asparagus racemosus (Shatawar), Asparagus racemosus (Shatawari) TBC, Asparagus racemosus Powder, Azadirachta indica (Neem), Bajra flour/ Atta, Bala powder, Barley Flakes, Barley Grass Powder, Barley Porridge/Dalia, Barley whole, Basil seeds, Basil/Tulsi, Bay Leaf, Bay leaf powder, Bay leaves/Tejpatta, Beet Root powder, Bel/Bael/Aegle marmelos, Bengal gram (Chana) flour, Bengal gram Whole, Bitter Gourd, Black cumin, Black Cumin Powder, Black Mustard Seed, Black Pepper, Black Pepper cracked, Black Pepper Powder, Black pepper TBC, Black Tea, Brahmi Powder, Brahmi/Bacopa monnieri, Brahmi/Bacopa monnieri Powder, Brown mustard, Buckwheat Flour, Butter Chicken Masala, Cane Sugar, Cardamom, Cardamom Large (Black), Cardamom Powder, Cardamom seed, Cardamom small (elettaria), Cardamom TBC, Celery Powder, Celery Seeds, Centella asciatica Powder, Centella asiatica, Chai Spice Blend, Chamomile (M.chamomile), Chamomile powder, chana Dal, Chana Masala, Chat masala, Chia, Chicken Masala, Chickpea/Kabuli Chana (garbanzos), Chicory Root Powder, Chicory roots, chilli flakes, Chilli powder, Chilli whole, Chilli whole (dry), Chitra Kidney beans/Rajma (Phaseolus vulgaris), Cinnamon, Cinnamon (Powder), Cinnamon bark, Cinnamon dried, Cinnamon Tamala (Leaves), Cinnamon TBC, Cinnamon Zeylanicum Bark, Clove powder, Clove TBC, Clove whole, Cloves, Coconut (Dried), Coconut Desiccated, Coconut flakes, Coconut oil, Coriander, Coriander Powder, coriander seed, Coriander seed/whole, Coriander TBC, Cowpea, Cowpea Red, Cowpea split, Cowpea white dal, Cowpea/Lobia whole(V.unguiculata/sinensis), CTC Tea, Cumin Powder, Cumin seed, Cumin whole, Curry Leaf powder, Curry Leaf TBC, Curry leaf/leaves, curry powder, Darjeeling Black Tea, Darjeeling Green Tea, Dehydrated Curry leaves powder, Dilli Rajma Masala, Earl grey Tea, Eclipta alba (Bhrigjraj/Bhringraj), English Breakfast Tea, Eucalyptus Citriodora Leaves TBC, Eucalyptus citriodora Powder, Fennel Powder, Fennel Seed, Fennel tea bag cut, Fenugreek, Fenugreek Powder (Methi Powder), Fenugreek Seed (Methi Seed), Fenugreek TBC, Foxtail Millet, Garam Masala, Garlic, Garlic flakes, Garlic Granules, Garlic paste, Garlic Powder, Giloy Powder, Glycyrrhiza, Gokshura Fruit (Tribulus terrestris), Gokshura powder-tribulus terrestris, Gotukola TBC-Centella asiatica-, Green gram split yellow/Moong dal-yellow, Green Gram Whole (Moong Sabut), Green peas, Green pepper powder, Green Tea, Guar gum powder, Guduchi (Tinospora Cordifolons), Gumari (Gymnema sylvestre), Gymnema, Gymnema powder, Gymnema Sylvestre (Leaves), Haritaki powder, Haritaki/Harad(Terminalia chebula), Henna Leaves, Henna Powder, Hibiscus, Hibiscus petal/tea bag cut, Hibiscus rosasinensis powder, Hibiscus sabdariffa Powder, Horse gram (Macrotyloma uniflorum), Indigo Powder, Jaggery, Jaggery cube, Jaggery powder, Jamun Seed powder, Jatamanasi, Kalmegh(Andrographis penniculata), Kalonji/nigella, Kasuri methi, Kodo/Kodon Millet, Krishna tulsi (Ocimum sanctum), Krishna Tulsi TBC-Ocimum basilicum, Lemon Grass Flavoured Green Tea, Lemon grass root powder, Lemon grass TBC, Lemon peel dried, lemon peel powder, Lemon Peel TBC, Lemongrass, lemongrass dried, Lemongrass powder, Lentil dal, Liquorice powder, Liquorice roots, Liquorice TBC, Liquorice/Jesta Madhu (Glycyrrhiza), Little millet, Mace, Mace Powder, Maize (Corn) Flake, Maize/Corn flour, Mango (sliced dried), Mango Powder/ Aamchur, Manjistha/Rubia cordifolia Powder, Masala black tea, Masala Chai, Masala Tea with Spices, Masoor Dal, Masur/Masoor dhuli, Mint Powder, Mint/Mentha leaves, Mix Dal, Mix millet flour, Moong Dal, Moong dal-Split, Moringa (M.oleifera), Moringa dried leaves, Moringa leaves, Moringa oleifera Leaf powder, Moringa Powder, Moringa Tea, moth dal, Mucuna pruriens (Mucuna), Mucuna pruriens Powder, Multi grain Atta, Muskmelon seeds, Mustard, Mustard - Black, Mustard black powder, Mustard Powder, mustard Seeds-Yellow, Neem leaf powder, Neem leaves, Nutmeg Powder, Nutmeg Whole, Oats (Flakes), Oats (Rolled grains), Ocimum basilicum (Krishna/Vana Tulsi), Onion (Dried), Onion (Powder), Onion flakes, Onion Granules, Orange Peel, Orange peel powder/extract, Oregano, Oregano leaves, Organic Black Tea, Organic Green Tea, Orthodox Black Tea, Parsley, Pearl Millet/Bajra, Pepper long/Pippali (Piper longum), Peppermint, Peppermint leaf/ tea bag cut, Peshawari Tikka Masala, Pigeon pea, Poha / Chivda, Poppy seeds, Proso millet, Pumpkin Seeds, Ragi Flour, Rama Tulsi TBC-Ocimum sanctum, Red Chilli (whole), Red Chilli Flakes, Red Chilli Powder, Red Kidney beans/Rajma (Phaseolus vulgaris), Rice bran, Rice Flour, Rice Porridge/dalia, Rose, Rose Petal TBC, Rose petals powder, Rosemary, Sabji Masala, Safed Musli powder, Safed Musli/Chlorophytum borivilianum, Sattu, Sawan/Barnyard Millet, Senna leaves, Senna Leaves Powder, Senna Leaves Tea Bag Cut (TBC), Senna pods, Shatavari, Shatavari powder, Sorghum, Sorghum Flour, Spearmint - Mentha spicata- TBC, Special Turmeric Powder, Speciality tea – silver blossom, Speciality tea – silver tips, Speciality tea-Oolong, Speciality tea-White tea, spice, Spice Mix (Garam Masala), Spice Mix (Tea Masala), Spice Mix 1, Star anise, Stevia, Stevia leaves-dried, Stevia/Stevia rebaudiana powder, Sugar, Sugar (Brown/Natural), Suji/Semolina/ Cream of Wheat, Tamarind dry (Imli), Tamarind Powder (Imli), Tandoori Masala, Terminalia arjuna, Terminalia bellirica powder, Terminalia bellirica/baheda, Thyme, Trikatu powder, Triphala, Triphala Powder, Tulsi Powder, Tulsi TBC/Tulsi TBC Blend, Tur/ Toor Dal, Turmeric Dried, Turmeric fingers, Turmeric flakes, Turmeric Fresh, Turmeric Powder, Turmeric slice dried, Turmeric TBC, Turmeric whole-dried, Urad (phasleolus mungo) Black gram, Urad Dal Split, Urad dhuli, Urad Whole(black), Vana Tulsi (Ocimum gratissimum), Vana Tulsi Powder-Ocimum gratissimum, Vana tulsi TBC-Ocimum gratissimum, Vanilla Bean, Water Melon Seeds, Wheat flour, Wheat Porridge/Dalia, Wheatgrass powder, White Cane Sugar, White Pepper, White Pepper powder, White tea, Yellow mustard, Yellow Mustard Powder/ ground</t>
  </si>
  <si>
    <t>Processed  Items: Cold Pressed Kernel Neem Cake, Cold Pressed Kernel Neem oil, Dehydrated Foods (Desiccated Coconut), Neem oil Water Soluble, Neem Tonic; Preservatives/Extracts/Flavors: Flours and Meals (Coconut Flour), Powders (Turmeric Powder); Oils &amp; Oleoresins: Oils (Coconut MCT oil), Oils (Coconut oil), Oils (Extra Virgin Coconut oil), Oils (Groundnut Oil); Fruits/Vegetables: Vegetables (Black Pepper)</t>
  </si>
  <si>
    <t>Other: AMARANTH - Amaranthus caudatus (amaranth) seed extract - No. 0505, ARNICA-SUNFLOWER, TOTAL - Arnica montana (arnica) flower extract, Helianthus annuus (sunflower) seed oil - No. 0522, BASIL, LINALOOL - Ocimum basilicum (basil) leaf oil - No. 0051, BERGAMOT - Citrus aurantium bergamia (bergamot) peel oil - No. 0055, BERGAMOT, BERGAPTENE FREE - Citrus aurantium bergamia (bergamot) peel oil - No. 0073, CALENDULA, TOTAL - Calendula officinalis (calendula) flower extract - No. 0502, CARDAMOM, TOTAL - Elettaria cardamomum (cardamom) seed extract - No. 0516, CARROT-JOJOBA, TOTAL - Simmondsia chinensis (jojoba) seed oil, Daucus carota sativa (carrot) root extract, Rosmarinus officinalis (rosemary) leaf extract - No. 0503, CEDAR, ATLAS - Cedrus atlantica (cedar) bark oil - No. 0087, CHAMOMILE, TOTAL - Chamomilla recutita (matricaria) flower extract - No. 0504, CHIA - Salvia hispanica (chia) seed extract, Rosmarinus officinalis (rosemary) leaf extract - No. 0525, CINNAMON - Cinnamomum zeylanicum (cinnamon) bark oil - No. 0115, CINNAMON - Cinnamomum zeylanicum (cinnamon) leaf oil - No. 0233, CLARY SAGE - Salvia sclarea (clary sage) flower/leaf oil - No. 0077, CLARY SAGE - Salvia sclarea (clary sage) flower/leaf oil - No. 0169, CLOVE BUD - Eugenia caryophyllus (clove) bud oil - No. 0116, COFFEE, SELECT - Coffea arabica (coffee) bean oil - No. 0342, CYPRESS - Cupressus sempervirens (cypress) leaf oil - No. 0202, EUCALYPTUS, RADIATA - Eucalyptus radiata (eucalyptus) leaf oil - No. 0108, GERANIUM - Pelargonium graveolens (geranium) leaf oil - No. 0050, GERANIUM - Pelargonium graveolens (geranium) leaf oil - No. 0132, GINGER - Zingiber officinale (ginger) root oil - No. 0133, HELICHRYSUM - Helichrysum italicum (helichrysum) flower oil - No. 0110, JOJOBA, GOLDEN - Simmondsia chinensis (jojoba) seed oil - No. 0439, LAVENDER - Lavandula angustifolia (lavender) flower oil - No. 0140, LAVENDER - Lavandula angustifolia (lavender) flower oil - No. 0385, LEMON - Citrus limon (lemon) peel oil - No. 0086, LEMON MYRTLE - Backhousia citriodora (lemon myrtle) leaf extract - No. 0537, MANDARIN, GREEN - Citrus reticulata (mandarin green) peel oil - No. 0256, MARJORAM, SWEET - Origanum majorana (marjoram) flower/leaf oil - No. 0147, MELISSA, TOTAL - Melissa officinalis (balm) leaf extract - No. 0322, MILLET - Panicum miliaceum (millet) seed extract, Rosmarinus officinalis (rosemary) leaf extract - No. 0532, MORINGA - Moringa pterygosperma seed extract - No. 0424, NEROLI - Citrus aurantium amara (neroli) flower oil - No. 0094, NIAOULI - Melaleuca quinquenervia (niaouli) leaf oil - No. 0187, OLIVE, EXTRA VIRGIN - Olea europaea (olive) fruit oil - No. 0421, ORANGE - Citrus sinensis (orange) peel oil - No. 0059, PEPPERMINT, WILLAMETTE - Mentha piperita (peppermint) leaf oil - No. 0310, PETITGRAIN, WILD FOREST - Citrus aurantium (petitgrain) leaf/bud oil - No. 0242, PINE - Pinus sylvestris (pine) needle oil - No. 0161, POMEGRANATE - Punica granatum (pomegranate) seed extract - No. 0524, POPLAR BALSAM, ABSOLUTE - Populus balsamifera (poplar) bud oil - No. 0097, PRICKLY PEAR - Opuntia ficus-indica (prickly pear) seed oil - No. 0450, RASPBERRY - Rubus idaeus (raspberry) seed extract - No. 0531, RAVINTSARA - Ravintsara aromatica leaf oil - No. 0163, ROSE - Rosa damascena (rose) flower oil - No. 0282, ROSEHIP, TOTAL - Rosa canina (rosehip) seed extract - No. 0515, ROSEMARY - Rosmarinus officinalis (rosemary) leaf extract - No. 0512, ROSEMARY - Rosmarinus officinalis (rosemary) leaf oil - No. 0042, ROSEMARY ANTIOXIDANT - Rosmarinus officinalis (rosemary) leaf extract, Helianthus annuus (sunflower) seed oil - No. 8404, ROSEWATER - Rosa damascena (rose) flower water - No. 0701, SEA BUCKTHORN, TOTAL - Hippophae rhamnoides (sea buckthorn) fruit extract - No. 0506, SUNFLOWER - Helianthus annuus (sunflower) seed oil - No. 0428, TANACETUM ANNUUM - Tanacetum annuum flower oil - No. 0112, TEA TREE - Melaleuca alternifolia (tea tree) leaf oil - No. 0130, TURMERIC - Curcuma longa (turmeric) root extract - No. 0352, VANILLA - Vanilla planifolia (vanilla) fruit extract - No. 0513, YLANG YLANG III - Cananga odorata (ylang ylang) flower oil - No. 0138, YLANG YLANG, COMPLETE - Cananga odorata (ylang ylang) flower oil - No. 0234</t>
  </si>
  <si>
    <t>Other: Apples, Apples (Fresh Apples), Cold Storage (Apples), Packaging (Client Profile Products only) (Sorting, Washing, Waxing, Packing, and Cold Storage of Fresh Fruit)</t>
  </si>
  <si>
    <t>Other Grains, Pastas and Cereals: Pasta (GENTILE PASTA BUCATINI 500 gr.), Pasta (GENTILE PASTA BUCATINI BULK), Pasta (GENTILE PASTA CALAMARETTI 500 gr.), Pasta (GENTILE PASTA CASERECCE 500 gr.), Pasta (GENTILE PASTA ELICHE LARGE FUSILLI), Pasta (GENTILE PASTA GNOCCHETTI 500 gr.), Pasta (GENTILE PASTA LINGUINE 500 gr.), Pasta (GENTILE PASTA LINGUINE BULK), Pasta (GENTILE PASTA LUMACHINE 500 gr.), Pasta (GENTILE PASTA MAFALDE 500 gr.), Pasta (GENTILE PASTA MEZZE MANICHE 500 gr.), Pasta (GENTILE PASTA MEZZE PACCHERI), Pasta (GENTILE PASTA MISTA CORTA 500 gr.), Pasta (GENTILE PASTA PACCHERI 500 gr.), Pasta (GENTILE PASTA PACCHERI BULK), Pasta (GENTILE PASTA PACCHERI RIGATI 500 g), Pasta (GENTILE PASTA PAPIRI 500 gr.), Pasta (GENTILE PASTA PAPPARDELLE 500 gr.), Pasta (GENTILE PASTA PENNINE RIGATE 500 gr), Pasta (GENTILE PASTA PENNINE RIGATE BULK), Pasta (GENTILE PASTA PENNONI RIGATE 500 gr), Pasta (GENTILE PASTA RIGATONI 500 gr.), Pasta (GENTILE PASTA RIGATONI BULK), Pasta (GENTILE PASTA SCIALATIELLI 500 gr.), Pasta (GENTILE PASTA SPAGHETTI 12 MIN BULK), Pasta (GENTILE PASTA SPAGHETTI 12 MIN.), Pasta (GENTILE PASTA SPAGHETTI 8 MIN.), Pasta (GENTILE PASTA SPAGHETTI FINI 4 MIN), Pasta (GENTILE PASTA SPAGHETTONE 15 MIN), Pasta (GENTILE PASTA TRECCE 500 gr.), Pasta (GENTILE PASTA VESUVIO 500 gr.); Oils &amp; Oleoresins: Oils (BARBERA E.V. OLIVE OIL ORGANIC 5 Lt), Oils (BARBERA EV OIL ORGANIC CARETTO TIN), Oils (LORENZO NO.1 E.V. OIL CERASUOLA), Oils (LORENZO NO.3 E.V. OIL BIANCOLILLA), Oils (PRUNETI MONOCULTIVAR FRANTOIO 500ml), Oils (PRUNETI MONOCULTIVAR LECCINO 500ml); Fruits/Vegetables: RIGONI ORGANIC FRUIT APRICOT, RIGONI ORGANIC FRUIT BLUEBERRY, RIGONI ORGANIC FRUIT CHERRY, RIGONI ORGANIC FRUIT FIG, RIGONI ORGANIC FRUIT LEMON, RIGONI ORGANIC FRUIT ORANGE SEVILLE, RIGONI ORGANIC FRUIT RASPBERRY, RIGONI ORGANIC FRUIT STRAWBERRY, RIGONI ORGANIC FRUIT STRAWBERRY 1oz; Beverage Related Products: ARANCIA ROSSA CAROTA NERA MIRTILLO BEVANDA ANALCOLICA FRIZZANTE, ARANCIATA CON POLPE BEVANDA ANALCOLICA FRIZZANTE, ARANCIATA ROSSA BEVANDA ANALCOLICA FRIZZANTE, BITTER BEVANDA ANALCOLICA FRIZZANTE, BLOOD ORANGE 16% SPARKLING FRUIT BEVERAGE, CHINOTTO BEVANDA ANALCOLICA FRIZZANTE, GINGER ALE BEVANDA ANALCOLICA FRIZZANTE, GINGER BEER BEVANDA ANALCOLICA FRIZZANTE, LIMONATA BEVANDA ANALCOLICA FRIZZANTE, MANDARINO &amp;FICO D'INDIA BEVANDA ANALCOLICA FRIZZANTE, MELAGRANA BEVANDA ANALCOLICA FRIZZANTE, POMPELMO ROSA BEVANDA ANALCOLICA FRIZZANTE, Tea (FARRO PEARLED ORGANIC AGRIBOSCO 5Kg), Tea (MIGHTY LEAF HERBAL ORGANIC MINT MELANGE), Tea (MIGHTY LEAF ICED TEA ORG BLACK 3gal), Tea (MIGHTY LEAF TEA ORG. GREEN DRAGON), Tea (MIGHTY LEAF TEA ORG. SPRING JASMINE), Tea (MIGHTY LEAF TEA ORGANIC BREAKFAST), Tea (MIGHTY LEAF TEA ORGANIC DARJEELING), Tea (MIGHTY LEAF TEA ORGANIC EARL GREY), THE AL LIMONE BEVANDA ANALCOLICA, THE ALLA PESCA BEVANDA ANALCOLICA, THE VERDE BEVANDA ANALCOLICA</t>
  </si>
  <si>
    <t>Fruits/Vegetables: Papaya - fresh</t>
  </si>
  <si>
    <t>Fruits/Vegetables: Other Fruits/Vegetables - Badger Flame Beets</t>
  </si>
  <si>
    <t>Other: Assorted Sour Drops, Banana Fruit Chew, Belly Comfort, Bing Cherry Lozenge, Bing Cherry Lozenge, Blueberry Fruit Chew, Caramels Coconut Sugar Flavor, Caramels Original Flavor, Caramels Sea Salt Flavor, Caramels Vanilla Flavor, Chewy Candies Assorted Flavors, Chewy Candies Assorted Flavors, Chewy Candies Cherry Flavor, Chewy Candies Lemon Flavor, Chewy Candies Sour Apple Flavor, Chewy Candies Sour Cherry Flavor, Chewy Candies Sour Mix, Chewy Candies Sour Raspberry Flavor, Chewy Candies Strawberry Flavor, Classic Fruit Blend, Fruit Chews - Sour Apple, Fruit Chews - Sour Cherry, Gem Pops - Assorted, Gem Pops - Blue Raspberry, Gem Pops - Cherry, Gem Pops - Cherry Vit C, Gem Pops - Mango, Gem Pops - Orange, Gem Pops - Pomegranate, Gem Pops - Strawberry, Gem Pops - Strawberry Vit C, Immuniteez Elderberry, Lolleez Mixed Berry Lollipop, Lolleez Orange Mango Lollypop, Lolleez Strawberry Lollypop, Lolleez Watermelon WONF Lollypop, Lollypops Assorted Flavors, Lollypops Grape Flavor, Lollypops Mango Flavor, Lollypops Pomegranate Flavor, Lollypops Strawberry Flavor, Lung &amp; Throat Herbal Lozenges, Lung &amp; Throat Herbal Lozenges, Mango Fruit Chew, Manuka Honey Pops Assorted Flavors, Manuka Honey Pops Grape Flavor, Manuka Honey Pops Grape Flavor, Manuka Honey Pops Orange Flavor, Manuka Honey Pops Orange Flavor, Manuka Honey Pops Raspberry Flavor, Manuka Honey Pops Raspberry Flavor, Meyer Lemon &amp; Honey Lozenge, Meyer Lemon &amp; Honey Lozenge, Morning Ease, Peach Fruit Chew, Pineapple Fruit Chew, Pomegranate Fruit Chew, Raspberry Fruit Chew, Sootheez Berry Lemonade, Sootheez Birthday Cake, Sootheez Strawberry Lemonade, Sootheez Watermelon Mint, Sour Green Apple Drops, Sour Lemon Drops, Sour Raspberry Drops, Strawberry Fruit Chew, Superfruit Blend, TheraZinc Blood Orange Lozenge, TheraZinc Blood Orange Lozenge, TheraZinc Elderberry Raspberry Lozenge, TheraZinc Elderberry Raspberry Lozenge, Tropical Fruit Blend, Tumeez Apple Lollipops, Tumeez Grape Lollipops</t>
  </si>
  <si>
    <t>Fruits/Vegetables: Yellow Squash, Zucchini Squash, Zucchini Italian, Sweet Mini Peppers</t>
  </si>
  <si>
    <t>Other: IQF-Frozen Apple, IQF-Frozen Apricot, IQF-Frozen Beans, IQF-Frozen Blackberry, IQF-Frozen Blueberry, IQF-Frozen Broccoli, IQF-Frozen Carrot, IQF-Frozen Cauliflower, IQF-Frozen Celery, IQF-Frozen Cherry Tomato, IQf-Frozen Corn, IQF-Frozen Fig(Black,yellow), IQF-Frozen Kidney Beans, IQF-Frozen Leek, IQF-Frozen Mix Fruits, IQF-Frozen Onions, IQF-Frozen Orange, IQF-Frozen Patato, IQF-Frozen Peach, IQF-Frozen Peas, IQF-Frozen Pepper(Green, Yellow, Red), IQF-Frozen Pomegranate, IQF-Frozen Quince, IQF-Frozen Raspberry, IQF-Frozen Sour Cherry, IQF-Frozen Spinach, IQF-Frozen Strawberry, IQF-Frozen Sweet Cherry, IQF-Frozen Tomato, IQF-Frozen Zucchini</t>
  </si>
  <si>
    <t>Other: Ashwagandha Root Powder, Broth (Beef Bone Producs), Broth (Chicken), Coconut Powder, Cordyceps militaris (Organic Cordyceps militaris powder (Trushrooms)), Erythritol, Inulin, Inulin Powder, Kale Powder, Lavender Essential Oil, Lecithin (Sunflower Lecithin Liquid), Lecithin (Sunflower Lecithin Powder), Locust Bean Gum (E-410), Misc Powders (Coconut Milk Powder), Misc Powders (MCT Coconut Oil ), Misc Powders (MCT Oil), Monk Fruit, Monk Fruit Extract (Luo Han Guo V50%), Monk Fruit Extract (Luo Han Guo V50%), Oat Powder (Organic Enzymatic Oat Powder), Pea Protein, Peanut Butter (Organic Natl Creamy V-Smooth Peanut Butter), Potato Starch, Rice Protein, Rice Syrup Solids, Seed Protein Powder (Pumpkin), Seed Protein Powder (Sacha Inchi), Soy Lecithin (Liquid), Stevia Extract (Organic Steviol Glycosides 90%), Stevia Extract (Organic Steviol Glycosides with Rebaudioside A 99%), Stevia Extract (Organic Steviol Glycosides with Rebaudioside M 95%), Stevia Extract (Reb A 97%), Stevia Extract (Stevia Leaf 95%), Storage and Distribution (Products listed on the certificate addendum. )</t>
  </si>
  <si>
    <t>Processed  Items: Coconut Cream 24% Aseptic, Coconut milk 18% fat (multi-ingredient), Coconut milk 22% fat, Dehydrated Foods (Papaya strips dehydrated), Dehydrated Foods (Mango strips dehydrated), Dehydrated Foods (Banana chips dehydrated), Dehydrated Foods (Banana cuts dehydrated), Dehydrated Foods (papaya cuts dehydrated), Dehydrated Foods (papaya pieces dehydrated), Dehydrated Foods (Pineapple titbits dehydrated), Dehydrated Foods (Banana halves dehydrated), Dehydrated Foods (Banana pieces dehydrated), Dehydrated Foods (Banana strips dehydrated), Dehydrated Foods (Bananas dehydrated), Dehydrated Foods (Jack fruit dehydrated), Dehydrated Foods (Jackfruit cuts dehydrated), Dehydrated Foods (Jackfruit pieces dehydrated), Dehydrated Foods (pineapple cuts dehydrated), Dehydrated Foods (Pineapple dehydrated), Dehydrated Foods (Pineapple rings dehydrated), Dehydrated Foods (mango cuts dehydrated), Dehydrated Foods (Mango halves dehydrated), Dehydrated Foods (Mango pieces dehydrated), Ready to Eat Foods (Mango pieces in pineapple juice), Ready to Eat Foods (Pineapple rings in pineapple juice), Ready to Eat Foods (King coconut water with pineapple), Ready to Eat Foods (Papaya pieces in pineapple juice), Young jackfruit Vacuum Packed; Preservatives/Extracts/Flavors: Spices (Pepper), Spices (Turmeric (Curcuma longa)), Spices (Turmeric Powder), Spices (Vanilla), Spices (Dried ginger), Spices (Ginger); Oils &amp; Oleoresins: Oils (Virgin coconut oil); Fruits/Vegetables: Bananas, Citrus (Lime), Citrus (Limes (fresh)), Coconut raw (de husked), Coconuts, Fresh mangoes, Fresh papaya, Jackfruits fresh, King coconut, Papaya, Passion fruit (fresh), pineapples fresh, Rambutan, Soursop, Star fruit, Tamarind, Young Coconut; Beverage Related Products: Coconut Water, Juice (Pineapple juice), King coconut water, Mixed Drinks (Fruit cocktail in pineapple juice), Purees (Mango puree), Purees (Papaya puree), Purees (Pineapple puree)</t>
  </si>
  <si>
    <t>Fruits/Vegetables: Vegetables (Pumpkin), Vegetables (Sweet potato), Watermelon</t>
  </si>
  <si>
    <t>Other: 12-108 Chicken Broth Concentrate (non-retail), 3211 Yeast Extract (non-retail), Almond Beverage Unsweetened Original, Almond Beverage Unsweetened Vanilla, Beef flavored Broth, Beef Flavored Broth, Low Sodium, Cashew Beverage Unsweetened Original, Chicken Broth, Chocolate Oat Beverage, Coconut Beverage Unsweetened Original, Freeze-Dried Smoothie Melts Banana &amp; Strawberry, Freeze-Dried Smoothie Melts Banana, Mango &amp; Passion Fruit, Low Sodium Chicken Broth, Low Sodium Vegetable Broth, Macadamia Beverage Unsweetened Original, Oat Barista Beverage Original, Oat Beverage Original, Vegetable Broth, Vegetable Broth, Low Sodium, Vegetable Stock</t>
  </si>
  <si>
    <t>Health Products: Supplements (Organic Fruit Capsules), Supplements (Organic Veggie Capsules)</t>
  </si>
  <si>
    <t>Fruits/Vegetables: Fresh coconut; Other: Baby Corn Seeds, Fresh Baby Corn</t>
  </si>
  <si>
    <t>Preservatives/Extracts/Flavors: Herbs (Ajwain / Bishop weed seed), Herbs (Bay leaves/ Tej Patta), Herbs (Fennel/ Saunf), Powders (Cinnamon powder), Spices (Cinnamon/ Cinnamon Dried), Spices (Cloves), Spices (Saffron), Spices (Black Pepper), Spices (Cardamom), Spices (Cardamom large (Black)); Other Grains, Pastas and Cereals: Bengal gram whole, Black gram, split and skinned, Black gram, split with skin/ Urad dal- split with shell, Black gram, whole, Chana Dal, Chick pea/ Kabuli Chana (Garbanzos), Flax Seed, Foxtail millet, Green gram split and skinned/ Moong dal- yellow, Green gram, split and with skin, Green gram, whole, Green peas, Kodo/ Kodon millet, Lentil, Little millet, Masoor Dal, Pacharatna dal, Pearl millet/ Bajra, Proso millet, Quinoa, Rice (Red Poha Medium), Rice (Red Rice), Rice (Rice- Sona masuri), Rice (Poha Flattened Rice), Rice (Idli rava), Rice (Idli rice), Rice (Sona masoori semi polished rice), Rice (Sonamasuri brown rice), Rice (Basmati Rice- Brown), Rice (Basmati Rice- White), Roasted Gram/chana, Sorghum (Sorgum/ Jowar), Urad dal-Whole (White); Oils &amp; Oleoresins: Oils (Groundnut Oil), Oils (Mustard Oil), Oils (Sesame Oil), Oils (Sunflower oil); Nuts/Seeds: Almonds (Almond), Coriander seed/ whole, Fenugreek seed (Methi seed), Mustard Seeds; Fruits/Vegetables: Beans (Chitra Kidney beans/Rajma (Phaseolus vulgaris)), Beans (Cowpea), Beans (Matki/Moth Bean), Beans (Red Kidney beans/ Rajma (Phaseolus vulgaris)), Beans (Split pigeon pea/ Arhar/ Red gram), Vegetables (Masoor (Lens Culinaris)); Dry/Baking Goods: Flours and Meals (Rice flour), Flours and Meals (Suji/ Semolina/ Cream of Wheat), Flours and Meals (Wheat Maida), Powders (Jaggery powder), Sugar (Jaggery)</t>
  </si>
  <si>
    <t>Fruits/Vegetables: Bananas*</t>
  </si>
  <si>
    <t>Trees/Whole Plant Products/Flowers: Sweet Potato Slips; Fruits/Vegetables: Sweet Potatoes</t>
  </si>
  <si>
    <t>Other: Alfalfa, Aloe Vera, Anise, Apples, Apples (Gala, Granny Smith, HoneyCrisp, Pink Lady), Apricots, Aprium, Artichokes, Arugula, Arugula (Wild, Rocket), Asparagus, Avocados, Baby Arugula, Baby Greens, Baby Spinach, Bananas, Bananas (Baby, Red), Barley, Barley Grass, Beans, Beans (Mung), Beets (Gold, Red, Rainbow), Bell Peppers (Green, Red, Yellow, Orange, Mini Sweet), Bell Peppers (Tri-Color Sliced), Blackberries, Blueberries, Blueberries (Long Cane), Bok Choy, Bok Choy (Baby), Broccoli, Broccoli (Broccoleaf), Broccoli (Broccoli Cole Slaw), Broccoli (Florets, Broccolini), Broccoli (Raab (Rabe, Rapini)), Broccoli (Sweet Baby), Brussels Sprouts (Whole, Halved), Burdock, Cabbage (Green, Red), Cantaloupe (Whole, Chunks, Spears), Carrot Juice Concentrate, Carrot Pulp, Carrot Puree, Carrots, Carrots (Whole, Baby, Rainbow, Cut &amp; Peeled), Cauliflower, Cauliflower (Florets, Chopped), Celery (Whole, Root), Celery Hearts, Chard (De-stemmed Rainbow), Chard (Green, Red, Rainbow, Swiss), Cherries, Chervil, Chili Pepper (Anaheim, Jalapeno), Cilantro, Citrus (Pummelos), Coconut, Collards, Corn, Cranberries, Cucumbers, Cucumbers (European, English, Mini, Slicer), Daikon, Dandelion (Green, Red), Dates, Dressing (Salad Dressing), Eggplant, Eggs, Endive, Escarole, Feijoas (Pineapple Guava), Fennel, Figs, Fresh Herbs (Mix), Frisee, Fruit Mix, Fruit Mix (Berry Medley), Fruit Mix (Fruit Salad), Fruit Mix (Tray With Strawberries), Fruit Mix (Tray With Watermelon), Fruits (Dragon Fruit (Pitahaya)), Fruits (Gooseberries), Fruits (Kiwanos), Fruits (Pommelos), Garlic (Fresh Peeled), Garlic (Whole Bulbs), Garlic (Processed) (Peeled, Chopped), Ginger (Fresh, Whole, Chopped, Root), Grains, Grapefruit, Grapefruit (Red), Grapes (Red, Green), Green Beans, Green Onions, Green Onions (Scallions), Herbs (Basil), Herbs (Bay Leave), Herbs (Chamomile), Herbs (Chives), Herbs (Dill), Herbs (Epazote), Herbs (Herb Blend), Herbs (Herb Mix), Herbs (Lemon Thyme), Herbs (Mint), Herbs (Oregano), Herbs (Poultry Blend (Oregano, Thyme, Rosemary, Sage)), Herbs (Rosemary), Herbs (Sage), Herbs (Tarragon), Herbs (Thyme), Honeydew, Jerusalem Artichokes (Sunchokes), Jicama, Juice (Apple), Juice (Carrot), Juice (Grapefruit (Cold Pressed)), Juice (Lemon (Cold Pressed)), Juice (Lime (Cold Pressed)), Juice (Orange (Cold Pressed)), Juice (Orange (Pasteurized)), Juice (Tangerine), Kale (Baby), Kale (Baby, Baby Blend, De-Stemmed, Green, Lacinato, Red, Black, Flowering, Rainbow, Shredded), Kale (Fresh (Green, Red, Lacinato, Flowering)), Kale (Fusion), Kale (Green, Lacinato, Red), Kale (Mixed. Chopped), Kale (Tuscan), Kiwifruit, Kohlrabi (Green, Red), Kumquats, Leeks, Lemongrass, Lemons, Lemons (Meyers), Lettuces (Arcadian Harvest), Lettuces (Iceberg, Green Leaf, Red Leaf), Lettuces (Romaine (Green, Red, Hearts, Artisan), Butter (Green, Red), Iceberg, Green Leaf, Red Leaf, Green Oak, Red Oak, Lolla Rosa, Tango, Sweet Gem), Lettuces (Sweet Baby), Limes, Mandarins (Murccott, Tango, Royals, Daisy, Temple), Mangos, Mangos (Spears), Marjoram, Meal Kit Ingredient (Kabob Kit), Melons (Mix, Fruit Bowl, Spears, Mix W/Red Grapes), Microgreens, Mixed Vegetables (Carrot &amp; Celery Sticks), Mixed Vegetables (Vegetable Medley), Mixed Vegetables (Vegetable Platter), Mixed Vegetables (Vegetable With Ranch Dip), Mizuna, Mushrooms (Gourmet Stuffed, Medium Portabella, Portabella Caps, Medium White, Baby Bella, Maitake, Trumpet (Royal, King), Shiitake, White, Beech (White, Brown), Button, Crimini, Oyster), Mustard Greens, Nectarines, Noodles (Beet, Butternut Squash, Sweet Potato, Zucchini), Oats, Okra (Green, Red), Onions (Diced Red), Onions (Diced Yellow), Onions (Green, Red, Yellow, White, Sweet), Oranges (Navel, Valencia, Minneola, Cara Cara, Blood), Oranges (Valencia), Papayas, Parsley (Curley, Italian), Parsnips, Peaches, Pears, Peas, Persimmons, Pineapple, Pineapple (Chunks, Cored, Spears, W/Strawberries), Plums, Pluots, Pomegranates, Potatoes (Fingerling, Gold, Red, Russet, Rainbow), Produce (Baby Spinach &amp; Arugula Mix), Produce (Nordic Blend), Produce (Spinach &amp; Baby Kale), Produce (Super Blend), Produce (Super Mix), Pumpkins, Pumpkins (Pie Pumpkins), Radicchio, Radishes (Easter Egg, Red), Raisins (Dried), Raspberries, Raspberries (Long Cane), Rhubarb, Romaine, Romaine (Green, Red), Rutabaga, Rye, Safflower, Salad (50/50 Spinach and Spring Mix Blend), Salad (Baby Arugula), Salad (Baby Kale), Salad (Baby Romaine), Salad (Baby Spinach), Salad (Chopped Kale), Salad (Garden Salad), Salad (Half &amp; Half), Salad (Mega Mix), Salad (Mixed Greens), Salad (Power Greens), Salad (Romaine Salad), Salad (Spinach-Arugula), Salad (Spring Mix), Salad (Super Energy), Shallots, Sorrel, Spice Blends (Chili Starter), Spice Blends (Fajita Mix), Spinach, Spring Mix, Squash (Acorn, Butternut, Delicata, Kabocha, Spaghetti, Yellow, Summer, Winter), Strawberries, Sugar Snap Peas, Sugar Snap Peas (Stringless), Summer Savory, Sweet Potatoes (Charleston Purple, Covington, Diane, Japanese), Sweet Potatoes (Orange Sweet Potato (Beauregard)), Sweet Potatoes (Purple Sweet Potatoes (Stokes)), Tangerine, Tofu, Tomatillos, Tomatoes (Grape, Beefstake, Roma, On Vine), Turmeric, Turnip, Vegetable Juice (Various), Vetch, Watermelon, Watermelon (Mini, Seedless, Chunks, Spears), Wheat, Wheatgrass, Yams, Zucchini</t>
  </si>
  <si>
    <t>Other: Alfalfa, Aloe Vera, Anise (Anise), Apple Cider (Cold Pressed Apple Cider), Apple Juice, Apples, Apples (Gala, Granny Smith, Honeycrisp, Pink Lady Smith), Apricots, Aprium, Artichokes, Arugula, Arugula (Wild Arugula), Asparagus, Avocados, Avocados (Mission Avocado), Baby Arugula, Baby Greens, Baby Spinach, Bananas, Bananas (Baby, Red), Barley, Barley Grass, Beans (Mung Beans), Beans (Fresh), Beets (Red, Red Rainbow, Gold, Golden), Bell Peppers (Bell Pepper: Orange, Red, Yellow), Bell Peppers (Green), Bell Peppers (Mini Sweet), Bell Peppers (Pepper Tri-Color Sliced), Berries (Berries - Blackberries, Strawberries, Raspberries, Cranberries, Blueberries), Blackberries (Berry Medley), Blackberries (Long Cane Blackberries), Blueberries, Bok Choy, Bok Choy (Baby), Broccoli, Broccoli (Broccoli Cole Slaw), Broccoli (Broccoli Florets), Broccoli (Raab), Broker (Client Profile Products only), Brussels Sprouts (Halved, Whole), Burdock Root, Cabbage (Green, Red), Cantaloupe, Cantaloupe (Melon: Cantaloupe, Chunks, Spears), Carrot Juice, Carrot Juice Concentrate, Carrots (Carrot Puree), Carrots (Cut, Peeled, Pulp, Bunch, Baby, Rainbow, Stick), Cauliflower, Cauliflower (Cauliflower Florets), Cauliflower (Chopped Cauliflower), Celery (Stick), Celery Hearts, Chamomile, Chard, Chard (Rainbow, Red, Green, De-stemmed Rainvow), Cherries (Dark Sweet, Ranier), Chervil, Chili Pepper (Anaheim, Jalapeno, Chili), Chives, Cilantro, Coconut, Collards, Corn, Cranberries, Cucumbers, Cucumbers (Cucumber: Slicer, European, English, Mini), Culinary Herbs, Daikon, Dandelion (Green), Dandelion (Green, Red), Dandelion (Red), Dates, Dressing (Salad Dressing), Eggplant, Eggs, Endive, Escarole, Feijoas (Pineapple Guava), Fennel, Fennel (Anise), Figs, Fruit Juice (Cold Pressed Grapefruit Juice), Fruit Juice (Cold Pressed Lime Juice), Fruit Juice (Grapefruit Juice), Fruit Juice (Lime Juice), Fruit Juice (Tangerine Juice), Fruit Mix, Fruit Mix (Fruit Salad), Fruit Mix (Fruit Tray with Strawberries), Fruit Mix (Fruit Tray with Watermelons), Fruit Mix (Pineapple &amp; Strawberries), Fruits (Fruits: Various), Garlic (Bulbs), Garlic (Processed) (Chopped, Peeled), Ginger (Whole, Chopped), Grains (Oats, Rye, Vetch, Wheat), Grapefruit, Grapefruit (Red), Grapes, Grapes (Grapes: Multiple Varieties), Green Beans, Green Onions (Scallions), Greens (Super Entery, Power Greens), Herbs (Basil), Herbs (Bayleaf), Herbs (Cilantro), Herbs (Dill), Herbs (Mix), Herbs (Poultry Blend (oregano, thyme, rosemary, sage)), Herbs (Tarragon), Honeydew, Jalapenos, Jerusalem Artichokes, Jerusalem Artichokes (Sunchoke), Jicama, Kale (Green, Red, Black, De-stemmed, Lacinato, Rainbow, Tuscan, Mature, Baby, Chopped, Fresh (Green, Red, Lacinato, Flowering), Shredded, Shredded Rainbow, De-Stemmed Lacinato Tuscan, De-Stemmed Lacinato Tuscan Shredded), Kiwifruit, Kohlrabi (Green, Red), Kumquats, Leeks, Lemon Juice, Lemon Juice (Cold Pressed Lemon Juice), Lemongrass, Lemons, Lemons (Meyer), Lettuces, Lettuces (Arcadian Harvest - Mixed Mann's Petite Lettuces, Herb Mix, Herb Blend, Half &amp; Half, Mega Mix), Lettuces (Romaine (Green, Red), Iceberg, Green Leaf, Red Leaf, Red Butter, Green Butter, Green Oak, Red Oak, Lolla Rosa, Tango, Iceberg, Sweet Gem, Frisee), Limes, Mandarins (Murccott, Tango, Royals, Daisy, Temple), Mangos, Mangos (Mango Spears), Mangos (Mission Mangos), Marjoram, Meals (Kabob Kit), Melons, Melons (Cantaloupe, Honeydew), Melons (Melon Mix, Melon Mix Fruit Bowl, Melon Mix Spears, Melon Mix w/ Red Grapes), Microgreens, Mint, Mixed Vegetables, Mixed Vegetables (Vegetable Medley), Mizuna, Mushrooms, Mushrooms (Baby Bella (Sliced, Whole), Brown Beech, Button, Chef Mix, Cremini, Crimini (Sliced), King Trumpet, Royal Trumpet, Maitake, Oyster, Portabella (Whole, Sliced, Caps, Caps Sliced), White (Beech, Sliced, Whole, Medium), Shiitake (Whole, Sliced)), Mustard Greens, Nectarines, Noodles (Beet, Butternut Squash, Sweet Potato, Zucchini), Oats, Okra (Red, Green), Onions (Fresh Onions), Onions (White, Yellow, Red, Yellow Jumbo, Sweet), Onions (Diced) (Onion Red Diced, Yellow Diced), Orange Juice, Orange Juice (Cold Pressed Orange Juice), Orange Juice (Pasteurized Orange Juice), Oranges (Cara Cara, Mandarins, Navel, Valencia, Minneola, Blood ), Oregano, Papayas, Parsley (Curly, Italian), Parsnips, Peaches, Pears, Pears (D'anjou), Peas, Persimmons, Pineapple, Pineapple (Pineapple Chunks, Pineapple Cored, Pineapple Spears), Pitahaya (Dragon Fruit), Plums, Pluots, Pomegranates, Potatoes (Gold, Golden, Red, Fingerling, Rainbow Fingerling, Russet, Baby (Golden, Yellow, Red)), Potatoes (Potatoes Baby: Golden, Yellow, Red ), Pumpkins (Pumpkins, Pie Pumpkins), Radicchio, Radishes, Radishes (Easter Egg, Red), Raisins (Dried Raisins), Raspberries, Raspberries (Long Cane Raspberries), Red Leaf Lettuce (Red Leaf Lettuce), Rhubarb, Romaine (Chopped, Baby, Artisan, Hearts), Romaine (Green, Red), Rosemary, Rutabaga, Rye, Safflower, Sage, Salad (Salad: Baby Kale, Baby Romaine, Baby Spinach, Chopped Kale, Garden Salad, Mixed Greens, Romaine Salad, Spinach-Arugula, Spring Mix, Baby Arugula, 50/50 Spinach and Spring Mix Blend), Salad Mix (Sweet Spring, Baby Kale Blend, Harvest Blend, Super Mix, Mixed Kale, Baby Spinach and Arugula Mix, Kale Fusion, Nordic Blend, Spinach &amp; Baby Kale, Sweet Baby Lettuces), Shallots, Sorrel, Spice Blends (Fajita Mix, Chili Starter), Spring Mix, Sprouts, Squash (Squash: Various, Winter, Acorn, Grey, Kabocha, Spaghetti, Yellow, Zucchini, Summer, Yellow Squash Mix), Squash (Yellow, Winter: Butternut, Acorn), Sugar Snap Peas, Sugar Snap Peas (Stringless Sugar Snap Peas), Sweet Potatoes (Charleston Purple, Covington, Diane, Japanese ), Tangerine (Minneola, Mandarin ), Thyme, Thyme (Lemon), Tofu, Tomatillos, Tomatoes (Roma, Grape, On Vine ), Turmeric, Turnip, Vegetable Juice, Vegetable Party Tray (Vegetable Platter, Veggies with Ranch Dip), Vegetable Puree, Vegetables (Vegetables: Various), Watermelon, Watermelon (Mini Watermelon), Watermelon (Mini, Seedless ), Watermelon (Mini, Seedless, Chunks, Spears), Wheatgrass, Yams, Zucchini</t>
  </si>
  <si>
    <t>Other: Acids (Myristic Acid), Acids (Oleic Acid), Acids (Palmitic Acid), Ajwain Seed, Ajwain Seed (Ajwain Powder), Alfalfa, Alfalfa Powder, Almond Oil, Almonds, Amaranth, Amaranth Flour, Amaranth Seeds, Arrowroot, Arrowroot (Powder), Ashwagandha, Ashwagandha (Powder), Ashwagandha Root Powder, Basil, Basil Oil, Beeswax, Black Pepper, Black Pepper (Crushed), Black Pepper (Powder), Black Pepper (TBC), Black Pepper Oil, Black Tea, Cardamom, Cardamom (Black Cardomom), Cardamom (Dried), Cardamom (Green), Cardamom (Powder), Cardamom Oil, Carrot Seed Oil, Castor Meal, Castor Oil, Castor Oil (Refined), Castor Oil (Ricinoleic Acid, Heptanol/Heptanaldehyde), Castor Seed, Cayenne (Ground), Cayenne (Whole), Chili (Dried), Chili (Flakes), Chili (Green Chili Flakes), Chili (Powder), Chili (Whole), Cinnamon, Cinnamon Bark, Cinnamon Oil, Cinnamon Powder, Citronella Oil, Clove (Dried), Clove Oil, Cloves, Cloves (Powder), Cocoa Traditional (Cocoa Beans), Coconut Oil, Coconut Oil (MCT Oil/Medium Chain Triglycerides Oil, Capyrilic/Capric Triglyceride Oil (Glycerol Tricaprylate/Caprate)), Coconut Oil (Virgin), Coconut Powder (MCT Powder/Medium Chain Triglycerides Oil Powder), Coriander, Coriander (Powder), Coriander (Split), Coriander Seeds, Crude Oil (Other- Tocopherol, Vitamin E), Cumin (Black Cumin), Cumin (Black Cumin Powder), Cumin (Powder), Cumin (Seed), Cumin (Whole), Cumin Oil, Eucalyptus Oil, Fennel, Fennel (Powder), Fennel (Seed), Fenugreek, Fenugreek Powder, Flax, Flax seed Meal, Flax Seeds, Flaxseed Oil, Frankincense Oil, Garlic, Garlic (Flakes), Garlic (Powder), Garlic Capsules, Garlic Oil, Ginger, Ginger (Herb Powder), Ginger (Powder), Ginger (Sliced (Dried)), Ginger (TBC), Ginger (Whole (Dried)), Ginger Oil, Glycerin, Glycerin (Glycerin non-soy), Jaggery, Lauric Acid, Lauric Acid (Distilled Fatty Acids/Rumen bypass fat/Nutrafat HP), Lecithin (Sunflower Lecithin, Sunflower Lecithin Powder), Lemongrass, Lemongrass (Powder), Lemongrass Oil, MCT Oil (MCT oil (Coconut based)/MCT oil/MCT-COCO/MCT C8/Fractionated coconut oil), Mint (Powder), Misc (Glycerl Monostearate/GMS), Moringa (Leaf Powder), Moringa (Powder), Moringa (Root Powder), Moringa Oil, Moringa Seeds, Mustard Meal, Mustard Oil, Neem (Powder), Neem Oil, Nut Meal, Nutmeg (Dried Nutmeg (Shelled)), Nutmeg (Powder), Nutmeg (Whole), Nutmeg Oil, Olive Oil, Onion (Flakes), Onion (Grannules), Onion Powder, Palmarosa Oil, Patchouli Oil, Peanut Oil (Refined), Pepper Extract, Peppermint, Peppermint (Powder), Peppermint Oil, Psyllium husk, Psyllium husk (Powder), Psyllium Seed, Psyllium Seed (Protein Powder), Red Chili (Flakes), Red Chili (Whole), Rice Bran Oil, Rice Bran Oil (Refined), Rose Oil, Rosemary Oil, Safflower Meal, Safflower Oil, Safflower Oil (Refined), Safflower Oil (Safflower Seed Oil), Safflower Seed, Saffron, Sesame (Black Sesame), Sesame Meal, Sesame Oil, Sesame Oil (Refined), Sesame Oil (Sesame Seed Oil), Sesame Oil (Toasted Sesame Oil), Sesame Seed Hulled, Sesame Seeds, Sesame Seeds (White Sesame Seed), Soap Nut (Fruit, Reetha Powder, Seeds), Soy Lecithin (Soy Lecithin/Soy Lecithin Powder), Soybean Meal, Soybean Oil, Soybean Oil (Refined), Soybean Seeds, Soybeans, Spearmint Oil, Stearic Acid, Sugar (White Cane Sugar), Sunflower Meal, Sunflower Oil, Sunflower Oil (Refined), Sunflower Oil (Sunflower Seed Oil), Sunflower Seeds, Turmeric, Turmeric (Dried), Turmeric (Sliced), Turmeric (Whole), Turmeric Extract (Powder), Turmeric Powder, Vanilla Bean, Vanilla Bean Powder, Vanilla Extract, Vetiver Oil, Walnut Oil, Wheatgrass, Wheatgrass Powder, White pepper, White pepper (Powder), Ylang Ylang Oil</t>
  </si>
  <si>
    <t>Other: Beverage (Nira Craft Fermented Soda - Cherry Vanilla), Beverage (Nira Craft Fermented Soda - Ginger Ale), Beverage (Nira Craft Fermented Soda - Hoppy Grapefruit), Dairy (Bubbly Probiotic Refresher Classic Beet), Dairy (Bubbly Probiotic Refresher Spicy Ginger aka Ginger Lemongrass ), Dairy (Sparkling Probiotic Elixir -  Lime Electrolyte), Dairy (Sparkling Probiotic Elixir -  Passion Fruit Mandarin), Dairy (Sparkling Probiotic Elixir -  Turmeric Tangerine ), Dairy (Sparkling Probiotic Elixir - Tropical Pineapple ), Hot Sauce (Dragon and Bunny Field Blend), Hot Sauce (Golden Hot), Hot Sauce (Hardly Hot), Hot Sauce (Hot Hot), Hot Sauce (Red Hot), Sauerkraut (Gut Shot Apple Cinnamon), Sauerkraut (Gut Shot Beet Ginger), Sauerkraut (Gut Shot Classic), Sauerkraut (Gut Shot Garlic Dill), Sauerkraut (Gut Shot Golden Turmeric), Sauerkraut (Sauerkraut (Non-retail))</t>
  </si>
  <si>
    <t>Other: Anise, Apples - Ambrosia, Apples - Braeburn, Apples - Braeburn, Apples - Braeburn, Apples - Braeburn, Apples - Cripps Pink, Apples - Cripps Pink, Apples - Diva, Apples - Fuji, Apples - Fuji, Apples - Fuji, Apples - Fuji, Apples - Gala, Apples - Gala, Apples - Gala, Apples - Gala, Apples - Golden Delicious, Apples - Golden Delicious, Apples - Granny Smith, Apples - Granny Smith, Apples - Granny Smith, Apples - Granny Smith, Apples - Honeycrisp, Apples - Honeycrisp, Apples - Pink Lady, Apples - Pink Lady, Apples - Red Delicious, Apples - Red Delicious, Apples - Red Delicious, Apples - Red Delicious, Apples - Variety, Apples - Variety, Apricots, Artichokes, Arugula, Asparagus, Avocadoes, Avocados, Avocados, Bananas, Basil, Beans - Green, Beets - Red and Gold, Blackberries, Blueberries, Bok Choy, Broccoli, Broccoli, Broccoli Crowns, Broccoli Crowns, Broccoli Crowns, Brussels Sprouts, Cabbage - Green, Cabbage - Green, Cabbage - Green, Cabbage - Red, Cabbage - Red, Cabbage - Red, Carrots, Cauliflower, Celery, Celery Hearts, Chard - Green, Chard - Rainbow, Chard - Red, Cherries, Cilantro, Clementines, Collards, Corn, Corn, Cranberries, Cucumber, Cucumbers, Cucumbers, Cucumbers - Seedless, Daikon, Dandelion, Date, Dill, Eggplant, Eggplant, Eggplant, Eggplant, Endive, Escarole, Frisee, Fruit - Mixed, Garlic, Garlic, Ginger Root, Ginger Root, Ginger Root, Grapefruit, Grapefruit, Grapes - Red/Green, Kale (Red, Green, Lancinato), Kiwi, Kiwi, Kiwi, Kiwi, Leeks, Lemons, Lemons, Lemons, Lettuce - Butter, Lettuce - Cello, Lettuce - Green Leaf, Lettuce - Red Leaf, Lettuce - Romaine, Lettuce - Romaine Hearts, Limes, Limes, Limes, Mango, Mangoes, Mangoes, Mangoes, Melons - Cantaloupe, Melons - Honeydew, Melons - Watermelon, Seedless, Mint, Mushrooms, Mustard Greens, Nectarines, Nectarines, Onions - Red, Onions - Red, Onions - Sweet, Onions - White, Onions - Yellow, Onions - Yellow, Onions - Yellow, Oranges - Navel, Oranges - Navel, Oranges - Navel, Oranges - Valencia, Oranges - Valencia, Parsley - Curly &amp; Flat, Parsnips, Peaches, Peaches, Pears - Bartlett, Pears - Bartlett, Pears - Bartlett, Pears - Bosc, Pears - Bosc, Pears - Bosc, Pears - D'Anjou, Pears - D'Anjou, Pears - D'Anjou, Pears - Mixed, Pears - Mixed, Pears - Packham, Pears - Packham, Peas - Snap, Peppers - Green, Peppers - Green, Peppers - Green, Peppers - Jalapeño, Peppers - Orange, Peppers - Poblano, Peppers - Red, Peppers - Red, Peppers - Red, Peppers - Serrano, Peppers - Yellow, Pineapples, Plums, Plums, Pluots, Potatoes - Red, Potatoes - Russet, Potatoes - Russet, Potatoes - Russet, Potatoes - Yukon, Radicchio, Radish, Raspberries, Rutabaga, Salad - 50/50 Blend, Salad - Baby Arugula, Salad - Baby Spinach, Salad - Baby Spinach &amp; Arugula, Salad - Baby Spring Mix, Salad - I Heart Baby Kale, Salad - Pepper Greens, Salad - Romaine Heart Leaves, Salad - Super Greens, Salad - Super Spinach, Salad - Sweet Pea, Salad - Sweet, Buttery Mache Blend, Salads, Scallions, Shallots, Spinach, Spring Mix, Sprouts - Alfalfa, Sprouts - Broccoli Rabe, Sprouts - Mung Beans, Sprouts - Sweet Pea Shoot, Squash - Acorn, Squash - Buttercup, Squash - Butternut, Squash - Butternut, Squash - Green (Zucchini), Squash - Green (Zucchini), Squash - Green (Zucchini), Squash - Kabocha, Squash - Spaghetti, Squash - Spaghetti, Squash - Yellow, Squash - Yellow, Squash - Yellow, Strawberries, Sweet Onions, Sweet Potato, Sweet Potato, Sweet Potato, Tomato - On the Vine, Tomatoes - Cherry, Tomatoes - Grape, Tomatoes - Grape, Tomatoes - Grape, Tomatoes - Grape, Tomatoes - Grape, Tomatoes - Grape, Tomatoes - Plum, Tomatoes - Plum, Tomatoes - Round, Tomatoes - Round, Turmeric, Turnips, Wheat Grass, Yellow Onions</t>
  </si>
  <si>
    <t>Other: Courgette, Cucumber</t>
  </si>
  <si>
    <t>Fruits/Vegetables: Avocado, Berries (Cultivated blueberry - fresh)</t>
  </si>
  <si>
    <t>Fruits/Vegetables: Berries (Blackberry IQF - frozen, Blueberry IQF - frozen, Raspberry IQF - frozen, Strawberry IQF - frozen)</t>
  </si>
  <si>
    <t>Fruits/Vegetables: Blueberries, Blueberry - Naturipe, Fresh avocados</t>
  </si>
  <si>
    <t>Nuts/Seeds: Pecans; Fruits/Vegetables: Blueberries</t>
  </si>
  <si>
    <t>Fruits/Vegetables: Juice (Organic Frozen Lemon Juice Concentrate), Juice (Elderberry Juice Concentrate, Sour Cherry Concentrate, Strawberry Juice Concentrate); Beverage Related Products: Juice (Lemon Juice NFC , Orange Juice Concentrate, Orange Juice NFC, Red Grapefruit Juice NFC)</t>
  </si>
  <si>
    <t>Fruits/Vegetables: Coffee (Café Verde/Green Coffee)</t>
  </si>
  <si>
    <t>Fruits/Vegetables: Garlic, Grapefruit, Orange, Tangerine, Honeynut Squash, Acorn Squash, Butternut Squash, Spaghetti Squash, Watermelon, Lemon, Limes, Key Lime, Navel Orange, Valencia Orange, Mandarin, Kabocha Squash</t>
  </si>
  <si>
    <t>Fruits/Vegetables: Apples (various cuts), Beans (green beans (various cuts)), Citrus (lemons (whole)), Citrus (limes (whole)), Citrus (Oranges), Coconut, cucumber (various cuts), Cucumber Pack, Custom whole produce/custom cuts of produce, green onions (whole and various cuts), Leafy Greens (kale (various cuts)), Leafy Greens (lettuce (various cuts)), Leafy Greens (spinach (whole and chopped)), Pears, peas (various cuts), red onions (whole and various cuts), squash (various cuts), tomatoes, Vegetables (beets (various cuts)), Vegetables (bell peppers (various cuts)), Vegetables (broccoli (various cuts)), Vegetables (Brussels sprouts (various cuts)), Vegetables (cabbage (various cuts)), Vegetables (carrots (various cuts)), Vegetables (cauliflower (various cuts)), Vegetables (celery (various cuts)), Vegetables (Fennel), Vegetables (jalapenos (various cuts)), Vegetables (radish (various cuts)), Vegetables (sweet potato (various cuts)), Vegetables (Yellow/Green Squash), white onions (whole and various cuts), yellow onions (whole and various cuts), zucchini (various cuts); Other: Cleaning produce, Cutting produce, Distributing produce, mushrooms (various cuts), Repackaging produce</t>
  </si>
  <si>
    <t>Fruits/Vegetables: Apples - Granny Smith, Apples - Royal Gala, Citrus (Grapefruits), Citrus (Lemons), Citrus (Lemons (Non-Retail)), Citrus (Oranges), Citrus (Oranges (Non-Retail)), Fuji Apples (Non-Retail), Royal Gala (Non-Retail)</t>
  </si>
  <si>
    <t>Processed  Items: Bebida - - Crop beverage, other;
Citronella leaves - - Herbal and medicinal plants Citronella;
Cocoa Liqueur - Licor de cacao - Cocoa liquor;
Cocoa - Cacao - Chocolate(72% dark sweetened with panela);
Cocoa - Cacao - cocoa beans,
Cocoa - Cacao - Cocoa Husk,
Cocoa - Cacao - Cocoa liquor,
Cocoa - Cacao - Cocoa Nibs (Theobroma cacao);
Cocoa - Cacao - Cocoa powder,
Cocoa - Cacao - Dry cocoa beans;
Cocoa butter - Manteca de cacao - Cocoa butter;
Cáscara de Cacao - - Cocoa husk (Sub-product);
Cocoa Nibs - Cacao nibs - Cocoa nibs;
Coffee - Café - Dry Parchment coffee;
Coffee - Café - Roasted Coffee;
Dehydrated Mango - Mango deshidratado - Dehydrated Chocolate Covered Mango/Dehydrated Mango Covered with Dark Chocolate/Chocobites Mango;
Dehydrated Pineapple - Piña deshidratada - Dried fruit Pineapple;
Fresh Fruits and Vegetables - - Legumes, other;
Granadilla - - Fresh Granadilla Fruits;
Green tea bag (not fermented) - - Emerald toasted green tea;
Green tea bag (not fermented) - - Vaporized green tea;
Herbal tea leaf - - Leaf tea;
Herbal tea leaf - - Oolong tea andes dark;
Orthodox Black Tea - - Orthodox black tea;
Pasta de cacao - - Chocolate Peanut Spread /Peanut Choco Spread / Chocolate Peanut Butter;, Honey (Miel de caña - - Miel de Caña - Miel B;
Miel de caña - - Miel B Orgánica/ Organic B Molasses;
Miel de caña - - Miel de Caña / Miel final;
Miel de caña - - Miel de Caña / Miel Virgen,), Jam (Jams, fruit jellies, marmalades, fruit or nut purée and fruit or nut pastes, obtained by cooking, whether or not containing added sugar or other sweetening matter - Mermeladas, jaleas de frutas, o purés de frutos secos y pastas de frutas u otros frutos, obtenidos por cocción, con o sin adición de azúcar u otro edulcorante - Mango and Pineapple Jam/Spécialité de Mango and Pineapple;
Jams, fruit jellies, marmalades, fruit or nut purée and fruit or nut pastes, obtained by cooking, whether or not containing added sugar or other sweetening matter - Mermeladas, jaleas de frutas, o purés de frutos secos y pastas de frutas u otros frutos, obtenidos por cocción, con o sin adición de azúcar u otro edulcorante - Mango and Pineapple marmalade;
Jams, fruit jellies, marmalades, fruit or nut purée and fruit or nut pastes, obtained by cooking, whether or not containing added sugar or other sweetening matter - Mermeladas, jaleas de frutas, o purés de frutos secos y pastas de frutas u otros frutos, obtenidos por cocción, con o sin adición de azúcar u otro edulcorante - Mango Jam/Mango Spécialité;), Jugo - - Lulada;
Mango - - Mango(Chunks covered with 65% dark Chocolate;
Mango - - Marmalade Fruit with Panela Mango;, Milk Chocolate Bar - Barra de chocolate con leche - Dark Chocolate 60% with coconut milk;
Mollases - Melaza - Organic Molasses;
Panela - Panela - Cube panela;Panela - Panela - Granulated Panela/ Powder Panela/Whole Cane Sugar granulated/Whole Cane Sugar powder;
Panela - Panela - Panela en bloque/Whole Cane Sugar Blocks;
Panela - Panela - Panela in Cubes/Whole Cane sugar Cubes;
Panela - Panela - Panela Powder;
Peanut - Cacahuate, maní - Peanuts covered with dark chocolate;
Peanut - Cacahuate, maní - Peanuts covered with dark chocolate 65% sweetened with erythritol;
Peanut - Cacahuate, maní - Peanuts with shell;
Pineapples - Piña - Marmalade Fruit with Panela Pineapple;
Pineapples - Piña - Pineapple Bites covered with dark chocolate 65% sweetened with erythritol;
Pitahaya - - Dragon fruit bites covered with dark chocolate;
Sea buckthorn berries - - Cape gooseberries(covered with 65% dark chocolate);
Sea buckthorn berries - - Golden berries with dark chocolate 65% sweetened with erythritol;
Sea buckthorn berries - - Marmalade Fruit with Panela Golden Berries;
Tea - - Andean princess, Mixed Fruit (Dried Fruit Bites Banana-Pitaya/Pitahaya/Dragon Fruit;
Anacardo - Anacardo - Cashew (salted butter);
Avocados - Aguacates (Palta) - Avocados;
Banana pulp - Pulpa de Banano - Banana pulp;
Bananas - Bananas/ Plátanos - Dried fruit Banana;
Bananas - Bananas/ Plátanos - Dried Fruit Bites Banana-Cape Gooseberry /Golden Berries/Physalis;
Bananas - Bananas/ Plátanos - Plantains;
Banano - Banano - Banana Fruit Powder/flour;
Banano - Banano - Banana Jam/Banana Spécialité;
Banano - Banano - Banana Marmalade;
Banano - Banano - Bananas;
Banano - Banano - Fresh fruit Banana;
Banano - Banano - Single fruit Bite Banano/Bites Banano;
Lemons - Limones - Fresh Fruit Lemon;
Lemons - Limones - Lemons;
Mandarins and clementines - Mandarinas y clementinas - Mandarins;
Mango - - Dried fruit Mango;
Mango - - Mango Marmalade;
Mango - - Mango Single Fruit bite/Mango Bites,
Mango - - Mangos;
Mango pulp - Pulpa de Mango - Mango pulp;
Oranges - Naranjas - Fresh Fruit Orange;
Oranges - Naranjas - Oranges;
Pineapples - Piña - Fresh Fruit Pineapple;
Pineapples - Piña - Pineapple;
Pineapples - Piña - Pineapple Jam/Pineapple Spécialité;
Pineapples - Piña - Pineapple marmalade;
Pineapples - Piña - Pineapple pulp;
Pineapples - Piña - Pineapple Single Fruit Bite/Pineapple Bites;
Pineapples - Piña - Pineapple(Chunks covered with 65% dark chocolate);
Pitahaya - - Dried fruit Pitaya/Pitahaya/Dragon Fruit;
Pitahaya - - Fresh Fruits Pitahaya/Dragon fruit;
Pitahaya - - Pitaya/Pitahaya/Dragon pulp;
Pitahaya - - Powder/Pitaya fruit flour/Pitahaya Dragon Fruit;
Pitahaya - - Single Fruit Bite Pitaya/Pitahaya/Dragon Fruit//Bites Pitaya/Pitahaya/Dragon fruit;), Peanuts (Peanut - Cacahuate, maní - Candied Peanuts/Candied Peanuts,
Peanut - Cacahuate, maní - Chocolate Covered Peanuts/Dark Chocolate Covered Peanuts/Chocobites Peanuts;
Peanut - Cacahuate, maní - Peanut;
Peanut - Cacahuate, maní - Peanut Confit with cocoa nibs/peanuts confit with cocoa nibs /Peanut crunch;
Peanut - Cacahuate, maní - Peanut Without Shell/Raw peanut without shell;
Peanut - Cacahuate, maní - Peanuts with Shell/ Peanuts raw with shell;
Peanut - Cacahuate, maní - Peanuts without shell;
Peanut - Cacahuate, maní - Peanuts( salty butter);
Peanut - Cacahuate, maní - Peanuts(choco spread);
Peanut - Cacahuate, maní - Roasted Peanuts/ Roasted Peanuts;
Peanut butter - Matequilla de cacahuate, Mani - Spreadable Peanut / Peanut Butter/Salty Chrunchy;), Plants and parts of plants (including seeds and fruits), of a kind used primarily in perfumery, in pharmacy or for insecticidal, fungicidal or similar purposes, fresh, chilled, frozen or dried, whethe - Plantas y partes de plantas (incluidas las semillas y frutos), de los tipos utilizados principalmente en perfumería, en farmacia o con fines insecticidas, fungicidas o similares, frescos, refrigerados, congelados o secos, incluso cortados, triturados o pulverizados - Biodiversity area;
Powder of Green coffee - Café verde (Green coffee) en polvo - Roasted and ground coffee;
Sea buckthorn berries - - Cape Gooseberry pulp/Golden Berries/Physalis;
Sea buckthorn berries - - Cape Gooseberry/Golden Berries/Dehydrated Physalis Chocolate covered/Cape Gooseberry/Golden Berries/Dehydrated Physalis Dark Chocolate Coated/Chocobites Cape Gooseberry/Golden
Berries/Physalis;
Sea buckthorn berries - - Dried fruit Uchuva/Golden Berries/ Physalis;
Sea buckthorn berries - - Fresh fruit Gooseberry/Golden Berries/Physalis/;
Sea buckthorn berries - - Gooseberry Jam/Golden Berries/Physalis;
Sea buckthorn berries - - Gooseberry Jam/Golden Berries/Physalis/Spécialité de Uchuva/Golden Berries/Physalis;
Sesamun Seeds - Semillas de ajonjolí o sésamo - sesame;
Tea - - White tea;; Fruits/Vegetables: Mixed Fruit (Fruit, nuts and other edible parts of plants, otherwise prepared or preserved, whether or not containing added sugar or other sweetening matter or spirit, not elsewhere specified or included - Frutas y demás partes comestibles de plantas, preparadas de otro modo o conservados, incluso con adición de azúcar u otro edulcorante o alcohol, no expresados ni comprendidos en otra parte. - Chocolate Covered Dried Banana/Dark Chocolate Covered Dried Banana/Banana Chocobites chocolate;
Fruit, nuts and other edible parts of plants, otherwise prepared or preserved, whether or not containing added sugar or other sweetening matter or spirit, not elsewhere specified or included - Frutas y demás partes comestibles de plantas, preparadas de otro modo o conservados, incluso con adición} de azúcar u otro edulcorante o alcohol, no expresados ni comprendidos en otra parte. - Dried Fruit Bites Banana-Mango;
Fruit, nuts and other edible parts of plants, otherwise prepared or preserved, whether or not containing added sugar or other sweetening matter or spirit, not elsewhere specified or included - Frutas y demás partes comestibles de plantas, preparadas de otro modo o conservados, incluso con adición de azúcar u otro edulcorante o alcohol, no expresados ni comprendidos en otra parte. - Dried Fruit Mixtures with Peanuts,Chocolate Covered Peanuts/Dark Chocolate Covered Peanuts,Candied Peanuts;
Fruit, nuts and other edible parts of plants, otherwise prepared or preserved, whether or not containing added sugar or other sweetening matter or spirit, not elsewhere specified or included - Frutas y demás partes comestibles de plantas, preparadas de otro modo o conservados, incluso con adición de azúcar u otro edulcorante o alcohol, no expresados ni comprendidos en otra parte. - Dried Fruits Bites Banana-Pineapple;
Fruit, nuts and other edible parts of plants, otherwise  prepared or preserved, whether or not containing added sugar or other sweetening matter or spirit, not elsewhere specified or included - Frutas y demás partes comestibles de plantas, preparadas de otro modo o conservados, incluso con adición de azúcar u otro edulcorante o alcohol, no expresados ni comprendidos en otra parte. - Mango and Cape gooseberry jam/Golden Berries/Physalis/Spécialité de Mango and Cape Gooseberry/Golden Berries/Physalis;
Fruit, nuts and other edible parts of plants, otherwise  prepared or preserved, whether or not containing added sugar or other sweetening matter or spirit, not elsewhere specified or included - Frutas y demás partes comestibles de plantas,} preparadas de otro modo o conservados, incluso con adición de azúcar u otro edulcorante o alcohol, no expresados ni comprendidos en otra parte. - Tropical fruits, other;
Tropical mix de frutas deshidratadas - - Dehydrated fruit mixtures:Banana, Mango, Pineapple,Pitaya/Pitahaya/Cape
Gooseberry/Golden berries/Physalis;); Condiments and Sweeteners: Sugar (Sugar cane - Caña de azúcar - Azúcar;
Sugar cane - Caña de azúcar - Azucar organica/ Organic sugar;
Sugar cane - Caña de azúcar - Azúcar Orgánico Turbinado-Demerara Inclye marcas Iberia y Natsucar/ Organic Turbinado sugar - Demerara Includes Iberia and Natusucar Brands;
Sugar cane - Caña de azúcar - Azúcar Refinada Orgánico/ Organic refined sugar;
Sugar cane - Caña de azúcar - Cane Sugar;
Sugar cane - Caña de azúcar - Cane Sugar Powder;
Sugar cane - Caña de azúcar - Organic Sugar;
Sugar cane - Caña de azúcar - Sugar Cane block;
Sugar cane - Caña de azúcar - Sugar Cane-Caña de Azucar-Cachaza- Proceso de Azucar organica, almacenamienro y comercializacion/ Processing organic sugar, storing and trading;), Sweeteners (Sugar cane - Caña de azúcar - Caña de Azucar/ Sugar Cane;
Sugar cane - Caña de azúcar - sugar cane;
Sugar cane - Caña de azúcar - Sugar Cane-Caña de Azucar-Bagazo;
Swedes, mangolds, fodder roots, hay, lucerne (alfalfa), clover, sainfoin, forage kale, lupines, vetches and similar forage products, whether or not in the form of pellets - Suecos, mangold, raíces forrajeras, heno, alfalfa, trébol, esparceta, col rizada forrajera, altramuces, vezas y productos forrajeros similares, incluso en pellets - Temporary grassland;); Chocolate Goods: Chocolate (Chocolate Covered Fruit Mixtures/Mix de Chocobites;
Dehydrated Pitaya/Pitahaya/Chocolate Covered Dragon  Fruit/Pitaya/Dehydrated Dragon Fruit Covered with Dark
Chocolate/Chocobites Pitaya/pitahaya/Dragon Fruit;
70% cocoa chocolate - Chocolate 70 % cacao - Chocolate (dark 70% with cocoa nibs);
80 % Dark Chocolate Bar - Barra de chocolate negro al 80 - Chocolate (80% dark sweetened with panela);
Chocolates and Cocoa - - Chocolate Covered Cocoa Nibs/Dark Chocolate Covered Cocoa Nibs;
Chocolates and Cocoa - - Covered Dried Pineapple/Dark Chocolate Covered Dried Pineapple/Chocobites Pineapple;
Other chocolates not filled, in blocks, slabs or bars - Demás chocolates, en bloques, losas o barras sin rellenar - 65% Chocolate sweetened with Panela/Dark Chocolate 65% Sweetened with Panela;
Other chocolates not filled, in blocks, slabs or bars - Demás chocolates, en bloques, losas o barras sin rellenar - 70% Chocolate sweetened with Panela/Dark Chocolate 70% Sweetened with Panela;), Chocolate (100% cup chocolate - Chocolate 100% para taza - Dark chocolate 100%;
70% cocoa chocolate - Chocolate 70 % cacao - 70% chocolate with cocoa nibs/70% dark chocolate with cocoa nibs;
70% cocoa chocolate - Chocolate 70 % cacao - Chocolate cover at 70%;
70% cocoa chocolate - Chocolate 70 % cacao - Chocolate(70% dark sweetened with panela);
70% cocoa chocolate - Chocolate 70 % cacao - Dark chocolate 76% with cashew;
80 % Dark Chocolate Bar - Barra de chocolate negro al 80 - 80% chocolate sweetened with panela/dark chocolate 80% sweetened with panela;
80 % Dark Chocolate Bar - Barra de chocolate negro al 80 - Chocolate(Dark 80%);
80% cocoa chocolate - Chocolate 80% cacao - Dark chocolate 80% sweetened with erythritol;
Arabic coffee - Café arabigo - Coffee Beans(covered with 65% Organic - Orgánico
dark Chocolate);
Banano - Banano - Banana bites covered with dark chocolate 65% sweetened with erythritol;
Banano - Banano - Banana(Chunks covered with 65% dark chocolate);
Chocolate 50% cocoa + dried pineapple - Chocolate 50% cacao + piña deshidratado - Dark Chocolate 65% with dehydrated pineapple;
Chocolates and Cocoa - - Dark chocolate 53%;
Chocolates and Cocoa - - Dark chocolate 74% with cocoa nibs;
Cocoa - Cacao - Cacao kisses;
Cocoa - Cacao - Chocolate(65% dark sweetened with panela);
Cocoa - Cacao - Chocolate(dark 65%);
Cocoa - Cacao - Cocoa cover at 70% sweetened with Erythritol;
Cocoa Nibs - Cacao nibs - Chocolate(cocoa nibs with dark coating);
Cocoa Nibs - Cacao nibs - Cocoa nibs with dark chocolate 65% sweetened with erythritol;
Mango - - Mango(Chunks covered with 65% dark Chocolate;
Milk Chocolate Bar - Barra de chocolate con leche - Dark Chocolate 60% with coconut milk;)</t>
  </si>
  <si>
    <t>Fruits/Vegetables: Cucumber, Tomato, Grape Tomato, Roma Tomato, Saladette Tomato, Bola Tomato</t>
  </si>
  <si>
    <t>Preservatives/Extracts/Flavors: Spices (Chili); Fruits/Vegetables: Beans, Berries (Strawberry), Vegetables (Celery, Eggplant, Broccoli, Zucchini, Pumpkin, pea, Brussels sprout, Cauliflower, Cucumber, Pepper, Mini pepper, Tomato, Saladette tomato, Cherry tomato, Carrot)</t>
  </si>
  <si>
    <t>Fruits/Vegetables: Aguacate Hass = 18.000,00 Kg, Limón Persa = 378.000,00 kg</t>
  </si>
  <si>
    <t>Other: Cranberries</t>
  </si>
  <si>
    <t>Fruits/Vegetables: Avocados - Aguacates (Palta) - Aguacate fresco, Mango -  - Mango fresco</t>
  </si>
  <si>
    <t>Fruits/Vegetables: Apio = 193,500.00 kg, Brócoli = 283,500.00 kg, Calabaza Zucchini = 171,000.00 kg, Chícharo = 72,000.00 kg, Chile Jalapeño = 414,000.00 kg, Col Bruselas = 108,000.00 kg, Ejote = 90,000.00 kg, Jengibre = 225,000.00 kg, Limón Eureka = 432,000.00 kg, Limón Persa = 1,350,000.00 kg, Naranja Valencia = 540,000.00 kg, Papaya = 900,000.00 kg, Piña = 828,000.00 kg, Tomatillo = 270,000.00 kg, Toronja = 450,000.00 kg</t>
  </si>
  <si>
    <t>Fruits/Vegetables: Maracuya</t>
  </si>
  <si>
    <t>Fruits/Vegetables: Avocados, Bell Pepper Mini, Chili Thai, Broccoli, Brussels Sprout, Carrots, Cauliflower, Celery, Grapefruit Red, Green Beans, Green Beans Yellow, Green Beans French, Lemons Eureka, Lime Persian, Oranges Valencia, Peas, Pineapple, Papaya, Squash Zucchini, Squash Spaquetti, Squash Acorn, Squash Kabocha, Tomato Grape,</t>
  </si>
  <si>
    <t>Processed  Items: Coffee (Café verde / Green coffee)</t>
  </si>
  <si>
    <t>Other: Raspberries, Strawberries</t>
  </si>
  <si>
    <t>Processed  Items: Coffee (Café pergamino seco/Dry parchment  coffee;
 Green Coffee - Café Verde - coffee arabica)</t>
  </si>
  <si>
    <t>Fruits/Vegetables: Green Bell Pepper, Orange Bell Pepper, Red Bell Pepper, Yellow Bell Pepper, Blueberry, Cucumber, Eggplant, Striped Eggplant, Anaheim Pepper, Bomba Pepper, Habanero Pepper, Jalapeño Pepper, Poblano Pepper, Serrano Pepper, Thai Pepper, Tomato, Tomatillo, Squash (Acorn, Butternut, Delicata, Kabocha)</t>
  </si>
  <si>
    <t>Other: Basil, Basil, Basil (Thai), Chives, Marjoram, Mint, Oregano, Peppers, Peppers (Cherry Bomb), Peppers (Japanese Shishito Peppers), Peppers (Poblano), Peppers (Serrano), Peppers (Spanish Padron Peppers), Peppers (Sweet Pepper Medley), Peppers (Sweet Peppers), Peppers (Sweet Petite Pepper Medley), Sage, Sage, Thyme, Tomatoes, Tomatoes (Cherry Tomatoes), Tomatoes (Cherry Tomatoes Medley), Tomatoes (Grape Tomatoes), Tomatoes (Heirloom Medley Cherry Tomatoes), Tomatoes (Honey Bunch Grape Tomatoes), Tomatoes (Imperfect Cherry Tomatoes Mix), Tomatoes (Imperfect Sugar Grape Plum Tomatoes), Tomatoes (Mix Medley Cherry Tomatoes), Tomatoes (Mixed Heirlooms), Tomatoes (Red Pear Cherry Tomatoes), Tomatoes (Sugar Plum Grape Tomatoes), Tomatoes (Sweet 100 Cherry Tomatoes), Tomatoes (Yellow Pear Cherry Tomatoes)</t>
  </si>
  <si>
    <t>Fruits/Vegetables: Cucumber, Tomato. (European)</t>
  </si>
  <si>
    <t>Fruits/Vegetables: Carrot (Pulp, Puree, Juice, Fresh, Frozen), Strawberry (Pulp, Puree, Fresh, Frozen), Watermelon (Juice, Fresh, Frozen), Mango (Pulp, Puree, Fresh, Frozen), Pineapple (Juice, Pulp, Fresh, Frozen)</t>
  </si>
  <si>
    <t>Processed  Items: Cocoa nibs sweetened with panela - Nibs de Cacao endulzado con panela - Nibs de cacao;
Pasta de cacao - - Pasta de cacao, Dehydrated Foods (Dried cocoa beans - Cacao grano seco - Grano seco de cacao)</t>
  </si>
  <si>
    <t>Fruits/Vegetables: Berries, Berries, Berries, Disinfectants, Figs, Figs, Stone Fruit, Stone Fruit; Condiments and Sweeteners: Honey, Jam; Other: Cooking of fruit products, Dehydration, Freezing of fruit products, Fruit - Packaging, Mushrooms</t>
  </si>
  <si>
    <t>Processed  Items: CACAO EN GRANO SIN TOSTAR = 3.000,00 kg.; Fruits/Vegetables: Mixed Fruit (MERMELADAS MANGO Y MIEL = 400,00 Kg.), Mixed Fruit (MERMELADAS NARANJA Y MIEL = 400,00 Kg.), Mixed Fruit (MERMELADAS BANANA, CACAO Y MIEL = 400,00 Kg.); Other: CAFÉ SOLUBLE = 2.000,00 kg., CAFÉ TOSTADO EN GRANO Y MOLIDO = 22.700,00 kg, CAFÉ VERDE (EXPORTACIÓN FINCA IRLANDA) = 18.975,00 kg., CASCARA DE CAFÉ DESHIDRATADA = 2.500,00 Kg., CHOCOLATE ARTESANAL EN POLVO = 500,00 kg., CHOCOLATE ARTESANAL EN TABLETA = 2.000,00 kg., Coffee (CAFÉ VERDE = 37.950,00 Kg.), CURCUMA DESHIDRATADA = 300 Kg., Honey (MIEL DE ABEJA =  1.600,00 Kg.), NIBS DE CACAO =  1.140,00 kg., PASTA DE CACAO (LICOR CACAO)	= 1.140,00 kg., Seeds (SEMILLAS DE CARDAMOMO= 500,00 Kg.)</t>
  </si>
  <si>
    <t>Seasonings: tahini (roasted sesame paste); Processed  Items: Dehydrated Foods, gelatinized red maca;gelatinized yellow maca; Preservatives/Extracts/Flavors: Spices; Other Grains, Pastas and Cereals: Cereal, Chia, Quinoa, Rice, Wheat; Health Products: Elderberry extract; Fruits/Vegetables: banana;chickpea;lentils, Berries, Citrus, Melons, Stone Fruit, Vegetables; Dry/Baking Goods: Flours and Meals; Chocolate Goods: cacao powder;cocoa beans;Cocoa paste;roasted cacao bean; Bread/Bakery/Snacks: Cereal, Packaged Snacks and Chips; Beverage Related Products: Coffee</t>
  </si>
  <si>
    <t>Processed  Items: 100% ERYTHRITOL, 32% ORGANIC BLUEBERRY CHOCOLATE COVERED WITH COCONUT CREAM AND COCONUT SUGAR, ALMONDS COVERED OF CHOCOLATE WITH COCONUT CREAM, AMAZONÍA ORGANIC COFFEE, CHOCOLATE COUVERTURE WITH COCONUT SUGAR 60% CACAO, COCOA PASTE DROPS RAW 100%, DARK ORGANIC CACAO AND HAZELLNUT CREAM, DARK ORGANIC CACAO AND HAZELLNUT CREAM SUGAR FREE, ENERGY BAR OF BANANA AND PEANUT PASTA, ENERGY BAR OF DATE PASTE, PEANUTS, ENERGY BAR OF DATE, PEANUT AND UVILLA PASTE, GOLDENBERRIES COVERED IN CHOCOLATE WITH COCONUT CREAM, HAZELNUTS COVERED OF CHOCOLATE WITH COCONUT CREAM, IMBABURA ORGANIC COFFEE, INSTANT ORGANIC COCOA POWDER, ORGANIC BAKING CHOCOLATE, ORGANIC BROWNIE PREMIX, ORGANIC CANE SUGAR, ORGANIC CHIA, ORGANIC CHOCO CORNFLAKES, ORGANIC CHOCO SHELLS, ORGANIC CHOCOLATE &amp; BANANA COVERED CACAO BEANS, ORGANIC CHOCOLATE &amp; GINGER COVERED COCOA BEANS, ORGANIC CHOCOLATE 32% AND COCONUT CREAM WITH ALMONDS, ORGANIC CHOCOLATE 32% AND COCONUT CREAM WITH HAZELNUTS, ORGANIC CHOCOLATE 32% AND COCONUT CREAM WITH PEANUTS, ORGANIC CHOCOLATE 32% CACAO WITH AMARANT AND COCONUT CREAM, ORGANIC CHOCOLATE 32% CACAO WITH COCONUT AND PEANUT CREAM, ORGANIC CHOCOLATE 32% CACAO WITH PEANUTS AND COCONUT CREAM, ORGANIC CHOCOLATE 32% COCOA &amp; COCONUT CREAM, ORGANIC CHOCOLATE 60 % CACAO WITH PLANTAIN CHIPS., ORGANIC CHOCOLATE 60% CACAO, ORGANIC CHOCOLATE 60% CACAO WITH SWEETENER-SUGAR FREE, ORGANIC CHOCOLATE 60% COCOA WITH CASSAVA, ORGANIC CHOCOLATE 60% NO SUGAR, ORGANIC CHOCOLATE 70% CACAO LA CUMBIA, ORGANIC CHOCOLATE 70% CACAO PIURA QUEMAZON, ORGANIC CHOCOLATE 72% CACAO LOS RIOS, ORGANIC CHOCOLATE 75% CACAO GUAYAS, ORGANIC CHOCOLATE CHIPS 32% CACAO WITH COCONUT CREAM, ORGANIC CHOCOLATE CHIPS 45% CACAO WITH COCONUT CREAM, ORGANIC CHOCOLATE CHIPS 50% CACAO, ORGANIC CHOCOLATE CHIPS 50% CACAO, ORGANIC CHOCOLATE CHIPS 60% CACAO, ORGANIC CHOCOLATE CHIPS 60% CACAO WITH COCONUT SUGAR, ORGANIC CHOCOLATE CHIPS 85% COCOA WITH COCONUT SUGAR, ORGANIC CHOCOLATE CHIPS WITH COCONUT CREAM AND COCONUT SUGAR 32% CACAO, ORGANIC CHOCOLATE CHUNCHO VRAE 70%, ORGANIC CHOCOLATE COUVERTURE 32% CACAO WITH COCONUT CREAM, ORGANIC CHOCOLATE COUVERTURE 32% CACAO WITH COCONUT CREAM, ORGANIC CHOCOLATE COUVERTURE 45% CACAO WITH COCONUT CREAM, ORGANIC CHOCOLATE COUVERTURE 50% CACAO, ORGANIC CHOCOLATE COUVERTURE 50% CACAO, ORGANIC CHOCOLATE COUVERTURE 60% CACAO, ORGANIC CHOCOLATE COUVERTURE 80% RAW, ORGANIC CHOCOLATE COUVERTURE 85% COCOA WITH COCONUT SUGAR, ORGANIC CHOCOLATE COUVERTURE ESMERALDAS 70% COCOA, ORGANIC CHOCOLATE COVERED BANANAS, ORGANIC CHOCOLATE COVERED CACAO NIBS, ORGANIC CHOCOLATE COVERED COCOA BEANS, ORGANIC CHOCOLATE COVERED ESPRESSO BEANS, ORGANIC CHOCOLATE COVERED GOLDENBERRIES, ORGANIC CHOCOLATE ESMERALDAS 60% CACAO, ORGANIC CHOCOLATE FOR COVER ICE CREAM, ORGANIC CHOCOLATE MANABÍ 65% CACAO, ORGANIC CHOCOLATE WITH 32% COCOA AND COCONUT CREAM, ORGANIC CHOCOLATE WITH ALLSPICE ESSENCE, ORGANIC CHOCOLATE WITH ANDEAN BLUEBERRY, ORGANIC CHOCOLATE WITH ANDEAN MINT ESSENCE, ORGANIC CHOCOLATE WITH ANDEAN ROSE ESSENCE, ORGANIC CHOCOLATE WITH ANDEAN ROSE ESSENCE, SUGAR FREE, ORGANIC CHOCOLATE WITH BITTER ORANGE ESSENCE, ORGANIC CHOCOLATE WITH CACAO PULP AND NIBS, ORGANIC CHOCOLATE WITH CARDAMOME ESSENCE, ORGANIC CHOCOLATE WITH CHERRY, ORGANIC CHOCOLATE WITH CHILLI PEPPERS, ORGANIC CHOCOLATE WITH COFFEE, ORGANIC CHOCOLATE WITH CRANBERRIES, ORGANIC CHOCOLATE WITH CRANBERRIES, SUGAR FREE, ORGANIC CHOCOLATE WITH CUZCO PINK SALT &amp; NIBS, ORGANIC CHOCOLATE WITH FIG, ORGANIC CHOCOLATE WITH GINGER AND CHIA, ORGANIC CHOCOLATE WITH GOLDENBERRY, ORGANIC CHOCOLATE WITH GOLDENBERRY, ORGANIC CHOCOLATE WITH GREEN OLIVES, ORGANIC CHOCOLATE WITH GUAYUSA, ORGANIC CHOCOLATE WITH JASMINE ESSENCE, ORGANIC CHOCOLATE WITH JUNIPER -ENEBRO-GIN, ORGANIC CHOCOLATE WITH LEMON ESSENCE, ORGANIC CHOCOLATE WITH LEMON VERBENA ESSENCE, ORGANIC CHOCOLATE WITH LEMONGRASS ESSENCE, ORGANIC CHOCOLATE WITH LEMONGRASS ESSENCE, SUGAR FREE, ORGANIC CHOCOLATE WITH LIME ESSENCE, ORGANIC CHOCOLATE WITH ORANGE ESSENCE, ORGANIC CHOCOLATE WITH PASSION FRUIT, ORGANIC CHOCOLATE WITH PASSION FRUIT 60% CACAO WITH SWEETENER-SUGAR FREE, ORGANIC CHOCOLATE WITH PASSIONFRUIT 32% CACAO &amp; COCONUT CREAM, ORGANIC CHOCOLATE WITH PASSIONFRUIT NO SUGAR, ORGANIC CHOCOLATE WITH PEPPER 60% CACAO, ORGANIC CHOCOLATE WITH PIMENTÓN DE LA VERA 60% CACAO, ORGANIC CHOCOLATE WITH SALT &amp; NIBS 32% COCOA &amp; COCONUT CREAM, ORGANIC CHOCOLATE WITH THEOBROMA GRANDIFLORUM, ORGANIC CHOCOLATE WITH YERBA MATE 60% CACAO, ORGANIC COCOA, ORGANIC COCOA BEANS, ORGANIC COCOA BUTTER, ORGANIC COCOA FOR KIDS, ORGANIC COCOA NIBS, ORGANIC COCOA PASTE, ORGANIC COCOA POWDER, ORGANIC COCOA POWDER WITH GINGER, ORGANIC COCONUT CHIPS WITH CHOCOLATE, Organic Coconut Sugar, ORGANIC COCONUT SUGAR, ORGANIC DARK COCOA AND HAZELNUT CREAM, ORGÁNIC HAZELNUT AND CACAO CREAM, ORGANIC PASTRY CHOCOLATE 60% CACAO, ORGANIC PASTRY CHOCOLATE 60% CACAO, SUGAR FREE, ORGANIC PASTRY CHOCOLATE SUGAR FREE, ORGANIC PEANUT CHOCOLATE COVERED WITH COCONUT CREAM AND COCONUT SUGAR, ORGANIC POWER TRAIL MIX. Blueberry mix+nibs+dried grapefruit+chocolate covered banana+chocolate chips 85% with coconut sugar, ORGANIC SUPERFOOD TRAIL MIX. MIXTURE OF MORTIÑO + CACAO NIBS+UVILLA+BUCKWHEAT, ORGANIC TURMERIC POWDER, PEANUTS COVERED OF CHOCOLATE WITH COCONUT CREAM, RAW ORGANIC 100% CACAO, RAW ORGANIC 100% CACAO + NIBS, RAW ORGANIC CHOCOLATE 100% CACAO, RAW ORGANIC CHOCOLATE 100% CACAO + NIBS, RAW ORGANIC CHOCOLATE 70% CACAO, RAW ORGANIC CHOCOLATE 70% CACAO WITH ANDEAN BLUEBERRY.+ COCONUT SUGAR, RAW ORGANIC CHOCOLATE 70% CACAO WITH MACA + COCONUT SUGAR, RAW ORGANIC CHOCOLATE 70% CACAO WITH SPIRULIN + COCONUT SUGAR, RAW ORGANIC CHOCOLATE 85% CACAO + COCONUT SUGAR, RAW ORGANIC CHOCOLATE 90%, RAW ORGANIC CHOCOLATE CHIPS 100% CACAO, RAW ORGANIC CHOCOLATE CHIPS 70% CACAO, RAW ORGANIC CHOCOLATE CHIPS WITH COCONUT SUGAR 85% CACAO, RAW ORGANIC CHOCOLATE COUVERTURE 100% CACAO, RAW ORGANIC CHOCOLATE COUVERTURE 70% CACAO, RAW ORGANIC CHOCOLATE COUVERTURE 85% COCOA WITH COCONUT SUGAR, RAW ORGANIC CHOCOLATE COVERED BANANAS, RAW ORGANIC CHOCOLATE COVERED CACAO NIBS, RAW ORGANIC CHOCOLATE COVERED GOLDENBERRIES, RAW ORGANIC CHOCOLATE WITH CUZCO PINK SALT &amp; NIBS + COCONUT SUGAR, RAW ORGANIC COCOA BUTTER, RAW ORGANIC COCOA BUTTER, RAW ORGANIC COCOA POWDER, NATURAL FLAVOR, RAW ORGANIC COUVERTURE 100% CACAO, RAW ORGANIC PASTRY CHOCOLATE 70% CACAO, RAW ORGANIC PASTRY CHOCOLATE 70% CACAO, SUGAR FREE</t>
  </si>
  <si>
    <t>Fruits/Vegetables: Cucumber (American)</t>
  </si>
  <si>
    <t>Other: Fruit</t>
  </si>
  <si>
    <t>Other: Beverage (12pk Tray 4 Flavor (Lemon, Dragon Fruit Mango, Peach Raspberry, Watermelon)), Beverage (12pk Tray 6 Flavor (Lemon, Dragon Fruit Mango, Peach Raspberry, Watermelon, Blueberry, Coconut)), Beverage (15pk Box 4 Flavor (Lemon, Dragon Fruit Mango, Peach Raspberry, Watermelon)), Beverage (Blueberry), Beverage (Coconut), Beverage (Dragon Fruit Mango), Beverage (Original Lemon Beverage), Beverage (Peach Raspberry), Beverage (Strawberry Passion Fruit), Beverage (Watermelon)</t>
  </si>
  <si>
    <t>Fruits/Vegetables: Bell Peppers, Coriander, Cucumbers, Basil, Dill, Tarragon, Oregano, Rosemary, Chives, Parsley,  Sage, Culinary Herbs, Spearmint, Thyme, Tomatoes, Marjoram</t>
  </si>
  <si>
    <t>Other: Acacia Fiber, Agave Amber, Agave Dark, Agave Inulin Powder, Agave Light, Avocado Oil, Baby Food Apple Sweet Potato Carrot Cinnamon, Baby Food Apple Sweet Potato Granola, Baby Food Apples, Purple, Carrots &amp; Guava, Baby Food Banana Carrot Strawberry, Baby Food Banana Oats Raspberry, Baby Food Banana Pineapple Avocado Granola, Baby Food Banana Plum Granola, Baby Food Banana Spinach Blueberry, Baby Food Banana Spinach Passion Fruit, Baby Food Beet Banana Squash Blueberry, Baby Food Carrot Banana Mango Sweet Potato, Baby Food Oats Apple &amp; Blueberry, Baby Food Pear Blueberry Spinach, Baby Food Pear Green Bean Pea, Baby Food Pear Kale Spinach, Baby Food Pear Kiwi Kale, Baby Food Pear Mango Spinach, Baby Food Pear Pea Green Bean, Baby Food Pear Pumpkin Peach Granola, Baby Food Pear Raspberry Carrot Butternut Squash, Blueberry Flavor, Chia Seed White Milled, Cinnamon, Coconut Creamed, Coconut Desiccated Medium, Coconut Flour, Coconut Macaroon, Coconut Natural Blend, Coconut Oil, Coconut Water, Coconut Water Concentrate, Cumin, Diced Green Chiles, Diced Green Chiles Hot, Diced Green Chiles Mild, Diced Jalapenos, Enchilada Sauce Green, Enchilada Sauce Red, Flaxseed Oil, Green Chiles Large Chopped, Hydrolyzed Pea Protein, Instant Acacia Gym Syal Bleached, Instant Acaia Gum Senegal, Kiwi Flavor, MCT Oil, Nacho Sliced Jalapenos, Oat Flour, Oats Quick Whole, Olive Oil, Onion Powder, Orzo, Peach Flavor, Pumpkin Seed Protein, Puree Blend (Apple &amp; Blueberry), Puree Blend (Apple Berry Oat/Banana Apple Oat - Variety Pack), Puree Blend (Apple Carrot Banana), Puree Blend (Apple Pumpkin Cinnamon), Puree Blend (Apple Spinach - Variety Pack), Puree Blend (Apple Spinach Pear), Puree Blend (Apple), Puree Blend (Banana &amp; Mango), Puree Blend (Banana), Puree Blend (Blueberry), Puree Blend (Breakfast Blend - Banana Apple Oat), Puree Blend (Butternut Squash), Puree Blend (Strawberry), Puree Blend (Super Oats &amp; Seeds Apple &amp; Blueberry - with Prebiotic Fiber), Puree Blend (Super Oats &amp; Seeds Banana &amp; Mango - with Prebiotic Fiber), Puree Blend (Super Oats &amp; Seeds Banana &amp; Strawberry - with Prebiotic Fiber), Puree Blend (Super Smoothie Puree - Carrot Blueberry), Puree Blend (Super Smoothie Puree -Strawberry Banana), Puree Blends (Apple &amp; Grape), Puree Blends (Apple &amp; Peach), Puree Blends (Apple with Oat Fiber &amp; Seeds + A Hint of Cinnamon), Puree Blends (Apple, Carrot &amp; Cinnamon - with Prebiotic Mix), Puree Blends (Apple, Carrot &amp; Pumpkin), Puree Blends (Apple, Carrot &amp; Squash), Puree Blends (Apple, Pea &amp; Mint - with Prebiotic Mix), Puree Blends (Apple, Pea &amp; Spinach), Puree Blends (Apple, Sweet Potato &amp; Corn), Puree Blends (Banana &amp; Strawberry), Puree Blends (Banana with Oat Fiber &amp; Seeds + A Squeeze of Lime), Puree Blends (Banana, Broccoli &amp; Kale), Puree Blends (Banana, Butternut Squash &amp; Turmeric - with Prebiotic Mix), Puree Blends (Banana, Raspberry &amp; Blueberry), Puree Blends (Bold Blueberry), Puree Blends (Kale), Puree Blends (Mango &amp; Orange), Puree Blends (Mango with Oat Fiber &amp; Seeds + A Squeeze of Orange), Puree Blends (Mango), Puree Blends (Mango, Sweet Potato &amp; Ginger - with Prebiotic Mix), Puree Blends (Mighty Mango), Puree Blends (Peach), Puree Blends (Pear Cream Style), Puree Blends (Pear with Oat Fiber &amp; Seeds + A Squeeze of Lemon), Puree Blends (Pear, Carrot &amp; Beet), Puree Blends (Pineapple), Puree Blends (Pink Guava), Puree Blends (Really Raspberry), Puree Blends (Spinach), Puree Blends (Strawberry &amp; Banana), Puree Blends (Super Oats &amp; Seeds Banana &amp; Mango), Puree Blends (Super Oats &amp; Seeds Banana &amp; Strawberry), Puree Blends (Super Strawberry), Puree Blends (Sweet Potato), Quinoa, Quinoa Flour, Rice Milk Powder, Sage, Storage, Tea Assorted Herbal, Tea Blueberry, Tea Blueberry Chamomile, Tea Calming, Tea Chai Black, Tea Chamomile, Tea Clean, Tea Detox, Tea Digestive, Tea Earl Grey, Tea Elderberry, Tea Energy, Tea English Breakfast, Tea Ginger, Tea Ginger Turmeric, Tea Green, Tea Green Lemongrass, Tea Hibiscus, Tea Immunity, Tea Mint with Probiotics, Tea Night Time, Tea Peppermint, Tea Pomegranate, Tea Throat, Tea Turmeric, Toasted Rice Cut, Tomato Paste, Vanilla Flavor, Vegetable Variety, Virgin Coconut Oil, Whole Potato Flakes, Whole Wheat Flour, Yogurt Apple Cinnamon Oat, Yogurt Banana Blueberry Oat</t>
  </si>
  <si>
    <t>Other: Apples (Previously packaged distributed product), Asparagus, Bell Peppers (Previously packaged distributed product), Blueberries (Previously packaged distributed product), Brussels Sprouts, Cabbage (Green, Red), Citrus (Minneolas, Mandarins, Satsumas), Corn (Previously packaged distributed product), Distributing (Client Profile Products only) (Fruits), Distributing (Client Profile Products only) (Vegetables), Grapefruit, Grapes (Red, Green), Herbs (Basil), Herbs (Bay Leaf), Herbs (Chamomile), Herbs (Chives), Herbs (Dill), Herbs (Epazote), Herbs (Mint), Herbs (Oregano), Herbs (Rosemary), Herbs (Sage), Herbs (Tarragon), Herbs (Thyme), Jicama, Lemons, Lemons, Limes, Mandarins, Mangos (Previously packaged distributed product), Melons (Previously packaged distributed product), Onions (Mini-Medley), Onions (Peruvian), Onions (Red), Onions (Sweet), Onions (Sweet Onions), Onions (Tricolor Onions), Onions (Walla Walla), Onions (Yellow), Onions (Yellow Onions), Onions (Yellow, Red, Sweet, White), Oranges, Oranges (Blood, Cara Cara, Navel, Valencia), Oranges (Navel), Oranges (Navel, Valencia), Oranges (Valencia), Pineapple (Previously packaged distributed product), Potatoes (Baby Gold Potatoes), Potatoes (Baby Medley Potatoes), Potatoes (Baby Red Potatoes), Potatoes (Chip), Potatoes (Fingerling), Potatoes (Fingerling Potatoes (miscellaneous colors)), Potatoes (Fingerling Potatoes (Russian Banana, Ruby Crescent, French)), Potatoes (Gold), Potatoes (Gold Potatoes), Potatoes (Mini Medley; Red, Yellow, and Purple), Potatoes (Purple), Potatoes (Red), Potatoes (Red Baby), Potatoes (Red Potatoes), Potatoes (Red, Gold (Yellow)), Potatoes (Russet), Potatoes (Russet (Baker)), Potatoes (Russet Potatoes), Potatoes (Various), Potatoes (Yellow), Potatoes (Yellow Baby), Squash (Acorn, Butternut, Spaghetti (Hard Squash, Winter Squash)), Sweet Potatoes, Sweet Potatoes (Charleston Purple), Sweet Potatoes (Covington), Sweet Potatoes (Diane), Sweet Potatoes (Japanese), Sweet Potatoes (Yams), Tomatillos, Tomatoes</t>
  </si>
  <si>
    <t>Other: Chocolate Sea Salt Flavored Plant-Based Protein Drink, Coconut Plant-Based Protein Drink, Ingredient - Antifoam 4000, Ingredient - Blue Agave Inulin, Ingredient - Brown Rice Oryzatein, Ingredient - Chocolate Flavor 630579, Ingredient - Cocoa PF800AFT, Ingredient - Coconut Cream, Ingredient - Coconut Flavor 630580, Ingredient - Coconut Sugar, Ingredient - Coconut Water, Ingredient - MCT Coconut Oil, Ingredient - Monk Fruit Extract, Ingredient - Pea Protein, Ingredient - Sunflower Lecithin, Ingredient - Vanilla Extract 48-06-5151, Ingredient - Vanilla Flavor 630578, Vanilla Flavored Plant-Based Protein Drink</t>
  </si>
  <si>
    <t>Other: 5-Allergen Blend, 6-Allergen Blend, Almond Protein, Apple Powder, Baby Oatmeal - Banana (Stage 2), Baby Oatmeal - Banana Apple, Baby Oatmeal - Original, Baby Oatmeal - Original (Stage 2), Baby Oatmeal - Peanut Butter, Baby Oatmeal - Peanut Butter Strawberry, Baby Oatmeal - Pumpkin Cinnamon, Banana Powder, Blueberry Powder, Cashew Protein, Cashew Protein Powder, Cereal Oat-Based Flakes, Cinnamon Powder, Dried Egg Whites, GemPro Ultra Wheat Protein Isolate, Heat-Treated 5-Allergen Blend, Heat-Treated 6-Allergen Blend, Hisolate 63 Soy Powder, Milk Protein Concentrate 85, Mini Pop T-Corn Puffs, Mix-Ins, Stage 1 + 2 180-Day Box, Mix-Ins, Stage 1 Introduce 15-Day Box, Mix-Ins, Stage 1 Introduce 30-Day Box, Mix-Ins, Stage 2 Maintain 15-Day Box, Mix-Ins, Stage 2 Maintain 30-Day Box, Mix-Ins, Stage 3 Grow 15-Day Box, Mix-Ins, Stage 3 Grow 30-Day Box, Oat &amp; Fruit Bars - Blueberry Banana, Oat &amp; Fruit Bars - Peanut Butter Strawberry, Oleoresin Rosemary, Organic Puffs - Apple Cinnamon, Organic Puffs - Peanut Butter, Organic Puffs - Peanut Butter Berry, Partially Defatted Peanut Flour, Protein Blend GF, Protein Blend w/ Wheat, Puffs - Pumpkin Banana, Pumpkin Powder, Puree - Apple Banana Carrot, Puree - Apple Peach Cinnamon, Puree - Banana Blueberry, Roasted Peanut Oil, Sesame Flour, Strawberry Powder, Sunflower Oil, Walnut Flour, Walnut Protein Powder</t>
  </si>
  <si>
    <t>Fruits/Vegetables: Black maca dried, Black maca fresh, Black maca powder, Black maca seed, Gelatinized black maca powder, Gelatinized maca powder, Gelatinized red maca powder, Maca dried, Maca fresh, Maca Powder, Maca seed, Red maca dried, Red maca powder, Yellow maca dried</t>
  </si>
  <si>
    <t>Fruits/Vegetables: Banana (*)</t>
  </si>
  <si>
    <t>Fruits/Vegetables: Banano seleccionado =  21.020.764,02 Kg, Cacao seleccionado=  3.620,00 Kg, Carambola seleccionada =  880,00 Kg, Coco seleccionado =  22.760,00 Kg, Granada seleccionada = 338.951,00 Kg, Lima seleccionada =  24.839,00 Kg, Limón seleccionado =  282.850,00 Kg, Lúcuma seleccionada = 600,00 Kg, Mamey seleccionado = 31.240,00 Kg, Mango ciruelo seleccionado = 300,00 Kg, Mango seleccionado =  8.564.625,90 Kg, Maracuyá seleccionado = 2.219.690,00 Kg, Naranja seleccionada =  2.280,00 Kg, Palta seleccionada =738.493,88 Kg, Tamarindo seleccionado =  8.750,00 Kg, Toronja seleccionada =  1.200,00 Kg; Other: Coffee (Café oro =  2.834.183,31 Kg), Coffee (Café tostado y molido = 40.000,00 Kg), Cúrcuma seleccionada =  16.830,00 Kg, Jengibre seleccionado =  24.862,50 Kg</t>
  </si>
  <si>
    <t>Other: #Processing, copacking, contract processing, and labeling of beverages, Blackberry Açaï Mojito, Guava Spritz, Watermelon Cosmo., Energia Original, Energia Passion Fruit, Novo Fogo Brazilian Organic Cocktail Lime, Novo Fogo Brazilian Organic Cocktail Mango, and Novo Fogo Brazilian Organic Cocktail Passion Fruit., oHy Infused Sparkling Water: Cherry Lime, Lemon-Lime, Raspberry, Strawberry Lemon</t>
  </si>
  <si>
    <t>Other: ALOE VERA LEMON DRINK, AVOCADO PASSION FRUITA AND CAYENE PEPPER NECTAR, BLACKBERRY JAM, BLACKBERRY, RASPBERRY SPREAD, BLUEBERRY JAM, EXOTIC JUICE, FIG JAM, GREEN JUICE, GUAVA HIBISCUS GINGER NECTAR (WITH SYRUP), GUAVA HIBISCUS NECTAR, GUAVA IN PIECES, GUAVA JAM, GUAVA JAM, GUAVA JAM (WITH PULPA GUAVA), GUAVA NECTAR, GUAVA NECTAR, GUAVA PULP, GUAVA, GINGER, HIBISCUS NECTAR, GUAYABA NECTAR (WITH APPLE CONCENTRATE), HIBISCUS FLOWER SPREAD, KALE NOPAL ORANGE JUICE, MANGO IN PIECES, MANGO JAM, MANGO NECTAR, MANGO NECTAR (WITH APPLE CONCENTRATE), MANGO PASSION FRUIT NECTAR, MANGO PASSION FRUIT SPREAD, MANGO PULP, MANGO, PASSION FRUIT JAM, MEXICAN PLUM JAM, MORINGA INFUSION, NECTAR STRAWBERRY, BLACKBERRY (WITH JARABE ACAI), NECTAR STRAWBERRY, BLACKBERRY (WITH JARABE), ORANGE JUICE, ORGANIC FIG PRESERVE WITH APPLE CONCÉNTRATE, ORGANIC FOREST FRUITS PRESERVE WITH ACAI AND APPLE CONCÉNTRATE, ORGANIC GUAVA, HIBISCUS AND GINGER PRESERVE WITH APPLE CONCÉNTRATE, ORGANIC PEAHC PRESERVE WITH APPLE CONCÉNTRATE, PÀSSION FRUIT PULP, PEACH JAM, PINEAPPLE JAM, RED FRUITS JAM, RED JUICE, STRAWBERRY JAM, STRAWBERRY SPREAD, STRAWBERRY, BLACKBERRY ACAI NECTAR</t>
  </si>
  <si>
    <t>Oils &amp; Oleoresins: Oils (Avocado oil, Canola oil, Chia oil, Linseed oil, Safflower oil, Sesame oil, Sesame oil toasted, Sesame toasted, Sunflower oil , Sunflower toasted); Nuts/Seeds: Seeds (Sesame peeled, Sunflower peeled); Condiments and Sweeteners: Seasoning Blends (Tahini); Animal Feed: Livestock Feed (Canola expeller, Linseed expeller, Safflower expeller, Sunflower expeller)</t>
  </si>
  <si>
    <t>Other: Acacia (Acacia Senegal Powder), Acai (Acai Powder), Algae (Chlorella), Almond Flour (Blanched Almond Flour), Beans (Dried Chickpeas), Beans (Green Mung Beans), Beans (Split Yellow Mung Beans), Buckwheat (Flour), Buckwheat (Groats), Cacao Nibs (Sweetened), Calendula Flower (Calendula Flowers), Cardamom (Pods), Carob (Carob Powder), Cashews, Chamomile (Flower), Chia (Chia Seeds), Chia (Ground Chia Seed), Chicory (Root Granules), Cloves (Whole Cloves), Cocoa Powder, Cocoa Powder (Black Cocoa Powder, 10-12% (Alkalized)), Cocoa Powder (Culinary Grade Cocoa Powder (Alkalized)), Cocoa Powder (Red Cocoa Powder, 10-12% (Alkalized)), Cocoa Products (Cocoa Butter Chunks), Cocoa Products (Cocoa Butter Wafers), Cocoa Products (Cocoa Nibs), Coconut (Coconut Flour), Coconut (Coconut Milk Powder), Coconut (Shredded Coconut), Coffee (Espresso Baking Powder), Coffee (Green) (Whole Bean), Coriander (Seeds), Corn (Popcorn), Cumin Seed (Powder), Dietary Supplement (Whole Psyllium Husks), Dried Fruits (White Mulberries), Fenugreek Seed, Flax Seed (Flaxseed Meal), Flax Seed (Golden Flaxseed Meal), Flax Seed (Whole Brown Flax Seed), Flax Seed (Whole Golden Flax Seed), Flour (Arrowroot Flour), Flour (Brown Rice Flour), Flour (Cassava Flour), Flour (Chickpea Flour), Flour (Gluten Free), Flour (Lupin Flour), Flour (Peanut Flour), Flour (Tiger Nut Flour), Flour (Whole Grain Oat Flour), Ginger Root (Ground), Hemp Seed (Hemp Seed Protein), Herbs &amp; Spices (Burdock Root), Herbs &amp; Spices (Dandelion Root), Herbs &amp; Spices (Dried Basil Leaves), Herbs &amp; Spices (Dried Thyme Leaves), Herbs &amp; Spices (Fennel Seeds), Herbs &amp; Spices (Mullein Leaves), Herbs &amp; Spices (Tellicherry Peppercorn), Herbs &amp; Spices (Tulsi Leaves), Herbs &amp; Spices (Whole Star Anise), Hibiscus (Hibiscus Flowers), Lavender Flower (French Lavender Flowers), Lentils (Red Split Lentils), Maca Powder, Maca Powder (Maca Root Black Powder), Maca Powder (Maca Root Red Powder), Maca Powder (Maca Root Yellow Powder), Millet (Hulled), Mushrooms (Red Reishi Powder), Nettles (Nettle Leaf), Nuts (Tiger, Peeled), Oats (Fiber), Oats (Rolled Oats), Oats (Steel Cut Oats), Peppermint (Peppermint Leaves), Powder (Ashwagandha Root), Powder (Baobab), Powder (Beet Juice), Powder (Blueberry Powder), Powder (Cassia Cinnamon), Powder (Ceylon Cinnamon), Powder (Cocoa Creamer), Powder (Dragonfruit Powder), Powder (Guar Gum), Powder (Inulin), Powder (Lemon Juice Powder), Powder (Original Creamer), Powder (Pomegranate Juice Powder), Powder (Psyllium Husk Powder), Powder (Pumpkin Seed Protein Powder), Powder (Strawberry Powder), Powder (Turmeric Creamer), Quinoa (Quinoa), Raspberry Leaf (Red Raspberry Leaves), Rosemary (Rosemary Leaves), Seed (Mustard) (Brown), Seeds (Ground Chia &amp; Flaxseed Mix), Seeds (Pumpkin &amp; Sunflower Seed Mix), Seeds (Pumpkin Seeds), Sesame Seed (Black), Sesame Seed (Hulled), Sesame Seed (Unhulled), Shea Butter (Shea Butter), Soy Products (Textured Vegetable Protein), Spearmint (Dried Spearmint Leaves), Starch (Corn Starch), Starch (Potato Starch), Sugar (Cane Sugar), Sugar (Coconut Sugar), Sunflower Seed (Hulled Sunflower Seeds), Sweetener (Erythritol), Tapioca (Tapioca Flour), Tea (Earl Grey Tea), Tea (English Breakfast Tea), Tea (Herbal) (Rooibos Tea), Turmeric (High Curcumin Powder, 5% Curcumin), Turmeric (Powder), Wheat (Vital Wheat Gluten), Wheat Grass Powder (Wheatgrass Powder)</t>
  </si>
  <si>
    <t>Other: Stevia (Stevia Extract (Non-Retail)), Sweetener (Erythritol (Non-Retail)), Sweetener (Monk Fruit Extract (Non-Retail))</t>
  </si>
  <si>
    <t>Condiments and Sweeteners: Sweeteners (Monk Fruit Extract 10% Mogroside)</t>
  </si>
  <si>
    <t>Fruits/Vegetables: Banana IQF slices or Dices</t>
  </si>
  <si>
    <t>Fruits/Vegetables: DRIED QUINCE, Stone Fruit (PRUNE), Stone Fruit (DRIED APRICOT), Stone Fruit (DRIED PEACH)</t>
  </si>
  <si>
    <t>Condiments and Sweeteners: Sweeteners (Dried Granulated coconut sugar)</t>
  </si>
  <si>
    <t>Processed  Items: Sugar (Big Tree Farms Traditional Coconut Sugar), Sugar (Big Tree Farms Block Coconut Sugar)</t>
  </si>
  <si>
    <t>Preservatives/Extracts/Flavors: Extracts (Coconut Sap); Fruits/Vegetables: Coconut, Jackfruit; Dry/Baking Goods: Sugar (Big Tree Farms Block Coconut Sugar), Sugar (Big Tree Farms Traditional Coconut Sugar)</t>
  </si>
  <si>
    <t>Dry/Baking Goods: Sweeteners (Block Coconut Sugar), Sweeteners (Granulated Coconut Sugar)</t>
  </si>
  <si>
    <t>Seasonings: Spices (dried clove); Oils &amp; Oleoresins: coconut cooking oil; Dry/Baking Goods: Flours and Meals (coconut flour); Other: virgin coconut oil</t>
  </si>
  <si>
    <t>Other: Organic Cold pressed Tamanu (Calophyllum Inophyllum) seed oil, Organic Crude Tamanu (Calophyllum Inophyllum) seed oil, Organic Nyamplung (Calophyllum Inophyllum) seed oil, Organic Pure Tamanu (Calophyllum Inophyllum) seed oil, Organic Tamanu Meal, Organic Tamanu Oil, Organic Unrefined Tamanu (Calophyllum Inophyllum) seed oil, Organic Virgin Tamanu (Calophyllum Inophyllum) seed oil</t>
  </si>
  <si>
    <t>Processed  Items: Banana - dried, freeze-dried, Avocado - freeze-dried, Coconut - freeze-dried, Duku - freeze-dried, Durian - freeze-dried, Dragon fruit (Hylocereus spp) - freeze-dried, Guava (Psidium guajava) - freeze-dried, Jack fruit (Artocarpus heterophyllus) - freeze-dried, Llime (Citrus hystrix) - freeze-dried, Longan (Dimocarpus longan) - freeze-dried, Mango - freeze-dried, Orange - dried, freeze-dried, Mangosteen (Garcinia mangostana) - freeze-dried, Papaya, papaw - freeze-dried, Passion fruit; Maracuja - freeze-dried, Rambutan (Nephelium lappaceum) - freeze-dried, Rose apple (Syzygium jambos) - freeze-dried, Starfruit (Averrhoa carambola) - freeze-dried, Rudraksha - Elaeocarpus ganitrus - freeze-dried, Soursop (Annona muricata) - freeze-dried, Srikaya (Annona squamosa) - freeze-dried, Cashew Nuts (Cashew - dried, Cashew - freeze-dried), Dehydrated Foods (Pineapple - freeze-dried), Dehydrated Foods (Pineapple - dried, Pineapple - freeze-dried), Srikaya / Cherimoya (Annona squamosa) - dried, Srikaya / Cherimoya (Annona squamosa) - freeze-dried, Soursop (Annona muricata) - freeze-dried, Salak; snakeskin fruit (Salacca zalacca) - dried, Salak; snakeskin fruit (Salacca zalacca) - freeze-dried, Sapodilla (Manilkara zapota) - dried, Sapodilla (Manilkara zapota) - freeze-dried, Soursop (Annona muricata) - dried, Start fruit (Averrhoa carambola) - dried, Rose apple (Syzygium jambos) - freeze-dried, Rambutan (Nephelium lappaceum) - freeze-dried, Rose apple (Syzygium jambos) - dried, Petai (Parkia speciosa) - dried, Petai (Parkia speciosa) - freeze-dried, Rambutan (Nephelium lappaceum) - dried, Passion fruit - dried, Passion fruit - freeze-dried, Orange - dried, Orange - freeze-dried, Pandan (Pandanus amaryllifolius) leaf - dried, Pandan (Pandanus amaryllifolius) leaf - freeze-dried, Papaya - dried, Papaya - freeze-dried, Mango - freeze-dried, Mangosteen - dried, Mangosteen - freeze-dried, Longan (Dimocarpus longan) - freeze-dried , Mango - dried, Long pepper (Piper longum) - dried, Longan (Dimocarpus longan) - dried, Jack fruit (Artocarpus heterophyllus) - freeze-dried, Jackfruit (Artocarpus heterophyllus) - dried, Kaffir lime, makrut lime (Citrus hystrix) fruit - dried, Kaffir lime, makrut lime (Citrus hystrix) fruit - freeze-dried, Lime (Citrus latifolia) - dried, Irut / Arrowroot (Maranta arundinacea) - dried, Irut / Arrowroot (Maranta arundinacea) - freeze-dried, Dragon fruit (Hylocereus spp) - freeze-dried, Durian - freeze-dried, Fingerroot (Boesenbergia rotunda) - dried, Gowak (Syzygium polycephalum) - dried, Gowak (Syzygium polycephalum) - freeze-dried, Grass jelly (Mesona palustris) - dried, Guava - freeze-dried , Duku (Lansium parasiticum) - freeze-dried, Duku (Lansium parasiticum) - dried, Durian - dried, Coconut fruit - freeze-dried, Coconut milk, Cubeb pepper - dried, Dragon fruit (Hylocereus spp) - dried, Avocado freeze-dried, Bamboo shoots - dried, Bamboo shoots - freeze-dried, Banana - dried, Banana - freeze-dried, Bitter ginger (Zingiber zerumbut) - dried, Bitter ginger (Zingiber zerumbut) - freeze-dried, Butterfly pea - dried, Candlenut (Aleurites moluccanus) - dried, Candlenut (Aleurites moluccanus) - freeze-dried, Cassava (Manihot esculenta) - dried, Cloves (Syzygium aromaticum) - dried, Cloves (Syzygium aromaticum) - freeze-dried, Coconut - dried, Avocado - dried; Oils &amp; Oleoresins: Oils (Coconut cooking oil); Nuts/Seeds: Cashew Nuts (Cashew); Health Products: Aloe Vera (Aloe vera - dried, freeze-dried), Aloe Vera (Aloe vera - dried, Aloe vera - freeze-dried), Herbs (Aromatic Ginger - fresh, Bitter ginger (Zingiber zerumbut) - fresh, Butterfly pea (Clitoria ternatea) - fresh, Cardamom - fresh, Chili - fresh, Cloves (Syzygium aromaticum) - fresh, Curcuma, Turmeric - fresh, Fingerroot (Boesenbergia rotunda) - fresh, Ginger - fresh, Greater galangal (Alpinia galanga) - fresh, Lemongrass (Cymbopogon citratus) - fresh, Long pepper (Piper longum) - fresh, Moringa leaves - fresh, Pandanus amaryllifolius , Pepper - fresh, Vanilla - fresh), Herbs (Aromatic ginger, Aromatic ginger - dried, Cardamom - dried, Cardamom - fresh, Curcuma, Turmeric - dried, Galangal - dried, Ginger - dried, Lemongrass (Cymbopogon citratus) - dried, Mace (from nutmeg) - fresh, Nutmeg - dried , Pepper (Capsicum, Chili) - dried, Pepper (Piper nigrum) - dried, Tamarind - dried, Tamarind - fresh, Vanilla - dried, Vanilla - fresh); Fruits/Vegetables: Cassava (Manihot esculenta) - fresh, Petai (Parkia speciosa) - fresh, Sapodilla (Manilkara zapota) - fresh, Taro (Dasheen; Colocasia esculenta), Citrus (Sour Lime dried (Citrus aurantifolia; Citrus latifolia, Citrus hystrix)), Dehydrated Foods (Guava - dried), Taro kimpul (Dasheen; Colocasia esculenta), Taro kimpul (Xanthosoma sagittifolium), Wet Cocoa Bean fresh, Porang (Amorphophallus konjac), Rambutan (Nephelium lappaceum) - fresh, Duku (Lansium parasiticum) - Fruit, Durian - fresh, Guava - fresh, Jackfruit (Artocarpus heterophyllus) - fresh, Mango - fresh, Mangosteen - fresh, Passion fruit - fresh, Cacao bean - fresh, Vegetables (Bamboo shoots - fresh); Condiments and Sweeteners: Sweeteners (Block sugar, Coconut ginger sugar, Coconut palm sugar (cocos nucifera), Coconut Sap, Coconut nectar, Coconut sugar crystal, Coconut sugar Menoreh); Chocolate Goods: Cocoa beans broken roasted (nibs), Cocoa raw nibs, Cocoa roasted nibs, Cocoa rosted shell, Cocoa shell, Cacao bean - dried; Beverage Related Products: Coffee (Coffee, Robusta - green beans), Coffee (Coffee)</t>
  </si>
  <si>
    <t>Other: Apple Puree, Banana Puree, Beet Puree, Blueberry Puree, Broccoli Puree, Butternut Squash Puree, Carrot Puree, Chia, Cinnamon, Corn Puree, Flax Seeds, Grape Juice, Inulin, Kale puree, Lemon Juice, Lemon Juice Concentrate, Lime Juice, Mango Puree, Oat Fiber, Oat Flour, Orange Juice, Pea Puree, Peach Puree, Pear Puree, Pumpkin Puree, Puree Blends (Apple &amp; Grape), Puree Blends (Apple &amp; Peach), Puree Blends (Apple with Oat Fiber &amp; Seeds + A Hint of Cinnamon), Puree Blends (Apple, Carrot &amp; Pumpkin), Puree Blends (Apple, Carrot &amp; Squash), Puree Blends (Apple, Pea &amp; Spinach), Puree Blends (Apple, Sweet Potato &amp; Corn), Puree Blends (Banana &amp; Strawberry), Puree Blends (Banana with Oat Fiber &amp; Seeds + A Squeeze of Lime), Puree Blends (Banana, Mango &amp; Orange), Puree Blends (Banana, Mango, Broccoli &amp; Kale), Puree Blends (Banana, Raspberry &amp; Blueberry), Puree Blends (Bold Blueberry), Puree Blends (Fruit Multipack (36)), Puree Blends (Fruit Variety Pack (18 &amp; 36)), Puree Blends (Mango with Oat Fiber &amp; Seeds + A Squeeze of Orange), Puree Blends (Mighty Mango), Puree Blends (Pear with Oat Fiber &amp; Seeds + A Squeeze of Lemon), Puree Blends (Pear, Carrot &amp; Beet), Puree Blends (Really Raspberry), Puree Blends (Strawberry &amp; Banana), Puree Blends (Super Oats &amp; Seeds Apple &amp; Blueberry), Puree Blends (Super Oats &amp; Seeds Apple &amp; Blueberry (with Prebiotic Fibers)), Puree Blends (Super Oats &amp; Seeds Banana &amp; Mango), Puree Blends (Super Oats &amp; Seeds Banana &amp; Mango (with Prebiotic Fibers)), Puree Blends (Super Oats &amp; Seeds Banana &amp; Strawberry), Puree Blends (Super Oats &amp; Seeds Banana &amp; Strawberry (with Prebiotic Fibers)), Puree Blends (Super Strawberry), Puree Blends (Vegetable Variety Pack (18 &amp; 36)), Quinoa Flour, Raspberry Puree, Spinach Puree, Strawberry Puree, Sweet Potato Puree</t>
  </si>
  <si>
    <t>Processed  Items: Desiccated Coconut (Desiccated Coconut Chips Grade, Desiccated Coconut Extra Fine Grade, Desiccated Coconut Fine Grade, Desiccated Coconut Medium Grade, Desiccated Coconut Millrun Grade); Oils &amp; Oleoresins: Oils (Virgin Coconut Oil)</t>
  </si>
  <si>
    <t>Preservatives/Extracts/Flavors: Spices (Clove), Spices (Dried Clove); Oils &amp; Oleoresins: Oils (Coconut Cooking oil), Oils (Virgin Coconut Oil); Fruits/Vegetables: Coconut; Dry/Baking Goods: Flours and Meals (Coconut Flour)</t>
  </si>
  <si>
    <t>Processed  Items: Dehydrated Foods (Freeze Dried Aloevera), Dehydrated Foods (Freeze Dried Avocado), Dehydrated Foods (Freeze dried banana), Dehydrated Foods (Freeze Dried Coconut Fruit), Dehydrated Foods (Freeze dried dragon fruit), Dehydrated Foods (Freeze Dried Duku), Dehydrated Foods (Freeze dried durian), Dehydrated Foods (Freeze Dried Guava), Dehydrated Foods (freeze dried jackfruit), Dehydrated Foods (Freeze Dried Kaffir Lime), Dehydrated Foods (Freeze Dried Lime), Dehydrated Foods (Freeze dried longan), Dehydrated Foods (Freeze Dried Mango), Dehydrated Foods (Freeze Dried Mangosteen), Dehydrated Foods (Freeze Dried Orange), Dehydrated Foods (Freeze dried papaya), Dehydrated Foods (Freeze Dried Passion Fruit), Dehydrated Foods (Freeze dried pineapple), Dehydrated Foods (Freeze dried rambutan), Dehydrated Foods (Freeze Dried Rose Apple), Dehydrated Foods (Freeze Dried Rudraksha), Dehydrated Foods (Freeze Dried Sapodilla), Dehydrated Foods (Freeze Dried Snake Fruit), Dehydrated Foods (Freeze dried soursop), Dehydrated Foods (Freeze Dried Srikaya), Dehydrated Foods (Freeze Dried Star Fruit)</t>
  </si>
  <si>
    <t>Other: Block Coconut Sugar, Coconut Oil, Granulated Coconut Sugar</t>
  </si>
  <si>
    <t>Dry/Baking Goods: Sweeteners (Crystal Coconut Sugar); Other: Ginger crystal coconut sugar, Turmeric crystal coconut sugar</t>
  </si>
  <si>
    <t>Processed  Items: Coconut Fiber, High Fat Desiccated Coconut, High Fat Medium Desiccated Coconut, Low Fat Desiccated Coconut, Organic Coconut Cream Powder, Organic Coconut Whipping Cream, Raw Chips Desiccated Coconut; Preservatives/Extracts/Flavors: Coconut Barista Creamer; Oils &amp; Oleoresins: Oils (Virgin Coconut Oil); Dry/Baking Goods: Flours and Meals (Coconut Flour); Bread/Bakery/Snacks: Packaged Snacks and Chips (Coconut Chips.); Beverage Related Products: Aseptic / UHT Coconut Water, Canned Coconut Water., Non-Dairy Milk (Aseptic / UHT Coconut Cream), Non-Dairy Milk (Aseptic / UHT Coconut Milk), Non-Dairy Milk (Aseptic / UHT Milk Beverage Pure), Non-Dairy Milk (Canned Coconut Milk), Non-Dairy Milk (Canned Coconut Cream.)</t>
  </si>
  <si>
    <t>Preservatives/Extracts/Flavors: Fresh Avidson Leaves, Herbs (Jasmine Flower), Herbs (Dried Green Chives Leaves), Herbs (Dried Kaffir Lime leaves), Herbs (fresh citronella), Herbs (Fresh Green Chives Leaves), Herbs (Fresh Kaffir Lime Fruit), Herbs (Fresh Kaffir Lime Leaves), Herbs (Fresh Lemon Basil Leaves), Herbs (Fresh Lemon Stick), Herbs (Fresh Lemongrass), Herbs (Fresh Meihua Leaves), Herbs (Fresh Asam Kandis), Herbs (Fresh Oregano Leaves), Herbs (Fresh Pandan Leaves), Herbs (Fresh Persimmon), Herbs (Fresh Sand Ginger), Herbs (Fresh Torch Ginger), Herbs (Dried Asam Kandis), Herbs (Dried Avidson Leaves), Herbs (Dried basil leaves (ocimum spp.)), Herbs (Dried Lemon Basil Leaves), Herbs (Dried Lemon Stick), Herbs (Dried Lemongrass), Herbs (Dried Lemongrass Leaves), Herbs (Dried Lemongrass stalk), Herbs (Dried Meihua Leaves), Herbs (Dried Moringa Leaves), Herbs (Dried Oregano Leaves), Herbs (Dried Pandan Leaves), Herbs (Dried Persimmon), Herbs (Dried Torch Ginger Flower), Herbs (Dried Torch Ginger Stalk), Herbs (Blue Butterfly Pea Flower (Fresh)), Herbs (Butterfly Pea Flower (Dried)), Herbs (Stevia Leaves (Dried)), Herbs (Stevia Leaves (Fresh)), Herbs (Double Mint Leaves (Dried)), Herbs (Double Mint Leaves (Fresh)), Herbs (Pandan leaves dried), Herbs (Pandan Suji Leaves (Dried)), Herbs (Pandan Suji Leaves (Fresh)), Herbs (Lemon (Dried &amp; Sliced)), Herbs (Lemon (Fresh)), Herbs (Lemongrass dried), Herbs (Lemongrass fresh), Herbs (Basil), Herbs (Black 17), Herbs (Cassia), Herbs (Curcuma), Herbs (Finger roots), Herbs (Fingerroot (Sliced and Dried)), Herbs (Gotukola dried), Herbs (Gotukola leaves), Herbs (Kaffir lime), Herbs (Kluwek), Herbs (Lemon Stick), Herbs (Meihua Leaves), Herbs (Orange), Herbs (Oregano), Herbs (Pandan leaves), Herbs (Rose dried), Herbs (Roses), Herbs (Fresh Basil Leaves), Sacre Blue, Spices (Fresh Moringa Leaves), Spices (Turmeric), Spices (Turmeric dried sliced), Spices (Turmeric leaf), Spices (Vanilla), Spices (vanilla beans dried), Spices (Fresh Kluwek), Spices (Fresh Cloves Flower), Spices (Fresh Cloves Leaves), Spices (Dried Kluwek), Spices (Fresh Black Ginger), Spices (Fresh Cassia Stick), Spices (Fresh Cayenne Pepper), Spices (Red chilli dried), Spices (Red Ginger), Spices (Red Ginger (Dried and Sliced)), Spices (Moringa), Spices (Onion), Spices (Garlic fresh), Spices (Ginger), Spices (Ginger (Dried and Sliced)), Spices (Cayenne Red Pepper), Spices (Chili), Spices (Long pepper), Spices (Long Pepper Dried), Spices (Cardamom), Spices (Cardamom whole dried), Spices (Galangal), Spices (Galangal sliced and dried), Spices (Citronella), Spices (Citronella dried), Spices (Clove), Spices (Clove Ground), Spices (Curry Leaves), Spices (Curry leaves dried), Spices (Dried Red Chili), Spices (Dried Sliced Black Ginger), Spices (Dried Sliced Curcuma), Spices (Dried Sliced Sand Ginger), Spices (Dried Spring Onion Leaves), Spices (Dried Cassia Leaves), Spices (Dried Cassia Stick), Spices (Dried Cayenne Pepper), Spices (Dried citronella), Spices (Dried Citronella Leaves), Spices (Dried Citronella Stalk), Spices (Dried Cloves Flower), Spices (Dried Cloves Leaves), Spices (Fresh Turmeric), Spices (Fresh Vanilla Beans), Spices (Fresh Spring Onion Leaves), Spices (Fresh Red Chili); Fruits/Vegetables: Fresh oranges; Beverage Related Products: Tea (Aged white tea), Tea (Ayurveda Tea), Tea (Black Tea), Tea (Black Tea 02), Tea (Chai tea), Tea (Cinnamon tea), Tea (Green Tea), Tea (Green Tea CM), Tea (Imperial Black Tea), Tea (Imperial Green Tea), Tea (Jasmine Tea), Tea (Java Evening Tea), Tea (Downtown Tea), Tea (Enliven Tea), Tea (Lemongrass tea), Tea (Limoncello Tea), Tea (Mint tea), Tea (Mountain Breeze Tea), Tea (Oolong tea), Tea (Oriental Beauty Tea), Tea (Pandan Tea), Tea (Pandanus Tea), Tea (Tea), Tea (White Tea)</t>
  </si>
  <si>
    <t>Oils &amp; Oleoresins: Oils (Coconut Oil); Dry/Baking Goods: Sweeteners (Coconut Sugar), Sweeteners (Coconut Sugar Powder.), Sweeteners (Evaporated Coconut Nectar), Sweeteners (Evaporated Coconut Nectar Powder); Condiments and Sweeteners: Sweeteners (Coconut Syrup.), Sweeteners (Coconut Nectar.); Beverage Related Products: Non-Dairy Milk (Coconut Cream)</t>
  </si>
  <si>
    <t>Other: Sugar, others</t>
  </si>
  <si>
    <t>Condiments and Sweeteners: Sweeteners (Coconut Sap, Coconut nectar, Coconut sugar (flower sugar))</t>
  </si>
  <si>
    <t>Oils &amp; Oleoresins: Oils (Coconut Cooking Oil), Oils (Coconut Cooking Oil Non Degumming (CCO ND) (single ingredient)), Oils (Minyak Goreng Kelapa Merek Sahabat Organic), Oils (Refined Bleached Deodorized Coconut Oil (RBD CNO) (single ingredient)), Oils (Refined Bleached Deodorized Coconut Oil Non Degumming (RBD CCO ND)), Oils (Crude coconut oil), Oils (Virgin coconut oil), Oils (Virgin Coconut Oil Merek Sahabat Organic); Fruits/Vegetables: Coconut Dehusked, Coconut fruit, Copra; Other: Copra Cake</t>
  </si>
  <si>
    <t>Oils &amp; Oleoresins: Oils (Coconut Oil); Condiments and Sweeteners: Sugar (Coconut Sugar Crystal); Other: Coconut Sap</t>
  </si>
  <si>
    <t>Processed  Items: Coconut Fiber; Fruits/Vegetables: Coconut Fruit</t>
  </si>
  <si>
    <t>Oils &amp; Oleoresins: Oils (Coconut Oil); Dry/Baking Goods: Sweeteners (Coconut Blossom Sugar.), Sweeteners (Coconut palm sugar.), Sweeteners (Coconut Sugar), Sweeteners (Coconut Sugar Crystal), Sweeteners (Coconut Sugar Powder.), Sweeteners (Javanese Coconut Sugar), Sweeteners (Keraton Organic Coconut Sugar); Beverage Related Products: Non-Dairy Milk (Coconut milk)</t>
  </si>
  <si>
    <t>Oils &amp; Oleoresins: Oils (Coconut Oil); Dry/Baking Goods: Sweeteners (Coconut Blossom Sugar.), Sweeteners (Coconut palm sugar.), Sweeteners (Coconut Sugar), Sweeteners (Coconut Sugar Crystal), Sweeteners (Coconut Sugar Powder.), Sweeteners (Javanese Coconut Sugar), Sweeteners (Keraton Coconut Sugar); Beverage Related Products: Non-Dairy Milk (Coconut milk)</t>
  </si>
  <si>
    <t>Seasonings: Spices (Cold Pressed Emprit Ginger Powder), Spices (Cold Pressed Red Ginger Powder), Spices (Cold Pressed Turmeric Powder); Fruits/Vegetables: Coconut, Mangosteen; Condiments and Sweeteners: Sugar (Coconut Sugar Block.), Sugar (Fine Coconut Sugar), Sugar (Granulated Coconut Sugar.), Syrups (Coconut Nectar Syrup); Beverage Related Products: Non-Dairy Milk (Coconut Milk); Other: Coconut nectar</t>
  </si>
  <si>
    <t>Processed  Items: Coconut Sap; Oils &amp; Oleoresins: Oils (Coconut Oil); Condiments and Sweeteners: Sweeteners (Coconut Sugar (gula kelapa)), Sweeteners (Coconut Sugar Syrup / Nectar), Sweeteners (Coconut Block Sugar)</t>
  </si>
  <si>
    <t>Trees/Whole Plant Products/Flowers: Flowers (Blue Pea Flower); Seasonings: Seasoning Blends (Fish Seasoning); Processed  Items: Fried Sweet Potato; Preservatives/Extracts/Flavors: Spices (Paprika), Spices (Smoked Paprika), Spices (Basil), Spices (Bay Leaf), Spices (Big Chilli), Spices (Birds Eye Chilli), Spices (Black Pepper Ground), Spices (Black Peppercorn), Spices (Calendula Flower), Spices (Cardamom), Spices (Cardamom ground), Spices (Carrot Flakes), Spices (Cassia), Spices (Cassia Ground), Spices (Celery Mix), Spices (Chilli Flakes), Spices (Chilli Ground), Spices (Chilli Mix), Spices (Chilli Sliced), Spices (Chimichurri), Spices (Chives), Spices (Citrus Rub), Spices (Cloves), Spices (Cloves Powder/Ground), Spices (Coriander ground), Spices (Coriander leaves), Spices (Cornflower Flower), Spices (Cumin Ground), Spices (Curcuma), Spices (Curcuma Ground), Spices (Curcuma Sliced), Spices (Curry Leaves), Spices (Dill), Spices (Fried Shallot), Spices (Galangal), Spices (Galangal ground), Spices (Galangal Root Dried), Spices (Galangal Root Sliced), Spices (Galangal slice), Spices (Galangal-Ground), Spices (Garlic Flakes), Spices (Ginger), Spices (Ginger Flakes), Spices (Ginger ground), Spices (Ginger Sliced), Spices (Javanese Ginger), Spices (Javanese Ginger Ground), Spices (Javanese Ginger Sliced), Spices (Kafir Lime Leaves), Spices (Kluwak Paste), Spices (Laurel Bay Leaves), Spices (Lemon Oil (multi ingredient)), Spices (Lemon peel), Spices (Lemongrass), Spices (Long pepper), Spices (Mace), Spices (Mace ground), Spices (Madras Curry), Spices (Marjoram), Spices (Medium Curly Chilli), Spices (Mint), Spices (Mix Curry), Spices (Mix Salt and Pepper), Spices (Nigella Seeds), Spices (Nutmeg), Spices (Nutmeg ground), Spices (Olives), Spices (Onion), Spices (Onion Flakes), Spices (Oolong Tea), Spices (Oregano), Spices (Oregano ground), Spices (Parsley), Spices (Peanuts), Spices (Peppercorn in brine), Spices (Red Ginger Ground), Spices (Red Onion Flakes), Spices (Rosemary), Spices (Whole Sichuan pepper), Spices (Sichuan Pepper Ground), Spices (Star Anise), Spices (Star Anise Ground), Spices (Chinese Five Spices), Spices (Tamarin Paste), Spices (Taragon), Spices (Thyme), Spices (Turmeric), Spices (Turmeric Ground), Spices (Turmeric Sliced), Spices (Vanilla Beans), Spices (White Cardamom), Spices (White Pepper Ground), Spices (White Peppercorn), Spices (Za''atar), Spices (Black Pepper Coarse); Oils &amp; Oleoresins: Oils (Coconut Oil); Nuts/Seeds: Candlenuts (Candlenut), Cashew Nuts (Cashew Nut), Seeds (Coriander seed), Seeds (Fennel seeds), Seeds (Fenugreek Seeds), Seeds (Sesame Seeds), Seeds (Whole Mustard Seeds), Seeds (Anise Seeds), Seeds (Brown Mustard Seeds); Fruits/Vegetables: Chocolate (Raw cocoa nibs), Leafy Greens (Sage leaves), Leafy Greens (Pandan leaves); Dry/Baking Goods: Chocolate (Alkalized cocoa powder), Chocolate (Raw Cocoa Powder), Sweeteners (Coconut Sugar), Sweeteners (Arenga sugar), Sweeteners (Palm Sugar); Chocolate Goods: Chocolate (Chocolate Bars); Beverage Related Products: Coffee (Roasted coffee), Coffee (Roasted coffee ground), Coffee (Coffee/Ca phe nhan Robusta), Tea (Green Tea), Tea (RTD Black Tea), Tea (RTD Green Tea), Tea (RTD Oolong Tea), Tea (RTD White Tea), Tea (Black Tea), Tea (Chai Spice Tea), Tea (Tea Bagged), Tea (White Tea), Tea (Java Mint Tea), Tea (Java Breakfast Tea), Tea (A.M Wellness Tea (A.M Morning Blend)), Tea (Java Chai)</t>
  </si>
  <si>
    <t>Oils &amp; Oleoresins: Coconut cooking oil; Fruits/Vegetables: Banana, Cacao, Cardamom, Clove, Coconut fruit, Coconut Milk, Cubeb Pepper, Dragon fruit, Duku, Durian, Jack fruit, Jengkol, Longan, Mango, Mangosteen, Melinjo, Nutmeg, Papaya, Passion fruit, Petai, Porang, Rambutan, Selatri, Sukun, Tamarind; Condiments and Sweeteners: Coconut ginger sugar, Coconut palm sugar (cocos nucifera), Coconut Sap, Coconut sugar, Coconut Sugar Crystal, Crystal coconut sugar, Syrup coconut sugar</t>
  </si>
  <si>
    <t>Fruits/Vegetables: Organic Aseptic/UHT Coconut Cream, Organic Aseptic/UHT Coconut Milk, Organic Aseptic/UHT Coconut Milk Beverage, Organic Aseptic/UHT Coconut Water, Organic Coconut Barista Creamer, Organic Coconut Chips, Organic Coconut Cream Powder, Organic Coconut Flour, Organic Coconut Fruit, Organic Crude Coconut Oil, Organic High Fat Desiccated Coconut, Organic Low fat Desiccated Coconut, Organic Virgin Coconut Oil</t>
  </si>
  <si>
    <t>Processed  Items: Desiccated Coconut; Preservatives/Extracts/Flavors: Seasoning Blends (Ayam, Ayam Brand, DuChef, Tsara, Yum Eat coconut cream), Seasoning Blends (Ayam, Ayam Brand, DuChef, Tsara, Yum Eat coconut cream light), Seasoning Blends (Klatu Organic), Seasoning Blends (Klatu Premium), Seasoning Blends (Coconut Cream Pure), Seasoning Blends (Klassic Coconut Cream 24%); Dry/Baking Goods: Powders (Coconut Milk Powder), Powders (Coconut Water Powder); Beverage Related Products: Coconut Water (multi ingredients), Coconut Water Pure, Non-Dairy Milk (Ayam Brand Coconut Milk (multi ingredients)), Non-Dairy Milk (Ayam Brand Coconut Milk Organic Less Fat Formula), Non-Dairy Milk (Ayam, Ayam Brand, DuChef, Tsara, Yum Eat coconut milk), Non-Dairy Milk (Ayam, Ayam Brand, DuChef, Tsara, Yum Eat coconut milk light), Non-Dairy Milk (Coconut Milk (multi ingredients)), Non-Dairy Milk (Coconut Milk Beverage Pure), Non-Dairy Milk (Coconut Milk Light (multi ingredients)), Non-Dairy Milk (Coconut Milk Organic Less Fat Formula (multi ingredients)), Non-Dairy Milk (Coconut Milk Pure), Non-Dairy Milk (Klassic Coconut Milk 17%)</t>
  </si>
  <si>
    <t>Preservatives/Extracts/Flavors: Herbs (Double Mint), Herbs (Double Mint - dried), Herbs (Dried citronella), Herbs (Dried Lemongrass), Herbs (Fresh Lemongrass), Herbs (Fresh Lemongrass Citronella), Herbs (Antanan Leaf), Herbs (Antanan/Pegagan Leaves - Dried), Herbs (Taragon Leaf), Herbs (Tarragon dried), Lemo Wood, Lemo Wood - dried, Spices (Turmeric), Spices (Turmeric Dried Slices), Spices (Kare Wood), Spices (Kare Wood - dried), Spices (Kecombrang Flower - dried), Spices (Cinnamon), Spices (Cinnamon dried), Spices (Galangal), Spices (Galangal sliced and dried), Spices (Ginger), Spices (Ginger Dried Sliced); Fruits/Vegetables: Guava, Guava - dried and sliced, Marqisa, Passion Fruit - dried, Spices (Kecombrang); Beverage Related Products: Tea (Aged white tea), Tea (Black Tea), Tea (Fresh tea leaves), Tea (Green Tea), Tea (White Tea), Tea (Imperial Green Tea)</t>
  </si>
  <si>
    <t>Processed  Items: Coconut Water, Cream (Coconut Cream with Stabilizer), Non-Dairy Milk (Coconut Milk with Stabilizer), Non-Dairy Milk (Coconut Milk without Stabilizer); Fruits/Vegetables: Coconut Fruit, High Fat Desiccated Coconut, Low Fat Desiccated Coconut; Condiments and Sweeteners: Cream (Coconut Cream without Stabilizer)</t>
  </si>
  <si>
    <t>Oils &amp; Oleoresins: Oils (Virgin Coconut Oil), Oils (Coconut Oil); Dry/Baking Goods: Flours and Meals (Coconut Flour); Other: Coconut Cake, Coconut Dehusked, Coconut Kernels, Coconut Water, Desiccated Coconut, Desiccated coconut - chips, Desiccated coconut - Fancy Shred, Desiccated coconut - fine, Desiccated Coconut - Flake, Desiccated coconut - Macaroon, Desiccated coconut - medium, Dessicated Coconut - Shred, Low Fat Desiccated Coconut, Toasted Coconut</t>
  </si>
  <si>
    <t>Preservatives/Extracts/Flavors: Sugar (Coconut Sugar, Crystal Coconut Sugar, Mould Coconut Sugar); Oils &amp; Oleoresins: Oils (Coconut Oil); Other: coconut sap (Coconut Liquid, Coconut Nectar)</t>
  </si>
  <si>
    <t>Fruits/Vegetables: Bananas - Organic Bananas</t>
  </si>
  <si>
    <t>Fruits/Vegetables: Bananas - Bananas</t>
  </si>
  <si>
    <t>Fruits/Vegetables: Berries (23181 - Raspberries), Berries (24372 - Blueberries 6oz), Berries (24424 - Blackberries), Berries (25499 - Strawberries), Berries (25645 - Cranberries), Berries (286829 - Blueberries GW), Berries (952503 - Blueberries 11oz), Citrus (23516 - Oranges 4lb), Citrus (23518 - Grapefruit 5lb), Citrus (23518- Grapefruit 5lb), Citrus (24894 - Mandarin 2lb), Citrus (251850 - Lemon 1lb), Citrus (251850 - Lemons), Melons (23526 - Watermelon), Melons (25647 - Cantaloupe), Melons (25648 - Honeydew), Other Fruits/Vegetables - 214932 - Pears, Bosc Bagged, Other Fruits/Vegetables - 214938 - Pears, Red Bagged, Other Fruits/Vegetables - 216945 - Pears, Anjou Bagged, Other Fruits/Vegetables - 220077 - Apples, Juicing, Other Fruits/Vegetables - 222907 - Grapes, Gummy Berries, Other Fruits/Vegetables - 222919 - Grapes, Jelly Berries, Other Fruits/Vegetables - 223361 - Basil, Other Fruits/Vegetables - 223361 - RG Basil, Other Fruits/Vegetables - 23098 - Tomatoes, Other Fruits/Vegetables - 231516 - Potato, Enchanted Rose 24oz, Other Fruits/Vegetables - 231520 - Potato, Honey Gold 24oz, Other Fruits/Vegetables - 23166 - Lettuce Iceberg, Other Fruits/Vegetables - 23505 - Grapes, Red Seedless, Other Fruits/Vegetables - 23506 - Grapes, White Seedless, Other Fruits/Vegetables - 23510 - Celery Sleeved, Other Fruits/Vegetables - 23515 - Plums, Other Fruits/Vegetables - 235215 - Onion, Yellow, Other Fruits/Vegetables - 235217 - Onion, Red, Other Fruits/Vegetables - 23522 - Cauliflower, Other Fruits/Vegetables - 23523 - Nectarines, Other Fruits/Vegetables - 23524 - Peaches, Other Fruits/Vegetables - 23532 - Broccoli, Other Fruits/Vegetables - 238475 - Onion, Yellow GW 3lb, Other Fruits/Vegetables - 238476 - Potato, Gold GW 3lb, Other Fruits/Vegetables - 238477 - Potato, Red GW 3lb, Other Fruits/Vegetables - 238478 - Potato, Russet GW 3lb, Other Fruits/Vegetables - 238625 - Org Whole Baby Bella, Other Fruits/Vegetables - 238634 - Org SLD Baby Bella, Other Fruits/Vegetables - 23904 - Basil, Other Fruits/Vegetables - 24005 - Bananas, Other Fruits/Vegetables - 24112 - Tomato on the Vine, Other Fruits/Vegetables - 24115 - Apples, Honeycrisp, Other Fruits/Vegetables - 24155 - Onion, Sweet, Other Fruits/Vegetables - 24268 - Beets, Red, Other Fruits/Vegetables - 24285 - Beets, Gold, Other Fruits/Vegetables - 24309 - Chard, Green, Other Fruits/Vegetables - 24310 - Chard, Rainbow, Other Fruits/Vegetables - 24332 - Chard, Red, Other Fruits/Vegetables - 24337 - Cilantro, Other Fruits/Vegetables - 24354 - Greens, Collard, Other Fruits/Vegetables - 24368 - Pears, Bartlett Bulk, Other Fruits/Vegetables - 24370 - Pepper, Mini Sweet, Other Fruits/Vegetables - 24378 - Pears, Red Bulk, Other Fruits/Vegetables - 24410 - Greens, Dandelion, Other Fruits/Vegetables - 24429 - Dill, Other Fruits/Vegetables - 24430 - Organic Fennel, Other Fruits/Vegetables - 24432 - Chard, Red, Other Fruits/Vegetables - 24440 - Mango, Other Fruits/Vegetables - 24443 - Parsley Curly, Other Fruits/Vegetables - 24445 - Kale, Green, Other Fruits/Vegetables - 24447 - Kale, Lacinato, Other Fruits/Vegetables - 24450 - Kale, Red, Other Fruits/Vegetables - 24481 - Parsley Curly, Other Fruits/Vegetables - 24524 - Lettuce Leaf, Green, Other Fruits/Vegetables - 24531 - Lettuce Leaf, Red, Other Fruits/Vegetables - 24534 - Romaine Green, Other Fruits/Vegetables - 24534 Romaine Green, Other Fruits/Vegetables - 24557 - Leeks, Other Fruits/Vegetables - 24562 - Parsley Italian, Other Fruits/Vegetables - 24566 - Radishes, Other Fruits/Vegetables - 24684 - Grapes, Cotton Candy, Other Fruits/Vegetables - 24826 - Potato, Sweet, Other Fruits/Vegetables - 248462 - Kiwi, Other Fruits/Vegetables - 248462 - Pears, Bartlett Bagged, Other Fruits/Vegetables - 24891 - Mushroom, GW Port Sliced, Other Fruits/Vegetables - 24892 - Mushroom, GW Portabella, Other Fruits/Vegetables - 24893 - Mushrooms, GW, Other Fruits/Vegetables - 24913 - Mushrooms, Baby Bellas, Other Fruits/Vegetables - 24946 - Carrots, W/ Top, Other Fruits/Vegetables - 250943 - Mushrooms, Baby Bella, Other Fruits/Vegetables - 25274 - Beans, Green, Other Fruits/Vegetables - 25279 - Asparagus, Other Fruits/Vegetables - 253185 - Avocado, Bag, Other Fruits/Vegetables - 25324 - Pineapple, Other Fruits/Vegetables - 25348 - Celery Heart, Other Fruits/Vegetables - 254700 - Apples, GreenWise Gala, Other Fruits/Vegetables - 254701 - Apples, GreenWise Granny Smith, Other Fruits/Vegetables - 254702 - Apples, GreenWise Honeycrisp, Other Fruits/Vegetables - 254703 - Apples, GreenWise Fuji, Other Fruits/Vegetables - 25499 - Strawberries, Other Fruits/Vegetables - 255233 - Hass Avocado 3lb bag, Other Fruits/Vegetables - 255707 - Limes 1Lb, Other Fruits/Vegetables - 25684 - Garlic, Other Fruits/Vegetables - 25698 - Tomatoes, Grape, Other Fruits/Vegetables - 25807 - Apples, Gala, Other Fruits/Vegetables - 25850 - Apricots, Other Fruits/Vegetables - 25858 - Apples,Granny Smith, Other Fruits/Vegetables - 25859 - Apples, Fuji, Other Fruits/Vegetables - 258735 - Italian Parsley, Other Fruits/Vegetables - 258854 - Cilantro Clam, Other Fruits/Vegetables - 259192 - Mushrooms, Oyster, Other Fruits/Vegetables - 259193 - Mushrooms, Shiitake, Other Fruits/Vegetables - 259242 - Sage, Other Fruits/Vegetables - 259243 - Thyme, Other Fruits/Vegetables - 259244 - Italian Parsley, Other Fruits/Vegetables - 259245 - Mint, Other Fruits/Vegetables - 259247 - Chives, Other Fruits/Vegetables - 259248 - Tarragon, Other Fruits/Vegetables - 259249 - Rosemary, Other Fruits/Vegetables - 259250 - Oregano, Other Fruits/Vegetables - 259251 - Dill, Other Fruits/Vegetables - 259252 - Cilantro, Other Fruits/Vegetables - 259253 - Basil, Other Fruits/Vegetables - 264598 - Apples, Lady Alice, Other Fruits/Vegetables - 269065 - Apples, Pink Lady, Other Fruits/Vegetables - 275692 - Mushrooms, Sliced, Other Fruits/Vegetables - 294991 - Onions, Red, Other Fruits/Vegetables - 294992 - Onions, Sweet, Other Fruits/Vegetables - 295514 - Org Wood Fired Pizza Mix, Other Fruits/Vegetables - 295515 - Org King Oyster Sliced, Other Fruits/Vegetables - 295516 - Org Prime Steak House Mix, Other Fruits/Vegetables - 920389 - Chives, Other Fruits/Vegetables - 920390 - Dill, Other Fruits/Vegetables - 920391 - Mint, Other Fruits/Vegetables - 920392 - Oregano, Other Fruits/Vegetables - 920456 - Rosemary, Other Fruits/Vegetables - 920457 - Sage, Other Fruits/Vegetables - 920479 - Tarragon, Other Fruits/Vegetables - 920480 - Thyme, Other Fruits/Vegetables - 940492 - Culantro, Other Fruits/Vegetables - 950322 - Romaine Hearts</t>
  </si>
  <si>
    <t>Fruits/Vegetables: Berries (23181 - Raspberries), Berries (24372 - Blueberries 6oz), Berries (24424 - Blackberries), Berries (25499 - Strawberries), Berries (25645 - Cranberries), Berries (286829 - Blueberries GW), Berries (952503 - Blueberries 11oz), Citrus (23516 - Oranges 4lb), Citrus (23518 - Grapefruit 5lb), Citrus (23518- Grapefruit 5lb), Citrus (24894 - Mandarin 2lb), Citrus (251850 - Lemon 1lb), Citrus (251850 - Lemons), Melons (23526 - Watermelon), Melons (25647 - Cantaloupe), Melons (25648 - Honeydew), Other Fruits/Vegetables - 214932 - Pears, Bosc Bagged, Other Fruits/Vegetables - 214938 - Pears, Red Bagged, Other Fruits/Vegetables - 216945 - Pears, Anjou Bagged, Other Fruits/Vegetables - 220077 - Apples, Juicing, Other Fruits/Vegetables - 222907 - Grapes, Gummy Berries, Other Fruits/Vegetables - 222919 - Grapes, Jelly Berries, Other Fruits/Vegetables - 223361 - Basil, Other Fruits/Vegetables - 223361 - RG Basil, Other Fruits/Vegetables - 23098 - Tomatoes, Other Fruits/Vegetables - 231516 - Potato, Enchanted Rose 24oz, Other Fruits/Vegetables - 231520 - Potato, Honey Gold 24oz, Other Fruits/Vegetables - 23166 - Lettuce Iceberg, Other Fruits/Vegetables - 23505 - Grapes, Red Seedless, Other Fruits/Vegetables - 23506 - Grapes, White Seedless, Other Fruits/Vegetables - 23510 - Celery Sleeved, Other Fruits/Vegetables - 23515 - Plums, Other Fruits/Vegetables - 235215 - Onion, Yellow, Other Fruits/Vegetables - 235217 - Onion, Red, Other Fruits/Vegetables - 23522 - Cauliflower, Other Fruits/Vegetables - 23523 - Nectarines, Other Fruits/Vegetables - 23524 - Peaches, Other Fruits/Vegetables - 23532 - Broccoli, Other Fruits/Vegetables - 238475 - Onion, Yellow GW 3lb, Other Fruits/Vegetables - 238476 - Potato, Gold GW 3lb, Other Fruits/Vegetables - 238477 - Potato, Red GW 3lb, Other Fruits/Vegetables - 238478 - Potato, Russet GW 3lb, Other Fruits/Vegetables - 238625 - Org Whole Baby Bella, Other Fruits/Vegetables - 238634 - Org SLD Baby Bella, Other Fruits/Vegetables - 23904 - Basil, Other Fruits/Vegetables - 24005 - Bananas, Other Fruits/Vegetables - 24112 - Tomato on the Vine, Other Fruits/Vegetables - 24115 - Apples, Honeycrisp, Other Fruits/Vegetables - 24155 - Onion, Sweet, Other Fruits/Vegetables - 24268 - Beets, Red, Other Fruits/Vegetables - 24285 - Beets, Gold, Other Fruits/Vegetables - 24309 - Chard, Green, Other Fruits/Vegetables - 24310 - Chard, Rainbow, Other Fruits/Vegetables - 24332 - Chard, Red, Other Fruits/Vegetables - 24337 - Cilantro, Other Fruits/Vegetables - 24354 - Greens, Collard, Other Fruits/Vegetables - 24368 - Pears, Bartlett Bulk, Other Fruits/Vegetables - 24370 - Pepper, Mini Sweet, Other Fruits/Vegetables - 24378 - Pears, Red Bulk, Other Fruits/Vegetables - 24410 - Greens, Dandelion, Other Fruits/Vegetables - 24429 - Dill, Other Fruits/Vegetables - 24430 - Organic Fennel, Other Fruits/Vegetables - 24432 - Chard, Red, Other Fruits/Vegetables - 24440 - Mango, Other Fruits/Vegetables - 24443 - Parsley Curly, Other Fruits/Vegetables - 24445 - Kale, Green, Other Fruits/Vegetables - 24447 - Kale, Lacinato, Other Fruits/Vegetables - 24450 - Kale, Red, Other Fruits/Vegetables - 24481 - Parsley Curly, Other Fruits/Vegetables - 24524 - Lettuce Leaf, Green, Other Fruits/Vegetables - 24531 - Lettuce Leaf, Red, Other Fruits/Vegetables - 24534 - Romaine Green, Other Fruits/Vegetables - 24534 Romaine Green, Other Fruits/Vegetables - 24557 - Leeks, Other Fruits/Vegetables - 24562 - Parsley Italian, Other Fruits/Vegetables - 24566 - Radishes, Other Fruits/Vegetables - 24684 - Grapes, Cotton Candy, Other Fruits/Vegetables - 24826 - Potato, Sweet, Other Fruits/Vegetables - 248462 - Kiwi, Other Fruits/Vegetables - 248462 - Pears, Bartlett Bagged, Other Fruits/Vegetables - 24891 - Mushroom, GW Port Sliced, Other Fruits/Vegetables - 24892 - Mushroom, GW Portabella, Other Fruits/Vegetables - 24893 - Mushrooms, GW, Other Fruits/Vegetables - 24913 - Mushrooms, Baby Bellas, Other Fruits/Vegetables - 24946 - Carrots, W/ Top, Other Fruits/Vegetables - 250943 - Mushrooms, Baby Bella, Other Fruits/Vegetables - 25274 - Beans, Green, Other Fruits/Vegetables - 25279 - Asparagus, Other Fruits/Vegetables - 253185 - Avocado, Bag, Other Fruits/Vegetables - 25324 - Pineapple, Other Fruits/Vegetables - 25348 - Celery Heart, Other Fruits/Vegetables - 254700 - Apples, GreenWise Gala, Other Fruits/Vegetables - 254701 - Apples, GreenWise Granny Smith, Other Fruits/Vegetables - 254702 - Apples, GreenWise Honeycrisp, Other Fruits/Vegetables - 254703 - Apples, GreenWise Fuji, Other Fruits/Vegetables - 25499 - Strawberries, Other Fruits/Vegetables - 255233 - Hass Avocado 3lb bag, Other Fruits/Vegetables - 255707 - Limes 1 Lb, Other Fruits/Vegetables - 25684 - Garlic, Other Fruits/Vegetables - 25698 - Tomatoes, Grape, Other Fruits/Vegetables - 25807 - Apples, Gala, Other Fruits/Vegetables - 25850 - Apricots, Other Fruits/Vegetables - 25858 - Apples,Granny Smith, Other Fruits/Vegetables - 25859 - Apples, Fuji, Other Fruits/Vegetables - 258735 - Italian Parsley, Other Fruits/Vegetables - 258854 - Cilantro Clam, Other Fruits/Vegetables - 259192 - Mushrooms, Oyster, Other Fruits/Vegetables - 259193 - Mushrooms, Shiitake, Other Fruits/Vegetables - 259242 - Sage, Other Fruits/Vegetables - 259243 - Thyme, Other Fruits/Vegetables - 259244 - Italian Parsley, Other Fruits/Vegetables - 259245 - Mint, Other Fruits/Vegetables - 259247 - Chives, Other Fruits/Vegetables - 259248 - Tarragon, Other Fruits/Vegetables - 259249 - Rosemary, Other Fruits/Vegetables - 259250 - Oregano, Other Fruits/Vegetables - 259251 - Dill, Other Fruits/Vegetables - 259252 - Cilantro, Other Fruits/Vegetables - 259253 - Basil, Other Fruits/Vegetables - 264598 - Apples, Lady Alice, Other Fruits/Vegetables - 269065 - Apples, Pink Lady, Other Fruits/Vegetables - 275692 - Mushrooms, Sliced, Other Fruits/Vegetables - 294991 - Onions, Red, Other Fruits/Vegetables - 294992 - Onions, Sweet, Other Fruits/Vegetables - 295514 - Org Wood Fired Pizza Mix, Other Fruits/Vegetables - 295515 - Org King Oyster Sliced, Other Fruits/Vegetables - 295516 - Org Prime Steak House Mix, Other Fruits/Vegetables - 920389 - Chives, Other Fruits/Vegetables - 920390 - Dill, Other Fruits/Vegetables - 920391 - Mint, Other Fruits/Vegetables - 920392 - Oregano, Other Fruits/Vegetables - 920456 - Rosemary, Other Fruits/Vegetables - 920457 - Sage, Other Fruits/Vegetables - 920479 - Tarragon, Other Fruits/Vegetables - 920480 - Thyme, Other Fruits/Vegetables - 940492 - Culantro, Other Fruits/Vegetables - 950322 - Romaine Hearts</t>
  </si>
  <si>
    <t>Processed  Items: Dehydrated Foods (296429 PGW Org Dried Banana Chips), Dehydrated Foods (921010 PGW Dried Cranberries), Dehydrated Foods (921033 PGW Chocolate Raisins Dark); Nuts/Seeds: Almonds (920996 PGW Almonds Raw), Almonds (920996 PGW Nut Almonds Raw), Almonds (967027 PGW Dark Chocolate Covered Almonds), Cashew Nuts (317339 PGW Org Dark Chocolate Cashews), Cashew Nuts (921013 PGW Nut Cashews Raw), Other Nuts/Seeds - 921054 PGW Seed Sunflower Roasted &amp; Salted, Walnuts (921034 PGW Nut Walnuts Raw); Bread/Bakery/Snacks: Other Bread/Bakery/Snacks - 263766 PGW Gummy Gators, Other Bread/Bakery/Snacks - 270384 PGW Fruit Chews, Other Bread/Bakery/Snacks - 290680 PGW Organic Chocolate Drop Coconut-Flavored Granola, Other Bread/Bakery/Snacks - 920987 PGW Fruit &amp; Nut, Snack Mixes (281148 PGW Organic Jelly Beans), Snack Mixes (322122 PGW Org Fruit and Nut Snack Mix), Snack Mixes (920986 PGW Mix Cranberry Nut), Snack Mixes (921039 PGW Mix Trail Harvest), Snack Mixes (Organic Chocolate Cranberry Crunch Mix)</t>
  </si>
  <si>
    <t>Fruits/Vegetables: Berries (BLUEBERRY), Berries (FROZEN BLUEBERRY), FROZEN STRAWBERRY, STRAWBERRY</t>
  </si>
  <si>
    <t>Fruits/Vegetables: Vegetables (GARLIC), Vegetables (POTATO), Vegetables (SQUASH), Vegetables (ONION)</t>
  </si>
  <si>
    <t>Fruits/Vegetables: Mixed Fruit (Frozen: Strawberries), Mixed Fruit (Frozen: Blueberries), Mixed Fruit (Frozen: Raspberries), Vegetables (Frozen: Broccoli - Florets), Vegetables (Chard: Rainbow Chard - Chopped), Vegetables (Carrots: Carrots - Sticks), Vegetables (Carrots: Carrots - Coins), Vegetables (Carrots: Rainbow Carrots - Shredded), Vegetables (Carrots: Carrots - Shredded), Vegetables (Carrots: Rainbow Carrots - Sticks), Vegetables (Carrots: Rainbow Carrots - Coins), Vegetables (Carrots: Carrots - Matchsticks), Vegetables (Carrots: Carrots - Cubes), Vegetables (Carrots: Rainbow Carrots - Matchsticks), Vegetables (Carrots: Rainbow Carrots - Cubes), Vegetables (Frozen: Butternut Squash - Wedges), Vegetables (Frozen: Honeyboat Squash - Half Moons), Vegetables (Frozen: Butternut Squash - Cubes), Vegetables (Frozen: Delicata Squash - Cubes), Vegetables (Frozen: Delicata Squash - Half Moons), Vegetables (Cauliflower: Cauliflower - Florets), Vegetables (Frozen: Cauliflower - Florets), Vegetables (Beets: Beets - Shredded), Vegetables (Beets: Beets - Cubed), Vegetables (Beets: Beets - Wedges), Vegetables (Beets: Beets - Matchstick), Vegetables (Broccoli: Broccoli - Florets), Vegetables (Squash: Delicata Squash - Half Moons), Vegetables (Squash: Honeyboat Squash - Half Moons), Vegetables (Squash: Delicata Squash - Cubes), Vegetables (Squash: Butternut Squash - Wedges), Vegetables (Squash: Butternut Squash - Cubes), Vegetables (Frozen: Kale - Chopped), Vegetables (Kale: Kale - Chopped)</t>
  </si>
  <si>
    <t>Processed  Items: Puré simple de mango congelado Orgánico - Frozen Mango Puree Organic  = 96.000,00 kg
Puré congelado de mango concentrado Orgánico - Frozen Mango Puree concentrate Organic = 50.000,00 kg	
Puré simple de Mango Aseptico Orgánico - Aseptic Mango Puree Organic = 72.000,00 kg	
Puré Simple de mango sin Pasteurizar congelado Orgánico - Frozen Mango Puree Unpasteurized Organic = 50.000,00 kg
Trozos de Mango congelado Organic /IQF Organic Mango Chunks = 600.000,00 kg	
Mitades de Mango congelado Orgánico / IQF Mango Halves Organic = 450.000,00 kg 	
Recortes y Piezas de Mango congelado Orgánico / IQF Mango Bits&amp;Pieces Organic = 120.000,00 kg
Dados de Mango Congelado  Organica / IQF Mango Dices Organic = 450.000,00 kg
Jugo simple de maracuyá congelada Organica / Frozen Passion Fruit Juice Single Strength Organic = 250.000,00 kg 	
Jugo congelado de maracuyá concentrado Organico /Frozen Passion Fruit Juice concentrate Organic =108.000,00 kg 	
Jugo simple de maracuyá Organica Aseptica / Aseptic Passion Fruit Juice Single Strength Organic = 200.000,00 kg	Jugo Simple Congelado de Maracuyá Organica sin pasteurizar /Frozen Passion Fruit Juice Single Strength Unpasteurized Organic = 50.000,00 kg	
Jugo Simple Congelado de Maracuyá Orgánica con semilla /Frozen Passion Fruit Juice Single Strength with seeds Organic = 72.000,00 kg
Aroma de Maracuyá Congelada Orgánica / Frozen Passion Fruit Juice Water Phase organic = 10.000,00 kg
Mitades de maracuyá Congelada Orgánica / Frozen  Passion Fruit Halves Organic = 96.000,00 kg 	
Jengibre Orgánico congelado / IQF Ginger Organic = 100.000,00 kg	
Jengibre Orgánico congelado Semi Pelado / IQF Ginger Organic Semi-Peeled = 100.000,00 kg 	
Jugo de Jengibre Congelado Organico / Frozen Ginger juice Single Strength Organic = 100.000,00 kg 	
Jugo de Granada Congelada Orgánica / Frozen Pomegranate Juice Single Strength Organic = 200.000,00 kg 	
Jugo de Granada Orgánica Aseptica /Aseptic Pomegranate Juice Single Strength Organic  = 200.000,00 kg
Arilos de Granada Organica Congelada / IQF Organic Pomegranate Arils = 200.000,00 kg
Granada  Congelada Organica / IQF Organic Pomegranate = 200.000,00 kg, Puré simple de plátano Orgánico Aséptico / Aseptic Banana Puree Organic =150.000,00 kg
Puré congelado simple de Banana Orgánica / Frozen Banana Puree Organic = 96.000,00 kg
Rodajas de Plátano congelado Organico / IQF  Banana Slices Organic = 96.000,00 kg	
Trozos de Palta Congelada  Organica / IQF  Organic Avocados Chunks = 140.000,00 kg	
Dados de Palta Congelada  Organica / IQF  Organic Avocados Dices = 140.000,00 kg
Mitades de Palta Congelada Orgánica / IQF  Organic Avocados Halves = 140.000,00 kg	
Rodajas de Palta Congelada Orgánica / IQF  Organic Avocados Slices  = 140.000,00 kg
Recortes y Piezas de Palta Congelada Orgánica / IQF  Organic Avocados Bits&amp;Pieces = 120.000,00 kg 	
Puré de Palta Congelada  Orgánica / IQF  Organic Avocados Puree = 140.000,00 kg</t>
  </si>
  <si>
    <t>Processed  Items: Aseptic banana puree organic, Aseptic mango pulp or puree organic, Aseptic passion fruit juice single strength organic, Aseptic pomegranate juice single strength organic, Frozen banana puree organic, Frozen ginger juice single strength organic, Frozen mango pulp or puree concentrate organi, Frozen mango pulp or puree organic, Frozen mango pulp or puree organic unpasteurized, Frozen organic pomegranate arils, Frozen passion fruit juice concentrate organic, Frozen passion fruit juice single strength organic, Frozen passion fruit juice single strength organic unpasteurized, Frozen Passion Fruit juice single strength with seeds organic, Frozen pomegranate juice single strength organic, IQF Organic Avocado Dices, IQF Organic Avocado Slices, IQF Organic avocados chunks, IQF Organic avocados halves, IQF Organic banana slice, IQF Organic ginger, IQF Organic Goldenberry, IQF Organic mango chunks, IQF Organic mango halves, IQF Organic Pomegranate; Fruits/Vegetables: IQF ORGANIC  AVOCADOS BITS &amp; PIECES, IQF ORGANIC MANGO BITS &amp; PIECES; Other: IQF ORGANIC AVOCADOS PUREE</t>
  </si>
  <si>
    <t>Other: Cacao (Shells), Cacao Nibs (Sweet), Canola Oil, Carob (Roasted, Unroasted), Celery (Stalk (Dehydrated, Powder)), Cocoa Powder (Alkalized, Black), Cocoa Products (Beans,Butter, Nibs, Liquor, Powder, Shells), Coffee (Morning Mojo Blend), Coffee (Green), Fruit Powder (Amla), Fruits (Blueberries (Dried)), Fruits (Cherries (Dried) ), Fruits (Goji Berries (Lycii)), Fruits (Plantain Leaves), Herb Processing (Client Profile Products only) (Cleaning, Milling, Blending, Micro-Reduction), Herbs &amp; Spices (Aleppo Chili), Herbs &amp; Spices (Aleppo Chili Blend), Herbs &amp; Spices (Alfalfa), Herbs &amp; Spices (All Purpose Blend (CH-APBO-BL)), Herbs &amp; Spices (Allspice), Herbs &amp; Spices (Anathamoola (Sarsaparilla)), Herbs &amp; Spices (Anathamoola (Sarsaparilla)), Herbs &amp; Spices (Anise Seed), Herbs &amp; Spices (Anise Star), Herbs &amp; Spices (Annatto), Herbs &amp; Spices (Artichoke Leaf), Herbs &amp; Spices (Ashwaganda), Herbs &amp; Spices (Ashwagandha Root ), Herbs &amp; Spices (Astragalus Root), Herbs &amp; Spices (Ayurvedic Masala Chai Blend (MSCO-BL)), Herbs &amp; Spices (Basil), Herbs &amp; Spices (Bay Leaves), Herbs &amp; Spices (Bazaar-B-Q Blend), Herbs &amp; Spices (BB-CCFO Blend (non retail)), Herbs &amp; Spices (BB-CCFT Blend (non retail)), Herbs &amp; Spices (BBQ Blend (KBBO-BL)), Herbs &amp; Spices (Beet Root ), Herbs &amp; Spices (Bell Peppers (Dried), Green), Herbs &amp; Spices (Bell Peppers (Dried), Red), Herbs &amp; Spices (Billberry Leaves, Berries), Herbs &amp; Spices (Birch Leaf), Herbs &amp; Spices (Bird's Eye Chili), Herbs &amp; Spices (Black Lime Peel (non retail) ), Herbs &amp; Spices (Black Pepper), Herbs &amp; Spices (Black Peppercorn), Herbs &amp; Spices (Blackberry Leaf), Herbs &amp; Spices (Blessed Thistle), Herbs &amp; Spices (Blueberries (Dried), Infused, Wild), Herbs &amp; Spices (Boneset Herb), Herbs &amp; Spices (Borage Herb), Herbs &amp; Spices (Brown Mustard Seed), Herbs &amp; Spices (Burdock Root), Herbs &amp; Spices (Burdock Root), Herbs &amp; Spices (Calendula Flower), Herbs &amp; Spices (California Poppy), Herbs &amp; Spices (Captain's Blend), Herbs &amp; Spices (Caraway Seed), Herbs &amp; Spices (Cardamom), Herbs &amp; Spices (Cardamom Pod Green), Herbs &amp; Spices (Cardamom Seed &amp; Pod), Herbs &amp; Spices (Carne Cazador Blend), Herbs &amp; Spices (Carrot ), Herbs &amp; Spices (Cayenne Peppers), Herbs &amp; Spices (Cayenne, Chili), Herbs &amp; Spices (Centaury), Herbs &amp; Spices (Chai Blend (AG-CHAI-TC)), Herbs &amp; Spices (Chai Blend (CHAI-TC)), Herbs &amp; Spices (Chai Blend (EWTC-CHAI)), Herbs &amp; Spices (Chamomile Flowers), Herbs &amp; Spices (Chamomile Flowers, Pollen), Herbs &amp; Spices (Chaste Tree Berry), Herbs &amp; Spices (Chef Hak's Meatball Spice Blend (AC-MEAO-BL)), Herbs &amp; Spices (Chia Seeds, Black), Herbs &amp; Spices (Chia Seeds, White), Herbs &amp; Spices (Chicory, Roasted and Unroasted), Herbs &amp; Spices (Chicory, Roasted and Unroasted), Herbs &amp; Spices (Chile Pepper Powder, and Crushed (flakes) ), Herbs &amp; Spices (Chili (Aji Molido)), Herbs &amp; Spices (Chili Blend), Herbs &amp; Spices (Chili Lime Blend (TAJO-BL)), Herbs &amp; Spices (Chili Powder Blend), Herbs &amp; Spices (Chili, Ancho), Herbs &amp; Spices (Chili, Habanero), Herbs &amp; Spices (Chilli, Habanero), Herbs &amp; Spices (Chipotle), Herbs &amp; Spices (Chipotle Blend), Herbs &amp; Spices (Chipotle Powder), Herbs &amp; Spices (Chives), Herbs &amp; Spices (Chloe Spice MK1400 blend (CLSO-BL)), Herbs &amp; Spices (Cilantro), Herbs &amp; Spices (Cinnamon), Herbs &amp; Spices (Cinnamon (CINO-PW)), Herbs &amp; Spices (Cinnamon Blend (ON-CINO-BL)), Herbs &amp; Spices (Cinnamon Sticks), Herbs &amp; Spices (Citrus Pepper Blend), Herbs &amp; Spices (Citrus Pepper Blend (CPPO-BL)), Herbs &amp; Spices (Cleavers), Herbs &amp; Spices (Cloves), Herbs &amp; Spices (Cloves), Herbs &amp; Spices (Cloves (CLOO-GR)), Herbs &amp; Spices (Cocoa &amp; Chile Blend (ON-COCO-BL)), Herbs &amp; Spices (Coconut Kale Spice MK928 Blend (CKSO-BL)), Herbs &amp; Spices (Coltsfoot), Herbs &amp; Spices (Comfrey Root,Leaf), Herbs &amp; Spices (Coriander), Herbs &amp; Spices (Coriander Seed), Herbs &amp; Spices (Coriander Seed), Herbs &amp; Spices (Coriander Seed Roasted), Herbs &amp; Spices (Cornflower), Herbs &amp; Spices (Cornsilk), Herbs &amp; Spices (Cramp Bark), Herbs &amp; Spices (CTO Blend MK130 Blend (CTOO-BL)), Herbs &amp; Spices (Cumin), Herbs &amp; Spices (Cumin Seed), Herbs &amp; Spices (Cumin Seed, Roasted), Herbs &amp; Spices (Curry Blend), Herbs &amp; Spices (Curry Blend, Medium ), Herbs &amp; Spices (Curry Powder Hot), Herbs &amp; Spices (Curry Powder Mild ), Herbs &amp; Spices (Daisy Flower), Herbs &amp; Spices (Damiana), Herbs &amp; Spices (Dandelion Root, and Leaf), Herbs &amp; Spices (Dandelion Root, and Leaf), Herbs &amp; Spices (Dandelion Root, Roasted), Herbs &amp; Spices (Dandelion Root, Roasted), Herbs &amp; Spices (Detox Blend), Herbs &amp; Spices (Devil's Claw), Herbs &amp; Spices (Dill), Herbs &amp; Spices (Dill Seed), Herbs &amp; Spices (Dill Weed), Herbs &amp; Spices (Echinacea Herb, Root), Herbs &amp; Spices (Elderberry Berries, Flowers), Herbs &amp; Spices (Elderberry Berries, Flowers), Herbs &amp; Spices (Elecampane Root (ELCO)), Herbs &amp; Spices (Eleuthero Root), Herbs &amp; Spices (Essiac Blend), Herbs &amp; Spices (Eucalyptus), Herbs &amp; Spices (Evermill Blend), Herbs &amp; Spices (Everything Bagel Blend), Herbs &amp; Spices (Fajita Blend (TACO-BL)), Herbs &amp; Spices (Fennel ), Herbs &amp; Spices (Fennel Seed), Herbs &amp; Spices (Fennel Seed), Herbs &amp; Spices (Fenugreek Seed), Herbs &amp; Spices (Fireweed (Rosebay Willow)), Herbs &amp; Spices (Five Spice Blend), Herbs &amp; Spices (Five Spice Blend - Tea Cut (CM-FSPO-BL)), Herbs &amp; Spices (Flax Seed), Herbs &amp; Spices (Fo-Ti Root), Herbs &amp; Spices (Galangal Root), Herbs &amp; Spices (Garlic Powder), Herbs &amp; Spices (Garlic, Roasted and Unroasted), Herbs &amp; Spices (Gentian Root), Herbs &amp; Spices (Ginger), Herbs &amp; Spices (Ginger), Herbs &amp; Spices (Ginger Cinnamon Blend), Herbs &amp; Spices (Ginkgo Leaf), Herbs &amp; Spices (Ginseng), Herbs &amp; Spices (Goats Rue), Herbs &amp; Spices (Golden Licorice Blend (ON-TUMO-BL)), Herbs &amp; Spices (Golden Milk Blend (GMCO-BL)), Herbs &amp; Spices (Golden Rod), Herbs &amp; Spices (GoldenTurmeric Blend (ON-TUMO-BL)), Herbs &amp; Spices (Gotu Kola), Herbs &amp; Spices (Gotu Kola), Herbs &amp; Spices (Granulated Onion), Herbs &amp; Spices (Grapefruit Peel), Herbs &amp; Spices (Green Chili Coconut Spice MK123 Blend (GCSO-SL)), Herbs &amp; Spices (Green Garbanzo Spice MK138 Blend (GBSO-BL)), Herbs &amp; Spices (Green Tea Chai Blend (ON-GTCO-BL)), Herbs &amp; Spices (Ground Black Cohosh Root), Herbs &amp; Spices (Guajillo Chili), Herbs &amp; Spices (Guarana Seed), Herbs &amp; Spices (Harissa Blend), Herbs &amp; Spices (Hawthorn Berry), Herbs &amp; Spices (Hawthorn Leaf, Flower, Berry), Herbs &amp; Spices (Hawthorn Leaf/Flower), Herbs &amp; Spices (Heather), Herbs &amp; Spices (Helichrysum ), Herbs &amp; Spices (Herb Blend), Herbs &amp; Spices (Herb Blend Apple Spice), Herbs &amp; Spices (Herb Blend Cereal), Herbs &amp; Spices (Hibiscus), Herbs &amp; Spices (Holy Basil Krishna), Herbs &amp; Spices (Hops), Herbs &amp; Spices (Horsetail), Herbs &amp; Spices (Hyssop), Herbs &amp; Spices (Iceland Moss), Herbs &amp; Spices (Immunity Blend), Herbs &amp; Spices (Italian Herb Blend (LB-ITAO-LB)), Herbs &amp; Spices (Italian Style Blend), Herbs &amp; Spices (Jalapeno, Red and Green), Herbs &amp; Spices (Juniper Berry), Herbs &amp; Spices (Kidney Bean Spice MK137 Blend (KBSO-BL)), Herbs &amp; Spices (Ladies Bedstraw), Herbs &amp; Spices (Ladies Mantle), Herbs &amp; Spices (Lavandine Flower), Herbs &amp; Spices (Lavandula Flower), Herbs &amp; Spices (Lavandula Flower), Herbs &amp; Spices (Lavender), Herbs &amp; Spices (Lavender), Herbs &amp; Spices (Lemon Balm), Herbs &amp; Spices (Lemon Kick Blend (ON-GINO-BL)), Herbs &amp; Spices (Lemon Myrtle), Herbs &amp; Spices (Lemon Peel), Herbs &amp; Spices (Lemon Peel), Herbs &amp; Spices (Lemon Pepper Blend), Herbs &amp; Spices (Lemon Thyme), Herbs &amp; Spices (Lemon Verbena), Herbs &amp; Spices (Lemongrass), Herbs &amp; Spices (Licorice Blend (ON-LICO-BL)), Herbs &amp; Spices (Licorice Root), Herbs &amp; Spices (Linden Leaves), Herbs &amp; Spices (Mace), Herbs &amp; Spices (Mandarin Peel), Herbs &amp; Spices (Marjoram), Herbs &amp; Spices (Marshmallow Root, Leaf), Herbs &amp; Spices (Masala Chai Spice Blend (BH-MACB-PW)), Herbs &amp; Spices (Meadowsweat), Herbs &amp; Spices (Milk Preblend (BT-MTBO-BL)), Herbs &amp; Spices (Milk Thistle Leaf ), Herbs &amp; Spices (Milk Thistle Seed), Herbs &amp; Spices (Moringa), Herbs &amp; Spices (Mugwort), Herbs &amp; Spices (Mullein Leaf, Herb), Herbs &amp; Spices (Mustard Seeds- Brown, Yellow), Herbs &amp; Spices (Nettles Leaf, Root), Herbs &amp; Spices (Nutmeg), Herbs &amp; Spices (Olive Leaves), Herbs &amp; Spices (Onion Salt), Herbs &amp; Spices (Onions), Herbs &amp; Spices (Orange Peel), Herbs &amp; Spices (Orange Special Two Blend (ON-OSTO-BL)), Herbs &amp; Spices (Oregano), Herbs &amp; Spices (Oregano), Herbs &amp; Spices (Oregano Mexican), Herbs &amp; Spices (Paprika), Herbs &amp; Spices (Paprika, Paprika Smoked), Herbs &amp; Spices (Parsley), Herbs &amp; Spices (Parsley Leaf), Herbs &amp; Spices (Parsley, Parsley Root), Herbs &amp; Spices (Passion Flower), Herbs &amp; Spices (Pepper, Black), Herbs &amp; Spices (Pepper, White), Herbs &amp; Spices (Peppercorn, Black), Herbs &amp; Spices (Peppercorn, Pink), Herbs &amp; Spices (Peppercorn, White), Herbs &amp; Spices (Peppermint), Herbs &amp; Spices (Peppermint and Moringa Blend), Herbs &amp; Spices (Poppy Seed, Blue), Herbs &amp; Spices (Pumpkin Pie Spice Blend (PSBO-BL)), Herbs &amp; Spices (Pumpkin Seed), Herbs &amp; Spices (Pumpkin Seed Powder), Herbs &amp; Spices (Raspberry Leaf), Herbs &amp; Spices (Red Chili Powder), Herbs &amp; Spices (Red Clover Herb, and Flower), Herbs &amp; Spices (Red Pepper, Chili), Herbs &amp; Spices (Rhodiola), Herbs &amp; Spices (Rhubarb Root), Herbs &amp; Spices (Rose), Herbs &amp; Spices (Rose Hips), Herbs &amp; Spices (Rose Hips), Herbs &amp; Spices (Rosemary), Herbs &amp; Spices (Rosemary Antioxidant in Olive Oil), Herbs &amp; Spices (Sage), Herbs &amp; Spices (Sage), Herbs &amp; Spices (Sage Blend (SAGO-BL)), Herbs &amp; Spices (Savory Summer), Herbs &amp; Spices (Savory Winter), Herbs &amp; Spices (Schizandra Berry), Herbs &amp; Spices (Senna), Herbs &amp; Spices (Sesame Seed, White and Black), Herbs &amp; Spices (Shatavari), Herbs &amp; Spices (Sheep Sorrel), Herbs &amp; Spices (Sheep Sorrel), Herbs &amp; Spices (Sierra Sage Blend), Herbs &amp; Spices (Skullcap, Baical), Herbs &amp; Spices (Slippery Elm Bark), Herbs &amp; Spices (Smoked Paprika), Herbs &amp; Spices (Spearmint), Herbs &amp; Spices (Spicy Blend (CH-SPBO-BL)), Herbs &amp; Spices (Spinach ), Herbs &amp; Spices (St John's Wort), Herbs &amp; Spices (Star Anise (STAO-PW)), Herbs &amp; Spices (Steak Seasoning Blend), Herbs &amp; Spices (Stevia), Herbs &amp; Spices (Stevia), Herbs &amp; Spices (Sumac), Herbs &amp; Spices (Sweet Dreams Blend (ON-SWDO-BL)), Herbs &amp; Spices (Sweet Dreams Two Blend (ON-SWTO-BL)), Herbs &amp; Spices (Sweet Potato Spice MK126 Blend (SPSO-BL)), Herbs &amp; Spices (Taco Blend), Herbs &amp; Spices (Tarragon), Herbs &amp; Spices (Tarragon), Herbs &amp; Spices (Throat Blend), Herbs &amp; Spices (Thyme), Herbs &amp; Spices (Thyme), Herbs &amp; Spices (Tikka Masala Blend (MK-TKMO-BL)), Herbs &amp; Spices (Tomato ), Herbs &amp; Spices (Tranquility Blend), Herbs &amp; Spices (Tulsi- Krishna, Rama, Vana), Herbs &amp; Spices (Turkey Rhubarb), Herbs &amp; Spices (Turmeric), Herbs &amp; Spices (Turmeric, Root), Herbs &amp; Spices (Uva Ursi), Herbs &amp; Spices (Valerian), Herbs &amp; Spices (Valerian Plus Blend), Herbs &amp; Spices (Vanilla), Herbs &amp; Spices (Variety Pack of Bazaar-B-Q Blend, Carne Cazador Blend, Citrus Pepper Blend &amp; Sierra Sage Blend), Herbs &amp; Spices (Vervain), Herbs &amp; Spices (Warm Blend (ON-CINO-BL)), Herbs &amp; Spices (Wild Cherry Bark), Herbs &amp; Spices (Wormwood), Herbs &amp; Spices (Yarrow), Herbs &amp; Spices (Yellow Dock, Root), Herbs &amp; Spices (Yellow Lentil Spice Blend MK1401 Blend (YLSO-BL)), Herbs &amp; Spices (Zesty Garlic Blend (CH-ZGBO-BL)), Mushrooms (Chaga Mushrooms), Nori (Flakes), Powder (Arrowroot), Powder (Cassava), Powder (Psyllium), Powder (Triphala), Seeds (Pumpkin Seeds - Roasted, Unroasted (PMKO)), Soy Products (Tamari Powder), Soybean Oil, Spice Blends (Pumpkin Pie Spice), Sugar (Cane Sugar, Raw), Tea (Black Tea (Assam)), Tea (Green), Tea (Green Mate Leaf), Tea (Guayusa - Dried, Ground), Tea (Organic Tea Blend 1 (GH-Tea-BL1)), Tea (Organic Tea Blend 2 (GH-Tea-BL2)), Tea (Rooibos), Tea (Senna Mint Tea Blend), Yerba Mate (Green, Roasted)</t>
  </si>
  <si>
    <t>Other: 10PCK – SO STUPENDOUS SUPERBERRY (0.5oz/ea), 10PCK – SPLENDID STRAWBERRY KIWI (0.5oz/ea), 10PCK – TANGY TROPICAL SPLASH (0.5oz/ea), 30CT – STRAWBERRY, MANGO, GRAPE (0.5oz/ea), 30CT – SUPERBERRY, MANGO, PASSION FRUIT POWER PALS (0.5 oz/ea), 30CT – WATERMELON BERRY, MANGO, CHEERY CHERRY MANGO (0.5oz/ea), 40CT – STRAWBERRY, MANGO, GRAPE (0.5oz/ea), 40PCK – MEGA FUN PACK (0.5oz/ea), 6PCK – APPLE &amp; CINNA-SIDEKICK (0.5oz/ea), 6PCK – CHEERY CHERRY MANGO (0.5oz/ea), 6PCK – GRAPE (0.5oz/ea), 6PCK – KIWI BERRY BUDDIES (0.5oz/ea), 6PCK - MANGO – FRUIT DOTS (0.5oz/ea), 6PCK – MANGO (0.5oz/ea), 6PCK – MANGO FRUIT CIRCLES (0.5oz/ea), 6PCK - PASSION FRUIT – FRUIT DOTS (0.5oz/ea), 6PCK – PASSION FRUIT POWER PALS (0.5oz/ea), 6PCK – SOUR APPLE (0.5oz/ea), 6PCK - STRAWBERRY – FRUIT DOTS (0.5oz/ea), 6PCK – STRAWBERRY (0.5oz/ea), 6PCK – STRAWBERRY FRUIT CIRCLES (0.5oz/ea), 6PCK - SUPERBERRY – FRUIT DOTS (0.5oz/ea), 6PCK - SUPERBERRY (0.5oz/ea), 6PCK – SUPERBERRY FRUIT CIRCLES (0.5oz/ea), 6PCK – SUPERGREEN &amp; KIWI (0.5oz/ea), 6PCK - WATERMELON BERRY (0.5oz/ea), APPLE &amp; CINNA-SIDEKICK (1oz/0.5oz), BANANABERRY BEET (1oz/0.5oz), CHEERY CHERRY MANGO (1oz/0.5oz), GRAPE (1oz/0.5oz), GRAPE-MANGO PEEL AWAY FRUIT LEATHER BUTTONS (0.5oz), KIWI BERRY BUDDIES (1oz/0.5oz), MANGO (1oz/0.5oz), MANGO PEEL AWAY FRUIT LEATHER BUTTONS (0.5oz), MANGO PUREE, MANGO PUREE, MANGO PUREE CONCENTRATE, MANGO PUREE CONCENTRATE, MARVELOUS MANGO TANGO (0.5oz), PASSION FRUIT POWER PALS (1oz/0.5oz), SO STUPENDOUS SUPERBERRY (0.5oz), SOUR APPLE (1oz/0.5oz), STRAWBERRY (1oz/0.5oz), STRAWBERRY MANGO PEEL AWAY FRUIT LEATHER BUTTONS (0.5oz), SUPER GREEN &amp; KIWI (1oz/0.5oz), SUPER SUNNY STRAWBERRY (0.5oz), SUPERBERRY (1oz/0.5oz), WATERMELON BERRY (1oz/0.5oz)</t>
  </si>
  <si>
    <t>Other: Organic Rice Breading Organic Sprouted Brown Rice Crisps Organic Fruit &amp; Veggie Puffs Strawberry, Coconut, &amp; Sweet Potato Organic Fruit &amp; Veggie Puffs Mango, Coconut, &amp; Carrot Organic Fruit &amp; Veggie Puffs Apple, Sweet Potato &amp; Coconut Vegan Caulitos Sea Salt Vegan Caulitos Dairy Free Nacho</t>
  </si>
  <si>
    <t>Other: Acacia Arabica (Babul) Bark Dried, Acacia Catechu Bark Powder, Acai Powder, Alfalfa Extract, Alfalfa Powder, Aloe Vera Extract, Amaranth Flour, Amaranth Seed / Ram Dhana, Amla Fruit Extract (Emblica Officianlis), Amla Powder, Annatto Powder, Apple Cider Vinegar Powder, Apple Extract, Apple Juice Powder, Apple Powder, Aronia Berry (Powder/Juice Powder/ Extract), Artichoke Extract, Artichoke Powder, Ashoka Powder, Ashwagandha Extract, Ashwagandha Powder, Asparagus Racemosus Extract, Bacopa Monnieri-Whole Plant-Powder, Bamboo Extract, Banana Powder, Barley Grass Powder, Bay Leaf, Bay Leaf Powder, Beetroot Extract Powder, Beetroot Powder, Berberis Aristata / Daruhaldi Extract Powder, Black Cardamom Powder, Black Pepper, Black Pepper Extract, Black Pepper Powder, Black Sesame Seeds, Boswellia Serrata Extract, Brahmi/Bacopa Monnieri Extract Powder, Cardamom Powder, Carrot Extract, Carrot Powder, Celery Powder, Ceylon Cinnamon Powder, Chamomile Extract, Chia/ Chia Seeds Powder, Chicory (Cichorium Intybus) Extract, Chicory Root Powder, Chicory TBC, Chilli Flakes, Chilli Powder, Chilli Powder (Organic Red Chilli Powder Steam Sterilised , Organic Chilli Cayenne Pepper Powder Steam Sterilized), Chlorella Extract, Chlorella Powder, Cinnamon Bark, Cinnamon Powder, Cinnamon-Extract, Clivers /Cleavers Powder, Clove Powder, Coconut Milk Powder, Coconut Powder/Dried Coconut Powder, Coconut Water Powder, Cordyceps Militaris (Cordyceps Sinensis) Powder, Cordyceps Powder/Extract, Coriander Powder, Coriander Seed, Cranberry Fruit Powder, Cumin Powder, Cumin Seed, Curry Leaves Powder, Damiana/Turnera Diffusa Powder/Extract, Dandelion Extract, Dandelion Powder, Dehyrated Spinach Powder / Spinach Powder, Fennel Powder, Fenugreek Extract, Fenugreek Powder (Methi Powder), Fenugreek/Fenugreek Seed (Methi), Flax Seed, Ganoderma (Reishi Mushroom) Extract, Ganoderma (Reishi Mushroom) Powder, Garlic Powder, Garlic/Garlic Flakes, Ginger Extract-Zingiber Officinalis), Ginger Flakes, Ginger Powder, Ginger Sliced Dried, Ginger TBC, Ginkgo Biloba Extract, Gokshura Powder-Tribulus Terrestris, Green Coffee Extract, Guava Fruit Extract (Psidium Guajava), Guava Powder, Gymnema Extract, Haritaki Powder, Hibiscus Petal/Tea Bags Cut, Holy Basil, Holy Basil Extract /Tulsi Extract, Holy Basil Powder, Inonotus Obliquus/Chaga Mushroom Extract, Inonotus Obliquus/Chaga Mushroom Powder, Kalmegh Powder (Andrographis Paniculata), Kalmegh(Andrographis Penniculata)- Extract, Kalonji/ Nigella (Nigella/Kalonji Seed Steam,Sterilized, Nigella/Kalonji Powder, Nigella/Kalonji Powder Steam Sterilized), Kava (Powder, Extract), Lavender Powder, Lemon Grass Powder, Lemon Peel Powder, Lemon Powder, Lemongrass, Lion’s Mane Mushroom Extract, Lion’s Mane Mushroom Powder, Liquorice Extract, Liquorice Powder, Maca (Powder, Extract), Maca Extract, Maize Starch/Corn Starch, Mango Fruit Extract (Mangifera indica), Mango Powder/ Aamchur, Milk Thistle Extract, Milk Thistle Powder, Moringa Oleifera Leaves Extract, Moringa Powder, Mucuna Pruriens Extract, Mucuna Pruriens Powder, Neem Powder, Oat Grass Powder, Onion Chopped, Onion Flakes, Onion Minced, Onion Powder, Orange Peel Powder, Papaya Extract (C.Papaya), Papaya Leaves Powder, Papaya Powder, Paprika Powder, Parsley, Parsley Powder, Passion Flower Extract, Peppermint Leaves, Pomegranate Extract, Pomegranate Fruit Powder, Pomegranate Juice Powder, Pomegranate Powder, Pomegranate Seed Powder, Psyllium Husk (Isobgul), Psyllium Husk Powder, Pumpkin Seed Powder/Extract, Raspberry / Rubus Corchorifolius Extract, Raspberry / Rubus Corchorifolius Powder, Raspberry Powder, Rice Flour, Roselle/Hibiscus Extract/Powder, Rosemary Extract, Rosemary Powder, Saw Palmetto Extract, Senna Leaves Powder, Shatavari Powder, Slippery Elm Bark Extract, Slippery Elm Bark Powder, Sorghum Flour, Spearmint Extract, Spearmint Powder, Spinach Extract, Spirulina Powder, Stevia/Stevia Rebaudiana Extract, Stevia/Stevia Rebaudiana Powder, Tamarind Powder (Imli), Terminalia Bellirica/Baheda Powder, Thyme, Tomato Powder, Tribulus Terrestris Extract, Tulsi TBC/Tulsi TBC Blend, Turmeric Dried, Turmeric Extract, Turmeric Oil, Turmeric Powder, Turmeric TBC, Valerian Root (Powder, Extract), Wheatgrass Powder</t>
  </si>
  <si>
    <t>Other: Ajwain (Trachyspermum copticum), Alsi (Flax Seed), Amla (Emblica Officinalis), Aniseed, Annatto Seed (Bixa Orellana), Arrowroot, Ashwagandha (Withania Somnifera), Ban Tulsi (Kali Tulsi) (Ocimum Canum Sines), Barberry (Barberis Aristata), Basil, Basil Holy Leaf (Tulsi) (Ocimum Tenuiflorum), Bay Leaf (Laurus Nobilis), Beet Root Powder, Big Gokhru (Gokshura) (Pedalium Murex), Black Cumin (Kala Zira), Black Pepper, Ground, Whole, Cracked, Brahmi (Gotu Kola) (Centella Asiatica), Calendula (Calendula Officinalis), Caraway, Cardamom - Black, Cardamom - Green, Cassia, Celery Seed, Chamomile (Matricaria chamomilla), Chhota gokhru (Tribulus Terrestris), Cilantro Leaf, Cinnamon, Cinnamon (Cassia), Powder, Bark, Clove Oil, Cloves, Ground, Whole, TBC, Cocoa, Colius Mool (Coleus Forskohlii), Coriander, Cumin, Curry leaf (Murraya koenigii), Dill, Fennel, Fenugreek, Fieldmint (Mentha Arvensis), Galangal (Alpinia galanga (Linn)), Garlic Flakes, Garlic Granules, Garlic Minced, Garlic Powder, Ginger Powder, Ginger Slice, Ginger TBC, CS, Ginger Whole, Hibiscus, Jal Brahmi (Bacopa Monnieri), Lemon Dried (Citrus Limon), Lemon Grass (Cymbopogon Citratus), Licorice (Mulethi) (Glycyrrhiza Glabra), Mace, Whole, Powder, Marjoram, Mehndi (Henna) (Lawsonia Inermis Linn), Neem Leaf (Azadiracta Indica), Nigella, Nutmeg, Nutmeg, Whole, Ground, Onion (Allium Cepa) (Fresh), Onion Flakes, Onion Granules, Onion Powder, Oregano, Parsley (Petroselinum Crispum), Passion Flower, Peppermint (Mentha Arvensis), Piper Longum/ pippali, Psyllium Husk (Isabgol) (Phyllium), Psyllium Seed (Isabgol) (Phyllium), Rama Tulsi, Red Chili/Pepper, Red Rose Petals (Rosa Centifolia), Rosemary, Safed Musli (Chlorophytum Borivilianum), Sage, Sarsaparilla Root (Hemidesmus Indicus), Senna Leaf (Cassia Angustifolia), Senna Pods (Cassia angustifolia), Sesame Seed Natural, Sesame Seed White, Shatavari (Asparagus), Spearmint (Mentha Spicata), Stevia, Tamarind, Imli (Tamarind Fruit), Thyme (Thymus Serpyllum Linn (Wild Thyme)), Triphala powder, Triphala TBC, Vanilla, Wheat Grass (Triticum Aestivum) Powder, White Pepper, Yerba Mate - Green, extra Large Cut, Yerba Mate - Green, Large Cut, Yerba Mate - Green, Medium Cut, Yerba Mate - Green, Powder, Yerba Mate - Green, Small Cut, Yerba Mate, Green, Tea Bags, Yerba Mate, Toasted, Tea Bags</t>
  </si>
  <si>
    <t>Other: Brokered Products (Bee Pollen), Brokered Products (Brown Rice Protein), Brokered Products (Dehydrated Onion), Brokered Products (Erythritol), Brokered Products (Fruit Extracts &amp; Powders), Brokered Products (Fruit Powders), Brokered Products (Garlic - dehydrated, flaked, granulated, minced), Brokered Products (Gelatinized Maca - red, yellow), Brokered Products (Glycerine), Brokered Products (Herbal Extracts &amp; Powders), Brokered Products (Herbs &amp; Spices), Brokered Products (Hibiscus Dried Flower), Brokered Products (Immature Bitter Orange Powder), Brokered Products (Inulin), Brokered Products (Moringa Oil), Brokered Products (Mucuna Puriens), Brokered Products (Mushroom Extracts &amp; Powders), Brokered Products (Pea Protein, Starch, Fiber), Brokered Products (Phycocyanin), Brokered Products (Polygonum), Brokered Products (Reservatrol), Brokered Products (Roots), Brokered Products (Seeds), Brokered Products (Soya Lecithin), Brokered Products (Spirulina / Chlorella Powder), Brokered Products (Spirulina / Chlorella Powder Tablet), Brokered Products (Sunflower Seed Protein), Brokered Products (Tea - various), Brokered Products (Vegetable Extracts &amp; Powders)</t>
  </si>
  <si>
    <t>Other: CardiOmegia™ Oil, CardiOmegia™ Powder, Cistanche extract 1, Cistanche Extract 2, CyanthOx™ 1, CyanthOx™ 2, Dried Goji Berries, OmegiaTM Oil（Sea buckthorn Oil）, OmegiaTM Powder（Sea buckthorn Oil Powder）, Puredia Goji Extract、 Goji Extract, Puredia Goji Fruit Powder, Puredia Goji Juice Concentrate (Goji Juice Concentrate), Puredia Goji Raw Juice, Puredia GojiTM Seed Oil, Puredia SeaBerryTM (Fruit) Vit-Powder (Sea buckthorn Fruit Powder), Puredia SeaBerryTM Baby Leaf Powder, Puredia SeaberryTM Fruit Oil, Puredia SeaBerryTM Fruit Powder (Sea buckthorn Fruit Powder), Puredia SeaBerryTM Juice（Sea buckthorn Juice）, Puredia SeaberryTM Omega Powder, Puredia SeaBerryTM OP2.0 Powder, Puredia SeaBerryTM Sea Buckthorn Extract 1, Puredia SeaBerryTM Sea Buckthorn Extract 2, Puredia SeaBerryTM Seed Oil (Sea buckthorn Seed Oil), Puredia SeaBerryTM Tea（Sea buckthorn Tea）, Seabuckthorn active water, Sea-buckthorn dry Fruit, Sea-buckthorn leaves, Sea-buckthorn seed</t>
  </si>
  <si>
    <t>Processed  Items: Dehydrated Foods (Goji Dried Berry); Preservatives/Extracts/Flavors: Beta Carotene, Concentrates (Goji Concentrate), Extracts (Acerola Extract), Extracts (Ashwagandha Extract), Extracts (Bilberry Extract), Extracts (Chaga Mushroom Extract), Extracts (Cistanche Extract), Extracts (Cordyceps Extract), Extracts (Cranberry Extract), Extracts (Dandelion Extract), Extracts (Epimedium Extract), Extracts (Goji Extract), Extracts (Milk Thistle Extract), Extracts (Monk Fruit Extract), Extracts (Olive Leaf Extract), Extracts (Pine Bark Extract), Extracts (Reishi Mushroom Extract), Extracts (Rosehip Extract), Extracts (Seaberry Extract), Extracts (Shiitake Mushroom Extract), Extracts (Shitake Mushroom Extract), Extracts (Valerian Root Extract), Powders (Acai Powder), Powders (Acerola Powder), Powders (Alfalfa Grass Juice Powder), Powders (Alfalfa Powder), Powders (Ashwagandha Powder), Powders (Barley Grass Juice Powder), Powders (Barley Grass Powder), Powders (Barley Juice Powder), Powders (Beet Root Powder), Powders (Blueberry Powder), Powders (Camu Camu Powder), Powders (Cardiomegia Powder), Powders (Chaga Mushroom Powder), Powders (Chlorella Powder), Powders (Cinnamon Powder), Powders (Coconut Water Powder), Powders (Cranberry Powder), Powders (CyanthOx), Powders (Epimedium Powder), Powders (Fenugreek Powder), Powders (Garcinia Cambogia Powder), Powders (Garlic Powder), Powders (Ginger Powder), Powders (Goji Fruit Powder), Powders (Goji Polysaccharide), Powders (Goji Poysaccharide), Powders (Lucuma Powder), Powders (Maca Powder), Powders (Milk Thistle Powder), Powders (Mushroom Powder), Powders (Omegia), Powders (Omegia OP 2.0), Powders (Passion Fruit Powder), Powders (Pea Protein Powder), Powders (Phenoleaf), Powders (Pine Bark Powder), Powders (Pomegranate Powder), Powders (Pumpkin Seed Protein Powder), Powders (Raspberry Powder), Powders (Rice Protein Powder), Powders (Rosehip Powder), Powders (Schisandra Powder), Powders (Sea Buckthorn Powder), Powders (Sea Buckthorn Proanthocyanidins), Powders (SeaBerry (Fruit) Vit-Powder), Powders (Seaberry Baby Leaf Powder), Powders (Seaberry Fruit Powder), Powders (Seaberry Omega Powder), Powders (Seaberry OP 2.0), Powders (Seaberry Proanthycyanidins), Powders (Seaberry Seed Powder), Powders (Spirulina Powder), Powders (Turmeric Root Powder), Powders (Valerian Root Powder), Powders (Vitamin D Mushroom Powder), Powders (Wheat Grass Powder), Powders (Wheat Juice Powder); Oils &amp; Oleoresins: Oils (Cardiomegia Oil), Oils (Coconut Oil), Oils (Evening Primrose Oil), Oils (Flaxseed Oil), Oils (Goji Seed Oil), Oils (Jojoba Oil), Oils (Omegia Oil), Oils (Pumpkin Seed Oil), Oils (Sea Buckthorn Oil), Oils (Seaberry - Seed Oil), Oils (Seaberry Fruit Oil), Oils (Seaberry Seed Oil); Condiments and Sweeteners: Sugar (Coconut Sugar); Beverage Related Products: Juice (Goji Raw Juice), Juice (Sea Buckthorn Juice), Juice (SeaBerry Juice), Non-Dairy Milk (Coconut Milk Powder), Purees (Goji Puree), Purees (Seaberry Puree), Tea (Sea Buckthorn Tea), Tea (Seaberry Tea)</t>
  </si>
  <si>
    <t>Other: Allium sativum aerial part powder, Amla Powder, Arjun powder (Terminalia arjuna), Ashwagandha Root, Ashwagandha Root Powder, Asparagus racemosus - Rhizome, Asparagus racemosus - Stem, Asparagus racemosus root powder, Asparagus Racemosus Stem Powder, Azadirachta indica stem powder, Bacopa monnieri whole plant powder, basil (Ocimum sanctum), Black Pepper, Black Pepper Powder, Brahmi/Bacopa monnieri, Centella asiatica, centella asiatica-whole plant-powder, Emblica officinalis (Fruit), Emblica officinalis (Stem), Emblica officinalis stem powder, garcinia cambogia (fruit), Garcinia cambogia Leaves, Garcinia cambogia leaves powder, Garcinia combogia Fruit Powder, Garlic, Garlic aerial part, Ginger (G) herb powder, Ginger Fresh, Ginger Whole Dried, Glycyrrhiza, Glycyrrhiza glabra root powder, Gokshura Fruit (Tribulus terrestris), Green Pepper-Fresh, Guggul, Guggulu (Comnifera mukul), Gymnema Powder, Gymnema sylvestre Leaves, Gymnema sylvestre Stem, Gymnema sylvestre stem powder, Karela (Bitter gourd) Powder, Momordica charantia Fruit, Momordica charantia Stem, Momordica charantia stem powder, Mucuna Peruriatia (whole part stem), Mucuna pruriens Powder, Mucuna pruriens stem powder, Mucuna Prurtia (Seed), Neem bark, neem leaf powder, Neem Leaves, Ocimum sanctum leaves powder, Piper Longum (Fruit), pippali powder-piper longum, Psyllium husk(isobgul), Shudda Guggulu Powder, Terminalia arjuna, Terminalia arjuna Leaves, Terminalia arjuna leaves powder, Terminalia arjuna Stem, Terminalia bellirica fruit (bahera), Terminalia bellirica Powder,terminalia chebula fruit (harar), Terminalia chebula leaves, Terminalia chebula leaves powder, Terminalia chebula powder, Tinospora cordifolia (Guruchi), Tinospora cordifolia stem powder, Tribulus terrestris Aerial Part, Tribulus terrestris aerial part powder, Zingiber officinale aerial part powder</t>
  </si>
  <si>
    <t>Other: Eggs (Chicken), Eggs (Duck), Mixed Vegetables, Salad Mix (Farmers Market)</t>
  </si>
  <si>
    <t>Other: Bananas (Dried) (Apple Bananas), Honey ('Awa), Honey ('Awa &amp; Ginger), Honey ('Awa &amp; Olena), Honey (Cacao), Honey (Nioi Peppa (Chili Pepper)), Honey ('Olena (Turmeric)), Honey (Raw Hoku Hawaiian Honey (12 oz.) ), Honey (Raw Hoku Hawaiian Honey (4.5 oz.) ), Seed (Amaranth), Vegetables (Frozen) (Kava/Awa Root)</t>
  </si>
  <si>
    <t>Other: Adaptogen Earl Grey, Tea (Lavender Earl Grey), African Black Tea, Agili Tea, Apple Cinnamon Herbal, Apricot Black FT 89%, Apricot Blend Iced Tea, Argentine Black Tea, Ashwagandha, Ashwagandha Tea Bags, Assam (Putharjhora) FOP, Assam Black Tea, Assam CTC BP Black Tea (Japan equivalent), Assam Leaf, Tea, Assam Pyramid Tea Bags, Autumnal (Darjeeling), Autumnal (Darjeeling) (Japan equivalent), Awakened Buddha, Bergamot Oil, Bigelow Green Tea with Natural Lemon Flavor, Black Iced Tea, Black Tea &amp; Safflower, Black Tea with Mango Natural Flavor FT 92%, Blackberry Leaves TBC, Blood Orange Tea, Blueberry Jam, Tea, Bourbon Vanilla Rooibos, Brazilian Mate, Cape Carnival, Cardammon, Cardamom Green Pods, Carnival Blend, Ceylon Black Tea, Ceylon Green Tea, Chaga Chai, Chai Blend, Chai Blend, Tea, Chai Spice Tea/Indian Chai (Japan Equivalent), Chamomile, Chamomile Lavender Tea, Cherry Green FT 84%, Cherry Tisane, Chia Seed, China Black Tea, China Green Tea, China White Tea STD124L, Chocolate Black, Chocolate Flavored Organic Rooibos, Chocolate Pureh Black, Christmas Tea Blend, Chun Mee Green Tea 9371, Chunmee Green Tea FT, Cinnamon, Cinnamon Fireball Flavored Black, Cinnamon flavored Organic Rooibos (FT) 65%, Cinnamon Rooibos Chai, Tea, Cinnamon Spice Tea (Japan Equivalent), Citrus Green FT 74.5%, Citrus Lemongrass Tea, Classic Black, Classic Earl Grey, Clove, Coconut Black, Coconut Rooibos, Coffee Break, Concentrate Extract Tea - QT, Countess of Seville, Cranberry Orange Spice Herbal (FT) 38.5%, Cream of Earl Grey RTD, Cream of Earl Grey STD A, Cream of Earl Grey, Tea, Creme Earl Grey, Crimson Fruit Berry Tisane, Critic Blend, Cucumber Melon Tea, Decaf Chai FT 47%, Decaf Coconut Black, Decaf Earl Grey Black FT 98.5%, Decaf Holiday Spice Black (FT) 78% (Bulk), Decaf Mixed Berry Black (FT) 66%, Decaf Tropical Green FT 95%, Decaffeinated Black Tea, Decaffeinated Green Tea, Destress, Detox, Digestive, Dragonwell Green Tea FT, Earl Grey Black FT 98.5%, Earl Grey Flavored Organic Black Tea, Earl Grey Green (FT) 98%, Earl Grey Leaf (Japan Equivalent), Earl Grey Rooibos (FT) 97.5%, Earl Grey Single Serve, Earl Grey, Tea, Earl Grey, Tea, Elderberry Dried, English Breakfast, English Breakfast, Tea, Espresso Your Self STD A, Focus, FT Mozambique Green FBOPG, Geinmatcha, Ginger, Ginger Flavored Turmeric, Ginger Tea Bags, Goji Berries, Green Earl Grey, Green Rooibos, Green Tea with Passionfruit Flavor, Hibiscus, Hibiscus Currant, Hibiscus Ginger, Hibiscus Mix, Hibiscus Pyramid Tea Bags, Holiday Spice Black (FT) 75% (Bulk), Honeybush Tea Bag, Indian Black Tea, Irish Breakfast FT 100.0%, Japanese Sencha Pyramid Tea Bags, Jasmine Chunmee, Jasmine Loose Leaf, Tea, Keemun Black Tea FT, Korakundah BOP, Lapsang Black Tea FT, Lavender Earl Grey, Tea, Lavender Raspberry Rooibos, Lemon Ginger Pu'erh, Tea, Lemon Myrtle, Lemon Tulsi Ginger, Lemongrass, Lemongrass Tea Bags, Lime and Lemon Flavored White, Lime Flavored Organic Black, Lion Chai, Love, Luna, Lychee Black, Lychee Black Tea FT 91%, Mango Flavored Black, Mango Flavored Ceylon Leaf (Japan Equivalent), Mango Flavored Green Tea, Mango Flavored Organic Black Iced Tea, Mao Gian Green Tea, Maple Flavored Black, Maple Flavored Honeybush, Matcha, Matcha Powder, Menopause, Mexican Chocolate Chai, Mint To Be, Tea, Moringa, Moroccan Mint Pyramid Tea Bags, Moroccan Mint, Tea, Mozambique, Mozambique Black Tea FBOP, North African Mint, Tea, Oolong 80/20 Tea Blend, Oolong Tea, Orange Flavored Black, Orange Flavored Green, Orange Flavored Organic Rooibos, Orange Pekoe, Orange Spice, Orange Spice Herbal Blend, Passion Black, Passion Fruit and Orange Flavored Green Tea, Passion Green, Passion Green Q Cup, Peach Green Tea, Peach Oolong Tea Blend, Peach Rooibos FT 95%, Peach Rooibos Tea, Peach Rooibos with Natural Tropical Flavor, Peppermint, Peppermint Leaf, Tea, Peppermint Leaves, Peppermint Mate Tea, Peppermint Pyramid Tea Bags, Pineapple Green, Pineapple Passion Green FT 91.5%, PITA, Plum Oolong (FT) 20%, Queen of Tarts - RTD, RA Organic Matcha Tea, Raspberry Fruit Tisane, Raspberry Green (FT) 63.5%, Raspberry Green Tea, Raspberry Leaf, Tea, Raspberry Rooibos, Reishi Mushroom, Rooibos, Rooibos Almonds Bourbon (FT) 92.75%, Rooibos Blend with Goji Berry, Rooibos Peace Blend, Rose Cream, Tea (Cupid's Breakfast), Rosehips, Rosehips Tea Bag, Royal English Breakfast, Russian Caravan FT 100%, Spearmint, Spearmint Pyramid Tea Bags, Stevia, Tangerine Flavored White, Thai Iced Tea (FT) 85%, The Skinny, Tea, The Spice is Right, Tea, THF1000 WGP Earl Grey (COR equivalent), THF1000 WGP Earl Grey (EU equivalent), TranquiliTea, Tropical Fruit Tisane, Tulsi Orange with Natural Flavors, Tulsi-Holy Basil Pyramid Tea Bags, Turmeric Blend, Tea, Turmeric Ginger Tea, Turmeric Powder, Turmeric with Natural Ginger &amp; Honey Flavor, Tuscan Herbal Tea Blend, Vanilla Black Tea, Vanilla Black Tea (FT) 91.5%, Vanilla Peach Rooibos, Vanilla White, VATA, Vietnam Nam Lanh OP FT, Wellbeing, White Calypso, White Raspberry, White Tea, Yerbamate Green</t>
  </si>
  <si>
    <t>Fruits/Vegetables: Blueberries, Blueberry - Naturipe</t>
  </si>
  <si>
    <t>Fruits/Vegetables: Fruit and Vegetable Snacks (Vaccinium myrtillus
 Juniperus oxycedrus
 Juniperus communis
Fragaria vesca
Rubus fructicus
Malus sylvestris
Crataegus monogyna); Dry/Baking Goods: Flowers (Primula veris
Robinnia pseudoacacia
Fraxinus ornus
Bellis perennis
Viola odorata
Viola tricolor
Verbascum thapsus 
Taraxacum officinale
Sambucus nigra
Crataegus monogyna), Herbs (Betula pendula
Vaccinium myrtillus
Fraxinus ornus
Uva ursi
Corylus aveliana
Fragaria vesca
Rubus fructicus
Rubus ideus
 Verbasucum thapsus
Tussilago farfara 
Hedera helix
Sambucus ebulus
Sambucus nigra
Rosa canina
Hypericum perforatum
Dryopteris filix-max
Equisetum arvense
Tanacetum vulgaris
Achillea millefolium
Trifolium pratense
Trifolium alba
Thymi serphylli
Melissa officinalis
Urtica dioica
Taraxacum officinale
Origanum vulgare
Salvia officinalis
Satureja montana
Urtica dioica
Taraxacum officinale
Iris germanica)</t>
  </si>
  <si>
    <t>Fruits/Vegetables: Oyster Log (non-retail), Shiitake Log (non-retail)</t>
  </si>
  <si>
    <t>Other: ] Dehydrated Purple Sweet Potato(Flake, cubes, granule,minced, powder), Acai Juice powder/Freeze Dried Powder, AD Acai (Whole, powder, juice powder), AD Apple(Diced, slice, strip, powder), AD Cherry powder, AD Chive(Flake/granule/roll), AD Jalapeno ( Flake. granule. Powder）, AD Noni Fruit Powder, AD Potato（Flack,cubes,diced,granule,powder）, AD Rosemary powder, AD Taro powder, Adzuki Bean (Powder/starch/protein/fiber), Air Dry Beetroot (Cuts,slice, cut, powder, minced), Alfalfa Powder, Aloe Ver Gel Concentrated Juice, Aloe Vera Gel spray dried powder, Aloe Vera Powder/Aloe Vera Gel Powder, Aloe Vera Whole leaf decolorized juice, Apple cider vinegar powder, Apple juice powder/extract, Apple Peel, Apricot (Powder/protein), Aronia berry (powder/juice powder/ extract), Artichoke (Powder/Slice/Granule/Extract), Astragalus PE, Astragalus root (whole/powder/slice/granule/extract)/, Auricularia Auricula (powder/slice/granule/extract), Bacopa Monnieri Extract, Banana powder/juice powder/extract, Barely Grass（Powder,juice powder,extract), Beet Root（cut/powder/juice powder/extract）, Bilberry (Juice Powder/powder/extract), Bitter melon (Powder/extract), Black bean (Powder/starch/protein/Fiber), Black Cherry powder, Black Currant (Juice powder/fruit powder/extract), Black rice (powder/extract/protein/starch), Black tea(powder/extract), Black turtle bean (Powder/protein/startch/fiber), Blueberry (Powder/ Juice powder/extract ), Boletus Edulis (Slice/Granule/powder/extract), Broccoli (powder/juice powder), Broccoli Extract, Brown Rice Protein (Powder), Buckwheat flour/kernel/protein/starch/fiber, Cabbage (Powder/ slice/dice/juice powder/extract), Carrot (Powder/ slice/dice/juice powder/extract), Cauliflower (Cuts/Florets/powder), Celery (Powder/ slice/dice/juice powder), Chaga powder (Whole/slice/powder/extract), Chamomile extract, Cherry powder/juice powder/extract, Chia Protein Powder, Chicory extract, Chili (Powder/ slice/dice/juice powder/extract), Chinese Date Extract/Powder, Chlorella Extract, Chlorella Powder/Tablets, Cinnamon (powder/slice/granule/extract), Clove powder, Coconut Water powder, Coffee -Agglomerated instant/extract/ freeze dried instant/spray dried instant, Coix Seed (Powder/extract/protein), Corainder/Cilantro Powder, Cordyceps militaris (Whole/slice/powder/extract), Cordyceps sinensis(dried/powder/extract), Coriolus versicolor Trametes versicolor mycelium Powder and Extract, Corn starch, Cranberry (Juice Powder/Powder/Extract), Crystalline Fructose, Dandelion root/ leaf (whole/slice/granule/powder/extract), Dehydrated (red/green) Bell pepper( Granule, flake, diced,chopped), Dehydrated (red/green) Chilli ( Whole, granule, flake, diced,chopped, powder), Dehydrated Broccoli( Flore, stalk. slice. powder), Dehydrated Celery(Cut,granule,minced, powder), Dehydrated Garlic( Flake, slice, granule, minced, chopped, powder), Dehydrated Ginger ( Slice, granule, minced,powder), Dehydrated Onion( Slice, chopped, minced, granule, powder), Dehydrated Pumpkin (fiake,cubs,dice,granule,minced,powder), Dehydrated Spinach( Flake , powder), Dehydrated Sweet Potato(Flake, cubes, granule,minced, powder), Dehydrated Tomato (Flake, granule, slice, diced, cubes,powder), Dehydrated Zucchini( Flake,cubes, granule,minced, powder), Dong Quai Root (Whole/Slice/Cuts/Powder/Extract), Dragon fruit (powder/juice powder/ extract), Dried Goji berry, Echinacea Purpurea (Powder/extract), Elder berry (Juice Powder/Powder/Extract), Eleutherococcus/Siberian ginseng (Powder,extract powder), FD Apple （Slice, strips, powder), FD Asparagus(Cut, powder, whole), FD Banana (Halves, powder), FD Barley Grass(Powder), FD Beetroot (Cuts,slice, cut, powder, minced), FD Blackberry(Whole, powder), FD Blueberry (Whole, powder), FD Broccoli（Cuts, florets, powder), FD Cabbage(Diced, minced, powder), FD Carrot (Cuts,slice, cut, powder, minced), FD Cauliflower （Cuts, florets, powder, granule), FD Celery(Cut, minced, powder), FD Chili (Cut, minced, powder, whole), FD Corn( kernel, powder), FD Garlic Sprout (Cut, diced, powder), FD Garlic(Slice, powder, whole), FD Green soybeans(Edamame)(kernel, powder), FD Kale(Diced, minced, powder), FD KIwi fruit（Slice, strips, powder), FD Mango ( Powder), FD Onion(Slice, flakes, diced, powder), FD Peach(Slice, Powder), FD Pear （Slice, strips, powder), FD Pineapple ( Chunks Powder), FD Potato(Strips, slice, powder), FD Pumpkin (Slice,Cut, Powder), FD Raspberry(Whole, powder), FD Spinach (Cut, minced, powder), FD Strawberry(Cuts, Slice, powder, whole), FD Sweet Corn(Cob, kernel, powder), FD Sweet Potato(Strips, slice, powder), FD Tomato(Slice, diced, powder), FD Zucchini Slice, Fennel power / extract, Ginkgo leaf (whole/cuts/powder/extract), Glucose Syrup, Goji berry powder/juice powder, Grape (Juice Powder/Powder/Extract), Grape seeds extract, Green tea (Powder/extract), Gynostemma pentaphylla (Powder/Extract), Hawthorn (whole/powder/Juice Powder/slice/Extract), Hemp kernel (hearts protein/powder/flake/), Hemp seeds, Hericium erinaceus (Dried/powder/extract), High fructose corn syrup, Inulin, jackfruit(powder/juice powder/ extract), Jasmine flower(Powder/extract), Jujube/chinese date (Slice/granule/powder/juice powder/extract), Kale ( Granule/Slice), Kale ( powder/Juice powder/Extract), Kelp powder, Kiwi Fruit Wild (whole/powder/slice/granule/extract/juice powder/fruit powder), Konjac (Flour/gum/extract powder), Lavender (Powder/extract), Lemon Balm extract, Lemon(Juice) Powder, Lentil (Powder/protein/starch/extract), Licorice Root extract, Lime （Lemon）Powder, Linden Flower (Whole/Cuts/Powder/Extract Powder), Lion's mane powder (Whole/Slice/Powder/Extract), Lotus seed(Slice/granule/powder/extract), Maca (Slice/powder/extract/tablets), Maitake mushroom (Whole/powder/slice/granule/extract), Maltodextrin, Mandarin juice powder, Mango Fruit (Powder/Juice Powder ), Mango juice powder, Mangosteen, Matcha Green Tea Powder/Extract, Milk Thistle Extract, Milk Thistle Seed/Powder, Mongolian dandelion herb (whole/powder/slice/granule/extract), Monk Fruit Extract, Moringa leaf (Powder/extract/slice/granule), Mulberry (Juice Powder/Powder/Extract), Mulberry leaf (slice/granule/powder/extract), Mung Bean (Powder/ starch/ protein/ fiber), Mushroom (Powder/ Extract), Nettle Extract/ Powder, Noni fruit powder mesh, Oat (Powder/extract/protein/starch/fiber), Oat grass powder, Oolong tea (Extract/powder), Orange juice powder, Orange peel (Slice/granule/powder/extract), Panax Ginseng Powder, Papaya （Powder/Juice Powder ), Papaya Extract, Parsley (Powder,Juice Powder,Extract), Passion flower extract, Passion fruit Extract, Passion fruit Powder, Pea (Powder/ protein/starch/fiber), Peach powder/juice powder/extract, Peanut kernel (powder/extract/protein), Pear powder/juice powder/extract, Peppermint powder/extract, Pineapple (Juice Powder/fruit powder/ extract), Pinto Bean (Powder/protein/starch/fiber), Pomegranate (Powder/Extract/Juice powder), Pomegranate (Whole/Slice/Granule/Fruit Powder/), Porcini mushroom (Slice/granule/powder/extract), Potato(Powder/protein/starch/extract), Pumpkin seed/ Powder/Protein, Purple sweet potato (diced/tablet/powder), QF Blend (Broccoli, cauliflower, carrot), QF Broccoli（Florets, slice), QF Carrot(Slices, diced, cut, strips), QF Cauliflower（Florets, slice), QF Celery, QF Garlic, QF Green Soybean (Mukimame), QF Green Soybean Kernel(Edamame), QF Onion, QF Ptato(Slice, Strips，diced,), QF red Chili, QF Spinach(Cut, minced)/, QF Sprout Garlic, QF Strawberry, QF Sweet Corn（Cob, kernel, cut), QF Sweet Potato(Slice, Strips， diced), QF Waxy Corn, QF Zucchini (slice, diced, halves), Raspberry(Whole/slice/granule/powder/juice powder/fruit powder/extract), Red ginseng root (Whole/Slice/Powder/Extract), Red Kidney bean (Powder/protein/starch/fiber), Reishi powder (whole/slice/powder/extract), Rhodiola Rosea (Powder/extract/tablets), Rice Powder Starch, Rice Powder/Protein, Rose Hips, Roselle Extract/Powder, Salvia Miltiorrhizae (powder/slice/granule）, Schizandraberry(extract/powder/dried), Sea buckthorn (Powder/juice powder/extract/protein/oil), Sesame (Powder/extract), Shiitake mushroom (powder/extract), Shorthorned epimedium leaf powder (whole/slice/granule/powder/extract), Simple Greens, Simple Reds, Soybean powder/starch/extract/protein, Spirulina powder/tablets/protein, Stevia extract, Stigmata Maydis / Corn Silk Extract, Strawberry (Juice Powder/powder/extract), Sunflower seed (Powder/Protein), Sweet Potato(Powder/protein/starch/extract), Tomato ( Powder,juice powder, extract), Turmeric Root (Extract/Powder), Turmeric Root Slice, Valerian Extract/ Powder, Watermelon seeds protein, Wheat Grass（Powder,juice powder,extract), Wheat Starch/fiber/Gluten/ Maltodextrin, White kidney bean (Powder/starch/protein/fiber), Yam root (Slice/granule/powder/extract)</t>
  </si>
  <si>
    <t>Preservatives/Extracts/Flavors: Extracts (Extracts (Various)), Extracts (Extracts (Various)), Extracts (Extracts (Various)), Powders (Maitake Mushrooms (powders, extracts)), Powders (Shiitake Mushrooms (powders, extracts)), Powders (Mushrooms, Various (powders, extracts)), Spices (Herbs &amp; Spices (Various)), Spices (Herbs &amp; Spices (Various)); Other Grains, Pastas and Cereals: Grains (Various), Grains (Various); Oils &amp; Oleoresins: Oils (Oils (Various)), Oils (Oils (Various)); Nuts/Seeds: Nuts (Nuts (Various)), Nuts (Nuts (Various)), Seeds (Various), Seeds (Various); Health Products: Supplements (Tablets (Various)), Supplements (Dietary Supplements (Various)), Supplements (Tablets (Various)); Fruits/Vegetables: Beans (Beans (various)), Dried Fruits (Various), Dried Fruits (Various), Mixed Fruit (Fruit Mix (Various)), Mixed Fruit (Fruit Mix (Various)), Mixed Vegetables (Vegetable mix (Various)), Mixed Vegetables (Vegetable mix (Various)), Vegetables (Dehydrated Vegetables (Various)), Vegetables (Dehydrated Vegetables (Various)); Dry/Baking Goods: Fiber (Various), Fiber (Various), Flours and Meals (Flour (Various)), Flours and Meals (Flour (Various)), Powders (Powders (Various)), Powders (Powders (Various)), Starches (Various), Starches (Various); Condiments and Sweeteners: Sweeteners (Sweetner (Various)), Sweeteners (Sweetner (Various)); Beverage Related Products: Juice (Juice (Various)), Juice (Juice (Various)); Other: Powder Blends (Various), Powder Blends (Various), Proteins (Various), Proteins (Various)</t>
  </si>
  <si>
    <t>Processed  Items: Dehydrated Foods (Agaricus bisporus dried, Agrocybe aegerita dried, Alfalfa dried, Auricularia polytricha dried, Black fungus (Auricularia auricula) dried, Black truffle (Tuber indicum) dried, Boletus edulis (Porcini) dried, Chaga (Inonotus obliquus) dried, Chanterelle (Cantharellus cibarius) dried, Chinese date granule, Chinese date slice, Chinese date whole, Coprinus comatus (shaggy mane) dried, Cordyceps militaris dried, Dehydrated beet root dried, Dehydrated broccoli dried, Dehydrated carrots dried, Dehydrated garlic dried, Dehydrated green cabbage dried, Dehydrated kale dried, Dehydrated spinach dried, Dehydrated tomatoes dried, Enoki Mushroom (Flammulina velutipes) dried, Flammulina Velutipes (Enoki Mushroom) dried, Fomitopsis officinalis dried, Ganoderma applanatum (Artist's Conk) dried, Gloeostereum incarnatum dried, Goji berry tablet, Lion's mane (Hericium Erinaceus) dried, Maitake (Grifola frondosa) dried, Marasmiellus androsaceus dried, Maximum immunity dried, Meshima (Phellinus linteus) dried, Morchella (Morchella esculenta) dried, Optimized recovery, Oyster mushroom (Pleurotus ostreatus) dried, Panus gigianteus dried, Piptoporus betulinus dried, Pleurotus abalonus dried, Pleurotus citrinopileatus dried, Pleurotus eryngii dried, Pleurotus geesteranus dried, Pleurotus nebrodensis dried, Pleurotus pulmonarius (Indian Oyster) dried, Polyporus umbellatus dried, Pyropolyporus fomentarius (Tinder Fungus/Conk) dried, Ramaria botrytoides dried, Reishi (Ganoderma lucidum) dried, Relax Evening Elixir, Revive Morning Elixir, Schizophyllum commune (Common Porecrust) dried, Shiitake (Lentinus edodes) dried, Termitormyces albuminosus dried, Trametes versicolor (Coriolus versicolor) dried, Tremella fuciformis (snow fungus) dried, Volvariella volvacea dried), Dehydrated Foods (Dried gojiberry), Pea protein (wet), Phellinus igniarius dried, Phellinus pini (Pine Conk) dried, Pomegranate dried, Poria cocos (Tuckahoe) dried, Pumpkin seed protein powder, Rice protein powder, Soybean protein milk powder , Spinach dried, Sunflower seed protein powder, Sweet potato protein powder, Almond protein/tablet , Armillaria mellea (Honey Fungus) dried, Brown Rice protein, Fava bean protein, Flax protein powder, Hemp seed/kernel/heart protein powder, Inulin powder, Kiwi fruit wild dried, Mung bean protein, Pea fiber, Pea protein peptide, Pea hydrolyzed protein, Pea protein (dry), Powders (Docosahexaenoic Acid Powder (DHA Algal oil powder), Schizochytrium Algal powder), Powders (Chlorella powder, Chlorella tablet, Spirulina Chlorella powder, Spirulina powder); Preservatives/Extracts/Flavors: Extracts (Blueberry extract, Chinese yam extract), Extracts (Agaricus bisporus extract, Agaricus blazei murill (Agaricus subrufescens) extract, Agarikon (Laricifomes/Fomi topsis officinalis) extract, Agrocybe aegerita extract, Alfalfa extract, Apple extract, Armillaria mellea (Honey Fungus) extract, Astragalus roots (Astragalus menbranaceus) extract, Auricularia polytricha extract, Beet root extract, Bitter apricot kernel extract, Black fungus (Auricularia auricula) extract, Black truffle (Tuber indicum) extract, Boletus edulis (Porcini) extract, Burdock root extract/tablet, Cassia seeds extract/tablet, Chaga (Inonotus obliquus) extract, Chanterelle (Cantharellus cibarius) extract, Chinese Angelica/Dong Quai extract, Chinese date extract/tablet, Cinnamon extract/tablet, Cistanche extract/tablet, Common yam rhizome extract/tablet, Coprinus comatus (shaggy mane) extract, Cordyceps militaris extract, Cordyceps sinensis (Paecilomyces hepiali) - mycelium extract, Cordyceps sinensis extract, Coriolus versicolor (Trametes versicolor) mycelium extract, Cranberry extract, Echinacea extract, Echinacea herb extract, Elderberry extract, Enoki Mushroom (Flammulina velutipes) extract, Epimedium/Horny Goat Weed extract, Fenugreek extract, Fiveleaf gynostemma herb extract, Flammulina Velutipes (Enoki Mushroom) extract, Fomitopsis officinalis extract, Ganoderma applanatum (Artist's Conk) extract, Ganoderma lucidum (Reishi) - mycelium extract, Ginger extract, Ginkgo leaf extract, Ginkgo leaf extract/tablet, Ginseng extract, Gloeostereum incarnatum extract, Goji berry extract, Greater Burdock extract, Honey suckle flower (Lonicera japonica) extract, Horny Goat Weed (Epimedium) extract, Licorice extract/tablet, Lion's mane (Hericium Erinaceus) extract, Liquorice extract, Maca extract, Maitake (Grifola frondosa) extract, Marasmiellus androsaceus extract, Meshima (Phellinus linteus) extract, Milk thistle extract, Monk Fruit extract, Morchella (Morchella esculenta) extract, Mulberry leaf extract/tablet, Mushroom coffee extract, Mushroom emperor's blend (lion's mane, red reishi, cordyceps, chaga) extract, Nettle (Urtica dioica) extract, Oatgrass extract, Olive leaf extract/tablet, Organic Beauty blend, Organic body blend, Organic Eight Mushroom Blend extract, Organic Eight Mushroom Blend extract powder, Organic mind mix, Organic Mushroom Elixir extract/extract powder, Organic mycocomplex extract, Organic mycocomplex extract powder, Oyster mushroom (Pleurotus ostreatus) extract, Panax ginseng (white ginseng) extract/tablet, Panus gigianteus extract, Passion flower extract, Peppermint extract, Phellinus igniarius extract, Phellinus pini (Pine Conk) extract, Piptoporus betulinus extract, Pleurotus abalonus extract, Pleurotus citrinopileatus extract, Pleurotus eryngii extract, Pleurotus geesteranus extract, Pleurotus nebrodensis extract, Pleurotus pulmonarius (Indian Oyster) extract, Polyporus umbellatus extract, Pomegranate extract, Poria cocos (Tuckahoe) extract, Pyropolyporus fomentarius (Tinder Fungus/Conk) extract, Radix maltiflower knotweed (Polygonum multiflorum) extract, Ramaria botrytoides extract, Raspberry fruit extract, Reishi (Ganoderma lucidum) extract, Rhodiola rosea extract, Rosehip fruits (Rosa canina) extract, Schisandra fruits (Schisandra chinensis) extract, Schizophyllum commune (Common Porecrust) extract, Sea buckthom extract, Sea Buckthorn Hippophae rhamnoides extract, Shiitake (Lentinus edodes) extract, Shorthorned epimedium extract, Siberian ginseng extract, Six mushrooms super six (lion's mane, red reishi, cordyceps, chaga, tremella, turkey tail), extract powder, Spinach extract, Strawberry wild extract/tablet, Superfood (Pure Organic Mushroom powder extract), Termitormyces albuminosus extract, Trametes versicolor (Coriolus versicolor) extract, Tremella fuciformis (snow fungus) extract, Tribulus terrestris extract, Turkey tail extract, Turmeric Root extract, Valerian root extract, Volvariella volvacea extract, Wheat grass extract), Extracts (Artichoke Extract); Other Grains, Pastas and Cereals: Wheat (Buckwheat); Oils &amp; Oleoresins: Oils (Evening primrose oil, Flaxseed oil, Perilla seed oil, Seabuckthorn Fruit Oil, Seabuckthorn Oil, Seabuckthorn Seed Oil), Oils (Hemp seed oil, Pumpkin seed/heart oil, Reishi spore oil (Ganoderma lucidum)); Nuts/Seeds: Seeds (Flax seed, Hulled/shelled flax seed (flax kernel/heart), Hulled/shelled hemp seed (hemp kernel/heart) , Hulled/shelled pumpkin seed (pumpkin kernel/heart), Pumpkin seed, Sunflower seed); Health Products: Herbs (Agarikon (Laricifomes/Fomi topsis officinalis) dried, Astragalus root cut, Astragalus roots (Astragalus menbranaceus) dried, Baical Skullcap (root &amp; leaf) /Scutellaria baicalensis slice, cut, Baical Skullcap (root &amp; leaf) /Scutellaria baicalensis whole, Chinese Angelica/Dong Quai crude drog, Chinese Angelica/Dong Quai cut, Cistanche dried, Dandelion herb/Taraxacum mongolicum, Fiveleaf gynostemma herb tablet, Fiveleaf gynostemma herb whole, Liquorice cut, Liquorice whole, Lotus Seed, Olive leaf granule, Olive leaf slice, Olive leaf whole, Osmanthus flowers dried, Red Ginseng root cut, Red Ginseng root slice, Rhodiola rosea whole, Siberian ginseng cut, Siberian ginseng tablet, Tribulus terrestris dried, Turmeric Root slice, Turmeric Root whole, Valerian root granule, Valerian root slice, Valerian root whole); Fruits/Vegetables: Berries (Sea buckthorn granule, Sea buckthorn slice, Sea buckthorn whole), Konjac gum, Mulberry leaf granule, Mulberry leaf slice, Mulberry leaf whole, Pomegranate granule, Pomegranate slice, Pomegranate whole, Schisandra fruits (Schisandra chinensis) granule, Schisandra fruits (Schisandra chinensis) slice, Apple cut, Apple granule, Honey suckle flower (Lonicera japonica) granule, Honey suckle flower (Lonicera japonica) slice, Kiwi fruit wild tablet, Powders (Blueberry juice powder, Blueberry powder, Isomalto-oligosaccharide powder), Powders (Agaricus bisporus powder, Agaricus blazei murill (Agaricus subrufescens) powder, Agarikon (Laricifomes/Fomi topsis officinalis) powder, Agrocybe aegerita powder, Alfalfa juice powder, Apple cider vinegar powder, Apple juice powder, Apple powder, Armillaria mellea (Honey Fungus) powder, Astragalus roots (Astragalus menbranaceus) powder, Baical Skullcap (root &amp; leaf) /Scutellaria baicalensis powder, Barley grass juice powder, Barley grass powder, Beet root juice powder, Beet root powder, Bitter apricot kernel juice powder, Bitter apricot kernel powder, Black fungus (Auricularia auricula) powder, Black truffle (Tuber indicum) powder, Boletus edulis (Porcini) powder, Burdock root powder, Carrot juice powder, Carrot powder, Cassia seeds powder, Chaga (Inonotus obliquus) powder, Chanterelle (Cantharellus cibarius) powder, Chinese Angelica/Dong Quai powder, Chinese date fruit powder, Chinese date juice powder, Chinese date powder, Chinese yam powder, Cinnamon powder, Cistanche powder, Common yam rhizome powder, Coprinus comatus (shaggy mane) powder, Cordyceps militaris powder, Cordyceps sinensis (Paecilomyces hepiali) - mycelium powder, Cordyceps sinensis powder, Coriolus versicolor (Trametes versicolor) mycelium powder, Cranberry juice powder, Cranberry powder, Dandelion root powder, Dehydrated beet root powder, Dehydrated broccoli powder, Dehydrated carrots powder, Dehydrated cauliflower (granules, powder), Dehydrated celery (granules, powder), Dehydrated garlic powder, Dehydrated green cabbage powder, Dehydrated kale powder, Dehydrated spinach powder, Dehydrated tomatoes powder, Echinacea herb powder, Echinacea powder, Echinacea purpurea powder, Echinacea purpurea tablet, Echinacea tablet, ECO-TASTE Mushroom Extract powder, 10 Blend (Reishi, Chaga, Lions, Mane, Cordyceps militaris, Maitake, Turkey Tail, Black fungus, Tremella fuciformis, Phellinus, Poria), ECO-TASTE Mushroom Extract powder, 6 Blend (Reishi, Chaga, Lions, Mane, Cordyceps militaris, Maitake, Turkey Tail), Elderberry powder, Elderberry tablet, Enoki Mushroom (Flammulina velutipes) powder, Epimedium/Horny Goat Weed powder, Fenugreek powder, Fiveleaf gynostemma herb powder, Flammulina Velutipes (Enoki Mushroom) powder, Flax powder, Fomitopsis officinalis powder, Ganoderma applanatum (Artist's Conk) powder, Ganoderma lucidum (Reishi) - mycelium powder, Ginger powder, Ginkgo leaf powder, Ginseng powder, Gloeostereum incarnatum powder, Goji berry juice powder, Grape seed powder, Greater Burdock powder, Green Tea powder/Matcha , Honey suckle flower (Lonicera japonica) powder, Horny Goat Weed (Epimedium) powder, Horsetail powder, Kale powder, Kiwi fruit wild juice powder, Kiwi fruit wild powder, Konjac powder (Amorphophallus Konjac), Licorice powder/cut, Lion's mane (Hericium Erinaceus) powder, Liquorice powder, Maca powder, Maitake (Grifola frondosa) powder, Marasmiellus androsaceus powder, Meshima (Phellinus linteus) powder, Milk thistle powder, Monk Fruit powder, Morchella (Morchella esculenta) powder, Mulberry juice powder, Mulberry leaf powder, Mulberry powder, Mushroom emperor's blend (lion's mane, red reishi, cordyceps, chaga) powder, Nettle (Urtica dioica) powder, Oatgrass juice powder, Oatgrass powder, Olive leaf powder, Organic Bamboo powder, Organic Bitter Melon powder, Organic Chamomile powder, Organic Gynostemma Pentahyllum powder, Organic Peppermint powder, Organic Plantain Herb powder, Oyster mushroom (Pleurotus ostreatus) powder, Panax ginseng (white ginseng) powder, Panus gigianteus powder, Passion flower powder, Passion flower tablet, Peppermint powder, Phellinus igniarius powder, Phellinus pini (Pine Conk) powder, Piptoporus betulinus powder, Pleurotus abalonus powder, Pleurotus citrinopileatus powder, Pleurotus eryngii powder, Pleurotus geesteranus powder, Pleurotus nebrodensis powder, Pleurotus pulmonarius (Indian Oyster) powder, Polyporus umbellatus powder, Pomegranate fruit powder, Pomegranate juice powder, Pomegranate powder), Powders (Mix Powder/Extract (The below-mentioned powders/ extracts can be produced to Mix powder/ extract), Goji berry powder), Powders (Artichoke Powder), Vegetables (Dehydrated beet root chopped, Dehydrated beet root diced, Dehydrated beet root slice/flakes, Dehydrated broccoli granules, Dehydrated carrots diced, Dehydrated carrots flakes, Dehydrated carrots granules, Dehydrated carrots minced, Dehydrated garlic diced, Dehydrated garlic granules, Dehydrated garlic slice, Dehydrated green cabbage slice/flakes, Dehydrated kale slice/flakes, Dehydrated spinach flakes, Dehydrated tomatoes diced, Dehydrated tomatoes granules, Dehydrated tomatoes slice, Spinach tablet); Fiber Textiles: Mung bean fiber; Dry/Baking Goods: Flours and Meals (Corn starch, Hemp flour, Mung bean starch, Pea starch, Tapioca starch); Condiments and Sweeteners: Sweeteners (Fructo-oligosaccharide powder, Fructo-oligosaccharide syrup, Maltodextrin, Polydextrose powder, Polydextrose syrup, Resistant dextrin powder, Resistant dextrin syrup, Stevia glycoside, Tapioca Maltodextrin), Sweeteners (Isomalto-oligosaccharide syrup); Beverage Related Products: Coffee (Coffee agglomerated instant/extract/reeze dried instant/oil/spray dried instant); Other: Docosahexaenoic Acid oil (DHA Algal oil), Schizochytrium Algal, Schizochytrium Algal dried, Sea buckthorn dried, Spirulina Chlorella tablet, Spirulina Extract (Phycocyanin), Spirulina tablet</t>
  </si>
  <si>
    <t>Dry/Baking Goods: Powders (Galangal root (powder/ extract powder)), Powders (Galangal root (powder/ extract powder)), Powders (Giant knotweed (powder/ extract powder)), Powders (Ginkgo biloba leaves (powder/ extract powder)), Powders (Goats rue (powder/ extract powder)), Powders (Gotu kola (powder/ extract powder)), Powders (Grape (powder/ extract powder)), Powders (Green onion (powder/ extract powder)), Powders (Gynostemma (powder/ extract powder)), Powders (Hibiscus (powder/ extract powder)), Powders (Hibiscus flower (powder/ extract powder)), Powders (Ho leaf/camphor tree leaf (powder/ extract powder)), Powders (Hops flower (powder/ extract powder)), Powders (Inulin powder), Powders (Jasmine (powder/ extract powder)), Powders (Konjac root (powder/ extract powder)), Powders (Lemon balm (powder/ extract powder)), Powders (Lemon balm (powder/ extract powder)), Powders (Lemon fruit (powder/ extract powder)), Powders (Lemon grass (powder/ extract powder)), Powders (Licorice (powder/ extract powder)), Powders (Lion's mane (powder/ extract powder)), Powders (Lonicera flower (powder/ extract powder)), Powders (Luo han guo(monk fruit) (powder/ extract powder)), Powders (Maca (powder/ extract powder)), Powders (Magnolia bark (powder/ extract powder)), Powders (Maitake (powder/ extract powder)), Powders (Mango (powder/ extract powder)), Powders (Milk thistle (powder/ extract powder)), Powders (Mint (powder/ extract powder)), Powders (Moringa leaf (powder/ extract powder)), Powders (Mulberry fruit/leaf (powder/ extract powder)), Powders (Naringin/grapefruit (powder/ extract powder)), Powders (Nutmeg (powder/ extract powder)), Powders (Oregano (powder/ extract powder)), Powders (Orthosiphon herb (powder/ extract powder)), Powders (Pepper black/white (powder/ extract powder)), Powders (Perilla leaf (powder/ extract powder)), Powders (Phellodendron bark (powder/ extract powder)), Powders (Pine pollen (powder/ extract powder)), Powders (Pineapple (powder/ extract powder)), Powders (Pleuropterus multiflorus (powder/ extract powder)), Powders (Pomegranate (powder/ extract powder)), Powders (Poria cocos (powder/ extract powder)), Powders (Psyllium husk (powder/ extract powder)), Powders (Purple sweet potato (powder/ extract powder)), Powders (Raspberry (powder/ extract powder)), Powders (Reishi (powder/ extract powder)), Powders (Rhodiola rosea (powder/ extract powder)), Powders (Rose petal (powder/ extract powder)), Powders (Rosemary (powder/ extract powder)), Powders (Safflower seed (powder/ extract powder)), Powders (Saw palmetto (powder/ extract powder)), Powders (Schisandra (powder/ extract powder)), Powders (Scutellariae (powder/ extract powder)), Powders (Seabuckthorn (powder/ extract powder)), Powders (Shiitake mushroom (powder/ extract powder)), Powders (Sichuan peppercorn (powder/ extract powder)), Powders (Slippery elm bark (powder/ extract powder)), Powders (Star anise (powder/ extract powder)), Powders (Stinging nettles/nettle root/leaf (powder/ extract powder)), Powders (Strawberry (powder/ extract powder)), Powders (Tapioca(cassava) root (powder/ extract powder)), Powders (Taro (powder/ extract powder)), Powders (Thyme (powder/ extract powder)), Powders (Trees gum (acacia senegal/prunus persica) (powder/ extract powder)), Powders (Tremella fuciformis (powder/ extract powder)), Powders (Tribulus terrestris (powder/ extract powder)), Powders (Turkey tail mushroom (powder/ extract powder)), Powders (Turmeric/turmeric root (powder/ extract powder)), Powders (Valerian root (powder/ extract powder)), Powders (Walnut (powder/ extract powder)), Powders (White button mushroom (powder/ extract powder)), Powders (White peony (powder/ extract powder)), Powders (Yam (powder/ extract powder)), Powders (Acai berry (powder/ extract powder)), Powders (Adiantum (powder/ extract powder)), Powders (Agaricus blazei (powder/ extract powder)), Powders (Aloe vera (powder/ extract powder)), Powders (Andrographis (powder/ extract powder)), Powders (Apricot (powder/ extract powder)), Powders (Arrowroot (powder/ extract powder)), Powders (Artichoke (powder/ extract powder)), Powders (Ashwagandha (powder/ extract powder)), Powders (Asparagus (powder/ extract powder)), Powders (Astragalus (powder/ extract powder)), Powders (Bacopa (powder/ extract powder)), Powders (Bamboo/bamboo leaf/bamboo shoot (powder/ extract powder)), Powders (Bilberry (powder/ extract powder)), Powders (Black currant (powder/ extract powder)), Powders (Borage seed (powder/ extract powder)), Powders (Butterfly pea flower (powder/ extract powder)), Powders (Chaga (powder/ extract powder)), Powders (Chamomile (powder/ extract powder)), Powders (Chaste berry/chasteberry (powder/ extract powder)), Powders (Cherry/tart cherry (powder/ extract powder)), Powders (Chrysanthemum flower (powder/ extract powder)), Powders (Cinnamon bark (powder/ extract powder)), Powders (Cistanche (powder/ extract powder)), Powders (Codonopsis root (powder/ extract powder)), Powders (Cranberry (powder/ extract powder)), Powders (Cumin seed (powder/ extract powder)), Powders (Dong quai powderangelica (powder/ extract powder)), Powders (Dragon fruit (powder/ extract powder)), Powders (Echinacea (powder/ extract powder)), Powders (Elderberry (powder/ extract powder)), Powders (Epimedium herb (powder/ extract powder)), Powders (Equisetum arvense(horsetail) (powder/ extract powder)), Powders (Eucalyptus leaves (powder/ extract powder)), Powders (Eurycoma longifolia (powder/ extract powder)), Powders (Fennel seed (powder/ extract powder)), Powders (Fenugreek (powder/ extract powder)), Powders (Frankincense(boswellia) (powder/ extract powder)), Powders (Fritillaria cirrhosa (powder/ extract powder)), Powders (Galanga root (powder/ extract powder))</t>
  </si>
  <si>
    <t>Processed  Items: Brown Rice Protein powder, Enzymatic Oat Powder, Enzymatic Rice Powder/ Rice milk powder, Pea Protein Powder (A Class), Pea Protein Powder (B Class), Protein powder, Rice Protein Peptide, Rice Protein Powder, Rice&amp;Pea Protein Premixed, Powders (Chlorella powder, Spirulina powder); Preservatives/Extracts/Flavors: Extracts (SweetTea extract), Extracts (Chaga extract, Dandelion extract, Ginseng extract, Instant black tea(Instant black tea powder,black tea extract), Instant green tea(Instant green tea powder,green tea extract), Instant oolong tea(Instant oolong tea powder,oolong tea extract), Instant white tea(Instant white tea powder,white tea extract), Reishi Mushroom Extract/Ganodermalucidum); Fruits/Vegetables: Powders (Wheat Grass Juice powder, Wheat Grass powder), Powders (Barley grass Juice powder, Barley Grass powder, Chaga powder, Dandelion powder); Condiments and Sweeteners: Sweeteners (Blend sweeteners, Blended Sweetener(Erythritol、Mogroside）, Blended Sweetener(Erythritol、Stevioside), Crystalline fructose, Dry monk fruit , D-Xylitol, Erythritol, Fructo-oligosaccharides (FOS-55-S), Fructo-oligosaccharides (FOS-90-S), Fructo-oligosaccharides (FOS-95-P), Galacto-oligosaccharides, Glucosyl Steviol Glycosides, Isomalto-oligosaccharide (IMO 50), Isomalto-oligosaccharide (IMO-90), Maltodextrin, Monk Fruit Extract(mogroside V is 1%-20%）, Monk Fruit Extract(Siraitiagrosvenoriiextract)(mogroside v is 20%-40%), Monk Fruit Extract(Siraitiagrosvenoriiextract)(mogroside v is 40%-50%), Monk fruit stevia erythritol granule, Pyure Prime (Mixing of Organic Rebaudioside M,Rebaudioside Dand RebaudiosideA), Pyure Trio (Mixing of Organic Rebaudioside D and Rebaudioside A), Rebaudioside A 20-99%(RA20,RA40,RA50,RA60,RA70,RA80,RA85,RA90,RA95,RA97,RA98,RA99), Rebaudioside D 5-99% (RD5,RD10,RD20,RD30,RD40,RD50,RD60,RD70,RD80,RD90,RD95,RD99), Rebaudioside M 5-99% (RM5,RM10,RM20,RM30,RM40,RM50,RM60,RM70,RM80,RM90,RM95,RM99), Resistant dextri, Stevia erythritol granules, Stevia extract (70%,80%,85%,90%,95%,99%) , Stevioside , Xylitol), Sweeteners (Monk Fruit Extract(Monk Fruit Extract powder), Monk fruit,concentrate juice（Siraitiagrosvenorii，concentrate juice)); Beverage Related Products: Juice (Brown Rice Syrup, Rice Syrup, Rice Syrup Solid)</t>
  </si>
  <si>
    <t>Other: Acai Berry (Powder, Extract), Alfalfa (Powder, Extract), Almond (Powder, Extract), Barley Grass (Powder/Extract/Juice powder), Bee Pollen Extract,Powder, Beet Root (Powder, Extract, Juice Powder), Black Currant (Powder, Extract), Black Tea, BROWN RICE PROTEIN POWDER, Butterfly Pea Flower (Powder, Extract), Chamomile Extract, Chlorella (Powder, Extract, Tablet), Coconut (Water Powder, Milk Powder), Cordyceps Militaris (Powder, Extract), Coriolus Versicolor Extract/Powder, dehydrated ginger chopped, Dragon Fruit/Pitaya Extract/Powder/Juice Powder, Elderberry (Extract and Powder), Enoki Mushroom Powder/Extract, Erythritol, FD (Frozen dried) bananas (powder), Freeze Dried Dragon Fruit Extract/Powder, Ganoderma (Reishi mushroom) Powder, Extract, Ginger(Powder, Extract), Ginkgo Leaf (Crude drug/Cut/Powder), GOJI BERRIES DRIED, Green Tea, Green tea powder（Matcha）, Gynostemma (Powder, Extract), Hemp Hulled Seeds, Hemp protein powder, hemp seed powder, Inonotus Obliquus/Chaga Mushroom (Powder, Extract), Instant Black Tea Powder, Inulin powder, Kale (Powder, Extract, Juice Powder), Licorice Root Powder, Lion’s Mane Mushroom (Powder, Extract）, Maitake mushroom( powder,extract), Maltodextrin, Maqui Berry (Powder, Extract), MCT OIL POWDER, Monk fruit/Siraitia grosvenorii Powder/Extract, Moringa leaf (Powder, Extract), Organic Oat milk powder, Organic Pomegranate Extract/Powder/Fruit Powder/Juice Powder, Organic Schizandra berry powder, Organic Seabuckthorn fruit Powder, Organic SeabuckthornExtract, Oyster Mushroom Powder/Extract, Pea Protein, Pumpkin heart protein powder, PUMPKIN SEEDS KERNELS, Purple Sweet Potato (Extract,Powder, Juice Powder), Purple Yam/UBE Extract/Powder, Rhodiola Rosea (Extract，Powder ), Rice Protein Powder, Rose Petal Powde, Roselle Extract/Powder, Shiitake Mushroom Extract/Powder, Spinach (Powder, Extract), Spirulina (Powder, Extract, Tablets), Spirulina Extract（Phycocyanin）, Spirulina-Chlorella-tablets, Stevia Leaf (Extract ,Powder), Sunflower hearts protein powder, Sunflower seed kernel, Taro Powder, Tart Cherry (Powder, Extract), Tremella fuciformis (snow fungus) - dried,powder,extract, Turmeric (Powder, Extract), Walnut kernels, Wheat Grass/Triticum Aestivum (Powder, Extract,Juice Powder), Xylitol</t>
  </si>
  <si>
    <t>Processed  Items: Dehydrated Foods (Organic Phycocyanin), Organic Fo-ti Root Powder, Organic Pea Protein, Organic Rice Protein, Powders (Organic Chlorella powder, Organic Chlorella tablet, Organic Spirulina - powder, Organic Spirulina tablet, Organic Spirulina-Chlorella tablets); Preservatives/Extracts/Flavors: Extracts (Organic Garcinia Cambogia Extract), Extracts (Organic Rhodiola rosea- extract); Fruits/Vegetables: Powders (Organic Aloe Vera Powder , Organic Andrographis Paniculata Powder , Organic Kelp Powder, Organic Parsley Powder , Organic Watermelon Fruit Powder), Powders (Organic Acai Powder, Organic Acerola Powder, Organic Alfalfa Powder , Organic American Ginseng Powder, Organic Angelica Powder, Organic Apple Powder, Organic Ashwagandha Root Powder , Organic Astragalus Powder, Organic Banana Powder, Organic Barley Grass Juice Powder, Organic Barley grass Powder , Organic Beetroot Powder, Organic Black currant Powder , Organic Black Elderberry Powder , Organic Black Pepper Powder, Organic Blackberry Powder , Organic Blueberry Powder, Organic Broccoli Powder, Organic Cabbage Powder, Organic Camu Camu Powder, Organic Carrot Powder, Organic Celery Powder , Organic Chaga (Inonotus obliquus)- powder, Organic Cherry Powder, Organic Chicory Root Powder , Organic Cinnamon Powder, Organic Cocoa Powder , Organic Coconut Powder, Organic Codonopsis Root Powder, Organic Cordyceps militaris - powder, Organic Cordyceps sinensis - powder, Organic Cordyceps sinensis (Paecilomyces hepiali) - mycelium powder, Organic Cranberry Powder, Organic Dragon Fruit Powder , Organic Echinacea Powder, Organic Elderberry powder, Organic Flaxseed Powder , Organic Ganoderma lucidum (Reishi) - mycelium powder, Organic Garlic Powder, Organic Ginger Powder, Organic Gojiberry Powder, Organic Jujube Powder, Organic Kale powder, Organic Kiwi Powder, Organic Lemon Powder, Organic Licorice Root Powder, Organic Lion's mane (Hericium Erinaceus) - powder, Organic Maca Powder, Organic Maitake (Grifola frondosa) - powder, Organic Mango powder, Organic Marigold Powder, Organic murill (Agaricus subrufescens) - powder, Organic Noni Fruit Powder, Organic Onion Powder, Organic Papaya Powder , Organic Passion Flower Powder , Organic Peach fruit Powder, Organic Pear fruit Powder, Organic Polyporus umbellatus - powder, Organic Poria Cocos Powder, Organic Raspberry powder, Organic Reishi (Ganoderma lucidum)- powder, Organic Seabuckthorn fruit Powder, Organic Shiitake (Lentinus edodes) - powder, Organic Spinach Powder, Organic Strawberry Powder, Organic Tomato Powder, Organic Trametes versicolor(Coriolus versicolor)-powder, Organic Turmeric Powder , Organic Wheat Grass Juice Powder, Organic Wheat Grass Powder), Powders (Organic Chia Seed Powder , Organic Pineapple Powder , Organic Pomegranate Powder)</t>
  </si>
  <si>
    <t>Other: Alfalfa Powder/Extract/Juice powder, Astragalus,Cut/Powder/Extract, Bamboo,Whole/Powder/Extract, Barley Grass Powder/Juice Powder/Extract, Beet root powder/extract, Blueberry Powder/Extract/Juice Powder, Brown Rice Protein, Burdock Root,Powder/Extract, Chlorella Powder, Chlorella Tablets, Cinnamon Powder, Cranberry Powder/Extract/Juice Powder, Dandelion,Cut/Powder/Extract/Tablet, Echinacea Purpurea,Powder/Extract, Elderberry Powder/Extract, Fenugreek Seed Extract/Powder, Ginkgo Leaf,Powder/Extract/Tablet, Grape Seed Extract/Powder, Hemp Protein powder, Hemp Seed Powder, Inulin Powder, Lion’s Mane Extract/Powder, Maca Powder/Extract, Matcha Powder, Milk Thistle Powder/Extract, Mix Tablets Of Spirulina And Chlorella, Monk Fruit Extract, Mulberry Leaf Powder/Extract, mung bean protein, Passion Flower Powder/Extract, pea protein, pea starch, Phycocyanin Powder, Phycocyanin Tablets, Pomegranate Extract/Powder/Juice Powder, Pumpkin Protein Powder, Pumpkin Seed Powder, Reishi, Powder/Extract, Rhodiola Rosea Powder/Extract, Rice Protein Powder, Schisandra,Powder/Extract/Tablet, Sea Buckthorn,Cut/Powder/Extract/Juice Powder, Shorthorned Epimedium,Extract/Powder/Tablet, Siberian Ginseng.Cut/Extract/Powder/Table, Spirulina Powder, Spirulina Tablets, Spirulina-chlorella tablets, Star Anise Powder/Extract, Sunflower Protein Powder, Sunflower Seed Powder, Tribulus Terrestris Extract, Turmeric Root Extract/Powder, Wheat Grass Powder/Juice Powder</t>
  </si>
  <si>
    <t>Processed  Items: Allulose, Barley Grass Powder, Coconut Oil Powder, MCT, Fructo-oligosaccharides (FOS-55-S), Fructo-oligosaccharides (FOS-90-S), Fructo-oligosaccharides (FOS-95-S), Galacto-oligosaccharides, Ginseng Extract, Ginseng Powder, Isomalto-oligosaccharide (IMO-50), Isomalto-oligosaccharide (IMO-90), Maltodextrin, Milk Thistle Powder, Milk Thistle Extract, Pea Protein, Pea Starch, Protein Powder, Flaxseed, Protein Powder, Hemp, Protein Powder, Pumpkin, Protein Powder, Sunflower, Resistant Dextrin, Wheat Grass Powder, Chlorella Powder, Chlorella Tablet, Beetroot Extract, Beetroot Powder, D-Xylose, Jerusalem Artichoke Inulin, Turmeric Extract; Condiments and Sweeteners: Sweeteners (Monk Fruit Extract (20-30% Mogroside V), Monk Fruit Extract (30-40% Mogroside V), Monk Fruit Extract (50-60% Mogroside V), Monk Fruit Extract (5-10% Mogroside V)), Sweeteners (Blend Sweetener, Blended Sweetener (Erythritol, Monk Fruit Extract), Blended Sweetener (Erythritol, Stevia Extract), Erythritol, Glucosyl Steviol Glycosides, Monk Fruit Sweetener (Monk Fruit Extract, Allulose Blending), Monk Fruit Sweetener (Monk Fruit Extract, Erythritol Blending), Monk Fruit Sweetener (Stevia Extract, Monk Fruit Extract, Allulose Blending), Monk Fruit Sweetener (Stevia Extract, Monk Fruit Extract, Erythritol Blending), Stevia Extract, Stevia Extract Rebaudioside-A 20-99%, Stevia Extract Rebaudioside-D 5-99%, Stevia Extract Rebaudioside-M 5-99%, Steviol Glycoside, Stevioside 20-99%, Xylitol), Sweeteners (Monk Fruit Sweetener (Made with Organic Stevia Extract, Monk Fruit Extract, Allulose Blending), Monk Fruit Sweetener (Made with Organic Stevia Extract, Monk Fruit Extract, Erythritol Blending), Steviol Glycoside), Vinegar (Apple Cider Vinegar)</t>
  </si>
  <si>
    <t>Other: Organic Agaricus bisporus Extract Powder, Organic Agaricus Blazei murill Extract Powder, Organic Chaga Extract, Organic Chlorella Powder/Tablet, Organic Coprinus Comatus Extract, Organic Cordyceps Sinensis Extract, Organic Coriolus Versicolor Extract, Organic Ganoderma Lucidum Extract, Organic Lion's Mane Mushroom Extract, Organic Maitake Extract, Organic Milk Thistle Extract, Organic Nettle Extract, Organic Oyster Mushroom Extract, Organic Pea Protein Powder, Organic Rosehip Fruit Extract Powder, Organic Schisandra Chinensis Extract, Organic Shiitake Extract, Organic Spirulina Powder/Tablet</t>
  </si>
  <si>
    <t>Processed  Items: Brown Rice Protein Powder, Pea protein (Dry), Pea Protein Powder (B Class), Red yeast rice (powder), Rice Protein Powder, Sorghum (Sorghum protein), Soybean Lecithin (fluid), Soybean Lecithin (powder), Soybean protein, Sunflower Lecithin (powder), Sunflower seeds protein, Pea protein, Sunflower Lecithin (fluid), Pea protein (Wet), Pea Protein Powder (A Class); Preservatives/Extracts/Flavors: Extracts (Monk fruit extract / extract powder); Other Grains, Pastas and Cereals: Sorghum (Sorghum (Hulled Sorghum)), Wheat (Wheat (Buckwheat groats), Wheat (Buckwheat)); Oils &amp; Oleoresins: Oils (Rapeseed oil, Sunflower oil , Sunflower seed oil); Nuts/Seeds: Seeds (Sunflower kernels, Sunflower seeds); Health Products: Herbs (Ginseng/White Ginseng, Red Ginseng); Dry/Baking Goods: Flours and Meals (Inulin powder); Condiments and Sweeteners: Sweeteners (Allulose, Allulose powder, Allulose syrup, Blended Sweetener (Erythritol, Monk Fruit extract), Blended Sweetener (Erythritol, Stevia extract), Blended Sweetener (Erythritol+Pea Protein Blend), COmpound Stevia Sweetener / Table-top Sweetener, Crystalline allulose (D-psicose) / allulose crystalline powder, Crystalline fructose, Enzymatic Modified Stevia Extract 80-95% (Glucosyl Steviol Glycosides 80-95%), Erythritol, Fructo oligosaccharide, Fructo-oligosaccharide Powder, Fructo-oligosaccharide Syrup, Fructose syrup, Galacto-oligosaccharide powder, Galacto-oligosaccharide Syrup, Glucose Syrup, Glucose Syrup Solids (Glucose Syrup Powder), Isomaltooligosaccharide, Isomalto-oligosaccharide powder (IMO-900 Powder/High DP IMO Powder), Isomalto-oligosaccharide syrup (IMO-900 Syrup; High DP IMO Syrup), Isomaltulose, Malt Syrup, Maltitol, Maltitol Liquid, Maltodextrin, Mixed sweeteners, Monk fruit erythritol, Monk fruit extract &amp; stevia extract blends, Monk fruit extract &amp; Xylitol blends, Polydextrose powder, Polydextrose syrup, Resistant dextrin powder (Soluble fiber powder), Resistant dextrin syrup (Soluble fiber syrup), Sorbitol, Sorbitol Liquid, Soy lecithin, Stevia blend / Monarch 2.3 Blend / Monarch 3.0 Blend, Stevia Extract &amp; Erythritol Blends, Stevia rebaudiana extract/extract powder, Xylitol), Sweeteners (Monk fruit extract &amp; erythritol blends, Monk fruit extract (Monk fruit sweetener), Stevia Extract, Steviol Glycosides RA20-99%, Steviol Glycosides RD 20-99%, Steviol Glycosides RM 20-99%, Steviol Glycosides SG 20-99%, Steviol Glycosides STV 20-99%, Xylo-Oligosaccharide powder 70%, Xylo-Oligosaccharide powder 95%, Xylo-Oligosaccharide syrup 70%, Xylo-Oligosaccharide syrup 95%); Other: Soybean cake</t>
  </si>
  <si>
    <t>Processed  Items: Alfalfa Grass Powder
"Astragalus roots (Astragalus menbranaceus) - powder"
Barley Grass Powder
Blended Sweetener（Erythritol, Mogroside）
Blended Sweetener（Erythritol, Stevioside）
Broccoli Powder 
Brown Rice Protein Powder 
Buckwheat Grass Powder
Cordyceps Militaris - powder/Extract/dried
Enzymatic Rice Powder
Erythritol 
Genmaicha
Hemp Protein Powder
Hemp seed hulled 
Lion's mane (Hericium Erinaceus) - powder/Extract/dried
"Maitake (Grifola frondosa) - powder"
Matcha
Matcha Powder
Monk fruit/Siraitia grosvenorii Extract/Powder 
Mulberry Leaves
Oat Grass Powder
Pea Protein
Pumpkin seed  Protein
Reishi (Ganoderma lucidum) powder/Extract/dried
Rice Protein Powder 
Spinach Powder 
Spirulina Powder
Spirulina Tablets
Spirulina-Chlorella-Barley Grass Tablets
Spirulina-Chlorella-Powder
Spirulina-Chlorella-Tablet
Stevia extract
Sunflower seed Protein
Wheat Grass Powder, Beetroot Powder
Chlorella Powder
Chlorella Tablets
Kale Powder
Shiitake (Lentinus edodes) - powder/Extract/dried; Beverage Related Products: Tea (Tea, White
Tea, Oolong
Tea, Matcha
Tea, Jasmine
Tea, Green
Tea, Green
Tea, Genmaicha
Tea Powder, Matcha
Tea Powder, Green
Tea Bags, Jasmine
Tea Bags, Green
Tea Bags, Genmaicha), Tea (Black Tea)</t>
  </si>
  <si>
    <t>Processed  Items: Dehydrated Foods (Frozen broccoli (floret,stalk,cut), Frozen carrot （diced，sliced,strip,cubes,puree), Frozen cauliflower (floret,stalk,cut), Frozen celery （diced,cut,cubes,puree), Frozen edamame （pod,kernel), Frozen garlic （diced，sliced,clove,cubes,puree), Frozen ginger （diced,strip,puree), Frozen green peas, Frozen onion (diced，sliced,strip,cubes,puree), Frozen potato （diced,cut,cubes,puree), Frozen pumpkin （diced,cut,cubes,puree), Frozen red/green chilli （whole,diced,puree), Frozen red/green/yellow bell pepper（whole,sliced,strips,diced,puree), Frozen spinach（chopped,cut, ball), Frozen spring onion(cut), Frozen sweet corn （kernel,cob)); Fruits/Vegetables: Berries (Frozen strawberry(whole, diced, sliced, puree))</t>
  </si>
  <si>
    <t>Processed  Items: Dehydrated Foods (AD Carrot flakes, AD Carrot granules, AD Carrot ground, AD Chili/Paprika flakes, AD Chili/Paprika granules, AD Chili/Paprika ground, AD Sweet beet/Red Sweet beet flakes, AD Sweet beet/Red Sweet beet granules, AD Zucchini flakes, AD Zucchini granules, AD Zucchini ground, AD/FD Asparagus flakes, AD/FD Asparagus granules, AD/FD Asparagus ground, AD/FD Broccoli flakes, AD/FD Broccoli granules, AD/FD Broccoli ground, AD/FD Brussels Sprout flakes, AD/FD Brussels Sprout granules, AD/FD Brussels Sprout ground, AD/FD Cabbage flakes, AD/FD Cabbage granules, AD/FD Cabbage ground, AD/FD Cauliflower flakes, AD/FD Cauliflower granules, AD/FD Cauliflower ground, AD/FD Celery flakes, AD/FD Celery granules, AD/FD Celery ground, AD/FD Edamame flakes, AD/FD Edamame granules, AD/FD Edamame ground, AD/FD Garlic flakes, AD/FD Garlic granules, AD/FD Garlic ground, AD/FD Green Onion/Spring Onion flakes, AD/FD Green Onion/Spring Onion granules, AD/FD Green Onion/Spring Onion ground, AD/FD Green Pea flakes, AD/FD Green Pea granules, AD/FD Green Pea ground, AD/FD Horseradish flakes, AD/FD Horseradish granules, AD/FD Horseradish ground, AD/FD Jalapeno flakes, AD/FD Jalapeno granules, AD/FD Jalapeno ground, AD/FD Kale flakes, AD/FD Kale granules, AD/FD Kale ground, AD/FD Onion chopped, AD/FD Onion dices, AD/FD Onion flakes, AD/FD Onion granulated, AD/FD Onion ground, AD/FD Onion kibbled, AD/FD Onion minced, AD/FD Onion slices, AD/FD Potato flakes, AD/FD Potato granules, AD/FD Potato ground, AD/FD Pumpkin/Butter nut squash chopped, AD/FD Pumpkin/Butter nut squash flakes, AD/FD Pumpkin/Butter nut squash granulated, AD/FD Pumpkin/Butter nut squash ground, AD/FD Pumpkin/Butter nut squash minced, AD/FD Purple Sweet Potato flakes, AD/FD Purple Sweet Potato granules, AD/FD Purple Sweet Potato ground, AD/FD Shallot flakes, AD/FD Shallot granules, AD/FD Shallot ground, AD/FD Spinach flakes, AD/FD Spinach granules, AD/FD sweet bell pepper/Capsicum flakes, AD/FD sweet bell pepper/Capsicum granules, AD/FD Sweet Corn granules, AD/FD Sweet Corn ground, AD/FD Sweet Corn kernels, AD/FD Sweet potato chopped, AD/FD Sweet potato flakes, AD/FD Sweet potato granulated, AD/FD Sweet potato ground, AD/FD Sweet potato minced, AD/FD Tomato flakes, AD/FD Tomato granules, AD/FD Tomato ground, Agaricus Bisporus dried, Agaricus blazei murill/Agaricus subrufescens dried, Agrocybe aegerila/Agrocybe chaxinggu dried, Black fungus/Auricularia auricula dried, Black truffle/Tuber indicum dried, Boletus edulis/Porcini dried, Chaga/Inonotus obliquus dried, Chanterelle/Cantharellus cibarius dried, Coprinus comatus/shaggy mane dried, Cordyceps militaris dried, Coriolus versicolor/Trametes versicolor dried, Enoki Mushroom/Flammulina velutipes dried, Lion's mane/Hericium erinaceus dried, Maitake/Grifola frondosa dried, Morchella/Morchella esculenta dried, Oyster Mushroom/Pleurotus ostreatus dried, Phellinus linteus dried, Pleurotus eryngii dried, Shiitake/Lentinus edodes dried, Tremella Fuciformis/Snow Fungus dried), Dehydrated Foods (Reishi/Ganoderma lucidum dried), Powders (Kelp powder), Powders (Chlorella powder, Spirulina powder); Preservatives/Extracts/Flavors: Extracts (Orange Juice extract, Raspberry Juice extract, Tart Cherry extract), Extracts (Acai Juice extract, Acerola extract, Agaricus Bisporus extract, Agaricus blazei murill/Agaricus subrufescens extract, Agrocybe aegerila/Agrocybe chaxinggu extract, Apple extract, Avocado extract, Banana extract, Barley Grass extract, Beet Root extract, Bilberry extract, Bitter Melon extract, Black Currant extract, Black fungus/Auricularia auricula extract, Black Sesame extract, Black truffle/Tuber indicum extract, Blueberry extract, Boletus edulis/Porcini extract, Camu Camu extract, Chaga/Inonotus obliquus extract, Chanterelle/Cantharellus cibarius extract, Coconut extract, Coprinus comatus/shaggy mane extract, Cordyceps militaris extract, Coriolus versicolor/Trametes versicolor extract, Coriolus versicolor/Trametes versicolor mycelium extract, Cranberry extract, Enoki Mushroom/Flammulina velutipes extract, Goji Berry extract, Grape/Grape Seed extract, Guava Fruit extract, Hawthorn fruit extract, Kiwi extract, Lemon extract, Licorice root extract, Lion's mane/Hericium erinaceus extract, Maca extract, Maitake/Grifola frondosa extract, Maitake/Grifola frondosa mycelium extract, Mango extract, Morchella/Morchella esculenta extract, Moringa leaf extract, Mulberry extract, Noni Fruit extract, Orange Peel extract, Oyster Mushroom/Pleurotus ostreatus extract, Parsley Leaf extract, Phellinus linteus extract, Pineapple/Pineapple juice extract, Pleurotus eryngii extract, Pomegranate/Pomegranate juice extract, Raspberry extract, Sea Buckthorn extract, Shiitake/Lentinus edodes extract, Soybean extract, Strawberry extract, Sunflower Seed extract, Tremella Fuciformis/Snow Fungus extract, Turmeric extract, Watercress extract, Wheat Grass extract, Wild Yam extract), Extracts (Cordyceps sinensis/Paecilomyces hepiali mycelium extract, Reishi/Ganoderma lucidum extract, Wild Lettuce extract); Oils &amp; Oleoresins: Oils (Sunflower Seed granules); Health Products: Herbs (AD Alfalfa Grass flakes, AD Alfalfa Grass granules, AD Alfalfa Grass ground, AD Barley Grass flakes, AD Barley Grass granules, AD Barley Grass ground, AD Oat Grass flakes, AD Oat Grass granules, AD Oat Grass ground, AD Wheat grass flakes, AD Wheat grass granules, AD Wheat grass ground); Fruits/Vegetables: Powders (Orange Juice powder, Organic Ten Mushroom Blend powder, Raspberry Juice powder, Spray Dried Tomato powder, Tart Cherry powder), Powders (Acai Juice powder, Acerola powder, AD Alfalfa Grass powder, AD Barley Grass powder, AD Carrot powder, AD Chili/Paprika powder, AD Oat Grass powder, AD Sweet beet/Red Sweet beet powder, AD Wheat grass powder, AD Zucchini powder, AD/FD Asparagus 100% organix powder, AD/FD Broccoli powder, AD/FD Brussels Sprout powder, AD/FD Cabbage powder, AD/FD Cauliflower powder, AD/FD Celery powder, AD/FD Edamame 100% organic powder, AD/FD Garlic powder, AD/FD Green Onion/Spring Onion powder, AD/FD Green Pea 100% organic powder, AD/FD Horseradish powder, AD/FD Jalapeno powder, AD/FD Kale powder, AD/FD Onion powder, AD/FD Potato powder, AD/FD Pumpkin/Butter nut squash powder, AD/FD Purple Sweet potato powder, AD/FD Shallot powder, AD/FD Spinach powder, AD/FD sweet bell pepper/Capsicum powder, AD/FD Sweet Corn powder, AD/FD Sweet potato powder, AD/FD Tomato powder, Agaricus Bisporus powder, Agaricus blazei murill/Agaricus subrufescens powder, Agrocybe aegerila/Agrocybe chaxinggu powder, Apple powder, Avocado powder, Banana powder, Barley Grass powder, Beet Root powder, Bilberry powder, Bitter Melon powder, Black Currant powder, Black fungus/Auricularia auricula powder, Black Sesame powder, Black truffle/Tuber indicum powder, Blueberry powder, Boletus edulis/Porcini powder, Camu Camu powder, Chaga/Inonotus obliquus powder, Chanterelle/Cantharellus cibarius powder, Coconut milk powder, Coconut powder, Coconut water powder, Coprinus comatus/shaggy mane powder, Cordyceps militaris powder, Coriolus versicolor/Trametes versicolor mycelium powder, Coriolus versicolor/Trametes versicolor powder, Cranberry powder, Enoki Mushroom/Flammulina velutipes powder, Goji Berry powder, Grape/Grape Seed powder, Guava Fruit powder, Hawthorn fruit powder, Kiwi powder, Lemon powder, Licorice root powder, Lion's mane/Hericium erinaceus powder, Maca powder, Maitake/Grifola frondosa mycelium powder, Maitake/Grifola frondosa powder, Mango powder, Morchella/Morchella esculenta powder, Moringa leaf powder, Mulberry powder, Noni Fruit powder, Orange Peel powder, Oyster Mushroom/Pleurotus ostreatus powder, Parsley Leaf powder, Phellinus linteus powder, Pineapple/Pineapple juice powder, Pleurotus eryngii powder, Pomegranate/Pomegranate juice powder, Raspberry powder, Sea Buckthorn powder, Shiitake/Lentinus edodes powder, Soybean powder, Strawberry powder, Sunflower Seed powder, Tremella Fuciformis/Snow Fungus powder, Turmeric powder, Watercress powder, Wheat Grass powder, Wild Yam powder), Powders (Cordyceps sinensis/Paecilomyces hepiali mycelium powder, Reishi/Ganoderma lucidum powder, Wild Lettuce powder); Other: Chlorella extract</t>
  </si>
  <si>
    <t>Processed  Items: Brown Rice Protein, Fava Bean Protein, Hemp Heart Peptide, Hydrolyzed rice protein, Mung Bean Protein , Pea Protein, Rice protein, Dehydrated Foods (Aloe Vera Gel Juice, FD (Frozen dried) Banana (Diced, Sliced, Powder), Goji Berry dried), Dehydrated Foods (Agaricus bisporus dried, Agaricus blazei Murrill (Agaricus subrufescens) dried, Agarikon (Laricifomes/Fomitopsis officinalis) dried, Agrocybe aegerila (Agrocybe chaxinggu) dried, Armillaria mellea (Honey Fungus) dried, Beet Root (slice/flakes, diced, powder), Black fungu (Auricularia auricula) - dried, Boletus edulis (Porcini) - dried, Celery (powder; granules; diced), Chage (Inonotus obliquus)-dried, Coprinus comatus(shaggy mane)-dried, Cordyceps militaris-dried, Cordyceps sinensis (Paecilomyces hepiali) - mycelium dried, Cordyceps sinensis(Paecilomyces hepiali) - mycelium extract, Cordyceps sinensis(Paecilomyces hepiali) - mycelium powder, Enoki Mushroom (Flammulina velutipes)-dried, Ganoderma applanatum (Artist's Conk) - dried, Garlic (Flakes; granules; minced; chopped; powder; G1; G2; G3; G4; G5), Kale (slice/flakes, powder), Lions mane (Hericium erinaceus) - dried, Maitake (Grifola frondosa) - dried, Meshima (Phellinus linteus) - dried, Morchella (Morchella esculenta) - dried, Onion (slice/flakes; minced; chopped; granules; powder）, Oyster mushroom(Pleurotus ostreatus), dried, Pleurotus eryngii - dried, Polyporus umbellatus - dried, Poria cocos (Tuckahoe) - dried, Pyropolyporus fomentarius (Tinder Fungus/Conk) - dried, Reishi (Ganoderma lucidum) - dried, Schizophyllum commune (Common Porecrust)- dried, Shiitake (Lentinus edodes) - dried, Spinach (flakes, powder), Trametes versicolor (Coriolus versicolor) - dried, Tremella fuciformis (snow fungus) -dried), Sunflower Protein Powder, Sunflower Protein Powder (Grade 60), Tomatoes (slice, granules, powder, diced), Watermelon Seed Protein Powder, Phellinus pini (Pine Conk) - dried, Pumpkin Protein powder, Mung Bean Fiber , Hemp Heart Powder, Hemp Protein Powder, Hemp Seed Powder, Flax Protein Powder; Preservatives/Extracts/Flavors: Extracts (Agaricus blazei Murrill (Agaricus subrufescens) extract, Banana Extract, Chage (Inonotus obliquus)-extract, Coprinus comatus(shaggy mane)-extract, Cordyceps militaris-extract, Cordyceps sinensis - extract, Coriolus versicolor (Trametes versicolor) - mycelium extract, Enoki Mushroom (Flammulina velutipes)-extract, Ginseng (extract), Goji Berry (Extract), L-Arabinose, Lions mane (Hericium erinaceus) - extract, Maitake (Grifola frondosa) - extract, Maitake (Grifola frondosa) - mycelium extract, Meshima (Phellinus linteus) - extract, Milk Thistle (Silybum marianum) - extract, Morchella (Morchella esculenta) - extract, Nettle (Urtica dioica) - extract, Oyster mushroom (Pleurotus ostreatus) - extract, Phellinus pini (Pine Conk) - extract, Pleurotus eryngii - extract, Polyporus umbellatus - extract, Poria cocos (Tuckahoe) - extract, Pyropolyporus fomentarius (Fomes fomentarius, Tinder Fungus/Conk) - extract, Raspberry Extract, Red Ginseng Extract, Reishi (Ganoderma lucidum) - extract, Schisandra fruits (Schisandra chinensis) - extract, Shiitake(Lentinus edodes) - extract, Siberian ginseng root (Eleutherocus senticosus) - extract, Vacant Pullulan Capsules, White Ginseng Extract), Extracts (4 mushroom emperor’s blend (lion’s mane, red reishi, cordyceps, chaga) Extract, Agaricus bisporus extract, Agaricus blazei murrill mycelium extract, Agarikon (Laricifomes/Fomitopsis officinalis) extract, Agrocybe aegerila (Agrocybe chaxinggu) extract, Alfalfa Extract, Armillaria mellea (Honey Fungus) extract, Astragalus roots (Astragalus menbranaceus)-extract, Barley Grass Extract, Beet root Extract, Bilberry Extract, Boletus edulis (Porcini) - extract, Carrots (diced; flakes; granules; powder), Cinnamon Extract, Cranberry Extract, Dandelion (Extract), Danshen Extract, Dehydrated Broccoli (granules; powder), Fiveleaf gynostemma herb Extract, Ganoderma applanatum (Artist's Conk) - extract, Ginger (slice/flakes; minced; chopped; granules; powder; ground), Ginger Extract, Ginkgo Biloba Extract, Ginkgo leaf Extract, Honey suckle flower (Lonicera japonica) - extract, Horny Goat Weed (Epimedium) - extract, Maca Extract, Maca Powder, Monk Fruit Extract, Mulberry Extract, Mulberry Leaf (Mori Folium) Extract, Oat grass Extract, Passion flower Extract, Pomegranate Extract , Radix maltiflower knotweed (Polygonum multiflorum) - extract, Rhodiola Rosea - extract, Rosehip fruits (Rosa canina) - extract, Schizophyllum commune (Common Porecrust) - extract, Sea buckthorn fruit Extract, Trametes versicolor (Coriolus versicolor) - extract, Tremella fuciformis (snow fungus) - extract, Tribulus terrestris - extract, Turmeric Extract, Wheat Grass Extract), Extracts (Black fungus(Auricularia auricula)-extract); Other Grains, Pastas and Cereals: Wheat (Buckwheat); Oils &amp; Oleoresins: Oils (Borage seed oil , Evening Primrose Oil, Organic flaxseed oil , Organic Pumpkin seed oil , Organic Safflower Seed Oil , Perilla oil, Pomegranate Seed Oil, Soybean oil , Sunflower Oil, Walnut Oil), Oils (Hemp heart oil, Hemp seed oil, Pumpkin Heart Oil, Reishi spores oil (Ganoderma lucidum spores oil)); Nuts/Seeds: Seeds (Flax Hulled Seed); Health Products: Aloe Vera (Aloe Vera Freeze Dried Powder 200:1(WO), Aloe Vera Spray Dried Powder 200：1(WO)), Herbs (Astragalus roots(Astragalus menbranaceus)-dried, Dandelion (cut), Ginseng sliced, dried, Honey suckle flower (Lonicera japonica) - slice, Maximum immunity, Red Ginseng dried, Red Ginseng tails, dried, White Ginseng Dried, White Ginseng tails, dried); Fruits/Vegetables: Dehydrated Foods (Schisandra fruits (Schisandra chinensis) - granule, Schisandra fruits (Schisandra chinensis) - slice), Powders (The below-mentioned powders and extract powders can be produced to mixed powder, sachet, mixed sachet, tablet, mixed tablet, capsule and mixed capsule (Organic status of capsule and organic mixed capsule products can only be NOP organic or NOP made with organic depending on materials used).), Powders (The below-mentioned powders and extract powders can be produced to mixed powder, sachet, mixed sachet, tablet, mixed tablet, capsule and mixed capsule (Organic status of capsule and organic mixed capsule products can only be NOP organic or NOP made with organic depending on materials used)., Goji Berry powder), Powders (4 mushroom emperor’s blend (lion’s mane, red reishi, cordyceps, chaga) Powder, Agaricus bisporus - powder, Agaricus blazei Murrill (Agaricus subrufescens) powder, Agaricus blazei murrilll mycelium powder, Agarikon (Laricifomes/Fomitopsis officinalis) powder, Agrocybe aegerila (Agrocybe chaxinggu) powder, Alfalfa grass Powder, Alfalfa Powder, Armillaria mellea (Honey Fungus) powder, Astragalus roots (Astragalus menbranaceus)-powder, Banana Juice powder, Banana Powder, Barley Grass Juice powder, Barley Grass Powder, Beet root Juice powder, Beet root Powder, Bilberry Powder, Black fungus(Auricularia auricula)-powder, Boletus edulis (Porcini) - powder, Chage (Inonotus obliquus)-powder, Cinnamon Powder, Coprinus comatus(shaggy mane)-powder, Cordyceps militaris-powder, Cordyceps sinensis - Powder, Coriolus versicolor (Trametes versicolor) - mycelium powder, Cranberry Juice powder, Cranberry Powder, Dandelion (Powder, Tablet), Danshen Powder, Enoki Mushroom (Flammulina velutipes)-powder, Fiveleaf gynostemma herb Powder, Flax Heart Powder, Flax Seed Powder, Ganoderma applanatum (Artist's Conk) - powder, Ganoderma lucidum (Reishi) - mycelium powder, Ginger Powder, Ginkgo Biloba Powder, Ginkgo leaf Powder, Ginkgo leaf Tablet, Ginseng powder/White ginseng powder, Honey suckle flower (Lonicera japonica) - granule, Honey suckle flower (Lonicera japonica) - powder, Horny Goat Weed (Epimedium) - powder, Lions mane (Hericium erinaceus) - powder, Maitake (Grifola frondosa) - mycelium powder, Maitake (Grifola frondosa) - powder, Meshima (Phellinus linteus) - powder, Monk Fruit Powder, Morchella (Morchella esculenta) - powder, Mulberry Leaf (Mori Folium) Powder , Mulberry Powder, Nettle (Urtica dioica) - powder, Oat grass Powder, Oyster mushroom (Pleurotus ostreatus) - powder, Passion flower Powder/Extract), Phellinus pini (Pine Conk) - powder, Pleurotus eryngii - powder, Polyporus umbellatus - powder, Pomegranate Fruit Powder, Pomegranate Juice Powder, Poria cocos (Tuckahoe) - powder, Pumpkin Heart Powder, Pumpkin seed powder, Pyropolyporus fomentarius (Tinder Fungus/Conk) - powder, Radix maltiflower knotweed (Polygonum multiflorum) - powder, Raspberry Powder, Reishi (Ganoderma lucidum) - powder, Reishi spore powder (Ganoderma lucidum) - shell-broken or not shell-broken, Rosehip fruits (Rosa canina) - powder, Schisandra fruits (Schisandra chinensis) - powder, Schizophyllum commune (Common Porecrust) - powder, Sea buckthorn fruit Powder, Shiitake (Lentinus edodes) - powder, Siberian ginseng root (Eleutherocus senticosus) - powder, Sunflower Heart Powder, Sunflower Heart Powder (Grade 60), Sunflower Seed Powder, Sunflower Seed Powder (Grade 60), Trametes versicolor (Coriolus versicolor) - powder, Tremella fuciformis (snow fungus) - powder, Tribulus terrestris - powder, Turmeric root powder, Wheat Grass Juice powder, Wheat Grass Powder); Fiber Textiles: Pea Fiber; Dry/Baking Goods: Flours and Meals (Inulin, Polydextrose (Powder, Syrup), Red yeast rice (powder), Resistant Dextrin (Powder, Syrup)), Flours and Meals (Corn starch, Hemp seed flour, Inulin powder, Pea starch); Condiments and Sweeteners: Honey (Honey), Sugar (Allulose (Powder), Allulose (Syrup), Crystalline allulose (D-psicose)/allulose crystalline powder), Sweeteners (D-Xylose, D-Xylose liquid, Erythritol, Erythritol powder, Fructo-oligosaccharide (Powder,Syrup), Glucose, Isomaltooligosaccharide (Powder,Syrup) (IMO-900 (Powder,Syrup),High DP IMO (Powder,Syrup)), Maltose Syrup, Refined D-Xylose, Steviol glycosides, Xylitol, Xylitol Powder), Sweeteners (Stevia Extract/Steviol Glycosides RA20-99%, Steviol Glycosides RM20-99%/Steviol Glycosides STV20-99%, Steviol Glycosides SG20-99%/Steviol Glycosides RD20-99%); Beverage Related Products: Juice (Aloe Vera Gel (Juice and Diced), Aloe Vera Gel Concentrated Juice, Goji berry Juice, Gojiberry Juice, concentrate), Tea (Matcha/Matcha Powder/Matcha Green Tea/CAMEL Jasmine Pearls/CAMEL 100% Matcha); Other: Phycocyanin powder, Pollen, Propolis , Royal jelly, Spirulina powder, Spirulina tablet, Spirulina-Chlorella tablets , Bee pupae, Beeswax, Chlorella Powder, Chlorella Tablet, Hemp cake/meal, Lyophilized Royal jelly powder</t>
  </si>
  <si>
    <t>Processed  Items: Brown Rice Protein, Rice Protein, Dehydrated Foods (Goji berry dried), Dehydrated Foods (Agaricus bisporus dried, Agaricus blazei Murrill (Agaricus subrufescens) dried, Agrocybe aegerila (Agrocybe chaxinggu) dried, Beet Root diced, Beet Root slice/flakes, Black fungus(Agricularia auricula) dried, Black truffle (Tuber indicum) dried, Boletus edulis (Porcini) dried, Boletus edulis granules, Broccoli granules, Carrots diced, Carrots flakes, Carrots granules, Carrots minced, Chaga (Inonotus obliquus) dried, Chanterelle (Cantharellus cibarius) dried, Coprinus comatus (shaggy mane) dried, Cordyceps militaris dried, Enoki Mushroom (Flammulina velutipes) dried, Garlic chopped, Garlic flakes, Garlic granules, Garlic minced, Kale slice/ flakes, Lion's mane (Hericium erinaceus) dried, Maitake (Grifola Frondosa) dried, Meshima (Phellinus linteus) dried, Morchella (Morchella esculenta) dried, Onion chopped, Onion granules, Onion kribbled, Onion minced, Onion slices/ flakes, Oyster mushroom (Pleurotus ostreatus) dried, Pleurotus eryngii dried, Pleurotus pulmonarius (Indian Oyster) dried, Polyporus umbellatus dried, Pyropolyporus fomentarius (Tinder Fungus/Conk) dried, Pyropolyporus fomentarius (Tinder Fungus/Conk) powder, Reishi (Ganoderma lucidum) dried, Schisandra fruits (Schisandra chinensis) granule, Schisandra fruits (Schisandra chinensis) slice, Schizophyllum commune (Common Porecrust) dried, Shiitake (Lentinus edodes) dried, Trametes versicolor (Coriolus versicolor) dried, Tremella fuciformis (snow fungus) dried), hemp heart peptide, Hydrolyzed rice protein, Mung Bean protein, Pea protein, Phellinus Igniarius dried, Phellinus pini (Pine Conk) dried, Pomegranate granule, Poria cocos (Tuckahoe) dried, Pumpkin Seed/kernel/heart powder/protein powder, Sunflower Seed/kernel/heart powder/protein powder, Sunflower seed/kernel/heart powder/protein powder (Grade 60), Tomatoes diced, Tomatoes granules, Tomatoes slice/flakes, Organic Watermelon Seed Protein Powder, Hemp Seed/kernel/heart protein flake/chunk/cracker, Hemp seed/kernel/heart protein powder, FD (freeze-dried) Banana, FD (freeze-dried) Banana diced, FD (freeze-dried) Banana sliced, Flax Seed/kernel/heart powder/protein powder, Ganoderma applanatum (Artist's Conk) dried, Armillaria mellea (Honey Fungus) dried, Powders (Chlorella powder, Spirulina powder); Preservatives/Extracts/Flavors: Extracts (4 mushroom emperors blend (lions mane, redreishi, cordyceps, chage) extract, Agaricus bisporus extract, Agaricus blazei murill mycelium extract, Agaricus blazei Murrill (Agaricus subrufescens) extract, Agarikon (Laricifomes/Fomi topsis officinalis) extract, Agrocybe aegerila (Agrocybe chaxinggu) extract, Alfalfa extract, Armillaria mellea (Honey Fungus) extract, Astragalus roots (Astragalus menbranaceus) extract, Barley Grass extract, Beet Root extract, Bilberry extract, Black fungus (Agricularia auricula) extract, Black truffle (Tuber indicum) extract, Boletus edulis (Porcini) extract, Chaga (Inonotus obliquus) extract, Chanterelle (Cantharellus cibarius) extract, Cinnamon extract, Coprinus comatus (shaggy mane) extract, Cordyceps militaris extract, Cordyceps sinensis (Paecilomyces hepiali) mycelium extract, Cordyceps sinensis extract, Coriolus versicolor (Trametes versicolor) mycelium extract, Cranberry extract, Dandelion extract, Enoki Mushroom (Flammulina velutipes) extract, Fiveleaf Gynostemma Herb extract, Fomes fomentarius extract, Ganoderma applanatum (Artist's Conk) extract, Ganoderma lucidum (Reishi) mycelium extract, Goji berry extract, Honey suckle flower (Lonicera japonica) extract, Honey suckle flower extract, Horny Goat Weed (Epimedium) extract, Horsetail extract, Licorice extract, Lion's mane (Hericium erinaceus) extract, Maca extract, Maitake (Grifola Frondosa) extract, Maitake (Grifola frondosa) mycelium extract, Meshima (Phellinus linteus) extract, Milk thistle (Silybum marianum) extract, Monk Fruit extract, Morchella (Morchella esculenta) extract, Mulberry leaf extract/tablet, Nettle (Urtica dioica) extract, Nettle Leaf extract, Oat Grass extract, Oyster mushroom (Pleurotus ostreatus) extract, Passion flower extract, Phellinus Igniarius extract, Phellinus pini (Pine Conk) extract, Pleurotus eryngii extract, Pleurotus pulmonarius (Indian Oyster) extract, Polygonum root extract, Polyporus umbellatus extract, Pomegranate extract, Poria cocos (Tuckahoe) extract, Pyropolyporus fomentarius (Tinder Fungus/Conk) extract, Radix maltiflower knotweed (Polygonum multiflorum) extract, Reishi (Ganoderma lucidum) extract, Rhodiola rosea extract, Rosehip fruits (Rosa canina) extract, Schisandra fruits (Schisandra chinensis) extract, Schizophyllum commune (Common Porecrust) extract, Sea buckthorn extract, Shiitake (Lentinus edodes) extract, Siberian ginseng root (Eleutherocus senticosus) extract, Trametes versicolor (Coriolus versicolor) extract, Tremella fuciformis (snow fungus) extract, Tribulus terrestris extract, Turmeric root extract, Valerian Root extract, Wheat Grass extract), Extracts (Ginseng extract, Red Ginseng extract, White Ginseng extract); Other Grains, Pastas and Cereals: Wheat (Buckwheat); Oils &amp; Oleoresins: Oils (Organic borage seed oil, Organic evening primrose oil, Organic flaxseed oil, Organic perilla oil , Organic pumpkin seed oil, Organic safflower seed oil, Organic soybean oil, Organic sunflower oil, Organic Walnut Oil (raw material form own wild collection only, thereof max. 30T oil), Pomegranate Seed Oil), Oils (Hemp heart oil, Hemp seed oil, pumpkin seed/heart oil, Reishi spore oil (Ganoderma lucidum)); Nuts/Seeds: Seeds (Hulled/shelled flax seed (flax kernel/heart), Hulled/shelled hemp seed (hemp kernel/heart), Hulled/shelled pumpkin seed (pumpkin kernel/heart), Whole Hemp seed); Health Products: Herbs (Aloe Vera Gel diced), Herbs (Agarikon (Laricifomes/Fomi topsis officinalis) dried, Alfalfa grass (Dehydrated/AD,Powder/Chopped), Astragalus roots (Astragalus menbranaceus) dried, Dandelion cut, Fiveleaf Gynostemma Herb whole, Ginger chopped, Ginger granules, Ginger minced, Ginger slices/ flakes, Ginseng diced, Ginseng sliced, Licorice cut, Polygonum root cut , Red Ginseng dried, Siberian ginseng root (Eleutherocus senticosus) granule, Siberian ginseng root (Eleutherocus senticosus) slice, White Ginseng dried); Fruits/Vegetables: Berries (Mulberry leaf granule, Mulberry leaf slice, Mulberry leaf whole, Mulberry leaves), Dehydrated Foods (Pomegranate slice), Honey suckle flower (Lonicera japonica) granule, Honey suckle flower (Lonicera japonica) slice, Pomegranate whole, Powders (Aloe Vera Freeze Dried Powder 200:1 (WO), Aloe Vera Spray Dried Powder 200:1 (WO) , Erythritol powder, Fructo-Oligosaccharide powder, Isomaltooligosaccharide (Organic IMO-900) powder, Isomaltooligosaccharide powder, Polydextrose powder, Red yeast rice (powder), Resistant Dextrin powder), Powders (4 mushroom emperors blend (lions mane, redreishi, cordyceps, chage) powder, Agaricus bisporus powder, Agaricus blazei murill mycelium powder, Agaricus blazei Murrill (Agaricus subrufescens) powder, Agarikon (Laricifomes/Fomi topsis officinalis) powder, Agrocybe aegerila (Agrocybe chaxinggu) powder, Alfalfa juice powder, Alfalfa powder, Allulose powder, Armillaria mellea (Honey Fungus) powder, Astragalus roots (Astragalus menbranaceus) powder, Barley Grass juice powder, Barley Grass powder, Beet Root juice powder, Beet Root powder, Bilberry juice powder, Bilberry powder, Black fungus (Agricularia auricula) powder, Black truffle (Tuber indicum) powder, Boletus edulis (Porcini) powder, Broccoli powder, Carrots powder, Celery powder, Chaga (Inonotus obliquus) powder, Chanterelle (Cantharellus cibarius) powder, Cinnamon powder, Coprinus comatus (shaggy mane) powder, Cordyceps militaris powder, Cordyceps sinensis (Paecilomyces hepiali) mycelium powder, Cordyceps sinensis powder, Coriolus versicolor (Trametes versicolor) mycelium powder, Cranberry juice powder, Cranberry powder, Dandelion powder, Enoki Mushroom (Flammulina velutipes) powder, FD (freeze-dried) Banana powder, Fiveleaf Gynostemma Herb powder, Ganoderma applanatum (Artist's Conk) powder, Ganoderma lucidum (Reishi) mycelium powder, Garlic powder, Ginger powder, Ginseng powder, Goji berry juice powder, hemp seed/heart powder, Hericium erinaceus mycelium powder, Honey suckle flower (Lonicera japonica) powder, Honey suckle flower powder, Horny Goat Weed (Epimedium) powder, Horsetail powder, Kale powder, Licorice powder, Lion's mane (Hericium erinaceus) powder, Maca powder, Maitake (Grifola frondosa) mycelium powder, Maitake (Grifola Frondosa) powder, Meshima (Phellinus linteus) powder, Milk thistle (Silybum marianum) powder, Monk Fruit powder, Morchella (Morchella esculenta) powder, Mulberry leaf powder, Nettle (Urtica dioica) powder, Nettle Leaf powder, Oat Grass juice powder, Oat Grass powder, Onion powder, Oyster mushroom (Pleurotus ostreatus) powder, Passion flower powder, Phellinus Igniarius powder, Phellinus pini (Pine Conk) powder, Pleurotus eryngii powder, Pleurotus pulmonarius (Indian Oyster) powder, Polygonum root powder, Polyporus umbellatus powder, Pomegranate fruit powder, Pomegranate juice powder, Pomegranate powder, Poria cocos (Tuckahoe) powder, pumpkin seed/heart powder, Radix maltiflower knotweed (Polygonum multiflorum) powder, Red Ginseng powder, Reishi (Ganoderma lucidum) powder, Reishi spore powder (Ganoderma lucidum) shell-broken or not shell-broken, Rhodiola rosea powder, Rosehip fruits (Rosa canina) powder, Schisandra fruits (Schisandra chinensis) powder, Schizophyllum commune (Common Porecrust) powder, Sea Buckthorn juice powder, Sea buckthorn powder, Shiitake (Lentinus edodes) powder, Siberian ginseng root (Eleutherocus senticosus) powder, Spinach powder, Sunflower seed/heart powder, Tomatoes powder, Trametes versicolor (Coriolus versicolor) powder, Tremella fuciformis (snow fungus) powder, Tribulus terrestris powder, Turmeric root powder, Valerian Root powder, Wheat Grass juice powder, Wheat Grass powder), Powders (Goji berry powder), Vegetables (Celery diced, Celery granules, Spinach flakes); Fiber Textiles: Mung Bean Fiber, Pea Fiber; Dry/Baking Goods: Flours and Meals (Corn starch, Hemp flour, Inulin powder, Mung Bean Starch, Pea Starch, Potato (Starch)); Condiments and Sweeteners: Honey (Honey), Sweeteners (Allulose syrup, Crystalline allulose, D-Xylose, D-Xylose Liquid, Erythritol, Fructo-Oligosaccharide syrup, High fructose syrup, Isomaltooligosaccharide (Organic IMO-900) syrup, Isomaltooligosaccharide syrup, L-Arabinose L, Malt dextrin, Maltose syrup, Phycocyanin powder, Polydextrose syrup, Refined D-Xylose, Resistant Dextrin syrup, Rice malt syrup, Steviol glycosides, Xylitol, Xylitol powder), Sweeteners (Stevia extract Steviol Glycosides RA 20-99% /Steviol Glycosides SG 20-99% /Steviol Glycosides RD 20-99% /Steviol Glycosides RM 20-99% / Steviol Glycosides STV 20-99%); Beverage Related Products: Juice (Aloe Vera concentrated juice, Aloe Vera Gel juice, Goji berry juice, Goji berry juice concentrate), Tea (Green Tea - Chaoqing, Green Tea - Hojicha, Green Tea - Hongqing, Green Tea - Matcha/ Matcha powder, Green Tea - Tencha); Other: Empty Pullulan Capsules, Hemp cake/meal, Lyophilized Royal Jelly powder, Pollen, Propolis, Royal jelly, Spirulina tablet, Spirulina-Chlorella tablets , Bee pupae, Beeswax, Chlorella tablet</t>
  </si>
  <si>
    <t>Preservatives/Extracts/Flavors: Spices (AD Paprika (powder)); Other Grains, Pastas and Cereals: Buckwheat Kernel, Millet Hulled, Oat; Nuts/Seeds: Sunflower Kernel; Fruits/Vegetables: Beans (Adzuki Bean, Kidney Bean (Red), Mung Bean), Tomato, Vegetables (Fresh (Ginger, Broccoli, Carrot, Celery, Chinese Cabbage, Eddo, Garlic Peeled, Garlic, Onion, Spinach, Sweet Corn, Sweet Potato, White Radish, Zucchini), Root/Bulb Vegetable, Shallot, Taro, IQF (Ginger (diced, puree), Ginger (peeled, pieces, cube, diced, puree), Beans Green, Bell Pepper Red &amp; Green, Broccoli, Carrot (diced, sliced, stripped), Cauliflower, Chilli, Chilli (cut, diced, puree), Edamame, Edamame (pods), Garlic Peeled, Garlic (diced), Garlic (flaked, sliced, diced, cube, clove, puree), Kale, Onion (diced, sliced, stripped), Spinach (chopped, cut), Sweet Potato (diced)), AD Ginger Root (sliced, powder, chopped/minced), AD Broccoli (diced, powder), AD Carrot (flaked/minced, powder), AD Chilli (powder), AD Eddo (sliced, diced, powder), AD Garlic (pieces, chopped/minced, powder), AD Kale (chopped, powder), AD Onion (chopped, powder), AD Potato (diced, powder), AD Spinach (chopped, powder), AD Sweet Potato (diced, powder), Alfalfa Grass (powder), Barley Grass (dehydrated, powder, chopped), Broccoli (dehydrated, powder, chopped, granulated, diced), Buckwheat Grass (dehydrated, powder, chopped), Celery (dehydrated, powder, chopped, granulated, diced, minced), Chinese Cabbage (dehydrated, powder, chopped, granulated, diced, sliced, flaked), Garlic (dehydrated, powder, chopped, granulated, sliced, minced), Kale (dehydrated, powder, chopped, granulated, diced, sliced, flaked), Leek (dehydrated, powder, chopped, granulated, diced, sliced, flaked), Oat Grass (dehydrated, powder, chopped), Onion (dehydrated, powder, chopped, granulated, diced, sliced, flaked), Potato (dehydrated, powder, chopped, granulated, diced, sliced, flaked), Fresh Garlic Puree); Dry/Baking Goods: Flours and Meals (Starch, (Corn, Mung Bean, Potato, Sweet Potato))</t>
  </si>
  <si>
    <t>Other: Seabuckthorn 100% Organic= dried, raw juice, clear juice, concentrate juice, concentrate clear juice, fruit oil, fruit powder, leaf tea, seed protein;  - - - Organic= seed oil, whole fruit oil;  - - 
Products made from Goji berry 100% Organic= juice, concentrate juice, clear juice, clear concentrate juice, powder; 
 - - - Organic= dried, seed oil</t>
  </si>
  <si>
    <t>Processed  Items: Dehydrated Foods (A.auricula granule 黑木耳颗粒, A.bisporus granule 双孢蘑菇颗粒, A.bisporus sliced 双孢蘑菇片, Agaricus blazei Murrill granule 姬松茸颗粒, Cordyceps militaris granule 蛹虫草颗粒, G. frondosa ，sliced 灰树花片, G. frondosa granule 灰树花颗粒, G.lucidum granule 灵芝颗粒, G.lucidum sliced 灵芝片, H.erinaceus granule 猴头菇颗粒, L. edodes，sliced 香菇片, L.edodes granule 香菇颗粒, P. ostreatus granule 平菇颗粒, P. ostreatus sliced 平菇片); Preservatives/Extracts/Flavors: Extracts (A.bisporus extract 双孢蘑菇提取物, Agaricus blazei Murrill extract (Agaricus mushroom extract 1:1; Agaricus mushroom extract 4:1) 姬松茸提取物, Auricularia auricula, extract 黑木耳提取物, Cordyceps militaris extract (Cordyceps mushroom extract 1:1; RealCordyceps™ mushroom extract 8:1; RealCordyceps™ mushroom extract 10:1) 蛹虫草提取物, Ganoderma lucidum extract (Reishi mushroom extract 1:1; RealReishi™ mushroom extract 8:1; RealReishi™ mushroom extract 14:1; RealReishi™ mushroom extract 16:1) 灵芝提取物, Grifola frondosa extract (Maitake mushroom extract 1:1; RealMaitake™ mushroom extract 4:1; RealMaitake™ mushroom extract 8:1; RealMaitake™ mushroom extract 10:1) 灰树花提取物, Hericium erinaceus extract (Lion’s Mane mushroom extract 1:1; RealLionsMane™ mushroom extract 8:1; RealLionsMane™ mushroom extract 8:1 DE) 猴头菇提取物, L.edodes extract (Shiitake mushroom extract 1:1; RealShiitake™ mushroom extract 4:1; RealShiitake™ mushroom extract 8:1) 香菇提取物, Pleurotus ostreatus extract (Oyster mushroom extract 1:1) 平菇提取物, Tremella Fuciformis extract (Tremella mushroom extract 1:1; RealTremella™ mushroom extract 8:1) 银耳提取物); Fruits/Vegetables: Powders (A. auricula powder 黑木耳细粉, A.bisporus powder 双孢蘑菇细粉, Agaricus blazei Murrill powder 姬松茸细粉, Cordyceps militaris powder 蛹虫草细粉, G. frondosa powder 灰树花细粉, G.lucidum powder 灵芝细粉, Ganoderma lucidum, broken spore powder 灵芝破壁孢子粉, H. erinaceus powder 猴头菇细粉, L. edodes powder 香菇细粉, P. ostreatus powde 平菇细粉, Tremella Fuciformis Powder 银耳细粉)</t>
  </si>
  <si>
    <t>Processed  Items: Dehydrated Foods (Agaricus bisporus, dried, 干双孢蘑菇, Agaricus bisporus, granule, 双孢蘑菇颗粒, Agaricus blazei Murrill, dried, 干姬松茸, Agaricus blazei Murrill, granule, 姬松茸颗粒, Auricularia auricula, dried, 干黑木耳, Auricularia auricula, granule, 黑木耳颗粒, Cordyceps militaris, granule, 蛹虫草颗粒, Cordyceps  militaris, dried 干蛹虫草, Ganoderma lucidum, dried, 干灵芝, Ganoderma lucidum, granule 灵芝颗粒, Grifola frondosa, granule 灰树花颗粒, Grifola frondose, dried, 干灰树花, Hericium erinaceus, dried, 干猴头菇, Hericium erinaceus, granule, 猴头菇颗粒, Lentinus edodes, dried, 干香菇, Lentinus edodes, granule 香菇颗粒, Pleurotus ostreatus, dried, 干平菇, Pleurotus ostreatus, granule, 平菇颗粒, Tremella fuciformis granule 银耳颗粒, Tremella fuciformis, dried, 干银耳); Preservatives/Extracts/Flavors: Extracts (Agaricus bisporus, extract, 双孢蘑菇提取物, Agaricus blazei Murrill extrac (Agaricus mushroom extract 1:1; Agaricus mushroom extract 4:1) 姬松茸提取物, Auricularia auricula, extract, 黑木耳提取物, Cordyceps militaris extract （Cordyceps mushroom extract 1:1; RealCordyceps™ mushroom extract 8:1; RealCordyceps™ mushroom extract 10:1） 蛹虫草提取物, Ganoderma lucidum extract (Reishi mushroom extract 1:1; RealReishi™ mushroom extract 8:1; RealReishi™ mushroom extract 14:1; RealReishi™ mushroom extract 16:1) 灵芝提取物, Grifola frondosa extract (Maitake mushroom extract 1:1; RealMaitake™ mushroom extract 4:1; RealMaitake™ mushroom extract 8:1; RealMaitake™ mushroom extract 10:1） 灰树花提取物, Hericium erinaceus extract （Lion’s Mane mushroom extract 1:1; RealLionsMane™ mushroom extract 8:1; RealLionsMane™ mushroom extract 8:1 DE） 猴头菇提取物, Lentinus edodes extract （Shiitake mushroom extract 1:1; RealShiitake™ mushroom extract 4:1; RealShiitake™ mushroom extract 8:1） 香菇提取物, Pleurotus ostreatus extract （Oyster mushroom extract 1:1） 平菇提取物, Tremella Fuciformis extract （Tremella mushroom extract 1:1; RealTremella™ mushroom extract 8:1） 银耳提取物); Fruits/Vegetables: Powders (Agaricus bisporus, powder, 双孢蘑菇细粉, Agaricus blazei Murrill, powder, 姬松茸细粉, Auricularia auricula, powder, 黑木耳细粉, Cordyceps militaris, powder, 蛹虫草细粉, Ganoderma lucidum, powder 灵芝细粉, Ganoderma lucidum, Spore Powder 灵芝孢子粉, Grifola frondosa, powder 灰树花细粉, Hericium erinaceus, powder, 猴头菇细粉, Lentinus edodes, powder 香菇细粉, Pleurotus ostreatus, powder, 平菇细粉, Tremella Fuciformis, powder, 银耳细粉)</t>
  </si>
  <si>
    <t>Other: Acai Powder, African Balck Tea, Aged Earl Grey (NM20170L), Aged Earl Grey TBC (NM92170), Allspice, Almonds, Amla Powder 16 oz, Anise Seed, Anise Star, Apple Fruit, Apricot Fruit, Ashwaghanda, Assam Black Tea, Assam Green Fannings Tea, Assam Green Tea, Assam Iced Tea, Astragalus Root, Bai Mu Dan 1st Grade Tea, Bai Mu Dan Extra Special Tea, Bai Mu Dan Fannings Tea, Banana Pieces, Banaspathy Black Tea, Bancha Tea, Basil, Berry Hibiscus Tea, Berry Patch Tea, Better Off Red Tea, Bilberry Leaf, Black Chai Tea (M602872), Black Currant Tisane (DV92001), Black Mango Tea, Black Pepper, Black Tea, Black Tea, Black Tea Mango Iced Tea, Black Tea Pekoe, Blackberry Black (DV92017), Blackberry Leaf, Blackcurrant Black (DV92015), Blood Orange Tea, Blueberry Black (DV92012), Blueberry Fruit, Blueberry Rooibos (DV92005), Breakfast Blend TBC (NM92220), Breakfast Iced Tea, Breakfast Tea, Breakfast Tea, Buchu, Burdock Root, Calendula / Marigold Flowers, Caramel Rooibos, Caraway Seed, Cardamom, Carob, Catnip, Ceremonial Matcha, Ceremonial Matcha Tea, Ceylon Black Tea, Ceylon Needle Tea, Chai Green Tea FT (M602871), Chai Tea Mix, Chamomile, Chamomile Blend Tea, Chamomile Lemon (NM20150), Chamomile Mint Tea, Cherry Black (DV92014), Chickweed, Chicory Root, Chili Red Pepper, China Black Tea 1570 Tea, China Black Tea 9873 Tea, China Yunnan TGFOP (M602898), Chocolate Flowers Tea, Chocolate Mint Rooibos Tea, Chrysanthemum, Chun Mee 9369 Tea, Chun Mee 9369 Tea, Chun Mee 9371 Tea, Cinnamon, Citrus Green Iced Tea (NM20041), Citrus Ironwood Tea, Cloves, CO2 Decaf Earl Grey Tea (M602941), CO2 Decaf Green OP 9371, CO2 Decaf Mango Green Tea (M602943), Cocoa Nibs, Cocoa Powder, Coconut, Coconut Mate Tea (AL3100), Coconut Rooibos Tea (NW18077), Coffee Bean, Coriander, Cornflower, Cranberry Fruit, Cranberry Hibiscus Herbal (DV92000), Crimson Berry Tisane (AL5000), Crimsonberry Tea, Culinary Grade Matcha Tea, Custom Kombucha Tea Blend, Dandelion Leaf, Dandelion Root, Roasted, Darjeeling Black Tea, Darjeeling Green Tea, Darjeeling Kalimpong Tea, Decaf Black Currant Tea, Decaf Black Tea, Decaf Chai Tea (NW18069), Decaf Earl Grey Tea (AL2020), Decaf Earl Grey Tea (NW18072), Decaf Green Tea, Decaf Korakundah Black Tea, Decaf Korokundah Green Tea, Decaf Meyer Lemon Tea, Decaf Tropical Green Tea (NW18070), Decaf Vanilla Black (DV92043), Detox, Dragonwell (Lung Ching) COG (M602894), Dragonwell 7401 Tea, Dragonwell Ex Spl Tea, Dynamic Black, Earl Grey - Tea Drops, Earl Grey (Estate Blended) Tea, Earl Grey Decaffeinated Tea, Earl Grey Green COG (M602867), Earl Grey Lavender Tea, Earl Grey Pekoe Tea, Earl Grey Rooibos, Earl Grey Royal Tea, Earl Grey Tea, Earl Grey Tea, Earl Grey Tea, Echinacea Herb, Elder Berry, Elder Berry, Eleuthero / Eleuthrococcus Root / Ginseng, Energy Tea, English Breakfast Pekoe Tea, English Breakfast TBC Tea, Estate Black, Exotic Hibiscus, Fennel Seed, Fenugreek, Garcinia Fruit, Garden Green, Gen Mai Cha China Tea, Ginger, Ginger Chili Tisane (NW18102), Ginger Lemon Decaf TBC (NM92260), Ginger Peach Iced Tea, Ginger Peach Rooibos Tea (AL3000), Ginger Peach Tea, Ginger Root TBC (92910), Ginkgo Biloba, Golden Chai (NM20180), Golden Chai TBC (NM92180), Gotu Kola Herb, Green Dandelion Peach, Green Fannings 9301 Tea, Green Iced Tea, Green Kick Tea, Green Rooibos Lime &amp; Lemon (DV92027), Green Sunburst Tea, Green Tea, Green Tea, Green Tea, Green Tea, Green Tea Extract, Green Tea Raspberry (M602874), Green Tea Strawberry (M602875), Green Tea Tropical Iced Tea, Green Tranquility Tea, Gunpowder Green TBC (NM92109), Gunpowder Green Tea, Gunpowder Loose 16 oz, Gunpowder Tea, Gurance Black Tea, Gurance Emerald Green Tea, Gurance Green Tea, Guranse SFTGFOP Tea, Guranse SFTGFOP1 Tea, Hawthorne Berry, Heavenly Hisbiscus Tea, Herbal Chai Tea, Hibiscus, Hibiscus Blend Tea, Hibiscus Flowers 16 oz, Hibiscus Lemon Loose Leaf (NM92911), Hibiscus Tea bag 20 ct., High Mountain Oolong Tea, Hojicha Green Tea, Hojicha Tea, Honeybush Tea, Idulgashinna Black Tea, Idulgashinna Designer Tea - Blink Bonnie Tea, Idulgashinna Designer Tea - Blue Nettle Tea, Idulgashinna Designer Tea - Dust Tea, Idulgashinna Designer Tea - Eagle Nest Tea, Idulgashinna Designer Tea - Ever Drop Tea, Idulgashinna Designer Tea - Needle Tea, Idulgashinna Designer Tea - Nightingale Tea, Idulgashinna Green Tea, Indian Black CO2 Decaf FT (M602942), Jasmine #4 Tea, Jasmine Dragon Tea, Jasmine Flowers, Jasmine Green TBC (NM92108), Jasmine Green Tea, Jasmine Green Tea Fannings, Jasmine Peach, Jasmine Rooibos, Jasmine Silver Needle Tea, Jasmine Tea, Jasmine Tea Fannings, Juniper Berry, Keemun Congou Tea, Keemun Superior Tea, Keemun Tea, Korakundah Black Tea, Korakundah Green Tea, Korakundah Tea, Krishna Tulsi Tea, Kukicha Green Tea, Kukicha Roasted (D1 Kukicha) Tea, Lapsang Souchong Tea, Lapsang Souchong Tea, Lapsang Souchong Tea (M602929), Lavender Flower 16 oz, Lavender Flowers, Lemon Balm, Lemon Grass, Lemon Myrtle, Lemon Peel, Lemon Tulsi, Lemon Verbena, Licorice Root, Linden Flower, Mango Flip Fruit Tisane- Supreme, Mango Fruit, Mango Rooibos Tea (NW18080), Mao Feng Green Tea, Mao Jian Green Tea, Mao Jian Green Tea, Marshmallow Root, Masala Chai Blend Tea, Masala Chai Tea, Matcha Green Tea, Matcha Green Tea Powder 4 oz, Matcha Powder Tea, Mate Lemon TBC (NM92250), Meadow Sweet, Milk Oolong Tea, Milk Thistle, Mint Matcha, Mint Melange Tea, Mint Tisane, Moringa Blend TBC (Balanced Blend) (NM92607), Moroccan Mint (NM26104), Mulberry Fruit, Mullein Leaf, Nettle Leaf, Nettle Leaf 16 oz, Nilgiri Black - Kundaly Tea, Nutmeg, Oat Straw, Oolong Tea, Oolong with Jasmine Green Tea (Jasmine Green Oolong), Oothu Bai Mu Dan Tea, Oothu Black Tea, Oothu Green Tea, Orange Mango Ginger, Orange Peel, Orange Peel, Orange Spice Tea (M602911), Organic Acai Powder 4 oz, Organic Arrowroot 16 oz, Organic Arrowroot 32 oz., Organic Ashwagandha Powder 16 oz, Organic Bold Black Iced Tea, Organic Brown Ground Flaxseeds 16 oz, Organic Brown Ground Flaxseeds 32 oz, Organic Brown Whole Flaxseeds 16 oz, Organic Ceylon Cinnamon Powder 16 oz, Organic Chai Loose Leaf 16 oz, Organic Chai Loose Leaf 4 oz, Organic Chai Loose Leaf 7 oz, Organic Chamomile Tea bag 20 ct, Organic Chia Seeds 16 oz, Organic Cinnamon Sticks 16 oz, Organic Dandelion Root 16 oz, Organic Earl Grey Loose 16 oz, Organic Ginger Powder 16 oz, Organic Gojiberry 16 oz., Organic Gojiberry 32 oz., Organic Golden Ground Flaxseeds 16 oz., Organic Golden Ground Flaxseeds 32 oz., Organic Golden Whole Flaxseeds 32 oz, Organic Green Tea bag 20 ct, Organic Hemp Hearts 16 oz, Organic Jasmine Pearls 16 oz, Organic Matcha Latte 16 OZ, Organic Matcha Latte 4 oz, Organic Matcha+Green Tea bags 100 ct, Organic Matcha+Green Tea bags 20 ct, Organic Moringa Powder 16 oz, Organic Red Raspberry Leaf 16 oz, Organic Rooibos Loose 16 oz, Organic Sencha Loose Leaf 16 oz, Organic Summer Solstice Iced Tea, Organic Vanilla Peach Rooibos (QTHB-91010B-SA), Orthodox GBOP Tea, Papaya Fruit, Papaya Leaf, Paralai Estate Black Tea, Passionfruit Flower, Peach Black (DV92034), Peach White, Pekoe Tea, Peppercorn Pink, Peppermint Leaf, Peppermint Pods 24ct, Peppermint Tea bags 100ct, Pineapple Black (DV92009), Pineapple Fruit, Pinhead Gunpowder Green 3503 Tea, Pistachio Nut, Plum Black (DV92021), Plum Cinnamon Iced Tea, Plum Cinnamon Tea, PomeGreenate Tea, Puereh Tea, Puer'h Tea Bags 100 ct, Pure Black Iced Tea, Pure Black Tea, Putharjhora Black Tea, Putharjhora Green Leaf, Putharjhora Tea Fannings, Rama Tulsi Tea, Raspberry Black (DV92011), Raspberry Fruit, Raspberry Leaf, Red Clover Flower and Leaf, Rooibos Chai Tea (NW19013), Rooibos Coconut Chai, Rooibos Green Tea, Rooibos Tea, Rose Petals, Rosehips, Rosemary, Roses, Rwanda Tea, Safflower, Sage, Sarsparilla, Schizandra Berry, Scullcap, Sechung Oolong COG Tea (M602827), Sechung Oolong Tea, Selimbong Tea, Sencha 8907 Tea, Sencha 8911 Tea, Sencha China, Sencha Japan Tea, Sencha Loose Leaf Tea 4 oz, Sencha Tea Bags 100 ct, Sencha Tea Bags 20 ct, Senna Leaf, Shui Xian Oolong - Shiu Hsein Oolong Tea, Silver Needle Tea, Silver Tips Tea, South India Tea, Spearmint, Spearmint Tea Bags 100 ct, Spearmint Tea Bags 20 ct, Spearmint Tea Bags 40 ct, Spice in a Cup Tea, Stevia Leaf, Stevia Powder, Strawberry Fruit, Strawberry Leaf, Sweet Chai Tea, Sweet Cinnamon (Sweet Chai) Tea, Sweet Orange Spice Tea, Tie Kuan Yin Tea, Tonganagaon Black Tea, Tropic Green Filter, Tropical Green Tea, Tropical Green Tea, Tropical Orange Green Tea, Tropical Passion, Turmeric, Turmeric Powder 16 oz, Vana Tulsi Tea, Vanilla Oolong (DV90100), Vanilla Rooibos (DV92041), Vanilla Rooibos Tea, Walnut, White Fannings Tea, White Peony (Bai Mudan) CO (M601058), White Pomegranate Tea, White Tea, White Tea Tangering (M602870), White Tea TBC, Wild Berry Hibiscus Tea, Yerba Mate, Yerba Mate Aged, Yerba Mate Roasted, Young Hyson COG (M602895), Yunnan OP 6112 Tea</t>
  </si>
  <si>
    <t>Fruits/Vegetables: Coffee (Green coffee beans)</t>
  </si>
  <si>
    <t>Other: Brokering, Candy Drops (1152 - YumEarth Hard Candies Vitamin C Antioxidant Fruits, 3.3 oz- Strawberry, Blueberry, Pomegranate, Cherry), Candy Drops (1155 - YumEarth Hard Candies Vitamin C Citrus Grove, 3.3 oz -Grapefruit, Blood Orange, Lemon, Lime ), Candy Drops (1396 - YumEarth 3.5lb Favorite Drops), Candy Drops (158 - Assorted 5lb bulk- Pomegranate Pucker, Perfectly Peach, Strawberry Smash, Wet-Face Watermelon, mango tango, very very cherry), Candy Drops (158A- YumEarth Organic Hard Candies Favorites- pomegranate, mango, strawberry, watermelon, peach, cherry), Candy Drops (166- YumEarth Organic Hard Candies 13 oz Favorites- pomegranate, strawberry, mango, peach), Candy Drops (190 - YumEarth Hard Candies Favorites- Pomegranate, Peach, Mango, Watermelon), Candy Drops (191 - YumEarth Hard Candies Pomegranate, 3.3 0z), Candy Drops (192 - YumEarth Hard Candys Lemon, 3.3 oz), Candy Drops (193 - YumEarth Hard Candies Peppermint 3.3 oz), Candy Drops (Assrt Ginger  - DS00061), Candy Drops (BF21004- Drops Elderberry &amp; Vitamin C ), Candy Drops (Blackberry Ginger - DS00054, DS00074), Candy Drops (Butterscotch Ginger - DS00059,  DS00079), Candy Drops (Butterscotch Ginger Flavor Lozenges- DS00037), Candy Drops (Caramel Pumpkin Ginger Spice Lozenges - DS00041), Candy Drops (Double Ginger Peach Lozenges- DS00034, DS00001, DS00015), Candy Drops (Enchanted Spice Ginger - DS00057), Candy Drops (Enchanted Spice Intense Ginger Lozenges- DS00029, DS00017, DS00004), Candy Drops (Fall Harvest Apple Ginger Lozenges - DS00038), Candy Drops (Fresh Crushed Peppermint Lozenges - DS00002), Candy Drops (Fresh Crushed Peppermint Lozenges- DS00025), Candy Drops (Ginger Variety Pack (Sorrento Lemon &amp; Amarena Cherry)- DS00042), Candy Drops (Ginger Variety Pack Pops - Pineapple, Peach &amp; Strawberry- DS00107), Candy Drops (Groovy Organic Ginger Holiday Variety Pack - DS00082), Candy Drops (Groovy Peppermint Variety Pack (Sweet Lychee &amp; Tasty Vanilla Cream)- DS00081), Candy Drops (Jeju Mandarin - DS00083), Candy Drops (Juicy Pineapple Ginger Lozenges- DS00027, DS00006), Candy Drops (Matcha Ginger - DS00084), Candy Drops (Meyer Lemon Rosemary Peppermint Lozenge- DS00035), Candy Drops (Natural / Fresh Peppermint - DS00062, DS00080), Candy Drops (Natural Ginger Lozenges- DS00012), Candy Drops (Natural Peppermint Lozenges- DS00013), Candy Drops (No Sugar  Strawberry Ginger - DS00088), Candy Drops (No Sugar Blackberry Ginger - DS00085), Candy Drops (No Sugar Crushed Peppermint - DS00086), Candy Drops (No Sugar Spicy Ginger -  DS00087), Candy Drops (Peach Dginger - DS00052, DS00072), Candy Drops (Pear Sginger - DS00053, DS00073), Candy Drops (Pineapple Ginger - DS00075), Candy Drops (Spicy Ginger - DS00051, DS00071), Candy Drops (Spicy Ginger Lozenges- DS00028, DS00007), Candy Drops (Strawberry Ginger - DS00058, DS00078), Candy Drops (Strawberry Ginger Flavor Lozenges- DS00020, DS00036), Candy Drops (Sweet Blackberry Ginger Lozenges- DS00026, DS00018, DS00003), Candy Drops (Sweet Ginger Pear Lozenges- DS00030, DS00005, DS00016), Candy Drops (Sweet Lychee Peppermint Lozenges- DS00031, DS00008, DS00019), Candy Drops (Tasty Peppermint Cream Lozenges- DS00032, DS00009, DS00014), Candy Drops (Tropical Variety Pack - Juicy Pineapple Ginger &amp; Yumberry Ginger Lozenges - DS00011), Candy Drops (Winter Sugar Plum Ginger Spice Lozenges - DS00039), Candy Drops (Winter Vanilla Yuzu Ginger Spice- DS00040), Candy Drops (Yumberry Ginger - DS00076), Candy Drops (Yumberry Ginger Lozenges- DS00033, DS00010), Chewy Candy (BF21006- Chews Elderberry &amp; Vitamin C ), Hard Candy (FG20141- KL, Crush Peppermint Candy- FG20141), Hard Candy (FG63001- Assorted Organic Discs ( Blue Raspeberry, Green Apple, Watermelon)), Hard Candy (TH00305- Hard Candy Discs / Pink Grapefruit &amp; Tupelo Honey), Hard Candy (TH00306- Hard Candy Discs  / Blood Orange &amp; Honey ), Hard Candy (TH00307, TH08109- Hard Candy Discs / Pomegranate &amp; Nectarine ), Hard Candy (TH00314- Hard Candy Discs Assorted Flavors), Hard Candy (TH00319- Hard Candy Discs / Meyer Lemon &amp; Raspberry ), Hard Candy (TH00322- Candy Discs / Lemon &amp; Raspberry), Hard Candy (TH00323- Hard Candy Discs /  Blood Orange &amp; Honey), Hard Candy (TH08108- Hard Candy Discs Assort  /  Orange &amp; Honey, Pomegranate &amp; Nectarine, Lemon Raspberry), Lollipops (1008 - Pops, Europe, 8 flavors-  Blueberry, Mango, Pomegranate, Strawberry, Watermelon, Peach, Cherry, Apple), Lollipops (1024 - Pops, Assorted, 3.0 oz, 14 count- Europe Pack (Pomegranate Pucker, Perfectly Peach, Strawberry Smash, Wet-Face Watermelon )), Lollipops (1025 - Pops, Lollipops, 40ct Assorted, 8.7oz), Lollipops (1026 - Pops, Super Sour, 3.0 oz, 14 count- Europe Pack (Sour Apple Tart, Very Very Cherry, Googly Grape)), Lollipops (103A - Pops, Lollipops- 4.25 lb Favorites- Pomegranate, Watermelon, Strawberry, Grape, Cherry, Peach, Raspberry, Mango), Lollipops (1041 YumEarth Saudi 14ct Fruit Pops), Lollipops (1042 YumEarth Saudi 40ct Pops), Lollipops (1043 YumEarth Saudi 14ct Sour Pops), Lollipops (1044 YumEarth Saudi 14ct Vit C pops), Lollipops (113 Pops, Lollipops, Pomegranate, Watermelon, Strawberry, Peach.), Lollipops (1167 - Pops, Sour Lollipops, 14 ct- Strawberry, Grape, Cherry), Lollipops (1170 - Pops, Strawberry Lollipops, 3.1 oz), Lollipops (1197 - Pops, Vit C Lollipops, 14 ct 3.1 oz- Raspberry, Cherry, Strawberry ), Lollipops (1318- YumEarth 30ct Watermelon Pops), Lollipops (1351- YumEarth 30ct Peach Pops), Lollipops (1375- YumEarth Holiday 40ct Pops- Candy Cane Pops), Lollipops (1394 - YumEarth 3.5lbs Pops (pomegranate, watermelon, strawberry, grape, cherry, peach, raspberry, mango)), Lollipops (1443 - Pops, Lollipops, 40ct Assorted, 8.7oz Watermelon, Strawberry, Cherry, Peach, Raspberry, Mango), Lollipops (1461 Ultimate Elderberry pops), Lollipops (1462 Ultimate Anti Oxi pops- Orange, Mango, Lemon), Lollipops (1588- YumEarth Holiday Candy Cane Lollipops 30ct SUP), Lollipops (1603 - Vit C Lollipops, Assorted, 8.7 oz, 40 ct  Watermelon, Strawberry, Grape, Cherry, Peach, Raspberry), Lollipops (1626 - Pops, Lollipops, 20 ct Assorted- Peach, Strawberry, Cherry), Lollipops (1668 -  Strawberry Pops 14 ct), Lollipops (1669- YumEarth Vitamin C Lollipops 14ct- strawberry, berry, cherry), Lollipops (170 - Pops, Fruit Lollipops-Bins, 30.0 oz- Pomegranate, Watermelon, Strawberry, Peach), Lollipops (172 - Lollipops, Vit C Bin 30oz- Pomegranate, Watermelon, Strawberry, Grape, Cherry, Peach, Raspberry, Mango), Lollipops (1789 - YE Halloween Fruit Pops, Strawberry Smash, Very Very Cherry, Mango Tango, Wet Face Watermelon  8.5oz SUP 40LP 18ct), Lollipops (1791 - YE Holiday Candy Cane Pops 8.5oz SUP 40 LP 18ct), Lollipops (1791 - YumEarth Holiday Candy Cane Pops 40ct Winter Peppermint), Lollipops (1855- Valentines Day 28 ct pops (Pomegranate, Watermelon, Strawberry, Grape, Cherry)), Lollipops (1868 - YumEarth OG Lollipops - 40 Pops 8.70 oz SUP -  12 units/case), Lollipops (187 - Pops, Lollipops, 50 ct Assorted - Watermelon, Strawberry, Grape, Cherry, Peach, Raspberry), Lollipops (188 - Pops, Fruit Lollipops, 3.0 oz- Pomegranate Pucker, Perfectly Peach, Strawberry Smash, Very very cherry), Lollipops (1880 - YE Valentine Fruit Pops 8.73oz SUP 40LP 18ct), Lollipops (1883 - YE Easter Fruit Pops 8.73oz SUP 40LP 18ct), Lollipops (1971- Pops, 60 ct Box Assorted ), Lollipops (1972- Vitamin C Pops, 60 ct Box Assorted ), Lollipops (198A - Pops, Vit C Lollipops, Assorted, 4.25lb bag- Pomegranate, Watermelon, Strawberry, Grape, Cherry, Peach, Raspberry, Mango ), Lollipops (BF21005- Pops Elderberry &amp; Vitamin C ), Lollipops (Blood Orange &amp; Honey ), Lollipops (E0030 - YumEarth EU Strawberry), Lollipops (E0031 - YumEarth EU Cherry), Lollipops (E0032 - YumEarth EU Mango), Lollipops (E0034 - YumEarth EU Watermelon ), Lollipops (E0035 - YumEarth EU Pomegranate ), Lollipops (E0036 - YumEarth EU Peach), Lollipops (E0037 - YumEarth EU Blueberry), Lollipops (E0038 - YumEarth EU Grape), Lollipops (E0039 - YumEarth EU Sour Apple), Lollipops (E0040 - YumEarth EU Raspberry ), Lollipops (E0041 - YumEarth EU Vitamin-C Strawberry), Lollipops (E0042 - YumEarth EU Vitamin-C Cherry), Lollipops (E0048 - YumEarth EU Vitamin-C Raspberry), Lollipops (FG63101, FG63101M, FG63101J- Ball Lollipops (Pasion Fruit, Piña Coloda, Mango)), Lollipops (Lemon Raspberry Pops), Lollipops (Lollipops - Apple 1307J), Lollipops (Lollipops - Blueberry 1310J), Lollipops (Lollipops - Candy Cane Pops Wild Peppermint red and white), Lollipops (Lollipops - Cherry 1311J), Lollipops (Lollipops - Grape 1297J), Lollipops (Lollipops - Mango 0006J), Lollipops (Lollipops - Pomegranate 0005J), Lollipops (Lollipops - Strawberry 1308J), Lollipops (Lollipops - Watermelon 0003J), Lollipops (Organic Elderberry Pops For Kids), Lollipops (Peppermint Variety Pack- Hint O' Lime, Watermelon, &amp; Vanilla- DS00106), Lollipops (Pomegranate &amp; Nectarine ), Lollipops (Sour Cherry Pops), Lollipops (TH08126- Blood Orange &amp; Honey, Pomegranate &amp; Nectarine), Lollipops (TH08131-Lemon Raspberry, Sour Cherry ), Lollipops (Trader Joe's Pops BLK-Watermelon, Pomegranate, Orange, Lemon, Raspberry TJ51359), Misc (Various), Misc. Colors (Various), Misc. Extract (Various), Misc. Oil (Various), Sweeteners (Various)</t>
  </si>
  <si>
    <t>Other: Ajwain, All Spice, All Spice Seed, All Spices Fresh, Aloe Vera, Amaranth/ Amaranth Seed, Amla, Arabica Coffee (Variety-BB), Arabica Coffee (Variety-PB), Arhar Dal (Red Gram / Pigeon Pea), Arrowroot, Ashwagandha /Ashwagandha Whole, Ashwagandha CS, Ashwagandha Leaf, Ashwagandha Powder, Ashwagandha Root, Ashwagandha TBC, Basil / Tulsi Leaves, Basil CS, Basil Dried, Basil TBC, Basmati Rice-Brown, Basmati Rice-White, Bay Leaf, Bay Leaf Dried, Bay Leaf Powder, Bay Leaves / Tejpatta, Beet Root, Bird Eye Chilli, Bird Eye Chilli Powder, Black Gram, Black Gram White, Black Mustard Powder, Black Pepper, Black Pepper (Garbled), Black Pepper Cracked, Black Pepper Crushed, Black Pepper CS, Black Pepper TBC, Black Sesame, Black Sesame / Sesamum-Seed Quality, Boswellia Serrata, Brahmi / Bacopa Monnieri, Brahmi Powder, Brown Mustard Whole, Brown Sesame, Brown Sesame / Sesamum-Seed Quality, Cane Sugar, Caraway Seeds (Seed Quality), Cardamom / Cardamom Whole, Cardamom CS, Cardamom Fresh, Cardamom Ground / Powder, Cardamom Seed, Cardamom TBC, Cashew, Cashew Kernel (Shelled Whole), Cashew Whole, Celery, Celery Powder, Celery Seed, Chickpea / Kabuli Chana, Chicory, Chicory Roasted, Chilli Crushed, Chilli Powder, Chilli TBC, Chilli Whole, Chilli Whole-Dried, Chilli-Bird Eye, Cinnamon, Cinnamon Bark, Cinnamon Bark Dried, Cinnamon Bark Fresh, Cinnamon CS, Cinnamon Powder, Cinnamon TBC, Clove CS, Clove Dried, Clove Powder, Clove TBC, Cloves, Cloves Fresh, Cocoa, Cocoa Beans, Coconut, Coconut Dried, Coffee Arabica Parchment, Coffee Beans, Coffee Cherry-Robusta, Coffee Fresh-Robusta/ Robusta Coffee (Dried), Coriander, Coriander leaves - Dry, Coriander Powder, Coriander Seed, Cumin Seed Powder, Cumin Seed/ Cumin / Cumin Whole, Curry Leaf Powder, Curry Leaves, Cyperus Rotundus (Nagarmootha), Dried Capsicum (Chilly), Dried Cardamom, Dried Cocoa Bean, Dried Curry Leaves, Dried Nutmeg Shelled, Dried Pineapple Slices, Dry / Dehydrated Coriander Leaves, Dry Rose Petals, Fennel Powder, Fennel/ Fennel Seed, Fenugreek Powder (Methi Powder), Fenugreek Seed, Flax Seed, Galangal Roots, Garcinia Cambogia, Garcinia Cambogia (Fruit), Garlic, Garlic Flakes, Garlic Granules, Garlic Powder, Ginger Chips, Ginger CS, Ginger Dried, Ginger Fresh, Ginger Powder, Ginger Sliced (Dried), Ginger TBC, Ginger Whole, Ginger Whole-Dried, Gokhru Small (Tribulas Terrestris), Gotu Kola Powder (Centella Asiatica), Green Gram / Chana / Moong (Vigna sp.), Green Gram Whole, Green Pepper, Green Pepper (Dehydrated), Green Pepper / Bell Pepper, Green Pepper Fresh / Pepper (Green Fresh), Groundnut / Peanut, Gudmar (Gynemema Leaves), Guduchi (Cocculus Cordifolous), Guggal, Gumari (Gymnema Sylvestre), Haritaki / Harad, Harjor (Cissus Quadrangularis), Hulled Sesame / Sesamum, Kalahari (Gloriosa Superba), Kalmegh (Andrographis Penniculata), Kokum / Garcinia, Lemongrass, Lentil, Mace, Mace Powder, Marjoram (O.majorana), Masoor (Lens Culinaris), Matki / Moth Bean, Minced Garlic, Mint, Mint Powder, Moringa Leaves, Moringa Powder, Mustard, Mustard-Black/ Black Mustard Seed, Natural Sesame Seeds, Neem Leaf Powder, Niger Seed, Nutmeg (In Shell) / Nutmeg (Shelled), Nutmeg Fresh, Nutmeg Mace (Dried), Nutmeg Mace (Fresh), Nutmeg Powder, Nutmeg Whole Dried, Onion, Onion (Dried), Onion (Seeds), Onion Chopped, Onion Flakes, Onion Granules, Onion Minced, Onion Powder, Oregano, Paprika (Capsicum Annuum), Parchment Coffee-Robusta, Parsley, Parsley Powder, Pepper Long / Pippali (Piper Longum) / Pipali, Pepper Mint, Psyllium Husk (Isobgul), Psyllium Husk Powder, Psyllium Seed (Isobgul), Psyllium Seed Powder, Pushkarmool / Inula Racemosa, Red Chilli (Whole), Red Gram Whole, Red Kidney Beans / Rajma, Red Pepper / Mirchi / Chilli (Dried), Red Stick Chilly, Roasted Sesame, Rose Petals T-Cut, Rosemary Powder, Safflower Seeds:Seed Quality, Saffron, Sage (Salvia Sclarea), Senna, Senna Leaves, Senna Leaves Powder, Senna Leaves TBC, Senna Pods TBC, Senna Stem TBC, Sesame Oil / Gingelly Oil, Shatavari, Shatavari Powder, Sorghum, Spearmint Leaves, Split Mustard, Stevia, Stevia Leaves-Dried, Stevia Powder, Sun Hemp (Green Manure), Sunflower, Sweet Basil, Tamarind / Imli (T.indica), Terminalia Arjuna, Thyme Powder, Thymes, Tinospora Cordifolia (Guruchi), Tulsi Leaves, Tulsi Leaves Dried, Tulsi Powder, Tulsi TBC, Tulsic CS, Turmeric CS, Turmeric Dried, Turmeric Fingers, Turmeric Fresh, Turmeric Ground / Powder, Turmeric Slice Dried, Turmeric TBC, Vanilla, Vanilla Bean, Vanilla Cured, Vanilla Powder, Walnut Broken, Walnut Halves, Walnuts: Shelled, White Kidney Beans / Rajma (Phaseolus vulgaris), White Pepper Crushed, White Pepper Powder, White Pepper Whole / White Peppper, Yellow Mustard, Yellow Mustard Ground / Powder</t>
  </si>
  <si>
    <t>Fruits/Vegetables: Bell Peppers, Green Beans</t>
  </si>
  <si>
    <t>Trees/Whole Plant Products/Flowers: Seeds (Organic Black Chia Seeds), Seeds (Organic Hulled Hemp Seed), Seeds (Organic Sunflower Kernels), Seeds (Organic Yellow Popcorn Kernels); Processed  Items: Dehydrated Foods (Organic Instant Mashed Potato); Preservatives/Extracts/Flavors: Extracts (Organic Ashwagandha Liquid Extract), Extracts (Organic Daily Immune Complex Blend), Extracts (Organic Dandelion Leaf and Root Liquid Extract), Extracts (Organic Green Tea Liquid Extract), Extracts (Organic Hawthorn Leaf and Berry Liquid Extract), Extracts (Organic Turmeric Gold liquid extract), Organic Bee Pollen, Powders (Organic Clean Chlorella SL Powder), Spices (Organic Crystallized Ginger), Spices (Organic Ground Black Pepper); Personal Care: Body Care Products (Citrus Body Soap), Body Care Products (Lemongrass Shampoo), Body Care Products (Tea Tree and Lavender Body Soap), Body Care Products (Unscented Body Soap), Body Care Products (Unscented Shampoo), Deodorant (Organic Lemongrass Deodorant), Rosemary Lavender Shampoo Bar, Tea Tree and Lavender Shampoo, Tea Tree Peppermint Shampoo Bar; Other Grains, Pastas and Cereals: Barley (Organic Pearled Barley), Barley (Organic Purple Karma Barley Flakes), Oats (Organic Gluten-Free Muesli), Organic Amaranth, Organic Gluten-Free Mega Bucket, Organic Macaroni &amp; Cheese, Organic Millet, Organic Muesli, Mega Bucket, Organic Red Lentils, Quinoa (Organic Quinoa), Quinoa (Organic Tri-Color Quinoa), Rice (Organic Brown Rice), Rice (Organic Long Grain Brown Rice), Rice (Organic Short Grain Brown Rice); Oils &amp; Oleoresins: Essential Oils (Organic Clove Bud Essential Oil), Essential Oils (Organic Eucalyptus Essential Oil), Essential Oils (Organic Frankincense Serrata Essential Oil), Essential Oils (Organic Grapefruit Essential Oil), Essential Oils (Organic Immunity Essential Oil Blend), Essential Oils (Organic Lavender Essential Oil), Essential Oils (Organic Lemon Essential Oil), Essential Oils (Organic Orange Sweet Essential Oil), Essential Oils (Organic Oregano Essential Oil), Essential Oils (Organic Peppermint Essential Oil), Essential Oils (Organic Rosemary Essential Oil), Essential Oils (Organic Tea Tree Essential Oil), Oils (Black Cumin Seed Oil), Oils (Organic Cinnamon Bark Essential Oil), Oils (Organic Extra Virgin Coconut Oil), Oils (Organic Golden Jojoba Oil), Oils (Organic Hemp Seed Oil - Cold-Pressed), Oils (Organic MCT Oil), Oils (Organic Virgin Flax Seed Oil); Nuts/Seeds: Almonds (Mini-Bucket Organic Almonds), Almonds (Organic Almonds), Cashew Nuts (Organic Raw Cashews (Whole &amp; Pieces)), Macadamia (Organic Macadamia Nuts Whole Kernels), Nuts (Organic Trail Mix- Raisins &amp; Nuts), Organic 7 Seed Snack Mix, Organic Pumpkin Seeds; Health Products: Banana, Peanut Butter, &amp; Chocolate Instant Superfood Shake Organic, Organic Freeze-Dried Sprouted Cruciferous Seeds Blend, Organic Super Anthocyanins, Super Food, Supplements (Organic D3 + K2 Tincture 1oz), Supplements (Organic Golden Milk Mix), Supplements (Super Protein - Chocolate), Supplements (Super Protein - Vanilla), Supplements (Cardio Clear - Cardiovascular Support Herbal Formula), Supplements (Lion's Mane Mushroom Capsules); Fruits/Vegetables: Beans (Organic Adzuki Beans), Beans (Organic Black Eyed Peas), Beans (Organic Freeze-Dried Peas), Beans (Organic Pinto Beans), Berries (Freeze Dried Banana 3/8" Diced Organic), Berries (Freeze-Dried Organic Blueberry Powder), Berries (Freeze-Dried Organic Pineapple Wedges), Berries (Freeze-Dried Organic Strawberry Pieces), Berries (Freeze-Dried Organic Whole Blueberries), Berries (Freeze-Dried Organic Whole Raspberries), Berries (Organic Elderberry &amp; Echinacea), Berries (Organic Freeze Dried Strawberry Sliced), Berries (Organic Goji Berries), Berries (Organic Methow Red Hard Wheat Berries), Freeze Dried Organic Banana, Freeze Dried Organic Whole Corn, Leafy Greens (Freeze Dried Organic Chopped Kale), Mixed Fruit (Organic Soft Dried Apple Slices), Mixed Vegetables (Super Fuel), Organic Crystalized Ginger, Organic Freeze Dried Pineapple, Organic Freeze-Dried Crunchy Munchies - Banana &amp; Strawberry, Organic Freeze-Dried Crunchy Munchies - Banana Apple Blackcurrant, Organic Freeze-Dried Crunchy Munchies - Banana Apple Cinnamon, Organic Freeze-Dried Crunchy Munchies - Banana Mango Passion Fruit, Stone Fruit (Freeze Dried Organic Apple 3/8 Diced), Stone Fruit (Freeze-Dried Organic Apple), Stone Fruit (Freeze-Dried Organic Mango Slices), Stone Fruit (Organic Apple Peel Powder), Stone Fruit (Organic Dried Mango), Stone Fruit (Organic Freeze-Dried Cranberry Whole), Stone Fruit (Organic Freeze-Dried Mango, Diced), Vegetables (Freeze Dried Organic Broccoli); Dry/Baking Goods: Flours and Meals (Organic Tigernuts Flour Extra Fine), Organic Black Beans - Mega Bucket, Powders (Seven Treasures Mushroom caps), Powders (Freeze Dried Organic Red Miso Powder), Powders (Freeze-Dried Organic Acai Powder), Powders (Freeze-dried Organic Yellow Miso Powder), Powders (Garden Harvest Blend), Powders (Organic Broccoli Sprout Powder), Powders (Organic Butter Powder), Powders (Organic Camu Camu Powder), Powders (Organic Chaga Mushroom Powder), Powders (Organic Cocoa Energize), Powders (Organic Cocoa Love), Powders (Organic Coconut Milk Powder), Powders (Organic Coconut Water Powder), Powders (Organic Cordyceps Mushroom Powder), Powders (Organic Freeze Dried Aloe Vera Powder), Powders (Organic Freeze-Dried Beet Juice Powder), Powders (Organic Gluten-Free Vegan Plant-Based Pumpkin Seed Protein Powder), Powders (Organic Greens+ Superfood Powder), Powders (Organic Hemp Juvenate), Powders (Organic Hemp Protein Powder), Powders (Organic Lion's Mane Mushroom Powder), Powders (Organic Lucuma Powder), Powders (Organic Maca Root Powder), Powders (Organic Maitake Mushroom Powder), Powders (Organic Maple Sugar Powder), Powders (Organic Monk Fruit Extract Powder), Powders (Organic Moringa Leaf Powder), Powders (Organic Non-Fat Milk Powder), Powders (Organic Pancake Mix Blueberry Vanilla), Powders (Organic Pea Protein Powder), Powders (Organic Pure Vanilla Bean Powder), Powders (Organic Reishi Mushroom Powder), Powders (Organic Seven Treasures Mushroom Powder), Powders (Organic Shiitake Mushroom Powder), Powders (Organic Sprouted Radiance Blend (Chocolate)), Powders (Organic Stevia Extract Powder), Powders (Organic Super C Berry Blend), Powders (Organic Tomato Powder), Powders (Organic Turkey Tail Mushroom Powder), Powders (Organic Turmeric Root Powder), Powders (Organic Wheat Grass Powder), Powders (Organic Whey Protein Powder), Powders (Superfruit C Powder), Ranger Bucket - Organic Emergency Storable Food Supply A, Ranger Bucket - Organic Emergency Storable Food Supply B, Sugar (Organic Coconut Palm Sugar), Sugar (Organic Date Sugar); Dairy: Cheese (Organic White Cheddar Powder), Milk (Organic Non-Fat Milk Powder), Organic Heavy Cream Powder; Cleaners: All Purpose Cleaners (All Purpose Non-Toxic Cleaner Concentrate); Chocolate Goods: Chocolate Nibs (Organic Raw Cacao Nibs); Bread/Bakery/Snacks: Packaged Snacks and Chips (Organic Coconut Chips), Snack Mixes (Organic Trail Mix 2 - Ginger and Banana); Beverage Related Products: Coffee (100% Organic Hand-Roasted Whole Bean Coffee (Decaf Honduras)), Coffee (100% Organic Hand-Roasted Whole Bean Coffee (El Guapo Blend)), Coffee (100% Organic Hand-Roasted Whole Bean Coffee (Ethiopia)), Coffee (100% Organic Hand-Roasted Whole Bean Coffee (Honey Processed Honduras)), Coffee (100% Organic Hand-Roasted Whole Bean Coffee (Low Acid Blend)), Coffee (100% Organic Hand-Roasted Whole Bean Coffee (Sumatra)), Coffee (Freeze-Dried Fair Trade Organic Instant Coffee), Coffee (Organic Ginger Latte), Hydrate Coconut Water Powder Drink Supplement with Coconut Water and Aquamin, Matcha Superfood Latte, Non-Dairy Milk (Organic Oat Milk Powder), Pumpkin Spice Oat Latte; Other: Organic Clean Chlorella SL Tablets, Organic Spagyric Lion's Mane Mushroom Liquid Tincture, Organic Turmeric Gold Plus with Black Pepper and Ginger</t>
  </si>
  <si>
    <t>Oils &amp; Oleoresins: Oils (EXTRA VIRGIN OLIVE OIL), Oils (Organic Coconut Oil), Oils (Organic Virgin Coconut Oil), Oils (Coconut Oil(RBD)), Oils (EXTRA VIRGIN OLIVE OIL**), Oils (EXTRA VIRGIN OLIVE OIL*); Fruits/Vegetables: Capers, Mulberries, Apricots, Dates, Figs, Plums (prunes), Olives, Organic Peach/Apricot/Apple Juice, ORGANIC SOFT DRIED APRICOT, ORGANIC SOFT DRIED DATE, ORGANIC SOFT DRIED FIG, ORGANIC SOFT DRIED PRUNE, Sundried Tomatoes In Any Retail Package / Olive Oil; Dry/Baking Goods: Flours and Meals (Organic Coconut Flour); Beverage Related Products: Juice (Apple Juice), Juice (Coconut Water), Juice (Cranberry Juice), Juice (Organic Green Mix Juice), Juice (Organic Mango Juice), Juice (Organic Pineapple Juice), Juice (Organic Pomegranate Juice), Juice (Organic Red Beet Juice), Juice (Organic Red Mix Juice), Juice (Organic Tart Cherry Juice), Juice (Organic Tropical Juice), Juice (Organic Watermelon Juice), Juice (Prune Juice), Non-Dairy Milk (Organic coconut cream 22-30 % fat), Non-Dairy Milk (Organic coconut cream 30 % fat), Non-Dairy Milk (Organic coconut cream  30% fat (multi ingredient )), Non-Dairy Milk (Organic coconut milk 12% fat - light (multi ingredient)), Non-Dairy Milk (Organic coconut milk 12% fat (coconut milk light )), Non-Dairy Milk (Organic coconut milk 12-18 % fat), Non-Dairy Milk (Organic coconut milk 17 % fat), Non-Dairy Milk (Organic coconut milk 17% fat (multi ingredient)), Non-Dairy Milk (Organic coconut milk 3.5-12% fat (coconut milk light ))</t>
  </si>
  <si>
    <t>Other: Arrow, Arrowroot Flour, Blanched Almond Flour, Brown Rice Flour, Buckwheat Flour, Cassava Flour, Chick Pea Flour, Hulled Millet, Oat Fiber, Oat Flour, Potato Starch, Sorghum Flour, Tapioca Starch, Tigernut Starch, White Rice Flour, Coconut Sugar, Date Sugar, Goji Berry, Medjool Dates, Shredded Coconut, Rolled Oats, Yellow Popcorn, Beet Root Juice Powder, Blueberry Powder, Chlorella Powder, Corn Starch, Cranberry Powder, Drago Fruit Powder, Elderberry Powder, Ginger Powder, Hibiscus Flower, Lemon Powder, Lime Powder, Maca Powder, Pineapple Powder, Pomegranate Powder, Psyllium Husk, Spirulina, Strawberry Powder, Tart Cherry, Chia Seeds, Flax Seeds, Pumkin Seeds, Tigernuts, Chicory Root Granules</t>
  </si>
  <si>
    <t>Other Grains, Pastas and Cereals: Pasta (Durum Wheat Semolina Pasta), Pasta (Durum Whole Wheat Semolina Pasta); Oils &amp; Oleoresins: Oils (Extra Virgin Olive Oil); Fruits/Vegetables: Beans (PROCESSED BLACK BEANS), Beans (PROCESSED BORLOTTI BEANS), Beans (PROCESSED BUTTER BEANS), Beans (PROCESSED CANNELLINI BEANS), Beans (PROCESSED RED KIDNEY BEANS), PROCESSED CHICK PEAS, PROCESSED GREEN PEAS, PROCESSED LENTILS; Condiments and Sweeteners: Vinegar (APPLE CIDER VINEGAR)</t>
  </si>
  <si>
    <t>Other: Arugula, Chiles (Dried) (Aleppo), Chiles (Dried) (Aleppo Chili Powder ), Chiles (Dried) (Aleppo Chili Powder), Chiles (Dried) (Anaheim), Chiles (Dried) (Ancho), Chiles (Dried) (Basque), Chiles (Dried) (Basque Chili Powder), Chiles (Dried) (Cayenne), Chiles (Dried) (Cayenne Chili Powder), Chiles (Dried) (Chipotle Chili Powder), Chiles (Dried) (Costeno Amarillo Chili Powder), Chiles (Dried) (Espelette), Chiles (Dried) (Espelette Chili Powder ), Chiles (Dried) (Espelette Chili Powder), Chiles (Dried) (Farmer's Blend Chili Flakes), Chiles (Dried) (Farmer's Blend Chili Powder), Chiles (Dried) (Fresno Chili Powder), Chiles (Dried) (Guajillo), Chiles (Dried) (Korean), Chiles (Dried) (Smoked Paprika), Chiles (Dried) (Smoked Paprika Chili Powder), Hot Sauce (Calabrian Chili Paste), Hot Sauce (Golden Hot), Hot Sauce (Hardly Hot ), Hot Sauce (Hot Hot), Hot Sauce (Red Hot), Kale (Baby Kale), Misc. Greens (Mesclun: Mix Du Jour), Pea Shoots, Spring Mix</t>
  </si>
  <si>
    <t>Preservatives/Extracts/Flavors: Extracts (Monk Fruit Extract); Condiments and Sweeteners: Sweeteners (Erythritol, Glucosyl Steviol Glycosides, Stevia extract, Steviol glycosides)</t>
  </si>
  <si>
    <t>Other: ASEPTIC CONCENTRATED MANGO PUREE, ASEPTIC CONCENTRATED PASSION FRUIT JUICE, ASEPTIC MANGO PUREE, ASEPTIC NFC PASSION FRUIT JUICE, FROZEN CONCENTRATED MANGO PUREE, FROZEN CONCENTRATED PASSION FRUIT JUICE, FROZEN MANGO AROMA, FROZEN MANGO PUREE, FROZEN NFC PASSION FRUIT JUICE, FROZEN NFC PASSION FRUIT PULP, FROZEN NFC PASSION FRUIT PUREE, FROZEN NON PASTEURIZED MANGO PUREE, FROZEN NON-PASTEURIZED PASSION FRUIT JUICE, FROZEN NON-PASTEURIZED PASSION FRUIT PULP WITH SEEDS, FROZEN PASSION FRUIT AROMA, PASSION FRUIT SEEDS</t>
  </si>
  <si>
    <t>Other: Fruits (Rambutan), Goldenberries, Kiwifruit, Kiwifruit (Berry Red), Mandarins, Packing (Client Profile Products only) (Fruit), Persimmons, Plums, Pluots, Storage</t>
  </si>
  <si>
    <t>Processed  Items: Banana dehydrated, Camu camu Dehydrated, Chia protein, Golden berry (Physalis peruviana) - dehydrated, Lúcuma dehydrated, Maca dehydrated, Mango chunks, Quinoa protein, Sacha inchi dehydrated, Sacha inchi roasted, Cereal (Purple maize dehydrated), Dehydrated Foods (Sweet potato dehydrated); Other Grains, Pastas and Cereals: Cereal (Amaranth flake, Amaranth grain, Canihua grain), Quinoa (Black quinoa, Quinoa crisp, Quinoa flake, Red quinoa, Tricolor quinoa, White quinoa); Nuts/Seeds: Seeds (Chia seeds); Health Products: Herbs (Curcuma, - fresh, Curcuma, dehydrated, Ginger dehydrated , Ginger fresh // Kion fresco , Oregano dhydrated, Panca Chili - dehydrated); Fruits/Vegetables: Berries (Camu-camu - fresh, Golden berry (Physalis peruviana) - fresh), Maca fresh, Sweet potato; Dry/Baking Goods: Flours and Meals (Banana raw and instant flour, Camu-camu Raw and instant flours, Carob Raw and instant flours, Chondracanthus raw and instant flour, Curcuma raw and instant flour, Ginger raw and instant flour, Golden berry (Physalis peruviana) - raw and instant flour, Lúcuma raw and instant flour, Maca Raw and instant flour, Mango instant flour, Oregano raw and instant flour, Panca Chili - raw and instant flour, Purple maize raw and instant flour, Quinoa dehydrated, Quinoa noodles, Quinoa noodles with chia, Quinoa powder /flour, Sacha inchi raw and instant flour, Sweet potato raw and instant flour); Chocolate Goods: Bites de chocolate con quinua, Cacao beans // Granos de Cacao, cacao nibs sweetened with yacon // Cacao Nibs con yacón, Cacao raw nibs, cocoa butter drops/wafers, Cocoa cake, Cocoa liquor in blocks/bars, Cocoa nibs roasted, Cocoa shells, Cocoa wafers, Natural cocoa powder, Natural Cocoa Powder 10-12% fat content, Natural Cocoa Powder 20-22% fat content; Other: Beans (Carob Dehydrated, Carob fresh), Chondracanthus dehydrated, Seeds (Sesame seeds)</t>
  </si>
  <si>
    <t>Other: Distribution of Frozen Organic Fruits, Berries and Chicken.</t>
  </si>
  <si>
    <t>Other: Berries (Bush Berries (Blackberries or Raspberries)), Blackberries, Raspberries</t>
  </si>
  <si>
    <t>Other: Dried Ground Noni Chips, Frozen Whole Noni Fruits, Noni Juice</t>
  </si>
  <si>
    <t>Fruits/Vegetables: Blackberry</t>
  </si>
  <si>
    <t>Other: Air Dried Beet Powder N1038 - F00585, Air Dried Broccoli Steam-Treated Powder W58709-ST, Air Dried Kale Steam-Treated W00711-ST, Air Dried Spinach Steam-Treated 264.2FC - W67109-ST, Cereal Oat-Based, Gluten-Free Flakes F02012, Coffeeberry® Energy 70% Powder N1205 - F00859, Drum Dried Oat Cereal With Apple &amp; Spinach Flakes BG6 - F00541, Drum Dried Oat Cereal With Fruit Flakes BG3 - F00539, Drum Dried Pumpkin Powder C77.4 - F01398, Freeze Dried Blackberry Granules 777.1 - F00380, Freeze Dried Carrot Raspberry Melt F02043, Freeze Dried Dragon Fruit Powder F01457, Freeze Dried Mango Carrot Melt F02042, Freeze Dried Maqui Berry Fine Powder 290 - F01444, Freeze Dried Might Greens Melt F02044, Freeze Dried Purple Sweet Potato with Peel Diced F02006, Freeze Dried Raspberry Flake 95.7 - F00466, Freeze Dried Raspberry Granules 459.4 - F00239, Freeze Dried Raspberry Whole 708.1 - F00358, Freeze Dried Red Berry Melt F02045, Freeze Dried Tart Cherry W45523-SO, Freeze Dried Tart Cherry Whole 89.2 - F00428, Freeze Dried Yellow Miso Powder F02009, NM Greens Blend 1 F02059, NM Greens Blend 2 F02060, Oat Cereal Flake F01995, Oat Cereal Flakes Drum Dried BG1 - F00537</t>
  </si>
  <si>
    <t>Other: Air Dried Carrot Powder A02 - F01095, Air Dried Carrot Powder A15 - F00503, Air Dried Carrot Powder N712.1 - F01095, Air Dried Tomato Powder N1026 - F00772, Freeze Dried Apple Without Peel Diced A40 - F00506, Freeze Dried Banana 83.5X - W11139, Freeze Dried Banana Diced Dried 83.4 - F00399, Freeze Dried Banana Diced Dried W11478, Freeze Dried Banana No Acids Whole W55234, Freeze Dried Banana No Carrier Powder F01533, Freeze Dried Banana Powder 83.6 - F00982, Freeze Dried Banana Powder N1216 - F00863, Freeze Dried Banana Powder N238.3 - F00982, Freeze Dried Beet Diced W17299, Freeze Dried Beet Powder N1387 - F01321, Freeze Dried Blackberry Granules 777.1 - F00380, Freeze Dried Blackberry Powder 487.1 - F01051, Freeze Dried Blackberry Powder N549 - F01051, Freeze Dried Blackberry Powder N549A.1 - F01051, Freeze Dried Blueberry Powder 433.3 - F00224, Freeze Dried Blueberry Powder A01 - F00800, Freeze Dried Blueberry/Cranberry Blend J9.3 - F00742, Freeze Dried Carrot Raspberry Melt F02043, Freeze Dried Celery Powder 9.4 - F00434, Freeze Dried Celery W26990, Freeze Dried Collard Green Powder 538.4 - F01157, Freeze Dried Collard Green Powder N952 - F01157, Freeze Dried Collard Green Powder W25373, Freeze Dried Cranberry Diced 356.3 - F00185, Freeze Dried Cranberry Diced W89017, Freeze Dried Cranberry Powder C78 - F00957, Freeze Dried Cranberry Sliced 99.9 - F00497, Freeze Dried Cultivated Blueberry Diced 259.8 - F00141, Freeze Dried Cultivated Blueberry No Carrier Powder F01763, Freeze Dried Cultivated Blueberry W79018, Freeze Dried Cultivated Blueberry Whole D58.4 - F00613, Freeze Dried Cultivated Blueberry Whole W49627, Freeze Dried Dragon Fruit Powder F01457, Freeze Dried Grape Powder N590 - F01065, Freeze Dried Kale N53.1X - W39911, Freeze Dried Kale Powder A03.1 - F00500, Freeze Dried Kale Powder N53.1 - F00500, Freeze Dried Lemon No Carrier Powder F01631, Freeze Dried Lemon No Carrier W71222, Freeze Dried Lemon Powder 366.3 - F00797, Freeze Dried Lemon Powder N1099 - F00797, Freeze Dried Mango Carrot Melt F02042, Freeze Dried Mango Diced 488.7 - F00253, Freeze Dried Mango Diced W04195, Freeze Dried Mango Diced W77561, Freeze Dried Mango Powder 497.5 - F01059, Freeze Dried Mango Powder F01571, Freeze Dried Mango Powder N568.3 - F01059, Freeze Dried Mango Strips 231.4 - F00129, Freeze Dried Might Greens Melt F02044, Freeze Dried Orange Bits and Pieces W35179, Freeze Dried Orange Juice Powder N1237 - F00875, Freeze Dried Orange No Carrier Powder F01634, Freeze Dried Pea Powder 266.1 - F01085, Freeze Dried Pea Powder N656 - F01085, Freeze Dried Pea Whole 266 - F00149, Freeze Dried Pineapple Diced 710.2 - F00360, Freeze Dried Pineapple Diced 832.4 - F00403, Freeze Dried Pineapple Diced W49653, Freeze Dried Pineapple Diced W60597-FD, Freeze Dried Pineapple Diced W99601, Freeze Dried Pineapple Powder 93.3 - F01168, Freeze Dried Pineapple Powder N972 - F01168, Freeze Dried Pineapple Sift Outs W63039, Freeze Dried Pineappled Diced 832.2 - F00402, Freeze Dried Pomegranate Powder C68.1 - F01064, Freeze Dried Pomegranate Powder N589 - F01064, Freeze Dried Pumpkin Diced F01868, Freeze Dried Pumpkin Diced W71259, Freeze Dried Raspberry Flake 95.7 - F00466, Freeze Dried Raspberry Granules 459.4 - F00239, Freeze Dried Raspberry Powder C88 - F01050, Freeze Dried Raspberry Powder N547 - F01050, Freeze Dried Raspberry Whole 708.1 - F00358, Freeze Dried Red Berry Melt F02045, Freeze Dried SolarPlast Spinach Powder F02022, Freeze Dried SolarPlast Spinach Powder F02071, Freeze Dried Spinach Powder A05 - F00761, Freeze Dried Spinach Powder N10.1 - F00761, Freeze Dried Strawberry -1/2+4 96.8 - F00479, Freeze Dried Strawberry 6MM Diced 97.3 - F00484, Freeze Dried Strawberry Powder 434.1 - F01053, Freeze Dried Strawberry Powder N550 - F01053, Freeze Dried Strawberry Powder W01409, Freeze Dried Strawberry Sliced D28 - F00605, Freeze Dried Strawberry W11823, Freeze Dried Strawberry W66829, Freeze Dried Strawberry Without Silica Powder F01532, Freeze Dried Super Sweet Corn Powder 472.5 - F00248, Freeze Dried Super Sweet Corn Whole 271 - F00152, Freeze Dried Sweet Potato Powder 911.1 - F00786, Freeze Dried Sweet Potato Powder N1069 - F00786, Freeze Dried Sweet Potato Powder W28602, Freeze Dried Tart Cherry Diced 89.4 - F00921, Freeze Dried Tart Cherry Diced N1304 - F00921, Freeze Dried Tart Cherry Powder MWO 89.3 - F00429, Freeze Dried Tart Cherry Powder MWO N185.1 - F00972, Freeze Dried Tart Cherry W45523, Freeze Dried Tart Cherry Whole 89.2 - F00428, Freeze Dried Wild Blueberry N11.4X - W80987, Freeze Dried Wild Blueberry No Carrier Powder F01537, Freeze Dried Wild Blueberry Powder N11.9 - F00800, Freeze Dried Wild Blueberry Powder N546 - F00800, Freeze Dried Wild Blueberry W72737, Freeze Dried Wild Blueberry Whole 433.1 - F00004, Freeze Dried Wild Blueberry Whole W85472, Freeze Dried Wild Blueberry Wholes W09921, Fresh Asparagus Frozen from Fresh W24785, Fresh Pomegranate Frozen from Fresh Whole W11288, IQF Green Onion Cross-Cut W99982, VitaCran® Cranberry Powder N14.9 - F00957, Wild Blueberry Grade B W67524</t>
  </si>
  <si>
    <t>Other: 27 Blend N1262 - F00886, 50 Blend - Prop 65 F01796, 50 Blend F01795, 50 Blend No Celery F01863, 50 Blend No Rice Hulls F01920, Air Dried Apple Powder N1176 F00842, Air Dried Barley Grass Powder W35589, Air Dried Oat Grass Powder W25742, Air Dried Purslane Steam-Treated Powder F01615, Air Dried Wheat Grass Powder W74851 ST, AncienTrim™ Ancient Grains Blend N1227 - F00869, AncienTrim™ Ancient Grains Blend N668.1 - F01087, Bar Blend N1367 - F01238, Blueberry/Greens Blend F01497, Brassinase™ Active Broccoli Powder N1141.1 - F00820, Cereal Oat-Based, Gluten-Free Flakes F02012, Cranberry Flake F02039, Daily Greens F01951, Dgreens Blend F02048, Drum Dried 50 W58732-PB, Drum Dried Alfalfa Sprout Powder S39.1 - F01492, Drum Dried Amaranth Sprout Powder N646 - F01080, Drum Dried Amaranth Sprouted Powder W22098-DD, Drum Dried Apple/Spinach 432.2X - W90452-PB, Drum Dried Banana Flakes C56 - F00578, Drum Dried Banana Powder 945.3 - F00462, Drum Dried Banana Powder N1044 - F00462, Drum Dried Barley Grass Powder N1174 - F00841, Drum Dried Broccoli Sprout Powder S30.1 - F01206, Drum Dried Buckwheat Flour, Hydrolyzed F01785, Drum Dried Carrot Enhanced Powder N897.1 - F01143, Drum Dried Carrot Powder C75 - F01143, Drum Dried Carrot Powder C75.2 - F00593, Drum Dried Cereal Oat-Based Flakes F01766, Drum Dried Cultivated Blueberry Flakes F01764, Drum Dried Cultivated Blueberry Powder F01765, Drum Dried Daikon Radish Sprout Powder S18.3 - F01203, Drum Dried Fruit Blend Grown America N1167 - F00839, Drum Dried Garbanzo Bean Sprouted Powder W73722-DD, Drum Dried Kale Seed Sprouted 180S - W32255-SP, Drum Dried Kale Sprout Powder S49 - F01211, Drum Dried Lion's Mane Mushroom Powder F01806, Drum Dried Lion's Mane Mushroom Powder W14455-DD, Drum Dried Maitake Mushroom Powder F01848, Drum Dried Mesima Mushroom Power F01844, Drum Dried Millet Sprout Powder S40 - F01208, Drum Dried Multigrain Cereal Flakes BG4 - F00540, Drum Dried Multigrain Cereal With Apple &amp; Sweet Potato Flakes BG7 - F01341, Drum Dried Oat Cereal Flakes BG1 - F00537, Drum Dried Oat Cereal With Apple &amp; Spinach Flakes BG6 - F00541, Drum Dried Oat Cereal With Fruit Flakes BG3 - F00539, Drum Dried Oat Gluten-Free Powder W01556.AA, Drum Dried Orange Powder 937.1 - F00449, Drum Dried Oregon Ganoderma Powder F01816, Drum Dried Oyster Mushroom Powder F01843, Drum Dried Pineapple Powder 990.3 - F01071, Drum Dried Pineapple Powder N609.5 - F01071, Drum Dried Pumpkin Powder D1.1 - F01123, Drum Dried Pumpkin Powder N836 - F01123, Drum Dried Quinoa Sprout Powder N748 - F01103, Drum Dried Quinoa Sprout Powder S41.1 - F01209, Drum Dried Raisin Flakes 943.8 - F00460, Drum Dried Raisin Powder 943.2 - F00792, Drum Dried Royal Sun Blazei Mushroom Powder F01845, Drum Dried Soybean Powder E88 - F00643, Drum Dried Soybean Powder N1267 - F00894, Drum Dried Sprout Blend F01794, Drum Dried Sprout Blend N1236 - F00874, Drum Dried Sprout Blend N376.3B - W99693-DP, Drum Dried Sprout Blend N376.3US - W26165-PB, Drum Dried Sprout Blend W33370-DD, Drum Dried Strawberry Powder A38.1 - F00505, Drum Dried Strawberry Powder N1048 - F00505, Drum Dried Super Seed N376.3 - F00802, Drum Dried Sweet Potato Powder N837.4 - F01125, Drum Dried Terasant™ Sprouted Legumes N1155 - F00829, Drum Dried Tomato Powder 934.1 - F01109, Drum Dried Turkey Tail Mushroom Powder F01807, Drum Dried Turkey Tail Mushroom Powder W00889-DD, Drum Dried Turmeric Powder W39702-DD, Drum Dried Vegetable Blend Grown America N1164 - F00836, Dry Blend AncienTrim W52478-DP, Dry Blend Sur Meal Shake W14725, Freeze Dried Banana / Dragonfruit F01955, Freeze Dried Banana Powder N1216 - F00863, Freeze Dried Blackberry Powder 487.1 - F01051, Freeze Dried Blackberry Powder N549 - F01051, Freeze Dried Collard Green / Kale Blend W27713 -PB, Freeze Dried Lemon Powder N534 - F01045, Freeze Dried Tart Cherry Powder MWO N185.1 - F00972, Freeze Dried Tart Cherry With Rice Hulls Powder N1319 - F00929, Fruit / Vegetable Blend F01597, Fruit / Vegetable Blend F01840, Fruit and Veggie Blend F01990, Fruit Blend F01488, Fruit Blend N1140 - F00818, Fruit Blend N378.1 - F00818, Fruit Piece Blend - GOL Organic N1024 - F00770, Fruit/Vegetable Blend - Get Real N1217.1 - F00864, Fruit/Vegetable Blend N1068 - F00785, Fruit/Vegetable Blend N1354 - F00948, Fruit/Vegetable Blend N1366 - F00955, Fruit/Vegetable Blend Organic F01890, Funtrition Greens Blend F02019, GOL - Greens Blend N1182 - F00845, GOL Fruit Blend N1066 - F00852, GOL Vegetable Blend N1065 - F00851, Green Blend F01459, Green Color Blend F01954, Greends Blend F02050, Greens Blend - Iovate N1240 - F00878, Greens Blend F01779, Greens Blend F01865, Greens Blend F01923, Greens Blend N1242 - F00879, Greens Superfoods Blend F01927, Grown American Greens Blend Apple Flavor F01619, Grown American Greens Blend Apple Flavor, No Citric Acid F01788, HiActive® Broccoli Sprout Powder N216.4 - F01206, HiFiber Vita Veggie Vegetable Blend EU F01830, HiFiber Vita Veggie Vegetable Blend EU N1189.1 - F00851, HiFiber VitaBerry® Fruit Blend N1190.1 - F00852, HiFiber VitaVeggie® Vegetable Blend F02037, J Mitchell Blend F01470, ModCarb™ Gluten Free Powder N841.6 - F01131, ModCarb™ Powder N841 - F01127, ModCarb™ Powder N841.3 - F01129, Moss Blend F01864, Multigrain Cereal Flake W01130, Multigrain Cereal Flake W93654, NatureKnit F01949, Nitrate Blend N1204 - F00858, NM Greens Blend 1 F02059, NM Greens Blend 2 F02060, Nutrim Oat Gluten-Free Powder N1075.1 - F00788, Nutrim® Oat Powder N170.1 - F00963, Nuvita CBD Greens Blend F02023, Oat Cereal Flake F01995, Oat Cereal Flake W01129, Oat Cereal Flake W93653, Organic Spectra™ N1326.1 - F01471, Perfect Vegetable Blend #2 - GOL N377.3 - F00816, PhytoServ Medley Blend F01748, PhytoServ Spectrum Blend F01846, PhytoServ Vegetable Blend F01749, Plant Head N1053.2 - F00781, QuinoaTrim Quinoa Powder N980 - F01175, Recovery Blend N1201 - F00855, Red/Orange Veggie Blend F01887, Reds Blend F01924, Reds Color Blend F01966, Signature Blend N1232 - F00872, Signature Blend N1232 - F00872, SproutGarden Powder N585.2 - F01063, Super 30 Blend F01898, Superblend F01950, Superfoods Blend F01969, SuperGreens Blend N1330.1 - F00937, SW Greens Blend N1383 - F01311, Terasante™ Organic Greens N1156 - F00830, TruServ® 2.0g Green Serving Blend N1277 - F00903, TruServ® 3.0g Vegetable Serving Blend N1278 - F00905, TruServ® 7.0g Fruit Serving Blend N1276 - F00901, Udderly Oats™ Gluten-Free Oat Powder F01994, Udderly Oats™ Gluten-Free Powder F01556, Vegetable Blend N1139 - F00816, VitaBerry® Fruit Blend EU F01833, VitaBerry® Fruit Blend N1111 - F00806, VitaBerry® Fruit Blend N442.1 - F01024, VitaVeggie® N870 - F01137, WM Greens Blend F02051</t>
  </si>
  <si>
    <t>Other: Agarikon Mushroom Powder F02058, Air Dried Tomato Diced 644.3 - F00319, Amadou Mushroom Powder F02027, Birch Polypore Mushroom Powder F02026, Brussels Sprout Drum Dried Powder F01822, Drum Dried 50 W58732-PB, Drum Dried Adzuki Bean Seed Sprouted 209S - W33297-SP, Drum Dried Alfalfa Seed Sprouted 674S - W49734-SP, Drum Dried Alfalfa Sprout Powder S39.1 - F01492, Drum Dried Amaranth Sprout Powder N646 - F01080, Drum Dried Amaranth Sprouted Powder W22098-DD, Drum Dried Apple Flakes A12 - F00012, Drum Dried Apple Powder A12.2 - F01070, Drum Dried Apple Powder N608 - F01070, Drum Dried Apple/Spinach 432.2X - W90452-PB, Drum Dried Artist's Conk Mushroom Powder F01818, Drum Dried Banana Flakes C56 - F00578, Drum Dried Banana Powder 945.3 - F00462, Drum Dried Banana Powder F01934, Drum Dried Banana Powder N1044 - F00462, Drum Dried Barley Grass Powder N1174 - F00841, Drum Dried Blend Without Vitamins Organic N658.1 - F01362, Drum Dried Broccoli Seed Sprouted 102S - W75037-SP, Drum Dried Broccoli Sprout Powder N216.4 - F01206, Drum Dried Broccoli Sprout Powder S30.1 - F01206, Drum Dried Buckwheat Flour, Hydrolyzed F01785, Drum Dried Buckwheat Seed Sprouted 506S - W76904-SP, Drum Dried Carrot Enhanced Powder N897.1 - F01143, Drum Dried Carrot Powder C75 - F01143, Drum Dried Carrot Powder C75.2 - F00593, Drum Dried Celery / Kale N377.5X - W45626-PB, Drum Dried Chaga Mushroom Powder F01815, Drum Dried Chia Seed Sprouted 517S - W19279-SP, Drum Dried Cordyceps Militaris Mushroom Powder F01817, Drum Dried Cucumber / Asparagus PB N377.6X - W70092-PB, Drum Dried Cultivated Blueberry Flakes F01764, Drum Dried Cultivated Blueberry Powder F01765, Drum Dried Daikon Radish Seed Sprouted 291S - W47061-SP, Drum Dried Daikon Radish Sprout Powder S18.3 - F01203, Drum Dried Enokitake Mushroom Powder F01837, Drum Dried Flaxseed Sprouted 200S - W37116-SP, Drum Dried Fruit Blend Grown America N1167 - F00839, Drum Dried Garbanzo Bean Seed Sprouted 443S - W28553-SP, Drum Dried Garbanzo Bean Sprouted Powder W73722-DD, Drum Dried Ginger/Turmeric F01538, Drum Dried Kale Seed Sprouted 180S - W32255-SP, Drum Dried Kale Sprout Powder S49 - F01211, Drum Dried Lentil Bean Seed Sprouted 196S - W49378-SP, Drum Dried Lentil Bean Seed Sprouted W44998-SP, Drum Dried Lion's Mane Mushroom Powder F01806, Drum Dried Lion's Mane Mushroom Powder W14455-DD, Drum Dried Maitake Mushroom Powder F01848, Drum Dried Mesima Mushroom Power F01844, Drum Dried Millet Sprout Powder S40 - F01208, Drum Dried Orange Powder 937.1 - F00449, Drum Dried Oregon Ganoderma Powder F01816, Drum Dried Oyster Mushroom Powder F01843, Drum Dried Pineapple Powder N609.5 - F01071, Drum Dried Pumpkin Powder C77.4 - F01398, Drum Dried Pumpkin Powder D1.1 - F01123, Drum Dried Pumpkin Powder N836 - F01123, Drum Dried Pumpkin Pro With Apple Fiber F01783, Drum Dried Pumpkin Seed Sprouted 194S - W91929-SP, Drum Dried Quinoa Sprout Powder N748 - F01103, Drum Dried Quinoa Sprout Powder S41.1 - F01209, Drum Dried Raisin Flakes 943.8 - F00460, Drum Dried Raisin Powder 943.2 - F00792, Drum Dried Reishi Mushroom Powder F01836, Drum Dried Royal Sun Blazei Mushroom Powder F01845, Drum Dried Sesame Seed Sprouted 197S - W05262-SP, Drum Dried Soybean Powder E88 - F00643, Drum Dried Soybean Powder N1267 - F00894, Drum Dried Sprout Blend F01794, Drum Dried Sprout Blend N1236 - F00874, Drum Dried Sprout Blend N376.3B - W99693-DP, Drum Dried Sprout Blend N376.3US - W26165-PB, Drum Dried Sprout Blend W33370-DD, Drum Dried Strawberry Powder A38.1 - F00505, Drum Dried Strawberry Powder N1048 - F00505, Drum Dried Sunflower Seed Sprouted 195S - W36436-SP, Drum Dried Super Seed N1102 - F00802, Drum Dried Super Seed N376.3 - F00802, Drum Dried Sweet Potato 973.1 - F00487, Drum Dried Sweet Potato Flake 981.3 - F01340, Drum Dried Sweet Potato Powder N1243 - F00880, Drum Dried Sweet Potato Powder N837.4 - F01125, Drum Dried Terasant™ Sprouted Legumes N1155 - F00829, Drum Dried Tomato Powder 934.1 - F01109, Drum Dried Turkey Tail Mushroom Powder F01807, Drum Dried Turkey Tail Mushroom Powder W00889-DD, Drum Dried Turmeric Powder W39702-DD, Drum Dried Vegetable Blend Grown America N1164 - F00836, Fresh Apple Washed &amp; Graded, Frozen from Fresh W22220-FR, Fresh Asparagus Frozen from Fresh W24785-FR, Fresh Hubbard Squash Field Run, Frozen from Fresh W47892-FR, ModCarb™ Gluten Free Powder N841.6 - F01131, ModCarb™ Powder N841 - F01127, ModCarb™ Powder N841.3 - F01129, Nutrim Oat Gluten-Free Powder N1075.1 - F00788, Nutrim® Oat Powder N170.1 - F00963, Phenolic Fruit Blend F01880, Pineapple Powder Drum Dried 990.3, QuinoaTrim Quinoa Powder N980 - F01175, Split Gill Polypore Mushroom Powder F02025, Sprouted Lentil Bean Powder W00911-DD, Tart Cherry Powder F01265, TruServ Mediterranean Blend F01938, Udderly Oats™ Organic Oat Powder F01556</t>
  </si>
  <si>
    <t>Other: 2 Blend N1262 - F00886, 2.0g Fruit/Vegetable Serving Blend N1325 - F00932, 27 Blend Heat-Treated W30119-HT, 50 Blend - Prop 65 F01796, 50 Blend F01795, 50 Blend No Celery F01863, 50 Blend No Rice Hulls F01920, Acerola Powder 461.3 - F01376, Agarikon Mushroom Powder F02058, Air Dried Alfalfa Grass Powder N1221 - F00866, Air Dried Apple Cider Vinegar Powder N1287 - F00910, Air Dried Apple Fiber Powder N1043 - F00776, Air Dried Apple Powder N1176 - F00842, Air Dried Barley Grass Powder N1149 - F00825, Air Dried Barley Grass Powder W35589, Air Dried Bean Black Instant Whole H11.1 - F00706, Air Dried Beet Powder C70 - F00585, Air Dried Beet Powder N1038 - F00585, Air Dried Broccoli Heat-Treated Powder W62660-HT, Air Dried Broccoli Powder 632.6 - F00998, Air Dried Broccoli Powder F01808, Air Dried Broccoli Powder N3.1 - F00998, Air Dried Broccoli Powder N3.3 - F00998, Air Dried Broccoli Steam-Treated Powder W58709-ST, Air Dried Cabbage Powder N1339 - F00944, Air Dried Carrot Diced 653.3 - F00030, Air Dried Carrot Powder A02 - F01095, Air Dried Carrot Powder A15 - F00503, Air Dried Carrot Powder N712.1 - F01095, Air Dried Cauliflower Heat-Treated Powder W48722-HT, Air Dried Cauliflower Powder 8.6 - F00388, Air Dried Cauliflower Powder N1067 - F00388, Air Dried Cauliflower Steam-Treated Powder W82276-ST, Air Dried Cinnamon Powder N437.1 - F01023, Air Dried Flaxseed 38.5% Powder N181.1 - F01413, Air Dried Garlic Powder N129 - F00912, Air Dried Ginger Powder N1147 - F00823, Air Dried Kale Powder N1228 - F00870, Air Dried Kale Powder N1228.1 - F00871, Air Dried Kale Steam-Treated Powder F01803, Air Dried Kale Steam-Treated W00711-ST, Air Dried Kale Stream-Treated Powder W12556-HT, Air Dried Navy Bean Sprouted Powder W84366-DD, Air Dried Oat Grass Powder N1150 - F00826, Air Dried Oat Grass Powder W25742, Air Dried Purslane Steam-Treated Powder F01615, Air Dried Purslane Steam-Treated Powder W19448-ST, Air Dried Red Bell Pepper Diced 623.3 - F00302, Air Dried Spinach Flakes 427.1 - F00216, Air Dried Spinach Heat-Treated Powder W89677-HT, Air Dried Spinach Powder 967.1 - F01114, Air Dried Spinach Powder N808.1 - F01114, Air Dried Spinach Powder N808.3 - F01114, Air Dried Spinach Powder N808.7 - F01117, Air Dried Spinach Steam -Treated Flakes W88954-ST, Air Dried Spinach Steam- Treated Powder W33325-ST, Air Dried Spinach Steam-Treated 264.2FC - W67109-ST, Air Dried Tomato Diced Organic 644.3 - F00319, Air Dried Tomato Powder N1026 - F00772, Air Dried Turmeric Powder N1181 - F00844, Air Dried Turmeric Powder W47813-HT, Air Dried Wheat Grass Powder N1148 - F00824, Air Dried Wheat Grass Powder W74851 ST, Amadou Mushroom Powder F02027, Amla Extract Powder F01612, AncienTrim F01979, AncienTrim™ Ancient Grains Blend N1227 - F00869, AncienTrim™ Ancient Grains Blend N668.1 - F01087, Bar Blend N1367 - F01238, Birch Polypore Mushroom Powder F02026, Blueberry/Greens Blend F01497, Brassinase™ Active Broccoli Powder N1141.1 - F00820, Brussels Sprout Drum Dried Powder F01822, Coffeeberry® Coffee Fruit Cascara, Soluble Powder N1238.1 - F00877, Coffeeberry® Coffee Fruit Extract, Soluble Powder 40% N580.1 - F01061, Coffeeberry® Coffee Fruit Powder N447 - F01026, Coffeeberry® Coffee Fruit Soluble 5% CGA -80 Powder F01761, Coffeeberry® Energy 70% Powder N1205 - F00859, cognatiQ™ Organic F01061, Cordyceps Militaris Mushroom Powder F01941, Cranberry Flake F02039, Crunchy Mango F02032, Crunchy Strawberry F02033, Daily Greens F01951, Dgreens Blend F02048, Drum Dried 50 W58732-PB, Drum Dried Alfalfa Sprout Powder S39.1 - F01492, Drum Dried Amaranth Sprout Powder N646 - F01080, Drum Dried Amaranth Sprouted Powder W22098-DD, Drum Dried amaranth/Millet N755.5X - W52658-PB, Drum Dried Apple Flakes A12 - F00012, Drum Dried Apple Powder A12.2 - F01070, Drum Dried Apple Powder N608 - F01070, Drum Dried Apple/Spinach 432.2X - W90452-PB, Drum Dried Apple/Spinach Heat-Treated W61145-HT, Drum Dried Apple/Spinach Powder N1226 - F00868, Drum Dried Banana Flakes C56 - F00578, Drum Dried Banana Powder 945.3 - F00462, Drum Dried Banana Powder F01934, Drum Dried Banana Powder N1044 - F00462, Drum Dried Barley Grass Powder N1174 - F00841, Drum Dried Blend Without Vitamins Organic N658.1 - F01362, Drum Dried Broccoli Sprout Powder S30.1 - F01206, Drum Dried Buckwheat Flour, Hydrolyzed F01785, Drum Dried Carrot Enhanced Powder N897.1 - F01143, Drum Dried Carrot Powder C75 - F01404, Drum Dried Carrot Powder C75.2 - F00593, Drum Dried Celery / Kale N377.5X - W45626-PB, Drum Dried Cucumber / Asparagus PB N377.6X - W70092-PB, Drum Dried Cultivated Blueberry Flakes F01764, Drum Dried Cultivated Blueberry Powder F01765, Drum Dried Daikon Radish Sprout Powder S18.3 - F01203, Drum Dried Enokitake Mushroom Powder F01837, Drum Dried Fruit Blend Grown America N1167 - F00839, Drum Dried Garbanzo Bean Sprouted Powder W73722-DD, Drum Dried GOL Super Sprout Blend N376.4 - F00802, Drum Dried Kale Sprout Powder S49 - F01211, Drum Dried Lion's Mane Mushroom Powder F01806, Drum Dried Lion's Mane Mushroom Powder W14455-DD, Drum Dried Millet Sprout Powder S40 - F01208, Drum Dried Multigrain Cereal Flakes BG4 - F00540, Drum Dried Multigrain Cereal With Apple &amp; Sweet Potato Flakes BG7 - F01341, Drum Dried Oat Cereal Flakes BG1 - F00537, Drum Dried Oat Cereal With Apple &amp; Spinach Flakes BG6 - F00541, Drum Dried Oat Cereal With Fruit Flakes BG3 - F00539, Drum Dried Oat Gluten-Free Powder W01556.AA, Drum Dried Orange Powder 937.1 - F00449, Drum Dried Oregon Ganoderma Powder F01816, Drum Dried Pineapple Powder 990.3 - F01071, Drum Dried Pineapple Powder N609.5 - F01071, Drum Dried Pumpkin Powder C77.4 - F01398, Drum Dried Pumpkin Powder D1.1 - F01123, Drum Dried Pumpkin Powder N836 - F01123, Drum Dried Pumpkin Pro With Apple Fiber F01783, Drum Dried Quinoa Sprout Powder N748 - F01103, Drum Dried Quinoa Sprout Powder S41.1 - F01209, Drum Dried Raisin Flakes 943.8 - F00460, Drum Dried Raisin Powder 943.2 - F00792, Drum Dried Reishi Mushroom Powder F01836, Drum Dried Royal Sun Blazei Mushroom Powder F01845, Drum Dried Soybean Powder N1267 - F00894, Drum Dried Sprout Blend F01794, Drum Dried Sprout Blend N1102 - F00802, Drum Dried Sprout Blend N1236 - F00874, Drum Dried Sprout Blend N1236 - F00874, Drum Dried Sprout Blend N376.3B - W99693-DP, Drum Dried Sprout Blend N376.3US - W26165-PB, Drum Dried Sprout Blend W33370-DD, Drum Dried Strawberry Powder A38.1 - F00505, Drum Dried Strawberry Powder N1048 - F00505, Drum Dried Super Seed N376.3 - F00802, Drum Dried Sweet Potato 973.1 - F00487, Drum Dried Sweet Potato 973.7 - F00448, Drum Dried Sweet Potato Flake 981.3 - F01340, Drum Dried Sweet Potato Powder N1243 - F00880, Drum Dried Sweet Potato Powder N837.4 - F01125, Drum Dried Terasant™ Sprouted Legumes N1155 - F00829, Drum Dried Tomato Powder 934.1 - F01109, Drum Dried Turkey Tail Mushroom Powder F01807, Drum Dried Turkey Tail Mushroom Powder W00889-DD, Drum Dried Turmeric Powder W39702-DD, Drum Dried Vegetable Blend Grown America N1164 - F00836, Dry Blend AncienTrim W52478-DP, Dry Blend Sur Meal Shake W14725, Five-a-Day Total Fruit/Vegetable N1282 - F00907, Freeze Dried Acai Flakes K56.3 - F01019, Freeze Dried Acai Powder N424.1 - F01019, Freeze Dried Acai Sift Outs W10098-SO, Freeze Dried Apple W/O Peel Diced A40 - F00506, Freeze Dried Banana / Dragonfruit F01955, Freeze Dried Banana Diced Dried 83.4 - F00399, Freeze Dried Banana Diced Dried W11478-FD, Freeze Dried Banana No Acids Whole W55234-FD, Freeze Dried Banana No Carrier Powder F01533, Freeze Dried Banana Powder 83.6 - F00982, Freeze Dried Banana Powder N1216 - F00863, Freeze Dried Banana Powder N238.3 - F00982, Freeze Dried Banana Steam-Treated Powder W33322-ST, Freeze Dried Banana W11139-SO, Freeze Dried Beet Diced W17299-FD, Freeze Dried Beet Powder N1387 - F01321, Freeze Dried Blackberry Granules 777.1 - F00380, Freeze Dried Blackberry Powder 487.1 - F01051, Freeze Dried Blackberry Powder N549 - F01051, Freeze Dried Blackberry Powder N549A.1 - F01051, Freeze Dried Blueberry Powder 433.3 - F00224, Freeze Dried Blueberry Powder A01 - F00800, Freeze Dried Blueberry/Cranberry Blend J9.3 - F00742, Freeze Dried Broccoli Chopped 269 - F00150, Freeze Dried Broccoli Microgreens Powder F01856, Freeze Dried Broccoli Powder 6.6 - F01322, Freeze Dried Broccoli Powder N1388, Freeze Dried Carrot Raspberry Melt F02043, Freeze Dried Celery Powder 9.4 - F00434, Freeze Dried Celery W26990-FD, Freeze Dried Chive Cross-Cut 11Q - F00050, Freeze Dried Chive Cross-Cut W61903-DP, Freeze Dried Collard Green / Kale Blend W27713-PB, Freeze Dried Collard Green Powder 538.4 - F01157, Freeze Dried Collard Green Powder N952 - F01157, Freeze Dried Collard Green Powder W25373-DP, Freeze Dried Cranberry Diced 356.3 - F00185, Freeze Dried Cranberry Diced W89017-FD, Freeze Dried Cranberry Powder C78 - F00957, Freeze Dried Cranberry Sliced 99.9 - F00497, Freeze Dried Cultivated Blueberry Diced 259.8 - F00141, Freeze Dried Cultivated Blueberry No Carrier Powder F01763, Freeze Dried Cultivated Blueberry W79018-FD, Freeze Dried Cultivated Blueberry Whole D58.4 - F00613, Freeze Dried Cultivated Blueberry Whole W49627-FD, Freeze Dried Dragon Fruit No Carrier Diced W09000-FD, Freeze Dried Dragon Fruit Powder F01457, Freeze Dried Dragon Fruit Powder F02056, Freeze Dried Elderberry 579.1FC - W02090-FD, Freeze Dried Elderberry Steam-Treated Whole W361912-ST, Freeze Dried Elderberry Steam-Treated Whole W36912-ST, Freeze Dried Granny Smith Apple Diced A41 - F00507, Freeze Dried Granny Smith Apple With Peel Sliced A42.1 - F00509, Freeze Dried Grape Powder N590 - F01065, Freeze Dried Kale Diced 265.5 - F00148, Freeze Dried Kale Diced W55748-HT, Freeze Dried Kale Heat-Treated Powder W55789-HT, Freeze Dried Kale N53.1X - W39911-FD, Freeze Dried Kale Powder A03.1 - F00500, Freeze Dried Kale Powder N53.1 - F00500, Freeze Dried Lemon No Carrier Powder F01631, Freeze Dried Lemon No Carrier W71222-FD, Freeze Dried Lemon Powder 366.3 - F00797, Freeze Dried Lemon Powder 429.4 - F01045, Freeze Dried Lemon Powder N1099 - F00797, Freeze Dried Lemon Powder N534 - F01045, Freeze Dried Mango Carrot Melt F02042, Freeze Dried Mango Diced 488.7 - F00253, Freeze Dried Mango Diced W04195-FD, Freeze Dried Mango Diced W77561-FD, Freeze Dried Mango Powder 497.5 - F01059, Freeze Dried Mango Powder F01571, Freeze Dried Mango Powder N568.3 - F01059, Freeze Dried Mango Strips 231.4 - F00129, Freeze Dried Maqui Berry Fine Powder 290 - F01444, Freeze Dried Maqui Berry Fine Powder N765.1 - F01444, Freeze Dried Might Greens Melt F02044, Freeze Dried Murta Berry Powder F01885, Freeze Dried Nettle Powder F01857, Freeze Dried Orange Bits and Pieces W35179-FD, Freeze Dried Orange Juice Powder N1237 - F00875, Freeze Dried Orange No Carrier Powder F01634, Freeze Dried Orange Powder 389.3 - F01078, Freeze Dried Orange Powder N642 - F01078, Freeze Dried Parsley Powder W28999-DP, Freeze Dried Pea Powder 266.1 - F01085, Freeze Dried Pea Powder N656 - F01085, Freeze Dried Pea Whole 266 - F00149, Freeze Dried Pineapple Chunks 832.6 - F00405, Freeze Dried Pineapple Diced 710.2 - F00360, Freeze Dried Pineapple Diced 832.2 - F00402, Freeze Dried Pineapple Diced 832.4 - F00403, Freeze Dried Pineapple Diced W49653-FD, Freeze Dried Pineapple Diced W60597, Freeze Dried Pineapple Diced W99601, Freeze Dried Pineapple Powder 93.3 - F01168, Freeze Dried Pineapple Powder N972 - F01168, Freeze Dried Pineapple Sift Outs W63039-SO, Freeze Dried Pomegranate Powder C68.1 - F01064, Freeze Dried Pomegranate Powder N589 - F01064, Freeze Dried Pumpkin Diced F01868, Freeze Dried Pumpkin Diced W71259-FD, Freeze Dried Purple Sweet Potato with Peel Diced F02006, Freeze Dried Raspberry Flake 95.7 - F00466, Freeze Dried Raspberry Granules 459.4 - F00239, Freeze Dried Raspberry Powder C88 - F01050, Freeze Dried Raspberry Powder N547 - F01050, Freeze Dried Raspberry Sliced F01956, Freeze Dried Raspberry Whole 708.1 - F00358, Freeze Dried Red Berry Melt F02045, Freeze Dried Red Miso Powder C48.1 - F00914, Freeze Dried Red Miso Powder F02010, Freeze Dried Red Miso Powder N1294 - F00914, Freeze Dried Spinach Powder A05 - F00761, Freeze Dried Spinach Powder N10.1 - F00761, Freeze Dried Strawberry -1/2+4 96.8 - F00479, Freeze Dried Strawberry 6MM Diced 97.3 - F00484, Freeze Dried Strawberry 7mm Sliced W33355-FD, Freeze Dried Strawberry Flakes 96.8 - W00479, Freeze Dried Strawberry Powder 434.1 - F01053, Freeze Dried Strawberry Powder N550 - F01053, Freeze Dried Strawberry Sliced D28 - F00605, Freeze Dried Strawberry Steam-Treated Powder W29999-ST, Freeze Dried Strawberry W66829-FD, Freeze Dried Strawberry Without Silica Powder F01532, Freeze Dried Sunflower Microgreens Powder F01908, Freeze Dried Super Seet Corn W57582-FD, Freeze Dried Super Sweet Corn Powder 472.5 - F00248, Freeze Dried Super Sweet Corn Whole 271 - F00152, Freeze Dried Sweet Potato Powder W28602-DP, Freeze Dried Tart Cherry Diced 89.4 - F00921, Freeze Dried Tart Cherry Diced N1304 - F00921, Freeze Dried Tart Cherry N855 - F01136, Freeze Dried Tart Cherry Powder MWO 89.3 - F00429, Freeze Dried Tart Cherry Powder MWO N185.1 - F00972, Freeze Dried Tart Cherry Unsweetened N855, Freeze Dried Tart Cherry Whole 89.2 - F00428, Freeze Dried Tart Cherry With Rice Hulls Powder N1319 - F00929, Freeze Dried Wild Blueberry N11.4X - W80987-FD, Freeze Dried Wild Blueberry No Carrier Powder F01537, Freeze Dried Wild Blueberry Powder N11.9 - F00800, Freeze Dried Wild Blueberry Powder N546 - F00800, Freeze Dried Wild Blueberry W72737-FD, Freeze Dried Wild Blueberry Whole 433.1 - F00004, Freeze Dried Wild Blueberry Whole W85472-FD, Freeze Dried Wild Blueberry Wholes W09921-FD, Freeze Dried Yellow Miso Powder C48.2 - F00576, Freeze Dried Yellow Miso Powder F02009, Fruit / Vegetable Blend F01840, Fruit and Veggie Blend F01990, Fruit Blend F01488, Fruit Blend N1140 - F00818, Fruit Blend N1188.1 - F00850, Fruit Blend N378.1 - F00818, Fruit Piece Blend - GOL Organic N1024 - F00770, Fruit/Vegetable Blend - Get Real N1217.1 - F00864, Fruit/Vegetable Blend F01890, Fruit/Vegetable Blend N1068 - F00785, Fruit/Vegetable Blend N1354 - F00948, Fruit/Vegetable Blend N1366 - F00955, Funtrition Greens Blend F02019, Ginger / Turmeric F01538, GOL - Greens Blend N1182 - F00845, GOL Fruit Blend N1066 - F00852, GOL Vegetable Blend N1065 - F00851, Green Blend F01459, Green Color Blend F01954, Greends Blend F02050, Greens Blend - Iovate N1240 - F00878, Greens Blend F01779, Greens Blend F01865, Greens Blend F01923, Greens Blend N1242 - F00879, Greens Superfoods Blend F01927, Grown American Greens Blend Apple Flavor F01619, Grown American Greens Blend Apple Flavor, No Citric Acid F01788, Heat Treated Fruit Blend Heat-Treated W47889-HT, Heat Treated Wheat Grass Powder W74812-HT, HiActive® Broccoli Sprout Powder N216.4 - F01206, HiFiber Vita Veggie Vegetable Blend EU N1189.1 - F01830, HiFiber VitaBerry® Fruit Blend N1190.1 - F00852, HiFiber VitaVeggie® Blend N1189 - F00848, HiFiber VitaVeggie® Vegetable Blend N1189.1 - F00851, J Mitchell Blend F01470, Lemon Extract 5% Folic Acid Powder F01613, Lion's Mane Mushroom Powder F01939, Maitake Mushroom Powder F01943, ModCarb™ Gluten Free Powder N841.6 - F01131, ModCarb™ Powder N841 - F01127, ModCarb™ Powder N841.3 - F01129, Moss Blend F01864, Multigrain Cereal Flake F02055, Multigrain Cereal Flake W01130, Multigrain Cereal Flake W93654, NatureKnit F01949, NeuroFactor Powder N995.1 - F01061, Nitrate Blend N1204 - F00858, NM Greens Blend 1 F02059, NM Greens Blend 2 F02060, Nutrim Oat Gluten-Free Powder N1075.1 - F00788, Nutrim® Oat Powder N170.1 - F00963, Nuvita CBD Greens Blend F02023, Oat Cereal Flake F01995, Oat Cereal Flake F02054, Oat Cereal Flake W01129, Oat Cereal Flake W93653, Onion Extract 25% Quercetin Powder F01792, Organic Meal Shake F02049, Organic Spectra™ N1326.1 - F01471, P Fruit/Vegetable Blend F01624, Perfect Vegetable Blend #2 - GOL N377.3 - F00816, Phenolic Fruit Blend F01880, PhytoServ Medley Blend F01748, PhytoServ Spectrum Blend F01846, PhytoServ Vegetable Blend F01749, Plant Head N1053.2 - F00781, Pomegranate Extract NLT 40% Total Polyphenols Powder F01793, Preblend F01462, QuinoaTrim Quinoa Powder N980 - F01175, Recovery Blend N1201 - F00855, Red/Orange Veggie Blend F01887, Reds Blend F01524, Reds Blend F01924, Reds Color Blend F01966, Reishi Mushroom Powder F01942, Shiitake Mushroom Powder F01944, Signature Blend N1232 - F00872, Signature Blend N1232 - F00872, Spectra™ N1326 - F00933, Split Gill Polypore Mushroom Powder F02025, Spray Dried Acerola 25% Ascorbic Acid Powder N1265 - F00888, Spray Dried Curry Leaf Extract F01607, Spray Dried Goji Powder N620.1 - F01075, Spray Dried Guava Leaf Extract F01606, Spray Dried Spirulina Powder N1323 - F00931, Sprouted Lentil Bean Powder W00911-DD, SproutGarden Powder N585.2 - F01063, Super 30 Blend F01898, Super Blend F01598, Superblend F01950, Superfoods Blend F01969, SuperGreens Blend N1330.1 - F00937, SW Greens Blend N1383 - F01311, Tart Cherry Powder F01265, Terasante™ Organic Greens N1156 - F00830, TruServ Mediterranean Blend F01938, TruServ® 2.0 Greens Serving Blend W97934-DP, TruServ® 2.0g Green Serving Blend N1277 - F00903, TruServ® 3.0g Vegetable Serving Blend N1278 - F00905, TruServ® 7.0g Fruit Serving Blend N1276 - F00901, Tumermeric Extract Curcuminoids Powder N1333 - F00940, Turkey Tail Mushroom Powder F01940, Udderly Oats™ Gluten-Free Oat Powder F01991, Udderly Oats™ Gluten-Free Oat Powder F01994, Udderly Oats™ Organic Oat Powder F01556, Vegetable Blend N1139 - F00816, Vegetable Blend N1187.1 - F00848, Vegetable Serving Blend N1202 - F00856, VitaBerry® Fruit Blend EU F01833, VitaBerry® Fruit Blend N1111 - F00806, VitaBerry® Fruit Blend N442.1 - F01024, VitaBerry® HiFiber N1190 - F00850, VitaCran® Cranberry Powder N14.9 - F00957, Vitamin B Complex F01585, VitaVeggie® N870 - F01137, Wild Blueberry Grade B W67524-FD, WM Greens Blend F02051</t>
  </si>
  <si>
    <t>Other: Air Dried Apple Powder N1176 - F00842, Air Dried Bean Black Instant Whole H11.1 - F00706, Air Dried Broccoli Powder F01808, Air Dried Carrot Powder A02 - F01095, Air Dried Carrot Powder N712.1 - F01095, Air Dried Garlic Powder N129 - F00912, Air Dried Kale Steam-Treated Powder F01803, Air Dried Tomato Diced 644.3 - F00319, Air Dried Tomato Powder N1026 - F00772, Drum Dried Apple Low Moisture Powder W55443, Drum Dried Carrot Powder C75.2 - F00593, Fire ‘n Ice™ IQF Green Bell Pepper Fire-Roasted F02011, Fire 'n Ice™ Frozen Garlic Fire-Roasted Puree F01629, Freeze Dried Apple W/O Peel Diced A40 - F00506, Freeze Dried Banana Diced Dried 83.4 - F00399, Freeze Dried Banana Diced Dried W11478, Freeze Dried Banana Powder 83.6 - F00982, Freeze Dried Banana Powder N238.3 - F00982, Freeze Dried Beet Diced W17299, Freeze Dried Blackberry Granules 777.1 - F00380, Freeze Dried Blackberry Powder 487.1 - F01051, Freeze Dried Blueberry Powder 433.3 - F000224, Freeze Dried Blueberry Powder A01 - F00800, Freeze Dried Broccoli Chopped 269 - F00150, Freeze Dried Broccoli Microgreens Powder F01856, Freeze Dried Broccoli Powder 6.6 - F01322, Freeze Dried Broccoli Powder N1388 - F01322, Freeze Dried Celery Powder 9.4 - F00434, Freeze Dried Celery W26990, Freeze Dried Chive Cross-Cut 11Q - F00050, Freeze Dried Chive Cross-Cut W61903, Freeze Dried Collard Green / Kale Blend W27713, Freeze Dried Collard Green Powder 538.4 - F01157, Freeze Dried Collard Green Powder N952 - F01157, Freeze Dried Cranberry Diced 356.3 - F00185, Freeze Dried Cranberry Diced W89017, Freeze Dried Cranberry Powder C78 - F00957, Freeze Dried Cultivated Blueberry Diced 259.8 - F00121, Freeze Dried Cultivated Blueberry Whole D58.4 - F00613, Freeze Dried Cultivated Blueberry Whole W49627, Freeze Dried Dragon Fruit No Carrier Diced W09000, Freeze Dried Granny Smith Apple Diced A41 - F00507, Freeze Dried Kale Diced 265.5 - F00148, Freeze Dried Kale N53.1X - W39911, Freeze Dried Kale Powder A03.1 - F00500, Freeze Dried Kale Powder N53.1 - F00500, Freeze Dried Lemon No Carrier W71222, Freeze Dried Lemon Powder 366.3 - F00797, Freeze Dried Lemon Powder 429.4 - F01045, Freeze Dried Lemon Powder N1099 - F00797, Freeze Dried Lemon Powder N534 - F01045, Freeze Dried Mango Diced 488.7 - F00253, Freeze Dried Mango Diced W77561, Freeze Dried Mango Powder 497.5 - F01059, Freeze Dried Mango Powder N568.3 - F01059, Freeze Dried Mango Strips 231.4 - F00129, Freeze Dried Nettle Powder F01857, Freeze Dried Orange Bits and Pieces W35179, Freeze Dried Orange Powder 389.3 - F01078, Freeze Dried Orange Powder N642 - F01078, Freeze Dried Orange W14587, Freeze Dried Pea Powder 266.1 - F01085, Freeze Dried Pea Powder N656 - F01085, Freeze Dried Pea Whole 266 - F00149, Freeze Dried Pineapple Diced 710.2 - F00360, Freeze Dried Pineapple Diced 832.2 - F00402, Freeze Dried Pineapple Diced 832.4 - F00403, Freeze Dried Pineapple Powder 93.3 - F01168, Freeze Dried Pineapple Powder N972 - F01168, Freeze Dried Pineapple Sift Outs W63039-SO, Freeze Dried Pumpkin Diced F01868, Freeze Dried Purple Sweet Potato with Peel Diced F02006, Freeze Dried Raspberry Flake 95.7 - F00466, Freeze Dried Raspberry Granules 459.4 - F00239, Freeze Dried Raspberry Powder C88 - F01050, Freeze Dried Raspberry Powder N547 - F01050, Freeze Dried Red Miso Powder C48.1 - F00914, Freeze Dried Red Miso Powder F02010, Freeze Dried Red Miso Powder N1294 - F00914, Freeze Dried Spinach Powder A05 - F00761, Freeze Dried Spinach Powder N10.1 - F00761, Freeze Dried Strawberry 96.8 - F00479, Freeze Dried Strawberry Flakes 96.8 - W00479, Freeze Dried Strawberry Powder 434.1 - F01053, Freeze Dried Strawberry Powder N550 - F01053, Freeze Dried Strawberry Sliced D28 - F00605, Freeze Dried Sunflower Microgreens Powder F01908, Freeze Dried Super Sweet Corn Powder 472.5 - F00248, Freeze Dried Super Sweet Corn W57582, Freeze Dried Super Sweet Corn Whole 271 - F00152, Freeze Dried Sweet Potato Powder W28602, Freeze Dried Tart Cherry Diced 89.4 - F00921, Freeze Dried Tart Cherry Powder MWO 89.3 - F00429, Freeze Dried Tart Cherry Powder MWO N185.1 - F00972, Freeze Dried Tart Cherry W45523, Freeze Dried Tart Cherry Whole 89.2 - F00428, Freeze Dried Wild Blueberry Powder N11.9 - F00800, Freeze Dried Wild Blueberry Powder N546 - F00800, Freeze Dried Wild Blueberry W72737, Freeze Dried Wild Blueberry Whole 433.1 - F00004, Freeze Dried Wild Blueberry Whole W85472, Freeze Dried Wild Blueberry Wholes W09921, Freeze Dried Yellow Miso Powder C48.2 - F00576, Freeze Dried Yellow Miso Powder F02009, Fresh Valencia Orange, Frozen from Fresh 4003.9 - W17286, Frozen Garlic Puree R12.1 - F01185, Frozen Ginger Puree Blanched R61.2 - F01309, Frozen Green Jalapeno Pepper Puree F01906, HiFiber Vita Veggie Vegetable Blend EU N1189.1 - F01830, IQF Basil Blanched Fine-Cut F77 - F00679, IQF Basil Course-Cut F73 - F00676, IQF Basil Fine-Cut F74 - F00677, IQF Blue Curled Scotch Kale Blanched F01841, IQF Carrot Diced E65.2 - F00631, IQF Cilantro Coarse-Cut F76 F00678, IQF Cilantro Fine-Cut F05 - F00645, IQF Collard Green F42.1 - W05801, IQF Corn Fire-Roasted Whole D80 - F00618, IQF Corn Fire-Roasted Whole D80.1 - F00618, IQF Corn Fire-Roasted Whole D80RP - F01368, IQF Curly Parsley Fine-Cut F06 - F00646, IQF Dill Fine-Cut 127.3 - F00057, IQF Fennel Diced F01573, IQF Garlic Diced E44 - F00628, IQF Garlic Diced W25478, IQF Garlic Fire-Roasted Diced E44.1 - F00629, IQF Ginger Diced B83.4 - F00533, IQF Green Bell Pepper Fire-Roasted Diced 510.9 - F00262, IQF Green Jalapeño Pepper Diced 153.4 - F00084, IQF Green Onion Cross-Cut 104.1 - F00037, IQF Green Onion Cross-Cut W99982, IQF Italian Parsley Flat Leaf Coarse-Cut F06.1 - F00647, IQF Italian Parsley Flat Leaf Fine-Cut F06.2 - F00648, IQF Kale 2048.6 -W88165, IQF Kale Chopped 2047.1 - F00634, IQF Kale Chopped E80.1 - F00634, IQF Kale Fine-Cut E80.8 - F00640, IQF Lemongrass Fine-Cut 138.2 - F00069, IQF Onion Caramelized Diced E12.5 - F00624, IQF Purslane Blanched Fine-Cut F01618, IQF Purslane Diced F01579, IQF Red Bell Pepper Blanched Diced F01918, IQF Red Bell Pepper Diced 132.6 - F00063, IQF Red Bell Pepper Fire-Roasted Diced 677.2 - F00336, IQF Spearmint Fine Cut F01578, IQF Spearmint Fine Cut F01812, IQF Spinach Blanched Chopped 194 - F00103, IQF Super Sweet Corn Whole 172.2 - F00092, IQF Sweet Potato 1218.3 - W34809, IQF White Onion Diced F47.1 - F00664, QuinoaTrim Quinoa Powder N980 - F01175, VitaCran® Cranberry Powder N14.9 - F00957</t>
  </si>
  <si>
    <t>Oils &amp; Oleoresins: dried herbs and essential oils</t>
  </si>
  <si>
    <t>Fruits/Vegetables: Packaged Snacks and Chips (Dried Pineapple), Packaged Snacks and Chips (Dried Pineapple Coconut Twist), Packaged Snacks and Chips (Dried Pineapple Moringa hibiscus), Packaged Snacks and Chips (Dried Pineapple with Coconut), Packaged Snacks and Chips (Dried Pineapple Chili Lime)</t>
  </si>
  <si>
    <t>Fruits/Vegetables: Mixed Fruit (Frozen: Triple Berry Blend), Mixed Fruit (Frozen: Mixed Berries), Mixed Fruit (Frozen: Mangos), Mixed Fruit (Frozen: Strawberry Banana Blend), Mixed Fruit (Frozen: Fresh Start Smoothie Blend - Mangonada), Mixed Fruit (Frozen: Grape Medley), Mixed Fruit (Frozen: Sliced Strawberries), Mixed Fruit (Frozen: Strawberries), Mixed Fruit (Frozen: Dark Sweet Cherries), Mixed Fruit (Frozen: Dark Tart Cherries), Mixed Fruit (Frozen: Blackberries), Mixed Fruit (Frozen: Raspberries), Mixed Fruit (Frozen: Pineapples), Mixed Fruit (Frozen: Fresh Start Smoothie Blend), Mixed Fruit (Frozen: Tropical Blend), Mixed Fruit (Frozen: Fresh Start Smoothie Blend - Tropical Super Greens), Mixed Fruit (Frozen: Peaches), Mixed Fruit (Frozen: Blueberries), Mixed Vegetables (Frozen: Peas &amp; Diced Carrots), Mixed Vegetables (Frozen: Mixed Vegetables), Vegetables (Frozen: Mukimame), Vegetables (Frozen: Spinach), Vegetables (Frozen: Green Beans), Vegetables (Frozen: Bicolour Corn), Vegetables (Frozen: Yellow Sweet Corn), Vegetables (Frozen: White Sweet Corn), Vegetables (Frozen: Whole Yellow Kernel Corn), Vegetables (Frozen: IQF Kale), Vegetables (Frozen: Broccoli Florets), Vegetables (Frozen: Petite Green Peas), Vegetables (Frozen: Green Peas)</t>
  </si>
  <si>
    <t>Other: Children's Coconut Banana Toothpaste (3oz), Children's Dragon Fruit Toothpaste (3oz, .8oz), Clove CardamomToothpaste (3oz), Matcha Mint Toothpaste (.8oz), Mint Aloe NeemToothpaste (3oz, .8oz), Pet Cinnamon Sweet Potato Dental Gel (3oz, .8oz)</t>
  </si>
  <si>
    <t>Other: Apple Essence, Apple Juice Concentrate, Apple Puree, Banana Puree, Blackberry Puree Concentrate, Blackcurrant Puree, Blueberry Puree, Carrot Puree, Cherry Juice (Sour), Cherry Juice Concentrate, Cherry Juice Concentrate (Dark sweet), Cherry Juice Concentrate (Sour), Cherry Juice Concentrate (Sweet ), Cherry Puree (Sourcherry puree Concentrate), Cherry Puree Concentrate (Sour), Cherry Puree Concentrate (Sweet), Concord Grape Juice Concentrate (E/R 68 Brix ), Concord Grape Juice Concentrate (E/S 68 Brix ), Cranberry Juice Concentrate (E/R 50 brix ), Grape Juice Concentrate, Grape Juice Concentrate (WHITE ), Lemon Juice Concentrate, Mango Puree, Orange Juice Concentrate, Orange Pulp (CELLS), Passion Fruit Juice Concentrate (Aseptic Concentrated Passion Fruit Juice), Passion Fruit Juice Concentrate (Frozen Concentrated Passion Fruit Juice), Peach Juice Concentrate, Peach Puree, Pear Juice Concentrate, Pear Puree, Pineapple Juice (NFC), Pineapple Juice Concentrate, Pomegranate Juice Concentrate, Prune Juice (Drummed Frozen (bulk)), Prune Juice (PET Bottles), Prune Juice (Tanker Bulk), Raspberry Juice Concentrate, Strawberry Juice Concentrate ( 50 Brix), Watermelon Juice Concentrate (Cloudy Watermelon Concentrate 65 Brix)</t>
  </si>
  <si>
    <t>Other: Cara Cara Orange, Dragon Fruit, Passion Fruit, Mandarinquat, Lemon, Tangelo, Tangerine, Avocado, Orange, Grapefruit, Buddha Hand, Mandarin, Kumquat, Lime, Blood Orange</t>
  </si>
  <si>
    <t>Other: Buddah Hand, Cara Cara Orange, Dragon Fruit, Mandarinquat, Passion Fruit, Lemon, Tangelo, Mandarin, Grapefruit, Tangerines, Orange, Kumquat, Lime, Blood Oranges</t>
  </si>
  <si>
    <t>Fruits/Vegetables: Apples: Blush, Apples: Braeburn, Apples: Cameo, Apples: Cosmic Crisp, Apples: Cripps Pink, Apples: Envy, Apples: Fuji, Apples: Gala, Apples: Ginger Gold, Apples: Golden Delicious, Apples: Granny Smith, Apples: Honeycrisp, Apples: Jazz, Apples: Jonagold, Apples: Lady Alice, Apples: Pacific Rose, Apples: Pink Lady, Apples: Pinova/Pinata, Apples: Red Delicious, Apples: Rosa Lynn, Apples: Sonya, Apples: Winter Banana, Berries (Blueberries: Assorted Varieties), Pears: Bartlett, Pears: Bosc, Pears: Concorde, Pears: D'Anjou, Pears: Golden Russet Bosc, Pears: Green Bartlett, Pears: Green D'Anjou, Pears: Red, Pears: Red Bartlett, Pears: Red D'Anjou, Pears: Seckel, Pears: Starkrimson, Stone Fruit (Cherries: Dark Sweet), Stone Fruit (Cherries: Red), Stone Fruit (Cherries: Chelan), Stone Fruit (Cherries: Black Republican), Stone Fruit (Cherries: Lambert), Stone Fruit (Cherries: Attika), Stone Fruit (Cherries: Rainier), Stone Fruit (Cherries: Bing), Stone Fruit (Cherries: Van), Stone Fruit (Cherries: Sweetheart), Stone Fruit (Cherries: Benton), Stone Fruit (Cherries: Skeena), Stone Fruit (Cherries: Index), Stone Fruit (Cherries: Regina), Stone Fruit (Cherries: Lapin), Stone Fruit (Cherries: Sweet), Stone Fruit (Cherries: Sweet Red), Vegetables (Rhubarb: Assorted Varieties)</t>
  </si>
  <si>
    <t>Beverage Related Products: Juice, Juice, Juice, Juice, Juice, Juice, Juice, Juice</t>
  </si>
  <si>
    <t>Fruits/Vegetables: Broccoli, Brussel Sprouts, Carrots, Cauliflower, Celery, Green Beans, Peas</t>
  </si>
  <si>
    <t>Preservatives/Extracts/Flavors: Spices (Frozen Ginger), Spices (Frozen Turmeric)</t>
  </si>
  <si>
    <t>Processed  Items: Packaged sweet corn (GloriAnn)</t>
  </si>
  <si>
    <t>Fruits/Vegetables: Basil, Chives, Dill, Marjoram, Mint, Oregano, Sage, Thyme, Tarragon, Rosemary.</t>
  </si>
  <si>
    <t>Beverage Related Products: Coffee</t>
  </si>
  <si>
    <t>Other: Wine (2017 Cabernet Sauvignon), Wine (2017 Nebbiolo), Wine (2017 Sangiovese), Wine (2017 Syrah), Wine (2018 Cabernet Sauvignon), Wine (2018 Sangiovese), Wine (2018 Syrah), Wine (2019 Cabernet Sauvignon), Wine (2019 Nebbiolo), Wine (2019 Sangiovese), Wine (2019 Syrah), Wine (2020 Cabernet Sauvignon), Wine (2020 Nebbiolo), Wine (2020 Sangiovese), Wine (2020 Syrah), Wine (2022 Nebbiolo), Wine (2022 Sangiovese), Wine (2022 Syrah)</t>
  </si>
  <si>
    <t>Other: Seeds (Black Eagle Wheat), Seeds (Calendula), Seeds (Finnish Rye)</t>
  </si>
  <si>
    <t>Fruits/Vegetables: Vegetables (Cucumber)</t>
  </si>
  <si>
    <t>Other: Organic: Chard, Avocado, Italian garlic, Spring garlic, Japanese garlic, Basil, Artichoke, Lemon, Jerusalem artichoke, Celery, Arugula, Eggplant, Beet, Bluberry, Broccoli, Broccolini, Coffee, Pumpkin, Onions, Pea, Chicory, Flat pea, Chili, Parsnip, Coriander, Plum, Cabbage, Cauliflower, Peach, Green Bean, Spinach, Chamomile Flower, Strawberry, Broad Bean, Fennel, Heirloom Tomato, Saladette Tomato, Cherry Tomato, Kales, Lettuce, Corn, Apple, Chamomile, Quince, Mint, Nopal, Macadamia nut, Nettle, Pak choi, Cucumber , Parsley, Perón, Bell pepper, Quelites, Radish, Rosemary, Lemon tea, Golden berry tomato, Lemon balm, Purslane, Carrot, Blackberry, Thyme, Edible mushroom (Hongo castaño, Melena de león, Nameko, Golden enoki, Shitake), Seta (yellow, white, gray, pink), Honey</t>
  </si>
  <si>
    <t>Other: Artichokes, Mixed Vegetables</t>
  </si>
  <si>
    <t>Other: Blueberries, Citrus (Limequats), Grapes (Blueberry), Grapes (Green), Grapes (Seedless Thomcord), Jujubes, Lavender, Lavender (Culinary), Lavender (Grosso), Lavender (Hidcote), Lavender (Munstead), Lavender (Provence), Lavender (Sensational), Pitahaya (Dragon Fruit), Plums (Pluerries), Pluots</t>
  </si>
  <si>
    <t>Other: Tomatoes, Tomatoes (Beefsteak), Tomatoes (Campari), Tomatoes (Grape), Tomatoes (Grapes (Lip Smackn')), Tomatoes (Greenhouse), Tomatoes (Hothouse), Tomatoes (On the Vine)</t>
  </si>
  <si>
    <t>Fruits/Vegetables: Avocados (Fuerte, Hass, Lamb Hass)</t>
  </si>
  <si>
    <t>Processed  Items: Banana blossoms in brine, Coconut chips, Coconut chips desiccated, Coconut Cream 22% Fat, Coconut Cream 24% Fat, Coconut Cream 32%t, Coconut Cubes in Pineapple Juice, Coconut milk (20%-22% fat), Coconut milk 12%, Coconut milk 17%, Coconut milk 18% fat, Coconut milk 21% fat, Coconut milk 5% fat, Coconut Milk 7% Fat, Coconut Milk 9%, Coconut Milk Bulk 34% Fat, Creamed coconut, Defatted desiccated coconut, Dehydrated Foods (Mango dehydrated), Dehydrated Foods (Papaya dehydrated), Dehydrated Foods (Banana Dehydrated), Dehydrated Foods (Dehydrated pineapple rings), Dehydrated Foods (Dehydrated pineapple tidbits), Dehydrated Foods (Dehydrated Sweet Jackfruit), Desiccated Coconut, Desiccated coconut - medium, Desiccated Coconut Chips Full Toasted, Desiccated Coconut Fine Low Fat 30%, Ready to Eat Foods (Pineapple chunks in own juice), Ready to Eat Foods (Pineapple rings in own juice), Ready to Eat Foods (Sweet jack fruit in Pineapple juice), Ready to Eat Foods (Tropical fruit cocktail in Pineapple Juice), Ready to Eat Foods (Mango chunks in pineapple juice); Oils &amp; Oleoresins: Oils (Coconut MCT Oil), Oils (Coconut Oil), Oils (Virgin coconut oil), Oils (Whole kernel virgin coconut oil), Oils (Extra Virgin Coconut Oil), Oils (King coconut water); Fruits/Vegetables: Passion fruit; Dry/Baking Goods: Flours and Meals (Coconut Flour); Condiments and Sweeteners: Coconut butter (Creamed coconut), Sweeteners (Coconut sugar (Coconut palm sugar / Coconut sap sugar)), Sweeteners (Coconut treacle), Sweeteners (Kithul treacle); Beverage Related Products: Young coconut water, Young jackfruit in brine</t>
  </si>
  <si>
    <t>Other: Ajwain Powder*, Ajwain*, Aloe Vera Leaves Powder*, Aloe Vera Leaves*, Amaranth Flour*, Amaranth Seed/Ram Dhana*, Amla Dried*, Amla Powder*, Amla*, Arhar Dal (Red Gram/Pigeon Pea)*, Arrowroot Powder*, Ashwagandha Powder*, Ashwagandha Root Powder*, Ashwagandha Root*, Ashwagandha TBC*, Ashwagandha*, Asparagus Racemosus (Shatawari) TBC*, Asparagus Racemosus Root Powder*, Bajra Flour/Atta*, Barley Flour*, Barley Whole*, Basil/Tulsi*, Basmati Rice Brown*, Basmati Rice White*, Basmati Rice*, Bay Leaf Powder*, Bay Leaf*, Bay Leaves/Tejpatta*, Beaten Rice*, Bel Powder*, Bengal Gram (Chana) Flour*, Bengal Gram Whole*, Bhoomi Amla Powder*, Black Cumin Powder*, Black Cumin*, Black Gram Flour*, Black Gram Split White*, Black Pepper Crushed*, Black Pepper Powder*, Black Pepper TBC/Black Pepper Cut*, Black Pepper*, Brahmi/Bacopa Monnieri Powder*, Brahmi/Bacopa Monnieri*, Brown Gram/Gram/Chana (Cicer Arietinum)*, Brown Mustard*, Cardamom Powder*, Cardamom Seed*, Cardamom TBC/Cardamom Cut*, Cardamom*, Cashew Nut (In Shell)*, Cashew Whole*, Castor Seeds*, Celery Seed*, Centella Asciatica Powder*, Centella Asiatica*, Chamomile(M.Chamomile)/ Chamomile Dry Flower, Chana Dal*, Chana Masala*, Chat Masala*, Chia*, Chickpea/Kabuli Chana (Garbanzos)*, Chilli Flakes*, Chilli Powder*, Chilli Whole Dried*, Chilli Whole*, Cinnamon Bark Powder*, Cinnamon Bark*, Cinnamon Powder*, Cinnamon TBC*, Cinnamon*, Clove Powder*, Clove TBC*, Cloves*, Cocoa Beans*, Cocoa*, Coffee Arabica Cherry*, Coffee Arabica Parchment*, Coffee Beans*, Coffee Powder*, Coffee Robusta Cherry*, Coriander Powder*, Coriander Seed*, Coriander Seed/Whole*, Coriander*, Cowpea/Lobia Whole (V.Unguiculata/Sinensis)*, Cumin Powder*, Cumin Seed*, Cumin Whole*, Curry Leaf Powder*, Dill Seed (Aowa)*, Dried Cardamom*, Dried Clove*, Dried Nutmeg Shelled*, Dried Rose Petals*, Emblica Officinalis (Amla/Indian Gooseberry)*, Fennel Powder*, Fennel Seed*, Fennel/Saunf*, Fenugreek Powder (Methi Powder)*, Fenugreek Seed (Methi Seed)*, Fenugreek*, Flax seed powder, Flax seed*, Foxtail Millet*, Garlic Flakes*, Garlic Powder, Garlic*, Ginger Powder, Ginger Sliced (Dried)*, Ginger Whole (Dried)*, Gokshura Fruit (Tribulus Terrestris)*, Gokshura Powder (Tribulus Terrestris)*, Green Gram Powder/Moong Dal Powder*, Green Gram Split Yellow/Moong Dal Yellow*, Green Gram/Moong Dhuli*, Guar Seed*, Haritaki/Harad (Terminalia Chebula)*, Jaggery Powder*, Jaggery*, Kalmegh (Andrographis Penniculata)*, Kalmegh Powder (Andrographis Paniculata)*, Kalonji/Nigella*, Lemon Grass*, Lentil Dal*, Mace Powder*, Mace*, Maize (Corn) Flake*, Maize/Corn Flour*, Manjistha/Rubia Cordifolia Powder*, Manjistha/Rubia Cordifolia*, Masur/Masoor Dhuli*, Mint/Mentha/Pudina*, Moong Dal Split*, Moong Dal*, Moringa Leaves (Moringa oleifera) *, Moringa Leaves Powder (Moringa oleifera)*, Moringa Leaves*, Moringa Oleifera Leaf Powder*, Moth Dal*, Mucuna Pruriens (Mucuna)*, Mustard - Black*, Mustard Black Powder*, Mustard Flour*, Mustard Seed-Yellow*, Neem Leaves Powder*, Neem Leaves*, Nutmeg Powder*, Oats Flakes*, Onion Flakes*, Orange Peel Powder/Extract*, Orange Peel*, Pearl Millet/Bajra*, Peppermint Leaves*, Peppermint Powder*, Pigeon Pea/Arhar Whole*, Poha/Chivda*, Psyllium Husk (Isobgul)*, Psyllium Husk Powder*, Psyllium Seed (Isobgul)*, Pumpkin Seed*, Quinoa Black, Quinoa Red, Quinoa White, Quinoa*, Ragi (Finger Millet-Other Than Seed)*, Ragi Flour*, Ragi/Finger Millet Grain*, Raisins/Kismis*, Rama Tulsi Powder-Ocimum Sanctum*, Rama Tulsi TBC-Ocimum Sanctum*, Rama Tulsi-Ocimum Sanctum*, Red Chilli (Whole)*, Red Chilli Flakes*, Red Chilli Powder*, Red Flattened Rice*, Red Kidney Beans/Rajma (Phaseolus Vulgaris)*, Red Rice*, Rice Flour*, Rice Sona Masuri*, Rice Sonamasuri Brown*, Rose Petal TBC*, Rose Petals Powder*, Safed Musli Powder*, Safed Musli/Chlorophytum Borivilianum*, Saffron*, Senna Leaves Powder*, Senna Leaves Tea Bag Cut (TBC)*, Senna Leaves*, Sesame Seeds*, Shatavari Powder*, Shatavari*, Sorghum Flour*, Sorghum*, Soybean Whole*, Soybean*, Split Green Gram/Moong (Vigna Sp.)*, Split Lentil*, Stevia Leaves Dried*, Stevia*, Stevia/Stevia Rebaudiana Powder*, Sugar (Brown/Natural)*, Sugar*, Suji/Semolina/Cream Of Wheat*, Sunflower Seed*, Sunflower seeds: Of seed quality*, Tamarind Powder (Imli)*, Tamarind/Imli (T.Indica)*, Terminalia Arjuna*, Terminalia Bellirica Powder*, Terminalia Bellirica/Baheda*, Tinospora Cordifolia (Guruchi)*, Triphala Powder*, Tulsi Powder*, Tulsi TBC/Tulsi TBC Blend*, Turmeric Dried*, Turmeric Fingers*, Turmeric Flakes*, Turmeric Powder*, Turmeric TBC*, Turmeric Whole - Dried*, Urad Dal Split*, Urad Whole (Black)*, Vana Tulsi TBC-Ocimum Gratissimum*, Walnut*, Water Melon Seed*, Wheat Flakes*, Wheat Flour*, Wheat Maida*, Wheat Porridge/Dalia*, Wheat*, Wheatgrass Powder, White Pepper Powder*, White Pepper*, Yellow Mustard Powder/Ground*, Yellow Mustard*</t>
  </si>
  <si>
    <t>Other: Ajwain, Ajwain Powder, Alfa-Alfa Powder, Almond, Aloevera Leaves, Aloevera Leaves Powder, Amaranth Flour, Amaranth Seed/ Ram Dhana, Amla, Amla Dried, Amla Powder, Annato, Arhar Dal (Red Gram/Pigeon Pea), Arrowroot Powder, Ashwagandha, Ashwagandha Powder, Ashwagandha Root, Ashwagandha TBC, Bajra Flour/Atta, Bajra Porridge/Dalia, Barley - Dehulled, Barley Flour, Barley Grass Powder, Barley Porridge / Dalia, Barley Whole, Basil/Tulsi, Basmati Rice, Basmati Rice Brown, Basmati Rice White, Bay Leaf, Bay Leaf Powder, Bay Leaves/Tejpatta, Beaten Rice, Beet Root Powder, Bel Powder, Bel/Bael/Aegle Marmelos, Bengal Gram (Chana) Flour, Bengal Gram Whole, Bengal Gram(Chana)Flour, Bhoomi Amla Powder, Black Cumin, Black Cumin Powder, Black Gram Flour, Black Gram Split White, Black Gram White Whole, Black Gram/Urd (Vigna Sp.), Black Mustard Seed, Black Pepper, Black Pepper Crushed, Black Pepper Powder, Black Pepper TBC, Black Pepper TBC/Black Pepper Cut, Black Sesame/Sesamum, Boerhaavia Diffusa (Punerneva), Brahmi Powder, Brahmi/Bacopa Monnieri, Brahmi/Bacopa Monnieri Powder, Brown Gram/Chana (Cicer Arietinum), Brown Gram/Gram/Chana (Cicer Arietinum), Brown Mustard, Brown Rice, Brown Rice Flour, Buck Wheat (Seed Quality), Cane Sugar, Cardamom, Cardamom Large (Black), Cardamom Powder, Cardamom Seed, Cardamom TBC, Cardamom Tbc/Cardamom Cut, Cashew Kernel (Shelled Whole), Cashew Nut (In Shell), Cashew Whole, Castor Seeds, Celery Seed, Centella Asciatica, Centella Asciatica Powder, Chana Dal, Chana Masala, Chat Masala, Chia, Chickpea/Kabuli Chana (Garbanzos), Chicory Root Powder, Chicory Root Roasted Granules, Chicory Roots, Chilli Flakes, Chilli Flakes-Bird Eye, Chilli Powder, Chilli Powder-Bird Eye, Chilli Whole, Chilli Whole (Samba) -Fresh, Chilli Whole (Samba)-Dried, Chilli Whole Dried, Chilli-Bird Eye, Chitra Kidney Beans/Rajma (Phaseolus Vulgaris), Cinnamon, Cinnamon (Powder), Cinnamon Bark, Cinnamon Bark Powder, Cinnamon Powder, Cinnamon TBC, Clove Powder, Clove TBC, Cloves, Cocoa, Cocoa Beans, Coconut Oil, Coconut Powder/Dried Coconut Powder, Coffee Arabica Cherry, Coffee Arabica Parchment, Coffee Beans, Coffee Powder, Coffee Robusta Cherry, Coriander, Coriander Powder, Coriander Seed, Coriander Seed/Whole, Coriander TBC, Corn Starch, Cowpea, Cowpea Red, Cowpea/Lobia Whole (V.Unguiculata/Sinensis), Ctc Tea, Cumin Powder, Cumin Seed, Cumin Whole, Curry Leaf Powder, Curry Leaf/Leaves, Dehydrated Garlic Flakes, Dehydrated Garlic Powder, Dehydrated Ginger, Dehydrated Ginger Powder, Dill Seed (Aowa), Dried Cardamom, Dried Clove, Dried Nutmeg Shelled, Dried Rose Petals, Dry Rose Petal, Eclipta Alba (Bhrigjraj/Bhringraj), Eclipta Alba Powder, Emblica Officinalis (Amla/Indian Gooseberry), Fennel Powder, Fennel Seed, Fennel/Saunf, Fenugreek, Fenugreek Powder (Methi Powder), Fenugreek Seed (Methi Seed), Flax Seed, Flax Seed Powder, Flaxseed, Foxtail Millet, Galangal Powder, Galangal Roots, Garam Masala, Garcinia Cambogia Powder, Garlic, Garlic Flakes, Garlic Granules, Garlic Powder, Giloy Powder, Ginger Garlic Paste, Ginger Powder, Ginger Sliced (Dried), Ginger TBC, Ginger Whole, Ginger Whole (Dried), Gokshura Fruit (Tribulus Terrestris), Gokshura Powder-Tribulus Terrestris, Gokshura TBC, Gotukola TBC-Centella Asiatica-, Gram Flour/Besan, Green Cardamom, Green Cardamom Powder, Green Gram Flour, Green Gram Powder/Moong Dal Powder, Green Gram Split Yellow/Moong Dal Yellow, Green Gram Whole (Moong Sabut), Green Gram/Moong Dhuli, Groundnut/Peanut, Guar Gum Powder, Guar Seed, Gymnema Powder, Haritaki Fruit, Haritaki Powder, Haritaki/Harad (Terminalia Chebula), Henna Leaves, Henna Powder, Hibiscus, Hibiscus Petal/Tea Bag Cut, Hibiscus Rosasinensis Powder, Indian Basmati Rice, Indian Brown Basmati Rice, Jaggery, Jaggery Powder, Jamun Seed Powder, Jowar Flour, Kabuli Chana, Kalmegh Powder (Andrographis Paniculata), Kalmegh(Andrographis Penniculata), Kalonji/Nigella, Kasuri Methi, Kodo/Kodon Millet, Krishna Tulsi TBC-Ocimum Basilicum, Lemon Dip, Lemon Grass, Lemon Grass TBC, Lemon Peel Dried, Lemon Powder, Lentil, Lentil Dal, Liquorice Powder, Liquorice Roots, Liquorice TBC, Mace, Mace Powder, Madras Curry Powder, Maize (Corn), Maize (Corn) Flake, Maize/Corn Flour, Maize/Corn Porridge (Dalia), Malka Whole, Mango Flour/Powder, Mango Powder/ Aamchur, Mango Sliced Dried, Manjistha/Rubia Cordifolia, Manjistha/Rubia Cordifolia Powder, Masoor Dal/Split Red Lentils, Masoor Dal-Split With Out Shell, Masur/Masoor Dhuli, Matki/Moth Bean, Minced Garlic, Minced Ginger, Mint Powder, Mint/Mentha Leaves, Moong Dal, Moong Dal Split, Moringa Dried Leaves, Moringa Leaves, Moringa Oil, Moringa Oleifera Leaf Powder, Moringa Powder, Moringa Seed Oil, Moth Dal, Mucuna Pruriens (Mucuna), Mucuna Pruriens Powder, Muskmelon Seed, Mustard, Mustard Black, Mustard Black Powder, Mustard Flour, Mustard Oil (Refined), Mustard Seeds-Yellow, Neem Leaves, Neem Leaves Powder, Neem Oil, Non-Basmati Rice, Nutmeg Cracked Halves, Nutmeg Mace Dried, Nutmeg Powder, Nutmeg Whole, Oats (Flakes), Onion (Powder), Onion Flakes, Onion Granules, Onion Minced, Orange Peel, Orange Peel Powder/Extract, Pearl Millet / Bajra, Pepper Long/Pippali (Piper Longum), Peppermint Leaves, Peppermint Powder, Peppermint Whole Leaves, Pigeon Pea/Arhar Whole, Pippali Powder-Piper Longum, Poha Flattened Rice, Poha/Chivda, Psyllium Husk (Isobgul), Psyllium Husk Powder, Psyllium Seed (Isobgul), Pumpkin Seed, Quinoa, Quinoa Seed, Ragi (Finger Millet- Other Than Seed), Ragi Flour, Ragi/Finger Millet Grain, Raisins/Kismis, Rapeseed/Rai/Rye, Rauwolfia/R.Serpentina (Sarpgandha), Red Chilli (Whole), Red Chilli Flakes, Red Chilli Powder, Red Kidney Beans/Rajma (Phaseolus Vulgaris), Red Onion Powder, Red Rice, Rice Flakes, Rice Flour, Rice Puffed, Rice Sona Masuri, Rice Sonamasuri White, Roasted Chicory Root, Rose Petal TBC, Rose Petals Powder, Safed Musli Powder, Safed Musli/Chlorophytum Borivilianum, Saffron, Saffron Powder, Sarasparila Anantmool Powder, Senna Leaves, Senna Leaves Powder, Senna Leaves Tea Bag Cut (TBC), Sesame Oil/Gingelly Oil, Sesame Seed, Shatavari, Shatavari Powder, Shikakai, Soap Nut/Reetha ( Powder), Soap Nut/Reetha (Nuts), Sorghum, Sorghum Flour, Soybean, Soybean Whole, Split Green Gram/Moong (Vigna Sp.), Split Lentil, Split Pigeon Pea/Arhar/Red Gram, Star Anise, Stevia, Stevia Leaves Dried, Stevia Rebaudiana Powder, Stevia/Stevia Rebaudiana Powder, Sugar, Sugar (Brown/Natural), Suji/Semolina/ Cream Of Wheat, Sunflower Oil: Edible Grade, Sunflower Seed, Tamarind Chutney, Tamarind Concentrate, Tamarind Dried (Imli), Tamarind Powder, Tamarind/Imli (T.Indica), Tapioca, Terminalia Bellirica Powder, Terminalia Bellirica/Baheda, Thymes, Triphala Powder, Tulsi Leaves Dried, Tulsi Powder, Tulsi TBC/Tulsi TBC Blend, Turmeric Dried, Turmeric Fingers, Turmeric Flakes, Turmeric Powder, Turmeric TBC, Turmeric Whole Dried, Urad Dal Split, Urad Whole(Black), Vana Tulsi TBC-Ocimum Gratissimum, Virgin Coconut Oil, Walnut, Water Melon Seed, Wheat, Wheat Flour, Wheat Maida, Wheat Porridge/Dalia, Wheatgrass Powder, White Cane Sugar, White Pepper, White Pepper Powder, White Rice Flour, White Sesame/Sesame, Yellow Mustard, Yellow Mustard Powder/ Ground</t>
  </si>
  <si>
    <t>Other: Aamlaki Powder, Acacia catechu Powder, Air Dried Organic Coriander, Ajwain, Allspice oil, Almond, Almond oil, Aloe barbadensis, Aloe barbadensis Extract, Aloe barbadensis Powder, Aloe vera, Aloe vera gel, Aloe vera health drink, Aloe vera leaves, Aloe vera leaves powder, Aloe vera oil, Amal dried deseeded, Amaranth seed/ Ram dhana, Amla, Amla candy, Amla churna, Amla chutney (Indian gooseberry), Amla Jam (chavanprash), Amla murabba, Amla oil, Amla powder, Amla Squash, Amla tea, Amla whole dried, Amla/Aonla (Emblica linn), Apple Cidar Vinegar, Apricot oil, Arhar, Arhar Dal, arhar2, Ashwagandha, Ashwagandha oil, Ashwagandha Powder, Ashwagandha Root, Asparagus fresh, Asparagus Racemosus stem dried, Bajra flour/Atta, Barley, Barley Grass, Barley Grass Powder, Barley Porridge /Dahlia, Basil/Tulsi (Organic Vana Tulsi Leaf Dried), Basil/Tulsi Oil, Basmati rice, Bel/Bael/Aegle marmelos, Bhumiamalaki (Phyllanthus niruri), Bhumiamalaki powder, Bitter Gourd, Black cumin, Black gram/Urd (Vigna sp.), Black Mustard oil, Black Pepper, Black Pepper Powder, Boerhaavia diffusa (Punerneva), Brown Flaxseed Oil, Brown gram/Gram/Chana (Cicer arietinum), Brown Mustard Oil, Brown Rice, Buckwheat (other than seed), Cane Sugar, Caraway oil (Carum carvi), Cardamom, Cardamom Large (Black), cashew kernels (w320), Cashew nut (roasted &amp; salted), Cashew- Split, Cashew Whole, Castor Oil, Celery Powder, Celery Seed, Chana Black, chana Dal, Chana Dal2, Chia, Chickpea/Kabuli Chana (garbanzos), Chilli Powder, Chitkabra rajma himalayan, Chitra kidney beans/Rajma, Cinnamon, Clove oil, Cloves, Coconut Desiccated, Coconut Milk, Coconut oil, Coconut oil (Crude), Coconut Powder/ Dried Coconut Powder, Coriander Crushed, Coriander fresh, Coriander Powder, Coriander Seed, Coriander split, Cowpea, Cumin Powder, Cumin whole, Cyperus rotundus/Musta Powder, Drum Wheat (Other than seed quality), Dry wheatgrass powder, Dry/Dehydrated Coriander leaves, Dry/Dehydrated fenugreek leaves, Emblica Officinalis stem dried, extra virgin coconut oil, Fennel Powder, Fennel/Saunf, Fenugreek, Flax Seed, Flax Seed Oil, Flax seed powder, Flax/Linseed, Flaxseed, Fresh / (Dried) / Neem Stem / Azadirachta indica Stem, Fruit Vinegar, Garlic, Garlic arial part (Fresh/ Dried), Garlic Powder, Ginger Powder, Ginger whole dried, Gram Flour/Besan, Green Cardamom, Green gram split yellow/Moong dal-yellow, Green Gram Whole ( Moong sabut), Green gram/chana/Moong (Vigna sp.), Green gram/Moong dhuli, Green Moong Dal, Green tea, Groundnut/Peanut oil (Crude), Groundnut/Peanut oil (Edible grade), Henna Leaves, Indian Organic Basmati Rice, Indian Organic Brown Basmati Rice, Jaggery, Jaggery Powder, Jamun/Neralae (Syzygium cuminii), Jowar, Kabuli Chana, Kabuli Chana2, Kalonji/nigella, Khandsari sugar, Kinnow/Mandarin Orange Fresh, Lemon dried (Lemon Fruit dried), Lemongrass, Lemongrass powder, Lemons fresh, Lentil, Lentil dal, Mace, Mace Powder, Maize (Corn), Maize/Corn flour, Mango Powder/Aamchur, Masoor Dal, Masur/Masoor dhuli, Mint/Mentha/Pudina, Mix Dal, Momaradica Charantia (Fruit) Dried, Momaradica charantia (Fruit) Fresh, Momorandica Charantia (Fruit) Fresh, Momorandica charantia (stem), Momorandica Charantia (Stem) Dried, Momorandica Charantia (Stem) Fresh, Moong Dal, Moong dal-Split, Moringa (M.oleifera), Moringa leaves, Moringa oleifera Leaf powder, Moringa Powder, Motha (Cyperus rotendus), Multi grain Atta, Murraya Koenigii (Curry Leaves), Mustard, Mustard Oil (Crude), Mustard seeds- Yellow, Mustard-Black, Neem Leaves, Neem leaves powder, Nutmeg Whole, Oat flour, Oats (Flakes), Oats (Other than seed/grain), Oats (Rolled grains), Oats(seed/grains), Onion, Onion (Powder), Organic Broken Rice, Organic Brown Top Millet, Organic Foxtail Millet, Organic Gokhru Small (Tribulas terrestris) Dried, Organic Groundnut/Peanut seeds, Organic Jumbo Oats, Organic Kodo/Kodon Millet, Organic Little Millet, Organic Non-Basmati Rice, Organic Proso Millet, Organic Sawan/Barnyard Millet, Organic Sugar White, Papaya(C.papaya), Paprika/capsicum green (Capsicum annuum), Patchouli leaves, Patchouli oil, Pearl Millet/Bajra, Pepper long/Pippali(Piper longum), Peppermint, Peppermint powder, Poha Flattened Rice, Poha/Chivda, Pomegranate (fresh), Psyllium husk (isobgul), Punjabi Rajma, Quinoa, Ragi/Finger Millet grain, Raisins/Kismis, Rajma, Rama Tulsi Dried Leaves, Red Chilli (whole), Red Chilli Flakes, Red Chilli Powder, Red Flattered rice, Rice-Sona Masuri, Roasted bengalgram dal, Roasted Wheat, Rose water/hydrosol, Safed Musli powder, Saffron, Senna leaves, Senna Leaves Powder, Sesame Oil/Gingelly Oil, Sesame Seed- Oil, Sesame seeds, Shatavari, Shatavari Powder, Soybean, Soybean White, Soybean/soyabean oil, Special Turmeric Powder, Split grain /Chana, Split Green Gram/Moong, Split Pigeon pea/arhar/ Red grain, Stevia, Stevia leaves-dried, Stevia/Stevia rebaudiana powder, Sugar, Sugar (Brown/Natural), Suji/Semolina/Cream of Wheat, Sunflower oil - edible grade, Sunflower Seed Oil/ Sunflower Oil, Tamarind/Imli (T. indica), Tinospora cordifolia (Guruchi), Tinospora cordifolia (Guruchi) Dry Stem, Tomatoes (Fresh), Triphala, Triphala powder, Tulsi Powder, Turmeric Dried, Turmeric fresh, Turmeric Powder, Urad Dal, Urad Dal Black Split, Urad dal/Split Black gram, Urad Dal-Split with Shell, Urad dal-Whole, Urad dhuli, Urad Whole(black), Virgin coconut oil, walnut, Wheat, Wheat dalia/porridge, Wheat flour, Wheat Flour/ Wholewheat Atta Premium, Wheat grain, Wheat Grain Regular, Wheat grain regular, Wheat moong dalia/porridge, Wheatgrass, Wheatgrass powder, White Kidney beans/Rajma (Phaseolus vulgaris), Whole Wheat Atta Premium</t>
  </si>
  <si>
    <t>Fruits/Vegetables: Citrus (100% Organic: Valencia orange  (late))</t>
  </si>
  <si>
    <t>Other: Body Oil (Beeswax, Pastilles), Body Oil (Jojoba Oil), CBD (Hemp-Derived) (Bath Salts-Eucalyptus, Grapefruit, Original, and Lavender), Chai (Chai, Tea Bags), Chai (Classic Chai), Chai (Firefly Chai), Chai (Masala Chai Tea Bags), Chai (Rooibos Chai), Chai (Turmeric Chai), Chamomile (Chamomile, Tea Bags), Garlic Powder, Ginger Root (Powder), Ginger Root (Sliced), Herbs (Angelica Root (Organic)), Herbs (Anise Seed (Organic)), Herbs (Anise Star Pods (Organic)), Herbs (Arrowroot Powder, Organic), Herbs (Asafoetida Powder, Organic), Herbs (Ashwagandha Root (Organic)), Herbs (Astralagus Root, Organic), Herbs (Balm of Gilead Buds, Organic), Herbs (Barley Grass Powder, Organic), Herbs (Basil Leaf (Organic)), Herbs (Beet Root Powder, Organic), Herbs (Bilberry Leaf, Organic), Herbs (Birds Eye Chilli, Organic), Herbs (Black Cohosh Root (Organic)), Herbs (Black Cumin Seed, Organic), Herbs (Black Walnut Leaf, Organic), Herbs (Blackberry Leaf (Organic)), Herbs (Bladderwrack (Organic)), Herbs (Blessed Thistle (Organic)), Herbs (Blessed Thistle Powder (Organic)), Herbs (Bloodroot, Whole, Organic), Herbs (Blue Vervain (Organic)), Herbs (Boneset (Organic)), Herbs (Borage (Organic)), Herbs (Brahmi Herb, Organic), Herbs (Buckthorn Bark (Organic)), Herbs (Bugleweed Herb, Organic), Herbs (Burdock Root (Organic)), Herbs (Butcher's Broom, Organic), Herbs (Cacao Roasted Powder, Organic), Herbs (Calamus Root (Organic)), Herbs (Calamus Root, Powder (Organic)), Herbs (Calendula Flower (Marigold) Whole, Organic), Herbs (Catnip Leaf and Flower), Herbs (Centaury Herb), Herbs (Ceylon (Sweet) Cinnamon Powder), Herbs (Chamomile Flower), Herbs (Chaste Trees Berries/Vitex), Herbs (Chia Seeds), Herbs (Chickweed), Herbs (Chicory Root, Raw), Herbs (Chili Peppers, Whole), Herbs (Chili Powder, Ancho), Herbs (Chipotle Chili Powder), Herbs (Chrysanthemum Flowers), Herbs (Cinnamon Powder), Herbs (Cinnamon Sticks (2-3")), Herbs (Cinnamon Sticks (6")), Herbs (Cleavers), Herbs (Coconut Flakes), Herbs (Coltsfoot), Herbs (Comfrey Leaf), Herbs (Comfrey Root), Herbs (Cramp Bark), Herbs (Cumin Seed), Herbs (Cumin Seed Powder), Herbs (Dandelion Leaf), Herbs (Dandelion Root), Herbs (Dandelion Root, Roasted), Herbs (Dong Quai Root), Herbs (Echinacea Herb), Herbs (Elder Flower), Herbs (Elderberries), Herbs (Elecampane Root), Herbs (Elecampane Root Powder), Herbs (Essiac Blend (Organic)), Herbs (Eucalyptus Leaf), Herbs (Eulethero Root), Herbs (European Vervain), Herbs (Feverfew), Herbs (Figwort Herb), Herbs (Fo-ti Root Powder), Herbs (Frankincense Resin, Sacra), Herbs (Fumitory), Herbs (Galangal Root), Herbs (Galangal Root Powder), Herbs (Ginger Root, Cut), Herbs (Gingko Leaf), Herbs (Ginseng Root, Red), Herbs (Goat's Rue), Herbs (Goji (Lycii Berries)), Herbs (Goldenrod Herb), Herbs (Goldenseal Leaf), Herbs (Gotu Kola), Herbs (Green Power Blend, Organic), Herbs (Gymnema Leaf), Herbs (Hawthorn Berries), Herbs (Hawthorn Leaf and Flower), Herbs (Heal All / Self Heal), Herbs (Heather Flowers), Herbs (Helichrysum Flowers (Life Everlasting)), Herbs (Henna, Brown), Herbs (Henna, Red), Herbs (Hibiscus Flower), Herbs (Holy Basil, Krishna/Tulsi), Herbs (Holy Basil, Rama/Tulsi), Herbs (Holy Basil, Vana/Tulsi), Herbs (Honeysuckle, Whole), Herbs (Hops Flowers, Whole), Herbs (Horehound), Herbs (Horny Goat Weed), Herbs (Horse Chestnuts), Herbs (Horsetail / Shavegrass), Herbs (Hyssop), Herbs (Icelandic Moss), Herbs (Irish Moss), Herbs (Job's Tears, Whole), Herbs (Juniper Berry, Powder), Herbs (Juniper Berry, Whole), Herbs (Kelp Granules), Herbs (Kelp Powder), Herbs (Kudzu Root), Herbs (Kudzu Root Powder), Herbs (Lady's Mantle), Herbs (Lavandin Flowers), Herbs (Lavender Flowers), Herbs (Lemon Balm), Herbs (Lemon Verbena), Herbs (Licorice Root), Herbs (Licorice Root, Whole), Herbs (Linden Leaf and Flower), Herbs (Lobelia Leaf), Herbs (Lotus Leaf), Herbs (Lovage Root, Organic), Herbs (Lungwort), Herbs (Mace. Whole), Herbs (Marshmallow Leaf / Althaea Leaf), Herbs (Marshmallow Root / Althaea Root), Herbs (Meadowsweet), Herbs (Mistletoe), Herbs (Motherwort), Herbs (Mugwort), Herbs (Myrtle Leaf), Herbs (Nettle Leaf), Herbs (Nettle Leaf Powder), Herbs (Nettle Root), Herbs (Nutmeg Powder), Herbs (Nutmeg Whole), Herbs (Oat Tops, Whole), Herbs (Oatstraw), Herbs (Opopanax Resin), Herbs (Orris Root), Herbs (Orris Root Powder), Herbs (Papaya Leaf), Herbs (Passionflower), Herbs (Pennyroyal), Herbs (Peppercorns, Black Smoked, Whole), Herbs (Peppercorns, Black, Whole), Herbs (Peppercorns, Green, Whole), Herbs (Peppercorns, Rainbow/4 pepper blend), Herbs (Peppercorns, White, Whole), Herbs (Peppermint Leaf), Herbs (Periwinkle Herb), Herbs (Plantain Leaf), Herbs (Plantain Leaf Powder), Herbs (Poppy Seeds, Whole), Herbs (Psyllium Husks, Organic), Herbs (Queen of the Meadow, Organic), Herbs (Rhodiola Root, Organic), Herbs (Roses, Boutons (Organic)), Herbs (Roses, Red (Organic)), Herbs (Rue (Organic)), Herbs (Sassafras Leaf (Organic)), Herbs (Sea Lettuce Flakes, Organic), Herbs (Shepherd's Purse (Organic)), Herbs (Skullcap (Organic)), Herbs (Smoking Blend (Organic)), Herbs (Solomon Seal Root (Organic)), Herbs (Starwest Botanicals/ Mountain Rose Herbs, Agrimony (Organic)), Herbs (Starwest Botanicals/Mountain Rose Herbs, Alfalfa Regular), Herbs (Strawberry Leaf (Organic)), Herbs (Tansy (Organic)), Herbs (Uva Ursi (Organic)), Herbs (Violet Leaf (Organic)), Herbs (Wakame (Organic)), Herbs (White Oak Bark (Organic)), Herbs (White Oak Bark Powder (Organic)), Herbs (Wild Cherry Bark (Organic)), Herbs (Willow Bark (Organic)), Herbs (Witch Hazel Bark (Organic)), Herbs (Witch Hazel Leaves (Organic)), Herbs (Wood Betony (Organic)), Herbs (Wormwood (Organic)), Herbs (Yarrow Leaf and Flower (Organic)), Herbs (Yarrow Leaf and Flower Powder (Organic)), Herbs (Yellow Dock Root (Organic)), Herbs &amp; Spices (Alfalfa Sprouting Seeds, Organic), Herbs &amp; Spices (Barley Grass Sprouting Seeds), Herbs &amp; Spices (Bay Leaf, whole), Herbs &amp; Spices (Bilberry Leaf), Herbs &amp; Spices (Broccoli Sprouting Seeds, Organic), Herbs &amp; Spices (Buckwheat Sprouting Seeds, Organic), Herbs &amp; Spices (Caraway Seed), Herbs &amp; Spices (Chia Seeds, Organic), Herbs &amp; Spices (Cilantro Leaf), Herbs &amp; Spices (Curry Leaf), Herbs &amp; Spices (Curry Powder), Herbs &amp; Spices (Dill Weed), Herbs &amp; Spices (Fenugreek Seed), Herbs &amp; Spices (Flax Seeds, whole), Herbs &amp; Spices (French Lentil Sprouting Seeds, Organic), Herbs &amp; Spices (Green tea Powder), Herbs &amp; Spices (Leafy Sprouting Seeds Blend), Herbs &amp; Spices (Lemon Peel), Herbs &amp; Spices (Lemongrass), Herbs &amp; Spices (Marjoram), Herbs &amp; Spices (Mung Bean Sprouting Seeds), Herbs &amp; Spices (Oregano, Italian, Organic), Herbs &amp; Spices (Oregano, Mexican, Organic), Herbs &amp; Spices (Oreganom, Greek (Organic)), Herbs &amp; Spices (Paprika Powder, Organic), Herbs &amp; Spices (Paprika, Smoked, Hot Organic), Herbs &amp; Spices (Paprika, Smoked, Organic), Herbs &amp; Spices (Parsley Leaf (Organic)), Herbs &amp; Spices (Pickling Spice Blend (Organic)), Herbs &amp; Spices (Poultry Rub, Organic), Herbs &amp; Spices (Pumpkin Pie Spice Blend), Herbs &amp; Spices (Radish Sprouting Seeds, Organic), Herbs &amp; Spices (Red Clover Sprouting Seeds, Organic), Herbs &amp; Spices (Red Lentil Sprouting Seeds, Organic), Herbs &amp; Spices (Rosemary Leaf (Organic)), Herbs &amp; Spices (Safflower (Organic)), Herbs &amp; Spices (Sage Powder, Organic), Herbs &amp; Spices (Sage, Rubbed (Organic)), Herbs &amp; Spices (Salad Blend Sprouting Seeds, Organic), Herbs &amp; Spices (Sandwich Blend Sprouting Seeds, Organic), Herbs &amp; Spices (Savory Summer (Organic)), Herbs &amp; Spices (Savory Winter (Organic)), Herbs &amp; Spices (Spicy Sprouting Seeds, Organic), Herbs &amp; Spices (Steak Spice), Herbs &amp; Spices (Stevia Leaf (Organic)), Herbs &amp; Spices (Sunflower Sprouting Seeds, Organic), Herbs &amp; Spices (Sweet Green Pea Sprouting Seeds, Organic), Herbs &amp; Spices (Tarragon (Organic)), Herbs &amp; Spices (Thyme Leaf (Organic)), Herbs &amp; Spices (Turmeric Powder (Organic/Fair Trade)), Herbs &amp; Spices (Watercress (Organic)), Herbs &amp; Spices (Wheatgrass Powder (Organic)), Herbs &amp; Spices (Wheatgrass Sprouting Seeds, Organic), Maca Powder (Maca Root Powder), Milk Thistle (Milk Thistle Seed Powder), Mullein (Mullein Leaf), Neem (Neem Leaf), Neem (Neem Leaf Powder), Olive Leaves (Olive Leaf), Personal Care (Organic CBD Bath Salts - Geucalyptus), Personal Care (Organic CBD Bath Salts - Grapefruit), Personal Care (Organic CBD Bath Salts - Lavender), Personal Care (Organic CBD Bath Salts - Original), Raspberry Leaf (Raspberry Leaf (Organic)), Red Clover (Red Clover Blossoms (Organic)), Red Clover (Red Clover Herb (Organic)), Retail-Other Department (Herbs De Provence), Rose Hips (Rose Hips (Organic)), Rose Hips (Rose Hips, Powdered (Organic)), Saw Palmetto (Saw Palmetto Berries (Organic)), Seed (Various Seeds for Sprouting), Seed (Mustard) (Mustard Seed, Brown), Seed (Mustard) (Mustard Seed, Yellow), Seeds (Caraway Seeds), Senna Leaves (Senna Leaf (Organic)), Slippery Elm Bark (Slippery Elm Bark (Organic)), Slippery Elm Bark (Slippery Elm Bark Powder (Organic)), Sorrel (Sheep Sorrel (Organic)), Spearmint (Spearmint (Organic)), Spice Blends (Allspice, Powder), Spice Blends (Blackened Blend), Spice Blends (Cajun Spice Blend), Spice Blends (Chinese Five Spice Blend), Spice Blends (Garam Marsala Blend), Spice Blends (Italian Seasoning), Spice Blends (Jamaican Jerk Seasoning), Spice Blends (Mulling Spices), Spices (Adobo Seasoning), Spices (Allspice Powder (Organic)), Spices (Black Cumin Seed), Spices (Cardamom (Hulled)), Spices (Cayenne Pepper, Organic), Spices (Celery Seed, Whole), Spices (Chicory Root Roasted), Spices (Cinnamon Chips), Spices (Cloves, powder), Spices (Cloves, Whole), Spices (Corriander Seed), Spices (Cumin Seed, Powder), Spices (Cumin Seed, Whole), Spices (Fennel Seed), Spices (Garlic, Powder), Spices (Ginger Root), Spices (Ginger Root Powder), Spices (Lemon Pepper Blend), Spices (Nutmeg, whole), Spices (Onion, Powder), Spices (Orange Peel), Spices (Various Single Ingredient and Blends (Herbs, Spices)), St. John's Wort (St. John's Wort (Organic)), Tea (Bramble Berry Tea), Tea (Coconut Rooibos Tea), Tea (Dawn Chorus Tea), Tea (Energy Adjustment Tea), Tea (Fecundi-Tea), Tea (Hibiscus High Tea), Tea (Honeybush Tea), Tea (Honeyroo Tea, Organic), Tea (Lemon Tea, Organic), Tea (Mocha Surprise Blend), Tea (Mountain Rose, White Peony Tea (Organic)), Tea (Oolong Tea), Tea (Pu'erh Leaf), Tea (Starwest Botanicals Rooibos Tea bags, Organic), Tea (Starwest Botanicals, Colon Cleanse, Organic), Tea (Starwest Botanicals, Rooibos Chai, Organic), Tea (Starwest Botanicals, Rooibos Tea bags, Organic), Tea (Starwest Botanicals, Vanilla Rooibos Tea, Organic), Tea (Starwest Botanicals/Mountain Rose Herbs, Bee Pollen Granules), Tea (Various Single Ingredient, and Blends; Tea Bags and Loose.), Tea (Herbal) (5th Chakra Tea), Tea (Herbal) (Assam Tea), Tea (Herbal) (Black Currant Tea), Tea (Herbal) (Bladder Support Tea), Tea (Herbal) (Blood Cleanser Tea), Tea (Herbal) (Ceylon Tea), Tea (Herbal) (China Black Tea), Tea (Herbal) (Chunmee Green Tea, Fair Trade), Tea (Herbal) (Cinnamon Apricot Tisane), Tea (Herbal) (Circulation Tea), Tea (Herbal) (Darjeeling Tea), Tea (Herbal) (Dream Tea), Tea (Herbal) (Earl Grey Tea), Tea (Herbal) (Earl Grey, Tea Bags), Tea (Herbal) (Echinace and Elder Tea), Tea (Herbal) (English Breakfast Tea), Tea (Herbal) (English Breakfast, Tea Bags), Tea (Herbal) (Evening Repose Tea), Tea (Herbal) (Fairytale Tea), Tea (Herbal) (Flashes Tea), Tea (Herbal) (Forever Fruit Tea), Tea (Herbal) (Ginger Orange Peach Tea), Tea (Herbal) (Ginger, Tea Bags), Tea (Herbal) (Greatful Heart Tea), Tea (Herbal) (Green Iced Tea, For Pitchers), Tea (Herbal) (Green Tea Bags, Decaf), Tea (Herbal) (Green Tea, Tea Bags), Tea (Herbal) (Gunpowder Green Tea), Tea (Herbal) (Herbal Chai (Caffeine-free)), Tea (Herbal) (Hibiscus Heaven, Tea Bags), Tea (Herbal) (Jasmine Green Tea, Tea Bags), Tea (Herbal) (Jasmine Tea), Tea (Herbal) (Joint Support Tea), Tea (Herbal) (Lemongrass, Tea Bags), Tea (Herbal) (Male Support Tea), Tea (Herbal) (Matcha Tea Powder), Tea (Herbal) (Matcha Tea Powder, Ceremonial Grade), Tea (Herbal) (Memory Zest Tea), Tea (Herbal) (Mint Tea), Tea (Herbal) (Moon Ease Tea), Tea (Herbal) (Moroccan Mint Tea), Tea (Herbal) (Nettle Leaf, Tea Bags), Tea (Herbal) (Nilgiri Tea, FOP), Tea (Herbal) (Oolong, Tea Bags), Tea (Herbal) (Peace Tea), Tea (Herbal) (Peppermint Tea Bags), Tea (Herbal) (Polari-Tea Blend), Tea (Herbal) (Quiet Child Tea), Tea (Herbal) (Raspberry Leaf, Tea Bags), Tea (Herbal) (Razzlemint Tea Blend), Tea (Herbal) (Regularitea), Tea (Herbal) (Rose Hips, Tea Bags), Tea (Herbal) (Seasons of Discontent Tea), Tea (Herbal) (Sencha Tea), Tea (Herbal) (Serendipitea), Tea (Herbal) (Sniffle Tea Bags), Tea (Herbal) (Spearmint Tea Bags), Tea (Herbal) (Spice Delight Tea Blend), Tea (Herbal) (Stay Well Tea Bags), Tea (Herbal) (The Blues Tea), Tea (Herbal) (Tulsi Tea Bags), Tea (Herbal) (Vanilla Black Tea), Tea (Herbal) (Wise Woman Tea), Tea (Herbal) (Woman's Balancing Blend), Tea (Herbal) (Young Hysson Tea), Triphala (Triphala Powder, Organic), Valerian Root (Valerian Root (Organic)), Valerian Root (Valerian Root Powder (Organic)), Yerba Mate (Mint Chocolate Mate), Yerba Mate (Yerba Mate (Organic)), Yerba Mate (Yerba Mate Tea)</t>
  </si>
  <si>
    <t>Dry/Baking Goods: Sugar (brown sugar)</t>
  </si>
  <si>
    <t>Fruits/Vegetables: Frozen Mango Chunks, Frozen Pineapple Chunks; Other: Contract warehouse frozen products for third parties</t>
  </si>
  <si>
    <t>Processed  Items: Dehydrated Foods (Dried Coconut Chips); Fruits/Vegetables: Berries (Frozen Acai Cubes), Berries (Frozen Cultivated Blueberries), Berries (Frozen Raspberries), Berries (Frozen Sliced Strawberries), Berries (Frozen Whole Strawberries), Frozen Mango Chunks, Frozen Pineapple Chunks, Mixed Fruit (Frozen Cherry Berry Blend), Stone Fruit (Frozen Dark Sweet Cherries), Vegetables (Frozen Chopped Spinach), Vegetables (Frozen Corn), Vegetables (Frozen Diced Carrots), Vegetables (Frozen Diced Celery), Vegetables (Frozen Diced Garlic), Vegetables (Frozen Diced Onions), Vegetables (Frozen Diced Red Peppers); Other: Contract warehouse frozen products for third parties</t>
  </si>
  <si>
    <t>Meat Products: Beef (Frozen Boneless Beef); Fruits/Vegetables: Berries (100% Organic IQF Diced Strawberry, Organic), Berries (IQF Blueberries), Stone Fruit (100% Organic IQF Cherry), Stone Fruit (IQF Peach 100% Organic), Vegetables (100% Organic IQF Diced pepper), Vegetables (Frozen Broccoli); Other: Warehousing frozen products for third parties</t>
  </si>
  <si>
    <t>Fruits/Vegetables: Frozen Acai Cubes, Frozen Cherry Berry Blend, Frozen Chopped Spinach, Frozen Corn, Frozen Cultivated Blueberries, Frozen Dark Sweet Cherries, Frozen Diced Carrots, Frozen Diced Celery, Frozen Diced Garlic, Frozen Diced Onions, Frozen Diced Red Peppers, Frozen Mango Chunks, Frozen Pineapple Chunks, Frozen Raspberries, Frozen Sliced Strawberries, Frozen Whole Strawberries; Other: Dried Coconut Chips</t>
  </si>
  <si>
    <t>Fruits/Vegetables: Mango (Kent, Keith, Ataulfo, Haden, Tommy, Brooks, Malika, Nan Doc Mai, Thai, Oro, Atkins), Dehydrated Mango</t>
  </si>
  <si>
    <t>Fruits/Vegetables: Mango (Ataulfo, Brooks, Haden, Keitt, Kent, Mallika, Nam Dok Mai, Oro, Thai, Tommy), Dehydrated Mango</t>
  </si>
  <si>
    <t>Other: Baking Mix (Pancake Mix), Beans (Sprouting Seeds), Fruit Products (Freeze-Dried Apples), Fruit Products (Freeze-dried Mangos), Fruit Products (Freeze-dried Pineapple), Fruit Products (Freeze-dried Strawberries), Milk (Dry) (Nonfat), Oatmeal, Oatmeal (Brown Sugar), Pasta (Italian Pasta w/ Marinara Mix), Pasta (Macaroni and Cheese Mix), Pasta (Pasta Primavera), Pasta (Pasta Primavera Mix), Prepared Meals (Organic Bucket - Cheddar Broccoli Soup, Pasta Primavera, Pineapple Chipotle Chili, Oatmeal), Prepared Meals (Organic Family Pack), Prepared Meals (Pineapple Chipotle Chili), Processing (Client Profile Products only), Quinoa (Quinoa), Rice (Jasmine) (Jasmine Brown Rice), Seeds (Chia Seeds), Soup (Cheddar Broccoli Soup Mix), Soup (Classic Chili Mix), Soup (Pineapple Chipotle Chili), Soup (Sweet Habanero Chili Mix), Soup (White Cheddar Broccoli), Soup (White Cheddar Broccoli Soup Mix), Spelt (Spelt)</t>
  </si>
  <si>
    <t>Fruits/Vegetables: Caper berries in brine</t>
  </si>
  <si>
    <t>Other: Packaged Virgin Olive Oil, Virgin olive oil in Bulk</t>
  </si>
  <si>
    <t>Other: ANNATTO WS LIQUID NOP, BLACK CARROT JC ORGANIC, FRUIT &amp; VEGETABLE ORANGE COLOR, FRUIT PUNCH BASE - FLAVOR, Fruit Punch Sport Drink, FRUIT YELLOW COLOR, LEMON LIME BASE - FLAVOR, LEMON LIME COLOR BASE, Lemon Lime Sports Drink, NAT CHERRY BERRY LIME FL WONF, NAT FRUIT PUNCH FL WONF, NAT MIXED BERRY FL WONF, NAT PEACH MANGO FL WONF, NAT STRAWBERRY BANANA FL WONF, NAT WATERMELON FL WONF, OG COCONUT WATER, OG ELDERBERRY POWDER, OG ERYTHRITOL, ORG ENZMOD STEVIA-SWEETNER ONL, PEACH MANGO COLOR BASE, Peach Mango Sports Drink, Rocket Pop Sports Drink, STRAWBERRY BANANA BASE, Strawberry Banana Sports Drink, STRAWBERRY KIWI BASE, SUPER BERRY BASE - FLAVOR, Super Berry Sports Drink, TURMERIC EXTRACT NAT NOP, WATERMELON BASE - FLAVOR, Watermelon Sports Drink, WHITE CLOUD</t>
  </si>
  <si>
    <t>Other: Corn (Sweet, Wholesale), Lemons, Limes, Limes (Persian, Wholesale), Oranges (Navel), Radishes (Red ), Squash (Acorn), Squash (Delicata), Squash (Dumpling), Squash (Kabocha), Squash (Red Kabocha), Squash (Red Kuri), Squash (Spaghetti), Tangerine (Wholesale)</t>
  </si>
  <si>
    <t>Other: #Processing, packaging and labeling of personal care products, pet treats, and gummies., Aromatic Chocolate Butter, Aromatic MCT Oil, CBD Rosin, CBD Rosin Chocolate Body Butter, CBD Rosin Dog Treats, CBD Rosin Herb Salve, CBD Rosin Massage Oil, CBD Rosin Tincture, Dried Elderflower, Elderberry Syrup, Gummies: CBD (black cherry, grape), elderberry, Hemp Flower, Hemp Seed, Herb Infused Shea Butter</t>
  </si>
  <si>
    <t>Other Grains, Pastas and Cereals: Buckwheat, Millet, Millet; Fruits/Vegetables: Beans; Dry/Baking Goods: Flours and Meals; Other: Grain Bagging, Grain Cleaning, Grain Handling, Grain Processing</t>
  </si>
  <si>
    <t>Other: Carrot Puree (Carrot Puree), Coconut (Coconut Milk 17-19% Fat), Coconut (Coconut Milk 24% Fat (Coconut Cream)), Coconut (Coconut Milk 24-26% Fat), Frozen Puree (Broccoli Puree), Fruit Puree (Apple Puree), Garlic (Processed) (Cooked Garlic Puree, Type EPA), Onions (Cooked Juicy Onions Type ER, Diced), Onions (Cooked Onions Type EP, Puree), Onions (Cooked Onions Type ERR, Diced), Rice (Basmati) (IQF Basmati Rice), Rice (Jasmine) (IQF Jasmine Rice), Rice (Long Grain Brown) (Long Grain Brown Rice), Rice (Long Grain White) (IQF Long Grain White Rice), Vegetable Puree (Butternut Squash Puree), Vegetable Puree (Chickpea Puree), Vegetable Puree (Kale Puree), Vegetable Puree (Pumpkin Puree), Vegetable Puree (Spinach Puree), Vegetable Puree (Sweet Potato Puree)</t>
  </si>
  <si>
    <t>Processed  Items: Coconut Chips with Nectar, Dehydrated Foods (Apricots (whole, dried)), Dehydrated Foods (Apricots (whole, dried)), Dehydrated Foods (Chia), Dehydrated Foods (Chia), Dehydrated Foods (Coconut), Dehydrated Foods (Coconut), Dehydrated Foods (Diced Apricots), Dehydrated Foods (Diced Apricots), Dehydrated Foods (Dried Figs), Dehydrated Foods (Dried Figs), Dehydrated Foods (Goji Berries), Dehydrated Foods (Golden Berries), Dehydrated Foods (Golden Berries), Dehydrated Foods (Jackfruit), Dehydrated Foods (Jackfruit), Dehydrated Foods (Mango), Dehydrated Foods (Mango), Dehydrated Foods (Pineapple), Dehydrated Foods (Pineapple); Other Grains, Pastas and Cereals: Flax, Flax; Nuts/Seeds: Almonds (Almonds), Almonds (Almonds), Baru, Brazil Nut (Brazil Nuts), Brazil Nut (Brazil Nuts), Cashew Nuts (Cashews), Cashew Nuts (Cashews), Filberts (Hazelnuts), Filberts (Hazelnuts), Macadamia (Macadamia Nuts), Macadamia (Macadamia Nuts), Pecans (Pecans), Pepitas, Pepitas, Pine Nuts (Pine Nuts), Pine Nuts (Pine Nuts), Quinoa, Quinoa, Sunflower Seeds; Other: Brokering of tree nuts, seeds, and dried fruits, Exporting of tree nuts, seeds, and dried fruits, Importing of tree nuts, seeds, and dried fruits, Raisins, Trading of tree nuts, seeds, and dried fruits</t>
  </si>
  <si>
    <t>Other: Coffee (Black Magic, Colombia, Espresso Strata, Ethiopia, French Roast, Fruit Hat Spring Blend, Guatemala, Hyperspeed, Moka Java, Nicaragua, Peru, Sumatra, Nicaragua, Peru, Sumatra, Swiss Water Decaffeinated Peru)</t>
  </si>
  <si>
    <t>Other: Seeds</t>
  </si>
  <si>
    <t>Other: Olive Oil, Olive Oil (Bella Collina), Wine (2016 Zinfandel), Wine (2017 Cabernet Sauvignon), Wine (2017 Chardonnay), Wine (2017 Hybrid Red), Wine (2017 Petite Sirah), Wine (2017 Pinot Blanc), Wine (2017 Pinot Noir), Wine (2017 Sangiovese), Wine (2017 Zinfandel), Wine (2018 Cabernet Sauvignon), Wine (2018 Chardonnay), Wine (2018 Hybrid Red), Wine (2018 Muscat Canelli), Wine (2018 Petite Sirah), Wine (2018 Pinot Blanc), Wine (2018 Pinot Noir), Wine (2018 Pinot Noir Rosé ), Wine (2018 Sangiovese), Wine (2018 Zinfandel), Wine (2019 Cabernet Sauvignon), Wine (2019 Chardonnay), Wine (2019 Muscat Canelli), Wine (2019 Petite Sirah), Wine (2019 Pinot Blanc), Wine (2019 Pinot Noir), Wine (2019 Red Wine - Charlie's Blend), Wine (2019 Rosé ), Wine (2019 Sangiovese), Wine (2019 Zinfandel), Wine (2020 Cabernet Sauvignon), Wine (2020 Chardonnay), Wine (2020 Pinot Blanc), Wine (2020 Pinot Noir), Wine (2020 Red Wine-Charlie’s Blend), Wine (2020 Reserve Cabernet Sauvignon), Wine (2020 Reserve Petite Sirah), Wine (2020 Reserve Zinfandel), Wine (2020 Rosé ), Wine (2020 Sangiovese), Wine (2020 Zinfandel), Wine (2021 Cabernet Sauvignon), Wine (2021 Chardonnay), Wine (2021 Petite Sirah), Wine (2021 Pinot Blanc), Wine (2021 Pinot Noir), Wine (2021 Red Wine-Charlie’s Blend), Wine (2021 Reserve Chardonnay), Wine (2021 Reserve Pinot Noir), Wine (2021 Rosé), Wine (2021 Sangiovese), Wine (2021 Zinfandel), Wine (2022 Cabernet Sauvignon), Wine (2022 Chardonnay), Wine (2022 Pinot Blanc), Wine (2022 Pinot Noir), Wine (2022 Red Wine-Charlie's Blend), Wine (2022 Reserve Cabernet Sauvignon), Wine (2022 Reserve Chardonnay), Wine (2022 Reserve Petit Sirah), Wine (2022 Reserve Pinot Noir), Wine (2022 Sangiovese), Wine (2022 Zinfandel), Wine (2023 Cabernet Sauvignon), Wine (2023 Chardonnay), Wine (2023 Moscato), Wine (2023 Pinot Blanc), Wine (2023 Pinot Noir), Wine (2023 Reserve Chardonnay), Wine (2023 Reserve Pinot Noir), Wine (2023 Rosé), Wine (2023 Sangiovese), Wine (2023 Zinfandel), Wine (2024 Rosé )</t>
  </si>
  <si>
    <t>Other: Appley Ever After, Bananas About Strawberries Juice Drink, Berry Good Lemonade Drink, Goodness Grapeness, Honest Kids Variety Pack (Appley Every After, Berry Good Lemonade, Goodness Grapeness, Super Fruit Punch), Super Fruit Punch</t>
  </si>
  <si>
    <t>Other: AD000757 Sweetness Enhancer, AD010966 Sweetness Enhancer Blend, CF0004703 Cucumber flavor (30758328), CF0004749 Blackberry 30697780, CF0004750 Raspberry 30711668, EX0122137J Strawberry flavored with other natural flavors Concentrate, EX0122144F Passionfruit concentrate, EX0122188J Tangerine Lemongrass Concentrate, EX0122204J Coconut Concentrate, EX0122224J Fruit Punch, EX0122317J/EX0122317F/ Blackberry Hibiscus Concentrate, EX0122318J Fruit Punch Concentrate, EX0122319J Watermelon Concentrate, EX0122399F Watermelon Concentrate, EX0122415J Berry Lemonade Concentrate, EX0122483F Strawberry Lemonade Concentrate, EX0122484F Mango Lemonade Concentrate, EX0122485J Lemon Concentrate, EX0122523F Pineapple concentrate, EX0122524F Tangerine concentrate, EX0122525J Blueberry Acai Concentrate, EX0122535F Strawberry Lemonade Concentrate, EX0122548J Watermelon concentrate, EX0122567J Apple concentrate, EX0122568J Lemon Concentrate, EX0122569J Apple Concentrate, EX0122584J Cucumber Melon concentrate, EX0122585J Lemon Lime Concentrate, EX0122586J Mango Grapefruit Concentrate, EX0122587J Mixed Berry concentrate, EX0122588J Orange Vanilla Concentrate, EX0122589J Strawberry Watermelon concentrate, EX0122673 J Organic Mango Passionfruit Concentrate, EX0122675J Organic Lemon Concentrate, EX0122676J Organic Orange Concentrate, EX0122677J Lime Concentrate, EX0122684J Organic Pineapple Coconut, EX0122709J Wild Berry Concentrate, EX0122745J Organic Black Cherry Concentrate, EX0122747J Organic Blood Orange Concentrate, IX12151 Cucumber Mint Flavor, IX12161 Lemon Ginger Flavor, IX12241J Strawberry Rose Concentrate, IX12251J Watermelon Lime Concentrate, IX12461J Blackberry Hibiscus, IX12531J Grapefruit Elderflower, XI15400 Flavor</t>
  </si>
  <si>
    <t>Other: 32 ct. Variety Pack (2x8pk Apple and 2x8pk Fruit Punch), Fruit Punch Sports Drink, J2071 Apple Juice, J2071 Apple Juice, J2498 Apple Juice, J2499 Fruit Punch, J2702 Fruit Punch, J9476AAE Elmo's Punch, J9703AAE Big Bird's Apple Juice, J9704AAE Ernie's Berry Juice, Lemon Lime Sports Drink, Peach Mango Sports Drink, Super Berry Sports Drink, Variety Pack - Big Bird's Apple/ Elmo's Punch/ Ernie's Berry Juice, Watermelon Sports Drink</t>
  </si>
  <si>
    <t>Other: Amazon Energy Acai Berry, Amazon Energy Jungle Love Acai Berry Passion Fruit, Amazon Energy Low Calorie Acai Berry, Yachak Berry Blue, Yachak Berry Red, Yachak Blackberry, Yachak Passion Fruit, Yachak Ultimate Mint</t>
  </si>
  <si>
    <t>Other: 32 pack Pouches (Berry Good Lemonade, Goodness Grapeness, Super Fruit Punch, Appley Ever After), 40 pack Boxes (Berry Good Lemonade, Goodness Grapeness, Super Fruit Punch, Appley Ever After), Appley Ever After Beverage, Bananas About Strawberries Juice Drink, Berry Good Lemonade, Cherry Go Round Beverage, Goodness Grapeness Beverage, Strawberry Peachy Keen Drink, Super Fruit Punch Beverage, Twisted Tropical Tango Beverage</t>
  </si>
  <si>
    <t>Seasonings: Seasoning Blends; Processed  Items: Dehydrated Foods, Dehydrated Foods, Dehydrated Foods, Dehydrated Foods, Dehydrated Foods, Dehydrated Foods, Dehydrated Foods; Preservatives/Extracts/Flavors: Herbs; Other Grains, Pastas and Cereals: Barley, Barley, Buckwheat Groats, Raw, Hulled, Buckwheat Groats, Roasted, Kasha, Oats, Oats, Oats, Oats, Quinoa, Quinoa, Quinoa, Rice, Rice, Rice, Rice, Rye, Berries, Spelt, Berries, Wheat, Wheat, Wheat, Wheat, Wheat, Wheat, Wheat; Nuts/Seeds: Almonds, Almonds, Chia Seeds, Black, Fennel Seed, Flax Seed, Brown, Hemp Seeds, Hulled, Pumpkin Seeds 'AA', Sunflower Seeds, Hulled, Sunflower Seeds, Raw Hulled, Walnuts; Fruits/Vegetables: Beans, Beans, Vegetables, Vegetables, Vegetables, Vegetables, Vegetables, Vegetables, Vegetables, Vegetables, Vegetables; Dry/Baking Goods: Baking Mixes,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Flours and Meals; Condiments and Sweeteners: Sweeteners, Sweeteners; Other: Distribution</t>
  </si>
  <si>
    <t>Other: Adzuki Beans, Ajwain Seed, Ajwain Seed Oil, Alfalfa, Alfalfa Powder, Allspice, Almond Butter (Raw Almond Butter), Almond Butter (Roasted Almond Butter), Almond Flour (Blanched Almond Meal/Flour), Almonds, Almonds (Dry Roasted Whole Almonds), Aloe vera Extract, Amaranth Seeds (Amaranth Seed Oil), Amla, Andrographis Paniculata Extract, Annatto (Seed), Annatto Seed (Oil), Arrowroot (Powder), Ashwagandha ((Herb, Extract, Root Powder)), Asparagus, Banana Chips, Barley ((Flakes, Flour, Hulled, Hulless, Pearled, Whole)), Basil ((Herb, Extract, Oil)), Beans (Soldier), Bengal Gram Chana, Berberis aristata Extract, Black Beans, Black Tea, Blend (Everything Bagel Blend), Boswellia Serrata Extract, Brahmi, Brazil Nuts, Buckwheat ((Grits, Flour, Helled, Roasted, Whole)), Cacao ((Butter, Nibs, Paste, Powder, Whole Beans)), Cane Sugar (Evaporated Granular), Cannellini Beans, Cardamom ((Herb, Oil)), Cashew Butter (Dry Roasted Cashew Butter), Cashews ((Various forms)), Cashews (Oil Roasted Cashews), Castor Oil, Celery Seed Essential Oil, Chamomile, Chia Seed Flour, Chia Seeds (Chia Seeds - Black), Chia Seeds (Chia Seeds - White), Chickpeas, Chili ((Crushed, Powder, Red)), Cinnamon ((Herb, Oil)), Citronella Oil, Cloves ((Herb, Oil)), Cocoa Butter, Cocoa Powder, Coconut ((Butter, Chips, Cream, Extra Fine, Flour, Macaroon, Milk Powder, Shredded, Toasted)), Coconut Milk, Coconut Oil, Coconut Sugar, Coconut Water, Convolvulus pluricaulis, Coriander ((Herb, Oil, Seed)), Corn (Popcorn), Corn Grits (Yellow), Couscous, Couscous (Whole Wheat), Cumin ((Herb, Oil, Powder, Seed)), Curry (Indian Curry Leaves), Dates, Dill ((Oil, Seed)), Dried Apricots, Dried Dragon Fruit (Freeze-Dried Dragon Fruit Powder), Dried Onion (Dehydrated Minced Onions), Drumstick Extract, Eclipta (Extract), Embilica officinalis Extract, Fava Beans, Fennel ((Herb, Oil, Oleoresin, Seed)), Fenugreek ((Herb, Extract, Powder, Seed)), Flax (brown), Flax (golden), Flax seed Meal (Brown), Flax seed Meal (Golden), Flax Seeds, Flaxseed Oil, Frankincense, Galangal, Garbanzo Beans, Garlic ((Dehydrated) Granulated, Minced, Powdered), Garlic ((Herb, Oil)), Ginger ((Herb, Extract, Oil, Oleoresin, Whole)), Glycyrrhiza glabra-root-dry, Gotu Kola, Grain Blend (Grain and Seed Blend with Evaporated Cane Sugar), Great Northern Beans, Green Tea, Guar Gum, Gymnema ((Herb, Extract, Leaves)), Hazelnuts (Dry Roasted Hazelnuts), Hazelnuts (Whole Hazelnut Kernels), Hemp Oil, Hemp Seeds ((Seeds, Protein, Hearts)), Henna Leaves, Hibiscus Extract, Holy Basil ((Herb, Extract, Powder)), Honey, Kalonji, Kamut, Kidney Beans, Lavender Oil, Lemongrass ((Herb, Oil)), Lentils (Lairds), Lima Beans, Macadamia Nuts, Millet, Molasses, Mucuna Pruriens, Mung Beans, Mustard Seed ((Black, Brown, Yellow)), Neem ((Herb, Extract, Oil)), Neem (Leaves), Oats ((Bran, Instant, Rolled, Steel Cut, Thick)), Oats (Groats), Onion, Onion ((Dehydrated)), Papaya Puree, Patchouli Oil, Pea Protein, Peanut Butter (Roasted Peanut Butter), Peanuts ((Nuts, Oil)), Pecans (Dry Roasted Pecans), Pepper (Black), Pepper (White), Pineapple, Pinto Beans, Pistachios, Pistachios (Dry Roasted Pistachios), Pomegranate ((Extract, Oil)), Poppy Seeds (Blue), Potato Powder (Flour), Potato Starch, Psyllium husk, Psyllium husk (Powder), Psyllium Seed, Pumpkin Kernel, Pumpkin Kernel ((shine skin, grown w/o shell)), Pumpkin Seeds, Pumpkin Seeds (Dry Roasted Pumpkin Seeds), Pumpkin Seeds (Pumpkin Seed Meal), Quinoa ((Bran, Pasta, Flakes, Puffed)), Quinoa (Blended Quinoa (red &amp; white)), Quinoa Flour, Quinoa Seeds, Quinoa Seeds (Black Quinoa Seeds), Quinoa Seeds (Red Quinoa Seeds), Quinoa Seeds (White Quinoa Seeds), Rice (Puffed), Rice (Various), Rose ((Herb, Oil, Water)), Rye ((Flakes, Flour, Whole)), Rye (Whoel Rye Berries), Safed Musli Extract, Safflower Kernel, Salacia reticulata Extract, Sandalwood Oil, Sapindus mukorossi Extract, Seed Blend, Seed Blend (3 Seed Blend), Seed Blend (Everything Seed Blend), Seed Blend (Seven Seed Blend), Senna ((Extract, Leaves)), Serenia repens, Sesame Meal, Sesame Meal (Sesame Flour), Sesame Oil, Sesame Seed Hulled, Sesame Seed Hulled (Toasted Hulled Sesame Seeds), Sesame Seeds (Black), Sesame Seeds (Natural Brown Sesame Seeds), Sesame Seeds (Unhulled Natural Brown Sesame Seeds), Shatavari ((Herb, Powder)), Small Red Beans, Sorghum, Sorghum Flour, Soy Lecithin, Soybeans ((Clear, Meal, Roasted, White)), Spearmint Oil, Spelt ((Flakes, Flour, Whole)), Spinach Powder, Stevia ((Herb, Extract, Leaves, Powder)), Sunflower Butter (Roasted Sunflower Butter), Sunflower Meal, Sunflower Oil, Sunflower Seed Kernel ((Hulled, Roasted)), Sunflower Seed Kernel (Oil Roasted Sunflower Kernels), Teff, Terminalia arguna Extract, Thyme Oil, Tinospora cordifolia Extract, Turmeric ((Herb, Extract, Fresh, Powder)), Valerian Extract, Vanilla Bean, Vetiver Oil, Walnuts, Walnuts (Dry Roasted Walnuts)</t>
  </si>
  <si>
    <t>Other Grains, Pastas and Cereals: Pasta (20/1 LB ROMA PASTA CAPELLINI ORGANIC), Pasta (20/1 LB ROMA PASTA FETUCCINE ORGANIC), Pasta (20/1 LB ROMA PASTA LINGUINE #6 ORGANIC), Pasta (20/1 LB ROMA PASTA ORECCHIETTE ORGANIC), Pasta (20/1 LB ROMA PASTA PENNE RIGATE ORGANIC), Pasta (20/1 LB ROMA PASTA RIGATONI ORGANIC), Pasta (20/1 LB ROMA PASTA SPAGHETTI ORGANIC), Pasta (20/1 LB ROMA PASTA SPAGHETTINI #2 ORGANIC), Pasta (20/1 LB ROMA PASTA ZITI ORGANIC), Pasta (20/1 LB VALDIGRANO PASTA ORZO ORGANIC), Quinoa (4/2.5 LB CHEFS LINE RED QUINOA BROWN RICE ORGANIC); Fruits/Vegetables: 12/5.3 OZ NP ORGANIC DOUBLE STEAMED BROWN LENTIL, 12/5.3 OZ NP ORGANIC DOUBLE STEAMED CHICKPEAS, Beans (12/5.3 OZ NP ORGANIC DOUBLE STEAMED BLACK BEANS), Beans (12/5.3 OZ NP ORGNC DBLE STEAMED RED KIDNEY BEANS), Vegetables (6/10 PIANCONE EPICUREO ORGANIC WHOLE PEELED TOMATO); Other: 12/4 OZ FULL CIRCLE MUSHROOMS PNS ORGANIC, 12/4 OZ NATURES PROMISE MUSHROOMS PNS ORGANIC</t>
  </si>
  <si>
    <t>Dairy: Cheese, Cheese, Cheese, Cheese, Cheese, Milk, Milk, Yogurt</t>
  </si>
  <si>
    <t>Fruits/Vegetables: Berries (Strawberries: Assorted Varieties); Animal Feed: Forage (Grass: Straw Bales)</t>
  </si>
  <si>
    <t>Processed  Items: Banana Blossom Cut, Canned Coconut Cream (30% Fat) - Recipe A, Canned coconut milk (20+/-1% Fat)-Recipe A, Canned coconut milk (20+/-1% Fat)-Recipe B, Canned Coconut Milk 12 +/- 1% (Recipe B), Canned Coconut Milk 5-7% Fat (Recipe B), Canned Coconut Milk less fat (9% Fat-Recipe C), Canned Young Jack fruit in Salted water, Caramelized Coconut topping, Coconut Aminos, Coconut Aminos with Onion and Garlic, Coconut Aminos with Onion, Garlic, Chili and Ginger, Coconut and Pineapple Drink, Coconut Butter (Spread)- Cashew, Coconut Butter (Spread)-Chocolate Hazelnut, Coconut Butter (Spread)-Dark Chocolate, Coconut Butter (Spread)-Unsweetned, Coconut Butter-Cashew White Chocolate, Coconut chips, Coconut Chips- Salted Caramel, coconut chips with cocoa powder, Coconut Chips-Dark chocolate, Coconut Chips-Spicy Turmeric, Coconut Chips-Sweet, Coconut Cream (17%:Recipe B), Coconut Cream (Recipe C), Coconut Cream 31% ± 1%, Coconut Cream 32% fat, Coconut creamed, Coconut desiccated toasted chips, Coconut Drink, Coconut Drink - Vanilla (Formula A), Coconut Drink - Vanilla (Formula B), Coconut Juice (multi), Coconut Kernels, Coconut milk - regular 17% fat (recipe X), Coconut Milk (drink), Coconut Milk (Recipe C), Coconut Milk 18% Fat with additives, Coconut Milk Drink/Beverage, Coconut Milk Light, Coconut milk powder (A), Coconut milk regular 17% fat (recipe B), Coconut milk regular 17% fat (Recipe C), Coconut Milk/Cream (22% Recipe C), Coconut Milk/Cream (22%:Recipe A), Coconut Milk/Cream (22%:Recipe B), Coconut Milk-less fat (9%: Recipe A), Coconut Milk-less fat (9%:Recipe B), Coconut Milk-Regular (17%:Recipe A), Coconut Oil, Coconut paste, Coconut Residue (Cake), coconut spicy chips with turmeric, Coconut spread, Coconut Syrup, Coconut vinegar, Coconut Water, Coconut Water - raw, coconut water with mango-recipe B, coconut water with pine apple- recipe B, Coconut Water With Pineapple, Coconut Whipping Cream, Coconut Whipping Cream - 34±1% Fat, Mango chunks in juice (Multi ingredient), Mango slices in Pineapple juice, Sweetened condensed coconut milk, UHT 17 +/- 2% Coconut Milk (Recipe B), UHT Coconut Cream (22 +/- 1 % : Recipe D ), UHT Coconut Cream (22 +/- 2 % Recipe C), UHT Coconut cream (22+-2%:Recipe A), UHT Coconut cream (22+-2%:Recipe B), UHT Coconut Cream (24 +/- 1%) Fat - Recipe A, UHT Coconut Cream (24 +/- 1%) Fat - Recipe B, UHT Coconut Cream (24 +/- 1%) Fat - Recipe C, UHT Coconut Cream (24±1%) Recipe D, UHT Coconut Cream 30% fat, UHT Coconut Cream 30% Fat - Recipe B, UHT Coconut Cream 30% Fat - Recipe C, UHT Coconut cream 32% fat, UHT Coconut Extract / UHT Coconut Cream (24 +/- 1%) Fat - Recipe A, UHT Coconut Milk (15±1% Fat)-Recipe A, UHT Coconut milk (17 +/- 1 % : Recipe C ), UHT Coconut milk (17 +/- 1 % : Recipe D ), UHT Coconut Milk (17+-2%:Recipe A), UHT Coconut Milk (17+-2%:Recipe B), UHT Coconut Milk (18 +/- 1%) Fat - Recipe A, UHT Coconut Milk (18 +/- 1%) Fat - Recipe B, UHT Coconut Milk (18+/- 1%) Fat-Recipe C, UHT Coconut Milk (18±1%) Recipe D, Virgin Coconut Oil, Young coconut meat in coconut juice, Young Jack Fruit in Brine; Beverage Related Products: Desiccated coconut - high fat super fine grade, Desiccated coconut shredded, Desiccated Coconut-High Fat (Fine), Desiccated Coconut-High Fat (Medium), Desiccated Coconut-Low Fat (Medium), Desiccated Coconut-Natural chips, King coconut juice, King coconut water, king Coconut Water (Recipe B), King Coconut Water (Recipe C), King Coconut Water (Recipe D), King Coconut Water (Recipe E)</t>
  </si>
  <si>
    <t>Processed  Items: Coconut Aminos, Coconut Aminos with Onion and Garlic, Coconut Aminos with Onion, Garlic, Chili and Ginger, Coconut Butter (Spread)- Cashew, Coconut Butter (Spread)-Chocolate Hazelnut, Coconut Butter (Spread)-Dark Chocolate, Coconut Butter (Spread)-Unsweetned, Coconut Butter-Cashew White Chocolate, Coconut chips, Coconut Chips- Salted Caramel, coconut chips with cocoa powder, Coconut Chips-Dark chocolate, Coconut Chips-Spicy Turmeric, Coconut Chips-Sweet, Coconut creamed, Coconut desiccated toasted chips, Coconut Flour, Coconut Kernels, Coconut paste, Coconut Residue (Cake), coconut spicy chips with turmeric, Coconut spread, Coconut Syrup, Coconut vinegar, Coconut Water - Raw, Desiccated coconut - high fat super fine grade, Desiccated coconut shredded, Desiccated Coconut-High Fat (Fine), Desiccated Coconut-High Fat (Medium), Desiccated Coconut-Low Fat (Medium), Desiccated Coconut-Natural chips, King coconut Water, Organic Coconut Sugar, Peeled Bread Fruit, Peeled Young Jackfruit; Oils &amp; Oleoresins: Oils (Coconut Oil), Oils (Virgin Coconut Oil)</t>
  </si>
  <si>
    <t>Other Grains, Pastas and Cereals: CORN, SUNFLOWER; Fruits/Vegetables: Beans (SOYBEAN)</t>
  </si>
  <si>
    <t>Nuts/Seeds: Seeds (Flaxseed, Linseed); Health Products: Herbs (Anise seeds, Basil, Calendula flowers, Celery seeds, Chamomile flowers, Coriander, Cumin seeds, Dill, Fennel (seeds), Fenugreek, Geranium, Hibiscus, Lemongrass, Liquorice, Marjoram, Melissa, Moringa, Nigella, Oregano, Peppermint, Rosemary, Sage, Spearmint, Thyme); Fruits/Vegetables: Vegetables (Celery leaves, Leek); Animal Feed: Livestock Feed (Alfa Alfa leaves)</t>
  </si>
  <si>
    <t>Other: Acacia catechu Extract, Acacia catechu powder, Adhatoda vasica Extract (Vasaka Extract), Adhatoda vasica Powder (Vasaka Powder), Ajwain Powder, Alfalfa powder, Aloevera Leaves, Aloevera Leaves (Aloe barbadensis) Powder, Amla dry Powder, Amla Powder, Arjun powder (Terminalia arjuna), Arjuna (Terminilia arjuna) extract, Ashwagandha Extract, Ashwagandha Powder, Asparagus racemosus (Shatavari) Extract, Asparagus racemosus (Shatavari) Powder, Bacopa Extract, Bala (Sida cordifolia) Extract, Bala (Sida cordifolia) Powder, Bibhithaki extract (Terminlia bellirica), Bilva fruit/Aegle marmelos Powder, Bilva(Aegle marmelos) Extract, Black pepper extract, Black pepper powder, Boswellia Extract, Boswellia serrata powder, Brahmi Powder, Brahmi vati/B.monnieri tablet/Brahmi Tablets, cardamom extract, Cardamom Powder, Centella asciatic Powder, Centella asciatica extract, Centella asciatica leaves, Chamomile (Matricaria chamomile) Extract, Chamomile (Matricaria chamomile) powder, Chia Seed powder, Chicory extract, Chicory powder, Chilli Powder, Chitraka (Plumbago Zeylanica) Extract, Chitraka (Plumbago zeylanica) Powder, Cinnamon bark, Cinnamon extract, Cinnamon Powder, Clove Extract (sygzgium aromaticum), Clove powder (sygzgium aromaticum), Coconut oil, Coleus root powder, Commiphora mukul extract, Cumin powder (cuminum cyminum), Daruharidra (Berberis aristata) extract, Daruharidra (Berberis aristata) Powder, Dhaniya/Coriander Extract (Coriandrum sativum), Dhaniya/Coriander powder (Coriandrum sativum), Eclipta alba (Bhringaraj) Extract, Eclipta alba powder, Embelia ribes (false pepper) powder, Emblica officinalis extract, Fennel Extract (foeniculum vulgare), Fennel powder (foeniculum vulgare), Fenugreek extract, Fenugreek Powder (Methi Powder), Flax seed powder, Garcinia combogia extract, Garcinia combogia powder, Garcinia Combogia Tablets, Ginger Extract, Ginger Powder, Glycyrrhiza glabra (licorice) powder, Gokshura extract, Gokshura powder/Fruit Powder-tribulus terrestris, Green Cardamom Powder, Green tea extract., Green Tea Powder, Guduchi Powder, Guggal Powder, Gymnema Powder, Gymnema sylvestre extract, Hadjod extract (cissus quadrangularis), Hadjod powder (cissus quadrangularis), Harithaki (Terminalia chebula) Powder, Harithaki Extract (Terminalia chebula), Hibiscus Extract (rosa sinesis), Hibiscus rosasinensis powder, Jaggery powder, Jaiphal extract/Nutmeg extract (myristica fragrans), Jaiphal powder/Nutmeg Powder (myristica fragrans), Jamun extract/Jamun seed extract (syzygium cumini), Jamun powder/Jamun Seed powder (syzygium cumini), Kalmegh Powder (Andrographis paniculata), Kalmegh(Andrographis penniculata) extract, Karela Extract ( Momordica Charantia ), Karela/Bittergourd Powder, Kaunch beej (Mucuna pruriens) extract, Krishna Tulsi Powder-Ocimum basilicum, Kutki Extract(Picrorhiza kurroa), Lashuna (garlic) extract, Lashuna (garlic) powder, Lemon Powder, Lemongrass powder, Licorice Powder, Lodhra (symplocos racemosa) powder, Lodhra Extract (symplocos racemosa), Long pepper (Piper longum) extract, Manjista (Rubia cordifolia) Extract, Manjistha (Rubia cordifolia) Powder, Moringa extract, Moringa Powder, Mucuna puriens powder, Musta (Cyperus rotundus) Powder, Mustard Oil (crude), Mustard Oil (Refined), Mustha(Cyperus rotundus) Extract, Nagkesar (Mesua ferrea) Extract, Nardostachys jatamansi (Jatamansi) Powder, Neem Caplets, Neem leaves extract, Neem leaves powder, Nirgundi powder (vitex negundo), Ocimum sanctum leaves (Tulsi) powder, Peppermint powder (mentha piperita), Phyllanthus niruri extract (bhumiamalaki), Phyllanthus niruri powder (bhumiamalaki), Pippali powder-Piper longum, Psyllium husk powder, Punarnava Extract, Punarnava powder, Red rose petals extract, Reetha Powder, Revinto Psyllium Seed Powder, Rose petals powder/Gulab Powder, Rosemary dried, Rosemary powder, Safed Musli Extract, Safed Musli powder, Saffron, Sarpgandha/ Rauwolfia serpentina Powder, Senna extract, Senna leaves powder, Shankhapushpi(Convolvulus pluricaulis) extract, Shankhaspushpi powder, Terminalia arjuna Tablets, Terminalia bellirica/baheda/Bibhitaki Powder, Tinospora cordifolia extract (guduchi), Triphala extract, Triphala Powder, Triphala tablets, Tulasi tablets, Turmeric extract (curcuma longa), Turmeric powder (curcuma longa), Vacha (Acorus calamus) Extract, Vacha (Acorus calamus) Powder, Vana Tulsi Powder (Ocimum gratissimum), Vetiver Extract, Vetivert powder, Vidanga Powder, Vidarikhanda Powder, Yashtimadhu (Glycyrrhiza glabra) Extract</t>
  </si>
  <si>
    <t>Beverage Related Products: Wine (Red Wine - Vino Tinto - VINO TINTO ORGANICO, White Wine - Vino blanco - VINO BLANCO ORGANICO, Red Wine - Vino Tinto - VINO TINTO HECHO CON UVAS ORGANICAS, White Wine - Vino blanco - VINO BLANCO HECHO CON UVAS ORGANICAS)</t>
  </si>
  <si>
    <t>Fruits/Vegetables: Mixed Salad Greens (Sprouts: Alfalfa, Broccoli, Radish, Spicy Mix (Alfalfa &amp; Radish), Wheatgrass), Seeds (Sprouting Seeds: 3 Bean Mix (Lentil, Green Pea &amp; Adzuki) Alfalfa, Broccoli, Clover, Radish, Salad Mix (Alfalfa, Radish, &amp; Onion), Sunflower, Wheat Grass)</t>
  </si>
  <si>
    <t>Other: Bell Peppers, Cherries, Eggplant, Squash (Butternut), Squash (Green Acorn), Squash (Kabocha), Squash (Spaghetti)</t>
  </si>
  <si>
    <t>Other: Black Currant AD Powder RFI-NO130034, CFL-B-100430 Guarana Dry Extract 9-11% Caffeine, CFL-B-200498 Mate Dry Extract 4-5% Caffeine, CFL-B-81015/CFL-B-100015 Acerola Dry Ext Min 17% Vit C Organic (on maltodextrin), CFL-B-81021 / CFL-B-100219 / DCN33069 Mate Powder Extract Organic 8% Caffeine, FO230170I Organifi Complete Protein Chocolate bulk int., FO230171I Organifi Complete Protein Vanilla bulk int., FO250057 Mercola Iodine from Organic Seaweed Capsules, Fruit Pre-Blend Organic Kosher RFI-EO230080/Fruit Pre-Blend Organic Kosher (For Cytosport) RFI-EO230080CS, Garden of Life Elderberry Extract Organic Kosher RFI-OE880211, Garden of Life Liver Bitters Extract Organic Kosher RFI-OE880210, Garden of Life Sleep Extract Organic Kosher RFI-OE880209, GOL Elderberry Crude Product Extract RFI-WO121023, GOL Liver Bitters Crude Product Extract RFI-WO121024, GOL Sleep Extract Crude Product Extract (CPE) RFI-WO121022, Mate Dry Extract 8% Caffeine RFI-BO130067, Maty's Super Berry Blend Organic RFI-EO230143, Mercola Ashwagandha Capsules Bulk Intermediate RFI-FO250038I, Mercola Ashwagandha Capsules RFI-FO250038, Mercola Black Garlic Puree Organic RFI-HO140001, Mercola Maca Capsules Organic RFI-RFI-FO250050 / Mercola Maca Capsules Organic bulk int RFI-FO250050I, Mercola Maca Organic Bottle RFI-FO130040/Mercola Maca Bulk Int RFI-FO130040, OD881019 DD Fermented Carrot Powder, OM881013/OD881013 Milled Fermented Superfruit Blend (WIP), OM881014/OD881014 Milled Fermented Veggie Blend (WIP), RFI- FO230170/RFI- FO230170P Organifi Complete Protein Chocolate, RFI-BO130001 Green Tea PE 35% Polyphenols Organic, RFI-BO130002 Hawthorne Berry Powdered Extract, RFI-BO130003 Plum Extract Powder, RFI-BO130007 Goji Extract 40% Polyphenols Organic, RFI-BO130008 Goji Extract 8% Polyphenols Organic, RFI-BO130009 Pomegranate PE 1% Ellagic Acid, RFI-BO130011 Green Tea Extract Organic 50% polyphenol, RFI-BO130013 Shiitake Mushroom Powder Extract 12:1 Organic, RFI-BO130014 Reishi Mushroom Powder Extract, RFI-BO130030 American Ginseng Powder Extract 4:1 Organic, RFI-BO130031 Rhodiola Powder Extract 4:1, RFI-BO130035 Ginger Powder Extract Organic, RFI-BO130038 CINNAMON POWDER EXTRACT, RFI-BO130040 Schisandra PE Organic, RFI-BO130041 Stevia Extract Reb A 60%, RFI-BO130043 Acerola Dry Extract Min 17% Vit C Organic, RFI-BO130044 Apple Powder Extract 50% Polyphenols Kosher, RFI-BO130045 Rhodiola Rosea PE 2% Rosavins Organic, RFI-BO130049 Stevia Extract, RFI-BO130050 Recoverben® Lemon Verbena Extract, RFI-BO130052 Green Tea Powder Extract 98% Caffeine Organic, RFI-BO130053 Horny Goat Weed Powder Extract Organic 3% Icarin, RFI-BO130054 Tribulus Powdered Extract Organic 90% Saponins, RFI-BO130055 Organic Eleuthero Root Extract, RFI-BO130056/RFI-BO130056-NF Mate Dry Extract 8.5-9.1% Total Methylxanthines Calculated as Caffeine, RFI-BO130058 Bluenesse® Lemon Balm Extract, RFI-BO130059 Chaga Mushroom Extract Powder, RFI-BO130060 Reishi Mushroom Extract Powder, RFI-BO130061 Cordyceps Mushroom Extract Powder, RFI-BO130062 Maitake Mushroom Extract Powder, RFI-BO130063 Turkey Tail Mushroom Extract Powder, RFI-BO130064 Lions Mane Mushroom Extract Powder, RFI-BO130065 Shitake Mushroom Extract Powder, RFI-BO130068Acerola Juice Powder 22% Vitamin C, RFI-BO130069 Spinach Leaf Powder Extract Organic 9% Vitamin B9 (as Folate), RFI-BO130070 Astragalus Root Powder Extract, RFI-BO130071 Astragalus Extract Powder 10:1, RFI-BO230001 Shiitake and Oyster Mushroom Powder Extract Organic 0.09% Vitamin B12 (as Cobalamins), RFI-BO230002 Sunflower Seed Kernel and Basil Leaf Powder Extract Organic 1.8% Vitamin B7 (as Biotin), RFI-BO230003 Mushroom Blend (Oyster, Shiitake) and Holy Basil (Tulsi) Leaf Powder Extract Organic 4.5% Zinc, RFI-BO230004 Parsley and Curry Leaves Powder Extract Organic 0.45% Chromium, RFI-BO230005 Plant Powder Extract Organic Vitamin and Mineral Blend for Men, RFI-BO230006 Sunflower Seed Kernel and Holy Basil (Tulsi) Leaf Powder Extract Organic 0.45% Selenium, RFI-BO230007 Plant Powder Extract Organic Vitamin and Mineral Blend for Women, RFI-CO130001 Blue Spirulina Extract E40, RFI-CO130002 Blue Spirulina Extract E18, RFI-EO130001 Fermented Aronia, RFI-EO130002 Fermented Beet Powder Non Chinese, RFI-EO130003 FermaPro® Fermented Aronia Flakes, RFI-EO130004 FermaPro® Fermented Elderberry Flakes, RFI-EO130005 Fermented Chamomile Powder Organic Biodynamic, RFI-EO130006 Capstone Fermented Brown Rice Powder, RFI-EO130007 Capstone Fermented Oat Seed Powder, RFI-EO220001 Mercola Elderberry and Echinacea Liquid Extract Blend, RFI-EO220002 Mercola Digestive Bitters Liquid Extract Blend, RFI-EO220004 Maty's Super Berry Blend Liquid, RFI-EO230006 Guayaki Energy Shot Base, RFI-EO230010 Garden of Life Vegetable Powder Blend Bulk Int., RFI-EO230011 Rainbow Light Perfect for Her Preblend, RFI-EO230012 Rainbow Light Perfect for Him Preblend, RFI-EO230013 Rainbow Light Prenatal Blend, RFI-EO230018 HVL Fruit &amp; Veggie Blend-Organic, RFI-EO230019 Fruit Blend Kosher, RFI-EO230022 HVL Greens and Reds Powder Blend, RFI-EO230027 Xymogen Greens and Reds, RFI-EO230036 Alkalizing Greens Blend, RFI-EO230038 Nexgen Pharma Vegan Protein Powder, RFI-EO230040 Life Way Foods Greens Kids Veggie Blend, RFI-EO230042 Greens Drink Powder Blend Organic, RFI-EO230045 Fermented Veggie Blend, RFI-EO230046 Greens Superfood Blend, RFI-EO230049 Green Powder Blend, RFI-EO230054 Mushroom Immune Blend, RFI-EO230058 Red Berry Blend SAP 40051358, RFI-EO230063 Organika Vegan Protein Blend, RFI-EO230063I Organika Vegan Protein Blend, RFI-EO230064 Grimmway Greens Blend Organic Kosher, RFI-EO230068 Konsar Future Nutrition Greens with Reds, RFI-EO230072 Nexgen Chocolate Protein Blend, RFI-EO230073 Fruit &amp; Veggie Blend Organic NGP, RFI-EO230073 Garden State Nutritional Fruit &amp; Veggie Blend NGP, RFI-EO230074 Vitals Vanilla Apple Protein Blend, RFI-EO230081 Greens pre-blend, RFI-EO230082 Vegan Plant Protein Vanilla Flavor, RFI-EO230083 Paleogreens Unflavored without Probiotics or Enzymes, RFI-EO230087 Vegetable Pre-blend Organic Kosher, RFI-EO230088 Plant Protein pre-blend organic kosher, RFI-EO230089 Controlab Greens Blend, RFI-EO230090 ATP Green and Reds Blend, RFI-EO230091 Mipheno Fruit and Veggie Smoothie Premix Organic, RFI-EO230092 Fiber Preblend Organic Kosher, RFI-EO230093 Orgain Greens Preblend Organic Kosher, RFI-EO230095 ATP Vanilla Vegan Plant Protein Blend, RFI-EO230096 ATP Chocolate Vegan Plant Protein Blend, RFI-EO230100 Grass Blend Organic, RFI-EO230101 Orgain Veggie Blend Organic Kosher, RFI-EO230102 Orgain Fruit Blend Organic Kosher, RFI-EO230104 Controlab Alkalizing Greens, RFI-EO230107 Natural Factors Wes Greens Bar Blend Organic, RFI-EO230108 Lifeway Bio Kefir Heart Blend Organic Kosher, RFI-EO230109 Natural Factors Fermented Beet and Ginger, RFI-EO230111 Natural Factors WES Greens Blend Chocolate, RFI-EO230112 Natural Factors WES Greens Blend Sweet Tropical, RFI-EO230113 Natural Factors WES Greens Blend Unflavored, RFI-EO230114 Natural Factors WES Protein and Greens Blend Sweet Tropical, RFI-EO230117 Lifeway Plant Protein Kosher, RFI-EO230118 Hero Nutritionals Hero Fruit and Veggie Blend, RFI-EO230119 Natural Factors WES Protein and Greens Blend Chocolate, RFI-EO230120 MBK 3 Greens Premix, RFI-EO230121 GNC Alkalizing Greens Preblend, RFI-EO230123 Lifeway Chai Blend Kosher, RFI-EO230124 Innotech Nutrition Solutions Greens Blend, RFI-EO230126 Samuraw Fruit and Veggie Blend, RFI-EO230127 Mind Body Greens Greens Blend Kosher, RFI-EO230128 Innotech Nutrition Vegan Fermented Support Chocolate, RFI-EO230129 Innotech Nutrition Vegan Fermented Support Vanilla Protein, RFI-EO230130 Natural Factors WES Protein and Greens Blend Vanilla Chai, RFI-EO230131 Natural Factors WES Protein and Greens Blend Unflavored, RFI-EO230132 Mercola Apple Cider Vinegar and Fermented Cayenne Pepper, RFI-EO230134 Metagenics Fruit and Veggie Greens Bulk, RFI-EO230135 Full Spectrum Hemp Extract Powder, RFI-EO230136 Innotech Greens Blend Unflavored and Unsweetened, RFI-EO230138 Progressive Labs Neogreens Blend, RFI-EO230139 The Winning Combination Greens and Spirulina, RFI-EO230141 Fermented Superfood Blend Organic for Genuine Health, RFI-EO230144 Ayurvedic Plant Protein Sweetened Vanilla Spice, RFI-EO230145 Ayurvedic Plant Protein Unsweetened Vanilla Spice, RFI-EO230146 Better Nutritional Greens Preblend, RFI-EO230147 GOL Beets Beauty/RFI-FO230152I GOL Beets Beauty Int Blend, RFI-EO230148 GOL Beets Detox/ RFI-FO230153I GOL Beets Detox Int Blend, RFI-EO230150 Phytoganix Metagenics, RFI-EO230151 PRL Fermented Beet Bulk Int, RFI-EO230153 PRL Fermented Turmeric and Ginger, RFI-EO230154 Vitamin Shoppe Green Gummy Blend, RFI-EO230155 Vitamin Shoppe Red Gummy Blend, RFI-EO230156 PRL Fermented Mushroom Blend, RFI-EO230157 Santa Cruz Nutritional's Fruit Blend, RFI-EO230158 Lifeway Immunity Mushroom with Aronia Kosher Blend, RFI-EO230159 Lifeway Chill Lions Mange Golden Milk Kosher Blend, RFI-EO230161I/ RFI-EO230161-RC Mercola Pomegranate Peel Biodynamic Bulk, RFI-EO230162 Vitamin Shoppe Green Vibrance, RFI-EO230164 Innovation Nutrition Fruit and Vegetable Blend, RFI-EO230165 Mercola Fruit &amp; Veggie Blend, RFI-EO230166 Arnet Greens Blend, RFI-EO230169 Foundational Super Greens Energizing Morning Greens Bulk, RFI-EO230170 Vitamina Super Greens Blend, RFI-EO230171 NutraBound Labs Greens Blend, RFI-EO230172 Piping Rock Fruit &amp; Vegetable Blend Bulk, RFI-EO230174 First Day Superfood Blend, RFI-EO230175 Bluebonnet Plant Protein Chocolate, RFI-EO230176 Bluebonnet Plant Protein Vanilla, RFI-EO230177 Vitamina Super Greens Blend Unflavored for Multivitamin, RFI-EO230178 Vitamina Super Greens Blend Unflavored, RFI-EO230179 Genuine Health - Fermented Vegan Blend, RFI-EO230180 Genuine Health - Fermented Superfood Blend, RFI-EO230181 Vitamina Super Greens Green Apple Blend, RFI-EO230182 Vitamina Super Greens Mango Blend, RFI-EO880017 Brewed Yerba Mate and Peppermint Extract, RFI-EO880018 Brewed Yerba Mate and Hibiscus Extract, RFI-EO880019 Roasted Yerba Mate and Elder Flower Extract, RFI-EO880022 Brewed Yerba Mate and Elderberries, RFI-EO880023 Brewed Yerba Mate and Orange Peel Extract, RFI-EU131009 SPIRULINA POWDER, RFI-EU131018 CHLORELLA POWDER, RFI-FO130021 Perfect Supplements Spirulina 180g Bottle, RFI-FO130023/RFI-FO130023-CA 365 by Whole Foods Wheatgrass Powder, RFI-FO130023I 365 by Whole Foods Market Wheatgrass Powder bulk int, RFI-FO130024 Viva Naturals Spirulina, RFI-FO130025 Grass Root Naturals Wheatgrass Powder Bottle, RFI-FO130026 Grassroots Beet Powder Organic, RFI-FO130027 Grassroots Cacao Powder Organic, RFI-FO130028 Grassroots Spirulina Powder Organic, RFI-FO130029 /RFI-FO130030 Rainbow Grocery Chlorella, RFI-FO130031 /RFI-FO130032 Rainbow Grocery Spirulina, RFI-FO130034 Mercola Fermented Beet Organic, RFI-FO130035 Mercola Moringa Leaf Powder Biodynamic, RFI-FO130036 Love Beets NGP, RFI-FO220001 Puritans Pride Elderberry Blend, RFI-FO220001I Puritans Pride Elderberry Blend Int, RFI-FO220002 MegaFoods Elderberry Zinc Immune Support Syrup, RFI-FO220002I MegaFoods Elderberry Zinc Immune Support Syrup bulk Int., RFI-FO220003 Mercola Ashwagandha Liquid, RFI-FO220003 Mercola Ashwagandha Liquid, RFI-FO220003I Mercola Ashwagandha Liquid Bulk Int., RFI-FO220004 Mercola Hawthorn and Hibiscus, RFI-FO220004I Mercola Hawthorn and Hibiscus Bulk INT, RFI-FO220005 Mercola Digestive Bitters Liquid Extract Blend, RFI-FO220005I Mercola Digestive Bitters Liquid Extract Blend Bulk INT, RFI-FO220006 Mercola Zinc Liquid, RFI-FO220006I Mercola Zinc Liquid Organic Blend Intermediate, RFI-FO220007 Designs for Health Immunoberry Syrup, RFI-FO220007I Designs for Health Immunoberry Syrup bulk int, RFI-FO220008-TP Maty’s Cough Syrup Liquid Organic (Toll Process), RFI-FO220011 Designs for Health Gingertussin Bottle, RFI-FO220011I Designs for Health Gingertussin bulk int, RFI-FO230001 DFH Paleogreens Lemon-Lime Flavor Blend, RFI-FO230001I DFH Paleogreens Lemon-Lime Flavor Intermediate Blend, RFI-FO230003 DFH Paleoreds Powder Intermediate Blend, RFI-FO230003I DFH Paleoreds Powder Intermediate Blend, RFI-FO230005 DFH Paleogreens Unflavored Blend, RFI-FO230005I DFH Paleogreens Unflavored Blend Bulk Intermediate, RFI-FO230010 Metagenics Phytoganix, RFI-FO230010I Bulk Phytoganix 90 150g Metagenics, RFI-FO230026/FO230026-CA Divine Health Green Supreme Food, RFI-FO230026I Divine Health Greens Supreme Food, RFI-FO230027 Perfect Supplements Fermeneted Grass, RFI-FO230027I Perfect Supplements Fermeneted Grass INT Blend, RFI-FO230034 Perfect Supplements Veggie Protein Organic, RFI-FO230034I PERFECT SUPPLEMENTS VEGGIE PROTEIN ORGANIC INTERMEDIATE BLEND, RFI-FO230037 Nexgen Pharma Organic Greens Blend, RFI-FO230038 Mercola Greens Blend 180g, RFI-FO230038I MERCOLA ORGANIC GREENS BLEND INTERMEDIATE, RFI-FO230042I Garden of Life Perfect Cleanse Capture Powder Bulk Intermediate, RFI-FO230043I Garden of Life DetoxiFiber Powder Intermediate Blend Kosher, RFI-FO230048 Purity Products Protein Smoothie, RFI-FO230048I Purity Products Protein Smoothie Bulk Intermediate Blend, RFI-FO230049 Perfect Supplements Fermented Kale, RFI-FO230049I Perfect Supplements Fermented Kale Bulk Int, RFI-FO230055 Purity Products OJC Apple Surprise, RFI-FO230055I Purity Products OJC Apple Surprise, RFI-FO230063 Andorra Life Corp Organic Proteins Fusion 300g Bottle, RFI-FO230063I ANDORRA LIFE CORP ORGANIC PROTEIN FUSION INT, RFI-FO230064 Andorra Life Corp Organic Reds Fusion 30 day serving bottle, RFI-FO230064I Andorra Life Corp Organic Reds Fusion 30 Day Serving Bottle, RFI-FO230068 Puori PR3 Recovery Blend, RFI-FO230068I Puori PR3 Recovery Blend Bulk, RFI-FO230071 Divine Health Red Supreme Food, RFI-FO230071I Divine Health Red Supreme Food, RFI-FO230075 Chocolate Protein Smoothie, RFI-FO230075I Chocolate Protein Smoothie, RFI-FO230076 Cheeri Chocolate Crafted Powder, RFI-FO230076 Purity Products OJC Dark Chocolate Surprise, RFI-FO230076I Purity Products OJC Dark Chocolate Surprise, RFI-FO230085-IVL Vitality Greens Superfood Drink blend kosher, RFI-FO230085K-ADE IVL all day energy greens blend 30 day serving bottle, RFI-FO230085K-FCG/IVL Vibrant Living Labs First Class Grass 30 Serving Bottle, RFI-FO230085K-IVLI/IVL Vitality Greens Superfood Drink blend kosher bulk int., RFI-FO230085K-IVL-OG Greens Superfood Drink blend 30 day serving bottle, RFI-FO230086 Purity products certified juice cleanse apple pie greens, RFI-FO230086I Purity products certified juice cleanse apple pie greens organic Bulk INT, RFI-FO230087 Neals Yard Fibre Complex, RFI-FO230087I Neals Yard Fibre Complex Organic Kosher Bulk INT, RFI-FO230088-DC Doctor's Choice Lemon Lime Green Supreme Food, RFI-FO230088-DCI Doctors Choice lemon lime green supreme food bulk int., RFI-FO230088I Divine Health Lemon Lime Green Supreme Food bulk Int., RFI-FO230089 The Nutra Company Inc Fermented Essential Organic, RFI-FO230089I The Nutra Company Inc Fermented Essentials Organic Bulk INT, RFI-FO230090 Fermented Protein with Turmeric Ginger Organic, RFI-FO230090I Divine Health Fermented Protein with Turmeric Ginger Organic, RFI-FO230092 Healing Quest Healthy Superfood Nutrition, RFI-FO230093 Healing Quest Healthy Digestive, RFI-FO230094 Healing Quest Healthy Immune Support, RFI-FO230102 Divine Health Kofe Supply Fast Blast Daily, RFI-FO230102I Divine Health Kofe Supply Fast Blast Daily bulk int., RFI-FO230103 Puritan's Pride Greens, RFI-FO230103I Puritan's Pride Greens Bulk Intermediate, RFI-FO230104 Wellstate Better Beets Organic, RFI-FO230104I Wellstate Better Beets Organic BULK INT, RFI-FO230105I Ground Based Nutrition fermented beet and careflow, RFI-FO230107 Regenexx Plant Protein with Greens, RFI-FO230107I Regenexx Plant Protein with Greens Intermediate Bulk, RFI-FO230108 Nature's Answer Fermented Whole Beets, RFI-FO230113I Garden of Life Maca Kosher Intermediate Bulk, RFI-FO230116 Planted Earth Home Grown Plant Protein Chocolate, RFI-FO230116I Planted Earth Home Grown Plant Protein Chocolate Intermediate Bulk, RFI-FO230118 Organic India Mindful Lift 30 Day Bottle, RFI-FO230118I Organic India Mindful Lift 30 Day Bottle, RFI-FO230119 Organic India Vital Lift Fermented Blend, RFI-FO230120/RFI-FO230120P Organic India Immune Lift Kosher NGP 30 Day Bottle, RFI-FO230121 IVL Plant Power Protein Blend, RFI-FO230121I IVL Plant Power Protein Bulk Intermediate Blend, RFI-FO230122I Garden of Life Golden Milk Kosher Intermediate Bulk, RFI-FO230126 Peak Pure and Natural Alkalizing Greens 30 Day Bottle, RFI-FO230126I Peak Pure and Natural Alkalizing Greens 30 Day Bottle Bulk Intermediate, RFI-FO230127 &amp; RFO-FO230127-CA HumanN Athlete Endurance Greens 30 Day Serving, RFI-FO230127I HumanN Athlete Endurance Greens 30 Day Serving Bulk Intermediate, RFI-FO230129 &amp; RFI-FO230129-CA HumanN Heart Greens 30 day serving bottle, RFI-FO230129I HumanN Heart Greens 30 day serving bottle bulk intermediate, RFI-FO230130 PRL Fermented Mushroom Blend, RFI-FO230130I PRL Fermented Mushroom Blend Bulk Intermediate, RFI-FO230130-NL Premier Fermented Mushroom Blend Brite Stock, RFI-FO230130-PL QNL Fermented Mushroom Blend, RFI-FO230131 PRL fermented beet bottle, RFI-FO230131I PRL fermented beet bulk int., RFI-FO230131-NL Premier fermented beet brite stock, RFI-FO230131-PL QNL Fermented Beet, RFI-FO230132 Fermented Turmeric and Ginger, RFI-FO230132I PRL Fermented Turmeric and Ginger bulk int., RFI-FO230132-NL Premier Fermented Turmeric and Ginger brite stock, RFI-FO230132-PL QNL Fermented Turmeric and Ginger, RFI-FO230133I Garden of Life Multivitamin for Kids Intermediate Bulk, RFI-FO230134 Clean Program Fermented Moringa Nourish, RFI-FO230135 Clean Program Fermented Turmeric Purify, RFI-FO230136 Mercola Solspring Fermented Turmeric Biodynamic®, RFI-FO230136I Mercola Solspring Fermented Turmeric Biodynamic® bulk int., RFI-FO230137 Mercola Solspring Fermented Ginger Biodynamic 50 day serving bottle, RFI-FO230138 Peak Pure &amp; Natural Nitric Oxide Formula 30 Day Bottle, RFI-FO230138I Peak Pure &amp; Natural Nitric Oxide Formula Bulk Intermediate, RFI-FO230139 Clean Program Fermented Ashwaghanda Harmonize, RFI-FO230140 Myers Detox Daily Detox, RFI-FO230140I Myers Detox Daily Detox Bulk INT Blend, RFI-FO230141 Barlean's Greens Blend, RFI-FO230141I Barleans Greens Blend Kosher Bulk Int Blend, RFI-FO230142 Mercola Solspring Fermented Licorice Biodynamic®, RFI-FO230142I Mercola Solspring Fermented Licorice Biodynamic® bulk int., RFI-FO230145 / RFI-FO230145I Mindworks BrainMD Neuro Greens 30 Serving Bottle, RFI-FO230146 Peak Pure &amp; Natural Golden Milk, RFI-FO230146 Peak Pure &amp; Natural Golden Milk Intermediate, RFI-FO230147 IVL CircuBoost No Support Fermented Beet and Careflow 30 Serving Bottle, RFI-FO230147I IVL CircuBoost No Support Fermented Beet and Careflow Serving Bottle, RFI-FO230148 Mercola Resistant Starch Complex, RFI-FO230148I Mercola Resistant Starch Complex Bulk int, RFI-FO230149 Peak Pure and Naturals Superfruits, RFI-FO230149I Peak Pure and Naturals Superfruits Bulk Int, RFI-FO230150 BigH SuperGreens, RFI-FO230150I BigH SuperGreens Bulk Int, RFI-FO230151I Designs for Health Chocolate Superfood for Kids MWO Bulk Int., RFI-FO230155I 365 by Whole Foods Market Mushroom Blend Kosher bulk int, RFI-FO230155P/RFI-FO230155-CA 365 by Whole Foods Market Mushroom Blend Kosher, RFI-FO230156 Maty's Picky Kids Green Blend, RFI-FO230156I Maty's Picky Kids Green Blend Int., RFI-FO230157IT Natural Hope Foundational Super Greens Energizing Morning Greens Bulk Int., RFI-FO230157T Natural Hope Foundational Super Greens Energizing Morning Greens, RFI-FO230158I Garden of Life Greens Apple Berry Kosher bulk int, RFI-FO230158I Garden of Life Sport Organic Greens Apple Berry Sport Kosher bulk int., RFI-FO230159I Garden of Life Energize Greens Original Sport bulk int, RFI-FO230162I Plant Fusion Mushroom Protein Chocolate bulk int, RFI-FO230162P Plant Fusion Mushroom Protein chocolate, RFI-FO230163I Plant Fusion Mushroom Protein Vanilla Bulk Int., RFI-FO230163P Plant Fusion Mushroom Protein Vanilla, RFI-FO230164I Garden of Life Raw Probiotics Kids Cooler bulk int, RFI-FO230165I Garden Of Life Raw Probiotic 5-day Max Care bulk int, RFI-FO230166 Maty's Picky Kids Red Blend, RFI-FO230166I Maty's Picky Kids Red Blend Bulk Int., RFI-FO230167/RFI-FO230167P Plant Fusion Plant Protein Vanilla, RFI-FO230167I Plant Fusion Plant Protein Vanilla Intermediate Blend, RFI-FO230168/RFI-FO230168P Plant Fusion Plant Protein Chocolate, RFI-FO230168I Plant Fusion Plant Protein Chocolate Intermediate Blend, RFI-FO230169 Mercola Functional Mushroom and Coffee Drink Biodynamic®, RFI-FO230169I Mercola Functional Mushroom and Coffee Drink Biodynamic® bulk int., RFI-FO230171/RFI-FO230171P Organifi Complete Protein Vanilla, RFI-FO230172 Nature's Plus Fermented Beet, RFI-FO230172I Nature's Plus Fermented Beet bulk int., RFI-FO230173I New Chapter All Flora Digestive Super Greens Bulk int, RFI-FO230175 Purity Products Cheeri Apple Bliss Bottle, RFI-FO230175I Purity Products Green Biome Red Apple bulk int./Purity Products Cheeri Apple Surprise bulk int., RFI-FO230175P Purity Products Green Biome Red Apple Pouch, RFI-FO230176 Natural Hope Mid-day Focus Greens, RFI-FO230176I Natural Hope Mid-day Focus Greens bulk int., RFI-FO230177I PlantFusion Mushroom Protein Unflavored bulk int., RFI-FO230178I PlantFusion Plant Protein Unflavored bulk int., RFI-FO250001BD / RFI-FO250001BD-CN Spirulina Tablets 500 mg Bulk Tablets, RFI-FO250002BD Chlorella Tablets 500 mg Bulk Tablets Broken Cell Wall, RFI-FO250009 Mushroom Capsule (1900 MG, 90 CT Bottle), RFI-FO250009C MERCOLA MUSHROOM CAPSULE ORGANIC, RFI-FO250031 Bioimmersion Chlorella Tablet, RFI-FO250038 Mercola ashwagandha organic, RFI-FO250038I Mercola ashwagandha organic, RFI-FO250042 Mercola Apple Cider Vinegar and Fermented Cayenne Pepper, RFI-FO250042I Mercola Apple Cider Vinegar and Fermented Cayenne Pepper Bulk Int., RFI-FO250043 Think Remedy Aged Beet Root Capsule, RFI-FO250043I Think Remedy Aged Beet Root Capsule Intermediate Bulk, RFI-FO250046 Mercola Fermented Elderberry Capsules, RFI-FO250047 Mercola Turmeric Capsules, RFI-FO250047I Mercola Turmeric Bulk Int., RFI-FO250047I Mercola Turmeric Capsules Bulk INT Blend, RFI-FO250048 Mercola Mushroom Capsules, RFI-FO250048I Mercola Mushroom Capsules Bulk Int, RFI-FO250049 Mercola Fermented Beet Organic Capsules, RFI-FO250049I Mercola Fermented Beet Organic Bulk Int., RFI-FO250051 Mercola Eggshell Calcium Capsules, RFI-FO250051I Mercola Eggshell Calcium Capsules Bulk Int., RFI-FO250052 Mercola Acerola Capsules, RFI-FO250052I Mercola Acerola Bulk Int., RFI-FO250053 Mercola Resveratrol Capsules, RFI-FO250053I Mercola Resveratrol Capsules Bulk Int., RFI-FO250054 Mercola Rhodiola Extract Capsule, RFI-FO250054I Mercola Rhodiola Extract Capsule Bulk Int, RFI-FO250055 Mercola Fermented Fruit Blend, RFI-FO250055I Mercola Fermented Fruit Blend Bulk Int., RFI-FO250056 Mercola Fermented Greens Blend, RFI-FO250056I Mercola Fermented Greens Blend Bulk Int., RFI-FO250057I Mercola Iodine from Organic Seaweed bulk int, RFI-FO250057I Mercola VitaKelp Organic Bulk Int., RFI-FO250059 Mercola Chaga Extract, RFI-FO250059I Mercola Chaga Extract bulk int, RFI-FO250061 Mercola Reishi Mushroom Extract capsules, RFI-FO250061I Mercola Reishi Mushroom Extract bulk int., RFI-FO250062 Mercola Lion's Mane Extract, RFI-FO250062I Mercola Lion's Mane Extract bulk int, RFI-FO250064 Mercola Cordyceps Mushroom Extract Capsules, RFI-FO250064I Mercola Cordyceps Mushroom Extract bulk int, RFI-FO250065 Mercola Broccoli Sprout Capsules, RFI-FO250065I Mercola Broccoli Sprout Capsules Bulk INT, RFI-FO250066 Mercola Gingko Biloba with Coffee Fruit, RFI-FO250066I Mercola Gingko Biloba with Coffee Fruit bulk int., RFI-FO250067 Mercola 5-HTP Capsules, RFI-FO250067I Mercola 5-HTP Bulk Int., RFI-FO250068I New Chapter All Flora Multifiber blend bulk int/RFI-FO250068C New Chapter All Flora Multifiber Blend Capsules, RFI-FO250069 Mercola Calcium Capsules, RFI-FO250069I Mercola Calcium bulk int., RFI-FO250070 Mercola Apple Peel Extract Capsules, RFI-FO250070I Mercola Apple Peel Extract bulk int., RFI-FO250071 Plant Fusion Vitamin B Complex Capsules, RFI-FO250071I Plant Fusion Vitamin B Complex Capsules bulk int., RFI-FO250072 Nature's Plus Fermented Beet Capsules Bottle, RFI-FO250072I Nature's Plus Fermented Beet Bulk Int., RFI-GO130001/ RFI-GO130001M/ RFI-GO130001L/ RFI-GO130001F Spirulina Powder, RFI-GO130006, RFI-GO130006R, RFI-GO130006C, RFI-GO130006G,RFI-GO130006F, RFI-GO130006L Barley Grass Powder Dehydrated, RFI-GO130007 Alfalfa Grass Powder Dehydrated, RFI-GO130007C Alfalfa Grass Dehydrated Powder, RFI-GO130007G Alfalfa Grass Dehydrated Powder, RFI-GO130007R Alfalfa Grass Powder Dehydrated, RFI-GO130008 Wheat Grass Powder Dehydrated, RFI-GO130008C Wheat Grass Dehydrated Powder, RFI-GO130008F Wheat Grass Powder Dehydrated, RFI-GO130008R Wheat Grass Powder Dehydrated, RFI-GO130009G/RFI-GO130009R/RFI-GO130009C/RFI-GO130009 Oat Grass Powder Dehdyrated, RFI-GO130015/RFI-GO130015V/RFI-GO130015S Chlorella BCW Powder Organic, RFI-GO130016 Barley Juice SD Powder No Carrier Organic, RFI-GO130017 Wheat Juice SD Powder No Carrier, RFI-GO130024 VitaKelpTM Hebridian Seaweed, RFI-GO130026 Chlorella Powder Broken Cell Wall (Vulgaris), RFI-GO130027 Chlorella Powder Broken Cell Wall Organic (Pyrenoidosa), RFI-GO130028 Chlorella Powder, RFI-GO130028 Chlorella Powder Broken Cell Wall, RFI-GO130028 Chlorellea BCW Powder, RFI-HO130001 Coconut Water, RFI-HO130008 Flax seed fiber, RFI-HO130008I Flax seed fiber, RFI-HO130016 Hibiscus Powder Extract, RFI-HO130017I Raw Flaxseed Kosher Bulk Int., RFI-HO130018I Raw Chia Seed Kosher Bulk Int., RFI-HO130019 Apple Cider Vinegar Organic Powder, RFI-HO130020 Beef Bone Broth, RFI-HO130021 Chicken Bone Broth, RFI-HO140001 Mercola Black Garlic Puree, RFI-HO140002 Black Garlic Puree, RFI-HO230005 Bulk Barn Veggietein, RFI-HO230006 Bulk Barn Greens, RFI-HO230012I Garden of Life Flaxseed with Fruit Kosher Intermediate Bulk/Raw Flaxseed and Fruit Bulk Int., RFI-HO230013I Garden of Life Chia Seed and Flaxseed Kosher Intermediate Bulk, RFI-HO230016 Oriya 100% Greens Blend, RFI-HO230016I Oriya 100% Greens Intermediate Bulk Blend, RFI-HO230017 Oriya Summit Energizer Blend, RFI-HO230017I Oriya Summit Energizer Blend Intermediate Bulk, RFI-HO230018 Mercola Fermented Fruit Blend 90 Day Pouch, RFI-HO230018I Mercola Fermented Fruit Blend Intermediate Bulk, RFI-HO230019 Mercola Fermented Greens Blend 90 Day Pouch, RFI-HO230019I Mercola Fermented Greens Blend Intermediate Bulk, RFI-HO230022 Mercola Golden Milk, RFI-HO230022I Mercola Golden Milk bulk INT, RFI-HO230023 Natural Factors Fermented Beet and Berries Blend, RFI-HO230024 Fermented Maca, RFI-HO230025 Golden Milk, RFI-HO230027 Natural Factors WES Protein and Greens Blend Vanilla, RFI-HO230030 The Nutra Company Superfoods Blend, RFI-MO130001 Milled DD Fermented Aronia, RFI-MO230003 Milled Genuine Health Fermented Gut Superfood Blend, RFI-NO120001 Aronia Berry Juice Concentrate, RFI-NO130011 Apple DD Powder Organic, RFI-NO130011A Apple Powder, RFI-NO130011A-EU Apple Powder, RFI-NO130011A-NG Apple Powder DD, RFI-NO130013 Beet AD Powder, RFI-NO130016 Strawberry Powder AD, RFI-NO130021 Carrot Powder AD, RFI-NO130023 Kale PWD AD, RFI-NO130024 Broccoli PWD AD, RFI-NO130025 Spinach PWD AD, RFI-NO130025-V Spinach Powder AD, RFI-NO130026/RFI-NO130026G Parsley Powder Air Dried Organic, RFI-NO130028 Black Currant Powder FD Organic, RFI-NO130029 Red Bell Pepper Powder AD, RFI-NO130029 Red Bell Pepper Powder AD Organic, RFI-NO130030 Green Cabbage AD Powder, RFI-NO130033 Raspberry Powder AD, RFI-NO130036 Tomato Powder AD, RFI-NO130044 Lemon Powder FD Organic, RFI-NO130051 Shiitake Mushroom AD Powder, RFI-NO130057/RFI-NO130057-PP CINNAMON PWD AD, RFI-NO130061 Sea Buckthorn Juice Powder Organic, RFI-NO130066 Acai FD, RFI-NO130069 Maitake Mushroom Mycelial Powder, RFI-NO130070 Cranberry Air-Dried Powder Organic, RFI-NO130072 Blueberry Powder DD, RFI-NO130075 Colombian Fd Coffee Powder, RFI-NO130078 Pomegranate Juice SD Powder Organic, RFI-NO130081 Reishi Mushroom Powder Organic, RFI-NO130082 Cordyceps Mushroom Powder, RFI-NO130086 Gelatanized Maca Powder, RFI-NO130087 Maca Powder, RFI-NO130088 Rice Protein 80%, RFI-NO130089 Broccoli DD Powder, RFI-NO130090 Cranberry DD Powder, RFI-NO130091 Pea Protein Concentrate 80%, RFI-NO130091/ RFI-NO130091C Pea Protein Concentrate 80%, RFI-NO130091C Pea Protein Concentrate 80%, RFI-NO130092 Apple Powder, RFI-NO130093 Apple Powder, RFI-NO130094 Blueberry Powder, RFI-NO130096 Spinach Powder Organic, RFI-NO130097 Black Raspberry Powder Org, RFI-NO130098 Red Raspberry Powder Org, RFI-NO130099 Ariona Berry Powder Org, RFI-NO130100 Cayenne Powder Organic, RFI-NO130102 Careflow® Mango Powder Organic, RFI-NO130103 Moringa Leaf Powder, RFI-NO130104 Zucchini Powder, RFI-NO130105 FERMAPRO® Black Garlic Powder, RFI-NO130107 Elderberry Powder Freeze-Dried, RFI-NO130108 Sea Buckthorn Juice Powder, RFI-NO130110 Pomegranate Powder, RFI-NO130111 Blueberry Powder FD, RFI-NO130112 Aloe Vera Leaf SD Powder, RFI-NO130114 Montmorency Tart Cherry Powder FD, RFI-NO130121 Apple Fiber, RFI-NO230001 DLE Mushroom Mycelial Biomass Blend Organic, RFI-NO230002 Mushroom Blend Immune Org, RFI-NO230013 Proprietary Mushroom Mycelial Powder Blend, RFI-NO230015 Proprietary Mushroom Immune Powder Blend 2, RFI-OD881001 FermaPro® Fermented Barley Grass Powder, RFI-OD881002 FermaPro® Fermented Oat Grass Powder, RFI-OD881003 FermaPro® Fermented Alfalfa Grass Powder, RFI-OD881004 FermaPro® Fermented Wheat Grass Powder, RFI-OD881012EU Fermented Portion of Organic Fermented Fruit &amp; Veggie Blend, RFI-OD881020 Fermented Turmeric and Ginger Blend, RFI-OE880001 Tulsi Tea Extract, RFI-OE880002 Black Tea Leaf Extract, RFI-OE880005 Green Tea Leaf Extract, RFI-OE880006 White Tea Leaf Extract, RFI-OE880007 Rooibos Tea Extract, RFI-OE880015 Roasted Yerba Mate, RFI-OE880028 Hibiscus Extract, RFI-OE880030 Brewed Yerba Mate, RFI-OE880202 Passionflower Extract, RFI-OE880207 Alkeme Herbal Tea Blend, RFI-OE880208 Oolong Tea Leaf Extract Kosher, RFI-OE880213 Traditional Medicinals Honeybush Strong Infusion Extract, RFI-OE880214 Traditional Medicinals Rooibos Strong Infusion Extract, RFI-OE880216 Roasted Yerba Mate Extract, RFI-OE880217 Brewed Yerba Mate, RFI-OE880218 Elderberry Extract, RFI-OE880219 Garden of Life Gripe Water, RFI-OE880220 Chamomile Extract, RFI-OE880221 Rose Extract, RFI-OE880222 Dandelion Roasted Extract, RFI-OE880223 Honeysuckle Extract, RFI-OE880224 Guayusa Extract, RFI-OE880225 Yaupon Extract, RFI-OE881001/RFI-OE881001G FermaPro® Fermented Barley Grass Powder, RFI-OE881002/RFI-OE881002G FermaPro® Fermented Oat Grass Powder, RFI-OE881003/RFI-OE881003G FermaPro® Fermented Alfalfa Grass Powder, RFI-OE881004/RFI-OE881004G FermaPro® Fermented Wheat Grass Powder, RFI-OE881005 FermaPro® Fermented Grass Blend Powder, RFI-OE881005S FermaPro® Fermented Grass Blend Powder, RFI-OE881006 Fermented Alfalfa and Wheatgrass Blend Organic, RFI-OE881008 Fermented Kale Powder, RFI-OE881011G Fermented Grass Blend, RFI-OE881012 EU Fermented Fruit &amp; Veggie Blend Organic, RFI-OE881012 Fermented Fruit and Veggie Blend, RFI-OE881015/RFI-OD881015 Fermented Vegetable Blend, RFI-OE881016 FermaPro® Fermented Turmeric Powder, RFI-OE881016 Fermented Portion of Fermented Tumeric Powder (WIP), RFI-OE881016C FermaPro® Fermented Turmeric Powder, RFI-OE881017 Fermented Portion of Fermented Ginger Powder (WIP), RFI-OE881017/RFI-OE881017G-YS Fermented Ginger Powder, RFI-OE881017C Fermented Ginger Powder, RFI-OE881018 Fermented Beet Powder, RFI-OE881018/OE881026 Fermented Beet Powder, RFI-OE881019 Fermenented Portion of Fermented Carrot Powder (WIP), RFI-OE881019 Fermented Carrot Powder, RFI-OE881020 Fermented Turmeric and Ginger Blend, RFI-OE881021 FermaPro® Fermented Broccoli Sprout Powder, RFI-OE881022 Fermented Rice Protein Organic, RFI-OE881023 Fermented Pea Protein Organic, RFI-OE881024 Fermented Flax Seed Powder Organic, RFI-OE881026 Fermented Beet Powder, RFI-OE881026-N Fermented Beet Powder High Nitrate, RFI-OE881026SD Fermented Beet Powder Spray-Dried, RFI-OE881027 Amazing Grass Organic Fermented Wheat Grass Powder, RFI-OE881028 Fermented Blend, RFI-OE881029 Fermented Cayenne Pepper, RFI-OE881031 Fermented Chaga Mushroom, RFI-OE881032 Fermented ESP Live Greens Base, RFI-OE881034 Fermented Maca, RFI-OE881035 Immune Lift Fermented Blend, RFI-OE881036 Mindful Lift Fermented Blend, RFI-OE881037 Vital Lift Fermented Blend, RFI-OE881041 Fermented Moringa, RFI-OE881042 Milled Beet Powder, RFI-OE881043 Mercola Fermented Fruit Blend, RFI-OE881044 Mercola Fermented Greens Blend, RFI-OE881045 New Roots Fermented Superfood Blend, RFI-OE881046 FermaPro® Fermented Elderberry Powder,</t>
  </si>
  <si>
    <t>Health Products: Other Health Products - Advanced Organic Greens Appleberry (RFI-FO230158)- Co-pack only, Other Health Products - Chia Seed and Flax Seed--Copack Only, Other Health Products - Flaxseed with Fruit--Copack Only, Other Health Products - Garden of Life Beets Beauty--Copack Only, Other Health Products - Garden of Life Beets Detox--Copack Only, Other Health Products - Garden of Life Maca Root Organic Kosher 45 Day Serving Bottle--Copack Only, Other Health Products - Maca Root (RFI-FO230113-K)--Copack Only, Other Health Products - RAW Organics Chia Seed--Copack Only, Other Health Products - RAW Organics Flaxseed--Copack Only, Supplements (Garden of Life Raw Probiotics 5-day Max Care- Copack Only), Supplements (Garden of Life Raw Probiotics Kids RFI- FO230164--Copack Only), Supplements (Multivitamin for Kids 30 Day Bottle--Copack Only), Supplements (Sport Organic Greens Appleberry), Supplements (Sport Organic Greens Original); Dry/Baking Goods: Powders (Detoxifiber Powder (300g Bottle)--Copack Only), Powders (Perfect Cleanse Capture Powder (100g Bottle)--Copack Only); Beverage Related Products: Other Beverage Related Products - Garden of Life Organics Golden Milk--Copack Only</t>
  </si>
  <si>
    <t>Other: Adhatoda vasica, Almonds, Aloe vera leaves, Aloe vera powder, Amaranthus seed/ Ram Dhana, Bacopa monnieri (L) pennell (Indian pennywort) Brahmi, Bacopa Monnieri whole plant powder (Brahmi Powder), Barley Grass Powder, Bay leaves, Beet root, Beet root powder, Bilva, Boswellia Serrata, Cashew Whole, Centella Asiatica, Centella Asiatica Powder, Cinnamon, Cinnamon bark powder, Cinnamon Tamala leaves, Cinnamon TBC, Cinnamon Zeylanicum bark, Clove Powder, Cloves, Convolvulus Pluricaulis (Shankhapushpi), Cumin Powder, Cumin seed, Curry leaf powder, Cyper rolondus (Root), Cyper Rolondus powder, Eclipta alba (Bhringraj), Eclipta alba powder, Fennel whole/ Saunf, Fenugreek, Fenugreek powder, Flax seed, Garcinia cambogia (Fruit) Garcinia Fruit, Garcinia Cambogia (Leaves) Garcinia Leaves, Garcinia cambogia powder, Garlic, Ginger fresh, Ginger powder, Ginger TBC, Gokshura centella TBC, Gokshura Fruit (Tribulus Terrestris), Ground nuts/ Peanut, Ground nuts/ peanut Oil, Gymnema Powder, Gymnema Sylvestre (Leaves), Gymnema/ Gymnema TBC, Hibiscus dried flower, Indian curry leaves, Jamun/ Neralae (Syzygium cumini), Kalmegh (Andrographis paniculata), Kalmegh Powder (Andrographis paniculata), Karela Bittergourd Powder, Karela fruit/ Bittermelon fruit, lemon grass, Liquorice/ jesta madhu (Dry Liquorice), Little Millet, Manjistha Powder/ Rubia cardifolia powder, Manjistha/ Rubia Cardifolia, Moringa dried leaves, Moringa Oleifera leaf Powder/ Moringa Oleifera Powder, Mucuna Pruriens Powder/ Mucuna seed powder, Mucuna Prurtia seed/ Mucuna seed, Nutmeg Powder, Nutmeg whole, Papayas leaves, Papayas leaves TBC, Pepper long/ Pippali (Piper Longum), Pomegranates fresh, Proso Millet, punarnova root, Ragi finger Millet grain, Rama Tulsi TBC- Ocimum sanctum (Tulsi TBC), Rice flour, Sawan Barnyard millet/ Barnyard millet, Shatavari Powder, Shatavari/ Shatavari root, Sugar, Sugar (Brown Natural), Tinospora cordifolia (Guruchi) (Giloy), Tinospora Cordifolia powder, Tribulus terrestris powder, Trikatu powder, Triphala powder, Tulsi leaves dry, Tulsi powder, Turmeric fresh, Turmeric powder, Turmeric TBC, Turmeric whole dried, Vetivera zizaniodes (Root), wheat flour</t>
  </si>
  <si>
    <t>Other: Fresh Young Coconut;, White Dragon Fruit;</t>
  </si>
  <si>
    <t>Other Grains, Pastas and Cereals: Noodles (ASIAN NOODLES (MAK,ORGANIC)), Noodles (ASIAN NOODLES (SOBA,ORGANIC)), Noodles (ASIAN NOODLES (SOMEN,ORGANIC)), Noodles (ORGANIC GLASS NOODLES), Noodles (Organic Ramen Noodles), Noodles (ORGANIC SOBA NOODLES), Noodles (ORGANIC SOMEN NOODLES), Noodles (ORGANIC UDON NOODLES), Noodles (ORGANIC BROWN RICE NOODLE), Noodles (ORGANIC RED RICE NOODLE), Noodles (ORGANIC WHITE RICE NOODLES (3MM)), Noodles (ORGANIC BLACK RICE NOODLE), Noodles (ORGANIC BROWN RICE NOODLES (3MM)), Noodles (ORGANIC BROWN RICE VERMICELLI NOODLES), Noodles (ORGANIC WHITE RICE NOODLE), Noodles (ORGANIC WHITE RICE VERMICELLI NOODLES); Nuts/Seeds: Chestnuts (ORGANIC PEELED ROASTED CHESTNUTS), Chestnuts (ORGANIC ROASTED CHESTNUTS); Fruits/Vegetables: Beans (BLACK BEANS), Beans (ORGANIC BLACK BEAN W/ GREEN KERNEL), Beans (ORGANIC RED BEANS), Beans (SOYBEAN); Beverage Related Products: Non-Dairy Milk (ORGANIC COCONUT MILK (14oz)), ORGANIC COCONUT WATER (11.2 OZ), ORGANIC COCONUT WATER (1L); Other: ORGANIC AKA MISO (CUP,1#), ORGANIC SHIRO MISO (CUP,1#), ORGANIC SUSHI NORI (HALF CUT ROASTED LAVER 200SHT), ORGANIC SUSHI NORI (PREMEUM ROASTED LAVER 100SHT)</t>
  </si>
  <si>
    <t>Fruits/Vegetables: 100% Organic: Avocados (Hass)</t>
  </si>
  <si>
    <t>Processed  Items: Dehydrated Foods (Dried Fuyu Persimmon (5 lb.)), Dehydrated Foods (Dried Fuyu Persimmons 8oz.); Fruits/Vegetables: Berries (Fresh Fuyu Persimmon (20 lb.))</t>
  </si>
  <si>
    <t>Other: Prunes (Dehydrated (Non-retail))</t>
  </si>
  <si>
    <t>Preservatives/Extracts/Flavors: Extracts (Spirulina Extract (Phycocyanin)), Powders (Flaxseed Protein Powder), Powders (Hempseed Protein Powder), Powders (High oleic acid sunflower oil powder), Powders (Perilla Protein Powder), Powders (Pumpkin Protein Powder), Powders (Sunflower Protein Powder), Powders (Watermelon Seed Protein Powder), Powders (Brown Rice Protein Powder), Powders (Docosahexaenoic Acid Powder (DHA Algal Oil Powder)), Powders (Enzymatic Oat Powder), Powders (Enzymatic Rice Powder); Oils &amp; Oleoresins: Oils (Coconut Oil Powder), Oils (MCT Coconut Oil Powder), Oils (MCT oil powder), Oils (Medium Chain Triglycerides), Oils (Virgin Coconut Oil), Oils (Virgin Coconut Oil Powder), Oils (Blend Oil), Oils (Borage seed Oil), Oils (Docosahexaenoic Acid oil (DHA Algal Oil)), Oils (Evening Primrose Oil), Oils (Flaxseed Oil), Oils (Flaxseed Oil Powder), Oils (Formula Oil), Oils (Hempseed Oil), Oils (High oleic acid sunflower oil powder), Oils (Perilla Oil), Oils (Pomegranate Seed Oil), Oils (Pumpkin Seed Oil), Oils (Rapeseed Oil Powder), Oils (Safflowder Seed Oil), Oils (Safflower Seed Oil Powder), Oils (Sea Buckthorn Oil), Oils (Sesame Oil), Oils (Sunflower Oil), Oils (Sunflower Oil (High Oleic)), Oils (Sunflower Oil Powder), Oils (Walnut Oil), Oils (Watermelon Seed Oil); Health Products: Supplements (Rice Protein Peptide), Supplements (Rice Protein Powder); Fruits/Vegetables: Beans (Fava bean fiber), Beans (Fava bean protein (Wet)), Beans (Fava bean starch), Beans (Mung bean fiber), Beans (Mung bean protein (Wet)), Beans (Mung bean starch), Beans (Fava bean protein (Dry)), Beans (Mung bean protein (Dry)), Beans (Pea Protein (Dry)), Beans (Pea protein peptide), Pea Fiber, Pea Protein (Wet), Pea Starch, Textured pea protein; Condiments and Sweeteners: Syrups (Brown Rice Syrup), Syrups (Rice Syrup), Syrups (Rice Syrup Solid); Other: Schizochytrium Algal, Schizochytrium Algal Powder</t>
  </si>
  <si>
    <t>Other: Apricots, Apricots, Apricots (Nonretail), Citrus (Mandarins), Citrus (Mandarins, Lemons, Oranges), Citrus (Minneolas), Citrus (Nonretail - Oranges, Lemons, Mandarins, Tangelos, Minneolas), Fruit Packing (Client Profile Products only) (Citrus, Grapes, Stone Fruit), Grapes, Grapes (Table) (Black Seedless), Grapes (Table) (Nonretail), Grapes (Table) (Thomcord Grapes), Grapes (Table) (Thomcord Seedless), Lemons, Lemons, Lemons (California), Lemons (Lemons, Meyer Lemons), Lemons (Meyer), Mandarins, Nectarines, Nectarines (Nonretail), Oranges (Blood, Cara Cara, Naval, Valencia), Oranges (California, Valencias, Navels), Oranges (Cara Cara), Oranges (Navel), Oranges (Navel Waxed), Oranges (Waxed), Peaches, Peaches (Nonretail), Peaches (Peach Bites), Persimmons, Persimmons (Nonretail ), Persimmons (Sweet Pumpkin), Plums, Plums (Nonretail), Plums (Plum Bites), Pluots, Pluots (Nonretail), Pluots (Plumcot), Pomegranates, Pomegranates (Nonretail)</t>
  </si>
  <si>
    <t>Fruits/Vegetables: Bell Peppers, Colored Bell Peppers, Green Bell Peppers, Orange Bell Peppers, Red Bell Peppers, Yellow Bell Peppers, Brussels Sprouts, Blueberries, Cucumber, European Cucumber, American Cucumber, Eggplant,  Striped Eggplant, Green Beans, Anaheim Peppers, Bomba Peppers, Thai Peppers, Anaheim Hot Peppers, Habanero Hot Peppers, Jalapeño Hot Peppers, Poblano Hot Peppers, Serrano Hot Peppers, Cantaloupe Melon, Honeydew Melon, Melon, Acorn Squash, Butternut Squash, Delicata Squash, Italian Squash, Kabocha Squash, Spaghetti Squash, Various Squash, Yellow Squash, Winter Squash, Tomatillo, Tomatoes, Grapes Tomatoes, Heirloom Tomatoes, Roma Tomatoes, Mini Watermelon, Watermelon, Natural Dehydrated Spaghetti Squash</t>
  </si>
  <si>
    <t>Other: Fruit Preserve, Fruit Spread, Honey, Sweetener</t>
  </si>
  <si>
    <t>Fruits/Vegetables: Berries (Blackberry IQF A, Blackberry IQF B, Blueberry IQF A, Blueberry IQF B, Organic Blackberry Block, Organic Blueberry Block, Organic Blueberry PSP, Organic Raspberry Block, Organic Raspberry PSP, Organic Raspberry Standard, Organic standard Blueberry, Organic Strawberry Block, Raspberry Crumble, Raspberry IQF A, Raspberry whole and broken, Strawberry IQF A, Strawberry IQF B), Mix 4 Berries IQF A, Three Berries IQF A Mix</t>
  </si>
  <si>
    <t>Fruits/Vegetables: Calabaza zucchini = 378,000.00 kg, Ejote amarillo seleccionado = 207,900.00 kg, Ejote clan verri seleccionado = 153,000.00 kg, Ejote verde seleccionado = 217,800.00 kg, Okra seleccionada = 594,000.00 kg</t>
  </si>
  <si>
    <t>Fruits/Vegetables: Berries (Blueberries), Kiwi, Pears</t>
  </si>
  <si>
    <t>Other: Bacon, Beef Hot Dogs, Boneless Lamb leg roast, Breakfast Sausage, Garlic Sauage, Ground beef, Ground Lamb, Ground pork, Hot Italian Sausage, lamb garlic sausage, Lamb loin chops, lamb rib chops, lamb shanks</t>
  </si>
  <si>
    <t>Other: Fruits (Acai), Fruits (Jackfruit Halves), Fruits (Passion Fruit Cubes), Fruits (Red Dragon Fruit Cubes), Import Services (Client Profile Products only), Juice (Celery Juice)</t>
  </si>
  <si>
    <t>Other: Banana Puree, Beet Juice, Carrot Juice Concentrate (42 Brix), Flavor (#10AS816914 Natural Chocolate Flavor WONF), Flavor (#10AS823581 Nat Butter Type Fl WS), Flavor (#10AS823904 Nat Banana Flavor WONF), Flavor (#10AS828610 Nat Cookies &amp; Cream Type Flavor), Flavor (Strawberry Flavor WONF FFN274137), Magrabar Antifoam 4000, Misc. Flavor (130179 Vanilla Flavor WONF), Misc. Flavor (512512 Sucrose Enhancer R3 10-00495), Monk Fruit Extract 50% Mogroside V, PurC™ Acerola Powder (25% Vitamin C), Strawberry 7 OG Cocoa: Alkalized PF800A, Strawberry Juice Concentrate, TICorganic® Arabic Spray Dry Powder, TICorganic® Gum Arabic SF, Turmeric Powder, Vitamin D Milk, Vitamin D3 Powder (VegD3® 100,000iu/g Powder)</t>
  </si>
  <si>
    <t>Other: 1 Gallon Sampler Pack FSIT, 3 Gallon Sampler Pack FSIT, 3 Gallon Sampler Set FSIT, 333, African Amber, Allspice, Ancient Black BP, Ancient Dianhong Broken Pekoe Special, Ancient Dianhong Grade 3, Ancient Golden Yunnan, Ancient Moonlight White, Ancient Pu'erh Black Tea, Ancient Pu-erh Classic, Ancient Pu-erh Tea Cake, Ancient Pu-erh Tea Cake, Ancient Pu-erh Tuo Cha, Ancient Pu-erh Tuo Cha, Ancient Pu-erh Tuo Cha, Ancient Tree Sheng Pu'er Tea Cake (Xinhua Village), Vintage 2013, Ancient White Tea Moonlight Cake, Ancient Yunnan Broken Pekoe, Anthology Tea Bag, Apple Cobbler, Apple Fruit Diced, Apple Tart, Artemisia, Artemisia Ginger, Artemisia Lemon Qi Tonic, Artemisia Qi Tonic, Assamica Breakfast, Assamica Breakfast, Assamica Breakfast CTC Extra Bold, Astragalus Root, Bai Mu Dan Premium, Bai Mu Dan Standard, Bai Mu Dan White, Bai Mu Dan White, Bancha, Bancha, Barista Matcha, Barista Matcha, Beauty Rest, Beauty Rest v2, Bergamot Rose, Bergamot Rose Tea Bag, Berry Blossom, Berry White, Black Iced Tea, Black Limon, Black Limon, Black Pepper, Black Tea, Black Tea: Oven-Baked Dian Hong Mao Feng, Black Tea: Sun-Dried Dian Hong Mao Feng, Black Vanilla, Blackberry Grape, Blackened Limon, Blood Orange, Blood Orange Pu-erh, Blood Orange Pu-erh, Blueberries Freeze Dried, Blueberry Black, Blueberry Green, Blueberry Hibiscus Tea Bag, Blueberry Hibiscus Tea Bag, Blueberry Hibiscus Tea Bag RTK, Blueberry Rooibos, Blueberry Rooibos, Blueberry Rooibos, Blueberry White, Breakfast, Breathe Easy, Broad Leaf Tippy Yunnan, Burmese Black, Burmese Black CTC, Burmese Black Grade 3, Burmese Dian Hong BOP, Burmese Dian Hong BOPF, Burmese Dian Hong OP1, Butterfly Pea Flower Lime Lemongrass Powder, Butterfly Pea Flower Powder, Butterfly Pea Flower Powder, Cacao Mint Herbal, Cacao Mint Herbal, California Persian Black, California Persian Black, Caramel Chai, Cardamom, Caroline's Garden, Cassia Powder, Ceremonial Matcha, Chaga Chai Tea Concentrate, Chamomile, Chamomile, Chamomile, Chamomile Blossoms, Chamomile Blossoms, Chamomile Citrus, Chamomile Citrus Tea Bag Blend, Chamomile Grapefruit, Chamomile Medley, Chamomile Medley, Chamomile Medley Tea Bag, Chamomile Medley Tea Bag, Chamomile Medley Wholesale, Chamomile Melange, Chamomile Sunset, Chamomile Twist Herbal, Chamomile Twist Herbal, Chicory Root Granules, China Breakfast, China Breakfast, China Breakfast RTK, Chocolate Chai, Chocolate Chai, Chunmee, Cinnamon, Cinnamon Blast, Cinnamon Orange Chai, Cinnamon Plum, Cinnamon Plum, Cinnamon Plum Retail Tea Bag, Cinnamon Plum Tea Bag, Cinnamon Tulsi Spice, Cinnamon Tulsi Spice Tea Bag, Citron Green Artisan Iced Tea, Citrus Mint, Classic Black Iced Tea, Classic Black Iced Tea, Classic Black Iced Tea, Classic Iced Tea, Cloves, Cocoa Mint, Cocoa Mint, Cocoa Mint Retail Tea Bag, Cocoa Mint Tea Bag, Cocoa Nibs, Coconut Vanilla Cream, Cold Brew Matcha, Cranberry Eucalyptus, Cranberry Schisandra, Cranberry Yuzu, Culinary Matcha, Culinary Matcha, Daily Defense, Dandelion Detox, Dandelion Detox, Dandelion Detox Tea Bag, Dandelion Detox Tea Bag, Dandelion Ginger, Dandelion Ginger, Dandelion Root, Roasted, Dianhong Broken Pekoe, Dianhong Grade 1, Dianhong Grade 3, Dong Fang Hong, Downy Sprout White, Downy Sprout White, Dragon Well, Dragon Well Baiye #1, Dragon Well E-Cha #1, Dragon Well Long Jing #43, Earl Green Retail Tea Bags, Earl Grey, Earl Grey, Earl Grey, Earl Grey, Earl Grey Black, Earl Grey Black, Earl Grey Lavender, Earl Grey Lavender, Earl Grey Lavender RTK, Earl Grey Rooibos, Earl Grey Rooibos, Earl Grey RTK, Earl Grey Supreme, Earl Grey Supreme, Earl Grey Tea Bag, Earl Grey Tea Bag, Earl Grey Tea Bag Blend, Earl Grey Tea Bag RTK, Earl Red, Eastern Beauty, Eastern Beauty, Eastern Beauty Oolong Tea, Elderberries (Ebuli), Elderberry Ginger, Elderberry Healer, Elderberry Healer Tea Bag, Elderberry Healer Tea Bag, Elderberry Hibiscus, Emerald Spring, Emperor's Chai, English Breakfast, English Breakfast, English Breakfast Black, English Breakfast Black, English Breakfast Tea Bag, English Breakfast Tea Bag RTK, Eucalyptus Citron Soother, Eucalyptus Leaves, Everyday Matcha, Fennel, Fire, Fire Ginseng, Fire Ginseng, Fire Ginseng, Flora Tea Bag, Fuding Silver Needle, Fuding Silver Needle, G Day Lemon Mate, Gala Tea Bag, Garden Party, Genmaicha, Genmaicha, Genmaicha, Geranium Ginger, Ginger, Ginger, Ginger Geranium, Ginger Lime Rooibos, Ginger Lime Rooibos, Ginger Peach, Ginger Peach Black, Ginger Plum Iced Tea, Ginger Powder, Ginger Turmeric, Ginseng Detox, Ginseng Detox, Ginseng Hippie, Golden Black, Golden Chamomile Blossoms, Golden Triangle Black FSIT, Golden Triangle Breakfast, Golden Turmeric, Golden Turmeric, Golden Yunnan, Golden Yunnan, Grapefruit Black, Grapefruit Green, Greek Mountain Tea, Greek Mountain Tea Tea Bag, Green Ecstasy, Green Jasmine Green Tea, Green Needles Long Jing #43, Green Needles Single Cultivar Bendizhong, Green Needles Single Cultivar E-Cha #1, Green Needles, Quntizhong, Green Rooibos, Green Shiso, Green Tea Citrus FSIT, Green Tea Citrus Iced Tea, Green Tea Gunpowder, Green Tea Mint, Green Tea Mint, Green Tea Mint Tea Bag, Green Tea Mint Tea Bag, Guayusa, Gunpowder Green, Gunpowder Green, Gyokuro Okabe Clear Fragrance, Hawthorne Leaves, Herbal Berry, Hibiscus, Hibiscus, Hibiscus Berry, Hibiscus Berry, Hibiscus Bliss Herbal, Hibiscus Bliss Herbal, Hibiscus Elderberry, Hibiscus Lime Iced Tea, Hibiscus Peach Rooibos, Hibiscus Rooibos, Hibiscus Rooibos, Hibiscus Slim Down, High Gravity Kombucha, Hojicha, Hojicha, Honeybush Lemon Iced Tea, Houjicha, Houjicha, Houjicha Chai, Houjicha Cinnamon Orange, Houjicha Green, Houjicha Powder, Houjicha Shiso, Irish Breakfast, Jade Cloud, Jade Cloud, Jade Cloud, Jade Cloud Tea Bag, Jade Cloud Tea Bag, Jamaica Rooibos, Jasmine, Jasmine Green, Jasmine Green, Jasmine Green, Jasmine Green, Jasmine Green, Jasmine Green Tea, Jasmine Green Tea, Jasmine Green Tea Bag, Jasmine Green Tea Bag, Jasmine Green Tea Chunmee, Jasmine Peach White, Jasmine Pearl, Jasmine Pearl Green, Jasmine Pearl Green, Jasmine Rose, Jasmine Silver Needles-Organic, 100 Grams-GD24, Jasmine Spring Tips, Jasmine Yin Hao-Organic, 100 Grams-GD24, Jin Xuan Special, Kapoor Tulsi, King Crimson, King Crimson Iced Tea, Kukicha, Kukicha, Kurokoji, Lavender, Lavender Mint, Lavender Mint, Lavender Mint Tea Bag, Lavender Mint Tea Bag RTK, Lemon Black Iced Tea, Lemon Ginger, Lemon Green, Lemon Meringue, Lemon Myrtle, Lemon Pieces, Lemon Verbena, Lemon Verbena, Lemon Verbena Tea Bag, Lemongrass, Lemongrass Black, Lemongrass Melange Iced Tea, Licorice Root, Licorice Root, Lime Blossom Green Tea, London Fog Tea Concentrate, Low Gravity Kombucha, Maghreb Mint, Maghreb Mint, Maiden's Ecstacy Pu-erh, Maiden's Ecstacy Pu-erh, Mandarin Citrus, Mandarin Citrus, Mango Chili Rooibos Iced Tea, Mango Tea, Mango Turmeric, Mango White, Mangoes, Maqui Berries, Pop Dried, Masala Chai, Masala Chai, Masala Chai, Masala Chai Black, Masala Chai Black, Masala Chai Box, Masala Chai RTK, Masala Chai Tea Bag, Masala Chai Tea Bag, Masala Chai Tea Concentrate, Masala Chai Tea Concentrate, Matcha First Flush, Matcha Genmaicha, Matcha Genmaicha, Matcha Genmaicha, Matcha Ginger Buzz, Matcha Ginger Yuzu, Matcha Gyokuro, Matcha Okumidori, Matcha Okumidori, Matcha Okuyutaka, Matcha Saemidori, Matcha Sakimidori, Matcha Sticks, Matcha Super Green, Matcha Super Green, Matcha Super Green Tea Bag, Matcha Super Green Tea Bag, Matcha Tsuyuhikari, Mate Lemongrass, Maté Lemongrass, Melon White, Microdried Raspberry Fragments, Microdried Strawberry Fragments, Midnight Rose Black, Mikan Flake, Mingqian Dragonwell Supreme, Mingqian Green Needles, Mingqian Spring Sprout, Mint Basil, Mint Refresh Iced Tea, Mint-Chilla Chai-Nilla, Moon Bud White, Moon Bud White, Moonlight Jasmine, Moorish Mint Green, Moorish Mint Green, Moroccan Mint, Moroccan Mint, Mulling Spice, Mushroom Hero, Mushroom Hero, Mushroom Hero RTK, Mushroom Hero Tea Bag, Mystic Mint, Mystic Mint, Mystic Tea Bag, New Mexico Chili Flakes, Nishi Gyokuro, Nishi Gyokuro Okumidori, Nishi Gyokuro Saemidori, Nishi Hand-Picked Shincha, Nishi San Sakimidori Matcha, Nishi Sencha First Flush, Nishi Sencha First Flush, Nishi Sencha First Flush, Nishi Shincha Yabukita, Nishi-san’s Matcha Asanoka, Nishi-san’s Matcha Asatsyu, Nishi-san’s Matcha Kanayamidori, Nishi-san’s Matcha Saemidori, Nishi-San’s Shincha Single Cultivar Okumidori, Nishi-san’s Shincha, Asatsuyu, Nishi-san's Gyokuro, Nishi-san's Shincha, Saemidori, Okumidori, Oolong Broken Fannings, Orange Blossom, Orange Blossom, Orange Peel, Organic Black Tea: Rose Scented Dian Hong, Passionfruit Peach Rooibos, Patagonia Super Berry, Patagonia Super Berry, Patagonia Wild Guava, Patagonia Wild Guava, Peach Black FSIT, Peach Blossom, Peach Blossom, Peach Blossom, Peach Blossom - Bulk Sales Only, Peach Blossom RTK, Peach Ginger White, Peach Hibiscus Green, Peach Oolong, Peach Oolong, Peach White, Pear Apple White, Peppermint, Peppermint, Peppermint Cardamom, Peppermint Rooibos, Peppermint Rooibos, Peppermint Superior, Peppermint Tea Bag, Picadilly Tea Bag, Pineapple Fragments, Pink Lemon Ginger, Pink Lemon Ginger Tea Bag, Pink Rose Petals, Plum Berry, Plum Berry, Poached Pear, Premium Japanese Matcha, Premium Light Roast Houjicha, Pu'er Bordeaux, Pu'er Chaga, Pu'er Classic, Pu'er Classic, Pu'er Classic (Blend), Pu'er Digestivo, Pu'er Ginger, Pu'er Ginger, Pu'er Tea Cake, Pu'er Tuo Cha, Pu'er Tuo Cha, Pu'er Vanilla, Pu'er Vanilla, Pu-erh Classic, Pu-erh Classic RTK, Pu-erh Ginger, Pu-erh Ginger Blend, Pu-erh Ginger RTK, Pumpkin Spice, Pumpkin Spice Retail Tea Bag, Pure Black Iced Tea, Pure Tea Bag, Quince Eucalyptus, Quince Eucalyptus Tea Bag, Raspberries Freeze Dried, Raspberry Green, Raspberry Green, Raspberry Green Tea, Raspberry Green Tea, Red Shiso, Red Wine Grape Skins, Reishi Mushroom Hero, Reishi Mushroom Hero Loose Retail Blend, Reishi Mushroom Hero Tea Bag, Revv Tea Bag, Rishi Premium Sachet Collection, Rishi Premium Sampler Set, Ritual Green, Rooibos, Rooibos, Rooibos, Rooibos Earl Grey Herbal, Rooibos Earl Grey Herbal, Rooibos Ocean of Wisdom Herbal, Rooibos Ocean of Wisdom Herbal, Rosehips, Rosemary, Ruby Oolong, Ruby Oolong, Ruby Oolong, Ruby Oolong Retail Tea Bags, Ryokucha Green, Ryokucha Green, Saffron, Saffron Bitters, Sage Leaf, Sarsaparilla Root, Scarlet Tea, Schisandra Berry Blush, Schizandra Berries, Schizandra Berries Herbal, Sencha, Sencha, Sencha Grade #3, Sencha Superior, Sencha Superior, Sencha Superior, Sencha Tea Bag, Sencha Tea Bag, Shibumi Matcha, Shincha Machiko, Shrooms in Bloom, Shu Pu-erh Tea Cake, Silver Needle Premium, Silver Needle Premium, Silver Needles, Silver Needles, Silver Needles White Tea, Silver Spear, Snow Buds, Spearmint, Spearmint Sage, Spearmint Sage, Spiced Apple Rooibos, Spicy Ginger Mate, Spicy Ginger Maté, Spicy Masala Chai, Spicy Turmeric Tonic, Star Anise, Strawberry Cloud, Strawberry Eucalyptus, Strawberry Eucalyptus (No Raspberries), Strawberry Murta Iced Tea, Strawberry Tulsi, Strawberry Tulsi Tea Bag, Strawberry Tulsi Tea Bag RTK, Strawberry White, Sugar Plum, Sundew, Sunrise Chai, Super Berry, Super Green Blend, Tangerine Ginger, Tangerine Ginger, Tangerine Ginger Tea Bag, Tangerine Hibiscus, Tart Peach Black, Tart Peach Black, Teahouse Matcha, Teahouse Matcha, Teaism Chai, Tenryu Sencha, Koushun, Tenryu Single Cultivar Fushun, Tenryu Zai Rai Kamairicha, Thai Black Tea, Thai Dong Ding, Thai Green Tea, Ti Kuan Yin, Tropical Black Iced Tea, Tropical Crimson Artisan Iced Tea, Tropical Crimson Artisan Iced Tea, Tropical Hibiscus, Tropical Oolong, Tulsi, Tulsi Chai, Tulsi Chai, Tulsi Ginger, Tulsi Kapoor, Tulsi Kapoor, Turmeric Chai, Turmeric Ginger, Turmeric Ginger, Turmeric Ginger, Turmeric Ginger, Turmeric Ginger (No Licorice), Turmeric Ginger Chai Concentrate, Turmeric Ginger RTK, Turmeric Ginger Tea Bag, Turmeric Ginger Tea Bag, Turmeric Ginger Tea Bag RTK, Turmeric Mango, Turmeric Mango Tea Bag, Turmeric Powder, Turmeric Spice Herbal, Turmeric Spice Herbal, Turmeric TBC, Turmeric Tonic, Turmeric Tonic, Unity, Valerian Dream, Valerian Dream Retail Tea Bag, Valerian Dream Tea Bag, Vanilla, Vanilla Bean, Vanilla Bean, Vanilla Black, Vanilla Black Chai, Vanilla Chocolate Chai, Vanilla Mint, Vanilla Mint Chai, Vanilla Mint Chai, Vanilla Mint Chai RTK, Velvet Cacao Pu-erh, Velvet Cacao Pu-erh, Very Berry, Wa Shan Shu Pu'er Cake Vintage 2018, West Cape Chai, West Cape Chai, West Cape Chai, White Crescent, White Peony, White Peony, White Peony, White Peony King, White Tea Rose Melange, White Tea Rose Melange, White Tea with Melon Flavor, White Tea: Rose Scented Silver Needles, Wild Berry Black, Wild Berry Black, Wild Rose, Wild Thai Black, Wild Thai Green, Wuyi Dark Roast Oolong, Wuyi Dark Roast Oolong, Yerba Mate, Yerba Mate, Yerba Mate, Yerba Mate, Yi Congou Broken Fannings, Yulu Jade Dew, Long Jing #43, Yunnan Breakfast, Yunnan Breakfast, Yunnan Dian Hong Golden Buds, Yunnan Honey Green Tea, Yunnan Lily Black, Yunnan Lily Black, Yunnan Orchid Green, Yunnan Orchid Green, Yunnan Purple Buds, Yunnan Ruo Lan, Yunnan Silver Needles, Cultivar Blend, Yunnan Silver Needles, Da Huang Ya, Yunnan Xiang Gui, Yutaka Midori, Yuzu Flake, Yuzu Peach Green, Yuzu Peach Green, Yuzu Peach Green Tea Bag, Yuzu Rosemary</t>
  </si>
  <si>
    <t>Trees/Whole Plant Products/Flowers: Dried Boletus Mushroom, Flowers (Dried Hibiscus Flower), Flowers (French Lavender Flower); Seasonings: Seasoning Blends (Fish Seasoning); Preservatives/Extracts/Flavors: Herbs (Dried Birds Eye Chili Pepper), Herbs (Dried Mint), Herbs (Dried Oregano), Herbs (Dried Parsley), Herbs (Dried Pineapple), Herbs (Granulated Garlic), Herbs (Herbes de Provence), Herbs (Marjoram Leaf), Herbs (Rosemary Leaf), Herbs (Sage Leaf), Herbs (Savory Leaf), Herbs (Tarragon Leaf), Herbs (Thyme Leaf), Other Preservatives/Extracts/Flavors - Textured Soy Protein, Other Preservatives/Extracts/Flavors - Whey Protein, Other Preservatives/Extracts/Flavors - Whey Protein Chocolate, Powders (Acai Berry Powder), Powders (Agar Agar Powder), Powders (Alfalfa Powder), Powders (Almond Powder), Powders (Anise Seeds Powder), Powders (Anise Star Powder), Powders (Ashwagandha Powder), Powders (Baobab Fruit Powder), Powders (Basil Powder), Powders (Beet Root Powder), Powders (Black Pepper Powder), Powders (Caraway Powder), Powders (Cardamom Powder), Powders (Carrot Powder), Powders (Cloves Powder), Powders (Cocoa Powder), Powders (Colombo Powder), Powders (Coriander Powder), Powders (Cumin Powder), Powders (Fennel Powder), Powders (Fenugreek Powder), Powders (Garlic &amp; Herbs Powder), Powders (Garlic Powder), Powders (Ginger Powder), Powders (Goji Powder), Powders (Guarana Powder), Powders (Hazelnut Powder), Powders (Herbes de Provence Powder), Powders (Kale Powder), Powders (Lucuma Powder), Powders (Matcha Powder), Powders (Mild Chili Powder), Powders (Nutmeg Powder), Powders (Onion Powder), Powders (Paprika Powder), Powders (Parsley Powder), Powders (Spinach Powder), Powders (Spirulina Powder), Powders (Sweet Curry Powder), Powders (Turmeric Powder), Powders (White Pepper Powder), Powders (Wild Blueberry Powder), Seasoning Blends (Couscous Seasoning), Spices (Anise Star), Spices (Bay Leaves), Spices (Black Peppercorns), Spices (Cardamom Pods), Spices (Cayenne Pepper), Spices (Cinnamon Sticks), Spices (Cloves), Spices (Crystallized Ginger), Spices (Garam Masala), Spices (Lebanese Blend Spice), Spices (Madras Curry), Spices (Ras el Hanout), Spices (Tandoori Masala), Spices (White Peppercorns); Other Grains, Pastas and Cereals: Barley (Barley Hulled), Cereal (Polenta), Cereal (Rolled 5 Cereals), Durum (Semolina Whole Durum Wheat), Oats (Rolled Oats), Other Other Grains, Pastas and Cereals - Buckwheat, Other Other Grains, Pastas and Cereals - Bulgur Thin Grain, Other Other Grains, Pastas and Cereals - Bulgur Wheat Big Grain, Other Other Grains, Pastas and Cereals - Celery Flakes, Other Other Grains, Pastas and Cereals - Corn Kernels, Other Other Grains, Pastas and Cereals - Einkorn, Other Other Grains, Pastas and Cereals - Einkorn Flakes, Other Other Grains, Pastas and Cereals - Fonio, Other Other Grains, Pastas and Cereals - French Lentils, Other Other Grains, Pastas and Cereals - Green Lentils, Other Other Grains, Pastas and Cereals - Green Split Peas, Other Other Grains, Pastas and Cereals - Lentil Mix, Other Other Grains, Pastas and Cereals - Red Lentils, Other Other Grains, Pastas and Cereals - Spelt Grain, Other Other Grains, Pastas and Cereals - White Couscous, Other Other Grains, Pastas and Cereals - Whole Wheat Couscous, Quinoa (Black Quinoa), Quinoa (Duo Quinoa), Quinoa (Red Quinoa), Quinoa (Trio Quinoa), Quinoa (White Quinoa), Rice (Basmati White Rice), Rice (Black Thai Rice), Rice (Brown Basmati Rice), Rice (Brown Rice), Rice (Jasmine Rice), Rice (Red Rice), Rice (Round White Rice), Rice (Trio Rice Blend), Rice (White Rice Long Grain), Rice (White Risotto Rice (round)), Rice (Wild Rice), Rice (Wild Rice Blend), Wheat (Hulled Wheat), Wheat (Kamut), Wheat (Kasha); Nuts/Seeds: Almonds (Raw Almonds), Almonds (Roasted Almond), Almonds (Roasted Almond with Salt), Almonds (Sliced Almonds), Chestnuts (Chestnut Flakes), Other Nuts/Seeds - Amaranth Seeds, Other Nuts/Seeds - Anise Seeds, Other Nuts/Seeds - Brazil Nuts, Other Nuts/Seeds - Brown Flaxseeds, Other Nuts/Seeds - Chia Seeds, Other Nuts/Seeds - Chickpeas, Other Nuts/Seeds - Coriander Seeds, Other Nuts/Seeds - Cumin Seeds, Other Nuts/Seeds - Dates, Other Nuts/Seeds - Dill Seeds, Other Nuts/Seeds - Dry Roasted Brazil Nuts, Other Nuts/Seeds - Dry Roasted Hazelnut, Other Nuts/Seeds - Dry Roasted Macadamia Nuts, Other Nuts/Seeds - Dry Roasted Peanuts, Other Nuts/Seeds - Dry Roasted Pumpkin Seeds, Other Nuts/Seeds - Dry Roasted Sunflower Seeds, Other Nuts/Seeds - Dry Roasted Walnut, Other Nuts/Seeds - Fennel Seeds, Other Nuts/Seeds - Fenugreek Seeds, Other Nuts/Seeds - Golden Flaxseeds, Other Nuts/Seeds - Gomasio, Other Nuts/Seeds - Macadamia Nuts, Other Nuts/Seeds - Mammoth Pecan, Other Nuts/Seeds - Millet Seeds, Other Nuts/Seeds - Peeled Tiger Nuts, Other Nuts/Seeds - Pine Nuts, Other Nuts/Seeds - Poppy Seeds, Other Nuts/Seeds - Pumpkin Seeds, Other Nuts/Seeds - Raw Cashews, Other Nuts/Seeds - Raw Hazelnut, Other Nuts/Seeds - Raw Pistachios, Other Nuts/Seeds - Roasted Chickpeas, Other Nuts/Seeds - Roasted Salted Macadamia Nuts, Other Nuts/Seeds - Salted Roasted Brazil Nuts, Other Nuts/Seeds - Salted Roasted Peanuts, Other Nuts/Seeds - Sesame Seeds, Other Nuts/Seeds - Shelled Peanuts, Other Nuts/Seeds - Sunflower Seeds Hulled, Other Nuts/Seeds - Tiger Nuts, Other Nuts/Seeds - Yellow Mustard Seeds, Walnuts (Raw Walnuts); Health Products: Herbs (Dill Weed); Fruits/Vegetables: Apples - Dried Apples, Bananas - Dried Bananas, Beans (Adzuki Beans), Beans (Black Beans), Beans (Kidney Beans), Beans (Mung Beans), Beans (Pinto Beans), Beans (White Navy Beans), Beans (Yellow Soybeans), Berries (Dried Cranberries), Other Fruits/Vegetables - Coconut Shreded, Other Fruits/Vegetables - Dried Apricots, Other Fruits/Vegetables - Dried Fig Lerida, Other Fruits/Vegetables - Dried Onion, Other Fruits/Vegetables - Dried Raisins, Other Fruits/Vegetables - Dried Shiitake Mushrooms, Other Fruits/Vegetables - Dried Strawberries, Other Fruits/Vegetables - Dried White Mulberries, Other Fruits/Vegetables - Dried Wild Blueberries, Other Fruits/Vegetables - Goji Berries, Other Fruits/Vegetables - Juniper Berries, Other Fruits/Vegetables - Pitted Prunes, Other Fruits/Vegetables - Tart Dried Cherries; Dry/Baking Goods: Flours and Meals (Chestnut Flour), Flours and Meals (Chickpea Flour), Flours and Meals (Coconut Flour), Flours and Meals (Corn Flour), Flours and Meals (Corn Starch), Flours and Meals (Einkorn Flour), Flours and Meals (Rye Flour), Flours and Meals (White Pastry Flour), Flours and Meals (Whole Wheat Flour), Sugar (Cane Sugar), Sugar (Coconut Sugar); Chocolate Goods: Chocolate (Chocolate Chips Drop), Chocolate Nibs (Cacao Nibs); Bread/Bakery/Snacks: Packaged Snacks and Chips (Banana Chips); Other: Other - Bran, Other - Oat Bran</t>
  </si>
  <si>
    <t>Other Grains, Pastas and Cereals: Pasta (Pasta: Ritrovo Selections - Conchiglione Pasta), Pasta (Pasta: Allemandi La Pasta Di Carru - Bucatini), Pasta (Pasta: Ritrovo Selections - Paccheri Pasta), Pasta (Pasta: Pasta Natura - Tagliatelle Corn and Rice Pasta), Pasta (Pasta: Ritrovo Selections - Farro Cous Cous), Pasta (Pasta: Allemandi La Pasta Di Carru - Spaghetti), Pasta (Pasta: La Romagna - Stringozzi Bio Pasta), Pasta (Pasta: Pasta Natura - Turmeric and Pepper Pasta), Pasta (Pasta: Allemandi La Pasta Di Carru - Linguine), Pasta (Pasta: Pasta Natura - Sorghum and Beetroot Pasta (Disorgoe Barbabietola)), Pasta (Pasta: Ritrovo Selections - Monnezza Odds &amp; Ends Pasta), Pasta (Pasta: Ritrovo Selections - Trecce Pasta), Pasta (Pasta: Ritrovo Selections - Monnezza Odds &amp; Ends Verdure Colors Pasta), Pasta (Pasta: Ritrovo Selections - Calamarata Pasta), Pasta (Pasta: Pasta Natura - Chickpea Pasta), Pasta (Pasta: Allemandi La Pasta Di Carru - Spaghettoni), Pasta (Pasta: Ritrovo Selections &amp; La Romagna - Stringozzi Pasta), Pasta (Pasta: Ritrovo Selections - Toasted Fregola Sarda Pasta), Pasta (Pasta: Pasta Natura - MultiLegumes Pasta), Pasta (Pasta: Ritrovo Selections - Rigatoni Pasta), Pasta (Pasta: Ritrovo Selections &amp; Pasta Natura - Tagliatelle Corn and Rice Pasta), Pasta (Pasta: Ritrovo Selections - Corn Cous Cous), Pasta (Pasta: Allemandi La Pasta Di Carru - Calamarata), Pasta (Pasta: Allemandi La Pasta Di Carru - Croxetti), Pasta (Pasta: Allemandi La Pasta Di Carru - Paccheri), Pasta (Pasta: Allemandi La Pasta Di Carru - Trofie), Pasta (Pasta: Allemandi La Pasta Di Carru - Rigatoni), Pasta (Pasta: Allemandi La Pasta Di Carru - Truccioli), Pasta (Pasta: Allemandi La Pasta Di Carru - Trecce), Pasta (Pasta: Allemandi La Pasta Di Carru - Casarecce), Pasta (Pasta: Allemandi La Pasta Di Carru - Tubetti), Wheat (Mixed Grain: Ritrovo Selections - Farro); Oils &amp; Oleoresins: Oils (Oil: La Ferre - Extra Virgin Olive Oil), Oils (Oil: Ritrovo Selections &amp; Trampetti Olio - Extra Virgin Olive Oil), Oils (Oil: Ritrovo Selections &amp; Accademia Olearia - DOP Sardegna Extra Virgin Olive Oil), Oils (Oil: Ritrovo Selections - Extra Virgin Olive Oil Marino Katia), Oils (Oil: Io Bio Cooperativa Agricola Colli Estruschi - Extra Virgin Olive Oil), Oils (Oil: Poggio la Noce - Olio Extra Virgin Olive Oil); Fruits/Vegetables: Purees (Purees and Sauces: Allemandi - Tomato and Basil Pasta Sauce), Purees (Purees and Sauces: Allemandi - Marinara Pasta Sauce), Purees (Purees and Sauces: Allemandi - Arrabbiata Pasta Sauce); Condiments and Sweeteners: Honey (Honey: Ritrovo Selections - Chestnut Flower Honey), Honey (Honey: Ritrovo Selections - Cherry Flower Honey), Honey (Honey: Ritrovo Selections - Rosemary Honey), Honey (Honey: Ritrovo Selections - Orange Flower Honey), Honey (Honey: Ritrovo Selections - Acacia Flower Honey), Vinegar (Vinegar: White Wine Vinegar), Vinegar (Vinegar: Red Wine Vinegar), Vinegar (Vinegar: Fig Balsamic Vinegar), Vinegar (Vinegar: Apple Balsamic Vinegar), Vinegar (Vinegar: Balsamico Italian Kitchen - Balsamic Vinegar of Modena), Vinegar (Vinegar: DeLaurenti Food &amp; Wine - Balsamic Vinegar), Vinegar (Vinegar: Roger's Gardens - Balsamic Vinegar), Vinegar (Vinegar: Flamingo Estate - Balsamic Vinegar (Barrel Aged Old World Lambrusco Trebbiano)), Vinegar (Vinegar: Balsamic Vinegar), Vinegar (Vinegar: Carlino's - Reserve Balsamic Vinegar), Vinegar (Vinegar: Ritrovo Selections - Apple Balsamic Vinegar), Vinegar (Vinegar: Ritrovo Selections - Raspberry Balsamic Vinegar), Vinegar (Vinegar: Carlino's - Reserve White Balsamic Vinegar - Exclusive Collection), Vinegar (Vinegar: Ritrovo Selections - White Balsamic Vinegar), Vinegar (Vinegar: Ritrovo Selections - Apricot Balsamic Vinegar), Vinegar (Vinegar: Ritrovo Selections - Tomato Balsamic Vinegar), Vinegar (Vinegar: DeLaurenti Food &amp; Wine - White Balsamic Vinegar), Vinegar (Vinegar: Field + Fort - White Balsamic Vinegar), Vinegar (Vinegar: Bottega Ditalia - Balsamic Vinegar), Vinegar (Vinegar: Ritrovo Selections - Fig Balsamic Vinegar), Vinegar (Vinegar: Ritrovo Selections - Amarena Cherry Balsamic Vinegar), Vinegar (Vinegar: Ritrovo Selections - Turmeric Balsamic Vinegar), Vinegar (Vinegar: Roger's Gardens - White Balsamic Vinegar), Vinegar (Vinegar: The Shop Agora - White Balsamic Vinegar), Vinegar (Vinegar: Ritrovo Selections - Citrus Balsamic Vinegar), Vinegar (Vinegar: Zupan's Markets - Balsamic Vinegar (Aceto Balsamico) Di Modena), Vinegar (Vinegar: Ritrovo Selections - Mediterranean Herb Balsamic Vinegar), Vinegar (Vinegar: Ritrovo Selections - Balsamic Vinegar); Chocolate Goods: Chocolate (Cocoa or Chocolate: Cacao Crudo - Dark Chocolate with Raspberry (Lampone)), Chocolate (Cocoa or Chocolate: Cacao Crudo - Dark Chocolate with Banana (Banane)), Chocolate (Cocoa or Chocolate: Cacao Crudo - Dark Chocolate with Pink Salt and Cacao Nibs (Sale Rosa)), Chocolate (Cocoa or Chocolate: Cacao Crudo - Dark Chocolate with Hazelnuts (Granella di Nocciole)); Bread/Bakery/Snacks: Cookies (Prepared Goods: Ritrovo Selections - Soft Torrone Bites with Almonds), Cookies (Prepared Goods: Ritrovo Selections - Soft Torrone Bites with Hazelnuts), Crackers (Prepared Goods: Ritrovo Selections - Tarallini); Other: Other: Ritrovo Selections - Pistachio Cream, Other: Ritrovo Selections - Sicilian Marzipan, Rice: Ritrovo Selections - Arborio Rice, Rice: Ritrovo Selections - Carnaroli Rice, Rice: Ritrovo Selections - Long Grain Black Rice (Riso Nerone), Rice: Ritrovo Selections - Naturally Smoked Rice</t>
  </si>
  <si>
    <t>Other Grains, Pastas and Cereals: Barley, CANOLA SEED, Cereal (RYE), CORN, Oats (OAT), POPCORN, Sorghum, SUNFLOWER, Wheat; Fruits/Vegetables: Beans (PEA), Beans (SOYBEAN), Beans (VETCH)</t>
  </si>
  <si>
    <t>Processed  Items: SUNFLOWER EXPELLER; Other Grains, Pastas and Cereals: Barley, CANOLA SEED, Cereal (RYE), CORN, Oats (OAT), POPCORN, Sorghum, SUNFLOWER, Wheat; Oils &amp; Oleoresins: Oils (SOYBEAN OIL); Fruits/Vegetables: Beans (PEA), Beans (SOYBEAN), Beans (VETCH); Dry/Baking Goods: Flours and Meals (SOY MEAL)</t>
  </si>
  <si>
    <t>Other Grains, Pastas and Cereals: Barley (BARLEY), CANOLA SEED, Cereal (RYE), CORN, Oats (OAT), POPCORN, Sorghum (SORGHUM), SUNFLOWER, WHEAT; Fruits/Vegetables: Beans (VETCH), Beans (SOYBEAN), VETCH</t>
  </si>
  <si>
    <t>Other: Aronia - frozen, Black Raspberry- frozen, Blackberries - frozen, Blueberries - frozen, Elderberries - frozen</t>
  </si>
  <si>
    <t>Fruits/Vegetables: Apples: Ambrosia, Apples: Autumn Glory, Apples: Auvil Fuji, Apples: Aztec, Apples: Banning Fuji, Apples: Braeburn, Apples: Breeze, Apples: Buckeye, Apples: Cameo, Apples: Early Fuji, Apples: Evercrisp, Apples: Fuji, Apples: Gala, Apples: Golden Delicious, Apples: Granny Smith, Apples: Honeycrisp, Apples: Newtown Pippin, Apples: Pinata, Apples: Pink Lady, Apples: Red Delicious, Apples: Red MC, Apples: Ultima Gala, Pears: Bartlett, Pears: Bosc, Pears: Concorde, Pears: D'Anjou, Pears: Gold Russet Bosc, Pears: Red Bartlett, Pears: Red D'Anjou, Pears: Starkrimson, Pears: Taylor's Gold, Stone Fruit (Cherries: Lapin), Stone Fruit (Nectarines: Assorted Varieties), Stone Fruit (Apricots: Assorted Varieties), Stone Fruit (Cherries: Sweet), Stone Fruit (Cherries: Dark Sweet), Stone Fruit (Cherries: Chelan), Stone Fruit (Cherries: Black Republican), Stone Fruit (Cherries: Skeena), Stone Fruit (Cherries: Rainier), Stone Fruit (Cherries: Bing), Stone Fruit (Cherries: Van), Stone Fruit (Peaches: Assorted Varieties), Stone Fruit (Cherries: Attika), Stone Fruit (Cherries: Tieton), Stone Fruit (Cherries: Early Robin Rainier), Stone Fruit (Plums: Assorted Varieties)</t>
  </si>
  <si>
    <t>Other: Melons, Squash, Watermelon</t>
  </si>
  <si>
    <t>Other: Almonds, Almonds (Nut-meats/Kernels), Apples, Apricots, Blackberries, Blueberries, Cherries, Elderberry, Garlic, Herbs, Leeks, Mixed Vegetables, Peaches, Pecans, Persimmons, Plums, Pomegranates, Strawberries, Walnuts (In-Shell)</t>
  </si>
  <si>
    <t>Other: Almond Meat (Shelled), Almonds (Raw), Eggs, Meats (Half &amp; Whole Hogs ), Mixed Vegetables, Walnut Meats, Watermelon</t>
  </si>
  <si>
    <t>Fruits/Vegetables: Apple Washing &amp; Packing, Apples: Ambrosia, Evercrisp, Fuji, Gala, Golden Delicious, Honeycrisp, Jonathon</t>
  </si>
  <si>
    <t>Pet Products: Pet Products (Food Items
Elevation Kids (Banana Bread Flavor Baked Oat Bar, Chocolate Brownie Baked Oat Bar, Chocolate Chip Baked Oat Bar, Iced Oatmeal Baked Oat Bar), 
Good &amp; Gather (Apple, Cinnamon &amp; Spinach Snack Bar, Blueberry Muffin Whole Grain Baked Bar, Chocolate Brownie Whole Grain Baked Bar, Chocolate Chip Whole Grain Baked Bar, Cookies &amp; Creme Whole Grain Baked Bar, Iced Oatmeal Cookie Whole Grain Baked Bar, Orange &amp; Sweet Potato Snack Bar, Strawberry &amp; Beet Snack Bar, Strawberry Shortcake Whole Grain Baked Bar),
 Greenwise (Chocolate Brownie Flavored Grain Bar, Chocolate Chip Flavored Grain Bar, Iced Oatmeal Cookie Flavored Grain Bar, Strawberry Shortcake Flavored Grain Bar), 
Made Good ( Apple Cinnamon Granola Minis, Baked Oat Cups – Apple Crumble, Baked Oat Cups – Banana Chocolate Chip, Baked Oat Cups – Berry Vanilla, Chewy Granola Bar – Trail Mix, Chocolate Banana Organic Granola Bars, Chocolate Banana Organic Granola Minis, Chocolate Chip &amp; Mixed Berry Granola Bites, Chocolate Chip Crispy Squares, Chocolate Chip Crunchy Cookies, Chocolate Chip Granola Mini Bars, Chocolate Chip Granola Minis, Chocolate Chip Organic Granola Bars, Chocolate Drizzled Confetti Crispy Squares, Chocolate Drizzled Granola Bar – Birthday Cake Flavour, Chocolate Drizzled Granola Bar – Cookie Crumble Flavour, Chocolate Drizzled Granola Bar – Vanilla Flavour, Chocolate Drizzled Granola Mini Bar – Birthday Cake, Chocolate Drizzled Granola Mini Bars – Holiday Sprinkles, Cookies &amp; Creme Granola Bars, Cookies &amp; Creme Granola Minis, Crispy Light Granola Apple Cinnamon, Crispy Light Granola Chocolate Banana, Crispy Light Granola Cocoa Crunch, Crispy Light Granola Strawberry, Crunchy Oat Bites Chocolate Drizzled Birthday Cake Flavoured, Crunchy Oat Bites Vanilla Drizzled Cookies &amp; Creme, Double Chocolate Cookies, Granola Bites – Mocha, Granola Bites – Vanilla Latte, Lemon Crunchy Cookies, Mixed Berry Granola Bars, Mixed Berry Granola Minis, Salted Caramel Flavor Crunchy Cookies, Snickerdoodle Crunchy Cookies, Soft Baked Mini Cookies Chocolate Banana, Soft Baked Mini Cookies Chocolate Chip, Soft Baked Mini Cookies Double Chocolate, Soft Baked Mini Cookies Red Velvet, Soft Baked Mini Cookies Snickerdoodle, Soft Baked Mini Cookies Sweet Cinnamon, Soft Baked Oat Bar – Blueberry Flavour, Soft Baked Oat Bar – Chocolate Chip, Soft Baked Oat Bar – Cinnamon Bun Flavour, Star Puffed Crackers – Pizza, Star Puffed Crackers – Sea Salt, Star Puffed Crackers – Cheddar, Strawberry Crispy Squares, Strawberry Granola Bars, Strawberry Granola Minis, Sweet Cinnamon Cookies, Vanilla Crispy Squares, Vanilla Crunchy Cookies, Vanilla Mini Crunchy Cookies), 
Simple Truth Organic (Baked Energy Bar Banana Bread Flavor, Baked Energy Bar Chocolate Chip, Baked Energy Bar Iced Oatmeal Cookie, Chewy Granola Cashew &amp; Sunflower Butter Granola Bars Dark Chocolate Chip, Chewy Granola Cashew &amp; Sunflower Butter Granola Bars Vanilla Chip, 
Simply Truth (Granola Bites – Chocolate Chip, Granola Bites – Strawberry, Soft Baked Mini Cookies Chocolate Chip),
Trader Joe’s (Chocolate Chip Baked Whole Grain Bar, Chocolate Chip Granola Bites, Iced Oatmeal Baked Whole Grain Bar),
Wegman’s Organic Wholesum Kids ( Chocolate Brownie Bar, Chocolate Chip Bar, Iced Oatmeal Bar, Variety Family Pack – Chocolate Brownie Bar &amp; Iced Oatmeal Bar)
Wegman’s Organic Wholesum Fruit &amp; Nut ( Almond Chocolate Chip, Apple, Cashew Butter Chocolate Chip, Cashew Cookie)
Pet Items –
Peanut Butter with Flaxseed Dog Biscuits, Soft Baked Bites Peanut Butter &amp; Apple Flavor)</t>
  </si>
  <si>
    <t>Fruits/Vegetables: Berries (Blueberry (fresh, frozen)), Kiwi - fresh</t>
  </si>
  <si>
    <t>Fruits/Vegetables: Frozen: asparagus, **bell-pepper, broccoli, cabbage, carrot celery, cauliflower, **edamame, **green soybean kernel, **green soybean, garlic puree, sprout / shoot, garlic, ginger, kale, green bean, onion, pea, **chilli / pepper / jalapenos, potato, pumpkin, scallion / green onion, snow pea, spinach, strawberry, sweet corn, sweet potato, taro, mixed vegetables (cauliflower, broccoli, carrot), mixed vegetables (green bean, sweet corn, carrot), mixed vegetables (carrot, pea, sweet corn)</t>
  </si>
  <si>
    <t>Fruits/Vegetables: Vegetables (Ginger frozen (diced), Ginger frozen (piece), Ginger frozen (puree))</t>
  </si>
  <si>
    <t>Fruits/Vegetables: Frozen: asparagus, **bell-pepper, **broccoli, chinese cabbage, **carrot celery, **cauliflower, **edamame, **green soybean kernel, **green soybean, **garlic puree, sprout / shoot, **garlic, ginger, green bean, kale, **onion, pea, **chilli / pepper / jalapenos, potato, pumpkin, scallion / green onion, snow pea, spinach, strawberry, sweet corn, sweet potato, taro, mixed vegetables (cauliflower, broccoli, carrot), mixed vegetables (green bean, sweet corn, carrot), mixed vegetables (carrot, pea, sweet corn)</t>
  </si>
  <si>
    <t>Other: Apple Peach Oatmeal, Chicken Casserole, Fruit Yogurt Smoothie Variety Pack, Support Smoothies Variety Pack, Warehousing</t>
  </si>
  <si>
    <t>Other: Fruit Jerky, Banana, Fruit Jerky, Banana with Cacao, Fruit Jerky, Mango, Fruit Jerky, Mango Drizzled with 100 percent Cacao, Fruit Jerky, Mango with Chili &amp;amp; Salt, Fruit Jerky, Pineapple, Fruit Jerky, Pineapple with Coconut, Organic Fruit Yogurt Smoothie Variety Pack, Plant Protein Powder Vanilla Bean, Variety Pack - Organic Support Smoothies, Warehouse</t>
  </si>
  <si>
    <t>Seasonings: Seasoning Blends (Korean Chili Pepper Flakes Coarse (Gochugaru)), Seasoning Blends (Korean Chili Pepper Flakes Fine (Gochugaru))</t>
  </si>
  <si>
    <t>Other: Blackberry Lemonade Beverage, Blueberry Acai Beverage, Costco Variety 15pk, Cucumber Watermelon Beverage, Dragon Fruit Punch, Georgia Peach Beverage, Mango Clementine Beverage, Strawberry Lemonade Beverage, Variety Pack (DFP, MC, GP, BL), Variety Pack (SL, MC, GP, BL), Variety Pack (SL, MC, GP, CW)</t>
  </si>
  <si>
    <t>Other: Wine (2017 Chardonnay (For EU Export Only)), Wine (2017 Gamay Noir (For EU Export Only)), Wine (2017 Pinot Gris Cooper Hill), Wine (2017 Pinot Gris Cooper Hill (previously certified by Stellar)), Wine (2017 Pinot Noir Cooper Hill), Wine (2017 Pinot Noir Cooper Hill - Bulk (previously certified by Stellar)), Wine (2017 Pinot Noir Cooper Hill (previously certified by Stellar)), Wine (2017 Pinot Noir Life), Wine (2018 Pinot Gris Cooper Hill), Wine (2018 Pinot Noir), Wine (2018 Pinot Noir Cooper Hill), Wine (2018 Pinot Noir Life), Wine (2019 Chardonnay), Wine (2019 Pinot Gris), Wine (2019 Pinot Gris Scout and Cellar (bulk)), Wine (2019 Pinot Noir Cooper Hill), Wine (2019 Pinot Noir Life), Wine (2020 Chardonnay), Wine (2020 Pinot Gris Cooper Hill), Wine (2020 Pinot Noir Cooper Hill), Wine (2020 Sparkling Pinot Noir Rosé), Wine (2021 Pinot Gris Cooper Hill), Wine (2021 Pinot Noir Cooper Hill), Wine (2022 Pinot Noir Cooper Hill), Wine (2023 Pinot Noir Cooper Hill), Wine (2024 Pinot Gris), Wine Making (Client Profile Products only)</t>
  </si>
  <si>
    <t>Other: Acai Flavor (Acai Flavor WONF 101, Natural), Acai Flavor (Acai Flavor WONF 102, Natural), Acai Flavor (Acai Flavor WONF 103, Natural), Apple Flavor ( APPLE FLAVOR WONF 106, NATURAL), Apple Flavor (Apple Flavor WONF 102, Natural), Apple Flavor (Apple Flavor WONF 103, Natural), Apple Flavor (Apple Flavor WONF 107, Natural), Apple Flavor (Apple Flavor WONF 108, Natural), Apple Flavor (Apple Flavor WONF 109, Natural), Apricot Flavor (Apricot Flavor WONF 101, Natural), Banana Flavor (Banana Flavor WONF 101, Natural), Banana Flavor (Banana Flavor WONF 103, Natural), Banana Flavor (Banana Flavor WONF 106, Natural), Banana Flavor (Banana Flavor WONF 107, Natural), Banana Flavor (Banana Flavor WONF 108, Natural), Bergamot Flavor (S.D. Bergamot Flavor 101, Natural), Bergamot Flavor (S.D. Bergamot Flavor 102, Natural), Berry Flavor (Berry FL WF (Wild Berry TY) 107, Nat), Berry Flavor (Mixed Berry Flavor WONF 102, Natural), Berry Flavor (Red Berry Flavor WONF 101, Natural), Berry Flavor (Red Berry Flavor WONF 102, Natural), Black Tea Powder (1% Black Tea Powder/Water), Blackberry Flavor (Blackberry Flavor WONF 101, Natural), Blackberry Flavor (Blackberry Flavor WONF 102, Natural), Blueberry Flavor (Blueberry Flavor WONF 106, Natural), Blueberry Flavor (Blueberry Flavor WONF 107, Natural), Blueberry Flavor (Blueberry Flavor WONF 108, Natural), Blueberry Flavor (Blueberry Flavor WONF 109, Natural), Blueberry Flavor (Blueberry Flavor WONF 110, Natural), Butter Flavor ((Butter Type) 102, Natural), Caramel Flavor (Flavor (Caramel Type) 103, Natural), Cardamom Flavor (S.D Cardamom Flavor 102, Natural), Cardamom Flavor (S.D. Cardamom Flavor 101, Natural), Chamomile Extract (Chamomile Extract 101, Natural), Cherry Flavor (Black Cherry Flavor WONF 101, Natural), Cherry Flavor (Cherry Flavor WONF 101), Cherry Flavor (Cherry Flavor WONF 103, Natural), Cherry Flavor (Cherry Flavor WONF 104, Natural), Chocolate Flavor ((Dark Chocolate Truffle Type) 101, Natural), Chocolate Flavor ((Dark Chocolate Truffle Type) 102, Natural ), Chocolate Flavor (Chocolate Flavor WONF 103, Natural), Chocolate Flavor (Chocolate Flavor WONF 113, Natural), Chocolate Flavor (Chocolate Flavor WONF 114, Natural), Chocolate Flavor (Chocolate Flavor WONF 118, Natural), Chocolate Flavor (Chocolate Flavor WONF 119, Natural), Chocolate Flavor (Chocolate Powder 101, Natural), Chocolate Flavor (FLAVOR (CHOCOLATE MINT WONF) 101, NATURAL), Chocolate Flavor (S.D. Chocolate Flavor WONF 101, Natural), Chocolate Flavor (S.D. Chocolate Flavor WONF 102, Natural), Chocolate Flavor (S.D. Chocolate Flavor WONF 103, Natural), Cinnamon Flavor (Cinnamon FL WONF (Red Hot Type) 101, Natural), Cinnamon Flavor (Cinnamon Flavor WONF (Cinnamon Bun Type) 101, Natural), Cinnamon Flavor (Cinnamon Flavor WONF 102, Natural ), Cinnamon Flavor (S.D Cinnamon Flavor 102, Natural), Cinnamon Flavor (S.D. Cinnamon Flavor 101, Natural), Coconut Flavor (Coconut Flavor WONF 102, Natural), Coconut Flavor (Coconut Flavor WONF 103, Natural), Coconut Flavor (Coconut Flavor WONF 104, Natural), Coconut Flavor (Flavor (Coconut Type) 101, Natural), Coconut Flavor (Flavor (Coconut Type) 102, Natural), Coconut Flavor (WONF 101, Natural), Coffee Flavor (Coffee Flavor WONF (Mocha Type) 101, Natural), Coffee Flavor (Coffee Flavor WONF 101, Natural"), Cranberry Flavor (Cranberry Flavor WONF 101, Natural), Cranberry Flavor (Cranberry Flavor WONF 103, Natural), Dragonfruit Flavor (DragonFruit Flavor WONF 101, Natural), Dragonfruit Flavor (Dragonfruit Flavor WONF 102, Natural), Elderberry Flavor (Elderberry Flavor WONF #102, Natural), Elderberry Flavor (Elderberry Flavor WONF 101, Natural), Elderflower Flavor (Elderflower Flavor WONF 101, Natural), Flavor Blend (Pumpkin Flavor WONF 101, Natural), Flavor Blend (Strawberry Banana Flavor WONF 101, Natural), Fruit Punch Flavor (Flavor (Fruit Punch Type)101, Natural), Fruit Punch Flavor (Flavor Extract (Fruit Punch Type) 102, Natural ), Ginger Extract (Ginger Extract 102, Natural), Ginger Flavor (Ginger Extract 101, Natural), Ginger Flavor (Ginger Flavor WONF 102, Natural), Ginger Flavor (S.D. Ginger Flavor 101, Natural), Ginger Flavor (S.D. Ginger Flavor 102, Natural), Grape Flavor (Grape Flavor WONF 102, Natural), Grapefruit Extract (Grapefruit Extract 101, Natural), Hazelnut Flavor ((Hazelnut Type) 102, Natural), Hazelnut Flavor (Hazelnut Type 103, Natural), Hemp Extract (40% Br Spec Hemp Extr In Org Coconut Oil 93% MCT, 101), Hemp Extract (46% BR spec Hemp Extr in Org Coconut Oil 93% MCT, 101), Hemp Extract (Hemp Extract Emulsion 110, Natural), Hemp Extract (S.D. Broad Spect Hemp EXTR 101, Natural Granules), Hemp Extract (S.D. Broad Spectrum Hemp Extract 101, Natural), Hemp Extract (S.D. Broad Spectrum Hemp Extract 102, Natural), Hemp Extract (S.D. Broad Spectrum Hemp Extract 103, Natural ), Hemp Oil (S.D. Hemp Seed Oil 101, Natural), Honey Flavor (Honey Flavor WONF 101, Natural), Honey Flavor (Honey Flavor WONF 102, Natural), Lavender Extract (Lavender Extract 101, Natural), Lavender Extract (Lavender Extract 102, Natural), Lemon Extract (Lemon Extract 101, Natural), Lemon Flavor (Ginger Lemon Flavor WONF Extract 101, Natural), Lemon Flavor (Lemon Flavor WONF 101, Natural), Lemon Flavor (Lemon Flavor WONF 103, Natural), Lemon Flavor (Lemon Oil Flavor WONF 101, Natural), Lemon Flavor (S.D. Lemon Flavor WONF 101, Natural), Lemongrass Extract (Lemongrass Extract 101, Natural), Lime Extract (Lime Extract 101, Natural), Lime Flavor (Lime Extract WONF 101, Natural), Mandarin Flavor (Mandarin Flavor WONF Extract 101, Natural), Mandarin Flavor (MANDARIN FLAVOR WONF EXTRACT 102, NATURAL), Mango Flavor (Mango Flavor WONF 101, Natural), Mango Flavor (Mango Flavor WONF 102, Natural), Mango Flavor (Mango Flavor WONF 103, Natural), Mango Flavor (Mango Flavor WONF 104, Natural), Mango Flavor (Mango Flavor WONF 105, Natural), Maqui Berry Flavor (Maqui Berry Flavor WONF 101), Mint Flavor (Mint Flavor WONF 101, Natural), Misc. Flavor ((Caramel Type) 102, Natural), Misc. Flavor ((Roasted Peanut Type) 101, Natural), Misc. Flavor (Apricot Orange Blossom Flavor WONF 101, Natural), Misc. Flavor (Bergamot Lavender EO Blend 101), Misc. Flavor (Black Cherry Flavor WONF 102, Natural), Misc. Flavor (Brown Sugar Flavor WONF 101, Natural), Misc. Flavor (Brown Sugar Flavor WONF 102, Natural), Misc. Flavor (Brown Sugar Flavor WONF 103, Natural), Misc. Flavor (CITRUS CHERRY FLAVOR WONF 101, NATURAL), Misc. Flavor (Cloud Emulsion 101, Natural), Misc. Flavor (Dandelion Flavor WONF 101, Natural), Misc. Flavor (Ginseng Flavor WONF 101, Natural), Misc. Flavor (Green Tea Extract 101, Natural), Misc. Flavor (Hibiscus Flavor WONF 101 Natural ), Misc. Flavor (Hibiscus Type 101, Natural), Misc. Flavor (Maple Flavor WONF 101, Natural), Misc. Flavor (Maple Flavor WONF 102, Natural), Misc. Flavor (Masking Type Flavor #101, Natural), Misc. Flavor (Molasses Flavor WONF 101, Natural), Misc. Flavor (Orange Flavor WONF 102, Natural), Misc. Flavor (Orange Mango Flavor WONF 103, Natural), Misc. Flavor (Orange Mango Flavor WONF 104, Natural), Misc. Flavor (Orange Peach Mango Flavor WONF 103, Natural), Misc. Flavor (Orange Peach Mango Flavor WONF 104, Natural), Misc. Flavor (ORGANIC FLAVOR (CASHEW TYPE) 101, NATURAL), Misc. Flavor (Organic Guava Flavor WONF 101, Natural), Misc. Flavor (Organic Maple Pumpkin Spice Flavor WONF 101, Natural), Misc. Flavor (Organic S.D. Flavor (Caramel Type) 102, Natural ), Misc. Flavor (Raspberry Lemon Lime Ext 101, Natural), Misc. Flavor (Root Beer Type 101, Natural), Misc. Flavor (S.D. (Caramel Type) 101, Natural), Misc. Flavor (S.D. Brown Sugar Flavor WONF 101, Natural), Misc. Flavor (S.D. Eucalyptus Flavor 101, Natural), Misc. Flavor (S.D. Eucalyptus Flavor 102, Natural), Misc. Flavor (S.D. FL (Peaches And Cream Type) 101, Natural), Misc. Flavor (S.D. Maple Flavor WONF 101, Natural), Misc. Flavor (S.D. Mixed Berry Flavor WONF 101, Natural), Misc. Flavor (Strawberry Banana Flavor WONF 103, Natural), Misc. Flavor (Tea With Lemon Flavor WONF Conc 1/50 101, Natural), Misc. Flavor (Vanilla Flavor WONF, 106 Natural), Mocha Flavor (Mocha Flavor Type Powder 101, Natural), Mocha Flavor (S.D. Flavor (Mocha Type) 101, Natural), Orange Extract (Blood Orange Extract 101, Natural), Orange Extract (Orange Extract 101, Natural), Orange Flavor (Blood Orange Flavor 101, Natural), Orange Flavor (Clementine Flavor WONF Extract 101, Natural), Orange Flavor (Orange Flavor 101, Natural), Orange Flavor (Orange Flavor WONF 103, Natural), Orange Flavor (Orange Flavor WONF 104, Natural), Orange Flavor (Orange Flavor WONF Extract 102, Natural), Orange Flavor (S. D. Orange Flavor 101, Natural), Orange Flavor (S.D. Blood Orange Flavor 101, Natural), Orange Flavor (S.D. Orange Flavor WONF Extract 101, Natural), Passionfruit Flavor (Passionfruit Flavor WONF 102, Natural), Passionfruit Flavor (Passionfruit Flavor WONF 103, Natural), Peach Flavor (Peach Flavor WONF 101, Natural), Peach Flavor (Peach Flavor WONF 102, Natural), Peach Flavor (Peach Flavor WONF 103, Natural), Peach Flavor (Peach Flavor WONF 104, Natural), Peanut Flavor (Flavor (Peanut Type) 101, Natural), Peanut Flavor (Peanut Flavor WONF 101, Natural), Pear Flavor (Organic Pear Flavor WONF 104, Natural), Pear Flavor (Pear Flavor WONF 101, Natural), Pear Flavor (Pear Flavor WONF 102, Natural), Pear Flavor (Pear Flavor WONF 103, Natural), Peppermint Flavor (Peppermint Extract 102, Natural), Peppermint Flavor (Peppermint Flavor WONF 101, Natural), Peppermint Flavor (S.D. Peppermint Flavor WONF 101, Natural), Pineapple Flavor (Pineapple Flavor WONF 101, Natural), Pomegranate Flavor (Pomegranate Flavor WONF 102, Natural), Pomegranate Flavor (Pomegranate Flavor WONF 103, Natural), Raspberry Flavor (Raspberry Flavor WONF 102, Natural ), Raspberry Flavor (Raspberry Flavor WONF 103, Natural ), Raspberry Flavor (Raspberry Flavor WONF 106, Natural), Raspberry Flavor (Raspberry Flavor WONF 107, Natural), Rose Flavor (Rose Flavor WONF 101, Natural), Rosemary Extract (Rosemary Extract 101, Natural), Rosemary Flavor (S.D. Rosemary Flavor 101, Natural), Rosemary Flavor (S.D. Rosemary Flavor 102, Natural), Spearmint Flavor (Spearmint Extract 101, Natural), Spice Flavor (Spice Flavor WONF Extract 101 Natural), Strawberry Flavor ((Strawberry Type) 102, Natural ), Strawberry Flavor (S.D. Strawberry Flavor WONF 106, Natural ), Strawberry Flavor (Strawberry Flavor WONF 103, Natural ), Strawberry Flavor (Strawberry Flavor WONF 104, Natural ), Strawberry Flavor (Strawberry Flavor WONF 105, Natural ), Strawberry Flavor (Strawberry Flavor WONF 108, Natural), Strawberry Flavor (Strawberry Flavor WONF 109, Natural), Strawberry Flavor (Strawberry Flavor WONF 110, Natural), Strawberry Flavor (Strawberry Flavor WONF 113, Natural), Strawberry Flavor (Strawberry Flavor WONF 114, Natural), Strawberry Flavor (Strawberry Flavor WONF 115, Natural), Tea Flavor (Chamomile Tea Flavor WONF 102, Natural), Tea Flavor (S.D. Tea Flavor WONF 101, Natural), Tea Flavor (Tea Blend 101, Natural), Tea Flavor (Tea Blend Flavor WONF &amp; Hemp Seed 101, Nat), Tea Flavor (Tea Flavor WONF (Matcha Type) 102, Natural), Tropical Flavor (Tropical Fruit Flavor WONF 101, Natural), Vanilla Extract (Vanilla Extract 1 Fold 102, Natural), Vanilla Extract (Vanilla Extract 1 Fold 103, Natural), Vanilla Extract (Vanilla Extract 1 Fold 104, Natural), Vanilla Extract (Vanilla Extract 101 1 Fold, Natural), Vanilla Extract (Vanilla Extract 2 FOLD 101, Natural), Vanilla Extract (Vanilla Extract 2 FOLD 102, Natural), Vanilla Extract (Vanilla Extract 3 Fold 101, Natural), Vanilla Flavor (Nutmeg Vanilla Flavor WONF 101, Natural), Vanilla Flavor (S.D. Vanilla Flavor WONF 101, Natural), Vanilla Flavor (VANILLA EXTRACT 3 FOLD 102, NATURAL), Vanilla Flavor (Vanilla Flavor WONF (10X Type) 101, Nat), Vanilla Flavor (Vanilla Flavor WONF 101, Natural), Vanilla Flavor (VANILLA FLAVOR WONF 104, NATURAL), Vanilla Flavor (Vanilla Flavor WONF 105, Natural), Vanilla Flavor (Vanilla Flavor WONF 107, Natural), Vanilla Flavor (Vanilla Flavor WONF 108, Natural), Vanilla Flavor (Vanilla Flavor WONF 110, Natural), Vanilla Flavor (Vanilla Flavor WONF 111, Natural), Vanilla Flavor (Vanilla Flavor WONF 112, Natural), Watermelon Flavor (Watermelon Flavor WONF 102, Natural), Watermelon Flavor (Watermelon Flavor WONF 103, Natural), Watermelon Flavor (Watermelon Flavor WONF 104, Natural), Wildberry Flavor (Berry Flavor WONF (Wildberry Type) 105, Natural), Wildberry Flavor (Berry Flavor WONF (Wildberry Type) 106, Natural)</t>
  </si>
  <si>
    <t>Fruits/Vegetables: Mango (Kent, Keitt, Tommy)</t>
  </si>
  <si>
    <t>Fruits/Vegetables: Mango (Haden, Tommy)</t>
  </si>
  <si>
    <t>Other Grains, Pastas and Cereals: Mixes, Mixes, Mixes; Nuts/Seeds: Pumpkin Seeds, Sunflower Seed; Fruits/Vegetables: Beets; Dry/Baking Goods: Flours and Meals, Flours and Meals; Condiments and Sweeteners: Stevia, Sugar; Chocolate Goods: Cocoa, Cocoa; Other: Packaging of Organic Products, Packaging of Organic Products, Packaging of Organic Products, Packaging of Organic Products, Packaging of Organic Products, Packaging of Organic Products, Packaging of Organic Products, Packaging of Organic Products, Packaging of Organic Products, Packaging of Seed, Popcorn Packaging</t>
  </si>
  <si>
    <t>Other: Pink Lady Apple, Red Beet, Beverage (Protein-Coffee Bean), Beverage (Protein-Vanilla Cinnamon), Blackberries, Buffalo Tempeh, Carrot Baby Peeled, Cello Carrot, Rainbow Carrot, Cello Cauliflower, Chocolate/Dark Chocolate Peanut Butter Filled Bars, Classic Supershot Ginger, Coffee Drinks (Coffee Energy Shot), Coffee Drinks (Mocha Energy Shot), English Cucumber, Digest Shot Pear 4pack, Digest Shot Yumberry 4pack, Extracts (Digestive Bitters), Extracts (Gentian), Extracts (Hops), Extracts (Juniper Berry), Extracts (Rosemary), Extracts (Star Anise), Flax Tempeh, Grapefruit Juice, Greens Kale Shred, Ingredient ( Flavor-Chocolate WONF (Dark)), Ingredient (Almond Butter), Ingredient (Antifoam 3303), Ingredient (Antifoam 4000 ), Ingredient (Cane Sugar), Ingredient (Cinnamon Powder), Ingredient (Cocoa Powder Alkalized), Ingredient (Coconut Cream), Ingredient (Coffee (Freeze-Dried)), Ingredient (Dark Roast Coffee 24x(Concentrate)), Ingredient (Flavor-Chocolate WONF), Ingredient (Flavor-Coffee), Ingredient (Flavor-Natural Sweetness Modulation), Ingredient (Flavor-Vanilla Cinnamon), Ingredient (Ground Vanilla Bean Madagascar), Ingredient (Gum Arabic), Ingredient (Hemp Protein Powder), Kiwi, Lemons, Limes, Mandarin, Micro Greens, Milk, Mooala Bananamilk Organic Refrigerated, Mooala Chocolate Bananamilk  Organic Refrigerated, Mooala Original Almondmilk Organic Refrigerated, Mooala Original Oatmilk Organic Refrigerated, Mooala Simple Almondmilk Organic Shelf Stable, Mooala Simple Oatmilk Organic Shelf Stable, Mooala Strawberry Bananamilk  Organic Refrigerated, Mooala Unsweetened Almondmilk Organic Refrigerated, Mooala Vanilla Bean Almondmilk Organic Refrigerated, Mushroom Brown Beach, No Sugar Added Lemonade, Onion, Orange Juice Pulp Free, Orange Juice Pulp Free w/Calcium &amp; Vit. D, Orange Juice with Pulp, Original Tempeh, Bartlett Pear, Golden Potato, Red Potato, Russet Potato, Pro-Blue/Acal Quart, Pro-Drink-Kids Apple Quart, Pro-Drink-Kids Berry Blast Off, Pro-Drink-Kids Fruit Punch Part Quart, Pro-Gluten Free, No Sugar Peach/Mango/Orange Quart, Pro-Gluten-Free Strw/Banana Quart, Pro-Immune Lem/Ginger/Turmeric 4pack, Pro-Immune Pine/Pass 4pack, Pro-Immune Pine/Pass Quart, Pro-Juice Drink Mango Quart, Pro-Juice Drink Pom/Blackberry Quart, Pro-Juice Drink, No Sugar Rasp/Blackberry Quart, Pro-Oat Drink Lem/Ginger Shot 4pack, Pro-Oat Drink Van/Chamomile 4pack, Probiotic Juice Drink Pom/Blackberry 4pack, Rainbow Radish, Romaine, Salad Mix Baby Lettuce, Salad Mix Power Greens, Salad Mix Red Butter, Smoky Tempeh, Southwest Tempeh Cubes, Strawberries, Teriyaki Tempeh Cubes, Three Grain Tempeh, Ultimate Defense, Wellness Shot Blueberry 4pack, Wellness Shot Mango 4pack, Wellness Shot Strawberry 4pack</t>
  </si>
  <si>
    <t>Other: 100% Baby Kale, 50/50 Blend, Baby Kale Spring Mix, Barista Oat Milk, Blackberries, Blackberry Elderberry, Blackberry Elderberry Sparkling Water, Blue Sprulina SuperAde, Broccoli, Buffalo Tempeh, Cabbage, Carrots 
Cauliflower, Celery, Celery Juice, Cherry Lime-Aid, Chlorophyll Aloe SuperAde, Chocolate (Dark Duo Filled Dark Chocolate Bar), Chocolate (Hazelnuts 47% Cacao Dark Chocolate), Defense up Juice, Easy Greens, Elderberry Shot, Essential Greens juice, Ginger Shot, Ginger Classic SuperShot, Grapefruit Juice, Green Beans, Gut Health - Pineapple Coconut, Heavy Cream, Ho American Cheese Single, Immuni-TI Classic SuperShot, Immunity + Energy, Kids Berry Lemonade, Lemon Lime Ginger, Lemon Lime Ginger Sparkling, 
Lemonade, Lettuce, Butter Lettuce, Lf Choc Asep Fed, Persian Lime, Mango Lemonade, Mushroom Brown Beech, Mushroom King Oyster, Orange Pomegranate, Orange Turmeric, Orange Turmeric Sparkling, Plant-Based Almond Milk, Plant-Based Banana Milk, Plant-Based Keto Milk, Plant-Based Oat Milk Original, Positivi-TI Classic Super Shots, Pure Boost - Ginger, Pure Boost - Turmeric, Pure Boost - Vitamin C, Pure Orange Juice, Raspberry, Romaine Hearts, Salad, Salad Kit, Salted Butter, Simple Almond Milk, Simple Oat Milk, Smoky Tempeh Strips, Spinach, Baby Spinach, Spring Mix, Strawberry, Strawberry Banana (+Probiotics), Strawberry Lemonade, Super Berry Energy, Super Fruit Greens, Sweet Apple Green, Tempeh Cubes Southwest, Tempeh Cubes Teriyaki, Tropical Energy, Tropical Passion, Tumeric Classic Supershote, Unsalted Butter, Vital Berry, Vital Berry Juice Blend, Watermelon, Wellness Rescue</t>
  </si>
  <si>
    <t>Preservatives/Extracts/Flavors: Extracts (Organic Monk Fruit Extract), Powders (Organic Rice Protein Powder); Health Products: Supplements (Organic Pea Protein), Supplements (Organic Xylitol)</t>
  </si>
  <si>
    <t>Other: Jujubes (Dried), Jujubes (Fruit Paste)</t>
  </si>
  <si>
    <t>Other Grains, Pastas and Cereals: Barley, Buckwheat, Lentils (Red, Green), Millett, Rye, Wheat (Wheat (SWW, Flour, Spelt)); Nuts/Seeds: Flax (Brown and Golden), Sunflower; Fruits/Vegetables: Beans (Beans (Black, Garbanzo, Light/Dark Kidney, Pinto, Great Northern)), Green Split Peas; Other: Certified to provide broker services., Corn (Blue, Yellow, Popcorn)</t>
  </si>
  <si>
    <t>Processed  Items: Plantain chips salted himalaya, Plantain chips, Salted, Plantain chips, Sweet, Yuca chips; Fruits/Vegetables: Fresh Plantain, Fresh Plantain Peeled, Fresh Plantain Pulp, Yuca - fresh; Other: Plantain Chips Pepper, Tostones de Sal, Yuca pulp</t>
  </si>
  <si>
    <t>Nuts/Seeds: CHIA (Salvia hispanica L), SESAME; Fruits/Vegetables: Beans (BEAN), Beans (CRANBERRY BEAN), Beans (BLACK BEAN), Beans (RED DARK BEAN), Beans (LIGH RED BEAN)</t>
  </si>
  <si>
    <t>Fruits/Vegetables: Garlic</t>
  </si>
  <si>
    <t>Fruits/Vegetables: Mixed Fruit (Apples), Mixed Fruit (Pears), Sorting and Packing Fresh Fruit, Stone Fruit (Apricots), Stone Fruit (Cherries), Stone Fruit (Nectarines), Stone Fruit (Peaches), Stone Fruit (Plums)</t>
  </si>
  <si>
    <t>Fruits/Vegetables: Cacao seco seleccionado = 3.066.648,80 Kg</t>
  </si>
  <si>
    <t>Beverage Related Products: Apple Cider</t>
  </si>
  <si>
    <t>Fruits/Vegetables: Wine (Grapes - fresh (Evans Delight), Grapes - fresh (Selma Pete), Grapes - fresh (Sugra 35) , Grapes - fresh (Sweet Celebration), Grapes - fresh (Sweet Globe))</t>
  </si>
  <si>
    <t>Seasonings: Seasoning Blends (Ajwain, Ajwain Powder, Amla, Amla Powder/Amla Fruit Powder, Amla TBC/Dried Amla TBC/Amla Cut/Amla C/S, Anantmool (Hemidesmus Indicus), Anantmool TBC/Anantmool Cut &amp; Sifted Sarsaparilla Root Cut &amp; Sifted/Sarsaparilla Cut &amp; Sifted, Anise/Anise Seed TBC/Anise/Anise Seed Cut &amp; Sifted, Ashwagandha Powder, Ashwagandha Root Cut &amp; Sifted, Barley Grass Powder, Basil Leaves Whole, Basil/Tulsi/Holy Basil/Tulsi Leaves/Dried Tulsi Leaves, Bay Leaves Cut &amp; Sifted, Black Pepper Crushed/Black Pepper TBC, Black Pepper Fruit Whole, Black Pepper Powder, Cardamom Powder, Cardamom TBC/Cardamom Cut &amp; Sifted, Chamomile Flower Whole, Chicory Powder, Chicory Root Cubes, Chicory Root Powder, Chicory Root TBC, Chicory Roots, Chicory TBC/Chicory Cut &amp; Sifted, Cinnamon Cut &amp; Sifted, Cinnamon Powder, Cinnamon TBC/Cylon Cinnamon TBC/Cinnmaon Cut &amp; Sifted, Clove Fruit Whole, Cloves Powder, Cloves TBC, Coriander Powder, Coriander Seed Ground, Coriander TBC/Coriander Crushed, Cumin Powder, Fennel Powder, Fennel Seed, Fennel TBC/Fennel Seed TBC, Fenugreek Leaves/Kasuri Methi Leaves, Fenugreek Powder, Methi Powder, Fenugreek Seed/Methi Seed, Fenugreek TBC/Methi TBC, Garlic Powder, Ginger Powder, Ginger Slices, Ginger TBC/Ginger Cut &amp; Sifted/Ginger Slice TBC/Adraka (Zingiber Officinale) Rhizome (Rz.), Gotukola TBC, Green Cardamom Pods Whole, Gymnema Whole, Hibiscus Powder, Hibiscus Flower Powder, Hibiscus TBC/Hibiscus Cut &amp; Sifted, Hibiscus TBS, Krishna Tulsi Powder/Ocimum sanctum Powder, Krishna Tulsi Powder/Ocimum sanctum Powder, Krishna Tulsi TBC/Krishna Tulsi Cut &amp; Sifted/Ocimum Sanctum TBC/Krishna Tulsi/Krishna Tulsi Cut &amp; Sifted/Ocimum Sanctum TBC, Lemon Peel Cut &amp; Sifted, Lemongrass Powder, Lemongrass TBC/Lemongrass Cut &amp; Sifted, Liquorice Powder, Liquorice TBC/Mulethi TBC/Liquorice Cut &amp; Sifted/Mulethi Cut &amp; Sifted, Milk Thistle Crushed, Moringa Powder, Natural Blue Cornflower Whole, Neem Leaves Whole, Nutmeg Ground, Nutmeg Whole, Peppermint Leaves TBC/Peppermint Leaves Cut &amp; Sifted, Peppermint Leaves Whole, Peppermint Powder, Psyllium Husk Powder, Psyllium Seed Powder, Rama Tulsi Leaves TBC, Rama Tulsi TBC/Rama Tulsi Cut &amp; Sifted, Red Chili Flakes, Red Chili Powder, Red Rose Petal Powder, Red Rose Petals Whole, Rose Petal TBC/Rose Petal Cut &amp; Sifted, Senna Leaves Powder, Senna Pods Powder, Shatavari Root Powder/Shatavari Powder, Spearmint Leaves, Spearmint Powder, Spearmint TBC/Spearmint Cut &amp; Sifted, Tribulus Seed Powder, Turmeric Cut &amp; Sifted, Turmeric Powder, Turmeric Root TBC, Valerian Cut &amp; Sifted, Vana Tulsi, Vana Tulsi Powder, Vana Tulsi TBC/Vana Tulsi Cut &amp; Sifted, White Pepper Powder)</t>
  </si>
  <si>
    <t>Fruits/Vegetables: bananas, bananas in bulk</t>
  </si>
  <si>
    <t>Trees/Whole Plant Products/Flowers: Flowers (Ancient Golden chamomile/ Hoa cuc say), Flowers (Fresh Golden Camellia Leaves/ La tra hoa vang tuoi), Flowers (Fresh red rose petal/ Canh hoa hong do tuoi), Flowers (Fresh white rose petal/ Canh hoa hong bach tuoi), Flowers (Golden Chamomile / Hoa Cuc), Flowers (Hibiscus flower/ Hoa dam but), Flowers (Holy basil/ Cay huong nhu), Flowers (Jasmine/ Hoa nhai), Flowers (Pomelo flower/ Hoa buoi), Leafy Greens (Pomelo leaves/ La buoi), Sweeteners (Sweet Osmanthus/ Hoa moc), Trees (Mugwort/ Ngai cuu), Trees (Pandan/ la nep thom); Seasonings: Spices (Crystal ginger / Mut gung); Preservatives/Extracts/Flavors: Powders (Kale powder/ Bot rau cai Kale), Powders (Katuk powder/ Bot rau ngot), Powders (Perilla powder/ Bot tia to), Powders (Rose Clay (Powder)/ Bot hoa hong), Powders (Spinach powder/ Bot rau cai bo xoi), Powders (Fish mint powder/ Bot diep ca), Powders (Centella powder/ Bot rau ma), Powders (Broccoli powder/ Bot sup lo xanh), Powders (Carrot powder/ Bot ca rot), Powders (Celery powder/ Bot can tay), Powders (Centella/ Pennywort Green bean powder/ Bot rau ma dau xanh), Powders (Dried Golden Camellia Leaves Powder/ Bot La tra hoa vang say), Powders (Nutrition powder/ Bot dinh duong), Spices (Ginger/ Gung), Spices (Coriander/ Mui gia), Spices (Dried ginger/Gung say), Vinegar (Rose vinegar / Giam hoa hong); Personal Care: Cosmetics (Karose hair spray/ Xit duong toc hoa hong), Cosmetics (Karose hydrosol/ Nuoc cat hoa hong), Cosmetics (Karose Pomely hydrosol/ Nuoc cat hoa buoi Karose Pomely), Cosmetics (Karose Sauna Leaves/ La xong giai cam Karose), Cosmetics (Lemon grass hydrosol/ Nuoc cat tinh chat sa), Cosmetics (Fragrant flowers for face steaming/ Hoa thom xong mat - Karose Floral), Cosmetics (Sweet Osmanthus hydrosol/ Nuoc cat hoa moc), Cosmetics (Karose pure/ Nuoc lau mat hoa hong); Oils &amp; Oleoresins: Oils (Pomelo peel essential oil/ Tinh dau vo buoi), Oils (Cajeput Essential Oil/ Tinh dau tram gio), Oils (Cinnamon Essential Oil/ Tinh dau que), Oils (Turmeric Tamanu oil/ Dau mu u ngam nghe); Nuts/Seeds: Beans (Mung bean/ Do xanh), Beans (Dried black bean/ Dau den kho), Beans (Dried mung bean/ Dau xanh kho), Beans (Dried soybean/ Dau tuong kho), Beans (Dried azuki bean/ Dau do kho), Oils (Peanut oil/ Dau lac), Peanuts (Dried peanut kernel/ Lac nhan kho), Peanuts (Peanut/ Lac); Fruits/Vegetables: Beans (Black bean/ Do den), Beans (Azuki bean/ Do do), Flowers (Dried Jasmine/ Hoa nhai say), Flowers (Dried Pomelo flower/ Hoa buoi say), Flowers (Dried red rose flower/ Canh hong nguyen hoa do say), Flowers (Dried red rose petal/ Canh hoa hong do say), Flowers (Dried white rose petal/ Canh hoa hong bach ho say), Flowers (Karose aromatic leaves/ La thom Karose), Fresh banana / Chuoi tuoi, Fruit and Vegetable Snacks (Dried Holy basil/ Huong nhu say), Fruit and Vegetable Snacks (Pomelo fruit/ Buoi qua tuoi), Fruit and Vegetable Snacks (Tangerine fruit/ Quyt tuoi), Fruit and Vegetable Snacks (Lemon grass/ Cay sa chanh), Fruit and Vegetable Snacks (Bitter melon/ Muop dang), Herbs (Centella/ Rau Ma), Herbs (Peppermint/ Bac ha), Herbs (Fish mint/ Diep ca), Herbs (Stevia/ Co ngot), Mixed Vegetables (Mixed vegetable powder/ Bot rau), Spices (Turmeric/ Nghe), Spices (Dried Lemon grass/ Sa chanh say), Squash/ Bi do, Vegetables (Spinach/ Bo xoi), Vegetables (Broccoli/ Sup Lo Xanh), Vegetables (Carrot/ Ca Rot), Vegetables (Celery/ Can Tay), Vegetables (Kale/ Cai xoan), Vegetables (Perilla/ Tia to), Vegetables (Katuk/ Rau ngot); Cleaners: Cleaners (Karose Camelia Soap/ Sap tra hoa vang Karose), Cleaners (Karose Chamomile Soap/ Sap tam hoa cuc Karose), Cleaners (Karose Dishwash Soap/ Sap rua bat Karose), Cleaners (Karose Ginger Soap/ Sap gung Karose), Cleaners (Karose Handwash Soap/Sap rua tay Karose), Cleaners (Karose Laundry Soap/ Sap giat Karose), Cleaners (Karose Perilla Soap/ Sap tia to Karose), Cleaners (Karose Tamanu Soap/ Sap tam Tamanu Karose), Cleaners (Karose Turmeric Soap/ Sap nghe Karose); Beverage Related Products: Oils (Coconut oil/ Dau dua), Tea (Fresh Green Tea Leaves/ La tra xanh tuoi), Tea (Ginger tea/ Tra gung), Tea (Lemongrass tea/ Tra sa), Tea (Pandan tea/ Tra la nep thom), Tea (Peppermint tea/ Tra bac ha), Tea (Perilla tea/ Tra tia to), Tea (Stevia tea/ Tra co ngot), Tea (Turmeric powder tea/ Bot nghe say), Tea (Bitter melon tea/ Tra muop dang)</t>
  </si>
  <si>
    <t>Processed  Items: Vegetables (Gulupa - Gúlupa - Gulupa;
Broccoli (Brassica oleracea.) - Brocoli (Brassica oleracea.) - Brócoli comun;
Cauliflowers - Coliflores - Coliflor comun;
Chard - Acelga - Acelga comun;
Fruits - - Tomate de Arbol;
Fruits - - Uchuva Comun;
Kale (Brassica oleracea var. sabellica L) - Col rizada / Kale (Brassica oleracea var. sabellica L) - Col rizada;
Lettuce - Lechuga - Lechuga batavia;
Lettuce - Lechuga - Lechuga morada crespa;
Lettuce - Lechuga - Lechuga Romana;
Lettuce - Lechuga - Lechuga verde crespa;
Onions and shallots - Cebollas - Cebolla Puerro;
Spinach - Espinaca - Espinaca comun;
Zucchini - Calabacin - Calabacin amarillo)</t>
  </si>
  <si>
    <t>Oils &amp; Oleoresins: Essential Oils (Rose oil)</t>
  </si>
  <si>
    <t>Other: Wine (2016 Queen to Kings), Wine (2016 Reserve Syrah), Wine (2017 Cabernet Franc), Wine (2017 Cabernet Sauvingon), Wine (2017 Chardonnay), Wine (2017 Malbec), Wine (2017 Mon Amour), Wine (2017 Mon Petit Chou), Wine (2017 Queen to Kings), Wine (2017 Reserve Cabernet Franc), Wine (2017 Reserve Cabernet Sauvignon), Wine (2017 Reserve Merlot), Wine (2017 Syrah), Wine (2018 Cabernet Sauvignon), Wine (2018 Chardonnay), Wine (2018 Chenin Blanc), Wine (2018 Gruner Veltliner), Wine (2018 Malbec), Wine (2018 Mon Petit Chou), Wine (2018 Queen to Kings), Wine (2018 Reserve Cabernet Franc), Wine (2018 Reserve Cabernet Sauvignon), Wine (2018 Reserve Merlot), Wine (2018 Riesling), Wine (2018 Rose of Sangiovese), Wine (2018 Sauvignon Blanc), Wine (2018 Syrah), Wine (2019 Brioche), Wine (2019 Cabernet Franc), Wine (2019 Cabernet Sauvignon), Wine (2019 Carbonic Carignan), Wine (2019 Carbonic Sangiovese), Wine (2019 Chardonnay), Wine (2019 Chenin Blanc), Wine (2019 Malbec), Wine (2019 Merlot), Wine (2019 Mon Amour), Wine (2019 Mon Petit Chou), Wine (2019 Reserve Cabernet Franc), Wine (2019 Reserve Cabernet Sauvignon), Wine (2019 Reserve Merlot), Wine (2019 Riesling), Wine (2019 Rose of Sangiovese), Wine (2019 Sauvignon Blanc), Wine (2019 Syrah), Wine (2020 Beton Blanc), Wine (2020 Brioche), Wine (2020 Cabernet Sauvignon), Wine (2020 Carbonic Cargnan), Wine (2020 Carbonic Sangiovese), Wine (2020 Carbonic Syrah), Wine (2020 Chardonnay), Wine (2020 Chenin Blanc), Wine (2020 Gruner Veltliner), Wine (2020 Malbec), Wine (2020 Mon Amour), Wine (2020 Mon Petit Chou), Wine (2020 Reserve Cabernet Franc), Wine (2020 Reserve Cabernet Sauvignon), Wine (2020 Riesling), Wine (2020 Rose of Sangiovese), Wine (2020 Sauvignon Blanc), Wine (2020 Sparkling Riesling), Wine (2020 Sparkling Rose Sangiovese), Wine (2021 Beton Blanc), Wine (2021 Brioche), Wine (2021 Broad Street Oyster Co.), Wine (2021 Cabernet Sauvignon), Wine (2021 Carbonic Carignan), Wine (2021 Carbonic Sangiovese), Wine (2021 Carbonic Syrah), Wine (2021 Chardonnay), Wine (2021 Chenin Blanc), Wine (2021 Gruner Veltliner), Wine (2021 Malbec), Wine (2021 Merlot), Wine (2021 Mon Amour), Wine (2021 Mon Petit Chou), Wine (2021 Reserve Cabernet Franc), Wine (2021 Reserve Cabernet Sauvignon), Wine (2021 Reserve Merlot), Wine (2021 Riesling), Wine (2021 Rose of Sangiovese), Wine (2021 Sauvignon Blanc), Wine (2021 Syrah), Wine (2021 White Blend), Wine (2022 Beton Blanc), Wine (2022 Brioche), Wine (2022 Broad Street Oyster Co.), Wine (2022 Carbonic Sangiovese), Wine (2022 Carbonic Syrah), Wine (2022 Gruner Veltliner), Wine (2022 Rose of Sangiovese), Wine (2022 Sauvignon Blanc), Wine (2022 Sparkling Rose Sangiovese), Wine (2023 Beton Blanc), Wine (2023 Rose of Sangiovese), Wine (2023 Sauvignon Blanc), Wine (2023 Sparkling Rose of Sangiovese)</t>
  </si>
  <si>
    <t>Seasonings: Chilli Flakes,; Other Grains, Pastas and Cereals: BASMATI RICE; Oils &amp; Oleoresins: Coconut oil - Fractionated, Coconut oil RBD, Coconut Oil, Coconut oil - LCT, Coconut oil - MCT, Extra Virgin Coconut Oil, Extra virgin unfiltered coconut oil, Liquid coconut oil, Virgin coconut oil; Nuts/Seeds: Cashew Nuts; Beverage Related Products: Black tea; Other: Anacardium occidentale L, Annato seed, Annatto seed powder, Arrowroot powder, Ashwagandha powder, Asparagus racemosus (Shatavari) powder, Bacopa monnieri powder, Basmati rice, Beetroot powder, Betacarotene powder, Biotin powder, Calcium powder, Centella asiatica powder, Chana dal, Chicory, Chromium powder, Cinnamon zeylanicum Blume (Dalchini) - stem bark, Cinnamon bark powder, Clove, Clove powder, Coconut powder, Comiphora wightii powder, Copper powder, Coriander, Cumin powder, Curcuma longa - Turmeric, Curcumin powder, Curcuminoid powder, Eclipta alba powder, Elettaria cardamomum powder, Eucalyptus powder, Fennel seed, Flax seed, Folic acid / Vitamin B9, Garcinia cambogia powder, Ginger powder, Green cardamom, Green gram whole (Moong), Gymnema sylvestre powder, Hibiscus rosa sinensis powder, Iron powder, Lentil, Liquorice, Liquorice powder, Magnesium powder, Manganese powder, Masoor dal, Medicinal herbs (Mint) powder, Moringa leaf powder, Moringa oleifera powder, Mucuna pruriens powder, Multiminerals powder, Multivitamin powder, Mustard seed, Mustard seed powder, Ocimum sanctum Tulsi powder, Omega 6 powder, Ashwagandha, Brahmi powder, Cayenne pepper powder, Chamomile powder, Chia black, Curry leaf powder (Organic iron powder), Green tea powder, Peppermint powder, Red rice powder, Valerian dry powder, Wheatgrass powder, Piper longum powder, Provitamin powder, Rosemary powder, Selenium powder, Senna powder, Shatavari, Stevia powder, Sunflower powder, Terminalia arjuna bark powder, Terminalia bellirica powder, Terminalia chebula powder, Triphala powder, Tulsi leaves dry, Turmeric powder (2% curcumin), Turmeric powder (3% curcumin), Turmeric powder (5% curcumin), Urad dal / Black gram, Vitamin A powder, Vitamin B complex powder, Vitamin B1 powder, Vitamin B12 powder, Vitamin B2 powder, Vitamin B3 powder / Niacin powder, Vitamin B5 powder, Vitamin B6 powder, Vitamin C powder, Vitamin D powder, Vitamin D2 powder, Vitamin D3 powder, Vitamin E powder, Vitamin K powder, Vitamin K2MK7 powder, Zinc powder., Brown rice syrup 20 - 97 DE, Cassava banana flour, Cassava flour, Cinnamon, Cinnamon powder/ground, Cinnamon quilling, Cloves Powder/Ground, Cocoa/Cocoa beans, Coconut charcoal powder, Coconut chips,Coconut chips coated with coconut syrup, Coconut chips semi toasted, Coconut cream (22% fat) , Coconut cream 18% fat UHT, Coconut Cream 24% Aseptic (Single), Coconut Cream 25% Fat, Coconut Cream 30% Fat, Coconut Cream 30% Fat- Aseptic, Coconut Cream 32% fat, Coconut Cream Light, Coconut Desiccated, Coconut Desiccated Thread, Coconut flakes, Coconut Flour, Coconut Icing Sugar, Coconut Jam, Coconut Milk 10% Fat, Coconut milk 11% fat, Coconut milk 14% fat, Coconut milk 15% fat, Coconut milk 17% fat, Coconut Milk 18% Aseptic (Single), Coconut milk 18% fat, Coconut milk 20% fat, Coconut milk 22% fat, Coconut Milk 24% Fat, Coconut milk 28% fat, Coconut milk 5% fat,Coconut Milk 9% fat, Coconut Milk Drink,Coconut Milk Light,Coconut Milk with Tetra Pack,Coconut Nectar,Coconut Protein Powder, Coconut shredded, Coconut smile, Coconut spread, Coconut Sugar, Coconut sugar (single ingredient), Coconut treacle, Coconut vinegar, Coconut Water, Coconut water concentrate, Coconut water with Tetra Pack,Coconut Whipping Cream,Coconut, Condensed coconut milk,Coriander Powder, Coriander seed, Cumin seed, Defatted desiccated coconut, Dehydrated Curry Leaves Powder, Desiccated coconut - fine, Desiccated coconut - medium, Desiccated coconut coarse grade, Desiccated coconut toasted chips, Desiccated Toasted Chips Sweeten with Coconut Sugar, Fenugreek seed, Garlic Powder, Golden coconut milk, King coconut, King coconut water, Low Fat Desiccated Coconut, Mango dehydrated, Mango Powder, Jack fruit dehydrated, Moringa Powder, Moringa tea bag cut, Spirulina Crunches, Spirulina Powder, Spirulina Tablet, Tapioca Flour, Tapioca starch, Turmeric Latte Mix, Turmeric Powder, UHT Coconut cream (22+-2%:Recipe A), UHT Coconut Milk (17+-2%:Recipe A), Aegle marmelos Powder, ALOE VERA POWDER, Amla Powder,, Coconut Aminos, Coconut Chai Latte Mix, Coconut Cream, Coconut milk 11% fat , Coconut Milk 14% (Multi), Coconut Milk 15% (multi ingredient), Coconut milk 17% fat (multi-ingredient), Coconut milk 18% (multi-ingredient), Coconut Milk 18% Fat UHT with Guar Gum, Coconut Milk 20% Fat (Multi Ingredient), Coconut milk 22% fat (multi-ingredient), Coconut milk 24% fat (Multi-ingredient), Coconut Milk 24% Fat UHT with Guar Gum, Coconut milk 28% fat (Multi-ingredient), Coconut milk 5% fat (Multi-ingredient),Coconut milk 6% fat (Recipe A), Coconut Milk Powder, Coconut Protein Banana Smoothies with Coconut MCT,Coconut Protein Chocolate Smoothies with Coconut MCT, Coconut Protein Gotukola Smoothie with Coconut MCT, Coconut Protein Mango Smoothies with Coconut MCT, Coconut Protein Moringa Smoothie with Coconut MCT, Coconut Protein Pineapple Smoothies with Coconut MCT, Coconut Protein Slimming Smoothie with Coconut MCT, Coconut Protein Turmeric Smoothie with Coconut MCT, Coconut Protein Watermelon Smoothies with Coconut MCT, Coconut Slimming Latte Mix, Coconut Water Powder, MCT oil powder, Moringa Latte Mix, Virgin Coconut Oil Powder</t>
  </si>
  <si>
    <t>Processed  Items: Chana Masala Papad, Tender Jackfruit Curry, Panchrangi Dal, Dehydrated Foods (Coconut Milk Powder), Pickle (Garlic, Green Chilli, Lemon, Mango, Mix); Other Grains, Pastas and Cereals: Chana (Besan, Dal, Whole), Millet (Foxtail, Kodo, Little, Proso), Ragi Whole, Rice (Rice (Basmati, Poha, Regular Basmati Sharbati, Sona Masoori)); Oils &amp; Oleoresins: Almond Oil, Cardamom Oil, Castor Oil, Chamomile Oil, Cinnamon Oil (Bark/Leaf), Citronella Oil, Clove Bud Oil, Coconut Oil, Coconut Oil (Extra Virgin/MCT/MCT C8/Tri MCT/Tri MCT C8/Virgin), Cumin Oil (Black), Eucalyptus Oil, Fenugreek Oil, Frankincense Oil, Garlic Oil, Ginger Oil. Grapefruit Oil, Groundnut Oil, Lemon Oil, Lemongrass Oil, Mustard Oil, Nutmeg Oil, Palmarosa Oil, Patchouli Oil, Pepper Oil (Black), Peppermint Oil, Rosemary Oil, Sandalwood Oil, Sesame Oil, Spearmint Oil, Sunflower Oil, Turmeric Oil, Wintergreen Oil; Fruits/Vegetables: Banana Blossoms in Brine, Beans (Masoor Dal, Moong (Split, Whole), Urad (Split, Whole)), Coconut (Chips, Chips with Chilli &amp; Salt, Chips with Pineapple, Cream, Desiccated, Flour, Milk, Lite Milk, King Coconut Water, Sugar, Syrup), Jackfruit (In Brine, In Water), Lemon Peel (Dried), Lime Peel, Orange Peel, Soursop TBC, Powder (Aloe Vera, Amchur, Amla, Mango Fruit, Papaya Leaves, Papaya, Soursop Fruit, Onion (Sterilised), Wheatgrass); Condiments and Sweeteners: Jam (Apple, Mango, Mixed Fruit, Pineapple), Sweeteners (Stevia Rebaudiana (Powder)); Bread/Bakery/Snacks: Flours and Meals (Barley, Buckwheat, Maida, Maize, Multigrain, Ragi, Wheat (Bran/Flour), Chana Whole); Beverage Related Products: Juice (Amla, Jamun, Triphala, Aloe Vera), Tea (Chai Mix, Chai Tea, Chai Tea Decaffeinated (Black), Dandelion Tea (TBC), Ginger Tea (TBC), Tea Decaffeinated (Black), Tea Decaffeinated (Green), Tea Extract (Black), Tea (Black), Tea (Green), Turmeric Ginger Tea, Turmeric Ginger Tea (TBC), White Tea); Other: Herbs &amp; Spices (Amla (TBC), Ashwaganda (Powder/Root Powder/TBC), Bay Leaves, Cardamom (Pods/Powder/TBC), Cinnamon (Powder/Sticks/TBC), Cloves (Powder/TBC/Whole), Coriander (Powder), Cumin (Powder), Curry Leaves (TBC), Curry Masala (Powder), Fennel (Powder), Fenugreek (Powder), Garam Masala, Garlic (Powder), Ginger (Powder/TBC), Gotukola (Powder), Hibiscus (Powder/TBC), Kasuri Methi, Lemongrass (Powder/TBC), Liquorice (Powder/TBC), Mace (Powder/Whole), Moringa (Powder/TBC),  Neem Leaf (Powder), Nutmeg (Without Shell/Powder/TBC), Pepper (Crushed Black/Powder Black/Black), Red Chilli (Powder/Whole), Rose Petals (Dry), Saffron, Shatavari (Powder), Star Anise, Triphala (Powder). Tulsi (Powder/TBC), Turmeric (Powder/TBC), Turmeric &amp; Ginger &amp; Cinnamon Powder, Vanilla (Beans/Extract/Powder/TBC), Cumin (Whole), Fennel (Whole), Fenugreek (Whole))</t>
  </si>
  <si>
    <t>Trees/Whole Plant Products/Flowers: Seeds, Seeds, Seeds, Seeds, Seeds, Seeds, Seeds, Seeds, Seeds, Seeds, Seeds, Seeds, Seeds, Seeds, Seeds, Seeds, Seeds, Seeds, Seeds, Seeds, Seeds; Fruits/Vegetables: Vegetables, Vegetables, Vegetables, Vegetables, Vegetables, Vegetables, Vegetables, Vegetables, Vegetables</t>
  </si>
  <si>
    <t>Beverage Related Products: Coffee (Coffee, Arabica - green beans, Roasted Coffee)</t>
  </si>
  <si>
    <t>Other: Blueberries, Blueberry Puree, Hop Pellets, Hop Whole Cones (Bales (non-retail))</t>
  </si>
  <si>
    <t>Fruits/Vegetables: Bananas, Garlic, Carrots</t>
  </si>
  <si>
    <t>Fruits/Vegetables: Chopped Dates (Aseel ), Chopped Dates (Aseel ), Dates (aseel), Dates Paste, Diced Aseel Dates with rice ﬂour coating, Pitted Dates (Aseel), Pitted Dates (Aseel), Pitted Dates block (Aseel), Whole dates (Aseel)</t>
  </si>
  <si>
    <t>Other: Fresh Produce (Fresh Cut Fruits and Vegetables, Non-Retail  (no current production) ), Processing (Client Profile Products only) (Fresh Fruits and Vegetables), Salad (Kale Salad, bulk )</t>
  </si>
  <si>
    <t>Fruits/Vegetables: Grapes</t>
  </si>
  <si>
    <t>Fruits/Vegetables: Vegetables (Ejote Francés/French bean;
Brocolini/Broccolini;
Zuchinni/Zucchini;
Cloriflorini/Chloriflorini;
Radicchio;
Arveja dulce / sweet pea;
Ejote frances (hidroponico);
Arveja Dulce  (Hidroponica)/ Sweet Pea (Hydroponic);)</t>
  </si>
  <si>
    <t>Fruits/Vegetables: Concentrates (Concentrate: Dark Tart Cherry Concentrate), Concentrates (Concentrate: Montmorency Cherry Concentrate), Dehydrated Foods (Dried: Strawberries (Sugar Infused)), Dehydrated Foods (Dried: Stoneridge Orchards - Strawberries (Sugar Infused)), Dehydrated Foods (Dried: Tootsi Impex - Dried Fancy Strawberries), Dehydrated Foods (Dried: Diced Strawberries (Sugar Infused with Rice Flour)), Dehydrated Foods (Dried: Dried Cranberries (Sugar Infused)), Dehydrated Foods (Dried: Sliced Cranberries (Sugar Infused)), Dehydrated Foods (Dried: Dried Blueberries Low Moisture (Sugar Infused)), Dehydrated Foods (Dried: Diced Blueberries (Sugar Infused with Rice Flour)), Dehydrated Foods (Dried: Dried Blueberries (Non-Infused, No Oil)), Dehydrated Foods (Dried: Dried Blueberries (Non-Infused with Oil)), Dehydrated Foods (Dried: Tootsi Impex - Dried Fancy Blueberries), Dehydrated Foods (Dried: Dried Blueberries (Sugar Infused)), Dehydrated Foods (Dried: Diced Blueberries (Sugar Infused, with Rice Flour, No Oil)), Dehydrated Foods (Dried: Diced Tart Cherries (Sugar Infused) with Oil and Rice Flour), Dehydrated Foods (Dried: Tart Cherries (Sugar Infused)), Dehydrated Foods (Dried: Tart Cherries Low Moisture (Sugar Infused)), Dehydrated Foods (Dried: Diced Tart Cherries (Non-Infused, with Oil)), Dehydrated Foods (Dried: Diced Cherries (Non-Infused) with Oil and Rice Flour), Dehydrated Foods (Dried: Diced Cherries with Org Rice Flour (Non-Infused, No Oil)), Dehydrated Foods (Dried: Tart Cherries (Non-Infused)), Dehydrated Foods (Dried: Diced Cherries (Non-Infused, No Oil)), Dehydrated Foods (Dried: Tootsi Impex - Dried Fancy Cherries), Dehydrated Foods (Dried: Tart Cherries (Sugar Infused, No Oil)), Mixed Fruit (Frozen: IQF Blueberries), Mixed Fruit (Frozen: IQF Red Tart Pitted Cherries), Mixed Fruit (Frozen: IQF Montmorency Cherries), Mixed Fruit (Frozen: IQF Dark Sweet Cherries), Mixed Fruit (Frozen: IQF Dark Tart Pitted Cherries)</t>
  </si>
  <si>
    <t>Fruits/Vegetables: Leafy Greens (Radicchio, Frisee, Treviso)</t>
  </si>
  <si>
    <t>Other: NONI JUICE, NONI PUREE</t>
  </si>
  <si>
    <t>Other: Green Beans, Honeydew, Mixed Vegetables, Onions, Watermelon</t>
  </si>
  <si>
    <t>Preservatives/Extracts/Flavors: Spices (Fresh ginger); Fruits/Vegetables: Fresh mangoes, Stone Fruit (Fresh avocados)</t>
  </si>
  <si>
    <t>Other: Repackaging and Distribution of Fruits, Herbs, Vegetables, and Packaged Products, Ripening, Repackaging, and Distribution of Fruits, Herbs, Vegetables, and Packaged Products</t>
  </si>
  <si>
    <t>Other: Blending, Ripening, Repackaging, Labeling, and Distribution of Date Rolls, Fruits, Herbs, Prepackaged brand products, and Vegetables</t>
  </si>
  <si>
    <t>Other: Repackaging Bulk Labeling, and Distribution of Fruits, Herbs, and Vegetables, Ripening, Repackaging, Bulk Labeling, and Distribution of Fruits and Packaged Products</t>
  </si>
  <si>
    <t>Other: Cutting, Dicing, Mixing, Peeling, Ricing, Slicing, Trimming, Packaging, Labeling, and Distribution of Fruits, Herbs, Vegetables, and Dips</t>
  </si>
  <si>
    <t>Other: Distribution of Packaged Products, Repackaging, Labeling, and Distribution of Fruits, Tofu, and Vegetables</t>
  </si>
  <si>
    <t>Other: Distribution of Packaged Products, Repackaging, Labeling, and Distribution of Fruits, Herbs, and Vegetables</t>
  </si>
  <si>
    <t>Fruits/Vegetables: Avocado, Avocado Pulp, Organic Chunky Homestyle Guacamole</t>
  </si>
  <si>
    <t>Other: RVR-316 Maca Powder, RVR-387 Hemp Seed Oil, RVR-425 Elderberry Extract, RVR-427 Ginger Extract, RVR-428 Licorice Extract, RVR-430 Beet Root Powder, RVR-432 Monk Fruit Extract</t>
  </si>
  <si>
    <t>Other: Apple Essence (230011003306), Apple Essence (APEO-150/BQS0000071), Apple Juice Concentrate (70 Bx-200011000130), Apple Juice Concentrate (70 Bx-APO-70 / BQS0000109), Apple Juice Concentrate (70 Bx-OAJC), Apricot Juice Concentrate (ATO-65 / BQS0000078), Aronia Juice Concentrate (65 Bx-200041001267), Black Currant Juice Concentrate (65 Bx-200131000204), Blackberry Juice Concentrate (65 Bx), Blueberry Essence (BUEO-150/BQS0000083), Blueberry Juice Concentrate (65 Bx- BUO-65 / BQS0000085), Blueberry Juice Concentrate (Blueberry "Wild" 65 Bx), Cherry Essence (Cherry Dark Sweet DSEO-150/BQS0000089), Cherry Juice Concentrate (Cherry Dark Sweet JC-68 Bx- DSO-68/BQS0000091), Cherry Juice Concentrate (Cherry Sour -65 Bx-200281000225), Cherry Juice Concentrate (Cherry Sour-65 Bx- OSCJC), Concord Grape Juice (NFC-CGSO-CLAR-PAST / BQS0000106), Concord Grape Juice Concentrate (68 Bx-OU-CGO-68/BQS0000105), Cranberry Juice Concentrate (50 Bx- CBO-50 / BQS0000209), Currant (Black Currant Puree-300131003110), Currant (Red Currant Puree- 300121001611), Elderberry Juice Concentrate (65 Bx- EBO-65 / BQS0000124), Elderberry Juice Concentrate (65 Bx-200111000194), Grape Essence (Concord Grape Essence CGEO-150/BQS0000102), Grape Juice Concentrate (White Grape JC- 68 Bx - Non-Kosher-WGO-68), Kiwi Puree (without seeds-300381003182), Lemon Juice Concentrate (200471003213), Lemon Juice Concentrate (LMO-400 / BQS0000137), Maqui Juice Concentrate (65 Bx), Passion Fruit Juice Concentrate (Cloudy-30 Bx-200441003196), Peach Essence (PHEO-150/ BQS0000148), Peach Juice Concentrate (68 Bx-PHO-68 / BQS0000150), Peach Puree (SS-PH-PSO / BQS0000154), Pear Juice Concentrate (70 Bx- 200021000175), Pear Juice Concentrate (70 Bx-PRO-70 / BQS0000157), Pineapple Juice Concentrate (Clarified-70 Bx-603801), Pineapple Juice Concentrate (Cloudy 60 Bx-200311003163), Pomegranate Juice Concentrate (65 Bx-200351300368), Pumpkin Puree (B40OP (bag in box)), Raspberry Essence (RREO-150/BQS0000172), Raspberry Juice Concentrate (65 Bx), Raspberry Juice Concentrate (65 Bx- RRO-65 / BQS0000174), Raspberry Juice Concentrate (65 Bx-200101000189), Strawberry Juice Concentrate (65 Bx), Strawberry Juice Concentrate (65 Bx-200071000180), Sweet Potato Puree (B40OR (bag in box))</t>
  </si>
  <si>
    <t>Other: Beverage Mix (Mushroom Coffee), Beverage Mix (Mushroom Matcha), Ingredient (Coconut Milk Powder), Ingredient (Cordyceps - Mycelium &amp; Fruiting Body), Ingredient (Cordyceps (Cordyceps militaris)), Ingredient (Cordyceps militaris powder), Ingredient (Ganoderma lucidum powder), Ingredient (Hericium erinaceus powder), Ingredient (Instant Coffee), Ingredient (King Trumpet - Mycelium &amp; Fruiting Body), Ingredient (King Trumpet (Pleurotus eryngii)), Ingredient (Lentinula edodes powder), Ingredient (Lion's Mane - Mycelium &amp; Fruiting Body), Ingredient (Lion's Mane (Hericium erinaceus)), Ingredient (MCT Oil Powder), Ingredient (Pluerotus eryngii Powder), Ingredient (Reishi - Mycelium &amp; Fruiting Body), Ingredient (Reishi (Ganoderma lucidum)), Ingredient (Ryze 6 Mushroom Blend), Ingredient (Ryze Superfoods Blend), Ingredient (Shiitake - Mycelium &amp; Fruiting Body), Ingredient (Shiitake (Lentinula edodes)), Ingredient (Trametes versicolor), Ingredient (True Spice Original Blend), Ingredient (Turkey Tail - Mycelium &amp; Fruiting Body), Ingredient (Turkey Tail (Trametes versicolor))</t>
  </si>
  <si>
    <t>Other: Citrus, Oranges (Satsuma Mandarin)</t>
  </si>
  <si>
    <t>Other: Acacia Catechu Extract, Acacia Concinna (Shikakai) Extract, Achyranthes Aspera Powder, Adhatoda Vasica Extract (Vasaka Extract), Adhatoda Vasica Powder (Vasaka Powder), Aegle Marmelos Extract, Aloe Barbadensis Extract, Aloe Vera Powder, Amla Powder, Andrographis Paniculata Extract, Andrographis Paniculata Powder, Arjun Powder (Terminalia Arjuna), Ashok (Saraca Indica) - Extract, Ashwagandha Root Powder, Asparagus Racemosus Extract, Azadirachta Indica-Leaves-Dry Extract, Bacopa Monnieri Extract/Powder, Berberis Aristata Extract/ Daruhaldi, Bilva Powder (Aegle Marmelos), Black Cumin Powder, Black Pepper Extract, Boerhaavia Diffusa Extract, Boswella Serrata Extract, Brahmi Powder, Cassia Fistula Extract, Cassia Fistula Powder, Centella Asciatica Extract, Chlorophytum Borivilanum(White Musali) Extract, Cinnamon - Extract, Cinnamon Bark Powder, Cinnamon Zeylanicum Extract, Cissus Quadrangularis Extract (Hadjod), Cissus Quadrangularis Powder, Cloves Extarct, Commiphora Mukul Extract, Convolvulus Pluricaulis (Shankhpushpi) Extract, Convolvulus Pluricaulis Powder, Cumin Seed Total Extract, Curcuma Longa Extract, Curry Leaf Extract, Daru Haldi (Berberis Aristata) Powder, Eclipta Alba Extract/ Bhringraj, Eclipta Alba Powder, Emblica Officinalis Extract, Fennel Seed, Fenugreek Extract, Fenugreek Powder (Methi Powder), Frankincense Oil (Boswella Serrata), Frankincense-Boswellia Sereta-Powder, Galangal Powder, Galangal Root (Alpinia Galanga) - Extract, Garcinia Cambogia-Fruit-Dry Extract, Giloy Powder, Ginger Powder, Glycyrrhiza Glabra (Licorice ) Extract, Gokshura Powder-Tribulus Terrestris, Gotukola Powder, Gymnema Powder, Gymnema Sylvestre Extract, Haritaki Powder, Hibiscus Powder, Hibiscus Sabdariffa Extract, Jamun Seed Extract, Jamun Seed Powder, Karela/Bittergourd Extract, Karela/Bittergourd Powder, Lemon Peel Extract, Lemon Peel Powder, Lemongrass Powder, Licorice ( Mulethi) Powder, Manjistha/Rubia Cordifolia - Extract, Manjistha/Rubia Cordifolia Powder, Morinda Citrifolia Extractt, Moringa Oleifera Leaves Extract, Moringa Powder, Mucuna Pruriens Extract, Mucuna Pruriens Powder, Neem Leaves Powder, Nirgundi Powder, Noni Fruit Powder, Nutmeg Extract, Ocimum Basilicum (Sweet Basil) Ext., Ocimum Sanctum Extract, Oregano Extract, Papaya Extract (C.Papaya), Papaya Leaves Powder, Passion Flower Extract, Phyllanthus Niruri Extract, Piper Longum Fruit (Indian Long Pepper) Piplai Extract, Pippal Longum Root Extract, Pippali Powder-Piper Longum, Punarnava Powder, Rosemary Extract, Safed Musli Powder, Sapindus Mukorossi Extract, Senna Extract, Senna Leaves Powder, Shatavari Powder, Silybum Marianum (Milk Thistle) Extract, Stevia/Stevia Rebaudiana Extract, Stevia/Stevia Rebaudiana Powder, Tamarind Extract, Terminalia Arjuna Bark - Extract, Terminalia Bellirica/Baheda Extarct, Terminalia Chebula Extract, Thyme Extract, Tinospora Cordifolia Extract, Tribulus Terrestris Extract, Trikatu Powder, Triphala Powder, Tulsi Powder, Vacha Powder, Valerian Powder, Valeriana Wallichii (Tagar) Extract, Vibhitaki Powder, Vitex Negundo Extract, Withania Somnifera Extract, Withania Somnifera -Root-Dry Extract, Zingiber Officinale Rhizome Extract</t>
  </si>
  <si>
    <t>Other: Agave (Blue Agave Powder), Beet Root Powder (Beet Root Powder), Extracts (Chaga Extract, Cordyceps Militaris Extract, Reishi Extract, Shiitake Extract, Coriolus Versicolor Extract), Extracts (Ginseng Extract), Extracts (Vanilla Extract), Fruit Powder (Banana Powder, Blueberry Powder, Coconut Water Powder, Cranberry Powder, Cranberry Juice Powder, Papaya Powder, Pineapple Powder, Pomegranate Powder, Raspberry Powder, Black Elderberry Powder, Mango Juice Powder, Tart Cherry Powder), Fruit Powder (Elderberry Fruit Powder), Mushroom Powder (Chaga Powder, Cordyceps Militaris Powder, Cordyceps Sinensis Mycelium Powder, Coriolus Versicolor Powder, Lion's Mane Powder, Maitake Powder, Reishi Powder, Shiitake Powder), Mushroom Powder (Lion's Mane Extract), Powder (Broccoli Powder, Carrot Powder, Alfalfa Powder, Barley Grass Powder, Kale Powder, Spinach Powder), Powder (Chlorella Powder), Powder (Dandelion Root Powder), Powder (Ginkgo Biloba Powder), Powder (Wheat Grass Powder), Protein Supplement (Brown Rice Protein Powder), Protein Supplement (Chickpea Protein, Fava Bean Protein), Protein Supplement (Flax Seed Protein Powder), Protein Supplement (Mung Bean Protein), Protein Supplement (Pumpkin Seed Protein 60%), Protein Supplement (Sunflower Seed Powder), Stevia (Stevia Extract), Stevia (Stevia Extract - Rebaudioside A98), Sweetener (D-Xylose), Sweetener (Monk Fruit Extract (20-30% Mogroside V)), Sweetener (Monk Fruit Extract (50-60% Mogroside V)), Sweetener (Xylitol), Vanilla Bean (Vanilla Bean Powder)</t>
  </si>
  <si>
    <t>Fruits/Vegetables: Mandarin, Onions, Organic Avocado, Organic Suavo Avocado</t>
  </si>
  <si>
    <t>Other: Blueberries, Blueberries, Blueberries (no current production), Cold Storage ((Client Profile Products only)), Fresh Fruit, Fruit Packing (Client Profile Products only) (Packing, Labeling, Storage, Shipping)</t>
  </si>
  <si>
    <t>Fruits/Vegetables: Apples - Apple, Apples - Apple - Brauburn, Apples - Apple - Cameo, Apples - Apple - Cosmic Crisp, Apples - Apple - Fuji, Apples - Apple - Gala, Apples - Apple - Grannysmith, Apples - Apple - Honeycrisp, Apples - Apple - Jona Gold, Apples - Apple - Pink Lady, Apples - Apple - Red Del, Apples - Apples, Bananas - Bananas, Beans (Beans), Beans (Beans Green), Beans (Beans, Green), Beans (Green Beans), Berries (Berries), Berries (Blackberries), Berries (Blackberry), Berries (Blueberries), Berries (Blueberries 6oz &amp; Dry Pint), Berries (Blueberries Limited Ed. "Jumbo"), Berries (Blueberry), Berries (Cranberries), Berries (Gooseberries), Berries (Raspberries), Berries (Strawberries), Citrus (Citrus), Citrus (Grapefruit), Citrus (Grapefruit - Rio Red), Citrus (Grapefruit 4#), Citrus (Juice Oranges), Citrus (Juice Oranges 4), Citrus (Kiwifruit), Citrus (Lemon), Citrus (Lemon Fancy 95ct), Citrus (Lemons), Citrus (Lemons 1#), Citrus (Lemons 2#), Citrus (Lermon Fancy 140ct), Citrus (Lime), Citrus (Limes), Citrus (Limes Tahiti), Citrus (Mandarin), Citrus (Mandarin California), Citrus (Mandarins), Citrus (Minneola Tangelos), Citrus (Murcotts - Mandarins), Citrus (Navel Oranges), Citrus (Navel Oranges - 3#), Citrus (Navel Oranges - 4#), Citrus (Nectarine 25lb VF), Citrus (Orange - Early Sweet), Citrus (Orange - Navel), Citrus (Orange - Valencia), Citrus (Orange Valencia 113), Citrus (Orange Valencia 138), Citrus (Oranges), Citrus (Oranges - Blood), Citrus (Oranges - Navel), Citrus (Oranges - Valencia), Citrus (Oranges Navel), Citrus (Oranges, Cara Cara), Citrus (Oranges, Navel), Citrus (Oroblanco Grapefruit), Citrus (Persian Lime), Citrus (Pomelos), Citrus (Red Grapefruit), Citrus (Rio Red Grapefruit), Citrus (Sweet Orange), Citrus (Tangelo - Mimneola), Citrus (Tangelos), Citrus (Valencia Oranges), Citrus (Valencia Oranges 3#), Citrus (Valencia Oranges 4#), Leafy Greens (Artichokes), Leafy Greens (Arugula), Leafy Greens (Blooming Greens), Leafy Greens (Brussels Sprouts), Leafy Greens (Cabbage green), Leafy Greens (Celtuce), Leafy Greens (Chopped Kale), Leafy Greens (Cilantro), Leafy Greens (Kale), Leafy Greens (Kale (baby)), Leafy Greens (Kale ] Lacinato Kale), Leafy Greens (Kale ] Red Kale), Leafy Greens (Kale Green), Leafy Greens (Kale Red), Leafy Greens (Kale Tuscan), Leafy Greens (Kale, Dino), Leafy Greens (Kale, Green), Leafy Greens (Kale, Red Russian), Leafy Greens (Kale, Redbor), Leafy Greens (Leeks), Leafy Greens (Lettuce), Leafy Greens (Lettuce (baby)), Leafy Greens (Lettuce ] Green Leaf Lettuce), Leafy Greens (Lettuce ] Red Leaf Lettuce), Leafy Greens (Lettuce ] Red Lettuce), Leafy Greens (Lettuce ] Romaine Lettuce), Leafy Greens (Lettuce boston green), Leafy Greens (Lettuce boston red), Leafy Greens (Lettuce Butter), Leafy Greens (Lettuce Butter), Leafy Greens (Lettuce green leaf), Leafy Greens (Lettuce iceberg), Leafy Greens (Lettuce red leaf), Leafy Greens (Lettuce romaine), Leafy Greens (Lettuce Romaine Heart), Leafy Greens (Lettuce Romaine hearts), Leafy Greens (Lettuce, Butter Red), Leafy Greens (Lettuce, Leaf Green), Leafy Greens (Lettuce, Leaf Red), Leafy Greens (Lettuce, Romaine), Leafy Greens (Parsley Curly), Leafy Greens (Parsley Italian), Leafy Greens (Spinach), Leafy Greens (Spinach (baby)), Leafy Greens (Spring Mix), Leafy Greens (Swiss Chard Green), Leafy Greens (Swiss Chard Rainbow), Leafy Greens (Swiss Chard Red), Melons (Bitter Melons), Melons (Melons), Mixed Salad Greens (MixedGreens), Other Fruits/Vegetables - Acorn squash, Other Fruits/Vegetables - Agretti, Other Fruits/Vegetables - All Herbs, Other Fruits/Vegetables - Anchocress, Other Fruits/Vegetables - Anise/Fennel, Other Fruits/Vegetables - Artichokes, Other Fruits/Vegetables - Asian Greens, Other Fruits/Vegetables - Asparagus, Other Fruits/Vegetables - Avocado (Bulk), Other Fruits/Vegetables - Avocados, Other Fruits/Vegetables - Baby Broccoli/Broccolette, Other Fruits/Vegetables - Basil, Other Fruits/Vegetables - Beans, Other Fruits/Vegetables - Beets, Other Fruits/Vegetables - Beets Gold, Other Fruits/Vegetables - Beets Red, Other Fruits/Vegetables - Beets, Chioggia, Other Fruits/Vegetables - Beets, Gold, Other Fruits/Vegetables - Beets, Red, Other Fruits/Vegetables - Broccoli, Other Fruits/Vegetables - Broccoli Rabe, Other Fruits/Vegetables - Brussel Sprouts, Other Fruits/Vegetables - Brussels Sprouts, Other Fruits/Vegetables - Burdock, Other Fruits/Vegetables - Butternut Squash, Other Fruits/Vegetables - Cabagge ] Napa Cabbage, Other Fruits/Vegetables - Cabbage, Other Fruits/Vegetables - Cabbage Green, Other Fruits/Vegetables - Cabbage Red, Other Fruits/Vegetables - Cardoons, Other Fruits/Vegetables - Carrot Baby, Other Fruits/Vegetables - Carrot Baby Rainbow, Other Fruits/Vegetables - Carrot Cello 1,2,5lb, Other Fruits/Vegetables - Carrot Cello Rainbow, Other Fruits/Vegetables - Carrot Chips, Other Fruits/Vegetables - Carrot Juice, Other Fruits/Vegetables - Carrot Micro Petite, Other Fruits/Vegetables - Carrot Shredded, Other Fruits/Vegetables - Carrot Shredded Rainbow, Other Fruits/Vegetables - Carrot Table, Other Fruits/Vegetables - Carrots, Other Fruits/Vegetables - Carrots, Nantes, Other Fruits/Vegetables - Carrots, Nantes, Other Fruits/Vegetables - Cauliflower, Other Fruits/Vegetables - Celeriac, Other Fruits/Vegetables - Celery, Other Fruits/Vegetables - Celtuse, Other Fruits/Vegetables - Chard, Other Fruits/Vegetables - Chard ] Rainbow Chard, Other Fruits/Vegetables - Chard, Gold, Other Fruits/Vegetables - Chard, Green, Other Fruits/Vegetables - Chard, Rainbow, Other Fruits/Vegetables - Chard, Red, Other Fruits/Vegetables - Cherries, Other Fruits/Vegetables - Chicory, Other Fruits/Vegetables - Chives, Other Fruits/Vegetables - Cipollini, Other Fruits/Vegetables - Collards, Other Fruits/Vegetables - Collards, Other Fruits/Vegetables - Corn, Other Fruits/Vegetables - Cremini Mushrooms (4.00 oz), Other Fruits/Vegetables - Crimini Mushrooms (10.00 lb), Other Fruits/Vegetables - Crimini Mushrooms (5.00 lb), Other Fruits/Vegetables - Crimini Mushrooms (8.00 oz), Other Fruits/Vegetables - Cucumber, Other Fruits/Vegetables - Cucumbers, Other Fruits/Vegetables - Daikon Radish, Other Fruits/Vegetables - Dandelion, Other Fruits/Vegetables - Dandelion Greens, Other Fruits/Vegetables - Dates, Other Fruits/Vegetables - Dill, Other Fruits/Vegetables - Dried Portabella Mushrooms (Bulk) (1.00 oz), Other Fruits/Vegetables - Dried Shiitake Mushrooms (Bulk) (1.00 oz), Other Fruits/Vegetables - Dried Sliced Crimini Mushrooms (Bulk) (1.00 oz), Other Fruits/Vegetables - Dried Sliced Portabella Mushrooms (Bulk) (1.00 oz), Other Fruits/Vegetables - Dried Sliced Shiitake Mushrooms (Bulk) (1.00 oz), Other Fruits/Vegetables - Dried Sliced White Mushrooms (Bulk) (1.00 oz), Other Fruits/Vegetables - Edamame, Other Fruits/Vegetables - Eggplant, Other Fruits/Vegetables - Endive, Other Fruits/Vegetables - Enoki Mushrooms (bulk), Other Fruits/Vegetables - Escarole, Other Fruits/Vegetables - Escarole, Other Fruits/Vegetables - Fennel, Other Fruits/Vegetables - Fennel, Other Fruits/Vegetables - Figs, Other Fruits/Vegetables - Fresh Maitake Mushrooms (bulk) (3.50 oz), Other Fruits/Vegetables - Fresh Mushrooms Medley (4.00 oz), Other Fruits/Vegetables - Fresh Oyster Mushrooms (bulk) (3.50 oz), Other Fruits/Vegetables - Fresh Pioppino Mushrooms (bulk), Other Fruits/Vegetables - Fresh Portabella Caps (6.00 oz), Other Fruits/Vegetables - Fresh Portabella Sliders (16.00 oz), Other Fruits/Vegetables - Frisee, Other Fruits/Vegetables - Gai, Other Fruits/Vegetables - Garlic, Other Fruits/Vegetables - Garlic Scapes, Other Fruits/Vegetables - Ginger, Other Fruits/Vegetables - Gold Fingerling Potato Mesh 24oz, Other Fruits/Vegetables - Gourds, Other Fruits/Vegetables - Grape - Red Seedless, Other Fruits/Vegetables - Grapes, Other Fruits/Vegetables - Grapes - Black Seedless, Other Fruits/Vegetables - Grapes - Green Seedless, Other Fruits/Vegetables - Grapes - Red Royal Red, Other Fruits/Vegetables - Grapes Green, Other Fruits/Vegetables - Grapes Red, Other Fruits/Vegetables - Green Onions, Scallions, Other Fruits/Vegetables - Green onions/Scallions, Other Fruits/Vegetables - Green Raisins, Other Fruits/Vegetables - Ground Cherries, Other Fruits/Vegetables - Hass Avocados, Other Fruits/Vegetables - Honeydew, Other Fruits/Vegetables - Honeygold Potato Mesh 24oz, Other Fruits/Vegetables - Horseradish, Other Fruits/Vegetables - Hothouse Cucumbers, Other Fruits/Vegetables - Jerusalem Artichokes, Other Fruits/Vegetables - Jicama, Other Fruits/Vegetables - Kabocha squash, Other Fruits/Vegetables - King Oyster (Bulk), Other Fruits/Vegetables - Kiwiberries, Other Fruits/Vegetables - Kohlrabi, Other Fruits/Vegetables - Kumquats, Other Fruits/Vegetables - Lambs quarters, Other Fruits/Vegetables - Leeks, Other Fruits/Vegetables - Lettuce, Other Fruits/Vegetables - Lion's Mane Pom Pom (3.50 oz), Other Fruits/Vegetables - Lion's Mane Pom Pom (Bulk), Other Fruits/Vegetables - Maitake Mushrooms (Bulk), Other Fruits/Vegetables - Mango, Other Fruits/Vegetables - Mangos, Other Fruits/Vegetables - Melons, Other Fruits/Vegetables - Mesculin, Other Fruits/Vegetables - Microgreens, Other Fruits/Vegetables - Mint, Other Fruits/Vegetables - Mizuna, Other Fruits/Vegetables - Mother's Harvest - Exotic Blend (8.00 oz), Other Fruits/Vegetables - Mushrooms, Other Fruits/Vegetables - Mustard, Other Fruits/Vegetables - Mustard Greens, Other Fruits/Vegetables - Okra, Other Fruits/Vegetables - Onion Red, Other Fruits/Vegetables - Onion White, Other Fruits/Vegetables - Onion Yellow, Other Fruits/Vegetables - Onions, Other Fruits/Vegetables - Orach, Other Fruits/Vegetables - Oregano, Other Fruits/Vegetables - Organic Mushrooms (8.00 oz), Other Fruits/Vegetables - Oro Blanco, Other Fruits/Vegetables - Pac Choi, Other Fruits/Vegetables - Parsley, Other Fruits/Vegetables - Parsley ] Curly Parsley, Other Fruits/Vegetables - Parsley ] Flat Parsley, Other Fruits/Vegetables - Parsley Root, Other Fruits/Vegetables - Parsnips, Other Fruits/Vegetables - PCO Avocado 3CT, Other Fruits/Vegetables - Pears, Other Fruits/Vegetables - Peas, Other Fruits/Vegetables - Peppers, Other Fruits/Vegetables - Peppers ] Jalapenos, Other Fruits/Vegetables - Persian Cucumbers, Other Fruits/Vegetables - Persimmons, Other Fruits/Vegetables - Pineapple, Other Fruits/Vegetables - Pomegranates, Other Fruits/Vegetables - Portabella Mushrooms - Sliced Caps (6.00 oz), Other Fruits/Vegetables - Portabella Mushrooms (10.00 lb), Other Fruits/Vegetables - Portabella Mushrooms Caps - Whole Caps (6.00 oz), Other Fruits/Vegetables - Portabello Caps (6.00 oz), Other Fruits/Vegetables - Potato fingerling, Other Fruits/Vegetables - Potato Red, Other Fruits/Vegetables - Potato Russet, Other Fruits/Vegetables - Potato yellow/gold, Other Fruits/Vegetables - Potatoes, Other Fruits/Vegetables - Pumpkins, Other Fruits/Vegetables - Puntarella, Other Fruits/Vegetables - Purple Passion Potato Mesh 24oz, Other Fruits/Vegetables - Purslane, Other Fruits/Vegetables - Quince, Other Fruits/Vegetables - Raddichio, Other Fruits/Vegetables - Radicchio, Other Fruits/Vegetables - Radish, Other Fruits/Vegetables - Radish Easter, Other Fruits/Vegetables - Radish Red, Other Fruits/Vegetables - Radishes, Other Fruits/Vegetables - Rapini, Other Fruits/Vegetables - Red Fingerling Potato Mesh 24oz, Other Fruits/Vegetables - Red Raisins, Other Fruits/Vegetables - Rhubarb, Other Fruits/Vegetables - Romaine Hearts, Other Fruits/Vegetables - Ruby Sensation Potato Mesh 24oz, Other Fruits/Vegetables - Rucola, Other Fruits/Vegetables - Rutabaga, Other Fruits/Vegetables - Sage, Other Fruits/Vegetables - Salsify, Other Fruits/Vegetables - Scallion, Other Fruits/Vegetables - Scallions, Other Fruits/Vegetables - Scallions/Green onions, Other Fruits/Vegetables - Shallots, Other Fruits/Vegetables - Shiitake Mushrooms (3.50 oz), Other Fruits/Vegetables - Shiso, Other Fruits/Vegetables - Sliced Baby Bella Mushrooms (8.00 oz), Other Fruits/Vegetables - Sliced Crimini Mushrooms (10.00 lb), Other Fruits/Vegetables - Sliced Crimini Mushrooms (5.00 lb), Other Fruits/Vegetables - Sliced Crimini Mushrooms (8.00 oz), Other Fruits/Vegetables - Sliced Organic Mushrooms (8.00 oz), Other Fruits/Vegetables - Sliced Portabella Mushrooms (10.00 lb), Other Fruits/Vegetables - Sliced Portabella Mushrooms (5.00 lb), Other Fruits/Vegetables - Sliced Portabella Mushrooms (6.00 oz), Other Fruits/Vegetables - Sliced Shiitake Mushrooms (3.00 lb), Other Fruits/Vegetables - Sliced Shiitake Mushrooms (5.00 lb), Other Fruits/Vegetables - Sliced Shiitake Mushrooms (5.00 oz), Other Fruits/Vegetables - Sliced White Mushrooms (10.00 lb), Other Fruits/Vegetables - Sliced White Mushrooms (5.00 lb), Other Fruits/Vegetables - Sliced White Mushrooms (8.00 oz), Other Fruits/Vegetables - Sorrel, Other Fruits/Vegetables - Spaghetti squash, Other Fruits/Vegetables - Squash, Other Fruits/Vegetables - Squash Blossoms, Other Fruits/Vegetables - Stone Fruit, Other Fruits/Vegetables - Summer Squash, Other Fruits/Vegetables - Sunburst Blend Potato Mesh 24oz, Other Fruits/Vegetables - Sunchokes, Other Fruits/Vegetables - Sunrise Medley Potato Mesh 24oz, Other Fruits/Vegetables - Sunset Fingerling Potato Mesh 24oz, Other Fruits/Vegetables - Sweet Potatoes, Other Fruits/Vegetables - SweetPotatoes, Other Fruits/Vegetables - Swisschards, Other Fruits/Vegetables - Tarragon, Other Fruits/Vegetables - Tatsoi, Other Fruits/Vegetables - Tomatillos, Other Fruits/Vegetables - Tomatoes, Other Fruits/Vegetables - Tomatoes ] Cherry Tomatoes, Other Fruits/Vegetables - Tomatoes ] Grape Tomatoes, Other Fruits/Vegetables - Tomatoes ] Midnight Roma Tomatoes, Other Fruits/Vegetables - Tomatoes ] Sweet Prince Tomatoes, Other Fruits/Vegetables - Tomatoes Beefsteat, Other Fruits/Vegetables - Tomatoes Cherry, Other Fruits/Vegetables - Tomatoes Grape, Other Fruits/Vegetables - Tomatoes Stem, Other Fruits/Vegetables - Tropical Fruit, Other Fruits/Vegetables - Turmeric, Other Fruits/Vegetables - Turnips, Other Fruits/Vegetables - Watercress, Other Fruits/Vegetables - Watermelon, Other Fruits/Vegetables - Wheat Berries (Bulk), Other Fruits/Vegetables - Whole Baby Bella Mushrooms (8.00 oz), Other Fruits/Vegetables - Whole Royal Trumpet (6.00 oz), Other Fruits/Vegetables - Whole Shiitake Mushrooms (3.00 lb), Other Fruits/Vegetables - Whole Shiitake Mushrooms (3.50 oz), Other Fruits/Vegetables - Whole Shiitake Mushrooms (5.00 lb), Other Fruits/Vegetables - Whole White Mushrooms (10.00 lb), Other Fruits/Vegetables - Whole White Mushrooms (10.00 oz), Other Fruits/Vegetables - Whole White Mushrooms (12.00 oz), Other Fruits/Vegetables - Whole White Mushrooms (3.00 lb), Other Fruits/Vegetables - Whole White Mushrooms (5.00 lb), Other Fruits/Vegetables - Whole White Mushrooms (8.00 oz), Other Fruits/Vegetables - Winter Squash, Butternut, Other Fruits/Vegetables - Yacon, Other Fruits/Vegetables - Yams Garnet, Other Fruits/Vegetables - Yams Jewel, Other Fruits/Vegetables - Yams Oriental, Other Fruits/Vegetables - Yams Purple, Other Fruits/Vegetables - Zucchini, Other Fruits/Vegetables - Zuchinni, Stone Fruit (Cherries), Stone Fruit (Mangos), Stone Fruit (Nectarines), Stone Fruit (Peach 25lb VF), Stone Fruit (Peaches), Stone Fruit (Plum 12/2lb Bag), Stone Fruit (Plum 25lb VF), Stone Fruit (Plums), Stone Fruit (Pluot 12/2lb Bag), Stone Fruit (Pluot 25lb VF), Stone Fruit (Pluots), Vegetables (Cauliflower), Vegetables (Celery), Vegetables (Celery Hearts), Vegetables (Collards), Vegetables (Dandelion Green)</t>
  </si>
  <si>
    <t>Other: Apples (Ambrosia, Autumn Glory, Aztec Fuji, Braeburn, Cameo, Cosmic Crisp, Crisp Pink, Early Fuji, Empire, Evercrisp, Fuji, Gala, Gale Gala, Ginger Golden, Golden Delicious, Golden Supreme, Granny Smith, Green Dragon, Honeycrisp, Jonagold, Pazazz, Pink Cripps, Pink Lady, Pinova, Red Delicious, Red Fuji, Rome), Apricots, Apriums, Arugula, Asparagus, Avocados, Hass Avocados, Bananas (Baby, Red), Beans, Beets, Gold Beets, Bell Peppers, Blackberries, Blueberries, Bok Choy, Baby Bok Choy, Broccoli, Broccoli Crown, Broccolini, Brussel Sprouts, Burdock Root, Cabbage, Green Cabbage, Red Cabbage, Cactus, Cantaloupes, Carrots, Carrots (Cut &amp; Peeled), Carrots (Mini Peeled), Carrots (Processed (Baby)), Carrots (Baby, Baby Rainbow, Cello, Rainbow), Cauliflower, Celery, Celery Hearts, Chard, Cherries, Chestnuts, Jalapeno Chili, Cilantro, Cilantro Greens, Coconuts, Collard Greens, Corn, Sweet Corn, Cranberries, Cucumbers, Daikon, Dandelion, Dates, Dill, Dragon Fruit, Eggplants, Endive, Fennel, Figs, Garlic, Garlic (Peeled), Ginger, Grapefruit, Grapes, Green Beans, Green Onions, Guava, Kale (Lacinato, Red), Kiwi, Kiwifruit (Green, Red), Leeks, Lemons, Lettuce ( Iceberg, Iceberg, Romaine), Limes, Long Cane Raspberry &amp; Blackberry Plants, Mangoes, Melons, Mushrooms, Mustard, Mustard Greens, Nectarines, Okra, Olives, Onion (Red, Sweet, Yellow), Oranges, Valencia Oranges, Papayas, Parsley, Italian Parsley,  Peaches, Pears (Asian, Asian Russet, Bartlett, Bosc, Comic, Concorde, D'Anjou, Red, Red Bartlett, Red D'Anjou, Seckel, Starkrimson), Peppers (Green, Orange, Red, Yellow), Persimmon, Pineapples, Plums, Pomegranates, Potato (Russet, Gold, Red, Sweet, Yukon), Pumpkins, Radish, Raisins, Raspberries, Romaine Hearts, Rutabaga, Shallots, Snaps Peas, Green Soybeans, Spinach, Sprouts, Squash (Acorn, Buttercup, Butternut, Delicata, Italian, Spaghetti, Yellow, Zucchini), Strawberries, Jumbo Strawberries, Long Stem Strawberries, Mini Strawberries, Tangerines, Tomatillos, Tomato (Cherry, Grape, Roma), Tomatoes, Turnips, Vegetables, Watermelon, Yams, Zucchini.</t>
  </si>
  <si>
    <t>Oils &amp; Oleoresins: Essential Oils (LEMON ESSENTIAL OIL); Fruits/Vegetables: Citrus (LEMON PEEL); Beverage Related Products: Juice (CONCENTRATE LEMON JUICE), Juice (CLOUDY LEMON JUICE NOT FROM CONCENTRATE), Juice (FROZEN CONCENTRATE LEMON JUICE), Pulp (LEMON PULP)</t>
  </si>
  <si>
    <t>Processed  Items: Cinnamon Super ﬁne, Coconut Butter, Coconut Cake, Coconut creamed, Coconut Creamed Flakes, Coconut creamed frozen, Coconut Flour, Dehydrated Foods (Coconut Toasted Chiplet), Dehydrated Foods (Caramel Bites), Dehydrated Foods (Chiplet Coconut), Dehydrated Foods (Chocolate Bites), Dehydrated Foods (Coconut Desiccated), Dehydrated Foods (Coconut desiccated Chiplet), Dehydrated Foods (Coconut desiccated chips), Dehydrated Foods (Coconut Desiccated Fancy Shread), Dehydrated Foods (Coconut desiccated ﬁne), Dehydrated Foods (Coconut desiccated ﬂakes), Dehydrated Foods (Coconut desiccated macaroon), Dehydrated Foods (Coconut desiccated medium), Dehydrated Foods (Coconut desiccated rice cut), Dehydrated Foods (Coconut Desiccated Shred), Dehydrated Foods (Coconut Desiccated Thread), Dehydrated Foods (Coconut Slice), Dehydrated Foods (Coconut smile), Dehydrated Foods (Coconut Smiles), Dehydrated Foods (Coconut Strips), Dehydrated Foods (Coconut Toasted Chips), Dehydrated Foods (Coconut Toasted Fine), Dehydrated Foods (Coconut Toasted Flake), Dehydrated Foods (Coconut Toasted Macaroon), Dehydrated Foods (Coconut toasted Medium), Dehydrated Foods (Coconut Toasted Rice cut), Dehydrated Foods (Coconut Toasted Shred), Dehydrated Foods (Coconut Toasted Thread), Dehydrated Foods (Coconut Toasted Twines), Dehydrated Foods (Coconut Twines), Dehydrated Foods (Dried mango bites), Dehydrated Foods (Toasted Coconut Chips), Dehydrated Foods (Toasted Coconut Long Chips), Dehydrated Foods (Toasted Coconut Slices), Dehydrated Foods (Toasted Coconut Smile), Dehydrated Foods (Toasted Coconut Strips), Dehydrated Foods (Coconut Cluster (Disck/ coins/ bytes) - Chili lime), Dehydrated Foods (Coconut Cluster (Disck/ coins/ bytes) - Chocolate), Dehydrated Foods (Coconut Cluster (Disck/ coins/ bytes) - Coffee), Dehydrated Foods (Coconut Cluster (Disck/ coins/ bytes) - Original), Dehydrated Foods (Coconut Cluster (Disck/ coins/ bytes) - Pineapple), Dehydrated Foods (Coconut Cluster (Disck/ coins/ bytes) - Sesame), Dehydrated Foods (Original Bites), Dehydrated Foods (Toasted Chip with Chili Lime), Dehydrated Foods (Toasted Chip With Coconut Sugar), Dehydrated Foods (Toasted Chip With Tamarind Flavour), Dehydrated Foods (Toasted Chips with Chocolate Flavour), Dehydrated Foods (Toasted Chips with Sweet Chilies Flavour), Dehydrated Foods (Thick Chip Coconut), Dehydrated Foods (Toasted Chip with Cane Sugar), Dehydrated Foods (Toasted Chip With Curry Leaves Flavour), Dehydrated Foods (Toasted Chip with Ginger Turmeric Flavor), Dehydrated Foods (Toasted Chip With Sea Salt Flavour), Dehydrated Foods (Coconut Cluster (Disck/ coins/ bytes) - Ginger), Frozen Coconut Chunks, Frozen coconut cube, Frozen coconut ﬁngers, Frozen Coconut Nugget, Frozen Coconut Puree, Frozen Coconut Water, Frozen Grated Coconut, Frozen shredded coconut, Toasted Coconut Butter - Silver mill Recipe; Oils &amp; Oleoresins: Oils (Coconut Oil), Oils (Coconut oil (unreﬁned)), Oils (Coconut oil virgin), Oils (Extra Virgin Coconut Oil), Oils (Reﬁned RBD coconut oil (triple ﬁltered coconut oil)); Condiments and Sweeteners: Vinegar (Coconut vinegar); Beverage Related Products: King coconut water, Pulp (Mango juice), Pulp (Pineapple Mango juice)</t>
  </si>
  <si>
    <t>Fruits/Vegetables: Organic Green Acerola Cherry (BMgSO-02-616), Organic Green Acerola Cherry Fair for Life (BMgSO-02-631), Organic green frozen acerola (BMgSO-02-625), Organic Red Acerola Cherry (BMgSO-02-616), Organic red acerola cherry Fair for Life (BMgSO-02-633), Organic red frozen acerola (BMgSO-02-626); Beverage Related Products: Juice (Acerola Juice Concentrate (BMgLO-14-203)), Juice (Acerola juice concentrate (BMgLO-16-216)), Juice (Acerola juice concentrate (BMgLOFFL-16-239)), Juice (Acerola juice concentrate (BMgLCV-16-609)), Juice (Acerola juice concentrate (BMgLO-18-218)), Juice (Acerola juice concentrate (BMgLOFFL-18-240)), Juice (Acerola juice concentrate (BMgLCV-18-610)), Juice (Acerola juice concentrate (BMgLO-65-223)), Juice (Acerola juice concentrate (RN2308)), Juice (Acerola juice concentrate (R8548))</t>
  </si>
  <si>
    <t>Other: Alfalfa (Alfalfa Herb (Powder &amp; Fine Cut)), Alfalfa Powder ((bulk)), Allspice, Ashwagandha Root Powder (Ashwagandha Root Powder), Baobab Fruit Seed (Baobab Seed Meal), Barley Grass, Basil (Basil Leaf), Black Pepper, Black Pepper (7295 Organic Pepper Salt), Blend (#4771 Caesar Seasoning), Blended Tea (#5700 Get Wellness Tea (bulk)), Blended Tea (#5781 Maca G‌inseng Adaptogen Tea (bulk)), Blended Tea (#5782 Ashwagandha Stress Supress Adaptogen Tea (bulk)), Blended Tea (#5783 Mushroom Energy Adaptogen Tea (bulk)), Blended Tea (#6073 Joyful Heart Tea ), Blended Tea (#6074 Mellow Mind Tea), Blended Tea (#6108 Detox Digest Tea), Blended Tea (#6234 Burnout Blocker Tea (bulk)), Blended Tea (#6365 Get Wellness Tea (bulk)), Blended Tea (#6386 Clarity &amp; Calm Tea (bulk)), Blended Tea (#6534 Get Protected Tea (bulk)), Blended Tea (#6565 Anxie-Tea), Blended Tea (#6565 The Right Mind Tea), Blended Tea (#6566 Leaky Gut Tea), Blended Tea (#6566 The Healer Tea), Blended Tea (#6567 Liver Love Tea), Blended Tea (#6567 The Cleanser Tea), Blended Tea (#6635 Microbiome Tea), Blended Tea (#6635 The Guardian Tea), Blended Tea (#6636 The Defender Tea), Blended Tea (#6636 U-Tea-I), Blended Tea (#6637 Kidney Tea), Blended Tea (#6637 The Purifier Tea), Blended Tea (#6693 Freedom Tea), Blended Tea (#6693 The Open Heart Tea), Blending (Blending, Milling, Sifting, Roasting, Pelletizing), Blessed Thistle, Burdock Root, Cayenne (Cayenne Pepper Powder - Steamed), Chamomile Flower Powder, Chili (Chili Powder BI 140-160), Chili Pepper (Chili Pepper Powder - Steamed), Cilantro (Cilantro Leaf), Cinnamon (Cinnamon Bark), Cloves (Clove (Ground/ Whole)), Coriander Seeds, Cumin (Cumin Seed (Whole/Ground)), Curry (Curry Powder HT), Dandelion (Dandelion Leaf), Dandelion (Root), Echinacea angustifolia (Root), Echinacea purpurea (Echinacea purpurea Herb), Echinacea purpurea (Root), Garlic, Ginger (Ginger Root), Hibiscus (Hibiscus Flower), Lemon Myrtle (Lemon Myrtle Leaf), Lemon Verbena (Lemon Verbena Leaf (bulk)), Lemongrass, Licorice (Root), Lion's Mane Organic Mushroom Powder, Marshmallow (Althea Root), Milk Thistle (Milk Thistle Seed), Misc (Green Balance Alkalizing Blend (bulk)), Misc Fruit Powder (Amla Fruit ), Mushroom Powder (Chaga), Mushroom Powder (Cordyceps), Mushroom Powder (Maitake), Mushroom Powder (Oyster), Mushroom Powder (Shiitake), Noni (Noni Fruit), Noni Powder (80 Mesh Noni Powder (bulk)), Onion, Orange Peel, Oregano (Oregano Leaf), Paprika (Paprika Powder (120 ASTA; 100 ASTA)), Paprika (Paprika Smoked Powder), Parsley (Parsley Leaf), Pepper (#7250 Pepper Salt), Reishi Organic Mushroom Powder, Rhodiola (#5784 Tulsi Rhodiola Adaptogen Tea  (bulk)), Rose Hip (Rose Hip Fruit), Rosemary (Rosemary Leaf (Whole/Cut/ Ground)), Schizandra berries, Seasoning Blend (#1245 Onion &amp; Garlic Seasoning), Seasoning Blend (#1259 Ceasar Seasoning ), Seasoning Blend (#1570 Herb Seasoned Crouton Seasoning), Seasoning Blend (#1670 Herb Seasoning), Seasoning Blend (#1813 Butter &amp; Garlic Seasoning), Seasoning Blend (#2012 Cheese &amp; Garlic Seasoning), Seasoning Blend (#2283 Garlic Butter Blend), Seasoning Blend (#2703 Cheese and Garlic Blend), Seasoning Blend (#3192 Herb Seasoning-Vegan ), Seasoning Blend (#3376 Barbeque Seasoning), Seasoning Blend (#4063 Italian Seasoning), Seasoning Blend (#4094 Herbs De Provence), Seasoning Blend (#4972 Sausage Spice Herb Seasoning), Seasoning Blend (#4984 Teriyaki Seasoning), Seasoning Blend (#4988 Teriyaki Seasoning), Seasoning Blend (#5664 Onion with Tamari Seasoning), Seasoning Blend (#5728 Caesar Seasoning), Seasoning Blend (#5776 Garlic Parmesan Seasoning), Seasoning Blend (#5823 Caesar Seasoning), Seasoning Blend (#5941 Garlic Salt), Seasoning Blend (#5975 Garlic and Romano Seasoning), Seasoning Blend (#5990 Harissa Spice Blend), Seasoning Blend (#6268 Cajun Seasoning - Salt Free), Seasoning Blend (#6293 Stewed Tomato Spice Blend), Seasoning Blend (#6337 Onion Seasoning), Seasoning Blend (#6368 Korean BBQ Seasoning), Seasoning Blend (#6371 Chili Cheese Seasoning), Seasoning Blend (#6503 Salt and Pepper Seasoning), Seasoning Blend (#6575 Chili Cheese &amp; Cheddar Seasoning), Seasoning Blend (#6612 Vinegar &amp; Sea Salt Seasoning), Seasoning Blend (#6613 BBQ Seasoning), Seasoning Blend (#6656 Caesar Seasoning), Seasoning Blend (#6697 Pepper and Salt Seasoning Blend), Seasoning Blend (#6734 Wasabi Seasoning), Seasoning Blend (#6767 Chile Lime Seasoning), Seasoning Blend (#6783 Caesar Seasoning), Seasoning Blend (#6813 Sriracha Seasoning), Seasoning Blend (#6825 Cumin Citrus Seasoning), Seasoning Blend (#6896 Sweet Onion Seasoning), Seasoning Blend (#6925 Korean BBQ Seasoning), Seasoning Blend (#6938 Shichimi Togarashi Seasoning), Seasoning Blend (#6954 Garlic and Romano Seasoning), Seasoning Blend (#6985 Garlic Romano Seasoning), Seasoning Blend (#7020 Wasabi Seasoning), Seasoning Blend (6874 Bacon Seasoning), Seasoning Blend (6940 Sweet Chili Seasoning), Seasoning Blend (7016 Everything Seasoning), Seasoning Blend (7219 Taco Seasoning Mild), Seasoning Blend (7220 Taco Seasoning Hot), Seasoning Blend (7272 Guacamole), Seasoning Blend (7281 Organic Herb Citrus), Seasoning Blend (7290 Sweet Chili Seasoning TC4530 V1), Seasoning Blend (7291 Chili Seasoning CC4529 V1), Seasoning Blend (7292 Sweet Ginger GS4531 V1), Seasoning Blend (7294 Himalayan Pepper Salt), Seasoning Blend (7461 Chili Lime Seasoning), Slippery Elm (Slippery Elm bark), Spinach Powder, Sterilization, Thyme (Thyme Leaf (Whole, Cut, Ground)), Turmeric (Turmeric Root), Valerian (Valerian Root)</t>
  </si>
  <si>
    <t>Other: Baby Spinach (nonretail), Beets, Beets (Red and Gold), Cabbage (Green), Cabbage (Green and Red), Cilantro, Cilantro (nonretail), Fennel, Greens ((Arugula) nonretail), Kale ((Baby) nonretail ), Leeks, Leeks, Leeks (nonretail), Leeks (Wholesale), Parsley (Curly and Italian), Parsley (Italian), Parsley (nonretail), Parsley (Parsley and Italian Parsley), Spinach, Spinach, Spring Mix (nonretail), Vegetables (Wholesale)</t>
  </si>
  <si>
    <t>Seasonings: Mixed Condiments (Romero (Rosmarinus officinalis), Oregano (Origanum vulgare)); Fruits/Vegetables: Vegetables (Chives - Cebollín); Other: Spices (Basil (Ocimum basilicum) - Albahaca, Thyme - Tomillo, Salvia, Melissa, Menta, Estragón (Artemisia dracunculus) Tarragon (Estragon))</t>
  </si>
  <si>
    <t>Other: Citrus (Clementine), Oranges, Walnut Processing (Client Profile Products only) (Shelling), Walnuts</t>
  </si>
  <si>
    <t>Dairy: Milk (Low Fat Chocolate Milk), Milk (Low Fat Vanilla Milk); Beverage Related Products: Juice (Fruit Fusion), Juice (Grape Flavor); Other: Contract Service Provider for Assembly of Toy Caps onto Bottles, Re-Packaging (Kitting) and Labeling of Beverages</t>
  </si>
  <si>
    <t>Processed  Items: Ready to Eat Foods (Organic Apple Juice Concentrated), Ready to Eat Foods (Organic Apricot Kernels), Ready to Eat Foods (Organic Desiccated Coconut), Ready to Eat Foods (Organic Dried Apples), Ready to Eat Foods (Organic Dried Apricot Diced), Ready to Eat Foods (Organic Dried Apricot Paste), Ready to Eat Foods (Organic Dried Apricot Soft (pasteurized)), Ready to Eat Foods (Organic Dried Apricot-Prebiotic), Ready to Eat Foods (Organic Dried Apricots), Ready to Eat Foods (Organic Dried Bananas), Ready to Eat Foods (Organic Dried Dates Paste), Ready to Eat Foods (Organic Dried Dates-Soft Pasteurized), Ready to Eat Foods (Organic Dried Fig-Prebiotic), Ready to Eat Foods (Organic Dried Figs), Ready to Eat Foods (Organic Dried Figs Chips), Ready to Eat Foods (Organic Dried Figs Diced), Ready to Eat Foods (Organic Dried Figs Paste-Seedless), Ready to Eat Foods (Organic Dried Figs Paste-With Seeds), Ready to Eat Foods (Organic Dried Figs Soft (pasteurised)), Ready to Eat Foods (Organic Dried Goji Beri), Ready to Eat Foods (Organic Dried Kiwis), Ready to Eat Foods (Organic Dried Kiwis Soft (pasteurized)), Ready to Eat Foods (Organic Dried Mango), Ready to Eat Foods (Organic Dried Mango Soft( pasteurised)), Ready to Eat Foods (Organic Dried Mulberry), Ready to Eat Foods (Organic Dried Persimmon), Ready to Eat Foods (Organic Dried Pineapple Sliced), Ready to Eat Foods (Organic Dried Pitted Date), Ready to Eat Foods (Organic Dried Pitted Date Diced), Ready to Eat Foods (Organic Dried Pitted Date Soft (pasteurised)), Ready to Eat Foods (Organic Dried Pitted Prunes), Ready to Eat Foods (Organic Dried Pitted Prunes Diced), Ready to Eat Foods (Organic Dried Pitted Prunes Paste), Ready to Eat Foods (Organic Dried Pitted Prunes Soft (pasteurised)), Ready to Eat Foods (Organic Dried Prunes Soft (pasteurised)-Probiotic), Ready to Eat Foods (Organic Dried Sour (Tart) Cherries (Whole Pitted)), Ready to Eat Foods (Organic Dried Sour (Tart) Cherries Soft (Pasteurized)), Ready to Eat Foods (Organic Dried Tomatoes Half), Ready to Eat Foods (Organic Green Tea Added Dried Apricots Soft (pasteurized)), Ready to Eat Foods (Organic Green Tea Added Dried Figs Soft (pasteurized)), Ready to Eat Foods (Organic Have a Ball- Fruit&amp;Nut Snacks Cherry &amp; Hazelnut Coated With Coconut (Dried dates, Infused Dried Sour cherries, Hazelnuts, Coconut)), Ready to Eat Foods (Organic Have a Ball- Fruit&amp;Nut Snacks Fig &amp; Walnut Coated With Coconut (Dried Dates, Dried Figs, Walnuts, Coconut)), Ready to Eat Foods (Organic Have a ball- Fruit&amp;Nut Snacks With Added Prebiotics Fig &amp; Walnut Coated With Coconut (Dried Dates, Dried Fig, Walnuts, Oligo Fructose-Enriched Inulin, Coconut)"), Ready to Eat Foods (Organic Have a ball- Fruit&amp;Nut Snacks With Added Protein Cherry &amp; Hazelnut Coated With Coconut (Dried Dates, Infused Dried Sour Cherries, Hazelnuts, Pea Protein, Coconut)), Ready to Eat Foods (Organic Have a Ball-Fruit&amp;Nut Snack Apricot &amp; Cacao Nibs &amp; Hazelnut Coated With Coconut(Dried Dates, Dried Apricots, Hazelnuts, Cacao Nibs, Coconut)), Ready to Eat Foods (Organic Infused Dried Sour (Tart) Cherry), Ready to Eat Foods (Organic Infused Dried Strawberry), Ready to Eat Foods (Organic Pickled Peppers/Jalapeno/Pepperoncini), Ready to Eat Foods (Organic Raisin (undipped, with oil)), Ready to Eat Foods (Organic Raisin (undipped, without oil)), Ready to Eat Foods (Organic Raisins (dipped, with oil)), Ready to Eat Foods (Organic Raisins Diced), Ready to Eat Foods (Organic Raisins Paste), Ready to Eat Foods (Organic Raisins Prebiotic), Ready to Eat Foods (Organic Raisins Soft (pasteurized)), Ready to Eat Foods (Organic Sun Dried Tomatoes), Ready to Eat Foods (Organic Sun Dried Tomatoes (strips ve diced)), Ready to Eat Foods (Organic Sun Dried Tomatoes Soft (pasteurized)), Ready to Eat Foods (Organic Walnut); Fruits/Vegetables: Other Fruits/Vegetables - Organic Persimmon</t>
  </si>
  <si>
    <t>Seasonings: Seasoning Blends (Chilli Dried;
Chilli Flakes;
Chilli Powder;
Chilli Whole Dried/Chilli Whole Dry;
Chilli Whole/Red Chilli(Whole);
Corainder;
Cumin Whole;
Fenugreek;
Bay leaf - Hojas de laurel - Bay leaf;
Black pepper - Pimienta negra - Black Pepper;
Cardamom - Cardamomo - Cardamom;
Cinnamon bark - Corteza de canela - Cinnamon Bark;
Cinnamon crushed or ground - Canela aplastada o molida - Cinnamon (Powder);
Cloves - Clavos de olor - Cloves;
Dry Ginger rhizomes - Rizomas de jengibre secos - Ginger whole (Dried);
Dry Turmeric rhizomes - Rizomas secos de cúrcuma - Turmeric Dried;
Dry Turmeric rhizomes - Rizomas secos de cúrcuma - Turmeric Whole Dried;
Fresh Nutmeg fruit - Nuez moscada fresca - Nutmeg( Whole);
Ginger in Pieces - Jengibre en trozos - Ginger Flakes;
Ginger in Pieces - Jengibre en trozos - Ginger TBC;
Mace (a product from nutmeg fruits) - Macis (un producto de frutos de nuez moscada) - Mace;
Moringa powder - Polvo de Teberinto (Polvo de Moringa) - Moringa oleifera leaf powder;
Mustard (Brassica juncea) - Mostaza (Brassica juncea) - Mustard;
Nutmeg neither crushed nor ground - Nuez moscada ni triturada ni molida - Nutmeg(Shelled);
Sliced dried ginger - Jengibre seco en rodajas - Ginger sliced(Dried);
Turmeric (Curcuma) - Cúrcuma - Turmeric Powder;
White Pepper neither crushed nor ground - Pimienta blanca sin triturar ni moler - White Pepper;); Nuts/Seeds: Seeds (Coriander seed (Coriandrum sativum) - Semilla de cilantro (Coriandrum sativum) - Corainder Seed/Whole)</t>
  </si>
  <si>
    <t>Fruits/Vegetables: Apples: Ambrosia, Apples: Aztec Fuji, Apples: Braeburn, Apples: Cameo, Apples: Cosmic Crisp, Apples: Cripps Pink, Apples: Fuji, Apples: Gala, Apples: Ginger Gold, Apples: Golden Delicious, Apples: Golden Supreme, Apples: Granny Smith, Apples: Honeycrisp, Apples: Jonagold, Apples: Pink Lady, Apples: Red Delicious, Apples: SugarBee, Apples: SweeTango, Pears: Bartlett, Pears: Bosc, Pears: D'Anjou, Pears: Red D'Anjou, Pears: Red Sensation, Pears: Russet Bosc, Stone Fruit (Cherries: Sweet), Stone Fruit (Cherries: Sweet Red), Stone Fruit (Apricots: Assorted Varieties), Stone Fruit (Apricots: Southern Cross), Stone Fruit (Cherries: Rainier), Stone Fruit (Apricots: La Crème), Stone Fruit (Apricots: Goldrich), Stone Fruit (Cherries: Dark Sweet), Stone Fruit (Apricots: Rival); Other: Marketing and Distribution: Trading previously packaged apples, pears, and rhubarb</t>
  </si>
  <si>
    <t>Other: Adhatoda Vasica Leaves, Ajwain, Almond, Amla, Amla Dried, Ananthamool Powder/Sariva Powder(Hemidesimus) Powder, Anantmool (Hemidesmus Indicus) Powder, Anantmool (Hemidesmus Indicus) Root Powder, Ashwagandha Powder, Ashwagandha Root, Bambusa Bambos Leaves/Wood/Stem, Banana Fresh, Basil(Ocimum Sanctum) Whole Plant (Dried Tulasi), Basmati Rice, Bay Leaf Powder, Bay Leaves/Tejpatta, Bengal Gram Whole, Black Gram White/ Urad, Black Pepper, Black Pepper Crushed, Black Pepper Powder, Black Pepper TBC, Black Sesame, Brahmi Powder, Cardamom, Cardamom Powder, Cardamom Seed, Cardamom TBC, Cashew Kernel (Shelled Whole), Cashew Nut, Cashew Nut Kernels, Cashew Whole, Centella Asciatica Powder/ Gotukola Powder, Centella Asiatica/ Gotukola Leaves, Chana Dal, Chia, Chilli Flakes, Chilli Powder, Chilli Whole, Chilli-Bird Eye, Cinnamon (Powder)/Cinnamon Bark Powder, Cinnamon Bark, Cinnamon Bark Powder, Cinnamon TBC, Clove Powder, Clove TBC, Cloves, Coconut, Coconut Oil, Coffee Robusta Cherry, Coleus Powder/Extract, Coriander Powder, Coriander Seed/Whole, Cowpea, Cumin Whole, Curry Leaf Powder, Dried Curry Leaves, Fennel/Saunf, Fenugreek, Finger Millet Flour/ Ragi Flour, Flaxseed, Foxtail Millet, Galangal Powder, Galangal Roots, Galangal TBC, Garcinia Cambogia (Fruit), Garlic, Garlic Flakes, Garlic Powder, Ginger Chips, Ginger Flakes, Ginger Fresh, Ginger Powder, Ginger Sliced (Dried), Ginger TBC, Ginger Whole (Dried), Green Gram Flour, Green Gram Whole(Moong Sabut), Groundnut/Peanut, Gymnema Leave/Gurmur Leaves, Haritaki/Harad ( Terminalia Chebula), Jaggery Powder, Kokum, Lemon Grass TBC, Mace Dried, Mace Powder, Maize (Corn), Mango Fresh, Manjistha/Rubia Cordifolia, Masur/Masoor Dhuli, Moong Dal, Moringa Leaves, Moringa Powder, Mustard, Neem Leaves, Neem Leaves Powder, Non-Basmati Rice, Nutmeg Powder, Nutmeg Whole, Onion, Pearl Millet, Pepper Long/Pippali (Piper Longum), Pigeon Pea/Arhar Whole, Pippali Powder-Piper Longum, Porso Millet, Proso Millet, Ragi/Finger Millet Grain, Raisins/Kismis, Red Chilli (Whole), Red Chilli Powder, Red Kidney Beans/Rajma (Phaseolus Vulgaris), Red Rice, Sesame Seeds, Shatavari Powder, Soap Nut/Reetha ( Powder), Soap Nut/Reetha (Nuts), Stevia/Stevia Rebaudiana Powder, Sugar, Tamarind, Terminalia Bellirica (Beheda), Tulsi Leaves Dry, Tulsi Powder, Tulsi TBC/Tulsi TBC Blend, Tur/Toor Dal, Turmeric Dried, Turmeric Fresh, Turmeric Powder, Turmeric TBC, Urad Dal Split, Vanilla, Vanilla Powder, Vanilla TBC, Virgin Coconut Oil, Wheat, Wheat Flour, White Pepper, White Pepper Powder</t>
  </si>
  <si>
    <t>Preservatives/Extracts/Flavors: Powders (Noni Powder); Beverage Related Products: Juice (Noni Juice)</t>
  </si>
  <si>
    <t>Other: Black Beans (Black Beans), Blueberries, Blueberry, Blueberry Juice, Cauliflower (Riced Cauliflower ), Frozen Blackberry, Frozen Blueberry (Blueberries ), Frozen Blueberry (IQF Frozen Blueberries), Frozen Broccoli, Frozen Brown Rice &amp; Black Beans, Frozen Cherry (Dark Sweet Cherry ), Frozen Cherry (Triple Cherry Blend ), Frozen Corn (Sweet Corn ), Frozen Cranberry, Frozen Fruit Blend (Berry Basket Blend), Frozen Fruit Blend (Triple Berry Blend ), Frozen Green Beans (Whole Green Beans), Frozen Kale (Kale), Frozen Mango (Mango Chunks), Frozen Peas (Green Peas ), Frozen Raspberry, Frozen Raspberry, Frozen Spinach (Spinach), Frozen Strawberry (Strawberries), Frozen Sweet Potato, Frozen Vegetable Blend (Butternut Squash), Green Beans (Cut Green Beans), Kale (Chopped Curly Kale ), Sweet Potatoes (Colourful Sweet Potatoes )</t>
  </si>
  <si>
    <t>Other: Bananas (Dried) (Organic Dried Banana 3.5 oz), Goldenberries (Organic Dried Goldenberries 4.99 oz), Mangos (Dried) (Organic Dried Mango 3.5 oz), Peanuts (Organic Caramel Peanuts 6 oz), Pineapple (Dried) (Organic Dried Pineapple 3.5 oz), Pitahaya (Dragon Fruit) (Organic Dried Dragonfruit 3.5 oz)</t>
  </si>
  <si>
    <t>Other: Mandarins (Gold Nugget Satsuma), Mandarins (Okitsu-Wase Satsuma)</t>
  </si>
  <si>
    <t>Processed  Items: Dehydrated Foods (Agaricus bisporus dried , Agaricus blazei dried, Agaricus blazei murill (Agaricus subrufescens) dried, Agarikon (Laricifomes officinalis) dried, Agrocybe aegerita (Agrocybe chaxinggu) dried, Black fungus (Auricularia auricula) dried, Chaga (Inonotus obliquus) dried, Chaga dried, Cordyceps militaris dried, Cordyceps sinensis (Paecilomyces hepiali) mycelium dried, Enoki Mushroom (Flammulina velutipes) dried, Lion's mane (Hericium Erinaceus) dried, Maitake (Grifola frondosa) dried, Meshima (Phellinus igniarius) dried, Meshima (Phellinus linteus) dried, Morchella (Morchella esculenta) dried, Oyster mushroom (Pleurotus ostreatus) dried, Pleurotus eryngii dried , Polyporus umbellatus dried, Porcini (Boletus edulis) dried, Reishi (Ganoderma lucidum) dried, Schisandra fruits (Schisandra chinensis) slice, Schizophyllum commune (Common Porecrust) dried, Shaggy mane (Coprinus comatus) dried, Shiitake (Lentinus edodes) dried, Snow fungus (Tremella fuciformis) dried, Tinder fungus (Fomes fomentarius) dried, Trametes versicolor (Coriolus versicolor) dried), Phycocyanin, Pine conk (Phellinus pini) dried, Poria cocos (Tuckahoe) dried, Soybean protein, Artist's Conk (Ganoderma applanatum) dried, Brown Rice Protein, Honey fungus (Armillaria mellea) dried, Pea protein, Powders (Chlorella powder, Chlorella tablet, Spirulina powder, Spirulina tablet); Preservatives/Extracts/Flavors: Extracts (Almond extract), Extracts (4 mushroom emperor's blend (lion's mane, red reishi, cordyceps, chaga) extract , Agaricus bisporus extract, Agaricus blazei extract, Agaricus blazei murill (Agaricus subrufescens) extract, Agaricus blazei murill (Agaricus subrufescens) mycelium extract, Agarikon (Laricifomes officinalis) extract, Agrocybe aegerita (Agrocybe chaxinggu) extract, Alfalfa extract, Artichoke extract, Artist's Conk (Ganoderma applanatum) extract, Astragalus extract, Astragalus roots (Astragalus menbranaceus) extract, Bamboo extract, Barley grass extract, Bilberry extract, Bitter apricot kernel extract, Black fungus (Auricularia auricula) extract, Blueberry extract, Broccoli extract, Cassia seeds extract, Chaga (Inonotus obliquus) extract, Chaga extract , Chinese angelica extract, Chinese date extract, Chrysanthemum extract , Cinnamon extract, Cistanche extract, Cordyceps militaris extract, Cordyceps sinensis (Paecilomyces hepiali) mycelium extract, Cordyceps sinensis extract , Coriolus versicolor (Trametes versicolor) mycelium extract, Cranberry extract, Dandelion extract, Echinacea purpurea extract, Elderberry extract, Enoki Mushroom (Flammulina velutipes) extract, Fenugreek seed extract, Fiveleaf gynostemma herb extract, Ginger (extract), Ginkgo leaf extract, Goji berry extract, Grape seed extract, Greater Burdock extract, Hawthorn extract, Honey fungus (Armillaria mellea) extract, Honey suckle flower (Lonicera japonica) extract, Honey suckle flower extract, Horny Goat Weed (Epimedium) extract, Horsetail extract, Kudzu root extract, Licorice extract, Lion's mane (Hericium erinaceus) extract, Lion's mane mushroom extract, Lucid Lion's mane , Maca extract, Maitake (Grifola frondosa) extract, Maitake (Grifola frondosa) mycelium extract, Maitake extract, Marshmallow extract, Meshima (Phellinus igniarius) extract, Meshima (Phellinus linteus) extract , Milk Thistle (Silybum marianum) extract, Mill.var.spinosa extract, Morchella (Morchella esculenta) extract, Mulberry leaf extract, Mulberry(extract), Nettle (Urtica dioica) extract, Nettle leaf extract, Oatgrass extract, Olive leaf extract, Oregano extract, Organic Beauty blend extract , Organic cordyceps mushroom extract, Organic Eight Mushroom Blend extract, Organic lion's mane extract, ORGANIC LION'S MANE MUSHROOM Extract, Organic mushroom extract mix , Organic mycocomplex extract , Organic reishi extract, Organic Seven Mushroom Extracts Blend-v1.1, Organic Three Mushroom Extracts Blend-v1.1, Organic Three Mushroom Extracts Blend-v1.2, ORGANIC TURKEY TAIL MUSHROOM Extract, Oyster mushroom (Pleurotus ostreatus) extract, Panax ginseng(white ginseng) extract, Passion Flower extract, Peppermint extract, Pine conk (Phellinus pini) extract, Pleurotus eryngii extract , Polygonum root extract, Polyporus umbellatus extract, Pomegranate extract, Porcini (Boletus edulis) extract, Poria cocos (Tuckahoe) extract, Radix maltiflower knotweed (Polygonum multiflorum) extract, Raspberry extract, Rehmannia extract, Reishi (Ganoderma lucidum) extract, Rhodiola rosea extract , Rhubarb root extract, Rosehip fruit extract, Rosehip fruits (Rosa canina) extract, Schisandra extract, Schisandra fruits (Schisandra chinensis) extract, Schizophyllum commune (Common Porecrust) extract, Sea buckthorn extract, Shaggy mane (Coprinus comatus) extract, Shiitake (Lentinus edodes) extract, Shiitake extract, Shorthorned epimedium extract, Siberian ginseng extract, Siberian ginseng root extract, Six mushrooms super six (lion's mane, red reishi, cordyceps, chaga, tremella, turkey tail) extract, Snow fungus (Tremella fuciformis) extract, Spinach extract, Stinging nettle extract, Superfood (Pure Organic Mushroom Powder Extract, 10 Organic Mushroom Extracts) extract , Tart cherry extract , Tinder fungus (Fomes fomentarius) extract, Trametes versicolor (Coriolus versicolor) extract, Tremella fuciformis extract, Tribulus terrestris extract, Turkey tail extract, Turmeric root extract, Valerian extract, Wheat grass extract, Yam root extract); Other Grains, Pastas and Cereals: Cereal (Coix seed/coix lacryma-job cuts, Coix seed/coix lacryma-job whole); Oils &amp; Oleoresins: Oils (Medium Chain Triglycerides Powder, Reishi spores oil (Ganoderma lucidum)); Health Products: Herbs (Astragalus roots (Astragalus menbranaceus) dried, Baical Skullcap Root&amp;Leaf/Scutellaria baicalensis cut, Baical Skullcap Root&amp;Leaf/Scutellaria baicalensis slice, Baical Skullcap Root&amp;Leaf/Scutellaria baicalensis whole, Chinese angelica slice, Chrysanthemum whole, Cistanche dried, Danshen Root /Salvia miltiorrhiza cut, Danshen Root /Salvia miltiorrhiza slice, Danshen Root /Salvia miltiorrhiza whole, Fenugreek seed whole, Hawthorn cut, Licorice cut, Milk thistle, Olive leaf slice, Olive leaf whole, Polygonum root cut, Polygonum root whole, Siberian ginseng cut, Turmeric root slice, Turmeric root whole); Fruits/Vegetables: Chinese date slice, Chinese date whole, Honey suckle flower (Lonicera japonica) slice, Spina Date Seed /Ziziphus jujuba, Powders (Almond powder, Apple cider vinegar powder, Coconut oil powder, Flaxseed oil powder, High oleic acid sunflower oil powder, MCT oil powder, Safflower seed oil powder, Sunflower oil powder), Powders (4 mushroom emperor's blend (lion's mane, red reishi, cordyceps, chaga) powder , Agaricus bisporus powder, Agaricus blazei murill (Agaricus subrufescens) mycelium powder, Agaricus blazei murill (Agaricus subrufescens) powder, Agaricus blazei powder, Agaricus blazei tablet, Agarikon (Laricifomes officinalis) powder, Agrocybe aegerita (Agrocybe chaxinggu) powder, Alfalfa juice powder, Alfalfa powder, Alfalfa tablet , Artichoke powder, Artist's Conk (Ganoderma applanatum) powder, Astragalus powder, Astragalus roots (Astragalus menbranaceus) powder, Baical Skullcap root&amp;leaf / Scutellaria baicalensis powder, Bamboo powder, Barley grass juice powder, Barley grass powder, Bilberry juice powder, Bilberry powder, Bilberry tablet, Bitter apricot kernel juice powder, Bitter apricot kernel powder, Bitter apricot kernel tablet, Black fungus (Auricularia auricula) powder, Blueberry juice powder, Blueberry powder, Body Blend , Broccoli powder, Bulk Organic 7 mushroom blend powder, Bulk Organic Reishi powder , Carrot juice powder, Carrot powder, Cassia seeds powder, Cassia seeds tablet, Chaga (Inonotus obliquus) powder, Chaga powder, Chaga table, Chinese angelica granule, Chinese angelica powder, Chinese date fruit powder, Chinese date granule, Chinese date juice powder, Chinese date powder, Chinese date tablet, Chrysanthemum powder, Chrysanthemum TBC, Cinnamon powder, Cistanche powder, Cistanche tablet, Coix seed/coix lacryma-job powder, Coix seed/coix lacryma-job tablet, Cordyceps militaris powder, Cordyceps sinensis (Paecilomyces hepiali) mycelium powder, Cordyceps sinensis powder, Coriolus versicolor (Trametes versicolor) mycelium powder, Cranberry juice powder, Cranberry powder, Crucial Cordyceps , Dandelion powder, Danshen root / Salvia miltiorrhiza powder, Dragon fruit (powder), Echinacea purpurea powder, Elderberry powder, Enoki Mushroom (Flammulina velutipes) powder, Fenugreek seed powder, Fenugreek seed tablet, Fiveleaf gynostemma herb powder, Ginkgo leaf powder, Ginkgo leaf tablet, Goji berry juice powder, Goji berry powder, Goji berry tablet, Grape seed powder, Greater Burdock powder, Hawthorn juice powder, Hawthorn powder, Hericium erinaceus mycelium powder, Honey fungus (Armillaria mellea) powder, Honey suckle flower (Lonicera japonica) granule, Honey suckle flower (Lonicera japonica) powder, Honey suckle flower powder, Honey suckle flower tablet, Horny Goat Weed (Epimedium) powder, Horsetail powder, Kale(powder), Kiwi fruit wild juice powder, Kiwi fruit wild powder, Kiwi fruit wild tablet, Kudzu root powder, Licorice powder, Lion's mane (Hericium Erinaceus) powder, Lion's mane mushroom powder, Maca powder, Maitake (Grifola frondosa) mycelium powder, Maitake (Grifola frondosa) powder, Maitake powder, Marshmallow powder, Maximum immunity , MCT Coconut oil powder, Meshima (Phellinus igniarius) powder, Meshima (Phellinus linteus) powder , Mill.var.spinosa powder, Mind Mix , Morchella (Morchella esculenta) powder, Mulberry juice powder, Mulberry leaf powder, Mulberry powder, Nettle (Urtica dioica) powder, Nettle leaf powder, Nettle leaf tablet, Oatgrass juice powder, Oatgrass powder, Olive leaf granule, Olive leaf powder, Optimized recovery , Oregano powder, Organic cordyceps mushroom powder, Organic Eight Mushroom Blend powder, ORGANIC LION'S MANE MUSHROOM Powder, Organic lion's mane powder, Organic mushroom elixir , Organic mushroom powder mix, Organic mycocomplex powder, Organic reishi powder , ORGANIC TURKEY TAIL MUSHROOM Powder, Oyster mushroom (Pleurotus ostreatus) powder, Panax ginseng(white ginseng) powder, Panax ginseng(white ginseng) tablet, Passion Flower powder, Peppermint tablet, Pine conk (Phellinus pini) powder, Pleurotus eryngii powder, Polygonum root powder, Polyporus umbellatus powder, Pomegranate juice powder, Pomegranate powder, Porcini (Boletus edulis) powder, Poria cocos (Tuckahoe) powder, Radix maltiflower knotweed (Polygonum multiflorum) powder, Raspberry juice powder, Raspberry powder, Raspberry tablet), Vegetables (Bamboo whole, Rhubarb root cut, Rhubarb root whole); Dry/Baking Goods: Flours and Meals (Corn starch, Potato starch, Tapioca starch); Condiments and Sweeteners: Sweeteners (Maltodextrin, Tapioca Maltodextrin); Other: TRUE CHAGA</t>
  </si>
  <si>
    <t>Health Products: Vegetables (Peas frozen - Chícharos, arvejas, guisantes CONGELADOS - - Proteína de chícharo / Pea protein); Fruits/Vegetables: Vegetables (Nopal - - Nopal capsulas / Nopal capsulas;
Nopal - - Nopal corte te / Nopal Cut Tea;
Nopal - - Nopal en Polvo / Nopal Powder;
Nopal - - Nopal en Trozo / Cactus Chunks;); Condiments and Sweeteners: Syrups (Agave salmiana - Agave - Inulina de Agave Azul / Blue Agave Inulin;
Agave salmiana - Agave - Jarabe de Agave Azul / Blue Agave Syrup;)</t>
  </si>
  <si>
    <t>Other: Pomegranate Dried Arils, Pomegranate Fresh Arils, Pomegranate Peel Powder, Pomegranate Seed Oil, Pomegranate Seed Powder, Pomegranate Whole Fruit</t>
  </si>
  <si>
    <t>Fruits/Vegetables: Spices (Basil (Ocimum basilicum) - Albahaca;
 Chives - Cebollín;
 Eneldo -  - Endeldo;
 Marjoran - Mejorana;
Mint (fresh or chilled) - Menta (fresca o refrigerada);
Oregano - Orégano;
Rosemary - Romero;
Salvia;
Tarragon - Estragón;
 Thyme - Tomillo)</t>
  </si>
  <si>
    <t>Processed  Items: Mixed Fruit (Avocados - Aguacates (Palta) - Aguacate / Avocado;
Bananas - Bananas/ Plátanos - Plátano / Banana;
Coffee parchment - Café pergamino - Café Pergamino Seco / Dry Parchment Coffee;
Dried cocoa beans - Cacao grano seco - Granos De Cacao Seco / Dried Cocoa Beans;
Green Coffee - Café Verde - Café Verde / Green Coffee;
Lemons - Limones - Limón Común / Common Lemon;
Pasta de cacao - - Masa De Cacao / Cocoa Mass)</t>
  </si>
  <si>
    <t>Other: 02 . Frozen Scoopable Açaí - 94.0.2 (2841100386), 04. Açaí Unsweetened Superfruit Pack - 99.0.0 (143210188), 05. Açaí Unsweetened Superfruit Pack - 99.0.0 (143210191), 07. Açaí Unsweetened Smoothie Pack - 99.0.0 (1841100343), 08. Frozen Unsweetened Açaí Pack - 99.0.0 (1841100337), 10. Açaí Unsweetened Smoothie Pack - 99.0.0 (2841100374), 100. Org. FFL Coconut Açaí Bowl with Strawberry 243.0.0 (2841100511), 101. Org., Tropical Tango Smothie 244.0.0 (2841100509), 102. Org., Tropical Tango Smothie Bowl 244.0.0 2841100510), 103. Mango Passion Fruit Acai Bowl - 232.0.1 (2841100497), 104. Açaí Banana Açaí Bowl - 235.0.0 (2841100504), 105. Org., FFL Açaí Unsweetened Açaí Berry Puree 246.0.0 (2841100513), 106. Org., FFL Açaí Original Açaí Berry Puree &amp; Guaraná 247.0.0 (2841100514), 107. Frozen Scoopable Dragon Fruit - 256.0.0 (2841100529), 108. Frozen Scoopable Dragon Fruit - 256.0.0 (2841100528), 109. Frozen Scoopable Acai with Coconut Sugar - 239.0.0 (2841100542), 11. Açaí Unsweetened Superfruit Pack - 99.0.0 (2841100422), 110. ORG, FFL Açaí 12% 500 NF - 114.00 (2841100536), 111. ORG, FFL Açaí 12% 500 NF - 114.0.0 (2841100537), 12. Peanut Butter Power Açaí Bowl - 100.1.3 (2841100385), 13. Berry Bliss Açaí Bowl - 102.1.3 (2841100431), 15. Amazon Superberry Açaí Bowl - 105.1.2 (2841100383), 16. Amazon Superberry Açaí Bowl - 105.1.2 (2841100429), 17. Amazon Superberry Açaí Bowl - 105.1.2 (2841100363), 18. Açaí On-The-Go Original Açaí - 108.1.1 (1841100316), 22. Açaí, Clarified Concentrate - 111.0.0 (2841100345), 23. Açaí, Clarified Concentrate - 111.0.0 (2841100346), 25. iTi Frozen Organic Açaí Juice Concentrate (111.0.0), 26. Açaí Original smoothie Pack - 113.0.1 (143100185), 27. Açaí Original Superfruit Pack - 113.0.1 (143210189), 29. Frozen Açaí Pack - 113.0.1 (1841100320), 30. Açaí Berry Smoothie Pack Original Blend - 113.0.1 (1841100344), 31. Açaí Original Smoothie Pack - 113.0.1 (2841100375), 32. Açaí Original Superfruit Pack - 113.0.1 (2841100405), 33. Açaí Original Superfruit Pack - 113.0.1 (2841100406), 34. Açaí 12% 600 NF - 115.0.0 (115002), 36. iTi Frozen Organic Açaí, 12% solids (115.0.0), 37. Açaí, Clarified - 116.0.0 (1841100346), 38. Acai, Clarified - 116.0.0 (2841100342), 40. Frozen Organic Açai Juice, Clarified (116.0.0), 43. Frozen Scoopable Acai - 128.0.1 (2841100387), 44. Frozen Scoopable Açai Limited Edition - 128.0.1 (2841100443), 45. Açaí Puree 22% - 132.0.0 (2841100352), 46. Açaí Puree 22% - 132.0.0 (2841100353), 47. Açaí Puree 17% - 214.0.0 (2841100390), 48. Açaí Puree 14% - 215.0.0 (2841100388), 49. Açaí Puree 14% - 215.0.0 (2841100339), 51. iTi Frozen Organic Açaí, 14% solids (215.0.0), 52. Açaí Puree 18% - 218.0.0 (2841100347), 53. Açaí Puree 18% - 218.0.0 (2841100348), 56. Frozen Scoopable Acai with Banana - 225.0.1 (2841100410), 58. Açaí Berry Sorbet Frozen Scoopable Açaí International - 226.0.1 (171810300), 60. Org, FFL Frozen Scoopable Açai - 226.0.1 (2841100454), 67. Açaí Unsweetened Superfruit Pack - 99.0.0 (2841100476), 68. Açaí Original Superfruit Pack - 113.0.1 (2841100471), 69. Dragon Fruit Smoothie Bowl - 233.0.0 (2841100465), 70. Dragon Fruit Smoothie Bowl - 233.0.0 (2841100466), 71. Mango Passion Fruit Acai Bowl - 232.0.0 (2841100467), 72. Mango Passion Fruit Acai Bowl / 232.0.0 / 2841100468, 73. Amazon Superberry Açaí Bowl - 105.1.2 (2841100460), 74. Berry Bliss Acai Bowl - 102.1.2 (2841100461), 75. Frozen Scoopable Acai with Banana - 127.0.1 (2841100412), 76. Org.,FFL Frozen Scoopable Acai - 226.0.1 (2841100420), 77. Frozen Scoopable Açaí - 128.0.1 (2841100441), 78. Açaí Original Superfruit Pack - 113.0.1 (200000049), 80. Açaí Banana Açaí Bowl - 235.0.0 (2841100486), 81. Dragon Fruit Smoothie Bowl - 233.0.0 (2841100485), 82. Frozen Scoopable Açai Limited Edition - 238.0.0 (2841100492), 84. Amazon Superberry Açaí Bowl - 105.1.2 (2841100494), 85. Berry Bliss Açaí Bowl - 102.1.2 (2841100495), 86. Açaí Original Smoothie Pack - 113.0.1 (2841100439), 87. Amazon Superberry Açaí Bowl - 105.1.2 (2841100455), 88. Berry Bliss Acai Bowl - 102.1.2 (2841100456), 89. Açaí Original Superfruit Pack- 113.0.1 (2841100451), 90. Açaí Original Superfruit Pack - 113.0.1 (1841100001), 91. Açaí Unsweetened Superfruit Pack - 99.0.0 (1841100100), 92. Org, FFL Frozen Scoopable Açai No Added Color - 238.0.0 (2841100499), 93. Berry Bliss Açaí Bowl - 102.1.3 (2841100384), 94. Frozen Scoopable Açai 94.0.2 (2841100477), 95. Frozen Scoopable Açai with Banana 225.0.1 (2841100478), 96. Açai Unsweetened Smoothie Pack 99.0.0 (2841100479), 97. Dragon Fruit Smoothie Bowl - 233.0.0 (2841100498), 99. Org. FFL Coconut Açaí Bowl with Strawberry 243.0.0 (2841100506)</t>
  </si>
  <si>
    <t>Other: Açaí Banana Açaí Bowl, Açaí Berry Sorbet, Açaí Bites Original, Açaí Bowl Açaí Blend with Berry &amp; Granola, Açaí Bowl Açaí Raspberry Blend with Strawberry &amp; Chocolate, Açaí Juice - The Original, Açaí On The Go Original Açaí, Açaí Original Açaí Berry Puree &amp; Guaraná, Açaí Original Blend Superfruit Pack, Açaí Original Superfruit Pack, Açaí Puree, Açaí Smoothie Cubes Mango &amp; Acai, Açaí Smoothie Cubes Mixed Berries &amp; Acai, Açaí Superfruit Juice Original, Açaí Tub, Açaí Unsweetened (Pure) Superfruit Pack, Açaí Unsweetened Açaí Berry Puree, Amazon Energy Açaí Berry Drink, Amazon Energy Jungle Love Drink, Amazon Superberry Açaí Bowl, Banana Puree, Berry Bliss Açaí Bowl, Black Carrot Blue Concentrate Color, Blueberry Puree, Clarified Açaí Juice, Clarified Concentrate Açaí Juice, Coconut Açaí Bowl with Strawberry, Colors/Flavors, Dragon Fruit Cubes, Dragon Fruit Ginger Blend, Dragon Fruit Smoothie Bowl, Energy Açaí Berry + Yerba Mate &amp; Guarana Blend Juice, Extracts, Frozen Açaí Pack, Frozen Scoopable Açaí, Frozen Scoopable Açaí, Frozen Scoopable Açaí No Added Color, Frozen Scoopable Açaí Select Blend, Frozen Scoopable Açaí with Coconut Sugar, Frozen Unsweetened Açaí Pack, Fruit and Vegetable products (pulps, purees, juices, juice concentrates, IQF), Functional ingredients -Emulsifiers/Stabilizers/Gums, Golden Flax, Organic, Grains/seeds, Immunity Superfruit Blend Açaí Passion Fruit Blend, Inulin, Agave, Low Calorie Amazon Energy Açaí Berry Drink, Mango Flavor, Mango Passion Fruit Açaí Bowl, Mango Puree, Mixed Berry Flavor Type, Peanut Butter Protein Açaí Bowl, Proteins (Vegetable Proteins), Purple Plum Color, Scoopable Dragon Fruit, Smoothie Bowl Mango Blend with Fruit &amp; Granola Toppings, Smoothie Bowl Mango Dragon Fruit Blend with Fruit &amp; Granola, Strawberry Puree, Sunflower Lecithin, Sweeteners (sugar, agave, tapioca, sugar alternatives), Toppings/Inclusions, Tropical Tango Smoothie Bowl, Unsweetened (Pure) Açaí Smoothie Pack</t>
  </si>
  <si>
    <t>Processed  Items: Beans (IQF beans), Berries (IQF Strawberry), Fruit and Vegetable Snacks (IQF apple, IQF Fig, IQF Orange, IQF Pomegranate), Stone Fruit (IQF apricot, IQF Plum, IQF Sourcherry, IQF Sweetcherry), Vegetables (IQF broccoli), Vegetables (IQF corn, IQF Onion, IQF Pepper)</t>
  </si>
  <si>
    <t>Other: Ajwain, Almond, Aloe Vera, Arhar dal (Red gram/Pigeon pea) - Arhar Dal, Ashwagandha, Bajra flour/ Atta, Barley (of seed quality) - Barley Whole, Barley Flakes, Barley Flour - Barley Flour/ Atta, Barley husk, Barley Porridge/Dalia, Basmati rice, Beaten rice, Black Pepper, Black Pepper Powder, Brown gram/Gram/Chana (Cicer arietinum) - Chana, Brown Rice, Buck wheat., Buckwheat Flour, Cardamom, Cardamom Large (Black) - Black Cardamom, Cashew Whole, Cassia - Cassia / Cinnamon, Chana Dal, Chia - Chia Seed, Chitra Kidney beans/Rajma (Phaseolus vulgaris) - Rajma Chitra, Cinnamon, Cinnamon Powder, Clove powder, Cloves, Cluster Bean / Guar fodder - Cluster Bean / Guar, coconut (dried), coconut oil, Coffee beans, Coriander (Seed quality) - Coriander Seed Whole, Coriander Powder, Cowpea, Cowpea Red, CTC Tea, Cumin Powder, Cumin whole, Dehydrated Ginger - Ginger Dried, Fennel/saunf, Fenugreek Powder (Methi Powder) - Fenugreek Powder, Fenugreek Seed (Methi Seed) - Fenugreek Seed, Flax/Linseed, Foxtail Millet, Ginger Fresh, Ginger Powder, Gram Flour/Besan, Green chilli fresh, Green Gram Whole (Moong Sabut), Green gram/Moong dhuli, Green peas, Green Tea, Ground nut Chikki, Groundnut/Peanut, Groundnut/Peanut Oil (Edible grade), Idli Flour/powder (Idli Rice), Indian Organic Brown Basmati Rice - Brown Basmati Rice, Jaggery, Jaggery powder, Kabuli Chana, Mace, Maida, Maize (Corn) Flake - Corn Flake, Maize Grain - Maize (corn), Maize/Corn flour, Masoor Dal, Masur/Masoor dhuli, Misi atta/flour, Missa Atta Rajasthani, Mix Dal, Mixture of Dried Fruits, Moong Dal Mangodi, Moong Dal-Split with shell, MuskMelon seeds, Mustard - Black, Mustard Oil (crude) - Mustard Oil, Mustard Seeds-Spice, Mustard Small, Non Basmati Paddy, Non-Basmati Rice, Nutmeg Powder, Nutmeg Whole, Oats (Flakes), Olive oil, Onion, Peanut Oil, Pearl Millet/Bajra, Poha Flattened Rice, Potato, Psyllium husk (isobgul), Puffed Rice, Pumpkins seeds, Quinoa, Radish, Ragi (Finger Millet- other than seed), Ragi Flour, Ragi/Finger Millet grain, Raisins/Kismis, Red Chilli (whole), Red Chilli Powder, Red Kidney beans/Rajma (Phaseolus vulgaris), Red Lentil, Rice Flour, Rice-Sona Masuri, Roasted bengalgram dal/ Chana, Sattu, Sesame Oil, Sesame Oil/Gingelly Oil, Sesame/Sesamum, Sorghum, Sorghum Flour, Soyabean Whole, Soyabean/Soybean Flour, Stevia, Sugar (Brown/Natural), Suji/Semolina/ Cream of Wheat, sunflower oil - Edible Grade, Sunflower Seed, Sunflower Seed Oil, Tamarind, Tomatoes (Fresh), Turmeric Powder, Turmeric whole-dried - Turmeric Whole, Urad dal/Split Black gram, Urad dal-Whole(White), Urad dhuli, Urad Papad, Walnuts, Water Melon Seeds, Wheat, Wheat Flakes, Wheat flour, Wheat grain, Wheat Porridge/Dalia, Wheatgrass powder, White Sesame/Sesame, Whole Wheat Atta Premium</t>
  </si>
  <si>
    <t>Condiments and Sweeteners: sugar Syrup; Other: Dehydrated pineapple, Dragon fruit dehydrated, Dragonfruit IQF, Dried ginger with sugar, Frozen pineapple, Ginger IQF, IQF Jackfruit, IQF Pineapple cut off pieces, IQF red dragon fruit dices, Jackfruit in brine (salt), Lychee IQF, Lychee juice frozen, Lychee pulp/ puree frozen, Mango IQF, Mangosteen dehydrated, Passion fruit pulp/ puree, Pineapple in pineapple juice (canned), Pineapple IQF, Pineapple juice concentrate (aseptic), pineapple juice frozen, Turmeric pulp/ puree</t>
  </si>
  <si>
    <t>Seasonings: Ajwain (Organic Ajwain)*, Black cumin (Organic Black cumin)*, Black Pepper (Organic Black Pepper)*, Black pepper crushed (Organic Black pepper crushed)*, Brown mustard (Organic Brown mustard)*, Chana Masala (Organic Chana Masala, Organic Chole Masala)*, Chat masala (Organic Chat Masala)*, Cinnamon (Organic Cinnamon)*, Cinnamon bark (Organic Cinnamon bark)*, Cinnamon Leaves (Organic Cinnamon Leaves)*, Clove whole (Organic Clove whole)*, Cloves (Organic Cloves)*, Coriander (Organic Coriander)*, Coriander seed/whole (Organic Coriander seed/whole)*, Coriander split (Organic Coriander split)*, Cumin (Non-Black -seed quality) (Organic Cumin (Non-Black -seed quality))*, Cumin seed (Organic Cumin seed)*, Cumin whole (Organic Cumin whole/Organic Cumin Whole (Jeera))*, Fennel Seed (Organic Fennel Seed/ Organic Fennel Seeds (Saunf))*, Fennel/saunf (Organic Fennel/Saunf)*, Fenugreek (Organic Fenugreek)*, Fenugreek Crushed (Organic Fenugreek Crushed)*, Fenugreek Seed (Methi Seed) (Organic Fenugreek Seed (Methi Seed))*, Garam Masala (Organic Garam Masala)*, Garlic paste (Organic Garlic paste)*, Ginger Flakes (Organic Ginger Flakes), Ginger paste (Organic Ginger paste)*, Green Cardamom (Bulk) (Organic Green Cardamom (Bulk))*, Green Cardamom (Organic Green Cardamom)*, Green chilli dry (Organic Green Chilli Dry)*, Kalonji/nigella (Organic Kalonji/nigella)*, Kasuri methi (Organic Kasuri methi)*, Mace (Organic Mace)*, Malvani Masala (Organic Malvani Masala)*, Mumbai Pau Bhaji Masala (Organic Mumbai Pau Bhaji Masala)*, Oregano (Organic Oregano)*, Peshawari Tikka Masala (Organic Tikka Masala)*, Saffron (Organic Saffron)*, Seasoning Blends (Pulav Masala (Organic Chivada Masala, Organic Goda Masala, Organic Kolhapuri Masala, Organic Pulav Masala)*), Seasoning Blends (Chicken Curry Masala (Organic Chicken Curry Masala)*), Seasoning Blends (Tandoori Masala (Organic Tandoori Masala)*), Star anise (Organic Star Anise)*, Turmeric Dried (Organic Turmeric Dried)*, Turmeric whole-dried (Organic Turmeric whole-dried)*, White Pepper (Organic White Pepper)*, Yellow mustard (Organic Yellow mustard)*; Processed  Items: Dehydrated Foods (Chilli dried (Organic Chilli Dried)*), Dehydrated Foods (Dried Cardamom (Organic Dried Cardamom)*), Dehydrated Foods (Dried Clove (Organic Dried Clove)*), Dehydrated Foods (Dried garlic (Organic Dried Garlic)*), Dehydrated Foods (Dried mango slices (Organic Dried Mango Slices)*), Dehydrated Foods (Dried nutmeg shelled (Organic Dried Nutmeg Shelled)*), Dehydrated Foods (Garlic Dehydrated (Organic Garlic Dehydrated)*), Dehydrated Foods (Ginger sliced (dried) (Organic Ginger sliced (dried))*), Dehydrated Foods (Ginger whole (dried) (Organic Ginger whole (dried))*), Dehydrated Foods (Mango dried (Organic Mango dried)*), Dehydrated Foods (Tamarind dry (Imli) (Organic Tamarind dry (imli))*); Preservatives/Extracts/Flavors: Herbs (Basil/Tulsi (Organic Basil/Tulsi)*), Herbs (Bay Leaf (Organic Bay Leaf)*), Herbs (Bay leaves/Tejpatta (Organic Bay leaves/Tejpatta)*), Herbs (Cardamom (Organic Cardamom)*), Herbs (Cardamom Large (Black) (Organic Cardamom Large (Black))*), Herbs (Rosemary (Organic Rosemary)*); Other Grains, Pastas and Cereals: Barley (Barley whole (Organic Barley whole/ Organic Barley (of seed quality))*), Barley (Barley- Dehulled (Organic Barley- Dehulled)*), Buckwheat- Dehulled (Organic Buckwheat- Dehulled)*, Cereal (Garlic flakes (Organic Garlic flakes)*), Cereal (Green Chilli Flakes (Organic Green Chilli Flakes)*), Cereal (Maize (Corn) Flake (Organic Maize (Corn) Flake)*), Cereal (Onion flakes (Organic Onion flakes)*), Cereal (Red Chilli Flakes (Organic Red Chilli Flakes)*), Cereal (Rice Flakes (Organic Rice Flakes)*), Cereal (Turmeric flakes (Organic Turmeric flakes)*), Cereal (Wheat Flakes (Organic Wheat Flakes)*), Durum (Durum Wheat (seed quality) (Durum Wheat)*), Maize (Corn) (Organic Maize (Corn))*, Oats (Oats (Flakes) (Organic Oats (Flakes))), Pearl Millet/Bajra (Organic Pearl Millet/Bajra)*, Proso millet (Organic Proso millet Rice)*, Quinoa (Quinoa (Organic Quinoa)*), Ragi (Finger Millet- other than seed) (Organic Ragi (Finger Millet- other than seed))*, Ragi/Finger Millet grain (Organic Ragi/Finger Millet grain)*, Rice (Non-Basmati Rice (Organic Non Basmati Rice, Organic Indrayani Rice, Organic Ambe Mohar Rice, Organic Dosa Rice, Organic Non Basmati Hand Pounded Rice, Organic Black Non-Basmati Rice, Organic Idli Rice, Organic Pooni Rice)*), Rice (Rice hand pounded (Organic Rice hand pounded)*), Rice (Rice Sonamasuri Brown (Organic Rice Sonamasuri Brown)*), Rice (Rice Sonamasuri Hand pound (Organic Rice Sonamasuri Hand pound)*), Rice (Rice-Sona Masuri (Organic Rice-Sona Masuri/ Organic Sona Masuri White Rice/ Organic Raw Rice Sonamasuri, Organic Sonamasuri Polished Rice, Organic Sonamasuri Un Polished Rice, Organic Sonamasuri Semi Polished Rice, Organic Black Rice)*), Rice (Red Rice (Organic Red Rice)*), Rice (Red Rice Paddy (Organic Red Rice Paddy)*), Rice (Organic Broken Rice (Organic Broken Rice/ Organic Non Basmati Broken Rice)*), Rice (Red Flattened Rice (Organic Red Flattened Rice)), Rice (Indian Organic Basmati Rice (Organic Indian Organic Basmati Rice)*), Rice (Indian Organic Brown Basmati Rice (Organic Indian Organic Brown Basmati Rice)*), Rice (Basmati rice (Organic Basmati rice)*), Rice (Basmati rice-brown (Organic Basmati Rice - Brown/ Organic Brown Basmati Rice)*), Rice (Basmati rice-white (Organic Basmati Rice - White/ Organic White Basmati Rice)*), Rice (Beaten rice (Organic Beaten rice)*), Rice (Broken rice (Organic Broken Rice/ Organic Basmati Broken Rice)*), Rice (Brown Rice (Organic Brown Rice/ Organic Non Basmati Brown Rice)*), Sorghum (Jowar (Organic Jowar)*), Sorghum (Dehulled Sorghum (Organic Dehulled Sorghum)*), Sorghum (Sorghum (Organic Sorghum)*), Wheat (Wheat (Organic Wheat)*), Wheat (Wheat (seed quality) (Organic Wheat (seed quality))*); Oils &amp; Oleoresins: Oils (Almond oil (Organic Almond Oil)*), Oils (Black Mustard Oil (Organic Black Mustard Oil)*), Oils (Coconut oil (Organic Coconut oil)*), Oils (Flax Seed oil (Organic Flax Seed oil)*), Oils (Groundnut/Peanut oil (Edible grade) (Organic Groundnut/Peanut oil (Edible grade))*), Oils (Mustard oil (aroma/E. Oil) (Organic Mustard oil (aroma/E. Oil))*), Oils (Mustard Oil (Refined) (Organic Mustard Oil (Refined))*), Oils (Olive oil (Organic Olive oil)*), Oils (Sesame Oil/Gingelly Oil (Sesame Oil/Gingelly Oil)*), Oils (Sunflower oil: edible grade (Organic Sunflower oil: edible grade)*); Nuts/Seeds: Ajwain/Bishop Weed seed (Organic Ajwain /Bishop Weed seed)*, Almonds (Almond (Organic Almond)*), Amaranth seed/ Ram dhana (Organic Amaranth seed/ Ram dhana)*, Cashew Nuts (Cashew kernel (Shelled whole) (Organic Cashew nut - Sweet/ Organic Cashew Whole)*), Cashew Nuts (cashew kernels (w180) (Organic Cashew Kernels (w180))*), Cashew Nuts (cashew kernels (w210) (Organic Cashew Kernels (w210))*), Cashew Nuts (cashew kernels (w240) (Organic Cashew Kernels (w240))*), Cashew Nuts (cashew kernels (w320) (Organic Cashew Kernels (w320))*), Cashew Nuts (Cashew nut (In shell) (Organic Cashew nut (In shell))*), Cashew Nuts (Cashew nut- Chatpata (Organic Cashew nut- Chatpata)*), Cashew Nuts (Cashew nut (roasted) (Organic Cashew nut (roasted))*), Cashew Nuts (Cashew Whole (Organic Cashew Whole)*), Cashew Nuts (Cashew-Broken/Split (Organic Cashew-Broken/Split)*), Chia (Organic Chia)*, Flax Seed (Organic Flax Seed)*, Mustard - Black (Organic Mustard - Black)*, Mustard (Organic Mustard)*, Mustard Seeds (Organic Mustard Seeds)*, Nutmeg (Shelled) (Organic Nutmeg (Shelled))*, Nutmeg Whole (Organic Nutmeg Whole)*, Peanuts (Groundnut/Peanut (Organic Groundnut/Peanut)*), Peanuts (groundnut/peanut roasted (Organic groundnut/peanut roasted)*), Poppy seeds (Organic Poppy Seeds)*, Walnuts (Walnut (Organic walnut)*); Fruits/Vegetables: Amaranth/Amaranthus/Thotakura (Organic Amaranth/Amaranthus/Thotakura)*, Beans (Arhar dal (Red gram/Pigeon pea) (Organic Arhar dal (Red gram/Pigeon pea)/Organic Arhar dal (Tur Dal))*), Beans (Bengal Gram Whole (Organic Bengal Gram Whole/ Organic Bengal Gram (Chana Dal))*), Beans (Black Gram De-husked (Organic Urad Gota/ Organic Black Gram De-husked)*), Beans (black gram split white (Organic black gram split white)*), Beans (black gram white whole (Organic black gram white whole)*), Beans (Black gram/Urd (Vigna sp.) (Organic Black gram/Urd (Vigna sp.))*), Beans (Black Matpe (Black Urad Dal) (Organic Black Matpe (Black Urad Dal))*), Beans (Brown gram/Gram/Chana (Cicer arietinum) (Organic Brown gram/Gram/Chana (Cicer arietinum)/ Organic Brown Chana (Black Chickpea)/ Organic Kala Chana)*), Beans (Chana Dal (Organic Chana Dal)*), Beans (Chickpea/Kabuli Chana (garbanzos) (Organic Chickpea/Kabuli Chana, Organic Chickpea Flour)*), Beans (Urad (phasleolus mungo) Black gram (Organic Urad (phasleolus mungo) Black gram)), Beans (Chitra Kidney beans/Rajma (Phaseolus vulgaris) (Organic Chitra Kidney beans/Rajma (Phaseolus vulgaris))*), Beans (Rajma Masala (Organic Rajma Masala, Organic Punjabi Rajma Masala)*), Beans (Horse gram (Macrotyloma uniflorum) (Organic Horse gram (Macrotyloma uniflorum))*), Beans (Kabuli Chana (Organic Kabuli Chana/Organic Kabuli Chana (White Chickpea))*), Beans (Lentil (Organic Lentil)*), Beans (Lentil dal (Organic Lentil dal)*), Beans (Malka Whole (Organic Malka Whole/Masoor Malka)*), Beans (Masoor (Lens Culinaris) (Organic Masoor (Lens Culinaris))*), Beans (Masoor Dal (Organic Masoor Dal/Organic Masoor Dal Whole (whole with skin))*), Beans (Masoor Dal-Split with out Shell (Organic Masoor Dal-Split with out Shell)*), Beans (Masur/Masoor dhuli (Organic Masur/Masoor dhuli/ Organic Masoor Dal Split (Dhuli))*), Beans (Matki/Moth Bean (Organic Matki/Moth Bean)*), Beans (Moong Dal (Organic Moong Dal)*), Beans (Moong dal (Vigna radiata (Extract) (Organic Moong dal (Vigna radiata (Extract))*), Beans (Moong dal-Split (Organic Moong dal-Split)*), Beans (Moong Dal-Split with shell (Organic Moong Dal-Split with shell)*), Beans (moth dal (Organic moth dal)*), Beans (Moth Dhuli (Organic Moth Dhuli)*), Beans (Red Gram (Organic Red Gram)*), Beans (Roasted bengalgram dal (Organic Roasted Bengalgram dal)*), Beans (Roasted Gram/ chana (Organic Roasted Gram/chana Dal, Organic Roasted Gram/chana Dal flour)*), Beans (Soyabean/Soybean White (Organic Soyabean/Soybean White)*), Beans (Soybean (Organic Soybean)*), Beans (Soybean Whole (Organic Soybean Whole)*), Beans (Split Gram/Chana (Cicer arietinum) (Organic Split Gram/Chana (Cicer arietinum))*), Beans (Urad Dal Black Split (Organic Urad Dal Black Split)*), Beans (Urad Dal Split (Organic Urad Dal Split)*), Beans (Urad Dal-Spilt with Shell (Organic Urad Dal-Spilt with Shell)*), Beans (Urad Dal-Split without Shell (Organic Urad Dal-Split without Shell)*), Beans (Urad dal-Whole(White) (Organic Urad dal-Whole(White))*), Beans (Urad dal/Split Black gram (Organic Urad dal/Split Black gram)*), Beans (Urad dhuli (Organic Urad dhuli/ Organic Urad Mogar/black gram split dehusked)*), Beans (Urad Whole(black) (Organic Urad Whole(black))*), Beans (Green gram split yellow/Moong dal-yellow (Organic Green gram split yellow/Moong dal-yellow)*), Beans (Green Gram Whole (Moong Sabut) (Organic Green Gram Whole (Moong Sabut)/ Organic Moong Whole (Green Gram))*), Beans (Green Moong Dal (Organic Green Moong Dal)*), Leafy Greens (Methi leaf/fenugreek leave (Organic Methi leaf/fenugreek leave)), Mixed Fruit (Tamarind/Imli (T.indica) (Organic Tamarind/Imli (T.indica))*), Pigeon pea (Organic Pigeon pea)*, Pigeon pea/arhar whole (Organic Pigeon pea/arhar whole)*, Raisins/Kismis (Organic Raisins/Kismis)*, Red Chilli (whole) (Organic Red Chilli (whole))*, Vegetables (Onion (Organic Onion)), Vegetables (Green Chilly (Organic Green Chilly)), Vegetables (Garlic (Organic Garlic)*), Vegetables (Green chilli fresh (Organic Green Chilli Fresh)*), Vegetables (Chilli whole (Organic Chilli whole)*), Vegetables (Turmeric Whole-fresh (Organic Turmeric Whole-fresh)*), Vegetables (Green Pepper-fresh (Organic Green Pepper-fresh)*); Dry/Baking Goods: Flours and Meals (Buckwheat Flour (Organic Buckwheat Flour)*), Flours and Meals (Amaranth Flour (Organic Amaranth Flour)*), Flours and Meals (Bajra flour/ Atta (Organic Bajra flour/Atta)*), Flours and Meals (Barley Flour (Organic Barley Flour)*), Flours and Meals (Bengal Gram(Chana)Flour (Organic Bengal Gram(Chana)Flour)*), Flours and Meals (Black Gram Flour (Organic Urad Dal Flour)*), Flours and Meals (Finger millet flour (Organic Finger millet flour)*), Flours and Meals (Gram Flour/Besan (Organic Gram Flour/Besan)*), Flours and Meals (Jowar flour (Organic Jowar Flour)*), Flours and Meals (Lentil Flour (Organic Lentil Flour)*), Flours and Meals (Maida (Organic Maida)*), Flours and Meals (Maize/Corn flour (Organic Maize/Corn flour)*), Flours and Meals (Multi grain Atta (Organic Multi Grain Flour (atta), Organic 7 Multi Grain Flour (atta), Organic 5 Multi Grain Flour (atta), Organic Gluten Free Flour, Organic 4 Multi Grain Flour (atta))*), Flours and Meals (Oat flour (Organic Oat flour)*), Flours and Meals (Ragi Flour (Organic Ragi Flour)*), Flours and Meals (Sattu (Organic Sattu)*), Flours and Meals (Sorghum Flour (Organic Sorghum Flour)*), Flours and Meals (Soyabean/Soybean Flour (Organic Soyabean/Soybean flour)*), Flours and Meals (Suji/Semolina/ Cream of Wheat (Organic Suji/Semolina/ Cream of Wheat)*), Flours and Meals (Wheat flour (Organic Wheat Flour)*), Flours and Meals (Wheat Maida (Organic Wheat Maida)*), Powders (White Pepper powder (Organic White Pepper powder)*), Powders (Yellow Mustard Powder/ ground (Organic Yellow Mustard Powder/ ground)*), Powders (Ajwain Powder (Organic Ajwain Powder)*), Powders (Tamarind Powder (Imli) (Organic Tamarind (Imli) Powder)*), Powders (Turmeric Powder (Organic Turmeric Powder)*), Powders (Red Chilli Powder (Organic Red Chilli Powder)*), Powders (Red onion powder (Organic Red onion powder)*), Powders (Onion (Powder) (Organic Onion Powder)*), Powders (Mustard black powder (Organic Mustard black powder)*), Powders (Mustard Powder (Organic Mustard Powder)*), Powders (Nutmeg Powder (Organic Nutmeg Powder)*), Powders (Mango Flour/Powder (Organic Mango Powder)*), Powders (Mango Powder/ Aamchur (Organic Amchoor Powder/Mango Powder)*), Powders (Mace Powder (Organic Mace Powder)*), Powders (Green Cardamom Powder (Organic Green Cardamom Powder)*), Powders (Jaggery powder (Organic Jaggery Powder, Organic Jaggery Granules)*), Powders (Flax seed powder (Organic Flax seed powder)*), Powders (Garam masala powder - medium (Organic Garam Masala - Medium)*), Powders (Garlic Powder (Organic Garlic Powder)*), Powders (Ginger Powder (Organic Ginger Powder)*), Powders (Black Pepper Powder (Organic Black Pepper Powder)*), Powders (Black Cumin Powder (Organic Black Cumin Powder)*), Powders (Bay leaf powder (Organic Bay leaf powder)*), Powders (Cardamom Powder (Organic Cardamom Powder)*), Powders (Chilli powder (Organic Chilli powder)*), Powders (Cinnamon (Powder) (Organic Cinnamon (Powder))*), Powders (Cinnamon bark powder (Organic Cinnamon Bark Powder)*), Powders (Clove powder (Organic Clove powder)*), Powders (Coffee Powder (Organic Coffee Powder)*), Powders (Coriander Powder (Organic Coriander Powder)*), Powders (Cumin Powder (Organic Cumin Powder)*), Powders (Dehydrated Curry leaves powder (Organic Dehydrated Curry leaves powder)*), Powders (Dehydrated Garlic Flakes (Organic Dehydrated Garlic Flakes)*), Powders (Dehydrated garlic powder (Organic Dehydrated Garlic Powder)*), Powders (Dehydrated Ginger Powder (Organic Dehydrated Ginger Powder)*), Powders (Dehydrated onion powder (Organic Dehydrated onion powder)*), Powders (Dehydrated Tamarind Powder (Organic Dehydrated Tamarind Powder)*), Powders (Fennel Powder (Organic Fennel Powder)*), Powders (Fenugreek Powder (Methi Powder) (Organic Fenugreek Powder)*); Condiments and Sweeteners: Sugar (Sugar (Organic Sugar)*), Sugar (Sugar (Brown/Natural) (Organic Sugar (Brown/Natural))*), Sugar (White Cane Sugar (Organic Sugar-White)*), Sweeteners (Jaggery (Organic Jaggery)*), Sweeteners (Jaggery cube (Organic Jaggery cube)*); Beverage Related Products: Coffee (Coffee beans (Organic Coffee Beans)*), Coffee (Coffee Robusta Cherry (Organic Coffee Robusta Cherry)*), Tea (Green Tea (Organic Green Tea))</t>
  </si>
  <si>
    <t>Fruits/Vegetables: Organic Banana</t>
  </si>
  <si>
    <t>Other: Peppers (Anaheim), Peppers (Hot Jalapeño), Peppers (Poblano), Peppers (Sweet Jalapeño), Tomatillos, Vegetables (Bulk: Anaheim Pepper, Sweet Jalapeno Pepper)</t>
  </si>
  <si>
    <t>Other: Seeds (Amaranth), Seeds (Anise Hyssop), Seeds (Arugula), Seeds (Basil), Seeds (Bean), Seeds (Beets), Seeds (Broccoli), Seeds (Cabbage), Seeds (Calendula), Seeds (Cantaloupe), Seeds (Carrot), Seeds (Cauliflower), Seeds (Celery), Seeds (Chard), Seeds (Chives), Seeds (Cilantro), Seeds (Collards), Seeds (Corn), Seeds (Cucumber), Seeds (Dill), Seeds (Eggplant), Seeds (Flax), Seeds (Garlic), Seeds (Gourd), Seeds (Herb, Lemon Balm), Seeds (Kale), Seeds (Kohlrabi), Seeds (Lettuce), Seeds (Lovage), Seeds (Marigold), Seeds (Marjoram), Seeds (Melon), Seeds (Mustard), Seeds (Okra), Seeds (Onion), Seeds (Pac Choi), Seeds (Parsley), Seeds (Pea), Seeds (Pepper), Seeds (Popcorn), Seeds (Pumpkin), Seeds (Radish), Seeds (Spinach), Seeds (Squash - Summer, Winter), Seeds (Sunflower), Seeds (Tatsoi), Seeds (Tomatillo), Seeds (Tomato), Seeds (Watermelon), Seeds (Zucchini)</t>
  </si>
  <si>
    <t>Fruits/Vegetables: Berries (Blueberry - Arandanos - Comercialización de Arándanos Frescos / Fresh Blueberry Marketing)</t>
  </si>
  <si>
    <t>Other: Dates (Dried) (Medjool Date Nuggets coated with Coconut Flour (Bulk)), Dates (Dried) (Medjool Date Nuggets coated with Gluten Free Oat Flour (Bulk)), Dates (Dried) (Paste), Figs (Frozen - Conadria, Mission, Tena), Figs (Dried) (California Golden Figs), Figs (Dried) (California Mission Figs), Figs (Dried) (Conadria), Figs (Dried) (Culled, Non-retail), Figs (Dried) (Diced Golden California with Rice Flour), Figs (Dried) (Diced Golden California with Sunflower Oil), Figs (Dried) (Diced Mission with Rice Flour), Figs (Dried) (Diced Mission with Sunflower Oil), Figs (Dried) (Golden California), Figs (Dried) (Golden California with Sunflower Oil), Figs (Dried) (Juice Concentrate), Figs (Dried) (Mission), Figs (Dried) (Mission Fig Paste), Figs (Dried) (Mission Figs with Sunflower Oil), Figs (Dried) (Mission, Golden California), Figs (Dried) (Paste), Figs (Dried) (Pieces with Rice Flour), Figs (Dried) (Seedless Paste), Figs (Dried) (Sun Dried), Figs (Dried) (Sun Dried Mission Figs with Sunflower Oil), Figs (Dried) (Tena), Plums (Dried) (California Organic Dried Plums), Processing (Client Profile Products only) (Dates: dicing, grinding, date paste, packing), Storage (Figs)</t>
  </si>
  <si>
    <t>Fruits/Vegetables: Blueberries, Raspberries, Strawberries, Blackberries</t>
  </si>
  <si>
    <t>Fruits/Vegetables: Persian Limes</t>
  </si>
  <si>
    <t>Fruits/Vegetables: Vegetables (Avocados - Aguacates (Palta) - var. Hass)</t>
  </si>
  <si>
    <t>Fruits/Vegetables: Citrus, Pomegranate</t>
  </si>
  <si>
    <t>Other: Blueberries, Cooling, Strawberries, Tomatoes (Cherry (Wholesale)), Tomatoes (Grape (Wholesale))</t>
  </si>
  <si>
    <t>Processed  Items: Dehydrated Foods (Dehydrated Banana Dices;
Dehydrated Banana whole;
Dehydrated Mango Dices;
Dehydrated Papaya strips;
Dehydrated Pineapple;
Dehydrated pineapple rings;
Desiccated coconut - chips;
Desiccated coconut -medium;
Desiccated coconut-fine;
Dried Gotukola Leaves;
Dried lemongrass TBC;
Dried Papaya Dices;
Dried Pineapple dices;), Milk (Coconut cream (22%);
Coconut Cream 32% fat;
Coconut flour;
Coconut MCT oil;
Coconut milk 11% fat;
Coconut milk 12 %;
Coconut Milk 17%,
Coconut milk 17% fat;
Coconut milk 18% fat;
Coconut milk 21% fat;
Coconut milk 22%;
Coconut milk 5% Fat;
Coconut milk 7% fat (Single);
Coconut milk powder;
Coconut milk 9%;), Mixed Condiments (lemongrass;
Aseptic Coconut milk 17% fat;
Banana blossom in brine;
Black pepper;
Black pepper Powder;
Cardamom;
Ciinamon Sticks;
Cinnamon;
Cinnamon Chips;
Cinnamon Powder;
Cinnamon Quilling;
Clove Powder;
Clove stem;
Cloves;), Mixed Vegetables (Coconut Sugar;
Coconut Syrup;
Coconut treacle;
Coconut water;
Creamed coconut;
Curry leaves dehydrated;
Curry leaves powder;
Curry Leaves TBC;
Defatted desiccated coconut;), Oils (Aceite de hoja de canela - Cinnamon Leaf Oil;
Aceite de corteza de canela - Cinnamon Bark Oil;
Cápsula de canela - Cinnamon capsule;
Aceite de clavo - Clove oil;
Extra virgin Coconut oil;
Ginger;
Ginger Powder,ground;
Ginger slices;
Ginger tea bag cut;
Gotukola Powder;
Green Pepper;
King Coconut water;
Lemongrass Powder;
Mace;
Mace Powder;
Mango pieces dried;
Mango Powder;
Moringa Leaves;
Moringa Leaves powder;
Moringa Leaves TBC;
Nutmeg;
Nutmeg powder;
Nutmeg without shell;
Rippened jack fruit dices dried;
rippened jack fruit tidbit dried;
Rippened tender jackfruit curry;
Termeric slices;
Turmeric;
Turmeric Powder;
Vanila Powder;
Vanilla;
Virgin cococnut oil;
White pepper Powder;
White pepper TBC;
White pepper whole;
Young jack fruit dried;
Young jack fruit in brine (Artocarpus heterophyllus Lam.);
Young jack fruit in sea salt water;
Young jackfruit in brine (Artocarpus heterophyllus Lam.))</t>
  </si>
  <si>
    <t>Fruits/Vegetables: Broccoli Bunches, Broccoli Florets, Broccoli Slaw, Green Beans, Snap Peas</t>
  </si>
  <si>
    <t>Processed  Items: Berries (Frozen Strawberry Puree), Berries (IQF Frozen Strawberry), Fruit and Vegetable Snacks (Frozen Apple Puree, Frozen Fig Puree, Frozen Pomegranate Puree, IQF Frozen Apple, IQF Frozen Orange Puree, IQF Frozen Quince), Fruit and Vegetable Snacks (IQF Frozen Fig, IQF Frozen Mandarin, IQF Frozen Mix Fruits, IQF Frozen Orange, IQF Frozen Pomegranates), Purees (IQF Frozen Quince Puree), Stone Fruit (Frozen Apricot Puree, Frozen Plum Puree, Frozen Sourcherries Puree, Frozen sweetcheries puree, IQF Frozen Apricot, IQF Frozen plum), Stone Fruit (IQF Frozen Sourcherries, IQF Frozen Sweetcherries), Vegetables (Frozen Spinach Puree, IQF Frozen Corn, IQF Frozen Onions, IQF Frozen Spinach, IQF Frozen Zucchini), Vegetables (IQF Frozen Beans, IQF Frozen Broccoli, IQF Frozen Cauliflowers, IQF Frozen Chickpeas, IQF Frozen Mix Vegetables, IQF Frozen Pepper, IQF Frozen Tomatoes)</t>
  </si>
  <si>
    <t>Seasonings: Seasoning Blends; Processed  Items: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Ready to Eat Foods; Nuts/Seeds: Cashew Nuts; Fruits/Vegetables: Citrus, Citrus, Vegetables, Vegetables, Vegetables, Vegetables; Condiments and Sweeteners: Dressing, Dressing, Dressing, Dressing, Dressing, Dressing, Dressing, Dressing, Dressing, Mixed Condiments, Mixed Condiments, Mixed Condiments, Mixed Condiments, Mixed Condiments, Mixed Condiments, Mixed Condiments, Mixed Condiments, Mixed Condiments, Mixed Condiments, Mixed Condiments, Mixed Condiments, Mixed Condiments, Mixed Condiments, Mixed Condiments, Mixed Condiments, Mixed Condiments, Mixed Condiments, Mixed Condiments, Mixed Condiments; Bread/Bakery/Snacks: Bread, Bread, Bread, Bread, Bread, Bread, Bread, Bread, Bread, Bread, Bread, Bread, Bread, Cookies, Cookies, Pies; Beverage Related Products: Juice, Juice, Juice, Juice, Juice, Juice, Juice, Juice, Tea, Tea, Tea, Tea</t>
  </si>
  <si>
    <t>Processed  Items: Vegetables (Maiz - - Maize corn;
Chickpeas - Garbanzos - Brown gram;
Bio Soya Cuisine - - Soyabean;
Cotton seed - Semillas de algodón - Raw cotton;
Wheat - Trigo - Wheat)</t>
  </si>
  <si>
    <t>Other: Castile Soap (Apple soap), Castile Soap (Castile Soap, Oat Protein - Lemon), Castile Soap (Castile Soap, Vitamin E - Unscented), Castile Soap (Olive-Sun-Coco Castile Soap), Castile Soap (SkinSweet 95 - Unscented), Castile Soap (Sun-Coco Castile Soap), Castile Soap (Ultra Castile 95, Lavender), Castile Soap (Ultra Castile 95, Naked), Castile Soap (Ultra Castile 95, Peppermint), Castile Soap (Unscented), Coconut Oil (Coconut Oil, RBD), Fruit and Veggie Wash, Liquid Soap (30% Potassium Cocoate), Liquid Soap (40% Potassium Cocoate), Liquid Soap (Almond), Liquid Soap (Almond Pure-Castile Soap, Liquid), Liquid Soap (Baby Unscented Pure-Castile Soap, Liquid ), Liquid Soap (Baby Unscented Sugar Soap), Liquid Soap (Baby-Grape Soap), Liquid Soap (Citrus Orange Pure-Castile Soap, Liquid), Liquid Soap (Eucalyptus), Liquid Soap (Eucalyptus Pure-Castile Soap, Liquid), Liquid Soap (Green Tea Pure-Castile Soap, Liquid), Liquid Soap (Lavender), Liquid Soap (Lavender Pure-Castile Soap, Liquid), Liquid Soap (Lavender Sugar Soap), Liquid Soap (Lemon), Liquid Soap (Lemongrass Lime Sugar Soap), Liquid Soap (Orange), Liquid Soap (Peppermint), Liquid Soap (Peppermint Pure-Castile Soap, Liquid), Liquid Soap (Peppermint Sugar Soap), Liquid Soap (Potassium Castorate), Liquid Soap (Potassium Olivate), Liquid Soap (Rich Farmer's Castile Soap, Acai), Liquid Soap (Rich Farmer's Castile Soap, Goji), Liquid Soap (Rich Farmer's Castile Soap, Green Tea), Liquid Soap (Rich Farmer's Castile Soap, Lavender), Liquid Soap (Rich Farmer's Castile Soap, Lemon), Liquid Soap (Rich Farmer's Castile Soap, Orange), Liquid Soap (Rich Farmer's Castile Soap, Peppermint), Liquid Soap (Rich Farmer's Castile Soap, Tea Tree), Liquid Soap (Rich Farmer's Castile Soap, Unscented), Liquid Soap (Rose Pure-Castile Soap, Liquid), Liquid Soap (Sage Lime Castile Soap), Liquid Soap (Shea Castile Soap, Lavender), Liquid Soap (Shea Castile Soap, Peppermint), Liquid Soap (Shea Castile Soap, Unscented), Liquid Soap (Tea Tree Pure-Castile Soap, Liquid), Liquid Soap (Tea Tree Sugar Soap), Liquid Soap (Tea-Tree), Liquid Soap (Unscented)</t>
  </si>
  <si>
    <t>Other: Acacia Catechu Powder, Alfalfa Powder, Aloe Vera Leaves, Aloe Vera Powder, Amla Powder, Amla Powder Without Seed, Anantmool (Hemidesmus Indicus), Ashwgandha Roots Powder, Asparagus Racemosus (Shatawari) TBC, Asparagus Racemosus Root Powder, Beet Root Powder, Berberis Aristata(Daru Haldi), Bilva Fruit/Aegle Marmelos Powder, Black Cumin Powder, Black Pepper, Brahmi/Bacopa Monnieri Powder, Cassia Auriculata (Tanners Cassia), Cassia Fistula Powder, Chamomile Powder, Cissus (Hadjod), Convolvulus Pluricaulis Powder, Cumin Whole, Curry Leaf Powder, Cyperus Rotundus (Nagarmootha), Cyperus Rotundus (Nagarmootha) Powder, Dried Cardamom, Dried Curry Leaves, Eclipta Alba Powder, Fenugreek, Fenugreek Powder (Methi Powder), Giloy Powder, Ginger Powder, Gokshura Fruit (Tribulus Terrestris), Gokshura Fruit (Tribulus Terrestris) Powder, Gotukola TBC-Centella Asiatica, Green Tea, Haritaki Powder, Haritaki/Harad(Terminalia Chebula), Hedychium Spicatum, Henna (Lawsonia Inermis/Alba), Henna Powder, Hibiscus Sabdariffa Petals Powder, Indigofera Tinctoria, Indigofera Tinctoria Powder, Jamun Seed Powder, Jatamansi (Nardostachys Jatamansi), Kapoor Kachari Powder (Hedychium Spicatum), Karela/Bittergourd Powder, Lemon Grass, Lemon Peel Dried, Lemon Peel Powder, Lemon Peel TBC, Liquorice Powder, Lodhra (Symplocos Recemosa), Manjistha/Rubia Cordifolia Powder, Mint Powder, Moringa Leaves, Moringa Oleifera Leaf Powder, Moringa Seeds Powder, Mustard - Black, Natural Herbal Henna Powder, Neem Leaves Powder, Noni (Morinda Citrifolia. L), Nutmeg Powder, Orange Dry Peel, Orange Peel Powder, Psyllium Husk, Psyllium Husk Powder, Psyllium Seed (Isobgul), Psyllium Seed (Isobgul) Powder, Punarnava Powder, Rama Tulsi Powder-Ocimum Sanctum, Ratan Jyot/ Ratanjot Powder, Rose Petal Powder, Rose Petal TBC, Rosemary, Safed Musali Powder, Sapindus Mukorossi (Reetha), Sapindus Mukorossi (Reetha) Powder, Senna Leaves, Senna Leaves Powder, Senna Pods, Shikakai Powder, Stevia/Stevia Rebaudiana Powder, Tamarind/Imli (T.indica), Terminalia Bellirica Powder, Triphala Powder, Turmeric Powder, Turmeric Whole Dried, Vetiveria Zizanoides (Khas), Wheatgrass Powder, Ziziphus Jujube Powder</t>
  </si>
  <si>
    <t>Other: Bael Fruit Powder, Banana Powder, Bitter Gourd Leaf Powder, Bitter Melon Drink, Black Sesame, Black Sesame Powder, Butterfly Pea Flower, Butterfly Pea Flower Tea, Butterfly Pea Powder, Chili Powder, Chrysanthemum Flower Tea, Chrysanthemum Powder, Cinnamon Powder, Coriander Powder, Dried Aloe Vera, Dried Bael Fruit, Dried Banana, Dried Basil, Dried Bitter Gourd Fruit, Dried Bitter Gourd Leaves, Dried Black Galingale, Dried Butterfly Pea, Dried Butterfly Pea Flower, Dried Carrot, Dried Chamomile, Dried Chilli, Dried Chrysanthemum, Dried Cinnamon, Dried Citronella, Dried Clinacanthus, Dried Clove, Dried Coriander, Dried Finger Root, Dried Galangal, Dried Ginger, Dried Gotu Kola, Dried Gymnema, Dried Gymnema Mixed With Mulberry And Chamomile Brew Powder Beverage/Herbal Tea, Dried Holy Basil, Dried Horseradish, Dried Houttuynia, Dried Jasmine, Dried Jiaogulan, Dried Kaffir Lime Fruits, Dried Kaffir Lime Leaves, Dried Lemongrass / Dried Lemongrass Leaves, Dried Licorice, Dried Longan, Dried Longan Seed, Dried Longan With Peel, Dried Mango, Dried Marigold, Dried Moringa, Dried Mugwort, Dried Mugwort Loose Leaf, Dried Mulberry Fruit, Dried Mulberry Leaves, Dried Orthosiphon, Dried Pandanus, Dried Peppermint, Dried Phlai, Dried Pumpkin, Dried Rose, Dried Roselle, Dried Rosemary, Dried Sacha Inchi, Dried Stevia, Dried Sweet Potato, Dried Tomato, Dried Turmeric, Garlic, Ginger Powder, Gymnema Herbal Drink, Gymnema Powder, Gymnema Tea, Gymnema With Licorice Beverage, Healthy Organic Tea, Herbal Drink, Instant Coffee Mix With Gymnema, Instant Herbal Drink, Kaffir Lime Leaf Powder, Kale Powder, Lemongrass And Pandan Tea, Lemongrass Powder, Lime Juice, Moringa Powder, Mulberry Fruit Powder, Mulberry Leaf Powder, Pandanus Powder, Pumpkin Powder, Rose and Roselle Tea, Rose Powder, Roselle Powder, Shallot, Soybean, Soybean Powder, Stevia Powder, Sweet Potato Powder, Turmeric Powder, White Sesame, White Sesame Powder</t>
  </si>
  <si>
    <t>Trees/Whole Plant Products/Flowers: Flowers; Preservatives/Extracts/Flavors: Herbs, Seed; Other Grains, Pastas and Cereals: Seed; Oils &amp; Oleoresins: Oils, Oils; Nuts/Seeds: Hemp Protein, Hemp Seedcake, Pumpkin Seeds, Sunflower Seed; Health Products: Supplements; Fruits/Vegetables: Beans, Dried Fruit, Vegetable Seed; Dry/Baking Goods: Flours and Meals; Other: Brokering of Organic Products, Chia, Coconut Products, Extracts, Flaxseed, Hemp Seed, Oilseeds, Protein, Sunflower Seed, Sunflower Seedcake</t>
  </si>
  <si>
    <t>Trees/Whole Plant Products/Flowers: Sugar cane, Tapioca ﬁber; Seasonings: Seasoning Blends (Pineapple Coconut Sugar with Ginger Garlic Mixture (Pineapple Ham Seasoning)), Seasoning Blends (Salt and vinegar seasoning), Seasoning Blends (Sweet Chili Seasoning), Seasoning Blends (Thai Chili Lime Seasoning); Processed  Items: Apple powder, Banana blossoms in brine, Banana Clariﬁed Juice, Cassava Curry, Chili Paste, Cocoa nibs, Coconut chips toasted, Coconut Chips Toasted with Sea Salt, Coconut Chips with Coconut Sugar, Coconut chips with testa, Coconut Cream, Coconut cream (22%), Coconut Cream 18% Fat (Multi-Ingredients), Coconut Cream 18% Fat Tetra Pack, Coconut cream 18% fat UHT, Coconut Cream 20% - 22% Fat, Coconut Cream 21% Fat, Coconut Cream 21% Fat Curry Masala, Coconut Cream 21% Fat Lemongrass Ginger, Coconut Cream 21% Fat with Turmeric, Coconut Cream 22% - 24% Fat UHT, Coconut Cream 24% Aseptic (Single), Coconut Cream 24% Fat Tetra Pack, Coconut Cream 24% Fat UHT, Coconut Cream 25% - 30% Fat, Coconut Cream 25% Fat, Coconut Cream 30% Fat, Coconut Cream 30% Fat- Aseptic, Coconut Cream 30% Fat Tetra Pack, Coconut Cream 30% Fat UHT, Coconut Cream 32%t, Coconut Cream Light, Coconut Crunch, Coconut Crunchy Cluster, Coconut custard, Coconut Desiccated, Coconut desiccated chips, Coconut desiccated ﬁne, Coconut desiccated ﬂour, Coconut desiccated medium, Coconut Desiccated Shred, Coconut ﬂakes roasted, Coconut Flakes Toasted, Coconut Flour, Coconut milk (single ingredient), Coconut milk 10%, Coconut Milk 12-14% fat (Single Ingredient), Coconut Milk 13% Fat (Multi Ingredient), Coconut milk 15% fat, Coconut milk 15% fat UHT, Coconut milk 17%, Coconut Milk 17% - 19% Fat Tetra Pack, Coconut Milk 17%- 19% fat (Single), Coconut Milk 17% Fat Tetra Pack, Coconut Milk 17% Fat UHT (Aseptic), Coconut Milk 17% Fat With Turmeric, Coconut milk 18% (multi-ingredient), Coconut Milk 18% Aseptic (Single), Coconut Milk 18% Fat Tetra Pack, Coconut Milk 18% Fat UHT, Coconut Milk 18% Fat UHT with Guar Gum, Coconut Milk 24% Fat UHT with Guar Gum, Coconut milk 5-7% fat (Single ingredient)), Coconut Milk 9%, Coconut Milk Drink, Coconut milk drink caramel, Coconut Milk Drink Mango, Coconut milk drink pineapple, Coconut milk drink sweetened, Coconut milk drink with vanilla, Coconut Milk Green Curry, Coconut Milk Lemongrass and Ginger Curry, Coconut Milk Light, Coconut Milk Light 6% Fat, Coconut Milk Light 7% Fat, Coconut Milk Powder, Coconut Milk Powder (50% fat), Coconut Milk Powder 45% Fat, Coconut Milk Powder 60% Fat, Coconut Milk Red Curry, Coconut Milk Simmer Sauce Green Curry, Coconut Milk Simmer Sauce Red Curry, Coconut Milk Simmer Sauce Yellow Curry, Coconut milk with Ginger and Lemongrass, Coconut Milk with Tetra Pack, Coconut Milk Yellow Curry, Coconut oil - Fractionated, Coconut oil cake, Coconut Pineapple Chutney, Coconut Slimming Latte Mix, Coconut Syrup Powder, Coconut vegan cheese alternate, Coconut Water Powder, Coconut, banana with cassava ﬂour, Condensed coconut milk, Curry Coconut Milk, Dehydrated Foods (Papaya strips dehydrated), Dehydrated Foods (Dehydrated banana coin half cut), Dehydrated Foods (Dehydrated banana halves), Dehydrated Foods (Dehydrated banana powder), Dehydrated Foods (Dehydrated curry leaves), Dehydrated Foods (Dehydrated Curry Leaves Powder), Dehydrated Foods (Dehydrated dragon fruit), Dehydrated Foods (Dehydrated Gotukola (Centella)), Dehydrated Foods (Dehydrated Gotukola TBC), Dehydrated Foods (Dehydrated Marjoram), Dehydrated Foods (Dehydrated Moringa leaves), Dehydrated Foods (Dehydrated ripened jackfruit), Dehydrated Foods (Dehydrated ripened jackfruit with black pepper and sea salt), Dehydrated Foods (Dehydrated Rosemary), Dehydrated Foods (Dehydrated Water Melon), Dehydrated Foods (Dehydrated watermelon chips), Dehydrated Foods (Banana coins dehydrated), Dehydrated Foods (Banana dices dehydrated), Dehydrated Foods (Banana whole dehydrated), Dehydrated Foods (Basil dehydrated), Dehydrated Foods (Mango dehydrated), Dehydrated Foods (Mango dices dehydrated), Dehydrated Foods (Mango halves dehydrated), Dehydrated Foods (Jack fruit dehydrated), Dehydrated Foods (Lime peel dehydrated), Dehydrated Foods (Mango powder dehydrated), Dehydrated Foods (Mango strips dehydrated), Dehydrated Foods (Oregano dehydrated), Dehydrated Foods (Pineapple dehydrated), Dehydrated Foods (Pineapple dices dehydrated), Dehydrated Foods (Pineapple powder dehydrated), Dehydrated Foods (Pineapple rings dehydrated), Dehydrated Foods (Papaya dehydrated), Dehydrated Foods (Papaya dices dehydrated), Dehydrated Foods (Pineapple tidbits dehydrated), Dehydrated Foods (Thyme dehydrated), Desiccated coconut chips pineapple, Desiccated Coconut Chips with Cane Sugar, Desiccated coconut chips with Caramel, Desiccated coconut chips with natural cocoa ﬂavor, Desiccated coconut chips with sea salt and vinegar, Desiccated coconut chips with sea salt pepper and vinegar, Desiccated coconut chips with sweet chili ﬂavor, Desiccated Coconut Chips with Vinegar, Desiccated coconut cubes, Desiccated Coconut Cubes Sweetened, Desiccated coconut ﬂakes, Desiccated coconut shredded with sea salt and onion, Desiccated coconut toasted chips, Desiccated Toasted Chips Sweeten with Coconut Sugar, Dried Apple chunks, Dried Apple cubes, Dried Apple Rings, Dried lemon, Dried Lime, Dried orange, Golden coconut milk, Green Banana Powder, Herbs (Moringa Powder), Herbs (Moringa tea bag cut), Jackfruit Chili Lime, Jackfruit in pineapple juice, Lemongrass Ginger Coconut Milk, Low Fat Desiccated Coconut, Mango powder, MCT oil powder, Moringa Latte Mix, Orange powder, Papaya Powder, Pearl Barley, Peas Split Yellow, Pineapple Chutney, Pineapple crushed, Plain Shredded Jackfruit, Ready to Eat Foods (Sri Lankan Curry and Rice), Ready to Eat Foods (Nutri Coco Sago Smoothie Banana), Ready to Eat Foods (Nutri Coco Sago Smoothie Mango), Ready to Eat Foods (Nutri Coco Sago Smoothie Pineapple), Ready to Eat Foods (Nutri Coco Sago Smoothie Soursop), Ready to Eat Foods (Cashew with Salt and Vinegar), Ready to Eat Foods (Coconut chips coated with coconut syrup), Ready to Eat Foods (Coconut mango chutney), Ready to Eat Foods (Coconut Roll (Crispy Roll) with Mango), Ready to Eat Foods (Coconut Roll (Crispy Roll) with Moringa), Ready to Eat Foods (Coconut Roti), Ready to Eat Foods (Coconut whipping cream chocalate), Ready to Eat Foods (Vegan Shredded Jackfruit Lightly Seasoned), Ready to Eat Foods (Tropical Fruit Cocktail in Fruit Juice), Ready to Eat Foods (Tropical Fruit mix in pineapple juice), Ready to Eat Foods (Turmeric Coconut Latte Mix R2), Ready to Eat Foods (Coconut Chips B.B.Q), Ready to Eat Foods (Coconut Chips with Coconut Cheese and Onion), Ready to Eat Foods (Coconut Chocolate Latte Mix), Ready to Eat Foods (Coconut Clusters Apple Cinnamon), Ready to Eat Foods (Coconut Clusters Chia Seeds), Ready to Eat Foods (Coconut Clusters Chocolate), Ready to Eat Foods (Coconut Protein Chocolate Smoothies with Coconut MCT), Ready to Eat Foods (Coconut Protein Gotukola Smoothie with Coconut MCT), Ready to Eat Foods (Coconut Protein Mango Smoothies with Coconut MCT), Ready to Eat Foods (Coconut Protein Moringa Smoothie with Coconut MCT), Ready to Eat Foods (Coconut Protein Pineapple Smoothies with Coconut MCT), Ready to Eat Foods (Coconut Protein Slimming Smoothie with Coconut MCT), Ready to Eat Foods (Coconut Protein Turmeric Smoothie with Coconut MCT), Ready to Eat Foods (Coconut Protein Watermelon Smoothies with Coconut MCT), Ready to Eat Foods (Coconut Roll), Ready to Eat Foods (Coconut Roll (Crispy Roll) with Chocolate), Ready to Eat Foods (Coconut Roll (Crispy Roll) with Cinnamon), Ready to Eat Foods (Coconut Roll (Crispy Roll) with Cinnamon Ginger), Ready to Eat Foods (Coconut Roll Ginger), Ready to Eat Foods (Coconut Roll Ginger R2), Ready to Eat Foods (Coconut Roll Vanilla), Ready to Eat Foods (Desiccated coconut chips strawberry ﬂavored), Ready to Eat Foods (Jackfruit Bar-B-Que), Ready to Eat Foods (Seasoned Curry (For Sri Lankan Rice and Curry)), Ready to Eat Foods (Pineapple chunks in pineapple juice), Ready to Eat Foods (Pineapple rings in pineapple juice), Ready to Eat Foods (Papaya chunks in pineapple juice), Ready to Eat Foods (Mango Chunks in Mango Juice), Ready to Eat Foods (Mango chunks in pineapple juice), Ready to Eat Foods (Mango chutney), Smoky Jackfruit, Sweet Potato Chips (Veggie Chips), Sweetened Coconut Cubes (Coconut Brownie), Sweetened condensed coconut milk, Taro chips, Toasted Coconut Butter, Toasted Coconut Chips Chocolate, Toasted Coconut Chips Sugar and Sea Salt, Toasted coconut chips with chilli, Toasted coconut chips with testa, Toasted Coconut Clusters, Toasted Coconut Flakes, Toasted Coconut Flakes with Salt and Vinegar, Toasted coconut shredded, UHT Coconut cream (22+-2%:Recipe A), UHT Coconut Milk (17+-2%:Recipe A), Vegan coconut based yoghurt alternate, Vegan Jack fruit Mexican Flavor, Vegan Young Jack fruit black curry, Vegan Young jack fruit curry lemongrass, Vegan Young jack fruit Sour and Chili, Vegan Young Jack fruit Spread, Vegan young jackfruit amino Garlic, Vegan Young jackfruit cheese and onion, Vegan young jackfruit curry red, Vegan young jackfruit curry white, Vegan young jackfruit curry yellow, Vegan Young jackfruit Goulash, Vegan young jackfruit hot and sour, Vegan young jackfruit original, Vegan young jackfruit sweet and smoky, Vegan Young jackfruit Teriyaki, Vegan young jackfruit thai yellow curry, Young Jack Fruit in Amino, Young Jack Fruit in Spice, Young Jack Fruit in Water, Young Jackfruit in Brine and Lime, Young Jackfruit Red Curry R2, Young Jackfruit Yellow Curry R2, Young jakfruit in brine; Preservatives/Extracts/Flavors: Coriander seed, Cumin seed, Curry masala coconut Milk, Fennel seed, Fenugreek seed, ﬂax (linseed), Ginger with Turmeric,Lemongrass,Licorice,Clove,Lemon Peel,Cardamom,Black pepper and Cumin (Daily Detox), Herbs (Hibiscus with Rosehip,Apple, Cinnamon,Licorice,Peppermint (Berry Beautiful)), Herbs (Lime peel tea bag cut), Herbs (Chamomile), Herbs (Dried Lemongrass Leaves), Herbs (Dried Lemongrass sticks), Lemongrass with Ginger,Orange Peel (Immunity Booster), Oregano Paste, Powders (Marjoram powder), Powders (Mace powder/ ground), Powders (Lemon grass powder), Powders (Lime peel powder), Powders (Nutmeg powder/ ground), Powders (Pepper black powder/ ground), Powders (Oregano powder), Powders (Rosemary powder), Powders (Thyme powder), Powders (Cocoa powder), Powders (Coconut Protein Powder), Powders (Coriander Powder), Powders (Cumin Powder), Powders (Fennel Powder), Powders (Ginger powder/ ground), Powders (Fenugreek Powder), Powders (Gotukola powder), Powders (Basil powder), Rooibos with Cocoa and Vanilla (Age Miracle), Seasoning Blends (Basil Marjoram with Herbs Mixture (Italian Seasoning)), Seasoning Blends (Coconut Chili Seasoning), Spices (Dried turmeric slices), Spices (Ginger slices), Spices (Ginger), Spices (Ginger - TBC), Spices (Ginger paste), Spices (Black Pepper Cracked), Spices (Cardamom pod powder/ground), Spices (Cardamom pod whole), Spices (Cardamom seed ground), Spices (Cardamom seed tea bag cut), Spices (Cardamom seed whole), Spices (Chilli Flakes), Spices (Chilli Powder), Spices (Cinnamon), Spices (Cinnamon (TBC)), Spices (Cinnamon chips), Spices (Cinnamon Chips Broken), Spices (Cinnamon powder/ground.), Spices (Cinnamon quilling), Spices (Cinnamon quills), Spices (Cinnamon Quills C4, C5), Spices (Clove powder/ ground), Spices (Clove teabag cut), Spices (Clove Whole), Spices (Pepper), Spices (White pepper cracked), Spices (White Pepper-Coarse Cut), Spices (Turmeric powder/ ground), Spices (Turmeric Whole Dried (Curcuma)), Spices (pepper black tea bag cut), Spices (Pepper black whole), Spices (Pepper white powder/ ground), Spices (Pepper white tea bag cut), Spices (pepper white whole), Spices (Nutmeg Tea Bag Cut), Spices (Nutmeg with shell), Spices (Nutmeg without shell), Spices (Mace whole); Other Grains, Pastas and Cereals: All Purpose Cleaners (Corn), Barley, Chickpea, Oats (Oat), Rice (Mawee Rice), Rice (Pachchaperumal Rice), Rice (Rice basmati brown), Rice (Rice Basmati white), Rice (Suwandel Rice), Rice (Traditional Mawee Yellow Rice), Rice (Hangimuththan Rice), Rice (Heirloom Rice (For Sri Lankan Rice and Curry)), Rice (Kuruluthuda rice), Rice (Kaluhinati Rice); Oils &amp; Oleoresins: Oils (Coconut Oil), Oils (Coconut oil - LCT), Oils (Coconut oil - MCT), Oils (Crude coconut oil), Oils (Extra Virgin Coconut Oil), Oils (Extra Virgin coconut oil (Centrifugation method)), Oils (Extra virgin unﬁltered coconut oil), Oils (Liquid coconut oil), Oils (Puriﬁed Deodorized Coconut Oil (Triple Filtered Coconut Oil)), Oils (Reﬁned coconut oil), Oils (Virgin coconut oil), Oils (Virgin coconut oil Garlic &amp; chili ﬂavored), Oils (Virgin coconut oil turmeric), Oils (Virgin coconut oil with chili), Oils (Virgin coconut oil with cinnamon), Oils (Virgin coconut oil with ginger), Oils (Unreﬁned Coconut Oil), Oils (Coconut oil (RBD)), Oils (Coconut Protein Banana Smoothies with Coconut MCT), Oils (Virgin Coconut Oil Powder); Nuts/Seeds: Cashew Nuts (Cashew), Cashew Nuts (Cashew (For Sri Lnakan Rice and Curry)), Cashew Nuts, Cashew Nuts (Cashew Original); Health Products: Spirulina Crunches, Spirulina Powder, Spirulina Tablet; Fruits/Vegetables: Banana, Citrus (Citrus Fruits Orange Lemon and Lime), Cocoa/Cocoa beans, Coconut, Creamed coconut 65% fat, French Green Lentils, Jakfruit, King coconut, Large Green Lentils, Lentils red, Mango, Pineapple; Dry/Baking Goods: Baking Chips and Bars (Cassava Chips), Flours and Meals (Cassava ﬂour), Flours and Meals (Tapioca Flour), Flours and Meals (Tapioca starch), Flours and Meals (Quinoa ﬂour), Flours and Meals (Quinoa, banana ﬂour), Flours and Meals (Cassava banana ﬂour); Condiments and Sweeteners: Coconut amino, Coconut Amino- R2, Coconut Amino Sweet and Salt, Coconut Amino Sweet and Sour, Coconut amino with smoky Bar-B-Que, Coconut amino with smoky Bar-B-Que hot, Coconut amino with sweet and hot, Coconut amino with sweet chili, Coconut amino with teriyaki, Coconut Bar-B-Que Sauce, Coconut Butter, Coconut chocolate latte mix- medium, Coconut chocolate latte mix-strong, Coconut chocolate sweet spread, Coconut palm sap, Coconut whipping cream vanilla, Dressing (Coconut Whipping Cream), Dressing (Coconut Rice Pudding), Dressing (Coconut spread), Dressing (Coconut sweet spread), Garlic granule, Garlic Granules Roasted, Jam (Onion Jam), Jam (Coconut Chocolate jam), Jam (Coconut pineapple jam), Jam (Coconut Jam), Mixed Condiments (Ayur masala powder), Mixed Condiments (Chili Cumin with Pepper Herbs Mixture (Taco Seasoning)), Mixed Condiments (Chili Cumin with Spicy Onion Mixture (Mexican Seasoning)), Mixed Condiments (Chili Pepper Spicy Garlic Mixture (Hot and Spicy Marinades)), Mixed Condiments (Chili Spicy Garlic with Herbs Mixture (Spicy Chili Seasoning)), Mixed Condiments (Cinnamon Cumin Spicy Chili with Pepper Mixture (Garam Masala Seasoning)), Mixed Condiments (Cinnamon Cumin with Spicy Mixture (Butter Chicken Seasoning)), Mixed Condiments (Curry masala powder), Mixed Condiments (Curry powder roasted), Mixed Condiments (Curry powder unroasted), Mixed Condiments (Coriander Pepper with Spicy Chili Mixture (Sri Lankan Curry Seasoning)), Mixed Condiments (Cumin Coriander with Pepper Mixture (Tikka Masala Seasoning)), Mixed Condiments (Cumin Coriander with Spicy Chili Mixture (Indian Dhal Seasoning)), Mixed Condiments (Garlic Onion Spicy Cumin with Herbs Mixture (Chorizo Seasoning)), Mixed Condiments (Garlic Onion Spicy Pepper with Herbs Mixture (Cajun Seasoning)), Mixed Condiments (Garlic Onion with Herbs Lime Mixture (Veggie Seasoning)), Mixed Condiments (Garlic paste), Mixed Condiments (Garlic Pepper with Herbs Mixture (Greek Souvlaki Seasoning)), Mixed Condiments (Garlic Powder), Mixed Condiments (Ginger Garlic Paste), Mixed Condiments (Curry Leaves Paste (Multi Ingredient)), Mixed Condiments (Garlic Coriander with Pepper Spice Mixture (Montreal Steak Seasoning)), Mixed Condiments (Herb Garlic Seasoning), Mixed Condiments (Spicy Chili Onion and Coconut Sugar with Herbs Mixture (BBQ Rub Seasoning)), Mixed Condiments (Thyme Marjoram herbs with Spice Mixture (Olam Chicken Seasoning)), Mixed Condiments (Vegan red curry gravy), Mixed Condiments (Vegan sweet and smoky sauce), Mixed Condiments (Vegan yellow curry gravy), Mixed Condiments (Turmeric Latte Mix), Mixed Condiments (Turmeric Paste (Multi)), Mixed Condiments (Vegan Bar-B-Que sauce), Mixed Condiments (Vegan Black Curry Gravy), Mixed Condiments (Vegan chili Lime sauce), Mixed Condiments (Vegan Coconut cheese and onion sauce), Mixed Condiments (Onion Garlic with Spicy Chili Herbs Mixture (Peri Peri Seasoning)), Mixed Condiments (Pepper Chili with Spicy Onion Mixture (Nacho Seasoning), Mixed Condiments (Coconut Amino with Smoky Bar-B-Que R2), Mixed Condiments (Coconut Chai Latte Mix), Onion Flakes, Onion Powder, Sweeteners (Rapadure Sugar), Sweeteners (Coconut whipping cream sweeten), Sweeteners (Muscovado sugar), Sweeteners (Coconut Sugar (single ingredient)), Sweeteners (Coconut Icing Sugar), Syrups (Coconut Syrup), Syrups (Agave Syrup), Syrups (Blue Agave Syrup), Syrups (Kithul palm syrup), Syrups (Brown rice syrup 20 - 97 DE), Thai Green Curry, Thai Yellow Curry, Vinegar (Coconut vinegar); Beverage Related Products: Coconut Nectar, Coconut Water, Coconut water concentrate, Coconut water with Tetra Pack, Juice (watermelon juice), Juice (Lime juice), Juice (Mango juice), Juice (Papaya juice), Juice (Pineapple juice), King coconut water, Mixed Drinks (King Coconut Water Mojito), Molasses, Pulp (Watermelon concentrate), Pulp (Pineapple concentrate), Purees (Mango puree), Purees (Pineapple puree), Purees (Ripened jackfruit puree), Purees (Papaya puree), Purees (Banana puree), Purees (Watermelon Puree), Tea (Earl Grey Tea), Tea (Tea black - earl grey ﬂavour), Tea (Black Tea), Tea (Black Tea - Organic), Tea (Black tea with cardamom), Tea (Black tea with chai special), Tea (Black Tea with Cinnamon), Tea (English Breakfast Tea), Tea (FBOP Black tea), Tea (FBOP Green tea), Tea (Green sencha), Tea (Green Tea with Rooibos, Hibiscus and Spices), Tea (Tea black-english breakfast), Tea (Tea green); Other: Coconut charcoal powder, Coconut with Paprika, Turmeric and  Natural Butter Acid Flavor</t>
  </si>
  <si>
    <t>Processed  Items: Apple Cider Vinegar, Apple Fruit Shapes, Earl Grey Tea, Guar Gum Powder, Moringa Latte Mix, Agave Syrup (Dark, Light), Raw Cane Sugar, Sunflower Oil (Refined), Vegan Young Jackfruit (Curry Lemongrass, Black Curry), Arrowroot Powder, Ayur Masala Powder, Banana (Blossoms in Brine, Sweetened Chips, Coins, Dehydrated Dices, Dehydrated Whole, Dehydrated Powder, Puree, Dehydrated Coins), Black Tea, Brown Rice Malt Syrup, Cacao (Butter, Liquor), Cardamom Pod (Powder/Ground, Whole), Cardamom Seed (Powder/Ground, Cut Tea Bag, Whole), Cashews, Chilli (Flakes, Powder), Cinnamon (Powder/Ground, Quilling, Cut Tea Bag), Clove (Powder/Ground, Cut Tea Bag, Whole), Cocoa (Butter, Liquor, Nibs), Coriander (Powder, Seed), Cumin (Powder, Seed), Curry Masala (Coconut Milk, Powder), Curry Leaves (Dehyrated, Dehydrated Powder), Lemongrass (Dehydrated Leaves, Powder), Moringa (Dehydrated Leaves, Dried Leaves, Powder), Ripened Jackfruit (Dehydrated, Dehydrated with Black Pepper &amp; Sea Salt, Puree), Watermelon (Dehyrated, Concentrate, Puree), English Breakfast Tea, Fennel (Powder, Seed), Fenugreek (Powder, Seed), Ginger (Powder/Groundm, Cut Tea Bag), Lentils (Green, Split Red), Green Sencha, Honey, Jackfruit (Dehydrated), Kithul Palm Syrup, Lime Peel (Dehydrated, Cut Tea Bag), Rice (Brown Long Grain, Brown Basmati, White Basmati, White Long Grain), Mace (Powder/Ground, Whole), Mango (Chunks in Mango Juice, Chunks in Pineapple Juice, Dehydrated, Dehydrated Dices, Dehydrated Halves, Powder, Dehydrated Powder, Puree, Dehydrated Strips), Molasses, Nutmeg (Powder/Ground, Cut Tea Bag, Shelled, Unshelled), Basil (Dehydrated), Oregano (Dehydrated), Papaya (Chunks in Pineapple Juice, Dehydrated, Dehydrated Dices), Black Pepper (Powder/Ground, Cut Tea Bag, Whole), White Pepper (Powder/Ground, Cut Tea Bag, Whole, Coarse Cut), Pineapple (Chunks in Pineapple Juice, Concentrate, Dehydrated, Dehydrated Diced, Juice, Dehydrated Powder, Puree, Dehydrated Rings, Rings in Pineapple Juice, Dehydrated Tidbits), Sugar (Rapadural, Cane), Spirulina (Crunches, Powder, Tablet), Sunflower Oil (Unrefined), Tapioca, Tapioca (Flour, Starch), Turmeric (Latte Mix, Powder/Ground, Whole Dried), Vegan Sauce (BBQ, Chilli Lime, Sweet &amp; Smoky), Vegan Jackfruit Mexican Flavour, Vegan Curry Gravy (Red, Yellow), Vegan Shredded Jackfruit Lightly Seasoned, Vegan Young Jackfruit (BBQ, Cheese &amp; Onion, Chilli Lime, Red Curry, White Curry, Yellow Curry, Goulash, Hot &amp; Sour, Sour &amp; Chilli, Fruit Spread, Sweet &amp; Smoky, Teriyaki, Thai Yellow Curry, Origrinal), Young Jackfruit (in Amino, in Brine, in Spice, in Water), Coconut Amino (Regular, Sweet &amp; Salt, Sweet &amp; Sour, Smoky BBQ, Smoky BBQ Hot, Sweet &amp; Hot, Sweet Chilli, Teriyaki), Coconut Charcoal Powder, Coconut Chips (Coated with Coconut Syrup, Toasted, with Coconut Sugar), Coconut Chocolate Latte Mix (Strong, Medium), Coconut Chocolate Sweet Spread, Coconut Cream, Coconut Cream (22% Fat, 30% Fat, 32% Fat, Aseptic 24% Fat, Aseptic 30% Fat, UHT 24%, UHT 30%, UHT 22% Recipe A, UHT 17% Recipe A), Desiccated Coconut, Desiccated Coconut (Chips, Flour, Medium, Shred, Non Fat, Fine, Shredded with Sea Salt &amp; Onion), Coconut Flour, Coconut Sugar (Icing, Single Ingredient, Premium), Light Coconut Milk (10%), Coconut Milk (Single Ingredient), Coconut Milk (10% Fat, 18% Aseptic, 9% Fat, Ginger &amp; Lemongrass, Tetrapak, Condensed, Golden) Coconut Milk Drink, Coconut Milk Drink (Caramel, Mango, Pineapple, Sweetened, Vanilla), Coconut Nectar, Coconut Palm Sap, Coconut Spread, Coconut Spread 2, Coconut Sweet Spread, Coconut Syrup, Coconut Vinegar, Coconut Water, Coconut Water (Concentrate, Tetrapak), Coconut Whipping Cream, Coconut Whipping Cream (Chocolate, Sweetened, Vanilla), Creamed Coconut 65% Fat, Coconut Oil (Crude, Deodorised, Cake, Extra Virigin, Extra Virigin Centrifugation, Extra Virgin Unfiltered, LCT, MCTm, Purified, Purified Deodorised, Virgin, Virgin with Chilli, Virgin with Cinnamon, Virgin with Ginger), Desiccated Coconut Chips (Cane Sugar, Caramel, Natural Cocoa Flavour, Sea Salt &amp; Vinegar, Sea Salt &amp; Pepper &amp; Vinegar, Sweet Chilli Flavour, Vinegar), King Coconut Water, King Coconut Water (Tetrapak), Toasted Coconut (Butter, Chips with Chilli), Coconut Latte Mix (Chai, Chocolate, Slimming), Coconut Cream (18% Fat, Aseptic 18% Fat with Guar Gum, Aseptic 24% Fat with Guar Gum), Coconut Java Sugar, Coconut Milk (13% Fat, 18% UHT with Guar Gum, 24% UHT with Guar Gum, Powder), Coconut Oil (Fractionated, RBD), Coconut Vegan Cheese, Vegan Coconut Based Yoghurt Alternative, Vegan Coconut Cheese &amp; Onion Sauce; Nuts/Seeds: Seeds (Balck Chia Seeds)</t>
  </si>
  <si>
    <t>Fruits/Vegetables: Banana; Other: Platain</t>
  </si>
  <si>
    <t>Fruits/Vegetables: Stone Fruit (100% Organic: Hass Avocado The product below are "Certified in accordance with the terms of the U.S-Canada Organic Equivalency Arrangement" (Organic Hass Avocado)</t>
  </si>
  <si>
    <t>Other: Beans (Heirloom), Corn (Popcorn), Olive Oil (Arbequina), Olive Oil (Arbosana), Olive Oil (Koroneiki), Olive Oil (Miller's Blend)</t>
  </si>
  <si>
    <t>Fruits/Vegetables: Berries (Strawberries - Fresas - Frutilla IQF Cat Jugo;
Strawberries - Fresas - Frutilla IQF B;
Strawberries - Fresas - Frutilla IQF A;
Raspberry - Frambuesas - Frambuesa IQF Cat Jugo;
Raspberry - Frambuesas - Frambuesa IQF B;
 Raspberry - Frambuesas - Frambuesa IQF A;
 Mulberries - Moras - Mora Cultivada IQF Cat Jugo;
Mulberries - Moras - Mora Cultivada IQF B;
Mulberries - Moras - Mora Cultivada IQF A;
Blueberry - Arandanos - IQF Cat Jugo;
 Blueberry - Arandanos - IQF B;
Blueberry - Arandanos - IQF A;
 Asparagus - Espárragos - Esparrago IQF 1)</t>
  </si>
  <si>
    <t>Fruits/Vegetables: Dehydrated Mango</t>
  </si>
  <si>
    <t>Other: Ammi visnaga essential oil, Ammi visnaga extract, Ammi visnaga flower water, argan nuts, Argan oil (SANTIARG V), Artemisia (Dried leaves), Artichoke extract (SANTICYN), Bigaradiers and derivatives (leaves and flowers), Bigaradier's bark, Bitter almonds, Bitter almonds oil, Blue Camomile essential oil (BLUE TANSY), Blue chamomile extract, Cactus oil, Carob (whole clove , chopped, roasted and ground ), Carob germ, Carob gum (Locust Bean Gum E410), Carob seeds and pulp, cedar, Cedar (Cedrus atlantica) essential oil, Cedar extract, Cedar flower water, Centaurea, Chaste tree berries (whole, powder), Chaste-tree (Vitex agnus-castus) seeds, Cistus essential oil, Cistus extract, Cistus floral water, coriander seeds, Cupressus (Cupressus atlantica) essential oil, Cypres extract, Dandelion leaves, Deodorized Argan oil (SANTIARG D), Dried artichoke leaves, Dried bagardier flowers, Dried bigardier leaves, Dried bitter orange flowers, Dried button rose, Dried dandelion roots, dried hibiscus leaves., Dried leaves of Verbena, dried olive leaves., dried orangettes, Dried roses (petals or whole flower), Essential oil Ammi visnaga, Essential oil of bigaradier leaf, Essential oil of lentisque, Essential oil of pennyroyal, Essential oil of sour orange blossom (Neroli), Essential Oil of verbena, Essential oils of heather., Essential oils of Rue ., Eucalyptus (dried leaves), Eucalyptus (powder, whole, cut), Eucalyptus essential oil, Eucalyptus extract, Eucalyptus floral water, Fenugreek seed, Fruit and sap dried rose hips ., Gatilier seeds, Geranium essential oil, Geranium extract, Geranium floral water, ginger, Gum Myrrh (Commiphora myrrha), Gum Myrrh (Commiphora myrrha) essentiel oil, Gum Olibanum (Boswellia carterii/sacra), Gum Olibanum (Boswellia carterii/sacra) essential oil, Hawthorn (fruits and flowers), heather (whole plants), Heather dried plants, Hibiscus, Huile d'amande douce et amère, Huile de Baobab, Huile essentielle de Thym (Thymus satureioides), Hydrolat Olibanum/Encens, Iris dried roots, Iris extract, Iris flower water, Iris germanica, Iris pallida, Lavender, Lemon balm extract (SANTIBALM), Lentisk, Mugwort essential oil, Myrthe essential oil, Myrthe extract, Myrthe flower water, Myrtle (Dried leaves), Myrtle essential oil, Oil of Valerian, Olive leaf extract (SANTIOLEA), orange flower water, Oregano, Oregano (Origanum vulgare) essential oil, Organic floral water, Origan extract, Origan flower water, Orris essential oil, Orris root peeled (powder, whole, cut), Pennyroyal, peppermint essential oil, Peppermint extract, Peppermint flower water, Pyrethre root, Refined Shea Butter, Roots dried pyrethrum, Rosehip fruit ., Rosemary dried leaves, Rosemary extract (SANTIOX), rosemary leaves steam sterilized, Rosemary TBC, Rosemary cut, Rosemary C/S, Rosemary Cut 1-2 mm, Rosemary cut 4-6 mm, Rosemary powder, Rosemary water, Rosmarinus (Rosmarinus officinalis) essential oil (Rosemary Cineole), Rosmary leaf ground / powder, Rue Extract, Rue Floral water, Safran, Sage (Salvia officinalis) essential oil, Sage dried leaves (Salvia officinalis), Sage extract, Sage flower water, Sauge Powder, Sauge C/S, Sauge Coupé, Sauge TBC, Sauge Rubbed, Sesame oil, Shea butter, Sour orange ( Dried leaves , Dried Orangettes , bark) ., Sweet almonds, Sweet almonds oil, Thym leaf ground /powder, Thyme (Thymus vulgaris) essential oil, Thyme dried leaves (Thymus vulgaris), Thyme extract, Thyme floral water, Thyme whole steam sterilized, Thymus vulgaris / thymus satureioides, Valerian extract, Valerian flower water, Valerian root, Valerian root dried ., Valerian roots, Vervain flower water, Vervein extract</t>
  </si>
  <si>
    <t>Other: Bitter orange leaf essential oil, Flower water, Neroli essential oil, Neroli essential oil Lot number HE01-BIO R1/24 (HE01-BIO-AL1-D1 à D11)</t>
  </si>
  <si>
    <t>Other: Cacao Butter, Cacao Powder, Cornmeal (Corn Meal (non-retail)), Dried Fruits (Apricots ), Dried Fruits (Figs), Dried Fruits (Mulberries ), Extracts (Almond), Extracts (Pure Vanilla), Extracts (Pure Vanilla Flavoring), Extracts (Pure Vanillla Extract), Extracts (Vanilla - Indonesia), Galangal (Galangal Root Powder), Herbs &amp; Spices (Al Pastor Spice (non-retail)), Herbs &amp; Spices (Allspice), Herbs &amp; Spices (Ancho Powder), Herbs &amp; Spices (Anise Seed), Herbs &amp; Spices (Anise Star), Herbs &amp; Spices (Basil), Herbs &amp; Spices (Bay Leaves), Herbs &amp; Spices (Black Peppercorn (Ground &amp; Whole)), Herbs &amp; Spices (Black Truffle Rub (non-retail)), Herbs &amp; Spices (Blackening Spice (non-retail)), Herbs &amp; Spices (Burnett Vegetable Seasoning (non-retail)), Herbs &amp; Spices (Caraway), Herbs &amp; Spices (Cardamom), Herbs &amp; Spices (Cayenne), Herbs &amp; Spices (Celery Seed), Herbs &amp; Spices (Chili Powder), Herbs &amp; Spices (Chipotle Pepper), Herbs &amp; Spices (Chives), Herbs &amp; Spices (Cilantro), Herbs &amp; Spices (Cinnamon), Herbs &amp; Spices (Cloves), Herbs &amp; Spices (Coriander Seed (Ground &amp; Whole)), Herbs &amp; Spices (Cumin), Herbs &amp; Spices (Dill Weed), Herbs &amp; Spices (Dried Chili Pepper), Herbs &amp; Spices (Ethiopian Berbere Seasoning (non-retail)), Herbs &amp; Spices (Fennel), Herbs &amp; Spices (Fenugreek), Herbs &amp; Spices (Flax Seed (Golden, Brown) ), Herbs &amp; Spices (Garam Masala), Herbs &amp; Spices (Garlic), Herbs &amp; Spices (Garlic Roasted), Herbs &amp; Spices (Ginger), Herbs &amp; Spices (Green Bell Pepper), Herbs &amp; Spices (GWFG Brine Blend (non-retail)), Herbs &amp; Spices (GWFG Pickling Spice Blend (non-retail)), Herbs &amp; Spices (GWFG Steakhouse Low Sodium Peppercorn Blend (non-retail)), Herbs &amp; Spices (Habanero Powder), Herbs &amp; Spices (Ham Glaze Spice Blend), Herbs &amp; Spices (Istanbul Spice Blend (non retail)), Herbs &amp; Spices (Jalapeno Pepper), Herbs &amp; Spices (Lemongrass), Herbs &amp; Spices (Mace), Herbs &amp; Spices (Malaysian Spice Blend (non retail)), Herbs &amp; Spices (Marjoram), Herbs &amp; Spices (Mequite Powder), Herbs &amp; Spices (Miso with Shichimi Togarashi Seasoning (non-retail)), Herbs &amp; Spices (Moringa ), Herbs &amp; Spices (Mustard Seed (Ground &amp; Whole)), Herbs &amp; Spices (Nori Komi Furikake Seasoning (non retail)), Herbs &amp; Spices (Nutmeg), Herbs &amp; Spices (Onion), Herbs &amp; Spices (Onion Granules), Herbs &amp; Spices (Orange Peel), Herbs &amp; Spices (Orange Peel Granules), Herbs &amp; Spices (Oregano), Herbs &amp; Spices (Paprika), Herbs &amp; Spices (Parsley), Herbs &amp; Spices (Peppermint), Herbs &amp; Spices (Pink Peppercorn), Herbs &amp; Spices (Prime Rib Rub (non-retail)), Herbs &amp; Spices (Red Pepper (Crushed, Ground)), Herbs &amp; Spices (Roasted Onion), Herbs &amp; Spices (Sage), Herbs &amp; Spices (Savory), Herbs &amp; Spices (Sesame Seed (Hulled, Natural)), Herbs &amp; Spices (Shichimi Togarashi Japanese Seven Spice (non-retail)), Herbs &amp; Spices (Spicy Sriracha Rub (non-retail)), Herbs &amp; Spices (Sugar-Free Sausage Blend (non-retail)), Herbs &amp; Spices (Sumac), Herbs &amp; Spices (Thyme), Herbs &amp; Spices (Tomato), Herbs &amp; Spices (Tri-Pepper Blend), Herbs &amp; Spices (Turmeric), Herbs &amp; Spices (Vietnamese Seasoning Blend (non-retail)), Herbs &amp; Spices (White Pepper), Herbs &amp; Spices (Yemeni Z'Hug Spice (non-retail)), Lemon Peel, Mushrooms (Dried) (Agaricus blazei murill (whole, sliced, powder)), Mushrooms (Dried) (Black Chantarelle), Mushrooms (Dried) (Black Truffle / Tuber indicum (slices, granules, powder)), Mushrooms (Dried) (Chaga / Inonotus obliquus (whole, granules, powder)), Mushrooms (Dried) (Chanterelle / Cantharellus cibarius (whole, granules, powder)), Mushrooms (Dried) (Chefs Blend), Mushrooms (Dried) (Cloud Ear / Black Fungus (whole, powder, granules)), Mushrooms (Dried) (Cordyceps Militaris (whole, granules, powder)), Mushrooms (Dried) (King Oyster / Pleurotus eryngii (fresh, powder sliced)), Mushrooms (Dried) (Lion's Mane / Hericium Erinaceus (whole, powder, sliced)), Mushrooms (Dried) (Maitake), Mushrooms (Dried) (Maitake / Grifola Frondosa (whole, powder, sliced)), Mushrooms (Dried) (Matsutake / Tricholoma (whole, powder, sliced, granules)), Mushrooms (Dried) (Mesima / Phellinus Linteus (whole, granules, powder)), Mushrooms (Dried) (Morel), Mushrooms (Dried) (Morels / Morchella conica (whole,granules, powder)), Mushrooms (Dried) (Oyster (powder, sliced)), Mushrooms (Dried) (Oyster, King Oyster, Champignon Powder Blend), Mushrooms (Dried) (Porcini), Mushrooms (Dried) (Porcini / Boletus edulis (powder, sliced, granules)), Mushrooms (Dried) (Poria Cocos (whole, granules, powder)), Mushrooms (Dried) (Portabella / White Button / Champignon / Crimini / Agaricus bisporus (whole, powder, sliced, granules)), Mushrooms (Dried) (Reishi), Mushrooms (Dried) (Reishi / Ganoderma lucidum (whole, sliced, granules, powder)), Mushrooms (Dried) (Shiitake), Mushrooms (Dried) (Shitake / Lentinus edodes (whole,powder,sliced,granules, stem)), Mushrooms (Dried) (Snow Fungus / Oriental cauliflower / White Fungus / Tremella Fuciformis (whole, slices, granules, powder)), Mushrooms (Dried) (Suillus Granulatus/Bolete (slices, granules, powder)), Mushrooms (Dried) (Turkey Tail / Coriolus Versicolor (whole, slices, granules, powder)), Mushrooms (Dried) (White Button), Mushrooms (Dried) (Woodear / Auricularia (whole, powder, sliced, granules)), Peppers (Green Pepper), Pine Nuts, Pine Nuts, Poppy Seed (Poppy Seeds), Pumpkin Seed (Pepitas), Quinoa (Black), Quinoa (Red), Quinoa (Tri Color), Quinoa (White), Quinoa (White), Rosemary, Seeds (Black Sesame Seeds), Seeds (Hulled Hemp Seeds), Seeds (Hulled Sesame Seeds), Seeds (Natural Sesame Seeds), Seeds (Poppy), Seeds (Pumpkin (whole, kernels)), Seeds (Sunflower), Spice Blends (Bratwurst Seasoning), Spice Blends (Brazilian Tempero Baiano Seasoning), Spice Blends (Chorizo Seasoning), Spice Blends (Everything Bagel Spice (non-retail)), Spice Blends (Hot and Numb Sichuan Salt (non-retail)), Spice Blends (Kielbasa Seasoning), Spice Blends (Marseilles Saffron Salt (non-retail)), Spice Blends (Smoky Maple Seasoning), Spices (Madagascar Bourbon Ground Vanilla Beans), Spices (Vanilla Powder), Sugar (Cane Sugar), Sugar (Maple Sugar), Tea (Black), Tea (Green), Tea (White Fannings), Vanilla (Vanilla Bean Paste), Vanilla (Vanilla Bean Specks), Vanilla (Vanilla Paste), Vanilla (Vanilla Powder), Vanilla (Vanilla Seeds), Vanilla Bean (Madagascar Vanilla Bean), Vanilla Bean (Vanilla Bean)</t>
  </si>
  <si>
    <t>Other: Apple Flavor (SFF-210039 APPLE RED FL NAT TYPE ORG), Apple Flavor (SFF-210282 APPLE FL GREEN NAT TY), Beef Flavor (USS-210017 BEEF FL TYPE OS ORG), Beef Flavor (USS-210165 BEEF FL NAT TYPE OS ORG), Bergamot Extract (SFF-190728 Bergamot Nat Ext WONF), Berry Flavor (SFF-210166 MIXED BERRY FL NAT TYPE ORG), Berry Flavor (SFF-254005 LINGONBERRY FL NAT TYPE ORG), Blackberry Flavor (SFF-242030 BLACKBERRY FL NAT TYPE ORG), Blueberry Flavor (SFF-190830 Blueberry FL NAT WONF), Blueberry Flavor (SFF-210059 BLUEBERRY FL NAT TYPE PWDR ORG), Blueberry Flavor (SFF-240389 BLUEBERRY FL NAT WONF ORG), Brown Sugar Flavor (SFF-200211 Brown Sugar Flavor Natural Type), Brown Sugar Flavor (SFF-220725 Brown Sugar FL NAT TYPE ORG PWD), Cheese Flavor (SFF-200605 PARM CHEESE FL NAT TYPE ORG OS), Cheese Flavor (SFF-200772 CHEESE FLAVOR CHEDDAR TYPE NATURAL OS), Cheese Flavor (SFF-210840 MOZZ CHEESE FL NAT TYPE OS ORG), Cheese Flavor (SFF-220078 MOZZARELLA FL NAT TYPE ORG OS), Cherry Flavor (SFF-190903 CHERRY BLACK FL NAT WONF ORG), Cherry Flavor (SFF-210378 CHERRY DARK FL NAT TYPE ), Cherry Flavor (SFF-210590 Cherry FL Nat WONF), Chicken Flavor (USS-210018 ROAST CHICKEN FL NAT TYPE OS ORG ), Chicken Flavor (USS-210166 CHICKEN ROAST FL NAT TYPE OS ORG), Chocolate Flavor (PPF CHOCOLATE POWDER F-021821-01.OP), Chocolate Flavor (SFF-180652 Chocolate Flavor Natl Type OS ORG), Chocolate Flavor (SFF-190704 Chocolate Flavor Natl WONF ORG), Chocolate Flavor (SFF-190755 Chocolate Flavor Natl WONF ORG), Chocolate Flavor (SFF-240112 CHOCOLATE FL NAT WONF ORG), Cinnamon Flavor (SFF-220914 Cinnamon FL NAT WONF), Cinnamon Flavor (SFF-240447 CINNAMON T FL NAT TYPE PWD ORG), Clove Bud Oil (SFF-191323 Clove Bud Fl Nat OS ORG), Coconut Flavor (SFF-210641 COCONUT FL NAT TYPE ORG OS), Coconut Flavor (SFF-230670 Coconut Fl Nat Type), Cucumber Flavor (SFF-230719 CUCUMBER FL NAT TYPE ORG), Eggnog Flavor (SFF-231141 Egg Nog Flavor Natural Type Pwd ORG), Elderberry Flavor (SFF-210017 ELDERBERRY FL NAT TYPE OS), Elderberry Flavor (SFF-210103 ELDERBERRY FL NAT TYPE OS ORG), Elderberry Flavor (SFF-210746 ELDERBERRY LEMON FL NAT TYPE ORG OS), Fruit Flavor (SFF-242481  MANGO PASSIONFRUIT FL NAT WONF PWD ORG), Fruit Punch Flavor (SFF-210280 FRUIT PUNCH FL NAT TYPE ORG), Ginger Extract (SFF-191288 Ginger Extract Natural ORG), Grapefruit Flavor (SFF-190254 GRAPEFRUIT EXT NAT ORG), Green Tea Flavor (SFF-240509 GREEN TEA FL NAT TYPE ORG), Guava Flavor (SFF-210690 GUAVA FL NAT WONF ORG), Habanero Flavor (SFF-230628 HABANERO FL NAT WONF ORG OS), Hazelnut Flavor (PPF-00003 NFB-HAZELNUT), Hibiscus Extract (SFF-240552 HIBISCUS EXT NAT WONF ORG), Hibiscus Flavor (SFF-222424 HIBISCUS FL NAT TYPE ORG), Hibiscus Flavor (SFF-240465 HIBISCUS FL NAT WONF ORG), Honey Flavor (SFF-190296 Honey Fl Nat WONF), Lemon Extract (SFF-170792 Lemon Extract Nat WONF ORG), Lemon Extract (SFF-190787 LEMON EXTRACT NAT WONF ORG), Lemon Flavor (SFF-190091 Lemon Fl Nat WONF ORG), Lemon Flavor (SFF-190283 Lemon Fl Nat WONF ORG), Lemon Flavor (SFF-210686 LEMON EXT NAT WONF ORG), Lemon Flavor (SFF-230633 LEMON EXT NAT WONF ORG), Lemon Oil (SFF-190436 Lemon Oil Nat ORG), Lemongrass Flavor (SFF-210120 LEMONGRASS EXT NAT ORG ), Lime Flavor (SFF-181269 LIME EXT NAT ORG), Lime Flavor (SFF-210741 LIME FL NAT ORG OS), Mandarin Flavor (SFF-210078 MANDARIN EXT NAT ORG), Mango Flavor (SFF-210131 MANGO FL NAT ALPHANSO TYPE ORG), Mango Flavor (SFF-220077 MANGO FL NAT TYPE ORG), Mint Flavor (SFF-240231 FRESH MINT EXT NAT WONF ORG ), Misc. Flavor (BLUEBERRY TYPE FL ORG PWD FOP09202308), Misc. Flavor (DRAGONFRUIT TYPE FL ORG PWD FOP09212302), Misc. Flavor (PPF Natural Bitter Blocker F022420-02.OL ), Misc. Flavor (PPF Natural Citrus Peach Mango F022420-03.OL), Misc. Flavor (PPF Natural Pomegranate Grape F020620-02.OL), Misc. Flavor (PPF NFB Fruit Punch F022420.05-OL), Misc. Flavor (PPF ORG CITRUS TYPE FLAVOR F112122-02.OL), Misc. Flavor (SFF-180549 Indian Tonic Flavor Nat Type OC), Misc. Flavor (SFF-190443 Honey Flavor Natural Type ORG), Misc. Flavor (SFF-190707 Caramel Flavor Natural Type ORG), Misc. Flavor (SFF-190749 Chocolate Cookie Fl Nat Type OS ORG), Misc. Flavor (SFF-190750 Oatmeal Fl Nat Type OS ORG), Misc. Flavor (SFF-190778 CHOCOLATE FL NAT WONF ORG), Misc. Flavor (SFF-190845 Liquid Stevia Extract Organic), Misc. Flavor (SFF-190902 Caramel Flavor Natural Type ORG), Misc. Flavor (SFF-190929 Jalapeno Fl Nat Type OS), Misc. Flavor (SFF-190989 BROWN SUGAR FL NAT TYPE ORG), Misc. Flavor (SFF-191174 Bleu Cheese Flavor Nat Type ORG), Misc. Flavor (SFF-200022 CHERRY BLACK FL NAT TYPE ORG), Misc. Flavor (SFF-200028 Vanilla Fl Nat Type OS ORG), Misc. Flavor (SFF-200135 Vinegar Malt Flavor Nat Type ), Misc. Flavor (SFF-200144 Onion Juice Fl Nat Type ), Misc. Flavor (SFF-200286 Sweetness Fl Nat Type ORG), Misc. Flavor (SFF-200381 CREAM FL NAT TYPE ORG), Misc. Flavor (SFF-200551 Sugar Flavor Natural Type ), Misc. Flavor (SFF-201171 Chocolate Mint Fl Nat Type OS), Misc. Flavor (SFF-210000 Cherry Blend Fl Nat Type), Misc. Flavor (SFF-210160 LEMON VERBENA FL NAT TYPE ORG), Misc. Flavor (SFF-210343 ELDERFLOWER FL NAT TY ORG), Misc. Flavor (SFF-210352 CHAI FL NAT TYPE OS ORG ), Misc. Flavor (SFF-210382 CHAI FL NAT TYPE OS ORG), Misc. Flavor (SFF-210735 COFFEE FL NAT WONF ORG), Misc. Flavor (SFF-210739 SWEETNESS ENH FL NAT ORG OS), Misc. Flavor (SFF-210742 PEACH MANGO FL NAT TYPE OS), Misc. Flavor (SFF-210743 RASPBERRY LIME FL NAT TYPE OS), Misc. Flavor (SFF-210744 CHERRY MANGO FL NAT TYPE OS), Misc. Flavor (SFF-210755 MASKING FL NAT TYPE), Misc. Flavor (SFF-210923 ASIAN PEAR FL NAT TYPE  ), Misc. Flavor (SFF-210941 BERGAMOT FL NAT TYPE), Misc. Flavor (SFF-213199 BANANA FL NAT TYPE ORG), Misc. Flavor (SFF-213228 STRAWBERRY FL NAT TYPE ORG), Misc. Flavor (SFF-213364 BACON FL NAT TYPE ORG), Misc. Flavor (SFF-220113 APPLE MINT FL NAT TYPE PWD ORG), Misc. Flavor (SFF-220150 GRAPE FL NAT TYPE ORG), Misc. Flavor (SFF-220179 Rum Flavor Nat Type ORG), Misc. Flavor (SFF-220506 SWEETNESS FL NAT TYPE ENH ORG ), Misc. Flavor (SFF-220726 BROWN SUGAR FL NAT TYPE PWD ORG), Misc. Flavor (SFF-220834 CREAM FL NAT TYPE ORG), Misc. Flavor (SFF-220835 PUMPKIN SPICE FL NAT TYPE ORG), Misc. Flavor (SFF-220838 PUMPKIN FL NAT TYPE ORG ), Misc. Flavor (SFF-220900 CHAI FL NAT TYPE ORG), Misc. Flavor (SFF-220903 MINT EXT NAT ORG), Misc. Flavor (SFF-220910 CARDAMON FL NAT WONF ORG), Misc. Flavor (SFF-220917 Pinto Berry FL NAT TYPE), Misc. Flavor (SFF-220938 MASKING FL NAT TYPE ORG), Misc. Flavor (SFF-220939 MASKING FL NAT TYPE ORG), Misc. Flavor (SFF-222119 BLACKBERRY FL NAT TYPE ORG), Misc. Flavor (SFF-222385 MASKING FL NAT TYPE ORG), Misc. Flavor (SFF-222767 JUJUBE FL NAT TYPE ORG), Misc. Flavor (SFF-222768 SAUVIGNON BLANC FL NAT TYPE ORG), Misc. Flavor (SFF-222769 SAUVIGNON BLANC FL NAT TYPE ORG ), Misc. Flavor (SFF-223003 HIBISCUS FL NAT WONF ORG), Misc. Flavor (SFF-223037 CABERNET WINE FL NAT TYPE ORG), Misc. Flavor (SFF-230265 Lemon Ginger Fl Nat WONF PWD), Misc. Flavor (SFF-230266 STRAWBERRY HIBISCUS FL NAT WONF PWD ORG), Misc. Flavor (SFF-230584 Chai Spice Flavor Nat WONF PWD), Misc. Flavor (SFF-230590 MAPLE FL NAT TYPE PWD ORG), Misc. Flavor (SFF-230640 PEPPERMINT FL NAT WONF PWD ORG), Misc. Flavor (SFF-230707 PEACH FL NAT WONF ORG), Misc. Flavor (SFF-230730 EGG NOG FL NAT TYPE PWD ORG), Misc. Flavor (SFF-230731 COCONUT FL NAT TYPE PWD ORG), Misc. Flavor (SFF-230819 STRAWBERRY FL NAT TYPE ORG), Misc. Flavor (SFF-230869 PEPPER FL NAT WONF SRIR TY ORG), Misc. Flavor (SFF-231045 Pomegranate Acai Flavor Natural Type), Misc. Flavor (SFF-231069 CARAMEL FL NAT WONF PWD ORG), Misc. Flavor (SFF-231126 Watermelon Flavor Nat Type ORG), Misc. Flavor (SFF-231127 Mocktail Base Flavor Nat Enhancer Type ORG), Misc. Flavor (SFF-240007 APEROL SPRITZER FL NAT TYPE ORG), Misc. Flavor (SFF-240094 ROSE FL NAT WONF ORG), Misc. Flavor (SFF-240185 COCONUT FL NAT WONF PWD ORG), Misc. Flavor (SFF-240391 GOJI MANGOSTEEN FL NAT TYPE ORG), Misc. Flavor (SFF-240392 PEACH MANGO FL NAT WONF ORG), Misc. Flavor (SFF-240480 SWEETNESS FL NAT TYPE ENH ORG), Misc. Flavor (SFF-240486 PEACH FL NAT WONF ORG), Misc. Flavor (SFF-240507 MASKING FL NAT TYPE ORG), Misc. Flavor (SFF-242002 BLACKBERRY FL NAT TYPE ORG), Misc. Flavor (SFF-242129 GINGER FL NAT WONF ORG), Misc. Flavor (SFF-242330 LEMON GINGER FL NAT WONF ORG), Misc. Flavor (SFF-242331 BLUEBERRY POM FL NAT TYPE ORG), Misc. Flavor (SFF-242332 PASSIONFRUIT ORANGE GUAVA FL NAT TYPE ORG), Misc. Flavor (SFF-242389 BANANA BREAD TYPE FL NAT PWD ORG), Misc. Flavor (SFF-246042 CHOCOLATE CAKE FL NAT TYPE ORG), Misc. Flavor (SFF-246113 PASSIONFRUIT FL NAT TYPE ORG), Misc. Flavor (SFF-246638 OATS AND HONEY FL NAT TYPE ORG ), Misc. Flavor (SFF-246716 YERBA MATE FL NAT TYPE ORG), Misc. Flavor (SFF-252055 DILL EXT FL NAT WONF ORG ), Misc. Flavor (SFF-254033 SWEETNESS FL NAT TYPE PWD ORG), Misc. Flavor (TBI-00019 VANILLA FL N WONF #4 ORG 22261), Misc. Flavor (TBI-00029 SWEETNESS ENH FL NAT TYPE ORG), Misc. Flavor (USS-200026 Cheese Fl Mozzarella Type Nat ORG OS ), Orange Flavor (ORANGE CITRUS TYPE FLAVOR FOL09302203), Orange Flavor (PPF Natural Orange F022420-04.OL ), Orange Flavor (SFF-190129 Blood Orange Fl Nat WONF ORG), Orange Flavor (SFF-190727 ORANGE NAT EXT ORG), Orange Flavor (SFF-200484 Blood Orange Fl Nat WONF), Orange Flavor (SFF-210639 BLOOD ORANGE EXT NAT WONF ORG), Orange Flavor (SFF-213223 ORANGE EXT NAT WONF ORG), Orange Flavor (SFF-220107 ORANGE EXTRACT NAT ORG), Orange Oil (SFF-190435 Orange Oil Natural ORG), Passionfruit Flavor (SFF-190828 Passionfruit Fl Nat Type), Passionfruit Flavor (SFF-210740 PASSIONFRUIT FL NAT TYPE OS), Peach Flavor (SFF-200483 Peach Fl Nat Type), Pear Flavor (SFF-190309 PEAR FL NAT WONF ORG), Peppermint Flavor (SFF-210073 PEPPERMINT FL NAT WONF OS), Pineapple Flavor (SFF-180653 Pineapple Flavor Nat Type OS ORG), Pineapple Flavor (SFF-190827 PINEAPPLE FL NAT TYPE ORG), Pineapple Flavor (SFF-210181 Pineapple Flavor Natural Type), Pineapple Flavor (SFF-210701 Pineapple Flavor Natural Type), Pineapple Flavor (SFF-240097 PINEAPPLE FL NAT TYPE ORG), Pomegranate Flavor (SFF-240411 POMEGRANATE FL NAT WONF ORG), Raspberry Flavor (SFF-190495 RASPBERRY FL NAT WONF ORG), Raspberry Flavor (SFF-240508 RASPBERRY FL NAT WONF ORG), Strawberry Flavor (PPF NAT STRAWBERRY TYPE FL ORG FOL11292102), Strawberry Flavor (SFF-180654 Strawberry Flavor Nat WONF OS ORG), Strawberry Flavor (SFF-190796 Strawberry Flavor Nat WONF ORG), Strawberry Flavor (SFF-190879 Strawberry Flavor Nat WONF ORG), Strawberry Flavor (SFF-213016 STRAWBERRY FL NAT TYPE ORG), Vanilla Extract (PPF Vanilla Extract 2X F040120-01.OL), Vanilla Extract (SFF-160396 Vanilla Ext Bourbon 2X ORG), Vanilla Flavor (PPF VANILLA POWDER F-012621-01.OP), Vanilla Flavor (SFF-180651 Vanilla Flavor Nat Type OS ORG), Vanilla Flavor (SFF-180902 Vanilla Cream Fl Nat Type ORG), Vanilla Flavor (SFF-180923 Vanilla Fl Nat Type), Vanilla Flavor (SFF-190752 Vanilla Bean Fl Nat Type OS ORG), Vanilla Flavor (SFF-200413 VANILLA FL NAT WONF 1X REP ORG), Vanilla Flavor (SFF-210353 VANILLA FL NAT WONF ORG ), Vanilla Flavor (SFF-213109 VANILLA TYPE FL SD NAT WONF), Vanilla Flavor (SFF-213128 VANILLA ICE CREAM FL NAT TYPE ORG), Vanilla Flavor (SFF-220911 Vanilla FL NAT TYPE), Vanilla Flavor (SFF-230663 VANILLA FL NAT WONF PWD ORG), Vanilla Flavor (SFF-230690 Vanilla FL Nat WONF (SWT)), Vanilla Flavor (SFF-230692 Vanilla FL NATt WONF PWD), Vanilla Flavor (SFF-240197 VANILLA FL NAT WONF ORG)</t>
  </si>
  <si>
    <t>Fruits/Vegetables: Green Beans, Onions, Squash</t>
  </si>
  <si>
    <t>Processed  Items: Dehydrated Foods (Dried mulberry); Fruits/Vegetables: Dehydrated Foods (Apricot kernel (shelled), Apricot kernel (without shell), Dried apricot), Pear</t>
  </si>
  <si>
    <t>Other: Prickly pear seed, Prickly pear seed oil, prickly pear vinegar</t>
  </si>
  <si>
    <t>Processed  Items: Date syrup, Dates Paste, Dates spread, Diced dates, Pitted dates, Whole dates; Fruits/Vegetables: Branched dates</t>
  </si>
  <si>
    <t>Processed  Items: Pitted date, Dates in branch, industrial date, Packed date, Chopped date, Standard date</t>
  </si>
  <si>
    <t>Processed  Items: Concentrates (Grapefruit Concentrate - Concentrado de pomelo - toronjas - Red grape juice concentrate); Nuts/Seeds: Seeds (Seeds - Semillas - cold pressed pomegranate seed oil;
 Seeds - Semillas - Grape seed oil;
 Seeds - Semillas - Grape seed;
Seeds - Semillas - pomegranate seed); Beverage Related Products: Juice (Grapefruit Juice - Jugo de toronja o pomelo - Red grape juice;
Pomegranate Concentrate - Concentrado de granada - pomegranate juice concentrate;
 Pomegranate NFC Fruit Juice - Jugo de granada, no de concentrado - Clear pomegranate juice NFC;
 Pomegranate NFC Fruit Juice - Jugo de granada, no de concentrado - Cloudy pomegranate Juice NFC;)</t>
  </si>
  <si>
    <t>Other: Milk (Raw), Mixed Vegetables</t>
  </si>
  <si>
    <t>Other: Bay leaves/Tej Patta, Chilli-Bird eye, Cumin Seed, Indian Organic Basmati Rice, Indian Organic Brown Basmati Rice, Moringa Dried Leaves, Nutmeg Powder, Oragnic Robusta Parchment - C, Organic Aloe vera, Organic Aloe Vera leaves, Organic Aloe Vera leaves powder, Organic Aloe Vera Powder, Organic Amla, Organic Amla dried, Organic Amla powder, Organic Amla TBC, Organic Anise, Organic Arabica Bulk, Organic Arabica Cherry AA, Organic Arabica Cherry AB, Organic Arabica Cherry BB, Organic Arabica Cherry bulk, Organic Arabica Cherry C, Organic Arabica Cherry PB, Organic Arabica coffee Bulk, Organic Arabica coffee PB, Organic Arabica coffee Plantation A, Organic Arabica Coffee Plantation B, Organic Arabica Coffee Plantation C, Organic Arabica Plantation AA, Organic Arabica Plantation Bulk, Organic Arabica Plantation Coffee, Organic Arabica Plantation PB, Organic Bacopa monnieri(Neera Brahmi), Organic Banana dehydrated, Organic Banana Dried, Organic Banana Fresh, Organic Banana powder, Organic Basil, Organic Basmati Paddy, Organic Basmati rice, Organic Basmati rice-brown, Organic Basmati rice-white, Organic Bay leaf powder, Organic Bay leaves, Organic Beaten rice, Organic Bengal Gram Whole, Organic Bengal Gram(Chana)Flour, Organic Black Cumin Powder, Organic Black gram, Organic Black Gram Flour, Organic Black gram white, Organic Black Mustard Oil, Organic Black Mustard Seed, Organic Black Pepper, Organic Black pepper (garbled), Organic Black pepper (MG1), Organic Black pepper (TGEB), Organic Black pepper (TGSEB), Organic Black Pepper cracked, Organic Black pepper crushed, Organic Black pepper oil, Organic Black Pepper Powder, Organic Black Pepper TBC, Organic Black pepper whole sterilized, Organic Black Pepper(Ungarbled), Organic Brahmi/Bacopa monnieri, Organic Brahmi/Bacopa monnieri Powder, Organic Broken rice, Organic Brown gram, Organic Brown mustard, Organic Brown Rice, Organic Brown Rice flour, Organic Byadagi chilli, Organic Cane Jaggery, Organic Cane Sugar, Organic Cardamom, Organic Cardamom Large (Black), Organic Cardamom Powder, Organic Cardamom seed, Organic Cardamom small, Organic Cardamom small (Seeds), Organic Cardamom TBC, Organic Cashew Kernel (Shelled Broken), Organic Cashew Kernel (Shelled Whole), Organic Cashew Kernel SB, Organic Cashew Kernel SS, Organic Cashew Kernel SSP, Organic Cashew Kernel SSW, Organic Cashew Kernel SW, Organic cashew kernels (w320), Organic Cashew Kernels BB, Organic Cashew Kernels LWP, Organic Cashew Kernels NW (NATURAL WHOLES), Organic Cashew Kernels Splits, Organic Cashew Kernels SWP, Organic Cashew Kernels Wholes 180, Organic Cashew Kernels Wholes 210, Organic Cashew Kernels Wholes 240, Organic Cashew Kernels Wholes 320, Organic Cashew Kernels Wholes 450, Organic Cashew nut (In shell), Organic Cashew Whole, Organic Cashew-Split, Organic CASSIA, Organic Centella Asciatica Powder, Organic Centella asiatica, Organic Centella asiatica-whole plant-powder, Organic Chicory, Organic Chicory Root Powder, Organic Chicory roots, Organic Chilli crushed, Organic Chilli dried, Organic chilli flakes, Organic Chilli powder, Organic Chilli seeds, Organic Chilli whole, Organic Chilli whole (dry), Organic Chilli-Bird eye, Organic Cinnamon, Organic Cinnamon (Powder), Organic Cinnamon bark, Organic Cinnamon bark fresh, Organic Cinnamon bark powder, Organic Cinnamon dried, Organic Cinnamon TBC, Organic Clove powder, Organic Clove TBC, Organic Clove whole, Organic Cloves, Organic Cocoa, Organic Cocoa fresh, Organic Cocoa powder (without sugar/sweetening matter), Organic Coconut (Dried), Organic Coconut (Fresh), Organic Coconut chips, Organic Coconut Desiccated, Organic Coconut flakes, Organic Coconut oil, Organic Coconut powder, Organic Coffee (A Grade) Arabica, Organic Coffee (B Grade)Arabica, Organic Coffee (C Grade)Arabica, Organic Coffee (Indian) Organic, Organic Coffee AB Grade Arabica Cherry, Organic Coffee AB Grade Rob Parchment, Organic Coffee AB Grade Robusta Cherry, Organic Coffee Arabica Berry, Organic Coffee Arabica Parchment, Organic Coffee Arabica-Cherry, Organic Coffee B/B/B Grade Arabica cherry, Organic Coffee beans, Organic Coffee beans-Arabica, Organic Coffee beans-Robusta, Organic Coffee C Grade Arabica Cherry, Organic Coffee C Grade Rob cherry, Organic Coffee C Grade Rob Parchment, Organic Coffee Cherry Arabica, Organic Coffee Cherry-Robusta, Organic Coffee PB Grade Arabica Cherry, Organic Coffee PB Grade Rob Cherry, Organic Coffee PB Grade Rob Parchment, Organic Coffee Planters Pride- Arabica Coffe, Organic Coffee Powder((Arabica),Organic Coffee Powder((Robusta), Organic Coffee Robusta berry, Organic Coffee Robusta Cherry, Organic coffee Robusta cherry AB Grade, Organic Coriander, Organic Coriander Powder, Organic coriander seed, Organic Coriander seed/whole, Organic Coriander TBC, Organic Cowpea, Organic Cumin Oil, Organic Cumin Powder, Organic Cumin TBC, Organic Cumin whole, Organic Dried Cardamom, Organic Dried Clove, Organic Dried Cocoa Beans, Organic Dried Coffee Cherry- Arabica, Organic Dried Coffee cherry- Robusta, Organic Dried Curry leaves, Organic Dried garlic, Organic Dried nutmeg shelled, Organic Dried Pineapple Slices, Organic extra virgin coconut oil, Organic Fennel Powder, Organic Fennel Seed, Organic Fennel/saunf, Organic Fenugreek, Organic Fenugreek Powder (Methi Powder), Organic Fenugreek Seed (Methi Seed), Organic Fenugreek TBC, Organic Finger millet flour, Organic Foxtail Millet, Organic Galangal Powder, Organic Galangal roots, Organic Galangal TBC, Organic Garcinia cambogia (Fruit), Organic Garcinia gambogia dried, Organic Garcinia indica shell dried, Organic Garcinia/Cambodge/Uppage, Organic Ginger Chips, Organic Ginger Flakes, Organic Ginger Fresh, Organic Ginger Powder, Organic Ginger sliced (dried), Organic Ginger TBC, Organic Ginger whole, Organic Ginger whole (dried), Organic Gotukola TBC-Centella asiatica-, Organic Green Cardamom, Organic Green cardamom Powder, Organic Green chilli fresh, Organic Green Coffee, Organic Green Coffee Beans, Organic Green pepper (dehydrated), Organic Green Pepper (Preserved in brine), Organic Green Pepper-fresh, Organic Guavas fresh, Organic Guntur Chilli, Organic Indian curry leaves, Organic Jackfruit, Organic Jaggery powder, Organic Jowar, Organic Jowar flour, Organic Kokum/Garcinia, Organic Krishna tulsi (Ocimum sanctum), Organic Krishna Tulsi TBC- Ocimum basilicum, Organic Lemon Grass, Organic Lemon grass root powder, Organic Lemon grass TBC, Organic Mace, Organic Mace Powder, Organic Mango (fresh), Organic Mango dried, Organic Mango Powder/ Aamchur, Organic Mint Powder, Organic Mint/Mentha, Organic Mint/Mentha leaves, Organic Moringa (M.oleifera), Organic Moringa leaves, Organic Moringa Oil, Organic Moringa oleifera Leaf powder, Organic Moringa Powder, Organic Moringa seed, Organic Moringa seed oil, Organic Mustard, Organic Mustard - Black, Organic Mustard black powder, Organic Mustard Seeds, Organic Non-Basmati Paddy, Organic Non-Basmati Rice, Organic Nutmeg (In shell), Organic Nutmeg (Shelled), Organic Nutmeg Cracked halves, Organic Nutmeg fresh, Organic Nutmeg mace (dried), Organic Nutmeg Powder, Organic Nutmeg tea bag cut, Organic Nutmeg Whole, Organic Paddy-Sona Masuri, Organic Parchment Coffee- Arabica, Organic Parchment Coffee- Robusta, Organic Patchouli, Organic Patchouli leaves, Organic Patchouli Leaves (Dried), Organic Pepper long/Pippali (Piper longum), Organic pineapple, Organic Pippali powder-Piper longum, Organic Plantation A Speciality Coffee, Organic Poha / Chivda, Organic poha Flattened Rice, Organic Rama Tulsi TBC- Ocimum sanctum, Organic Rama Tulsi-Ocimum sanctum, Organic Red Chilli Flakes, Organic Red Chilli Powder, Organic Red Chilli(Whole), Organic Red Rice, Organic Red Rice Flour, Organic Red Rice Paddy, Organic Rice Flour, Organic Rice Sonamasuri Brown, Organic Rice Sonamasuri Hand pound, Organic Rice-Hand Ponded, Organic Rice-Sona Masuri, Organic Robusta Coffee Bulk, Organic Robusta Coffee-Cherry, Organic Robusta Parchment, Organic Robusta Parchment AA, Organic Robusta Parchment AB, Organic Robusta Parchment PB, Organic Robusta Parchment PB Robusta Coffee-Cherry, Organic Shatavari, Organic Shatavari powder, Organic Shatavari Root, Organic Sugar, Organic Sugar (Brown/Natural), Organic Sugarcane, Organic Totapuri Mango, Organic Tulsi leaves dry, Organic Tulsi leaves powder, Organic Tulsi Seeds, Organic Tulsi TBC Blend, Organic Turmeric Dried, Organic Turmeric fingers, Organic Turmeric flakes, Organic Turmeric Fresh, Organic Turmeric Powder, Organic Turmeric slice dried, Organic Turmeric TBC, Organic Turmeric Whole Fresh, Organic Turmeric whole-dried, Organic Vana Tulsi (Ocimum gratissimum), Organic Vana Tulsi TBC- Ocimum gratrssimum, Organic Vanilla, Organic Vanilla (cured), Organic Vanilla Bean, Organic Vanilla Pod, Organic Vanilla Powder, Organic Vanilla TBC, Organic Washed Indian Arabica Coffee, Organic White Pepper, Organic White pepper crushed, Organic White Pepper powder, Organic Yellow Mustard, Organic Yellow Mustard ground, Sesame seeds, Virgin coconut oil, White Rice flour, White Sesame</t>
  </si>
  <si>
    <t>Health Products: Herbs (Amla (Emblica officinalis) dried, Black Cumin (Nigella sativa) dried , Bramhi (Centella asiatica &amp; Bacopa monnieri) dried, Chirayita (Swertia chirayita) dried , Chutro (Berberis aristata) dried, Pipli ( Piper longum) dried, Siltimur (Lindera neesiana) dried/oil, Soapberry (Sapindus Mukurossi) dried, Tejpat (Cinnamomum Tamala) dried, Timur (Zanthoxylum Armatum DC) dried)</t>
  </si>
  <si>
    <t>Fruits/Vegetables: Dehydrated Foods (Dried: Whitestone Mountain Orchard - Dried Black Currants), Dehydrated Foods (Dried: Whitestone Mountain Orchard - Black Currant Powder), Dehydrated Foods (Dried: Honeycrisp Dried Apples), Dehydrated Foods (Dried: Honeycrisp Apple Powder), Dehydrated Foods (Dried: Honeycrisp Apple Fiber), Dehydrated Foods (Dried: Terra Verde Farm - Dehydrated Blueberries), Dehydrated Foods (Dried: Nooksack Blueberries - Blueberry Powder), Dehydrated Foods (Dried: Bow Hill - Dried Blueberries), Dehydrated Foods (Dried: Bow Hill - Blueberry Powder), Juice (Juice: Honeycrisp Apple Cider), Juice (Juice: Allview - Honeycrisp Apple Pear Cider), Juice (Juice: Bow Hill - Blueberry Juice), Juice (Juice: Nooksack Blueberries - Blueberry Juice), Purees (Purees and Sauces: Apple Puree), Purees (Purees and Sauces: Apple Blueberry Puree)</t>
  </si>
  <si>
    <t>Other: Acacia Arabia (Babool) Gum Dry, Acacia Catechu (Khair) Dry, Acacia Concinna (Shikakai) Pods Dry, Acacia Concinna (Shikakai) Pods Powder, Acacia Senegal (Gum Arabica) Gum Dried, Acorus Calamus (Sweet Flag/Vacha) Rhizome Dry, Adhatoda Vasica (Vasaka/Kali Basuti) Leaves Dry, Aegle Marmelos (Bel/Bael / Bilva) Fruits Dry, Aegle Marmelos (Bel/Bael / Bilva) Pulp, Aegle Marmelos (Bel/Bael / Bilva) Root Dry, Albizia Lebbeck (Sirish) Bark Dry, Allium Sativum (Garlic) Dehydrated Flakes, Allium Sativum (Garlic) Dried, Aloe Barbadensis (Aloe vera) Leaves Dry, Alpinia Galanga (Galanga) Roots Dry, Amomum Subulatum (Black Cardamom) Fruits Dry, Anacardium Occidentale (Cashew) Whole Dry, Andrographis Penniculata (Kalmegh) Whole Plant Dry, Anethum Graveolens (Dill) Seed Dry, Apium Graveolens (Ajmoda/Celery) Seeds Dry, Arachis Hypogaea (Groundnut) Seeds Dry, Arecanut (Whole) Dry, Asparagus Racemosus (Shatawari) Root Dry, Asparagus Racemosus (Shatawari) Seeds Dry, Azadirachta Indica (Neem) Bark Dry, Azadirachta Indica (Neem) Leaves Dry, Azadirachta Indica (Neem) Seeds Dry, Azadirachta Indica (Neem) Stem Dry, Bacopa Monnieri (Brahmi) Whole Plant Dry, Baliospermum Montanu (Danti/Nagadanth) Roots Dry, Bambusa Vulgaris (Bamboo) Exudate, Bauhinia Variegata (Kanchanar) Bark Dried, Berberis Aristata (Daruhaldi / Daruharidra) Roots Dry, Berberis Aristata (Daruhaldi / Daruharidra) Stem Dry, Beta Vulgaris (Beet Root) Rhizomedry, Beta Vulgaris (Beet Root) Slice Dried, Bixa Orellana (Annatto) Fruits Dry, Bixa Orellana (Annatto) Seeds Dry, Boerhaavia Diffusa (Punarnava) Root Dry, Boerhaavia Diffusa (Punarnava) Whole Plant Dry, Bombax Ceiba (Salmali / Shilamadi) Seeds Dry, Boswella Serrata (Salai/Salar) Oleoresin Dry, Brassica Alba (Yellow Mustard) Seeds Dry, Brassica Juncea (Brown Mustard) Seeds Dry, Brassica Nigra (Black Mustard) Seeds Dry, Butea Monosperma (Palash Flowers) Flowers Dry, Caesalpinia Sappan (Sappanwood) Dry, Cajanus Cajan (Red Gram) Dry, Capsicum Annuum (Bird's Eye Chilli) Fruits Dry, Capsicum Annuum (Bird's Eye Chilli) Whole Dry, Capsicum Annuum (Chilli) Flakes Dry, Capsicum Annuum (Chilli) Whole Dry, Cassia Angustifolia (Senna) Leaves Dry, Cassia Angustifolia (Senna) Pods Dry, Cassia Angustifolia (Senna) Whole Leaves Dry Prime No.1, Cassia Angustifolia (Senna) Whole Leaves Dry Prime No.2, Cassia Angustifolia (Senna) Whole Leaves Dry Prime No.3, Cassia Angustifolia (Senna) Whole Leaves Dry Prime No.4, Cassia Angustifolia (Senna) Whole Leaves Dry Prime No.5, Cassia Auriculata (Cassia Awali / Neutral Henna) Leaves Powder, Cassia Fistula (Amaltas/Aragvadha) Fruits Dry, Cassia Obovata Leaves/Cassia Auriculata (Tanners Cassia/Awali) Leaves Dry, Cassia Tora (Charota) Seeds Dry, Celastrus Paniculatus (Malkangni/Jyotishmati) Fruit Dry, Celastrus Paniculatus (Malkangni/Jyotishmati) Seeds Dry, Centella Asiatica (Gotukola) Leaves Dry, Centella Asiatica (Mandookparni/Gotukola) Whole Plant Dry, Chenopodium Quinoa (Quinoa) Seeds Dry, Chlorophytum Borivilanum (Safed Musli) Root Dry, Cichorium Intybus (Chicory) Root Cube Dried, Cichorium Intybus (Chicory) Root Fresh, Cichorium Intybus (Chicory) Seeds Dry, Cinnamomum Tamala (Bay Leaves / Tejpatta) Leaf Dry, Cinnamomum Zeylanicum (Dalchini / Cinnamon) Bark Dry, Citrus Limon (Lemon) Peel Dried, Clitoria Ternatea (Aprajita) Flowers Dry, Coffea Arabica (Cofee) Beans Green Dry, Coleus Forskohlii Roots Dry, Commiphora Wightii (Guggul) Oleo-Gum-Resin Dry, Commiphora Wightii (Guggul) Stem Dry, Comphora Mukul Gum &amp; Stem Dry, Convolvulus Pluricaulis (Shankhpushpi) Whole Plant Dry, Cordiadichotama (Lasora/Gunda) Fruits Dry, Cordiadichotama (Lasora/Gunda) Leaves Dry, Coriandrum Sativum (Coriander) Seed/Whole Dry, Crataeva Nurvula (Varuna) Bark Dry, Crocus Sativus (Saffron) Dry, Cuminum Cyminum (Cumin) Seed Dry, Curcuma Longa (Turmeric) Fingers Dry, Curcuma Longa (Turmeric) Rhizomes Dried, Curcuma Longa (Turmeric) Rhizomes Fresh, Curcuma Longa (Turmeric) Slice Dried, Cyamopsis Tetragonoloba (Guar) Gum Refined Split Dry, Cyamopsis Tetragonoloba (Guar) Seeds Dry, Cymbopogon Citratus (Lemon Grass) Leaves Dry, Cymbopogon Citratus (Lemon Grass) Whole Plant Dry, Cyperus Rotendus (Nagarmotha) Roots Dry, Cyperus Rotendus/Scariosus (Nagarmotha) Rhizomes Dry, Dashamoola Whole Dry, Desmodium Gangeticum (Salparni) Root Dry, Eclipta Alba (Bhrigjraj) Whole Plant Dry, Elettaria Cardamomum (Cardamom) Pod Dry, Elettaria Cardamomum (Cardamom) Seeds Dry, Emblica Ribes (Bai Bidang/Vidanga) Seeds Dry, Eucalyptus Globulus (Eucalyptus) Leaves Dry, Foeniculum Vulgare (Fennel) Seeds Dry, Glycyrrhiza Glabra/Liquorice (Mulethi) Roots Dry, Gmelina Arborea (Gambhari) Root Dry, Gymnema Sylvestre (Gymnema / Gudmar / Gurmar) Leaves Dry, Hedychium Spicatum (Kapur Kachri/Spiked Ginger Lily) Rhizome Dry, Hemidesimum Indica (Ananthmool) Root Dry, Hibiscus Rosa-Sinensis (Hibiscus) Flower Dry, Hibiscus Sabdariffa (Roselle) Flowers Dry, Hibiscus Sabdariffa (Roselle) Petals Dry, Holarrhena Antidysenterica (Kutaj) Bark Dry, Indigofera Tinctoria (Indigo) Leaves Dry, Indigofera Tinctoria (Indigo) Leaves Powder, Inula Racemosa (Pushkarmool) Dry, Ipomoea Digitata (Vidari) Root Dry, Jasmimum Pubescens Wild. (Jasmin) Dry, Juglans Regia (Walnut) Kernels Dry, Juniperus Communis (Juniper Berry) Seeds/Fruits Dry, Lawsonia Inermis (Henna) Leaves Dry, Lawsonia Inermis (Henna) Leaves Powder, Leptadenia Reticulata (Jeevanti) Dry, Linum Usitatissimum (Flaxseed) Dry, Madsuca Indica (Mahua) Flowers Dry, Mangifera Indica (kesar mango Fruits) Slices Dried, Maranta Arundinacea (Arrowroot) Rhizome Dry, Matricaria Chamomilla (Chamomile) Flowers Dry, Mentha Arvensis / Mentha Piperata (Mentha) Leaf/Herbage Dry, Mesua Ferrea (Nag Kesar) Dry, Mimosa Pudica (Lajwanti) Whole Dry, Momordica Charantia (Karela/Bitter Gourd) Fresh, Momordica Charantia (Karela/Bitter Gourd) Fruit Dried, Momordica Charantia (Karela/Bitter Gourd) Fruit Dried Slices, Moringa Oleifera (Moringa) Fruits Dry, Moringa Oleifera (Moringa) Leaves Dried, Moringa Oleifera (Moringa) Seed Dry, Mucuna Prurtia (Kounch) Seeds Dry, Murraya Koenigii (Curry) Leaf Dry, Myristica Fragrans (Nutmeg) Mace Dry, Myristica Fragrans (Nutmeg) Whole Dry, Nigella Sativa (Black Cumin/Kalonji) Seeds Dry, Nyctanthes Arbor-Tristis (Parijatha/Night Jasmine) Flowers Dry, Ocimum Americanum (Lemon Basil) Leaves Dry, Ocimum Americanum (Lemon Basil) Seeds Dry, Ocimum Basilicum (Krishna Tulsi) Leaves Dry, Ocimum Basilicum (Krishna Tulsi) Seeds Dry, Ocimum Gratismum (Vana Tulsi) Seeds Dry, Ocimum Gratissimum (Vana Tulsi) Leaves Dry, Ocimum Sanctum (Holy Basil/Rama Tulsi) Seeds Dry, Ocimum Sanctum (Holy Basil/Ramatulsi) Leaves Dry, Operculina Turpethum (Nishoth) Root Dry, Oranic Rauwolfia Serpentina (Sarpgandha) Roots Dried, Oroxylum Indicum (Shyonaka) Root Dry, Oryza Sativa (Basmati Rice) Seeds Dry / Basmati Rice - White Dry, Pedalium Murax (Gokharu) Fruits - Large Dry, Phaseolus Aureus (Green Gram / Moong) Whole Dry, Phaseolus Aureus (Yellow Moong Dal) Dry, Phaseolus Vulgaris (Rajma Sharmili) Beans Dry, Phyllanthus Emblica / Emblica Officinalis (Amla) Fruits Powder, Phyllanthus Emblica / Emblica Officinalis (Amla/Indian Gooseberry) Fresh, Phyllanthus Emblica/Emblica Officinalis (Amla) Fruits Dried, Phyllanthus Emblica/Emblica Officinalis (Amla) Fruits Dried Deseeded, Phyllanthus Niruri/Phyllanthus Amarus (Bhoomi Amla / Bhui Amla) Whole Plant Dry, Piper Longum (Pippali) Fruits Dry, Piper Nigrum (Black Pepper) Fruits Dry, Pluchea Lanceolata (Rasna) Leaves Dry, Plumbago Zeylanica (Chitrak/Chitrakmool) Roots Dry, Premna Serratifolia (Agnimantha/Arni) Root Dry, Psidium Guajava (Guava) Leaves Dry, Psoralea Corylifolia (Bakuchi/Bauchi) Seeds Dry, Pterocarpus Marsupium (Venga/Bijasal) Wood Dry, Pueraria Tuberosa (Vidarikandha) Whole Dried, Quercus Infactoria (Majuphal) Dry, Ricinus Communis (Castor) Seed Dry, Rosa Centifolia (Red Rose) Petals Dry, Rosa Damascena (Rose) Dry Rose, Rubia Cordifolia (Manjista) Roots Dry, Rubia Cordifolia (Manjistha) Stem Dry, Salvadora Persica (Miswak/Pilu) Roots Dry, Salvadora Persica (Miswak/Pilu) Stem Dry, Salvia Hispanica (Chia) Seed Dry, Sapindus Mukorossi (Reetha/Soapnut) Fruits Dry, Saraca Indica (Ashok) Bark Dry, Semecarpus Anacardium (Bhilawa/Bhallataka) Fruits Dry, Sesamum Indicum (Sesame) Seeds Dry, Sida Cordifolia (Bala) Roots Dry, Sida Cordifolia (Bala) Whole Plant Dry, Silybum Marianum (Milk Thistle) Seeds Dry, Solanum Indicum (Brihati) Root Dry, Solanum Surattense (Kantakari) Whole Plant Dry, Solanum Xanthocarpum (Kantakari) Roots Dry, Solanum Xanthocarpum (Kantakari) Whole Plant Dry, Sphaeranthus Indicus (Gorakhmundi) Flower Dry, Stereospermum Suaveolens (Patala) Root Dry, Stevia Rebaudiana (Stevia) Dry, Stevia Rebaudiana (Stevia) Leaves-Dried, Swertia Chirata (Chiretta) Seeds Dry, Syzygium Aromaticum (Clove) Whole Dry, Syzygium Cumini (Java Amaltas/Jambul/Jamun) Seeds Dry, Tamarindus Indica (Tamarind) Imli Seeds Dry, Tecomella Undulata (Rohithaka) Bark Dry, Terminalia Arjuna (Arjun) Bark Dry, Terminalia Arjuna Leaves Dry, Terminalia Bellirica (Bibhitaki/Baheda) Fruits Dry, Terminalia Bellirica (Bibhitaki/Baheda) Shell Dry, Terminalia Chebula (Haritaki/Harad) Fruits Dry, Terminalia Chebula (Haritaki/Harad) Shell Dry, Tinospora Cordifolia (Guruchi) Stem Dry, Trachyspermum Ammi (Ajwain) Seeds Dry, Tribulas Terrestris (Gokshura) Fruits Dry, Tribulas Terrestris (Gokshura) Root Dry, Trigonella Foenum-Graecum (Fenugreek/Methi) Seed Dry, Triticum Aestivum (Wheatgrass) Dry, Uraria Picta (Prishniparni) Roots Dry, Vetiveria Zizanoides (Vetiver) Roots Dry, Vitex Negundo (Nirgun/Nirgundi) Leaves Dry, Withania Somnifera (Ashwagandha) Leaves Dry, Withania Somnifera (Ashwagandha) Roots Dry, Zingiber Officinale (Ginger) Fresh, Zingiber Officinale (Ginger) Slice Dried, Zingiber Officinale (Ginger) Whole Dried, Ziziphus Jujube (Sidr/Ber) Leaves Dry, Ziziphus Spina-Christi (Ziziphus) Leaves Dry</t>
  </si>
  <si>
    <t>Preservatives/Extracts/Flavors: Extracts (SawPalmPure Organic Saw Palmetto Oil Extract)</t>
  </si>
  <si>
    <t>Other: Selling and distribution of packaged organic products</t>
  </si>
  <si>
    <t>Other: Banana chips dehydrated, Banana pieces dehydrated, Banana strips dehydrated, Frozen Pineapple juice, Frozen Pineapple Pulp, Fruit cocktail in pineapple juice, Green Pepper in Brine, Jackfruit pieces dehydrated, Jackfruit pieces in Pineapple Juice, King coconut water, King Coconut Water with Banana Juice, King Coconut water with Cinnamon, King Coconut water with Ginger, King coconut water with lime juice, King coconut water with mango juice, King Coconut Water with Passion and Pineapple Juice, King coconut water with pineapple juice, mango cuts dehydrated, Mango dices dehydrated, Mango halves dehydrated, Mango pieces dehydrated, Mango pieces in pineapple juice, Mango strips dehydrated, Papaya dices dehydrated, papaya pieces dehydrated, Papaya pieces in pineapple juice, Papaya strips dehydrated, pineapple cuts dehydrated, Pineapple dices dehydrated, Pineapple juice, Pineapple pieces in pineapple juice, Pineapple pulp, Pineapple rings dehydrated, Pineapple rings in pineapple juice, Pineapple Strips in Pineapple Juice, Pineapple tidbits dehydrated, Young Jack Fruit in Brine</t>
  </si>
  <si>
    <t>Processed  Items: Rose Water 12%, Rose Water 30%; Oils &amp; Oleoresins: Essential Oils (Rose oil); Health Products: Herbs (Dried rose bud, Dried rose petal, Saffron Stigma, Saffron Style); Fruits/Vegetables: Berries (Dried barberry)</t>
  </si>
  <si>
    <t>Other: Pomegranate Juice</t>
  </si>
  <si>
    <t>Fruits/Vegetables: Organic Fuji Apples, Organic Granny Smith Apples, Organic Royal Gala Apples</t>
  </si>
  <si>
    <t>Other Grains, Pastas and Cereals: Barley (Whole Grains or Seeds: Hulled Barley), Flours and Meals (Flour: Quinoa), Flours and Meals (Whole Grains or Seeds: Blue Corn), Flours and Meals (Whole Grains or Seeds: Yellow Corn), Flours and Meals (Flour: Oats), Flours and Meals (Flour: Spelt), Flours and Meals (Flour: Rye), Flours and Meals (Flour: Coarse Rye Flour), Flours and Meals (Flour: Buckwheat), Flours and Meals (Flour: Malted Buckwheat Flour), Flours and Meals (Flour: Light Buckwheat Flour), Flours and Meals (Whole Grains or Seeds: Rye Berries), Flours and Meals (Whole Grains or Seeds: Hulled Millet), Flours and Meals (Flour: Millet), Flours and Meals (Flour: Brown Rice Flour), Flours and Meals (Flour: White Rice Flour), Flours and Meals (Flour: Yellow Corn Flour), Flours and Meals (Whole Grains or Seeds: Buckwheat Groat), Flours and Meals (Whole Grains or Seeds: Whole Buckwheat), Flours and Meals (Meal: Blue Cornmeal), Flours and Meals (Meal: Yellow Cornmeal), Flours and Meals (Flour: Whole Wheat Bread Flour - Medium), Flours and Meals (Flour: Maple Smoked Sprouted Wheat Flour), Flours and Meals (Flour: Unbleached White Flour - All Purpose), Flours and Meals (Flour: Maple Smoked Malted Wheat Flour), Flours and Meals (Flour: Malted Caramel Wheat Flour), Flours and Meals (Flour: Alder Smoked Malted Wheat Flour), Flours and Meals (Flour: Pastry Flour), Flours and Meals (Flour: Hard White Wheat Flour), Flours and Meals (Flour: Whole Wheat Bread Flour - Coarse Ground), Flours and Meals (Flour: Alder Smoked Sprouted Wheat Flour), Flours and Meals (Flour: Whole Wheat Bread Flour - Fine), Flours and Meals (Flour: Sprouted Wheat Flour), Flours and Meals (Flour: Malted Wheat Flour), Flours and Meals (Flour: Soft White Wheat), Flours and Meals (Flour: Type 00 Flour), Flours and Meals (Flour: 00 Pizza Flour), Flours and Meals (Whole Grains or Seeds: Spelt), Flours and Meals (Flour: Malted Caramel Barley Flour), Flours and Meals (Flour: Alder Smoked Malted Barley Flour), Flours and Meals (Flour: Maple Smoked Malted Barley Flour), Flours and Meals (Flour: Barley), Flours and Meals (Flour: Malted Barley Flour), Flours and Meals (Flour: Malted Diastatic Barley Flour), Oats (Whole Grains or Seeds: Oat Groats), Quinoa (Whole Grains or Seeds: Quinoa), Rice (Whole Grains or Seeds: Brown Rice (Mill Run)), Wheat (Whole Grains or Seeds: Soft White Wheat), Wheat (Whole Grains or Seeds: Hard White Wheat), Wheat (Whole Grains or Seeds: Hard Red Wheat Berries); Fruits/Vegetables: Pulp (Pulp and Fiber: Berry Beautiful - Cranberry Seed Powder), Pulp (Pulp and Fiber: Berry Beautiful - Meeker Raspberry Seed Powder)</t>
  </si>
  <si>
    <t>Fruits/Vegetables: Berries (Blueberries -IQF, Fresh, Puree, Juice-), Berries (Blackberries -IQF, Fresh, Puree, Juice-), Private Label - Bagged Fruit (Antioxidant Berry Blend, Antioxidant Harvest Blend, Blackberries, Blueberries, Cherries, Cherry Berry Blend, Mango Strawberry Blend, Mango, Peaches, Raspberries, Strawberries, Wild Blueberries), Private Label - Bagged Vegetable (Broccoli Cuts, Broccoli Florets, California Blend, Chinese Stir Fry, Cut Green Beans, Edamame in Pod, Garden Peas, Gardeners Blend, Hearty Blend, Kale, Mixed Vegetables, Peas &amp; Carrots, Mirepoix, Ready to Roast (2 varieties), Riced Cauliflower with Bell Peppers and Onions, Riced Cauliflower with Stir Fry Vegetables, Riced Cauliflower with Sweet Potatoes Kale and Onion, Riced Cauliflower, Riced Sweet Potato, Southwest Potato Hash, Sweet Corn), Private Label - Bagged Vegetable (Potatoes (7 blends)), Private Label - Grains and Vegetables (Powered by Plants (5 Blends with Black Barley, Farro, and Vegetables, Black Beans, Brown Rice, Red Pepper, Sweet Potato, Black Beans, Farro, Spinach))</t>
  </si>
  <si>
    <t>Other: Blueberries, Blueberry, Blueberry (Blueberries), Cranberry, Cranberry ((Bulk)), Frozen Banana, Frozen Banana (Slices), Frozen Blackberry, Frozen Blueberry, Frozen Blueberry, Frozen Blueberry, Frozen Blueberry (California Blueberries), Frozen Blueberry (Oregon Blueberries), Frozen Blueberry (Wild), Frozen Blueberry (Wild Blueberries), Frozen Cherry, Frozen Cherry (Dark Sweet Cherry), Frozen Cherry (Dark Sweet Cherry), Frozen Cherry (Washington Dark Sweet Cherries), Frozen Fruit Blend (Acai Smoothie Cubes Mango &amp; Acai), Frozen Fruit Blend (Acai Smoothie Cubes Mixed Berries &amp; Acai), Frozen Fruit Blend (All Fruit Smoothie - Kale Avocado Banana Pineapple ), Frozen Fruit Blend (All Fruit Smoothie - Mango Strawberry Raspberry), Frozen Fruit Blend (All Fruit Smoothie - Strawberry Banana), Frozen Fruit Blend (All Fruit Smoothie - Strawberry Banana Blueberry), Frozen Fruit Blend (Aronia Tropical Boost), Frozen Fruit Blend (Bananas, Mangos, Pineapple), Frozen Fruit Blend (Berry Mix (bulk)), Frozen Fruit Blend (Blackberries, Blueberries, Strawberries), Frozen Fruit Blend (Paradise Dream), Frozen Fruit Blend (Pom Berry Fusion), Frozen Fruit Blend (Strawberry/Banana/Blueberry Frozen Fruit Blend), Frozen Fruit Blend (Triple Berry Blend), Frozen Fruit Blend (Triple Berry Blend), Frozen Fruit Blend (Triple Berry Bliss), Frozen Fruit Blend (Tropical Blend), Frozen Fruit Blend (Tropical Fruit Blend), Frozen Fruit Blend (Tropical Fruit Blend), Frozen Mango, Frozen Mango, Frozen Mango, Frozen Mango (Chunks), Frozen Peach, Frozen Peach, Frozen Peach (California Peaches), Frozen Peach (Sliced Peaches), Frozen Peach (Sliced, Whole), Frozen Pineapple, Frozen Pineapple (Chunks), Frozen Pomegranate (Kernels), Frozen Pomegranate (Kernels (Bulk)), Frozen Pomegranate (Pomegranate Kernels), Frozen Raspberry, Frozen Raspberry, Frozen Raspberry (Crumble), Frozen Raspberry (Red Raspberry), Frozen Raspberry (Red Raspberry), Frozen Strawberry, Frozen Strawberry, Frozen Strawberry (California Strawberries), Frozen Strawberry (Whole)</t>
  </si>
  <si>
    <t>Other: Arnica Pain Salve - Clinical Strength, Arnica Pain Salve - Relief &amp; Recovery, Body Lotion, Dark Chocolate, Dog Treats, Dried hemp, Dried Organic Elderberries, Elderberry Honey Gummies, Elderberry Original DIY Kit, Elderberry Seasonal Support DIY Kit, Elderberry Syrup with Honey, Elderberry Syrup with Maple, Elderberry To-Go Immune Support, Elderberry To-Go Seasonal Support, Milk Chocolate, Oil Tincture - Lift, Oil Tincture - Sleep Special, Oil Tincture CBG Rich Pain &amp; Inflammation, Schoppee Farm Extract, Sweet Sleep To Go Tincture, Tea - Balance, Tea - Sweet Dreams, White chocolate, WildFlower CBD Honey</t>
  </si>
  <si>
    <t>Other: Alfalfa Leaves Caps (10100), Alive! Garden Goodness Men's Multi MWO Fruit &amp; Veggies (12112), Alive! Garden Goodness Women's Multi MWO Fruit &amp; Veggies (12111), Alive! Vitamin C Caps- 15142, Alive! Whole Food C Blend- 15143, Apple Cider Vinegar Gummies (13752), Black Cumin Seed Oil-12322, Coconut Oil-Pure Virgin-15659; 15673, Flax Oil Super Lignan-15428; 15429, Flax Oil-15426, Kids Sambucus Honey Berry Cough- 13315, MCT Oil-10895; 11772, Myco Defense Vcaps (14860), Sambucus Adult- 15796, Sambucus Cold and Flu Syrup Adult- 10559 and 12746, Sambucus Elderberry Honey Lemon Zinc Lozenges (12089), Sambucus Elderberry Peppermint Zinc Lozenges (12088), Sambucus Elderberry Vitamin C Zinc Lozenges (10220), Sambucus For Kids (15797), Sambucus Honey Berry Cough- 13313, Sambucus Vitamin C Tropical Flavor Lozenge (12963), Sambucus Vitamin C Wild Cherry Flavor Lozenge (12709)</t>
  </si>
  <si>
    <t>Other: Vegetable Powders, Vegetable Extracts, Herbal Powders, Herbal Extracts, Fruit Powders, Fruit Extracts, Grains, Fruit &amp; Vegetable Blends, Mushrooms, Tremella</t>
  </si>
  <si>
    <t>Other: Acai Berry (Powder, Extract), Acerola Cherry(Powder,Extract Powder), Agaricus Blazei (Powder, Extract), Aloe Vera (Powder, Extract), American Ginseng (Powder, Extract), Angelica (Powder, Extract), Artichoke Extract/Powder, Barley Grass (Powder, Extract, Juice Powder), Bee Pollen (Powder, Extract), Beet Root (Powder, Extract, Juice Powder), Black Cohosh (Powder, Extract), Black Currant (Powder, Extract), Broccoli (powder,extract powder), Butterfly Pea Flower (Powder, Extract), Carrot Powder/Extract Powder, Centella Asiatica (Powder, Extract), Chlorella (Powder, Extract, Tablet), Cordyceps/Cordyceps sinensis (Powder, Extract), Dragon Fruit/Pitaya (Powder, Extract, Juice Powder), Echinacea Extract/Powder, Elderberry (Extract and Powder), Fenugreek (Powder, Extract), Garcina Extract/Powder, Garlic (Powder, Extract), Ginkgo Biloba (Powder, Extract), Ginseng (Powder, Extract), Green Coffee Bean Extract powder, Green Tea Extract Powder, Gynostemma (Powder, Extract), Horny Goat Weed/Epimedium (Powder, Extract), Inonotus Obliquus/Chaga Mushroom (Powder, Extract), Konjak/Konjac (Powder, Extract), Lion’s Mane Mushroom/Hericium Erinaceus (Powder, Extract), Maca (Powder, Extract), Maitake Mushroom/Grifola Frondosa (Powder, Extract), Milk Thistle Powder/Extract, Phycocyanin, Reishi/Ganoderma Lucidum (Powder, Extract), Resveratrol Powder, Rhodiola Rosea (Powder, Extract), Rosemary (Powder, Extract), Saw Palmetto Extract, Shiitake Mushroom Powder/Extract, Soybean Extract Powder, Spirulina (Powder, Extract, Tablets), Strawberry (Powder, Extract, Juice powder), Tongkat Ali (Powder, Extract), TRIBULUS TERRESTRIS EXTRACT POWDER, Turmeric/Curcuma Longa (Powder, Extract), Withania Somnifera/Ashwagandha Extract/Powder</t>
  </si>
  <si>
    <t>Nuts/Seeds: Cashew Almond; Other: Dried Mango</t>
  </si>
  <si>
    <t>Other: Almonds, Chia seed, Coconuts, Diced dried persimmon, Double Roasted Hazelnuts, Dried apricots, Dried cranberry, Dried dates, Dried figs, Dried gojiberry, Dried mango, Dried mango slices, Dried mulberry, Dried orange, Dried persimmon, Dried pitted prune, Dried Quince, Dried tangerine, Dried watermelon (Watermelon Jerky), Mix diced dried fruits, Mix dried fruits, Mix dried fruits &amp; diced dried fruits, Mix dried fruits &amp; dried fruits paste, Mix paste ( paste dried fruit), Paste dried apricots, Paste dried cranberry, Paste dried dates, Paste dried figs, Paste dried gojiberry, Paste dried mango, Paste dried mulberry, Paste dried orange, Paste dried persimmon, Paste dried pineapple, Paste dried pitted prune, Paste dried quince, Paste dried tangerine, Paste dried watermelon, Pitted dried date, Quinoa, Raisins, Raw hazelnuts, Roasted hazelnut, Sesame, Shine Skin Pumpkin Seed Kernel, Sunflower oil, Walnut</t>
  </si>
  <si>
    <t>Other: Dandelion (Green Dandelions), Lemons (Meyer), Pet Treats (Sweet Potato Dog Treats), Rhubarb, Sweet Potatoes</t>
  </si>
  <si>
    <t>Trees/Whole Plant Products/Flowers: Flowers (Sunflower); Health Products: Tea (Sandalwood Tea/ Dried Sandalwood); Fruits/Vegetables: Beans (Yardlong Bean), Butternut Squash, Date, Grape, Honeydew, Longan, Melons (Musk Melon (Cantaloupe)), Melons (Watermelon), Sandalwood, Stone Fruit (Mango), Vegetables (Okra), Vegetables (Mustard Hmoob), Vegetables (Brassica Juncea), Vegetables (Spinach), Vegetables (Chinese Broccoli)</t>
  </si>
  <si>
    <t>Trees/Whole Plant Products/Flowers: Spices (Ginger); Fruits/Vegetables: Stone Fruit (Butternut Squash)</t>
  </si>
  <si>
    <t>Fruits/Vegetables: Other Fruits/Vegetables - Dehy Garlic, Other Fruits/Vegetables - Dehy Onion, Other Fruits/Vegetables - IQF Basil, Other Fruits/Vegetables - IQF Bell Pepper, Other Fruits/Vegetables - IQF Broccoli, Other Fruits/Vegetables - IQF Carrot, Other Fruits/Vegetables - IQF Cauliflower, Other Fruits/Vegetables - IQF Chili, Other Fruits/Vegetables - IQF Edamame, Other Fruits/Vegetables - IQF Edamame Kernels, Other Fruits/Vegetables - IQF Garlic, Other Fruits/Vegetables - IQF Green Bean, Other Fruits/Vegetables - IQF Green Onion, Other Fruits/Vegetables - IQF Green Peas, Other Fruits/Vegetables - IQF Green Zucchini, Other Fruits/Vegetables - IQF Kale, Other Fruits/Vegetables - IQF Onion, Other Fruits/Vegetables - IQF Potato, Other Fruits/Vegetables - IQF Rice, Other Fruits/Vegetables - IQF Spinach, Other Fruits/Vegetables - IQF Sweet Corn, Other Fruits/Vegetables - IQF Yellow Zucchini</t>
  </si>
  <si>
    <t>Fruits/Vegetables: Citrus (Kumquat), Citrus (Oranges), Other Fruits/Vegetables - Lychee, Other Fruits/Vegetables - Mamey Sapote, Other Fruits/Vegetables - Mangos, Other Fruits/Vegetables - Miami Mangos</t>
  </si>
  <si>
    <t>Other: Dilly Carrots, Dilly Kraut, Fennel and Green Coriander Kraut, Ginger Carrot Kraut, Golden Turmeric Kraut, Hot Kraut, Pickle Kraut, Ruby Kraut, Sauerkraut, Shishito Curtido, Sour Gerhkins</t>
  </si>
  <si>
    <t>Fruits/Vegetables: Seeds (Arugula, Arugula 
Arugula, Sylvetta 
Asian Green, Chinese Celery Cabbage 
Asian Green, Mizuna 
Asian Green, Peking Ta Ching Kou Pai Tsai 
Asian Green, Prize Choy 
Asian Green, Shanghai Green Pak Choi
Asian Green, Tatsoi 
Asparagus, Three Pound Coffee Can 
Connecticut Wonder
Bean, Black Valentine 
Bean, Bountiful 
Beam, Climbing French
Bean, Dallas Edwards 
Bean, Empress 
Bean, Painted Pony 
Beet, Bull's Blood 
Beet, Burpee's Golden 
Beet, Chioggia 
Beet, Detroit Dark Red 
Broccoli Raab, Spring Rapini 
Broccoli, Calabrese 
Broccoli, De Cicco 
Cabbage, Early Jersey Wakefield 
Carrot, Scarlet Nantes 
Cauliflower, Early Snowball 
Cauliflower, Romanesco 
Celery, Pink Plume 
Celery, Tall Utah 
Collard, Ellen Felton Dark 
Collard, Ole Timey Blue 
Corn, Aunt Mary's 
Corn, Country Gentleman 
Corn, Double Red 
Corn, Glass Gem 
Corn, Golden Bantam Improved 
Corn, Hjerfeld Blue
Corn, Mandan Bride
Corn, Stowell's Evergreen 
Corn, Tom Thumb Popcorn 
Cucumber, A &amp; C Pickling 
Cucumber, Boothby's Blonde 
Cucumber, Bushy 
Cucumber, Crystal Apple 
Cucumber, Double Yield 
Cucumber, Early Fortune 
Cucumber, Japanese Climbing 
Cucumber, Jelly Melon 
Cucumber, Miniature White 
Cucumber, Parade 
Cucumber, Parisian Pickling 
Cucumber, Poona Kheera 
Cucumber, Russian Pickling 
Cucumber, Snow's Fancy Pickling 
Cucumber, Suyo Long 
Eggplant, Diamond 
Eggplant, Florida High Bush
Eggplant, Listada de Gandia 
Eggplant, Morden Midget
Eggplant, Pingtung Long 
Eggplant, Purple Pickling 
Eggplant, Sweet Red
Eggplant, Thai Green 
Endive, Pink Star 
Endive, Tres Fine Maraichere 
Flower, Amish Cockscomb
Flower, Chima Family Heirloom Poppy 
Flower, Gatterman Heirloom Poppy 
Flower, Giant Spotted Foxglove 
Flower, Heritage Farm Poppy 
Flower, Himalayan Celosia 
Flower, Hopi Red Dye Amaranth 
Flower, Hungarian Blue Breadseed Poppy 
Flower, Kiss-Me-Over-The-Garden-Gate
Flower, Lavender Double Poppy 
Flower, Lorenzo Trussoni Safflower 
Flower, Night-Scented Tobacco 
Flower, Old-Fashioned Vining Petunia 
Flower, Outhouse Hollyhock 
Flower, Perfect Mix 
Flower, Sweet William Electron Blend 
Gourd, Chinese Miniature 
Greens, Spicy Greens Mix 
Ground Cherry, Aunt Molly's 
Ground Cherry, Drotts Yellow 
Ground Cherry, Loewen Family Heirloom 
Herb, Agostino Reghitto Basil
Herb, Catnip 
Herb, Chives 
Herb, Cilantro 
Herb, Dark Opal Basil 
Herb, Dill Bouquet 
Herb, Dill Grandma Einck's 
Herb, Finale Fennel
Herb, Florence Fennel 
Herb, Genovese Basil 
Herb, Giant from Italy Parsley 
Herb, Hosszu Parsley
Herb, Isle of Naxos Basil 
Herb, Lovage "Magnus" 
Herb, Thai Basil 
Herb, Thyme 
Herb, Triple Curled Parsley 
Huckleberry, Garden 
Kale, Dwarf Blue Curled 
Kale, Greenpeace 
Kale, Lacinato 
Kale, Marrowstem 
Kale, Red Russian 
Kohlrabi, Purple Vienna 
Leek, Jaune du Poitou 
Lettuce, All Cream 
Lettuce, Amerikanischer Braun 
Lettuce, Aunt Mae's Bibb 
Lettuce, Amish Deer Tongue
Lettuce, Anuenue
Lettuce, Aunt Mae’s Bibb
  Lettuce, Australian Yellowleaf 
Lettuce, Baquieu 
Lettuce, Brown Golding
Lettuce, Capitan 
Lettuce, Crader Family
Lettuce, Crisp Mint 
Lettuce, Gold Rush 
Lettuce, Goose
Lettuce, Grandma Hadley's 
Lettuce, Grandpa Admire's 
Lettuce, Jebousek 
Lettuce, Lolla Rossa 
Lettuce, Mantilia 
Lettuce, Parris Island Cos
Lettuce, Red Velvet 
Lettuce, Romance
Lettuce, Speckled 
Lettuce, Summertime
Lettuce, Tennis Ball 
Lettuce, Verte Mar 
Lettuce, Webb's Wonderful 
Lettuce, Winter Density 
Lettuce, Yugoslavian Red 
Lima Bean, Sieva 
Lima Bean, German Butterbean), Seeds (Melon, Amish 
Melon, Charentais 
Melon, Early Silver Line 
Melon, Eden's Gem 
Melon, Emerald Gem 
Melon, Fordhook Gem 
Melon, Green Nutmeg 
Melon, Ha’Ogen 
Melon, Minnesota Midget 
Melon, Montreal Market 
Melon, Mother Mary's Pie 
Melon, Noir des Carmes 
Melon, Petit Gris De Rennes 
Melon, Sweet Granite 
Melon, Tigger 
Mustard, Byrd 
Mustard, Carolina Broadleaf
Okra, Cajun Jewel
Okra, Clemson Spineless 
Okra, Simpson 
Okra, Pink
Orach, Backlund Bly 
Parsnip, Student 
Pea, Bill Jump's Soup 
Pea, Golden Sweet 
Pea, Green Arrow 
Pepper, Aurora 
Pepper, Ausilio Thin Skin Italian 
Pepper, Black Hungarian 
Pepper, Challeano 
Pepper, Cyklon 
Pepper, Derksen 
Pepper, Feher Ozon Paprika 
Pepper, Fish 
Pepper, Garden Sunshine 
Pepper, Georgia Flame 
Pepper, Grandma Kirksey 
Pepper, Italia 
Pepper, Joe's Big Blocky Red 
Pepper, King of the North
Pepper, Lemme’s Sweet
Pepper, Marconi Red
Pepper, Martin’s Carrot 
Pepper, McMahon's Texas Bird 
Pepper, Miniature Chocolate Bell 
Pepper, Miniature Red Bell 
Pepper, Miniature Yellow Bell 
Pepper, Napoleon Sweet 
Pepper, Quadrato Asti Giallo 
Pepper, Ralph Thompson's Squash
Pepper, Ram’s Horn 
Pepper, Rooster Spur 
Pepper, Sheepnose Pimento 
Pepper, Shishito 
Pepper, Sweet Chocolate 
Pepper, Tolli's Sweet Italian 
Pepper, Wenk’s Yellow Hots
Pepper, Wisconsin Lakes 
Radish, French Breakfast 
Radish, Philadelphia White Box 
Radish, Plum Purple 
Radish, Rat Tail (Purple)
Runner Bean, Kelvedon Marvel 
Rutabaga, Cairns Family Heirloom 
Rutabaga, Westport Macomber), Seeds (Sorghum, Williams 
Soybean, Envy
Spinach, Bloomsdale 
Squash, Anna Swartz Hubbard 
Squash, Black Beauty Zucchini 
Squash, Burgess Buttercup 
Squash, Cornfield Pumpkin
Squash, Dostal 
Squash, Fordhook Acorn
Squash, Fortna White 
Squash, Gill's Golden Pippin 
Squash, Golden Zucchini 
Squash, Guatemalan Blue 
Squash, Long Island Cheese 
Squash, Patisson Panache Jaune et Verte 
Squash, Patisson Panache Verte et Blanc 
Squash, Pennsylvania Dutch Crookneck 
Squash, Potimarron 
Squash, Summer Crookneck 
Squash, Thelma Sanders 
Squash, Waltham Butternut 
Squash, Zucchetta Rampicanta
Sunberry, Sunberry 
Sunflower, Arikara 
Sunflower, Autumn Beauty 
Sunflower, Evening Sun 
Sunflower, Mongolian Giant 
Sunflower, Rostov 
Sunflower, Taiyo 
Sunflower, Tarahumara 
Sunflower, Teddy Bear 
Sunflower, Titan 
Sunflower, Valentine 
Sunflower, Velvet Queen
Swiss Chard, Chismahoo 
Swiss Chard, Five Color Silverbeet 
Swiss Chard, Gold Silverbeet
Swiss Chard, Rhubarb Red 
Tomatillo, Green Husk 
Tomatillo, Purple 
Tomatillo, Purple de Milpa 
Tomato, Mamie Brown's Pink 
Tomato, Martino's Roma 
Tomato, Moonglow 
Tomato, Mortgage Lifter (Halladays) 
Tomato, Nebraska Wedding 
Tomato, Nyagous 
Tomato, Oma's Orange 
Tomato, Oma's Pink 
Tomato, Opalka 
Tomato, Paul Robeson 
Tomato, Peach Blow Sutton 
Tomato, Red Fig 
Tomato, Red Zebra 
Tomato, Redfield Beauty 
Tomato, Riesentraube 
Tomato, Rosso Sicilian 
Tomato, Salvaterra's Select 
Tomato, Sheboygan 
Tomato, Silvery Fir Tree 
Tomato, Speckled Roman 
Tomato, Stupice 
Tomato, Tasty Evergreen 
Tomato, Trucker's Favorite 
Tomato, Velvet Red 
Tomato, White Cherry 
Tomato, Whittemore Heirloom 
Tomato, Wisconsin 55 
Tomato, Wisconsin Chief 
Tomato, Amish Paste 
Tomato, Aunt Ruby's German Green 
Tomato, Austin's Red Pear 
Tomato, Baker Family Heirloom 
Tomato, Black Sea Man 
Tomato, Blondkopfchen 
Tomato, Cherokee Purple 
Tomato, Cherry Roma 
Tomato, Council Bluff's Heirloom 
Tomato, Cream Sausage 
Tomato, Currant Gold Rush 
Tomato, Currant Sweet Pea 
Tomato, David Davidson's 
Tomato, Dester 
Tomato, Earliana 
Tomato, German Pink 
Tomato, Green Zebra 
Tomato, Hartman's Yellow Gooseberry 
Tomato, Igleheart Yellow Cherry 
Tomato, Jaune Flamme 
Tomato, John Baer 
Tomato, Kanner Hoell 
Tomato, Kellogg's Breakfast 
Tomato, Large Red Cherry 
Tomato, Lemon Drop 
Tomato, Livingston's Paragon 
Tomato, Maiden's Gold 
Turnip, Purple Top White Globe 
Watermelon, Blacktail Mountain 
Watermelon, Borrie's Yellow 
Watermelon, Chris Cross 
Watermelon, Cream of Saskatchewan 
Watermelon, Halbert Honey 
Watermelon, Moon &amp; Stars (Cherokee) 
Watermelon, Moon &amp; Stars (Van Doren) 
Watermelon, Moon &amp; Stars (Yellow) 
Watermelon, Mountain Sweet Yellow 
Watermelon, Petite Yellow)</t>
  </si>
  <si>
    <t>Other: Akkapana leaves (TBC), Akkapana leaves (TBC), Akkapana leaves (TBC), Akkapana leaves (TBC), Akkapana leaves powder, Amla (Powder), Amla Dried, Amla TBC, Aralu Powder, Aralu TBC, Aralu TBC, Aralu TBC, Aralu TBC, Balloon vine powder, Balloon Vine TBC, Banana Powder, Banana Powder, Banana Powder, Banana Powder, Banana TBC, Beli Flower Powder, Beli Flower TBC, Beli Flower TBC, Beli Flower TBC, Beli Flower TBC, Beli Fruit Powder, Beli Fruit TBC, Bitter gourd dried, bitter gourd TBC, Bitter Gourd Vine Powder, Bitter Gourd Vine TBC, Bittergourd Powder, Blue Butterﬂy Flower Tea Bag Cut, Blue Butterﬂy pea ﬂower powder, Breadfruit powder, Breadfruit Tea Bag Cut, Bulu Powder, Bulu TBC, Cinnamon Bark Dried, Cinnamon Bark Powder, Cinnamon Leaf Powder, cinnamon leaves TBC, Cocoa Seed Powder, Cocoa Seed TBC, Coffee Powder, Curry Leaves Powder/Ground, Curry leaves TBC, Dehydrated Balloon Vine, Dehydrated Beli Flower, Dehydrated Beli Fruit, Dehydrated Bitter Gourd Vine, Dehydrated Blue Butterﬂy Pea Flowers, Dehydrated Bread fruit, Dehydrated Cocoa seed, Dehydrated Coconut, Dehydrated coffee TBC, Dehydrated curry leaves, Dehydrated Elabatu, Dehydrated Garcinia, Dehydrated Ginger, Dehydrated Guava leaves, Dehydrated Iramusu, Dehydrated Jackfruit, Dehydrated Kathurumurunga Leaves, Dehydrated Katupila, Dehydrated Kiriala, Dehydrated Kowakka, Dehydrated Kuppameniya, Dehydrated Lemongrass, Dehydrated lime leaves, Dehydrated lime peel, Dehydrated Madan Seeds, Dehydrated Maduruthala, Dehydrated Manioc, Dehydrated Moringa leaves, Dehydrated neem leaves, Dehydrated orange peel, Dehydrated Papaya Leaves, Dehydrated Pawatta leaves, Dehydrated pineapple, Dehydrated Pitawakka Leaves, Dehydrated Rampe Leaves, Dehydrated Ranawara ﬂower, Dehydrated Rasakinda, Dehydrated Sawandara Roots, Dehydrated soursop leaves, Dehydrated Tamarind, Dehydrated Thebu Leaves, Dehydrated Turmeric, Dehydrated Whole Polpala, Dehydrated Whole Polpala Tea Bag Cut, Diyamiththa Powder, Diyamiththa Tea Bag Cut, Dried Aralu, Dried Cinnamon Leaves, Garcinia Powder, Garcinia teabag cut, Ginger Powder, Ginger TBC, Gotukola powder, Gotukola Tea Bag Cut (TBC), Guava Leaves Powder, Guava leaves TBC, Iramusu powder, Iramusu tea bag cut, Jackfruit Powder, Jackfruit TBC, Kathurumurunga Powder, Kathurumurunga Tea Bag Cut, Katupila Powder, Katupila Tea Bag Cut, Kiriala Powder, Kiriala Tea Bag Cut, Kithul powder, Kowakka Powder, Kowakka Tea Bag Cut, Kuppameniya Powder, Kuppameniya Tea Bag Cut, Lemongrass Powder, Lemongrass TBC, Lime leaves powder, Lime leaves TBC, Lime Nut, Lime peel tea bag cut, Maduruthala Powder, Maduruthala Tea Bag Cut, Manioc powder, Manioc Tea Bag Cut, Moringa Leaves Tea Bag Cut, Neem Leaves Powder, Orange peel powder, Orange Peel TBC, Papaya leaves TBC, Pawatta Leaves Powder, Pawatta leaves TBC, Pitawakka Leaves Powder, Pitawakka Leaves Tea Bag Cut, Rampe Leaves Powder, Rampe leaves Tea Bag Cut, Ranawara Flower Powder, Ranawara Flower Tea Bag Cut, Rasakinda powder, Rasakinda TBC, Soursop Fruit Powder, Soursop leaves powder, Soursop leaves TBC, Tamarind Powder, Tamarind tea bag cut, Thebu Leaves Powder, Thebu Leaves Tea Bag Cut, Turmeric Powder, Turmeric Tea Bag Cut, Wood Apple Powder, Wood apple TBC</t>
  </si>
  <si>
    <t>Other: Mandarins</t>
  </si>
  <si>
    <t>Processed  Items: Bam Ba Dried Fruit Paste Oatmeal &amp; Flaxseed Mix Bar (oat, apple, almond, walnut, raisin, linseed, carob molasses, hazelnut), Bam ba Mixed Dried Fruit Paste ( Fig, Chia), Blueberry and Hazelnut Dried Fruit Paste Mixture (Bamba Bar Hazelnut Blueberry) ( hazelnut, fig, carob molasses, grape, apple, blueberry, sesame, cinnamon, himalaya salt), Cashew And Date Ball Coated With Coconut, Cocoa Hazelnut Dried Fruit Paste Mix (Bamba Cocoa Bar- dried figs, roasted hazelnuts, dried apricots, raisins, dried apples, sesame, carob molasses, cocoa, cinnamon, date filling, grape molasses, himalayan salt), Energy Ball Almond Cocoa (Aramızda Kalsın- almond, date filling, cocoa powder, coconut oil), Energy Ball Hazelnut Coconut (Aramızda Kalsın- hazelnut, date filling, coconut oil, cocoa powder, coconut curd), Energy Ball Raisin Oatmeal (aramızda Kalsın- cinnamon, date filling, raisins, cocoa powder, dried apricots, oats), Energy Disc Mixed Dried Fruit Paste (Apricot-Fig-Hazelnut) (Organic Energy Disc Apricot Fig Hazelnut) , Energy Disc Mixed Dried Fruit Paste (Apricot-Grape-Almond) (Organic Energy Disc Apricot Grape Almond), Energy Disc Mixed Dried Fruit Paste(Fig and walnut paste), Fruit and nuts pasta ball (Figgy pops Ch-Ch-Cherry), Fruit and nuts pasta ball (Figgy pops Cherry Pistachio), Fruit and nuts pasta ball (Figgy pops Nutter and Jelly), Fruit and nuts pasta ball (Figgy pops Strawberry), Fruit and nuts paste ball (Figgy pops BananaRama), Fruit and nuts paste ball (Figgy pops Choco Crunch), Hazelnut And Date Ball Coated With Coconut, Hazelnut And Date Ball Coated With Pistachio, Hazelnut and Fig Dried Fruit Paste Mixture (Bamba Bar Hazelnut-Fig) (Organic Dried Fruit Paste Nuts Fig Bar (Roasted Hazelnut,Dried Fig, Carob Molasses, Grape, Dried Apple, Sesame, Cinnamon), Sweeteners (Date Paste); Health Products: Herbs (Dried Mulberry); Fruits/Vegetables: Dehydrated Foods (Apricot Paste, Diced Dried Apricot, Diced Dried Fig, Dried Apricot, Dried Fig , Fig Paste, Grapes dried (Raisins))</t>
  </si>
  <si>
    <t>Processed  Items: Organic Aseptic Single Strength Mango Puree (BFI), Organic Frozen Single Strength Mango Puree (BFI), Organic Ginger IQF; Other: IQF Organic Passion Fruit Pulp with seeds, IQF Organic Passion Fruit Pulp without seeds, IQF Organic Pineapple Chunks, IQF Organic Pineapple slices, Organic aseptic concentrate camu camu pulp, Organic aseptic concentrate mango pulp, Organic aseptic concentrate orange juice, Organic aseptic concentrate passion fruit juice, Organic aseptic concentrate pineapple juice, Organic aseptic single strenght passion fruit juice, Organic aseptic single strength camu camu pulp, Organic aseptic single strength ginger juice, Organic aseptic single strength ginger puree, Organic aseptic single strength mango puree, Organic aseptic single strength orange juice, Organic aseptic single strength pinneaple juice, Organic frozen concentrate camu camu pulp, Organic frozen concentrate mango pulp, Organic frozen concentrate orange juice, Organic frozen concentrate passion fruit juice, Organic frozen concentrate pineapple juice, Organic Frozen orange cells, Organic frozen passion fruit seed, Organic frozen single strength camu camu pulp, Organic Frozen Single Strength ginger juice, Organic Frozen Single Strength ginger puree, Organic frozen single strength mango puree, Organic frozen single strength orange juice, Organic frozen single strength passion fruit juice, Organic frozen single strength pinneaple juice</t>
  </si>
  <si>
    <t>Other: Apple Concentrate, Apple Vinegar, Apricot Concentrate, Apricots, Preserved Food, Balsamic Vinegar, Beetroot Juice Concentrate, Blackberries, Blackberry Juice, Carob, Carob Products, Carob Syrup, Carob Tree Extracts, Carrot Juice, Cherry Juice, Concentrates, Cranberry Concentrate, Cucumber Juice Concentrate, Date Paste, Date Paste, Figs, Dried, Fruit- And Vegetable Juice, Fruit Concentrates, Fruit Concentrates, Fruit Extract, Fruit Extract, Fruit Extracts, Fruit Juices, Fruit Processed, Fruit Processed, Fruit Processed, Fruit Puree, Fruit Puree, Fruit Puree, Fruit-, Vegetable Juices, Fruit-, Vegetable Juices, Fruits, Processed, Grape Juice, Grape Molasses, Lemon Puree, Mango Puree, Mango Vinegar, Molasses, Mulberry, Mulberry, Dried, Orange Nectar, Orange Vinegar, Peach Juice, Peach Purée, Pear Juice, Pear Puree, Plum Juice, Plums, Pomegranate Extract, Pomegranate Juice, Pomegranate Products, Quince Juice, Quince Purée, Raisins, Raspberries, Raspberry Juice, Sour Cherries, Sour Cherry Juice, Strawberry Juice, Tangerine Juice, Tomato Juice, Tomato Juice, Tomato Products, Tropical Fruits, Vinegars</t>
  </si>
  <si>
    <t>Fruits/Vegetables: Mangoes - SPORT MANGO</t>
  </si>
  <si>
    <t>Fruits/Vegetables: Vegetables (CHILES MORRONES / BELL PEPPERS;
SEMILLADE CHILE / PEPPER SEEDS;
TOMATECHERRY /CHERRY TOMATOES;
TOMATEGRAPE /GRAPE TOMATOES)</t>
  </si>
  <si>
    <t>Trees/Whole Plant Products/Flowers: Flowers (Flor de Jamaica (Hibiscus Sabdariffa)); Oils &amp; Oleoresins: Oleoresins (Cartamo (Carthamus tinctorius), Girasol (Heliantus Annuus), Aceite de Aguacate (Persea Americana)); Nuts/Seeds: Seeds (Ajonjoli Natural (sesamun Indicum), Cacahuate (Arachis Hypogaea), Chia (Salvia Hispanica), Garbanzo (Cicer arietinum), Sorgo Blanco); Fruits/Vegetables: Aguacate (persea Americana), Vegetables (Calabaza Lagenaria Siceraria))</t>
  </si>
  <si>
    <t>Fruits/Vegetables: Grape Tomato, Green Cabbage, Eggplant; Other: Acorn Hard Squash, 
Butternut Hard Squash,
Spaghetti Squash,
Green Bell Peppers,
Roma Tomato,
Sweet Corn,
Green Beans, 
Slicer Cucumbers, 
English Cucumber,
Sweet Onions</t>
  </si>
  <si>
    <t>Processed  Items: Coconut chips toasted, Coconut cream (multi), Coconut desiccated ﬁne, Coconut desiccated medium, Coconut milk 11% fat (multi-ingredient), Coconut milk 12%, Coconut milk 17%, Coconut milk 20% fat, Coconut milk 22%, Coconut milk 22% fat (multi-ingredient), Coconut Milk 24% Fat, Coconut Milk 5-7% Fat, Coconut Milk 9%, Coconut Milk Powder, Coconut smile, Creamed coconut, Dehydrated Foods (Mango dehydrated), Dehydrated Foods (Ginger dehydrated), Dehydrated Foods (Banana Dehydrated), Desiccated coconut - chips, Desiccated coconut - ﬁne, Desiccated coconut - medium, Desiccated Coconut Chiplet, Desiccated coconut threads, Desiccated coconut toasted chips, Desiccated coconut toasted thread, Jackfruit dried, Salted Coconut Chips, Salted Coconut Chips Toasted, Sweetened Coconut Chips; Preservatives/Extracts/Flavors: Moringa Powder, Powders (Ginger Powder), Spices (Cinnamon cuts), Spices (Cinnamon powder), Spices (Clove Powder), Spices (Cloves whole), Spices (Black Pepper), Spices (Cardamom whole), Spices (Mace powder), Spices (Mace whole), Spices (Nutmeg Powder), Spices (Nutmeg whole), Spices (Pepper), Spices (Pepper black powder), Spices (Turmeric Fresh), Spices (Turmeric powder (curcuma)), Spices (Turmeric whole), Spices (White Pepper Powder), Spices (White pepper whole); Oils &amp; Oleoresins: Oils (Virgin coconut oil), Oils (white coconut oil); Fruits/Vegetables: Jack fruit, Mango, Tamarind (Tamarind); Dry/Baking Goods: Flours and Meals (Coconut Flour); Condiments and Sweeteners: Sweeteners (Coconut Sugar), Sweeteners (Coconut treacle); Beverage Related Products: Coconut Water, King Coconut Water; Other: Cashew</t>
  </si>
  <si>
    <t>Other: 620-001C Natural Chocolate Type FL SD, 620-001C ORGANIC Natural Chocolate Type FL SD, 620-002B Natural Vanilla Type FL SD, 620-003C Natural Salted Caramel Type FL SD, 620-005A Natural Vanilla Type FL SD, 620-006A Natural Vanilla FL WONF SD, 7123001 ORGANIC Natural Mint FL WONF OS, 7123002 ORGANIC Natural Orange FL WONF OS, 7159016 ORGANIC Natural Vanilla FL WONF G, 723028 ORGANIC Natural Salted Caramel Type FL SD, 732014 Natural Lime Flavor SD, 749007 Natural Toasted Coconut Type FL SD, 749008 Natural Mocha Type FL SD, 749009 Natural Pumpkin Spice Type FL SD, 749010 Natural Peppermint FL SD, 758010 ORGANIC Natural Vanilla Type FL SD, 766005 Cucumber Lime Type FL SD, 766008 Organic Natural Peach Mango Type FL SD, 766011 ORGANIC Natural Lemon FL SD, 766015 Organic Strawberry Cucumber Type FL SD, 782002 Natural Vanilla FL WONF G, 782003 Natural Vanilla FL WONF G, 794009 ORGANIC Natural Chocolate Type FL SD, 794015 ORGANIC Natural Mocha Type FL SD, 794022 ORGANIC Chocolate FL WONF SD, 920-002 ORGANIC Natural Raspberry Type FL SD, 920-008 Organic Natural Apple Type FL SD, 920-010 ORGANIC Natural Lime FL WONF Sd, 920-016 ORGANIC Natural Lemon FL WONF SD, 920-022 ORGANIC Natural Strawberry Type FL SD, 920-026 ORGANIC Natural Raspberry Type FL SD, 920-028 ORGANIC Natural Strawberry Type FL SD, 920-030 ORGANIC Natural Bourbon Vanilla Type FL SD, 920-038 ORGANIC Natural Pineapple Type FL SD, 920-051 ORGANIC Vanilla FL WONF PT, 920-056 ORGANIC Natural Orange FL SD, 920-057 ORGANIC Strawberry Vanilla WONF FL SD, 920-061 ORGANIC Natural Blue Raspberry Type FL SD, 920-067 ORGANIC Natural Mixed Berry FL WONF SD, 920-073 ORGANIC Natural Pomegranate Type FL SD, 920-075 ORGANIC Natural Pina Colada Type FL SD, 920-077 ORGANIC Natural Watermelon Type FL SD, 920-080 ORGANIC Natural Burnt Sugar Type FL SD, 920-089 ORGANIC Natural Blackberry Type FL SD, 920-101 ORGANIC Natural Cinnamon Type FL SD, 920-102 ORGANIC Natural Coconut Type FL SD, 920-111 Organic Natural Masking Type FL PWD, 920-122 ORGANIC Natural Yuzu FL WONF SD, 920-129 Organic Natural Salted Caramel Type FL SD, 920-155 ORGANIC Natural Orange FL WONF SD, 920-163 ORGANIC Natural Lemon FL SD, 922-015 ORGANIC Natural Bitter Blocker FL Type DB, 923-018 ORGANIC Natural Masking FL PWD, 923-059 ORGANIC Chocolate FL WONF DB, 950-014 ORGANIC Natural Vanilla FL WONF WS, 954-091B ORGANIC Natural Root Beer Type FL WS, 954-128 ORGANIC Natural Strawberry FL WONF WS, 954-132 ORGANIC Natural Coconut Type FL WS, 954-133 ORGANIC Natural Jolly Rancher Watermelon Type FL WS, 954-135 ORGANIC Natural Blocker/Enhancer Type FL WS, 954-138 Organic Natural Peach Mango Type FL WS, 954-139 ORGANIC Natural Tropical Type FL WS, 955-025 ORGANIC Natural Lemon FL WS, 955-035 ORGANIC Natural Lime FL WASH, 955-093 ORGANIC Natural Orange FL WONF WASH, 955-130 ORGANIC Natural Mandarin Orange FL WONF WS, 955-130B ORGANIC Natural Mandarin Orange FL WONF WS, 955-131 ORGANIC Natural Cherry Type FL WS., 955-136 ORGANIC Natural Dragon Fruit Type FL WS, 955-137 ORGANIC Natural Lemon FL WONF Wash., 955-140 ORGANIC Natural Chili Pepper FL WONF WS., 955-142 ORGANIC Natural Lime FL WONF Wash, 955-149 ORGANIC Natural Grape FL WONF WS, 955-154 ORGANIC Natural Mango Type FL WS, 955-157 ORGANIC Natural Mango Type FL WS</t>
  </si>
  <si>
    <t>Other: Acetyl Propnyl Nat X82978, Ammonium Sulfide 1% SOL B1000049588, B1000054016 SMOOTHENOL 2821 4G INT, b1000054132 Peach Type Flavor Natural, B2000004430 Mixed Fruit Int Nat Type Org, Blueberry Flavor Natural Type SN2000040950, Capsicum Extract Nat SN2000043624 (B1000054410), Cardamom Extract Nat SN3000006344, Coconut Flavor Natural Type SN2000031684, Egg Nog Base SN2000036348, Elderflower Type Intermediate B2000001818, Ginger C1622 1% SNO ETOH SN2000041608/SN2000023235 Ginger Nat Extract, Grapefruit Intermediate B2000002010, Lemon Extract 1220575, Lychee Type Natural Flavor SN2000041753, Mango Type Flavor B1000053877, Mixed Berry Type Flavor SN2000044143, Orange Extract 1220576, Raspberry Type Flavor WONF SN2000041324, Smoothenol 2821 4G SN2000042640, Smoothenol 2821 4G SN3000000663, SN2000033963 Vanilla FL Nat Tahitian TP Org, SN2000042815 Smoothenol 2821 4G, SN3000000250 Smoothenol 4G 2821 Nat SD, SN3000000595/SN3000002561 (B2000000371) Sweetness Booster Nat Type Org, SN3000004994 Blueberry Natural Type Flavor, SN3000005002 / SN3000005002P Smoothenol 4G OC, SN3000007954 Mixed Fruit Flv Nat Typ Org, SN3000009436 Honey Type Flavor Nat Org, SN3000009763 Cheddar Cheese Flv Nat Type OS Org, SN3000009814 Chocolate Enhancer Nat Type ORG, SN3000009843 Orange Flavor Nat WONF, SN3000010334 Org Thyme Flavor Nat, SN3000011226 Org Passion fruit type flavor Nat, Solvent Base Natural B1000025167, Spearmint Flavor SN2000042947 (B1000053751), Strawberry Banana YB SN3000002837, Strawberry Flavor Natural Type b1000054235, Strawberry Flavor SN1000086978, Vanilla Flavor WONF SN2000041627, Vanilla Nat WONF SN2000041627</t>
  </si>
  <si>
    <t>Other: Baby Snacks (Mighty Puffs Beet + Strawberry), Baby Snacks (Mighty Puffs Carrot + Broccoli), Baby Snacks (Mighty Puffs Spinach + Pea), Corn Cereal (Gluten Free Brownie Crunch), Misc Cereal (59200-O High Fiber Twig), Misc Cereal (Berry Vanilla Puffs), Misc Cereal (Blueberry Clusters), Misc Cereal (Cinnamon Oat Clusters ), Misc Cereal (Cinnamon Roll Cereal), Misc Cereal (Cocoa Bunnies), Misc Cereal (Cocoa Clusters), Misc Cereal (Cocoa Crispy Rice), Misc Cereal (Fruitful O's), Misc Cereal (Fruity Crispy Rice), Misc Cereal (Gluten Free Mini Cookies 'n' Crème Cerea), Misc Cereal (Gluten Free Mini Fruitfuls Cereal), Misc Cereal (Hearty Morning), Misc Cereal (Honey Oat Crunch), Misc Cereal (Honey Oat Crunch Cereal with Almonds), Misc Cereal (Honey Vanilla Crunch ), Misc Cereal (No Added Sugar Blueberry Almond Crunch), Misc Cereal (No Sugar Added Cinnamon Apple), Misc Cereal (No Sugar Added Mixed Berry ), Misc Cereal (No Sugar Added Vanilla Crisp), Misc Cereal (Purely O's), Misc Cereal (Raisin Bran), Misc Cereal (Whole Grain and Kernza Wheat Flakes with Honey Oat Clusters)</t>
  </si>
  <si>
    <t>Other: Blending (Client Profile Products only), Maltodextrin (Agglomerated Maltodextrin 19 DE), Packaging (Client Profile Products only) (Non-retail only), Peas (Pea Crisps 60%), Peas (Z-Crisps 60% Protein Pea Crisps), Powder (Chocolate Drink Mix Blend), Powder (Oat Milk), Powder (Partially Hydrolysed Guar Gum), Processing (Client Profile Products only) (Extrusion, Agglomeration), Sweetener (Concentrated Granulated Sweetener Blend), Sweetener (Granulated Sweetener Blend), Sweetener (Monk Fruit Concentrated Blend - Bulk Aggl), Sweetener (Monk Fruit Sweetener Blend), Sweetener (Powdered Sweetner Blend), Whey (Agglomerated WPC 80% (sunflower lecithin)), Whey (Instant WPC 80 Soy Free), Whey (Lactose Free Agglomerated WPC 80%), Whey (Vanilla Whey)</t>
  </si>
  <si>
    <t>Fruits/Vegetables: Vegetables (Asparagus)</t>
  </si>
  <si>
    <t>Other: Acai Flavor (Acai Essence SID48540D), Acai Flavor (SID48540D Acai Essence ), Apple Flavor (Apple Essence SID48535D), Apple Flavor (Apple Extract SID44500E), Apple Flavor (SID44500E Apple Extract ), Apple Flavor (SID48535D Apple Essence ), Apricot Flavor (SID48571D Apricot Essence), Banana Flavor (Banana Essence SID48500D), Banana Flavor (SID48500D Banana Essence ), Basil Extract (Basil (Alcohol Free) Extract SID55197E), Basil Extract (Basil Extract SID55191E), Basil Extract (SID55191E Basil Extract ), Basil Extract (SID55195E Holy Basil (Alcohol Free) Extract), Basil Extract (SID55197E Basil (Alcohol Free) Extract ), Basil Flavor (Basil Essence SID57700D ), Basil Flavor (SID57700D  Basil Essence ), Black Pepper Extract (Black Pepper Extract SID55220E), Black Pepper Extract (SID55220E Black Pepper Extract ), Black Pepper Flavor (SID55205E Black Pepper Extract), Black Tea Extract (FGE03206 Organic Black Tea Extract), Black Tea Extract (SID23550E Black Tea BOP Extract), Black Tea Extract (SID23559E Black Tea (Alcohol Free) Extract ), Black Tea Extract (SID23559E Black Tea (Alcohol Free) Extract ), Black Tea Extract (SID23755M Black Tea Extract), Blackberry Flavor (Blackberry Essence SID48507D), Blackberry Flavor (SID48507D Blackberry Essence ), Blueberry Essence (Blueberry Essence SID48525D), Blueberry Essence (SID48525D Blueberry Essence ), Cacao Extract (Cacao Nib Extract SID22150E), Caramel Flavor (SID29130D Caramel Essence), Chamomile Extract (FGE08403 Chamomile (Alcohol Free) Extract), Chamomile Extract (SID59622E Chamomile (Alcohol Free) Extract), Chamomile Flavor (Chamomile Extract SID59620E), Chamomile Flavor (SID59620E Chamomile Extract ), Cherry Flavor (Dark Sweet Cherry Essence SID48505D), Chili Flavor (SID57915D Chipotle Chili Essence), Chocolate Extract (Chocolate Extract SID22010E), Chocolate Flavor (SID22360M Cocoa Essence), Cinnamon Extract (Cinnamon Extract SID55050E), Cinnamon Extract (Cinnamon Extract SID55060E), Cinnamon Flavor (Cinnamon Essence SID57610D), Cocoa Extract (Cocoa Concentrate SID22750C), Coconut Flavor (Coconut Essence SID48620D), Coconut Flavor (Coconut Essence SID48620M), Coffee Extract (Peruvian Coffee Extract SID26150E ), Coffee Extract (SID26450C Coffee Concentrate), Coffee Flavor (SID26201E Cold Percolated Coffee Extract), Cranberry Flavor (FGT00901 Organic Cranberry Flavor WONF), Cranberry Flavor (SID48543M Cranberry Flavor WONF), Cucumber Flavor (SID52227D Organic Cucumber Essence), Dragonfruit Flavor (Dragon Fruit Essence SID48552D), Elder Flower Extract (Elder Flower Extract SID59611E), Elder Flower Extract (SID59611E Elder Flower Extract ), Elderberry Extract (Elderberry Extract SID44620E), Elderberry Extract (SID59614E Elder Flower Extract), Elderberry Extract (SID59618E Elder Flower (Alcohol Free) Extract), Elderflower Flavor (Elderflower (Alcohol Free) Extract SID59619E ), Elderflower Flavor (SID58545M Elderflower (Alcohol Free) Flavor WONF), Elderflower Flavor (SID59612E Elderflower Extract), Elderflower Flavor (SID59619E  Elderflower (Alcohol Free) Extract ), Fenugreek Extract (SID55125E Fenugreek Extract), Fenugreek Extract (SID55630C Fenugreek Concentrate), Ginger Extract (Ginger Extract SID55140E), Ginger Flavor (Ginger Essence SID57740D), Ginger Flavor (Ginger Root Concentrate SID55650C ), Glycerin (ORG003GLY Glycerin), Grape Essence (Concord Grape Essence SID48527D), Grapefruit Extract (Grapefruit Peel Extract SID43070E ), Green Tea Extract (Houjicha Green Tea Extract SID23555E), Green Tea Extract (Sencha Green Tea Extract SID23650E), Guava Flavor (SID48631D Guava Essence), Habanero Flavor (Habanero Pepper Essence SID57901D), Hibiscus Extract (Hibiscus Extract SID59610E ), Hibiscus Extract (SID59610E Hibiscus Extract), Hibiscus Flavor (Hibiscus Essence SID58550D), Holy Basil Extract (SID55193E Holy Basil (Steep Style) Extract), Jalapeno Extract (Jalapeno (Green) Chili Pepper Essence SID57910D), Lavender Flavor (Lavender Essence SID58510D), Lavender Flavor (SID59617E Lavender Extract ), Lavender Flavor (SID59801C Organic Lavender Concentrate), Lemon Peel Extract, Lemongrass Flavor (Lemongrass Essence SID58570D), Mango Flavor (Mango Essence SID48580D), Mango Flavor (SID48582D Mango Essence), Maple Flavor (Maple Essence SID29570D), Matcha Flavor (Matcha Essence SID24460D), Misc. Extract ( SID55311E Dandelion Root Extract), Misc. Extract (Angelica Root (Alcohol Free) Extract SID55320E), Misc. Extract (Calendula Extract SID59635E), Misc. Extract (Dandelion (Alcohol Free) Extract SID55309E), Misc. Extract (Dandelion Leaf Extract SID59640E), Misc. Extract (Dandelion Root Extract SID55310E), Misc. Extract (Fennel Extract SID55170E), Misc. Extract (FGE06203 Organic Lemon Balm Fluid Extract), Misc. Extract (Fig Essence SID48548D), Misc. Extract (Fig Extract SID44511E), Misc. Extract (Gentian (Alcohol Free) Extract SID55405E), Misc. Extract (Lemon Balm Extract SID45350E), Misc. Extract (Lemon Peel Extract SID43025E), Misc. Extract (Licorice Root Extract SID55250E), Misc. Extract (Orange Peel Extract SID43050E), Misc. Extract (Reishi Extract SID51060E), Misc. Extract (Rhubarb Root (Alcohol Free) Extract SID55303E), Misc. Extract (Rhubarb Root Extract SID55302E), Misc. Extract (Roasted Carob Extract SID55090E), Misc. Extract (Rose Hip Extract SID59632E), Misc. Extract (Sage Extract SID55180E), Misc. Extract (SID45535E Lemon Balm (Alcohol Free) Extract), Misc. Extract (SID55112E Roasted Chicory Root Extract), Misc. Extract (SID55311E Dandelion Root Extract ), Misc. Extract (SID55320E Angelica Root (Alcohol Free) Extract ), Misc. Extract (SID59632E Rose Hip Extract ), Misc. Extract (SID59635E Calendula Extract ), Misc. Extract (SID59640E Dandelion Leaf Extract ), Misc. Extract (Tarragon Extract SID55211E), Misc. Extract (Yerba Mate Extract SID24610E), Misc. Flavor (Agave (Special) Essence SID29550M), Misc. Flavor (Agave Essence SID29560D), Misc. Flavor (Angelica Root Essence SID57030D), Misc. Flavor (Aronia Essence SID48546D), Misc. Flavor (Bay Leaf Essence SID57702D), Misc. Flavor (Black Currant Essence SID48542D), Misc. Flavor (Black Pepper Essence SID57650D), Misc. Flavor (Black Sesame Essence SID57525D), Misc. Flavor (Brown Rice Essence SID57810D), Misc. Flavor (Cane Sugar Essence SID29561D), Misc. Flavor (Cayenne Pepper Essence SID57900D), Misc. Flavor (Chicory SE, Roasted Concentrate SID55625C), Misc. Flavor (Clove Essence SID57550D ), Misc. Flavor (Cocoa Nib (Fermented with Irish Ale Yeast &amp; Honey) Essence SID22401D), Misc. Flavor (Cocoa Nib Essence SID22300D), Misc. Flavor (Cocoa Nib Essence SID22350D), Misc. Flavor (Coconut Oil Essence SID29655D), Misc. Flavor (Coffee (French Roast) Essence SID26020D), Misc. Flavor (Coffee (Italian Roast) Essence SID26040D), Misc. Flavor (Coriander Essence SID57531D), Misc. Flavor (Cumin Essence SID57560D), Misc. Flavor (Damiana (Alcohol Free) Extract SID59645E), Misc. Flavor (Dandelion Leaf Concentrate SID55645C), Misc. Flavor (Darjeeling Tea Essence SID24410D), Misc. Flavor (Dillweed Extract SID55198E), Misc. Flavor (Elderflower Essence SID58540D), Misc. Flavor (FGE00102 Organic Rosemary Extract ), Misc. Flavor (FGE00208 Organic Vanilla Concentrate), Misc. Flavor (FGE00217 Organic Vanilla Extract 2X), Misc. Flavor (FGE00218 Organic Vanilla Extract Concentrate ), Misc. Flavor (FGE00218 Organic Vanilla Oleoresin Bourbon), Misc. Flavor (FGE00219 Organic Vanilla 1-Fold Bourbon Extract (≥95% Organic Content) Made From Concentrated Vanilla Extract), Misc. Flavor (FGE00222 Organic Vanilla Extract 10X), Misc. Flavor (FGE00230 Organic Vanilla Extract 3X), Misc. Flavor (FGE00233 Organic Vanilla Extract 5X), Misc. Flavor (FGE00256 Organic Vanilla Extract 4X Bourbon), Misc. Flavor (FGE00302 Organic Wild Cherry Bark Solid Extract), Misc. Flavor (FGE00503 Organic Coffee Extract), Misc. Flavor (FGE00509 Organic Cold Brew Coffee Fluid Extract), Misc. Flavor (FGE00605 Organic Roasted Chicory Root Solid Extract), Misc. Flavor (FGE00707 Organic St. John’s Bread (Carob) Solid Extract), Misc. Flavor (FGE00802 Organic Cocoa Solid (Agave) Extract), Misc. Flavor (FGE01504 Organic Elderberry Fluid Extract), Misc. Flavor (FGE01505 Organic Elderflower Fluid Extract ), Misc. Flavor (FGE01702 Organic Cinnamon Fluid Extract), Misc. Flavor (FGE01703 Organic Cinnamon Extract), Misc. Flavor (FGE02602 Organic Lemon Peel Extract), Misc. Flavor (FGE02801 Organic Orange Peel Fluid Extract), Misc. Flavor (FGE03104 Organic Licorice Root Fluid Extract), Misc. Flavor (FGE03207 Black Tea BOP Extract), Misc. Flavor (FGE03211 Rooibos Tea Solid Extract ), Misc. Flavor (FGE03302 Chocolate Fluid Extract), Misc. Flavor (FGE04102 Organic Ginger Fluid Extract), Misc. Flavor (FGE04103 Organic Ginger Solid Extract), Misc. Flavor (FGE04201 Organic Turmeric Fluid Extract), Misc. Flavor (FGE04604 Organic Dandelion Leaf Solid Extract), Misc. Flavor (FGE04605 Organic Dandelion Leaf Fluid Extract), Misc. Flavor (FGE04606 Organic Dandelion Root Fluid Extract), Misc. Flavor (FGE04908 Organic Gentian Fluid Extract), Misc. Flavor (FGE04909 Organic Gentian Solid Extract), Misc. Flavor (FGE05703 Organic Fenugreek SE Concentrate ), Misc. Flavor (FGE05707 Organic Fenugreek Extract), Misc. Flavor (FGE06002 Organic Hibiscus Fluid Extract), Misc. Flavor (FGE06202 Organic Lemon Balm Fluid Extract), Misc. Flavor (FGE06501 Organic Peppermint Fluid Extract), Misc. Flavor (FGE08002 Organic Yerba Mate Extract), Misc. Flavor (FGE08401 Organic Chamomile Fluid Extract), Misc. Flavor (FGE08603 Organic Valerian Root Solid Extract ), Misc. Flavor (FGE08801 Organic Pink Peppercorn Fluid Extract), Misc. Flavor (FGE09301 Organic Apple Fluid Extract ), Misc. Flavor (FGE09601 Organic Lavender Fluid Extract), Misc. Flavor (FGE10102 Organic Rose Hip Extract), Misc. Flavor (FGE10103 Organic Rose Extract), Misc. Flavor (FGE10104 Organic Rose Extract), Misc. Flavor (FGE10501 Organic Angelica Root Extract), Misc. Flavor (FGE10701 Organic Calendula Flower Extract), Misc. Flavor (FGE10801 Organic Thyme Extract), Misc. Flavor (FGE11002 Organic Sumac Berry Extract), Misc. Flavor (FGE12101 Organic Fennel Extract), Misc. Flavor (FGE13202 Indian Sarsaparilla Extract), Misc. Flavor (FGT00301 Organic Wild Cherry Bark Essence), Misc. Flavor (FGT00502 Organic Coffee Essence (Italian Roast)), Misc. Flavor (FGT00805 Organic Cocoa Nibs Essence), Misc. Flavor (FGT00806 Organic Cocoa Distillate), Misc. Flavor (FGT01502 Organic Elderflower Essence), Misc. Flavor (FGT02203 Organic Passionfruit Essence), Misc. Flavor (FGT02404 Organic Pineapple Flavor WONF), Misc. Flavor (FGT02405 Organic Pineapple Essence ), Misc. Flavor (FGT03202 Organic Black Tea Essence), Misc. Flavor (FGT03205 Organic Green Tea Essence), Misc. Flavor (FGT03208 Organic White Tea Essence), Misc. Flavor (FGT03209 Organic Rooibos Tea Essence), Misc. Flavor (FGT03210 Organic Darjeeling Tea Essence), Misc. Flavor (FGT03211 Organic Matcha Tea Essence), Misc. Flavor (FGT03214 Organic Black Tea Essence), Misc. Flavor (FGT03215 Organic Matcha Tea Essence), Misc. Flavor (FGT04103 Organic Ginger Essence), Misc. Flavor (FGT04302 Organic Banana Essence), Misc. Flavor (FGT05303 Organic Honey Essence), Misc. Flavor (FGT06401 Organic Basil Essence), Misc. Flavor (FGT06502 Organic Peppermint Essence), Misc. Flavor (FGT06602 Organic Spearmint Essence), Misc. Flavor (FGT07401 Organic Grapefruit Essence), Misc. Flavor (FGT08401 Organic Chamomile Essence ), Misc. Flavor (FGT08902 Organic Peach Essence), Misc. Flavor (FGT08903 Organic Peach Essence), Misc. Flavor (FGT09001 Organic Cane Sugar Essence), Misc. Flavor (FGT09102 Organic Dragon Fruit Essence), Misc. Flavor (FGT09502 Organic Molasses Essence), Misc. Flavor (FGT09601 Organic Lavender Essence), Misc. Flavor (FGT09901 Organic Pumpkin Essence), Misc. Flavor (FGT10003 Coconut Essence ), Misc. Flavor (FGT10501 Organic Angelica Root Essence), Misc. Flavor (FGT10601 Organic Hazelnut Essence), Misc. Flavor (FGT11102 Organic Apricot Distillate), Misc. Flavor (FGT11201 Organic Raspberry Essence), Misc. Flavor (FGT11301 Organic Strawberry Distillate), Misc. Flavor (FGT11401 Organic Blackberry Distillate ), Misc. Flavor (FGT11601 Organic Blueberry Essence), Misc. Flavor (FGT11701 Organic Melon Distillate), Misc. Flavor (FGT11801 Organic Dark Sweet Cherry Essence), Misc. Flavor (FGT11901 Organic Acai Essence), Misc. Flavor (FGT12001 Organic Kiwi Essence), Misc. Flavor (FGT12301 Organic Shiitake Mushroom Essence), Misc. Flavor (FGT12802 Organic Peanut Essence ), Misc. Flavor (Fig Essence SID48548D), Misc. Flavor (Gentian Root Extract SID55400E), Misc. Flavor (Grapefruit Essence SID41510D), Misc. Flavor (Green Chili Pepper Essence SID57920D), Misc. Flavor (Green Tea Essence SID24420D), Misc. Flavor (Hazelnut Essence SID29630D), Misc. Flavor (Honey Essence SID29510D ), Misc. Flavor (Honey Essence SID29520M), Misc. Flavor (Juniper Berry Essence SID57730D), Misc. Flavor (Kiwi Essence SID48630D), Misc. Flavor (Lemon Verbena (Alcohol Free) Extract SID45525E), Misc. Flavor (Licorice Root (Alcohol Free) Extract SID55252E), Misc. Flavor (Malt Essence SID57815D), Misc. Flavor (Molasses Essence SID29565D), Misc. Flavor (Molasses Essence SID29566D), Misc. Flavor (Organic Gentian Concentrate SID55644M), Misc. Flavor (Passion Flower Herb Essence SID58522D), Misc. Flavor (Passionfruit Essence SID48553D), Misc. Flavor (Peanut Essence SID29600D), Misc. Flavor (Peppermint Essence SID45910D), Misc. Flavor (Pomegranate Essence SID48550D), Misc. Flavor (Rooibos Tea Essence SID24440D), Misc. Flavor (SID15040M Organic Vanilla 4-Fold Extract (≥95% Organic Content)), Misc. Flavor (SID15207M Organic Vanilla 10-Fold Extract (95% Organic Content)), Misc. Flavor (SID15240C Vanilla Oleoresin (40X) ), Misc. Flavor (SID22055E Organic Cocoa Extract), Misc. Flavor (SID23802C Organic White Tea Concentrate (≥95% Organic Content)), Misc. Flavor (SID23805C Organic Green Tea Concentrate), Misc. Flavor (SID24405D Organic Black Tea Essence), Misc. Flavor (SID24417D Organic Pu-Erh Tea Essence), Misc. Flavor (SID24465D Organic Matcha (Alcohol Free) Essence), Misc. Flavor (SID25236C Coffee Concentrate), Misc. Flavor (SID25236C Organic Coffee Concentrate (≥95% Organic Content) Trü Brüz®), Misc. Flavor (SID29550M Agave (Special) Essence ), Misc. Flavor (SID29560D Agave Essence ), Misc. Flavor (SID29630M2 Organic Hazelnut Flavor WONF (≥95% Organic Content)), Misc. Flavor (SID41517D Orange Peel Essence), Misc. Flavor (SID44602E Organic Goji Berry Extract), Misc. Flavor (SID48541D Acerola Essence), Misc. Flavor (SID48542D Black Currant Essence ), Misc. Flavor (SID48546D Aronia Essence ), Misc. Flavor (SID48592D Organic Pineapple Essence ), Misc. Flavor (SID48645D Watermelon (Alcohol Free) Essence), Misc. Flavor (SID52515D Shiitake Mushroom Essence), Misc. Flavor (SID52515M - Organic Shiitake Mushroom Essence), Misc. Flavor (SID52525D Sweet Potato Essence), Misc. Flavor (SID55070E Organic Ceylon Cinnamon (Alcohol Free) Extract), Misc. Flavor (SID55160E Clove Extract), Misc. Flavor (SID55161E Allspice Extract), Misc. Flavor (SID55163E Organic Allspice (Alcohol Free) Extract), Misc. Flavor (SID55165E Cardamom (Alcohol Free) Extract), Misc. Flavor (SID55167E Clove (Alcohol Free) Extract), Misc. Flavor (SID55175E Organic Fennel (Alcohol Free) Extract), Misc. Flavor (SID55199C Organic Rosemary Concentrate), Misc. Flavor (SID55199M Organic Rosemary Extract), Misc. Flavor (SID55215E Organic Tarragon (Alcohol Free) Extract), Misc. Flavor (SID55227E Pink Peppercorn Extract), Misc. Flavor (SID55229E  Organic Pink Peppercorn (Alcohol Free) Extract), Misc. Flavor (SID55300E Indian Sarsaparilla Extract), Misc. Flavor (SID57525D Black Sesame Essence ), Misc. Flavor (SID57650D Black Pepper Essence ), Misc. Flavor (SID57702D Bay Leaf Essence ), Misc. Flavor (SID57810D Brown Rice Essence ), Misc. Flavor (SID57900D Pepper (Cayenne) Essence), Misc. Flavor (SID58520M Chamomile Flavor WONF), Misc. Flavor (SID58590D MWO Violet Leaf Essence), Misc. Flavor (SID59616E Organic Hibiscus (Alcohol Free) Extract), Misc. Flavor (SID59625E Organic Lavender (Alcohol Free) Extract), Misc. Flavor (SID59633E Rose (Alcohol Free) Extract ), Misc. Flavor (SID59645E Damiana (Alcohol Free) Extract ), Misc. Flavor (Spearmint Essence SID45900D), Misc. Flavor (St. John's Bread Concentrate SID55611C), Misc. Flavor (St. John's Bread Concentrate SID55615M), Misc. Flavor (Strawberry Extract SID44505E), Misc. Flavor (Valerian Root Concentrate SID55647C), Misc. Flavor (White Tea Essence SID24430D), Misc. Flavor (Wild Cherry Bark Concentrate SID55640C), Misc. Flavor (Wild Cherry Bark Essence SID58580D), Misc. Flavor (ZGE00073 Organic Vanilla Extract 10X), Misc. Flavor (ZGE00123 Organic Vanilla Extract 10X), Misc. Flavor (ZGE00151 Organic Vanilla Oleoresin (20X)), Misc. Flavor (ZGE00165 Organic St. John's Bread Solid Extract ), Passionfruit Flavor (SID48553M Passionfruit Essence), Peach Flavor (Peach Essence SID48570D), Peach Flavor (Peach Essence SID48600D), Pear Flavor (Pear Essence SID48560D), Pear Flavor (Pear Essence SID48610D ), Peppermint Extract (Leafy Peppermint Extract SID45100E ), Pineapple Flavor (Pineapple Flavor WONF SID48590M), Pumpkin Flavor (Pumpkin Essence SID52520D), Raspberry Flavor (SID48520D Raspberry Essence), Rooibos Tea Extract (Rooibos Tea Concentrate SID23735C), Rooibos Tea Extract (Rooibos Tea Extract SID23730E), Rose Extract (Rose Essence SID58560D), Rose Flavor (Rose Extract SID59630E), Rose Flavor (SID59630E Rose Extract ), Rosemary Extract (Rosemary Extract SID55190E), Sage Extract (SID55181E Sage (Alcohol Free) Extract), Spearmint Extract (Leafy Spearmint Extract SID45102E), Strawberry Flavor (Strawberry Essence SID48511D), Strawberry Flavor (Strawberry Essence SID48513D ), Sumac (Sumac Berry Extract SID55305E), Tea Flavor (Black Tea Essence SID24400D), Tea Flavor (SID24400D Black Tea Essence ), Thyme Flavor (Thyme Extract SID55210E), Turmeric Extract (Turmeric Extract SID55200E), Turmeric Extract (Turmeric Extract SID55201E), Vanilla Bean, Vanilla Bean, Vanilla Extract (Pure Vanilla Extract 1X Bourbon), Vanilla Extract (SID12266M Vanilla Oleoresin (20X)), Vanilla Extract (Vanilla (Agave) Concentrate SID15540C), Vanilla Extract (Vanilla 10X (Sugar Free) Extract SID15201M), Vanilla Extract (Vanilla 10X Bourbon (SF) SID15205M), Vanilla Extract (Vanilla 10X Extract SID15200M), Vanilla Extract (Vanilla 10X Extract SID15202M), Vanilla Extract (Vanilla 1X Extract (Made in part with Vanilla Concentrate) SID15821M), Vanilla Extract (Vanilla 1X Extract SID15010M), Vanilla Extract (Vanilla 2-Fold Extract SID15020E), Vanilla Extract (Vanilla 2X Extract SID15025M), Vanilla Extract (Vanilla 3X (Sugar Free) Extract SID15031M), Vanilla Extract (Vanilla 3X Extract (Made in part with Vanilla Concentrate) SID15823M), Vanilla Extract (Vanilla 3X Extract SID15030M), Vanilla Extract (Vanilla 5X Bourbon Extract SID15080M), Vanilla Extract (Vanilla Concentrate (EXE) SID15505C), Vanilla Extract (Vanilla Concentrate SID15500C), Watermelon Flavor (Watermelon Essence SID48065D), Watermelon Flavor (Watermelon Essence SID48640D), White Tea Extract (White Tea Extract SID24600E)</t>
  </si>
  <si>
    <t>Fruits/Vegetables: IQF Fruits and Vegetable- Vegetable Puree</t>
  </si>
  <si>
    <t>Other: Crude palm oil, Palm kernel nuts</t>
  </si>
  <si>
    <t>Other: dried cocoa beans</t>
  </si>
  <si>
    <t>Other: Flowers - Calendula, Flowers - Chamomile, Flowers - Cornflower, Flowers - Hibiscus Flowers, Flowers - Lavender Flowers, Flowers - Rose Hips, Flowers - Rose Petals, Flowers - Zzz, Fruit - A Fruit Medley, Fruit - Cacao Nibs, Fruit - Cacao Powder, Fruit - Coconut Flakes, Fruit - Eve's Temptation, Fruit - Orange Peel, Fruit - Peachy, Fruit - Plum, Fruit - Plum Crazy, Fruit - Really Raspberry, Fruit - Strawberries, Fruit - Strictly Strawberry, Fruit - Sultanas, Herbs &amp; Spice - Fellini's Folly, Herbs &amp; Spice - Minto Misto, Herbs &amp; Spice - The Big Sleep, Herbs &amp; Spices - Allspice, Herbs &amp; Spices - Anise, Herbs &amp; Spices - Black Pepper, Herbs &amp; Spices - Cardamom, Herbs &amp; Spices - Chili Flakes, Herbs &amp; Spices - Chris Van Winkle, Herbs &amp; Spices - Cinnamon, Herbs &amp; Spices - Clove, Herbs &amp; Spices - G'Day Mate, Herbs &amp; Spices - Ginger, Herbs &amp; Spices - Golden Milk Mix, Herbs &amp; Spices - Holiday Cheer, Herbs &amp; Spices - Honeybush, Herbs &amp; Spices - Koh Samet Sun, Herbs &amp; Spices - Lemon Balm, Herbs &amp; Spices - Lemon Myrtle, Herbs &amp; Spices - Lemon Verbena, Herbs &amp; Spices - Lemongrass, Herbs &amp; Spices - Licorice Root, Herbs &amp; Spices - Mandela Masala, Herbs &amp; Spices - Matero's Sweet Treat, Herbs &amp; Spices - Monk's Mead, Herbs &amp; Spices - Neruda's Ode, Herbs &amp; Spices - Nutmeg, Herbs &amp; Spices - Peppermint, Herbs &amp; Spices - Powerhouse, Herbs &amp; Spices - Red Oz, Herbs &amp; Spices - Rooibos, Herbs &amp; Spices - Rosemary, Herbs &amp; Spices - Secret Garden, Herbs &amp; Spices - Sing a Song, Herbs &amp; Spices - Spearmint, Herbs &amp; Spices - Ssssspicy, Herbs &amp; Spices - Tulsi, Herbs &amp; Spices - Turmeric, Herbs &amp; Spices - Turmeric Chai, Herbs &amp; Spices - Valerian Root, Herbs &amp; Spices - Yerba Mate, Herbs &amp; Spices - Yerba Mate Green, Herbs &amp; Spices - Yerba Mate Roasted, Iced Tea Sachet - Ceylon Black, Iced Tea Sachet - Fellini's Folly, Iced Tea Sachet - Iridescence, Iced Tea Sachet - Little Green Apples, Iced Tea Sachet - Really Raspberry, Iced Tea Sachet - Strictly Strawberry, Iced Tea Sachet - White Peach, Tea - African Black, FOP, Tea - All Spice Chai, Tea - Assam, Tea - Assam (PF), Tea - Assam Broken Leaf (GBOP), Tea - Assam, 2nd Flush, Tea - Bard's Tempest, Tea - Black Jack, Tea - Blossom, Tea - Burgundy Dusk, Tea - Cake Walk, Tea - Casanova, Tea - Ceylon Black, Tea - Ceylon Black, PF, Tea - Ceylon Green, Tea - Cha Cha Chai, Tea - Chai Walla, Tea - Charlie Chan Cha, Tea - Chaucer's Cup, Tea - Cheeky Peach, Tea - China Black (PF), Tea - China Black (PF), Tea - China Green, Tea - China Green, PF, Tea - Chun Mee Green Tea, Tea - Chun Mee Green Tea, Tea - Citralicious, Tea - City Harvest Green, Tea - Cocoa Power, Tea - Cocoa-Loco-Nut, Tea - Coconutty Nilsson, Tea - Cotillion, Tea - Crème a l'Orange, Tea - Da Hong Pao Oolong (Big Red Robe), Tea - Dahl House, Tea - Darjeeling Black, Tea - Darjeeling Makaibari, Tea - Darjeeling Makaibari Estate Autumnal, Tea - Darjeeling Makaibari Estate First Flush, Tea - Darjeeling Makaibari Estate Green, Tea - Darjeeling Makaibari Estate Second Flush, Tea - Darjeeling Makaibari Estate White, Tea - Darjeeling-Seeyok Estate, Tea - Darjeeling-Selimbong Estate, Tea - Darjeeling-Singell Estate, Tea - DeCaff Black, Tea - DeCaff Fresh Phrase, Tea - DeCaff Green, Tea - DeCaff Lavender Fields, Tea - DeCaff Masala Chai, Tea - DeCaff Twilight, Tea - Dooars Green; Putharjhora Estate, Tea - Dragon's Well (Lung Ching) Green, Tea - Earl Grey, Tea - Fellini's Folly, Tea - French Breakfast, Tea - Fresh Phrase, Tea - Fu Man Chu, Tea - Gaucho, Tea - Gen Mai Cha, Tea - Genesis, Tea - Golden Monkey, Tea - Green Pu-erh Tuo Cha, Tea - Gunpowder (Temple of Heaven), Tea - Gyokuro, Tea - Himalayan Oolong, Tea - Iridescence, Tea - Iron Goddess of Mercy/ Ti Kuan Yin Oolong, Tea - Jasmine Dragon Phoenix Pearls, Tea - Jasmine Yin Hao, Tea - Keemum (China Black), Tea - Keemun Hao Ya A, Tea - Keemun Hao Ya B, Tea - Lapsang Souchong, Tea - Lavender Fields, Tea - Lemon Drop, Tea - Lemon Green, Tea - Little Green Apples, Tea - Lu An Gua Pian, Tea - Mademoiselle Grey, Tea - Magnificent Mango, Tea - Mao Feng, Tea - Marquise Grey, Tea - Marrakech Chai, Tea - Matcha, Tea - Moroccan Mint, Tea - Namaste, Tea - Nepalese Black Guranse Estate, Tea - Nepalese Green, Tea - Nilgiri Thiashola Estate, Tea - Pai Mu Tan China White, Tea - Pai Mu Tan Fannings White Tea, Tea - Passion &amp; Envy Green, Tea - Peachy Keen, Tea - Persian Nectar, Tea - Pi Lo Chun, Tea - Poached Pear, Tea - Pu-Erh Golden Tip, Tea - Raspberry Rumba, Tea - Razzle Dazzle 'Em, Tea - Really Goethe, Tea - Remember Rosemary, Tea - Roses Plenty, Tea - Russian-ish Caravan, Tea - Rwandan Black Tea, Tea - Rwandan Green Tea, Tea - Sencha, Tea - Shanghai Rose, Tea - Shou Mei China White Tea, Tea - Shui Xian Oolong, Tea - Smart Tart, Tea - Snow Buds - Nepalese White, Tea - Snow White, Tea - Tai Ping Hou Kui, Tea - Tanzanian Black Tea, Tea - The Small Farmers Tea Project, Tea - Three Part Poetry, Tea - Tulsi Amrit, Tea - Twilight, Tea - Water Sprite Oolong (Shui Xian), Tea - What a Pear!, Tea - White Gingered Apricot, Tea - White Lavender, Tea - White Peach, Tea - White Raspberry, Tea - Yin Zhen White (S), Tea - Yunnan, Tea - Yunnan Golden Tips, T-sachet - Black &amp; Blue, T-sachet - Black &amp; Blue, T-sachet - Breakfast Blend, T-sachet - Breakfast Blend, T-sachet - Chamomile, T-sachet - Chamomile, T-sachet - China Green, T-sachet - China Green, T-sachet - Cocoa-Loco-Nut, T-sachet - Cocoa-Loco-Nut, T-sachet - Darjeeling, T-sachet - Darjeeling, T-sachet - Earl Grey, T-sachet - Earl Grey, T-sachet - Ginger, T-sachet - Jasmine, T-sachet - Jasmine, T-sachet - Lemon Drop, T-sachet - Masala Chai, T-sachet - Masala Chai, T-sachet - Passion &amp; Envy, T-sachet - Passion &amp; Envy, T-sachet - Peppermint, T-sachet - Peppermint, T-sachet - Pu-Erh, T-sachet - Strictly Strawberry, T-sachet - Strictly Strawberry, T-sachet - White Peach</t>
  </si>
  <si>
    <t>Other: Jujubes (crisps), Jujubes (Dried), Jujubes (Dried), Jujubes (Elixer)</t>
  </si>
  <si>
    <t>Fruits/Vegetables: Strawberries (Var. Frontera, Sayulita)</t>
  </si>
  <si>
    <t>Fruits/Vegetables: Dehydrated Foods (Freeze dried banana powder, freeze-dried banana in pieces, Freeze-dried mango in pieces, Freeze-dried mango powder, sliced freeze dried banana)</t>
  </si>
  <si>
    <t>Other: Grapefruit, Grapefruit (3lb), Grapefruit (4 lbs), Grapefruit (4lb), Grapefruit (Non-Retail), Lemons, Lemons (2 lbs), Lemons (2lb), Lemons (Non-retail), Mandarins (Gold Nugget), Mandarins (Tango), Oranges, Oranges (3lb), Oranges (Navel), Oranges (Navel 3 lbs, 4 lbs), Oranges (Non-retail), Oranges (Valencia 3lbs), Oranges (Valencia 4 lbs), Oranges (Valencia 4lbs), Oranges (Valencia, Navel, 4lbs), Tangerine (Satsuma), Waxed Citrus (Grapefruit; non-retail), Waxed Citrus (Lemons; non-retail), Waxed Citrus (Oranges; non-retail)</t>
  </si>
  <si>
    <t>Other: Hard Cider (Hard Cider (Apple Varietal)), Hard Cider (Sparkling Hard Cider (Apple Varietal))</t>
  </si>
  <si>
    <t>Fruits/Vegetables: Berries (Blackberry - Zarzamora - Mora IQF / IQF Blackberry - Actividad: Procesamiento de Mora IQF / IQF Blacberry;
 Blueberry - Arandanos - Arándano IQF / IQF Blueberry - Actividad de Procesamiento / Processing Activity: Procesamiento de Arándano IQF / IQF Blueberry;
 Raspberry - Frambuesas - Frambuesa IQF/ IQF Raspberry - Actividad Procesamiento / Procecessing Activity: Procesamiento de Frambuesa IQF/ IQF Raspberry;
 Strawberries - Fresas - Frutilla IQF / IQF Strawberry - Actividad Procesamiento / Processing Activity: Procesamiento de Frutilla IQF / IQF Strawberry;)</t>
  </si>
  <si>
    <t>Fruits/Vegetables: Berries (Blueberry - fresh)</t>
  </si>
  <si>
    <t>Processed  Items: SOYBEAN EXPELLER; Other Grains, Pastas and Cereals: CORN, Sorghum (SORGHUM), SUNFLOWER, Wheat (WHEAT); Fruits/Vegetables: Beans (SOYBEAN)</t>
  </si>
  <si>
    <t>Other: Bananas, Camu Camu (Myrciaria Dubia), Cocoa, Ginger (Zingiber officinale), Goldenberries, Lucuma Egg Fruit, Maca, Sweet Potatoes, Yacon (Smallanthus sonchifolius)</t>
  </si>
  <si>
    <t>Other Grains, Pastas and Cereals: Quinoa; Oils &amp; Oleoresins: Oils; Nuts/Seeds: Peanuts, Pumpkin Seeds, Sunflower Seed; Fruits/Vegetables: Beans, Citrus, Leafy Greens, Vegetables; Dry/Baking Goods: Flours and Meals; Other: Chia, Coconut Products, Flaxseed, Safflower, Sesame, Sesame, Tahini</t>
  </si>
  <si>
    <t>Other Grains, Pastas and Cereals: Quinoa, Quinoa, Quinoa; Oils &amp; Oleoresins: Oils, Oils, Oils, Oils, Oils; Nuts/Seeds: Peanuts, Peanuts, Peanuts, Pumpkin Seeds, Pumpkin Seeds, Sunflower Seed; Fruits/Vegetables: Beans, Beans, Beans, Beans, Beans, Citrus, Leafy Greens, Vegetables; Dry/Baking Goods: Flours and Meals, Flours and Meals; Other: Chia, Chia, Chia, Chia, Chia, Coconut Products, Flaxseed, Flaxseed, Flaxseed, Flaxseed, Sesame, Sesame, Sesame, Sesame, Sunflower Seed, Tahini, Tahini, Warehousing of Organic Products</t>
  </si>
  <si>
    <t>Other Grains, Pastas and Cereals: Quinoa; Oils &amp; Oleoresins: Oils, Oils; Nuts/Seeds: Peanuts, Pumpkin Seeds, Sunflower Seed, Sunflower Seed; Fruits/Vegetables: Beans, Beans, Citrus, Leafy Greens, Vegetables, Vegetables; Dry/Baking Goods: Flours and Meals, Flours and Meals; Other: Chia, Coconut Products, Flaxseed, Safflower, Sesame, Sesame, Tahini</t>
  </si>
  <si>
    <t>Fruits/Vegetables: Vegetables (Champiñones (Blanco, Baby, Crimini y Portobello) / Mushrooms (White, Baby, Crimini and Portobello))</t>
  </si>
  <si>
    <t>Fruits/Vegetables: Vegetables (Horseradish Roots); Other: Alfalfa</t>
  </si>
  <si>
    <t>Other: Apple Cider Vinegar, Sewall’s Apple Cider</t>
  </si>
  <si>
    <t>Other: Dressing, Fresh Produce (Apples), Fresh Produce (Asparagus), Fresh Produce (Avocados), Fresh Produce (Bananas), Fresh Produce (Berries), Fresh Produce (Citrus), Fresh Produce (Convenience Fruit), Fresh Produce (Convenience Salads), Fresh Produce (Convenience Vegetables), Fresh Produce (Cucumbers), Fresh Produce (Grapes), Fresh Produce (Herbs), Fresh Produce (Leafy greens), Fresh Produce (Melons), Fresh Produce (Mushrooms), Fresh Produce (Onions), Fresh Produce (Pears), Fresh Produce (Peppers), Fresh Produce (Potatoes), Fresh Produce (Stone Fruit), Fresh Produce (Tomatoes), Fresh Produce (Tropical Fruit), Fresh Produce (Wet Vegetables), Produce (Dry Vegetables), Produce (Non Fresh Produce)</t>
  </si>
  <si>
    <t>Other: Acacia Extract, Acacia Powder, Acai Berry Extract, Acai Berry Extract, Acai Berry Extract, Acai Berry Extract, Acai Berry Powder, Acai Berry Powder, Acai Berry Powder, Acai Berry Powder, Acai Juice Extract, Acai Juice Extract, Acai Juice Extract, Acai Juice Extract, Acai Juice Powder, Acai Juice Powder, Acai Juice Powder, Acai Juice Powder, Acerola Cherry Extract, Acerola Cherry Powder, Acerola Extract, Acerola powder, Agaricus Bisporus Extract, Agaricus Bisporus Powde, Agaricus blazei murill Extract, Agaricus blazei murill Powder, Agaricus Blazei Mushroom Extract, Agaricus Blazei Mushroom Powder, Alfalfa extract, Alfalfa Leaf Extract, Alfalfa Leaf Powder, Alfalfa Powder, Almond protein, Aloe vera extract, Aloe vera powder, American ginseng extract, American ginseng powder, Amla Extract, Amla Powder, Andrographis Paniculata Extract, Andrographis paniculata Powder, Anise Seed Powder, Apple Cider Vinegar Extract, Apple Cider Vinegar Powder, Apple extract, Apple Fiber Powder, Apple juice powder, Apple powder, Apricot kernel Extract, Apricot kernel powder, Artichoke powder, Ashwagandha Root Extract, Ashwagandha root powder, Asparagus Extract, Asparagus Extract, Asparagus Powder, Astragalus Extract, Astragalus Powder, Astragalus root Extract, Astragalus root powder, Avocado Extract, Avocado powder, Bacopa extract, Bacopa Powder, Baikal skullcap extract, Baikal skullcap powder, bamboo extract, Bamboo powder, Banaba Extract, Banaba powder, Banana Extract, Banana Powder, Baobab Powder, Barberry Powder, Barley Grass extract, Barley Grass Juice Powder, Barley Grass Powder, Beet root extract, Beet Root Juice Powder, Beet Root Powder, Bibhitaki Fruit (Terminalia belerica) Powder, Bilberry extract, Bilberry Leaf Powder, Bilberry powder, Bitter melon extract, Bitter melon Powder, Black Chia Seed Powder, Black Cohosh Extract, Black Cohosh Powder, Black Cohosh Root Powder, Black Cumin Seed Extract, Black Cumin seed powder, Black Currant Extract, Black Currant Powder, Black Elderberry Extract, Black Elderberry Powder, Black fungus Extract, Black fungus powder, Black Maca Root Extract, Black Maca Root powder, Black Pepper Extract, Black Pepper Powder, Black sesame extract, Black sesame powder, Black Tea Extract, Black Tea Powder, Black Walnut Hull Powder, Blackberry Juice Powder, Blackberry powder, Bladderwrack Powder, Blessed Thistle Extract, Blessed Thistle Powder, Blue Agave Syrup, Blueberry Extract, Blueberry juice powder, Blueberry Powder, Boletus edulis Extract, Boletus edulis powder, Boswellia Extract, Boswellia Powder, Brahmi (Bacopa Monniera) Extract, Brahmi (Bacopa Monniera) Powder, Broccoli extract / powder, Broccoli Juice Powder, broccoli powder, Brown rice protein, Brussel Powder, Buckthorn Bark powder, Bupleurum Root Extract, Bupleurum Root Powder, Burdock Root Extract, Burdock Root Powder, Cabbage Extract, Cabbage Powder, Calendula Flower Extract, Calendula Flower Powder, Camu camu extract, Camu Camu Powder, Caraway Seed Powder, Cardamom Extract, Cardamom Powder, Cardamom seed ground, Carrot Extract, Carrot Juice Powder, Carrot powder, Cassia Seed Powder, Cats Claw Powder, Cauliflower Extract, Cauliflower Powder, Cayenne Pepper Extract, Cayenne Pepper Powder, Cayenne Powder, Celery extract, Celery juice powder, Celery powder, Celery seed extract, Celery seed powder, Centella asiatica Extract, Centella asiatica powder, Ceylon Cinnamon Bark Extract, Ceylon Cinnamon Bark Powder, Chaga Inonotus obliquus Extract, Chaga Inonotus obliquus Powder, Chaga Mushroom Extract, Chaga mushroom powder, Chamomile extract, Chamomile flower extract, Chamomile Flower Powder, Chamomile Powder, Chaste berry extract, Chaste berry powder, Chaste Tree Berry Extract, Chaste Tree Berry Powder, Chaste Vitex Extract, Chaste Vitex Powder, Cherry Extract, Cherry Powder, Chia Seed Extract, Chia seed powder, Chia Seeds Protein Powder, Chicory Extract, Chicory Powder, Chicory Powder/Extract, Chicory Root Extract, Chicory Root Powder, Chinese angelica(Dong Quai)powder, Chlorella Extract, Chlorella Powder, Chrysanthemum powder, Cinnamon Extract, Cinnamon powder, Citrus Aurantium Extract, Citrus aurantium Powder, Cleavers Herb Extract, Cleavers Herb Powder, Cocoa Alkalized powder, Cocoa powder, Coconut Extract, Coconut Milk Powder, Coconut Powder, Coconut Water Powder, Codonopsis Root Powder, Coptis extract, Coptis powder, Cordyceps Extract, Cordyceps Militaris extract, Cordyceps Powder, Coriolus Versicolor Extract, Coriolus Versicolor Powder, Cranberry Extract, Cranberry Juice Powder, Cranberry powder, Cucumber Extract, Cucumber Powder, Cumin Powder, Damiana (Turnera diffusa) Powder, Damiana Leaf Extract, dandelion extract, Dandelion Leaf Extract, Dandelion Leaf Powder, Dandelion Powder, Dandelion root extract, Dandelion root powder, D-Mannose, Dong Quai Root Extract, Dong Quai Root Powder, Dragon Fruit Powder, Dulse Powder, Echinacea Angustifolia Root Extract, Echinacea extract, Echinacea Powder, Elderberry Extract, Elderberry powder, Eleuthero/Siberian Ginseng Root Extract, Eleuthero/Siberian Ginseng Root Powder, Epimedium Extract, Epimedium Powder, Evening primrose seed extract, Eyebright Extract, Eyebright Extract Powder, Fennel Powder, Fennel seed extract, Fennel seed powder, Fenugreek Seed Extract, Fenugreek Seed Powder, fermented amla berry extract, fermented amla berry powder, fermented Ashwagandha root extract, fermented Ashwagandha root powder, fermented black pepper fruit extract, fermented black pepper fruit powder, fermented chaste tree berry extract, fermented chaste tree berry powder, fermented Eleuthero Siberian ginseng root, fermented fenugreek seed extract, fermented fenugreek seed powder, fermented fo-ti Root Extract, fermented fo-ti Root Powder, fermented ginger root Extract, fermented ginger root Powder, fermented holy basil leaf Powder, fermented moringa leaf extract, fermented moringa leaf powder, fermented sage leaf extract, fermented sage leaf powder, fermented schisandra berry extract, fermented schisandra berry powder, fermented sumac berry extract, fermented sumac berry powder, fermented turmeric root extract, fermented turmeric root powder, Feverfew Extract, Feverfew Leaf Extract, Feverfew Leaf Powder, Fiveleaf gynostemma herb extract, Fiveleaf gynostemma herb powder, Flax seed extract, flax seed powder, Flaxseed Powder, Fo-Ti (Foti) Extract, Fo-Ti Root Powder, Freeze Dried Acai Powder, Garcinia cambogia Extract, Garcinia cambogia Powder, Garcinia Extract, Garcinia Powder, Garlic Extract, Garlic Powder, Gelatinized Maca Root Powder, Gentian root extract, Gentian root powder, Ginger extract, Ginger Powder, Ginkgo Biloba Extract, Ginkgo Biloba Powder, Ginkgo leaf extract, Ginkgo leaf powder, Ginseng extract, Ginseng Powder, Goji berry extract, Goji berry juice powder, Goji Berry Powder, Goldenseal Powder, Gotu Kola extract, Gotu Kola Powder, Grape powder, Grape Seed Extract, Grape Seed Powder, Grapefruit Extract, Grapefruit Powder, Graviola Extract, Graviola powder, Green Coffee Bean Extract, Green coffee bean Powder, Green Tea Extract, Green Tea Powder, Griffonia Seed Extract, Griffonia seed powder/extract powder, Guar gum powder, Guarana Extract, Guarana Powder, Guava fruit extract, Guava fruit Powder, Gymnema sylvestre Extract, Gymnema sylvestre Powder, Haritaki Fruit Powder, Hawthorn Berry Extract, Hawthorn Berry Juice Powder, Hawthorn Berry Powder, Hawthorn fruit extract, Hawthorn fruit powder, Hawthorn leaves extract, Hawthorn leaves powder, Hemp protein powder, Hibiscus Flower Extract, Hibiscus Flower Powder, Hibiscus powder, Holy Basil Leaf Extract, Holy basil leaves powder, Honey suckle flowers extract, Honey suckle flowers powder, Horseradish Root Extract, Horseradish Root Powder, Horsetail Extract, Horsetail Powder, Immature bitter orange extract, Immature bitter orange powder, Inulin Extract, Inulin Powder, Irish Moss, Irish Moss Extract, Irish Moss Powder, Ivy Leaf, Ivy Leaf extract, Jujube Extract, Jujube Powder, Juniper Berry Extract, Juniper Berry Powder, Kale extract, Kale Powder, Kelp Powder, Kiwi Extract, Kiwi fruit extract, Kiwi Powder, Konjac extract, Konjac Powder, Lavender Flower Extract, Lemon Balm Extract, Lemon Balm Powder, Lemon extract, Lemon Powder, Licorice Extract, licorice powder, Licorice Root Extract, Licorice root powder, Lime Extract, lime powder, Lions Mane Mushroom Extract, Lions Mane Mushroom Powder, Lomatium Dissectum Powder, Long Pepper Powder, Lotus seed extract, Lotus seed powder, Lucuma (Pouteria Lucuma) Powder, Maca extract, Maca Powder, Magnolia Bark Extract, Magnolia Bark powder, Maitake Mushroom Extract, Maitake Mushroom Powder, Maltodextrin, Mango Extract, Mango powder, Mangosteen Extract, Mangosteen Powder, Maple Syrup Powder, Maqui Berry Powder, Marigold extract, Marigold powder, Marshmallow Root Extract, Marshmallow root powder, Matcha Extract, Matcha Powder, MCT Oil Extract, MCT oil powder, Medicinal Herbs Poison Ivy, Milk Thistle Extract, Milk Thistle powder, Milk thistle Seed Extract, Milk thistle Seed Powder, Monk Fruit extract, monk fruit granules powder, Monk Fruit Powder, Moringa Leaf Extract, Moringa leaf powder, Motherwort extract, Motherwort powder, Mucuna Pruriens Extract, Mucuna pruriens Powder, Mulberry extract, Mulberry Powder, Mullberry leaf extract, Mullberry leaf powder, Mullein Leaf Extract, Mullein Leaf Powder, Mung Bean Protein Powder, Neem leaf extract, neem leaf powder, Nettle extract, Nettle leaf extract, Nettle Leaf Powder, Nettle powder, Noni Fruit Extract, Noni Fruit Powder, Nopal Cactus Extract, Nopal Cactus Powder, Nutmeg Powder, Oat Grass Extract, Oat grass powder, Olive Leaf Extract, Olive Leaf Powder, Onion Extract, Onion Powder, Oolong Tea extract, Oolong tea powder, Orange Juice Extract, orange juice powder, Orange Peel (Tangerine Peel) Extract, Orange Peel (Tangerine Peel) Powder, Oregano Leaves Powder, Oregon Grape Root Extract, Oregon Grape Root Powder, Oyster Mushroom extract, Oyster Mushroom powder, Pagoda tree flower bud extract, Pagoda tree flower bud powder, Panax Ginseng/Red Ginseng Extract, Panax Ginseng/Red Ginseng Powder, Papaya Extract (C.papaya), Papaya Powder, Parsley extract, Parsley juice powder, Parsley Leaf Powder, Parsley powder, Passion Flower Extract, Passion Flower Powder, Passion Fruit Powder, Pea Protein, Peach extract, Peach Juice Powder, Peach Powder, Pear Juice Powder, Peppermint Leaf Extract, Peppermint Leaf Powder, Peppermint Powder, Perilla leaves extract, Perilla leaves powder, Pine bark extract, Pine Bark powder, Pineapple extract, Pineapple Juice Powder, Pineapple powder, Plum extract, Plum powder, Polygonum Cuspidatum Extract, Polygonum cuspidatum powder, Pomegranate Extract, Pomegranate Juice Extract, Pomegranate juice powder, Pomegranate Powder, Pomegranate Seed extract, Poria Cocos extract, Poria cocos powder, Poria Extract, Poria Powder, Prune Powder, Psyllium Husk Extract, Psyllium Husk Powder, Pumpkin extract, Pumpkin powder, Pumpkin seed extract, Pumpkin seed extract powder, Pumpkin seed powder, Quinoa Powder, Radix Rehmanniae extract, Radix Rehmanniae powder, Raspberry extract, Raspberry juice powder, Raspberry Powder, Red Bell Pepper Powder, Red Clover extract, Red Clover Powder, Red Ginseng Extract, Red ginseng powder, Red Maca Root Extract, Red Maca Root Powder, Red Raspberry Fruit powder, Red Raspberry Leaf Extract, Red Raspberry Leaf Powder, Rehmannia Root Powder, Reishi mushroom extract, Reishi Mushroom Powder, Reishi Spore Extract, Reishi Spore Powder, Resistant dextrin powder, Rhodiola Crenulata Extract, Rhodiola rosea extract/powder, Rhodiola Rosea Powder, Rhubarb Extract, Rhubarb Powder, Rhubarb root extract, Rhubarb root powder, Rice Protein, rice protein powder, Rosehip Extract, Rosehip Powder, Rosehips Extract, Rosehips Fruit Powder, Rosemary (Rosmarinus Officinalis) Leaf Extract, Rosemary Extract, Rosemary powder, Saﬄower powder, Saﬄower(Flos Cathami) Extract, Saﬄower(Flos Cathami) Powder, Sage Extract, Sage Powder, Saw Palmetto Extract, Saw Palmetto Powder, Schisandra Berry Extract, Schisandra Berry Powder, Schisandra Extract, Schisandra Powder/Extract, Sea Buckthorn Extract, Sea Buckthorn Fruit Powder/Extract, Sea Buckthorn Powder, Seabuckthorn Juice Powder, Senna Leaf Extract, Senna Leaf Powder, Shatavari root powder, Shiitake Mushroom Extract, Shiitake Mushroom Powder, shitake mushroom powder, Slippery Elm Bark extract, slippery elm bark powder, Sophora Japonica Extract, Sophora Japonica Powder, Soybean Extract, Soybean powder, Spinach Extract, Spinach Powder, Spirulina Blue (Phycocyanin) powder, Spirulina Extract (Phycocyanin Powder/Liquid), Spirulina Extract/Powder, Spirulina Powder, St. John's Wort Extract, St. John's Wort Powder, Star anise extract, Star Anise Powder, Stevia Extract, Stevia Powder, Stigmata Maydis extract, Stinging Nettle Extract, Stinging Nettle Leaf Extract/Powder, Stinging Nettle Powder, Strawberry Extract, Strawberry Powder, Sugar (Evaporated Cane Juice) (Cane Sugar), Sumac berry extract, Sumac berry powder, Sunflower Seed Extract, Sunflower Seed powder/granules, Sweet potato powder, Taiwan angelica root extract, Taiwan angelica root powder, Tangerine Powder, Tart Cherry Extract, Tart Cherry Powder, Terminalia chebula extract, Terminalia chebula powder, Thyme extract, Thyme powder, Tomato Extract (Lycopene), Tomato Powder, Tongkat Ali Extract, Tremella fuciformis extract, Tremella Fuciformis Powder, Tremella Mushroom Powder, Tribulus terrestris Extract, Tribulus Terrestris Powder, Tulsi Powder, Turkey Tail Extract, Turkey Tail Powder, Turmeric Extract, Turmeric Powder, Undaria Pinnatifida Extract, Undaria Pinnatifida Powder, Valerian Extract, Valerian Powder, Valerian root Powder, Vanilla Bean Powder, Vanilla extract, Watercress Extract, Watercress Powder, Watermelon Juice Powder, Wheat grass extract, Wheat Grass Juice Powder, Wheat Grass Powder, White Ginseng Extract, White Ginseng Powder, White Rice Flour (Round Rice), White Willow Bark extract, White willow bark powder, Wild Cherry Extract, Wild Cherry Powder, Wild Lettuce Extract, Wild Lettuce Powder, Wild Yam Extract, Wild Yam Powder, Wood Betony Powder, Yerba Mate Powder</t>
  </si>
  <si>
    <t>Processed  Items: Almond Protein, Brown Rice Protein, Buckwheat (Protein), Hemp Seed (Protein Powder), Mung Bean Protein Powder, Pea Protein, Rice Protein, Powders (ALA Powder, Algae DHA Powder, Haematococcus pluvialis (Powder)), Powders (Chlorella (Powder, Tablet), Spirulina (Powder, Tablets)), Powders (Phycocyanin Powder), Pumpkin Seed Protein; Preservatives/Extracts/Flavors: Extracts (Aronia Extract, Black Fungus Mushroom Extract, Cinnamon Extract , Parsley Extract), Extracts (Acacia (Extract), Apple (Extract), Asiatic Plantago Asiatica Extract （Psyllium Husk）, Boswellia (Extract), Boswellia Serrata (Extract, Oleoresin), Grape Seed (Extract), Instant Jasmine Tea Powder, Mulberry Fruit (Extract), Mulberry Leaf (Extract), Needle Mushroom Extract (Enoki Mushroom), Neem (Extract), Noni Fruit (Extract), Oyster Mushroom (Extract), Pineapple (Extract), Pomegranate (Extract), Rosemary (Extract), Tribulus Terrestris (Extract), Valerian Root (Extract), Watermelon (Extract)), Extracts (Acai Berry (Extract), Acerola Cherry (Extract Powder), Agaricus Bisporus/Button Mushroom (Extract), Agaricus Blazei (Extract), Alfalfa/Medicago Sativa (Extract), Angelica (Extract), Apple Stem Cell (Extract), Apricot Kernel (Extract), Ashwagandha Root (Extract), Asparagus/Shatavari (Extract), Astragalus Root (Extract), Bacopa (Extract), Bamboo (Extract), Banana (Extract), Baobab Fruit (Extract), Barley Grass (Extract), Beet Root (Extract), Bilberry (Extract), Black Currant (Extract), Black Ginger (Extract), Black Maca (Extract), Black Pepper (Extract), Black Rice (Extract), Black Sesame (Extract), Bladderwrack (Extract), Blood Orange (Extract), Blueberry (Extract), Broccoli (Extract), Buckwheat (Extract), Burdock (Extract), Cabbage (Extract), Camu Camu (Extract), Catuaba Extract (Extract), Chaga Mushroom/Inonotus Obliquus ( Extract), Chamomile Flower (Extract), Chaste Berry (Extract), Cherry (Extract), Chia Seed (Extract), Cordyceps Militaris (Extract), Cordyceps/Cordyceps sinensis (Extract), Cranberry (Extract), Dandelion (Extract), Elderberry (Extract), Evening Primrose Seed (Extract), Flax Seed (Extract), Ginger (Extract), Ginkgo Biloba (Extract), GoJi berry (Extract), Gotu Kola (Extract), Grape (Extract), Grape Skin (Extract), Green Coffee Bean (Extract), Green Tea (Extract), Green Tea (Powder), Green Tea L-Theanine, Griffonia Simplicifolia/5-HTP (Extract), Guava/Psidium Guajava (Extract), Hawthorn Fruit (Extract), Hulled Millet (Extract), Instant Black Tea Powder, Instant Coffee Powder, Instant Dark Tea Powder, Instant Green Tea Powder, Instant Oolong Tea Powder, Instant Pu Erh Tea Powder, Instant Rose Flower (Extract), Instant White Tea Powder, Jerusalem Artichoke (Extract), Jujube/Chinese Date/Red Date (Extract), Kale (Extract), Kiwi Fruit (Extract), Konjac (Extract), Lemon (Extract), Lemon Balm/Melissa Officinalis (Extract), Licorice (Extract), Lion's Mane Mushroom/Hericium erinaceus (Extract), Lotus Leaf/Seed (Extract), Maca Extract, Maitake Mushroom/Grifola Frondosa (Extract), Mango (Extract), Maqui Berry (Extract), Marshmallow /Althaea officinalis (Extract), Milk Thistle (Extract), Monk Fruit/Siraitia Grosvenorii/Luo Han Guo (Extract), Nettle (Extract), Oat Grass (Extract), Papaya Fruit (Extract), Papaya Leaf (Extract), Passion Flower (Extract), Phellinus Igniarius (Extract), Pine Pollen (Extract), Polygonum multiflorum (Extract), Polyporus Umbellatus (Extract), Pueraria Lobata (Extract), Pumpkin seed (Extract), Raspberry (Extract), Reishi (Extract), Saw Palmetto (Extract), Schisandra (Extract), Schisandra Berry (Extract), Seabuckthorn (Extract), Shiitake Mushroom (Extract), Siberian Ginseng (Extract), Spinach (Extract), St. John's Wort (Extract), Stevia (Extract), Strawberry (Extract), Sunflower Seed (Extract), Tart Cherry (Extract), Turkey Tail/Coriolus Versicolor (Extract), Turmeric/Curcuma Longa (Extract), Wheat Grass/Triticum Aestivum (Extract), Wild Cherry (Extract), Wild Yam (Extract), Yerba Mate (Powder)), Extracts (Passion Fruit Extract, Peppermint Leaf Extract, Stinging Nettle Leaf Extract), Extracts (Celery Seed Extract, Epimedium Extract (Horny Goat Weed Extract), Fenugreek Seed Extract, Hawthorn Berry Extract , Hibiscus Flower Extract, Mullein Leaf Extract, Peppermint Leaf Extract, Spearmint Leaf Extract (Organic Spearmint Extract), Tremella Fuciformis Extract); Oils &amp; Oleoresins: Oils (Neem Oil), Oils (Soybean Lecithin Oil); Nuts/Seeds: Seeds (Hemp seed), Seeds (Pumpkin seed), Walnuts (Chestnuts); Health Products: Herbs (Cardamom seed ground); Fruits/Vegetables: Konjac Gum, Powders (Tongkat Ali Root powder), Powders (Pumpkin Powder), Powders (Konjac (Powder purified)), Powders (Apple (Juice Powder), Apple (Powder), Apple Fiber (Powder), Asiatic Plantago Asiatica Powder (Psyllium Husk), Chamomile Flower (Powder), Cider Vinegar (Extract), Cider Vinegar (Powder), Mulberry Fruit (Powder), Mulberry Fruit/Leaf (Juice Powder), Neem Powder, Noni Fruit (Powder), Pineapple (Juice Powder), Pineapple (Powder), Pomegranate (Powder), Pumpkin seed (Powder), Tribulus Terrestris (Powder), Valerian Root (Powder), Watermelon (Powder, juice powder)), Powders (Acai Berry (Powder), Acerola Cherry (Powder), Agaricus Bisporus/Button Mushroom (Powder), Agaricus Blazei (Powder), Alfalfa/Medicago Sativa (Juice Powder), Alfalfa/Medicago Sativa (Powder), Angelica (Powder), Apple Cider Vinegar (Powder), Ashwagandha Root (Powder), Asparagus/Shatavari (Powder), Astragalus Root (Powder), Bamboo (Powder), Banana (Juice Powder), Banana (Powder), Baobab Fruit (Powder), Barley Grass (Powder), Barley Grass Juice Powder), Beet Root (Juice Powder), Beet Root (Powder), Bilberry (Juice Powder), Bilberry (Powder), Black Currant (Powder), Black Ginger (Powder), Black Maca (Powder), Black Pepper (Powder), Black Rice (Powder), Black Sesame (Powder), Blood Orange (Powder), Blueberry (Juice Powder), Blueberry (Powder), Boswellia (Powder), Broccoli (Powder), Buckwheat (Powder), Burdock (Powder), Cabbage (Powder), Camu Camu (Powder), Cassava (Flour/Powder), Catuaba Extract (Powder), Chaga Mushroom/Inonotus Obliquus (Powder), Chaste Berry (Powder), Cherry Powder, Chia Seed (Powder), Coconut (Milk Powder), Coconut (Water Powder), Cordyceps Militaris (Powder), Cordyceps/Cordyceps sinensis (Powder), Cranberry (Juice Powder), Cranberry (Powder), Dandelion (Powder), Elderberry (Powder), Evening Primrose Seed (Powder), Flax Seed (Powder), Ginger (Powder), Ginkgo Biloba (Powder), GoJi berry (Juice Powder), GoJi berry (Powder), Gotu Kola (Powder), Grape (Juice Powder), Grape Seed (Powder), Green Coffee Bean (Powder), Griffonia Simplicifolia/5-HTP (Powder), Guava/Psidium Guajava (Juice Powder), Guava/Psidium Guajava (Powder), Hawthorn Fruit Powder, Hulled Millet (Powder), Instant Rose Flower (Powder), Jerusalem Artichoke (Powder), Jujube/Chinese Date/Red Date (Juice Powder), Jujube/Chinese Date/Red Date (Powder), Kale (Juice Powder), Kale (Powder), Kava (Powder), Kiwi Fruit (Juice Powder), Kiwi Fruit (Powder), Konjac (Powder), Lemon (Fermented Powder, Powder), Lemon Balm/Melissa Officinalis (Powder), Licorice (Powder), Lion's Mane Mushroom/Hericium erinaceus (Powder), Lotus Leaf/Seed (Powder), Maca powder, Maitake Mushroom/Grifola Frondosa (Powder), Mango (Juice Powder), Mango (Powder), Maqui Berry (Powder), Marshmallow /Althaea officinalis (Powder), MCT Oil (Extract), MCT Oil (Powder), Monk Fruit/Siraitia Grosvenorii/Luo Han Guo (Powder), Mulberry Leaf (Powder), Needle Mushroom/Enoki Mushroom (Powder), Nettle (Powder), Oat Grass (Juice Powder), Oat Grass (Powder), Orange (Juice Powder), Oyster Mushroom (Powder), Papaya Fruit (Powder), Papaya Leaf (Powder), Phellinus Igniarius (Powder), Pine Pollen (Powder), Polyporus Umbellatus (Powder), Pueraria Lobata (Powder), Quinoa (Powder), Raspberry (Powder), Reishi (Powder), Schisandra (Powder), Seabuckthorn (Powder), Shiitake Mushroom (Powder), Siberian Ginseng (Powder), Spinach (Powder), St. John's Wort (Powder), Strawberry (Juice powder), Strawberry (Powder), Sunflower Seed (Powder), Tart Cherry (Powder), Turkey Tail (Coriolus Versicolor) (Powder), Turmeric/Curcuma Longa (Powder), Wheat Grass/Triticum Aestivum (Juice Powder), Wheat Grass/Triticum Aestivum (Powder), Wild Cherry (Powder), Wild Yam (Powder)), Powders (Peppermint Powder, Sweet Potato Powder), Powders (Lime Powder, Rosehip Powder); Fiber Textiles: Buckwheat (Fibre); Dry/Baking Goods: Flours and Meals (Buckwheat (Starch), Inulin Extract, Konjac flour); Condiments and Sweeteners: Sweeteners (Allulose Powder, Crystalline Fructose, D-Mannose, Erythritol, Glucose (Dextrose), Isomaltooligosaccharide), Sweeteners (Stevia (Powder)); Beverage Related Products: Tea (Matcha Green Tea Leaf Powder (Matcha Powder)); Other: Blue Spirulina Powder, Chlorella (Exract), Gum arabic, Spirulina (Extract)</t>
  </si>
  <si>
    <t>Processed  Items: Acerola, Extract; Acerola, Juice Powder; Acerola, Powder; Agaricus bisporus, Dried; Agaricus bisporus, Extract; Agaricus bisporus, Powder; Agaricus blazei Murill, Extract; Agaricus blazei Murill, Powder; Agrocybe aegerita, Dried; Agrocybe aegerita, Extract; Agrocybe aegerita, Powder; Alfalfa Grass, Extract; Alfalfa Grass, Juice Powder; Alfalfa Grass, Powder; Angelica, Extract Powder; Armillaria mellea, Dried; Armillaria mellea, Extract; Armillaria mellea, Powder; Astragalus, Extract Powder; Auricularia auricula, Dried; Auricularia auricula, Extract; Auricularia auricula, Powder; Barley Grass, Extract Powder; Barley Grass, Powder; Barley Grass, Juice Powder; Beetroot, Chopped; Beetroot, Extract Powder; Beetroot, Juice Powder; Beetroot, Powder; Blueberry, Extract Powder; Blueberry, Juice Powder; Blueberry, Powder; Boletus edulis, Dried; Boletus edulis, Extract; Boletus edulis, Powder; Brown Rice, Protein; Carrot, Chopped; Carrot, Diced; Carrot, Extract Powder; Carrot, Flakes; Carrot, Juice Powder; Carrot, Powder; Centella Asiatica, Extract; Centella Asiatica, Powder; Chlorella, Extract Powder; Coprinus comatus, Extract; Coprinus comatus, Powder; Cordyceps militaris, Extract; Cordyceps militaris, Powder; Cordyceps sinensis, Extract; Cordyceps sinensis, Powder; Cranberry, Extract Powder; Cranberry, Juice Powder; Cranberry, Powder; Dandelion Leaf, Extract Powder; Echinacea purpurea Root, Chopped; Echinacea purpurea Root, Cut; Echinacea purpurea Root, Powder; Echinacea purpurea Root, TBC; Echinacea purpurea Root, Whole; Echinacea purpurea, Extract Powder; Eight Mushroom Blend, Extract; Eight Mushroom Blend, Extract Powder; Eleuthero Root, Extract Powder; Fennel Seed, Extract Powder; Flammulina velutipes, Dried; Flammulina velutipes, Extract; Flammulina velutipes, Powder; Ganoderma applanatum, Dried; Ganoderma applanatum, Extract; Ganoderma applanatum, Powder; Ganoderma lucidum, Extract; Ganoderma lucidum, Mycelium Powder; Ganoderma lucidum, Powder; Ganoderma lucidum, Spore Oil; Ganoderma lucidum, Spore Powder; Ginkgo Leaf, Extract Powder; Ginseng Panax, Extract; Ginseng Panax, Powder; Goji Berry, Extract Powder; Goji Berry, Juice Powder; Goji Berry, Powder; Grifola frondosa, Extract; Grifola frondosa, Mycelium Extract; Grifola frondosa, Mycelium Powder; Grifola frondosa, Powder; Hawthorn Fruit, Chopped; Hawthorn Fruit, Cut; Hawthorn Fruit, Extract Powder; Hawthorn Fruit, Powder; Hawthorn Fruit, TBC; Hawthorn Leaf, Chopped; Hawthorn Leaf, Cut; Hawthorn Leaf, Extract Powder; Hawthorn Leaf, Powder; Hawthorn Leaf, TBC, Fava Bea, Dry Protein; Mung Bean, Dry Protein; Pea, Dry Protein; Pea, Protein Peptide; Spirulina, Extract (Phycocyanin); Sunflower Seed, Protein; Turmeric, Extract; Turmeric, Powder; Pumpkin Seed, Protein, Hericium erinceus, Extract; Hericium erinceus, Mycelium Powder; Hericium erinceus, Powder; Horsetail, Extract Powder; Inonotus obliquus, Extract; Inonotus obliquus, Powder; Inulin, Powder; Kale, Extract Powder; Kale, Juice Powder; Laricifomes officinalis, Dried; Laricifomes officinalis, Extract; Laricifomes officinalis, Powder; Lavender, Extract Powder; Lentinus edodes, Extract; Lentinus edodes, Powder; Maca, Extract Powder; Milk Thistle Seed, Extract Powder; Morchella esculenta, Dried; Morchella esculenta, Extract; Morchella esculenta, Powder; Mulberry Leaf, Extract Powder; Mung Bean, Starch; Oat Grass, Extract Powder; Oat Grass, Juice Powder; Oat Grass, Powder; Olive Leaf, Extract Powder; Olive Leaf, Powder; Olive Leaf, TBC; Olive Leaf, Whole; Pea, Fibre; Pea, Starch; Pea, Textured Protein; Pea, Wet Protein; Phellinus igniarius, Dried; Phellinus igniarius, Extract; Phellinus igniarius, Powder; Pleurotus eryngii, Extract; Pleurotus eryngii, Powder; Pleurotus ostreatus, Extract; Pleurotus ostreatus, Powder; Polygonum multiflorum, Extract Powder; Polyporus umbellatus, Extract; Polyporus umbellatus, Powder; Pomegranate, Extract Powder; Pomegranate, Juice Powder; Pomegranate, Powder; Poria cocos, Dried; Poria cocos, Extract; Poria cocos, Powder; Pyropolyporus fomentarius, Extract; Pyropolyporus fomentarius, Powder; Rhodiola rosea, Chopped; Rhodiola rosea, Cut; Rhodiola rosea, Extract Powder; Rhodiola rosea, Powder; Rhodiola rosea, TBC; Rice, Protein; Rose Hip, Extract Powder; Schisandra Fruit, Extract Powder; Schizophyllum commune, Dried; Schizophyllum commune, Extract; Schizophyllum commune, Powder; Sea Buckthorn, Berry Powder; Sea Buckthorn, Extract Powder; Sea Buckthorn, Juice Powder; Soybean, Milk Powder; Soybean, Protein; Spirulina, Powder; Spirulina, Tablet; Stevia Leaf, Chopped; Stevia Leaf, Cut; Stevia Leaf, Extract Powder; Stevia Leaf, Powder; Stevia Leaf, TBC; Sunflower Lecithin, Powder; Tea, Green Extract Powder; Tea, Matcha; Tramella fuciformis, Extract; Tramella fuciformis, Powder; Trametes versicolor, Extract; Trametes versicolor, Powder; Turmeric Root, Chopped; Turmeric Root, Extract Powder; Turmeric Root, Powder; Turmeric Root, Sliced; Turmeric Root, TBC; Turmeric Root, Whole; Wheat Grass, Extract Powder; Wheat Grass, Juice Powder; Wheat Grass, Powder; Yam, Extract; Yam, Powder</t>
  </si>
  <si>
    <t>Processed  Items: Powders (Chlorella powder, Spirulina powder), Soy protein; Preservatives/Extracts/Flavors: Extracts (Agaricus Blazei extract, Alfalfa extract, Bitter Orange extract, Black Pepper extract, Chelidonium majus extract, Cinnamon Bark extract, Citrus extract, Dandelion extract, Echinacea extract, Evening Primrose extract, Fenugreek extract, Ganoderma Lucidum extract, Garlic extract, Ginger extract, Ginseng extract, Grifola Frondosa extract, Hawthorn extract, Hericium Erinaceus extract, Kale extract, Lentinus Edodes (Shiitake Mushroom) extract, Licorice extract, Maca extract, Nettle extract, Phaeoporus obliquus (Chaga Mushroom) extract, Reishi Mushroom extract, Tribulus Terrestris extract, Turmeric extract, Wheat grass powder); Oils &amp; Oleoresins: Oils (Evening Primrose oil); Health Products: Herbs (Chelidonium majus (Greater celandine) - dried, Macleaya cordata (Five-seeded plume-poppy) - dried), Herbs (Macleaya cordata extract); Fruits/Vegetables: Powders (Agaricus Blazei powder, Alfalfa powder, Barley Grass powder, Ganoderma Lucidum powder, Goji berry powder, Grifola Frondosa powder, Hericium Erinaceus powder, Kale powder, Lentinus Edodes (Shiitake Mushroom) powder, Papaya Leaf powder, Phaeoporus obliquus (Chaga Mushroom) powder, Red Beet powder)</t>
  </si>
  <si>
    <t>Other: Aloe Vera, Apple Vinegar, Cane Sugar, Chinese Herbal Extracts, Chinese Herbal Extracts, Chinese Herbal Extracts, Chinese Herbal Extracts, Chinese Herbal Extracts, Cocoa Powder, Coconut Milk Powder, Coconut Powder, Flaxseed Products, Grapes, Lemon (Citrus sp.), Noni Fruits, Oil, Oils, Peas, Protein, Powder, Pumpkin Products, Pumpkin Protein, Rice Protein, Vinegar Products, Walnut Oil, Yacon Powder</t>
  </si>
  <si>
    <t>Processed  Items: Apple juice powder, Chickpea protein, Fava Bean Protein, Soy protein, Sunflower seed protein, Mung Bean Protein powder, Papaya juice powders, Pumpkin Seed Protein, Dehydrated Foods (Chaga (Inonotus obliquus) - dried, Dehydrated Broccoli (Granules), Dehydrated Garlic (Flakes/ Granules), Dehydrated Kale( Slice/ Flake), Dehydrated Onion (Flakes/ Granules/Slice), Dehydrated Spinach (Flakes), Dried Jujube date, FD Strawberry (Cuts/ Slice/ Whole), Garlic powder, Goji berry dried, Hericium Erinaceus/ Lion´s mane dried, Potato flakes, Reishi/Ganoderma lucidum Dried), Dehydrated Foods (Shiitake/Lentinus Edodes dried), Pea Protein, Brown Rice Protein, Powders (Phycocyanin), Rice protein, Hemp seed protein/powder, Dehydrated Ginger (Flakes/ Granules/Slice); Preservatives/Extracts/Flavors: Extracts (Astragalus extract, Chaga/Inonotus Obliquus extract, Dandelion extract, Echinacea purpurea/Echinacea Herb extract, Goji Berry Extract, Grape seed extract, Hericium Erinaceus/ Lion´s mane extract, Maca extract, Milk Thistle extract, Monk fruit extract , Reishi/Ganoderma Lucidum extract, Rhodiola Rosea extract, Schisandra Extract, Shiitake/Lentinus Edodes extract, Siberian ginseng/Eleutherococcus extract, Stevia leaf extract), Extracts (Gingseng extract, Ginkgo Leaves/ Ginkgo biloba leaf Extract, Green Tea extract, Red Ginseng extract, Turmeric extract, White Ginseng extract), Extracts (Pomegranate seed extract); Other Grains, Pastas and Cereals: Cereal (Coix seed kernels); Oils &amp; Oleoresins: Oils (Hemp oil, Hulled Hemp Seeds); Nuts/Seeds: Seeds (Hemp seed); Health Products: Herbs (Astragalus cut, Lotus Seed, Milk Thistle powder, White Ginseng Cut), Herbs (Ginseng cut, Red Ginseng cut, Turmeric tablet); Fruits/Vegetables: Powders (Apple powder, Avocado juice powder, Avocado powder, Black Currant Juice powder, Black Currant powder, Blackberry Juice powder, Blackberry powder, Carrot Juice powder, Carrot powder, Cherry Juice powder, Cranberry Juice powder, Cranberry powder, Dragon fruit juice powder, Dragon Fruit powder, Elderberry Juice powder, Elderberry powder, Grapefruit Juice powder, Lemon Juice powder, Lemon powder, Maca powder, Mango Juice powder, Mango powder, Mulberry juice powder, Mulberry powder, Mung Bean powder, Orange Juice powder, Orange powder, Papaya powder, Pinneaple Juice powder, Pinneaple powder, Prune powder, Pumpkin Seed Powder, Raspberry Juice powder, Raspberry powder, Sea Buckthorn Juice powder, Sea Buckthorn powder, Sunflower seed powder, Tart cherry juice powder, Tart cherry powder), Powders (Alfalfa Grass powder, Astragalus powder, Blueberry powder, Chaga/Inonotus Obliquus powder, Dandelion powder, Dehydrated Beetroot powder, Dehydrated Broccoli (powder), Dehydrated Ginger powder, Dehydrated Kale (Powder), Dehydrated Onion Powder, Dehydrated Spinach powder, Echinacea purpurea/Echinacea Herb Powder, Goji berry powder, Grape seed powder, Grass powder (Alfalfa, Barley, Wheat), Hericium Erinaceus/ Lion´s mane powder, Matcha powder, Pomegranate Juice powder, Pomegranate powder, Red Ginseng powder, Reishi/Ganoderma Lucium powder, Rhodiola Rosea powder, Schisandra Powder, Siberian ginseng/Eleutherococcus powder, Spirulina chlorella tablets, Stevia leaf powder, Strawberry Powder, Turmeric powder, Wheat Grass Powder, White Ginseng powder), Powders (Ginkgo Leaves/ Ginkgo biloba leaf powder, Ginseng powder, Green tea powder, Shiitake/Lentinus Edodes powder), Powders (Dehydrated Beetroot (Slice/Flakes/Diced)); Fiber Textiles: Pea fiber; Dry/Baking Goods: Flours and Meals (Corn Starch, Inulin powder, Mung bean Starch, Potato Starch); Condiments and Sweeteners: Sweeteners (Allulose powder, Allulose syrup, Crystalline allulose, Crystalline Fructose, Erythritol, Erythritol &amp; Monk Fruit Extract Blends, Fructooligosaccharide powder, Fructooligosaccharide syrup, Galactooligosaccharides, High fructose corn syrup, Isomaltooligosaccharide, Isomaltooligosaccharide syrup, Isomaltulose, Maltodextrin, Polydextrose powder, Polydextrose syrup, Resistant dextrin powder, Resistant dextrin syrup, Xylitol); Beverage Related Products: Juice (Goji Berry Juice); Other: Beans (Soybean), Chlorella (Powder, Tablet), Spirulina powder, Spirulina tablet</t>
  </si>
  <si>
    <t>Processed  Items: Dehydrated Foods (Agaricus blazei murill (Agaricus subrufescens) dried, Chaga (Inonotus obliquus) dried, Cordyceps militaris dried , Hericium erinaceus (Lion's mane) dried, Maitake (Grifola frondosa) dried, Oyster mushroom (Pleurotus ostreatus) dried, Pleurotus eryngii dried, Reishi (Ganoderma lucidum) dried, Shiitake (Lentinus edodes) dried, Trametes versicolor (Coriolus versicolor) dried, Tremella fuciformis (snow fungus) dried), Hemp hearts protein powder, Pea protein, Poria cocos (Tuckahoe) dried, Pumpkin protein powder, Pumpkin seed protein powder, Sunflower lecithin, Sunflower lecithin fluid, Sunflower seed protein powder, Powders (Chlorella powder, Chlorella tablet, Spirulina powder); Preservatives/Extracts/Flavors: Extracts (Alfalfa extract, Astragalus extract, Astragalus root extract, Beet extract, Black currant extract, Cinnamon extract, Cordyceps sinensis (Cordyceps prime Cordyceps sinensis) extract, Dandelion extract, Eleuthero root (Siberian ginseng) extract, Frankincense (Boswellia) extract, Garlic extract, Ginger extract, Ginkgo leaf (Ginkgo biloba) extract, Green tea extract, Licorice extract, Lutein (Marigold) extract, Milk thistle (Silybum marianum) extract, Monk fruit extract, Red ginseng extract, Red ginseng root extract, Rhodiola rosea extract, Turmeric extract), Extracts (Agaricus blazei murill (Agaricus subrufescens) extract , Agaricus blazei murill (Agaricus subrufescens) mycelium extract, Apple extract , Bamboo extract , Barley grass extract, Blueberry extract, Chaga (Inonotus obliquus) extract, Coffee extract, Cordyceps militaris extract, Cordyceps sinensis (Paecilomyces hepiali) mycelium extract, Cordyceps sinensis extract, Epimedium herbs extract, Fenugreek extract, Fiveleaf gynostemma extract, Ginseng extract, Hericium erinaceus (Lion's mane) extract, Hericium erinaceus (Lion's mane) mycelium extract, Honey suckle flower (Lonicera japonica) extract, Horsetail extract, Kale extract, Maitake (Grifola frondosa) extract, Maitake (Grifola frondosa) mycelium extract, Nettle (Urtica dioica) extract, Notoginseng extract, Olive leaf extract, Oyster mushroom (Pleurotus ostreatus) extract, Passion flower extract, Pepper mint extract, Phellinus igniarius extract, Pleurotus eryngii extract, Poria cocos (Tuckahoe) extract , Radix maltiflower knotweed (Polygonum multiforum) extract , Reishi (Ganoderma lucidum) extract, Schisandra chinensis extract, Shiitake (Lentinus edodes) extract, Spina date seed extract, Spinach extract, Trametes versicolor (Coriolus versicolor) extract, Tremella fuciformis (snow fungus) extract , Tribulus terrestris extract, Valerian root extract, Wheat grass extract); Oils &amp; Oleoresins: Oils (Hemp hearts (Hemp seed) oil), Oils (Reishi (Ganoderma lucidum) spore oil); Nuts/Seeds: Seeds (Hemp kernel, Hemp seeds); Health Products: Aloe Vera (Aloe Vera Gel Freeze Dried Powder, Aloe Vera Gel Spray Dried Powder), Herbs (Bamboo whole, Rhodiola rosea whole); Fruits/Vegetables: Powders (Alfalfa extract powder, Alfalfa juice powder, Beet extract powder, Beet root juice extract powder, Beet root juice powder, Black currant extract powder, Cinnamon extract powder, Cordyceps sinensis (Cordyceps prime Cordyceps sinensis) powder, Dandelion extract powder, Eleuthero root (Siberian ginseng) extract powder, Frankincense (Boswellia) extract powder, Garlic extract powder, Ginger extract powder, Ginkgo leaf (Ginkgo biloba) extract powder, Green tea extract powder, Kale powder, Licorice extract powder, Lutein (Marigold) powder, Milk thistle (Silybum marianum) extract powder, Monk fruit extract powder, Red ginseng root extract powder, Rhodiola rosea extract powder, Schisandra chinensis extract powder, Stevia rebaudiana extract powder, Turmeric powder), Powders (Agaricus blazei murill (Agaricus subrufescens) mycelium powder, Agaricus blazei murill (Agaricus subrufescens) powder, Agaricus powder, Alfalfa powder, Apple Juice powder, Apple powder, Astragalus powder, Astragalus root powder, Bamboo powder, Barley grass extract powder, Barley grass juice powder, Barley grass Powder, Beet powder, Blueberry juice powder, Blueberry powder, Chaga (Inonotus obliquus) powder , Chilli/Pepper powder, Cinnamon powder, Cordyceps militaris powder , Cordyceps sinensis (Paecilomyces hepiali) mycelium powder, Cordyceps sinensis powder, Cranberry extract powder, Cranberry juice powder, Cranberry powder, Dandelion powder, Echinacea purpurea extract powder, Echinacea purpurea powder, Elderberry extract powder, Elderberry juice powder, Elderberry powder, Epimedium herbs powder, Fenugreek powder, Fiveleaf gynostemma powder, Flax seed powder, Frankincense (Boswellia) powder, Garlic powder, Ginkgo leaves (Ginkgo biloba) powder, Ginseng powder, Hericium erinaceus (Lion's mane) mycelium powder, Hericium erinaceus (Lion's mane) powder, Honey suckle flower (Lonicera japonica) powder, Instant black tea (Instant black tea powder, black tea extract), Instant green tea , Instant green tea powder, Instant gunpowder tea (Instant gunpowder tea powder, gunpower tea extract), Instant oolong tea (Instant oolong tea powder, Oolong tea extract), Instant Sencha tea (Steamed Green Tea) , Instant white tea (Instant white tea powder, white tea extract), Kiwi fruit extract powder, Kiwi fruit juice powder, Kiwi fruit powder, Konjac (Amorphophallus konjac) powder, Maca extract powder, Maca powder, Maitake (Grifola frondosa) mycelium powder, Maitake (Grifola frondosa) powder, Milk thistle (Silybum marianum) powder, Mullberry leaf extract powder, Mullberry leaf powder, Nettle (Urtica dioica) powder, Oyster mushroom (Pleurotus ostreatus) powder, Passion flower juice powder, Passion flower powder, Pepper mint powder, Pleurotus eryngii powder, Pomegranate extract powder, Pomegranate juice powder, Poria cocos (Tuckahoe) powder, Radix maltiflower knotweed (Polygonum multiforum) powder, Raspberry extract powder, Raspberry juice powder, Raspberry powder, Red ginseng powder, Reishi (Ganoderma lucidum) powder, Reishi (Ganoderma lucidum) spore powder (shell broken spore powder), Rhodiola rosea powder, Schisandra chinensis powder, Schisandra fruits (Schisandra chinensis) granule, Sea buckthorn berry extract powder, Sea buckthorn berry juice powder, Sea buckthorn powder, Shiitake (Lentinus edodes) powder, Spina date seed powder, Spinach powder, Star anise powder, Strawberry juice powder, Trametes versicolor (Coriolus versicolor) powder, Tremella fuciformis (snow fungus) powder, Tribubilus terrestris powder, Valerian root powder, Wheat grass extract powder, Wheat grass juice powder, Wheat grass powder); Dry/Baking Goods: Flours and Meals (Inulin powder); Condiments and Sweeteners: Sweeteners (Steviol Glycosides (Organic Stevia extract)); Other: Spirulina extract, Spirulina extract tablet (Phycocyanin tablet), Spirulina tablet, Pea, Pea fiber, Phycocyanin, Spirulina (Phycocyanin) extract with maltodextrin added, Spirulina (Phycocyanin) extract without use of maltodextrin</t>
  </si>
  <si>
    <t>Other: Acai Powder, Acerola Cherry Extract/Powder, Acerola Cherry Powder, Agaricus Blazei Extract /Powder, Agaricus Blazei Extract/Powder, Alfalfa Extract/Powder, Alfalfa Leaf Powder, Almond Powder, Almond Powder, Apple powder（powder , juice powder）, Apple Powder（Powder , Juice Powder）, Astragalus roots extract/powder, Banana Powder, Barley Grass Powder/Juice Powder, Beet Root Powder/Extract/ Juice Powder, Beet Root Powder/Extract/Juice Powder, Bilberry Extract/Powder, Bilberry Extract/Powder, Black Currant Powder, Black Fungus Extract/Powder, Black fungus extract/powder (Auricularia auricula extract/powder), Blackberry Powder, Blackberry powder, Blueberry Powder, Bolerus edulis extract/powder (Porcini extract/powder), Broccoli Powder, Butterfly Pea Flower Powder, Butterfly Pea FlowerPowder, Cabbage Extract/ powder, Cabbage Powder/ Extract, Carrot Powder, Carrot powder, Cauliflower Powder, Celery Extract/Powder, Celery Extract/Powder, Chaga Mushroom / Extract/Powder, Chaga Mushroom Extract/Powder, Cherry Powder, Chinese Date Powder, Chlorella Powder/Tablet, Chlorella Powder/Tablet, Cinnamon Powder/Extract, Coconut Milk Powder, Coconut Powder, Coconut Water Powder, Coconut water powder, Cordyceps militaris extract, Cordyceps militaris extract/powder, Cordyceps sinensis Extract, Cordyceps Sinensis Extract/powder, Coriolus Versicolor Extract/Powder, Cranberry Juice Powder/Fruit Powder/Extract, Dragon Fruit Powder, Dragon Fruit Powder, Elderberry powder, Elderberry Powder, Epimedium Extract, Epimedium Extract, Garcinia Extract, Garcinia Extract, Garlic powder, Garlic Powder, Giant Knotweed Extract/Powder, Giant Knotweed Extract/Powder, Ginger Powder, Ginseng Powder, Grape Juice Powder, Grape juice powder, Grape Seed Extract, Green Coffee Bean Extract, Green coffee bean extract, Green Tea Extract/ Powder, Green Tea Extract/Powder, Guava Powder, Guava powder, Hawthorn Fruit (Powder/Extract), Hawthorn(Powder/Extract), He Shou Wu Extract, He shou wu Extract, Instant Black Tea Powder, Instant Black Tea Powder, Instant Green Tea Powder, Instant Jasmine Tea Powder, Instant Jasmine Tea Powder, Instant Oolong Tea Powder, Kale Powder, Kiwi Fruit Powder, Kiwi fruit powder, Lemon Powder, Lime Powder, Lion’s Mane（Hericium Erinaceus） Extract/Powder, Lion’s Mane/Hericium Erinaceus/Extract/Powder, Lychee Powder, Maca Powder/Extract, Maitake Mushroom Extract/Powder, Maitake Mushroom Extract/Powder, Maltodextrin, Maltodextrin, Mango Juice Powder/Fruit Powder, Mango juice powder/fruit powder, Mangosteen Powder, Maqui Berry Powder, Maqui Berry Powder, Matcha Powder, Matcha powder, Milk Thistle Powder/Extract, Morchella esculenta extract/powder, Moringa Leaf Powder, Moringa leaf powder, Mulberry Powder, Noni Fruit Powder, Oat Grass Powder, Orange Juice Powder, Orange Juice Powder, Organic Mixed Fruits and Vegetables Powder, Organic Mushroom Blend Powder, Organic Super Berry Blend Powder, Organic Ten Mushroom Blend Powder, Organic Ten Mushroom Blend Powder, Oyster mushroom extract/powder (Pleurotus ostreatus extract/powder), Panax Ginseng Powder, Papaya Powder, Parsley Powder, parsley powder, Passion Fruit Powder, Passion FruitPowder, Pea Protein, Pea Protein, Peach（Juice Powder/Fruit Powder/Extract）, Peach（Juice Powder/Fruit Powder/Extract）, Pear Juice Powder/Fruit Powder, Pear Powder, Phellinus igniarius extract/powder, Phellinus linteus (Powder/Extract), Phellinus linteus extract/powder, Phellinus linteus extract/powder, Pine Bark Extract, Pine bark extract, Pineapple Powder, Pleurotus Ostreatus (Powder/Extract), Pomegranate Fruit Powder, Pomegranate Powder, Pumpkin powder, Pumpkin protein powder, Pumpkin Protein Powder, Purple Sweet Potato Powder, Pyropolyporus fomentarius extract/powder, Pyropolyporus fomentarius extract/powder, Raspberry Powder, Reishi Mushroom Extract/Powder, Reishi Mushroom Extract/Powder, Schisandra Berry Powder, Sea Buckthorn Fruit Extract/Powder, Sea Buckthorn（Sea Buckthorn Fruit）Extract/Powder, Shiitake mushroom powder, Shiitake Mushroom Powder, Spinach Powder, Spirulina Extract (Phycocyanin), Spirulina Powder/Tablet, Stevia Extract, Stevia Leaf Extract/Powder, Strawberry Powder, Strawberry Powder/Juice Powder, Super Greens, Sweet Potato Powder, Tapioca Maltodextrin, Taro powder, Taro Powder, Tart Cherry Powder, Tart Cherry Powder, Tomato Fruit Powder, Tomato fruit Powder, Turmeric powder/Extract, Turmeric Powder/Extract, Wheat Grass Powder/Juice Powder</t>
  </si>
  <si>
    <t>Other: Acai Berry (Powder, Extract), Acerola Cherry/Tart Cherry(Powder,Extract Powder), Adzuki Bean Powder/Extract, Agaricus Blazei /Agaricus Bisporus(Powder, Extract), Alfalfa/Medicago Sativa (Powder, Extract）, Algae DHA Powder, Almond (Powder, Extract), Aloe Vera (Powder, Extract), American Ginseng (Powder, Extract), Amla/Phyllanthus Emblica (Powder, Extract), Andrographis (Powder, Extract), Angelica (Powder, Extract), Annatto Extract/Powder, Aphanizomenon Extract/Powder, Apple (Powder, Extract, Fiber Powder), Apple Cider Vinegar Powder, Artichoke Extract/Powder, Asparagus Extract/Powder, Astragalus (Powder, Extract), Atractylodes/Lagehead Atractylodes Rhizome(Powder, Extract), Bacopa Monnieri Extract, Balloonflower root/Platycodonis Radix extract, Bamboo leaves extract, Banana Powder/ Extract, Baobab Powder/Extract, Barley Grass (Powder, Extract), Bee Pollen (Powder, Extract), Beet Root (Powder, Extract), Bilberry Extract/Powder, Bitter Melon (Powder, Extract), Black Cohosh (Powder, Extract), Black Currant (Powder, Extract), Black Fungus Extract/Powder, Black Pepper/piper nigrum (Powder, Extract), Black rice (Powder, Extract), Black Sesame (Powder, Extract), Blackberry (Powder, Extract), Bladderwrack Extract, Blood Orange Extract/Powder, Blueberry (Powder, Extract), Boswellia Serrata (Extract, Oleoresin), Broccoli (powder,extract powder), Bupleurum Extract/Powder, Burdock (Powder, Extract), Butterfly Pea Flower (Powder, Extract), Camu Camu (Powder, Extract), Capsicum Annuum/Paprika (Powder, Extract), Cardamom Extract/Powder, carrot (Powder, Extract), Cassia Seed Powder/Extract, Cat’s Claw extract/Gambir Plant Extract, Cat’s Claw Extract/powder, Cauliflower/Californian Poppy Extract/Powder, Celery Extract/Powder, Centella Asiatica (Powder, Extract), Chamomile （Powder，Extract), Chaste Berry (Powder, Extract), Chick peas (Powder, Extract), Chicory (Powder, Extract), Chives Extract, Chlorella (Powder, Extract, Tablet), Chrysanthemum Extract, Cinnamon (Powder, Extract), Citrus Aurantium/Immature Bitter Orange Extract/Powder, Cnidium Monnieri Extract, Cocoa Powder, Coconut (Water Powder, Milk Powder), Codonopsis (Powder, Extract), Coix Seed (Powder, Extract), Coprinus Comatus Extract, Coptis (Powder, Extract), Cordyceps/Cordyceps sinensis (Powder, Extract), Coriander Cilantro (Powder, Extract, ), Coriolus Versicolor/Turkey Tail Extract/Powder, Cortex Phellodendri (Powder, Extract), Cotinus Coggygria/Fisetin/Rhus Succedanea (Powder, Extract), Cranberry (Powder, Extract), Dandelion Extract/Powder, Danshen (Powder, Extract), Dendrobium Nobile (Powder, Extract), Divaricate Saposhnikovia (Powder, Extract), Dragon Fruit/Pitaya (Powder, Extract), Echinacea Extract/Powder, Elderberry (Extract and Powder), Elecampane Powder/extract), Epimedium (Powder, Extract), Erythritol, Eucommia Leaves/Bark Powder/Extract, Evening Primrose Seed (Powder, Extract), Eyebright Herb Extract, Fennel (Powder, Extract), Fenugreek (Powder, Extract), Feverfew (Powder, Extract), Flax Seed (Powder, Extract), Forsythiae fruit/Fructus Forsythiae Extract, Galangal Extract/Powder, Garcina Extract/Powder, Garlic (Powder, Extract), Gentian(Powder/extract), Giant Knotweed (Powder, Extract), Ginkgo Biloba (Powder, Extract), Golden Seal Extract/powder, Grape Seed (Powder, Extract), Grapefruit Extract, Green Coffee Bean Extract, green tea Extract, Gymnema (Powder, Extract), Gynostemma (Powder, Extract), Haematococcus pluvialis Powder, Hawthorn Leaf/Berry (Powder, Extract), Hemp (Powder, Extract), Holy Basil (Powder, Extract), Honeysuckle Flower Extract/Powder, Houttuynia Extract/Powder, Huperzia serrata (Powder, Extract), Indigowoad Root (Powder, Extract), Inonotus Obliquus/Chaga Mushroom (Powder,Extract), inulin powder, Jasmin Flower (Powder, Extract, Whole), Jujube/Chinese Date/Red Date /Ziziphi (Powder, Extract), Kale (Powder, Extract), Kelp Seaweed Extract, King Trumpet Mushroom/Pleurotus Ostreatus (Powder, Extract), Kiwi Fruit (Powder, Extract), Konjak/Konjac (Powder, Extract), Lavender/Lavandulae Angustifolia (Powder,, Lemon Balm/Melissa Officinalis (Powder, Extract), lentinus edodes/Shiitake Mushroom Powder/Extract, Licorice Extract/Powder, Ligustrum (Glossy Privet Fruit ) Extract/Powder, Lily/Bai He (Powder, Extract), Linden /Tilia muqueliana maxim (Powder, extract powder), Lion’s Mane Mushroom/Hericium Erinaceus, Loquat leaf Extract, Lotus Leaf/Seed (Powder, Extract), Maca (Powder, Extract), Magnolia Bark/Magnolia Officinalis (Powder, Extract), Maitake Mushroom/Grifola Frondosa (Powder,Extract), Maltodextrin, Mango (Extract, Fruit Powder), Marigold/Tagetes Erecta/Lutein (Powder, Extract), Marshmallow /Althaea officinalis (Powder, Extract), Milk Thistle Powder/Extract, Moringa (Powder, Extract), Motherwort Extract, Mulberry Fruit/Leaf (Powder, Extract), Mung bean Powder/Extract, Nettle (Powder, Extract), Noni Fruit Powder/Extract, Notoginseng（powder，extract), Oat Grass/Avena Sativa (Powder, Extract, milk powder), Olive leaf (Powder, Extract), Osmanthus (Powder, Extract), Papaya Fruit/Leaf (Powder, Extract), Parsley Powder/ Extract, Passionflower (Powder, Extract), Pea (Powder, Extract, Protein, Fibre), Peach (Extract, Fruit Powder), Pear (Powder, Extract), Peppermint Leaf Powder/Extract, Perilla Frutescens Extract/Powder, Phellodendron Extract, Phycocyanin, Pine bark /Pollen(Powder, Extract), Pineapple (Fruit Powder/Extract), polygonum multiflorum /Fo Ti/Ho Shou Wu (Powder, Extract), Polygonum/Polygonum aviculare (Powder,Extract), Polypodium Leucotomos Extract/Powder, Pomegranate Extract/Powder/Fruit Powder, Poria Cocos/Tuckahoe/Juan Fu Ling Powder/Extract, Potato (Powder, Extract), Psyllium Husk Extract/Powder, Pueraria root extract powder, Quinoa (Powder, Extract), Raspberry (Powder, Extract, Fruit), Red Ginseng (Powder, Extract), Red Yeast Rice (Powder, Extract), Rehmannia Root Prepared Extract, Reishi/Ganoderma Lucidum (Powder, Extract), Rhodiola Rosea (Powder, Extract), Rhubarb (Powder, Extract), Rose Bud/Petal/Rosehips/Fructus Rosae (Powder,Extract ), Rosemary (Powder, Extract), Safflower/Flos Cathami (Powder, Extract), Saw Palmetto Extract, Schisandra (Powder, Extract), Senna Leaf (Powder, Extract), Siberian Ginseng (Powder, Extract), Skullcap/Scutellaria (Powder, Extract), Slippery Elm Bark (Powder, Extract), Slippery Elm/Garden Burnet Extract/powder, Sophora Japonica (Powder, Extract), Sorghum Extract /Powder, Spinach (Powder, Extract), Spirulina (Powder, Extract, Tablets), St. John's Wort (Powder, Extract), Star anise Extract/Powder, Stevia Leaf Extract, Stigmata Maydis/Corn Silk Extract, Strawberry Extract/Powder, Terminalia Chebula (Powder, Extract), Thyme (Powder, Extract), Tomato (Extract, Fruit Powder), Tomato(Powder, Extract), Tremella Fuciformis/Tremella Mushroom (Powder,Extract）, Tribulus Terrestris (Powder, Extract), Turmeric/Curcuma Longa (Powder, Extract), Valerian Root (Powder, Extract), Wakame/Undaria Pinnatifida (Powder, Extract, Watercress Extract/Powder, Watermelon (Extract, Fruit Powder), Wheat Grass/Triticum Aestivum (Powder, Extract), White Peony/ Paeonia lactiflora Extract/Powder, White Willow Bark (Powder, Extract), Wild Yam Extract/Powder, Withania Somnifera/Ashwagandha Extract/Powder, Wormwood Extract, Yacon/Smallanthus sonchifolius(Powder, Extract), Yellow Dock (Powder, Extract), 纳豆提取物</t>
  </si>
  <si>
    <t>Other: 100% Organic Aloe Vera Freeze Dried Powder 200：1(WO), Acerola cherry extract, Agaricus Blazei Extract/Powder, Alfafa powder/juice powder/extract powder, Allulose, Apple powder/juice powder, Banana powder/juice powder/extract, Barley grass powder/extract, Beet Root (Powder, Extract, Juice Powder), Blackcurrant powder/juice powder/extract, Blueberry Extract (Blueberry powder, Blueberry fruit Powder), Butterfly Pea Flower (Powder, Extract) （KIKI Green/ WIXAR NATURALS）, Chaga Mushroom Extract/Powder, Chlorella powder/tablets, Clove Extract/powder, Coconut Milk Powder, Coconut Water Powder, Cordyceps Militaris（Cordyceps Sinensis）Extract/Powder, Coriolus versicolor Extract/Powder, Cranberry powder/juice powder/extract powder, Dragon Fruit/Pitaya (Extract, Juice Powder), ECO-TASTE Mushroom Extract powder, 10 Blend (Reishi, Chaga, Lions Mane, Cpordyceps militaris, Maitake, Turkey Tail, Black fungus, Tremella fuciformis, Phellinus, Poria), Elderberry/Sambucus nigra powder/extract powder, Erythritol &amp; Monk Fruit Extract Blends, Erythritol &amp; Stevia Extract &amp; Monk fruit Extract Blends, Erythritol &amp; Stevia Extract Blends, Ganoderma (Reishi Mushroom) Extract/Powder, Hibiscus rose/Roselle juice powder/extract powder, Instant black tea (Instant black tea powder, black tea extract), Instant green tea (Instant green tea powder, green tea extract), Instant gunpowder tea (Instant gunpowder tea powder, gunpower tea extract), Instant oolong tea (Instant oolong tea powder, Oolong tea extract), Instant white tea (Instant white tea powder, white tea extract), Inulin Powder, Kale Powder/Juice Powder/Extract, Kiwi fruit powder/juice powder/extract powder, Konjac powder/extract, Lemon Powder, Lion's Mane Mushroom Extract/Powder, Maitake Mushroom Extract/Powder, Mango powder/juice powder/extract, Matcha, Mct oil powder/ Coconut powder, Monk fruit powder/extract, Mulberry berry/leaf powder/extract powder, Mungbean protein, Oat protein, Papaya powder/extract powder, Passion Fruit powder/juice powder/extract Powder, Pea Protein, Peach powder/juice powder, Phellinus Extract/Powder, Pineapple (Juice Powder/Fruit Powder/Extract), Pomegranate powder/juice powder/extract powder, Pumpkin seed protein, Raspberry Extract (Raspberry Powder, Raspberry fruit Powder), Reishi Spore Powder, Rice Protein, Rosemary powder/extract powder, Sea Buckthorn berry powder/juice powder/extract powder, Shiitake Mushroom Extract/Powder, Spirulina powder/Phycocyanin, Spirulina powder/tablets, Stevia Leaf Extract/Powder, Strawberry Extract (Strawberry Powder), Taro powder/extract powder, Tremella Fuciformis/Tremella Mushroom (Powder, Extract), Wheatgrass powder/juice powder</t>
  </si>
  <si>
    <t>Processed  Items: Almond protein 杏仁蛋白, Dehydrated Foods (Agaricus bisporus dried 双孢菇干, Agaricus blazei murill dried 姬松茸干, Agrocybe aegerila dried 茶树菇干, Artist's Conk (Ganoderma applanatum) dried 树舌灵芝干, Black fungus (Auricularia auricula) dried 黑木耳干, Black truffle (Tuber indicum) dried 块菌干, Chaga mushroom dried 白桦茸干, Chanterelle (Cantharellus cibarius) dried 鸡油菌干, Cordyceps militaries dried 蛹虫草干, Enoki mushroom (Flammulina velutipes) dried 金针菇干, Honey Fungus (Armillaria mellea) dried 蜜环菌干, Maitake (Grifola frondosa) dried 灰树花干, Meshima (Phellinus linteus) dried 裂蹄木层孔菌干, Oyster mushroom (Pleurotus ostreatus) dried 平菇干, Phellinus igniarius dried 桑黄干, Pleurotus eryngii dried 杏鲍菇干, Polyporus umbellatus dried 猪苓干, Porcini (Boletus eduli) dried 牛肝菌干, Reishi (Ganoderma lucidum) dried 灵芝干, Schisandra fruits (Schisandra chinensis) slice 五味子片, Shaggy mane (Coprinus comatus) dried 鸡腿菇干, Shiitake (Lentinus edodes) dried 香菇干, Snow fungus (Tremella fuciformis) dried 银耳干, Trametes versicolor (Coriolus versicolor) dried 云芝干 , Tuckahoe (Poria cocos) dried 茯苓干), Mung bean protein 绿豆蛋白, Pea protein 豌豆蛋白, Powders (Chlorella powder 小球藻, Spirulina powder 螺旋藻粉), Pumpkin seed protein 南瓜子蛋白, Soybean protein 大豆蛋白; Preservatives/Extracts/Flavors: Extracts (Agaricus bisporus extract 双孢菇提取物, Agaricus blazei murill extract 姬松茸提取物, Agrocybe aegerila extract 茶树菇提取物, Artist's Conk (Ganoderma applanatum) extract 树舌灵芝提取物, Astragalus root extract 黄芪提取物, Bamboo extract 竹子提取物, Bitter apricot kernel extract 苦杏仁提取物, Black fungus (Auricularia auricula) extract 黑木耳提取物, Black tea extract 红茶提取物, Black truffle (Tuber indicum) extract 块菌提取物, Burdock root extract 牛蒡提取物, Chaga mushroom extract 白桦茸提取物, Chanterelle (Cantharellus cibarius) extract 鸡油菌提取物, Chinese date extract 红枣提取物, Chrysanthenum extract powder 菊花提取物, Cinnamon extract 肉桂提取物, Cistanche extract 肉苁蓉提取物, Common yam rhizome extract 山药提取物, Cordyceps militaries extract 蛹虫草提取物, Cordyceps sinensis extract 虫草提取物, Dandelion extract 蒲公英提取物, Echinacea herb extract 紫锥菊提取物, Enoki mushroom (Flammulina velutipes) extract 金针菇提取物 , Fenugreek seeds extract 胡芦巴提取物, Ginger extract 干姜提取物, Green tea extract 绿茶提取物, Honey Fungus (Armillaria mellea) extract 蜜环菌提取物, Honey suckle flower extract 金银花提取物, Horny goat weed (Epimedium) extract 淫羊藿提取物, Horsetail extract 问荆草提取物, Licorice extract 甘草提取物, Lion's mane mushroom extract 猴头菇提取物, Maca extract 玛咖提取物, Maitake (Grifola frondosa) extract 灰树花提取物, Meshima (Phellinus linteus) extract 裂蹄木层孔菌提取物, Milk thistle extract 水飞蓟提取物, Morchella (Morchella esculenta) extract 羊肚菌提取物, Mulberry leaf extract 桑叶提取物, Nettle (Urtica dioica) extract 荨麻提取物, Olive leaf extract 橄榄叶提取物, Oolong tea extract 乌龙茶提取物, Oyster mushroom (Pleurotus ostreatus) extract 平菇提取物, Passion flower extract 西番莲提取物, Peppermint extract 薄荷提取物, Phellinus igniarius extract 桑黄提取物, Pine Conk (Phellinus pini) extract 松针层孔菌提取物, Pleurotus eryngii extract 杏鲍菇提取物, Polyporus umbellatus extract 猪苓提取物, Pomegranate extract 石榴提取物, Porcini (Boletus edulis) extract 牛肝菌提取物, Pu Erh tea extract 普洱茶提取物, Radix maltiflower knotweed (Polygonum multiflorum) extract 何首乌提取物, Rehmannia extract 地黄提取物, Reishi mushroom extract 灵芝提取物, Rhodiola rosea extract 红景天提取物, Rhubarb root extract 大黄提取物, Rosehip fruit extract 玫瑰果提取物, Schisandra berry extract 五味子提取物, Sea buckthorn powder extract 沙棘提取物, Shaggy mane (Coprinus comatus) extract 鸡腿菇提取物, Shiitake (Lentinus edodes) extract 香菇提取物, Siberian ginseng extract 刺五加提取物, Six mushrooms super six (lion's mane, red reishi, cordyceps, chaga, tremella, turkey tail), extract powder 六种香菇超级六种(狮鬃、红灵芝、冬虫夏草、桦加、银耳、火鸡尾)，提取粉, Snow fungus (Tremella fuciformis) extract 银耳提取物, Star anise extract 八角提取物, Superfood (Pure Organic Mushroom powder extract) 超级食品(纯有机蘑菇粉提取物), Trametes versicolor (Coriolus versicolor) extract 云芝提取物, Tribulus terrestris extract 刺蒺藜提取物, Tuckahoe (Poria cocos) extract 茯苓提取物, Turmeric root extract 姜黄提取物, Valerian root extract 缬草提取物, White tea extract 白茶提取物); Health Products: Herbs (Siberian ginseng root (Eleutherocus senticosus) slice 刺五加片); Fruits/Vegetables: Powders (Rice protein powder 大米蛋白), Powders (Agaricus bisporus powder 双孢菇粉, Agaricus blazei murill powder 姬松茸粉, Agrocybe aegerila powder 茶树菇粉, Alfalfa juice powder 苜蓿汁粉, Alfalfa powder 苜蓿粉, Artist's Conk (Ganoderma applanatum) powder 树舌灵芝粉, Astragalus root powder 黄芪粉, Bamboo powder 竹子粉, Barley grass juice powder 大麦草汁粉, Barley grass powder 大麦草粉, Beet root juice powder 甜菜根汁粉, Beet root powder 甜菜根粉, Bilberry juice powder 越橘汁粉, Bilberry powder 越橘粉, Bitter apricot kernel powder 苦杏仁粉, Black fungus (Auricularia auricula) powder 黑木耳粉, Black truffle (Tuber indicum) powder 块菌粉, Blueberry juice powder 蓝莓汁粉, Blueberry powder 蓝莓粉, Burdock root powder 牛蒡粉, Chaga mushroom powder 白桦茸粉, Chanterelle (Cantharellus cibarius) powder 鸡油菌粉, Chinese date powder 红枣粉, Chrysanthenum powder 菊花粉, Cinnamon powder 肉桂粉, Cistanche powder 肉苁蓉粉, Common yam rhizome powder 山药粉, Cordyceps militaries powder 蛹虫草粉, Cordyceps sinensis powder 虫草粉, Dandelion powder 蒲公英粉, Danshen root powder 丹参粉, Echinacea herb powder 紫锥菊粉, Enoki mushroom (Flammulina velutipes) powder 金针菇粉, Fenugreek seeds powder 胡芦巴粉, Ginger powder 干姜粉, Grape seed powder 葡萄籽粉, Hemp protein powder 火麻仁蛋白, Honey Fungus (Armillaria mellea) powder 蜜环菌粉 , Honey suckle flower powder 金银花粉, Horny goat weed (Epimedium) powder 淫羊藿粉, Horsetail powder 问荆草粉, Kiwi fruit wild juice powder 猕猴桃汁粉, Kiwi fruit wild powder 猕猴桃粉, Licorice powder 甘草粉, Lion's mane mushroom powder 猴头菇粉, Maca powder 玛咖粉, Maitake (Grifola frondosa) powder 灰树花粉, Meshima (Phellinus inteus) powder 裂蹄木层孔菌粉, Milk thistle powder 水飞蓟粉, Morchella (Morchella esculenta) powder 羊肚菌粉, Mulberry juice powder 桑椹汁粉, Mulberry leaf powder 桑叶粉, Mulberry powder 桑葚粉, Nettle (Urtica dioica) powder 荨麻粉, Oat grass juice powder 燕麦草汁粉, Oat grass powder 燕麦草粉, Olive leaf powder 橄榄叶粉, Oyster mushroom (Pleurotus ostreatus) powder 平菇粉, Passion flower powder 西番莲粉, Phellinus igniarius powder 桑黄粉, Pine Conk (Phellinus pini) powder 松针层孔菌粉, Pleurotus eryngii powder 杏鲍菇粉, Polyporus umbellatus powder 猪苓粉, Pomegranate powder 石榴粉, Pomegrante juice powder 石榴汁粉, Porcini (Boletus edulis) powder 牛肝菌粉, Pumpkin seed powder 南瓜籽粉, Radix maltiflower knotweed (Polygonum multiflorum) powder 何首乌粉, Raspberry juice powder 覆盆子汁粉, Raspberry powder 覆盆子粉, Rehmannia powder 地黄粉, Reishi mushroom powder 灵芝粉, Reishi spore powder 灵芝孢子粉, Rhubarb root powder 大黄粉, Rosehip fruit powder 玫瑰果粉, Schisandra berry powder 五味子粉, Sea buckthorn powder 沙棘粉, Shaggy mane (Coprinus comatus) powder 鸡腿菇粉, Shiitake (Lentinus edodes) powder 香菇粉, Siberian ginseng powder 刺五加粉, Snow fungus (Tremella fuciformis) powder 银耳粉, Star anise powder 八角粉, Strawberry wild juice powder 草莓汁粉, Strawberry wild powder 草莓粉, Trametes versicolor (Coriolus versicolor) powder 云芝粉, Tribulus terrestris powder 刺蒺藜粉, Tuckahoe (Poria cocos) powder 茯苓粉, Turmeric root powder 姜黄粉, Valerian root powder 缬草粉, Wheat grass juice powder 小麦草汁粉, Wheat grass powder 小麦草粉); Dry/Baking Goods: Flours and Meals (Inulin powder 菊粉, Potato starch 土豆淀粉); Condiments and Sweeteners: Sweeteners (Maltodextrin 麦芽糊精); Beverage Related Products: Tea (Green tea powder/Matcha 抹茶粉); Other: Phycocyanin 藻蓝蛋白</t>
  </si>
  <si>
    <t>Processed  Items: Powders (Chlorella powder, Chlorella tablet, Phycocyanin powder, Spirulina powder, Spirulina tablet, Spirulina-Chlorella mixed tablets), Sea buckthorn protein, Oat protein, Pea protein powder, Pumpkin seed protein powder, Soybean protein powder, Rice protein powder; Preservatives/Extracts/Flavors: Extracts (Almond extract, Maca extract), Extracts (Acai Berry extract, Acerola extract, Angelica root extract , Apple extract, Ashwagandha root extract, Astragalus extract , Butterfly pea flower extract, Cardamom extract, Chaga (inonotus obliquus) extract, Chrysanthemum extract , Cinnamon extract, Clove extract , Cordyceps militaris extract, Dandelion extract, Danshen extract , Echinacea purpurea/Echinacea extract, Elderberry (Sambucus nigra) extract, Eleuthere/eleutherococcus (Siberian ginseng) extract, Epimedium extract, Fenugreek seed extract, Flax seed extract , Ganoderma（Reishi Mushroom） extract, Garlic extract, Ginseng (Panax ginseng) extract, Goji Berry extract, Green tea extract, Gynostemma / Fiveleaf extract, Kudzu root extract, Lemon balm extract, Licorice (Glycyrrhiza uralensis) extract, Lion's Mane (Hericium erinaceus) extract, Maitake (Grifola frondosa) extract, Mango extract, Marigold extract, Milk thistle extract , Monk fruit (Siraitia grosvenorii) extract, Moringa leaf extract, Mulberry extract, Olive leaf extract , Phellinus linteus extract, Rose extract, Sea buckthorn extract, Tongkat ali extract, Tremella fuciformis (snow fungus) extract, Tribulus terrestris extract, Turmeric root extract); Oils &amp; Oleoresins: Oils (Sea buckthorn oil); Fruits/Vegetables: Powders (Almond powder, Aloe Vera Gel freeze powder, Maca powder), Powders (Acai Berry powder, Apple Cider Vinegar powder , Apple powder, Ashwagandha root powder, Banana powder , Barley grass powder, Beet root powder , Bitter melon powder , Blackcurrant powder, Blueberry powder , Brocoli powder, Butterfly pea flower powder, Carrot powder , Celery powder , Chaga (inonotus obliquus) powder, Chili powder, Cinnamon powder, Coconut fiber powder, Coconut milk powder , Coconut oil powder , Coconut water powder , Cordyceps militaris powder, Cranberry powder , dragon fruit powder , Elderberry (Sambucus nigra) powder, Fennel powder, Ganoderma（Reishi Mushroom） powder, Ginseng (Panax ginseng) powder, Goji Berry powder, Green papaya powder , Hibiscus (Hibiscus sabdariffal) powder, Kale powder , Kiwi fruit powder, Konjac powder, Lemon juice powder , Lion's Mane (Hericium erinaceus) powder, Maitake (Grifola frondosa) powder, Mango fruit powder, Mango juice powder, Marigold powder, Melon (Sponge gourd) powder, Monk fruit (Siraitia grosvenorii) powder , Moringa leaf powder, Mulberry powder, Orange juice powder, Organic mushroom powder Blend, Phellinus linteus powder, Pineapple powder , Pomegranate powder , Pumpking powder, Raspberry powder, Reishi spore (Ganoderma lucidum) powder (shell-broken or not shell-broken), Rose powder, Sea buckthorn juice powder, Sea buckthorn powder, Spinach powder , Strawberry powder , Taro powder, Tomato powder , Tongkat ali powder, Tremella fuciformis (snow fungus) powder, Turmeric root powder, Watermelon powder , Wheat grass powder, Yam powder); Dry/Baking Goods: Flours and Meals (Inulin); Condiments and Sweeteners: Sweeteners (Erythritol&amp;Monk fruit extract Blends); Chocolate Goods: Cocoa powder; Beverage Related Products: Tea (Instant Jasmine tea powder), Tea (Green tea powder, Instant Black tea powder, Instant Green tea powder, Instant Oolong tea powder, Instant Pu'er tea powder, Instant White tea powder, Matcha)</t>
  </si>
  <si>
    <t>Other: Acai Powder, Alfalfa, Almond Butter, Almond Butter, Aloe Vera, Amazon Cocoa, Andean Horsetail, Andean Papaya (Carica Pubescens), Apple Vinegar, Aromatic Ginger, Flavoured, With Leaves, Artichoke, Ashwagandha, Dried, Astragalus, Bamboo Leaves Powder, Bananas, Powder, Barley Grass, Beetroot, Bitter Almonds, Briar Rose, Brown Rice Protein, Butterfly Pea (Clitoria TernaTea), Carrot Dried, cassia (Cinnamomum cassia), Ceylan Cinnamon, Chickpea Flour, Chilean Guava, Dried, Chinese Date, Dried (Ziziphus zizyphus), Chinese Herbs, Chinese Herbs, Chlorella, Cistanche Tubulosa, Dried, Coconut blossom sugar, Coffee Beans, Coix Seeds, Cowitch (Mucuna pruriens), Cranberry Bean, Dandelion, Dried, Dragon Fruit (Hylocereus Undatus), Dumb nettle, Dried, Echinacea Purpurea, Elderberry Compote, Fennel, Fennel, Powder, Fenugreek, Feverfew, Fruit, Fruits, Dried, Garlic, Ginkgo Leaves, Dried, Goji Berry Extracts, Grape Seeds, Green Tea Extract, Hawthorn Fruit, Berries (Shan Zha), Hemp, Incense Oil (Boswellia sp.), Inulin, Kale, Seedling, Kiwi Puree, Konjac Powder (Amorphophallus Konjac), Kudzu (Pueraria lobata), Lemon Balm (Melissa officinalis), Maca, Marshmallow, Milk Thistle, Monkey Apples (Acmena Smithii), Moringa Leaves, Mulberry, Mushrooms, Nettle Leaves, Oat Flour, Olive Leaves, Onion Products, Ornamental Pumpkins, Passion Fruit, Peppermint, Plantain,Dried, Pomegranate Extract, Potato Starch, Potatoes, Frozen, Preserved Beets, Psyllium Powder, Raspberry Flour, Rhubarb, Rice Protein, Rose Hips, Rosemary Dried, Salad Chrysanthemum, Sea Buckthorn Berries, Soy Bean, Spinach Beet, Spirulina, Star Anise Oil, Stevia Extract, Strawberry Juice, Sweet Potato Powder, Tapioca, Thyme, Turmeric Flour, Valerian, Wheat Flour, White Fungus</t>
  </si>
  <si>
    <t>Other: Acanthopanax Extract/Powder, Agaricus bisporus extract/powder, Agaricus Blazei Extract/Powder, Alfalfa Powder, Amla fruit Extract/Powder, Angelica Root Extract/Powder, Astragalus Extract/Powder, Bacopa Monnieri Extract/Powder, Barley Grass Extract/Powder, Bitter Apricot Seed Extract/Powder, Burdock Extract/Powder, Cat's Claw Extract/Powder, Chaga Mushroom Extract/Powder, Chinese Rhubarb Extract/Powder, Chinese Skullcap Extract/ Pwoder, Cinnamon bark extract/Powder, Coix Seed Extract/Powder, Coprinus Comatus Extract/Powder, Cordyceps Mushroom Extract/Powder, Cordyceps Sinensis Mycelium Extract/Powder, Dandelion Extract/Powder, Epimedium Extract/Powder, Fo-Ti Extract/Powder, Ginkgo Leaf Extract/Powder, Ginseng Extract/Powder, Hawthorn Extract/Powder, Honeysuckle Extract/Powder, Kudzu Root Extract/Powder, Lemon Balm Extract/Powder, Lion's Mane Mushroom Extract/Powder, Maitake Mushroom Extract/Powder, Mulberry leaf extract/Powder, Nettle Extract/Powder, Oat Powder, Oyster Mushroom Extract/Powder, Peppermint Extract/Powder, Pleurotus Eryngii Extract/powder, Red Ginseng Extract/Powder, Reishi Mushroom Extract/Powder, Reishi spore Extract /Powder, Schisandra extract/Powder, Shitake Mushroom Extract/Powder, Tart Cherry Extract/Powder, Thyme Extract/Powder, Tremella Fuciformis Extract/Powder, Tribulus Extract/Powder, Turkey Tail Extract/Powder, Turmeric Extract/Powder, Verbascum Thapsus Extract/Powder, Wheat Grass Extract/Powder, White Peony Root Extract/Powder</t>
  </si>
  <si>
    <t>Other: Powder, extracts, juice powder, flour, grass extracts, granule, crude drug, extract powder, milk powder, herb powder, sprouts powder, protein, tablets, fiber starch from different kind of vegetables, herbs, spices, fruits, mushrooms apple cider vinegar</t>
  </si>
  <si>
    <t>Processed  Items: Dehydrated Foods (Organic Black fungus dried, Organic Boletus edulis (Porcini) dried, Organic Chaga mushroom dried, Organic Maitake (Grifola frondosa) dried, Organic Morchella esculenta dried, Organic Poria cocos dried, Organic Reishi (Ganoderma lucidum) dried), Organic Pumpkin seed protein, Organic Rice protein powder, Organic Sunflower protein powder, Organic Brown rice protein, Organic Hemp seed protein, Organic Mung bean protein, Organic Pea protein powder, Powders (Organic Chlorella powder/tablet); Preservatives/Extracts/Flavors: Extracts (Organic Centella asiatica extract, Organic Cnidium monnieri extract, Organic Green coffee bean extract, Organic Meshima (Sang Huang mushroom) extract, Organic Rosehip extract, Organic Roselle extract), Extracts (Organic Agaricus blazei extract, Organic Alfalfa extract, Organic Angelica sinensis extract, Organic Astragalus root extract, Organic Bacopa monnieri extract, Organic Banana extract, Organic Beet root extract, Organic Black fungus extract, Organic Blueberry extract, Organic Boletus edulis (Porcini) extract, Organic Burdock root extract, Organic Chaga mushroom extract, Organic Chamomile extract, Organic Cordyceps militaris extract, Organic Dandelion extract, Organic Echinacea Purpurea extract, Organic Elderberry extract, Organic Garlic extract, Organic Ginkgo leaf extract, Organic Goji Berry extract, Organic Green tea extract, Organic Honeysuckle flower extract, Organic Horsetail extract, Organic Kudzu (Pueraria mirifica) extract, Organic Lion's mane extract, Organic Maca extract, Organic Maitake (Grifola frondosa) extract, Organic Milk thistle extract, Organic Monk fruit extract, Organic Morchella esculenta extract, Organic Nettle (Urtica dioica) extract, Organic Olive leaf extract, Organic Oyster mushroom extract, Organic Passion flower extract, Organic Poria cocos extract, Organic Radix maltiflower knotweed (Polygonum multiflorum) extract, Organic Raspberry extract, Organic Reishi (Ganoderma lucidum) extract, Organic Rhodiola rosea extract, Organic Sea buckthorn extract, Organic Shaggy mane mushroom (Coprinus Comatus) extract, Organic Shiitake extract, Organic Siberian ginseng root (Eleutherocus senticosus) extract, Organic Stevia leaf extract, Organic Tribulus terrestris extract, Organic Turkey tail mushroom extract, Organic Turmeric root extract, Organic Valerian extract); Health Products: Aloe Vera (Organic Aloe Vera Gel freeze-dried/spray dried), Herbs (Organic Milk thistle (whole plant) dried, Organic Siberian ginseng root (Eleutherocus senticosus) slice/granule); Fruits/Vegetables: Powders (Organic Lemon powder, Organic Rosehip powder, Organic Roselle powder), Powders (Organic Agaricus blazei powder, Organic Alfalfa powder, Organic Angelica sinensis powder, Organic Astragalus root powder, Organic Banana juice powder, Organic Banana powder, Organic Barley grass juice powder, Organic Beet root powder, Organic Black fungus powder, Organic Boletus edulis (Porcini) powder, Organic Burdock root powder, Organic Butterfly pea flower powder, Organic Chaga mushroom powder, Organic Chamomile powder, Organic Cordyceps militaris powder, Organic Dandelion extract, Organic Garlic powder, Organic Ginkgo leaf powder, Organic Goji Berry powder, Organic Honeysuckle flower powder, Organic Horsetail powder, Organic Kiwi fruit Wild powder, Organic Kudzu (Pueraria mirifica) powder, Organic Lion's mane powder, Organic Maca powder, Organic Maitake (Grifola frondosa) powder, Organic Milk thistle powder, Organic Monk fruit powder, Organic Morchella esculenta powder, Organic Nettle (Urtica dioica) powder, Organic Olive leaf powder, Organic Oyster mushroom powder, Organic Passion flower powder, Organic Poria cocos powder, Organic Radix maltiflower knotweed (Polygonum multiflorum) powder, Organic Raspberry powder, Organic Rhodiola rosea powder, Organic Sea buckthorn powder, Organic Shaggy mane mushroom (Coprinus Comatus) powder, Organic Shiitake powder, Organic Siberian ginseng root (Eleutherocus senticosus) powder, Organic Strawberry powder, Organic Tribulus terrestris powder, Organic Turkey tail mushroom powder, Organic Turmeric root powder, Organic Valerian powder, Organic Wheat grass juice powder), Organic Wheat grass powder); Dry/Baking Goods: Flours and Meals (Organic Amorphophallus konjac powder, Organic Inulin); Condiments and Sweeteners: Sweeteners (Organic Erythritol, Organic Xylitol); Beverage Related Products: Tea (Organic Green tea matcha); Other: Organic Blue Spirulina extract (Phycocyanin)</t>
  </si>
  <si>
    <t>Other: Acerola cherry Powder, Alfalfa Powder, Apple Powder, Astragalus root/Astragalus membranaceus （ cut/slice/TBC/ powder/Extract), Banana Powder, Barley Grass Powder, Beet Root Powder, Beet Root Powder/Juice Powder/Extract, Bitter melon (Wild Bitter Melon / Bitter Gourd /Momordica charantia)/ Bitter Melon （ cut/slice/TBC/ powder/Extract), Black Berry Leaves/Folium Rubus Alleghensis(cut/slice/TBC/powder/Extract), Black Fungus（Extract/Powder), Blackcurrant Powder, Blueberry Powder, Broccoli Powder, Bupleurum Root（ cut/slice/TBC/ powder/Extract), Burdock root/Arctium lappa（ cut/slice/TBC/ powder/Extract), Carrot Powder, Cauliflower Powder, Celery Powder, Chaga (Inonotus obliquus) Extract/Powder, Chili Powder, Chinese date/Ziziphus jujuba（ cut/slice/TBC/ powder/Extract), Chrysanthemum flower /Chrysanthemum indicum（ cut/slice/TBC/ powder/Extract), Cinnamon bark/Cortex Cinnamomi（ cut/slice/TBC/ powder/Extract), Codonopsis/Codonopsis pilosula（ cut/slice/TBC/ powder/Extract), Coriolus Versicolor(Turkey tail) Extract/Powder, Corn Starch, Cranberries(Cranberry)Powder, Dandelion root/leaf/Taraxacum officinale root/leaf(cut/slice/TBC/powder/Extract), Dong quai root/Angelica sinensis（ cut/slice/TBC/ powder/Extract), Dragon Powde, Eleutherococcus root /Acanthopanax senticosus（ cut/slice/TBC/ powder/Extract), Epimedium（ cut/slice/TBC/ powder/Extract), Eyebright（ cut/slice/TBC/ powder/Extract), Fo-ti root /Fallopia multiflora（ cut/slice/TBC/ powder/Extract), Galangal root/Rhizoma Alpiniae Officinarum（ cut/slice/TBC/ powder/Extract), Garlic Cut/Slice/Powder, Giant Knotweed Root/ Polygonum cuspidatum（ cut/slice/TBC/ powder/Extract), Ginger root/Zingiber officinale（ cut/slice/TBC/ powder/Extract), Ginkgo leaf/Ginkgo biloba（ cut/slice/TBC/ powder/Extract), Ginseng-Tails/Cut/Dried /Ginseng Extract/Powder, Glucose, Glucose Syrup, Grifola frondosa Extract/Powder, Hawthorn（ Fruit or leaves)（ cut/slice/TBC/ powder/Extract), Honeysuckle/Lonicera japonica（ cut/slice/TBC/ powder/Extract), Inulin powder(Inulin), Kale Powder, Kudzu root /Pueraria lobate（ cut/slice/TBC/ powder/Extract), Lemon Powder, Licorice root/Glycyrrhiza uralensis（ cut/slice/TBC/ powder/Extract), Lion’s Mane Mushroom/Hericium Erinaceus Extract/Powder, Lovage（ cut/slice/TBC/ powder/Extract), Maltodextrin, Milk thistle/Silybum marianum/ seed/leaf(cut/slice/TBC/powder/Extract), Mulberry leaf/Morus alba（ cut/slice/TBC/ powder/Extract), Mushrooms (Shiitake) Powder, Nettle （root、leaf）（ cut/slice/TBC/ powder/Extract), Oat Grass Powder, Papaya powder, Passion Fruit Powder, Peppermint/Herba Menthae（ cut/slice/TBC/ powder/Extract), Pineapple Powder, Pomegranate peel/seed(cut/slice/TBC/powder/Extract), Pomegranate Powder, Poria /Poria cocos（ cut/slice/TBC/ powder/Extract), Pumpkin Powder, Raspberry Powder, Rehmannia Root（ cut/slice/TBC/ powder/Extract), Rhubarb root/Rheum palmatum（ cut/slice/TBC/ powder/Extract), Safflower（ cut/slice/TBC/ powder/Extract), Schizandra berry/Fructus Schisandrae Chinensis（ cut/slice/TBC/ powder/Extract), Shiitake Mushroom（ cut/slice/TBC/ powder/Extract), Skullcap（ cut/slice/TBC/ powder/Extract), Slippery Elm Bark Extract/Powder, Spinach Powder, St john’s wort（ cut/slice/TBC/ powder/Extract), Star anise/Illicium verum（ cut/slice/TBC/ powder/Extract), Strawberry Powder, Sweet Potato Powder, Szechuan Pepper（ cut/slice/TBC/ powder/Extract), Tomato Powder, Tribulus Terrestris / Puncturevine Caltrop Fruit(cut/slice/TBC/powder/Extract), Tumeric Root/Radix Curcumae（ cut/slice/TBC/ powder/Extract), Valerian root（ cut/slice/TBC/ powder/Extract), wheat Flour, Wheat Grass Powder, wheat Starch, White Peony Root（ cut/slice/TBC/ powder/Extract), Wild yam root（ cut/slice/TBC/ powder/Extract)</t>
  </si>
  <si>
    <t>Fruits/Vegetables: Purees (Banana, Mango); Beverage Related Products: Coconut Water, Juice (Pineapple); Other: Cream (Coconut), Juice (Lemon NFC), Pulp (Aseptic Totapuri Mango, Aseptic Pineapple)</t>
  </si>
  <si>
    <t>Preservatives/Extracts/Flavors: Spices (Turmeric capsules); Other Grains, Pastas and Cereals: Black maca powder encapsulated, Quinoa (Red quinoa grains), Quinoa (White quinoa grains); Oils &amp; Oleoresins: Oils (Brazil nut oil), Oils (Sacha Inchi Oil), Oils (Sacha Inchi Oil encapsulated); Nuts/Seeds: Sacha inchi almonds, Sacha Inchi grains; Fruits/Vegetables: Beans (Cacao beans), Charapita chilli, Ginger, Ginger Slices, Turmeric, Turmeric Slices; Dry/Baking Goods: Cacao butter, Cacao mass, Powders (Black Maca Powder), Powders (Cacao Powder), Powders (Camu camu powder), Powders (Ginger Powder), Powders (Maca Mix Powder), Powders (Maca Powder), Powders (Mix maca powder encapsulated), Powders (Quinoa powder), Powders (Red Maca Powder), Powders (Red maca powder encapsulated), Powders (Sacha Inchi Powder), Powders (Sacha Inchi Powder and Turmeric), Powders (Sacha Inchi Powder with cocoa), Powders (Trilogy / Mix cacao powder, maca powder, quinua powder, sacha inchi powder, algarrobo powder, panela, monk fruit and vanilla flavor), Powders (Turmeric Powder), Sacha Inchi cake, Sacha Inchi cake Pellets, Sacha Inchi Spread, Turmeric dried; Bread/Bakery/Snacks: Snack Mixes (Black Maca Root Chips), Snack Mixes (Caramelized Sacha Inchi Snack Roasted), Snack Mixes (Maca Root Chips), Snack Mixes (Natural Sacha Inchi Snack roasted), Snack Mixes (Red Maca Root Chips), Snack Mixes (Sacha Inchi snack roasted with cacao), Snack Mixes (Sacha Inchi Snack Roasted with Turmeric), Snack Mixes (Salty Sacha Inchi Snack Roasted), Snack Mixes (Spicy Sacha Inchi Snack Roasted); Other: Cacao nibs, Cacao shell</t>
  </si>
  <si>
    <t>Condiments and Sweeteners: Sweeteners (Glycosyl steviol glycosides / Glycosyl stevioside / Glucosyl steviol glycosides MWO, Rebaudioside - A/B/C/D/M 5 % - 99 % MWO, Stevia extract 60 % - 99 % MWO, Steviol Glycosides 60 % - 99 % MWO, Stevioside 20 % - 99 % MWO), Sweeteners (Glycosyl steviol glycosides / Glycosyl stevioside / Glucosyl steviol glycosides, Monk Fruit Extract, Rebaudioside - A/B/C/D/M 5 % - 99 %, Stevia extract 60 % - 99 % , Steviol Glycosides 60 % - 99 %, Stevioside 20 % - 99 %)</t>
  </si>
  <si>
    <t>Processed  Items: Pea Fibre, Pea Protein (60%, 80%, 85%, BLS, Vitessence Pulse 1803), Pea Starch (Purity P 1092), Pea Vermicelli; Fruits/Vegetables: Peas</t>
  </si>
  <si>
    <t>Other: Astragalus extract, Astragalus powder, Beetroot Powder, Black currant Powder, Blueberry Powder, Cherry Powder, Cinnamon extract, Cinnamon powder, Citrus Aurantium Extract, Cocoa Powder, Coconut Powder, Dandelion root extract, Dandelion root powder, Garlic Extract, Garlic Powder, Ginger Extract, Ginger Powder, Ginkgo Biloba Extract, Grape Seed Extract, Hawthorn fruit Powder, HoneySuckle Extract, Lemon Powder, licorice root extract, licorice root powder, Milk Thistle Extract, Papaya Powder, Polygonum Cuspidatum Extract, Pomegranate Powder, Rhodiola Rosea Extract, Sophora japonica Extract, Sophora japonica powder, Tangerine Powder, Turmeric Root Extract, Wild Yam Powder</t>
  </si>
  <si>
    <t>Other: Brown Rice Protein, Erythritol, Extracts, Extracts, Extracts, Fruit Juices, Maltodextrin, Powder, Rice Flour, Rice Protein, Stevia Extract</t>
  </si>
  <si>
    <t>Other: 100% Organic: - - AD beetroot (cuts, slice, powder, minced), AD bellpepper red/green (granule, flake, diced, chopped), AD broccoli (florets, stalk, slice, powder), AD Celery (cut, granule, minced, powder, extract, juice powder), AD cherry powder, AD garlic (flake, slice, granule, minced, chopped, powder), AD onion (slice, chopped, minced, granule, powder), AD potato (flake, cubes, diced, granule, powder), AD pumpkin (fiake, cubs, dice, granule, minced, powder), AD sweet potato (flake, cubes, granule, minced, powder), AD tomato (flake, granule, slice, diced, cubes, powder), banana, beet root, barlay grass, blueberry, brown rice, cabbage, carrot, chaga, cherry, chili, chlorella (extract, powder, tablets), coconut water powder, cordyceps, corn starch, cranberry, dandelion rrot/leaf, elderberry, gingko leaf, grape, gynostemma pentaphylla, hemp seeds/kernels, hearts protein, powder, flake), inulin, kale, kelp powder, konjac,lemon, hericium erinaceus, maltodextrin, mandarin, mango, milk thistle extract, monk friut extract, mushroom powder, nettle, panax ginseng, parsley, pea, pear, peach, potato, pineapple, pomegranate, pumpkin, raspberry, reishi powder, rice starch, shiitake powder/extract, spirulina (extract, powder, tablets), steiva extract, strawberry, sunflower seed, sweet potato, tart cherry, turmeric, tomato, valerian extract, wheat grass/starch, puree of: cherry, prune, sourcherry, strawberry, - - Organic : - - Ad apple, AD jalapenos, alflalfa, aloe very, apple ,astrgalus root, blueberry extract, broccoli, cauliflower, jasmine flower, lime, maca, mango, maitake mushroom, mulberry leaf, mung bean, passion fruit extract, rice powder/protein, juice concentrate of: apple, apricot, cherry, pear, pomegrate, prune, sourcherry, strawberry. 
Further information by contacting the company.</t>
  </si>
  <si>
    <t>Fruits/Vegetables: Dehydrated Foods (FD Apple, FD Banana, FD Blueberry, FD Pineapple, FD Raspberry, FD Strawberry), Vegetables (FD Broccoli, FD Spinach)</t>
  </si>
  <si>
    <t>Other: Allulose powder, Allulose syrup, Corn starch, Corn steep liquor, Crystalline allulose, Crystalline Fructose, Erythritol, Erythritol &amp; Monk Fruit Extract Blends, Erythritol &amp; Stevia Extract &amp; Monk fruit Extract Blends, Erythritol &amp; Stevia Extract Blends, Erythritol fine powder, Fructooligosaccharide powder, Fructooligosaccharide syrup, Galacto-oligosaccharide powder, Galacto-oligosaccharide syrup, Glucose (Dextrose), Glucose syrup, High fructose corn syrup, Inulin, Isomaltooligosaccharide powder, Isomaltooligosaccharide syrup, Isomaltulose, L-Arabinose, Maltodextrin, Maltose syrup, Pea Protein, Polydextrose powder, Polydextrose syrup, Refined Xylose, Resistant dextrin powder, Resistant dextrin syrup, soy protein, Xylitol, Xylitol fine powder, Xylooligosaccharide powder, Xylooligosaccharide syrup</t>
  </si>
  <si>
    <t>Other: Blended Sweetener (Erythritol+Pea Protein Blend), Blended Sweetener（Erythritol, Monk Fruit extract）, Blended Sweetener（Erythritol, Stevia extract）, Erythritol</t>
  </si>
  <si>
    <t>Fruits/Vegetables: Sweet Potato (Sticks, Piece)</t>
  </si>
  <si>
    <t>Other: Pepper Dried, Spinach, Dried, Tomatoes, Dried</t>
  </si>
  <si>
    <t>Other: Dehydrated Products</t>
  </si>
  <si>
    <t>Other: AD bell pepper powder, AD broccoli (diced，powder), AD carrot，flakes（minced）/powder, AD chilli powder, AD eddo slices,diced,powder, AD garlic pieces/chopped(minced)/powder, AD ginger root,slice,powder/chopped(minced), AD kale chopped,powder, AD onion，chopped，powder, AD paprika powder/IQF red/green bell pepper diced, AD potato （powder，diced）, AD Spinach Chopped，Powder, AD sweet potato, diced, powder, AD tomato slice，powder, fresh carrot, fresh eddo, fresh garlic, fresh garlic puree（paste）, fresh garlic sprout, fresh ginger, Fresh Onion, fresh peeled garlic, fresh sweet potato, IQF ORGANIC GARLIC DICED, IQF red/green bell pepper diced, IQF/frozen broccoli, IQF/frozen carrot （diced，slice，strip）, IQF/frozen chilli /cut/diced/puree, IQF/frozen edamame, IQF/frozen garlic puree（paste）, IQF/frozen ginger,diced，puree, IQF/frozen kale, IQF/frozen onion diced/strip、slice, IQF/frozen peeled garlic, IQF/frozen spinach (chopped,cut), IQF/frozen sweet potato diced</t>
  </si>
  <si>
    <t>Fruits/Vegetables: Fresh Carrot, Fresh Garlic, Fresh Ginger, Fresh Onion, Fresh Potato, IQF Broccoli (floret, stalk, cut), IQF Carrot (slice, cut, diced, strip, puree), IQF Cauliflower (floret, stalk ,cut), IQF Celery (cut, diced, cubes, puree), IQF Chives (flake, cut), IQF Edamame (pod, kernel), IQF Garlic (flake, slice, diced, cubes, clove, puree), IQF Ginger (peeled, piece, cube, diced, puree), IQF Onion (diced, slice, cubes, strip, puree), IQF Potato (cut, diced, strip, slice, flake, puree), IQF Pumpkin (cut, diced, strip, slice, flake, puree), IQF Red/Green Chilli (whole, cut, diced, cubes, puree), IQF Red/Green/Yellow Bell Pepper (whole, strip, cut, diced, cubes, granule, puree), IQF Spinach (cut, diced, chop, ball), IQF Strawberry, IQF Sweet Corn (cob, kernel)</t>
  </si>
  <si>
    <t>Processed  Items: Blueberry (Powder), Brown Rice (Protein), Chlorella (Powder, Tablet), Garlic, Hemp (Protein), Mulberry Leaf (Fresh), Mung Bean, Paprika, Peas, Pumpkin Seed (Protein), Rice (Protein), Soybean (Protein, Protein Textured), Spirulina (Powder, Tablet), Starch (Corn, Potato, Tapioca), Stevia (Leaf Extract), Rose (Dried), Stevia (Leaves), Marigold, Safflower, Butterfly pea flower (powder/ extract powder), Slippery elm bark (powder/ extract powder), Cane Sugar, Erythritol, Fava Bean (Dry Protein), Maltodextrin, Mung Bean (Dry Protein), Pea (Dry Protein), Soybean Protein (Concentrate, Isolate), Colour (Purple Sweet Potato), Corn steep liquor, Spices (Paprika Powder), Sweeteners (Dextrose Monohydrate), Wheat Starches, Inulin Powder, Chicory Root Extract, Chicory Root Powder, Wheat Flour, Yeast Extract, Active Yeast Extract Powder; Fruits/Vegetables: Broad Beans, Chicory, Corn, Jerusalem Artichokes; Fiber Textiles: Cotton, Cotton; Alcohol: Alcohol; Other: Herbs (Poria cocos, Giant knotweed)</t>
  </si>
  <si>
    <t>Processed  Items: Maltodextrin, Red Yeast Rice Powder, Rosehip (Powder, Extract), Schisandra chineses (Extract), Sea Buckthorn (Oil, Seed Oil), Mung Bean (Dry Protein), Pea (Dry Protein), Pumpkin Seed (Protein), Soybean (Protein); Oils &amp; Oleoresins: Oils (Borage Seed, Evening Primrose, Flaxseed, Hemp Seed, Perilla), Oils (Soybean, Sunflower); Nuts/Seeds: Fennel Seed (Whole), Sesame, Pumpkin Seed, Coix Seed, Sunflower Seed, Evening Primrose Seed, Hemp Seed, Lotus Seed (Whole, Cut), Pinenuts, Peanuts, Walnuts, Almonds; Fruits/Vegetables: Garlic (Extract, Powder), Konjac (Powder), Alfalfa (Juice Powder), Goji Berry (Dried), Mung Bean, Alfalfa, Alfalfa (Powder), Adzuki Bean, Soybean, Soybean (Meal), Kidney Bean (Red, White), Black Bean, Pea, Barley Grass (Powder), Chlorella (Powder, Tablet), Matcha (Powder), Kale (Powder), Reishi, Carrot (Powder), Wheat Grass (Powder, Juice Powder), Spinach (Powder), Spirulina (Powder, Tablet), Beetroot (Powder), Oat Grass (Powder, Juice Powder), Garlic, Corn, Onion, Ginger (Whole, Cut, Sliced, Powder), IQF Edamame, Sweet Potato, Purple sweet potato (powder/extract powder), Raspberry, Raspberry (Powder, Juice Powder, Extract Powder), Sea Buckthorn, Sea Buckthorn (Powder), Blackcurrant (Powder, Extract), Blueberry (Powder), Apple, Apple (Powder), Strawberry (Powder), Apricot (Dried), Raisins; Dry/Baking Goods: Potato Starch, Mung Bean Starch, Corn Starch, Brown Rice Protein, Tapioca Starch, Hemp Protein Powder, Rice Protein; Condiments and Sweeteners: Honey, Maltose (Syrup), Glucose, Monk Fruit (Extract, Extract Powder), Sugar, Erythritol, Stevia Rebaudiana, Stevia Rebaudiana (Extract, Extract Powder); Alcohol: Alcohol; Other: Herbs (Milk Thistle, Milk Thistle (Extract, Powder), Horsetail (Extract, Powder), Astragalus, Astragalus (Root), Siberian Ginseng, Ginseng (Powder), Mushrooms (Shiitake), Turmeric (Powder, Extract), Turmeric Root (Whole, Sliced), Maca (Powder), Jasmine Flower (Powder, Extract Powder), Fresh &amp; Dried Morchella (Whole, Granules, Powder), Shorthorned Epimedium Leaf (Granule, Powder, Sliced, Whole), Dandelion Root (Cut, Extract Powder, Powder), Schisandra Chineses (Powder), Mulberry Leaf (Whole, Powder, Chopped, TBC), Paprika (Powder), Chrysanthemum (Whole), Chinese Angelica (Powder, Extract, Sliced, Granules), Licorice, Licorice (Powder), Inulin (Powder), Chinese Date, Chilli Pepper (Powder, Crushed, Flakes), Safflower, Ginkgo Leaf, Rosehip (Dried, Cut), Horsetail, Valerian Root, Slippery elm bark, Arctium lappa L, Butterfly pea flower), Lion's Mane (Extract Powder, Whole, Powder), Chaga (Dried, Cut, Extract, Powder), Turkey tail mushroom, Maitake, Spices (Licorice (Extract), Ginger (Extract, Extract Powder), Ginseng (Extract Powder))</t>
  </si>
  <si>
    <t>Other: Adzuki Bean, Bean Flour, Beans, Buckwheat, Cores, Cereal, Cereal Flakes, Chestnuts Products, Chinese Herbs, Chinese Yams (Dioscorea Opposita), Coix Seeds, Dried Soy Products, Dried Vegetable, Gynostemma (Jiao Gu Lan), Hawthorn Fruit, Berries (Shan Zha), Hawthorn Fruit, Berries (Shan Zha), Honeysuckle Blossom (Jin Ying Hua), Jasmin Blossoms, Dried, Kidney Beans, Kudzu (Pueraria lobata), Lilac / Hawthorn Products, Lotus Seed, Maize Flour, Millet, Millet, Flakes, Mulberry, Mung(bean), Mushroom Products, Mushrooms (Fungus), Noodles, Oat, Oat Products, Pasta, Pasta Products, Pearl Barley, Peppermint, Potato Products, Rice, Roses Dried, Salad Chrysanthemum, Sesame, Sorghum, Soy Bean, Vermicelli From Sweet Potato Starch</t>
  </si>
  <si>
    <t>Other: Agaricus Blazei Murrill Extract/Powder, Alfalfa grass, Annatto Extract/Powder, Barleygrass, Beet Juice Powder／Extract, Black Carrot Juice Powder, Brown rice protein, Carrot Powder/Extract Powder, Chaga/Inonotus Obliquus Extract/powder, Chlorella (Powder/Extract), Cinnamon Bark Powder, Coix seed protein, Fructose Syrup, Ganoderma Extract/Powder, Giant Knotweed Extract, Ginger Root Extract, Glucose, Glucose Syrup, Hawthorn Berry Extract, High fructose syrup, Hydrolyzed rice protein, Inulin powder, Lion’ Mane Extract/Powder, Maca Extract, Maitake Extract/Powder, Malt Syrup, Maltodextrin, Maqui Berry (Powder, Extract), Matcha Powder, Mulberry （Juice Powder/Extract）, Oyster Mushroom Extract/Powder, Pea fiber, Pea protein, Pea starch, Pomegranate Juice Powder/Extract, Raspberry Juice Powder/Extract, Reishi Spore Extract/Powder, Rhodiola Root Extract, Rice protein, Rosehip Fruit(Powder/Extract), Sea Buckthorn Fruit Powder/Extract, Stevia Leaf Extract, Sunflower seed protein, Tea Extract, Trametes Versicolor Extract/Powder, Tribulus Terrestris Extract/Powder, Turmeric Powder, Wheatgrass, White Willow Bark Extract</t>
  </si>
  <si>
    <t>Other: 5 Organic Ingredients Blend Formula, Aloe Vera Extract, American Ginseng Extract, American Ginseng Extract, Amla Extract, Andrographis Extract, Andrographis Extract, Apple Extract, Artichoke Extract, Asparagus Extract, Astragalus Extract, Astragalus Extract, Atractylodes Extract, Atractylodes Extract, Bamboo Extract, Barley Grass Extract, Beet Extract, Beet Extract, Bilberry Extract, Bitter Melon Extract, Bitter Orange Extract, Bitter Orange Extract, Black Currant Extract, Black Fungus Extract, Black Pepper Extract, Black Rice Extract, Black Tea Extract, Blackberry Extract, Blueberry Extract, Broccoli Extract, Bupleurum Extract, Bupleurum Extract, Burdock Extract, Burdock Extract, Cardamon Extract, Carrot Extract, Cassia Extract, Cauliflower Extract, Celery Extract, Chaga Mushroom Extract, Chamomile Extract, Cherry Extract, Chili Pepper Extract, Chinese Red Pepper Extract, Chinese Yam Extract, Chlorella Extract, Chrysanthemum Flower Extract, Cinnamon Bark (water/CO2) Extract, Cinnamon Bark Extract, Clove Extract, Cnidium Extract, Coconut Extract, Coconut Extract, Coconut oil - MCT, Codonopsis Extract, Coix Seed Extract, Coptis Extract, Cordyceps Extract, Cordyceps Militaris Extract, Corn Extract, Dandelion Extract, Dandelion Extract, Dong Quai Extract, Echinacea Extract, Eleuthero Extract, Epimedium Extract, Eucommia Extract, Eyebright Extract, Fennel Extract, Fenugreek Extract, Fermented Turmeric Extract, Fermented Vegan Protein Blend III, Feverfew Extract, Flaxseed Extract, Fo Ti Extract, Fo Ti Extract, Forsythia Extract, Galangal Extract, Garlic Extract, Ginger Extract, Ginkgo Extract, Ginkgo Extract, Glossy Privet Extract, Goji berry Extract, Goji Berry Extract, Gotu Kola Extract, Grape Extract, Grape Seed Extract, Green Onion Extract, Green Tea Extract, Hawthorn Berry Extract, Hemp Seed Protein Extract, Hemp Seed Protein Extract, Hibiscus Extract, Honeysuckle Extract, Jasmine Extract, Jujube Extract, Jujube Extract, Kale Extract, Kiwi Extract, Kudzu Extract, Licorice Extract, Lotus Seed Extract, Lovage Extract, Magnolia Bark Extract, Mango Extract, Marigold Extract, Marshmallow Extract, Matcha Extract, Men‘s Blend 2, Chinese Herbs 100% Organic, Milk thistle Extract, Monk Fruit Extract, Motherwort Extract, Mulberry Extract, Mulberry Leaf Extract, Nettle Extract, Notoginseng Extract, Oil - Dong Quai, Oil - Evening Primrose, Oil - Flax Seed, Oil - Ginger, Oil - Grape seed, Oil - Hemp Seed, Oil - Perilla seed, Oil - Pomegranate Seed, Oil - Pumpkin Seed, Oil - Rice bran, Oil - Safflower, Oil - Sea Buckthorn, Oil - Star-Anise, Olive Leaf Extract, Onion Extract, Oolong Tea Extract, Orange Extract, Panax Ginseng Extract, Parsley Extract, Passion Flower Extract, Peppermint Extract, Perilla Seed Extract, Plantain Extract, Polygonum Extract, Polygonum Extract, Pomegranate Extract, Pomegranate Peel Extract, PS Blend 2, Chinese Herbs 100% Organic, Puerh Tea Extract, Puerh Tea Extract, Pumpkin Extract, Pumpkin Protein Extract, Radish Extract, Raspberry Extract, Red Sage Extract, Rehmannia Extract, Reishi Spore (water/CO2) Extract, Rhodiola Extract, Rhodiola Extract, Rhubarb Extract, Rose Extract, Rosehips Extract, Rosemary Extract, Rosemary Extract, Safflower Extract, Schisandra Extract, Schisandra Extract, Sea Buckthorn Extract, Senna Extract, Skullcap Extract, Southern Schisandra Extract, Spinach Extract, Spirulina Extract, St. John's Wort Extract, Star Anise Extract, Stevia Extract, Strawberry Extract, Sweet Potato Extract, Tomato Extract, Tremella Fuciformis Extract, Tribulus Extract, Turmeric Extract, Turmeric Extract, Valerian Extract, Vitex Extract, Wheat Grass Extract, White Peony Extract, White Tea Extract, Wild Jujube Extract, Wild Yam Extract, Women‘s Blend 2, Chinese Herbs 100% Organic, Wormwood Extract</t>
  </si>
  <si>
    <t>Other Grains, Pastas and Cereals: Corn, Rice, Sorghum kernel (sorghum rice)
Wheat, Brown rice, Black rice, Buckwheat kernel, Corn chop (corn grits), Buckwheat, Sticky millet hulled, Non-sticky millet, Sticky millet, Oat kernels, Oat; Nuts/Seeds: Pumpkin seed, Sunflower seed, Coix seed, hulled; Fruits/Vegetables: Bamboo shoots (dried, baken, sliced), Frozen Instant bamboo shoots (whole, sliced), Beans (Red kidney bean, White kidney bean, Lentil, Black soybean, Adzuki bean, Black kidney bean, Mung bean, Soybean); Dry/Baking Goods: Flours and Meals (Corn flour, Soybean powder, Brown rice flour, Oat flour); Other: Exporter of Organic Products</t>
  </si>
  <si>
    <t>Other Grains, Pastas and Cereals: Barley, Corn/maize, Green lentil, Millet, Oats, Oats (Oat kernel), Pea, Pearl barley, Roasted sesame, Sesame, Sorghum, Wheat, Wheat (Buckwheat kernel), Wheat (Buckwheat), Wheat (Wheat gluten), Wheat (Wheat protein); Nuts/Seeds: Flax seed, Hemp seed, Hempseed kernel, Pumpkin kernel GWS, Pumpkin kernel S.S., Pumpkin seed grown without shell, Pumpkin seed shine skin, Pumpkin seed snow white, Rape seed, Roasted sunflower kernel, Sunflower kernel, Sunflower seed, Watermelon kernel, Watermelon seeds; Fruits/Vegetables: Beans (Adzuki bean), Beans (Black eye bean), Beans (Black kidney bean), Beans (Black soybean), Beans (Broad bean), Beans (Chickpea), Beans (Green soybean), Beans (Light speckled kidney bean), Beans (Mung bean), Beans (Red kidney bean), Beans (White kidney bean), Beans (Hulled mung bean); Dry/Baking Goods: Flours and Meals (Buckwheat flour), Flours and Meals (Chickpea flour), Flours and Meals (Corn/maize powder/flour), Flours and Meals (Oat flour), Flours and Meals (Sorghum flour), Flours and Meals (Wheat flour), Flours and Meals (Wheat powder/flour); Animal Feed: Livestock Feed (Rape seed cake), Livestock Feed (Soybean meal/cake), Livestock Feed (Sunflower meal)</t>
  </si>
  <si>
    <t>Other: Canned sea buckthorn fruit, Sea buckthorn fruit oil, Sea buckthorn juice drink, Whole sea buckthorn pulp, Whole sea buckthorn pulp（without oil）</t>
  </si>
  <si>
    <t>Fruits/Vegetables: Chopped dates, Date Paste, Dates (aseel), Dates (B.J.), Dates (karbalai), Dates (Rabbai), Dates (turbat mix), Dates pitted, Dates whole</t>
  </si>
  <si>
    <t>Other Grains, Pastas and Cereals: Basmati Rice, Brown Rice, Jowar, Maize (Corn, Pearl millet / Bajra, Ragi / Finger Millet Grain, Red Rice, Sorghum, Wheat, Non-basmati Rice; Oils &amp; Oleoresins: Coconut Oil, Extra Virgin Coconut Oil, Groundnut/ Peanut Oil (Edible Grade), Moringa oil, Mustard oil (Refined), Neem oil , Sesame oil/Gingelly oil, sunflower oil: edible grade, Sunflower seed oil, Virgin Coconut Oil; Nuts/Seeds: Cashew kernels Wholes 320, Cashew Nut (In shell) ,Flaxseed, Walnut; Fruits/Vegetables: papaya(c.papaya), pomegranate (fresh); Condiments and Sweeteners: Cardamom, Dried Cardamom, Green Cardamom, Jaggery, Jaggery Powder, Sugar, Sugar (Brown/Natural), Black Mustard Seed, Mace powder, Yellow mustard powder /ground, Cardamom Powder; Beverage Related Products: Green Tea; Other: Ajwain, Alfa Alfa Powder, Amla (Powder), Ashwagandha powder, Beet Root Powder, Bengal gram (Chana) Flour, black gram/urd (Vigna sp.), Black Pepper, Black Pepper Powder, Brahmi Powder, Chana Dal, Chilli Powder, Chilli Whole , Cinnamon bark, Cinnamon powder, Clove, Coconut, Coriander Powder, Coriander Seed / Whole, Cumin Powder, Cumin Seeds, Cumin Whole, curry leaf/leaves, Fennel/ Saunf, Fenugreek powder (Methi powder), fenugreek seed (methi seed), Fenugreek Whole (Methi), Garam Masala , Garlic, Garlic Powder, Ginger Powder, Ginger Sliced (Dried), Green gram, Green Gram Split Yellow (Moong Dal Yellow) , Green gram whole (Moong sabut), green gram/chana/moong(vigna sp.) , Green peas, Groundnut/Peanut, Maida, Maize/Corn Flour, Masoor Dal, Matki / moth bean, Moong Dal, Moong Dal (Dhuli), Moong Dal Split , Moringa Powder, Moth DaL, Mustard, Nutmeg Powder, Onion, Onion Powder, Oregano, Poha Flattened Rice, raisins/kismis, Red Chili Powder, red kidney beans/rajma (phaseolus vulgaris), Red Lentil, Red Lentil Split, Rice flour, Shatavari Powder, Sorghum Flour, Soybean, Star Anise, Suji/Semolina/ Cream of Wheat, Tulsi Powder, Tur/Toor Dal , Turmeric dried, Turmeric Powder, urad dal black split , Urad Whole(black), Wheat Flour, Wheat Porridge/ Dalia , Wheatgrass powder, Urad dhuli</t>
  </si>
  <si>
    <t>Other: dried hemp</t>
  </si>
  <si>
    <t>Meat Products: Beef (Beef (some eligible for organic slaughter)); Fruits/Vegetables: Mixed Vegetables (Mixed vegetables); Eggs: Eggs (Duck Eggs), Eggs (Large Eggs), Eggs (Pullet Eggs); Dairy: Cheese (Cheese), Milk (Chocolate Milk), Milk (Milk), Milk (Mocha Milk), Milk (Strawberry Milk); Other: Distributing Live Beef Cattle, Distributing Organic Products, Labeling Sorghum Molasses, Packaging Sorghum Molasses, Processing Sorghum Molasses, Sorghum Molasses, Transporting Live Beef Cattle</t>
  </si>
  <si>
    <t>Meat Products: Chicken (Boneless Breast, Thighs, Drumsticks, Wings, Cut UP Whole, Tenders, Breast Skin, Feet, Cut Up, Whole, Gizzard, Boneless Skinless Breast, Bone in Skin on Breast, Leg Quarter, Stew Carcass, Heart, Liver, Wing Tips, Half), Duck (Wing, Breast, Leg Quarter, Carcass, Whole), Turkey (Wing, Whole, Breast, Thigh, Drumstick, Tender, Carcasss)</t>
  </si>
  <si>
    <t>Other: Amla ((Powder, tbc, or cs)), Ashwagandha ((Powder, tbc or cs)), Baobab Powder (Fruit Pulp Powder), Brokering (Nonretail Ingredients), Cacao (Nibs, Pste, Powder, &amp; Shells), Chamomile (Flowers (tbc &amp; Whole)), Cumin (Black Seeds), Cumin Seed Oil (Black), Hibiscus ((flowers, tbc &amp; CS)), Honeybush ((flowers, tbc or CC)), Maca Powder ((black, red, yellow, mixed)), Milk Thistle ((Seed and powder)), Moringa ((Powder, Seed Powder, tbc or whole)), Noni Powder, Olives Various (Dehydrated Black Pitted Olives (with Aji, with Herbs)), Orange Peel ((cs and tbc)), Pumpkin Powder, Rooibos ((Fine cut, short cut, Long Cut, teabags)), Rooibos (Green (Fine cut, Long Cut, teabags)), Rose Petal ((tbc or cs)), Sarsaparilla ((CS, Powder, TBC, Whole)), Tea (Tea Extracts (Rooibos, Green Rooibos, Honeybush, Green Honeybush)), Triphala Powder, Tulsi ((Krishna or Vana tbc)), Tulsi (Vana (tbc or cs)), Turmeric ((Powder, tbc or cs))</t>
  </si>
  <si>
    <t>Other: Olive Oil (Arbequina)</t>
  </si>
  <si>
    <t>Other: Celery Powder (Celery Power), Dry Milk Powder (A2 Dry Whole Milk – Unflavored ), Herbal Supplement (Advanced Pro Fiber), Herbal Supplement (Daily Greens - Apple Banana), Herbal Supplement (Daily Greens - Sticks - Apple Banana), Herbal Supplement (Green Machine - Apple Banana), Herbal Supplement (Greens - Apple Banana "Phyto Foundation"), Herbal Supplement (Greens and Detox Mix - Unflavored), Herbal Supplement (Longevity Greens - Apple Banana), Herbal Supplement (Super Fruits Capsules), Herbal Supplement (Super Greens - Apple Banana), Herbal Supplement (Super Greens - Berry), Herbal Supplement (Super Greens - Chocolate), Herbal Supplement (Super Greens - Pineapple Mango), Herbal Supplement (Super Greens - Unflavored), Herbal Supplement (Super Veggies Capsules), Herbal Supplement (Vital Fiber), Pea Protein, Psyllium husk (Daily Psyllium Fiber)</t>
  </si>
  <si>
    <t>Other Grains, Pastas and Cereals: Black Gram De-husked (Organic Urad Gota/Black Gram De-husked), Chana dal (Organic Chana dal), Green gram split yellow/Moong dal-yellow (Organic Green gram split yellow/Moong dal-yellow), Green Gram Whole (Moong Sabut) (Organic Green Gram Whole (Moong Sabut)), Green Gram Whole (Moong Sabut) (Organic Moong Whole (Green Gram)), Jowar (Organic Jowar), Kabuli chana (Organic Kabuli Chana), Maize (Corn) (Organic Maize (Corn)), Masoor Dal (Organic Masoor Dal Whole (whole with skin)), Masoor Dal (Organic Masoor Dal), Pearl Millet/Bajra (Organic Pearl Millet/Bajra), Ragi/Finger Millet grain (Organic Ragi/Finger Millet grain), Rice (Basmati Paddy (Organic Basmati Paddy)), Rice (Basmati rice (Organic Basmati Rice)), Rice (Basmati rice-Brown ( Organic Basmati Rice - Brown)), Rice (Basmati rice-white (Organic Basmati Rice - White)), Rice (Broken rice (Organic Broken Rice)), Rice (Broken rice ( Organic Basmati Broken Rice)), Rice (Brown Rice (Organic Brown Rice)), Rice (Brown Rice (Organic Non Basmati Brown Rice)), Rice (Non-Basmati Rice (Organic Non-Basmati Rice)), Rice (Non-Basmati Rice (Organic Black Rice)), Rice (Non-Basmati Rice (Organic Black Non Basmati Rice)), Rice (Non-Basmati Rice (Organic Indrayani Rice )), Rice (Non-Basmati Rice (Organic Ambe Mohar Rice )), Rice (Non-Basmati Rice (Organic Dosa rice)), Rice (Non-Basmati Rice (Organic non basmati hand pounded rice)), Rice (Non-Basmati Paddy (Organic non basmati Paddy)), Rice (Non-Basmati Paddy (Organic Black Rice Paddy)), Rice (Paddy husk (Organic Paddy Husk)), Rice (Red Rice(Organic Red Rice)), Rice (Rice bran (Organic Rice Bran)), Rice (Rice hand pounded (Organic Rice hand pounded)), Rice (Rice Porridge/dalia (Organic Rice Porridge/dalia)), Rice (Rice Sonamasuri Brown (Organic Rice Sonamasuri Brown)), Rice (Rice Sonamasuri Hand pound (Organic Rice Sonamasuri Hand pound)), Rice (Rice-Sona Masuri (Organic Rice-Sona Masuri)), Rice (Rice-Sona Masuri (Organic Sona Masuri White Rice)), Rice (Rice-Sona Masuri (Organic Sonamasuri Polished Rice)), Rice (Rice-Sona Masuri (Organic Sonamasuri Un Polished Rice)), Rice (Rice-Sona Masuri (Organic Sonamasuri Semi Polished Rice)), Rice (Non-Basmati Idli Rice ( Organic Idli Rice)), Rice (Non-Basmati Ponni Rice (Organic Pooni Rice)), Rice (Black rice (Organic Black Rice)), Rice (Rice-Sona Masuri (Organic Raw Rice Sonamasuri)), Roasted Gram/ Chana (Organic Roasted Gram), Split Pigeon pea/arhar/Red gram (Organic Split Pigeon pea/arhar/Red gram), Urad (phasleolus mungo) Black gram (Organic Urad (phasleolus mungo) Black gram), Urad Dal-Spilt with Shell (Organic Urad Dal-Spilt with Shell), Urad dhuli (Organic Urad dhuli), Urad dhuli (Organic Urad Mogar/black gram split dehusked), Wheat (Wheat (Organic Wheat )), Wheat (Wheat Flour (Organic Wheat Flour)); Nuts/Seeds: Peanuts (Groundnut/Peanut (Organic Groundnut/Peanut)); Fruits/Vegetables: Cowpea (Organic Cowpea), Moong Dal-Split with shell (Organic Moong Dal-Split with shell); Fiber Textiles: Cotton (Cotton (Organic Cotton))</t>
  </si>
  <si>
    <t>Other: Abutilon Indicum Leaves (Thuthi)Powder, Acacia Catechu(Catechu/Khair), Acacia Catechu(Catechu/Khair) Powder, Acacia Concinna (Acacia Concinna/Shikakai), Acacia Concinna (Acacia Concinna/Shikakai)Powder, Achyranthes Aspera (Apamarg/Prickly Chaff Flower/Latjeera), Acorus Calamus(Sweet Flag/Vach/Babul), Albizia Lebbeck (Sirish), Alkanna Tinctoria (Ratan Jyot/Ratanjot), All Spice Powder, All Spice Whole, Allium Sativum (Garlic) Extract, Almond (Prunus Dulcis,Prunus Amygdalus Batsch), Almond (Prunus Dulcis,Prunus Amygdalus Batsch) Oil, Aloe Barbadensis(Aloe Vera/Ghrit Kumari), Aloe Barbadensis(Aloe Vera/Ghrit Kumari) Extract, Aloe Barbadensis(Aloe Vera/Ghrit Kumari) Leaves, Aloe Barbadensis(Aloe Vera/Ghrit Kumari) Leaves Powder, Aloe Barbadensis(Aloe Vera/Ghrit Kumari) Oil, Aloe Barbadensis(Aloe Vera/Ghrit Kumari) Powder, Amaranthus, Amaranthus Dried, Amaranthus Oil, Amaranthus Seed (Ram Dhana), Amaranthus(Amaranth) Flour, Anacyclus Pyrethrum (Akarkara/Spilanthus Acmella/Acmella Oleracea), Ananthamool (Hemidesimus Indica) - Extract, Anantmool (Hemidesmus Indicus), Andrographis Paniculata(Green Chiretta/Kalmegh) Extract, Andrographis Paniculata(Green Chiretta/Kalmegh) Powder, Anise Oil (Anise Seed Oil), Antidiabetic Tea,Cardiac Tea, Anti Flu Tea, Apricot Oil, Argyreia Nervosa (Burm. F.) Bojerelephant Creeper), Arhar Dal (Cajanus Cajan/ Pigeon Pea), Arrowroot (Maranta Arundinacea) Powder, Ashwagandha (Withania Somnifera), Ashwagandha (Withania Somnifera) Extract, Ashwagandha (Withania Somnifera) Leaf, Ashwagandha (Withania Somnifera) Powder, Ashwagandha (Withania Somnifera) Root, Ashwagandha (Withania Somnifera) Root Extract, Ashwagandha (Withania Somnifera) Root Powder, Ashwagandha (Withania Somnifera) Tbc, Ashwagandha(Withania Somnifera) Root Extract, Ashwagandha(Withania Somnifera) Root Powder, Asparagus Racemosus (Shatawar), Asparagus Racemosus(Shatavari) Extract, Asparagus Racemosus(Shatavari) Powder, Asparagus Racemosus(Shatavari) Root Powder, Atibala /Indian Mallow (Abutilon Indicum), Avaaram Leaves Dried &amp; Avaaram Flower Dried (Senna Auriculata), Azadirachta Indica (Neem Tree/Neem) Bark Powder, Azadirachta Indica (Neem Tree/Neem) Flower, Azadirachta Indica (Neem Tree/Neem) Leaf Extract, Azadirachta Indica (Neem Tree/Neem) Leaves, Azadirachta Indica (Neem Tree/Neem) Leaves Powder, Azadirachta Indica (Neem Tree/Neem) Powder, Azadirachta Indica (Neem Tree/Neem) Seed, Azadirachta Indica (Neem Tree/Neem) Twig, Bacopa Monnieri(Water Hyssop/Brahmi), Bacopa Monnieri(Water Hyssop/Brahmi) Extract, Bacopa Monnieri(Water Hyssop/Brahmi) Oil, Bacopa Monnieri(Water Hyssop/Brahmi) Powder, Bai Vidang (Embelia Ribes) Powder, Bajra (Pearl Millet/Pennisetum Glaucum) Flour/Atta, Bajra (Pearl Millet/Pennisetum Glaucum) Porridge/Dalia, Bakuchi (Cullen Corylifolium/Psoralea Corylifolia), Balloon Vine Leaves (Cardiospermum Halicacabum) Powder, Bamboo (Bambusa) Extract, Bamboo (Bambusa) Powder, Banana Fresh, Banana Powder, Barberry (Berberis Vulgaris L. (Berberidaceae), Barley/ Jau (Hordeum Vulgare), Barley/ Jau (Hordeum Vulgare) Flour/Atta, Barley/ Jau (Hordeum Vulgare) Porridge/Dalia, Basil/Tulsi, Bayberry (Myrica), Beetroot (Beta Vulgaris L.), Beetroot (Beta Vulgaris L.) Powder, Bel/Bilva (Aegle Marmelos/Indian Bael), Bel/Bilva Bark Dry (Aegle Marmelos/Indian Bael), Bel/Bilva Fruit (Aegle Marmelos/Indian Bael) Powder, Bel/Bilval (Aegle Marmelos/Indian Bael) Leaves, Berberis Aristata(Daru Haldi), Bergamot Oil, Bharangi (Clerodendrum Serratum), Bimbi/Bimbaka (Coccinia Indica/Ivy Gourd/Kundru), Bitter Gourd ( Momordica Charantia/Bitter Melon), Bitter Gourd ( Momordica Charantia/Bitter Melon)Extract, Bitter Orange Oil, Black Cardamom (Amomum Subulatum/(Badi Elaichi/Large Cardamom), Black Cumin (Elwendia Persica/Bunium Persicum//Shahi Jeera/Kala Jeera), Black Cumin (Elwendia Persica/Bunium Persicum//Shahi Jeera/Kala Jeera) Powder, Black Musale (Curculigo Orchioides), Black Mustard Oil, Black Pepper/Piper Nigrum(Black Peppercorns/Kali Mirch), Black Pepper/Piper Nigrum(Black Peppercorns/Kali Mirch) Crushed, Black Pepper/Piper Nigrum(Black Peppercorns/Kali Mirch) Extract, Black Pepper/Piper Nigrum(Black Peppercorns/Kali Mirch) Oil, Black Pepper/Piper Nigrum(Black Peppercorns/Kali Mirch) Powder, Black Pepper/Piper Nigrum(Black Peppercorns/Kali Mirch) Tbc, Boerhaavia Diffusa (Punarnava/Punarnava) Extract, Boerhaavia Diffusa (Punarnava/Punarnava) Powder, Boerhaavia Diffusa (Punarnava/Punarnava) Root, Boerhaavia Diffusa(Punarnava/Punarnava), Boswellia Serrata(Boswellia/Salai / Salai Guggal), Boswellia Serrata(Boswellia/Salai / Salai Guggal) Extract, Brihati (Solanum Indicum), Brown Gram/Gram/Chana (Cicer Arietinum), Buckwheat Flour, Caesalpinia Bonducella (Fever Nut), Caffeine, Calamus Oil, Camphor Oil, Cane Sugar, Caraway Oil (Carum Carvi), Cardamom/Elettaria Cardamomum/Elaichi), Cardamom/Elettaria Cardamomum/Elaichi) Dried, Cardamom/Elettaria Cardamomum/Elaichi) Oil, Cardamom/Elettaria Cardamomum/Elaichi) Powder, Cardamom/Elettaria Cardamomum/Elaichi) Seed, Cardamom/Elettaria Cardamomum/Elaichi) Tbc, Cardiospcnnum Halicacabum L.(Baloon Vinca), Carrot Seed Oil, Cashew Kernal ( 20), Cashew Kernal ( 320), Cashew Kernal (W180), Cashew Kernal (W210), Cashew Kernel (Shelled Whole), Cashew Nut (In Shell), Cashew Whole, Cassia Alarta (Senna Alata), Cassia Auriculata(Tanners Cassia, Cassia Oil Steam Distilled, Cassia Powder, Cassia Tbc, Cassia Whole, Castor (Ricinus Communis) Oil, Castor Seeds (Ricinus Communis), Casuarina Equisetifolia (She-Oak/Casuarina), Catharanthus Roseus (Pariwinkel,/Sadabahar/Adabahar), Cedarwood Oil, Celery Seed Oil, Centella Asiatica(Centella Asiatica/Mandukaparni/ Gotukola/Brahmi), Centella Asiatica(Centella Asiatica/Mandukaparni/Bramhi.Gotokola) Extract, Centella Asiatica(Centella Asiatica/Mandukaparni/Bramhi.Gotokola) Powder, Centella Asiatica(Centella Asiatica/Mandukaparni/Bramhi.Gotokola) Tbc, Chakramuni (Sauropus Androgynos/Katuk,/Star Gooseberry/Sweet Leaf), Chana Dal (Chickpeas, Split – (Split Bengal Gram, Split Brown Chickpeas), Charota (Cassia Tora /Cassia Obtusifolia/Senna Obtusifolia), Chia, Chickpea (Channa/ Bengal Gram), Chickpea (Channa/ Bengal Gram) Flour, Chickpea (Channa/ Bengal Gram) Whole, Chickpeas(White – Garbanzo Beans/Kabuli Chana,/Safed Chana,/Chole), Chicory (Cichorium Intybus), Chicory (Cichorium Intybus) Extract, Chicory (Cichorium Intybus) Leaves Dried, Chicory (Cichorium Intybus) Root Powder, Chilli Crushed, Chilli Dried, Chilli Flakes, Chilli Powder, Chilli Powder- Bird Eye, Chilli Tbc, Chilli Whole, Chilli Whole Dry, Chirayata (Swertia), Chironji (Buchanania Lanzan Spreng/Almondette /Calumpong Nut /Chenthuruni /Cheronjee), Chitrak/Chitrakmool (Plumbago Zeylanica/Plumbago Indica), Chittamruth (Tinospora Cordifolis), Cinnamomum Tamala (Bay Leaf /Tej Patta), Cinnamomum Tamala (Bay Leaf /Tej Patta) Oil, Cinnamomum Tamala (Bay Leaf /Tej Patta) Powder, Cinnamon, Cinnamon (Powder), Cinnamon Bark, Cinnamon Bark Extract, Cinnamon Bark Fresh, Cinnamon Bark Powder, Cinnamon Cracked, Cinnamon Extract, Cinnamon Leaves, Cinnamon Leaves Dried, Cinnamon Oil, Cinnamon Tbc, Cinnamon Zeylanicum Extract, Cinnamon Zeylanicum Powder, Cissus Quadrangularis (Hadjod/Veld Grape), Cissus Quadrangularis (Hadjod/Veld Grape) Dried, Citrus Lemon Extract, Clove, Clove (Dried), Clove Oil, Clove Powder, Clove Tbc, Cocoa Beans, Coconut, Coconut Desiccated, Coconut Flakes, Coconut Oil Cold Pressed, Coconut Powder/Freeze Dried Coconut Powder, Coffee Arabica A, Coffee Arabica Ab, Coffee Arabica B, Coffee Arabica Bulk, Coffee Arabica Pb, Coffee Arabica Powder, Coffee Beans Arabica, Coffee Beans Robusta, Coffee C Grade Arabica Cherry, Coffee C Grade Rob Cherry, Coffee Cherry Arabica, Coffee Cherry Arabica Aa, Coffee Cherry Robusta, Coffee Cherry Robusta (Dried), Coffee Cherry Robusta A, Coffee Cherry Robusta Aa, Coffee Cherry Robusta Aaa, Coffee Cherry Robusta B, Coffee Cherry Robusta C, Coffee Extract, Coffee Powder, Coffee Robusta Cherry Ab Grade, Coffee Robusta Cherry Pb Grade, Coleus Aromaticus (Mexican Mint), Coleus Root, Convolvulus Prostratus/Convolvulus Pluricaulis(Shankhpushpi/Shankhpushpi), Coriander Powder, Coriander Seed Oil, Coriander Seed/Whole, Coriander Split, Cumin, Cumin Extract, Cumin Powder, Cumin Seed, Curcuma Aromatica Salisb.(Musk Curcuma), Curcuma Longa Extract, Curcuma Zedoaria (Kachur), Curry Leaf Extract, Curry Leaf Powder, Curry Leaf/Leaves, Curry Leaves (Dried), Custard Apple Fresh (Ata)/Annonasquamosa, Cymbopogon Citratus(Lemon Grass/Lemon Ghas), Cymbopogon Citratus(Lemon Grass/Lemon Ghas) Dried, Cymbopogon Citratus(Lemon Grass/Lemon Ghas) Extract, Cymbopogon Citratus(Lemon Grass/Lemon Ghas) Oil, Cymbopogon Citratus(Lemon Grass/Lemon Ghas) Powder, Cymbopogon Citratus(Lemon Grass/Lemon Ghas) Tbc, Cyperus Rotundus/Musta Powder, Daru Haldi (Daruharidra), Dashamoola Tbc, Dashamula Powder, Davana (Artemisia Pallens), Desmodium Gangeticum, Dhawai Flower(Woodfordia Fruticosa), Dill Seed (Aowa), Drumstick, Easy Digest Tca, Eclipta Alba (Bhrigjraj/Bhringraj) Extract, Eclipta Alba (Bhrigjraj/Bhringraj) Powder, Eclipta Alba/Eclipta Prostrata(Bhringraj/Bhringraj), Eclipta Prostrata (Karisilnganni) Dried, Emblica Officinalis/Phyllanthus Emblica(Indian Gooseberry/Amla), Emblica Officinalis/Phyllanthus Emblica(Indian Gooseberry/Amla) Dried, Emblica Officinalis/Phyllanthus Emblica(Indian Gooseberry/Amla) Extract, Emblica Officinalis/Phyllanthus Emblica(Indian Gooseberry/Amla) Juice Powder, Emblica Officinalis/Phyllanthus Emblica(Indian Gooseberry/Amla) Oil, Emblica Officinalis/Phyllanthus Emblica(Indian Gooseberry/Amla) Powder, Emblica Officinalis/Phyllanthus Emblica(Indian Gooseberry/Amla) Seed Dried, Emblica Ribes/Baibidang, Eucalyptus Leaves, Fd Jackfruit Slice/Cube, Fennel Extract, Fennel Powder, Fennel Seed, Fennel Seed Oil, Flax / Linseed/Alsi (Linum Usitatissimum) Seed, Galangal (Alpinia Galanga/Siamese Ginger), Galangal (Alpinia Galanga/Siamese Ginger) Rhizomes And, Gambari (Gmelina Arborea), Garcinia Cambogia(Brindle Berry/Malabar Tamarind/ Extract, Garlic, Garlic Flakes, Garlic Granules, Garlic Powder, Geranium Oil, Ginger (Zingiber Officinalis) Extract, Ginger (Zingiber Officinalis) Powdert, Ginger (Zingiber Officinale Roscoe, Zingiberaceae), Ginger (Zingiber Officinale Roscoe, Zingiberaceae) Chips, Ginger (Zingiber Officinale Roscoe, Zingiberaceae) Dried Unbleached, Ginger (Zingiber Officinale Roscoe, Zingiberaceae) Flakes, Ginger (Zingiber Officinale Roscoe, Zingiberaceae) Fresh, Ginger (Zingiber Officinale Roscoe, Zingiberaceae) Juice, Ginger (Zingiber Officinale Roscoe, Zingiberaceae) Juice Powder, Ginger (Zingiber Officinale Roscoe, Zingiberaceae) Oil, Ginger (Zingiber Officinale Roscoe, Zingiberaceae) Powder, Ginger (Zingiber Officinale Roscoe, Zingiberaceae) Slices Dried, Ginger (Zingiber Officinale Roscoe, Zingiberaceae) Tbc, Ginger (Zingiber Officinale Roscoe, Zingiberaceae) Whole, Ginger (Zingiber Officinale Roscoe, Zingiberaceae) Whole Dried, Glycorrhiza Glabra (Mulethi), Glycyrrhiza Glabra (Licorice) Extract, Glycyrrhiza Glabra (Licorice) Powder, Glycyrrhiza Glabra (Licorice) Root-Dry Extract, Glycyrrhiza Glabra (Licorice)Root-Powder, Gram Flour/Besan, Green Cardamom, Green Chilli Fresh, Green Coffee Bean Extract Powder, Green Gram Whole (Moong Sabut), Green Pepper-Fresh Organic, Green Tea Extract, Grnelina Arborea, Groundnut, Groundnut Oil Cold Pressed, Guar Seeds, Guava (Psidium Guava) Powder, Guava Extracts (Psidium Gauva), Guava Fruits, Guava Leaves, Guava Leaves Powder, Guavas Dried, Guavas Fresh, Guggul (Commiphora Wightii), Gymnema Sylvestre (Gurmar/Gudmar) Dried, Gymnema Sylvestre(Gurmar/Gudmar), Gymnema Sylvestre(Gurmar/Gudmar) Extract, Gymnema Sylvestre(Gurmar/Gudmar) Leaves, Gymnema Sylvestre(Gurmar/Gudmar) Powder, Hedychium Spicatum (Kapoor Kachri/Gandh Amalika/Shati), Hemidesmus Indicus (Sarsaparilla), Henna (Lawsonia Inermis/Alba), Henna Leaves Powder, Henna Powder, Hibiscus, Hibiscus Rosasinensis Extract, Hibiscus Rosasinensis Powder, Hibiscus Sabdariffa, Holarrhena Antidysenterica (Kutaja/Kurchi), Indian Borage (Coleus Amboinicus/Mexican Mint) Leaves Powder, Indigofera Tinctoria (Tarum/Nila/True Indigo), Indigofera Tinctoria (Tarum/Nila/True Indigo) Powder, Insulin Leaf Powder ( Costusigneus) And Insulin Leaf Dried Costus Igneus), Insulin Plant, Inula Racemosa (Inula Racemosa/Pushkarmool), Jackfruit, Jamun (Java Plum/Indian Blackberry/Syzygium Cumini), Jamun (Java Plum/Indian Blackberry/Syzygium Cumini) Seed Powder, Justicia Adhatoda(Malabar Nut/ Adhatoda/Vasa/Vasaka/Kali Basuti), Justicia Adhatoda(Malabar Nut/ Adhatoda/Vasa/Vasaka/Kali Basuti) Dried, Justicia Adhatoda(Malabar Nut/ Adhatoda/Vasa/Vasaka/Kali Basuti) Extract, Justicia Adhatoda(Malabar Nut/ Adhatoda/Vasa/Vasaka/Kali Basuti) Powder, Kali Musli, Karanji/Pongam (Pongamia), Karinochi/Negundo (Vitex Ncgundo), Kidney Beans/Rajma Chitra (Phaseolus Vulgaris), L.(Creeping Brinjal), Lemon Fresh, Lentil, Mace, Mace Powder, Maize (Corn), Maize Grain, Maize/Corn Flour, Malkangni (Celastrus Paniculata), Mango (Fresh), Mango (Sliced Dried), Mango Powder/ Aamchur, Manjistha (Rubia Cordifolia), Manjistha (Rubia Cordifolia) Extract, Manjistha (Rubia Cordifolia) Powder, Maranta Erundinacea, Marodphali (Helicteres Isora), Matki/Moth Bean, Matricaria Chamomilla(Chamomile/Chamomile), Matricaria Chamomilla(Chamomile/Chamomile) Extract, Matricaria Chamomilla(Chamomile/Chamomile) Powder, Medicago Sativa (Alfalfa), Medicago Sativa (Alfalfa) Powder, Melia Dabia Cay (Wild Neem), Menoharmony Full Spectrum Standardized Extract, Mentha/Mint Arvensis Oil (M. Arvensis), Milk Thistle Mimosa, Mimosa Pudica (Lajwanti), Mimosa Pudica (Lajwanti) Powder, Mint Powder, Mint Tea, Mint/Mentha, Mint/Mentha/Pudin, Miswak (Salvadora Persica), Momordica Charantia Extract, Moringa Dried Leaves, Moringa Extract, Moringa Fruit Powder, Moringa Leaf (Dried), Moringa Leaves, Moringa Oleifera Leaf Powder, Moringa Oleifera Leaves Extract, Moringa Powder, Moringa Seed, Moringa Seed Oil, Moringa Tea, Motha, Mucuna Pruriens (Cowage,/Cowitch/Kaunch) Seed, Mucuna Pruriens (Mucuna), Mucuna Pruriens (Mucuna) Extract, Mucuna Pruriens (Mucuna) Powder, Murraya Koenigii (Curry Leaf) Extract, Muskdana (Abelmoschus Moschatus), Mustard, Mustard - Black, Mustard Seed Extract, Nagarmootha (Cyperus Rotundus) Extract, Nagarmotha (Nutgrass/Purple Nutsedge/Cyperus Scariosus), Nagkesar (Mesua Fera), Natural Herbal Henna Powder, Nettle (Urtica), Niger (Guizotia Abyssinica), Nishoth (Operculina Terpethum), Nochi Dried (Nirgundi /Five-Leaved Chaste Tree/Vitex Negundo), Non-Basmati Paddy, Nutmeg (Dried), Nutmeg Mace (Dried), Nutmeg Powder, Nutmeg Shelled (Dried), Nutmeg Shelled (Dried), Nutmeg Whole, Nyctanthes Arbor-Tristis (Coral Jasmine/Night Jasmine/Shefali /Harsingar/Parijatha), Ocimum Basilicum (Holy Basil Purple/Shyama Tulsi/Krishna Tulsi/Sweet Basil), Ocimum Basilicum (Holy Basil Purple/Shyama Tulsi/Krishna Tulsi/Sweet Basil) Oil, Ocimum Basilicum (Holy Basil Purple/Shyama Tulsi/Krishna Tulsi/Sweet Basil) Seed, Ocimum Gratissimum (Lemon Basil/Vana Tulsi/Wild) Leaf, Ocimum Gratissimum(Lemon Basil/Vana Tulsi), Ocimum Gratissimum(Lemon Basil/Vana Tulsi) Seed, Ocimum Sanctum/Ocimum Tenuiflorum(Holy Basil Green/Rama Tulsi), Ocimum Sanctum/Ocimum Tenuiflorum(Holy Basil Green/Rama Tulsi) Extract, Ocimum Sanctum/Ocimum Tenuiflorum(Holy Basil Green/Rama Tulsi) Leaves Powder, Ocimum Sanctum/Ocimum Tenuiflorum(Holy Basil Green/Rama Tulsi) Oil, Ocimum Sanctum/Ocimum Tenuiflorum(Holy Basil Green/Rama Tulsi) Powder, Ocimum Sanctum/Ocimum Tenuiflorum(Holy Basil Green/Rama Tulsi) Seed, Ocimum Sanctum/Ocimum Tenuiflorum(Holy Basil Green/Rama Tulsi) TBC, Onion Flakes, Onion Granules, Onion Powder, Oregano, Paddy Basmati, Paddy Sona Masuri, Papaya (Carica Papaya) Extract, Papaya (Carica Papaya) Leaves, Papaya (Carica Papaya) Leaves Powder, Papaya (Carica Papaya) Leaves Tbc, Papaya (Carica Papaya) Organic, Papaya (Carica Papaya) Slices Dried, Paracress(Tooth Ache Plant), Pea Pulse (Pisum Sativum), Pearl Millet/Bajra, Pepper Dried, Pepper Long/Pippali (Piper Longum), Peppermint Leaves, Peppermint Powder, Peppermint Tea Cut, Phyllanthus Ninth, Phyllanthus Niruri Extract, Phyllanthus Niruri Powder, Phyllanthus Niruri/Phyllanthus Amarus(Bhumi Amla/Bhoomi Amla/Jangli Amla), Phyllanthus Niruri/Phyllanthus Amarus(Bhumi Amla/Bhoomi Amla/Jangli Amla) Powder, Picrorrhiza Kurrooa (Kutki/Kutki), Pigeon Peas,(Split – Arhar,/Tuvar/Toor ), Piper Longum (Long Pepper/Pippali) Powder, Plumbago Zeylanica (Ceylon Leadwort/Doctorbush/Chitrak/Chitrakmool), Plumbago Zeylanica (Ceylon Leadwort/Doctorbush/Chitrak/Chitrakmool) Powder, Pogostemon Cablin(Patchouli/Pat Chauli), Poha/Chivda, Pomegranate Extract, Premna Serratifolia (Clerodendrum Phlomidis/Premna Mucronata/Premna Obtusifolia/Premna Corymbosa/Agnimantha /Agathu,/Tekar/Arni,/Ganiyar), Psoralea Corylifolia (Babchi Seeds), Psyllium Seed (Isobgul), Pumpkins (Fresh) Organic, Quinoa, Ragi/Finger Millet Grain, Rasna, Rauvolfia Serpentina(Indian Snakeroot/Sarpagandha), Rauvolfia Serpentina(Indian Snakeroot/Sarpagandha) Powder, Red Chilli Powder, Red Kidney Beans/Rajma (Phaseolus Vulgaris), Red Lentil, Rice (Basmati Brown), Rice (Basmati White Type 3), Rice (Basmati White), Rice (Basmati), Rice (Beaten), Rice (Brown Flour), Rice (Brown Traditional Basmati), Rice (Fast Cooking Brown), Rice (Non-Basmati), Rice (Parboiled Basmati), Rice (Parboiled), Rice (Red ), Rice (Sona Masuri ), Rice (White Flour), Rice (White Traditional Basmati), Rice Bran, Rose Oil, Rose Petal Tbc, Rose Petals Dry, Roselle/Hibiscus Sabdariffa, Rosmarinus Officinalis(Rosemary/Rosemary), Rosmarinus Officinalis(Rosemary/Rosemary) Oil, Rosmarinus Officinalis(Rosemary/Rosemary) Powder, Rubia Cardifolia (Common Madder/Indian Madder/Manjistha) Extract, Rubia Cardifolia (Common Madder/Indian Madder/Manjistha) Powder, Safed Musli/Chlorophytum Borivilianum, Sancta Fresh (Chico), Sapindus Mukorossi(Soapnut/Reetha), Sapindus Mukorossi(Soapnut/Reetha) Powder, Saraca Asoca(Ashoka Tree/Ashok), Saraca Asoca(Ashoka Tree/Ashok) Extract, Senna, Senna Extract, Senna Leaves, Senna Leaves Powder, Senna Pods, Sesame Black Seeds (Sesamum Indicum Nigrum), Sesame Seeds, Sesbania (Riverhemp) Dried Leaves, Sesbania Grandiflora (Swamp Pea/Agasti/Hathya/Gaach-Munga), Shankhpushpi (Convolvulus Pluricaulis), Sharpunkha (Tephrosia Purpurea), Shyonaka (Oroxylum Indicum/Sona Patha), Sida Cordifolia/Bala/Country Mellow, Sida Cordifolia/Bala/Country Mellow Extract, Slim Tea, Sofanum Trilobetum L.(Creeping Brinjal), Solanum Surattense (Kantakari), Solanum Trilobatum, Sorghum, Sorghum Fodder, Sorghum(Jowar )Flour, Soybean Flour, Soybean Meal-Expeller Var., Spearmint Leaves, Sphaeranthus Indicus (Gorakhmundi Flower Head), Spinosus, Split Green Gram/Moong (Vigna Sp.), Split Lentil, Split Pigeon Pea/Arhar/Red Gram, Stereospermum Colais (Stereospermum Colais), Stevia Rebaudiana(Stevia/Stevia) Extract, Stevia Rebaudiana(Stevia/Stevia) Leaf, Stevia Rebaudiana(Stevia/Stevia) Leaves Dried, Stevia Rebaudiana(Stevia/Stevia) Powder, Sugarcane, Suji/Semolina/Cream Of Wheat, Sunflower, Tamarindus Indica(Tamarind/Imli), Teak (Tectona Grandis), Terminalia Arjuna(Arjun Tree/Arjun), Terminalia Arjuna(Arjun Tree/Arjun) Bark Extract, Terminalia Arjuna(Arjun Tree/Arjun) Extract, Terminalia Arjuna(Arjun Tree/Arjun) Powder, Terminalia Bellerica(Baheda/Baheda), Terminalia Bellerica(Baheda/Baheda) Extract, Terminalia Bellerica(Baheda/Baheda) Powder, Terminalia Chebula(Myrobalan/Haritak/Harad), Terminalia Chebula(Myrobalan/Haritak/Harad) Extract, Terminalia Chebula(Myrobalan/Haritak/Harad) Powder, Tesu Flower (Palash Flower /Butea Monosperma), Thyme (Dried), Tinospora Cordifolia (Giloy) Powder, Tinospora Cordifolia(Guruchi/Giloy), Tinospora Cordifolia(Guruchi/Giloy) Extract, Trachyspermum Ammi(Carom Seeds/Bishop Seeds/Ajwain), Trachyspermum Ammi(Carom Seeds/Bishop Seeds/Ajwain) Oil, Trachyspermum Ammi(Carom Seeds/Bishop Seeds/Ajwain) Powder, Tribulus Terrestris (Gokhru Fruit ), Tribulus Terrestris (Gokhru Large), Tribulus Terrestris (Gokhru Small), Tribulus Terrestris(Bindii/Gokharu/Gorakshu Fruit) Extract, Tribulus Terrestris(Bindii/Gokharu/Gorakshu Fruit) Powder, Trigonella Foenum-Graecum (Fenugreek/Methi), Trigonella Foenum-Graecum (Fenugreek/Methi) Extract, Trigonella Foenum-Graecum (Fenugreek/Methi) Powder, Trigonella Foenum-Graecum (Fenugreek/Methi) Seed, Triphala Extract, Triphala Powder, Tulasi Churna/Powder, Tulis Extract, Tulsi Leaves Dry, Tulsi Leaves Powder, Tulsi Powder, Tulsi Tbc, Turmeric Extract, Turmeric Fresh, Turmeric Oil, Turmeric Powder, Turmeric Roots/Rhizomes Extract (Vi- Active), Turmeric Sliced Dried, Turmeric Tbc, Turmeric Whole-Dried, Urad (Black Gram/Vigna Mungo), Urad (Black Gram/Vigna Mungo) Flour, Urad (Black Gram/Vigna Mungo) Split White, Urad Whole(Black), Vachellia Nilotica Acacia Arabica (Babul), Vachellia Nilotica Acacia Arabica (Babul) Extract, Vachellia Nilotica Acacia Arabica (Babul) Powder, Vai Vidang (Embelia Ribes), Vajradanti (Barleria Prionitis), Valerian Powder, Varuna (Crataeva Nurvala), Vetiveria Zizanioides(Vetiver/Veti Var / Khas), Vidari (Ipomoea Digitata), Vidarikanda (Ipomoea Digitata) Powder, Vitex Negundo Powder, Vridhadaru (Argyreia Speciosa), Wheat, Wheat Flour, Wheat Porridge/Dalia, Wheatgrass Powder, White Pepper, White Pepper Powder, White Sesame, Winter Cherry (Withania Somnifera), Yellow Mustard Ziziphus, Ziziphus Jujuba(Indian Jujuba (Sidr)/Ber)</t>
  </si>
  <si>
    <t>Fruits/Vegetables: Onions; Other: Simple Truth Organic Vidalia Onions (USA), Simple Truth Organic Peruvian Onions (Peru), Shuman Farms Organic Sweet Onions, Shuman Farms Organic Vidalia Onions Mr. Buck's Organic Vidalia Sweet Onions, Mr. Buck's Organic Sweet Onions</t>
  </si>
  <si>
    <t>Processed  Items: Vegetables (Onions and shallots - Cebollas - Cebolla amarilla / Yellow onion - Actividad de Procesamiento / Processing Activity: 
Comercialización y exportación de cebolla amarilla / Marketing and export Yellow onion)</t>
  </si>
  <si>
    <t>Fruits/Vegetables: Cebolla amarilla dulce/Sweet yellow onion</t>
  </si>
  <si>
    <t>Fruits/Vegetables: Camu Camu - camu camu - Camu camu deshidratado / Camu camu dehydrated;
 Camu Camu - camu camu - Camu camu fresco / Camu camu fresh;
Camu Camu - camu camu - Camu camu molido / Camu camu ground;
 Camu Camu - camu camu - Camu camu polvo / Camu camu powder;; Other: Tarwi (Lupinus mutabilis) - Tarwi (Lupinus mutabilis) - Tarwi desamargado deshidratado / Tarwi debittered dehydrated;
 Tarwi (Lupinus mutabilis) - Tarwi (Lupinus mutabilis) - Tarwi molido / Tarwi ground</t>
  </si>
  <si>
    <t>Other: Body Oil (Sea Berry Seed Oil), Ingredient (Sea Buckthorn Fruit Oil), Ingredient (Sea Buckthorn Pulp Juice), Ingredient (Sea Buckthorn Seed Oil), Personal Care (Luxe Oil), Personal Care (OMEGA-7 PURE Sea Berry Puree), Personal Care (One &amp; Done Moisturizer )</t>
  </si>
  <si>
    <t>Dairy: Butter (Natural Cocoa butter); Chocolate Goods: Powders (Natural Cocoa, Cacao Fruit, Cocoa Mass (Cocoa Liquour)); Other: Beans (Raw Cacao Beans), Importing</t>
  </si>
  <si>
    <t>Fruits/Vegetables: Persian Limes, Frozen Cloudy Persian Lime Juice Concentrate, Frozen Cloudy Lemon Juice Concentrate, Frozen NFC Lemon Juice Pasteurized, Frozen NFC Persian Lime Juice Pasteurized, Frozen NFC Lemon Juice Unpasteurized, 
Frozen NFC Persian Lime Juice Unpasteurized, Frozen Clarified Lemon Juice Concentrate, Frozen Clarified Persian Lime Juice Concentrate, Cold Pressed Lemon Oil, Cold Pressed Persian Lime Oil, Distilled Lemon Oil, Distilled Lime Oil, Lemons, Limes, Italian Lemons</t>
  </si>
  <si>
    <t>Fruits/Vegetables: Berries (Mulberry branches, Mulberry Root Bark); Fiber Textiles: Dried and cut Silkworm cocoon; Other: Silkworm Pupa (Chrysalis), dried, Silkworm Pupae (Chrysalis), dried, Silkworm, dried Cocoon, Silkworm, dried cocoon</t>
  </si>
  <si>
    <t>Fruits/Vegetables: Berries (Mulberry leave (Morus spp.) - dried, Mulberry leave (Morus spp.) - dried)</t>
  </si>
  <si>
    <t>Other: Ajwain Powder, Ajwain/Ajwain Seed, All Spice Powder, Almond, Almond Roasted, Aloe Vera Leaves, Aloe Vera Powder, Amaranth Flour, Amla Dried, Amla Powder, Amla TBC, Anantmool (Hermidesmus Indicus), Arhar Dal/ Red Gram / Pigeon Pea (Toor Dal), Ashwagandha (Withania Somnifera) Powder, Ashwagandha Root, Bajra Flour/Atta, Barley Flour, Barley Grass Powder, Barley Porridge/Dalia, Barley Whole, Barley-Dehulled, Basil/Tulsi, Basmati Rice, Basmati Rice Brown, Basmati Rice White (Pusa - 121), Bay Leaf Powder, Bay Leaves, Bengal Gram Flour, Bengal Gram Whole, Biryani Masala, Black Cumin, Black Gram White Whole/ Urad Gota, Black Mustard Seed, Black Pepper, Black Pepper Powder, Black Tea, Brahmi Powder, Brahmi/Bacopa Monnieri, Broken Rice, Brown Gram/Gram/Chana (Cicerarietinum)/ Kala Chana, Buck Wheat, Buckwheat Flour, Cardamom, Cardamom Large(Black), Cardamom Powder, Cashew Kernel, Cashew Nut (Roasted &amp; Salted), Cashew Whole, Castor Oil, Chai Masala, Chamomile (M,Chamomile), Chana Dal, Chana Masala, Chat Masala, Chia, Chilli Powder/Red Chilli Powder, Chilli Whole, Chitra Kidney Beans/Rajma (Phaseolus Vulgaris), Cinnamon, Cinnamon Powder, Clove Powder, Coconut Oil, Coffee Powder, Coriander Powder, Coriander Seed, Cowpea Red, Cowpea Split, CTC Tea, Cumin Powder, Cumin Whole, Curry Leaf, Curry Leaf Powder, Cyperus Rotundus (Nagarmootha), Dosa Rice, Dried Clove, Dried Tomato Slices, Dry Rose Petals, Fennel /Saunf, Fennel Powder, Fennel Tea Bag Cut, Fenugreek Powder, Fenugreek Seed (Methi Seed), Flax Seed/Flaxseed Seeds, Flaxseed Oil, Flaxseed Powder, Foxtail Millet, Foxtail Millet Broken ( Rava ), Garam Masala, Garlic, Garlic Flakes, Garlic Powder, Giloy Powder, Ginger Flakes, Ginger Powder, Ginger Whole (Dried), Green Gram Flour/Moong Flour, Green Gram Split Yellow / Moong Dal - Yellow, Green Gram Whole(Moong Sabut)/Moong Whole/Mung Bean Whole, Green Gram/Moong Dhuli/Moong Dal Mogar/Yellow Mung Dal Mogar, Green Peas, Green Tea, Groundnut / Peanut Oil (Crude), Groundnut/Peanut, Groundnut/Peanut Oil (Edible Grade), Guduchi/Giloy, Handpounded Rice Sonamasuri, Harad/Haritaki Fruit/Haritaki Whole, Henna Leaves, Henna Powder, Hibiscus, Hibiscus Rosasinensis Powder, Idli Rice, Idly Rava, Indigo Powder, Jaggery, Jaggery Powder, Jatamanasi, Jowar Flour, Kabuli Chana, Kalmegh Powder, Kalonji/Nigella, Kasuri Methi, Kodo Millet Broken ( Rava ), Kodo/Kodon Millet, Latte Mix Turmeric/ Turmeric Latte, Lemon Grass, Lemon Grass Root Powder/Lemon Grass Powder, Lentil, Little Millet, Mace, Mace Powder, Maida, Maize (Corn) Flake, Maize Grain, Maize/ Corn Flour, Maize/ Corn Porridge (Dalia), Malka Whole/ Masoor Malka/Masoor Gota, Mango Powder/Aamchur, Manjista/Rubia Cordifolia Powder, Masoor Dal, Masur/Masoor Dhuli Whole, Mix Dal, Moong Dal Flakes, Moong Dal/Mong Split Green/Moong Chilka, Moringa Leaf Powder, Moringa Leaves, Moringa TBC, Moth Bean, Moth Dal, Multigrain Atta, Mustard, Mustard Oil, Neem Leaves, Neem Leaves Powder, Non Basmati Rice, Nutmeg Powder, Nutmeg Whole, Oat Flour, Oats (Rolled Grains), Oats(Flakes), Oats(Seed/Grains), Onion Flakes, Onion Powder, Oregano, Pav Bhaji Masala, Pearl Millet /Bajra, Pepper Long/Pippali (Piper Longum)/Long Pepper, Poha / Chivda, Proso Millet, Psyllium Husk (Isobgul), Psyllium Husk Powder, Pumpkin Seeds, Quinoa (Indian Quinoa), Ragi, Ragi Flour, Raisins/Kismis, Rajma Masala, Rasam Masala, Red Chilli (Whole), Red Chilli Flakes, Red Chilli Powder, Red Kidney Beans/Rajma (Phaseolus Vulgaris), Red Poha Medium, Red Poha Thick, Red Poha Thin, Red Rice, Red Rice Flour, Red Rice Rava, Rice Flakes, Rice Puffed, Rice Sonamasuri, Rice Sonamasuri Brown, Roasted Brown Flaxseed, Roasted Gram/Chana, Sabji Masala, Safflower Seed Oil (Kardi Seed Oil), Saffron, Sambhar Powder, Sawan/Barnyard Millet, Seed Mix, Sesame Oil /Gingelly Oil, Shatavari, Shatavari Powder, Soap Nut Powder, Soap Nut Seeds, Sorghum, Sorghum Flour/ Jowar Flour, Soyabean / Soyabean White, Soyabean Flour, Spearmint Leaves, Split Lentil/Masoor Dal, Star Anise, Stevia, Stevia /Stevia Rebaudiana Powder, Sugar, Sugar (Brown/ Natural), Suji/ Semolina/ Cream Of Wheat, Sunflower Oil - Edible Grade, Tamarind, Triphala Powder, Tulsi Green Tea, Tulsi Powder, Turmeric Powder, Urad Dal / Urad Split (Chilka), Urad Dhuli, Urad Whole, Vanilla, Vanilla Powder, Virgin Coconut Oil, Walnut, Walnut Kernels, Water Melon Seeds, Wheat, Wheat Bran, Wheat Flakes, Wheat Flour, Wheat Grass Powder, Wheat Pasta, Wheat Porridge / Dalia, White Pepper, White Pepper Powder, White Rice Rava, Yellow Mustard</t>
  </si>
  <si>
    <t>Other: Citrus (Mandrin), Lemons</t>
  </si>
  <si>
    <t>Other: Ale (Heirloom Landbier), Misc (Ginger, Lemon &amp; Hibiscus Hard Kombucha)</t>
  </si>
  <si>
    <t>Other: Olive Oil (Extra Virgin), Walnuts</t>
  </si>
  <si>
    <t>Other: Misc. Greens (Salad Mixes, Mixed Greens, Hops, Amaranth)</t>
  </si>
  <si>
    <t>Other: Raspberry (Rootstock), Seed (Austrian Winter Peas), Seed (Klamath Rye), Strawberry Crowns</t>
  </si>
  <si>
    <t>Fruits/Vegetables: Berries (Organic: Blueberry, Blackberry)
The products below are “Certified in accordance with the terms of the U.S.-Canada Organic Equivalency Arrangement" : 
(Organic: Avocado)</t>
  </si>
  <si>
    <t>Fruits/Vegetables: Apples, Green Bell Peppers, Orange Bell Peppers, Red Bell Peppers, Yellow Bell Peppers, Brussel Sprout, Purple Brussel Sprout, Cantaloupe, Cilantro, English Cucumber, Mini Cucumber, Persian Cucumber, Seedless Cucumber, Eggplant, Grapefruit, Black Grapes, Black Seedless Grapes, Green Grapes, Green Seedless Grapes, Red Grapes, Red Seedless Grapes, White Seedless Grapes, Green Beans, Honeydew, Anaheim Hot Peppers, Cherry Bomb Hot Peppers, Habanero Hot Peppers, Jalapeño Hot Peppers, Poblano Hot Peppers, Serrano Hot Peppers, Lemons, Persian Limes, Oranges, Mini Peppers, Sweet Peppers, Pineapples, Acorn Squash, Butternut Squash, Delicata Squash, Grey Squash, Honeynutt Squash, Italian Squash, Kabocha Squash, Yellow Squash, Zucchini Squash (Yellow, Green), Grape Tomato, Heirloom Tomato, Roma Tomato, Beefsteak Tomato, Bola Vine-Ripe Tomato, Cluster Tomato, Round Tomato, TOV Tomato, Mini Watermelon, Seedless Watermelon.</t>
  </si>
  <si>
    <t>Other: Almond Flour (56007), Almonds, Raw (57008), Amaranth Grain ( 56210), Apricots, Dried Unsweetned (55620), Avocado Oil, Beet Sugar (56911), Brazil Nuts (57020), Cacao Nibs, Raw (56676), Cacao powder, Raw (56678), Cashew, Whole Raw (57096), Chia Seed, Black (56244), Chocolate Covered Cocomels Bites-Sea Salt, Chocolate Covered Cocomels Bites-Vanilla, Chocolate Covered Cocomels Crispy Bites in 60% Chocolate, Chocolate Covered Cocomels Toffee Bites in 60% Chocolate, Coconut Flour (56917), Coconut Milk Caramels Coconut Sugar Flavor, Coconut Milk Caramels Original Flavor, Coconut Milk Caramels Sea Salt Flavor, Coconut Milk Caramels Vanilla Flavor, Coconut Milk Powder (55835), Coconut Oil, Coconut Oil, Coconut Oil and Ghee (tub), Coconut Oil Virgin (51725), Coconut Sugar (56915), Coconut, unsweetned, shredded (55671), Crystallized Ginger Dices (55694), Crystallized Ginger Slices (55693), Dark Brown Sugar (56912), Erythritol (56923), Erythritol Confectioner's Power (56901), Eucalyptus EO Roll-On (67901), Extra Virgin Olive Oil (51831), Extra Virigin Coconut Oil (14oz), Flax Seed Meal (56265), Flax Seed Meal, Golden (56267), Flax Seeds (56260), Flax Seeds, Golden (56268), Ghee, Ghee (12 oz), Ghee Clarified Butter (12oz), Ghee Clarified Butter (14oz), Ghee Clarified Butter (7.5oz), Ghee w/Pink Himalayan Salt (12oz), Ghee w/Pink Himalayan Salt (14oz), Ghee w/Pink Himalayan Salt (tub), Goldenberries (55698), Hemp Seeds Heart (56243), Jojoba Oil (57713), Lavender EO Roll-On (67905), Lavender, Essential Oils (57430), Lemon Essential Oils (57420), Let it be Organically Essential Oils Kit (57470, 57430, 57450, 57420), Mango Bites (55702), Milled White Chia Seed (56248), Millet, Hulled (56285), Monk Fruit with Erythritol (1 to 1 Sugar Replacement), Non-Fat Dry Milk Powder (55832), Oat Bran (55962), Oat Milk Powder, Oats, Rolled (56303), Oats, Steel Cut (56105), Peppermint EO Roll-On (67906), Peppermint Essential Oil (57450), Pine Nuts (57016), Plant Protein Chocolate, Plant Protein Unflavored, Plant Protein Vanilla, Popcorn (56305), Popcorn (56305) - 6306, Psyllium husk whole (55968), Pumpkin Powder, 16-oz, Pumpkin Powder, 4-oz, Pumpkin Powder, 8-oz, Pumpkin Seed Oil (51841), Pumpkin Seed Protein (52227), Pumpkin Seeds Unsalted (57023), Quinoa ( 56310), Quinoa-Tri-Colored (56314), Refined Coconut Oil, Refined Coconut Oil, Refined Coconut Oil, Refined Coconut Oil, Refined Coconut Oil (14 oz), Refined Coconut Oil (14oz), Sesame Seed Oil, Extra Virgin (57724), Sesame Seeds (57033), Soy Milk Powder (55836), Sprouted Brown Rice (56101), Steel Cut Oats (56105) - 6295, Sucanat Cane Sugar (56965), Sunflower Oil (51846), Sunflower Seeds, Raw Unsalted Hulled (57052), Tapioca Flour (56184), Tea Tree EO Roll-On (67907), Tea Tree, Essential Oil (57470), Textured Soy Granules (56335), Triple Omega Seed Mix, Unrefined Coconut Oil, Unrefined Coconut Oil, Unrefined Coconut Oil, Unrefined Coconut Oil (14oz/25oz), Walnuts, Raw (57074), White Chedder, White Chia Seeds (56247), Xylitol</t>
  </si>
  <si>
    <t>Other: Raspberry Infusion Sweet Vinegar, Raspberry Jam</t>
  </si>
  <si>
    <t>Fruits/Vegetables: Vegetables; Other: Vegetables, Vegetables</t>
  </si>
  <si>
    <t>Other: A/D Pumpkin Powder - Steam Sterilized, A/D Sweet Potato Dices, A/D Sweet Potato Dices, A/D Sweet Potato Powder, A/D Sweet Potato Powder - Steam Sterilized, A/D Tomato Powder, Apple Fiber w/Rice Hulls, Apple Fiber w/Silicon Dioxide, Basil Powder, Basil Powder, Basil Powder Steam Sterilized, Basil Powder Steam Sterilized, Basil, Whole, Basil, Whole, Blend #1, Blueberry Powder, Blueberry Powder, Broccoli Powder, Broccoli Powder, Broccoli Powder Steam Sterilized, Broccoli Powder Steam Sterilized, Broccoli Powder Steam Sterilized, Broccoli Powder Steam Sterilized, Cabbage Flakes, Carrot Flakes, Carrot Powder Steam Treated, Carrot Powder with Rice Hull Powder, Carrot Powder with Rice Hull Powder, Carrot Powder with Rice Hull Powder - Steam Sterilized, Carrot Powder with Silicon Dioxide, Carrot Powder with Silicon Dioxide Steam Sterilized, Cauliflower Floret, Cauliflower Floret, Cauliflower Powder, Cauliflower Powder, Chia Seeds, Black, Chive Flakes, Chive Rings, Chive Rings Steam Treated, Chive Rolls, Cilantro Flakes, Cilantro Flakes, Cilantro Flakes Heat Treated, Cilantro Flakes Heat Treated, Cilantro Powder, Cilantro Powder, Cranberry Powder, Dehydrated Carrot, Dehydrated Carrot Dices, Dehydrated Carrot Dices, Dehydrated Carrot Dices Steam Sterilized, Dehydrated Carrot Dices Steam Sterilized, Dehydrated Carrot Granules, Dehydrated Carrot Granules, Dehydrated Carrot Granules Steam Sterilized, Dehydrated Carrot Granules Steam Sterilized, Dehydrated Carrot Powder, Dehydrated Carrot Powder, Dehydrated Red Bell Pepper Dices Roasted, Dehydrated Red Bell Pepper Granules, Dehydrated Red Bell Pepper Granules, Dehydrated Roasted Red Bell Pepper Granules, Drum Dried Apple Powder, F/D Blueberry Powder, F/D Chive Rings, F/D Orange Fruit Powder, F/D Strawberry Powder, F/D Tart Cherry Powder, Field Pea Powder Steam Sterilized, Field Pea Powder Steam Sterilized, Field Peas, Field Peas, Fine-Milled Alfalfa Steam Sterlized, Fruit/Veg Powder Blend BBF01, Garlic Powder, Garlic Powder, Green Bell Pepper 3/8 Roasted, Green Bell Pepper 3/8 Roasted, Green Bell Pepper Dices, Green Bell Pepper Dices, Green Bell Pepper Granules, Green Bell Pepper Granules, Green Bell Pepper Granules Steam Sterilized, Green Bell Pepper Granules Steam Sterilized, Green Bell Powder, Green Bell Powder Steam Sterilized, Green Bell Powder Steam Treated, Green Blend - Steam Sterilized, Green Garden Peas, Green Onion, Jalapeno Flakes, Jalapeno Flakes, Jalapeno Powder, Jalapeno Powder, Jalapeno Powder Steam Sterilized, Jalapeno Powder Steam Sterilized, Kale Flakes, Kale Flakes, Kale Granules, Kale Granules, Kale Powder, Kale Powder, Kale Powder Steam Sterilized, Kale Powder Steam Sterilized, Kale Powder Steam Sterilized, Kale Powder Steam Sterilized, Lemon Peel Powder, Minced White Onion, Minced White Onion, Mixed Red &amp; Green Bell Pepper, Mixed Red &amp; Green Bell Pepper - Steam Sterilized, Native Organic Powder Blend, Natural Blend - Steam Sterilized, Orange Peel Powder, Orange Peel Powder, Organic Rice Hull Powder, Organic Vegetable Blend, Parsley Flakes, Parsley Flakes, Parsley Flakes Heat Treated, Parsley Flakes Heat Treated, Parsley Flakes Steam Treated, Parsley Flakes Steam Treated, Parsley Granules, Parsley Powder, Parsley Powder, Parsley Powder Steam Sterilized, Powder Blend BBF02, Pumpkin, Pumpkin Dices, Pumpkin Dices, Pumpkin Powder, Pumpkin Powder, Pumpkin Powder Heat Treated, Pumpkin Powder Heat Treated, Pumpkin Powder STS w/Silicon Dioxide, Pumpkin Powder w/Rice Hulls, Pumpkin Seed Powder w/Salt, Purple Sweet Potato Powder, Purple Sweet Potato Powder, Purple Sweet Potato Powder w/Silicon Dioxide, Quinoa Blend, Red Beet, Red Beet Cubes, Steam Sterlized, Red Beet Dices, Red Beet Granules, Red Beet Powder, Red Beet Powder -80 with Rice Hull Powder, Red Beet Powder Heat Treated with Rice Hull, Red Beet Powder Heat Treated with Rice Hull, Red Beet Powder Steam Sterilized with Rice Hull Powder, Red Beet Powder Steam Sterilized with Silicon Dioxide, Red Beet Powder with Rice Hull Powder, Red Beet Powder with Rice Hull Powder, Red Bell Dices, Red Bell Dices Steam Sterilized, Red Bell Granules Steam Sterilized, Red Bell Pepper Granules Heat Treated, Red Bell Pepper Powder, Red Bell Pepper Powder Steam Sterilized, Red Bell Pepper Powder Steam Sterilized, Red Blend - Steam Sterilized, Roasted Green Bell Pepper Granules, Roasted Green Bell Pepper Granules, Sesame Seeds Hulled, White, Shiitake, Shiitake, Spinach Flakes, Spinach Flakes, Steam Sterilized, Spinach Granules, Spinach Powder, Spinach Powder, Spinach Powder Steam Sterilized, Spinach Powder Steam Sterilized, Spinach Powder Steam Sterilized, Spinach Powder Steam Sterilized, Spray Dried Tomato Powder, Spray Dried Tomato Powder w/Silicon Dioxide, Sweet Potato, Sweet Potato Granules, Sweet Potato Granules, Sweet Potato Powder Heat Treated, Sweet Potato Powder Heat Treated, Sweet Potato Powder with Rice Hull, Sweet Potato Powder with Silicon Dioxide Steam Sterilized, Tomato Flakes, Tomato Flakes, Tomato Granules, Tomato Granules, Tomato Granules Steam Sterlilized, Tomato Granules Steam Sterlilized, Tomato Powder w/Silicon Dioxide Steam Sterilized, Turmeric Powder, Turmeric Powder, Vegetable Blend SS25, White Onion Flakes, White Onion Flakes, White Onion Granules, White Onion Granules, White Onion Powder, White Onion Powder</t>
  </si>
  <si>
    <t>Fruits/Vegetables: Flours and Meals (100% Organic Tara Gum Flour)</t>
  </si>
  <si>
    <t>Other: Peaches, Transplants</t>
  </si>
  <si>
    <t>Fruits/Vegetables: Mixed Fruit (Apples Aplenty Dried Sweet &amp; Tart Apples), Mixed Fruit (Dried Heirloom Tomatoes), Mixed Fruit (Dried Peach Leaves), Mixed Fruit (Freeze Dried Tomatoes), Mixed Fruit (Colorado Harvest Dried Apples/Pears/Peaches, Peaches, Pears, Plums), Mixed Fruit (Freeze Dried Fruit (Apples, Peaches, Pears)); Condiments and Sweeteners: Jam (Apple/Plum Butter), Jam (Fruit Butter- Pear), Jam (Plum Butter), Jam (Apple Butter), Jam (Fruit Butters (Apple Rhubarb, Peaches)), Jam (Jams- (Peach, Peach/Plum, Pear, Plum)), Jelly (Cherry, Grape), Syrups (Cherry, Grape); Bread/Bakery/Snacks: Pies (Apple Pie Slices); Beverage Related Products: Juice (Apple Cider); Baby Food: Fruit and Vegetable Snacks (Applesauce- Gala), Fruit and Vegetable Snacks (Applesauce-Apples Aplenty), Fruit and Vegetable Snacks (Applesauce-Bulk), Fruit and Vegetable Snacks (Applesauce-Fuji), Fruit and Vegetable Snacks (Applesauce-Jonathon), Fruit and Vegetable Snacks (Peach Slices- Frozen)</t>
  </si>
  <si>
    <t>Other Grains, Pastas and Cereals: Amaranth, Quinoa (Red Quinoa), Quinoa (Tri-Color Quinoa), Quinoa (White Quinoa), Quinoa (Regenerative Black Quinoa; Regenerative Tricolor Quinoa; Regenerative White Quinoa; Regenerative Red Quinoa;), Regenerative Amaranth; Oils &amp; Oleoresins: Oils (High Oleic Sunflower Oil), Oils (Organic Extra Virgin Olive Oil); Nuts/Seeds: Chia Seeds; Health Products: Maca Powder; Gelatinized Maca Powder, Powders (Raw Maca, Turmeric, Camu Camu whole fruit, Acai); Fruits/Vegetables: Beans (Black Beans), Beans (Gigante Beans), Beans (Red Kidney Beans), Chickpeas, Lupini Beans (Tarwi)</t>
  </si>
  <si>
    <t>Other: Baobab Raw Fruit Powder, Chlorella Powder, Spirulina Powder, Acerola, Acai freeze dried, Aquatic Greens, Perfect Matchinga Powder, Perfect Plant Protein Powder, Perfect ZinCerola Powder, Acai Capsules, Acerola Capsules, Aquatic Green Capsules, Chlorella Capsules, Cordyceps Capsules, Graviola Capsules, Spirulina Capsules</t>
  </si>
  <si>
    <t>Other Grains, Pastas and Cereals: Quinoa (Organic Quinoa), Quinoa (Organic Red Quinoa), Wheat (Organic Buckwheat Groats); Nuts/Seeds: Cashew Nuts (Organic Cashews Raw Whole), Cashew Nuts (Organic Raw Cashew Pieces), Hazelnut (Organic Filbert), Hazelnut (Organic Hazelnuts), Macadamia (Organic Macadamia Nuts), Nuts (Organic Brazil Nuts), Nuts (Organic Raw Almonds), Organic Black Raisins, Organic Black Sesame Seeds, Organic Brown Flax, Organic Chia Seeds, Organic Flax Seeds, Organic Golden Flax, Organic Green Lentils, Organic Medjool Dates, Organic Millet Seeds, Organic Millet Seeds Hulled, Organic Natural Sesame Seeds, Organic Prune's Pitted, Organic Pumpkin Seeds Raw (peiptas), Organic Sesame Seeds Hulled, Organic Shelled Sunflower Seeds, Pecans (Organic Pecans), Pistachios (Organic Pistachios in Shell Roasted Salted), Walnuts (Organic Shelled Walnuts), Walnuts (Organic Walnuts Halves and Pieces); Fruits/Vegetables: Beans (Organic Adzuki Beans), Beans (Organic Black Beans), Beans (Organic Garbanzo Beans), Beans (Organic Red Kidney Beans), Beans (Organic Soy Beans), Berries (Organic Dried Blueberries), Berries (Organic Dried Cranberries), Berries (Organic Dried Goji Berries), Dried Figs Diced, Leafy Greens (Organic Amaranth), Organic Chickpeas, Organic Cocoa Nibs, Organic Coconut (Desicated), Organic Dried Apples, Organic Dried Apricots, Organic Dried Apricots Diced, Organic Dried Cherries, Organic Dried Mango, Organic Turkish Figs; Bread/Bakery/Snacks: Packaged Snacks and Chips (Coconut Desiccated chips, Fine &amp; Medium), Packaged Snacks and Chips (Organic Banana Chips Sweetened), Packaged Snacks and Chips (Organic Toasted Coconut Chips), Popcorn (Organic Popcorn Kernels)</t>
  </si>
  <si>
    <t>Fruits/Vegetables: Dates, Dates (aseel), Dates (B.J.), Dates (Rabbai), Dates (turbat mix), Dates blocked, Dates Chopped, Dates destoned, Dates pitted, Dates sliced; Other: Chopped Dates with Rice ﬂour, Dates sun dried, Pitted Dates with Rice Flour, Sliced dates with rice ﬂour</t>
  </si>
  <si>
    <t>Processed  Items: Arrowroot Powder, Dehydrated Foods (Amla (Goose Berry)- (Phyllanthus emblica), Garlic Flakes/Powder, Lemon peals, Onion Flakes/Powder); Other Grains, Pastas and Cereals: Rice (Rice), Sorghum (Sorghum Flour); Nuts/Seeds: Seeds (Flax seed, Mustard); Health Products: Aloe Vera (Ghritkumari (Aloe Vera);), Herbs (Bay leaf, Cardamom large, Cumin Seed, Jasmine flower, Mace, Pipli (Piper Longum), Turmeric Extract, White Pepper), Herbs (Anantmool (Hemidesmus indicus-Sarasperella), Arjuna Power(Terminalia arjuna), Ashwagandha Powder, Ashwagandha/ Ashwagandha TBC, Black Pepper TBC, Brahmi TBC/Brahmi Cut &amp; Sifted (Bacopa monnieri), Cardamom, Centella asiatica (Brahmi), Chamomile (Matricaria Chamomile) , Chilli Flakes, Chilli Powder, Chilli Whole, Cinnamon, Clove, Coriander Seed, Fennel Seed, Fenugreek, Ginger Dry/Ginger TBC, Ginger Slice, Hibiscus flower, Krishna Tulsi, Lemon grass TBC, Liquorice/Mulethi (Glycyrrhiza glabra), Moringa, Nutmeg, Peppermint leaf, Rama Tulsi, Rose Dry, Rose Petal TBC, Senna Leaf, Shatavari, Spearmint Leaves, Star Anise, Triphala Powder, Tulsi,Vana , Turmeric); Fruits/Vegetables: Citrus (Orange Peels), Vegetables (Chicory); Condiments and Sweeteners: Sweeteners (Stevia Leaf Dry, Sugar); Beverage Related Products: Tea (Black Tea , Green Tea; TBC, Masala Chai); Other: Beans (Soyabean), Chickpeas</t>
  </si>
  <si>
    <t>Other: Almonds (Hulled, Shelled), Almonds (Packaged ), Pistachios, Pistachios (Roasted/Salted Inshell), Prunes (Packaged)</t>
  </si>
  <si>
    <t>Other: Extracts, Extracts, Fruit, Fruit Powder, Fruit Powder, Dried, Green Tea Extract, Oil Flour, Peas, Protein, Peas, Protein, Stevia Extract, Stevia Extract</t>
  </si>
  <si>
    <t>Processed  Items: Pickled Ginger; Oils &amp; Oleoresins: Oils (Ginger Oil); Health Products: Herbs (Dried Ginger Flakes, Dried Ginger Granules, Fresh Ginger , Frozen Ginger); Fruits/Vegetables: Powders (Dried Ginger Powder); Dry/Baking Goods: Flours and Meals (Ginger Starch); Beverage Related Products: Juice (Concentrated Ginger juice)</t>
  </si>
  <si>
    <t>Other: Beverage (Agua de Jamaica Hibiscus Black Tea), Beverage (Blue Pomegranate Yerba Mate), Beverage (Grateful Grapefruit Yerba Mate), Beverage (Green Apple Sparkling Water), Beverage (Mystical Mint Yerba Mate), Beverage (Passion Fruit Black Tea), Beverage (Raspberry Sparkling Water), Beverage (Tangerine Sparkling Water), Beverage (White Peach Oolong Tea), Beverage (Yerba Mate - Passionfruit, Orange &amp; Guava), Beverage (Yerba Mate - Pineapple &amp; Mint), Beverage (Yerba Mate - Strawberry &amp; Coconut)</t>
  </si>
  <si>
    <t>Other: Beets, Bell Pepper, Bok Choy, Broccoli, Broccoli (Purple Sprouting), Broccolini, Cabbage, Carrots, Cauliflower, Celeriac, Celery, Chard, Cilantro, Collard Greens, Corn, Cucumber, Fennel, Green Beans, Kale, Kohlrabi, Leek, Lettuce, Lettuce (Romaine Hearts), Melons, Melons (Cantaloupe), Onion, Onion (Green Onion), Parsley (Curly), Parsley (Italian), Peppers (Hot), Peppers (Mini Sweet Peppers), Peppers (Mini Sweet Peppers), Peppers (Shishito), Radish, Rhubarb, Rutabaga, Spinach, Squash, Strawberry, Tomatillos, Turnips, Zucchini</t>
  </si>
  <si>
    <t>Fruits/Vegetables: Berries (Raspberry (Rubus idaeus) - frozen)</t>
  </si>
  <si>
    <t>Trees/Whole Plant Products/Flowers: Seeds (Dry coriander seeds), Seeds (Dry cumin seeds); Preservatives/Extracts/Flavors: Spices (Coriander), Spices (Cumin), Spices (Dry Red Chili), Spices (Galangal), Spices (Garlic), Spices (Ginger), Spices (Green Chilli), Spices (Red chili), Spices (Shallots), Spices (Turmeric); Fruits/Vegetables: Beans (Mung bean), Citrus (Kaffir lime), Leafy Greens (Lemon grass)</t>
  </si>
  <si>
    <t>Fruits/Vegetables: Brussels Sprouts</t>
  </si>
  <si>
    <t>Fruits/Vegetables: Berries (Organic Strawberries)</t>
  </si>
  <si>
    <t>Trees/Whole Plant Products/Flowers: Transplants (Broccoli Transplants), Transplants (Brussel Sprout Transplants), Transplants (Cabbage Transplants), Transplants (Eggplant Transplants), Transplants (Pepper Transplants), Transplants (Squash Transplants), Transplants (Summer Squash Transplants), Transplants (Tomato Transplants), Transplants (Watermelon Transplants); Other Grains, Pastas and Cereals: Barley (Barley), Other Other Grains, Pastas and Cereals - Rye, Sorghum (Sorghum), Wheat (Wheat); Fruits/Vegetables: Other Fruits/Vegetables - Peppers, Other Fruits/Vegetables - Tomatoes, Other Fruits/Vegetables - Zucchini, Vegetables (Broccoli), Vegetables (Brussels Sprouts), Vegetables (Cabbage), Vegetables (Corn), Vegetables (Cucumber), Vegetables (Soybeans), Vegetables (Summer Squash), Vegetables (Sweet Corn), Vegetables (Yellow Squash), Vegetables (Zucchini)</t>
  </si>
  <si>
    <t>Other: Ashwagandha Extract, Cinnamon Bark Extract (CinnaGold), Dandelion Root Extract, Dulse (Atlantic Dulse Extract), Extraction (Herbal oils and tinctures as listed on this certificate), Goat's Rue Tincture (Goat's Rue (alcohol free)), Goat's Rue Tincture (Goat's Rue (with organic alcohol)), Herbal Extracts (WIP- Mulberry Fruit Extract), Herbal Extracts (WIP-Total Immune Blend Herbal Intermediate Extract), Herbal Supplement (Cat's Claw), Herbal Supplement (Horsetail Drops), Herbal Supplement (Immunity), Herbal Supplement (Inflammation Formula), Herbal Supplement (Nidra), Herbal Supplement (Potion (aka Immunity Potion)), Herbal Supplement (Prana), Herbal Supplement (Ulti-Ashwagandha), Herbal Syrups (Elderberry Plus Syrup), Lemon Balm Extract, Licorice Extract (Liquid Licorice Extract), Maca Extract (Maca Root), Misc (Ashwagandha Liquid Drops), Misc (Black Cumin Seed Oil), Misc (Burdock Root Drops), Misc (Ginger Root Drops), Misc (Grapefruit Seed Extract), Misc (Hawthorn and Hibiscus Liquid Drops), Misc (Lemon Balm Extract), Misc (Licorice Root Drops), Misc (Liquid B12), Misc (Liquid Sunshine Turmeric and Black Pepper), Misc (Liver Support), Misc (Methyl B12 Liquid Spray), Misc (Milk Thistle), Misc (Milk Thistle Drops), Misc (Motherwort Drops), Misc (Olive Leaf), Misc (Respiratory Support), Misc (Sea Moss), Misc (Total Immune Blend), Misc (Valerian Root Drops), Misc (Vegan B Complex), Misc (Vitamin A Drops), Misc (Zinc Sulfate), Moringa Extract (Liquid Moringa Extract), Mullein Leaf Extract (Mullein Leaf Drops), Mushroom Extract (Lion's Mane Extract), Passionflower Extract (Passion Flower), Pumpkin Seed Oil, Reishi Extract, Slippery Elm Extract, Stevia Extract (Clear Extract NuStevia), Tincture Blend (Digestive Bitters), Tincture Blend (Herbal Tincture Mix), Tincture Blend (Milk Aplenty (alcohol free)), Tincture Blend (Milk Aplenty (with organic alcohol)), Tincture Blend (Mindcraft), Tincture Blend (Never Been Bitter), Tincture Blend (Rescue Bloat), Tincture Blend (Rose-Tinted Glasses), Tincture Blend (Take the Edge Off), Tincture Blend (The Milky Way (alcohol free)), Tincture Blend (The Organic Tick Formula), Toothpaste (Teething Drops), Turmeric Extract, Turmeric Extract (Alcohol Free Turmeric Extract), Turmeric Extract (Turmeric Ginger Black Pepper Extract)</t>
  </si>
  <si>
    <t>Health Products: Herbs (Moringa leaves - dried, Pepper (Capsicum, Chili) - dried, Roselle, Carcade (Hibiscus sabdariffa) - dried)</t>
  </si>
  <si>
    <t>Preservatives/Extracts/Flavors: Amla fruit extract, Ashok Bark (Saraca Indica)-Extract, ASHWAGANDHA EXTRACT, Asparagus racemosus Extract, BACOPA EXTRACT, Bamboo extract, Boswella serrata Extract, Carrot Extract, Centella asciatica Extract, Coriander Extract, Eclipta alba Extract, Fenugreek extract, Garcinia powder/ Extract, Garlic extract, Ginger ExtractZingiber officinalis, Glycyrrhiza glabra root dry extract, Green tea extract, Guava fruit extract, Gymnema extract, Harjor (Cissus quadrangularis), Hibbiscus Extracts, Lemon extract, Lemongrass Extract, Manjistha/Rubia cordifolia - Extract, Matricaria chamomile extract, Moringa oleifera leaves extract, Mucuna pruriens Extract, Murraya koenigii Extract, Mustard seed extract, Noni Extract, Papaya extract (C.papaya), Parsley Extract, Pumpkin extract, Rauwolfia serpentina extract, Spinach Extract, Stevia extract, Symplocos racemosa(lodhra)extract, Tomato extracts (lycopene), Tribulus extract, Tulsi Extract/Ociumum Sanctum extract, Turmeric extract, Vitex negundo Extract, Longa Piper extract; Beverage Related Products: Aloe vera juice, Amla Juice, Jamun juice, Karela Juice, Noni Juice; Other: Brinjal/Aubergines (egg plant), Mint/Mentha Leaves, Sunflower, Tapioca, Celery juice powder, Moringa oleifera leaf powder,, Orgavitaz 2° minerals-Se ,Orgavitaz Multivatamin Lifestyle Diabetes Health ,Orgavitaz multivitamin Gender Health- Kids ,Orgavitaz multivitamin Gender Health- Men,Orgavitaz multivitamin Gender Health- Women, Orgavitaz multivitamin Gender Health-General, Orgavitaz multivitamin lifestyle Immune Health, Orgavitaz Multivitamin Lifestyle- Joint Health , Orgavitaz Multivitamin Lifestyle Obesity care, Orgavitaz Multivitamin Lifestyle-Premenstrual Syndrome ,Orgavitaz Primary Mineral-C, Orgavitaz Primary Mineral-Fe, Orgavitaz Primary Mineral-Zn, Orgavitaz Single Vitamin - Provitamin A, OrgaVitaz Single Vitamin B – Complex, Orgavitaz Single Vitamin Mixed Cobalamins B12, Orgavitaz Single Vitamin Tocochromanols E, Orgavitaz Single Vitamin Tocopherols E, Orgavitaz Single Vitamin-Biotin B7, Orgavitaz Single Vitamin-C Complex, Orgavitaz Single Vitamin-Folate B9, Orgavitaz Single Vitamin-Mixed Carotenoids A, OrgaVitaz Single Vitamin - Phylloquinone K1</t>
  </si>
  <si>
    <t>Fruits/Vegetables: Avocado, Mangoes; Other: Ginger, Turmeric</t>
  </si>
  <si>
    <t>Other: Beans (garbanzo, various), Cocoa Powder (Natural Cocoa Powder), Corn (Tortilla White, Chip White), Cranberries (Cranberries, Freeze Dried Cranberry Powder), Dehydrated Vegetables, Eggs (dried), Extracts (Capsicum Extract), Extracts (Panax Ginseng Extract), Extracts (Various), Fig Paste (Soft Fig Paste), Flour (Amaranth Flour), Flour (coconut, rice), Flour (Pregelatinized Wheat Starch), Flour (Sorghum Flour), Fruit Puree (date paste, tomato paste, vegetable and fruit purees), Grains (flax, quinoa, crisp rice, rice. ), Herbs &amp; Spices (Dill Weed), Herbs &amp; Spices (dried, ground, oleoresins, various), Herbs &amp; Spices (Garlic, Dehydrated (flakes, chopped, minced, ground, granulated, powder)), Herbs &amp; Spices (Ground Nutmeg), Herbs &amp; Spices (Paprika), Herbs &amp; Spices (Parsley Flakes), Herbs &amp; Spices (Peppercorn, Black, Fine Cut, White), Ingredient (1292250 MicroGARD 200 CO, TICorganic Stabilizer (ICE-200)), Juice (citrus, concentrates), Milk (dried), Mushrooms (Shiitake), Oils (canola, coconut, palm, soybean, sunflower), Powder (Chili Green Pepper), Powder (cocoa, coffee, fruit, gums, kelp, lecithin, maltodextrin, maple syrup, moringa, mushroom, plant, tea, vegetable, vinegar), Powder (Jalapeno Powder), Powder (Spray Dried Honey Powder), Powder (sweet potato powder), Sauce (soy, tamari, worcestershire), Seeds (Cumin seed), Seeds (flax, sunflower), Shortening, Starch (arrowroot, corn, potato, tapioca, wheat), Sugar (brown, cane, coconut, powdered), Syrup (agave, honey, malt, maple, molasses, rice syrup solids, tapioca), Tea (Black Instant Tea), Vinegar (apple cider, white distilled), Yeast (extract)</t>
  </si>
  <si>
    <t>Meat Products: Chicken (Chicken: Chicken Parts), Chicken (Chicken: Whole Birds), Duck: Duck Parts, Duck: Whole Birds, Turkey (Turkey: Whole Birds), Turkey (Turkey: Turkey Parts)</t>
  </si>
  <si>
    <t>Fruits/Vegetables: Vegetables (Onions: Assorted Varieties), Vegetables (Onions: Yellow), Vegetables (Potatoes: Red), Vegetables (Potatoes: Apache), Vegetables (Potatoes: Rooster), Vegetables (Potatoes: Baby Rooster), Vegetables (Potatoes: Blonde Bella), Vegetables (Potatoes: Anya), Vegetables (Potatoes: Assorted Varieties), Vegetables (Potatoes: Russet), Vegetables (Onions: Red), Vegetables (Potatoes: Gold), Vegetables (Potatoes: Yellow)</t>
  </si>
  <si>
    <t>Other: Almond Butter (blanched), Almond Extract, Almonds (Sliced, Natural), Brokering, Cassava Flour, Cocoa Powder (Natural, 10-12%), Coconut Oil, Coconut Sugar, Cookies (Soft Baked Cookies - Chocolate Peppermint), Cookies (Soft Baked Cookies - Double Chocolate), Cookies (Soft Baked Cookies - Gingerbread Spice), Cookies (Soft Baked Cookies - Lemon Poppy), Cookies (Soft Baked Cookies - Oatmeal Chocolate Chip), Cookies (Soft Baked Cookies - Oatmeal Raisin), Cookies (Soft Baked Cookies - Peanut Butter), Cookies (Soft Baked Cookies - Toasted Almond), Cookies (Soft Baked Cookies - Vanilla Macaroon), Date Syrup, Kids Bars (36ct Kids Snack Bar Variety Pack), Kids Bars (36ct, 18ct Kids Snack Bar Fruit Variety Pack), Kids Bars (Almond Cookie), Kids Bars (Apple Pie, Apple Pie Mini), Kids Bars (Banana Pudding), Kids Bars (Blackberry Lemonade), Kids Bars (Blueberry Blast, Blueberry Blast Mini), Kids Bars (Caro's Beast Cookie), Kids Bars (Carrot Cake), Kids Bars (Chocolate Banana), Kids Bars (Chocolate Brownie ), Kids Bars (Chocolate Cherry Almond), Kids Bars (Chocolate Coconut), Kids Bars (Chocolate Hazelnut ), Kids Bars (Chocolate Peanut Butter), Kids Bars (Cinnamon Raisin), Kids Bars (Cinnamon Snickerdoodle), Kids Bars (Cookie Dough), Kids Bars (French Toast, French Toast Mini), Kids Bars (Jolly Gingerbread), Kids Bars (Lemon Lime), Kids Bars (Mango Mayhem), Kids Bars (Peach Cobbler), Kids Bars (Peanut Banana Chocolate Chip), Kids Bars (Peanut Butter &amp; Jelly), Kids Bars (Pecan Pie), Kids Bars (Peppermint Brownie), Kids Bars (Pumpkin Pie ), Kids Bars (Raspberry Rush), Kids Bars (Strawberry Banana), Kids Bars (Strawberry Jam), Kids Bars (Variety Pack), Navy Bean Flour (Navy Bean Pulse Visco Enhancer), Oats (Oat Flour, Gluten Free), Oats (Oats, Rolled / Flaked, Gluten Free), Peppermint Extract, Protein Bar (Chocolate Cherry), Protein Bar (Chocolate Peanut Butter), Protein Bar (Coconut Vanilla ), Protein Bar (Matcha Almond ), Protein Bar (Peanut Butter), Protein Bar (Peanut Butter &amp; Jelly), Protein Bar (Peanut Butter Banana), Protein Bar (Salted Chocolate), Protein Bar (Variety Pack), Vanilla Extract (two fold)</t>
  </si>
  <si>
    <t>Fruits/Vegetables: Vegetables (Mango -  - Mango Keitt/Keitt mango;
Mango -  - Mango kent/kent mango;
Mango -  - Mango tommy atkins/tommy atkins mango)</t>
  </si>
  <si>
    <t>Other: Apple Aronia Berry Fruit Leather, Apple Cranberry Fruit Leather, Apple Raspberry Fruit Leather, Apple Spice Fruit Leather, Frozen blueberries, Wild Maine Blueberry Fruit Leather</t>
  </si>
  <si>
    <t>Processed  Items: Ready to Eat Foods (Summer's Harvest - Frozen Allspice Berries), Ready to Eat Foods (Summer's Harvest - Frozen Longans), Ready to Eat Foods (Summer's Harvest - Frozen Lychees), Ready to Eat Foods (Summer's Harvest Frozen Bignay (AKA Antidesma)), Ready to Eat Foods (Summer's Harvest Frozen Jakfruit), Ready to Eat Foods (Summer's Harvest Frozen Mango), Ready to Eat Foods (Tomato Taste Explosion!); Fruits/Vegetables: Mixed Fruit (Fruits of Summer), Mixed Fruit (Moroccan Style Preserved Citrus), Mixed Salad Greens (Heavenly Mix), Mixed Salad Greens (Heavenly Mix (Salad Mix)); Bread/Bakery/Snacks: Packaged Snacks and Chips (Better than Candy! Canistel), Packaged Snacks and Chips (Better Than Candy! Dried Bananas), Packaged Snacks and Chips (Better Than Candy! Dried Black Sapote), Packaged Snacks and Chips (Better Than Candy! Dried Carambola), Packaged Snacks and Chips (Better Than Candy! Dried Jackfruit), Packaged Snacks and Chips (Better Than Candy! Dried Lychee), Packaged Snacks and Chips (Better Than Candy! Dried Mamey), Packaged Snacks and Chips (Better Than Candy! Dried Mango), Packaged Snacks and Chips (Better Than Candy! Dried Persimmon), Packaged Snacks and Chips (Better Than Candy! Dried Pineapple), Packaged Snacks and Chips (Better Than Candy! Dried Sapodilla), Packaged Snacks and Chips (Better than Candy! Longan), Packaged Snacks and Chips (Better than Candy! Papaya), Packaged Snacks and Chips (Better than Candy! Pitaya (AKA Dragon Fruit)), Packaged Snacks and Chips (Better Than Candy! Ross Sapote), Packaged Snacks and Chips (Tomato Chips); Beverage Related Products: Tea (Lime Basil Flower Tea), Tea (Moringa Tea), Tea (Roselle Tea), Tea (Tulsi Sacred Basil Tea)</t>
  </si>
  <si>
    <t>Processed  Items: Dehydrated Foods, Dehydrated Foods, Dehydrated Foods, Dehydrated Foods; Fruits/Vegetables: Blue Oyster Mushrooms, Chestnut Mushrooms, Fancy Mushroom Pack, Lion's Mane Mushrooms, Maitake Mushrooms, Oyster Mushroom Pack (Duo), Shiitake Mushrooms, Trumpet Mushrooms, Umami Mushroom Pack, Yellow Oyster Mushrooms</t>
  </si>
  <si>
    <t>Fruits/Vegetables: Grape Tomato, Mangoes, Roma Tomato, Avocados</t>
  </si>
  <si>
    <t>Processed  Items: Ginger juice, Ginger Powder, Ginger puree, Orange juice, Pineapple juice, Pineapple puree, Turmeric juice, Turmeric Powder, Turmeric puree; Fruits/Vegetables: Fresh oranges, Fresh Pineapple, Ginger - Fresh; Other: Fresh Turmeric, Ground ginger, ground pineapple, Ground Turmeric</t>
  </si>
  <si>
    <t>Processed  Items: Dehydrated Foods (Dried Cranberry (Sweetened)), Dehydrated Foods (Dried Cranberry (Unsweetened)), Dehydrated Foods (Whole Dried Cranberry (Sweetened)); Oils &amp; Oleoresins: Oils (Cranberry Seed Oil); Beverage Related Products: Juice (Beet Juice), Juice (Black Cherry), Juice (Black Mulberry Juice), Juice (Black Mulberry Juice NFC Cloudy (Non-retail)), Juice (Carrot Ginger Turmeric Juice), Juice (Carrot Juice), Juice (Cherry Concentrate Juice - Cloudy (Non-retail)), Juice (Cherry Juice Concentrate - Clear (Non-retail)), Juice (Cherry Probiotic Juice Drink), Juice (Cranberry Juice), Juice (Cucumber Mint Probiotic Juice Drink), Juice (Fruit Punch Juice Beverage), Juice (Fruit Punch Juice Drink), Juice (Immunity Blend Juice), Juice (Jalapeno Limeade: Organic Juice Cooler), Juice (Mango Orange Probiotic Juice Drink), Juice (Mixed Berry Probiotic Juice Drink), Juice (Orange Juice Concentrate (Non-retail)), Juice (Peach Juice Concentrate (Non-retail)), Juice (Pear Juice Concentrate - Clear (Non-retail)), Juice (Pear Juice Concentrate - Cloudy (Non-retail)), Juice (Pomegranate Juice), Juice (Pomegranate Juice Concentrate - Clear (Non-retail)), Juice (Pomegranate Juice Concentrate - Cloudy (Non-retail)), Juice (Super Food Juice), Juice (Tart Cherry Juice), Juice (Tomato Juice Concentrate Clear (Non-Retail)), Juice (Tomato Paste (Non-Retail)), Juice (Truly Super Fruit Juice), Juice (Watermelon-Coconut: Organic Juice Cooler), Juice (White Grape Juice Concentrate - Clear (Non-retail)), Juice (White Grape Juice Concentrate - Cloudy (Non-retail)), Juice (White Grapefruit Juice), Juice (100% Cranberry Juice), Juice (100% Tart Cherry Juice), Juice (7 Super Fruits Juice), Juice (Antioxidant Force Juice), Juice (Antioxidant Omega Probiotics Juice Drink), Juice (Antioxidant Power Juice), Juice (Apple Juice), Juice (Apple Juice), Juice (Apple Juice Drink from Concentrate), Juice (Apricot Peach Juice), Juice (Beet Strawberry Juice), Juice (Berry Blast Juice), Juice (Black Mulberry Cranberry Juice), Juice (Black Mulberry Juice), Juice (Cherry Juice), Juice (Fruit Punch), Juice (Fruit Punch Juice Drink from Concentrate), Juice (Gold Fusion Juice), Juice (Gold Plus), Juice (Grape Juice), Juice (Grape Juice), Juice (Hydration Berry with Coconut Water), Juice (Hydration Cherry with Coconut Water), Juice (Hydration Fruit Punch with Coconut Water), Juice (Hydration Strawberry Kiwi with Coconut Water), Juice (Immunity Boost Probiotics Juice Drink), Juice (Lemonade), Juice (Lemonade Juice), Juice (Mango Lemonade), Juice (Orange Juice (100% Juice from Concentrate)), Juice (Orange Mango Juice), Juice (Pome Medley (100% Juice from Concentrate)), Juice (Pomegranate Juice), Juice (Pomegranate Tart Cherry Juice), Juice (Strawberry Lemonade Juice), Juice (Super Fruit 7 Juice), Juice (Super Fruit Punch), Juice (Tart Cherry Apple Juice), Juice (Tart Cherry Juice), Juice (to the Power of Seven Purple Juice Blend), Juice (Tropical), Juice (Truly 7 Juice), Juice (Truly Apple Juice), Juice (Truly Golden Juice), Juice (Truly Grape Juice), Juice (Truly Plum Juice), Juice (Truly Pome Juice), Juice (Truly Super Fruit Juice), Juice (Truly Tart Juice), Juice (Truly Tropical), Juice (Acai Berry Juice), Juice (Antioxidant Juice), Juice (Apple Juice Beverage), Juice (Apple Juice Concentrate - Clear (Non-retail)), Juice (Apple Juice Concentrate - Cloudy (Non-retail)), Juice (Apple Juice Drink), Purees (Apple Puree (Non-retail))</t>
  </si>
  <si>
    <t>Other: Apple Cider Vinegar, Bixa Fixa Salve, Blueberry Jam, Calming Tea, Cranberry Sauce, Cranberry Spruce Syrup, Downeast Caviar, Dreamy Tea, Dried Alaria (Wakame), Dried Dulse, Dried Kombu (Digitata), Dried Nori, Dried Raspberry Leaves, Dried Rose Petals, Dried Sea Lettuce, Dried Sugar Kelp, Easy Love Tea, FISH BROTH, Flower Power Tea, Frozen Blueberries, Herbal Tincture, Lover's Tea, Mermaiden Broth, Organic Chicken Broth, Rose Tincture 'Love Potion', Seaweed Bath, Seaweed Furikake, Seaweed Sprinkle, Spruce Tip Tea, Tomatillo Salsa Verde, Tummy Tuck Tea, Wild Blueberry Topping, Zerba Herb Salt</t>
  </si>
  <si>
    <t>Other: Dried Fruits, Fruit Juice Puree, Fruit Juice Puree, Fruit Juice Puree, Fruit Juice Puree, Fruit Juices, Fruit-, Vegetable Juices, Fruit-, Vegetable Juices, Fruit-, Vegetable Juices, Fruit-, Vegetable Juices</t>
  </si>
  <si>
    <t>Other: #Processing, packaging, and distribution of frozen fruits and vegetables; Custom blending of frozen fruit and vegetables., *Beets, *red (Diced), *Beets, *Red (Diced), *Bell Peppers, *Red (Diced), *Bell Peppers: Red, *Yellow, *Green (Sliced), *Blackberries (Whole), *Blueberries (Whole), *Broccoli (Cuts, *Florets, *Stalk), *Broccoli (Cuts, *Florets, *Stalk), *Butternut squash (Diced), *Carrots (Diced, *Sliced, *Sticks), *Carrots (Diced, *Sliced, *Sticks), *Cauliflower (Florets), *Cauliflower (Florets), *Celery (Diced), *Corn, *Sweet (Cut), *Cranberries (Whole), *Edamame Soybeans (In pod), *Edamame Soybeans (In pod), *Green Beans (Cut, *Whole), *Green Beans (Cut, *Whole), *Green Peas, *Green Peas, *Kale (Chopped), *Mango (Chunks), *Mixed Vegetables (Green peas, *Green beans, *Carrots, *Corn), *Onions (Diced), *Peas &amp; Carrots, *Pineapple (Chunks), *Potatoes (Diced, *Shredded hashbrowns, *Potato fusion), *Potatoes (Diced, *Shredded hashbrowns, *Potato fusion), *Potatoes (Shredded hashbrowns), *Red Raspberries, *Shelled Edamame (Mukimame sweet soybeans), *Shelled Edamame Soybeans (Mukimame Sweet Soybeans), *Spinach (Cut), *Strawberries (Whole), *Sweet Potatoes (Diced), *Sweet Potatoes (Diced), *Winter Moon blend (Potatoes, *Butternut squash, *Carrots, *Red beets), Berry Blend (Red raspberries, Blackberries, Blueberries, Strawberries), Blueberries (Whole), Broccoli (Cuts), Broccoli (Florets), Butternut squash (Diced), Carrots (Sliced), Cauliflower (Florets), Corn, Sweet (Cut), Cranberries (Whole), Edamame Soybeans (In pod), Green Beans (Cut, Whole), Green Peas, Midwest Soup Mix (Green peas, Green beans, Carrots, Potatoes, Celery, Corn, Onions, Shelled edamame), Mixed Vegetables (Green peas, Green beans, Carrots, Corn), Multi-ingredient blends:, Onions (Diced), Peas &amp; Carrots, Potatoes (Diced, Shredded hashbrowns), Potatoes (Southern style hashbrowns, Shredded hashbrowns, Cottage fries), Red Raspberries, Shelled Edamame Soybeans (Mukimame Sweet Soybeans), Single-ingredient products:, Spinach (Cut), Strawberries (Whole), Tri-Colored Peppers (Strips, Green, Red, Yellow bell peppers), Zucchini</t>
  </si>
  <si>
    <t>Fruits/Vegetables: Berries (Cantidad de producto procesado:
  Arándano Fresco  =  683,000.00Kg
  Frambuesa Fresca =   92,000.00 Kg
  Mora Cultivada Congelada   = 65,000.00 Kg)</t>
  </si>
  <si>
    <t>Other: Brokered Products (Previous packaged seeds from Johnny's Selected Seeds), Seed (Arugula: Untreated or NOP Compliant Treatments), Seed (Basil:Untreated or NOP Compliant Treatments), Seed (Beans: Untreated or NOP Compliant Treatments), Seed (Beets: Untreated or NOP Compliant Treatments), Seed (Broccoli:Untreated or NOP Compliant Treatments), Seed (Brussels Sprouts: Untreated or NOP Compliant Treatments), Seed (Cabbage: Untreated or NOP Compliant Treatments), Seed (Carrot: Untreated or NOP Compliant Treatments), Seed (Cauliflower: Untreated or NOP Compliant Treatments), Seed (Celery:Untreated or NOP Compliant Treatments), Seed (Chard: Untreated or NOP Compliant Treatments), Seed (Chives: Untreated or NOP Compliant Treatments), Seed (Cilantro:Untreated or NOP Compliant Treatments), Seed (Cover Crop (Field Seed): Untreated or NOP Compliant Treatments), Seed (Cress: Untreated or NOP Compliant Treatments), Seed (Cucumber: Untreated or NOP Compliant Treatments), Seed (Dandelion: Untreated or NOP Compliant Treatments), Seed (Dill: Untreated or NOP Compliant Treatments), Seed (Eggplant: Untreated or NOP Compliant Treatments), Seed (Endive: Untreated or NOP Compliant Treatments), Seed (Fennel: Untreated or NOP Compliant Treatments), Seed (Flowers: Untreated or NOP Compliant Treatments), Seed (Fruits: Untreated or NOP Compliant Treatments), Seed (Herbs: Untreated or NOP Compliant Treatments), Seed (Kale: Untreated or NOP Compliant Treatments), Seed (Leek: Untreated or NOP Compliant Treatments), Seed (Lettuce: Untreated or NOP Compliant Treatments), Seed (Melon: Untreated or NOP Compliant Treatments), Seed (Mustard Greens: Untreated or NOP Compliant Treatments), Seed (Okra: Untreated or NOP Compliant Treatments), Seed (Onion: Untreated or NOP Compliant Treatments), Seed (Oregano: Untreated or NOP Compliant Treatments), Seed (Parsley: Untreated or NOP Compliant Treatments), Seed (Peas:Untreated or NOP Compliant Treatments), Seed (Pepper: Untreated or NOP Compliant Treatments), Seed (Pumpkin: Untreated or NOP Compliant Treatments), Seed (Radish:Untreated or NOP Compliant Treatments), Seed (Squash (Summer, Winter): Untreated or NOP Compliant Treatments), Seed (Sunflower: Untreated or NOP Compliant Treatments), Seed (Thyme: Untreated or NOP Compliant Treatments), Seed (Tomato: Untreated or NOP Compliant Treatments), Seed (Turnip: Untreated or NOP Compliant Treatments), Seed (Vegetables: Untreated or NOP Compliant Treatments), Storage (Seed storage), Transplants (Vegetables - Nonretail)</t>
  </si>
  <si>
    <t>Other: Calendula/Hemp oil Infusion (ingredient), Calendula/Olive Oil Infusion (ingredient), Calendula/Sunflower Oil Infusion (ingredient), Dandelion/Olive Oil Infusion (ingredient), Dried Aronia Fruit, Dried calendula (flowers), Dried Comfrey, Dried Dandelion, Dried Dogwood Cherry fruit, Dried Elderberry Flowers, Dried Elderberry Fruit, Dried Goumi Fruit, Dried Holy Basil/Tulsi, Dried Lavender Flower, Dried Lemon balm, Dried Marshmallow Root, Dried Mint, Dried Oregano, Dried Sea buckthorn leaf, Dried Stinging nettle, Elder Fl'Orange Cocoa Lip Balm, Frozen Aronia, Frozen Dogwood Cherries, Frozen Elderberries, Frozen Grapes, Frozen Honeyberries, Frozen peaches, Frozen Rhubarb, Frozen Sea Berries, Frozen Seabuckthorn berries, Peppi Mint Lip Balm, Pine/Olive OIl infusion (ingredient), Rambling Pine Salve, St. John's Wort Oil</t>
  </si>
  <si>
    <t>Other: Processing, packaging, and labeling of rolled oats:, Rolled oats</t>
  </si>
  <si>
    <t>Fruits/Vegetables: Brussel Sprout, Squash, Heirloom Tomato</t>
  </si>
  <si>
    <t>Processed  Items: dates</t>
  </si>
  <si>
    <t>Other: Gousse de Vanille, Huile essentielle de citronnelle (Cymbopogon citratus), Huile essentielle de clou de girofle, Huile essentielle de curcuma (Curcuma longa), Huile essentielle de feuille de cannelle (Cinnamomum verum), Huile essentielle de feuille de girofle, Huile essentielle de géranium (Pelargonium rosat), Huile essentielle de graine de baie rose, Huile essentielle de Iary (Psiadia altissima), Huile essentielle de lantana (Lantana camara), Huile essentielle de lemongrass (Cymbopogon citratus), Huile essentielle de maniguette fine (Aframomum angustifolium), Huile essentielle de pervenche, Huile essentielle de ravintsara (Cinnamomum camphora), Huile essentielle de romarin (Rosmarinus officinalis), Huile essentielle de vetiver (Vetiveria zizanioides), Huile essentielle d'écorce de cannelle (Cinnamomum verum)</t>
  </si>
  <si>
    <t>Fruits/Vegetables: Berries (Blueberry - Arandanos - Arándano Fresco / Fresh Blueberry;
 Blueberry - Arandanos - Arándano IQF / IQF Blueberry;
Mulberries - Moras - Mora Fresca / Fresh Blackberry;
 Mulberries - Moras - Mora IQF / IQF Blackberry;
Raspberry - Frambuesas - Frambuesa Fresca / Fresh Strawberries;
Raspberry - Frambuesas - Frambuesa IQF / IQF Raspberry;
 Strawberries - Fresas - Fresa Fresca / Fresh Strawberry;
 Strawberries - Fresas - Fresa IQF / IQF Strawberry)</t>
  </si>
  <si>
    <t>Fruits/Vegetables: Berries (Arándano fresco/ Fresh Blueberries
Frambuesa fresca /Fresh Raspberry)</t>
  </si>
  <si>
    <t>Fruits/Vegetables: Berries (Blackberry (Rubus fructicosus) - fresh, Raspberry (Rubus idaeus) - fresh)</t>
  </si>
  <si>
    <t>Fruits/Vegetables: Fresh Ginger; Other: DRIED GINGER FLAKES, DRIED TURMERIC, Fresh Turmeric</t>
  </si>
  <si>
    <t>Fruits/Vegetables: Apple - fresh, Citrus (Mandarine)</t>
  </si>
  <si>
    <t>Fruits/Vegetables: Cucumber (Persian (var. Katrina))</t>
  </si>
  <si>
    <t>Other: Achillea millefolium-Milenrama (Flores) 00110- / Achillea millefolium-Yarrow (Flower) 00110-, Achillea millefolium-Milenrama (Hierba) 00111- / Achillea millefolium-Yarrow (Grass) 00111-, Aesculus hippocastanum- Castaña de la India (Corteza) 14711- / Aesculus hippocastanum-Indian Chestnut (Bark) 14711-, Aesculus hippocastanum-Castaño de la India (Fruto) 14710 / Aesculus hippocastanum- Indian Chestnut (Fruit) 14710, Alchemilla alpina (Hierba) 00210- / Alchemilla alpina (Grass) 00210-, Alchemilla vulgaris (Hierba) 00310- / Alchemilla vulgaris (Grass) 00310-, Almacenamiento Arándano y Rosa Mosqueta Deshidratado, Murta en Polvo / Storage Blueberry and Rosehip Dehydrated, Murta Powder, Aloysia Triphylla-Cedrón (Lippia citriodora) (Hojas corte fino) 04011- / Aloysia Triphylla-Cedron (Lippia citriodora) (Thin cut leaves) 04011-, Aloysia triphylla-Cedrón (Lippia citriodora) (Hojas) 04010- / Aloysia triphylla-Cedron (Lippia citriodora) (Leaves) 04010-, Althaea officinalis (Flores) 00411- / Althaea officinalis (Flowers) 00411-, Althaea officinalis (Raíz pre picada) 00412- / Althaea officinalis (Pre-chopped root) 00412-, Althaeea officinalis (Hojas) 00410- / Althaeea officinalis (Leaves) 00410-, Anethum graveolens-Eneldo (Hojas) 10610- / Anethum graveolens-Dill (Leaves) 10610-, Angelica archangelica (Raíz) 00510- / Angelica archangelica (Root) 00510-, Anthemis nobilis (Flores) 12010- / Anthemis nobilis (Flowers) 12010-, Anthyllis vulneraria (Hierba) 00610-/ Anthyllis vulneraria (Grass) 00610-, Arctium lappa (Raíz entera) 03711- / Arctium lappa (Whole root) 03711-, Arctium lappa (Raíz) 03710- / Arctium lappa (Root) 03710-, Arctostaphilos uva-ursi (Hojas) 01010- / Arctostaphilos uva-ursi (Leaves) 01010- (Solo para investigación/For investigatipn only), Aristotelia chilensis-Maqui (Fruto entero Pop-Dry) 143V- / Aristotelia chilensis-Maqui (Whole fruit Pop-dry) 143V-, Aristotelia chilensis-Maqui (Fruto) 14310-/ Aristotelia chilensis-Maqui (Fruit) 14310-, Aristotelia chilensis-Maqui (Hojas prepicadas)14313- / Aristotelia chilensis-Maqui (Pre-chopped leaves)14313-, Aristotelia chilensis-Maqui (Hojas)14311- / Aristotelia chilensis-Maqui (eaves)14311-, Árnica montana (Flores) 00710- / Árnica montana (Flowers) 00710-, Artemisia absinthium-Ajenjo (Hierba) 00910- / Artemisia absinthium-Wormwood (Grass) 00910-, Artemisia dracunculus-Estragón (Hierba) 00810-/ Artemisia dracunculus-Tarragon (Grass) 00810- (Solo para investigación/For investigation only), Avena sativa (Hierba) 8810 / Avena sativa (Grass), Bellis perennis-Margarita (Flores) 01210-/ Bellis perennis-Margarita (Flowers) 01210-, Berberis microphylla (Fruto) 14910-/ Berberis microphylla (Fruit) 14910- (Solo para investigación/For investigation only), Budleja globosa-Matico (Hojas corte fino) 02611-/ Budleja globosa-Matico (Thin cut leaves) 02611-, Budleja globosa-Matico (Hojas) 02610- / Budleja globosa-Matico (Leaves) 02610-, Calendula officinalis (Flores) 01310-/ Calendula officinalis (Flowers) 01310-, Calendula officinalis (Pétalos) 01311-/ Calendula officinalis (petals) 01311-, Calluna vulgaris (Flores) 01411- / Calluna vulgaris (Flowers) 01411-, Calluna vulgaris (Hierba pre-picada corte grueso) 01410-/ Calluna vulgaris (Coarse cut pre-chopped herb) 01410-, Camelia japonica (Flores) 14210- / Camelia japonica (Flowers) 14210-, Camellia sinensis Té verde (Hojas corte fino) 10111- / Camellia sinensis Green tea (Thin cut leaves) 10111-, Camellia sinensis Té verde (Hojas) 10110-/ Camellia sinensis Green tea (Leaves) 10110-, Carum carvi-Comino (Fruto) 01510- / Carum carvi-Cumin (Fruit) 01510- (Solo para investigación/For investigation only), Centaurea cyanus (Flores) 01610- / Centaurea cyanus (Flowers) 01610-, Centaurea cyanus (Pétalos) 01611- / Centaurea cyanus (Petals) 01611-, Centaurium erytraea (Hierba) 01710-/ Centaurium erytraea (Grass) 01710- (Solo para investigación/For investigation only), Cichorium intybus-Achicoria (Hierba) 01810-/ Cichorium intybus-chicory (Grass) 01810- (Solo para investigación/For investigation only), Cichorium intybus-Chicory (Raíz corte grueso) 01811-/ Cichorium intybus-Chicory (Root thick cut) 01811-, Cnicus benedictus-Cardo Mariano (Hierba) 02110- / Cnicus benedictus-Marian Thistle (Grass) 02110- (Solo para investigación/For investigation only), Coriandrum sativum (Fruto) 11310-/ Coriandrum sativum (Fruit) 11310- (Solo para investigación/For investigation only), Corylus avellana (Hojas ) 08910-/ Corylus avellana (Leaves) 08910-, Crataegus monogyna (Fruto) 02312-/ Crataegus monogyna (Fruit) 02312-, Crataegus monogyna (Hierba) 02310-/ Crataegus monogyna (Grass) 02310-, Criptocaria alba-Peumo (Hojas pre picadas) 15410- 15411-/ Criptocaria alba-Peumo (Pre-chopped leaves) 15410- 15411-, Crysanthemum cinerarifolium (Flores) 02010-/ Crysanthemum cinerarifolium (Flowers) 02010-, Cydonea oblonga (Pyrus Cydonia)-Membrillo (Corte fino) 05512-/ Cydonea Oblonga (Pyrus Cydonia)-Quince (fine cut) 05512-, Cydonea oblonga (Pyrus Cydonia)-Membrillo (Frutos, cubos para té) 05510-/ Cydonea oblonga (Pyrus Cydonia) (Fruits, tea cubes) 05510-, Cydonea oblonga (Pyrus cydonia)-Membrillo (Granulado) 05511-/ Cydonea oblonga (Pyrus cydonia)-Quince (granulated) 05511-, Cynara scolymus-Alcachofa (Hojas para extracción) 01911- / Cynara scolymus-Artichoke (Extraction leaves) 01911-, Cynara scolymus-Alcachofa (Hojas y tallos) 01913-/ Cynara scolymus-Artichoke (Leaves and stems) 01913-, Cynara scolymus-Alcachofa (Hojas) 01910- / Cynara scolymus-Artichoke (Leaves) 01910-, Dasyphyllun diacanthoides (Hojas/corteza) / Dasyphyllun diacanthoides (Leaves/bark) (Solo para intestigación/For investigation only), Drimis winter-Canelo (Hojas corte fino) 015011-/ Drimis winter-Canelo (Thin cut leaves) 015011-, Drimis winter-Canelo (Hojas) 015010-/ Drimis winter-Canelo (Leaves) 015010-, Echinacea angustifolia (Raíz) 02410-/ Echinacea angustifolia (Root) 02410- (Solo para investigación/For investigation only), Echinacea pallida (Raíz) 02510- / Echinacea pallida (Root) 02510- (Solo para investigación/For investigation only), Echinacea purpurea (Hierba corte fino) 02712-/ Echinacea purpurea (Fine cut grass) 02712-, Echinacea purpurea (Hierba pre picada) 02710- / Echinacea purpurea (Pre-chopped grass) 02710-, Echinacea purpurea (Raíz) 02711-/ Echinacea purpurea (Root) 02711-, Embothrium coccineum (Hojas ) / Embothrium coccineum (Leaves), Equisetum bogotense-Limpia plata (Hierba) / Equisetum bogotense-Silver Cleaner (Grass), Eschscholzia californica; Dedal de oro (Flores y tallos prepicados) 20911 / Eschscholzia californica (Flowers and pre-chopped stems) 20911, Eschscholzia californica; Dedal de oro (Hierba; flores, hojas y tallos) 20910 / Eschscholzia californica (Grass; flowers, leaves and stems) 20910, Eucalyptus globulus (Hojas corte fino) 02912-/ Eucalyptus globulus (Thin cut leaves) 02912-, Eucalyptus globulus (Hojas pre picadas) 02911-/ Eucalyptus globulus (Pre-chopped leaves) 02911-, Eucalyptus globulus (Hojas) 02910-/ Eucalyptus globulus (Leaves) 02910-, Fabiana imbricata-Pichi (Corte fino) 15211-/ Fabiana imbricata-Pichi (Fine cut) 15211-, Fabiana imbricata-Pichi (Hierba) 15210-/ Fabiana imbricata-Pichi (Grass) 15210-, Fagopyrum esculentum (Tataricum)-Trigo Sarraceno (Hierba) 03110-/ Fagopyrum esculentum (Tataricum)-Buckwheat (Grass) 03110-, Fagopyrum esculentum (Tataricum)-Trigo Sarraceno (Semilla) 03111- / Fagopyrum esculentum (Tataricum)-buckwheat (Seeds) 03111-, Foeniculum vulgare (Semillas) 3010-/ Foeniculum vulgare (Seeds) 3010-, Fragaria vesca (Fruto) 10710-/ Fragaria vesca (Fruit) 10710-, Fragaria vesca-Frutilla (Hojas pre picadas) 10712- / Fragaria vesca-Strawberries (Pre-chopped leaves) 10712-, Fragaria vesca-Frutilla (Hojas) 10711-/ Fragaria vesca-Strawberry (Leaves) 10711-, Galium verum (Hierba) 03210-/ Galium verum (Grass) 03210- (Solo para investigación/For investigation only), Gentiana lutea (Raíz corte grueso) 03310-/ Gentiana lutea (Root thick cut) 03310-, Gingko biloba (Hojas) 10810-/ Gingko biloba (Leaves) 10810-, Gunnera tinctoria-Nalca (Hojas) 16010-/ Gunnera tinctoria-Nalca (Leaves) 16010-, Heliantus annus-Girasol (Petalos) 03410- / Heliantus annus-sunflower (Petals) 03410- (Solo para investigación/ For investigation only), Helichrysum arenarius (Flores) 03510-/ Helichrysum arenarius (Flowers) 03510-, Humulus lupulus (Flores) 11010-/ Humulus lupulus (Flowers)11010-, Hypericum perforatum (Hierba corte fino) 03611- / Hypericum perforatum (Fine cut grass) 03611-, Hypericum perforatum (Hierba pre picada) 03610-/ Hypericum perforatum (pre-chopped grass) 03610-, Lamium album-ortiga blanca (Hierba) 10010-/ Lamium album-white nettle (Grass) 10010- (Solo para investigación/For investigation only), Laurus nobilis-Laurel (Hojas pre picadas) 03811-/ Laurus nobilis-Laurel (Pre-chopped leaves) 03811-, Laurus nobilis-Laurel (Hojas) 03810- / Laurus nobilis-Laurel (Leaves) 03810-, Lavandula angustifolia (Officinalis) (Flores corte fino) 03911-/ Lavandula angustifolia (Officinalis) (Fine cut Flowers) 03911-, Lavandula Angustifolia (officinalis) (Flores en saquitos organza) 03910B / Lavandula Angustifolia (officinalis) (Flowers in organza bags, Lavandula angustifolia (Officinalis) (Flores) 03910-/ Lavandula angustifolia (Officinalis) (Flowers) 03910-, Levisticum officinalis (Hojas) 11610-/ Levisticum officinalis (Leaves) 11610- (Solo para investigación/For investigation only), Linum usitatissimum-Linaza café (Semillas) 11510- / Linum usitatissimum--Brown flaxseed (Seeds) 11510-, Linum usitatissimum-Linaza rubia (Semillas) 11511-/ Linum usitatissimum-Blond linseed (Seeds) 11511-, Lomatia hirsuta-Radal (Hojas coret fino) 14410 / Lomatia hirsuta-Radal (Thin cut leaves) 14410, Lomatia hirsuta-Radal (Hojas pre picadas) 14411-/ Lomatia hirsuta-Radal (Pre-chopped leaves) 14411-, Lomatia hirsuta-Radal (Hojas) 14410 / Lomatia hirsuta-Radal (Leaves) 14410, Luma apiculata (Hojas) 15310-/ Luma apiculata (Leaves) 15310-, Malus domestica-manzana (Cáscara) 04217-/ Malus domestica-Apple (Shell) 04217-, Malus domestica-Manzana (Chips) 04216 / Malus domestica-Apple (Chips) 04216, Malus domestica-Manzana (Fruto Corte Fino) 04212- / Malus Domestica-Apple (Fine cut fruit) 04212-, Malus domestica-Manzana (Fruto Cubos) 04210-/ Malus domestica-Apple (Fruit Cubes) 04210-, Malus domestica-Manzana (Polvo) 04220-/ Malus domestica-Apple (Powder) 04220-, Malus silvestris (Fruto) 04210-S/ Malus silvestris (Fruit) 04210-S, Malva silvestris (Flores) 04310-/ Malva silvestris (Flowers) 04310-, Malva silvestris (Hojas) 04311-/ Malva silvestris (Leaves) 04311-, Matricaria chamomilla-Manzanilla (Flores corte fino) 04411-/Matricaria chamomilla-Chamomile (Fine cut Flowers) 04411-, Matricaria chamomilla-Manzanilla (Flores) 04410- / Matricaria chamomilla-Chamomile (Flowers) 04410-, Matricaria chamomilla-Manzanilla (Hierba pre picada) 04415-/ Matricaria chamomilla-Chamomile (pre-chopped grass) 04415-, Melissa officinalis (Hojas corte fino) 04511-/ Melissa officinalis (Fine cut leaves) 04511-, Melissa officinalis (Hojas pre picadas) 04512-/ Melissa officinalis (pre-chopped leaves) 04512-, Melissa officinalis (Hojas) 04510- / Melissa officinalis (Leaves) 04510-, Mentha piperita-Menta negra (Hojas pre picadas) 04612-/ Mentha piperita-Black Mint (Pre-chopped leaves) 04612-, Mentha piperita-Menta Negra (Hojas) 04610-/ Mentha piperita- Black Mint (Leaves) 04610-, Mentha polegium-Poleo (Hojas) 20710-/ Mentha polegium-pennyroyal (Leaves) 20710-, Mentha sp-Menta Blanca (Hojas) 04610-B / Mentha sp-white mint (Leaves) 04610-B, Menyanthes trifoliata (Hojas) 20810-/ Menyanthes trifoliata (Leaves) 20810-, Monarda didyma (Flores) 04710-/ Monarda didyma (Flowers) 04710- (Solo para investigación/For investigation only), Nepeta cataria (Hierbas; hojas, tallos y flores) 11110-/ Nepeta cataria (Grass; leaves, stems and flowers) 11110-, Nepeta cataria (Hojas) 11111-/ Nepeta cataria (Leaves) 11111-, Ononis spinosa (Raíz) 10910-/ Ononis spinosa (Root) 10910- (Solo para investigación/For investigation only), Origanum vulgare-Oregano (Hojas) 04810-/ Origanum vulgare-oregano (Leaves) 04810-, Paeonia officinalis (Pétalos) 04910-/ Paeonia officinalis (Petals) 04910-, Paeonia officinalis (Raíz) 4911-/ Paeonia officinalis (Root) 4911-Only for investigation, Pasiflora incarnata (Hierba)05310- / Pasiflora incarnata (Grass) 05310-, Petasites hybridus (Hojas) 08710-/ Petasites hybridus (Leaves) 08710- (Solo para investigación/For investigation only), Petroselinum crispum (Hierba) 11910-/ Petroselinum crispum (Grass) 11910 - (Solo para investigación/For investigation only), Peumus boldus (Hojas corte fino) 10511-/ Peumus boldus (Fine cut Sheets) 10511-, Peumus boldus (Hojas enteras, pre picadas) 10510-/ Peumus boldus (Whole leaves, pre-chopped) 10510-, Pimpinella anisum (Semillas) 10310-/ Pimpinella anisum (Seeds) 10310- (Solo para investigación/For investigation only), Plantago lanceolata-Siete venas (Hojas) 05410-/ Plantago lanceolata-seven veins (Leaves) 05410-, Polygonum sanguinaria (Hierba) 18010-/ Polygonum sanguinaria (Grass) 18010-, Primula veris (Flores) 05610-/ Primula veris (Flowers) 05610-, Proceso de Deshidratado y Envsasdo / Dehydrated and Packed Process, Prunus avium (Fruto) 11210-/ Prunus avium (Fruit) 11210- (Solo para investigación/For investigartion only), Quercus robur (Corteza pre picada) 20410-/ Quercus robur (pre-chopped bark) 20410-, Quillaja saponaria (Corteza pre picada) 15810-/ Quillaja saponaria (corteza pre picada) 15810-, Ribes Nigrum (Fruto) 06010-/ Ribes Nigrum (Fruit) 06010-, Ribes nigrum (Hojas) 06011-/ Ribes nigrum (Leaves) 06011-, Rosa canina (Cascarilla 4mm) 05813-/ Rosa canina (4 mm Shell) 05813-, Rosa canina (Cascarilla Corte fino) 05812-/ Rosa canina ( Fine cut Shell) 05812-, Rosa canina (Cascarilla) 05811-/ Rosa canina (Shell) 05811-, Rosa canina (Fruto) 05810-/ Rosa canina (Fruit) 05810-, Rosa canina (Pepas) 05814-/ Rosa canina (pepas) 05814-, Rosa rugosa (Fruto picado) 05816-/ Rosa rugosa (chopped fruit) 05816-, Rosa rugosa (Fruto) 05815-/ Rosa rugosa (Fruit) 05815-, Rosmarinus officinalis-Romero (Hojas) 05910- / Rosmarinus officinalis-Romero (Leaves) 05910-, Rubus fructicosus (Hojas fermentadas) 06111-/ Rubus fructicosus (Fermented leaves) 06111-, Rubus fructicosus-Mora (Hojas pre picadas) 06110-/ Rubus fructicosus-blackberry (Pre chopped leaves) 06110-, Rubus idaeus-Frambuesa (Fruto) 06211-/ Rubus idaeus-Raspberry (Fruit) 06211-, Rubus idaeus-Frambuesa (Hojas enteras, pre picadas, corte fino) 06210- 06212- 06213- / Rubus idaeus-raspberry (Whole leaves, pre-chopped, thinly sliced) 06210- 06212- 06213-, Rumex acetosella (Hierba) 8310- / Rumex acetosella (Grass) 8310- (Solo para investigación/For investigation only), Salix sp-Sauce (Corteza) 08510- / Salix sp-Willow (Bark) 08510-, Salvia officinalis (Hojas corte fino) 06411-/ Salvia officinalis (Fine cut leaves) 06411-, Salvia officinalis (Hojas pre picadas) 06413-/ Salvia officinalis (Pre-chopped leaves) 06413-, Salvia officinalis (Hojas) 06410- / Salvia officinalis (Leaves) 06410-, Sambucus nigra-Sauco (Flores) 06510-/ Sambucus nigra-Elder (Flowers) 06510-, Sambucus nigra-Sauco (Fruto) 06511- / Sambucus nigra-Elder (Fruit) 06511-, Servicio de Molienda de Murta en Polvo / Murta Powder Grinding Service, Solidago canadensis (Hierba) 06710-/ Solidago canadensis (Grass) 06710- (Solo para investigación/For investigation only), Solidago gigantea (Hierba) 6711-/ Solidago gigantea (Grass) 6711-, Solidago virgaurea (Hierba) 06810-/ Solidago virgaurea (Grass) 06810-, Spinacea oleracea (Hojas) 09610-/ Spinacea oleracea (Leaves) 09610 (Solo para investigación/For investigation only), Stevia rebaudiana (Hojas) 14810-/ Stevia rebaudiana (Leaves) 14810-, Symphytum officinale (Hierba) 06910- / Symphytum officinale (Grass) 06910- (Solo para investigación/For investigation only), Symphytum officinale (Raiz) 06911-/ Symphytum officinale (Root) 06911- (Solo para investigación/For investigation only), Tanacetum parthenium (Hierba) 07010- / Tanacetum parthenium (Grass) 07010- (Solo para investigación/For investigation only), Taraxacum officinalis-Diente de león (Hierba, raíz y hojas) 11710-- / Taraxacum officinalis-dandelion (Grass, root and leaves) 11710-, Taraxacum officinalis-Diente de león (Hojas) 11712-/ Taraxacum officinalis-dandelion (Leaves) 11712-, Taraxacum officinalis-Diente de león (Raíz) 11711-/ Taraxacum officinalis-dandelion (Root) 11711-, Thymus vulgaris-Tomillo (Hojas) 07110-/ Thymus vulgaris-thyme (Leaves) 07110-, Tilia platyphyllos (Officinalis) (Flores) 07210- / Tilia platyphyllos (Officinalis) (Flowers) 07210-, Tilia platyphyllos (Officinalis) (Hojas)07212- / Tilia platyphyllos (Officinalis) (Leaves) 07212-, Trifolium pratense-Trébol (Flores) 07310-/ Trifolium pratense-clover (Flowers) 07310-, Trifolium pratense-Trébol (Hierba) 07310-/ Trifolium pratense-clover (Grass) 07310-, Tussilago farfara (Hojas pre picadas) 07411- / Tussilago farfara (Pre-chopped leaves) 07411-, Tussilago farfara (Hojas) 07410- / Tussilago farfara (Leaves) 07410-, Ugni molinae-Murta (Fruto) 08410-/ Ugni molinae-Murta (Fruit) 08410-, Ugni molinae-Murta (Hojas corte fino)08412- / Ugni molinae-Murta (Fine cut leaves) 08412-, Ugni molinae-Murta (Hojas) 08411-/ Ugni molinae-Murta (Leaves) 08411-, Urtica dioica-Ortiga (Hojas corte fino)07512- / Urtica dioica-Nettle (Fine cut leaves) 07512-, Urtica dioica-Ortiga (Hojas pre picadas) 07511-/ Urticca dioica-nettle (pre-chopped leaves) 07511-, Urtica dioica-Ortiga (Hojas)07510- / Urticca dioica-nettle (Leaves) 07510-, Vaccinium corymbosum-Arándano (Fruto pre deshidratado) 12210- / Vaccinium corymbosum-Blueberrys (pre-dried fruit) 12210-, Vaccinium corymbosum-Arándano (Hojas corte fino) 12213-/ Vaccinium corymbosum-Blueberrys (Fine cut Leaves) 12213-, Vaccinium corymbosum-Arándano (Hojas) 12212-/ Vaccinium corymbosum-Blueberrys (Leaves) 12212-, Valeriana officinalis (Raíz) 07710- / Valeriana officinalis (Root) 07710- (Solo para investigación/For investigation only), Verbascum densiflorum-Thapsiforme (Flores) 07810- / Verbascum densiflorum-Thapsiforme (Flowers) 07810-, Verbascum densiflorum-Thapsiforme (Hojas) 07811-/ Verbascum densiflorum-Thapsiforme (Leaves) 07811-, Verbena officinalis (Hierba) 07910-/ Verbena officinalis (Grass) 07910-, Vinagre de manzana 042VI-/ Apple cider vinegar 042VI-, Viola tricolor (Flores) 09810-/ Viola tricolor (Flowers) 09810- (Solo para investigación/For investigation only), Vitis vinifera (Hojas) 09210-/ Vitis vinifera (Leaves) 09210-</t>
  </si>
  <si>
    <t>Fruits/Vegetables: Citrus (Tahiti acid lime.)</t>
  </si>
  <si>
    <t>Processed  Items: Stone Fruit (date stones); Other Grains, Pastas and Cereals: Barley (Barley bsissa, Flake Barley, barley semolina, barley chorba, barley flour), Cereal (Fitness cereal, couscous bi cereal, Flour bi cereal, Cereal flour, bourghol), Cereal (Crousties cereal ctrus), Durum (Full durum wheat), Oats (Flake oat, oat seed, oat bran, oat bsissa, oat meal,barley coffee), Pasta (Spaghetti, mhamsa,Tagliatelle full wheat, tagliatelle semolina, spaghetti wheat,), Wheat (wheat seed, durum wheat, Wheat bsissa, wheat bran, couscous wheat, flake wheat, full wheat maccheroni, taboule full wheat)</t>
  </si>
  <si>
    <t>Processed  Items: date in branch, packed date, pitted date</t>
  </si>
  <si>
    <t>Other: Olive oil bulk, Olive oil bulk from plot 5</t>
  </si>
  <si>
    <t>Processed  Items: Pitted date, Date in branch, Packaged date</t>
  </si>
  <si>
    <t>Processed  Items: Flowers (Prickly pear flowers), Powders (Prickly pear racket powder,Prickly pear seed powder), Seeds (Prickly pear seed), Syrups (Prickly pear robb), Vinegar (Prickly pear vinegar); Oils &amp; Oleoresins: Oleoresins (Prickly pear seeds oil, colocynth oil, almond oil, thistle oil)</t>
  </si>
  <si>
    <t>Other: Baobab fiber, Baobab Powder, Baobab seeds</t>
  </si>
  <si>
    <t>Other: Dried prickly pear flowers, Pépins de figue de barbarie, Prickly pear seed oil, Prickly pear seed powder</t>
  </si>
  <si>
    <t>Other: ; Chips de dattes et curcuma ; Chips de dattes et baies de goji ; Chips de dattes et cactus ; Chips de dattes et yuzu ; Chips de dattes et safran, Beurre de cacao, Cocoa powder, Dark chocolate ; Supreme dark chocolate, Date caramel sorbet coated in dark chocolate; Caramel sorbet of dates coated with dark chocolate with fleur de sel, Caramel sorbet of dates coated with rice milk chocolate; Date caramel sorbet coated in dark chocolate with mint;, Date pit oil, Dattes Medjool fraiches entières ; Dattes Medjool fraiches dénoyautées ; Dattes Medjool enrobées de chocolat noir suprême; Dattes Medjool enrobées de chocolat noir intense; Dattes Medjool enrobées de chocolat noir à la menthe ; Dattes Medjool enrobées de chocolat au lait riz;, Dried ginger, Dried goji berries, Dried turmeric, Dried Yuzu peels, Eclats de cacao; Fèves de cacao, Ecorces d’orange surgelées ; Poudre d’écorces séchée d’orange ; Ecorces séchées d’orange ; Tranches d’orange surgelées ; Coques d’écorces d’orange  surgelées ; Zeste en lanière d’écorces d’orange surgelées ; Tranches d’orange séchées ; Fleurs d’orange séchées, Ecorces de citron surgelées ; Poudre d’écorces séchées de citron ; Ecorces séchées de citron ; Tranches de citron surgelées ; Coques d’écorces de citron  surgelées ; Zeste en lanière d’écorces de citron surgelées ; Tranches de citron séchées ; Fleurs de citron séchées, Ecorces de lime de perse surgelées ; Poudre d’écorces séchée de lime de perse ; Ecorces séchées de lime de perse ; Tranches de lime de perse surgelées ; Coques d’écorces de lime de perse surgelées ; Zeste en lanière d’écorces de lime de perse surgelées ; Tranches de lime de perse séchées ; Fleurs de lime de perse séchées, Fresh goji berries, Fresh goji leaves ; Dried goji leaves ; Crushed dried goji leaves ; Mixture of dried goji leaves and dried goji berries, Frozen goji berries, Frozen goji berries coated in dark chocolate, Frozen goji berries coated in supreme dark chocolate, Frozen goji berries coated with chocolate and mint, Frozen goji berries coated with chocolate and rice, Frozen raw turmeric juice ; Frozen barley grass juice ; Frozen wheatgrass juice ; Barley grass juice ; Wheatgrass juice ; Ginger juice ; Frozen raw ginger juice ; Frozen yuzu juice ; Yuzu juice ; Goji juice ; Frozen goji juice ; Cactus juice ; Frozen cactus juice ; Lime juice ; Frozen lime juice ; Meyer lemon juice ; Frozen meyer lemon juice ; Goji and saffron juice ; Goji and cactus juice ; Goji and yuzu juice ; Goji and rose water juice ; Pure goji juice ; Pure cactus juice ; Frozen raw goji juice ; Frozen raw cactus juice ; Frozen raw barley grass juice ; Frozen raw wheatgrass juice ; Goji and ashwagandha juice ; Goji and amla juice ; Goji and triphala juice ; Goji, cactus and ashwagandha juice ; Goji, cactus and amla juice ; Goji, cactus and triphala juice ; Goji, yuzu and ashwagandha juice ; Goji, yuzu and amla juice ; Goji, yuzu and triphala juice ; Turmeric juice ; Ginger juice, Fruit rolls made with dates and rose water; Fruit rolls made with dates and turmeric; Fruit rolls made with dates and goji berries; Fruit rolls made with dates and cactus; Fruit rolls made with dates and yuzu; Fruit rolls made with dates, goji and saffron; Fruit rolls made with dates and ashwagandha, Goji and ashwagandha juice ; Goji and amla juice ; Goji and triphala juice ; Goji, cactus and ashwagandha juice ; Goji, cactus and amla juice ; Goji, cactus and triphala juice ; Goji, yuzu and ashwagandha juice ; Goji, yuzu and amla juice ; Goji, yuzu and triphala juice, Goji and Medjool dates sorbet ; Cactus and Medjool dates sorbet ; Yuzu and Medjool dates sorbet ; Goji and Medjool dates coated in dark chocolate sorbet ; Cactus and Medjool dates coated in dark chocolate sorbet ; Yuzu and Medjool dates coated in dark chocolate sorbet ; Cocoa and Medjool dates coated in dark chocolate sorbet, Huile des graines de goji, Huile essentielle de Yuzu ;Huile essentielle d’orange ;Huile essentielle de lime de perse ; Huile essentielle de citron, Hydrolat de Yuzu; Hydrolat d’orange ; Hydrolat de lime de perse ; Hydrolat de citron, Infusions d’écorces séchées de Yuzu ; Infusions d’écorces séchées d’orange ; Infusions d’écorces séchées de Lime de perse ; Poudre de rose ; Pétales de rose ; Poudre de menthe poivrée ; Feuilles de menthe poivrée ; Infusion de menthe poivrée et écorces de yuzu ; Poudre de noyaux de dattes ; Poudre de noyaux de dattes et curcuma ; Poudre de noyaux de dattes et poudre de cacao ; Matcha de feuilles de goji ; Feuilles de goji séchées ; Feuilles de goji et pétales de rose séchées ; Latté de curcuma en poudre ; Latté de curcuma en poudre et safran ; Latté de curcuma en poudre et menthe poivrée ; Latté de purée de curcuma et poudre de cacao ; Menthe, Jus de Yuzu pasteurisé, Jus d’orange pasteurisé, Jus d’orange surgelé, Jus de lime de perse pasteurisé, Jus de lime de perse surgelé, Jus de citron pasteurisé, Jus de citron surgelé, Jus de Wékiwa citrus pasteurisé ; Jus de Wékiwa citrus surgelé ;, Kumquat surgelé  Pulpe de yuzu surgelé ; Pulpe de goji surgelé; Pulpe de cactus surgelé, Pulpe d’orange surgelée Pulpe de lime de perse surgelé Pulpe de citron surgelé Pulpe de Kumquat surgelé Ecorces de yuzu surgelées ; Tranches de Yuzu surgelées ; Coques d’écorces de Yuzu  surgelées ; Zeste en lanière d’écorces de Yuzu surgelées ; Tranches de Yuzu séchées ; Fleurs de Yuzu séchées; Tranches de Kumquat surgelées, Masse de cacao, Medjool date and turmeric latte ; Medjool date, cinnamon and fennel latte ; Medjool date and coffee latte, Medjool date latte, Medjool dates and goji spread ; Medjool dates and yuzu spread ; Medjool dates and cactus spread ; Medjool dates and rose water spread, Medjool dates coverde in mint dark chocolate; Medjool dates covered in rice milk chocolate;, Medjool dates, lime and mint smoothie, Medjool dates, meyer lemon and ginger smoothie ; Medjool dates, lime and mint smoothie ; Medjool dates and goji smoothie ; Medjool date and cactus smoothie, Mélasse de goji, Mint chocolate, Orange jam, Kumquat jam, Pomegranate, Prickly pear seed oil, Purée de Yuzu pasteurisée, Purée d’orange pasteurisée ; Purée d’orange surgelée, Purée de lime de perse surgelée, Purée de citron pasteurisée ; Purée de citron surgelée, Purée de Kumquat pasteurisée ; Purée de Kumquat surgelée ; Purée de Wékiwa citrus pasteurisée ; Purée de Wékiwa citrus surgelée, Raw powder of Medjool date pits ; Roasted Medjool date pits powder ; Dried yuzu peel powder ; Date pits powder ; Goji leaf powder ; Cactus powder ; Date powder; Rose powder; Dried goji leaves powder, Rice milk chocolate, Rose water ; Frozen rose water, Rosebuds, Tartinade beurre de dattes original; Tartinade beurre de dattes et chocolat; Tartinade caramel beurre salé de dattes, Tranches séchées de Kumquat, Yuzu Jam, Yuzu puree ; Goji puree ; Cactus puree ; Lime puree ; Frozen lime puree ; Meyer lemon puree ; Frozen meyer lemon puree ; Date puree ; Frozen goji puree ; Frozen yuzu puree ; Frozen yuzu puree with dried peel ; Frozen cactus puree ; Frozen Medjool date puree ; Goji, Medjool dates and saffron puree ; Goji, Medjool dates and rose water puree ; Goji, Medjool dates and ashwagandha puree ; Goji, Medjool dates and amla puree ; Goji, Medjool dates and triphala puree ; Turmeric puree ; Turmeric and date puree ; Turmeric and saffron puree ; Turmeric and ashwagandha puree, Yuzu seed oil</t>
  </si>
  <si>
    <t>Other: Apples, Apricots, Arugula, Asparagus, Basil, Beans, Beets (Gold), Beets (Red), Bok Choy, Broccoli, Broccoli (Rabe), Cabbage (Green), Carrots, Celery, Chard (Rainbow), Collards, Corn, Eggs, Fennel, Figs, Garlic, Ginger, Kale (Dino), Kale (Red Russian), Leeks, Lemons, Melons, Mushrooms, Onions, Parsley, Peaches (Donut), Peppers (Poblano), Plums, Pluots, Potatoes, Radishes (Red, Watermlon), Raspberries, Salad Mix, Shallots, Spinach, Squash (Winter), Strawberries, Sweet Potatoes, Tomatoes (cherry), Turnip (Salad), Watermelon (Mini Seedless)</t>
  </si>
  <si>
    <t>Other: Beverage (Lemon Water Multipack - Original Lemon (6 pack)), Beverage (Lemon Water Multipack - Peach Raspberry (6 pack)), Beverage (Lemon Water Variety Pack - Just Lemon, Dragon Fruit Mango, Kiwi Star Fruit, Peach Raspberry (12 pack)), Beverage (Lemon Water Variety Pack - Just Lemon, Strawberry Passionfruit, Pineapple Coconut, Peach Raspberry, Dragonfruit Mango, Blueberry Acai (12 pack)), Beverage (Lemon Water Variety Pack - Original Lemon, Dragon Fruit Mango, Peach Raspberry (15 pack)), Beverage (Lemon Water Variety Pack - Original Lemon, Peach Raspberry, Kiwi Star Fruit, Watermelon (15 pack))</t>
  </si>
  <si>
    <t>Condiments and Sweeteners: Sweeteners (Coconut Flower Aminos), Sweeteners (Coconut Flower Blossom), Sweeteners (Coconut Flower Cider), Sweeteners (Coconut Flower Nectar.), Sweeteners (Coconut Flower Sugar), Sweeteners (Coconut Flower Vinegar), Sweeteners (Fresh Coconut Flower Blossom/ FRESH COCONUT FLOWER JUICE)</t>
  </si>
  <si>
    <t>Oils &amp; Oleoresins: Crude Palm Oil (CPO)</t>
  </si>
  <si>
    <t>Processed  Items: Jam (Mermelada - - 1, Purè de Banano Orgànico Pasteurizado / 2. Purè de coco orgànico Pasteurizado / 3. Purè de mango Orgànico Pasteurizado o fresh frozen / 4. Purè de piña orgànica pasteurizada o fresh frozen / 5. Purè de pitahaya orgànica pasteurizada o fresh frozen / 6. Purè de pitahaya orgànica acidificada pasteurizada / 7. Purè de pitahaya orgànico sin semilla pasteurizada o fresh frozen / 8. SunMix (Mezclas de frutas deshidratadas)), Juice (Jugo - - 1, Jugo de limòn orgànico pasteurizado/ 2. Jugo de piña orgànico Pasteurizado o fresh frozen/), Powders (1, Harina de banano orgànico
deshidratado / 2. Harina de yuca orgànica / 3. Polvo de càscara de banano orgànico / 4. Polvo de maracuyà orgànica / 5. Polvo de pitahaya orgànica;); Fruits/Vegetables: Mixed Fruit (Barra de frutas - - 1, Banano orgànico IQF / 2. Coco orgànico IQF / 3. Maracuyà Orgànica IQF / 4. Piña Orgànica IQF / 5. Pitahaya Orgànica IQF / 6. Agua de coco orgànica IQF / 7. Plàtano orgànico IQF / 8. Yuca orgànica congelada;
Tropical mix de frutas deshidratadas - - 1. Banano orgànico deshidratado/ 2. Mango orgànico deshidratado/ 3. Piña orgànica deshidratada / 4.Pitahaya orgànica deshidratada. / 5. Plàtano orgànico deshidratado/ 6 Chili mango orgànico deshidratado/ 7. Trozos de coco deshidratado/ 8. Plàtano maduro horneado y congelado orgànico;
Cacao - - Cacao orgànico triturado)</t>
  </si>
  <si>
    <t>Processed  Items: Chocolate Nibs (Cacao - Organic cacao nibs), Flours and Meals (Banana / Plantain flour - Harina de plátano - Organic cassava flour;
Banana / Plantain flour - Harina de plátano - Organic green banana flour), Powders (Fruits and vegetables - Processed - - Organic green banana peel powder;
Fruits and vegetables - Processed - - Organic dragon fruit (pitahaya) powder;
Fruits and vegetables - Processed - - Organic ginger powder;
Fruits and vegetables - Processed - - Organic ripe banana peel powder;
Fruits and vegetables - Processed - - Organic turmeric powder;); Fruits/Vegetables: Coconut - Coco - Organic coconut water;
Fruits and Vegetables - Frozen or Deep-Frozen frozen baked plantains;
Fruits and Vegetables - Frozen or Deep-Frozen frozen cassava whole or pieces;
Fruits and Vegetables - Frozen or Deep-Frozen banana chunks or coins;
Fruits and Vegetables - Frozen or Deep-Frozen coconut chuncks or cubes;
Fruits and Vegetables - Frozen or Deep-Frozen coconut water cubes;
Fruits and Vegetables - Frozen or Deep-Frozen dragon fruit (pitahaya) chunks or cubes;
Fruits and Vegetables - Frozen or Deep-Frozen green plantain chuncks or cubes;
Fruits and Vegetables - Frozen or Deep-Frozen passion fruit cubes or halves, Dehydrated Foods (Dried Nut &amp; Fruit Mixes - - Organic dried banana;
Dried Nut &amp; Fruit Mixes - - Organic dried chili mango;
Dried Nut &amp; Fruit Mixes - - Organic dried coconut;
Dried Nut &amp; Fruit Mixes - - Organic dried dragon fruit (pitahaya);
Dried Nut &amp; Fruit Mixes - - Organic dried mango;
Dried Nut &amp; Fruit Mixes - - Organic dried pineapple;), Juice (Juices - Fruits and Vegetables - - Organic ginger juice;
Juices - Fruits and Vegetables - - Organic lime juice;
Juices - Fruits and Vegetables - - Organic passion fruit juice), Mixed Fruit (Dried Nut &amp; Fruit Mixes - - Organic dried sun mix (banana, mango,dragon fruit); 
Dried Nut &amp; Fruit Mixes - - Organic dried sun mix (banana, mango, dragon fruit)), Purees (Fruits and Vegetables - Compotes and Purées - - Acidified organic dragon fruit (pitahaya) puree;
Fruits and Vegetables - Compotes and Purées - - Organic banana puree;
Fruits and Vegetables - Compotes and Purées - - Organic coconut puree;
Fruits and Vegetables - Compotes and Purées - - Organic dragon fruit (pitahaya) puree;
Fruits and Vegetables - Compotes and Purées mango puree;
Fruits and Vegetables - Compotes and Purées - - Organic pineapple juice / puree;)</t>
  </si>
  <si>
    <t>Preservatives/Extracts/Flavors: Herbs, Herbs; Fruits/Vegetables: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Leafy Greens, Mixed Salad Greens, Mixed Salad Greens, Mixed Salad Greens, Mixed Salad Greens, Mixed Salad Greens</t>
  </si>
  <si>
    <t>Other: Dehydrated Foods (Banana &amp; Dark Chocolate Fruit Jerky, Mango, Chili &amp; Salt Strips, Mango &amp; Dark Chocolate Strips, Mango Dried, Pineapple, Chili &amp; Salts Rings, Pineapple &amp; Dark Chocolate Rings, Dried Spaghetti Squash Pasta, Green Banana Fusilli Pasta, Mango &amp; Blueberry Jerky,  Mango, Chili &amp; Salt Fruit Jerky, Mango &amp; Dark Chocolate Fruit Jerky, Mango Fruit Jerky, Mango &amp; Guava Jerky, Mango &amp; Passion Jerky, Mini Mango Jerky, Mini Pineapple Jerky, Pineapple &amp; Coconut Jerky, Pineapple, Chili &amp; Salt Jerky, Pineapple &amp; Dark Chocolate Jerky, Pineapple Jerky, Mango Gummies, Mango &amp; Guava Gummies, Mango &amp; Orange Gummies, Mango &amp; Passion Gummies, Mango &amp; Strawberry Gummies)</t>
  </si>
  <si>
    <t>Oils &amp; Oleoresins: Oils (Aceite Aguacate- Avocado Oil); Fruits/Vegetables: Aguacate- Avocado</t>
  </si>
  <si>
    <t>Fruits/Vegetables: Berries (Bilberry frozen (Vaccinium myrtillus), Blackberry frozen (Rubus fruticosus), Raspberry frozen (Rubus idaeus), Wild Raspberry frozen (Rubus idaeus))</t>
  </si>
  <si>
    <t>Other: Bananas, Bananas, Curcuma, Ginger Juice, Gingerbread, Lemons, Mangos, Mangos, Passion Fruit, Pinecone, Plantains, Plantains</t>
  </si>
  <si>
    <t>Fruits/Vegetables: Green Cabbage, Celery, Green Onions</t>
  </si>
  <si>
    <t>Fruits/Vegetables: Coconut Fruit</t>
  </si>
  <si>
    <t>Other: CBD (Hemp-Derived) (Heart Hemp CBD Organic Pet Tincture-Unflavored, 500 mL CBD, 1 oz), CBD (Hemp-Derived) (Heart Hemp CBD Organic Sports Therapy Salve Extra Strength, 1000 mg CBD, 1 oz.), CBD (Hemp-Derived) (Heart Hemp CBD Organic Sports Therapy Salve Stick Extra Strength, 2000 mg CBD, 2.2 oz.), CBD (Hemp-Derived) (Heart Hemp CBD Organic Tincture-Lemon, 900 mg CBD, 1 oz), CBD (Hemp-Derived) (Heart Hemp CBD Organic Tincture-Peppermint, 1600 mg CBD, 1 oz.), CBD (Hemp-Derived) (Heart Hemp CBD Organic Tincture-Peppermint, 900 mg CBD, 1 oz.), CBD (Hemp-Derived) (Heart Hemp Organic CBD Massage Oil-Lavender, 500 mg CBD, 4 oz.), Hemp (Siskiyou Gold Hemp Flower), Mixed Vegetables</t>
  </si>
  <si>
    <t>Fruits/Vegetables: Coconut De-husk nut, Coconut husk, Coconut Semi De-husk nut</t>
  </si>
  <si>
    <t>Processed  Items: Curry powder unroasted, Dried cocoa beans, Dried coffee, Dried Curry Leaves, Dried Garlic, Dried ginger, Dried Gotukola, Dried Lemongrass, Dried marjoram, Dried Moringa Leaves, Dried Parsley, Dried peppermint, Dried rosemary, Dried Tamarind, Dried Thulsi, Mango Pieces, Young Jackfruit Pieces; Preservatives/Extracts/Flavors: Spices (Bird Eye Chili), Spices (Black Pepper Ground), Spices (Black Peppercorn), Spices (Cardamom), Spices (Chilli), Spices (Chilli Powder), Spices (Cinnamon), Spices (Cinnamon C5), Spices (Cinnamon chips), Spices (Clove), Spices (Coriander (herb)), Spices (Cumin), Spices (Dried basil), Spices (Dried Cardamom), Spices (Dried chilli), Spices (Dried clove), Spices (Dried fennel), Spices (Dried Nutmeg without shell), Spices (Dried oregano), Spices (Dried thyme), Spices (Dried turmeric), Spices (Durians), Spices (Fennel), Spices (Dried Coriander), Spices (Dried Cumin), Spices (Ginger), Spices (Mace), Spices (Mace dried), Spices (Nutmeg), Spices (Pepper), Spices (White Peppercorn); Other Grains, Pastas and Cereals: Cereal (Black gram), Cereal (Kadala cowpea), Cereal (Maize), Cereal (Kollu), Cereal (Green gram), Cereal (Red Cowpea), Cereal (White Cowpea), Rice (Rice (Unakola Samba)), Rice (Suwandel Rice), Rice (Pachchaperumal Rice), Rice (Kuruluthuda rice), Rice (Kaluhinati Rice), Rice (Madathawalu Rice), Rice (Hangimuththan Rice), Sesame; Nuts/Seeds: Cashew Nuts, Ground Nut, Palm Nuts (Coconut); Fruits/Vegetables: Avocado/Bo huu co, Banana, Banana blossom, Jackfruit, Mango, Papaya, Passion fruit, Rambutan, Soursop, Water Melon, Woodapple, Young Jackfruit; Condiments and Sweeteners: Sugar (Coconut Sugar (single ingredient)), Syrups (Coconut Sap); Other: Arrowroot, Basil, Cassava root, Cocoa, Coffee/Ca phe nhan Robusta, Curry Leaves, Garcinia, Garlic, Garlic chives, Gotukola, Hathawariya, Heen bovitiya, Iramusu, Kikirindiya, King coconut, Kithul Sap, Lemon, Lemongrass, Lime, Majoram, Mint, Moringa, Origano, Pandon, Penela, Peppermint, Pineapple, Polpala, Purple Yam, Ranawara (Senna auriculata), Roasted Curry Powder, Rosemary, Stevia, Sugar cane, Sweet potato, Tamarind, Tapioca, Taro root, Tea, Thulsi, Thyme, Turmeric, Turmeric Powder, Vanilla</t>
  </si>
  <si>
    <t>Preservatives/Extracts/Flavors: Extracts (Aroma of Acerola), Extracts (Aroma of Cashew), Extracts (Aroma of Guava), Extracts (Aroma of Papaya), Extracts (Aroma of Mango), Extracts (Aroma of Passion fruit), Extracts (Aroma of Watermelon); Oils &amp; Oleoresins: Oils (Cold Pressed Lime Oil), Oils (Cold Pressed Orange Oil); Beverage Related Products: Concentrates (Not from Concentrate Coconut Water), Concentrates (Frozen Concentrated Coconut Water), Juice (Frozen Concentrated Green Acerola Juice), Juice (Frozen Not from Concentrate Cashew Juice), Juice (Frozen Not from Concentrate Watermelon Juice), Juice (Frozen Not from Concentrate Orange Juice), Juice (Frozen Not from Concentrate Lime Juice), Juice (Frozen Concentrated Green Acerola Juice, Low Pulp), Juice (Frozen Concentrated Pineapple Juice, Clarified), Juice (Frozen Concentrated Cashew Juice, Clarified), Juice (Frozen Concentrated Pink Guava Juice, Clarified), Juice (Frozen Concentrated Papaya Juice, Clarified), Juice (Frozen Concentrated Mango Juice, Clarified), Juice (Frozen Concentrated Passion fruit Juice, Clarified), Juice (Frozen Concentrated Watermelon Juice, Clarified), Juice (Frozen Concentrated Orange Juice, Clarified), Juice (Frozen Concentrated Lime Juice, Clarified), Juice (Frozen Concentrated Pineapple Juice, Low Pulp), Juice (Frozen Concentrated Cashew Juice, Low Pulp), Juice (Frozen Concentrated Pink Guava Juice, Low Pulp), Juice (Frozen Concentrated Papaya, Low Pulp), Juice (Frozen Concentrated Mango Juice, Low Pulp), Juice (Frozen Concentrated Passion fruit Juice, Low Pulp), Juice (Frozen Concentrated Watermelon, Low Pulp), Juice (Frozen Concentrated Orange Juice, Low Pulp), Juice (Frozen Concentrated Lime Juice, Low Pulp), Juice (Frozen Concentrated Pineapple Juice), Juice (Frozen Concentrated Red Acerola Juice, Clarified), Juice (Frozen Concentrated Red Acerola Juice, Low Pulp), Juice (Frozen Concentrated Papaya Juice), Juice (Frozen Concentrated Passion Fruit Juice), Juice (Frozen Concentrated Green Acerola Juice, Clarified), Pulp (Frozen Papya Pulp), Pulp (Frozen Mango Pulp), Pulp (Frozen Passion fruit Pulp), Pulp (Frozen Pink Guava Pulp), Pulp (Frozen Red Acerola Pulp), Pulp (Frozen Not from Concentrate Green Acerola Juice), Pulp (Frozen Concentrated Red Acerola Juice), Pulp (Frozen Concentrated Cashew Juice), Pulp (Frozen Concentrated Pink Guava Juice), Pulp (Frozen Concentrated Mango Juice), Pulp (Frozen Concentrated Watermelon Juice), Pulp (Frozen Concentrate Orange Juice), Pulp (Frozen Concentrated Lime Juice), Pulp (Frozen Pineapple Pulp)</t>
  </si>
  <si>
    <t>Other: Olive Oil, Olives</t>
  </si>
  <si>
    <t>Fruits/Vegetables: Brussels Sprouts, Asparagus</t>
  </si>
  <si>
    <t>Other: Bell pepper, Cherry tomato, Cucumber, Fruits and Vegetables, Pepper Orange, Pepper red, Pepper Yellow, Tomato OTV, Tomatoes beefsteak</t>
  </si>
  <si>
    <t>Other: Essential Oil (Chamomile), Essential Oil (Clary Sage), Essential Oil (Cypress), Essential Oil (Fir), Essential Oil (Helichrysum), Essential Oil (Incense Cedar), Essential Oil (Lavender), Essential Oil (Lemon Balm), Essential Oil (Oregano), Essential Oil (Redwood), Essential Oil (Rose Geranium), Essential Oil (Rosemary), Essential Oil (Thyme), Essential Oil (White Sage), Hydrosol (Basil), Hydrosol (California Poppy), Hydrosol (Chamomile), Hydrosol (Clary Sage), Hydrosol (Cypress), Hydrosol (Fir), Hydrosol (Helichrysum), Hydrosol (Holy Basil), Hydrosol (Hyssop), Hydrosol (Incense Cedar), Hydrosol (Lavender), Hydrosol (Lemon Balm), Hydrosol (Lemon Verbena), Hydrosol (Lemongrass), Hydrosol (Oregano), Hydrosol (Redwood), Hydrosol (Rose Geranium), Hydrosol (Rosemary), Hydrosol (Thyme), Hydrosol (White Sage)</t>
  </si>
  <si>
    <t>Health Products: Supplements (Camu Camu Capsules), Supplements (Tribulus Alcohol-Free Extract, Tincture, Glycerite), Supplements (Artichoke Alcohol Extract, Tincture), Supplements (Couch Grass Alcohol Extract, Tincture), Supplements (Wild Cherry Alcohol Extract, Tincture), Supplements (Blood Sugar Secret Capsules), Supplements (Tribal Restoration Alcohol Extract, Tincture), Supplements (Muscle Tension Care Alcohol-Free Extract, Tincture, Glycerite), Supplements (HangOVER Capsules), Supplements (Hawthorn Blend Alcohol-Free Extract, Tincture, Glycerite), Supplements (Bloodroot Alcohol Extract, Tincture), Supplements (Happy Hormones Alcohol-Free Extract, Tincture, Glycerite), Supplements (Chaparral Alcohol Extract, Tincture), Supplements (Maqui berry Alcohol Extract, Tincture), Supplements (Echinacea Root Alcohol-Free Extract, Tincture, Glycerite), Supplements (Sage Capsules), Supplements (Devil's Claw Alcohol Extract, Tincture), Supplements (Head to Toe Alcohol-Free Extract, Tincture, Glycerite), Supplements (Horny Goat Weed Alcohol Extract, Tincture), Supplements (Gotu Kola Alcohol Extract, Tincture), Supplements (Indian Gooseberry Alcohol Extract, Tincture), Supplements (Reishi Alcohol Extract, Tincture), Supplements (Rehmannia Alcohol Extract, Tincture), Supplements (Red Rose Alcohol Extract, Tincture), Supplements (Fennel Seed Capsules), Supplements (Red Raspberry Alcohol Extract, Tincture), Supplements (Pumpkin Seed Alcohol Extract, Tincture), Supplements (Horse Chestnut Capsules), Supplements (Plantain Alcohol Extract, Tincture), Supplements (Lemon Balm Capsules), Supplements (Mucuna Capsules), Supplements (Mullein Leaf Capsules), Supplements (Oregon Grape Capsules), Supplements (Horehound Capsules), Supplements (Chaste Tree Alcohol Extract, Tincture), Supplements (Oatstraw Alcohol Extract, Tincture), Supplements (Lion's Mane Alcohol Extract, Tincture), Supplements (Elder Berries Alcohol Extract, Tincture), Supplements (Black Elderberry Alcohol Extract, Tincture), Supplements (Elder Berries Alcohol-Free Extract, Tincture, Glycerite), Supplements (Elderberry Alcohol-Free Extract, Tincture, Glycerite), Supplements (Elderberry Alcohol Extract, Tincture), Supplements (Goldenseal Root and Osha Alcohol-Free Extract, Tincture, Glycerite), Supplements (Goldenseal Root and Osha Alcohol Extract, Tincture), Supplements (Blue Cohosh Alcohol Extract, Tincture), Supplements (Benevolent Heart Capsules), Supplements (Mugwort Alcohol Extract, Tincture), Supplements (Neem Capsules), Supplements (Herbal Munchies Capsules), Supplements (Barberry Root Alcohol Extract, Tincture), Supplements (Oregon Grape Alcohol Extract, Tincture), Supplements (Calm Secret Alcohol-Free Extract, Tincture, Glycerite), Supplements (Mushrooms Blend Capsules), Supplements (Breast Fortitude Capsules), Supplements (Gymnema Alcohol Extract, Tincture), Supplements (Digestive Fortitude Alcohol-Free Extract, Tincture, Glycerite), Supplements (Witch Hazel Leaf Alcohol Extract, Tincture), Supplements (Benevolent Heart Alcohol-Free Extract, Tincture, Glycerite), Supplements (Calendula Capsules), Supplements (Marshmallow Leaf Alcohol-Free Extract, Tincture, Glycerite), Supplements (Minor Pain Care Alcohol Extract, Tincture), Supplements (Goji Alcohol-Free Extract, Tincture, Glycerite), Supplements (Blood Pressure Secret Alcohol Extract, Tincture), Supplements (Star Anise Alcohol Extract, Tincture), Supplements (Kale Alcohol-Free Extract, Tincture, Glycerite), Supplements (Agrimony Alcohol Extract, Tincture), Supplements (Marshmallow Leaf Alcohol Extract, Tincture), Supplements (Breast Fortitude Alcohol-Free Extract, Tincture, Glycerite), Supplements (Blue Cohosh Capsules), Supplements (Yoga Secret Capsules), Supplements (Urinary Secret Alcohol Extract, Tincture), Supplements (Lung Fortitude Alcohol-Free Extract, Tincture, Glycerite), Supplements (Allergy Secret Capsules), Supplements (Dandelion Leaf Alcohol Extract, Tincture), Supplements (Coriander Seed Capsules), Supplements (Corn silk Alcohol Extract, Tincture), Supplements (Breast Fortitude Alcohol Extract, Tincture), Supplements (Brahmi Capsules), Supplements (Gentian Alcohol Extract, Tincture), Supplements (Femme Fatale Alcohol-Free Extract, Tincture, Glycerite), Supplements (Celery Capsules), Supplements (Varicose Vein Capsules), Supplements (Carpal Secret Alcohol-Free Extract, Tincture, Glycerite), Supplements (Women's Secret Capsules), Supplements (Wormwood Capsules), Supplements (Ginger Alcohol Extract, Tincture), Supplements (Vitex Alcohol Extract, Tincture), Supplements (Spirulina Alcohol Extract, Tincture), Supplements (Spirulina Alcohol-Free Extract, Tincture, Glycerite), Supplements (Maqui berry Alcohol-Free Extract, Tincture, Glycerite), Supplements (Fo-Ti Root Alcohol Extract, Tincture), Supplements (Tribal Crohn's Capsules), Supplements (Blessed Thistle Alcohol Extract, Tincture), Supplements (Wild Yam Alcohol Extract, Tincture), Supplements (St. John's Wort Capsules), Supplements (Clearway Alcohol Extract, Tincture), Supplements (Tribal Tranquility Capsules), Supplements (Pot Marigold Alcohol Extract, Tincture), Supplements (Motherwort Capsules), Supplements (Guduchi Alcohol-Free Extract, Tincture, Glycerite), Supplements (Honeysuckle Alcohol Extract, Tincture), Supplements (Fitness Fortitude Alcohol Extract, Tincture), Supplements (Amla Capsules), Supplements (Dandelion Root Alcohol Extract, Tincture), Supplements (Bupleurum Capsules), Supplements (Senna Leaf Capsules), Supplements (Rehmannia Alcohol-Free Extract, Tincture, Glycerite), Supplements (Spearmint Capsules), Supplements (Burdock Capsules), Supplements (Ashwagandha Capsules), Supplements (Orange Capsules), Supplements (Tribal Cough-ease Alcohol-Free Extract, Tincture, Glycerite), Supplements (PMS Secret Alcohol-Free Extract, Tincture, Glycerite), Supplements (Valerian Alcohol Extract, Tincture), Supplements (Bugleweed Capsules), Supplements (Tribal Parasite Purge Alcohol Extract, Tincture), Supplements (Dill Seed Alcohol Extract, Tincture), Supplements (Honeysuckle Capsules), Supplements (Honeysuckle Alcohol-Free Extract, Tincture, Glycerite), Supplements (Hops Alcohol Extract, Tincture), Supplements (Horse Chestnut Alcohol-Free Extract, Tincture, Glycerite), Supplements (Horse Chestnut Alcohol Extract, Tincture), Supplements (Horseradish Alcohol-Free Extract, Tincture, Glycerite), Supplements (Horseradish Capsules), Supplements (Horseradish Alcohol Extract, Tincture), Supplements (Horsetail Alcohol Extract, Tincture), Supplements (Hydrangea Alcohol Extract, Tincture), Supplements (Hyssop Alcohol Extract, Tincture), Supplements (Juniper Capsules), Supplements (Juniper Alcohol-Free Extract, Tincture, Glycerite), Supplements (Lady's Mantle Alcohol Extract, Tincture), Supplements (Lemon Balm Alcohol Extract, Tincture), Supplements (Licorice Alcohol Extract, Tincture), Supplements (St. John's Wort Alcohol Extract, Tincture), Supplements (Lobelia Alcohol-Free Extract, Tincture, Glycerite), Supplements (Marshmallow Root Alcohol-Free Extract, Tincture, Glycerite), Supplements (Milk Thistle Alcohol Extract, Tincture), Supplements (Mistletoe Alcohol Extract, Tincture), Supplements (Mucuna Alcohol Extract, Tincture), Supplements (Spinach Alcohol Extract, Tincture), Supplements (Spearmint Alcohol Extract, Tincture), Supplements (Mullein Leaf Alcohol Extract, Tincture), Supplements (Noni Alcohol Extract, Tincture), Supplements (Nutmeg Alcohol Extract, Tincture), Supplements (Olive Alcohol Extract, Tincture), Supplements (Onion Alcohol Extract, Tincture), Supplements (Orange Alcohol Extract, Tincture), Supplements (Orange Alcohol-Free Extract, Tincture, Glycerite), Supplements (Papaya Alcohol Extract, Tincture), Supplements (Papaya Alcohol Extract, Tincture), Supplements (Parsley Root Alcohol Extract, Tincture), Supplements (Parsley Leaf Alcohol Extract, Tincture), Supplements (Passionflower Alcohol Extract, Tincture), Supplements (Rosehips Alcohol-Free Extract, Tincture, Glycerite), Supplements (Schisandra Alcohol-Free Extract, Tincture, Glycerite), Supplements (Sea Buckthorn Alcohol-Free Extract, Tincture, Glycerite), Supplements (Chaste Tree Alcohol-Free Extract, Tincture, Glycerite), Supplements (Wheatgrass Alcohol-Free Extract, Tincture, Glycerite), Supplements (Turkey Tail Alcohol-Free Extract, Tincture, Glycerite), Supplements (Wheatgrass Alcohol Extract, Tincture), Supplements (Turkey Tail Alcohol Extract, Tincture), Supplements (Stone Root Capsules), Supplements (Slippery Elm Alcohol Extract, Tincture), Supplements (Skullcap Alcohol Extract, Tincture), Supplements (Shepherd's Purse Alcohol Extract, Tincture), Supplements (Sheep Sorrel Alcohol Extract, Tincture), Supplements (Shatavari Alcohol Extract, Tincture), Supplements (Chamomile Capsules), Supplements (Self Heal Alcohol Extract, Tincture), Supplements (Sea Buckthorn Alcohol Extract, Tincture), Supplements (Cilantro Capsules), Supplements (Schisandra Alcohol Extract, Tincture), Supplements (Saw Palmetto Alcohol Extract, Tincture), Supplements (Cordyceps Capsules), Supplements (Sarsaparilla Alcohol Extract, Tincture), Supplements (Sage Alcohol Extract, Tincture), Supplements (Rue Alcohol Extract, Tincture), Supplements (Rosemary Capsules), Supplements (Rosehips Alcohol Extract, Tincture), Supplements (Rhodiola Alcohol Extract, Tincture), Supplements (Self Heal Capsules), Supplements (Watercress Alcohol-Free Extract, Tincture, Glycerite), Supplements (Juniper Alcohol Extract, Tincture), Supplements (Cellulite Secret Alcohol-Free Extract, Tincture, Glycerite), Supplements (Marjoram Alcohol-Free Extract, Tincture, Glycerite), Supplements (Intestinal Rescue Capsules), Supplements (Vein Secret Alcohol-Free Extract, Tincture, Glycerite), Supplements (Cellulite Secret Capsules), Supplements (Chicory Alcohol Extract, Tincture), Supplements (Blue Vervain Alcohol-Free Extract, Tincture, Glycerite), Supplements (Lemongrass Capsules), Supplements (Red Rose Alcohol-Free Extract, Tincture, Glycerite), Supplements (Fitness Fortitude Alcohol-Free Extract, Tincture, Glycerite), Supplements (Chickweed Alcohol Extract, Tincture), Supplements (Guggul Alcohol Extract, Tincture), Supplements (Asian Ginseng Alcohol Extract, Tincture), Supplements (Spinach Alcohol-Free Extract, Tincture, Glycerite), Supplements (Tribal Crohn's Alcohol Extract, Tincture), Supplements (Yerba Mate Alcohol-Free Extract, Tincture, Glycerite), Supplements (Meadowsweet Alcohol Extract, Tincture), Supplements (Kudzu Alcohol Extract, Tincture), Supplements (Schisandra Capsules), Supplements (Spearmint Alcohol-Free Extract, Tincture, Glycerite), Supplements (Pumpkin Seed Alcohol-Free Extract, Tincture, Glycerite), Supplements (Tribal Inflam-ease Alcohol Extract, Tincture), Supplements (Acne Secret Alcohol Extract, Tincture), Supplements (Respiratory Fortitude Alcohol Extract, Tincture), Supplements (Pre-Conceive Capsules), Supplements (White Willow Alcohol Extract, Tincture), Supplements (Neem Alcohol Extract, Tincture), Supplements (Lemon Peel Capsules), Supplements (Respiratory Fortitude Alcohol-Free Extract, Tincture, Glycerite), Supplements (Spinach Capsules), Supplements (Wild Lettuce Alcohol Extract, Tincture), Supplements (Tribal Parasite Purge Alcohol-Free Extract, Tincture, Glycerite), Supplements (Virasecret Alcohol-Free Extract, Tincture, Glycerite), Supplements (Tribal Restoration Capsules), Supplements (Boldo Capsules), Supplements (Acacia Capsules), Supplements (Wild Yam Capsules), Supplements (Butcher's Broom Alcohol Extract, Tincture), Supplements (Raven's Wisdom Alcohol Extract, Tincture), Supplements (Feverfew Alcohol-Free Extract, Tincture, Glycerite), Supplements (Onion Alcohol Extract, Tincture), Supplements (Guarana Alcohol Extract, Tincture), Supplements (Guarana Capsules), Supplements (Hawthorn Berry Alcohol Extract, Tincture), Supplements (Hawthorn Berry Capsules), Supplements (Oregon Grape Alcohol-Free Extract, Tincture, Glycerite), Supplements (He Shou Wu Alcohol Extract, Tincture), Supplements (He Shou Wu Capsules), Supplements (Hibiscus Alcohol Extract, Tincture), Supplements (Hibiscus Capsules), Supplements (Hops Alcohol Extract, Tincture), Supplements (Hops Capsules), Supplements (Onion Alcohol-Free Extract, Tincture, Glycerite), Supplements (Horse Chestnut Alcohol Extract, Tincture), Supplements (Horse Chestnut Capsules), Supplements (Horseradish Alcohol Extract, Tincture), Supplements (Horseradish Capsules), Supplements (Horseradish Alcohol-Free Extract, Tincture, Glycerite), Supplements (Hyssop Alcohol Extract, Tincture), Supplements (Hyssop Alcohol-Free Extract, Tincture, Glycerite), Supplements (Hyssop Capsules), Supplements (Marshmallow Root Alcohol Extract, Tincture), Supplements (Blue Vervain Alcohol Extract, Tincture), Supplements (Guduchi Alcohol Extract, Tincture), Supplements (Throat Soothe Alcohol-Free Extract, Tincture, Glycerite), Supplements (Neem Alcohol-Free Extract, Tincture, Glycerite), Supplements (Herbal Munchies Alcohol-Free Extract, Tincture, Glycerite), Supplements (Parsley Capsules), Supplements (Calm Secret Alcohol Extract, Tincture), Supplements (Stevia Capsules), Supplements (Tribal Warrior Alcohol-Free Extract, Tincture, Glycerite), Supplements (Artichoke Capsules), Supplements (Desert Serenity Alcohol Extract, Tincture), Supplements (Comfrey Leaf Alcohol-Free Extract, Tincture, Glycerite), Supplements (Curry Leaf Alcohol Extract, Tincture), Supplements (Passionflower Capsules), Supplements (Bilberry Fruit Capsules), Supplements (Oral Care Alcohol Extract, Tincture), Supplements (Urgent Immune Boost Alcohol Extract, Tincture), Supplements (Stevia Alcohol-Free Extract, Tincture, Glycerite), Supplements (Tribulus Alcohol Extract, Tincture), Supplements (Acacia Alcohol Extract, Tincture), Supplements (Muscle Tension Care Capsules), Supplements (Muscle Tension Care Alcohol-Free Extract, Tincture, Glycerite), Supplements (Mushrooms Blend Alcohol-Free Extract, Tincture, Glycerite), Supplements (Mushrooms Blend Capsules), Supplements (Neem Alcohol Extract, Tincture), Supplements (Neem Alcohol-Free Extract, Tincture, Glycerite), Supplements (Neem Capsules), Supplements (Nerve Secret Alcohol Extract, Tincture), Supplements (Nerve Secret Alcohol-Free Extract, Tincture, Glycerite), Supplements (Nerve Secret Capsules), Supplements (Dandelion Leaf Alcohol-Free Extract, Tincture, Glycerite), Supplements (Boneset Alcohol Extract, Tincture), Supplements (Hirsu Secret Capsules), Supplements (Barrenwort Alcohol Extract, Tincture), Supplements (Muscle Tension Care Alcohol Extract, Tincture), Supplements (Muscle Tension Care Alcohol Extract, Tincture), Supplements (Marshmallow Root Capsules), Supplements (Tribal Restoration Alcohol-Free Extract, Tincture, Glycerite), Supplements (Papaya Capsules), Supplements (Red Raspberry Capsules), Supplements (Motherwort Alcohol-Free Extract, Tincture, Glycerite), Supplements (Alfalfa Alcohol Extract, Tincture), Supplements (Joint Pain Secret Capsules), Supplements (Allergy Secret Alcohol Extract, Tincture), Supplements (Kelp Alcohol Extract, Tincture), Supplements (Lemon Verbena Alcohol Extract, Tincture), Supplements (Nerve Secret Alcohol-Free Extract, Tincture, Glycerite), Supplements (Boneset Capsules), Supplements (Chronic Fatigue Secret Capsules), Supplements (Kale Capsules), Supplements (Coriander Alcohol Extract, Tincture), Supplements (Chamomile Alcohol Extract, Tincture), Supplements (Chaga Alcohol-Free Extract, Tincture, Glycerite), Supplements (Cellulite Secret Alcohol Extract, Tincture), Supplements (Echinacea Angustifolia Alcohol Extract, Tincture), Supplements (Brazilian Peppertree Alcohol Extract, Tincture), Supplements (Lavender Alcohol Extract, Tincture), Supplements (Lactation Secret Alcohol Extract, Tincture), Supplements (Angelica Capsules), Supplements (Cysto Secret Capsules), Supplements (Desert Breeze Alcohol Extract, Tincture), Supplements (Throat Soothe Capsules), Supplements (Happy Hormones Alcohol Extract, Tincture), Supplements (Histamine Secret Alcohol-Free Extract, Tincture, Glycerite), Supplements (Stinging Nettle Root Alcohol Extract, Tincture), Supplements (Urinary Secret Alcohol-Free Extract, Tincture, Glycerite), Supplements (Tribal Detox Alcohol Extract, Tincture), Supplements (Pre-Conceive Alcohol-Free Extract, Tincture, Glycerite), Supplements (Bitter melon Alcohol Extract, Tincture), Supplements (St. John's Wort Alcohol-Free Extract, Tincture, Glycerite), Supplements (Lemon Verbena Alcohol-Free Extract, Tincture, Glycerite), Supplements (Goji Alcohol Extract, Tincture), Supplements (Horehound Alcohol Extract, Tincture), Supplements (Camu Camu Alcohol Extract, Tincture), Supplements (Andrographis Capsules), Supplements (Calm Secret Capsules), Supplements (UTI Secret Alcohol-Free Extract, Tincture, Glycerite), Supplements (Curry Leaf Alcohol-Free Extract, Tincture, Glycerite), Supplements (Stamina secret Alcohol-Free Extract, Tincture, Glycerite), Supplements (White Oak Alcohol Extract, Tincture), Supplements (California Poppy Capsules), Supplements (Yoga Secret Alcohol-Free Extract, Tincture, Glycerite), Supplements (White Oak Capsules), Supplements (Maca Alcohol Extract, Tincture), Supplements (Clearway Alcohol-Free Extract, Tincture, Glycerite), Supplements (Intesti Secret Capsules), Supplements (Irish Moss/Sea Moss Capsules), Supplements (Iron Secret Capsules), Supplements (Joint Pain Secret Alcohol-Free Extract, Tincture, Glycerite), Supplements (Joint Pain Secret Capsules), Supplements (Juniper Alcohol Extract, Tincture), Supplements (Kelp Alcohol Extract, Tincture), Supplements (Kelp Alcohol-Free Extract, Tincture, Glycerite), Supplements (Korean Red Ginseng Alcohol-Free Extract, Tincture, Glycerite), Supplements (Korean Red Ginseng Alcohol Extract, Tincture), Supplements (Chicory Alcohol Extract, Tincture), Supplements (Chicory Alcohol-Free Extract, Tincture, Glycerite), Supplements (Chlorella Alcohol Extract, Tincture, Glycerite), Supplements (Chlorella Alcohol-Free Extract, Tincture, Glycerite), Supplements (Asian Ginseng Alcohol Extract, Tincture), Supplements (Cholesterol Secret Capsules), Supplements (Asian Ginseng Alcohol-Free Extract, Tincture, Glycerite), Supplements (Juniper Capsules), Supplements (Kale Alcohol Extract, Tincture), Supplements (Kale Alcohol-Free Extract, Tincture, Glycerite), Supplements (Kale Capsules), Supplements (Kudzu Alcohol Extract, Tincture), Supplements (Kudzu Capsules), Supplements (Chronic Fatigue Secret Alcohol-Free Extract, Tincture, Glycerite), Supplements (Chronic Fatigue Secret Capsules), Supplements (Clearway Alcohol-Free Extract, Tincture, Glycerite), Supplements (Clearway Capsules), Supplements (Clove Alcohol Extract, Tincture), Supplements (Clove Alcohol-Free Extract, Tincture, Glycerite), Supplements (Lavender Alcohol Extract, Tincture), Supplements (Lavender Alcohol-Free Extract, Tincture, Glycerite), Supplements (Lavender Capsules), Supplements (Lemon Peel Capsules), Supplements (Lemon Verbena Alcohol Extract, Tincture), Supplements (Lemon Verbena Alcohol-Free Extract, Tincture, Glycerite), Supplements (Lemongrass Capsules), Supplements (Liver Fortitude Alcohol-Free Extract, Tincture, Glycerite), Supplements (Liver Fortitude Capsules), Supplements (Lobelia Alcohol Extract, Tincture), Supplements (Lactation Secret Alcohol-Free Extract, Tincture, Glycerite), Supplements (Lobelia Capsules), Supplements (Lobelia Alcohol-Free Extract, Tincture, Glycerite), Supplements (Long Pepper Alcohol Extract, Tincture), Supplements (Long Pepper Alcohol-Free Extract, Tincture, Glycerite), Supplements (Lung Fortitude Alcohol-Free Extract, Tincture, Glycerite), Supplements (Wormwood Alcohol Extract, Tincture), Supplements (Wormwood Alcohol-Free Extract, Tincture, Glycerite), Supplements (Osha Alcohol-Free Extract, Tincture, Glycerite), Supplements (Rosemary Capsules), Supplements (Lungwort Alcohol Extract, Tincture), Supplements (Lungwort Alcohol-Free Extract, Tincture, Glycerite), Supplements (Luscious Locks Alcohol-Free Extract, Tincture, Glycerite), Supplements (Luscious Locks Capsules), Supplements (Maca Alcohol Extract, Tincture), Supplements (Maca Alcohol-Free Extract, Tincture, Glycerite), Supplements (Maca Capsules), Supplements (Passionflower Capsules), Supplements (Passionflower Alcohol-Free Extract, Tincture, Glycerite), Supplements (Maqui berry Alcohol-Free Extract, Tincture, Glycerite), Supplements (Maqui berry Alcohol Extract, Tincture), Supplements (Marjoram Alcohol Extract, Tincture), Supplements (Marjoram Alcohol-Free Extract, Tincture, Glycerite), Supplements (Marshmallow Leaf Alcohol-Free Extract, Tincture, Glycerite), Supplements (Marshmallow Leaf Alcohol Extract, Tincture), Supplements (Marshmallow Root Alcohol Extract, Tincture), Supplements (Marshmallow Root Alcohol-Free Extract, Tincture, Glycerite), Supplements (Marshmallow Root Capsules), Supplements (Frankincense Alcohol-Free Extract, Tincture, Glycerite), Supplements (Feverfew Capsules), Supplements (Frankincense Alcohol Extract, Tincture), Supplements (Cat's Claw Alcohol-Free Extract, Tincture, Glycerite), Supplements (Gentian Alcohol-Free Extract, Tincture, Glycerite), Supplements (Cilantro Alcohol Extract, Tincture), Supplements (Cilantro Capsules), Supplements (Ginger Alcohol Extract, Tincture), Supplements (Cilantro Alcohol-Free Extract, Tincture, Glycerite), Supplements (Clove Capsules), Supplements (Collinsonia Alcohol Extract, Tincture), Supplements (Collinsonia/Stone Root Alcohol-Free Extract, Tincture, Glycerite), Supplements (Kudzu Alcohol-Free Extract, Tincture, Glycerite), Supplements (Plantain Capsules), Supplements (Cysto Secret Alcohol Extract, Tincture), Supplements (Ginger Alcohol-Free Extract, Tincture, Glycerite), Supplements (Goldenrod Alcohol Extract, Tincture), Supplements (Cleavers Alcohol Extract, Tincture), Supplements (Catuaba Alcohol-Free Extract, Tincture, Glycerite), Supplements (Goldenrod Alcohol-Free Extract, Tincture, Glycerite), Supplements (Goldenseal Root Alcohol-Free Extract, Tincture, Glycerite), Supplements (Cleavers Alcohol-Free Extract, Tincture, Glycerite), Supplements (Grape Seed Alcohol Extract, Tincture), Supplements (Cleavers Capsules), Supplements (Grape Seed Alcohol-Free Extract, Tincture, Glycerite), Supplements (Dandelion Root Alcohol-Free Extract, Tincture, Glycerite), Supplements (Pine Pollen Testosterone Alcohol-Free Extract, Tincture, Glycerite), Supplements (Pine Pollen Testosterone Alcohol Extract, Tincture), Supplements (Cordyceps Alcohol-Free Extract, Tincture, Glycerite), Supplements (Meadowsweet Alcohol-Free Extract, Tincture, Glycerite), Supplements (Meadowsweet Capsules), Supplements (Menopause Secret Alcohol-Free Extract, Tincture, Glycerite), Supplements (Menopause Secret Capsules), Supplements (Migra Secret Alcohol-Free Extract, Tincture, Glycerite), Supplements (Meadowsweet Alcohol Extract, Tincture), Supplements (Bitter melon Alcohol-Free Extract, Tincture, Glycerite), Supplements (Self Heal Alcohol-Free Extract, Tincture, Glycerite), Supplements (Grains of Paradise Alcohol-Free Extract, Tincture, Glycerite), Supplements (Cordyceps Alcohol Extract, Tincture), Supplements (Dandelion Root Alcohol-Free Extract, Tincture,, Glycerite), Supplements (Pine Pollen Alcohol Extract, Tincture), Supplements (Onion Alcohol-Free, Extract, Tincutre, Glycerite), Supplements (Clove Capsules), Supplements (Liver Fortitude Alcohol-Free Extract, Tincture, Glycerite), Supplements (Intestinal Rescue Alcohol-Free Extract, Tincture, Glycerite), Supplements (Fenugreek Alcohol Extract, Tincture), Supplements (Cranberry Alcohol Extract, Tincture), Supplements (Cholesterol Secret Alcohol-Free Extract, Tincture, Glycerite), Supplements (Eucalyptus Alcohol-Free Extract, Tincture, Glycerite), Supplements (Desert Serenity Alcohol-Free Extract, Tincture, Glycerite), Supplements (Tribal Recall Alcohol Extract, Tincture), Supplements (Burdock Alcohol Extract, Tincture), Supplements (Women's Secret Alcohol Extract, Tincture), Supplements (Bladderwrack Capsules), Supplements (Gotu Kola Capsules), Supplements (Diarrhea Tribal Care Alcohol Extract, Tincture), Supplements (Black Elderberry Alcohol-Free Extract, Tincture, Glycerite), Supplements (Goldenseal Leaf Alcohol-Free Extract, Tincture, Glycerite), Supplements (Turmeric Capsules), Supplements (Barberry Root Capsules), Supplements (Arjuna Capsules), Supplements (Blessed Thistle Capsules), Supplements (Tribal Warrior Capsules), Supplements (Chaga Alcohol Extract, Tincture), Supplements (Catnip Alcohol Extract, Tincture), Supplements (Curry Leaf Capsules), Supplements (Minor Pain Care Alcohol-Free Extract, Tincture, Glycerite), Supplements (Butcher's Broom Capsules), Supplements (Galangal Capsules), Supplements (Throat Soothe Alcohol Extract, Tincture), Supplements (Tribal Heart Alcohol-Free Extract, Tincture, Glycerite), Supplements (Osha Alcohol Extract, Tincture), Supplements (Yerba Mate Alcohol Extract, Tincture), Supplements (Mushrooms Blend Alcohol Extract, Tincture), Supplements (Tribal Shield Capsules), Supplements (Cramp Bark Alcohol Extract, Tincture), Supplements (Cramp Bark Alcohol-Free Extract, Tincture, Glycerite), Supplements (Cramp Bark Capsules), Supplements (Gentian Alcohol-Free Extract, Tincture, Glycerite), Supplements (Gentian Alcohol Extract, Tincture), Supplements (Gentian Capsules), Supplements (Goldenseal Root Alcohol Extract, Tincture), Supplements (Intesti Secret Alcohol-Free Extract, Tincture, Glycerite), Supplements (Valerian Alcohol-Free Extract, Tincture, Glycerite), Supplements (Cellulite Secret Alcohol-Free Extract, Tincture, Glycerite), Supplements (Dill Seed Alcohol-Free Extract, Tincture, Glycerite), Supplements (Minor Pain Care Alcohol Extract, Tincture), Supplements (Minor Pain Care Alcohol-Free Extract, Tincture, Glycerite), Supplements (Motherwort Alcohol Extract, Tincture), Supplements (Motherwort Capsules), Supplements (Motherwort Alcohol-Free Extract, Tincture, Glycerite), Supplements (Mugwort Alcohol-Free Extract, Tincture, Glycerite), Supplements (Mugwort Alcohol Extract, Tincture), Supplements (Blood Pressure Secret Alcohol-Free Extract, Tincture, Glycerite), Supplements (Birch Capsules), Supplements (Hawthorn berry Alcohol-Free Extract, Tincture, Glycerite), Supplements (Bladderwrack Alcohol-Free Extract, Tincture, Glycerite), Supplements (Licorice Alcohol-Free Extract, Tincture, Glycerite), Supplements (Alfalfa Alcohol-Free Extract, Tincture, Glycerite), Supplements (Bacopa Alcohol-Free Extract, Tincture, Glycerite), Supplements (Brahmi Alcohol-Free Extract, Tincture, Glycerite), Supplements (Celery Alcohol-Free Extract, Tincture, Glycerite), Supplements (Fenugreek Alcohol-Free Extract, Tincture, Glycerite), Supplements (Dan Shen Alcohol-Free Extract, Tincture, Glycerite), Supplements (Red Sage Alcohol-Free Extract, Tincture, Glycerite), Supplements (Saw Palmetto Alcohol-Free Extract, Tincture, Glycerite), Supplements (Stinging Nettle Root Alcohol-Free Extract, Tincture, Glycerite), Supplements (Korean Red Ginseng Alcohol-Free Extract, Tincture, Glycerite), Supplements (Oatstraw Alcohol-Free Extract, Tincture, Glycerite), Supplements (Passionflower Alcohol-Free Extract, Tincture, Glycerite), Supplements (Skullcap Alcohol-Free Extract, Tincture, Glycerite), Supplements (Stinging Nettle Leaf Alcohol-Free Extract, Tincture, Glycerite), Supplements (Wild Yam Alcohol-Free Extract, Tincture, Glycerite), Supplements (Bilberry Fruit Alcohol-Free Extract, Tincture, Glycerite), Supplements (Ginkgo Biloba Alcohol-Free Extract, Tincture, Glycerite), Supplements (Andrographis Alcohol-Free Extract, Tincture, Glycerite), Supplements (Bugleweed Alcohol-Free Extract, Tincture, Glycerite), Supplements (Clove Alcohol-Free Extract, Tincture, Glycerite), Supplements (Cramp Bark Alcohol-Free Extract, Tincture, Glycerite), Supplements (Echinacea Angustifolia Alcohol-Free Extract, Tincture, Glycerite), Supplements (Lungwort Alcohol-Free Extract, Tincture, Glycerite), Supplements (Nutmeg Alcohol-Free Extract, Tincture, Glycerite), Supplements (American Ginseng Alcohol-Free Extract, Tincture, Glycerite), Supplements (Star Anise Alcohol-Free Extract, Tincture, Glycerite), Supplements (Artichoke Alcohol-Free Extract, Tincture, Glycerite), Supplements (Astragalus Alcohol-Free Extract, Tincture, Glycerite), Supplements (Black Cohosh Alcohol-Free Extract, Tincture, Glycerite), Supplements (Black Walnut Alcohol-Free Extract, Tincture, Glycerite), Supplements (Butcher's Broom Alcohol-Free Extract, Tincture, Glycerite), Supplements (Chickweed Alcohol-Free Extract, Tincture, Glycerite), Supplements (Chicory Alcohol-Free Extract, Tincture, Glycerite), Supplements (Chlorella Alcohol-Free Extract, Tincture, Glycerite), Supplements (Corn silk Alcohol-Free Extract, Tincture, Glycerite), Supplements (Dog Grass Alcohol-Free Extract, Tincture, Glycerite), Supplements (Couch Grass Alcohol-Free Extract, Tincture, Glycerite), Supplements (Stillingia Alcohol-Free Extract, Tincture, Glycerite), Supplements (Anamu Alcohol Extract, Tincture), Supplements (Bayberry Alcohol Extract, Tincture), Supplements (False Unicorn Alcohol Extract, Tincture), Supplements (Jamaican Dogwood Alcohol Extract, Tincture), Supplements (Jamaican Dogwood Alcohol-Free Extract, Tincture, Glycerite), Supplements (Chanca Piedra Alcohol Extract, Tincture), Supplements (Yohimbe Alcohol Extract, Tincture), Supplements (Testosterone Secret Capsules), Supplements (Homme Fatale Alcohol-Free Extract, Tincture, Glycerite), Supplements (Testosterone Secret Alcohol Extract, Tincture), Supplements (Testosterone Secret Alcohol-Free Extract, Tincture, Glycerite), Supplements (Usnea Alcohol-Free Extract, Tincture, Glycerite), Supplements (Pine Bark Alcohol-Free Extract, Tincture, Glycerite), Supplements (Red Root Alcohol-Free Extract, Tincture, Glycerite), Supplements (Yucca Alcohol-Free Extract, Tincture, Glycerite), Supplements (Kola Nut Alcohol-Free Extract, Tincture, Glycerite), Supplements (Muira Puama and Catuaba Alcohol-Free Extract, Tincture, Glycerite), Supplements (Tongkat Ali Alcohol-Free Extract, Tincture, Glycerite), Supplements (Sassafras Alcohol-Free Extract, Tincture, Glycerite), Supplements (False Unicorn Alcohol-Free Extract, Tincture, Glycerite), Supplements (Lomatium Alcohol Extract, Tincture), Supplements (Stone Breaker Blend Alcohol Extract, Tincture), Supplements (Stone Breaker Blend Alcohol-Free Extract, Tincture, Glycerite), Supplements (Yohimbe Alcohol-Free Extract, Tincture, Glycerite), Supplements (Stone Breaker Blend Capsules), Supplements (Sophora Alcohol Extract, Tincture), Supplements (Tribal Vigor Alcohol-Free Extract, Tincture, Glycerite), Supplements (Teasel Alcohol Extract, Tincture), Supplements (Stephania Root Alcohol Extract, Tincture), Supplements (Stephania Root Alcohol-Free Extract, Tincture, Glycerite), Supplements (Sophora Alcohol-Free Extract, Tincture, Glycerite), Supplements (Wild Indigo Alcohol Extract, Tincture), Supplements (Wild Indigo Alcohol-Free Extract, Tincture, Glycerite), Supplements (Huang Qin Alcohol Extract, Tincture), Supplements (Teasel Alcohol-Free Extract, Tincture, Glycerite), Supplements (Yu Xing Cao Alcohol-Free Extract, Tincture, Glycerite), Supplements (Plu Kaow Alcohol-Free Extract, Tincture, Glycerite), Supplements (Plu Kaow Alcohol Extract, Tincture), Supplements (Yu Xing Cao Alcohol Extract, Tincture), Supplements (Huai Hua Mi Alcohol-Free Extract, Tincture, Glycerite), Supplements (Huai Hua Mi Alcohol Extract, Tincture), Supplements (Pagoda Tree Alcohol-Free Extract, Tincture, Glycerite), Supplements (Pagoda Tree Alcohol Extract, Tincture), Supplements (Hu Zhang Alcohol Extract, Tincture), Supplements (Hu Zhang Alcohol-Free Extract, Tincture, Glycerite), Supplements (Forsythia Alcohol-Free Extract, Tincture, Glycerite), Supplements (Forsythia Alcohol Extract, Tincture), Supplements (Dogbane Alcohol-Free Extract, Tincture, Glycerite), Supplements (Dogbane Alcohol Extract, Tincture), Supplements (Lion's Respiratory Alcohol-Free Extract, Tincture, Glycerite), Supplements (Lion's Immune Boost Alcohol-Free Extract, Tincture, Glycerite), Supplements (Huang Qin Alcohol-Free Extract, Tincture, Glycerite), Supplements (Agaricus Blazei Alcohol-Free Extract, Tincture, Glycerite), Supplements (Bitter melon Alcohol-Free Extract, Tincture, Glycerite), Supplements (Ashwagandha Alcohol-Free Extract, Tincture, Glycerite), Supplements (Slippery Elm Alcohol-Free Extract, Tincture, Glycerite), Supplements (Elder Flowers Alcohol-Free Extract, Tincture, Glycerite), Supplements (Burdock Alcohol-Free Extract, Tincture, Glycerite), Supplements (Reishi Alcohol-Free Extract, Tincture, Glycerite),</t>
  </si>
  <si>
    <t>Other Grains, Pastas and Cereals: Cereal; Nuts/Seeds: Seeds; Fruits/Vegetables: Banana (Matooke); Other: Beans</t>
  </si>
  <si>
    <t>Other: Vegetables (Mixed)</t>
  </si>
  <si>
    <t>Other: Almond Butter, Apple Cider Vinegar, Ashwagandha (Powder), Black Pepper, Camu Camu Powder, Cardamom, Cayenne, Chai Flavor (Organic Natural Flavor (Chai OC 06845)), Chocolate Extract (8054), Chocolate Flavor (Natural Flavor (Chocolate 10AS816914)), Chocolate Flavor (Natural Flavor (Chocolate 26-022-3)), Cinnamon, Cinnamon Flavor (MET0005211 Cinnamon flavor WONF), Cocoa Powder (Dutch), Coconut Cream, Coconut Oil, Coconut Sugar, Coffee Extract (676), Cream Flavor, Date Paste, Dragon Fruit Puree, Elderberry (Powder), Erythritol, Fiber (Inulin Fiber (Blue Agave)), Flaxseed Oil, Fructooligosaccharide (Prebiotic (Isomalto Oligosaccharide) 4001T-B), Fruit Juice (Fruit and Vegetable Juice (Exberry Fiesta Pink 51420277)), Fruit Juice (Fruit and Vegetable Juice (Vivid Red 15330277)), Ginger (Powder), Ginger Juice, Green Tea Extract (Caffeine), Green Tea Extract (Green Tea Treattarome (Camellia Sinensis)), Green Tea Extract (L-Theanine), Hemp Seeds, Honey, Lecithin (Sunflower), Lemon Flavor (Zesty Lemon), Lemon Juice, Lime Juice, Lion's Mane Organic Mushroom Powder, Maca Powder, Mango Flavor (OC-11526), Mango Powder, Maple Syrup, Matcha Powder, MCT Oil, Misc (Ticaloid Pro OG 181 (MWO)), Misc Fruit Powder (Pitaya Powder), Misc Powders (Green Balance Alkalizing Blend ), Monk Fruit Extract, Nutmeg, Nutmeg Oil (Extract), Other Beverages (Berry Immunity), Other Beverages (Blue Essentials), Other Beverages (Cacao Essentials), Other Beverages (Chocolate Fudge), Other Beverages (Chocolate Keto), Other Beverages (Cold Brew Latte), Other Beverages (Digest), Other Beverages (Energize), Other Beverages (Golden Mind), Other Beverages (Heal), Other Beverages (Matcha Fuel), Other Beverages (Protect), Other Beverages (Super Chai Fuel), Other Beverages (Super Ube Glow), Other Beverages (Tropical Greens), Other Beverages (Vanilla Dream), Other Beverages (Vanilla Power), Pea Protein, Peach Flavor (Natural Flavor (Peach 10AS805294)), Pomegranate Extract, Protein Powder (Brown Rice Protein), Spirulina (Blue), Spirulina (Powder), Stevia, Strawberry Flavor (Natural Flavor (Strawberry OC 00405)), Strawberry Powder, Strawberry Puree, Sweet Potato Powder (Purple), Sweetener Blend (IN12M (Organic inulin fiber, organic monk fruit)), Sweetener Blend (IN12M 2X (Organic inulin fiber, organic monk fruit)), Sweetener Blend (IN7 (Inulin fiber)), Turmeric Juice, Turmeric Powder, Ube (Natural Flavor (Ube 10AS833832)), Vanilla Extract (OC 01216), Vanilla Flavor (Natural Flavor (Vanilla, 22-307-8) ), Vanilla Flavor (Natural Flavor (Vanilla, 26-103-12) ), Vanilla Flavor (Natural Flavor (Vanilla, MET0006869) )</t>
  </si>
  <si>
    <t>Other: Broker (Client Profile Products only), Chamomile, Flavor (Blood Orange), Flavor (Cranberry), Flavor (Hibiscus), Flavor (Lavender Essence), Flavor (Lemon Extract), Flavor (Lime), Flavor (Mint), Flavor (Mixed Berry), Flavor (Peach), Fruit Concentrate (Lemon), Fruit Concentrate (Lime), Ginger, Mint (Leaves), Sugar, Tea (Black), Tea (Green)</t>
  </si>
  <si>
    <t>Other Grains, Pastas and Cereals: Rice (120 BAGS-JASBERRY ORGANIC SUPERFOOD RICE), Rice (JASBERRY ORGANIC RTE SUPERFOOD RICE- 9 GRAINS), Rice (JASBERRY ORGANIC RTE SUPERFOOD RICE COCONUT), Rice (JASBERRY ORGANIC RTE SUPERFOOD RICE- GREEN CURRY), Rice (JASBERRY ORGANIC RTE SUPERFOOD RICE ORIGINAL), Rice (JASBERRY ORGANIC SUPERFOOD RICE); Oils &amp; Oleoresins: Oils (ORG. CLASSIC AUTHENTIC GREEK EXTRA VIRGI OLIVE OIL), Oils (ORGANIC AUTHENTIC GREEK EXTRA VIRGIN OLIVE OIL), Oils (ORGANIC AVOCADO OIL), Oils (PLANET AUTHENTIC GREEK ORG. EXTRA VIRGIN OLIVE OIL); Fruits/Vegetables: 10.2 OZ ORGANIC PITTED GREEN OLIVES, 10.2 OZ ORGANIC PITTED KALAMATA OLIVES, 2.3 OZ ORGANIC PITTED GREEN OLIVE, 2.3OZ ORGANIC PITTED KALAMATA OLIVES, ORGANIC GREEN OLIVES W/PIMENTO, ORGANIC GREEN PITTED OLIVES, ORGANIC PITTED KALAMATA OLIVES, ORGANIC WHOLE MIXED OLIVES; Condiments and Sweeteners: Mustards (ORGANIC DIJON MUSTARD), Mustards (ORGANIC WHOLEGRAIN DIJON MUSTARD), Sweeteners (ORGANIC VANILLA BEAN PASTE), Vinegar (ORGANIC BALSAMIC); Beverage Related Products: Juice (25.4FL.OZ ORGANIC ELDERFLOWER &amp; ROSE LEMONADE), Juice (25.4FL.OZ ORGANIC ELDERFLOWER LEMONADE), Juice (25.4FL.OZ ORGANIC GINGER BEER), Juice (8.4FL.OZ ORGANIC ELDERFLOWER &amp; ROSE LEMONADE), Juice (8.4FL.OZ ORGANIC ELDERFLOWER LEMONADE), Juice (LIMMI ORGANIC LEMON JUICE - 1495950)</t>
  </si>
  <si>
    <t>Oils &amp; Oleoresins: Body Oils (argan oil, prickly pear seeds oil, rose water)</t>
  </si>
  <si>
    <t>Other: Arándano liofilizado / Freeze-Dried Blueberry, Dados de Frutilla Orgánica FD 1-5 mm / FD Organic Strawberry Dice 1-5 MM, FD Arándano Crumble Orgánico/ FD Blueberry Crumble Organic, FD Arandano en Polvo Organico 40 Mesh/FD BLUEBERRY POWDER ORGANIC 40 Mesh, FD Arándano Entero Orgánico/ FD Blueberry Whole Organic, FD Arándano Polvo Orgánico 40 Mesh/ FD Blueberry Powder Organic 40 Mesh, FD Crumbles de Fresa Orgánicos / FD Strawberry Crumbles Organic, FD Dados de Fresa Orgánicos 3/8 / FD Strawberry Dices Organic 3/8”, FD Dados de Plátano Orgánico 3/8” / FD Banana Dices Organic 3/8”, FD Frambuesa Crumbles Organico /FD Raspberry Crumbles Organic, FD Frambuesa Polvo Orgánico 20 Mesh / FD Raspberry Powder Organic 20 Mesh, FD Frambuesa Polvo Organico 40 Mesh/ FD Raspberry Powder Organic 40 Mesh, FD Fresa en Polvo Orgánica 20 mesh / FD Strawberry Powder Organic 20 Mesh, FD Fresas en Rodajas Orgánicas / FD Strawberry Slices Organic, FD Manzana Cubo Colapsada Orgánica / FD Organic Collapsed Cube Organic Apple, FD Manzana en Cubos 3/8 Orgánico/FD Apple Dices Organic 3/8, FD Manzana en Cubos Pink Lady 3/8” Orgánico/ FD Apple Diced Pink Lady 3/8” Organic, FD Manzana en Gajos Orgánica / FD Apple Wedges Organic, FD Manzana Fuji en Polvo 40 Mesh Orgánico/ FD Apple Powder Organic Fuji 40 Mesh, FD Maqui Berry Polvo Fino Orgánico #S01751.AA / FD Maqui Berry Fine Powder Organic #S01751.AA, FD Maqui Entero Orgánico/FD Maqui Whole Organic, FD Maqui Polvo Organico #S01444.AC / FD Maqui Powder Organic #S01444.AC, FD Murta Berry Polvo orgánico 20 Mesh / FD Murta Berry Powder Organic 20 Mesh, FD Pera en polvo ecológico 40 mesh / FD Pear Powder Organic 40 Mesh, FD Pera Polvo Orgánico 20 Mesh / FD Pear Powder Organic 20 Mesh, FD Polvo de Acai -20 (Orgánico/100% Contenido) C01124.AA / FD Acai -20 Powder (Organic/100% Content) C01124.AA, FD Polvo de Acai 20 Mesh Orgánico /FD Acai Powder Organic 20 Mesh, FD Polvo de Acai 20 Mesh Sin Ácido Cítrico Orgánico / FD Acai Powder Organic 20 Mesh (Without citric acid), FD Polvo de Acai -20 Orgánico #S01545.AA / FD Acai -20 Powder Organic #S01545.AA, FD Polvo de Acai 40 Mesh Orgánico/FD Acai Powder Organic 40 Mesh, FD Polvo de Arándano Orgánico 2% Dióxido de Silicio 40 Mesh / FD Blueberry Powder Organic 2% Silicon Dioxide 40 Mesh, FD Polvo de Arándanos Orgánico / FD Blueberry Powder Organic, FD Polvo de Frambuesa Orgánico / FD Raspberry Powder Organic, FD Polvo de Manzana Orgánico /FD Apple Powder Organic, FD Polvo de Manzana Orgánico 20 Mesh/FD Apple Powder Organic 20 Mesh, FD Polvo de Manzana Orgánico 40 Mesh/FD Apple Powder Organic 40 Mesh, FD Polvo de Maqui Organico #S01444.AA /FD Maqui Powder Organic #S01444.AA, FD Polvo de Maqui Orgánico 40 Mesh/FD Maqui Powder Organic 40 Mesh, FD Polvo de Plátano Orgánico / FD Banana Powder Organic, FD Polvo de Plátano Orgánico 40 Mesh / FD Banana Powder Organic 40 Mesh, FD Semilla de Maqui Orgánica / FD Maqui Seed Organic, FD Slices de Plátano Orgánico / FD Banana Slices Organic, Fresa Liofilizada / Freeze-Dried Strawberry, Fresa y arándano liofilizados / Freeze-Dried Strawberry &amp; Blueberry, Liofilización de fruta / Fruit Lyophilization, Manzana liofilizada / Freeze-Dried Apple, Maqui en polvo orgánico / Organic Maqui Powder, Maqui orgánico en polvo / Organic Maqui Powder, Maqui Orgánico Liofilizado en Polvo / Organic Freeze Dried Maqui Powder, Plátano y fresa liofilizados / Freeze-Dried Banana &amp; Strawberry, Polvo liofilizado de Acai organico / Freeze Dry FD Acai Powder organic</t>
  </si>
  <si>
    <t>Processed  Items: SUNFLOWER EXPELLER; Other Grains, Pastas and Cereals: Barley, CANOLA SEED, CORN, Oats (OAT), POPCORN, SUNFLOWER, Wheat; Oils &amp; Oleoresins: Oils (SUNFLOWER OIL), Oils (CANOLA OIL), Oils (CANOLA EXPELLER); Nuts/Seeds: FLAX; Fruits/Vegetables: Beans (SOYBEAN)</t>
  </si>
  <si>
    <t>Processed  Items: CANOLA EXPELLER, SUNFLOWER EXPELLER; Other Grains, Pastas and Cereals: Barley, BUCKWHEAT, CANOLA SEED, Cereal (RYE), CORN, Oats (OAT), POPCORN, SUNFLOWER, Wheat; Oils &amp; Oleoresins: Essential Oils (SUNFLOWER OIL), Oils (CANOLA OIL); Nuts/Seeds: FLAX; Fruits/Vegetables: Beans (PEA), Beans (SOYBEAN), Beans (VETCH)</t>
  </si>
  <si>
    <t>Oils &amp; Oleoresins: Oils; Fruits/Vegetables: Beans; Dry/Baking Goods: Flours and Meals, Flours and Meals</t>
  </si>
  <si>
    <t>Other: Aloe, Apples, Artichokes, Asparagus, Avocados, Bananas, Beans, Beans (Fresh), Beets, Berries, Bok Choy, Broccoli, Brussel Sprouts, Budda Hand, Burdock, Cabbage, Carrots, Cauliflower, Celery, Chard, Cherimoya, Cilantro, Coconut, Collards, Corn, Cranberries, Cucumber, Daikon, Dandelion, Dates, Dragon Fruit, Eggplant, Endive, Escarole, Fennel, Figs, Fresh Herbs, Frisee, Garlic, Ginger, Gooseberries, Grapefruit, Grapes, Herbs, Horseradish, Jicama, Jujube, Kale, Kiwifruit, Kohlrabi, Kumquats, Leek, Lemons, Lettuce, Limes, Mandarins, Mango, Melons, Mushrooms, White Mushrooms, Oyster Mushrooms, Shiitake Mushrooms, Cremini Mushrooms, Portabella Mushrooms, Mustard, Nuts, Okra, Onions, Oranges, Papaya, Parsley, Parsnips, Passionfruit, Pears, Peas, Peppers, Persimmons, Pineapple, Pomegranate, Pomelo, Potatoes, Quince, Radicchio, Radishes, Rambutan, Rhubarb, Rutabagas, Salads, Shallots, Spinach, Squashes, Sunchokes, Sunflower Greens, Tomato, Turmeric, Turnips, Watercress, Wheatgrass</t>
  </si>
  <si>
    <t>Preservatives/Extracts/Flavors: Herbs (Basil), Herbs (Basil), Herbs (Chives), Herbs (Cilantro), Herbs (Dill), Herbs (Marjoram), Herbs (Mint), Herbs (Mint), Herbs (Oregano), Herbs (Parsley), Herbs (Rosemary), Herbs (Sage), Herbs (Salvia), Herbs (Tarragon), Herbs (Thyme); Fruits/Vegetables: Baby Bella Sliced Mushrooms, Baby Bella Whole Mushrooms, Blend Steakmate Mushrooms, Cremini Prime (Non-Retail), Crimini Whole Mushrooms, IQF Cremini 3/16'' Sliced, IQF Cremini Diced 3/8", IQF Mushroom Diced 3/8'' x 1/2" x 1/2", IQF Portabello Diced 3/8 x 1/2" x 1/2", IQF Portabello Diced 3/8" Cube, IQF Portabello Diced 3/8" Cube Blanched, IQF Roasted Mushrooms Diced, IQF Roasted Mushrooms Sliced, IQF Roasted Mushrooms Whole, IQF Shiitake Sliced 3/16" (Non-Retail), IQF Shiitake Sliced 5/32", IQF White Diced 3/8" Cube (Non-Retail), IQF White Sliced 3/16'', Mini Portabella Mushrooms, Opens - Wet (Non-Retail) 1/4'' Sliced, Organic Baby Bella Mushrooms, Organic Portabella Mushroom Caps, Organic Whole White Mushrooms, Pearl Button Mushrooms, Portabello Cap, Portabello Cap Whole Mushrooms, Shiitake Mushrooms (bulk, non-retail), Sliced Crimini Mushrooms, Sliced Mushrooms, Sliced Portabella Mushrooms, Sliced White Mushrooms, White Medium, White Mushrooms (nonretail), White Sliced Mushrooms, White Whole Mushrooms, Whole Baby Bella Mushrooms 8 oz, Whole Mushrooms 8 oz</t>
  </si>
  <si>
    <t>Fruits/Vegetables: Distribution and Packing of Certified Organic Fruits and Vegetables, Grapefruit (COR Equivalent), Grapefruit Juice Concentrate (COR Equivalent), Grapefruit Juice Not From Concentrate (COR Equivalent), Lemons (COR Equivalent), Onions (COR Equivalent), Oranges (COR Equivalent), Orange Juice Not From Concentrate (COR Equivalent), Tangerines (COR Equivalent), Grapefruit, Lemons, Onions, Oranges, Tangerines</t>
  </si>
  <si>
    <t>Processed  Items: Frozen Fruits: Blackberries, Blueberries, Lemon, Strawberries., Juice (Lemon Juice); Fruits/Vegetables: Fresh Fruits: Blackberries, Blueberries, Lemon, Strawberries.</t>
  </si>
  <si>
    <t>Other: Organic Broiler, Organic Chicken Breast, Organic Chicken Carcass, Organic Chicken Drumsticks, Organic Chicken Liver, Organic Chicken Necks, Organic Chicken Tenderloins, Organic Chicken Thighs, Organic Chicken Wings, Organic Turkey</t>
  </si>
  <si>
    <t>Fruits/Vegetables: Vegetables (Butternut Squash); Other: Hemp</t>
  </si>
  <si>
    <t>Other: Barsotti Mint Blend Bulk Tea 25 lbs, Black Chai Tea, Blood Orange Rooibos Herbal Tea Blend, Blueberry Chamomile, Blueberry Chamomile Flavored with Other Natural Flavor Herbal Tea, Blueberry Flavored Green Tea, Blueberry Honey Flavored White Tea 100ct., Blueberry Honey Flavored White Tea 20ct., Breakfast Black Tea 100ct., Breakfast Black Tea 20ct., Calm Herbal Tea Supplement, Calming, Calming Tea, Calming Tea, Calming Tea, Calming Tea, Chai Black Tea, Chai Organic Black Tea, Chai Spice Black Tea, Chai Tea, Chai Tea, Chai Tea Blend, Chai Tea Blend, Chamomile and Mint Herbal Tea, Chamomile and Spearmint, Chamomile Herbal Supplement Tea, Chamomile Herbal Tea, Chamomile Herbal Tea, Chamomile Lavender Mint Herbal Tea, Chamomile Tea, Chamomile Tea, Chamomile Tea, Chamomile Tea, Chamomile Tea, Chamomile Tea, Chamomile with blueberry and vanilla flavored herbal tea, Chamomile with Lemon Herbal Tea, Cinnamon Apple Herbal Tea 100ct., Cinnamon Apple Herbal Tea 20ct., Cleanse, Cleanse Tea, Cleanse Tea, Cleansing Tea, Comfort &amp; Soothe Tea, Decaf Tropical Green Tea, Decaf Tropical Green Tea, Detox, Detox Herbal Tea Supplement, Detox Tea, Detox Tea, Detox Tea, Detox Tea, Detox Wellness Grean Tea, Digestive Health Tea, Digestive Herbal Tea, Digestive Relief Wellness Herbal Tea, Digestive Support with Ginger and Turmeric, Digestive Tea, Earl Grey Black Tea, Earl Grey Organic Black Tea, Earl Grey Tea, Earl Grey Tea, Earl Grey Tea, Earl Grey Tea, Earl Grey Tea, Earl Grey Tea 100 ct, Earl Grey Tea 20 ct, Elderberry Hibiscus, Elderberry Hibiscus, Elderberry Tea, Energy Herbal and Black Tea Supplement, Energy Tea, Energy Tea, English Breakfast, English Breakfast Black Tea, English Breakfast Black Tea, English Breakfast Black Tea, English Breakfast Tea, English Breakfast Tea, English Breakfast Tea, English Breakfast Tea, Evening Blend, Focused Energy Black Tea Supplement, Fruity Bouquet with Elderberry Herbal Tea, Fruity Elderberry Herbal Tea, Ginger and Chamomile Herbal Tea, Ginger and Turmeric Herbal Tea, Ginger Chamomile + Probiotic, Ginger Chamomile and Cinnamon Herbal with Probiotic 16Ct, Ginger Chamomile and Cinnamon Herbal with Probiotic 40Ct, Ginger Green Tea, Ginger Green Tea, Ginger Green Tea, Ginger Green Tea, Ginger Health Tea, Ginger Herbal Tea, Ginger Peach, Ginger Peach Black Tea, Ginger Peach flavored with other natural flavor Black Tea, Ginger Tumeric, Ginger Turmeric, Ginger Turmeric, Ginger Turmeric, Ginger Turmeric Herbal Supplement, Ginger Turmeric Herbal Supplement Tea, Ginger Turmeric Herbal Tea, Ginger Turmeric Herbal Tea, Ginger Turmeric Herbal Tea, Ginger Turmeric Herbal Tea, Ginger Turmeric Herbal Tea, Ginger Turmeric Tea, Ginger Turmeric Tea, Green Jasmine Tea, Green Tea, Green Tea, Green Tea, Green Tea, Green Tea, Green Tea, Green Tea, Green Tea, Green Tea, Green Tea, Green Tea Peppermint and Ginger Blend, Green Tea with Lemon, Hibiscus Berry, Hibiscus Berry flavored with other natural flavor herbal tea, Hibiscus Berry Flavored with Other Natural Flavor Herbal Tea, Hibiscus Blend, Hibiscus Ginger Orange Herbal Tea, Hibiscus Strawberry and Raspberry Flavored Herbal Tea with other natural flavor, Immune Defense Herbal Tea Supplement, Immunity, Immunity, Immunity, Immunity Herbal Tea Supplment, Immunity Tea, Immunity Tea, Immunity with Echinacea, Invigorate Tea, Jasmine Green Tea, Jasmine Green Tea, Jasmine Green Tea, Jasmine Green Tea 100ct., Jasmine Green Tea 15ct., Lavender Earl Grey Black Tea, Laxative Digestive Tea, Laxative Herbal Tea Supplement, Laxative Tea, Legendary Green Tea, Lemon Ginger, Lemon Ginger Green Tea, Lemon Ginger Green Tea 100ct., Lemon Ginger Green Tea 20ct., Lemon Ginger Herbal Supplement Tea, Lemon Ginger Organic Green Tea, Lemon Spice, Lemongrass Bergamot, Let's Move Tea, Mango Pineapple, Mango Pineapple flavored with other natural flavor Green Tea with Yerba Mate, Masala Chai Black Tea, Mint Blend Tea, Mint Chamomile Tea, Mint Herbal with Probiotic 16Ct, Mint Herbal with Probiotic 40Ct, Mint Mosaic Herbal Tea, Moroccan Mint Green Tea, Moroccan Mint Green Tea, Nettle Leaf Herbal Supplement Tea, Night Time Blend Herbal Tea, Nighttime, Nursing Mom Tea, Orange Spice Black Tea 100ct., Orange Spice Black Tea 20ct., Organic Ginger, Organic Green Tea, Pan Fired Green Tea, Peppermint and Spearmint Herbal Tea, Peppermint Chocolate Flavored Herbal Tea, Peppermint Ginger Detox Green Tea Herbal Supplement, Peppermint Herbal Supplement Tea, Peppermint Herbal Tea, Peppermint Herbal Tea, Peppermint Herbal Tea, Peppermint Herbal Tea, Peppermint Tea, Peppermint Tea, Pineapple Moringa, Pomegranate Flavored White Tea, Pomegranate Flavored White Tea, Purify Tea, Roasted Dandelion Root Herbal Tea, Sencha Green Tea, Simply Mint Herbal Tea 100ct., Simply Mint Herbal Tea 15ct., Sleep, Sleep Herbal Tea Supplement, Sleep Herbal Tea Supplement, Sleep Support with Chamomile and Valerian, Sleep Tea, Slim Tea, Soothing Tea, Spearmint Lavender Mint Tea, Starry Chai Tea, Sunshine &amp; Flowers Herbal Tea, Sweet &amp; Spicy Caffeine Free Herbal Tea, Sweet &amp; Spicy Green Tea, Sweet Chamomile Herbal Tea 100ct., Sweet Chamomile Herbal Tea 20ct., Sweet Cinnamon Herbal Tea, Sweet Cinnamon Spice, Sweet Cinnamon Spice Herbal Tea, Sweet Cinnamon Spice Herbal Tea, Sweet Herbs with Chamomile Organic Herbal Tea, Take Care Tea, Throat Aid Soothing Tea, Throat soother, Throat Soother Tea, Throat Soother Tea, Throat Soother Wellness Herbal Tea, Throat Soother with Licorice and Peppermint, Throat Soothing, Throat Soothing, Throat Soothing Herbal Tea, Throat Soothing Tea, Toasted Rice Green Tea, Traditional Sencha Green Tea 100ct., Traditional Sencha Green Tea 20ct., Tropical Hibiscus Herbal Tea 100ct., Tropical Hibiscus Herbal Tea 20ct., Tropical Rush Green Tea, Turmeric Ginger Herbal Tea, Turmeric Ginger Tea, Unwind, Unwind Tea, Zesty Hibiscus Ginger Herbal Tea</t>
  </si>
  <si>
    <t>Other: Storage &amp; Distribution of Organic Fruit &amp; Vegetables (Zucchini, Cucumber, Bell Pepper, Yellow Squash (straight neck))</t>
  </si>
  <si>
    <t>Processed  Items: Ready to Eat Foods; Meat Products: Custom Slaughter/Processing</t>
  </si>
  <si>
    <t>Other: Flavor (Acai Flavor WONF SF-2219.1), Flavor (Acai Flavor WONF SF-51423.1), Flavor (Acai WONF SF-46556.1), Flavor (Agave Flavor WONF SF-37844.2), Flavor (Apple Flavor WONF (Cider Type) SF-33685.2), Flavor (Apple Flavor WONF FFN272644 ), Flavor (Apple Flavor WONF FFN276639), Flavor (Apple Flavor WONF SF-12895.1), Flavor (Apple Flavor WONF SF-21202.1), Flavor (Apple Flavor WONF SF-33601.3 ), Flavor (Apple Flavor WONF SF-39068.1), Flavor (Apple Flavor WONF SF-46131.1), Flavor (Apple Juniper WONF SF-19751.2), Flavor (Apple Pie Type Flavor FFN279293), Flavor (Apple Type Flavor FFN275081), Flavor (Apricot Flavor WONF SF-22728.3), Flavor (Apricot Flavor WONF SF-52590.1), Flavor (Banana Flavor WONF FFWN276287), Flavor (Basil WONF SF-21388.1), Flavor (Berry Flavor WONF SF-12528.1), Flavor (Black Cherry Flavor WONF SF-35455.1), Flavor (Black Cherry WONF SF-58856.1), Flavor (Blackberry Flavor WONF FFN272866 ), Flavor (Blackberry Type Flavor FFN 277726), Flavor (Blackberry Type Flavor FFN279671), Flavor (Blackberry WONF SF-17162.1 ), Flavor (Blackberry WONF SF-25797.2), Flavor (Blood Orange Flavor WONF SF-18772.2), Flavor (Blood Orange Flavor WONF SF-4223.2), Flavor (Blood Orange Type Flavor FFN272793 ), Flavor (Blue Raspberry Type Flavor FFN274083 ), Flavor (Blue Raspberry Type Flavor FFN275674), Flavor (Blueberry Flavor WONF FFJG278396), Flavor (Blueberry Flavor WONF FFN 275393), Flavor (Blueberry Flavor WONF FFN275696), Flavor (Blueberry Flavor WONF SF-24875.5), Flavor (Blueberry Flavor WONF SF-25472.3), Flavor (Blueberry Flavor WONF SF-27988.7), Flavor (Blueberry Muffin Type Flavor FFN279047), Flavor (Blueberry WONF SF-11725.1), Flavor (Blueberry WONF SF-19475.6), Flavor (Blueberry WONF SF-1958.1), Flavor (Botanical WONF SF-23948.1S), Flavor (Boysenberry Type Flavor FFN279328), Flavor (Bubblegum Type Flavor FFN273930), Flavor (Cacao Flavor WONF SF-42879.1), Flavor (Calamansi Type Flavor FFN275562), Flavor (Cardamom Flavor WONF SF-28110.1), Flavor (Chai Type Flavor FFWN271788), Flavor (Cherry Black Flavor WONF  SF-23846.1), Flavor (Cherry Flavor WONF (Maraschino Type) SF-35367.1), Flavor (Cherry Flavor WONF FFN279389), Flavor (Cherry Flavor WONF SF-3442.1), Flavor (Cherry Flavor WONF SF-47902.1 ), Flavor (Chocolate Chip Cookie Type Flavor FFN275272), Flavor (Chocolate Flavor WONF SF-34810.3), Flavor (Chocolate Fudge Type Flavor FFWN27913), Flavor (Chocolate WONF SF-18441.1), Flavor (Chocolate WONF SF-2149.1), Flavor (Cinnamon Flavor WONF FFN276408), Flavor (Cinnamon Flavor WONF FFN279155), Flavor (Cinnamon Flavor WONF SF-32033.2), Flavor (Citrus Flavor Extract SF-2455.2), Flavor (Citrus Flavor Extract SF-27216.1), Flavor (Citrus Flavor Extract WONF SF-23555.1), Flavor (Cocoa WONF SF-21565.1), Flavor (Coconut Flavor WONF SF-35754.1), Flavor (Coconut Type Flavor FFWN275174), Flavor (Coconut Type Flavor SF-23740.1), Flavor (Coffee Flavor WONF SF-27504.1), Flavor (Cola Type Flavor FFN278462), Flavor (Cookie Dough FFS271794), Flavor (Cookie Dough Type Flavor FFWN276523), Flavor (Coriander Leaf (Cilantro) Flavor WONF SF - 38893.1 ), Flavor (Coriander WONF SF-25585.2), Flavor (Cranberry Flavor WONF FFN279923), Flavor (Cranberry Flavor WONF SF-17191.2), Flavor (Cranberry SF-17391.1), Flavor (Cucumber Flavor WONF SF-16959.1), Flavor (Cucumber Flavor WONF SF-19843.1), Flavor (Cucumber Flavor WONF SF-21387.1), Flavor (Cucumber Flavor WONF SF-21900.1), Flavor (Dragonfruit Type Flavor FFN275609), Flavor (Elderberry Flavor WONF SF-32777.1), Flavor (Elderberry Flavor WONF SF-32944.4), Flavor (Elderberry Flavor WONF SF-42322.1), Flavor (Elderberry Type Flavor FFN273675), Flavor (Espresso Flavor WONF SF-51034.1), Flavor (FFN276931 Organic Cranberry Flavor WONF), Flavor (FFN27699 Organic Lime), Flavor (Flavor Blend (Acerola Type) SF-27201.2), Flavor (Flavor Blend (Acerola Type) SF-43104.1), Flavor (Flavor Blend (AcerolaType Flavor) SF-34223.3  ), Flavor (Flavor Blend (Almond Amaretto Type) SF-23882.1), Flavor (Flavor Blend (Amaretto Type) SF-38294.2), Flavor (Flavor Blend (Bitter Blocker Type) SF-52178.1), Flavor (Flavor Blend (Black Currant Type) SF-39280.1), Flavor (Flavor Blend (Blackberry Grapefruit Type) SF-41097.1), Flavor (Flavor Blend (Blue Cotton Candy Type) SF-57225.1), Flavor (Flavor Blend (Cactus Type) SF-31790.1), Flavor (Flavor Blend (Cantaloupe Type)  SF-33607.14), Flavor (Flavor Blend (Caramel Macchiato Type) SF-23882.2), Flavor (Flavor Blend (Champagne Type) SF-43396.2), Flavor (Flavor Blend (Cherry Cola Type) SF 25498.5), Flavor (Flavor Blend (Chocolate Peanut Butter Type) SF-23943.1), Flavor (Flavor Blend (Coconut Type) SF-25797.3 ), Flavor (Flavor Blend (Coconut Type) SF-33680.3), Flavor (Flavor Blend (Cola Type) SF-25498.3), Flavor (Flavor Blend (Cotton Candy Type) SF-18751.1), Flavor (Flavor Blend (Cream Type) SF-23241.1), Flavor (Flavor Blend (Creme Brulee Type) SF-24059.1), Flavor (Flavor Blend (Cucumber Type) SF-49599.6), Flavor (Flavor Blend (Dragon Fruit Type) SF-24875.7), Flavor (Flavor Blend (Dragon Fruit Type) SF-30108.2), Flavor (Flavor Blend (Dragon Fruit Type) SF-56397.1), Flavor (Flavor Blend (Dragonfruit Type) SF-27201.4), Flavor (Flavor Blend (Dragonfruit Type) SF-28039.1), Flavor (Flavor Blend (Elderflower Type) SF-21520.8), Flavor (Flavor Blend (Elderflower Type) SF-33819.1), Flavor (Flavor Blend (Elderflower Type) SF-42655.7), Flavor (Flavor Blend (Elderflower Type) SF-49599.2), Flavor (Flavor Blend (Fat Enhancer Type) SF-51058.1), Flavor (Flavor Blend (Fig Type) SF-23990.1), Flavor (Flavor Blend (Fig Type) SF-23990.2), Flavor (Flavor Blend (Fruit Punch Type) SF-20904.2), Flavor (Flavor Blend (Fruit Punch Type) SF-23315.1), Flavor (Flavor Blend (Gin Type) SF-33856.2), Flavor (Flavor Blend (Grape Must Type) SF-45515.2), Flavor (Flavor Blend (Habanero Type) SF-36422.6), Flavor (Flavor Blend (Heat Type) SF-25014.2), Flavor (Flavor Blend (Honeycrisp Apple Type) SF-50991.1), Flavor (Flavor Blend (Honeydew Type Flavor) SF-27863.2), Flavor (Flavor Blend (Honeysuckle Type) SF-25116.1), Flavor (Flavor Blend (Hot Cinnamon Type) SF-34375.1), Flavor (Flavor Blend (Huckleberry Type) SF-25434.1), Flavor (Flavor Blend (Huckleberry Type) SF-30108.1), Flavor (Flavor Blend (Jalapeno Type) SF-21319.13), Flavor (Flavor Blend (Kiwi Type) SF-25472.5), Flavor (Flavor Blend (Lemon Drop Type) SF-24875.3), Flavor (Flavor Blend (Lychee Type) SF-38175.1), Flavor (Flavor Blend (Margarita Type) SF-4071.3), Flavor (Flavor Blend (Margarita Type) SF-42140.1  ), Flavor (Flavor Blend (Melon Rose Type) SF-48178.1), Flavor (Flavor Blend (Melon Type) SF-41522.3), Flavor (Flavor Blend (Mojito Type) SF 25498.1), Flavor (Flavor Blend (Mouthfeel Type) SF-51441.1), Flavor (Flavor Blend (Oak Type) SF-45350.1), Flavor (Flavor Blend (Orange Cream Type) SF-27602.2), Flavor (Flavor Blend (Orgeat Type) SF-39582.5  ), Flavor (Flavor Blend (Passionfruit Type) SF-20985.1), Flavor (Flavor Blend (Pear Type) SF-51304.2), Flavor (Flavor Blend (Pecan Type) SF-38294.3), Flavor (Flavor Blend (Pineapple Flavor) SF-21319.1), Flavor (Flavor Blend (Plum Type) SF-22728.13), Flavor (Flavor Blend (Quassia Type) SF-32072.1), Flavor (Flavor Blend (Quinine Type) SF-32072.3), Flavor (Flavor Blend (Root Beer Float Type) SF-41643.6), Flavor (Flavor Blend (Root Beer Type) SF-41643.3), Flavor (Flavor Blend (Rose Wine Type) SF-43396.19), Flavor (Flavor Blend (Rum Type) SF-35508.2), Flavor (Flavor Blend (Strawberry Dragonfruit Type) SF -37169.2   ), Flavor (Flavor Blend (Sweetness Enchancer Type) SF-31588.2), Flavor (Flavor Blend (Sweetness Enhancer Type) SF-24674.1), Flavor (Flavor Blend (Sweetness Enhancer Type) SF-36141.2), Flavor (Flavor Blend (Tequila Type) SF-41598.2  ), Flavor (Flavor Blend (Tequila Type) SF-42273.1 ), Flavor (Flavor Blend (Toffee Type) SF-23112.2), Flavor (Flavor Blend (Tonic Type) SF-28564.1), Flavor (Flavor Blend (Triple Sec Extract Type) SF-39582.11 ), Flavor (Flavor Blend (Vanilla Creme Type) SF-27069.1), Flavor (Flavor Blend (Vanilla Creme Type) SF-30193.1), Flavor (Flavor Blend (Vanilla Creme) SF-24534.4), Flavor (Flavor Blend (Vanilla Marshmallow Type) SF-43124.1), Flavor (Flavor Blend (Watermelon Type) SF-21520.5 ), Flavor (Flavor Blend (Watermelon Type) SF-42850.2), Flavor (Flavor Blend (White Grape Type) SF-24883.1), Flavor (Flavor Extract Blend (Calamansi Type) SF-47181.1), Flavor (Flavor Extract Blend (Cola Type) SF-36476.1), Flavor (Flavor Extract Blend (Orange Blossom Type) SF-54505.7), Flavor (Fruit Punch Type Flavor FFN272399), Flavor (Fruit Punch Type Flavor FFN279614), Flavor (Fruit Punch Type Flavor SF-21202.3), Flavor (Ginger Flavor SF-8295.1), Flavor (Ginger Flavor SF-8493.1), Flavor (Ginger Flavor WONF FFN278444), Flavor (Ginger Flavor WONF SF-49770.1), Flavor (Ginger Lemongrass WONF SF-19751.4), Flavor (Graham Cracker Type Flavor FFN274760), Flavor (Graham Type Flavor FFWN273661), Flavor (Grape Flavor WONF FFN272030), Flavor (Grape Flavor WONF FFN276702), Flavor (Grape Sage Flavor WONF SF-44887.1), Flavor (Grapefruit Extract SF-9281.1), Flavor (Grapefruit Flavor Emulsion WONF SF-24693.1), Flavor (Grapefruit Flavor Emulsion WONF SF-35806.1 ), Flavor (Grapefruit Flavor WONF FFN277328), Flavor (Grapefruit Flavor WONF FFS271809 ), Flavor (Grapefruit Flavor WONF SF-49599.1), Flavor (Green Apple Flavor FFJ279707), Flavor (Green Tea Flavor WONF SF-24339.3), Flavor (Guava Flavor WONF  SF-36097.1), Flavor (Guava Flavor WONF SF-11128.1), Flavor (Guava Flavor WONF SF-23315.3  ), Flavor (Guava Flavor WONF SF-34596.1 ), Flavor (Guava Flavor WONF SF-40123.1), Flavor (Guava Type Flavor FFN271569), Flavor (Hibiscus Peach Flavor WONF SF-41936.1), Flavor (Hibsicus Flavor WONF SF-33990.1), Flavor (Juniper Berry WONF (Gin Type) SF-13162.2), Flavor (Key Lime Flavor WONF FFN271338), Flavor (Key Lime WONF SF-2789.1), Flavor (Kiwi Apple Flavor WONF SF-40146.1), Flavor (Kiwi Flavor WONF SF-33607.1), Flavor (Kiwi Flavor WONF SF-37844.1), Flavor (Kiwi Passionfruit Flavor WONF SF-41098.1), Flavor (Kiwi Type Flavor FFN275088), Flavor (Kiwi Type Flavor FFN278936), Flavor (Lavender SF-19008.4), Flavor (Leafy Mint Type Flavor FFN275312 ), Flavor (Lemon Extract Flavor WONF (Yuzu Type) SF-23235.3), Flavor (Lemon Flavor Extract FFN27264), Flavor (Lemon Flavor Extract FFVH271018), Flavor (Lemon Flavor Extract SF-2029.1), Flavor (Lemon Flavor Extract SF-2445.5), Flavor (Lemon Flavor Extract SF-56397.2), Flavor (Lemon Flavor Extract WONF SF-24875.1), Flavor (Lemon Flavor WONF FFN27669), Flavor (Lemon Flavor WONF FFN278449), Flavor (Lemon Lime Flavor Extract SF-1168.2), Flavor (Lemon Lime Flavor Extract SF-2061.1), Flavor (Lemon Meyer Extract Flavor WONF SF-21946.1), Flavor (Lemon Verbena Type Flavor SF-38534.3), Flavor (Lemonade Type Flavor FFN276899), Flavor (Lemonade Type Flavor SF-22977.1), Flavor (Lemongrass Flavor SF-14126.1), Flavor (Lemongrass Flavor SF-25585.1), Flavor (Lime Flavor Extract SF-18610.1), Flavor (Lime Flavor Extract SF-1952.3), Flavor (Lime Flavor Extract SF-25274.8 ), Flavor (Lime Flavor Extract SF-25274.8S), Flavor (Lime Flavor Extract SF-2547.2), Flavor (Lime Flavor Extract SF-44887.2), Flavor (Lime Flavor Extract WONF SF-3290.1), Flavor (Lime Flavor FFN278667), Flavor (Lime Flavor FFN279730), Flavor (Lime Flavor WONF FFN271059), Flavor (Lime Flavor WONF FFS273221), Flavor (Lychee Type Flavor FFN271204), Flavor (Mandarin Flavor Extract SF-14959.1), Flavor (Mango Flavor WONF FFJG276905 ), Flavor (Mango Flavor WONF FFN272950), Flavor (Mango Flavor WONF FFN276068), Flavor (Mango Flavor WONF FFN276472), Flavor (Mango Flavor WONF FFS27516), Flavor (Mango Flavor WONF SF-2500.1), Flavor (Mango Flavor WONF SF-26713.2), Flavor (Mango Flavor WONF SF-27861.1), Flavor (Mango Flavor WONF SF-32127.1), Flavor (Mango Flavor WONF SF-34101.1), Flavor (Mango Flavor WONF SF-39068.2), Flavor (Mango Passionfruit Flavor WONF SF-49435.1 ), Flavor (Mangosteen Type Flavor FFN274866), Flavor (Maple Flavor WONF FFJF274856), Flavor (Maple Flavor WONF SF-46605.1), Flavor (Maple Nut Type Flavor SF- 19896.1), Flavor (Marshmallow Type Flavor FFWN273256), Flavor (Masking Agent Type Flavor SF-22232.2), Flavor (Milk Type Flavor FFAD277299  ), Flavor (Mint Flavor SF-18235.1), Flavor (Mint Flavor SF-42960.1), Flavor (Mint Flavor WONF SF-35508.1 ), Flavor (Mixed Berry Flavor Extract WONF SF-2029.2), Flavor (Mixed Berry Flavor Extract WONF SF-7232.2), Flavor (Mixed Berry Flavor WONF FFN272452), Flavor (Mixed Berry Flavor WONF FFN275193), Flavor (Mixed Berry Flavor WONF FFWN275859), Flavor (Mixed Berry Flavor WONF SF-19827.3), Flavor (Molasses Flavor WONF SF-42879.2), Flavor (Nutmeg Flavor WONF SF-56466.1), Flavor (Orange (Juicy) Flavor Extract SF-23758.2), Flavor (Orange Flavor Extract SF-19843.5), Flavor (Orange Flavor Extract SF-2445.4), Flavor (Orange Flavor Extract SF-25274.7), Flavor (Orange Flavor Extract SF-26791.1), Flavor (Orange Flavor Extract SF-9693.3), Flavor (Orange Flavor WONF (Bitter Type) SF-43396.7), Flavor (Orange Flavor WONF FFN275292), Flavor (Orange Flavor WONF SF-25431.3), Flavor (Orange Flavor WONF SF-29249.1), Flavor (Orange Flavor WONF SF-34661.1), Flavor (Orange Mango WONF SF-20377.1), Flavor (Paloma Type Flavor FFN275945 ), Flavor (Passion Fruit Type Flavor FFN274046), Flavor (Passionfruit Flavor WONF SF-26645.1), Flavor (Passionfruit Orange WONF SF-23758.4), Flavor (Passionfruit Type Flavor FFN271863), Flavor (Passionfruit Type Flavor FFN276166), Flavor (Passionfruit WONF SF-23758.3), Flavor (Peach Flavor WONF (White Peach Type) SF-54920.2), Flavor (Peach Flavor WONF FFN279686), Flavor (Peach Flavor WONF SF-12024.1), Flavor (Peach Flavor WONF SF-18567.2), Flavor (Peach Flavor WONF SF-26589.1), Flavor (Peach Flavor WONF SF-32633.1), Flavor (Peach Flavor WONF SF-38956.1), Flavor (Peach Flavor WONF SF-49599.8), Flavor (Peach Flavor WONF SF-57280.1), Flavor (Peach Flavor WONF SF-58301.1), Flavor (Peanut Butter Type Flavor FFWN271947), Flavor (Peanut Butter Type Flavor SF-21564.1), Flavor (Pear Flavor WONF SF-10922.1), Flavor (Pear Flavor WONF SF-30108.3), Flavor (Pear WONF SF-21899.1), Flavor (Peppermint Flavor SF-38294.1), Flavor (Pineapple Flavor WONF FFN272841 ), Flavor (Pineapple Flavor WONF FFN274029), Flavor (Pineapple Flavor WONF FFS27177), Flavor (Pineapple Flavor WONF SF-22081.3), Flavor (Pineapple Flavor WONF SF-33680.2), Flavor (Pineapple Flavor WONF SF-39857.1), Flavor (Pineapple Flavor WONF SF-55332.1), Flavor (Pineapple Flavor WONF SF-56397.3), Flavor (Pineapple WONF SF-10779.1), Flavor (Pineapple WONF SF-16690.1), Flavor (Pineapple WONF SF-2095.1), Flavor (Pomegranate Flavor WONF FFN27637), Flavor (Pomegranate Flavor WONF FFN279218), Flavor (Pomegranate Flavor WONF FFN279952), Flavor (Pomegranate Flavor WONF SF-13905.1), Flavor (Pomegranate Flavor WONF SF-17675.1), Flavor (Pomegranate Flavor WONF SF-2547.1), Flavor (Pomelo Type Flavor FFN271474 ), Flavor (Prickly Pear Type Flavor FFN276736), Flavor (Prickly Pear Type Flavor FFN279803 ), Flavor (Prickly Pear Type Flavor FFS271484), Flavor (Prosecco Type Flavor FFN271833), Flavor (Punch Type Flavor FFN279049), Flavor (Raspberry (Black Type) WONF SF-3730.2
 ), Flavor (Raspberry Blackberry WONF SF-17391.3), Flavor (Raspberry Flavor WONF FFN 272835), Flavor (Raspberry Flavor WONF SF-34594.1), Flavor (Raspberry WONF SF-15716.1), Flavor (Raspberry WONF SF-19827.1), Flavor (Raspberry WONF SF-20376.1), Flavor (Raspberry WONF SF-23505.1), Flavor (Red Grape Type Flavor FFN272747), Flavor (Root Beer Type Flavor FFN272853), Flavor (Root Beer Type Flavor FFN276964), Flavor (Rose Flavor WONF SF-42850.1 ), Flavor (Rose Flavor WONF SF-47090.1), Flavor (Rose WONF SF-22331.2), Flavor (Rosemary SF-21711.1), Flavor (Rosemary SF-22331.1), Flavor (Rum Type Flavor FFN271550), Flavor (Sherbet Type Flavor FFN274280), Flavor (Spearmint Flavor WONF FFS275529), Flavor (Spearmint Flavor WONF SF-37889.1), Flavor (Spice Blend  SF-22330.1), Flavor (Starfruit Type Flavor FFN276106), Flavor (Starfruit Type Flavor FFN276491), Flavor (Strawberry Flavor FFN274086 WONF), Flavor (Strawberry Flavor WONF FFN195289 ), Flavor (Strawberry Flavor WONF FFN216149), Flavor (Strawberry Flavor WONF FFN274137), Flavor (Strawberry Flavor WONF FFN277131), Flavor (Strawberry Flavor WONF FFS27303), Flavor (Strawberry Flavor WONF SF-12240.1), Flavor (Strawberry Flavor WONF SF-12442.1), Flavor (Strawberry Flavor WONF SF-34097.1), Flavor (Strawberry Flavor WONF SF-34810.1), Flavor (Strawberry Flavor WONF SF-36602.1 ), Flavor (Strawberry Flavor WONF SF-49028.1), Flavor (Strawberry Flavor WONF SF-49599.4), Flavor (Strawberry Grape Candy Type Flavor FFN273558), Flavor (Strawberry Guava Flavor WONF SF-23758.1), Flavor (Strawberry Guava Flavor WONF SF-40146.2), Flavor (Strawberry Lemonade Type Flavor FFN277238), Flavor (Sugar Cookie Type Flavor SF-21563.1), Flavor (Sweet Mint Type Flavor FFN178811), Flavor (Tangerine Extract SF-18051.2), Flavor (Tangerine Flavor Extract SF-26791.2), Flavor (Tangerine Flavor WONF FFN281973), Flavor (Tarty Sweet Candy Type Flavor FFN277727), Flavor (Tea Flavor WONF SF-35307.5), Flavor (Thyme Flavor WONF SF-38534.1), Flavor (Vanilla (Creamy) WONF SF-25498.2), Flavor (Vanilla 10X Extract Key KVAN-1729), Flavor (Vanilla 2X Flavor WONF SF-25850.1), Flavor (Vanilla 2X WONF SF-21391.3), Flavor (Vanilla Extract 10X KVAN-1093), Flavor (Vanilla Extract 1X KVAN-1087), Flavor (Vanilla Falvor WONF SF-52960.3), Flavor (Vanilla Flavor Extract 10X Type Key KVAN-1092), Flavor (Vanilla Flavor WONF FFEM274003), Flavor (Vanilla Flavor WONF FFN271915), Flavor (Vanilla Flavor WONF FFN276307), Flavor (Vanilla Flavor WONF FFS278014), Flavor (Vanilla Flavor WONF FFWN17807), Flavor (Vanilla Flavor WONF SF-23112.3 ), Flavor (Vanilla Flavor WONF SF-34803.1), Flavor (Vanilla Flavor WONF SF-34810.5), Flavor (Vanilla Flavor WONF SF-46176.1), Flavor (Vodka Type Flavor FFN271088), Flavor (Watermelon Flavor WONF FFN272389), Flavor (Watermelon Flavor WONF FFN274994), Flavor (Watermelon Flavor WONF FFN277894 ), Flavor (Watermelon Flavor WONF SF-17343.1), Flavor (Watermelon Flavor WONF SF-23991.1), Flavor (Watermelon Flavor WONF SF-23991.5), Flavor (Watermelon Pineapple Flavor WONF SF-40022.3), Flavor (White Grape Type Flavor FFN278552)</t>
  </si>
  <si>
    <t>Other: Organic Almond Oil, Organic Apple Cider Vinegar, Organic Coconut Oil, Organic Groundnut Oil, Organic Mustard Oil, Organic Rose Water, Organic Sesame Oil</t>
  </si>
  <si>
    <t>Other: Avocados (Lamb Haas)</t>
  </si>
  <si>
    <t>Other: Essential Oil (Eucalyptus), Essential Oil (Eucalyptus Oil), Essential Oil (Lavender), Essential Oil (Pepermint), Essential Oil (Peppermint), Essential Oil (Peppermint Oil), Essential Oil (Rosemary), Essential Oil (Rosemary Oil), Essential Oil (Tea Tree), Essential Oil (Tea Tree Oil), Personal Care (AHA Forte PM), Personal Care (AHA Fruit Cleanser), Personal Care (AHA Fruit Toner), Personal Care (Almond Pure Castile Soap), Personal Care (Argan Oil Serum), Personal Care (Baby Unscented Pure Castile Soap), Personal Care (Blemish Lotion), Personal Care (Brightening Glowing Serum), Personal Care (C+ Nutrient Cream), Personal Care (C+ Purifying Cleanser), Personal Care (C+ Toner), Personal Care (Citrus Pure Castile Soap), Personal Care (Cleanser), Personal Care (C'Lift Serum ), Personal Care (Dry Shampoo), Personal Care (Enzyme Moisturizer), Personal Care (Enzyme Toner), Personal Care (Eucalyptus Pure Castile Soap), Personal Care (Eye &amp; Line Cream), Personal Care (Eye &amp; Lip Serum), Personal Care (Eye-Lifting Gel), Personal Care (HydraBoost Toner), Personal Care (Lavender Pure Castile Soap), Personal Care (Morrocan Argan Oil), Personal Care (Mosquito Repellent Lotion), Personal Care (NDR XC Night Cream), Personal Care (Peppermint Pure Castile Soap), Personal Care (Radically Rejuvenating Rose Argan Oil), Personal Care (Rose Pure Castile Soap), Personal Care (Rosehip Intensitve ), Personal Care (SkinBoost Vitamin C Elixir), Personal Care (Tea Tree Pure Castile Soap), Personal Care (The Glow Rosehip Oil), Personal Care (Vitamin E Oil)</t>
  </si>
  <si>
    <t>Other: Apricots (Dried) (Blenheim), Chiles (Dried) (Cayenne), Chiles (Dried) (Guajillo ), Chiles (Dried) (Habanero), Chiles (Dried) (Piment d' Espelette ), Leeks (Garleek), Peaches (Dried) (Yellow), Pears (Dried) (Bartlett), Persimmons (Dried) (Fuyu)</t>
  </si>
  <si>
    <t>Other: Olive Oil (Arbequina), Olive Oil (Italian Blend), Olive Oil (Picual), Olive Oil (Spanish Blend)</t>
  </si>
  <si>
    <t>Other: Apples, Asparagus, Avocado, Banana Chips, Bananas, Basil, Bay leaves, Beets, Blackberries, Blends Mixed Pack, Blueberries, Broccoli Slaw, Broccoli Wokly, Broccolil, Brussel Sprouts, Cabbage, Cantaloupe, Carrots, Cauliflower, Celery, Chard, Cherries, Chestnuts, Chives, Cilantro, Collard, Corn, Cranberries, Croutons, Cucumbers, Daikon Root, Defense Up, Detox Shots, Dill, Edible Flowers, Fennel, Garlic, Ginger, Grapefruit, Grapes, Green Beans, Green Devotion, Greens, Honeydew, Immunity Elderberry, Jicama, Juices, Kale, Kombucha, Lavender Bliss, Lemon Grass, Lemons, Lettuce, Limes, Mangos, Marjoram, Mint, Mushrooms, Namaste Nectar, Nectarine, Onion Yellow Jumbo, Orange, Orange Juice, Oregano, Parsley, Pears, Peas, Peppers, Pine Nuts, Pineapple, Polenta, Potatoes, Probiotic Shots, Raspberries, Rosemary, Sage, Salad Blend, Salads, Seafood Blend, Shallots, Sorrel, Soup Blend, Spinach, Squash, Strawberries, Super Fruit Blend, Tarragon, Thyme, Tofu, Tomatoes, Turmeric Root, Vegetable Medley, Watermelons, Wheatgrass, Yams, Yooperberry, Zucchini</t>
  </si>
  <si>
    <t>Trees/Whole Plant Products/Flowers: Beans (String, green beans - Ejote, Vainitas, Judías verdes, Frijoles verdes - Ejote frances); Fruits/Vegetables: Berries (Blueberry - Arandanos;
Mulberries - Moras;), Mixed Vegetables (Broccoli (Brassica oleracea.) - Brocoli (Brassica oleracea.);
Cabbage - Coles - Radicchio (red cabbage);
Carrots - Zanahoria;
Cauliflowers - Coliflores;
Mezcla instantanea - - BROCCOLI SLAW; Mezcla de floretes de brocoli, radicchio (red cabagge) y zanahoria revanada.;
Mezcla instantanea - - VEGETABLE MEDLEY; Mezcla de floretes de coliflor y brocoli con trozos de zanahoria.;)</t>
  </si>
  <si>
    <t>Other Grains, Pastas and Cereals: CANOLA SEED, CORN, POPCORN, Sorghum, SUNFLOWER, Wheat; Nuts/Seeds: FLAX; Fruits/Vegetables: Beans (VETCH), Beans (SOYBEAN)</t>
  </si>
  <si>
    <t>Other: Juice Concentrate (Date Syrup), Juice Concentrate (Grape Juice and Grape Juice Concentrate (No current production)), Juice Concentrate (Olive Fruit Juice Concentrate), Juice Concentrate (Olive Water Concentrate), Juice Concentrate (Prune Concentrate, Prune Juice), Juice Concentrate (Raisin Concentrate (No current production)), Juice Processing (Client Profile Products only) (Grape Juice and Dried Fruit Processing , Concentrating, and Storage.)</t>
  </si>
  <si>
    <t>Other: Aseptic mango puree concentrate, Aseptic mango puree, Dried Mango, Dried pineapple rings, Mango paste, Pineapple paste, Dried Banana, Passion fruits power pal , Punchy peach, Purple power, Super berry, Super green &amp; Kiwi, GRAPE-MANGO PEEL AWAY FRUIT LEATHER BUTTONS, MANGO PEEL AWAY FRUIT LEATHER BUTTONS, STRAWBERRY MANGO PEEL AWAY FRUIT LEATHER BUTTONS, Dried mango with chili lime, Dried pineapple with chili lime, Dried banana with lime, Banana paste, Dried Mango , Dried pineapple rings, Dried mango with chili lime, Dried pineapple rings</t>
  </si>
  <si>
    <t>Other: Almonds (Raw), Apples (Fuji, Golden Delicious, Granny Smith, Red Delicious, Gala, Pink Lady, Honey Crisp), Avocados, Bananas, Beans (Fresh) (Green), Beets (Gold, Red), Berries (Raspberries, Blackberries, Blueberries), Berries (Strawberries), Broccoli (Baby, bunch, crown), Cabbage (Green, Napa, Red), Carrots (Mini Peel), Carrots (Table, Jumbo), Cashews (Raw), Cauliflower, Chard (Green, Red), Citrus (Blood Oranges), Citrus (Cara Cara), Citrus (Grapefruit), Citrus (Limes), Citrus (Meyer Lemons, Sorrento Lemons, Lemons), Citrus (Oranges), Coconut (Young), Dates, Dates (Medjool), Eggplant, Fruits (Various), Garlic (Peeled), Ginger Root, Grapefruit, Grapes, Greens (Bok Choy), Greens (Collard), Greens (Dandelion), Herbs (Arugula - Baby, Wild), Herbs (Basil), Herbs (Chives), Herbs (Cilantro), Herbs (Dill), Herbs (Mint), Herbs (Oregano), Herbs (Parsley - Italian, Regular), Herbs (Rosemary), Herbs (Sage), Herbs (Tarragon), Herbs (Thyme), Juice (Pineapple Juice (Previously Packaged)), Kale (Black, Green), Kiwifruit, Lemongrass, Lettuces (Butter), Lettuces (Green Leaf), Lettuces (Iceberg), Lettuces (Red Butter), Lettuces (Red Leaf), Lettuces (Romaine), Lettuces (Romaine Hearts), Lettuces (Spring Mix), Lettuces (Spring Mix - Sweet), Lettuces (Super Mix), Mangos, Melons (Watermelon, Cantaloupe, Honeydew), Mushrooms (Crimini, white, shiitake, oyster), Mushrooms (Portabello), Onions (Red, Yellow, White, Green), Pears (Bartlett, Bosc, D'anjou), Peppers (Bell - Green, Red, Yellow), Peppers (Jalapenos), Peppers (Padron), Pineapple, Potatoes (Gold, Red, Russet), Shallots, Snow Peas, Spinach (Baby, Bunch), Squash (Acorn), Squash (Butternut), Squash (Delicata), Squash (Kabocha), Squash (Pumpkin), Squash (Spaghetti), Squash (Yellow), Squash (Zucchini), Sugar Snap Peas, Sweet Potatoes, Tangelos, Tangerine, Tomatoes (4x5 &amp; 5x6 Single Layer), Tomatoes (Romas, Round, Cherry, Heirloom, Sweet 100, Pear, Grape), Vegetables (Artichokes), Vegetables (Asparagus), Vegetables (Celery), Vegetables (Cucumber), Vegetables (Fennel), Vegetables (Leeks), Vegetables (Radish), Vegetables (Roots: Daikon, Parsnips, Rutabaga, Turnips, Tumeric), Vegetables (Various), Walnuts (Raw), Yams</t>
  </si>
  <si>
    <t>Other: Import and Distribution of Fruit Essence, Fruit Juice, Fruit Juice Concentrate, and Fruit Puree, Import and Distribution of Fruit Juice, Fruit Juice Concentrate, Fruit Powder, Fruit Puree, Fruit Seed, and Fruit Seed Oil</t>
  </si>
  <si>
    <t>Seasonings: Herbs (Ground: Cumin Powder), Herbs (Dried: Allspice), Herbs (Dried: Annatto Seed), Herbs (Dried: Szechuan Pepper), Herbs (Dried: Peppercorn Black), Herbs (Dried: Peppercorn White), Herbs (Dried: Peppercorn Mixed), Herbs (Dried: White Peppercorn Powder), Herbs (Dried: Peppercorn Green), Herbs (Dried: Peppercorn Pink), Herbs (Dried: Peppercorn Black Coarse), Herbs (Dried: Ajwain), Herbs (Dried: Stevia Leaf), Herbs (Dried: Clove), Herbs (Dried: Asafoetida), Herbs (Dried: Za'atar Seasoning (salt free)), Herbs (Dried: Lemon Pepper (salt free)), Herbs (Dried: Thai Seasoning (with salt)), Herbs (Dried: Italian Seasoning (salt free)), Herbs (Dried: Mojave Chili &amp; Ribs (with salt)), Herbs (Dried: Dal Makhani (salt free)), Herbs (Dried: Cajun Seasoning (with salt)), Herbs (Dried: Kashmiri Masala (salt free)), Herbs (Dried: Fisherman's Choice (salt free)), Herbs (Dried: Memphis BBQ (salt free)), Herbs (Dried: Steak Seasoning (salt free)), Herbs (Dried: Berbere Ethiopian Seasoning (salt free)), Herbs (Dried: Luigi's Italiano (salt free)), Herbs (Dried: Trinidad Masala (with salt)), Herbs (Dried: Fajita Seasoning (salt free)), Herbs (Dried: Herbes de Provence (salt free)), Herbs (Dried: Chinese Five Spice (salt free)), Herbs (Dried: Trinidad Masala (salt free)), Herbs (Dried: Vindaloo Masala (salt free)), Herbs (Dried: Moroccan Seasoning (salt free)), Herbs (Dried: Garam Masala (salt free)), Herbs (Dried: Yucatan Seasoning (salt free)), Herbs (Dried: Kashmiri Masala (with salt)), Herbs (Dried: Taco Seasoning (with salt)), Herbs (Dried: Thai Seasoning (salt free)), Herbs (Dried: Panch Phoran), Herbs (Dried: Ray's All Purpose Seasoning), Herbs (Dried: Mojave Chili &amp; Ribs (salt free)), Herbs (Dried: Red Pepper &amp; Garlic (salt free)), Herbs (Dried: Tandoori Masala (with salt)), Herbs (Dried: Chinese Five Spice (with salt)), Herbs (Dried: Curry in a Hurry (salt free)), Herbs (Dried: Vindaloo Masala (with salt)), Herbs (Dried: Hot Curry Powder (salt free)), Herbs (Dried: Hot Curry Powder (with salt)), Herbs (Dried: Za'atar Seasoning (with salt)), Herbs (Dried: Fish &amp; Shrimp Seasoning (with salt)), Herbs (Dried: Fish &amp; Shrimp Seasoning (salt free)), Herbs (Dried: Spicy Ribs Seasoning (with salt)), Herbs (Dried: Ras el Hanout (salt free)), Herbs (Dried: Mughal Masala (salt free)), Herbs (Dried: Berbere Ethiopian Seasoning (with salt)), Herbs (Dried: Lemon Pepper (with salt)), Herbs (Dried: Italian Seasoning (with salt)), Herbs (Dried: Vital Choice - Lemon Pepper Seasoning), Herbs (Dried: Pumpkin Pie Spice), Herbs (Dried: Red Pepper &amp; Garlic (with salt)), Herbs (Dried: Madras Curry (salt free)), Herbs (Dried: Madras Curry (with salt)), Herbs (Dried: Tandoori Masala (salt free)), Herbs (Dried: Creole Seasoning (salt free)), Herbs (Dried: Golden Milk), Herbs (Dried: Dal Masala (with salt)), Herbs (Dried: Moroccan Seasoning (with salt)), Herbs (Dried: Cajun Seasoning (salt free)), Herbs (Dried: Dal Makhani (with salt)), Herbs (Dried: Taco Seasoning (salt free)), Herbs (Dried: Yucatan Seasoning (with salt)), Herbs (Dried: Jamaican Seasoning (with salt)), Herbs (Dried: Spicy Ribs Seasoning (salt free)), Herbs (Dried: Mughal Masala (with salt)), Herbs (Dried: Steak Seasoning (with salt)), Herbs (Dried: Luigi's Italiano (with salt)), Herbs (Dried: Fajita Seasoning (with salt)), Herbs (Dried: Jamaican Seasoning (salt free)), Herbs (Dried: Ras el Hanout (with salt)), Herbs (Dried: Luigi's Italiano - Bread Stuffing Mix), Herbs (Dried: Herbes de Provence (with salt)), Herbs (Dried: Garam Masala (with salt)), Herbs (Dried: Curry in a Hurry (with salt)), Herbs (Dried: Memphis BBQ (with salt)), Herbs (Dried: Vital Choice - Rustic Blackening Blend), Herbs (Dried: Spicy Steak and Ribs Seasoning (salt free)), Herbs (Dried: Vital Choice - Classic Creole Seasoning), Herbs (Dried: Vital Choice - Salmon Seasoning Blend (salt free)), Herbs (Dried: Vital Choice - Salmon Seasoning Blend (with salt)), Herbs (Dried: Fisherman's Choice (with salt)), Herbs (Dried: Creole Seasoning (with salt)), Herbs (Dried: Dal Masala (salt free)), Herbs (Dried: Classic Garlic &amp; Herb Blend), Herbs (Dried: Poultry Seasoning), Herbs (Dried: Coriander Seed), Herbs (Dried: Cumin Whole), Herbs (Dried: Curry Leaves), Herbs (Dried: Roasted Red Chile Pepper), Herbs (Dried: Cayenne Pepper - Mild), Herbs (Dried: Cayenne Pepper - Hot), Herbs (Dried: Cayenne Pepper - Medium), Herbs (Dried: Fenugreek Seeds), Herbs (Ground: Turmeric Powder), Herbs (Dried: Cilantro), Herbs (Dried: Bay Leaves), Herbs (Dried: Rosemary), Herbs (Ground: Ancho Powder), Herbs (Ground: Chili Red Whole), Herbs (Ground: Crushed Red Pepper), Herbs (Dried: Fennel), Herbs (Dried: Ginger Root), Herbs (Dried: Ginger Powder), Herbs (Dried: Caraway Seed), Herbs (Dried: Rose Petals), Herbs (Dried: Rosehip Powder), Herbs (Dried: Rose Petal Powder), Herbs (Dried: Sassafras Leaves), Herbs (Dried: Anise Seed), Herbs (Dried: Anise Star), Herbs (Ground: Vanilla Powder), Herbs (Ground: Vanilla Bean), Herbs (Ground: Garlic Powder), Herbs (Ground: Garlic Granules), Herbs (Dried: Cinnamon Sticks), Herbs (Dried: Cinnamon Round Whole - Celyon), Herbs (Dried: Cinnamon Powder), Herbs (Dried: Cinnamon Crushed - Ceylon), Herbs (Dried: Cinnamon Chips -Cassia), Herbs (Dried: Juniper Berries), Herbs (Dried: Marjoram), Herbs (Ground: Amchur Powder), Herbs (Dried: Turmeric Root), Herbs (Dried: Sage Rubbed), Herbs (Dried: Sage), Herbs (Dried: Marigold Petals), Herbs (Dried: Celery Seed), Herbs (Dried: Mustard Seed Brown), Herbs (Dried: Sumac), Herbs (Dried: Sesame Seed White), Herbs (Dried: Poppy Seed Blue), Herbs (Dried: Sesame Seed Black), Herbs (Dried: Chipotle Powder), Herbs (Dried: Lemon Verbena), Herbs (Dried: Mace), Herbs (Dried: Triple Flake Dulse), Herbs (Dried: Mustard Seed Yellow), Herbs (Dried: Mustard Seed Black), Herbs (Dried: Safflower Petals), Herbs (Dried: Thyme), Herbs (Dried: Dill Weed), Herbs (Dried: Dill Seeds), Herbs (Dried: Nutmeg Whole), Herbs (Dried: Garlic Flakes/Minced), Herbs (Dried: Cardamom Seed Powder), Herbs (Dried: Cardamom Seeds), Herbs (Dried: Cardamom Black), Herbs (Dried: Cardamom Green), Herbs (Dried: Parsley), Herbs (Dried: Savory), Herbs (Ground: Clove Powder), Herbs (Dried: Tarragon), Herbs (Dried: Paprika Smoked), Herbs (Dried: Paprika Sweet), Herbs (Dried: Oregano), Herbs (Dried: Oregano Mexican), Herbs (Dried: Nigella), Herbs (Ground: Nutmeg Powder), Herbs (Dried: Chives), Herbs (Dried: Basil), Herbs (Dried: Galangal), Herbs (Dried: Lemon Grass); Pet Products: Supplements (Supplements: Fera Pet Organics - Mushroom Immune Support); Other Grains, Pastas and Cereals: Seeds (Whole Grains or Seeds: Chia Seed), Seeds (Whole Grains or Seeds: Flax Seed); Health Products: Supplements (Vitamins and Supplements: Amla Green - Indian Goodberry Tea Powder); Fruits/Vegetables: Dehydrated Foods (Dried: Jalapeno Powder), Dehydrated Foods (Dried: Coconut Shredded Unsweetened), Dehydrated Foods (Dried: Orange Peel Granules), Dehydrated Foods (Dried: Orange Peel), Dehydrated Foods (Dried: Lemon Peel), Dehydrated Foods (Dried: Lemon Powder), Dehydrated Foods (Dried: Onion Granules), Dehydrated Foods (Dried: Onion Powder), Dehydrated Foods (Dried: Onion Minced); Condiments and Sweeteners: Chocolate (Cocoa or Chocolate: Chocolate Chips), Confections (Sugar: Cane Sugar), Confections (Sugar: Sugar Cane), Vinegar (Vinegar: Apple Cider Vinegar Powder); Beverage Related Products: Tea (Loose Leaf Tea: Ambrosia White Tea), Tea (Loose Leaf Tea: The First Sip of Tea - Yerba Mate Matcha), Tea (Loose Leaf Tea: Genmaicha Green), Tea (Loose Leaf Tea: Gunpowder Green), Tea (Loose Leaf Tea: The First Sip of Tea - Peppermint Matcha), Tea (Loose Leaf Tea: Jasmine Blossom Green), Tea (Loose Leaf Tea: The First Sip of Tea - Rooibos Matcha), Tea (Loose Leaf Tea: The First Sip of Tea - Jasmine Matcha), Tea (Loose Leaf Tea: Moroccan Mint Flavored Green), Tea (Loose Leaf Tea: Pineapple Green Tea), Tea (Loose Leaf Tea: Decaf Green), Tea (Loose Leaf Tea: The First Sip of Tea - Green Tea Matcha), Tea (Loose Leaf Tea: The First Sip of Tea - Earl Grey Matcha), Tea (Loose Leaf Tea: Green Sencha), Tea (Loose Leaf Tea: Yerba Mate), Tea (Loose Leaf Tea: Spearmint Mate), Tea (Bagged Tea: The First Sip of Tea - Masala Chai), Tea (Bagged Tea: The First Sip of Tea - Five Rivers Chai), Tea (Bagged Tea: The First Sip of Tea - Creme de la Earl), Tea (Bagged Tea: The First Sip of Tea - Buddha's Chai), Tea (Bagged Tea: The First Sip of Tea - Ambrosia White Tea), Tea (Loose Leaf Tea: Himalayan Chai), Tea (Loose Leaf Tea: Ceylon Black), Tea (Loose Leaf Tea: First Sip of Chai – Sip of Serenity), Tea (Loose Leaf Tea: Chocolate Chai), Tea (Loose Leaf Tea: Lapsang Souchong Black Tea), Tea (Loose Leaf Tea: Coconut Chai), Tea (Loose Leaf Tea: First Sip of Chai – Sip of Wisdom), Tea (Loose Leaf Tea: Coconut Flavored Black Tea), Tea (Loose Leaf Tea: Creme de la Earl), Tea (Loose Leaf Tea: Black Bear Black Tea), Tea (Loose Leaf Tea: Earl Grey Black), Tea (Loose Leaf Tea: English Breakfast Black), Tea (Loose Leaf Tea: Five Rivers Chai), Tea (Loose Leaf Tea: First Sip of Chai – Sip of Peace), Tea (Loose Leaf Tea: Tulsi Chai), Tea (Loose Leaf Tea: Rooibos Chai), Tea (Loose Leaf Tea: First Sip of Chai – Sip of Comfort), Tea (Loose Leaf Tea: Keemun Black Tea), Tea (Loose Leaf Tea: Shimla Chai), Tea (Loose Leaf Tea: First Sip of Chai – Sip of Indulgence), Tea (Loose Leaf Tea: Masala Chai), Tea (Loose Leaf Tea: First Sip of Chai – Sip of Love), Tea (Loose Leaf Tea: Buddha's Chai), Tea (Loose Leaf Tea: Nirvana Chai), Tea (Loose Leaf Tea: First Sip of Chai – Sip of Happiness), Tea (Loose Leaf Tea: Mundir's Chai), Tea (Loose Leaf Tea: Chocolate Flavored Black Tea), Tea (Loose Leaf Tea: Mate Chai), Tea (Loose Leaf Tea: First Sip of Chai – Sip of Paradise), Tea (Loose Leaf Tea: Zen Chai), Tea (Loose Leaf Tea: Assam Black), Tea (Loose Leaf Tea: First Sip of Chai – Sip of Enlightenment), Tea (Loose Leaf Tea: First Sip of Chai – Sip of Nirvana), Tea (Loose Leaf Tea: Chai Base), Tea (Loose Leaf Tea: First Sip of Chai – Sip of Joy), Tea (Loose Leaf Tea: Darjeeling Black), Tea (Loose Leaf Tea: First Sip of Chai – Sip of Zen), Tea (Bagged Tea: The First Sip of Tea - Twilight Herbal Tea), Tea (Bagged Tea: The First Sip of Tea - Orange Cream Rooibos), Tea (Bagged Tea: The First Sip of Tea - Chamomile), Tea (Bagged Tea: The First Sip of Tea - Hibiscus Passion), Tea (Bagged Tea: The First Sip of Tea - Spirit Tea), Tea (Bagged Tea: The First Sip of Tea - Chamomile Dreams), Tea (Bagged Tea: The First Sip of Tea - Yerba Mate), Tea (Loose Leaf Tea: Spirit Tea), Tea (Loose Leaf Tea: Bilberry Herbal Tea), Tea (Loose Leaf Tea: Chamomile Herbal Tea), Tea (Loose Leaf Tea: Chickweed), Tea (Loose Leaf Tea: Spearmint Herb), Tea (Loose Leaf Tea: Mystic Mint), Tea (Loose Leaf Tea: Lavender Herb), Tea (Loose Leaf Tea: Rooibos), Tea (Loose Leaf Tea: Hibiscus Herbal Tea), Tea (Loose Leaf Tea: Licorice Root Herbal Tea), Tea (Loose Leaf Tea: Tulsi Herbal), Tea (Loose Leaf Tea: Elderberry), Tea (Loose Leaf Tea: Lemon Verbena), Tea (Loose Leaf Tea: Coconut Rooibos), Tea (Loose Leaf Tea: Orange Cream Rooibos), Tea (Loose Leaf Tea: Twilight Herbal Tea), Tea (Loose Leaf Tea: Gotu Kola), Tea (Loose Leaf Tea: Peppermint), Tea (Loose Leaf Tea: Chamomile Dreams), Tea (Loose Leaf Tea: Hibiscus Passion), Tea (Bagged Tea: The First Sip of Tea - Pineapple Green Tea); Other: Other: Maple Sugar</t>
  </si>
  <si>
    <t>Other: Air Dried Basil, Air Dried Coriander, Air Dried Oregano, Air Dried Sage Whole, Ajwain, Aloe Vera Powder, Aloe Vera TBC/Aloe Vera Cut &amp; Shifted, Amaranth Seed, Amla Powder/Amla Fruit Powder, Amla TBC/Dried AmlaTBC/Amla C/S, Amla Whole, Anise SeedTBC/Anise/Anise Seed Cut &amp; Shifted, Anise/Aniseed, Ashwagandha /Withania Somnifera/Indian Ginseng, Ashwagandha Powder/Withania Somnifera Powder, Ashwagandha Root Cut &amp; Shifted/Ashwagandha TBC, Basil/Tulsi/Holy Basil/Tulsi Leaves/Dried Tulsi Leaves, Basmati Rice, Bay Leaves TBC/Tejpatta TBC/Bay Leaves Cut &amp; Shifted/Tejpatta Cut &amp; Shifted, Beet Root Powder, Black Cumin, Black Pepper, Black pepper Crushed/Black Pepper TBC, Black Pepper Powder, Blue Corn Flower Petals, Brahmi Powder/Bacopa Powder, Brown Rice, Buckwheat, Cardamom, Cardamom Powder, Castor Oil, Celery Seed, Chamomile Powder, Chamomile TBC/Chamomile Cut &amp; Shifed, Chamomile Whole, Chia Seeds, Chickpea/Kabuli Chana, Cinnamon Bark/Cinnamon, Cinnamon Powder, Cinnamon TBC/Ceylon Cinnamon TBC/Cinnamon Cut &amp; Shifted, Clove Powder, Clove Whole, Cloves, Cloves TBC, Coriander Powder, Coriander Seed, Coriander TBC/Coriander Crushed, Cumin Powder, Cumin Seed, Cumin TBC, Curry Powder, Dry Red Rose Petals TBC/Rose Petals Cut &amp; Shifted, Dry Rose Petals, Fennel Powder/Fennel Seed powder, Fennel Seed, Fennel TBC/Fennel Seed TBC, Fenugreek Leaves/Kasuri Methi Leaves, Fenugreek Powder/Methi Powder, Fenugreek Seed/Methi Seed, Flaxseed, Garam Masala Powder, Garlic Granules/Dried Garlic TBC/Garlic Flakes/Dried Garlic Cut &amp; Shifted/Garlic Flakes, Garlic Paste, Garlic Powder, Ginger Garlic Paste, Ginger Paste, Ginger Powder/Ginger Root Powder, Ginger TBC/Ginger Cut &amp; Shifted/Ginger Slice TBC, Ginger Whole(Dried), Green Gram Whole, Groundnut/Peanut Oil, Gymnema Powder, Gymnema TBC/Gudmar TBC/Gymnema Cut &amp; Shifted, Gymnema Whole, Hibiscus Powder, Hibiscus TBC/Hibiscus Cut &amp; Shifted, Hibiscus Whole, Honey, Krishna Tulsi Powder/Sanctum Powder, Krishna Tulsi TBC/Krishna Tulsi Cut &amp; Shifted, Krishna Tulsi Whole, Lemon Peel Powder/Lime Peel Powder, Lemon Peel TBC/Lemon Peek Cut &amp; Shifted, Lemon Peel TBC/Lemon Peel Cut &amp; Shifted, Lemon Peel Whole Dried, Lemongrass Powder, Lemongrass TBC/Lemongrass Cut &amp; Shifted, Liquorice Powder, Liquorice/Mulethi/Liquorice Root, Little Millet, Moringa Leaves, Moringa Powder/Moringa Leaves Powder, Moringa TBC/Moringa Cut &amp; Shifted, Nigella, Nutmeg Powder, Nutmeg TBC/Nutmeg Cut &amp; Shifted, Nutmeg Whole, Orange Peel /Dry Orange peel, Orange Peel Powder, Orange Peel TBC/Orange Peel Cut &amp; Shifted, Papaya leaves TBC/Carica Papaya Leaves TBC/PapayabLeaves Cut &amp; Shifted, Pearl Millet, Peppermint Leaves TBC/Peppermint Leaves Cut &amp; Shifted, Peppermint Leaves/Mentha Piperita Leaf, Peppermint Powder, Psyllium Husk Powder, Psyllium Seed, Quinoa, Rama Tulsi Powder, Rama Tulsi TBC/Rama Tulsi Cut &amp; Shifted, Rama Tulsi/Ocimum Sanctum, Red Chilli Flakes, Red Chilli Powder, Red Chilli Whole, Sage TBC/Sage Cut &amp; Shifted, Sauted Onion Paste, Senna Leaves Powder, Senna Leaves TBC/Senna Leaves Cut &amp; Shifted, Senna Pods, Senna Pods Powder, Senna Pods TBC/Senna Pods Cut &amp; shifted, Shatavari Root Powder/Shatavari powder, Shatavari Root TBC/Shatavari Root Cut &amp; Shifted, Sorghum, Soyabean, Spearmint Leaves, Star Anise, Star Anise Powder, Tarmarind, Turmeric Powder, Turmeric TBC/Turmeric Cut &amp; Shifted, Turmeric Whole, Valerial Root, Vana Tulsi Powder, Vana Tulsi TBC/Vana Tulsi Cut &amp; Shifted, Vana Tulsi Whole, Vanilla, Vanilla Bean Powder, Wheat Powder, Wheatgrass Powder, White Pepper Powder, White Pepper Whole, Yellow Mustard</t>
  </si>
  <si>
    <t>Processed  Items: Dehydrated Foods (Garlic powder, Lemon - dried, Onion - dried Powder); Nuts/Seeds: Seeds (Caraway seeds); Health Products: Herbs (Alfalfa leaves, Anis seeds, Basil leaves, Basil seeds, Calendula flowers, Celery seeds, Chamomile flowers, Coriander leaves, Coriander seeds, Cumin seeds, Dehydrated leek granules, Dill leaves, Echinacea (Coneflower) - dried, Fennel (seeds), Fenugreek seeds, Flax seeds, Geranium , Henna leaf - dried, Hibiscus granules, Leek leaves, Lemon balm -dried, Lemon Verbena - dried, Lemongrass leaves, Lliquorice root , Marjoram leaves, Melissa leaves, Moringa leaves , Nigella seeds, Oregano leaves, Parsley leaves, Parsley seeds, Peppermint leaves, Rosemary leaves, Sage leaves, Senna leaves &amp; Pods, Spearmint leaves, Thyme leaves); Fruits/Vegetables: Stone Fruit (Olives leaves), Vegetables (Celery leaves)</t>
  </si>
  <si>
    <t>Nuts/Seeds: Seeds (Mustard seed); Health Products: Herbs (Black Cardamom powder, Chili powder, Cinnamon bark, Cinnamon leaves, Cinnamon powder, Fenugreek powder, Sichuan Pepper (Timur)); Fruits/Vegetables: Powders (Coriander powder, Ginger powder, Turmeric powder)</t>
  </si>
  <si>
    <t>Fruits/Vegetables: Snow Peas, Sugar Snap Peas, Brussel Sprouts, Celery, Green beans, Asparagus, French Beans</t>
  </si>
  <si>
    <t>Other: Beans (Dry packed (nonretail)), Chicken (Meat) (No Current Production), Corn (Ground (nonretail)), Eggs</t>
  </si>
  <si>
    <t>Other: Chinese Herbs (American Ginseng), Chinese Herbs (Angelica, Tang kuei), Chinese Herbs (Angelica, Tang kuei), Chinese Herbs (Arctium Fruit), Chinese Herbs (Artemisia Annuae), Chinese Herbs (Astragalus), Chinese Herbs (Astragalus), Chinese Herbs (Atractylodes Rhizome), Chinese Herbs (Atractylodes Rhizome, White), Chinese Herbs (Atractylodes Rhizome, White), Chinese Herbs (Bitter Apricot Seed ), Chinese Herbs (Black Fungus), Chinese Herbs (Bupleurum), Chinese Herbs (Bupleurum), Chinese Herbs (Burdock Root), Chinese Herbs (Cassia Seed  ), Chinese Herbs (Cassia Seed), Chinese Herbs (Chrysanthemum flower), Chinese Herbs (Chrysanthemum flower, oven-dried/ sun-dried), Chinese Herbs (Cimicifuga Rhizome, Bugbane Rhizome), Chinese Herbs (Cinnamon Bark), Chinese Herbs (Cinnamon Bark), Chinese Herbs (Cinnamon Twig), Chinese Herbs (Cinnamon Twig), Chinese Herbs (Codonopsis, Codonopsis Root), Chinese Herbs (Codonopsis, Codonopsis Root), Chinese Herbs (Coix Seed), Chinese Herbs (Coix Seed), Chinese Herbs (Coptis Root/ Rhizome ), Chinese Herbs (Cordyceps Militaris), Chinese Herbs (Cordyceps Militaris), Chinese Herbs (Crateagus Fruit, Hawthorn Fruit), Chinese Herbs (Crateagus Fruit, Hawthorn Fruit), Chinese Herbs (Dioscorea Rhizome), Chinese Herbs (Dryopteris Root), Chinese Herbs (Epimedium Herb), Chinese Herbs (Equisetum), Chinese Herbs (Eucommia Bark ), Chinese Herbs (Flax), Chinese Herbs (Forsythia Fruit), Chinese Herbs (Ganoderma Reishi), Chinese Herbs (Ganoderma Reishi), Chinese Herbs (Ganoderma, Reishi), Chinese Herbs (Ginger Root), Chinese Herbs (Ginger Root), Chinese Herbs (Ginkgo Leaves), Chinese Herbs (Ginkgo Leaves), Chinese Herbs (Ginseng Root, Red), Chinese Herbs (Ginseng Root, White), Chinese Herbs (Ginseng Root, White), Chinese Herbs (Glehnia Root), Chinese Herbs (Glehnia Root), Chinese Herbs (Gynostemma Herb), Chinese Herbs (Imperata), Chinese Herbs (Isatis Leaf), Chinese Herbs (Isatis Root), Chinese Herbs (Jujube Fruit, Ziziphys Jujuba), Chinese Herbs (Jujube Fruit, Ziziphys Jujuba), Chinese Herbs (Leonurus, Chinese Motherwort ), Chinese Herbs (Licorice Root), Chinese Herbs (Licorice Root), Chinese Herbs (Ligusticum, Szechuan Lovage Root), Chinese Herbs (Lily Bulb), Chinese Herbs (Lily Bulb), Chinese Herbs (Lion’s Mane Mushroom), Chinese Herbs (Lion's Mane Mushroom), Chinese Herbs (Longan Fruit  ), Chinese Herbs (Longan Fruit), Chinese Herbs (Lonicera Flower, Honeysuckle Flower), Chinese Herbs (Lonicera Flower, Honeysuckle Flower), Chinese Herbs (Lotus Seed  ), Chinese Herbs (Lotus Seed), Chinese Herbs (Lycium Fruit), Chinese Herbs (Lycium Fruit), Chinese Herbs (Lycium Fruit (Goji Berry)), Chinese Herbs (Monk Fruit), Chinese Herbs (Monk Fruit), Chinese Herbs (Mulberry Fruit), Chinese Herbs (Mulberry Leaf), Chinese Herbs (Mulberry Leaf), Chinese Herbs (Peach Seed), Chinese Herbs (Peony, Red), Chinese Herbs (Peony, White), Chinese Herbs (Peony, White), Chinese Herbs (Peppermint), Chinese Herbs (Peppermint), Chinese Herbs (Phellodendron), Chinese Herbs (Pinellia), Chinese Herbs (Plantago Herb), Chinese Herbs (Plantago Seed), Chinese Herbs (Platycodon), Chinese Herbs (Platycodon), Chinese Herbs (Polygonatum Odoratum, Fragrant Solomon Seal ), Chinese Herbs (Polygonatum Rhizome, Solomon Seal Rhizome), Chinese Herbs (Polygonum Cuspidatum Rhizome (Hu Zhang)), Chinese Herbs (Polygonum Multiflorum Root), Chinese Herbs (Poria), Chinese Herbs (Poria), Chinese Herbs (Pueraria Root), Chinese Herbs (Pueraria Root), Chinese Herbs (Rehmannia Root Cooked, Chinese Foxglove Root), Chinese Herbs (Rehmannia Root, Chinese Foxglove Root), Chinese Herbs (Rehmannia Root, Cooked, Chinese Foxglove Root), Chinese Herbs (Rhubarb Root), Chinese Herbs (Rhubarb Root), Chinese Herbs (Rose Bud), Chinese Herbs (Rose Bud), Chinese Herbs (Salvia Root ), Chinese Herbs (Salvia Root), Chinese Herbs (Saposhnikovia Root), Chinese Herbs (Saposhnikovia Root), Chinese Herbs (Schizandra Berry), Chinese Herbs (Schizandra Berry), Chinese Herbs (Schizonepeta Herb), Chinese Herbs (Scullcap or Scute), Chinese Herbs (Senna Leaf), Chinese Herbs (Sesame Seed), Chinese Herbs (Sesame Seed), Chinese Herbs (Shiitake Mushroom), Chinese Herbs (Shiitake Mushroom), Chinese Herbs (Sophora Root), Chinese Herbs (Spiny Acanthopanax, Eleuthero), Chinese Herbs (Spiny Acanthopanax, Eleuthero), Chinese Herbs (Star Anise), Chinese Herbs (Star Anise), Chinese Herbs (Taraxacum, Dandelion), Chinese Herbs (Tremella Fuciformis), Chinese Herbs (Tremella Fuciformis), Chinese Herbs (Tribulus), Chinese Herbs (Turmeric Rhizone ), Chinese Herbs (Wheat, Tritici fructus), Chinese Herbs (Wheat, Tritici fructus), Chinese Herbs (Xanthium Fruit), Chinese Herbs (Zanthoxylum Bungeanum Fruit/ Pericarpium), Chinese Herbs (Ziziphi Spinosae Semen (Suan Zao Ren) )</t>
  </si>
  <si>
    <t>Fruits/Vegetables: Alfalfa Sprouts, Broccoli Sprouts, Crunchy Sprouts, Crunchy Sprouts, Radish Sprouts, Zesty Sprouts</t>
  </si>
  <si>
    <t>Fruits/Vegetables: Lettuce</t>
  </si>
  <si>
    <t>Other: Jam (Blackberry &amp; Blueberry, Blackberry Meyer Lemon, Blood Orange Hibiscus Marmalade, Blood Orange &amp; Vanilla Bean Marmalade, Blueberry Rhubarb Fruit Spread, Blueberry Tarragon Fruit Spread, Boysenberry Fruit Spread, Cara Cara Orange &amp; Vanilla Bean, Concord Grape,  Kadota Fig with Oolong, Kiwi Meyer Lemon, Masumoto Flavorcrest Peach, 	Masumoto Golden Sweet Apricot-Noyaux, Masumoto Le Grande Nectarine &amp; Raspberry, 	Masumoto Rose Diamond Nectarine, Masumoto Sun Crest Peach, 	Masumoto Sun Crest Peach with Lemon Verbana, Ollalieberry, Pear &amp; Quince Butter, Raspberry Black Mission Fig, Raspberry Vanilla Bean, Strawberry, Strawberry Rhubarb,  Strawberry Rose-Geranium, Tomato Jam, Warren Pear Butter, Yuzu Marmalade)</t>
  </si>
  <si>
    <t>Fruits/Vegetables: Vegetables (Asparagus), Vegetables (French Beans)</t>
  </si>
  <si>
    <t>Seasonings: Chilli Flakes,; Other Grains, Pastas and Cereals: Basmati Rice Brown,Basmati Rice White,Broken Rice,Jowar, Ragi / Finger Millet Grain,Red Rice,Rice Sonamasuri brown,Rice Sonamasuri Handpound,Wheat, Rice Sonamasuri, Non-basmati Rice, Idly Rice, Low GI Rice; Oils &amp; Oleoresins: Coconut Oil,Groundnut/ Peanut Oil (Edible Grade),Mustard oil(aroma/E.Oil),Safflower Seed Oil (Kardi Seed Oil),Sesame Oil / Gingelly Oil,sunflower oil: edible grade,Virgin coconut oil; Fruits/Vegetables: Alphonso mango,green chilli fresh, Drumstick,spinach/palak (fresh); Condiments and Sweeteners: Cardamom,Sugar; Bread/Bakery/Snacks: Bhel, Coated Masala Peanut,Masala peanut,Peanut jaggery chikki,Roasted Chana snack,Salted Peanut,Salted Roasted Channa/ Chickpea,Sesame Jaggery Chikki,Shakkar Para; Beverage Related Products: Assam Tea,Green Tea, Tulsi Green Tea; Other: 7 Grain atta,7 Grain Gluten free atta, Ajwain, Alphonso Mango Pulp,Aseptic tomato paste,Aseptic tomato puree,Bajra flour/atta,Bajra whole,Barley flour,Barley-Dehulled, Bay leaves/Tejpatta,Bengal gram (Chana) Flour,Bengal Gram Whole, Biryani Paste,Biryani/Biryani Rice Pilaf, Black Gram Spilt White,black gram split- black,Black Gram White whole,black gram/urd (Vigna sp.),Black Pepper,Black Pepper Cracked,Black Pepper Powder,Brown gram/Gram/Chana (Cicer arietinum), Chakralu,Chana Dal,Chana dal chutney powder,Chat Masala,Chekodi, Chicken Curry Spice Blend,Chilli, Chilli Powder,Chitra Kidney Beans / Rajma (Phaseolus vulgaris), Chole Masala/ Chickpea Spice Blend, Cinnamon,cinnamon (powder),Clove Powder,Cloves, Coconut Powder, ,Coriander,Coriander Powder,Coriander Seed / Whole,Corn daliya/ Corn porridge,Cowpea Red,Creamy Peanut Butter,Cumin Powder,Cumin seed, curry leaf/leaves,Curry paste,Curry Powder, Dehydrated Curry Leaves Powder,Dehydrated Garlic Powder,Dehydrated mango,Dehydrated Onion Powder,Dehydrated Tomato Powder,Desiccated coconut powder,Dia Atta,Dilli paneer masala,Dried Garlic,Dry/dehydrated coriander leaves,Dry/Dehydrated fenugreek leaves,Easy idli mix,Egg Masala,Fenugreek,Fenugreek powder (Methi powder),Fish Masala,Flax Seed, Frozen Green Coriander,Garam Masala,Garam Masala powder,Garlic,Garlic paste,Ginger (Dried unbleached),Ginger Garlic Paste,Ginger paste,Ginger Powder, Gojji avalaki (Rice flakes and Tamarind mix)/Savoury Rice Pudding,Gram Flour/Besan,Green chilli powder(dry),Green Gram Split Yellow (Moong Dal Yellow),Green gram whole (Moong sabut),Groundnut/Peanut,Hot Mixture,Hulled Sesame/Sesamum,Idly rava,Jaggery,Jaggery Powder,Jowar Flour,Kabuli Chana,Kanda poha-Savoury Rice Flakes,Kesar Mango Pulp,khichdi,Lemon juice,Lemon Pickle, Mace,Madras Curry powder,Madras sauce,Maize (Corn),Maize/Corn Flour,Mango avakaya pickle with garlic,Mango avakaya pickle without garlic,mango powder/ aamchur,Mango pulp,Masoor (Lens culinaris),Masoor Dal,Meat Masala,Mint Leaves Dehydrated,Moong Dal,Mullu Muruku,Multi Grain Atta,Multigrain Malt, Mustard, Nutmeg fresh,Nutmeg whole,Onion dried, Panchmel dal/ Five Lentil Soup,Panchratan Dal,Peanut (Raw, Poha Flattened Rice,Pongal,Prawn curry masala, Quinoa,Quinoa flour,Quinoa pilaf,Ragi Flour,Ragi idli,Ragi Malt,Rasam powder,Red chilli (whole),Red Chilli Paste, Kichadi /Whole Moong Khichad/Rice and Mungbean medley, Kitchen King Masala, Bombay Mixture, Chicken Curry masala, chickpea/kabuli chana(garbanzos),Frozen Aloo Bonda,Frozen Aloo Paratha,Frozen Cabbage,Frozen Carrot,Frozen cauliflower,Frozen Chapati,Frozen Cocktail Samosa,Frozen Corn Samosa,Frozen Curry Leaves,Frozen Drumstick,Frozen Falafel,Frozen French Bean,Frozen Fulka Roti,Frozen Garlic Naan,Frozen Green Capsicum,Frozen Green Chilli,Frozen Harabhara Kabab,Frozen Kottimera Vada,Frozen Malabar Parotta,Frozen Masala Vada, Frozen Multi Grain Chapati, Frozen Peas (Pisum Stativum), Frozen potato, Frozen Upma,Frozen Veg Momos,spinach frozen, Frozen Aloo Tikki, Frozen Beetroot Cutlet, Frozen Tandoori Naan, Frozen Garlic Naan, Frozen Plain Naan, Frozen Mix Veg Paratha, Frozen Tandoori Roti, Frozen Punjabi Samosa, Millet Dosa, Red Flattened Rice,red kidney beans/rajma (phaseolus vulgaris),Red Stick Chilly,Ribbon Pakoda, Rice flour,Rice Puffed,Roasted Bengal gram Dal,Sambhar powder,Sattu Atta/ Roasted Chickpea Flour,Sattu multigrain Atta/Chickpea shake mix multigrain,Sattu Spice/ Chickpea Shake Mix Spicy,Sattu Sweet/ Chickpea Shake Mix Sweetened,soyabean/soyabean flour,soyabean/soyabean white, Spice Dip mix,split green gram/moong(vigna sp),Split Pigeon Pea/ Arhar/ Red Gram,tamarind concentrate,Tamarind Paste,tamarind/imli (t.indica,Tandoori Spice Blend/ BarbecueSpice Blend,Thattai (Chakkalu),Thick Sev,Tikka paste,Tikka Sauce,Tomato pickle,Totapuri Mango Pulp,Tur/Toor Dal,Turmeric Fresh,Turmeric Powder,Urad Dal / Split Black Gram,Urad Dal Whole (White),Urad Whole(black),Vinegar,Wheat bran,Wheat Flour,Wheat Grass Powder,Wheat Maida,Wheat Porridge/ Dalia,White Pepper Powder,White Sesame/ Sesame</t>
  </si>
  <si>
    <t>Trees/Whole Plant Products/Flowers: Bacopa monnieri whole plant powder, Centella asiatica whole plant powder; Preservatives/Extracts/Flavors: Allium sativum dry extract,Asparagus racemosus root dry extract,Azadirachta indica leaves dry extract,Bacopa monnieri whole plant dry extract,Basil extract,Centella asiatica whole plant dry extract,Commiphora mukul Oleogum resin dry extract,Emblica officinalis Fruit Dry extract,Garcinia cambogia fruit dry extract,Glycyrrhiza glabra root dry extract,Gotukola centella asiatica extract,Gymnema sylvestre leaves dry extract,Momordica charantia fruit dry extract,Mucuna pruriens seed dry extract,Ocimum sanctum leaves dry extract,Terminalia arjuna Bark dry extract,Tinospora cordifolia stem dry extract,Tribulus terrestris extract,Trikatu dry extract,Triphala dry extract, Mucuna prurita seed, Cinnamon Extract, Withania somnifera root dry extract, Trikatu extract; Fruits/Vegetables: Amla,Karela fruit; Other: Allium sativum arial part powder,Amla powder,Arjun powder (Terminalia arjuna),Ashwagandha root,Asparagus Racemosus (stem),Asparagus racemosus root powder,Asparagus racemosus stem powder,Aspargus Racemosus (Rhizome),Azadirachta indica stem powder,Basil (Ocimum Sanctum),Azadirachta indica stem powder,Basil (Ocimum Sanctum),Bitter gourd fruit dried slices, Black Pepper,Black Pepper Powder,Brahmi/Bacopa monnieri,Centella asiatica,Cinnamon bark,Cinnamon Zeylanicum Bark,Emblica officinalis (stem),Emblica officinalis stem powder,Fenugreek Powder(Methi Powder), Freeze Dried Garlic,Freeze dried garlic powder,Garcinia cambogia (Leaves),Garcinia cambogia powder,Garcinia cambogia fruit powder,Garcinia cambogia leaves powder,Garlic arial part,Ginger (G) herb powder,Ginger ExtractZingiber officinalis/,Ginger Fresh,Ginger whole (dried),Glycyrrhiza,Glycyrrhiza glabra root powder,Green pepper powder,Green Pepper fresh,Green Pepper fresh,Guggulu comnifera mukul,Gymnema Sylvestre (Leaves),Gymnema Sylvestre (stem),Gymnema sylvestri stem powder,Karela/Bitter gourd fruit dried slices,Karela/Bittergourd Powder,Liquorice roots,Momorandica charantia (stem),Momordica charantia Stem powder,Mucuna pruriens (Mucuna),Mucuna pruriens Powder,Mucuna pruriens stem powder,Neem bark,Neem leaf powder,Neem leaves,Neem powder,Ocimum sanctum leaves powder,Pippali powder Piper longum,Shatavari Root,Shudda Guggulu Powder,Terminalia Arjuna (Leaves),Terminalia Arjuna (stem),Terminalia arjuna bark Spent mass powder,Terminalia arjuna leaves powder,Terminalia bellirica powder,Terminalia chebula (leaves),Terminalia chebula leaves powder,Terminalia chebula leaves powder,Tinospora cordifolia (Guruchi),Tinospora cordifolia stem powder,Tribulus terrestris (Aerial Part),Tribulus terristris arial part powder,Withania somnifera root Powder,Zingiber officinalis aerial part powder,Piper Longum(Fruit),Terminalia bellirica fruit (bahera),Terminalia chebula fruit (Harar),Garcinia cambogia (Fruit),Gokshura Fruit (Tribulus terrestris), Cinnamon (Powder), Ashwagandha Powder, Organic Ginger (rhizome) &amp; pepper (Fruit) supercritical CO2 extract</t>
  </si>
  <si>
    <t>Processed  Items: Blue Butterfly Pea Coarse Cut, Blue Butterfly Pea Powder, Blue Butterfly Pea TBC, Blue Butterfly Pea Whole; Preservatives/Extracts/Flavors: Spices (Cardamom), Spices (Cardamom (TBC)), Spices (Cardamom coarse cut), Spices (Cardamom Powder), Spices (Cardamom whole), Spices (Chai Masala Coarse Cut), Spices (Chai Masala Powder), Spices (Chai Masala Tea Bag Cut), Spices (Chai Mix Coarse Cut), Spices (Chai Mix Powder), Spices (Chai Mix Tea Bag Cut), Spices (Cinnamon), Spices (Cinnamon (TBC)), Spices (Cinnamon coarse cut), Spices (Cinnamon powder), Spices (Cinnamon whole), Spices (Cinnamon, lemongrass, garcinia blend - coarse cut), Spices (Cinnamon, lemongrass, garcinia blend - Powder), Spices (Cinnamon, lemongrass, garcinia blend - TBC), Spices (Clove), Spices (Clove (Syzygium aromaticum) Powder), Spices (Clove coarse cut), Spices (Clove teabag cut), Spices (Coconut Coarse Cut), Spices (Coconut Powder), Spices (Coconut TBC), Spices (Curry Leaves), Spices (Curry leaves coarse cut), Spices (Curry leaves dried tea bag cut), Spices (Curry leaves powder), Spices (Curry Powder (Multi)), Spices (Dehydrated cardamom seed c/c), Spices (Dehydrated cardamom seed powder), Spices (Dehydrated cardamom seed TBC), Spices (Dehydrated cardamom seed whole), Spices (Dehydrated cinnamon sticks), Spices (Dehydrated lemon leaves Coarse Cut), Spices (Dehydrated lemon leaves powder), Spices (Dehydrated lemon leaves TBC), Spices (Dehydrated lemon leaves whole), Spices (Dehydrated lime Coarse Cut), Spices (Dehydrated lime leaves Coarse Cut), Spices (Dehydrated lime leaves powder), Spices (Dehydrated lime leaves TBC), Spices (Dehydrated Lime Leaves whole), Spices (Dehydrated lime powder), Spices (Dehydrated lime TBC), Spices (Dehydrated lime whole), Spices (Dehydrated marigold flower Coarse cut), Spices (Dehydrated Marigold flower powder), Spices (Dehydrated Marigold flower TBC), Spices (Dehydrated marigold flower whole), Spices (Dehydrated passion fruit peel), Spices (Dehydrated passion fruit peel powder), Spices (Dehydrated passion fruit peel TBC), Spices (Garcenia Tea Bag Cut), Spices (Garcinia), Spices (Garcinia Coarse Cut), Spices (Garcinia Leaf Coarse Cut), Spices (Garcinia Leaf Powder), Spices (Garcinia Leaf Tea Bag Cut), Spices (Garcinia Leaf Whole), Spices (Garcinia leaves), Spices (Garcinia Powder), Spices (Garcinia whole dried), Spices (Ginger), Spices (Ginger coarse cut), Spices (Ginger Powder), Spices (Ginger tea bag cut), Spices (Gotukola), Spices (Guava), Spices (Hibiscus), Spices (Hibiscus coarse cut), Spices (Hibiscus powder), Spices (Hibiscus TBC), Spices (Lemon Peel Powder), Spices (Lemon Peel (TBC)), Spices (Lemon peel coarse cut), Spices (Lemon Peel Whole), Spices (Lemongrass), Spices (Lemongrass coarse cut), Spices (Lemongrass Ginger Coarse Cut), Spices (Lemongrass Ginger Powder), Spices (Lemongrass Ginger Tea bag cut), Spices (Lemongrass Powder), Spices (Lemongrass tea bag cut), Spices (Lime), Spices (Lime Leaves (Fresh)), Spices (Lime Leaves Coarse Cut), Spices (Lime leaves powder), Spices (Lime leaves TBC), Spices (Lime peel), Spices (Mace coarse cut), Spices (Mace powder), Spices (Mace teabag cut), Spices (Mace whole), Spices (Marigold), Spices (Moringa Leaves), Spices (Murunga), Spices (Murunga Leaves- Coarse Cut), Spices (Murunga Leaves - Tea Bag Cut), Spices (Murunga Leaves -Powder), Spices (Nelli), Spices (Nutmeg), Spices (Nutmeg (Whole)), Spices (Nutmeg coarse cut), Spices (Nutmeg Powder), Spices (Nutmeg Tea Bag Cut), Spices (Orange), Spices (Orange Laves Coarse Cut), Spices (Orange Laves Whole Dried), Spices (orange leaves TBC), Spices (Orange leaves powder), Spices (Orange peel coarse cut), Spices (Orange peel powder), Spices (Orange Peel TBC), Spices (Orange Peel Whole), Spices (Passion fruit), Spices (Pepper black), Spices (Pepper black coarse cut), Spices (pepper black tea bag cut), Spices (Pepper powder), Spices (pepper whole), Spices (Pineapple), Spices (Polpala), Spices (Polpala - Coarse Cut), Spices (Polpala - Powder), Spices (Polpala - Tea Bag Cut), Spices (Pomegranate), Spices (Rose petal TBC), Spices (Rose Petals - Fresh), Spices (Rose Petals - Whole), Spices (Rose Petals Coarse cut), Spices (Rose Petals Powder), Spices (Soursop), Spices (Soursop Fruit Coarse Cut), Spices (Soursop Fruit Whole), Spices (Soursop Leaves Coarse Cut), Spices (Soursop leaves powder), Spices (Soursop leaves TBC), Spices (Soursop Leaves Whole), Spices (Soursop powder), Spices (Soursop Tea Bag Cut), Spices (Tamarind), Spices (Thulsi), Spices (Thulsi coarse cut), Spices (Thulsi Powder), Spices (Thulsi tea bag cut), Spices (Thulsi Whole), Spices (Turmeric), Spices (Turmeric coarse cut), Spices (Turmeric Powder), Spices (Turmeric TBC), Spices (Vanilla), Spices (Vanilla coarse cut), Spices (Vanilla Powder), Spices (Vanilla TBC), Spices (Welpenela), Spices (Welpenela - Tea Bag Cut), Spices (welpenela powder), Spices (Welpenela-Coarse Cut), Spices (White Pepper Powder), Spices (White Pepper TBC), Spices (White pepper whole), Spices (White Pepper-Coarse Cut)</t>
  </si>
  <si>
    <t>Preservatives/Extracts/Flavors: Amla fruit extract, Ashok Bark (Saraca Indica)-Extract, ASHWAGANDHA EXTRACT, Asparagus racemosus Extract, BACOPA EXTRACT, Bamboo extract, Boswella serrata Extract, Carrot Extract, Centella asciatica Extract, Coriander Extract, Eclipta alba Extract, Fenugreek extract, Garcinia powder/ Extract, Garlic extract, Ginger ExtractZingiber officinalis, Glycyrrhiza glabra -root-dry-extract, Green tea extract, Guava fruit extract, Gymnema extract, Hibbiscus Extracts, Lemon extract, Lemongrass Extract, Manjistha/Rubia cordifolia - Extract, Matricaria chamomile extract, Moringa oleifera leaves extract, Mucuna pruriens Extract, Murraya koenigii Extract, Mustard seed extract, Noni Extract, Tulsi extract/Ocimum sanctum extract, Papaya extract (C.papaya), Parsley Extract,Pumpkin Extract, Rauwolfia serpentina extract, Spinach Extract, Stevia extract, Symplocos racemosa(lodhra)extract, Tomato extracts (lycopene), Tribulus extract, Turmeric extract, Vitex negundo Extract, Longa Piper extract, Sunflower; Oils &amp; Oleoresins: virgin coconut oil; Beverage Related Products: Aloe vera juice, Amla Juice, Jamun juice, Karela Juice, Noni Juice,; Other: Celery juice powder, Moringa oleifera leaf powder, Tapioca Powder, Coconut desiccated,Coconut powder/dried coconut powder,, Mint/Mentha Leaves, Harjor (Cissus quadrangularis), Brinjal/Aubergines (egg plant),Coconut water, Orgavitaz 2° minerals-Se, Orgavitaz Primary Mineral-Cr, Orgavitaz Primary Mineral-Fe, Orgavitaz Primary Mineral-Zn, Orgavitaz multivitamin Gender Health- Men, Orgavitaz multivitamin Gender Health- Women, Orgavitaz multivitamin Gender Health- Kids, Orgavitaz multivitamin Gender Health-General, Orgavitaz Multivitamin Lifestyle-diabetes, Orgavitaz Multivitamin Lifestyle-Obesity, Orgavitaz Multivitamin Lifestyle-Premenstrual Syndrome, Orgavitaz Multivitamin Lifestyle- Joint Health, Orgavitaz Mixed Cobalamins B12, Orgavitaz Single Vitamin Phylloquinone K1, Orgavitaz single vitamin provitamin A, Orgavitaz Single Vitamin B complex , Orgavitaz Single Vitamin C complex , Orgavitaz Single Vitamin Tocochromanols E, Orgavitaz Single Vitamin Tocopherols E, Orgavitaz Single vitamin Biotin B7, Orgavitaz Single Vitamin Folate B9, Orgavitaz multivitamin lifestyle Immune Health, Orgavitaz Single Vitamin-Mixed Carotenoids A</t>
  </si>
  <si>
    <t>Processed  Items: Dehydrated Foods (Lemon - Fruits/Leaves - dried, Mangosteen (Garcinia mangostana) - Fruit/Leaves dried); Health Products: Herbs (Dandelion (Taraxacum officinale) leaves - dried, Ginger - dried, Guinea Hen Weed (Petiveria alliacea), Jamaican Mint (Satureja Viminea) - dried, Neem (Azadirachta indica) Leaves- dried, Sorrell (dried/ground flowers)); Fruits/Vegetables: Dehydrated Foods (Guava (Psidium guajava) - dried/ground, Tangerine, Oranges, Citrus (harvested after September 2024)), Powders (Moringa Powder); Dry/Baking Goods: Flours and Meals (Bread fruit flour); Beverage Related Products: Tea (Allspice tea, Cerasee tea, Guinea Hen tea, Lemongrass tea, Moringa Tea , Soursop powder tea)</t>
  </si>
  <si>
    <t>Other: Barbecue Sauce (BBQ Sauce), Blend (Spice Mix), Brokering, Brown Rice Syrup, Cane Sugar, Drinking Vinegar (Apple Drink with Apple Cider Vinegar (No Sugar Added) ), Drinking Vinegar (Pomegranate Drink with Apple Cider Vinegar (No Sugar Added) ), Fruit Preserves (Blueberry Compote), Fruit Spread (Blackberry), Fruit Spread (Blackberry Fruit Spread), Fruit Spread (Blueberry), Fruit Spread (Blueberry Fruit Spread), Fruit Spread (Marionberry Fruit Spread), Fruit Spread (Raspberry Fruit Spread), Fruit Spread (Strawberry), Fruit Spread (Strawberry Fruit Spread), Ketchup, Ketchup (Fishetarian Fish Market Ketchup), Ketchup (Spicy Ketchup), Misc. Sauce (Hot Sauce Mustard Curry), Misc. Sauce (Hot Sauce Original), Misc. Sauce (Hot Sauce Smoky), Misc. Sauce (Picnic Pack (Ketchup, Mustard &amp; BBQ Sauce)), Misc. Sauce (Yakisoba Sauce), Tomato Paste, White Vinegar, Worcestershire Sauce, Worcestershire Sauce (Bakkavor Foods Gluten Free Worcestershire Sauce), Yellow Mustard</t>
  </si>
  <si>
    <t>Other Grains, Pastas and Cereals: Barley, CANOLA SEED, CORN, Sorghum, SUNFLOWER, Wheat; Fruits/Vegetables: Beans (SOYBEAN)</t>
  </si>
  <si>
    <t>Processed  Items: CANOLA EXPELLER, SUNFLOWER EXPELLER; Other Grains, Pastas and Cereals: Barley, CANOLA SEED, Cereal (RYE), CORN, Oats (OAT), POPCORN, SUNFLOWER, Wheat; Oils &amp; Oleoresins: Essential Oils (CANOLA OIL), Essential Oils (SUNFLOWER OIL), Essential Oils (SOYBEAN OIL); Nuts/Seeds: FLAX; Fruits/Vegetables: Beans (PEA), Beans (SOYBEAN); Dry/Baking Goods: Flours and Meals (SOY MEAL)</t>
  </si>
  <si>
    <t>Other: Annual Ryegrass Seeds (Florlina), Annual Ryegrass Seeds (VNS), Apple Puree, Apple Puree (Aseptic ), Apricot Puree, Arugula Seeds, Barley (Black, Hulless), Barley (Black, Tibetan), Barley (Black, Tibetan - 37), Barley (Cracked), Barley (Frozen), Barley Seeds, Barley Seeds (Alba), Barley Seeds (Purple Hulless), Barley Seeds (Purple Karma), Barley Seeds (Streaker), Bean Seeds (Black), Bean Seeds (Pinto), Bean Seeds (Red), Bean Seeds (Yellow Eye), Beans (Red Beans), Beans (Yellow Eye), Beet Puree (Aseptic Acidified Red Table Beet Puree), Beet Puree (Frozen Triangles), Beet Puree (Golden Table), Beet Puree (Red Beet Puree), Black Beans (Dry), Black Beans (Puree), Blackberry Puree, Blackberry Puree (Aseptic ), Blackeyed Peas (Frozen), Blueberry Puree, Blueberry Puree (Aseptic), Broccoli Puree, Buckwheat Seeds, Butternut Squash Puree (Aseptic ), Butternut Squash Puree (Frozen), Cabbage (Green), Cabbage (Red), Canned Butternut Squash, Canned Pumpkin, Canned Pumpkin (Pumpkin Pie Mix), Canned Pumpkin Puree, Canned Sweet Potato Puree, Canned Sweet Potato Puree (Sweet Potato Pie Mix), Carrot Puree, Carrot Puree (Aseptic), Carrot Puree (Aseptic Acidified Carrot Puree), Carrot Puree (Aseptic Acidified Orange Carrot Puree), Carrot Puree (Aseptic Acidified Yellow Carrot Puree), Carrot Puree (Aseptic Yellow ), Carrot Puree (Frozen Triangles), Carrot Puree (Purple), Cauliflower Puree, Celery Puree, Cherry Puree, Chia Seeds (Black), Cleaning (Grains, Legumes, Seeds), Corn Puree (Frozen Triangles), Corn Puree (Purple ), Corn Puree (Supersweet ), Corn Seeds (Flint), Corn Seeds (Yellow), Cranberry Puree, Cranberry Sauce, Crimson Clover Seeds, Cucumber Puree, Fescue Seeds (Tall), Figs (Puree), Flax Seeds (Brown), Flax Seeds (Golden), Flax Seeds (Yellow), Frozen Barley (IQF), Frozen Beans (IQF Black Bean), Frozen Beans (IQF Red Beans), Frozen Beans (IQF Red Lentil), Frozen Beans (Red), Frozen Beets (IQF Red Beets), Frozen Beets (IQF, Golden Table), Frozen Blackberry (IQF), Frozen Black-eyed pea (IQF), Frozen Blueberry (IQF), Frozen Broccoli (IQF), Frozen Brown Rice (IQF), Frozen Carrots, Frozen Carrots (IQF), Frozen Carrots (IQF Purple Carrot), Frozen Cauliflower (Crumbles IQF), Frozen Cauliflower (IQF), Frozen Corn, Frozen Corn (IQF), Frozen Corn (IQF Purple Corn), Frozen Corn (IQF White Corn), Frozen Cranberry, Frozen Cranberry (IQF), Frozen Garbanzo (IQF), Frozen Grapes, Frozen Grapes (IQF Red Grapes), Frozen Green Beans, Frozen Green Beans (IQF), Frozen Green Lentil (IQF), Frozen Jasmine Rice (IQF), Frozen Kale (IQF), Frozen Marionberry, Frozen Marionberry (IQF), Frozen Onions (IQF Yellow Onion), Frozen Parsnips (Parsnip, IQF), Frozen Peach (IQF), Frozen Peas (IQF), Frozen Peas (IQF Split Pea), Frozen Potato, Frozen Potato (IQF), Frozen Red Beans and Rice (IQF), Frozen Rhubarb, Frozen Rhubarb (IQF), Frozen Spinach, Frozen Spinach (IQF), Frozen Squash (IQF Butternut Squash), Frozen Squash (Winter Squash), Frozen Strawberry (IQF), Frozen Sweet Potato, Frozen Sweet Potato (IQF), Frozen Sweet Potato (IQF  Colorful Sweet Potato), Frozen Sweet Potato (IQF Purple Sweet Potato), Frozen Sweet Potato (IQF White Sweet Potato), Frozen Wheat Berries (IQF), Frozen Wild Rice (IQF), Frozen Zucchini, Frozen Zucchini (IQF), Garbanzo Bean Seeds, Garbanzo Beans (Frozen), Garbanzo Beans (Puree), Green Bean Puree, Hemp Seeds, Kale puree, Kale puree (Aseptic ), Kale puree (Frozen Triangles), Kidney Beans (Dark Red), Kumquat Puree, Lentil Seed (Green), Lentil Seed (Red), Lentils (Green), Lentils (Green (Puree)), Lentils (Green Lentils (Frozen)), Lentils (Red Lentil), Marionberry Puree, Millet, Milling (Grain Milling), Milling (Grains, Legumes, Seeds), Misc Frozen Meals (Brown Rice &amp; Black Beans), Misc Frozen Meals (Farmhouse Blend), Misc Frozen Meals (IQF Brown Rice &amp; Black Beans), Misc Frozen Meals (Mediterranean Blend), Misc Frozen Meals (Red Beans &amp; Rice), Misc Pet food (Pumpkin Puree), Misc Pet food (Sweet Potato Puree), Navy Bean Seeds, Navy Beans, Navy Beans (Frozen), Navy Beans (Puree), Oats, Oats Seeds, Oats Seeds (Cayuse), Onion Puree, Onion Puree (Acidified Yellow Onion Puree), Onion Puree (Aseptic Yellow ), Orchard Grass Seeds, Parsnip Puree, Parsnip Puree (Aseptic ), Parsnip Puree (Aseptic Acidified Parsnip Puree), Pea Puree, Pea Seeds (OSP II), Pea Seeds (Sugar Ann), Peach Puree, Pear Puree, Pepper Puree (Acidified Red Bell Pepper Puree), Pepper Puree (Green Bell), Pepper Puree (Red Bell), Perennial Ryegrass Seeds (Aubisque), Perennial Ryegrass Seeds (Buccaneer), Pinto Beans (Dry), Pinto Beans (Puree), Popcorn (Black), Popcorn (White), Pumpkin Puree, Pumpkin Puree (Aseptic Dickinson ), Pumpkin Puree (Aseptic Golden Delicious ), Pumpkin Puree (Aseptic Pumpkin Pie Mix), Pumpkin Puree (Dickinson ), Pumpkin Puree (Frozen Triangles), Pumpkin Puree (Golden Delicious ), Pumpkin Seeds, Quinoa Seeds, Raspberry Puree, Red Beans (Puree), Red Clover Seeds, Rhubarb Puree, Rice (Brown) (Frozen), Rice (Brown) (Puree), Rice (Jasmine) (Frozen), Rice (White) (Broken), Rice (Wild) (Frozen), Rye (Winter Rye), Rye Seeds (Winter Rye), Screenings Livestock Feed, Sesame Seeds, Sesame Seeds (Black), Sorghum Seeds (White), Soybean Seed Hullled (Split), Soybean Seeds, Spinach Puree, Spinach Puree (Aseptic ), Spinach Puree (Aseptic Acidified Spinach Puree), Spinach Puree (Frozen Triangles), Squash Puree (Kabocha), Squash Puree (Koginut), Squash Seeds, Strawberry Puree, Sunflower Seed Kernel, Sweet Potato Puree, Sweet Potato Puree (Aseptic), Sweet Potato Puree (Aseptic Acidified Sweet Potato Puree), Sweet Potato Puree (Murasaki ), Sweet Potato Puree (Purple ), Timothy Seeds, Triticale Seeds, Vetch Seeds, Wheat Berries (Frozen), Wheat Gluten (Vital Wheat Gluten), Wheat Seeds (Hard Red), Wheat Seeds (Hard Red Spring Wheat), Wheat Seeds (Soft White), Zucchini Puree, Zucchini Puree (Frozen)</t>
  </si>
  <si>
    <t>Trees/Whole Plant Products/Flowers: Other Trees/Whole Plant Products/Flowers - Amla C/S, Other Trees/Whole Plant Products/Flowers - Aswagandha Roots C/S, Other Trees/Whole Plant Products/Flowers - Chamomile, Other Trees/Whole Plant Products/Flowers - Hibiscus Flower TBC, Other Trees/Whole Plant Products/Flowers - Senna leaf C/S, Other Trees/Whole Plant Products/Flowers - Shatavari Roots Dry C/S, Other Trees/Whole Plant Products/Flowers - Stevia Leaves C/S, Other Trees/Whole Plant Products/Flowers - Turmeric C/S; Preservatives/Extracts/Flavors: Powders (Amla Fruit Powder), Powders (Arjuna Bark Powder), Powders (Chai Masala), Powders (Coriander Powder), Powders (Giloy (Guduchi) Powder), Powders (Gokshura Powder), Powders (Harad (Haritaki) powder), Powders (Lemongrass Dry Powder), Powders (Licorice Roots Dry Powder), Powders (Moringa Powder), Powders (Neem Leaves Powder), Powders (Senna leaf Powder), Powders (Shankh Pushpi Powder), Powders (Shatavari Roots Dry Powder), Powders (Shikakai Powder), Powders (Stevia Leaves Powder), Powders (Triphala Powder), Spices (Cardamom/Dried Cardamom), Spices (Clove Powder), Spices (Cumin Powder), Spices (Garam Masala), Spices (Garlic Powder), Spices (Ginger Powder), Spices (Green Cardamon Powder), Spices (Red Chilli Powder), Spices (Turmeric Powder); Other Grains, Pastas and Cereals: Other Other Grains, Pastas and Cereals - Bengal Gram, Other Other Grains, Pastas and Cereals - Black Gram Split Lentils With Skin, Other Other Grains, Pastas and Cereals - Black Gram Split With Skin, Other Other Grains, Pastas and Cereals - Black Gram Whole, Other Other Grains, Pastas and Cereals - Brown Chickpeas, Other Other Grains, Pastas and Cereals - Chickpeas, Other Other Grains, Pastas and Cereals - Green Gram Split With Skin, Other Other Grains, Pastas and Cereals - Green Gram Split Without Skin, Other Other Grains, Pastas and Cereals - Green Gram Whole, Other Other Grains, Pastas and Cereals - Mix Dal, Other Other Grains, Pastas and Cereals - Pink Lentil Split Without Skin, Other Other Grains, Pastas and Cereals - Pink Lentil Whole Without Skin, Other Other Grains, Pastas and Cereals - Rajma Chitra (Speckled Kidney Beans), Other Other Grains, Pastas and Cereals - Toor Dal, Other Other Grains, Pastas and Cereals - Urad Mogar, Other Other Grains, Pastas and Cereals - White Split lentils without Skin, Rice (Basmati Brown Rice), Rice (Basmati White Rice), Rice (Flattened Rice), Wheat grass - Wheat Grass Powder; Oils &amp; Oleoresins: Oils (Groundnut Oil), Oils (Mustard Oil); Nuts/Seeds: Cashew Nuts (Cashew), Other Nuts/Seeds - Black Mustard Seeds, Other Nuts/Seeds - Yellow Mustard Seeds; Dry/Baking Goods: Flours and Meals (Brown Rice Flour), Flours and Meals (Chickpea flour (Chane ka atta)), Flours and Meals (Gram Flour), Flours and Meals (White Rice Flour); Condiments and Sweeteners: Sweeteners (Brown Sugar), Sweeteners (Jaggery Powder), Sweeteners (Khandsari Sugar Brown), Sweeteners (Khandsari Sugar White)</t>
  </si>
  <si>
    <t>Preservatives/Extracts/Flavors: Fruit &amp; Veg Red 15337 Color (ingredient); Elderberry Flavor WONF SF-329444 (ingredient); Lemon Drop Flavor Blend SF-248753 (ingredient); Strawberry Flavor CI-25211 (ingredient); Beverage Related Products: Apple Cider Vinegar (ingredient), Juice (Apple Juice Concentrate (ingredient); Concord Grape Juice Concentrate (ingredient); Elderberry Juice Concentrate (ingredient); Ginger Juice (ingredient); Lemon Juice Concentrate (ingredient); Pomegranate Juice Concentrate (ingredient); Strawberry Juice Concentrate (ingredient)), Mixed Drinks (Sparkling Ginger + Lemon Apple Cider Vinegar Beverage; Sparkling Lemon + Strawberry Apple Cider Vinegar Beverage; Sparkling Elderberry + Pomegranate Apple Cider Vinegar Beverage)</t>
  </si>
  <si>
    <t>Other: Amla Powder, Andrographis Paniculata Extract, Annatto Extract (Organic Storg-E, Organic Storg-BT), Aonla/Amla Extract (Organic Storg-C/ Organic Storg-OX/Organic Storg-CR), Ashwagandha Extract, Bacopa Monnieri Extract, Black Pepper, Black Pepper Extract, Black Pepper Powder, Boswellia Serrata Extract, Centella Asiatica Extract, Cinnamon Extract, Cissus Quandrangularis Extract, Fenugreek Extract, Fenugreek Powder (Methi Powder), Ginger Extract, Guava Extract (Psidium Guava/Organic Storg-Zn), Gymnema Sylvestre Extract, Holy Basil (Tulsi) HE Extract, Holy Basil (Tulsi) HE Extract, Karela - Bitter Gourd Powder, Lemon Peel Extract (Organic Storg-FA), Longa Piper Extract, Marigold Extract, Marigold Oleoresin, Marigold Pellet, Marigold/Tagetes oil, Moringa Oleifera Leaves Extract (Organic Storg-Cm), Moringa Oleifera Leaves Powder, Mucuna Extract, Neem Leaves Extract, Ocimum Sanctum Extract ( Organic Storg-N), Piper Longum (Fruit), Pippali Powder-Piper Longum, Sesbania Extract(Storg-Bio), Shatavari Extract, Terminalia Arjuna Extract, Terminalia Bellirica Extract, Terminalia Bellirica Powder, Terminalia Chebula Extract, Terminalia Chebula Powder, Tinospora Cordifolia Extract, Tribulus Terrestris Extract, Trikatu Extract, Triphala Dry Extract, Triphala Powder, Turmeric Extract( Turmimax/Organic Turmimax BIO), Turmeric Extract(Turmesac), Turmeric Powder, Vegetable Saps And Extracts (STORG B), Vegetable Saps And Extracts (STORG B's), Vegetable Saps And Extracts (STORG Her EU), Vegetable Saps And Extracts (STORG Her), Vegetable Saps And Extracts (STORG Him ), Vegetable Saps And Extracts (STORG Him EU), Vegetable Saps And Extracts (STORG Him Max), Vegetable Saps And Extracts (STORG Kid), Vegetable Saps And Extracts (STORG-I / Organic Storg I)</t>
  </si>
  <si>
    <t>Fruits/Vegetables: 100% Organic: Orange, Persian lime, lemon, grapefruit, tangerine; Beverage Related Products: Juice (Organic Certified Frozen Concentrated Orange Juice Frutystar. Pasteurized Organic Frozen Orange Juice NFC- Biossuise Organic Frutystar, N.F.C. Pasteurized Organic Orange Juice Frutystar, N.F.C. Pasteurized Organic Frozen Orange Juice Frutystar, Unpasteurized Organic Orange Juice NFC Frutystar, Aseptic Organic Orange Juice NFC Fruty, N.F.C. Pasteurized Organic Orange Juice Frutystar, N.F.C. Pasteurized Organic Lemon Juice Frutystar, N.F.C. Pasteurized Organic Frozen Lemon Juice Frutystar, Unpasteurized Organic Lemon Juice NFC Frutystar, Aseptic Organic Lemon Juice NFC Frutystar, N.F.C. Pasteurized Organic Lemon Juice Frutystar, N.F.C. Pasteurized Organic Frozen Lemon Juice Frutystar, Organic /Biologique Frozen Concentrate Persian Lime Juice Frutystar, N.F.C. Pasteurized Organic Persian Lime Juice Frutystar, N.F.C. Pasteurized Organic Frozen Persian Lime Juice Frutystar, Unpasteurized Organic Persian Lime Juice NFC Frutystar, Aseptic Organic Persian Lime Juice NFC Frutystar, Organic /Biologique Frozen Concentrate Grapefruit Juice Frutystar, N.F.C. Pasteurized Organic Grapefruit Juice Frutystar, N.F.C. Pasteurized Organic Frozen Grapefruit Juice Frutystar, Unpasteurized Organic Grapefruit Juice NFC Frutystar, Aseptic Organic Persian Grapefruit NFC Frutystar, Aseptic Organic Grapefruit Juice NFC Frutystar, Organic /Biologique Frozen Concentrate Tangerine Juice Frutystar, N.F.C. Pasteurized Organic Tangerine Juice Frutystar, N.F.C. Pasteurized Organic Frozen Tangerine Juice Frutystar, Unpasteurized Organic Tangerine Juice NFC Frutystar, Aseptic Organic Tangerine Juice NFC Frutystar, N.F.C. Pasteurized Organic Tangerine Juice Frutystar
The products below are “Certified in accordance with the terms of the U.S.-Canada Organic Equivalency Arrangement": 
Organic Certified Frozen Concentrated Orange Juice Frutystar. Pasteurized Organic Frozen Orange Juice NFC- Biossuise Organic Frutystar, N.F.C. Pasteurized Organic Orange Juice Frutystar, N.F.C. Pasteurized Organic Frozen Orange Juice Frutystar, Unpasteurized Organic Orange Juice NFC Frutystar, Aseptic Organic Orange Juice NFC Fruty, N.F.C. Pasteurized Organic Orange Juice Frutystar)</t>
  </si>
  <si>
    <t>Other: Basil (Whole Leaf Basil), Herbs (Italian Seasoning), Olive Oil (Extra Virgin), Sage (Whole Leaf Sage), Thyme</t>
  </si>
  <si>
    <t>Processed  Items: Dehydrated Foods (Goji berry whole, cut, broken), Dehydrated Foods (Alfalfa leaf roasted, whole, cut, broken, Apple diced, slice, strip, Bitter melon (Momordica charantia) whole, slice, cuts, Black fungus (Auricularia auricula) whole, cuts, Black garlic clove, granules, cut, paste, Broccoli granule, cut, Cordyceps whole, cut, broken, Dehydrated beetroot roasted, slice, cut, broken, Dehydrated carrot flakes, minced, chopped, Dehydrated garlic lakes, granule, ground, minced, chopped, roasted, Dehydrated kale slice, flake, Fennel seed roasted, whole, cut, broken, Flaxseed roasted, whole, cut, broken, Fo-Ti root (Pleuropterus multiflorus) roasted, whole, slice, cut, Horseradish roasted, flake, whole, slice, cut, broken, Lanceles lily bulb roasted, whole, cut, broken, Lemon fruit roasted, whole, slice, cut, broken, Lion's mane (Hericium erinaceus) dried, roasted, whole, cut, broken, Maitake (Grifola frondosa) whole, cut, granule, Mung bean roasted, whole, cut, broken, Organic Chaga mushroom whole, cut, broken, Pear slice, strips, cut, Pineapple chunks, roasted, whole, cut, broken, Pumpkin seed/kernel roasted, whole, cut, broken, Reishi (Ganoderma sinensis, lucidum, amboinense) roasted, whole, slice, cut, broken, Rhubarb roasted, whole, cut, broken, Schisandra fruit roasted, whole, cut, broken, Shiitake roasted, whole, cut, broken, Soybean roasted, whole, cut, broken, Strawberry fruit cuts, slice, whole, Sweet potato strips, slice, cut, Yam root roasted, whole, slice, cut, broken), Hemp seed protein/protein powder, Mung bean protein, Orange peel/Reticulatae/Tangerine Peel (roasted, whole, cut, broken), Pea protein, Rice protein powder, Powders (Chlorella powder, Spirulina powder), Spinach chopped, roasted, whole, cut, broken, Poria cocos whole, slice, cuts, Oat protein, Maca slice, roasted, cut, broken, Maca tablets, Blueberry roasted, whole, cut, broken, FD Banana halves, Flaxseed protein; Preservatives/Extracts/Flavors: Extracts (Ginger extract, Ginger extract powder, Green tea extract, Maitake (Grifola frondosa) extract, Marigold lutein extract, Milk thistle extract, Rosemary extract, Turmeric extract), Extracts (Angelica extract, Astragalus extract, Baical skullcap extract, Banana extract, Bilberry extract, Black currant extract, Black tea extract, Cherry extract, Cranberry extract, Echinacea purpurea/Echinacea extract, Ginkgo biloba extract, Gotu Kola herb (Centella asiatica) extract, Grape seed extract, Gynostemma herb extract, Jujube fruit (Ziziphus jujuba) extract, Konjac extract powder, Licorice root extract powder, Lion's mane (Hericium erinaceus) extract, Maca extract, Magnolia bark extract, Marshmallow extract powder, Monk fruit extract, Moringa leaf extract, Mulberry leaf (Mori folium) extract, Oat extract, Oat grass extract, Organic bamboo mushroom extract, Organic Chaga mushroomextract, Papaya fruit extract, Papaya leaf extract, Peppermint (Herba menthae) extract powder, Poria cocos extract powder, Red ginseng extract, Red rice extract, Reishi (Ganoderma sinensis) extract, Rosehips extract powder Frucht, Schizandra extract, Shiitake extract, Shorthorned epimedium leaf extract, Siberia ginseng (Eleutherococcus senticosus) extract, Stevia extract, White ginseng extract, Yellow dock powder); Other Grains, Pastas and Cereals: Cereal (Coix seed kernels roasted, whole, cut, broken); Oils &amp; Oleoresins: Oils (Rosemary oil, Sunflower oil); Nuts/Seeds: Seeds (Hulled/shelled hemp seed (hemp kernel/hearts) whole, cut, Sunflower roasted, whole, cut, broken, Whole hemp seed whole, cut); Health Products: Aloe Vera (Aloe Vera Gel / Aloe Vera Gel Diced), Herbs (Annual Wormwood (Artemisia annua) roasted, whole, cut, broken, Astragalus roasted, whole, slice, cut, broken, Black cohosh (Cimicifuga racemosa) roasted, whole, slice cut, broken, Borage seed roasted, whole, cut, broken, Burdock root roasted, whole, slice, cut, broken, Cardamon roasted, whole, cut, Chamomile flower roasted, whole, cut, broken, Chili roasted, whole, cut, broken, Chrysanthemum flower whole, cut, broken, Cinnamon Cassia Bark roasted, whole, cut, Dandelion leaf roasted, whole, cut, broken, Dandelion root roasted, whole, cut, broken, Dong Quai (Angelica) whole, cut, broken, Dried Eucalyptus leaves roasted, whole, cut, Dried marigold flower roasted, whole, cut, broken, Elecampane root (Inula helenium) roasted, whole, slice, cut, broken, Evening primrose seed (Oenothera biennis) roasted, whole, cut, broken, Galangal root roasted, whole, slice, cut, broken, Ginger roasted, whole, slice, cut, broken, Ginkgo leaf roasted, whole, cut, broken, Gnaphalium herb whole, cut, broken, Gotu kola herb (Centella asiatica) roasted, whole, cut, broken, Gynostemma herb roasted, whole, cut, broken, Hawthorn roasted, whole, slice, cut, broken, Honeysuckle flower (Flos lonicerae) whole, cut, broken, Horsetail roasted, whole, cut, broken, Jasmin roasted, whole, cut, Kudzu root roasted, whole, slice, cut, broken, Lavender flower whole, cut, Licorice root roasted, whole, slice, cut, broken, Linden flower whole, cut, broken, Lotus seed (Semen nelumbinis) roasted, whole, cut, broken, Marshmallow roasted, whole, slice, cut, broken, Milk thistle roasted, whole, cut, broken, Moringa leaf slice, granule, cut, broken, Nettle root/leaf roasted, whole, cut, broken, Nuo Mi Xiang leaf/herb roasted, whole, slice, cut, broken, Nutmeg roasted, whole, cut, broken, Ophiopogon root roasted, whole, cut, broken, Oregano leaf whole, cut, broken, Peppermint (Herba menthae) roasted, whole, cut, broken, Plantago asiatica herb roasted, whole, cut, broken, Polygonatum root roasted, whole, slice, cut, broken, Red ginseng roasted, entire roots, slices, legs, mixed tails, cut, Red sage/Danshen root roasted, whole, cut, broken, Rehmannia root (Radix rehmanniae) roasted, whole, silce, cut, broken, Rhodiola rosea roasted, whole, slice, cut, broken, Rose roasted, whole, cut, broken, Rosemary leaf roasted, whole, cut, broken, Safflower whole, cut, Shorthorned epimedium leaf whole, slice, granule, Siberian ginseng root (Eleutherococcus senticosus) roasted, whole, cut, broken, Sichuan pepper roasted, whole, cut, broken, Skullcap roasted, whole, slice, cut, broken, Sophora bud roasted, whole, cut, broken, Star anise roasted, whole, cut, broken, Stelmatocrypton stem whole, cut, broken, Stevia leaf roasted, whole, cut, broken, Tangshen root (Codonopsis) roasted, whole, cut, broken, Thorowax root (Bupleurum chinense) roasted, whole, cut, broken, Tribulus fruit roasted, whole, cut, broken, Turmeric root roasted, whole, slice, cut, broken, Valerian root roasted, whole, cut, broken, Viscum stem roasted, whole, slice, cut, broken, White ginseng root roasted, entire roots, slices, legs, mixed tails, cut, White peony root roasted, whole, cut, broken, Yellow dock roasted, whole, slice, cut, broken); Fruits/Vegetables: Berries (Mulberry leaf roasted, whole, cut, Sweet blackberry leaf (Rubus suavissimus) whole, cut, broken), Dehydrated Foods (Jujube fruit (Ziziphus jujuba) roasted, slice, cut, broken, Monk fruit roasted, whole, cut, broken, Rosehips whole, cuts, Sea buckthorn fruit (Hippophae rhamnoides) whole, cut), Konjac gum, Largehead atractylodes rhizome roasted, whole, cut, broken, Powders (Maitake (Grifola frondosa) extract powder, Marigold lutein powder, Orange peel/Reticulatae/Tangerine peel powder, Pumpkin seed protein/protein powder, Soybean protein/protein powder), Powders (Alfalfa leaf powder, Angelica powder, Annual Wormwood (Artemisia annua) powder, Apple powder, Astragalus powder, Baical skullcap powder, Banana juice powder, Banana powder, Barley grass powder, Bilberry juice powder, Bilberry powder, Bitter melon (Momordica charantia) powder, Black cohosh (Cimicifuga racemosa) powder, Black currant fruit powder, Black currant juice powder, Black fungus (Auricularia auricula) powder, Black garlic powder, Blueberry powder, Borage seed powder, Broccoli powder, Bupleurum root (Thorowax) powder, Burdock root powder, Cardamon powder, Chamomile flower powder, Cherry juice powder, Cherry powder, Chili powder, Chrysanthemum flower powder, Cinnamon Cassia Bark powder, Coix seed kernels powder, Cordyceps powder, Cranberry juice powder, Cranberry powder, Dandelion leaf/root powder, Dehydrated beetroot powder, Dehydrated carrot powder, Dehydrated garlic powder, roasted, Dehydrated kale powder, Dried Eucalyptus leaves powder, Dried marigold flower powder, Echinacea purpurea/Echinacea powder, Elecampane root (Inula helenium) powder, Evening primrose seed (Oenothera biennis) powder, Fennel seed powder, Flaxseed powder, Fo-Ti root (Pleuropterus multiflorus) powder, Frankincense (Boswellia) powder, Galangal root powder, Ginger powder, Ginkgo biloba powder, Ginkgo leaf powder, Gnaphalium herb powder, Goji berry powder, Gotu kola herb (Centella asiatica) powder, Grape seed powder, Green tea powder, Gynostemma herb powder, Hawthorn powder, Honeysuckle flower (Flos lonicerae) powder, Horseradish powder, Horsetail powder, Hulled/shelled hemp seed (hemp kernel/hearts) powder, Jasmin powder, Jujube fruit (Ziziphus jujuba) juice powder, Jujube fruit (Ziziphus jujuba) powder, Kudzu root powder, Lanceles lily bulb powder, Largehead atractylodes rhizome powder, Lavender flower powder, Lemon fruit powder, Licorice root powder, Linden flower powder, Lion's mane (Hericium erinaceus) powder, Lotus seed (Semen nelumbinis) powder, Maca powder, Magnolia bark powder, Mango powder, Marshmallow powder, Matcha powder, Milk thistle powder, Monk fruit powder, Moringa leaf powder, Mulberry leaf (Mori folium) powder, Mung beans powder, Nettle root/leaf powder, Nuo Mi Xiang leaf/herb powder, Nutmeg powder, Oat grass powder, Oat powder, Ophiopogon root powder, Oregano leaf powder, Organic Chaga mushroom powder, Papaya fruit powder, Papaya leaf powder, Pear powder, Peas powder, Peppermint (Herba menthae) powder, Pineapple powder, Plantago asiatica herb powder, Polygonatum root powder, Poria cocos powder, Pumpkin seed/kernel powder, Red ginseng powder, Red sage/Danshen root powder, Rehmannia root (Radix rehmanniae) powder, Reishi (Ganoderma sinensis, lucidum, amboinense) powder, Rhodiola rosea powder, Rhubarb powder, Rose powder, Rosehips powder, Rosemary leaf powder, Safflower powder, Schisandra fruit powder, Sea buckthorn fruit (Hippophae rhamnoides) powder, Shiitake powder, Shorthorned epimedium leaf powder, Siberia ginseng (Eleutherococcus senticosus) powder, Siberian ginseng root (Eleutherococcus senticosus) powder, Sichuan pepper powder, Skullcap powder, Sophora bud powder, Soybean powder, Spinach powder, Star anise powder, Stelmatocrypton stem powder, Stevia leaf powder, Strawberry fruit powder, Sunflower powder, Sunflower seed/powder, Sweet blackberry leaf (Rubus suavissimus) powder, Sweet potato powder, Tangshen root (Codonopsis) powder, Tribulus fruit powder, Turmeric root powder, Valerian root powder, Viscum stem powder, Wheat grass juice powder, Wheat grass powder, White ginseng rootpowder, White peony root powder, Whole hemp seed powder, Yam root powder); Fiber Textiles: Oat fiber; Dry/Baking Goods: Flours and Meals (Konjac flour, Oat starch); Condiments and Sweeteners: Honey (Honey), Sweeteners (Maltodextrin); Beverage Related Products: Juice (Goji juice), Tea (Black tea, Green tea fanning, cut); Animal Feed: Livestock Feed (Sunflower cake); Other: Bee pollen, Beeswax, Frankincense (Boswellia) whole, cut, broken, Peas whole, broken, flaked, Propolis, Royal jelly</t>
  </si>
  <si>
    <t>Processed  Items: Dehydrated Foods (Goji berry whole, cut, broken), Dehydrated Foods (Alfalfa leaf roasted, whole, cut, broken, Apple diced, slice, strip, Bitter melon (Momordica charantia) whole, slice, cuts, Black fungus (Auricularia auricula) whole, cuts, Black garlic clove, granules, cut, paste, Broccoli granule, cut, Cordyceps whole, cut, broken, Dehydrated beetroot roasted, slice, cut, broken, Dehydrated carrot flakes, minced, chopped, Dehydrated garlic lakes, granule, ground, minced, chopped, roasted, Dehydrated kale slice, flake, Fennel seed roasted, whole, cut, broken, Flaxseed roasted, whole, cut, broken, Fo-Ti root (Pleuropterus multiflorus) roasted, whole, slice, cut, Horseradish roasted, flake, whole, slice, cut, broken, Lanceles lily bulb roasted, whole, cut, broken, Lemon fruit roasted, whole, slice, cut, broken, Lion's mane (Hericium erinaceus) dried, roasted, whole, cut, broken, Maitake (Grifola frondosa) whole, cut, granule, Mung bean roasted, whole, cut, broken, Organic Chaga mushroom whole, cut, broken, Pear slice, strips, cut, Pineapple chunks, roasted, whole, cut, broken, Pumpkin seed/kernel roasted, whole, cut, broken, Reishi (Ganoderma sinensis, lucidum, amboinense) roasted, whole, slice, cut, broken, Rhubarb roasted, whole, cut, broken, Schisandra fruit roasted, whole, cut, broken, Shiitake roasted, whole, cut, broken, Soybean roasted, whole, cut, broken, Strawberry fruit cuts, slice, whole, Sweet potato strips, slice, cut, Yam root roasted, whole, slice, cut, broken), Hemp seed protein/protein powder, Mung bean protein, Rice protein powder, Orange peel/Reticulatae/Tangerine Peel (roasted, whole, cut, broken), Pea protein, Poria cocos whole, slice, cuts, Spinach chopped, roasted, whole, cut, broken, Oat protein, Maca slice, roasted, cut, broken, Maca tablets, Blueberry roasted, whole, cut, broken, FD Banana halves, Flaxseed protein, Powders (Chlorella powder, Spirulina powder); Preservatives/Extracts/Flavors: Extracts (Ginger extract, Ginger extract powder, Green tea extract, Maitake (Grifola frondosa) extract, Marigold lutein extract, Milk thistle extract, Rosemary extract, Turmeric extract), Extracts (Angelica extract, Astragalus extract, Baical skullcap extract, Banana extract, Bilberry extract, Black currant extract, Black tea extract, Broccoli extract powder, Cherry extract, Cranberry extract, Echinacea purpurea/Echinacea extract, Ginkgo biloba extract, Gotu Kola herb (Centella asiatica) extract, Grape seed extract, Gynostemma herb extract, Jujube fruit (Ziziphus jujuba) extract, Konjac extract powder, Licorice root extract powder, Lion's mane (Hericium erinaceus) extract, Maca extract, Magnolia bark extract, Marshmallow extract powder, Monk fruit extract, Moringa leaf extract, Mulberry leaf (Mori folium) extract, Oat extract, Oat grass extract, Organic bamboo mushroom extract, Organic Chaga mushroomextract, Papaya fruit extract, Papaya leaf extract, Peppermint (Herba menthae) extract powder, Poria cocos extract powder, Red ginseng extract, Red rice extract, Reishi (Ganoderma sinensis) extract, Rosehips extract powder, Schizandra extract, Shiitake extract, Shorthorned epimedium leaf extract, Siberia ginseng (Eleutherococcus senticosus) extract, Stevia extract, White ginseng extract, Yellow dock powder); Other Grains, Pastas and Cereals: Cereal (Coix seed kernels roasted, whole, cut, broken); Oils &amp; Oleoresins: Oils (Rosemary oil, Sunflower oil); Nuts/Seeds: Seeds (Hulled/shelled hemp seed (hemp kernel/hearts) whole, cut, Sunflower roasted, whole, cut, broken, Whole hemp seed whole, cut); Health Products: Aloe Vera (Aloe Vera Gel / Aloe Vera Gel Diced), Herbs (Annual Wormwood (Artemisia annua) roasted, whole, cut, broken, Astragalus roasted, whole, slice, cut, broken, Black cohosh (Cimicifuga racemosa) roasted, whole, slice cut, broken, Borage seed roasted, whole, cut, broken, Burdock root roasted, whole, slice, cut, broken, Cardamon roasted, whole, cut, Chamomile flower roasted, whole, cut, broken, Chili roasted, whole, cut, broken, Chrysanthemum flower whole, cut, broken, Cinnamon Cassia Bark roasted, whole, cut, Dandelion leaf roasted, whole, cut, broken, Dandelion root roasted, whole, cut, broken, Dong Quai (Angelica) whole, cut, broken, Dried Eucalyptus leaves roasted, whole, cut, Dried marigold flower roasted, whole, cut, broken, Elecampane root (Inula helenium) roasted, whole, slice, cut, broken, Evening primrose seed (Oenothera biennis) roasted, whole, cut, broken, Galangal root roasted, whole, slice, cut, broken, Ginger roasted, whole, slice, cut, broken, Ginkgo leaf roasted, whole, cut, broken, Gnaphalium herb whole, cut, broken, Gotu kola herb (Centella asiatica) roasted, whole, cut, broken, Gynostemma herb roasted, whole, cut, broken, Hawthorn roasted, whole, slice, cut, broken, Honeysuckle flower (Flos lonicerae) whole, cut, broken, Horsetail roasted, whole, cut, broken, Jasmin roasted, whole, cut, Kudzu root roasted, whole, slice, cut, broken, Lavender flower whole, cut, Licorice root roasted, whole, slice, cut, broken, Linden flower whole, cut, broken, Liquorice, Lotus seed (Semen nelumbinis) roasted, whole, cut, broken, Marshmallow roasted, whole, slice, cut, broken, Milk thistle roasted, whole, cut, broken, Moringa leaf slice, granule, cut, broken, Nettle root/leaf roasted, whole, cut, broken, Nuo Mi Xiang leaf/herb roasted, whole, slice, cut, broken, Nutmeg roasted, whole, cut, broken, Ophiopogon root roasted, whole, cut, broken, Oregano leaf whole, cut, broken, Peppermint (Herba menthae) roasted, whole, cut, broken, Plantago asiatica herb roasted, whole, cut, broken, Polygonatum root roasted, whole, slice, cut, broken, Red ginseng roasted, entire roots, slices, legs, mixed tails, cut, Red sage/Danshen root roasted, whole, cut, broken, Rehmannia root (Radix rehmanniae) roasted, whole, silce, cut, broken, Rhodiola rosea roasted, whole, slice, cut, broken, Rose roasted, whole, cut, broken, Rosemary leaf roasted, whole, cut, broken, Safflower whole, cut, Shorthorned epimedium leaf whole, slice, granule, Siberian ginseng root (Eleutherococcus senticosus) roasted, whole, cut, broken, Sichuan pepper roasted, whole, cut, broken, Skullcap roasted, whole, slice, cut, broken, Sophora bud roasted, whole, cut, broken, Star anise roasted, whole, cut, broken, Stelmatocrypton stem whole, cut, broken, Stevia leaf roasted, whole, cut, broken, Tangshen root (Codonopsis) roasted, whole, cut, broken, Thorowax root (Bupleurum chinense) roasted, whole, cut, broken, Tribulus fruit roasted, whole, cut, broken, Turmeric root roasted, whole, slice, cut, broken, Valerian root roasted, whole, cut, broken, Viscum stem roasted, whole, slice, cut, broken, White ginseng root roasted, entire roots, slices, legs, mixed tails, cut, White peony root roasted, whole, cut, broken, Yellow dock roasted, whole, slice, cut, broken), Herbs (Nuomixiang leaves (Strobilanthes tonkinensis Lindau) Coarse (whole and cut) - dried); Fruits/Vegetables: Berries (Sweet blackberry leaf (Rubus suavissimus) whole, cut, broken), Berries (Sweet Blackberry leaves (whole and cut) - dried), Dehydrated Foods (Jujube fruit (Ziziphus jujuba) roasted, slice, cut, broken, Monk fruit roasted, whole, cut, broken, Rosehips whole, cuts, Sea buckthorn fruit (Hippophae rhamnoides) whole, cut), Konjac gum, Largehead atractylodes rhizome roasted, whole, cut, broken, Powders (Maitake (Grifola frondosa) extract powder, Marigold lutein powder, Orange peel/Reticulatae/Tangerine peel powder, Pumpkin seed protein/protein powder, Soybean protein/protein powder), Powders (Alfalfa leaf powder, Angelica powder, Annual Wormwood (Artemisia annua) powder, Apple powder, Astragalus powder, Baical skullcap powder, Banana juice powder, Banana powder, Barley grass powder, Bilberry juice powder, Bilberry powder, Bitter melon (Momordica charantia) powder, Black cohosh (Cimicifuga racemosa) powder, Black currant fruit powder, Black currant juice powder, Black fungus (Auricularia auricula) powder, Black garlic powder, Blueberry powder, Borage seed powder, Broccoli powder, Bupleurum root (Thorowax) powder, Burdock root powder, Cardamon powder, Chamomile flower powder, Cherry juice powder, Cherry powder, Chili powder, Chrysanthemum flower powder, Cinnamon Cassia Bark Powder, Coix seed kernels powder, Cordyceps powder, Cranberry juice powder, Cranberry powder, Dandelion leaf/root powder, Dehydrated beetroot powder, Dehydrated carrot powder, Dehydrated garlic powder, roasted, Dehydrated kale powder, Dried Eucalyptus leaves powder, Dried marigold flower powder, Echinacea purpurea/Echinacea powder, Elecampane root (Inula helenium) powder, Evening primrose seed (Oenothera biennis) powder, Fennel seed powder, Flaxseed powder, Fo-Ti root (Pleuropterus multiflorus) powder, Frankincense (Boswellia) powder, Galangal root powder, Ginger powder, Ginkgo biloba powder, Ginkgo leaf powder, Gnaphalium herb powder, Goji berry powder, Gotu kola herb (Centella asiatica) powder, Grape seed powder, Green tea powder, Gynostemma herb powder, Hawthorn powder, Honeysuckle flower (Flos lonicerae) powder, Horseradish powder, Horsetail powder, Hulled/shelled hemp seed (hemp kernel/hearts) powder, Jasmin powder, Jujube fruit (Ziziphus jujuba) juice powder, Jujube fruit (Ziziphus jujuba) powder, Kudzu root powder, Lanceles lily bulb powder, Largehead atractylodes rhizome powder, Lavender flower powder, Lemon fruit powder, Licorice root powder, Linden flower powder, Lion's mane (Hericium erinaceus) powder, Lotus seed (Semen nelumbinis) powder, Maca powder, Magnolia bark powder, Mango powder, Marshmallow powder, Matcha powder, Milk thistle powder, Monk fruit powder, Moringa leaf powder, Mulberry leaf (Mori folium) powder, Mung beans powder, Nettle root/leaf powder, Nuo Mi Xiang leaf/herb powder, Nutmeg powder, Oat grass powder, Oat powder, Ophiopogon root powder, Oregano leaf powder, Organic Chaga mushroom powder, Papaya fruit powder, Papaya leaf powder, Pear powder, Peas powder, Peppermint (Herba menthae) powder, Pineapple powder, Plantago asiatica herb powder, Polygonatum root powder, Poria cocos powder, Pumpkin seed/kernel powder, Red ginseng powder, Red sage/Danshen root powder, Rehmannia root (Radix rehmanniae) powder, Reishi (Ganoderma sinensis, lucidum, amboinense) powder, Rhodiola rosea powder, Rhubarb powder, Rose powder, Rosehips powder, Rosemary leaf powder, Safflower powder, Schisandra fruit powder, Sea buckthorn fruit (Hippophae rhamnoides) powder, Shiitake powder, Shorthorned epimedium leaf powder, Siberia ginseng (Eleutherococcus senticosus) powder, Siberian ginseng root (Eleutherococcus senticosus) powder, Sichuan pepper powder, Skullcap powder, Sophora bud powder, Soybean powder, Spinach powder, Star anise powder, Stelmatocrypton stem powder, Stevia leaf powder, Strawberry fruit powder, Sunflower powder, Sunflower seed/powder, Sweet blackberry leaf (Rubus suavissimus) powder, Sweet potato powder, Tangshen root (Codonopsis) powder, Tribulus fruit powder, Turmeric root powder, Valerian root powder, Viscum stem powder, Wheat grass juice powder, Wheat grass powder, White ginseng rootpowder, White peony root powder, Whole hemp seed powder, Yam root powder); Fiber Textiles: Oat fiber; Dry/Baking Goods: Flours and Meals (Konjac flour, Oat starch); Condiments and Sweeteners: Honey (Honey), Sweeteners (Maltodextrin); Beverage Related Products: Juice (Goji juice), Tea (Black tea, Green tea fanning, cut); Animal Feed: Livestock Feed (Sunflower cake); Other: Bee pollen, Beeswax, Frankincense (Boswellia) whole, cut, broken, Peas whole, broken, flaked, Propolis, Royal jelly, Mulberry leaf roasted, whole, cut</t>
  </si>
  <si>
    <t>Other: Alfalfa grass, Astragalus, Borage seed, Burdock Root, Chili, Chlorella Powder, Chrysanthemum Flower, Cinnamon/ Cinnamon crushed/ Cinnamon Powder, Dandelion Leaf / Root, Dehydrated Carrot(flakes, minced, chopped, powder), Dehydrated Garlic flakes/granule/ground/minced/chopped/powder/roasted, Dong Quai/ Angelica, Dried Monk fruit, Eleutherococcus senticosus, Evening Primrose Seed, Frankincense(Boswellia), Galangal root, Ganoderma Sinensis/Lucidum/Amboinense, Ginger, Ginkgo Leaf, Gnaphalium herb, Goji berry, Goji berry powder, Goji juice, Gotu kola herb, Green tea, Horsetail, Hulled/shelled hemp seed(hemp kernel/hearts), Jasmin flower, Konjac (Flour/gum/extract powder), Kudzu root, Lavender Flower, Lemon fruit, Licorice (whole,slice,cut,powder）, Linden Flower, Maca Slice/powder/extract/tablets, Milk thistle, Mulberry leaf, Nettle （root、leaf）, Nuo Mi Xiang Leaf /herb, Oregano leaf, Pea protein, Polygonatum root, Pumpkin seed, Red Ginseng （entire roots / silces/legs /mixed tails/ powder/cut）, Rhodiola root/Rhodiola Rosea, Rhubarb/Radix ET Rhizoma Rhei, Rice Protein Powder, Rosehips(whole,cuts,powder,extract powder), Safflower, Schizandra, Shorthorned epimedium leaf (whole/slice/granule/powder/extract), Sichuan pepper, Skullcap, Spirulina powder, Star anise Fruit（Whole/Cut）, Stelmatocrypton stem, Stevia, Sunflower, Sweet Blackberry leaf, Turmeric, Valerian root, Viscum stem, White Ginseng Root（entire roots/ /slices/legs/mixed tails /powder/cut), White Peony Root, Whole hemp seed, 豆蔻</t>
  </si>
  <si>
    <t>Other: #Purchasing, handling, and resale of trees, plants and garlic seed;, *Planting stock: Fruit trees*, Brokering of organic seed potatoes, Planting stock: Nut trees, small fruit plants, Plants: Herb plants, Seed: Garlic seed</t>
  </si>
  <si>
    <t>Other: Cantaloupes, Watermelons</t>
  </si>
  <si>
    <t>Other: Acai Berry Freeze Dried Powder, Acerola Berry Freeze Dried Powder, Adobo Seasoning, Afternoon Delight Tea, Agrimony Herb C/S, AHW003 Energetics 4U, Alcohol, Cane 190, Alfalfa Leaf C/S, Alfalfa Leaf C/S Egypt, Alfalfa Leaf Capsules, Alfalfa Leaf Powder, Alfalfa Leaf TBC, Alfalfa Seed, Allspice Powder, Allspice TBC, Allspice Whole, Almond Extract, Almond Oil, Sweet, Aloe Blend, Aloe Extract Capsules, Aloe Extract Powder, Aloe Vera Powder, Amla Berry, Amla Berry Powder, AMY001 Onion Salt, AMY002 Ranch Seasoning Pouch, Ancho Chili Powder, Angelica Root C/S, Angelica Root Powder, Anise Flavor, Anise Oil, Star, Anise Seed, Anise Seed Powder, Anise Seed TBC, Annatto Seed, Annatto Seed Powder, Apple Cider Vinegar Powder, Apple Pie Spice, Apricot Kernal Oil, Argan Oil, Virgin, Arjuna Bark Powder, Arrowroot Powder, Artichoke Leaf C/S, Ashwaganda Root C/S, Ashwaganda Root Extract, Ashwaganda Root Powder, Ashwaganda Root TBC, Ashwagandha Root Capsules, Ashwagandha Root Tea Bags, Assam Tea, Assam Tea BOP, Assam Tea Fannings, Astragalus Root C/S, Astragalus Root Capsules, Astragalus Root Extract, Astragalus Root Powder, Astragalus Root Sliced, Avocado Oil, Balm of Gilead Buds, Bancha Tea, Bancha Tea China, Barberry Root C/S, Barberry Root TBC, Barberry Root, Powder, Barberry Root, Whole, Bar-B-Que Seasoning, Barley Grass Powder, Barley Grass Powder, U.S., Basil C/S, Basil Essential Oil, Basil Leaf Powder, Bay Leaf, Bay Leaf C/S, Bay Leaf Powder, Beet Root Powder, Beet Root Powder India, Bell Pepper Red Granules, Bergamot Essential Oil, BHT004 Royal Treatment, BHT006 Cup of Love, BHT008 Cup of Sunshine, Bilberries Whole, Bilberry Leaf C/S, Bilberry Leaf Capsules, Bilberry Leaf Powder, Bilberry Leaf TBC, Birch Bark C/S, Birch Leaf C/S, Bitter Melon Powder, Black Cohosh Root C/S, Black Cohosh Root Extract, Black Cohosh Root Powder, Black Cohosh Root TBC, Black Cumin Seed Oil, Black Currant Flavor, Black Currant Flavored Tea, Black Decaf Tea Fannings, Black Tea Bags, Black Walnut Hull C/S, Black Walnut Hull Capsules, Black Walnut Hull Extract, Black Walnut Hull Powder, Black Walnut Leaf C/S, Black Walnut Leaf Powder, Blackberry Flavor, Blackberry Flavored Tea, Blackberry Leaf C/S, Blackened Creole Seasoning, Bladder Support Tea, Bladderwrack C/S, Bladderwrack Capsules, Bladderwrack powder, Blazing Cider, Blessed Thistle Herb C/S, Blessed Thistle Herb Extract, Blessed Thistle Herb Powder, Blood Cleanser Tea, Bloodroot Whole, Boneset Herb C/S, Borage Herb C/S, Brahmi Leaf C/S, Brahmi Leaf Powder, Brahmi Leaf Whole, Broccoli Seed, Brown Sugar, Buchu Leaf Powder, Buckthorn Bark C/S, Buckthorn Bark Powder, Bupleurum Root Cut, Bupleurum Root Powder, Burdock Root C/S, Burdock Root Capsules, Burdock Root Extract, Burdock Root Powder, Burdock Root TBC, Butcher's Broom Root Powder, Butcher's Broom Root, Cut, Cacao Nibs, Cajun Spice, CAL001 Blend #V6, Calamus Root C/S, Calamus Root Powder, Calendula Flower C/S, Calendula Flower Extract, Calendula Flower Powder, Calendula Flower TBC, Calendula Flowers, Calendula Oil, California Poppy Herb Extract, California Poppy Leaf C/S, Calming Rest Tea, Caraway Seed, Caraway Seed Powder, Caraway Seed TBC, Cardamom Pods Green, Cardamom Seed &amp; Pod Powder, Cardamom Seed Powder, Cardamom Seed Powder Regenerative Organic, Cardamom Seed TBC, Cardamom Seeds, Cardamon Seeds Black, Cardamon Seeds Black Powder, Cardamon Seeds Black TBC, Carob, Roasted TBC, Carrot Powder, Cassia Essential Oil, Castile Soap, Castor Oil, Catnip Leaf C/S, Catnip Leaf Extract, Catnip Leaf TBC, Cayenne Pepper Capsules, Cayenne Pepper Extract, Cayenne Pepper Powder 35,000 H.U., Cayenne Pepper Powder 35k Regenerative Organic, Cayenne Pepper Powder 60K H.U., Cayenne Powder 90K, Celendine Herb C/S, Celery Salt, Celery Seed Powder, Celery Seed Regenerative Organic, Celery Seed, Whole, Centaury Herb C/S, Ceylon Tea BOP Fair Trade, Chaga Chunks, Chaga Mushroom C/S, Chaga Mushroom Powder, Chai Herbal Tea, Chai Tea, Chai Tea Bags, Chamomile Flower Capsules, Chamomile Flower Extract, Chamomile Flower Tea Bags, Chamomile Flowers Pollen, Chamomile Flowers Powder, Chamomile Flowers TBC, Chamomile Flowers Whole, Chamomile Flowers Whole Egyptian, Chaste Tree Berries, Chaste Tree Berry Capsules, Chaste Tree Berry Extract, Chaste Tree Berry Powder, Chia Seed, Chia Seed Powder, Chicago Steak Seasoning, Chickweed Herb C/S, Chickweed Herb Powder, Chicory Root Roasted Granules, Chicory Root Roasted Powder, Chicory Root, Raw C/S, Chili Flakes 35,000 HU, Chili Lime Seasoning, Chili Pepper Flakes 35k Regenerative Organic, Chili Pepper Powder 160K H.U., Chili Pepper Powder, Dark Roast, Chili Pepper Powder, Medium Roast, Chili Pepper TBC 35K HU, Chili Powder Saltless 1.5K H.U., Chili Powder with Salt 2.1K H.U., Chili Powder, California, Chili Powder, Habanero, Chili Powder, Hot w/ Salt 3K H.U., Chili Powder, Jalapeno, Chili Powder, Moruga Scorpion 600K H.U., Chili Powder, Pasilla, Chili Powder, Sandia, Chili Powder, Saratoga, China Black Tea, China Black Tea BOP, China Black Tea BOP Fair Trade, China Black Tea Fannings, China Black Tea FOP Fair Trade, Chinese Five Spice Blend, Chipotle Chili Pepper Powder, Chipotle Chili Pepper Whole, Chlorella Capsules, Chlorella Powder Chinese, Chlorella Powder Cracked Taiwan, Chrysanthemum Flowers, White, Chrysanthemum Flowers, Yellow, Chunmee Green Tea- Fair Trade, Chunmee Tea, Cilantro Leaf C/S, Cilantro Leaf C/S Egypt, Cilantro Leaf Powder, Cilantro Leaf Powder Egypt, Cilantro Leaf TBC Egypt, Cinnamon Bark C/S, Cinnamon Bark TBC/Granules, Cinnamon Capsules, Cinnamon Flavor, Cinnamon Leaf Essential Oil, Cinnamon Orange Spice Tea, Cinnamon Powder, Cinnamon Powder Ceylon, Cinnamon Powder Ceylon Regenerative Organic, Cinnamon Powder Vietnamese 3%, Cinnamon Powder Vietnamese 4%, Cinnamon Sticks 2 3/4", Cinnamon Sticks 4", Cinnamon Sticks 5" Ceylon, Cinnamon Sticks 6", Cinnamon Sticks Ceylon 5" Regenerative Organic, Circulation Extract, Circulation Tea, Citronella Essential Oil, Citrus Spice Cleansing Tea, Citrus Spice Cleansing Tea Bags, Citrus Spice Cleansing Tea TBC, Cleavers Herb C/S, Cleavers Herb Powder, Clove Bud Essential Oil, Clove Powder Regenerative Organic, Clove, Whole Regenerative Organic, Cloves Powder, Cloves TBC, Cloves Whole, Cocoa Butter, Cocoa Chili Steak Rub, Cocoa Powder, Dutch Process 10-12% BF, Cocoa Powder, Raw, Coconut Milk Powder, Coconut Oil, Refined, Coconut Oil, Virgin, Codonopsis Root, Cut, Colon Cleanse Blend, Coltsfoot Leaf C/S, Comfrey Leaf C/S, Comfrey Leaf Powder, Comfrey Oil, Comfrey Root C/S, Comfrey Root Powder, Coriander Seed, Coriander Seed Powder, Coriander Seed Powder Regenerative Organic, Coriander Seed Whole Regenerative Organic, Cornsilk Herb C/S, Cornsilk Herb Powder, Cornstarch, Couchgrass Root Cut, Cramp Bark C/S, Cramp Bark Extract, Cramp Bark Powder, Cumin Seed, Cumin Seed Powder, Cumin Seed Powder Regenerative Organic, Cumin Seed Regenerative Organic, Curry Leaf Powder, Curry Leaf Whole, Curry Powder, Curry Powder Salt Free, Curry Powder, Sweet, Da Hong Pao Oolong OP Tea, Dandelion Leaf C/S, Dandelion Leaf Powder, Dandelion Root Capsules, Dandelion Root Croatia C/S, Dandelion Root Croatia Powder, Dandelion Root Croatia TBC, Dandelion Root Croatia Whole, Dandelion Root Extract, Dandelion Root Raw C/S, Dandelion Root Raw Powder, Dandelion Root Raw TBC, Dandelion Root Roasted C/S, Dandelion Root Roasted Croatia TBC, Dandelion Root Roasted Powder, Dandelion Root Roasted TBC, Dandelion Root Roasted Tea Bags, Dandelion Root Roasted Tea Bags, Croatia, Darjeeling Tea, Darjeeling Tea Bags, Darjeeling Tea Fannings, Decaf Green Tea Bags, DEL001 Italian Herb Blend, DeTox Tea, Detox Tea Bags, Detox Tea TBC, Devil’s Claw Root Capsules, Devil's Claw Root C/S, Devil's Claw Root Powder, Devil's Claw Root Whole, Dill Seed, Dill Weed C/S, Dill Weed, Egyptian, Dong Quai Root, Dong Quai Root C/S, Dong Quai Root Capsules, Dong Quai Root Extract, Dong Quai Root Powder, Dong Quai Root Sliced, Dragonwell Tea, Dulse Leaf C/S, Dulse Leaf Granules, Dulse Leaf Powder, EAR500 Rooibos Nigella Oil, Earl Grey Green Tea (Fair Trade), Earl Grey Tea, Earl Grey Tea (Fair Trade), Earl Grey Tea Bags, Earl Grey Tea TBC, Echinacea Ang/Golden Seal Extract Blend, Echinacea Angustifolia Herb C/S, Echinacea Angustifolia Herb Powder, Echinacea Angustifolia Root C/S, Echinacea Angustifolia Root Capsules, Echinacea Angustifolia Root Extract, Echinacea Angustifolia Root Powder, Echinacea Angustifolia-Purpurea Root Extract, Echinacea Boost, Echinacea Purpurea Herb C/S, Echinacea Purpurea Herb Powder, Echinacea Purpurea Herb TBC, Echinacea Purpurea Root C/S, Echinacea Purpurea Root Capsules, Echinacea Purpurea Root Extract, Echinacea Purpurea Root Powder, Echinacea Purpurea Root TBC, Elder Flowers C/S, Elder Flowers TBC, Elder Tea, Elderberries, Elderberry Extract, Elderberry Powder, Elderberry Support Tea, Elderberry TBC, Elderberry Tea Bags, Elecampane Root C/S, Elecampane Root Powder, Eleuthero Root C/S, Eleuthero Root Capsules, Eleuthero Root Extract, Eleuthero Root Powder, Eleuthero Root TBC, ENE001 Enerfood Blend, Energy Adjustment Tea, English Breakfast Tea, English Breakfast Tea (Fair Trade), English Breakfast Tea Bags, English Breakfast Tea TBC, Epazote Herb C/S, EPB001 Detox Tea w/Senna, Essiac Tea - Trinity Blend, Essiac Tea Blend, Eucalyptus Citriodora Essential Oil, Eucalyptus Essential Oil, Eucalyptus Leaf, Eucalyptus Leaf C/S, Eucalyptus Leaf Powder, Evening Primrose Oil, Evening Rest Tea Bags, Everything Bagel Blend, Eyebright Herb Capsules, Eyebright Herb Extract, Eyebright Herb Powder, Fajita Seasoning, Feminine Tea, Fennel Seed, Fennel Seed Powder, Fennel Seed Regenerative Organic, Fennel Seed TBC, Fennel Seed Tea Bags, Fenugreek Seed, Fenugreek Seed Capsules, Fenugreek Seed Powder, Fenugreek Seed Powder Regenerative Organic, Fenugreek Seed TBC, Fenugreek Seed Whole Regenerative Organic, Feverfew Herb C/S, Flax Seed, Flax Seed Powder, Fo-Ti Root Capsules, Fo-Ti Root Powder, Fo-Ti Root Slices, Frankincense Tears, Fumitory Herb C/S, Galangal Root Slices Lesser, Galangal Root, Greater, C/S, Galangal Root, Greater, Powder, Galangal Root, Greater, Whole, Garam Masala, Garlic &amp; Herbs, Garlic Capsules, Garlic Granulated US, Garlic Granules, Egypt, Garlic Minced US, Garlic Pepper Seasoning, Garlic Powder, Garlic Powder US, Garlic Salt, Garlic, Granulated, Garlic, Minced, Genmaicha Tea, Gentian Root C/S, Gentian Root Powder, Geranium Essential Oil, Ginger Essential Oil, Ginger Extract Natural 620150, Ginger Mint Tummy Tea, Ginger Mint Tummy Tea Bags, Ginger Mint Tummy Tea TBC, Ginger Peach Tea, Ginger Peach Tea Bags, Ginger Peach Tea TBC, Ginger Root 1/4" C/S, Ginger Root Capsules, Ginger Root Extract, Ginger Root Powder, Ginger Root Powder Regenerative Organic, Ginger Root Powder, Indian, Ginger Root Sliced, Ginger Root TBC, Ginger Root TBC Indian, Ginger Root Tea Bags, Ginger Root Tea Bags, India, Ginger Root Whole Indian, Gingko Leaf C/S, Gingko Leaf Powder, Gingko Leaf TBC, Ginkgo Leaf Extract, Ginseng Root (American), Ginseng Root Powder (American), Ginseng Root Powder White, Ginseng Root Red, Ginseng Root Red Powder, Ginseng Root TBC, Ginseng Root White, Goat's Rue Herb C/S, Goat's Rue Herb Powder, Golden Monkey Black TGFOP Tea, Golden Seal Leaf C/S, Golden Seal Leaf Powder, Golden Seal Leaf TBC, Golden Seal Root C/S, Golden Seal Root Powder, Golden Seal Root TBC, Goldenrod Herb C/S, Goldenseal Root Capsules, Goldenseal Root Extract, GOO200 Lemon Ginger Tea, GOO201 Ginger Peach Blend, GOO202 Honey Ginseng Tea, GOO205 Rooibos Chai Tea, GOO206 Elder Tea, GOO210 Turmeric Ginger Blend, GOO500 Moringa Leaf TBC, GOO501 Earl Grey Tea TBC, GOO502 Earl Grey Tea, GOO503 Ashwagandha Root TBC, GOO504 Matcha Sencha Blend, GOO505 Rosehps/Hibiscus Blend, GOO506 Moringa Mint TBC Blend, GOO509 Turmeric Root Powder, GOO510 Acai Berry Powder, GOO511 Amla Berry Powder, GOO512 Ashwagandha Root Powder, GOO513 Baobab Powder, GOO514 Flax Seed Powder Brown, GOO515 Flax Seed Whole Brown, GOO516 Camu-Camu Powder, GOO517 Cacao Powder, GOO518 Cacao Nibs, GOO519 Chia Seeds, GOO520 Dandelion Root, GOO521 Golden Flax Seed Ground, GOO522 Golden Flax Seed Whole, GOO523 Goji Berries Whole, GOO524 Hemp Hearts Whole, GOO525 Hibiscus Flowers, GOO526 Lavender Flowers Extra, GOO527 Maca Root Powder, GOO528 Maqui Powder, GOO530 Matcha Latte, GOO531 Moringa Leaf Powder, GOO532 Nettle Leaf Cut, GOO533 Raspberry Leaf, GOO534 Sencha Leaf, GOO535 Wheatgrass Powder, Gotu Kola Herb C/S, Gotu Kola Herb Capsules, Gotu Kola Herb Extract, Gotu Kola Herb Powder, Gotu Kola Herb TBC, Grapefruit Essential Oil, Grapeseed Oil, Gravel Root C/S, Gravel Root Powder, Greek Seasoning, Green Chai Tea, Green Decaf Tea Bags, Green Pea (Sweet), Green Tea Decaf Fannings, Green Tea Fannings, Green Tea Leaf Tea Bags, Green Tea Powder, Greenpower 2 Plus, Greenpower Blend, Greenpower Capsules, Guar Gum Powder, Gum Arabic Powder, Gunpowder Tea, Gunpowder Tea (Fair Trade), Gunpowder Tea Special Grade, Gymnema Leaf Extract, Gymnema Sylvestre Leaf C/S, Gymnema Sylvestre Leaf Powder, Gymnema Sylvestre Leaf Whole, Hawthorn Berries Powder, Hawthorn Berries Whole, Hawthorn Berry Extract, Hawthorn Leaf &amp; Flower C/S, Hawthorne Berry Capsules, Heal All Herb C/S, HEB001 Essiac Tea Powder, Helichrysum Essential Oil, Henna Leaf Powder Brown, Henna Leaf Powder Red, Henna Powder Neutral, Herbal Bath Mix, Herbs de Provence Herbs &amp; Spices, Hibiscus Flower C/S, Hibiscus Flower Powder, Hibiscus Flower TBC, Hibiscus Flower Tea Bags, Hibiscus Flower Whole, Hibiscus Flowers C/S Morocco, Hibiscus Flowers TBC Morocco, Hibiscus Flowers Whole Morocco, Hibiscus Heaven Tea, Hibiscus Heaven Tea Bags, Hibiscus Heaven Tea TBC, HOD001 Curry Blend, HOD002 Moroccan Spice Blend, Holy Basil Leaf Krishna C/S, Holy Basil Leaf Krishna Powder, Holy Basil Leaf Krishna TBC, Holy Basil Leaf Krishna Whole, Holy Basil Leaf Rama C/S, Holy Basil Leaf Rama Extract, Holy Basil Leaf Rama Powder, Holy Basil Leaf Rama TBC, Holy Basil Leaf Rama Whole, Holy Basil Leaf Vana C/S, Holy Basil Leaf Vana Powder, Holy Basil Leaf Vana TBC, Holy Basil Vana Whole, Honey Flavor, Natural, Honey Ginseng Tea, Honey Ginseng Tea Bags, Honey Ginseng Tea TBC, Honey Powder, Honeybush Tea C/S, Honeysuckle Flowers, Hoosier Blend, Hoosier Extract, Hops Flower, Hops Flower Extract, Hops Flowers Powder, Hops Pellets, Horehound Herb C/S, Horny Goat Weed C/S, Horny Goat Weed Powder, Horsechestnut C/S, Horseradish Root Powder, Hydrangea Root C/S, Hydrangea Root Powder, Hyssop Herb C/S, Hyssop Herb Extract, Hyssop Herb Powder, Hyssop Herb TBC, Icelandic Moss Herb C/S, Irish Breakfast Tea, Irish Breakfast Tea (Fair Trade), Irish Breakfast Tea TBC, Irish Moss C/S, Irish Moss Powder, Irish Moss Powder, China, Italian Seasoning, Jamaican Jerk Seasoning, Jasmine Tea, Jasmine Tea (Fair Trade), Jasmine Tea Bags, Jasmine Tea Fannings, Jasmine Tea Pearls, Joint Support Tea, Jojoba Oil, JRW001 3 Color Peppercorn, Juniper Berries Powder, Juniper Berries Whole, Juniper Berry Essential Oil, KEK000 Curry Blend, KEK001 Shawarma Blend, Kelp Capsules, Kelp Granules, Kelp Powder, Kidney Support Extract, Kudzu Root Powder, Kukicha Twig Tea, Lady's Mantel Herb C/S, Lady's Mantle Herb TBC, Lavender Essential Oil, Lavender Flowers (Extra), Lavender Flowers (Select), Lavender Flowers Super, Lavender Stress Support Tea, Lavender Stress Support Tea Bags, Lavender Stress Support Tea TBC, Lazy Daze Tea, LEG001 Pump Princess Domestic, LEG002 Pump Princess International, Lemon Balm Leaf C/S, Lemon Balm Leaf Extract, Lemon Balm Leaf Powder, Lemon Balm Leaf TBC, Lemon Balm Tea Bags, Lemon Essential Oil, Lemon Extract, Lemon Flavor, Lemon Ginger Tea, Lemon Ginger Tea Bags, Lemon Ginger Tea TBC, Lemon Grass Essential Oil, Lemon Peel C/S, Lemon Peel C/S S. Africa, Lemon Peel Granules, Lemon Peel Powder, Lemon Peel TBC, Lemon Pepper, Lemon Verbana Leaf C/S, Lemongrass &amp; Ginger Immuni-Tea, Lemongrass &amp; Ginger Immuni-Tea Bags, Lemongrass &amp; Ginger Immuni-Tea TBC, Lemongrass C/S, Lemongrass Powder, Lemongrass TBC, Lemongrass Tea Bags, Licorice Root C/S, Licorice Root C/S China, Licorice Root Capsules, Licorice Root Extract, Licorice Root Powder, Licorice Root Sliced, Licorice Root TBC, Licorice Root Tea Bags, Licorice Sticks, Life Everlasting Flowers, Lime Essential Oil, Distilled, Linden Flowers &amp; Leaf C/S, Linden Flowers &amp; Leaf TBC, Liver Cleanse Tea, Liver Cleanse Tea Bags, Liver Cleanse Tea TBC, Lobelia Leaf C/S, Lobelia Leaf Powder, Lobelia Leaf Whole, Long Life Tea, Long Pepper, Lovage Root Sliced, Lungwort Herb C/S, Maca Powder Gelatinized, Maca Root Capsules, Male Support Blend, Male Support Extract, Male Support Tea, Mandarin Essential Oil, Mango Ceylon Tea (Fair Trade), Mango Flavor, Maple Extract, Maple Syrup Granules, Marjoram Herb C/S, Marshmallow Leaf C/S, Marshmallow Root C/S, Marshmallow Root Capsules, Marshmallow Root Powder, Marshmallow Root TBC, Masala Chai Tea, Masala Chai Tea Bags, Matcha Tea Japan, Matcha Tea Powder, Matcha Tea Powder Ceremonial Grade, Matcha Tea Powder Fair Trade, Meadowsweet Herb C/S, Mediterranean Seafood Rub, Memory Tea, Memory Tea Bags, Memory Tea TBC, MFC001 For the Nest, Milk Thistle Leaf C/S, Milk Thistle Seed, Milk Thistle Seed Capsules, Milk Thistle Seed Extract, Milk Thistle Seed Powder, Milk Thistle Seed Powder China, Milk Thistle Seed TBC, Milk Thistle Seed Tea Bags, Mint Flavor, Natural, Mistletoe Herb C/S, Mocha Surprise, Moringa Leaf C/S, Moringa Leaf Capsules, Moringa Leaf Powder, Moringa Leaf TBC, Moringa Mint Tea, Moringa Mint Tea Bags, Moringa Mint Tea TBC, Moroccan Mint Tea (Fair Trade), Moroccan Mint Tea TBC, Moroccan Tandori Seasoning, Motherwort Herb C/S, Motherwort Herb Powder, Mucuna Seed Capsules, Mucuna Seed Powder, Mugwort Herb C/S, Mullein Leaf C/S, Mullein Leaf Extract, Mullein Leaf Powder, Mullein Oil, Mullien Oil, Mulling Spice Blend, Mung Bean Seed, Mustard Seed Brown, Mustard Seed Powder Yellow Regenerative Organic, Mustard Seed Yellow, Mustard Seed Yellow Powder, Mustard Seed Yellow Regenerative Organic, Neem Leaf C/S, Neem Leaf Powder, Neem Leaf Whole, Neem Oil, Nettle Leaf, Nettle Leaf C/S, Nettle Leaf Capsules, Nettle Leaf Extract, Nettle Leaf Powder, Nettle Leaf TBC, Nettle Leaf Tea Bags, Nettle Root C/S, Nettle Root Powder, Nettle Root Whole, Nigella Seed, Noni Fruit Powder, Nopal Cactus Powder, Nu-Flow, Nutmeg Powder, Nutmeg Powder Regenerative Organic, Nutmeg Whole, Nutritional Yeast Flakes, Nutritional Yeast Powder, Oat Milk Powder, Oats Rolled TBC, Oats Whole Tops, Oats, Rolled, Oatstraw Herb C/S, Oatstraw Powder, Oatstraw TBC, Olive Leaf C/S, Olive Leaf Capsules, Olive Leaf Extract, Olive Leaf Powder, Olive Leaf TBC, Olive Oil Extra Virgin, Onion Granules, Onion Granules India, Onion Minced, Onion Minced India, Onion Minced Toasted, Onion Powder, Onion Powder India, Oolong Tea Bags, Oolong Tea Fannings, Orange Essential Oil, Orange Extract, Orange Flavor, Orange Flavor, Natural, Orange Peel C/S, Orange Peel C/S Paraguay, Orange Peel C/S S. Africa, Orange Peel Granules, Orange Peel Granules Paraguay, Orange Peel Powder, Orange Peel Powder Paraguay, Orange Spice Tea, Oregano Essential Oil, Oregano Leaf C/S, Oregano Leaf Powder, Orris Root C/S, Orris Root Powder, Papaya Leaf C/S, Papaya Leaf Powder, Paprika Dark Roast, Paprika Light Roast, Paprika Powder, Paprika Powder Israel, Paprika Powder Smoked Hot, Paprika Smoked, Parsley Flakes, Parsley Leaf Powder, Parsley Leaf TBC, Passion Flower Herb C/S, Passion Flower Herb Capsules, Passion Flower Herb Extract, Passion Flower Herb Powder, Passion Flower Herb TBC, Passion Flower Herb Whole, Passion Fruit Chai Tea, Passion Fruit Chai Tea Bags, Passion Fruit Flavor, Passion Fruit Flavored Tea, Patchouli Essential Oil, Peach Flavor, Peach Flavor 620151, Peach Flavored Tea, Peach Flavored White Tea, Pennyroyal Herb C/S, Peony Root Slices, Pepper Black Powder 14 Mesh, Pepper Black Powder 22 Mesh, Pepper Black Powder 28 Mesh, Pepper Black Powder 32 Mesh, Pepper Black Powder 80 Mesh, Pepper Black Whole, Pepper, Black Ground 32 Mesh Regenerative Organic, Pepper, Black Whole Regenerative Organic, Pepper, Green, Pepper, White Ground 60 Mesh Regenerative Organic, Peppermint Essential Oil, Peppermint Flavor, Peppermint Leaf C/S, Peppermint Leaf C/S Egyptian, Peppermint Leaf C/S Egyptian Fair Trade, Peppermint Leaf Powder, Peppermint Leaf TBC, Peppermint Leaf TBC Egyptian, Peppermint Leaf Tea Bags, Periwinkle Herb Cut, Pickling Spice, Pie Spice Blend, Pine Needle Essential Oil, Pink Peppercorns, Pizza Seasoning, Plantain Leaf C/S, Plantain Leaf Powder, Plantain Leaf TBC, Polari-Tea, Poppy Seed, Poultry Seasoning, Psyllium Husk Capsules, Psyllium Husks - Powder, Psyllium Husks - Whole, Psyllium Seed Powder, Pu'erh Tea White, Pu'erh Yellow Tea, Pu'erh Yellow Tea Fannings, Pu'erh YellowTea Bags, Pumpkin Pie Spice, Pumpkin Seed Oil, Extra Virgin, Queen of the Meadow Herb C/S, Radish Seed, Rainbow Pepper Blend, Ras El Hanout Spice Blend, Raspberry Leaf Tea Bags, Razzlemint Tea, Red Clover Blossom Extract, Red Clover Blossoms, Red Clover Blossoms C/S, Red Clover Blossoms Powder, Red Clover Blossoms TBC, Red Clover Blossoms Whole Premium, Red Clover Seed, Red Raspberry Leaf C/S, Red Raspberry Leaf Capsules, Red Raspberry Leaf Powder, Red Raspberry Leaf TBC, Regularitea, Rehmanniae Root Cooked Sliced, Rehmanniae Root Raw C/S, Rehmanniae Root Raw Sliced, Reishi Mushroom Powder, Reishi Mushrooms, Relaxing Tea, Relaxing Tea Bags, Relaxing Tea TBC, Rhodiola Root C/S, Rhodiola Root Capsules, Rhodiola Root Extract, Rhodiola Root Powder, Rhubarb Root C/S, Rhubarb Root Powder, Roasted Pork Rub, Rooibos Chai Tea, Rooibos Chai Tea Bags, Rooibos Tea Bags, Rooibus Tea C/S, Rose Boutons Purple, Rose Buds &amp; Petals Red, Rose Buds &amp; Petals Red C/S, Rosehip Oil, Rosehips C/S Seedless, Rosehips Powder, Rosehips TBC, Rosehips Tea Bags, Rosehips Whole, Rosemary Essential Oil, Rosemary Leaf C/S, Rosemary Leaf Powder, Rosemary Leaf TBC, Rosemary Leaf Whole, Rosemary Oil, Rue Herb C/S, Safflower C/S, Safflower Oil, Sage Essential Oil, Sage Leaf C/S, Sage Leaf Ground, Sage Leaf Rubbed, Salad Herbs, Salad Seed Blend, Sandwich Seed Blend, Sarsaparilla Root C/S, Sarsaparilla Root Powder, Savory Beef Rub, Savory Leaf C/S, Savory Popcorn Seasoning, Saw Palmetto Berries, Saw Palmetto Berries C/S, Saw Palmetto Berries Powder, Saw Palmetto Berry Capsules, Saw Palmetto Berry Extract, Schisandra Berry Capsules, Schisandra Berry Extract, Schizandra Berry Powder, Schizandra Berry Whole, Sea Moss C/S, Sea Moss Powder, Seasoned Poultry Rub, Seaweed Bath Blend, Sencha Leaf Tea, Sencha Leaf Tea Decaffeinated, Sencha Tea (Fair Trade), Sencha Tea Fannings Japan, Senna Leaf C/S, Senna Leaf Capsules, Senna Leaf Powder, Senna Leaf TBC, Senna Leaf Tea Bags, Senna Leaf Whole, Senna Pods, Serendipitea Tea, Sesame Oil, Sesame Seed Black, Sesame Seeds, Hulled, Sesame Seeds, Natural, Shatavari Root C/S, Shatavari Root Capsules, Shatavari Root Extract, Shatavari Root Powder, Shavegrass Herb C/S, Shavegrass Herb Powder, Shea Butter, Sheep Sorrel Herb C/S, Sheep Sorrel Herb Powder, Shepherds Purse Herb C/S, Shu Mee White Tea, Sichuan Pepper Whole, Skullcap Herb C/S, Skullcap Herb Capsules, Skullcap Herb Extract, Skullcap Herb Powder, Skullcap Herb TBC, Slippery Elm Bark Capsules, Slippery Elm Bark Cotton Cut, Slippery Elm Bark Powder, Smoke Flavor #401748, Sniffle Tea, Sniffle Tea Bags, Sniffle Tea TBC, Soapnut Shells, Soothing Sleep Support Tea, Soothing Sleep Support Tea Bags, Soothing Sleep Support Tea TBC, Spearmint Essential Oil, Spearmint Leaf C/S, Spearmint Leaf C/S, Egyptian, Spearmint Leaf TBC, Spearmint Leaf TBC Egyptian, Spearmint Tea Bags, Speedwell Herb C/S, SPF001 Cluckin' Good Herbs, Spice Delight Tea, Spinach Powder, Spinach Powder, India, Spirulina Capsules, Spirulina Powder (Chinese), Spirulina Powder (India), St. John's Wort Herb C/S, St. John's Wort Herb Capsules, St. Johns Wort Herb Extract, St. John's Wort Powder, Star Anise Seed, Star Anise Seed Powder, Stay Well Tea, Stay Well Tea Bags, Stay Well Tea TBC, Stevia Leaf C/S, Stevia Leaf Powder, Stevia Leaf TBC, Stir Fry Seasoning, Stone Root C/S, Stone Root Powder, Strawberry Flavor, Strawberry Flavored Tea, Strawberry Leaf C/S, Sugar Granulated Cane, Sumac Berries Powder, Sumac Berries Whole, Sunfiber, Sunflower Oil, Refined, High Oleic, Sunflower Seeds, SUP001 Lemon Herb, SUP002 Curry Delight, SUP003 Italian Night, SUP004 Everyday Ayurveda, SUP005 Wilde West, SUP006 Pumpkin Chai, SUP007 Cinnamon Kiss, SUP008 Turmeric Pepper, Sweetsense Natural Flavor 620147, Taco Seasoning, Tangerine Essential Oil, Tansy Herb C/S, Tarragon Leaf C/S, Tea Tree Essential Oil, TFC005 TFC NBB No 7, Thai Seasoning, Thyme C/S, Thyme Essential Oil, Red, Thyme Leaf Powder, Thyme Leaf TBC, Tie Kuan Yin Oolong Tea, Tomato Powder, Tribulus Fruit, Tribulus Fruit Powder, Triphala Powder, Tulsi Ginger Tea, Tulsi Tea Bags, Tulsi Tea Blend, Tulsi Tea Blend TBC, Tumeric Capsules, Tummy Tea, Turmeric Chai Tea, Turmeric Chai Tea Bags, Turmeric Ginger Tea Bags, Turmeric Root C/S, Turmeric Root Powder, Turmeric Root Powder Regenerative Organic, Turmeric Root Slices, Turmeric Root TBC, Turmeric Spice Tea, Turmeric Spice Tea Bags, Turmeric Spice Tea TBC, TWN002 Spice Blend N-053, Uva Ursi Leaf C/S, Uva Ursi Leaf Extract, Uva Ursi Leaf Powder, Valerian Root (Indian) C/S, Valerian Root (Indian) Powder, Valerian Root (Indian) TBC, Valerian Root (Indian) Whole, Valerian Root C/S, Valerian Root Capsules, Valerian Root Extract, Valerian Root Powder, Vanilla Bean Powder, Vanilla Beans, Vanilla Beans Splits, Vanilla Extract, Vanilla Extract Powder, Vegetable Capsule -0-, Vegetable Glycerin, Vervain Herb C/S, Vervain Herb Powder, Violet Herb C/S, Watercress Herb C/S, Watercress Herb Powder, Wheat Grass Capsules, Wheat Grass Juice Powder, Wheat Grass Powder, Wheat Grass Powder, U.S, Wheat Grass Seed, Whey, Sweet, White Oak Bark C/S, White Oak Bark Powder, White Pepper Ground, White Pepper Whole, White Tea Bags, White Tea TBC, White Willow Bark C/S, White Willow Bark Capsules, White Willow Bark Powder, WIL001 Wildflower Wellness Blend, Wild Cherry Bark C/S, Wild Cherry Bark Whole, Wild Lettuce Herb C/S, Wild Lettuce Herb Powder, Wild Yam Root C/S, Wild Yam Root C/S Chinese, Wild Yam Root Capsules, Wild Yam Root Extract, Wild Yam Root Powder, Wild Yam Root Powder Chinese, Wild Yam Root Sliced Chinese, Wild Yam Root Whole, Wintergreen Essential Oil, Winter's Remedy Tea, Witch Hazel Leaf C/S, Witch Hazel Leaf Powder, Witch Hazel Leaf TBC, Witch Hazel Leaf, Whole, Wood Betony Herb C/S, Wormwood Herb C/S, Wormwood Herb Extract, Wormwood Herb Powder, Yarrow Flower Extract, Yarrow Flowers C/S, Yarrow Flowers Powder, Yarrow Flowers TBC, Yellowdock Root C/S, Yellowdock Root Powder, Yellowdock Root TBC, Yerba Maté Green Leaf Tea Bags, Yerba Mate Leaf Green C/S, Yerba Mate Leaf Roasted C/S, Ylang Ylang Essential Oil, Young Hyson Tea, Young Hyson Tea Fair Trade, Young Hyson Tea TBC</t>
  </si>
  <si>
    <t>Other: Acai Berry Freeze Dried Powder, Acerola Berry Freeze Dried Powder, Adobo Seasoning, Afternoon Delight Tea, Agrimony Herb C/S, Alcohol, Cane 190, Alfalfa Leaf C/S, Alfalfa Leaf Powder, Alfalfa Seed, Allspice Whole, Aloe Extract Powder, Aloe Vera Powder, AMY002 Ranch Seasoning Pouch, Ancho Chili Powder, Angelica Root C/S, Angelica Root Powder, Anise Seed, Anise Seed Powder, Annatto Seed, Apple Cider Vinegar Powder, Apple Pie Spice, Arjuna Bark Powder, Arrowroot Powder, Artichoke Leaf C/S, Ashwaganda Root Powder, Ashwagandha Root C/S, Ashwagandha Root TBC, Ashwagandha Root Tea Bags, Assam Tea, Assam Tea BOP, Astragalus Root C/S, Astragalus Root Powder, Astragalus Root Sliced, Balm of Gilead Buds, Bancha Tea, Bancha Tea China, Barberry Root C/S, Barberry Root, Powder, Bar-B-Que Seasoning, Barley Grass Powder, Barley Grass Powder U.S., Basil C/S, Basil Leaf Powder, Beet Root Powder, Beet Root Powder India, Bilberries Whole, Bilberry Leaf C/S, Bilberry Leaf Powder, Birch Bark C/S, Birch Leaf C/S, Black Cohosh Root C/S, Black Cohosh Root Powder, Black Currant Flavored Tea, Black Tea Bags, Black Walnut Hull C/S, Black Walnut Hull Powder, Black Walnut Leaf C/S, Black Walnut Leaf Powder, Blackberry Flavored Tea, Blackberry Leaf C/S, Blackened Creole Seasoning, Bladder Support Tea, Bladderwrack C/S, Bladderwrack Powder, Blazing Cider, Blessed Thistle Herb C/S, Blessed Thistle Herb Powder, Blood Cleanser Tea, Bloodroot Whole, Boneset Herb C/S, Borage Herb C/S, Broccoli Seed, Buchu Leaf Powder, Buckthorn Bark C/S, Buckthorn Bark Powder, Bupleurium Root Cut, Burdock Root C/S, Burdock Root Powder, Butcher's Broom Root Cut, Butcher's Broom Root Powder, Cacao Nibs, Cajun Spice, Calamus Root C/S, Calamus Root Powder, Calendula Flower Powder, Calendula Flowers, California Poppy Leaf C/S, Calming Rest Tea, Caraway Seed, Caraway Seed Powder, Cardamom Pods Green, Cardamom Seed Powder, Cardamom Seeds, Carrot Powder, Catnip Leaf C/S, Cayenne Pepper Powder 35,000 H.U., Cayenne Pepper Powder 60K H.U., Cayenne Powder 90K, Celendine Herb C/S, Celery Salt, Celery Seed Powder, Celery Seed Whole, Centaury Herb C/S, Ceylon Tea BOP Fair Trade, Chaga Mushroom Powder, Chaga Mushrooms C/S, Chai Herbal Tea, Chai Tea, Chai Tea Bags, Chamomile Flower Tea Bags, Chamomile Flowers Powder, Chamomile Flowers Whole, Chamomile Flowers Whole Egyptian, Chaste Tree Berries, Chaste Tree Berries Powder, Chia Seed, Chia Seed Powder, Chicago Steak Seasoning, Chickweed Herb C/S, Chickweed Herb Powder, Chicory Root Raw C/S, Chicory Root Roasted Granules, Chili Flakes 35,000 HU, Chili Lime Seasoning, Chili Pepper Powder 160K H.U., Chili Pepper Powder Dark Roast, Chili Pepper Powder, Medium Roast, Chili Powder Habanero, Chili Powder Hot w/Salt 3K H.U., Chili Powder Jalapeno, Chili Powder Saltless 1.5K H.U., Chili Powder w/Salt 2.1K H.U., Chili Powder, Moruga Scorpion 600K H.U., China Black Tea, China Black Tea BOP, China Black Tea BOP Fair Trade, China Black Tea FOP Fair Trade, Chinese Five Spice, Chipotle Chili Pepper Powder, Chlorella Powder Chinese, Chlorella Powder Cracked Taiwan, Chunmee Green Tea Fair Trade, Cilantro Leaf C/S, Cilantro Leaf C/S Egypt, Cinnamon Bark C/S, Cinnamon Bark TBC/Granules, Cinnamon Orange Spice Tea, Cinnamon Powder, Cinnamon Powder Ceylon, Cinnamon Powder Vietnamese, Cinnamon Sticks 2-3/4", Cinnamon Sticks 4", Cinnamon Sticks 5" Ceylon, Cinnamon Sticks 6", Citrus Spice Cleansing Tea, Citrus Spice Cleansing Tea Bags, Cleavers Herb C/S, Cleavers Herb Powder, Cloves Powder, Cloves Whole, Cocoa Chili Steak Rub, Cocoa Powder, Dutch Process 10-12% BF, Cocoa Powder, Raw, Coconut Milk Powder, Codonopsis Root, Cut, Colon Cleanse Blend, Coltsfoot Leaf C/S, Comfrey Leaf C/S, Comfrey Leaf Powder, Comfrey Root C/S, Comfrey Root Powder, Coriander Seed, Coriander Seed Powder, Cornsilk Herb C/S, Cornsilk Herb Powder, Cornstarch, Couchgrass Root Cut, Cramp Bark C/S, Cramp Bark Powder, Cumin Seed, Cumin Seed Powder, Curry Leaf Whole, Curry Powder, Curry Powder Salt Free, Curry Powder Sweet, Da Hong Pao Oolong OP Tea, Dandelion Leaf C/S, Dandelion Leaf Powder, Dandelion Root Raw C/S, Dandelion Root Raw Powder, Dandelion Root Roasted C/S, Dandelion Root Roasted Croatia TBC, Dandelion Root Roasted Tea Bags, Dandelion Root Roasted Tea Bags, Croatia, Darjeeling Tea Bags, Decaf Green Tea Bags, Detox Tea, Detox Tea Bags, Devil's Claw Root C/S, Devil's Claw Root Powder, Dill Seed, Dill Weed C/S, Dill Weed Egyptian, Dong Quai Root, Dong Quai Root C/S, Dong Quai Root Powder, Dong Quai Root Sliced, Dragonwell Tea, Dulse Leaf C/S, Dulse Leaf Granules, Dulse Leaf Powder, Earl Grey Green Tea Fair Trade, Earl Grey Tea Bags, Earl Grey Tea TBC, Early Grey Tea Fair Trade, Echinacea Angustifolia Herb C/S, Echinacea Angustifolia Herb Powder, Echinacea Angustifolia Root C/S, Echinacea Angustifolia Root Powder, Echinacea Purpurea Herb C/S, Echinacea Purpurea Herb Powder, Echinacea Purpurea Root C/S, Echinacea Purpurea Root Powder, Elder Flowers C/S, Elder Tea, Elderberries, Elderberry Support Tea, Elderberry TBC, Elderberry Tea Bags, Elecampane Root C/S, Elecampane Root Powder, Eleuthero Root C/S, Eleuthero Root Powder, Energy Adjustment Tea, English Breakfast Tea, English Breakfast Tea Bags, English Breakfast Tea Fair Trade, English Breakfast Tea TBC, Epazote Herb C/S, Essiac Tea, Essiac Tea - Trinity Blend, Eucalyptus Leaf C/S, Evening Rest Tea Bags, Everything Bagel Blend, Eyebright Herb Powder, Fajita Seasoning, Feminine Tea, Fennel Seed, Fennel Seed Powder, Fennel Seed TBC, Fennel Seed Tea Bags, Fenugreek Seed, Fenugreek Seed Powder, Feverfew Herb C/S, Flax Seed, Flax Seed Powder, Fo-Ti Root Powder, Fo-Ti Root Slices, Frankincense Tears, Fumitory Herb C/S, Garam Masala, Garlic &amp; Herbs, Garlic Granulated, Garlic Granuled US, Garlic Granules Egypt, Garlic Granules India, Garlic Minced, Garlic Minced India, Garlic Minced US, Garlic Pepper Seasoning, Garlic Powder, Garlic Powder US, Garlic Salt, Genmaicha Tea, Gentian Root C/S, Gentian Root Powder, Ginger Mint Tummy Tea, Ginger Mint Tummy Tea Bags, Ginger Peach Tea, Ginger Peach Tea Bags, Ginger Peach Tea TBC, Ginger Root 1/4" C/S, Ginger Root Powder, Ginger Root Powder, Indian, Ginger Root Sliced, Ginger Root TBC Indian, Ginger Root Tea Bags, Ginger Root Tea Bags, India, Gingko Leaf C/S, Gingko Leaf Powder, Ginseng Root (American), Ginseng Root Powder (American), Ginseng Root Powder White, Ginseng Root Red, Ginseng Root Red Powder, Ginseng Root White, Goat's Rue Herb Powder, Goji Berry Whole, Golden Monkey Black TGFOP Tea, Golden Seal Leaf C/S, Golden Seal Leaf Powder, Golden Seal Root C/S, Golden Seal Root Powder, Goldenrod Herb C/S, GOO001 Hibiscus Flower Tea Bags, GOO002 Green Tea Bags, GOO003 Oolong Tea Bags, GOO004 Rooibos Tea Bags, GOO005 Earl Grey Tea Bags, GOO006 Ginger Root Tea Bags, GOO007 English Breakfast Tea Bags, GOO008 Chai Tea Bags, GOO009 Jasmine Tea Bags, GOO010 Irish Breakfast Tea Bags, GOO011 Moroccan Mint Tea Bags, GOO012 Moringa Leaf Tea Bags, GOO013 Lemon Balm Tea Bags, GOO014 Black Tea Bags, GOO015 Black Decaf Tea Bags, GOO016 Green Decaf Tea Bags, GOO017 Lemon Ginger Tea Bags, GOO018 Milk Thistle Tea Bags, GOO019 Pu'erh Tea Bags, GOO020 Rooibos Chai Tea Bags, GOO021 Thyme Leaf Tea Bags, GOO022 Turmeric Ginger Tea Bags, GOO023 White Tea Bags, GOO024 Assam Tea Bags, GOO026 Dandelion Root Roasted Tea Bags, GOO027 Ashwagandha Tea Bags, GOO028 Matcha Tea Bags, GOO029 Sencha Tea Bags, GOO030 Rosehips/Hibiscus Tea Bags, GOO031 Moringa Mint Tea Bags, GOO032 Ginger Peach Tea Bags, GOO033 Honey Ginseng Tea Bags, GOO034 Elderberry Tea Bags, GOO035 Arrowroot Powder, GOO036 Calendula Flowers, GOO037 Cinnamon Ceylon Powder, GOO038 Chai Tea, GOO039 Chamomile Tea Bags, GOO040 English Breakfast Tea, GOO041 Ginger Root Powder, GOO042 Gunpowder Tea, GOO043 Jasmine Pearls Tea, GOO044 Nettle Leaf Tea Bags, GOO045 Cinnamon Sticks 2-3/4", GOO046 Peppermint Tea Bags, GOO047 Rosehips C/S, GOO048 Rooibos C/S, GOO049 Red Raspberry Leaf Tea Bags, GOO050 Spearmint Tea Bags, GOO051 Tulsi Tea Bags, GOO100 Black Ice Tea Bags, GOO105 Black Iced Decaf Tea Bags, GOO110 Hibiscus Ice Tea Bags, GOO115 Green Ice Tea Bags, GOO201 Ginger Peach Blend, GOO205 Rooibos Chai Tea, GOO206 Elder Tea, GOO500 Moringa Leaf TBC, GOO501 Earl Grey Tea TBC, GOO502 Earl Grey Tea, GOO503 Ashwgandha Root TBC, GOO504 Matcha/Sencha Blend, GOO505 Rosehips/Hibiscus Blend, GOO506 Moringa Mint TBC Blend, GOO509 Turmeric Root Powder, GOO510 Acai Berry Powder, GOO511 Amla Berry Powder, GOO512 Ashwagandha Root Powder, GOO513 Baobab Powder, GOO514 Flax Seed Powder Brown, GOO515 Flax Seed Whole Brown, GOO516 Camu-Camu Powder, GOO517 Cacao Powder, GOO518 Cacao Nibs, GOO519 Chia Seeds, GOO520 Dandelion Root, GOO521 Golden Flax Seed Ground, GOO522 Golden Flax Seed Whole, GOO523 Goji Berries Whole, GOO524 Hemp Hearts Whole, GOO525 Hibiscus Flowers, GOO526 Lavender Flowers Extra, GOO527 Maca Root Powder, GOO528 Maqui Powder, GOO529 Matcha Leaf Powder, GOO530 Matcha Latte, GOO531 Moringa Leaf Powder, GOO532 Nettle Leaf Cut, GOO533 Raspberry Leaf, GOO534 Sencha Leaf, GOO535 Wheatgrass Powder, Gotu Kola Herb C/S, Gotu Kola Herb Powder, Gravel Root C/S, Gravel Root Powder, Greek Seasoning, Green Chai Tea, Green Pea Sweet, Green Tea Decaf Fannings, Green Tea Leaf Tea Bags, Green Tea Powder, Greenpowder 2 Plus, Greenpower Blend, Guar Gum Powder, Guggul Gum, Gum Arabic Powder, Gunpowder Tea Fair Trade, Gunpowder Tea Special Grade, Gymnema Sylvestre Leaf C/S, Gymnema Sylvestre Leaf Powder, Hawthorn Berries Powder, Hawthorn Berries Whole, Hawthorn Leaf &amp; Flower C/S, Heal All Herb C/S, Henna Leaf Powder Brown, Henna Leaf Powder Red, Henna Powder Neutral, Herbal Bath Blend Bags, Herbal Bath Mix, Herbs de Provence, Hibiscus Flower Tea Bags, Hibiscus Flowers C/S, Hibiscus Flowers Powder, Hibiscus Flowers Whole, Hibiscus Heaven Tea, Hibiscus Heaven Tea Bags, Hibiscus Heaven Tea TBC, Holy Basil Leaf Krishna C/S, Holy Basil Leaf Krishna Powder, Holy Basil Leaf Rama C/S, Holy Basil Leaf Rama Powder, Holy Basil Leaf Vana C/S, Holy Basil Leaf Vana Powder, Honey Ginseng Tea, Honey Ginseng Tea Bags, Honey Ginseng Tea TBC, Honey Powder, Honeybush Tea C/S, Hops Flowers, Hops Flowers Powder, Horehound Herb C/S, Horny Goat Weed C/S, Horny Goat Weed Powder, Horse Chestnuts C/S, Horseradish Root Powder, Hydrangea Root C/S, Hydrangea Root Powder, Hyssop Herb C/S, Hyssop Herb Powder, Icelandic Moss C/S, Irish Breakfast Tea, Irish Breakfast Tea Fair Trade, Irish Moss C/S, Irish Moss Powder, Irish Moss Powder, China, Italian Seasoning, Jamaican Jerk Seasoning, Jasmine Tea, Jasmine Tea Bags, Jasmine Tea Fair Trade, Jasmine Tea Pearls, Joint Support Tea, Juniper Berries Powder, Juniper Berries Whole, Kelp Granules, Kelp Powder, Kudzu Root Powder, Kukicha Twig Tea, Lady's Mantle Herb C/S, Lavender Dryer Bags, Lavender Flowers Extra, Lavender Flowers Select, Lavender Flowers Super, Lavender Stress Support Tea, Lavender Stress Support Tea Bags, Lazy Daze Tea, Lemon Balm Leaf C/S, Lemon Balm Leaf Powder, Lemon Balm Leaf TBC, Lemon Balm Tea Bags, Lemon Ginger Tea, Lemon Ginger Tea Bags, Lemon Peel C/S, Lemon Peel C/S S. Africa, Lemon Peel Granules, Lemon Peel Powder, Lemon Pepper, Lemon Verbana Leaf C/S, Lemongrass &amp; Ginger Immuni-Tea, Lemongrass &amp; Ginger Immuni-Tea Tea Bags, Lemongrass C/S, Lemongrass Tea Bags, Licorice Root C/S, Licorice Root C/S China, Licorice Root Powder, Licorice Root Sliced, Licorice Root Tea Bags, Licorice Sticks, Life Everlasting Flowers, Linden Flowers &amp; Leaf C/S, Liver Cleanse Tea, Liver Cleanse Tea Bags, Lobelia Leaf C/S, Lobelia Leaf Powder, Long Life Tea, Lovage Root Sliced, Lungwort Herb C/S, Maca Powder Gelatinized, Male Support Tea, Mango Ceylon Tea Fair Trade, Maple Sugar Granules, Marjoram C/S, Marshmallow Leaf C/S, Marshmallow Root C/S, Marshmallow Root Powder, Masala Chai Tea, Masala Chai Tea Bags, Matcha Tea Powder, Matcha Tea Powder Ceremonial Grade, Meadowsweet Herb C/S, Mediterranean Seafood Rub, Memory Tea, Memory Tea Bags, Milk Thistle Leaf C/S, Milk Thistle Seed, Milk Thistle Seed Powder, Milk Thistle Seed TBC, Milk Thistle Seed Tea Bags, Mistletoe Herb C/S, Mocha Surprise, Moringa Leaf C/S, Moringa Leaf Powder, Moringa Leaf TBC, Moringa Mint Tea, Moringa Mint Tea Bags, Moroccan Mint Tea Fair Trade, Moroccan Tandori Seasoning, Motherwort Herb C/S, Motherwort Herb Powder, Mugwort Herb C/S, Mullein Leaf C/S, Mullein Leaf Powder, Mulling Spice, Mung Bean Seed, Mustard Seed Brown, Nettle Leaf C/S, Nettle Leaf Powder, Nettle Leaf Tea Bags, Nettle Root C/S, Nettle Root Powder, Nigella Seed, Nopal Cactus Powder, Nutmeg Powder, Nutmeg Whole, Nutritional Yeast Flakes, Nutritional Yeast Powder, Oats Whole Tops, Oatstraw C/S, Oatstraw Powder, Olive Leaf C/S, Olive Leaf Powder, Onion Granulated, Onion Granules India, Onion Minced, Onion Minced India, Onion Powder, Onion Powder India, Oolong Tea Bags, Orange Peel C/S, Orange Peel C/S Paraguay, Orange Peel Granules, Orange Peel Granules Paraguay, Orange Peel Powder, Orange Peel Powder Paraguay, Orange Spice Tea, Oregano Leaf C/S, Oregano Leaf Powder, Orris Root C/S, Orris Root Powder, Paprika Light Roast, Paprika Powder, Paprika Powder Dark Roast, Paprika Powder Smoked Hot, Paprika Smoked, Parsley Flakes, Parsley Leaf Powder, Passion Flower Herb C/S, Passion Flower Herb Powder, Passion Fruit Chai Tea, Passion Fruit Chai Tea Bags, Passion Fruit Flavored Tea, Peach Flavored Tea, Peach Flavored White Tea, Peony Root Slices, Pepper Black Powder 14 Mesh, Pepper Black Powder 32 Mesh, Pepper Black Powder 80 Mesh, Pepper Black Whole, Pepper, Green, Peppermint Leaf C/S, Peppermint Leaf C/S Egyptian, Peppermint Leaf Powder, Peppermint Leaf Tea Bags, Periwinkle Herb Cut, Pickling Spice, Pie Spice Blend, Pie Spice Packs, Pink Peppercorns, Pizza Seasoning, Plantain Leaf C/S, Plantain Leaf Powder, Polari-Tea, Poultry Seasoning, Psyllium Husks Powder, Psyllium Husks Whole, Psyllium Seed Powder, Pu'erh Tea White, Pu'erh Yellow Tea Bags, Pumpkin Pie Spice, Queen of the Meadow Herb C/S, Radish Seed, Rainbow Pepper Blend, Raspberry Leaf Tea Bags, Razzelmint Tea, Red Clover Blossoms, Red Clover Blossoms C/S, Red Clover Blossoms Powder, Red Clover Seed, Red Raspberry Leaf C/S, Regularitea, Rehmanniae Root Cooked Sliced, Rehmanniae Root Raw Sliced, Reishi Mushroom Powder, Reishi Mushrooms, Relaxing Tea, Relaxing Tea Bags, Relaxing Tea TBC, Rhodiola Root C/S, Rhodiola Root Powder, Rhubarb Root C/S, Rhubarb Root Powder, Roasted Pork Rub, Rooibos Chai Tea, Rooibos Chai Tea Bags, Rooibos Tea Bags, Rooibos Tea C/S, Rose Buds &amp; Petals Red, Rosehip Powder, Rosehips C/S Seedless, Rosehips TBC, Rosehips Tea Bags, Rosehips Whole, Rosemary Leaf C/S, Rosemary Leaf Powder, Rosemary Leaf Whole, Rue Herb C/S, Sage Leaf C/S, Sage Leaf Ground, Sage Leaf Rubbed, Salad Herbs, Salad Seed Blend, Sandwich Seed Blend, Savory Beef Rub, Savory Leaf C/S, Savory Popcorn Seasoning, Saw Palmetto Berries C/S, Saw Palmetto Berries Powder, Schizandra Berry Powder, Schizandra Berry Whole, Sea Moss C/S, Sea Moss Powder, Seasoned Poultry Rub, Seaweed Bath Blend, Seaweed Bath Therapy Bags, Sencha Leaf Tea, Sencha Tea Fair Trade, Sencha Tea Fannings Japan, Senna Leaf C/S, Senna Leaf Powder, Senna Leaf Tea Bags, Senna Leaf Whole, Senna Pods, Serendipitea Tea, Sesame Seed Black, Sesame Seed Natural, Sesame Seed, Hulled, Shatavari Root C/S, Shavegrass Herb C/S, Shavegrass Herb Powder, Shepherds Purse Herb C/S, Sichuan Pepper Whole, Skullcap Herb C/S, Skullcap Herb Powder, Slippery Elm Bark Cotton Cut, Slippery Elm Bark Powder, Sniffle Tea, Sniffle Tea Bags, Soapnut Shells, Soothing Sleep Support Tea, Soothing Sleep Support Tea Bags, Spearmint Leaf C/S, Spearmint Leaf C/S Egyptian, Spearmint Tea Bags, Speedwell Herb C/S, Spice Delight Tea, Spinach Powder, India, Spirulina Chinese, Spirulina Powder India, St. John's Wort Herb C/S, St. John's Wort Herb Powder, Star Anise Seed, Star Anise Seed Powder, Stay Well Tea, Stay Well Tea Bags, Stir Fry Seasoning, Stone Root C/S, Stone Root Powder, Strawberry Flavored Tea, Strawberry Leaf C/S, Sugar Granulated Cane, Sumac Berries Powder, Sumac Berries Whole, Sunflower Seeds, Taco Seasoning, Tansy Herb C/S, Tarragon Leaf C/S, Thai Seasoning, Thyme C/S, Thyme Leaf Powder, Tie Kuan Yin Oolong Tea, Tomato Powder, Tulsi Ginger Tea, Tulsi Tea Bags, Tulsi Tea Blend, Tummy Tea, Turmeric Chai Tea, Turmeric Chai Tea Bags, Turmeric Ginger Tea Bags, Turmeric Root C/S, Turmeric Root Powder, Turmeric Root Slices, Turmeric Spice Tea, Turmeric Spice Tea Bags, Turmeric Spice Tea TBC, Uva Ursi Leaf C/S, Uva Ursi Leaf Powder, Valerian Root (Indian) C/S, Valerian Root (Indian) Powder, Vanilla Beans, Vanilla Extract Powder, Vervain Herb C/S, Vervain Herb Powder, Violet Herb C/S, Watercress Herb C/S, Watercress Herb Powder, Wheat Grass Juice Powder, Wheat Grass Powder, Wheat Grass Powder U.S, Wheat Grass Seed, Whey Sweet, White Oak Bark C/S, White Oak Bark Powder, White Pepper Ground, White Pepper Whole, White Tea Bags, White Willow Bark C/S, White Willow Bark Powder, WIL001 Wildflower Wellness Blend, Wild Cherry Bark C/S, Wild Lettuce Herb C/S, Wild Lettuce Herb Powder, Wild Yam Root C/S, Wild Yam Root Powder, Winter's Remedy Tea, Witch Hazel Leaf C/S, Witch Hazel Leaf Powder, Wood Betony Herb C/S, Wormwood Herb C/S, Wormwood Herb Powder, Yarrow Flowers C/S, Yarrow Flowers Powder, Yellowdock Root C/S, Yellowdock Root Powder, Yerba Mate' Leaf Green C/S, Yerba Mate Leaf Roasted C/S, Yerba Mate Tea Bags, Young Hyson Tea</t>
  </si>
  <si>
    <t>Other: Assam Black Tea, Black Tea, Black Tea (Designer-Tea Blink Bonnie, Blue Nettle, Eagles Nest,Golden Pekoe, Golden Tide, Mushroom, Velvet, Nightingale), Black Tea with chai masala coarse cut, Black Tea with Earl Grey Flavour, Black Tea with Earl Grey Granules Flavour, Black Tea with Earl Grey Liquid Flavour, Black Tea with Forest Fruit Flavor, Black Tea with Honey Flavor and Lemon Flavor, Black Tea with Lemon Flavour, Black Tea with Mango and Cream Flavours, Black Tea with Mango Flavour and Orange Flavour, Black Tea with Spices, Cardamom flavour and Cinnamon Flavour, Black Tea with Tropical Fruit Flavour, Black tea with Vanilla and Orange, Passion fruit Flavors, Cardamom (TBC), Cardamom Powder, Cardamom whole, Cashew nuts, Cashew roasted, Chamomile and lavender, Cinnamon, Cinnamon (TBC), Cinnamon Broken, Cinnamon coarse cut, Cinnamon cuts, Cinnamon powder, Clove coarse cut, Clove powder/ ground, Clove teabag cut, Cloves, Coconut Cream, Coconut Flour, Coconut milk 17% fat, Coconut milk 22% fat, Coconut Water, Curry leaf, Curry leaves powder, Darjeeling Black Tea, Desiccated coconut - chips, Desiccated coconut - fine, Desiccated coconut - low fat, Desiccated coconut - medium, Desiccated coconut coarse grade, Desiccated coconut flakes, Desiccated coconut threads, Desiccated coconut toasted chips, English Breakfast Tea, Extra Virgin Coconut Oil, Fresh tea leaves, Ginger, Ginger - TBC, Ginger and lemon, Ginger coarse cut, Ginger Powder, Globe Amarnath Flower, Green Tea, Green Tea With Cinnamon, Green tea with ginger, Green Tea with Ginger and Pear Flavour, Green Tea with Jasmine Flavor, green tea with lemongrass, Green tea with peppermint, Lemon Peel Powder, Lemongrass, Lemongrass coarse cut, Lemongrass Powder, Lemongrass tea bag cut, Lime peel tea bag cut, Mace, Mace coarse cut, Mace powder, Moringa fine cut, Moringa Leaf, Moringa Powder, Moringa tea bag cut, Murunga Leaves- Coarse Cut, Nutmeg (Myristica fragrans), Nutmeg coarse cut, Nutmeg Powder, Nutmeg Tea Bag Cut, Papaya chunks in pineapple juice, Papaya dehydrated, Pepper black, pepper black tea bag cut, Pepper white, Peppermint, Pineapple chunks in own juice, Pineapple powder, Pineapple rings dehydrated, Rooibos with Youghurt and Passion fruit Falvours, Rosehip and Hibiscus, Silver tips, Tea Leaves - Fresh, Virgin Coconut Oil, White Pepper Powder, White Pepper TBC, White Pepper-Coarse Cut, White Tea, White Tea (Big Leaf), White Tea (BOPF)</t>
  </si>
  <si>
    <t>Other: 70GA Dry MCT Oil - 26118, Apple Fibre Ws 400 - 25803, Aquamin F - 26297, Cane Sugar Extra Light - 25200, Chickpea Protein Conc - 26418, Coconut Oil SD - 25692, Covico Coconut Water - 26052, Guar Gum - 26449, Kelp Asco Nodosum 70 -20370, Kelp Blend, Geothermal - 25441, Kelp Laminaria 50 Mesh - 20369, Lions Mane Mushroom - 24815, Lithothamnion Granular - 38552, Lithothamnion Powder - 26298, Monk Fruit Extract - 26261, Panmol B-Complex Gran - 38560, Panmol B-Complex US 150 - 18822/26239, Pea Fiber 125 ST - 30745, Pea Fiber 200 ST - 30744</t>
  </si>
  <si>
    <t>Other: 11199 Pea Fiber 200 Raw, 11200 Pea Fiber 125 RAW, 20369 Kelp Laminaria 50 Mesh, 20370 Kelp Asco Nodosum 70, 22384 Ground Beet Root, 23314 Agaricus Blazei, 24325 Green Cabbage Ad Pwd, 24419 Maitake Mushroom, 24420 Reishi Mushroom, 24787 Spirulina Powder, 24815 Lions Mane Mushroom, 25038 Shiitake Mushroom, 25064 Seaceuticals 3000, 25080 Cordyceps Militaris, 25108 Reishi Mushroom, 25200 Organic Cane Sugar Extra Light, 25348 Nat SD Orange Flavor, 25349 Nat SD Raspberry Flav., 25350 Nat SD Lemon Flavor, 25396 Kings Trumpet Mushroom, 25397 Lions Mane Mushroom, 25439 DLE Mushroom Blend, 25441 Kelp Blend, Geothermal, 25683 Cordyceps Militaris, 25684 Maitake Mushroom, 25692 Coconut Oil SD, 25803 Apple Fibre Ws 400, 25809 Turkey Tail Mushroom, 25820 Chaga Mushroom, 25844 Sunflower Oil SD, 25916 Antrodia Mushroom Pwd, 25919 Nat SD Watermelon Flavor, 25945 Tapioca Maltodextrin, 25961 Chaga Mushroom Pwd, 25970 Cordyceps Sinensis, 26013 Raspberry Flavor R1314, 26023 Lemon Flavor L1349, 26039 Panmol Special MyVega US-RDI2018, 26052 Coconut Water Pd Hi K, 26073 CBC complex, 26093 Panmol B-Complex US100, 26102 Evap Coconut Nectar, 26107 Bio-Engevita Powder, 26118 70GA Dry MCT Oil, 26129 Safflower Oil SD, 26136 Mesquite Powder, 26140 60GA Dry MCT Oil, 26150 Korea Matcha B Grade, 26160 Cordyceps Sinensis, 26182 Healthy Pet Mushroom, 26194 Coconut Water Pd Low K, 26198 Mushroom 4 Plex, 26204 Bio-Engevita Toasted Powder, 26210 Panmol B-Complex USRDI2020, 26212 Panmol B-Complex US100, 26224 Agave Inulin Powder SOVIIA, 26239 Panmol B-Complex US150, 26261 Monk Fruit Extract Pwd, 26263 Premium Matcha, 26283 VisVitalis Quinoa, 26292 Oat Flour RTE Fine, 26295 Jerusalem Artichoke, 26297 Aquamin F, 26298 Lithothamnion Powder, 26306 Triple Mushroom Blend, 26311 Kings Trumpet Mushroom, 26318 Lemon Flavor F120S038, 26319 Raspberry F F284S017, 26321 Bio-Engevita Toasted Flakes, 26322 MSAC 4 Mushroom Blend, 26324 Reishi 15% Beta Glucan, 26329 4 Mushroom Blend, 26358 Shiitake-Maitake Blend, 26360 7 Mushroom Blend, 26375 Watermelon F F251S014, 26385 Asco Nodosum 70 Mesh, 26394 10X Mushroom Blend, 26403 Beauty Blend, 26406 Stevia Fse 95%, 26412 Orange Flavor F110S029, 26418 Chickpea Protein Conc, 26428 Sunfiber AG-O, 26449 Guar Gum, 26461 Oat Flour, Colloidal, 26464 Organic Best Whole Navy Bean Flour, 26465 Panmol Vitamin B12, 26485 Hadong Premium Matcha, 26486 Kelp Asco 10/70 Gran, 26495 Acerola 25% Vit C 100%, 26509 Oat Hull Fiber, RTE, 26512 Immune Matrix Blend, 26526 50P-GF Sunflower&amp;Safflower, 26535 Organic Agave Syrup, 26565 Organic FIT Matrix Blend, 26628 60GA Dry Avocado Oil, 26630 Aquamin TG, 26657 Spirulina Powder, 26662 Coconut Nectar, 30744 Pea Fiber 200 ST, 30745 Pea Fiber 125 ST</t>
  </si>
  <si>
    <t>Fruits/Vegetables: Butternut Squash</t>
  </si>
  <si>
    <t>Processed  Items: Soybean Expeller; Other Grains, Pastas and Cereals: CORN, Sorghum, SUNFLOWER, Wheat; Nuts/Seeds: CHIA (Salvia hispanica L); Fruits/Vegetables: Beans (CHICKPEA), Beans (ADZUKI BEAN), Beans (RED DARK BEAN), Beans (MUNG BEAN), Beans (BLACK BEAN), Beans (SOYBEAN), Citrus (LEMON); Dry/Baking Goods: Sugar (CANE SUGAR)</t>
  </si>
  <si>
    <t>Processed  Items: Date in branch, Chopped date, Paste date, date Syrup, pitted date, Powder date, Seeds Dates Powder, Seeds Dates, Standard Date</t>
  </si>
  <si>
    <t>Other: Argan oil</t>
  </si>
  <si>
    <t>Processed  Items: Dates in branch, Packed dates, Pitted Dates</t>
  </si>
  <si>
    <t>Other: Artichokes, Avocados, Basil, Beans, Beets, Bell Peppers, Blackberries, Blueberries, Broccoli, Cabbage, Carrots, Celery, Chard, Cherimoyas, Chives, Cilantro, Collards, Corn, Cucumbers, Dragon Fruits, Eggplants, Fennel, Garlic, Grapefruits, Guavas, Jalapenos, Kale, Kohlrabis, Leeks, Lettuce, Limes, Mandarins, Mixed Herbs, Mixed Vegetables, Mustard, Okra, Onions, Oranges, Parsley, Passion Fruits, Peas, Peppers, Persimmons, Pomegranates, Pomelos, Potatoes, Pumpkins, Radishes, Raspberries, Rhubarb, Spinach, Squashes, Strawberries, Tangelos, Tangerines, Tomatillos, Tomatoes, Turnips, Watermelons, Arugula, Lemons, Mushrooms</t>
  </si>
  <si>
    <t>Other: Bajra Flour, Besan, Brown Sugar, Jaggery Powder, Jowar Flour, Ragi Flour, Refined Wheat Flour, Rice Flour, Sugar, Whole Wheat Flour, Amla, Baheda Fruit, Chana Dal, Chickpea, Mung Beans, Peanuts, Groundnut Oil, Mustard Oil, Sesame Oil, Sunflower Oil, Arhar Dal, Basmati Rice, Brown Basmati Rice, Chana Dal, Kabuli Chana, Masoor Malka Split, Mix Dal, Moong Dal Green Split, Moong Dal Yellow Split, Moong Whole, Poha, Rajma Chitra, Rice Rava Idli, Roasted Chana Dal, Sonamasure Rice Brown, Suji, Urad Black Whole, Urad Dal White Split, What Dalia, Ajwain, Aloe Vera Leaves, Amla Powder, Ashwagandha, Bacopa Monnieri/Brahmi Powder, Baheda Powder, Biryani Masala, Black Pepper, Centella Asciatica, Chana Masala, Cinnamon, Cloves, Coriander, Cumin, Dry Ginger Powder, Dry Rose Petals, Fenugreek, Flax Seed, Garam Masala, Giloy Powder, Ginger, Gymnema, Harad Powder, Haritaki/Harad, Henna Leaves, Hibiscus Powder, Hibiscus Cut, Krishna Tulsi, Lemongrass, Liquorice, Manjistha/Rubia Cordifolia, Moringa Leaves, Mucuna Powder, Mucuna Pruiens, Neem Leaves, Pau Bhaji Masala, Rajma Masala, Rama Tulsi Leaves/Ocimum Sanctum, Rama Tulsi, Rasam Powder, red Chili Powder, Red Rose Petals, Rose Petals Powder &amp; Cut, Safed Musli, Senna Leaves, Shatavari, Soap Nut/Reetha Nuts, Soap Nut/Reetha Powder, Stevia Leaves, Tandoori Masala, Terminalia Bellirica/Baheda, Terminalia Bellirica Powder, Terminalia Chebula Powder, Triphala, Tulso Leaves, Tulsi Powder, Turmeric, Vana Tulsi, Aamlaki Powder, Amla Fruit Dried, Alma, Aloe Vera Leaves Powder</t>
  </si>
  <si>
    <t>Other: Cold Storage, Figs (Black Mission), Figs (Brown Turkey, Calimyrna, Kadota, Sierra), Kiwifruit, Lemons, Limes, Persimmons, Pomegranates, Tropical Fruit Ripening (Client Profile Products only) (Ethylene Gas (ripening tropical fruit))</t>
  </si>
  <si>
    <t>Fruits/Vegetables: Apples: Ambrosia, Apples: Cider, Apples: Cosmic Crisp, Apples: Fuji, Apples: Gala, Apples: Golden Delicious, Apples: Granny Smith, Apples: Honeycrisp, Apples: Jonagold, Apples: Minnieska, Apples: Pinata, Apples: Pink Lady, Apples: Pinova, Apples: Rave, Apples: Red Cider, Apples: Red Delicious, Apples: SweeTango, Pears: Bartlett, Pears: Bosc, Pears: Comice, Pears: Concorde, Pears: D'Anjou, Pears: Red Bartlett, Pears: Red D'Anjou, Pears: Red Pears, Pears: Starkrimson, Pears: Taylor's Gold, Stone Fruit (Cherries: Lapin), Stone Fruit (Nectarines: Assorted Varieties), Stone Fruit (Nectarines: Yellow Nectarine), Stone Fruit (Apricots: Assorted Varieties), Stone Fruit (Cherries: Skylar Rae), Stone Fruit (Cherries: Sweet), Stone Fruit (Cherries: Sweet Red), Stone Fruit (Cherries: Cristalina), Stone Fruit (Cherries: Santina), Stone Fruit (Cherries: Black Pearl), Stone Fruit (Cherries: Coral), Stone Fruit (Cherries: Chelan), Stone Fruit (Cherries: Tieton), Stone Fruit (Peaches: White Peach), Stone Fruit (Peaches: Assorted Varieties), Stone Fruit (Peaches: Yellow Peach), Stone Fruit (Cherries: Kootenay), Stone Fruit (Cherries: Skeena), Stone Fruit (Cherries: Index), Stone Fruit (Cherries: Lambert), Stone Fruit (Cherries: Rainier), Stone Fruit (Cherries: Bing), Stone Fruit (Cherries: Van), Stone Fruit (Cherries: Sweetheart), Stone Fruit (Cherries: Stacatto), Stone Fruit (Cherries: Benton)</t>
  </si>
  <si>
    <t>Fruits/Vegetables: Juice (Juice: Apple Juice), Juice (Juice: Strawberry Juice), Juice (Juice: Prune Juice), Juice (Juice: Prune Juice), Juice (Juice: Beet Juice), Juice (Juice: Beet Juice), Juice (Juice: Rosehip Juice), Juice (Juice: Rosehip Juice), Juice (Juice: Plum Juice), Juice (Juice: Plum Juice), Juice (Juice: Sweet Cherry Juice), Juice (Juice: Sour Cherry Juice (from concentrate)), Juice (Juice: Sweet Cherry Juice), Juice (Juice: Sour Cherry Juice NFC), Juice (Juice: Sour Cherry Juice (from concentrate)), Juice (Juice: Sour Cherry Juice NFC), Juice (Juice: Pomegranate Juice), Juice (Juice: Pomegranate Juice), Juice (Juice: Blackberry Juice), Juice (Juice: Carrot Juice), Juice (Juice: Pear Juice), Juice (Juice: Peach Juice), Juice (Juice: Peach Juice), Juice (Juice: Watermelon Juice)</t>
  </si>
  <si>
    <t>Other: Almonds, Brazil Nuts, Dried Fruits (Various), Nuts (Various), Seeds (Chia, White and Black), Seeds (Various), Steam Sterilization (Client Profile Products only), Walnuts</t>
  </si>
  <si>
    <t>Trees/Whole Plant Products/Flowers: Seeds (MILLET); Processed  Items: CANOLA EXPELLER, PEANUT EXPELLER, SOYBEAN EXPELLER, SUNFLOWER EXPELLER; Other Grains, Pastas and Cereals: Barley, CANOLA SEED, CORN, Oats (OAT), Rice (WHITE RICE), Rice (BROWN RICE), Sorghum, SUNFLOWER, SWEET, Wheat; Oils &amp; Oleoresins: CANOLA LECITHIN, Essential Oils (CANOLA OIL), Essential Oils (SUNFLOWER OIL), Essential Oils (SOYBEAN OIL), SOY LECITHIN, SUNFLOWER LECITHN; Nuts/Seeds: CHIA (Salvia hispanica L), FLAX, SESAME; Fruits/Vegetables: Beans (CHICKPEA), Beans (BEAN), Beans (SOYBEAN)</t>
  </si>
  <si>
    <t>Fruits/Vegetables: Potatoes (Medley, Russet), Potatoes</t>
  </si>
  <si>
    <t>Other: Apples, Apples, Cherries, Cherries, Citrus, Nectarines, Peaches, Pluots</t>
  </si>
  <si>
    <t>Other: Raisins (Bulk), Stone Fruit (Bulk Pluots)</t>
  </si>
  <si>
    <t>Other: Birds Eye Chilli - Dried fruit, Birds Eye Chilli - Seed, Calendula - Dried petals/flower heads, Calendula - Seed, Chamomile - Seed, Chia - Seed, Dandelion - Dried leaves, Dandelion - Dried roots &amp; seeds, Dried Papaya leaves and fruit, Ginger - Dried tubers, Ginger - Seed, Gotu kola - dried leaves, Groundnut - Seed, Jack Bean - Seed, Lablab - Seed, Lemon Balm - Cuttings, Lemon Verbena - Cuttings, Moringa - Dried leaf, Moringa - Seed, Paprika - Dried whole fruit, Paprika - Seed, Paw Paw (Papaya), Peppermint - Cuttings, Peppermint - Dried leaves and stems, Peppermint LOT SZ24SPO [2024], Quinoa - Seed/Cuttings, Safflower - Dried petals, Safflower - Seed, Sorghum - Seed, Spearmint - Cuttings, Spearmint - Dried leaves and stems, stevia leaves, Stinging Nettle - Cuttings, Strawberry - Cuttings, Strawberry - Dried leaves, Sunflower - Dried petals, Sunflower - Seed, Sunhemp - Seed, Thyme - Cuttings, Thyme - Dried leaves, Thyme - Seed, Tumeric - Dried tubers, Tumeric - Seed, Velvet Bean - Seed</t>
  </si>
  <si>
    <t>Fruits/Vegetables: Fruit (Apples), Fruit (Cherries), Fruit (Peaches), Fruit (Asian Pears)</t>
  </si>
  <si>
    <t>Other: Dried Fruits (Freeze Dried Banana Slices), Dried Fruits (Freeze Dried Strawberry Slices), Dried Vegetables (Freeze Dried Sweet Potatoes: Chipotle, Garlic and Dill Fries), Dried Vegetables (Freeze Dried Sweet Potatoes: Cinnamon Slices), Dried Vegetables (Freeze Dried Sweet Potatoes: Dill &amp; Garlic Fries), Dried Vegetables (Freeze Dried Sweet Potatoes: Dill &amp; Garlic Slices), Dried Vegetables (Freeze Dried Sweet Potatoes: Plain Fries), Dried Vegetables (Freeze Dried Sweet Potatoes: Sea Salt Bits), Dried Vegetables (Freeze Dried Sweet Potatoes: Sea Salt Fries), Dried Vegetables (Freeze Dried Sweet Potatoes: Sea Salt Slices), Dried Vegetables (Freeze Dried Sweet Potatoes: Spring Salt Fries)</t>
  </si>
  <si>
    <t>Other Grains, Pastas and Cereals: Barley, Cereal, Cereal, Cereal, Rye, Wheat; Nuts/Seeds: Sunflower Seeds; Fruits/Vegetables: Vegetables, Vegetables; Animal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t>
  </si>
  <si>
    <t>Other Grains, Pastas and Cereals: Barley, Cereal, Cereal, Cereal, Rye, Triticale, Wheat; Nuts/Seeds: Sunflower Seeds; Fruits/Vegetables: Vegetables, Vegetables; Animal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 Livestock Feed</t>
  </si>
  <si>
    <t>Fruits/Vegetables: Berries (Blueberries- Product of Peru)</t>
  </si>
  <si>
    <t>Beverage Related Products: Tea (American Yaupon Tea), Tea (Apple Hibiscus Botanical Blend), Tea (Apricot Blend Iced Tea), Tea (Apricot blend, black and green tea), Tea (Apricot Oolong), Tea (Apricot Oolong (sachet)), Tea (Black Iced Tea), Tea (Blood Orange, Botanical Blend), Tea (Blueberry Hibiscus), Tea (Blueberry Hibiscus white Tea (sachet)), Tea (Blueberry Rose, Yaupon Tea), Tea (Breakfast Tea (sachet)), Tea (Bright Mint), Tea (Bright Mint Green Tea (sachet)), Tea (Chamomile), Tea (Chamomile Blend), Tea (Chamomile Botanical Blend (sachet)), Tea (Chocolate Mint Tea), Tea (Cinnamon Apple Hibiscus), Tea (Cinnamon Horchata Tea, Green and Black Tea), Tea (Cinnamon Plum Berry), Tea (Citron Jasmine), Tea (Citron Jasmine Green Tea (sachet)), Tea (Citrus Sip), Tea (Citus Sunshine, Yaupon Tea), Tea (Crisp Lemon), Tea (Dragonwell), Tea (Earl Grey), Tea (Earl Grey Black Tea (sachet)), Tea (Earl Grey Lavender), Tea (Earl Grey Lavender Black Tea), Tea (Elderberry Blend), Tea (English Breakfast), Tea (French Vanilla), Tea (Fujian Spring), Tea (Genmaicha), Tea (Ginger Lime Rooibos), Tea (Ginger Lime Rooibos (sachet)), Tea (Ginger Mint), Tea (Ginger Pu-erh), Tea (Gingerly Peach), Tea (Golden Apricot), Tea (Green Dragon), Tea (Gunpowder), Tea (Harvest Moon), Tea (Healthy Mama), Tea (Hibiscus Blueberry), Tea (Hibiscus Flower), Tea (Holiday Cheer Variety Pack (7 sachets)), Tea (Indian Masala Chai), Tea (Irish Breakfast), Tea (Jasmine Blossom), Tea (Jasmint), Tea (Just Breathe, Mullein Leaf Botanical Blend), Tea (Just Cleanse, Dandelion Botanical Blend), Tea (Keemun), Tea (Lapsang Souchong), Tea (Mango Pineapple Green Tea), Tea (Masala Chai), Tea (Masala Chai (sachet)), Tea (Matcha), Tea (Matcha Premium Green Tea), Tea (Mint Revival, Yaupon Tea), Tea (Nicely Nettle), Tea (Orange Ginseng Ginger), Tea (Orange Spice), Tea (Passion Fruit Black Tea), Tea (Peppermint), Tea (Plum Berry), Tea (Pomegranate), Tea (Pomegranate Green (sachet)), Tea (Pomegranate White), Tea (Pu-Erh), Tea (Pu-erh Turmeric), Tea (Purple Lady), Tea (Raspberry Rooibos), Tea (Raspberry Rooibos (sachet)), Tea (Red Raspberry), Tea (Rooibos), Tea (Rose &amp; Jasmine), Tea (Rose Medley), Tea (Rosie), Tea (Russian Caravan), Tea (Sencha), Tea (Sencha Green (sachet)), Tea (Spearmint Peppermint), Tea (Stevia Leaf), Tea (Superfruit Goji Berry), Tea (Tie Kuan Yin), Tea (Tropical Fruit), Tea (Tulsi Lemon), Tea (Tulsi Lemon (sachet)), Tea (Turmeric Blend), Tea (Valentine Variety Pack (9 sachets)), Tea (Variety Pack, 13 Tea Sachets), Tea (Wuyi Rock), Tea (Yunnan), Tea (Zesty Ginger Lime); Other: Customized Tea Samplers/Baskets/Boxes, Labeling Teas, PackagingTea, Processing Teas</t>
  </si>
  <si>
    <t>Other: Flower Seeds, Herb Seeds (Culinary), Herb Seeds (Medicinal), Medicinal Herbs, Seed (Hayflower Herbal Pasture Mix), Seed (Honeywort Seed), Seed (Mixed Cooking Greens), Seed (Oats and Peas Mix), Seed (Oats, Peas, Beans and Barley Mix), Seed (Salad Greens Mix), Seed (Trees)</t>
  </si>
  <si>
    <t>Fruits/Vegetables: Vegetables (Potatoes (Red, Russet, Yukon)), Vegetables (Bulk Potatoes), Vegetables (Fingerling/Specialty Potatoes (Banana, Purple, Red, Three-Color Mix),), Vegetables (Pearl Onions), Vegetables (Shallot Onions)</t>
  </si>
  <si>
    <t>Fruits/Vegetables: Citrus (Grapefruit, Lemons, Limes, Oranges, Tangerines)</t>
  </si>
  <si>
    <t>Processed  Items: Dehydrated Foods (Dried Mango), Dehydrated Foods (Goji Berries, Sun Dried), Diced Dates w/ Rice Flour; Preservatives/Extracts/Flavors: Powders (Maca Powder); Nuts/Seeds: Chia Seeds, Hemp Seeds, Shelled, Organic Black Chia Seeds, Organic White Chia Seeds; Fruits/Vegetables: Pitted Medjool Dates, Whole Medjool Dates; Chocolate Goods: Chocolate Nibs (Cacao Nibs)</t>
  </si>
  <si>
    <t>Condiments and Sweeteners: Sweeteners (Monk Fruit Extract)</t>
  </si>
  <si>
    <t>Fruits/Vegetables: Apple &amp; Cinna-Sidekick, Aseptic Mango Puree, Aseptic Mango Puree Concentrate, Bananaberry Beet, Cherry Mango, Coconut Tango Mango, Whole Dried Banana with Lime, Paste Dried Banana, Whole Dried Banana, Dried Mango, Slices Dried Mango with Chili Lime, Paste Dried Mango, Slices Dried Mango, Paste Dried Pineapple, Dried Pineapple Rings, Dried Pineapple with Chili Lime Chunks, Rings Dried Pineapple with Chili Lime, Kickin ́Key Lime, Kiwi Berry Buddies, Mangoes A-GO-GO, Passion Fruit Power Pals, Anaheim Pepper, Sweet Jalapeño Pepper, Hot Jalapeño Pepper, Hot Jalapeño Pepper, Poblano Pepper, Punchy Peach, Purple Power, Super Green &amp; Kiwi, Superberry, Tomatillo</t>
  </si>
  <si>
    <t>Processed  Items: Dehydrated Foods (Freeze-dried Brazilian Banana Mix), Dehydrated Foods (Freeze-dried Brazilian Coconut Mix), Ready to Eat Foods (Banana with açaí), Ready to Eat Foods (Banana with acerola), Ready to Eat Foods (Banana with camu camu), Ready to Eat Foods (Coconut with açaí), Ready to Eat Foods (Coconut with acerola), Ready to Eat Foods (Coconut with camu camu); Preservatives/Extracts/Flavors: Powders (Açaí powder), Powders (Acerola powder), Powders (Cupuaçu powder), Powders (Lemon powder), Powders (Mandarina powder), Powders (Soursop powder); Fruits/Vegetables: Banana, Camu camu, Coconut, Dragon Fruit, Guava, Mango, Melons, Papaia, Passion Fruit, Pineapple, Watermelon</t>
  </si>
  <si>
    <t>Processed  Items: Wine; Other: Grape Juice Concentrate</t>
  </si>
  <si>
    <t>Other Grains, Pastas and Cereals: Quinoa; Nuts/Seeds: CHIA (Salvia hispanica L), FLAX; Fruits/Vegetables: Beans, Beans (CHICKPEA)</t>
  </si>
  <si>
    <t>Other: Acerola juice, Acerola pulp, Cashew juice, Cashew pulp, Clarified cashew juice concentrate (80° brix), Clarified green acerola juice concentrate (50° brix), concentrate acerola juice (50° brix), Concentrated clarified acerola juice, Concentrated green acerola juice (20° Brix), Concentrated green acerola juice (50° Brix), Green acerola juice, Green acerola pulp, Guava juice, guava pulp, mango juice, mango pulp, papaya juice, papaya pulp, Watermelon juice, Watermelon pulp, passion fruit Pulp, Aseptic Papaya Pulp, Coconut Pulp, Frozen Guava Pulp, Frozen Papaya Pulp, Guava Juice, Guava Pulp, Guava Pulp NFC Aseptic, Papaya Pulp, Red Acerola Juice, Red Acerola Juice Concentrated, Red Acerola Pulp, Watermelon Juice Concentrated, Watermelon Pulp, Frozen Concentrated Lime Juice, Frozen Integral Pasteurized Lime Juice, Aseptic Organic Mango puree, Aseptic Mango puree ubá organic variety, Aseptic single strenght organic mango puree), Tropical mango juice, Concentrated Coconut Water, Green Acerola 50° Brix Cloudy Frozen, Green Acerola 50° UF Frozen, Red Acerola 65° Brix Cloudy Frozen, Red Acerola 65° Brix UF Frozen, Coconut pulp, Coconut water, Concentrated Coconut water, Concentrated watermelon juice, Integral passion fruit juice, integrl passion fruit pulp, Integral watermelon juice, Watermelon juice, Whole guava pulp, Whole papaya pulp, Cold Pressed Lemon Oil e Cold Pressed Lime Oil</t>
  </si>
  <si>
    <t>Fruits/Vegetables: Young Coconut</t>
  </si>
  <si>
    <t>Processed  Items: date stones, paste date, pitted date, powder date</t>
  </si>
  <si>
    <t>Nuts/Seeds: Hazelnut (Hazelnut kernels); Other: Apricot Kernel with shell, Apricot Kernel without shell, Apricot Paste, Diced Dried Apricot,Diced Dried Fig,Dried Apricot,Dried Fig,Dried Mulberry, Fig Paste, Date</t>
  </si>
  <si>
    <t>Other: Alfalfa Powder, Aloe vera Leaves, Aloe vera Leaves Powder, Amla, Amla Dried, Ashwagandha Extract, Ashwagandha Leaf, Ashwagandha root, Ashwagandha root powder, Ashwagandha root TBC, Ashwagandha TBC, Asparagus racemosus (Shatawar), Asparagus racemosus Powder, Bacopa monnieri (Neera Brahmi) powder /Bacopa monnieri-whole plant-powder, Basil/ Tulsi TBC, Basil/Tulsi, Beet Root Dried, Beetroot Dried Powder, Black Cumin, Black Cumin Powder, Black Pepper, Black pepper cracked, Black pepper Powder, Black Pepper TBC, Boerhaavia Diffusa (Root), Cardamom, Cardamom Powder, Cardamom TBC, Centella asciatica Powder, Centella asiatica, Cinnamon powder, Cinnamon TBC, Clove, Clove powder, Clove TBC, Coriander, Cumin Powder, Curry leaf powder, Curry leaf/leaves, Eclipta alba / bhringraj, Fennel Powder, Fenugreek, Fenugreek powder, Fenugreek TBC, Flax seed, Garlic, Garlic Powder, Ginger chips, Ginger Flakes, Ginger Powder, Ginger sliced (dried), Ginger TBC, Ginger whole (dried), Gokshura Fruit (Tribulus terrestris), Gymnema, Gymnema powder, Gymnema Sylvestre (Leaves), Gymnema Sylvestre powder, Harada, Haritaki Powder/ Terminalia Chebula Powder, Kalmegh, Kalmegh powder (Andrographis paniculata), Lemon grass, Lemon Peel TBC, Lemongrass powder, Licorice powder, Liquorice TBC, Liquorice/Jesta Madhu, Moringa dried Leaf, Moringa oleifera Leaf powder, Moringa oleifera Leaf TBC, Neem leaf powder, Neem leaves, Nutmeg Powder, Pippali powder-Piper longum, Red chilli powder, Red Chilli TBC, Senna, Shatavari powder, shatavari roots, Stevia leaves dried, Stevia/Stevia rebaudiana powder, Terminalia arjuna powder, Terminalia bellirica powder, Terminalia bellirica/ baheda, Terminalia chebula fruit (Harar) powder, Triphala, Triphala powder, Turmeric Fingers, Turmeric Powder, Turmeric TBC, Wheat Grass Dried, Wheat Grass TBC, Wheatgrass powder</t>
  </si>
  <si>
    <t>Other Grains, Pastas and Cereals: Rice (Roasted Brown Rice (Non-Retail)), Rice (Roasted Brown Rice (Retail)); Fruits/Vegetables: Citrus (Yuzu Peel (Non-Retail)), Citrus (Yuzu Peel (Retail)), Citrus (Yuzu Powder (Non-Retail)), Citrus (Yuzu Powder (Retail)); Beverage Related Products: Tea (Black Tea (Non-Retail)), Tea (Black Tea (Retail)), Tea (Genmaicha (Non-Retail)), Tea (Genmaicha (Retail)), Tea (Genmaicha with Matcha (Non-Retail)), Tea (Genmaicha with Matcha (Retail)), Tea (Ginger Sencha (Non-Retail)), Tea (Ginger Sencha (Retail)), Tea (Gyokuro (Non-Retail)), Tea (Gyokuro (Retail)), Tea (Hojicha Powder (Retail)), Tea (Houjicha (Non-Retail)), Tea (Houjicha (Retail)), Tea (Houjicha Latte Mix (Non-Retail)), Tea (Houjicha Latte Mix (Retail)), Tea (Kabusecha (Non-Retail)), Tea (Kabusecha (Retail)), Tea (Kukicha (Non-Retail)), Tea (Kukicha (Retail)), Tea (Kukicha with Matcha), Tea (Kukicha with Matcha (Non-Retail)), Tea (Kukicha with Matcha (Retail)), Tea (Matcha), Tea (Matcha (Non-Retail)), Tea (Matcha (Retail)), Tea (Matcha Latte Mix (Non-Retail)), Tea (Matcha Latte Mix (Retail)), Tea (Mulberry Leaf Tea), Tea (Mulberry Tea (Non-Retail)), Tea (Mulberry Tea (Retail)), Tea (Powdered Green Tea (Non-Retail)), Tea (Powdered Green Tea (Retail)), Tea (Sakura Leaf Powder (Non-Retail)), Tea (Sakura Leaf Powder (Retail)), Tea (Sakura Matcha (Non-Retail)), Tea (Sakura Matcha (Retail)), Tea (Sencha), Tea (Sencha (Non-Retail)), Tea (Sencha (Retail)), Tea (Sencha with Ginger), Tea (Sencha with Matcha), Tea (Sencha with Matcha (Non-Retail)), Tea (Sencha with Matcha (Retail)), Tea (Tea Powder (Non-Retail)), Tea (Tea Powder (Retail)), Tea (Tench-Mogacha (Non-Retail)), Tea (Tench-Mogacha (Retail)), Tea (Yuzu Kukicha with Matcha (Non-Retail)), Tea (Yuzu Kukicha with Matcha (Retail))</t>
  </si>
  <si>
    <t>Trees/Whole Plant Products/Flowers: Seeds (MILLET); Processed  Items: CANOLA EXPELLER, SOYBEAN EXPELLER, SUNFLOWER EXPELLER; Other Grains, Pastas and Cereals: Barley, CANOLA SEED, CORN, Oats (OAT), POPCORN, Rice (WHITE RICE), Rice (BROWN RICE), Sorghum, SUNFLOWER, Wheat; Oils &amp; Oleoresins: Essential Oils (SUNFLOWER OIL), Essential Oils (CANOLA OIL); Nuts/Seeds: CHIA (Salvia hispanica L), FLAX, SESAME; Fruits/Vegetables: Beans (CHICKPEA), Beans (BEAN), Beans (SOYBEAN), Beans (VETCH)</t>
  </si>
  <si>
    <t>Processed  Items: Dehydrated Foods; Other Grains, Pastas and Cereals: Cereal, Chia, Quinoa; Fruits/Vegetables: Berries, Maca;Purple Corn, Stone Fruit, Vegetables; Dry/Baking Goods: Flours and Meals; Chocolate Goods: cacao beans, Chocolate Nibs; Bread/Bakery/Snacks: Cereal; Beverage Related Products: Coffee</t>
  </si>
  <si>
    <t>Other: Apple Juice (Hydration Juice Drink Citrus Punch ), Beet Juice, Beet Juice (Hint of Ginger), Black Tea (Cold-Brew Peach Cardamom Black Tea), Cherry Juice (Hydration Juice Drink Cherry ), Green Tea (Cold-Brew Strawberry Basil Green Tea), Herbal Tea (Cold-Brew Rapsberry Sage Hibiscus Herbal Tea), Lemonade, Lemonade (Lavender Lemonade), Lemonade (Strawberry Lemonade), Other Beverages (Barley Water - Cucumber Lime), Other Beverages (Barley Water - Lemongrass Ginger), Other Beverages (Cinnamon &amp; Orange Peel), Other Beverages (Citrus Vanilla Honey Water), Other Beverages (Cloves, Cardamom &amp; Cinnamon), Other Beverages (Elderberry Lemongrass), Other Beverages (Ginger &amp; Lemon Peel), Other Beverages (Ginger Zest Honey Water), Other Beverages (Gingerade), Other Beverages (Golden Ginger Lemon Honey Water), Other Beverages (Hydration Berry with Coconut Water ), Other Beverages (Hydration Fruit Punch with Coconut Water ), Other Beverages (Lavender &amp; Mint), Other Beverages (Lavender Lemonade ), Other Beverages (Lemongrass, Mint &amp; Vanilla), Other Beverages (Mango Orange), Other Beverages (Matcha Mint), Other Beverages (Mixed Berry), Other Beverages (Native Blueberry Honey Water), Other Beverages (Organic Detox Citrus Pear ), Other Beverages (Organic Detox Goji Berry), Other Beverages (Organic Detox Pomegranate Cherry ), Other Beverages (Organic Energy Acai Grape), Other Beverages (Organic Energy Strawberry Lime), Other Beverages (Organic Energy Tropical Citrus), Other Beverages (Passion Fruit Pear), Other Beverages (Passionfruit Orange Guava), Other Beverages (Peach), Other Beverages (Pineapple), Other Beverages (Pineapple Coconut), Other Beverages (Probiotic Cherry), Other Beverages (Probiotic Cucumber Mint), Other Beverages (Probiotic Mango Orange), Other Beverages (Probiotic Mixed Berry), Other Beverages (Probiotic Orange Mango), Other Beverages (Simply Classic Honey Water), Other Beverages (Tangy Lemon Honey Water), Other Beverages (Turmeric Tea), Other Beverages (Watermelon Lime Mint), Other Beverages (Wild Blueberry Honey Water), Processing (Beverages), Strawberry Juice (Hydration Juice Drink Berry ), Tea Various (Jasmine Lime Green Tea), Tea Various (Organic Honey Lemon), Tea Various (Organic Original Unsweetened), Tea Various (Peach Guayusa), Tea Various (Peach Tea), Tea Various (Sweet Tea with Hint of Lemon)</t>
  </si>
  <si>
    <t>Fruits/Vegetables: Pulp (Pulp and Fiber: Dried Seed - Blackberry), Pulp (Pulp and Fiber: Dried Seed - Cranberry), Pulp (Pulp and Fiber: Dried Seed - Strawberry), Pulp (Pulp and Fiber: Dried Seed - Raspberry), Pulp (Pulp and Fiber: Dried Seed - Blueberry)</t>
  </si>
  <si>
    <t>Oils &amp; Oleoresins: Oils (Oil: Red Raspberry Seed Oil), Oils (Oil: Cranberry Seed Oil); Fruits/Vegetables: Pulp (Pulp and Fiber: Cranberry Seed Powder), Pulp (Pulp and Fiber: Cranberry Seed Cake), Pulp (Pulp and Fiber: Raspberry Seed Cake), Pulp (Pulp and Fiber: Meeker Red Raspberry Seed Powder)</t>
  </si>
  <si>
    <t>Fruits/Vegetables: Blueberry IQF, Frozen Banana Slices, Frozen Mango Bits and Pieces, Frozen Mango Chunks, Frozen Mango Dices, Frozen Mango Puree, Frozen Mango Stripes, Frozen Strawberry Dices, Frozen Strawberry Dices with Sugar, Frozen Whole Strawberries, Mango Bits and Pieces, Mango Chunks IQF, Mango Concentrated 27-31º Brix, Mango Cube 3/8 IQF, Mango Puree Frozen, Mango Puree Unpasteurized, Strawberry
Puree, Pineapple IQF Chunks, Puree MIC Concentrated 30-32º Brix, Raspberry IQF, Slice Bananas IQF, Strawberries Cubed IQF, Strawberries Slice IQF, Strawberries IQF, Whole Strawberries IQF, Frozen Strawberry Sort Out, Frozen Mango Sort Out</t>
  </si>
  <si>
    <t>Other: Clean Cookie Bites, Fruit and Nut Bites.</t>
  </si>
  <si>
    <t>Other: Dried Acanthopanax Root (Eleuthero Root),
Dried Astragalus,
Fresh Black Currant Fruit,
Dried Black Currant Leaf,
Dried Chaga Mushroom,
Dried Chrysanthemum Flower,
Dried Slippery Elm Bark,
Fresh Blueberry,
Fresh Raspberry,
Dried Dandelion Root,
Dried Angelica Sinensis (Dong Quai),
Dried Schisandra Chinensis.</t>
  </si>
  <si>
    <t>Fruits/Vegetables: Berries (Green Belle Brand: Blackberries, Blueberries, Raspberries.
Services Provided: Certified to Import, Process, Store, and Distribute Certified Organic Products)</t>
  </si>
  <si>
    <t>Fruits/Vegetables: Pears, Blackberries, Raspberries, Blueberries, Dates, Broccoli, Garlic, Onions, Cucumbers, Dill, Spinach, Potatoes, Beetroot, Parsley, Celery, Kale, Processed Soy Beans Sprouts, Squash, Culinary Herbs, Bok Choy, Chard, Collard Greens, Dandelion Greens/Leaves, Green beans, Lettuce, Arugula/Rocket, High Pressure Processed Juice, Mushrooms, Tomatoes, Romaine Lettuce, Leafy Greens, Avocados, Cabbage, Red Cabbage, Cherries, Carrots, Strawberries, Salad Kits, Coriander, Bananas, Apples</t>
  </si>
  <si>
    <t>Fruits/Vegetables: Fruit and Vegetable Snacks (Vaccinium myrtillus
 Juniperus oxycedrus
 Juniperus communis
Fragaria vesca
Rubus fructicus
Malus sylvestris
Crataegus monogyna
Sambucus ebulus
Sambucus nigra
Rosa canina); Dry/Baking Goods: Flowers (Primula veris
Robinnia pseudoacacia
Fraxinus ornus
Bellis perennis
Viola odorata
Viola tricolor
Crataegus monogyna
Verbascum thapsus 
Taraxacum officinale
Sambucus nigra
Centaurea cyanus), Herbs (Betula pendula
Vaccinium myrtillus
Fraxinus ornus
Uva ursi
Corylus aveliana
Fragaria vesca
Rubus fructicus
Rubus ideus
 Verbasucum thapsus
Tussilago farfara 
Hedera helix
Hypericum perforatum
Melissa officinalis
Dryopteris filix-max
Urtica dioica
Equisetum arvense
Achillea millefolium
Tanacetum vulgaris
Taraxacum officinale
Origanum vulgare
Salvia officinalis
Trifolium pratense
Satureja montana
Trifolium alba
Thymi serphylli
Urtica dioica
Taraxacum officinale
Iris germanica)</t>
  </si>
  <si>
    <t>Fruits/Vegetables: Hass Avocados, Bananas, Brussels Sprouts, Cilantro, Dragon Fruit, Grapefruit, Green Beans, Anaheim Hot Pepper, Cherry Bomb Hot Pepper, Habanero Hot Pepper, Jalapeño Hot Pepper, Poblano Hot Pepper, Serrano Hot Pepper, Lemons, Limes, Oranges, Acorn Squash, Butternut Squash, Delicata Squash, Honeynutt Squash, Italian Squash, Heirloom Tomato, Roma Tomato</t>
  </si>
  <si>
    <t>Other: Citrus, Grapes (Table) (Black), Grapes (Table) (Black Seedless), Grapes (Table) (Black, Green and Red Seedless), Grapes (Table) (Candy Dreams Black Seedless), Grapes (Table) (Candy Hearts Red Seedless), Grapes (Table) (Candy Snap Red Seedless), Grapes (Table) (Green), Grapes (Table) (Green Seedless), Grapes (Table) (Red), Grapes (Table) (Red Seedless), Grapes (Table) (red seedless, green seedless), Grapes (Table) (Red Seedless, Green Seedless, Black Seedless, Kissy Red Seedless, Mixed Variety), Grapes (Table) (Seedless), Grapes (Table) (White Seedless), Kiwifruit, Kiwifruit (Wholesale Box), Mandarins, Mandarins (Bella), Mandarins (California), Mandarins (non-retail), Oranges, Oranges (Cara Cara Pink Navel Oranges 20lb box), Oranges (Navel), Oranges (Navel non-retail), Oranges (Navel: Cara Cara), Oranges (Navel: Cara Cara, non-retail box), Oranges (Pink Navel)</t>
  </si>
  <si>
    <t>Other: Chaga Mushroom, Cordyceps Mushroom, Lion's Mane Mushroom, White Mulberries, Coconut Flour, Goldenberries Sundried, Maca Gelatinized Powder, Pumpkin Seed Protein Powder, Vanilla Powder, Maqui Berry, Goji Berries, Noni Juice, Almonds, Coconut Oil, Glycerine, Cocoa Powder, Camu Camu Powder, Ceylon Cinnamon, Chlorella Powder, Gelatinized Maca, Ginger, Lucuma, Maca Powder, Maqui, Mesquite, Sacha Inchi Powder, Turmeric, Chia, Chia Seeds, Ground Flaxseeds, Hemp, Pumpkin Raw, Quinoa, Sesame Seeds, Sunflower Raw, Witch Hazel, Almond Four Pancake &amp; Waffle Mix, Nut Free Pizza Dough &amp; Flat Bread Baking Mix, Pancake &amp; Waffle Almond Flour Baking Mix Cinnamon, Pancake &amp; Waffle Almond Flour Baking Mix Cocoa, Mango Butter, Sea Nut Butter, Coconut Flakes, Goji Berries, Golden Inca Berries, Vanilla Extract, Menthol Crystals, Brown Rice Flour, Sun Dried Tomatoes, Sunflower Lecithin, Maqui Berry, Agave Dark, Agave Light, Almonds, Brazil Nuts, Cashews, Hazelnuts, Jungle Peanuts, Macadamia Nuts, Pistachios, Walnuts, Almond Oil, Apricot Kernel Oil, Avocado Oil, Castor Oil, Clove Stem Oil, Coconut Oil, Eucalyptus Oil, Grape Seed Oil, Hemp Seed Oil, Jojoba Oil, Olive Oil, Peanut Oil, Rosemary Oil, Saffelower Oil, Seabuckthorn Fruit Oil Virgin, Sesame Seed Oil, Shea nut Oil, Tea Tree Oil, Walnut Oil, Acai Powder, Acerola Powder, Aloe Vera, Beet Juice Powder, Black Maca Powder,  Maca Gelatinized Powder, Mesquite Powder Mulberry Powder, Noni Fruit Powder, Psyllium Husk, Red Maca Powder, Sacha Inchi Powder, Spirulina, Tomato Powder, Vanilla Powder, Black Chia Seeds, Xylitol, Coconut Palm Syrup, Maple Syrup, Yacon Syrup</t>
  </si>
  <si>
    <t>Other: IQF Broccoli, IQF Fruit (Mango Chunks, Diced), IQF Fruit (Pineapple Pieces), Vegetables (Frozen) (Cauliflower)</t>
  </si>
  <si>
    <t>Other: Beets (Non-retail), Bell Peppers (Non-retail), Bok Choy (Non-retail), Brassica (Mei Qing Choi, Gai-lan (Non-retail)), Broccoli (Non-retail), Carrots (Non-retail), Cauliflower (Non-retail), Celery (Non-retail), Chard (Non-retail), Cilantro (Non-retail), Collards (Non-retail), Cucumbers (Non-retail), Dandelion (Green; Non-retail), Dandelion (Red; Non-retail), Escarole (Non-retail), Fennel (Non-retail), Frisee (Non-retail), Jalapenos (Non-retail), Jerusalem Artichokes (Non-retail), Kale (Non-retail), Lettuces (Non-retail), Onions (Non-retail), Parsley (Non-retail), Radishes (Non-retail), Raspberries, Snow Peas (Non-retail), Strawberries, Sugar Snap Peas (Non-retail), Turnip (Non-retail), Zucchini (Non-retail)</t>
  </si>
  <si>
    <t>Other: Nectarines (Nectarines), Nectarines (Nectarines - for export only), Packing (Client Profile Products only) (Nectarines, Peaches, Plums, Persimmons, Apricots), Peaches (Peaches), Peaches (Peaches - for export only), Peaches (Yellow Peaches), Persimmons (Persimmons), Plums (Plums - for export only), Shipping (Client Profile Products only) (Nectarines, Peaches, Plums, Persimmons, Apricots), Stone Fruit (Apricots), Stone Fruit (Nectarines, Peaches, Plums, Persimmons), Storage (Nectarines, Peaches, Plums, Citrus, Pomegranates, Persimmons, Apricots)</t>
  </si>
  <si>
    <t>Preservatives/Extracts/Flavors: Aegle marmelos Extract,Aloe vera extract,aonla/amla extract,Ashoka (Saraca indica) Extract,Ashwagandha extract,Ashwagandha Root Extract,Bacopa extract,Basil Extract,Boswellia serrata Extract,Cardamom Extract,Centella asiatica Extract,Coconut Extract,Coffee extract,Cumin Extract, Cyperus rotundus Extract ,Embelia ribes (False pepper) Extract, Garcinia Powder/Extract,Garlic Extract, Green Tea Extract,GREEN TEA OIL / GREEN TEA EXTRACT, Lavender Extract, licorice water extract,Liquorice extract,Manjistha/ Rubia cordifolia extract,Mucuna Pruriens Extract, Neem leaf extract, Rose Extract, PSafed musli extract,Senna Extract,Terminalia arjuna Extract,Trikatu Extract,Turmeric Extract,Vanilla extract, Asparagus racemosus Extract,Black Pepper Extract, Black Tea Extract ,Cinnamon extract, Coriander Extract, Curcuma longa extract, Eclipta Alba Extract/Bhringraj, Fenugreek Extract, Ginger Extract Zingiber officinalis, Guava fruit extract, Guava Leaves Extract, Gymnema Extract, Holy basil extract, Lemon Peel Extract, Mustard seed extract, Neem Extract, Papaya Extract, shatavari extract, Terminalia chebula extract, Tribulus terrestris Extract, TRIPHALA EXTRACT GRANULES, triphala extract/powder, Turmeric Extract; Other Grains, Pastas and Cereals: Barley Whole,Non Basmati Rice, Flaxseed,Green gram/Moong dhuli, Masoor (Lens culinaris), masur/masoor dhuli, Moong Dal Split, Moth Dal,red kidney beans/rajma (phaseolus vulgaris), Red Lentil, Sorghum, Wheat, Brown rice, chickpea/kabuli chana(garbanzos),, Basmati Rice - Brown, Basmati Rice White, Lentil, black gram/urd (Vigna sp.), Brown gram/Gram/Chana (Cicer arietinum); Oils &amp; Oleoresins: Ajwain seed oil, Anise oil, Aniseed Oil, Apricot oil, Basil/Tulsi Oil, Black Mustard Oil, Calamus oil, Dill Oil, Fennel Seed Oil, Marjoram Sweet Oil (Origanum majorana), Mustard oil (crude), Niger seed oil, Peppermint Oil (Mentha piperita), Rapeseed oil, Sesame Seed Oil, Sunflower seed oil, Allspice oil ,Almond oil ,Almond Oil Blended,Aloe vera oil,Amaranth Oil,Amla Oil,Aniseed Oil,Annato seed (Bixz orellana)- Oil,Artemisia oil, ASHWAGANDHA OIL / WINTER CHERRY OIL,Basil Oil (Ocimum basilicum),Basil Oil (Ocimum sanctum),Bay Leaf Oil,BAY OIL / BAY LEAF OIL,Bhringraj oil / Eclipta alba oil,Bitter Orange oil,Black cumin oil,BLACK CUMIN SEED / ORGANIC BLACK CUMIN (KALONJI) SEED OIL ,Black pepper oil, borage oil,BOSWELLIA SERRATA OIL / FRANKINSCENCE OIL / FRANKINSCENCE SERRATA OIL ,Brahmi oil,Brown Flaxseed Oil,Brown Mustard Oil, Camphor oil,CARAWAY OIL (CARUM CARVI),Caraway Oil, CARAWAY OIL (CARUM CARVI), Cardamom oil, Carrot seed oil, Cassia Oil, CASTOR OIL / ORGANIC PURE CASTOR OIL, Cedarwood oil, Celery Seed Oil, Chia seed oil, Cinnamon bark oil, Cinnamon Leaf Oil, CINNAMON OIL / CINNAMON BARK OIL / CINNAMON LEAF OIL, Citronella Oil, Clary Sage oil, Clove leaf oil, CLOVE OIL / CLOVE BUD OIL / CLOVE LEAF OIL, Coconut Oil, Coffee bean oil, coriander Leaf oil, Coriander seed oil, Corn Mint Oil, Cotton seed oil (Edible), Cumin Seed Oil, Curry leaf oil, Cypress Oil, Cypriol oil, Davana oil, Dementholised Oil, Dementholised Peppermint Oil, DISTILLED SPEARMINT OIL, Eucalyptus citriodora Oil, Eucalyptus globulus oil, Eucalyptus oil, Eucalyptus radiata oil, Evening primrose oil, Extra Virgin Coconut Oil, Fennel Oil, Fenugreek Oil, Flax/ Linseed Oil, FRANKINCENSE OIL / FRANKINCENSE FREREANA OIL, Galangal oil, Garlic oil, Geranium Oil, German chamomile oil, Ginger Oil, Grape seed oil, Grapefruit oil, GREEN TEA OIL / GREEN TEA EXTRACT, GROUNDNUT/PEANUT OIL, Hazelnut oil, HIBISCUS OIL / HISBISCUS HYDROSOL, jasmine Oil, jatamansi oil, Jojoba oil, Juniper Needle Oil, Karanj oil, Kokam oil, Lavender Oil, Lavender/lavendin Oil, Lemon grass oil, Lemon Oil, Lime oil, LIQUORICE OIL / LICORICE OIL / LICORICE HYDROSOL/ LIQUORICE HYDROSOL, Litsea cubeba oil, Mace oil (Myrystica fragrans Houtt), Mahua Oil, Maize/ Corn Oil, Mandarin Oil, MANGO KERNEL OIL / MANGO BUTTER, Marigold / tegetes oil, Medium Chain Triglyceride (MCT) Oil (VCO), Melissa oil, Mentha citrata oil, Mentha Piperata Oil (Mentha Piperita), Mentha/Mint Arvensis Oil (M. Arvensis),Moringa oil, Moringa Seed Oil, Mustard oil (Refined), NAGARMOTHA OIL / CYPRIOL OIL, NEEM LEAF OIL / NEEM LEAF HYDROSOL / NEEM HYDROSOL, Neem oil, NEEM OIL / NEEM SEED OIL, Neroli Oil, Nutmeg oil, Olive oil, Onion oil, Orange Essential Oil, Oregano Oil, ORGANIC PURE CASTOR OIL/ ORGANIC JAMAICAN BLACK CASTOR OIL / ORGANIC JAMAICAN BLACK CASTOR OIL EXTRA DARK, Palmarosa Oil, PARSLEY OIL / PARSLEY SEED OIL, Patchouli Oil, Pepper Oil, Petitgrain oil, Pine oil, POMEGRANATE OIL / POMEGRANATE SEED OIL, PUMPKIN OIL / PUMPKIN SEED OIL, RED CHILLI OIL / PAPRIKA OIL, Rice Bran Oil, rose hip oil, Rose oil, ROSE OIL / ROSE OIL DAMASCENA / ROSE OIL CENTIFOLIA / ROSE OIL INDIAN, Rosemary Oil, SAFFLOWER SEED OIL, Saffron oil, Sage Oil, Sal oil, Seabuckthorn Oil, Sesame Oil / Gingelly Oil, soyabean/soyabean oil, Spearmint Oil, STAR ANISE OIL / STAR ANISE HYDROSOL, Sugandha kokila oil (Luvunga scandens), sunflower oil: edible grade, Tamanu oil, Tea Tree Oil, Thyme Oil, tuberosa oil, TURMERIC OIL / TURMERIC ROOT OIL, valerian oil, Vanilla oil, Vetiver Oil, Virgin Coconut Oil, Walnut oil, WATERMELON OIL / WATER MELON OIL/ WATERMELON SEED OIL, Wheat germ oil, White Pepper Oil, Wintergreen oil, Ylang Ylang Oil; Nuts/Seeds: Almond, Groundnut, Cashew nut (Salted), Cashew Whole; Beverage Related Products: Black Tea,Chamomile tea,CTC Tea,Darjeeling Green Tea, English Breakfast Tea,fennel tea bag cut, Mint tea cut, Peppermint Tea Cut, Rose Petals Tea Cut, Tulsi Green Tea,; Other: AJWAIN HYDROSOL / AJOWAN HYDROSOL, Ajwain Powder, ALLSPICE HYDROSOL / PIMENTO BERRY HYDROSOL, Allspice Powder, Almond Oil Blended, Aloe vera gel, Aloe vera leaves powder, Aloe vera powder, ALOEVERA HYDROSOL, AMLA HYDROSOL, Amla Powder, ANISE HYDROSOL / ANISEED HYDROSOL, Annatto powder, , Arjuna Powder, Arrowroot Powder, Asafoetida, Ashoka powder, Ashwagandha, ASHWAGANDHA HYDROSOL / WINTER CHERRY HYDROSOL, Ashwagandha powder, Ashwagandha Root Powder, Ashwagandha TBC, Bacopa monnieri (Neer Brahmi), Barley Grass Powder, Barley Whole, BASIL HYDROSOL, BAY HYDROSOL / BAY LEAF HYDROSOL, Bay Leaf Powder, Bay leaves/Tejpatta, Beet Root Powder, Beewax, Bhoomi Amla Powder, BHRINGRAJ HYDROSOL / ECLIPTA ALBA HYDROSOL, Bhringraj powder, Black Cumin Powder, Black Pepper Crushed, BLACK PEPPER HYDROSOL, Black Pepper Powder, Black Pepper TBC, Black Tea, BOSWELLIA SERRATA HYDROSOL / FRANKINSCENCE HYDROSOL / FRANKINSCENCE SERRATA HYDROSOL, BRAHMI HYDROSOL / BACOPA HYDROSOL, Brahmi Powder, BRAHMI TBC / BRAHMI CUT, Brahmi/Bacopa monnieri Powder, Camphor oil, Cardamom hydrosol, cardamom large (black), Cardamom Powder, Cardamom seed, CASSIA HYDROSOL, Castor seed, Celery powder, Celery seed, Centella asiatica, Chamomile (Matricaria chamomilla), CHAMOMILE HYDROSOL, Chamomile Powder, Chia Seed, Chia seed powder, chicken Masala, Chicory, Chicory Root Powder, Chicory TBC, Chilli Crushed, Chilli Flakes, Chilli Flakes - Bird eye, Chilli Powder, Chilli Whole Dry, Cinnamon, Cinnamon bark, Cinnamon Bark Powder, Cinnamon hydrosol, CINNAMON HYDROSOL / CINNAMON BARK HYDROSOL / CINNAMON LEAF HYDROSOL, Cinnamon powder, Cinnamon TBC, CITRONELLA HYDROSOL, CLOVE HYDROSOL / CLOVE BUD HYDROSOL / CLOVE LEAF HYDROSOL, Clove Powder, Cocoa butter, Coconut, Coconut Desiccated, Coconut Milk, Coconut Powder/Dried Coconut Powder, Coconut Water, Cocum butter, Commiphora whitii (Guggul), Convolvulus pluricaulis (Shankhapuspi), Coriander crushed, CORIANDER HYDROSOL / CORIANDER SEED HYDROSOL, Coriander Powder, Coriander seed, Coriander Seed / Whole, CUMIN HYDROSOL, Cumin Powder, Cumin seed, cumin TBC, CURRY LEAF HYDROSOL, Curry Leaf powder, curry leaf/leaves, Curry paste, Curry Powder, Dehydrated Curry Leaves Powder, Dehydrated Garlic Powder, Dehydrated Mint Powder, Dehydrated Onion Powder, Dehydrated spinach powder, Dried Cardamom, Dried clove, Dried Curry Leaves, Dry Rose petals – Red, Eclipta alba Powder, Eucalyptus hydrosol, FENNEL HYDROSOL / FENNEL SEED HYDROSOL, fennel tea bag cut, Fennel/ Saunf, Fenugreek, Fenugreek crushed, FENUGREEK HYDROSOL, Fenugreek powder (Methi powder), fenugreek seed (methi seed), Flaxseed, FRANKINCENSE HYDROSOL, GALANGAL HYDROSOL, Galangal powder, Galangal roots, Garam Masala, Garlic Flakes, GARLIC HYDROSOL, Garlic paste, Garlic Powder, Giloy Powder, Ginger hydrosol, Ginger Powder, Ginger Sliced (Dried), Ginger TBC, Glycerine, GOTUKOLA (LEAF/LEAVES) POWDER, CENTELLA ASIATICA (LEAF/LEAVES) POWDER, GREEN TEA HYDROSOL, Guar gum powder, Guar Seed, Guggul, Haritaki Powder, Haritaki/Harad(Terminalia chebula), Henna powder, HIBISCUS OIL / HISBISCUS HYDROSOL, HIBISCUS POWDER, HIBISCUS FLOWER POWDER, HOLY BASIL HYDROSOL, Hydrosol / distillate, INDIGO LEAVES POWDER, indigofera tinctoria powder, Jamun Seed Powder, Jasmine water, Jatamansi (Nardostachys jatamansi), Kalmegh Powder, kalonji/nigella, Karela (Bitter gourd) Powder, Kokum butter, Krishna Tulsi Powder, Lemon Grass TBC, Lemon hydrosol, Lemon Peel Powder, Lemon Peel Dried, Lemongrass hydrosol, Lemongrass Powder, LIQUORICE OIL / LICORICE OIL / LICORICE HYDROSOL/ LIQUORICE HYDROSOL, Liquorice Root, MACE HYDROSOL, Mace Powder, Maize Starch, Mango (Sliced dried), MANGO KERNEL OIL / MANGO BUTTER, mango powder/ aamchur, manjistha/ rubia cordifolia powder,, AJWAIN HYDROSOL / AJOWAN HYDROSOL,Ajwain Powder,ALLSPICE HYDROSOL / PIMENTO BERRY HYDROSOL,Allspice Powder,Aloe vera,Aloe vera (Leaves),Aloe vera gel,Aloe vera leaves powder,Aloe vera powder,ALOEVERA HYDROSOL,AMLA HYDROSOL,Amla Powder,ANISE HYDROSOL / ANISEED HYDROSOL,Annatto powder,Arhar dal (red gram/pigeon pea,Arjuna Powder,Arrowroot Powder,Asafoetida,Ashoka powder,Ashwagandha,ASHWAGANDHA HYDROSOL / WINTER CHERRY HYDROSOL,Ashwagandha powder,Ashwagandha Root Powder,Ashwagandha TBC,Bacopa monnieri (Neer Brahmi),Barley Grass Powder,BASIL HYDROSOL,BAY HYDROSOL / BAY LEAF HYDROSOL,Bay Leaf Powder,Bay leaves/Tejpatta,Beet Root Powder,Beewax,Bhoomi Amla Powder,BHRINGRAJ HYDROSOL / ECLIPTA ALBA HYDROSOL,Bhringraj powder,Black Cumin Powder ,Black gram flour,Black Gram White,black gram/urd (Vigna sp.),Black Pepper Crushed,BLACK PEPPER HYDROSOL,Black Pepper Powder,Black Pepper TBC,BOSWELLIA SERRATA HYDROSOL / FRANKINSCENCE HYDROSOL / FRANKINSCENCE SERRATA HYDROSOL , BRAHMI HYDROSOL / BACOPA HYDROSOL ,Brahmi Powder,BRAHMI TBC / BRAHMI CUT,Brahmi/Bacopa monnieri Powder,Brown gram/Gram/Chana (Cicer arietinum),Buckwheat flour,Cane sugar,Cardamom hydrosol ,Cardamom Powder,Cardamom seed,CASSIA HYDROSOL ,Celery powder,Centella asiatica,CHAMOMILE HYDROSOL,Chamomile Powder,Chia seed powder,chicken Masala,chickpea/kabuli chana(garbanzos),Chicory,Chicory Root Powder,Chicory TBC,Chilli Birds Eye,Chilli Crushed,Chilli Flakes,Chilli Flakes - Bird eye,Chilli Powder,Chilli Whole Dry,Cinnamon,Cinnamon bark,Cinnamon Bark Powder,Cinnamon hydrosol,CINNAMON HYDROSOL / CINNAMON BARK HYDROSOL / CINNAMON LEAF HYDROSOL,Cinnamon powder,Cinnamon TBC ,CITRONELLA HYDROSOL,CLOVE HYDROSOL / CLOVE BUD HYDROSOL / CLOVE LEAF HYDROSOL,Clove Powder,Cocoa butter,Coconut Desiccated,Coconut milk,Coconut Powder/Dried Coconut Powder,Coconut Water,Cocum butter,Coffee Powder,Commiphora whitii (Guggul),Convolvulus pluricaulis (Shankhapuspi),Coriander crushed,Coriander green leaf,CORIANDER HYDROSOL / CORIANDER SEED HYDROSOL,Coriander Powder ,Coriander Seed / Whole,Cowpea White Dal,CUMIN HYDROSOL,Cumin Powder,cumin TBC ,CURRY LEAF HYDROSOL,Curry Leaf powder,curry leaf/leaves,Curry paste,Curry Powder,Dehydrated Curry Leaves Powder,Dehydrated Garlic Powder,Dehydrated mango,Dehydrated Mint Powder,Dehydrated Onion Powder,Dehydrated spinach powder,Dehydrated Tomato Powder,Dried clove,Dried Curry Leaves,Dried peppers,Dry Rose petals - Red,Dry/dehydrated coriander leaves,Dry/Dehydrated fenugreek leaves ,Eclipta Alba Extract/Bhringraj,Eclipta alba Powder ,Eucalyptus hydrosol,FENNEL HYDROSOL / FENNEL SEED HYDROSOL,fennel tea bag cut,Fennel/ Saunf ,Fenugreek crushed,FENUGREEK HYDROSOL,Fenugreek powder (Methi powder),FRANKINCENSE HYDROSOL ,GALANGAL HYDROSOL,Galangal powder,Galangal roots,Garam Masala,Garcinia cambogia Powder,Garlic Flakes ,GARLIC HYDROSOL,Garlic paste,Garlic Powder ,Giloy Powder,Ginger hydrosol,Ginger Powder,Ginger Sliced (Dried),Ginger TBC, GOTUKOLA (LEAF/LEAVES) POWDER, CENTELLA ASIATICA (LEAF/LEAVES) POWDER,Green Gram Split Yellow (Moong Dal Yellow) ,Green gram/Moong dhuli,GREEN TEA HYDROSOL,GREEN TEA OIL / GREEN TEA EXTRACT,Groundnut/Peanut,Guar gum powder,Guggul,Haritaki Powder,Haritaki/Harad(Terminalia chebula),Henna powder,HIBISCUS OIL / HISBISCUS HYDROSOL,HIBISCUS POWDER, HIBISCUS FLOWER POWDER,holarrhena antidysenterica,Kalmegh Powder (kutaj),HOLY BASIL HYDROSOL,Hydrosol / distillate,INDIGO LEAVES POWDER,indigofera tinctoria powder ,Jamun Seed Powder,Jasmine water,Jatamansi (Nardostachys jatamansi),Kalmegh Powder,kalonji/nigella,Karela (Bitter gourd) Powder,Kokum butter,Krishna Tulsi Powder, ASCORBIC ACID, Buckwheat flour, Cane sugar, Garcinia cambogia Powder, Lauric acid, Lecithin, Lentil flour, LINOLEIC ACID, Mango dried, Lemon Grass TBC,Lemon hydrosol,Lemon Peel Powder,Lemon Peel Dried,LEMONGRASS / KATTRINA (CYMBOPOGON CITRATUS) LEAF (LF.),Lemongrass hydrosol,Lemongrass Powder,Lentil,Lentil flour,LIQUORICE OIL / LICORICE OIL / LICORICE HYDROSOL/ LIQUORICE HYDROSOL,Liquorice Root,MACE HYDROSOL,Mace powder,Maida,Maize (Corn) Flake,Maize Starch,Maize/Corn Flour,Mango (Sliced dried),Mango dried,MANGO KERNEL OIL / MANGO BUTTER,mango powder/ aamchur ,manjistha/ rubia cordifolia powder,Masoor (Lens culinaris) ,masur/masoor dhuli,Meat Masala ,Menthol crystal,Menthol Crystal Flakes,Menthol crystals bold,Mint Powder,Mint tea cut ,Moong Dal Split,MORINGA HYDROSOL / MORINGA LEAF HYDROSOL / MORINGA SEED HYDROSOL,MORINGA OLEIFERA LEAF POWDER / ORGANIC MORINGA OLEIFERA LEAF POWDER / ORGANIC DRIED MORINGA LEAF POWDER,MORINGA POWDER / MORINGA LEAVES POWDER/ MORINGA LEAF POWDER,Moth Dal,Mucuna powder,Multi Grain Atta,Mustard Black,Mustard Powder ,NAGAR HYDROSOL,NATURAL HERBAL HENNA POWDER,Neem (Azadirachta indica),Neem bark,Neem Bark Powder,NEEM LEAF OIL / NEEM LEAF HYDROSOL / NEEM HYDROSOL,NEEM LEAVES POWDER / NEEM POWDER / NEEM LEAF POWDER,Neem Powder ,Nettle,NUTMEG HYDROSOL,NUTMEG POWDER, NUTMEG GROUND,Oats ( Flakes),Onion Flakes ,ONION HYDROSOL,Orange peel powder,Oregano,Organic Rose Water,PAPAYA LEAVES POWDER / CARICA PAPAYA POWDER,PARSLEY POWDER / ORGANIC PARSLEY POWDER / ORGANIC PARSLEY LEAVES POWDER , pepper long/pippali(piper longum),Peppermint Hydrosol,Peppermint Leaves,Peppermint Powder, Peppermint Tea Cut,Pineapple chunks,Poha/Chivda,Pomegranate Seed Powder,Potato powder,Potato starch,Psyllium Husk Powder,Psyllium seed powder ,Ragi Flour,Rapeseed/Rai/Rye,Red Chilli Powder ,Red Gram,red kidney beans/rajma (phaseolus vulgaris),Red Lentil,Rice Bran,Rice flour,Roasted chicory,Roasted Gram/Chana,Rose geranium hydrosol,Rose Hydrosol,Rose Petals Powder,Rose Petals Tea Cut,Rose water/hydrosol,Rosemary,Rosemary hydrosol,Rosemary powder,Rosemary water,Sabji Masala ,Safed Musli Powder ,SAFFRON HYDROSOL ,SANDALWOOD HYDROSOL,SAPINDUS MUKOROSSI / REETHA / SOAPNUT,Sarpgandha powder/ Rauwolfia serpentina powder,Senna Leaves ,Senna Leaves Powder,Senna Leaves Tea Bag Cut (TBC),Senna pods,Senna Pods Powder,Shatavari ,Shatavari Powder,Shikakai,shikakai powder,Soap Nut/Reetha (Powder),Soapnut shells,soyabean/soyabean black (seed quality),soyabean/soyabean white ,soyabean/soyabean flour ,SPEARMINT POWDER / SPEARMINT LEAVES POWDER,STAR ANISE OIL / STAR ANISE HYDROSOL,Stevia ,Stevia Leaves Dried,Stevia Powder,Stevia/stevia rebaudiana powder,Suji-Semolina-Cream of Wheat,tamarind concentrate ,Tamarind dry (IMLI),Tamarind Paste,Tamarind Powder,Tapioca,Terminalia arjuna,Terminalia bellirica/baheda,Thyme,Trikatu Powder,Triphala,TRIPHALA EXTRACT GRANULES ,triphala extract/powder,Triphala Powder,TULSI POWDER / ORGANIC TULSI LEAVES POWDER / ORGANIC DRIED TULSI LEAVES POWDER,Tulsi TBC/Tulsi TBC blend,Turmeric Fingers,Turmeric Flakes,TURMERIC HYDROSOL,Turmeric Powder,Turmeric TBC,Turmeric Whole Dried,turmeric whole-fresh,Urad dal split,urad dhuli,Vanilla,Vanilla Bean Powder ,Vanilla hydrosol,Vetiver hydrosol,Vetiveria zizanioides (Khas),Wheat bran,Wheat Flour ,Wheat Porridge/ Dalia,wheat starch,Wheatgrass powder,White Pepper Crushed, WHITE PEPPER HYDROSOL,White Pepper Powder, Meat Masala, Menthol crystal, Menthol Crystal Flakes, Menthol crystals bold, Mint Powder, Mint tea cut, MORINGA HYDROSOL / MORINGA LEAF HYDROSOL / MORINGA SEED HYDROSOL, Moringa Oleifera Leaf Powder, MORINGA POWDER / MORINGA LEAVES POWDER/ MORINGA LEAF POWDER, Mucuna powder, Multi Grain Atta, Mustard, Mustard Black, Mustard Powder, NAGAR HYDROSOL, NATURAL HERBAL HENNA POWDER, Neem bark, Neem Bark Powder, NEEM LEAF OIL / NEEM LEAF HYDROSOL / NEEM HYDROSOL, Neem Powder, Neem seeds, Nettle, NUTMEG HYDROSOL, NUTMEG POWDER, NUTMEG GROUND, Onion, Onion Flakes, ONION HYDROSOL, Orange peel powder, Oregano, Papaya Leaves Powder, Parsley powder, pepper long/pippali(piper longum), Peppermint Hydrosol, Peppermint Leaves, Peppermint Powder,,Peppermint Tea Cut, Pomegranate Seed Powder, Potato powder, Potato starch, Psyllium Husk Powder, Psyllium seed powder, Ragi Flour, Rapeseed/Rai/Rye, Red Chilli Powder, Rice flour, Roasted chicory, Roasted Gram/Chana, Rose geranium hydrosol, Rose Hydrosol, ROSE OIL / ROSE OIL DAMASCENA / ROSE OIL CENTIFOLIA / ROSE OIL INDIAN, Rose Petals Powder, Rose Petals Tea Cut, Rose water/hydrosol, Rosemary, Rosemary hydrosol, Rosemary powder, Rosemary water, Sabji Masala, Safed Musli Powder, SAFFRON HYDROSOL, SANDALWOOD HYDROSOL, SAPINDUS MUKOROSSI / REETHA / SOAPNUT, Sarpgandha powder/ Rauwolfia serpentina powder, Senna Leaves, Senna Leaves Powder, Senna Leaves Tea Bag Cut (TBC), Senna pods, Senna Pods Powder, Sesame seed, Shatavari, Shatavari Powder, Shikakai, shikakai powder, Soap Nut/Reetha (Powder), Soapnut shells, Spearmint powder, STAR ANISE OIL / STAR ANISE HYDROSOL, Stevia, Stevia Leaves Dried, Stevia/stevia rebaudiana powder, Sugandha kokila oil (Luvunga scandens), tamarind concentrate, Tamarind dry (IMLI), tamarind/imli (t.indica, Tapioca, Terminalia arjuna, Terminalia bellirica/baheda, Thyme, Trikatu Powder, Triphala, Triphala Powder, Tulsi Leaves Powder, Tulsi TBC/Tulsi TBC blend, Turmeric Fingers, Turmeric Flakes, TURMERIC HYDROSOL, Turmeric Powder, Turmeric TBC, Turmeric Whole Dried, Urad dal split, Vanilla Bean Powder, Vanilla hydrosol, Vetiver hydrosol, Vetiveria zizanioides (Khas), WATERMELON OIL / WATER MELON OIL/ WATERMELON SEED OIL, Wheat Flour, wheat starch, Wheatgrass powder, White Pepper Crushed, WHITE PEPPER HYDROSOL, White Pepper Powder</t>
  </si>
  <si>
    <t>Other: Apple Flavor, Apple Juice Concentrate, Concord Grape Concentrate, Fruit Punch Flavor, Grape Flavor, Guava Flavor, Guava Puree, Liquid Sucrose, Mango Flavor, Mango Puree, Mango Puree Concentrate, Passionfruit Flavor, Passionfruit Juice, Passionfruit Juice Concentrate, Pear Juice Concentrate, Red grape Concentrate, White Grape Concentrate, Juice (Apple Juice, Fruit Punch Juice, Grape Juice, Guava Nectar Juice, Mango Nectar juice, Passionfruit Nectar Juice)</t>
  </si>
  <si>
    <t>Beverage Related Products: Juice (Guava Nectar), Juice (Mango Nectar), Juice (Passion Fruit Juice (Intermediate Ingredient)), Juice (Passion Fruit Nectar (20%))</t>
  </si>
  <si>
    <t>Other: Aqua Blue Spirulina Powder, Blue Butterfly Pea Powder, Canary Yellow Safflower Powder, Flamingo Pink Pitaya Powder, Indigo Blueberry Powder, Marigold Passion Fruit Powder &amp; Seeds, Purple Sweet Potato Powder, Yellow Goldenberry Powder, Chis Raw Black Seeds, Chia Raw White Seeds, Amethyst Acai Berry Powder, Ceremonial Gensen Matcha Powder, Red Beet Powder, Velvet Red Beet powder, Hemp Hulled Hemp Seeds, Cacao NIbs Cacao Beans</t>
  </si>
  <si>
    <t>Processed  Items: CANOLA EXPELLER, SUNFLOWER EXPELLER; Other Grains, Pastas and Cereals: Barley, CANOLA SEED, CORN, SUNFLOWER, Wheat; Oils &amp; Oleoresins: Essential Oils (CANOLA OIL), Essential Oils (SUNFLOWER OIL), Essential Oils (SOYBEAN OIL); Nuts/Seeds: FLAX; Fruits/Vegetables: Beans (SOYBEAN); Dry/Baking Goods: Flours and Meals (SOY MEAL)</t>
  </si>
  <si>
    <t>Fruits/Vegetables: Berries (Strawberries, Raspberries, High Pressure Processed Juice)</t>
  </si>
  <si>
    <t>Health Products: Herbs (Chamomile (leaves,flowers, whole, ground), Chaste tree berry (whole,seed) (wild collection), Cistus (leaves,whole,ground) (wild collection), Laurel (leaves, seeds, whole, ground), Laurel (leaves, seeds, whole, ground) (wild collection), Lavender (leaves, whole, ground), Linden (leaves,flowers, whole, ground), Marjoram (leaves, whole, ground), Nettle (seed, leaves), Olive (leaves, fruit, whole, ground) , Oregano (leaves, whole, ground) , Oregano (leaves, whole, ground) (wild collection), Oregano (leaves,whole,ground) , Rosemary (leaves, whole, ground, broken), Sage (leaves, whole, ground, broken), Savory(leaves,whole,ground), St. John's Wort, Sumac (leaves, seeds, whole,ground) (wild collection), Thyme (leaves,whole,ground) (wild collection) (harvest 2022))</t>
  </si>
  <si>
    <t>Fruits/Vegetables: Apples: Ambrosia, Apples: Ashmead's Kernel, Apples: Autumn Glory, Apples: Auvil Fuji, Apples: Aztec Fuji, Apples: Braeburn, Apples: Breeze, Apples: Buckeye Gala, Apples: Cameo, Apples: Cider, Apples: Cosmic Crisp, Apples: Crimson Delight, Apples: Cripps Pink, Apples: Earligold, Apples: Early Fuji, Apples: Envy, Apples: EverCrisp, Apples: Fuji, Apples: Fuji, Apples: Gala, Apples: Ginger Gold, Apples: Golden Delicious, Apples: Golden Russet, Apples: Golden Supreme, Apples: Granny Smith, Apples: Gravenstein, Apples: Harrison, Apples: Honeycrisp, Apples: Jazz, Apples: Jonagold, Apples: Jubilee (September Wonder Fuji), Apples: Juici, Apples: Juici Delight, Apples: Kanzi, Apples: Kiku Fuji, Apples: Koru, Apples: Lady Alice, Apples: Lady Apple, Apples: Luna, Apples: Manchurian, Apples: McIntosh, Apples: Minneiska, Apples: Newtown, Apples: Newtown Pippin, Apples: Nikita, Apples: Opal, Apples: Pinata, Apples: Pink Lady, Apples: Pink Pearl, Apples: Pinova, Apples: Pixie Crunch, Apples: Porter's Perfection, Apples: Rave, Apples: Red Blush, Apples: Red Cider, Apples: Red Delicious, Apples: Red Flesh, Apples: Red MC, Apples: Red Stripe, Apples: Rome, Apples: Sansa, Apples: Scifresh, Apples: Smitten, Apples: Spitzenburg, Apples: Stayman, Apples: SugarBee, Apples: Sunrise Magic, Apples: SweeTango, Apples: Ultima Gala, Apples: Wildfire, Apples: Winesap, Apples: Winter Banana, Berries (Blueberries: Assorted Varieties), Pears: Bartlett, Pears: Bosc, Pears: Comice, Pears: Concorde, Pears: D'Anjou, Pears: Perry, Pears: Red Bartlett, Pears: Red D'Anjou, Pears: Starkrimson, Pears: Taylor's Gold, Prunes: Assorted Varieties, Stone Fruit (Apricots: Assorted Varieties), Stone Fruit (Nectarines: Assorted Varieties), Stone Fruit (Cherries: Assorted Varieties), Stone Fruit (Pluots: Assorted Varieties), Stone Fruit (Peaches: Assorted Varieties), Stone Fruit (Plums: Assorted Varieties)</t>
  </si>
  <si>
    <t>Fruits/Vegetables: Green Bell Pepper, Orange Bell Pepper, Red Bell Pepper, Yellow Bell Pepper, American Cucumber, European Cucumber, Eggplant, Habanero Hot Pepper, Mixed Zucchini &amp; Yellow Squash, Butternut Squash, Yellow Squash, Zucchini Squash, Grape Tomato, Watermelon</t>
  </si>
  <si>
    <t>Processed  Items: Herbs (Medical Plants - Plantas de uso médico - Ajwain Seed Oil;
Medical Plants - Plantas de uso médico - Ambrette seed oil essence;
Medical Plants - Plantas de uso médico - Amla;
Medical Plants - Plantas de uso médico - Arrowroot powder;
Medical Plants - Plantas de uso médico - Ashwagandha Powder;
Medical Plants - Plantas de uso médico - Ashwagandha Root Dry;
Medical Plants - Plantas de uso médico - Barley Grass Powde;
Medical Plants - Plantas de uso médico - Basil oil ( Ocimum basillicum);
Medical Plants - Plantas de uso médico - Basil oil (Ocimum sanctum);
Medical Plants - Plantas de uso médico - Coleus Dry roots;
Medical Plants - Plantas de uso médico - Coriander seed oil;
Medical Plants - Plantas de uso médico - Cumin Seed Oil;
Medical Plants - Plantas de uso médico - Curry Leaf Dry;
Medical Plants - Plantas de uso médico - Curry leaf oil;
Medical Plants - Plantas de uso médico - Curry Leaf powder;
Medical Plants - Plantas de uso médico - Davana oil;
Medical Plants - Plantas de uso médico - Dehydrated Ginger;
Medical Plants - Plantas de uso médico - Dill oil (Sowa Oil);
Medical Plants - Plantas de uso médico - Eucalyptus citridora oil;
Medical Plants - Plantas de uso médico - Eucalyptus globulus oil;
Medical Plants - Plantas de uso médico - Fennel seed oil;
Medical Plants - Plantas de uso médico - Frankincense oil;
Medical Plants - Plantas de uso médico - Garlic oil;
Medical Plants - Plantas de uso médico - Geranium oil;
Medical Plants - Plantas de uso médico - German chamomile oil;
Medical Plants - Plantas de uso médico - Ginger Dry;
Medical Plants - Plantas de uso médico - Ginger Flakes;
Medical Plants - Plantas de uso médico - Ginger oil;
Medical Plants - Plantas de uso médico - Ginger Powder;
Medical Plants - Plantas de uso médico - Guava Leaves Dry;
Medical Plants - Plantas de uso médico - Hibiscus Sabdariffa flower dry;
Medical Plants - Plantas de uso médico - Holy Basil powder;
Medical Plants - Plantas de uso médico - Kasturi Methi Dry;
Medical Plants - Plantas de uso médico - Krishna Tulsi Leaf Dry;
Medical Plants - Plantas de uso médico - Krishna Tulsi TBC;
Medical Plants - Plantas de uso médico - Lemongrass oil;
Medical Plants - Plantas de uso médico - Lemongrass powder;
Medical Plants - Plantas de uso médico - Madhuka (Madhuca indica);
Medical Plants - Plantas de uso médico - Marigold/Tagetes oi;
Medical Plants - Plantas de uso médico - Marjoram sweet oil (Origanum marjorana);
Medical Plants - Plantas de uso médico - Mentha Arvensis Dr Leaves;
Medical Plants - Plantas de uso médico - Mentha Citrata Oil;
Medical Plants - Plantas de uso médico - Mentha Peperata Dry Leaves;
Medical Plants - Plantas de uso médico - Mentha Spicata Dry Leaves;
Medical Plants - Plantas de uso médico - Mentha/mint arvensis oil (M.arvensis);
Medical Plants - Plantas de uso médico - Mentha/mint arvensis oil (M.arvensis) (Hydrosols);
Medical Plants - Plantas de uso médico - Metha/Mint Crystals;
Medical Plants - Plantas de uso médico - Methi Leaves Dry;
Medical Plants - Plantas de uso médico - Moringa dried leave;
Medical Plants - Plantas de uso médico - Moringa Powder;
Medical Plants - Plantas de uso médico - Moringa seed oil;
Medical Plants - Plantas de uso médico - Nagarmotha oil;
Medical Plants - Plantas de uso médico - Neem Leaves Dry;
Medical Plants - Plantas de uso médico - Neem oil;
Medical Plants - Plantas de uso médico - Palmarosa Oil;
Medical Plants - Plantas de uso médico - Papaya Leaves Dry;
Medical Plants - Plantas de uso médico - Patchouli Leaves Dr;), Herbs (Medical Plants - Plantas de uso médico - Patchouli oil;
Medical Plants - Plantas de uso médico - Peppermint Oil (Hydrosols);
Medical Plants - Plantas de uso médico - Peppermint Oil (Mentha piperita);
Medical Plants - Plantas de uso médico - Rama Tulsi Leaf Dry;
Medical Plants - Plantas de uso médico - Rama Tulsi TBC;
Medical Plants - Plantas de uso médico - Rose Oil;
Medical Plants - Plantas de uso médico - Rose Petals Dry;
Medical Plants - Plantas de uso médico - Rosemary Oil;
Medical Plants - Plantas de uso médico - Rosemary Oil (Hydrosols);
Medical Plants - Plantas de uso médico - SAL (SHOREA ROBUSTA) Oil;
Medical Plants - Plantas de uso médico - Sarpgandha powder Rauwolfia serpentina powder;
Medical Plants - Plantas de uso médico - Spearmint oil (Ex-mentha spicata);
Medical Plants - Plantas de uso médico - Spearmint oil (Ex-mentha spicata) (Hydrosols);
Medical Plants - Plantas de uso médico - Stevia/Stevia rebaudiana powder;
Medical Plants - Plantas de uso médico - Tamanu Oil;
Medical Plants - Plantas de uso médico - Terminalia bellirica/baheda;
Medical Plants - Plantas de uso médico - Terminalia chebula fruit (Harar);
Medical Plants - Plantas de uso médico - Turmeric oil;
Medical Plants - Plantas de uso médico - Turmeric oil (Hydrosols);
Medical Plants - Plantas de uso médico - Turmeric Powder;
Medical Plants - Plantas de uso médico - Vana Tulsi Leaf Dry;
Medical Plants - Plantas de uso médico - Vana Tulsi TBC;
Medical Plants - Plantas de uso médico - Vetiver Oil;
Medical Plants - Plantas de uso médico - Vetivert powder;
Medical Plants - Plantas de uso médico - Wheatgrass powder;
Medical Plants - Plantas de uso médico - Ylang ylang oil;
Plantas Medicinales - Plantas Medicinales - Basil(Bascillicum)ex Linalool;
Plantas Medicinales - Plantas Medicinales - Calamus oil;
Plantas Medicinales - Plantas Medicinales - carrot seed oil;
Plantas Medicinales - Plantas Medicinales - Chamomile Flower Dry;
Plantas Medicinales - Plantas Medicinales - Citronella oil;)</t>
  </si>
  <si>
    <t>Other: Beverage Mix (Beets &amp; Mushrooms), Beverage Mix (Cacao Superlatte), Beverage Mix (Golden Milk Super Blend), Beverage Mix (Maca Superlatte), Beverage Mix (Matcha Superlatte), Beverage Mix (Matcha Vanilla Smoothie Mix), Beverage Mix (Simple Nutrition - Green Blend), Beverage Mix (Simple Nutrition - Red Blend), Beverage Mix (Wellness Super Blend - Immunity), Cacao Butter (Peruvian), Cacao Nibs (Peruvian), Cacao Nibs (Sweet Cacao Nibs), Cacao Powder (Peruvian), Dried Fruits (Dried, Unsulphured, Raw Goji Berries), Fruit Powder (Camu Camu Berry Powder), Fruit Powder (Freeze-Dried Acai), Fruit Powder (Goji Berry), Fruit Powder (Maqui Berry , Freeze Dried), Ingredient (Acacia Gum), Ingredient (Acai), Ingredient (Acerola Cherry ), Ingredient (Alfalfa Leaf), Ingredient (Almond Protein), Ingredient (Almonds), Ingredient (Apple), Ingredient (Apple Cider Vinegar), Ingredient (Banana Powder), Ingredient (Barley Grass Juice Powder), Ingredient (Barley Grass Whole Leaf), Ingredient (Beet), Ingredient (Beet Juice), Ingredient (Beet Powder), Ingredient (Black Cumin Seeds), Ingredient (Black Pepper Powder), Ingredient (Blueberry), Ingredient (Boswellia Extract), Ingredient (Brazil Nuts), Ingredient (Broccoli Powder), Ingredient (Burdock Root), Ingredient (Cacao Butter), Ingredient (Cacao Nibs), Ingredient (Cacao Powder), Ingredient (Cacao Sweet Nibs), Ingredient (Camu Camu), Ingredient (Cardamom), Ingredient (Cashews), Ingredient (Chaga Mushroom), Ingredient (Chia Flour), Ingredient (Chia Seed), Ingredient (Chlorella), Ingredient (Chocolate Flavor), Ingredient (Cinnamon), Ingredient (Clove), Ingredient (Cocoa Alkalized Powder), Ingredient (Coconut Milk), Ingredient (Coconut Palm Sugar), Ingredient (Coconut Water), Ingredient (Cordyceps Mushroom), Ingredient (Cranberry Juice), Ingredient (Dandelion), Ingredient (Dulse), Ingredient (Flax Powder), Ingredient (Flax Seed), Ingredient (Ginger Root), Ingredient (Goats Rue Powder), Ingredient (Goji Berry Powder), Ingredient (Guar Gum), Ingredient (Hemp Protein), Ingredient (Hemp Seeds), Ingredient (Horsetail), Ingredient (Jerusalem Artichoke Inulin), Ingredient (Kale), Ingredient (Kelp Powder), Ingredient (Lemon Juice), Ingredient (Lions Mane Mushroom), Ingredient (Lucuma), Ingredient (Maca Black), Ingredient (Maca Extreme), Ingredient (Maca Gelatinized), Ingredient (Maca Powder), Ingredient (Maca Red), Ingredient (Macadamia Nuts), Ingredient (Maitake Mushroom), Ingredient (Mango Flavor), Ingredient (Mango Powder), Ingredient (Maqui Berry), Ingredient (Matcha), Ingredient (Monk Fruit), Ingredient (Moringa), Ingredient (Mushroom Vitamin D), Ingredient (Nettle Leaf), Ingredient (Nopal Powder), Ingredient (Oat Grass Juice), Ingredient (Oat Milk Powder), Ingredient (Parsley), Ingredient (Pea Protein), Ingredient (Pineapple Juice Powder), Ingredient (Pomegranate Juice Powder), Ingredient (Pumpkin Seed Protein), Ingredient (Pumpkin Seeds), Ingredient (Reishi Mushroom), Ingredient (Shatavari Powder), Ingredient (Spinach), Ingredient (Spirulina), Ingredient (Stevia Extract Powder), Ingredient (Strawberry Flavor 3251398861.00), Ingredient (Strawberry Juice Powder), Ingredient (Strawberry Powder), Ingredient (Tapioca Starch), Ingredient (Tart Acerola Cherry), Ingredient (Turmeric), Ingredient (Vanilla Extract Powder), Ingredient (Vanilla Flavor), Ingredient (Wheat Grass Juice), Ingredient (Whole Leaf Wheat Grass), Maca (Extreme), Maca (Peruvian, Raw, Powder), Maca (Raw Black Maca Powder), Maca (Raw, Red, Peruvian), Nuts (Cashews - Indonesian, Raw ), Nuts (Macadamia Nuts), Nuts (Shelled, Imported Almonds), Nuts (Shelled, Raw Brazil), Olives (Black Botija (Dried, Pitted), Peruvian, Raw), Powder (Acai Maqui Bowl Mix), Powder (Beet), Powder (Chia Seed ), Powder (Greens Powder - Bulk Ingredient), Powder (Matcha), Powder (Milled Flaxseed), Powder (Moringa), Powder (Pomegranate), Powder (Supergreens), Protein Supplement (Chocolate Superfood Smoothie Mix), Protein Supplement (Protein Powder - Supergreens &amp; Protein), Protein Supplement (Superfood Smoothie Mix), Seeds (Black (Nigella Sativa)), Seeds (Chia), Seeds (Flaxseed), Seeds (Hemp, Shelled), Seeds (Pumpkin Seeds, Heirloom), Sweetener (Coconut Palm Sugar), Turmeric (Turmeric Powder)</t>
  </si>
  <si>
    <t>Processed  Items: Banana blossoms in brine, Banana Powder, BBQ Jackfruit, Butterﬂy Pea Flower, Cashew kernels (pieces), Cashew kernels (split), Cashew kernels (whole), Cassava (tapioca) ﬂour, Cinnamon Brew, Cinnamon Drink, Cinnamon powder, Cinnamon quills, Coconut Aminos, Coconut Aminos - Spicy, Coconut Butter (creamed Coconut), Coconut chips, Coconut Cream, Coconut Flour, Coconut milk 17%, Coconut Milk 18% Aseptic (single), Coconut milk 28- 30% Fat, Coconut milk 8- 9% Fat, Coconut Milk 9% fat, Coconut Milk Fat 11%, Coconut Milk Fat 17%, Coconut Milk Fat 18%, Coconut Milk Fat 22%, Coconut Milk Fat 24%, Coconut Milk Fat 7%, Coconut Milk Powder, Coconut Milk/Cream Fat 36%, Coconut oil (RBD), Coconut treacle, Coconut vinegar, Coconut Water, coconut water concentrate sweet syrup, Coconut Water Frozen, Creamed coconut, Curry leaves dried, Cut coconut, Dehydrated Foods (Pineapples dehydrated), Dehydrated Foods (Papaya dehydrated), Dehydrated Foods (pineapple tidbits dried), Dehydrated Foods (Young jackfruit Dried), Dehydrated Foods (Mangoes dehydrated), Dehydrated Foods (Papaya pieces dried), Dehydrated Foods (Papaya tidbits dried), Dehydrated Foods (Pineapple dices dried), Dehydrated Foods (Pineapple ﬁne cut dried), Dehydrated Foods (Ripened jack fruit dried), Dehydrated Foods (Ripened jackfruit dices dried), Dehydrated Foods (Ripened Jackfruit Fine Cut Dried), Dehydrated Foods (Ripened jackfruit pieces dried), Dehydrated Foods (Ripened Jackfruit Titbits Dried), Dehydrated Foods (Dried curry leaves ﬂakes), Dehydrated Foods (Dried Curry Leaves Powder), Dehydrated Foods (Dried Gotukola leaf powder), Dehydrated Foods (Dried Gotukola Leaves), Dehydrated Foods (Dried lemongrass leaf ﬂakes), Dehydrated Foods (Dried lemongrass leaf powder), Dehydrated Foods (Dried papaya dices), Dehydrated Foods (Dried Soursop), Dehydrated Foods (Banana Dehydrated), Dehydrated Foods (Banana Dices Dried), Dehydrated Foods (Banana Fine cut dried), Dehydrated Foods (Banana pieces dried), Dehydrated Foods (Banana tidbit dried), Dehydrated Foods (Dehydrated mango dices), Dehydrated Foods (Mango dices dried), Dehydrated Foods (Mango ﬁne cut dried), Dehydrated Foods (mango pieces dried), Desiccated coconut - chips, Desiccated coconut - ﬁne, Desiccated coconut - low fat, Desiccated coconut - medium, Desiccated Coconut-Coarse Cut, Extra Virgin Coconut Oil, Ginger Powder, Green papaya powder, Hibiscus, Jackfruit dried, Jackfruit Dried with Spices, King coconut oil, King coconut water (Recipe A), King coconut water frozen, King coconut water infused with blue butterﬂy pea ﬂower, King coconut water infused with hibiscus ﬂower, King Coconut Water with Ceylon Cinnamon and Tamarind, King Coconut water with Cinnamon, King Coconut water with Ginger, King Coconut Water With Ginger and Lime, King coconut water with mango juice, King coconut water with pineapple juice, King Coconut Water with Tea, King Coconut Water with Turmeric, Ginger Lime and Black Pepper, Lemongrass, Mango chunks in pineapple juice, Mango puree, Mango tidbit dried, Moringa leaf ﬂakes, Moringa leaf powder, Moringa Leaves, Moringa leaves whole dried, Organic Coconut Sugar, Papaya chunks dried, Papaya ﬁne cut dried, papaya in pineapple juice, Pepper, Pepper black powder, pepper white whole, Pineapple chunks, pineapple chunks in juice, Pineapple juice, Pineapple pieces, Pineapple rings in own juice, Ripen Jackfruit in Syrup, Sweetened condensed coconut milk, Sweetened condensed coconut milk, Sweetened Creamed Coconut, tamarind pulp, Tender jack fruit Teriyaki, Tender Jackfruit Curry-Recipe 4, Tender Jackfruit in brine with lime, Tender jackfruit smokey BBQ, Tender Jackfruit Smokey BBQ-Recipe 02, Tender Jackfruit Tomato &amp; Basil, Tomato Puree, Turmeric powder (curcuma), Virgin coconut oil, Water Melon, White coconut oil, Whole kernel coconut oil, Yellow curry coconut milk, Young jackfruit (Polos), Young Jackfruit in Brine with Spices, Young Jackfruit with Water, Young jakfruit in brine; Nuts/Seeds: Cashew Nuts (Cashew nut), Coconut, King coconut; Fruits/Vegetables: Bananas, Cassava, Chilli, Curry Leaves, Gotukola, Jackfruit, Lime, Mangoes, Papaya, Pineapples, Soursop, Tamarind, Tomato; Beverage Related Products: Tea (Tea green)</t>
  </si>
  <si>
    <t>Fruits/Vegetables: Nopal; Condiments and Sweeteners: Stevia; Other: Distribution of Organic Products, Erythritol, IMO (Isomalto-oligosaccharide), Luo Han Guo, Maltodextrin, Mushroom Extract, Mushroom Powder</t>
  </si>
  <si>
    <t>Other: Bell Peppers (Roasted Red Bell Pepper, Fire Roasted, Acidified), Fruit Processing (Client Profile Products only) (Juice, Juice Concentrate, Puree, NFC Production), Fruit Puree (Blood Orange Puree (non-retail)), Fruit Puree (Cherry Puree, NFC, Unpasteurized), Fruit Puree (Kiwi (non-retail)), Fruit Puree (Peach), Fruit Puree (Plum (non-retail)), Fruit Puree (Whole Lemon, NFC), Fruit Puree (Whole Lime Puree), Fruit Puree (Whole Mandarin Puree (non-retail)), Fruit Puree (Whole Orange Puree (non-retail)), Ginger (Puree) (Unpasteurized, Microcut, Frozen), Ginger Juice (Unpasteurized, Unfiltered, Frozen), Juice (Beet, Unpasteurized, Unfiltered, Frozen), Juice (Celery, Unpasteurized, Unfiltered, Frozen), Juice (Cherry Juice, NFC, Unpasteurized), Juice (Cucumber, Unpasteurized, Unfiltered, Frozen), Juice (Ginger Juice, Unfiltered, Frozen ), Juice (Kale, Unpasteurized, Unfiltered, Frozen), Juice (Kiwi (NFC) (non-retail)), Juice (Kiwi Juice (NFC) Unpasteurized), Juice (Peach (NFC)), Juice (Plum (NFC), Unpasteurized), Juice (Pomegranate (NFC) (non-retail)), Juice (Pomegranate NFC, Unpasteurized (non-retail)), Juice (Prune Juice (NFC)), Juice (Romaine Lettuce, Unpasteurized, Unfiltered, Frozen), Juice (Spinach, Unpasteurized, Unfiltered, Frozen), Juice (Vegetable Juice Blend Unpasteurized, Unfiltered, Frozen), Juice (Vegetable Juice Blend, Unpasteurized, Unfiltered, Frozen, Custom), Juice Concentrate (Beet), Juice Concentrate (Beet (nonretail)), Juice Concentrate (Kiwi (non-retail)), Juice Concentrate (Peach (non-retail)), Juice Concentrate (Plum (non-retail)), Juice Concentrate (Pomegranate (non-retail)), Juice Concentrate (Purple Carrot), Juice Concentrate (White Grape Juice Concentrate (Non-Retail)), Vegetable Processing (Client Profile Products only) (Juice, Juice Concentrate, Puree, NFC Production), Vegetable Puree (Beet (NFC)), Vegetable Puree (Beet (nonretail) ), Vegetable Puree (Celery (nonretail)), Vegetable Puree (Garlic - Light Roasted, Acidified (nonretail)), Vegetable Puree (Kale (nonretail) ), Vegetable Puree (Mirepoix Puree, Frozen), Vegetable Puree (Purple Carrot (nonretail)), Vegetable Puree (Spinach (NFC)), Vegetable Puree (Spinach (nonretail) )</t>
  </si>
  <si>
    <t>Fruits/Vegetables: Berries (Blackberries), Berries (Blueberries)</t>
  </si>
  <si>
    <t>Fruits/Vegetables: Raspberries, Blueberries, Blackberries, Strawberries</t>
  </si>
  <si>
    <t>Other: Distribution of Onion Transplants, Distribution of Organic Vegetables, Fruits, and Herbs, Fruits of Cantaloupe, Ground Cherries, Rhubarb, and Watermelon, Herbs of Cilantro, Dill, and Parsley, Vegetable Mixes of Soup and Stew Mix, Vegetables of Asparagus, Beans, Beets, Bok Choy, Brussels Sprouts, Broccoli, Cabbage, Carrots, Cauliflower, Celeriac, Celery, Chard, Collards, Cucumbers, Eggplant, Fennel, Garlic, Gourds, Jerusalem Artichokes (sunchokes), Kale, Kohlrabi, Leeks, Lettuce, Napa Cabbage, Okra, Onions, Parsnips, Peas, Peppers, Potatoes, Pumpkins, Radishes, Rutabagas, Scallions, Shallots, Spinach, Summer Squash, Sweet Corn, Sweet Potatoes, Tomatoes, Turnips, Winter Squash, and Zucchini</t>
  </si>
  <si>
    <t>Other: Chili Pepper (Korean green), Jujubes, Jujubes (chips), Peppers (green), Peppers (Shishito)</t>
  </si>
  <si>
    <t>Other: Fruit Snack (Fruit Rope Mixed Berry), Fruit Snack (Fruit Rope Strawberry &amp; Mixed Berry Variety Pack), Fruit Snack (Fruit Twists - Strawberry Mango &amp; Wildberry ), Fruit Snack (Fruit Twists Strawberry Lemonade Sweet &amp; Sour), Fruit Snack (Fruit Twists Sweet &amp; Sour Strawberry Lemonade &amp; Green Apple Variety Pack), Fruit Snack (Peel-A-Parts - Fruit Punch A-Peel), Fruit Snack (Peel-A-Parts - Variety Pack - Strawberry Splits, Fruit Punch A-Peel), Fruit Snack (Spooky Strips Variety Pack - Sour Cherry Apple Watermelon Lemon Cherry Pomegranate ), Fruit Snack (Twisted Fruit Bites Variety Pack - Strawberry Mango &amp; Blueberry Raspberry), Strips (Berry Blend), Strips (Cherry Berry Fruit &amp; Veggie Strips), Strips (Fruit Strip Variety Pack - Strawberry, Mango, Wildberry ), Strips (Fruit StripVariety Pack: Strawberry, Blueberry, Raspberry), Strips (Mango), Strips (Raspberry), Strips (Strawberry), Strips (Strawberry &amp; Apple Fruit and Veggie Strip), Strips (Strawberry Fruit Strips), Strips (Tropical), Strips (Wildberry), Strips (Wildberry Fruit and Veggie Strip), Various (Variety Pack: Pineapple Passionfruit, Strawberry Banana, Raspberry Lemonade Fruit Bars)</t>
  </si>
  <si>
    <t>Other: Agave Syrup (Agave Syrup), Barley (Pearled), Beans (Aduki, Baby Lima, Black Eyed Peas, Cannellini Beans, Fava, Great Northern, Red Kidney, Green Lentils, French Lentils, Navy, Pinto, Soy), Beans (Bean Mix for Sprouting - Blended), Beans (Black Turtle Beans), Beans (Garbanzo), Beans (Mung), Beans (Whole Red Lentils), Cacao Nibs (Cacao Nibs), Chocolate (Chocolate Chips, Chocolate covered (Raisins, Almonds, Espresso Beans)), Cocoa Products (Cocoa Powder), Coconut (Coconut), Coffee (Espresso Blend, SunO House Blend), Dates (Dried) (Date Coconut Rolls), Dehydrated Vegetables (Carrots, Minced Garlic, Minced Onions, Green Bell Pepper, Red Bell Pepper, Spinach Flakes,Tomato Halves), Dried Fruits (Apple Rings, Apricots (sun dried, Turkish), Apricot Kernels, Bananas, Blueberries, Cherries, Cranberries, Currants, Figs, Ginger (crystalized), Goji Berries, Mango, Mulberries, Persimmons, Pineapple, Prunes, Raisins), Dried Fruits (Dates: Deglet Noor, Halawi, Honey, Khadrawi, Medjool, Zahidi), Flour (Wheat) (Buckwheat, Wheat (Various)), Flour (Wheat) (Pastry Flour), Grains (Amaranth, Barley, Buckwheat, Corn, Cornmeal, Kamut, Millet, Oat Bran, Oat Groats, Oats (Hulless, Rolled, Steel Cut), Popcorn, Spelt, Wheat, Triticale), Grains (Buckwheat - In Shell), Grains (Hard Red Winter Wheat), Grains (Quinoa), Grains (Rye), Grains (Tri-Color Quinoa), Granola (Almond Apple Raisin), Granola (Apple Raisin Walnut), Granola (Blueberry Almond), Nori (Nori), Nuts (Almonds, Brazil Nuts, Cashews, Filberts, Macadamia Nuts, Peanuts, Pecans, Pine Nuts, Pistachio Nuts, Soy Nuts, Walnuts), Oils (Olive, Canola, Sesame, Sunflower), Olives (Sun Dried Black Olives), Pasta (Whole Wheat (Spaghetti, Elbows, Orzo), Semolina (Spaghetti, Elbows, 4-Color Spirals, Brown Rice (Spaghetti, Spirals), Soba, Udon), Peas (Green, Yellow, Split), Peas (Whole), Raw Sugar (Raw Sugar), Rice (Basmati, Long Grain, Sushi, Wehani), Rice (Short Grain Brown Rice), Rice (Sweet Brown), Rice (White), Rice (Wild), Rice Blends (3-Rice Blend - Blended), Rice Blends (Rice Blended), Rice Flour (Brown) (Brown Rice Flour), Rye Flour (Rye Flour), Seeds (Alfalfa), Seeds (Broccoli), Seeds (Chia), Seeds (Fenugreek), Seeds (Flax - Brown &amp; Gold), Seeds (Psyllium Seed Husk), Seeds (Pumpkin), Seeds (Red Clover, Hemp, Mustard, China Rose Radish, Daikon Radish), Seeds (Sesame), Seeds (Sunflower Seeds), Soup (Hearty Bean Soup Mix - Blended), Soup (Vegetable Soup Blend), Soy Flour (Soy Flour), Spelt Flour (Spelt Flour), Spice Blends (Seasonings - All Purpose, Italian Seasoning, Mexican Blend), Spices (Basil Leaf, Bay Leaf, Caraway Seed, Celery Seed, Cilantro, Chili Powder, Cinnamon, Cloves, Coriander, Cumin, Curry Powder, Dillweed, Dulse Flakes, Garlic Powder, Garlic-Minced, Ginger Root, Marjoram, Nutmeg, Onion Powder, Onion-Minced, Orange Peel, Oregano Leaf, Paprika, Parsley Flakes, Black Pepper, Romemary, Thyme, Peppercorns, Cayenne Pepper, Jalapeno Pepper, Poppy Seed), Sugar (Date Sugar Granules, Maple Granules), Trail Mix (Trail Mix - Blended), Vegetable Broth ((Meatless) Chicken Flavored Organic Broth Powder, Vegetable Broth Powder)</t>
  </si>
  <si>
    <t>Other: Herbs, Microgreens (Farmer's Mix), Mixed Vegetables</t>
  </si>
  <si>
    <t>Other Grains, Pastas and Cereals: Barley (Barley), Barley (Barley, Broken), Corn - Corn, Corn Bran - Corn Bran, Corn Bran - Corn Bran, Pelletized, Corn, cracked - Corn, Cracked, Corn, processed - Corn, Processed, Durum (Durum Wheat, Pearled), Other Other Grains, Pastas and Cereals - Corn Meal, Other Other Grains, Pastas and Cereals - Corn, Degerminated, Wheat (Bulgur), Wheat (Bulgur, Coarse), Wheat (Bulgur, Fine), Wheat (Bulgur, Medium), Wheat (Durum), Wheat (Wheat), Wheat (Wheat Bran), Wheat (Wheat Bran Pelletized), Wheat (Wheat Gluten), Wheat (Wheat Protein Starch), Wheat (Wheat, Processed), Wheat grass - Wheat, Pearled; Oils &amp; Oleoresins: Oils (Canola Oil, Crude), Oils (Canola Oil, Fatty Acid), Oils (Canola Oil, Herbal Wax), Oils (Canola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Canola - Canola Meal/Cake, Flax / Linseed - Flax, Flax / Linseed - Flax Meal/Cake, Other Nuts/Seeds - Soybean Meal, Pelletized, Other Nuts/Seeds - Sunflower Meal/ Cake, Pelletized, Other Nuts/Seeds - Sunflower Meal/Cake, Other Nuts/Seeds - Sunflower Seed Shells, Other Nuts/Seeds - Sunflower Seed Shells, Pelletized, Rapeseed - Rapeseed, Sunflower Seed - Sunflower Seed, Sunflower Seed Kernel - Sunflower Kernels, Broken Chips, Sunflower Seed Kernel - Sunflower Seed Kernels; Fruits/Vegetables: Beans (Chickpeas), Beans (Chickpeas, 7mm), Beans (Chickpeas, 8mm), Beans (Chickpeas, 9mm), Chickpeas, broken - Chickpeas, Broken, Lentils, green - Lentils, Green, Lentils, red - Lentils, Red, Lentils, red football - Lentils, Red Football, Lentils, red football - Red Football Lentils (Polished), Lentils, red whole - Lentils, Whole Red, Lentils, red whole - Whole Red Lentils (Polished), Lentils, split green - Lentils, Green Split, Lentils, split red - Lentils, Red Split, Lentils, split red - Red Lentils, Split (Polished), Lentils, split yellow - Lentils, Split Yellow, Lentils, yellow - Lentils, Yellow, Lentils, yellow - Yellow Lentils, Split (Polished), Lentils, yellow football - Lentils, Yellow Football, Lentils, yellow football - Yellow Football Lentils (Polished), Other Fruits/Vegetables - Chickpea Flour, Other Fruits/Vegetables - Chickpea Protein, Other Fruits/Vegetables - Lentil Flour, Other Fruits/Vegetables - Lentil Protein, Other Fruits/Vegetables - Yellow Pea Flour, Other Fruits/Vegetables - Yellow Pea Protein, Peas - Peas, Peas - Yellow Peas, Soybean Meal - Soybean Meal/Cake, Soybeans - Soybeans; Dry/Baking Goods: Flours and Meals (Bulgur Flour), Flours and Meals (Semolina), Flours and Meals (Wheat Flour)</t>
  </si>
  <si>
    <t>Other Grains, Pastas and Cereals: Barley (Barley), Corn - Corn, Corn Bran - Corn Bran, Corn, cracked - Cracked Corn, Corn, degerminated - Corn, Degerminated, Corn, processed - Corn Bran, Pelletized, Corn, processed - Corn, Pelletized, Corn, processed - Corn, Processed, Durum (Durum Wheat), Durum (Durum Wheat, Pearled), Wheat (Wheat), Wheat (Wheat Bran), Wheat (Wheat Bran Pelletized), Wheat (Wheat Gluten), Wheat (Wheat Starch Protein), Wheat (Wheat, Pearled),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Canola - Canola Meal, Flax / Linseed - Flax, Flax / Linseed - Flax Meal, Other Nuts/Seeds - Organic High Pro Feed Pellets, Other Nuts/Seeds - Sesame, Other Nuts/Seeds - Sunflower Seed Shells, Other Nuts/Seeds - Sunflower Seed Shells, Pelletized, Rapeseed - Rapeseed, Sunflower Meal - Sunflower Meal, Sunflower Meal - Sunflower Meal, Pelletized, Sunflower Seed - Sunflower Seed, Sunflower Seed Kernel - Sunflower Kernels, Broken Chips, Sunflower Seed Kernel - Sunflower Seed Kernels; Fruits/Vegetables: Beans (Chickpeas), Lentils, green - Lentils, Green, Lentils, red - Lentils, Red, Lentils, split green - Lentils, Green Split, Lentils, split red - Lentils, Red Split, Lentils, split red - Red Lentils, Split (Polished), Other Fruits/Vegetables - Chickpea Flour, Other Fruits/Vegetables - Chickpea Hull Flour, Other Fruits/Vegetables - Chickpea Protein, Other Fruits/Vegetables - Chickpeas, Broken, Other Fruits/Vegetables - Lentil Flour, Other Fruits/Vegetables - Lentil Protein, Other Fruits/Vegetables - Lentils Brown (Polished), Other Fruits/Vegetables - Lentils, Brown, Other Fruits/Vegetables - Yellow Pea Flour, Other Fruits/Vegetables - Yellow Pea Protein,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t>
  </si>
  <si>
    <t>Other Grains, Pastas and Cereals: Barley (Barley), Corn - Corn, Corn Bran - Corn Bran, Corn Bran - Corn Bran, Pelletized, Corn, cracked - Cracked Corn, Corn, degerminated - Corn, Degerminated, Corn, processed - Corn, Pelletized, Corn, processed - Corn, Processed, Durum (Durum Wheat), Durum (Durum Wheat, Pearled),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Other Oils &amp; Oleoresins - Canola Lecithin, Other Oils &amp; Oleoresins - Soybean Lecithin, Other Oils &amp; Oleoresins - Sunflower Lecithin; Nuts/Seeds: Canola - Canola, Flax / Linseed - Flax, Flax / Linseed - Flax Meal, Rapeseed - Rapeseed, Sunflower Meal - Sunflower Meal, Sunflower Meal - Sunflower Meal, Pelletized, Sunflower Seed - Sunflower Seed, Sunflower Seed Kernel - Sunflower Kernels, Broken Chips, Sunflower Seed Kernel - Sunflower Seed Kernels; Fruits/Vegetables: Beans (Chickpeas), Lentils, green - Lentils, Green, Lentils, red - Lentils, Red, Lentils, split green - Lentils, Green Split, Lentils, split red - Lentils, Red Split, Lentils, split red - Red Lentils, Split (Polished),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 Beverage Related Products: Dehydrated Foods (Canola Meal)</t>
  </si>
  <si>
    <t>Other Grains, Pastas and Cereals: Barley (Barley), Corn - Corn, Corn Bran - Corn Bran, Corn Bran - Corn Bran, Pelletized, Corn, cracked - Cracked Corn, Corn, degerminated - Corn, Degerminated, Corn, processed - Corn, Pelletized, Corn, processed - Corn, Processed, Durum (Durum Wheat), Durum (Durum Wheat, Pearled),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Nuts/Seeds: Canola - Canola, Canola - Canola Meal, Flax / Linseed - Flax, Flax / Linseed - Flax Meal, Other Nuts/Seeds - Sesame, Rapeseed - Rapeseed, Sunflower Meal - Sunflower Meal, Sunflower Meal - Sunflower Meal, Pelletized, Sunflower Seed - Sunflower Seed, Sunflower Seed Kernel - Sunflower Seed Kernels; Fruits/Vegetables: Beans (Chickpea Flour), Beans (Chickpea Hull Flour), Beans (Chickpea Protein), Beans (Chickpea, Broken), Beans (Chickpeas), Lentils, brown - Lentils, Brown, Lentils, green - Lentils, Green, Lentils, red - Lentils, Red, Lentils, split green - Lentils, Green Split, Lentils, split red - Lentils, Red Split, Lentils, split red - Red Lentils, Split (Polished), Other Fruits/Vegetables - Lentils Brown (Polished), Peas - Peas, Peas - Yellow Pea Flour, Peas - Yellow Pea Protein, Soybean Meal - Soybean Meal, Soybeans - Soybeans, Vegetables (Lentil Flour), Vegetables (Lentil Protein); Dry/Baking Goods: Flours and Meals (Corn Meal), Flours and Meals (Flaxseed Meal, Pelletized), Flours and Meals (Rapeseed Meal, Pelletized), Flours and Meals (Semolina), Flours and Meals (Soybean Meal, Pelletized), Flours and Meals (Wheat Flour)</t>
  </si>
  <si>
    <t>Other Grains, Pastas and Cereals: Barley (Barley), Corn - Corn, Corn Bran - Corn Bran, Corn, cracked - Cracked Corn, Corn, degerminated - Corn, Degerminated, Corn, processed - Corn Bran, Pelletized, Corn, processed - Corn, Pelletized, Corn, processed - Corn, Processed, Durum (Durum Wheat), Durum (Durum Wheat, Pearled), Other Other Grains, Pastas and Cereals - Canola, Wheat (Wheat), Wheat (Wheat Bran), Wheat (Wheat Bran Pelletized), Wheat (Wheat Gluten), Wheat (Wheat Starch Protein), Wheat (Wheat, Pearled), Wheat (Wheat, Processed); Oils &amp; Oleoresins: Oils (Canola Oil), Oils (Canola Oil, Fatty Acid), Oils (Canola Oil, Herbal Wax), Oils (Canola Oil, Refined), Oils (Flaxseed Oil, Crude), Oils (Flaxseed Oil, Refined), Oils (Soybean Oil), Oils (Soybean Oil, Fatty Acid), Oils (Soybean Oil, Herbal Wax), Oils (Soybean Oil, Refined), Oils (Sunflower Oil), Oils (Sunflower Oil, Fatty Acid), Oils (Sunflower Oil, Herbal Wax), Oils (Sunflower Oil, Refined); Nuts/Seeds: Canola - Canola Meal, Flax / Linseed - Flax, Flax / Linseed - Flax Meal, Other Nuts/Seeds - Organic High Pro Feed Pellets, Other Nuts/Seeds - Sesame, Other Nuts/Seeds - Sunflower Seed Shells, Other Nuts/Seeds - Sunflower Seed Shells, Pelletized, Rapeseed - Rapeseed, Sunflower Meal - Sunflower Meal, Sunflower Seed - Sunflower Seed, Sunflower Seed Kernel - Sunflower Seed Kernels; Fruits/Vegetables: Beans (Chickpea Flour), Beans (Chickpeas), Lentils, green - Lentils, Green, Lentils, red - Lentils, Red, Lentils, split green - Lentils, Green Split, Lentils, split red - Lentils, Red Split, Lentils, split red - Red Lentils, Split (Polished), Other Fruits/Vegetables - Chickpea Hull Flour, Other Fruits/Vegetables - Chickpea Protein, Other Fruits/Vegetables - Chickpea, Broken, Other Fruits/Vegetables - Lentil Flour, Other Fruits/Vegetables - Lentil Protein, Other Fruits/Vegetables - Lentils Brown (Polished), Other Fruits/Vegetables - Lentils, Brown, Other Fruits/Vegetables - Sunflower Meal, Pelletized, Other Fruits/Vegetables - Yellow Pea Flour, Other Fruits/Vegetables - Yellow Pea Protein, Peas - Peas, Soybean Meal - Soybean Meal, Soybeans - Soybeans; Dry/Baking Goods: Flours and Meals (Corn Meal), Flours and Meals (Flaxseed Meal, Pelletized), Flours and Meals (Rapeseed Meal, Pelletized), Flours and Meals (Semolina), Flours and Meals (Soybean Meal, Pelletized), Flours and Meals (Wheat Flour)</t>
  </si>
  <si>
    <t>Other Grains, Pastas and Cereals: Barley (Barley), Corn - Corn, Corn - Corn, Pelletized, Durum (Durum Wheat), Wheat (Wheat), Wheat (Wheat, processed); Nuts/Seeds: Canola - Canola, Canola - Canola Meal, Flax / Linseed - Flax, Flax / Linseed - Flax Meal, Flax / Linseed - Flaxseed Meal, Pelletized, Rapeseed - Rapeseed, Rapeseed - Rapeseed Meal, Pelletized, Sunflower Meal - Sunflower Meal, Sunflower Seed - Sunflower Seed; Fruits/Vegetables: Peas - Peas, Peas - Yellow Peas, Soybean Meal - Soybean Meal, Soybean Meal - Soybean Meal, Pelletized, Soybeans - Soybeans</t>
  </si>
  <si>
    <t>Other: Apricots (Dried) (Diced with Organic Rice Flour), Apricots (Dried) (Diced with Organic Sunflower Oil), Bananas (Dried) (Banana Chips), Cherries (Dried) (Dried Dark Sweet Cherries (Bulk)), Cherries (Dried) (Whole Ready To Eat Dried Cherries (Bulk)), Dates (Deglet Dates, Pitted), Dried Fruits (Apple), Dried Fruits (Banana), Dried Fruits (Chili Mango), Dried Fruits (Mango), Dried Fruits (Paradise Blend), Dried Fruits (Tropical Blend)</t>
  </si>
  <si>
    <t>Fruits/Vegetables: Apples, Asparagus, Avocados, Blackberries, Blueberries, Cherries, Dates, Ginger, Pears, Plant-based protein
beverages, Potatoes, Raspberries, Strawberries, Turmeric, Yams</t>
  </si>
  <si>
    <t>Processed  Items: Noni Fruit Leather (2oz), Noni Fruit Leather for Pets (2oz), Noni Fruit Leather with Banana (1oz); Other: Restorative Noni Bandage (1.3 oz, 2.3 oz), Restorative Noni Bandage for Pets (1.3 oz, 2.3 oz)</t>
  </si>
  <si>
    <t>Fruits/Vegetables: Apple Cider, Grapefruit Juice, Lemon Juice, Apple - Fuji Waxf Case, Apple - Gala Waxf Case, Asparagus, Avocado, Kidney Dark Red Beans, Garbanzo Beans, Black, Beans, Berries, Blueberries, Broccoli, Broccolini, Cabbage, Carrot, Cauliflower, Celery, Cilantro, Corn Cut, Drago Fruit Cubes, Garlic, Grapefruit, Green Onion, Kale, Lettuce, Lime, Mango, Mushrooms, Onion, Orange, Parsley, Peas, Pepper, Pineapple, Potatoes, Radish, Spinach, Squash, Tomato Varieties, Rice-Short Grain Brown, Garlic-Chopped in Oil, Garlic-Roasted</t>
  </si>
  <si>
    <t>Other: Almond Butter (Roasted Almond Butter Chunky), Apples (Dried), Corn (Popcorn), Culinary Herbs, Mandarins (Satsuma), Walnuts</t>
  </si>
  <si>
    <t>Fruits/Vegetables: Concentrates (Concentrate: Peaches), Concentrates (Concentrate: Cloudy Apple), Concentrates (Concentrate: Apples), Concentrates (Concentrate: Cherries), Concentrates (Concentrate: Pears), Juice (Juice: Single Strength Peach), Juice (Juice: Single Strength Apple), Juice (Juice: Single Strength Cloudy Apple), Juice (Juice: Single Strength Cherry), Juice (Juice: Single Strength Pear)</t>
  </si>
  <si>
    <t>Fruits/Vegetables: Juice (Juice: Sun Tropics - Organic Papaya Nectar), Juice (Juice: Sun Tropics Organics - Organic Mango Nectar), Juice (Juice: Kirkland Signature - Organic Lemonade), Juice (Juice: Grown Right - Strawberry Lemonade)</t>
  </si>
  <si>
    <t>Other: Bananas (Banana Paste), Bananas (Dried) (Diced and Diced with Banana Flour), Bananas (Dried) (Slices), Bananas (Dried) (Whole), Dried Fruits (Apple Slices), Exporter (Client Profile Products only) (EU Exporter), Mangos (Mango Paste), Mangos (Dried), Mangos (Dried) (Sliced, Strips, Pieces or Diced), Mangos (Dried) (Strips), Pineapple (Dried), Snack Foods (Sunny Bears)</t>
  </si>
  <si>
    <t>Fruits/Vegetables: Vegetables (Onions: Sweet), Vegetables (Onions: Assorted Varieties), Vegetables (Onions: Yellow)</t>
  </si>
  <si>
    <t>Processed  Items: Frozen mango B&amp;P (IQF), Frozen mango chunks 20x20 (IQF), Frozen mango chunks 25x25 (IQF), Frozen Organic Blueberries; Fruits/Vegetables: Fresh mangoes</t>
  </si>
  <si>
    <t>Trees/Whole Plant Products/Flowers: Crystallized Ginger/Candied Ginger, Flowers (Sunflower Protein Powder), Seeds (Buckwheat Kernel, Steam Sterilized), Seeds (Flax Seeds), Seeds (Flaxseed Protein Powder), Seeds (Hemp Protein Powder), Seeds (Hemp Seed), Seeds (Hempseed Kernels, Steam Sterilized), Seeds (Organic Pumpkin Seeds Kernels GWS Kibbled, Steam Sterilized), Seeds (Pine Kernels, Steam Sterilized), Seeds (Pumpkin Kernels, Shine Skin, Kibbled Steam Sterilized), Seeds (Pumpkin Kernels, Shineskin, Sprouted, Dried), Seeds (Pumpkin Seeds Kernels, GWS, Sprouted, Dried), Seeds (Pumpkin Seeds Kernels, GWS, Steam Sterilized), Seeds (Pumpkin Seeds, Shine Skin, Steam Sterilized), Seeds (Sesame), Seeds (Sunflower Kernels ,Roasted), Seeds (Sunflower Kernels, Kibbled), Seeds (Sunflower Kernels, Kibbled Steam Sterilized), Seeds (Sunflower Kernels, Steam Sterilized), Seeds (Sunflower Seed,Roasted), Seeds (Watermelon Kernel ,Sprouted ,Roasted), Seeds (Watermelon Kernel, Sprouted, Dried), Seeds (Watermelon Kernels, Roasted), Seeds (Watermelon Seed), Seeds (Watermelon Seed Kernel, Steam Sterilized), Seeds (Watermelon Seed Protein Powder), Seeds (Watermelon Seed, Roasted), Seeds (Flax Seed Oil), Seeds (Goji Berries, Dried Steam Sterilized), Seeds (Hemp Seed Oil), Seeds (Organic Unsalted Roasted Pepitas), Seeds (Organic Unsalted Roasted Sunflower Seeds), Seeds (Roasted Salted Organic Pepitas), Seeds (Watermelon Seed Oil), Seeds (Buckwheat Kernel, Steam Sterilized), Seeds (Hempseed Kernels), Seeds (Hempseed Kernels, Steam Sterilized), Seeds (Hempseed Kernels,Powder), Seeds (Pumpkin Kernels, Shine Skin, Kibbled Steam Sterilized), Seeds (Pumpkin Kernels, Shineskin, Sprouted, Dried), Seeds (Pumpkin Seeds, Shine Skin, Steam Sterilized), Seeds (Sunflower Kernels), Seeds (Sunflower Kernels, Sprouted, Dried), Seeds (Sunflower Kernels, Steam Sterilized), Seeds (Sunflower Kernels,Powder), Seeds (Sunflower Seed), Seeds (Watermelon Kernel, Sprouted, Dried), Seeds (Watermelon Seed Kernel), Seeds (Watermelon Seed Kernel, Steam Sterilized); Other Grains, Pastas and Cereals: Millet, Wheat (Buckwheat), Wheat (Buckwheat Kernel, Powder), Wheat (Buckwheat Kernel, Roasted), Wheat (Buckwheat Kernel, Sprouted, Dried), Wheat (Buckwheat Kernels); Oils &amp; Oleoresins: Oils (Sunflower Oil); Nuts/Seeds: Peanuts (Peanut Kernels), Pine Nuts (Pine Nut Kernels), Pumpkin Seed Oil, Pumpkin Seeds Kernels,GWS, Pumpkin Seeds Kernels,GWS, Kibbled, Pumpkin Seeds Kernels,GWS, Powder, Pumpkin Seeds Kernels,GWS,Roasted, Pumpkin seeds kernels,GWS,sprouted,roasted, Pumpkin Seeds, Shineskin, Dried, Pumpkin Seeds,Shineskin; Fruits/Vegetables: Berries (Goji Berries, Dried), Pumpkin Kernels ,Shineskin ,Powder, Pumpkin Kernels ,Shineskin ,Sprouted ,Roasted, Pumpkin Kernels, Shineskin, Pumpkin Kernels, Shineskin, Dried, Pumpkin Kernels, Shineskin,Kibbled, Pumpkin Protein Powder</t>
  </si>
  <si>
    <t>Other: Allulose, Corn Starch, Corn steep liquor, Crystalline fructose, Erythritol, Erythritol &amp; Monk Fruit Extract Blends, Fructooligosaccharide, Glucose (Dextrose), Glucose Syrup, Isomaltooligosaccharide, Isomaltooligosaccharide syrup, Jerusalem Artichoke Inulin, Maltodextrin, Resistant Dextrin</t>
  </si>
  <si>
    <t>Other: Beverage (Acai Grape), Beverage (Cinnamon Orange Peel), Beverage (Citrus Prickly Pear), Beverage (Cloves Cardamom Cinnamon), Beverage (Ginger Lemon Peel), Beverage (Goji Berry), Beverage (Lavender Mint), Beverage (Lemongrass Mint Vanilla), Beverage (Pomegranate Cherry), Beverage (Strawberry Lime), Beverage (Tropical Citrus), Dates (Dried) (Deglet Dates), Dried Fruits (Prunes), Dried Fruits (Prunes), Packing (Client Profile Products only) (Prunes)</t>
  </si>
  <si>
    <t>Oils &amp; Oleoresins: Oils (Avocado Oil); Fruits/Vegetables: Avocado</t>
  </si>
  <si>
    <t>Other: Dehydrating (Client Profile Products only) (Grape Dehydration), Grapes (Golden Seedless Grapes), Grapes (Green Seedless), Grapes (Green Seedless Stella Bella), Grapes (Green, Red), Grapes (Red Seedless), Grapes (Red Seedless (32. oz. clamshell; PLU #94023) &amp; Green Seedless (32. oz. clamshell; PLU #94497)), Grapes (Red, Black, &amp; Green Seedless), Grapes (Red, Black, &amp; Green Seedless), Grapes (Red, Black, &amp; Green Seedless (retail &amp; bulk)), Grapes (Red, Green (Seedless)), Grapes (White Seedless), Grapes (White Seedless Stella Bella), Grapes (Table) (Black Seedless), Grapes (Table) (Green Seedless), Grapes (Table) (Red Seedless), Persimmons, Pomegranates, Raisins (Can Packed), Raisins (Jumbo Red Seedless), Raisins (Jumbo Seedless), Raisins (Jumbo Seedless (Nonretail)), Raisins (Jumbo Seedless (Retail): Red, Green, Black), Raisins (Jumbo Seedless Thompson), Raisins (Red Seedless), Raisins (Seedless: Red, Green)</t>
  </si>
  <si>
    <t>Fruits/Vegetables: Dehydrated Foods (Organic Desiccated Coconut)</t>
  </si>
  <si>
    <t>Processed  Items: Aloe Vera (Organic: Aloe Vera), Powders (Organic: Maca gelatinized powder, cocoa pure powder, beverage coconut, cacao nibs); Nuts/Seeds: Organic: shelled pumpkin pips, hemp seeds, chia, white quinoa; Fruits/Vegetables: Berries (Organic: Goji berries)</t>
  </si>
  <si>
    <t>Other: Coffee Grounds (Colombian), Coffee Grounds (Decaf), Coffee Grounds (Donut Blend ), Coffee Grounds (French Roast), Coffee Grounds (Hazelnut), Coffee Grounds (House Blend), Coffee Grounds (Special Dark Roast), Coffee Grounds (Sumatran), Coffee Grounds (Variety Pack), Lollipops (1008 Pops, Europe, 8 flavors Blueberry, Mango, Pomegranate, Strawberry, Watermelon, Peach, Cherry, Apple), Lollipops (1024 - YumEarth Organic Fruity Lollipops 14ct- Europe only), Lollipops (1025 Pops, Lollipops, 40ct Assorted, 8.7oz), Lollipops (1026 - YumEarth Organic Juicy Lollipops, 3oz, 14ct- Europe only ), Lollipops (1668 Strawberry Pops 14 ct), Lollipops (1669 YumEarth EU Vitamin C Pops 14ct )</t>
  </si>
  <si>
    <t>Other: Black maca gelatinized powder, Black maca powder, Camu Camu Whole Fruit Powder, Graviola powder, Maca Gelatinized Powder, Maca Powder, Organic cats claw bark sticks, Organic Cats claw powder, Raw dried golden berry, Raw Purple Corn Cob Powder, Raw Yacon Powder, Red maca gelatinized powder, Red maca powder, Sacha Inchi Oil, Yellow maca gelatinized powder, Yellow Maca Powder</t>
  </si>
  <si>
    <t>Other: Asparagus, Avocados (Diced), Broker (Client Profile Products only), IQF Fruit (Acai), IQF Fruit (Blueberries), IQF Fruit (Dark Sweet Cherries), IQF Fruit (Mango), IQF Fruit (Pineapple), IQF Fruit (Sour Cherries - Pitted, Unpitted, Diced, Halves), IQF Fruit (Strawberries), IQF Fruit (Sweet Cherries - Pitted, Unpitted, Diced, Halves), IQF Vegetables (Asparagus), IQF Vegetables (Broccoli), IQF Vegetables (Carrots), IQF Vegetables (Cauliflower), IQF Vegetables (Celery), IQF Vegetables (Chard), IQF Vegetables (Chopped Spinach), IQF Vegetables (Edamame), IQF Vegetables (Fennel ), IQF Vegetables (Garlic), IQF Vegetables (Kale ), IQF Vegetables (Leeks ), IQF Vegetables (Mukimame), IQF Vegetables (Potatoes), IQF Vegetables (Rainbow Carrot &amp; Sweet Potato Blend), IQF Vegetables (Riced Broccoli), IQF Vegetables (Riced Cauliflower), IQF Vegetables (Riced Cauliflower Blend), IQF Vegetables (Soybeans), IQF Vegetables (Spinach), IQF Vegetables (Spinach and Kale), IQF Vegetables (Squash), IQF Vegetables (Steamable Chopped Kale), IQF Vegetables (Sweet Potato), IQF Vegetables (Water Chestnut), IQF Vegetables (Zucchini), IQF Vegetables (Zucchini Spirals)</t>
  </si>
  <si>
    <t>Other: Broker (Client Profile Products only), IQF Fruit (Berry Basket Blend (Strawberries, Blueberries, Raspberries, Blackberries)), IQF Fruit (Berry Blend (Strawberries, Blueberries, Raspberries, Blackberries) (Export only)), IQF Fruit (Berry, Triple Blend (Raspberries, Blackberries, Blueberries)), IQF Fruit (Blackberries (non-retail)), IQF Fruit (Blueberries), IQF Fruit (Blueberries (non-retail)), IQF Fruit (Cherries, Dark Sweet), IQF Fruit (Cherries, Dark Sweet (non-retail)), IQF Fruit (Cherries, Dark Tart (non-retail)), IQF Fruit (Cherries, Red Tart (non-retail)), IQF Fruit (Cherry, Triple Blend (Dark Sweet, Dark Tart, Red Tart)), IQF Fruit (Mango Chunks), IQF Fruit (Mango Chunks (non-retail)), IQF Fruit (Peaches, Sliced), IQF Fruit (Peaches, Sliced (non-retail)), IQF Fruit (Pineapple Chunks), IQF Fruit (Pineapple Chunks (non-retail)), IQF Fruit (Raspberries, Whole (non-retail)), IQF Fruit (Strawberries, Sliced), IQF Fruit (Strawberries, Whole), IQF Fruit (Strawberries, Whole (non-retail)), IQF Vegetables (Beans, Green), IQF Vegetables (Beans, Green (non-retail)), IQF Vegetables (Broccoli Florets), IQF Vegetables (Broccoli Florets (non-retail)), IQF Vegetables (California-Style Blend (Broccoli, Cauliflower, Carrots)), IQF Vegetables (Carrots, Orange, Julienne-Cut (non-retail)), IQF Vegetables (Carrots, Orange, Smooth-Sliced (non-retail)), IQF Vegetables (Cauliflower Florets (non-retail)), IQF Vegetables (Cauliflower, Riced), IQF Vegetables (Cauliflower, Riced (non-retail)), IQF Vegetables (Chard, Rainbow, Strips (non-retail)), IQF Vegetables (Corn, Sweet), IQF Vegetables (Corn, Yellow, Supersweet (non-retail)), IQF Vegetables (Kale, Cut Leaf), IQF Vegetables (Kale, Cut Leaf (non-retail)), IQF Vegetables (Mixed Vegetables (carrots, green beans, sweet yellow corn, green peas)), IQF Vegetables (Mixed Vegetables (carrots, sweet yellow corn, green peas)), IQF Vegetables (Peas, Green), IQF Vegetables (Peas, Green (non-retail)), IQF Vegetables (Spinach), IQF Vegetables (Spinach, Cut), IQF Vegetables (Spinach, Cut Leaf (non-retail)), IQF Vegetables (Squash, Butternut), IQF Vegetables (Squash, Butternut Chunks (non-retail))</t>
  </si>
  <si>
    <t>Other: Dried Beans, Butter, Cream, Eggs, Beef, Chicken, Turkey, Pork, Canned Beans, Frozen Beans, Cheese, Milk, Whey, Yogurt, Extracts, Fruit, Frozen Grains, Herbs, Nuts, Oils, Picked Products, Rice, Seeds, Spices, Sweeteners, Tomatos,  Vegetables, Vinegar, Wine</t>
  </si>
  <si>
    <t>Other: Apple Chips (Simple Slices 8 Pack Red Apple Chips), Baby Food - Fruits (Fruity Stars Apple, Strawberry &amp; Beet), Candy (1818 - Easter Giggles - (10-SnPks)  5.0 oz SUP), Candy (1870 - Valentines Giggles (10-SnPks)  5.0oz SUP), Candy (1872 - Holiday Giggles - 5.0 oz SUP 10SP 18 ct), Candy (1919 - Chocolate Roll'n Stones - 1.25 Theater Box 6 ct / 4 pk), Chewy Candy (1419-YE Halloween 30ct Giggles &amp; Chewys), Chewy Candy (1466- YumEarth Halloween Variety- Giggles, Pops, and Gummy Fruits 50ct), Chewy Candy (1651 - Back to School Variety Box (Gummy Bears, Fruit Snacks and Chewys)), Chewy Candy (1712 Chewys Box), Chewy Candy (1772 - Valentine Lollipops &amp; Gummy SnPks - 9.40 oz Box), Chewy Candy (1775 - Halloween Gummy Fruits - 10 snack packs), Chewy Candy (1881 - Valentine Gummy Fruits (10-SnPks) 7.0 oz), Chewy Candy (1882 - Easter Gummy Fruits - (10-SnPks) 7.0 oz SUP), Chewy Candy (1896 - Halloween Giggles 10 Snack Packs), Chewy Candy (1918 - YE Valentine Giggle Box (15-SnPk)), Chewy Candy (1947 - YumEarth Giggles (10-SnPks) 5.0 oz ), Chewy Candy (1965 Sour Giggles 15ct box), Chewy Candy (1965-YumEarth Sour Giggles 15ct box), Chewy Candy (1985 - Halloween Giggles - 20 Snack Packs), Chewy Candy (1986 - Halloween - 50 ct Variety Bag), Chewy Candy (4030 - Easter Gummy Fruit 0.7 oz), Chewy Candy (4031 - Easter Gummy Fruit - 0.5 oz), Chewy Candy (4036 - Valentine's Day Sugar Coated Gummy Fruits), Chewy Candy (4059 Chewy's 0.5oz snack pack), Fruit Snack (1468- YumEarth 28ct Variety Box), Fruit Snack (1502 - YumEarth Gummy Bears (10-SnPks) 7.0 oz ), Fruit Snack (1604 - T YumEarth Trop Fruit Snacks (10-SnPks) 7.0 oz ), Fruit Snack (1623 - YumEarth Fruit Snacks - (5-SnPks) 3.50 oz), Fruit Snack (1624 - YumEarth Gummy Bears - (5-SnPks ) 3.50 oz), Fruit Snack (1637 Trop Fruit Snacks (5-SnPks) 3.50oz SUP - 12 unit case), Fruit Snack (1637- YumEarth OG Trop Fruit Snacks (5-SnPks) 3.50oz SUP - 12 unit case), Fruit Snack (1645-T Fruit Snacks (10-SnPks) 7.0 oz SUP - 12 units/case), Fruit Snack (1645-T -YumEarth OG Fruit Snacks (10-SnPks) 7.0 oz SUP - 12 units/case), Fruit Snack (1925 - Fruit Snacks Variety Box - 32 ct), Fruit Snack (1927 - Fruit Snacks Trop 7.0oz Box 10SP 12ct), Fruit Snack (1928 - Fruit Snacks Trop 3.5oz Box 5SP, 6ct), Fruit Snack (1929 - Fruit Snacks 3.5oz Box 5SP, 6ct), Fruit Snack (1939 - Fruit Snacks 7.0oz Box 10SP, 6ct), Fruit Snack (1963 - Chewys - 10 oz ), Fruit Snack (1964 - Giggles - 15 ct box), Fruit Snack (1968 - Gummy Bears - 15 ct box ), Fruit Snack (1969 - Sour Beans - 15 count box), Fruit Snack (4003 Fruit Snacks 0.7oz Snack Pack), Fruit Snack (4003- YumEarth OG Fruit Snacks 0.7oz Snack Pack), Fruit Snack (4004 Trop Fruit Snacks Snack Pack 0.7oz), Fruit Snack (4004- YumEarth OG Trop Fruit Snacks Snack Pack 0.7oz), Fruit Snack (Apple Veggie Fruit Stix 0.6 oz), Fruit Snack (Apple Veggie Fruit Stix 1 oz), Fruit Snack (Blueberry - Apple Veggie Fruit Stix 0.6 oz), Fruit Snack (Blueberry - Apple Veggie Fruit Stix 1 oz), Fruit Snack (Mango - Apple Fruit Stix 0.6 oz), Fruit Snack (Mango - Apple Fruit Stix 1 oz), Fruit Snack (Mixed Berry - Apple Veggie Fruit Stix 0.6 oz), Fruit Snack (Mixed Berry - Apple Veggie Fruit Stix 1 oz), Gummy Bears (4001 Gummy Bear 0.7oz snack pack), Gummy Bears (4001-YumEarth Gummy Bear 0.7oz snack pack), Gummy Candy (1470- YE Org. Valentine's Sour Little 15ct. Box), Gummy Candy (1583 Halloween Gummy Fruit Box), Gummy Candy (1682- YumEarth Halloween Sour Littles, 15ct Box), Gummy Candy (1699 - Easter Gummy Fruits 15ct Box, 6pk), Gummy Candy (1721- YE Halloween OG Sour Gummy (20-SnPk) 10oz), Gummy Candy (1792 - Holiday Gummy Fruits - 7.0 oz SUP 10SP 18 ct), Gummy Candy (1832- YumEarth Sour Littles, 15ct Box), Gummy Candy (1894- YumEarth 20ct Gummy Fruits), Gummy Candy (1917 - YE Org. Valentine's Heart Gummies 15ct. Box, 6pk), Gummy Candy (4028 Halloween Gummy Fruits snack pack), Gummy Candy (Champagne Dreams Gummies - 2 oz, 4 oz), Gummy Candy (Chewie Fruities - Assorted Flavors), Gummy Candy (Mimosa Gummies 2 oz), Gummy Candy (Mojito Mambo Gummies 2 oz, 4 oz), Gummy Candy (Moscow Mule Gummies 2 oz), Gummy Candy (VegoBears Santa Monica), Hard Candy (1876- Easter Variety Box (Gummy Fruit, Beans, Pops)), Jelly Beans (1465- YE Jelly Beans (15-SnPk) 7.5 oz), Jelly Beans (1698 - Easter Jelly Beans 15ct Box, 6pk), Jelly Beans (4056 - Easter Jelly Beans - 0.5 oz), Jelly Beans (4061 - YE Jelly Bean SP 0.5 oz), Mixed Candies (1835- YumEarth Favorites Variety Box, 20ct Box), Mixed Candies (1959- YumEarth Favorites Variety Box, 30ct Box), Mixed Nuts (Organic Omega-3 Deluxe Mix), Rice (Long Grain Brown), Rice (Long Grain White), Rice (Basmati) (Brown Basmati Rice), Rice (Basmati) (White Basmati Rice), Rice (Jasmine) (White Jasmine Rice), Toddler Snacks (Crispy Chews - Apple Beet &amp; Berry with Crisp Brown Rice), Toddler Snacks (Crispy Chews - Orchard Fruit &amp; Carrot with Crisp Brown Rice), Trail Mix (Cranberry Health Mix), Trail Mix (Heart Healthy Mix)</t>
  </si>
  <si>
    <t>Fruits/Vegetables: Avocado Hass, Citrus (Lemon (Citrus medica, Citrus limon))</t>
  </si>
  <si>
    <t>Other: 07108G Yellowstone Carrot, 11205G Glass Gem Corn, 11601G Natural Sweet Corn, 142G H-19 Little Leaf Cucumber Organic, 1508G Northeaster Pole Bean, 1509G Jacob's Cattle Bean, 19005G Dazzling Blue Kale, 1903G Gold Marie Pole Bean, 19101G Astro Arugula Organic, 19202G Wild Garden Mild Mustard Mix, 19801G Korist Kholrabi, 20102G Rally Leek, 20307G Wild Garden Lettuce Mix, 20309G Blushed Butter Oak Lettuce (Organic), 20603G Tropicana Lettuce, 23302 Noir De Carmes Melon Organic, 24707G Cortland Onion, 24805G Parade Bunching Onion Organic, 24806G Red Carpet Onion Organic, 27605G Rainbow Blend Pepper, 27715G Shishito Pepper, 27901G Carmen Sweet Pepper, 28206G Early Jalapeno Pepper Organic, 29704G Kakai Hulless Pumpkin, 30001G Quinoa Brightest Brilliant Rainbow Blend, 30705G Sora Radish, 3102G Touchstone Gold Beet Organic, 33304 Palco Spinach, 33305G-P Acadia Spinach, 336 Strawberry Spinach, 34004G Boro Beet, 34203G Tempest Summer Squash, 34505G Green Machine Zucchini, 34602G Y-Star Squash Summer Organic, 37904G Red Kuri Winter Squash Organic, 37907G Delicata Squash, 384G Blue Hubbard Squash Organic, 40101G Cherry Bomb Tomato, 401G Defiant Tomato Organic, 40201G Damsel Tomato, 40304G Valentine Tomato, 40310G Verona Tomato Organic, 40501G Striped German Tomato Organic, 41 Belstar Broccoli Organic, 41202G Black Cherry Tomato Organic, 41405G Blue Beech Tomato, 424 Brandywine Tomato Organic, 425 Cherokee Purple Tomato Organic, 42503G Green Zebra Tomato Organic, 42601G Amish Paste Tomato Organic, 42806G Bumblebee Pink, 42807G Bumblebee Purple, 42808G Bumblebee Sunrise, 42901G Blueberries Tomato Organic, 42902G Blue Beauty Tomato Organic, 42905G Solar Flare Tomato Organic, 42908G Large Barred Boar Tomato Organic, 42909G Pink Berkeley Tie Dye Tomato Organic, 42910 Indigo Pear Drops, 429G Indigo Rose Tomato Organic, 435G Scarlet Ohno Revival Turnip Organic, 44401G Crimson Sweet Watermelon, 477G Angelica, 50201G Corsican Basil Organic, 50309G Mrihani Basil Organic, 50311G Nufar Basil Organic, 52505G Thalia Dill Organic, 57506G Epazote, 599 Aunt Molly's Ground Cherry Organic, 61005G Emiko Chinese Cabbage Organic, 61007G Bopak Pak Choi Organic, 6102G Green Express Cabbage, 61204G Resina Calendula, 72007G Yaya Carrot Organic, 7601G Culinary Blend Carrot, 81009G Skywalker Cauliflower Organic, 88003G Chinese Pink Celery Organic, 8801G Tango Celery, 9005G Magentaspreen Lambsquarter Green Organic, 9305G Rainbow Blend Chard, SP103 Turmeric Powder, SP124G Cinnamon Powder, SP126G Garlic Granules (Organic), SP128 Lemon Peel Powder Organic, SP134 Bay Leaf Whole Organic, SP165 Stevia Powder Green Organic, SP182G Smoked Paprika Organic, SP190G BoaBab Fruit Powder, SP1G Alfalfa Organic, SP202 China Black Tea Organic 3 oz., SP203 Assam Tea Organic, SP205 Irish Breakfast Tea Organic 3 oz., SP209 Chai Green Tea Organic 3 oz., SP211 Gunpowder Tea Organic 3 oz., SP233 Rooibos Tea Organic, SP27G Salad and Sandwich Mix, SP29G Cumin Seed Ground (Organic), SP3G Mung Beans Sprouting Seeds Organic, SP5G Daikon Radish Sprouting Seeds, SP8G Broccoli Sprouting Seeds Organic, TG100 Hibiscus Flowers Tea Organic 3 oz., TG101 German Chamomile Flowers Tea Organic, TG103 Red Raspberry Leaf Tea, TG202 Sweet Matcha Green Tea (Organic), TG300 Elderberry Echinacea Wellness Tea (Organic), TG301 Relaxing Herbal Tea (Organic), TG303 Turmeric Ginger Herbal Tea (Organic)</t>
  </si>
  <si>
    <t>Other: Chia Seeds, Cinnamon, Cinnamon TBC, Commiphora Whitii ( Guggul) Powder, Drumstick, Organic Acacia (Babul) Dried, Organic Acacia Arabica Powder, Organic Adhatoda Vasica (Vasaka/Kali Basuti), Organic Ajwain, Organic Ajwain Powder, Organic Alfalfa, Organic Alfalfa Powder, Organic Almond, Organic Aloe Vera Leaves Dried, Organic Aloevera TBC, Organic Amla Dried, Organic Amla Powder, Organic Amla TBC, Organic Ananthamool Powder/Sariva Powder(Hemidesimus In.Po, Organic Ananthamoola TBC, Organic Anantmool (Hemidesmus Indicus), Organic Anise/Aniseed, Organic Annatto Powder, Organic Arjun Powder (Terminalia Arjuna), Organic Arrowroot Powder, Organic Ashok (Saraca Indica), Organic Ashoka Powder, Organic Ashwagandha Capsule, Organic Ashwagandha Extract, Organic Ashwagandha Leaf, Organic Ashwagandha Root, Organic Ashwagandha Root Powder, Organic Ashwagandha Tablet, Organic Ashwagandha TBC, Organic Bael Powder, Organic Banana Dried, Organic Banana Powder, Organic Barley Grass Dried, Organic Barley Grass Powder, Organic Basil Seeds, Organic Bay Leaf, Organic Bay Leaf Powder, Organic Beetroot Dried, Organic Beetroot Powder, Organic Black Cumin, Organic Black Cumin Powder, Organic Black Pepper, Organic Black Pepper Extract, Organic Black Pepper Powder, Organic Black Pepper TBC, Organic Black Sesame/Sesamum, Organic Black Tea, Organic Boswella Serrata, Organic Boswella Serrata Extract, Organic Boswella Serrata Powder, Organic Brahmi ( Bacopa Monnieri) Dried, Organic Brahmi ( Bacopa Monnieri) Powder, Organic Brahmi (Bacopa Monierri) Extract, Organic Brahmi (Bacopa Monnieri) Capsule, Organic Brahmi (Bacopa Monnieri) Tablet, Organic Cardamom, Organic Cardamom Large ( Black), Organic Cardamom Powder, Organic Carrot Dried, Organic Carrot Powder, Organic Cashew Kernels (W240), Organic Centella Asciatica Extract, Organic Centella Asciatica Powder, Organic Centella Asiatica, Organic Chamomile (M.Chamomile), Organic Chamomile Powder, Organic Chicory Root Powder, Organic Chicory TBC, Organic Cinnamon Bark, Organic Cinnamon Bark Powder, Organic Cinnamon Leaves, Organic Cinnamon TBC, Organic Clove Powder, Organic Clove TBC, Organic Cloves, Organic Coconut (Dried), Organic Coffee Powder, Organic Commiphora Whitii ( Guggul), Organic Convolvulus Pluricaulis (Shankpushpi), Organic Convolvulus Pluricaulis Powder, Organic Coriander, Organic Coriander Green Leaf, Organic Coriander Green Leaf Dried, Organic Coriander Powder, Organic Coriander Seed/Whole, Organic Cumin Powder, Organic Cumin Seed, Organic Cumin Whole, Organic Curcuma Powder, Organic Curry Leaf Powder, Organic Curry Leaf TBC, Organic Curry Leaf/Leaves Dried, Organic Cyperus Rotundus (Nagarmootha), Organic Cyperus Rotundus/Musta Powder, Organic Dashamoola TBC, Organic Drumstick Powder, Organic Eclipta Alba (Bhrigjraj), Organic Eclipta Alba (Bhrigjraj) Powder, Organic Eucalyptus, Organic Eucalyptus Citriodora Leaves TBC, Organic Fennel Powder, Organic Fennel Seed, Organic Fennel Tea Bag Cut, Organic Fenugreek Capsule, Organic Fenugreek Powder (Methi Powder), Organic Fenugreek Seed (Methi Seed), Organic Fenugreek TBC, Organic Flax Seed, Organic Flax Seed Oil, Organic Flax Seed Powder, Organic Foxtail Millet, Organic Galangal (Alpinia Galanga ) Dried, Organic Galangal Powder, Organic Garcinia Cambogia Powder, Organic Garcinia Gambogia Dried, Organic Garcinia Powder/Extract, Organic Garlic Dried, Organic Garlic Powder, Organic Giloy Powder, Organic Ginger Chips, Organic Ginger Flakes, Organic Ginger Powder, Organic Ginger TBC, Organic Ginger Whole (Dried), Organic Glycerine, Organic Gokshura Fruit Dried (Tribulus Terrestris), Organic Gokshura TBC, Organic Gotukola Powder, Organic Gotukola TBC (Centella Asiatica), Organic Guar Gum Powder, Organic Gudmar(Gynemema Leaves), Organic Guduchi (Cocculus Cordifolous), Organic Guggal, Organic Guggal Powder, Organic Haritaki (Harad) Capsule, Organic Haritaki (Harad) Dried, Organic Haritaki (Harad) Powder, Organic Haritaki (Harad) Tablet, Organic Henna Leaves, Organic Henna Powder, Organic Hibiscus Rosasinensis Dried, Organic Hibiscus Rosasinensis Powder, Organic Hibiscus Sabdariffa Dried/TBC, Organic Indigo Powder, Organic Jamun Seed Extract, Organic Jamun Seed Powder, Organic Jatamansi (Nardostachys Jatamansi), Organic Jojoba Seed, Organic Kalmegh Powder (Andrographis Paniculata), Organic Kalmegh(Andrographis Penniculata), Organic Kalonji/Nigella, Organic Karela/Bittergourd Capsule, Organic Karela/Bittergourd Dried, Organic Karela/Bittergourd Powder, Organic Karela/Bittergourd Tablet, Organic Kutki (Picrorhiza Kurroa), Organic Lemon Peel Dried, Organic Lemon Peel Powder, Organic Lemon Peel TBC, Organic Lemon Powder, Organic Lemongrass Drieds, Organic Lemongrass Powder, Organic Lemongrass TBC, Organic Liquorice (Mulethi) Dried, Organic Liquorice (Mulethi) Tablet, Organic Liquorice (Mulethi) TBC, Organic Mace Dried, Organic Mace Powder, Organic Mango Dried, Organic Mango Flour/Powder, Organic Mango Powder/ Aamchur, Organic Mint Leaves Dried, Organic Mint Powder, Organic Moringa Leaf Capsule, Organic Moringa Leaf Extract, Organic Moringa Leaf Powder, Organic Moringa Leaves Dried, Organic Moringa Leaves TBC, Organic Moringa Oil, Organic Moringa Seed, Organic Moringa Tablet, Organic Neem Leaf Capsule, Organic Neem Leaf Dried, Organic Neem Leaf Extract, Organic Neem Leaf Powder, Organic Neem Tablet, Organic Nettle, Organic Nutmeg Powder, Organic Nutmeg Whole, Organic Oats (Flakes), Organic Orange Peel Dried, Organic Oregano Leaves, Organic Oregano Leaves Dried, Organic Papaya Leaf Capsule, Organic Papaya Leaf Tablet, Organic Papaya Leaves (C.Papaya), Organic Papaya Leaf Powder, Organic Papaya Leaves TBC, Organic Peppermint, Organic Peppermint Leaves Dried, Organic Peppermint Powder, Organic Piper Longum(Fruit), Organic Pippali Powder-Piper Longum, Organic Psyllium Husk Powder, Organic Pumpkin Seeds, Organic Punarnava Leaf Dried, Organic Punarnava Powder, Organic Quinoa, Organic Rose Petal Dried, Organic Rose Petal Powder, Organic Rose Petal TBC, Organic Rosemary Powder, Organic Safed Musli Powder, Organic Safed Musli/Chlorophytum Borivilianum, Organic Saffron Powder, Organic Sapindus Mukorossi (Reetha), Organic Senna Leaves Dried, Organic Senna Leaves Powder, Organic Senna Leaves TBC, Organic Senna Pods Dried, Organic Senna Pods Powder, Organic Senna Pods TBC, Organic Sesame Seeds, Organic Sesame Seeds Oil, Organic Shatavari Capsule, Organic Shatavari Powder, Organic Shatavari Root, Organic Shatavari Tablet, Organic Shikakai Powder, Organic Soap Nut Fruit, Organic Soap Nut/Reetha Powder, Organic Spinach Dried, Organic Spinach Powder, Organic Star Anise, Organic Stevia Leaves Dried, Organic Stevia/Stevia Rebaudiana Powder, Organic Sugar (Brown/Natural), Organic Sunflower Seed Oil, Organic Tamarind/Imli (T.Indica), Organic Terminalia Arjuna, Organic Terminalia Bellirica/Baheda Dried, Organic Thymes Dried, Organic Triphala - Extract /Powder, Organic Triphala Capsule, Organic Triphala Powder, Organic Triphala Tablet, Organic Tulsi Capsule, Organic Tulsi Tablet, Organic Turmeric Capsule, Organic Turmeric Dried, Organic Turmeric Extract, Organic Turmeric Fingers, Organic Turmeric Flakes, Organic Turmeric Powder, Organic Turmeric Tablet, Organic Turmeric TBC, Organic Vanilla Bean, Organic Vanilla Powder, Organic Vanilla TBC, Organic Water Melon Seeds, Organic Wheatgrass Capsule, Organic Wheatgrass Powder, Organic Wheatgrass Tablet, Organic White Pepper, Organic White Pepper Powder</t>
  </si>
  <si>
    <t>Fruits/Vegetables: Red Frilly Mustard, Red Mustard, Arugula, Baby Spinach, Green Chard, Green Oak Lettuce, Green Romaine, Kale, Lollo Rossa, Mizuna, Red Chard, Red Oak Lettuce, Red Romaine, Spinach, Tango, Tatsoi, Wild Arugula, Asian Mix, Braising Mix, Kale Mix, Red Parella, Spring Mix, Spring Mix N.R.F, Straight Salad Mix, Sweet &amp; Spicy Mix</t>
  </si>
  <si>
    <t>Fruits/Vegetables: Mango (Kent)</t>
  </si>
  <si>
    <t>Other: Cooling (Cold Storage and Cooling of retail packed Berries), IQF Cabbage, IQF Celery, IQF Fruit (Strawberries)</t>
  </si>
  <si>
    <t>Other: Óleo Essencial de Laranja Orgânico / Orange oil organic, Polpa de Laranja Orgânica / Organic Orange Pulp Cells, Suco concentrado de Laranja Orgânico / Orange juice concentrate organic, Suco Integral de Laranja Orgânico TB / Aseptic Orange Juice Single Strength Organic</t>
  </si>
  <si>
    <t>Other Grains, Pastas and Cereals: Wheat; Fruits/Vegetables: Peas; Other: Barley, Corn, Corn for silage, Flaxseed, Millet, Rapeseed, Sunflower</t>
  </si>
  <si>
    <t>Fruits/Vegetables: Barley (Purees and Sauces: Black Bean Puree Single Strength), Barley (Purees and Sauces: White Bean Puree Single Strength), Concentrates (Concentrate: Apricot Juice Concentrate), Concentrates (Concentrate: Strawberry Juice Concentrate), Concentrates (Concentrate: Blackberry Juice Concentrate), Concentrates (Concentrate: Apple Juice Concentrate), Concentrates (Concentrate: Sweet Cherry Juice Concentrate), Concentrates (Concentrate: Montmorency Red Tart Cherry Concentrate), Concentrates (Concentrate: Cloudy Carrot Juice Concentrate), Concentrates (Concentrate: Cloudy Purple Carrot Juice Concentrate), Concentrates (Concentrate: Pear Juice Concentrate), Concentrates (Concentrate: Red Beet Juice Concentrate), Concentrates (Concentrate: Raspberry Juice Concentrate), Concentrates (Concentrate: Zucchini Juice Concentrate, Cloudy with Lemon), Concentrates (Concentrate: Peach Juice Concentrate), Concentrates (Concentrate: Blueberry Juice Concentrate), Concentrates (Concentrate: Sweet Potato Juice Concentrate, Acidified with Citric Acid), Concentrates (Concentrate: Sweet Potato Juice Concentrate), Juice (Juice: Strawberry Juice), Juice (Juice: Cranberry Juice), Juice (Juice: Apple Juice), Juice (Juice: Peach Juice), Juice (Juice: Red Beet Juice), Juice (Juice: Red Beet Juice Cloudy with Lemon), Juice (Juice: Carrot Juice with Lemon), Juice (Juice: Sweet Cherry Juice), Pulp (Pulp and Fiber: Butternut Squash Pomace), Pulp (Pulp and Fiber: Blueberry Pomace), Pulp (Pulp and Fiber: Pumpkin Pomace), Pulp (Pulp and Fiber: Carrot Pomace), Purees (Purees and Sauces: Zucchini Puree Concentrate), Purees (Purees and Sauces: Zucchini Puree), Purees (Purees and Sauces: Zucchini Puree Single Strength with Lemon), Purees (Purees and Sauces: Pumpkin Puree), Purees (Purees and Sauces: Plum Puree), Purees (Purees and Sauces: Pear Puree), Purees (Purees and Sauces: Pear Puree Concentrate), Purees (Purees and Sauces: Strawberry Puree), Purees (Purees and Sauces: Strawberry Puree Concentrate), Purees (Purees and Sauces: Apple Puree, Acidified with Ascorbic Acid), Purees (Purees and Sauces: Apple Puree Concentrate), Purees (Purees and Sauces: Sweet Cherry Puree Concentrate), Purees (Purees and Sauces: Sweet Cherry Puree), Purees (Purees and Sauces: Blueberry Puree), Purees (Purees and Sauces: Wild Blueberry Puree), Purees (Purees and Sauces: Blueberry Puree Concentrate), Purees (Purees and Sauces: Orange Carrot Puree, Acidified with Lemon), Purees (Purees and Sauces: Orange Carrot Puree), Purees (Purees and Sauces: Yellow Carrot Puree, Acidified with Lemon), Purees (Purees and Sauces: Carrot Puree with Lemon), Purees (Purees and Sauces: Carrot Puree), Purees (Purees and Sauces: Purple Carrot Puree), Purees (Purees and Sauces: Yellow Carrot Puree), Purees (Purees and Sauces: Kale Puree), Purees (Purees and Sauces: Corn Puree), Purees (Purees and Sauces: Super Sweet Corn Puree), Purees (Purees and Sauces: Green Bean Puree), Purees (Purees and Sauces: Broccoli Puree), Purees (Purees and Sauces: Peach Puree, Acidified with Ascorbic Acid), Purees (Purees and Sauces: Peach Puree), Purees (Purees and Sauces: Pea Puree), Purees (Purees and Sauces: Rasberry Puree Concentrate), Purees (Purees and Sauces: Raspberry Puree), Purees (Purees and Sauces: Blackberry Puree), Purees (Purees and Sauces: Parsnip Puree Single Strength), Purees (Purees and Sauces: Parsnip Puree with Lemon), Purees (Purees and Sauces: Sweet Potato Puree), Purees (Purees and Sauces: Sweet Potato with Lemon Puree), Purees (Purees and Sauces: Spinach Puree with Lemon), Purees (Purees and Sauces: Spinach Puree), Purees (Purees and Sauces: Red Beet Puree), Purees (Purees and Sauces: Rhubarb Puree), Purees (Purees and Sauces: Chickpea Puree), Purees (Purees and Sauces: Apricot Puree), Purees (Purees and Sauces: Butternut Squash Puree)</t>
  </si>
  <si>
    <t>Other: Basil, Beans (Fava, French Green), Beets (Italian, Red, Golden), Broccoli, Brussels Sprouts, Cabbage (Green, Red), Carrots (Orange, Purple, yellow, red), Cauliflower, Celery, Celery (Root), Cilantro, Corn (Sweet), Cucumbers (Slicing, Persian, Lemon), Dill, Fennel, Garlic, Kale, Leeks, Lettuces, Melons (Yellow Seedless, Red Seedless, Cantaloupe, Honeydew), Onions (Red, Yellow, White), Oregano, Peas (English, Sugar, Oregon Trail Petite, Shelled), Peppers (Bell, Hot), Potatoes, Pumpkins, Squash (Summer), Squash (Winter), Tomatillos, Tomatoes (Heirloom, Fresh Market, Cherry, Grape), Watermelon (Red Seeded, Red Seedless, Yellow)</t>
  </si>
  <si>
    <t>Other: Broccoli</t>
  </si>
  <si>
    <t>Other: Bees, Bugs &amp; Butterflies, Bolt Energy Chews, Berry Blast, Bolt Energy Chews, Cran-Pomegranate, Bolt Energy Chews, Orange, Bolt Energy Chews, Orange AU/NZ, Bolt Energy Chews, Orange CND, Bolt Energy Chews, Pink Lemonade, Bolt Energy Chews, Pink Lemonade AU/NZ, Bolt Energy Chews, Pink Lemonade CND, Bolt Energy Chews, Raspberry, Bolt Energy Chews, Strawberry, Bolt Energy Chews, Strawberry AU/NZ, Bolt Energy Chews, Strawberry CND, Building Blocks Fruit Flavored Snacks, Bunny Fruit Snacks - Bernie's Farm, Bunny Fruit Snacks - Berry Patch, Bunny Fruit Snacks - Berry Patch Bunnies &amp; Bats, Bunny Fruit Snacks - Sour Bunnies Cherry, Lemon, Orange, Bunny Fruit Snacks - Sour Cherry, Lemon, &amp; Orange Bunnies &amp; Bats, Bunny Fruit Snacks - Summer Strawberry, Bunny Fruit Snacks - Summer Strawberry - Bunnies and Hearts, Bunny Fruit Snacks - Tropical Treat, Cinnamon Bears Candy, Cinnamon Bears Candy, Cubby Bears, Delish Fish Assorted Minis - Raspberry, Lemon, &amp; Orange, Delish Fish Assorted Minis - Raspberry, Lemon, &amp; Orange, Delish Fish Candy, Delish Fish Candy, Fruit Flavored Snacks, Fruity Bears Candy, Fruity Rings Candy, Fruity Rings Candy, Fruity Rings, Apple, Fruity Rings, Peach, Fruity Rings, Watermelon, Gummies - Mixed Fruit, Gummies - Tropical, Gummy Bears, Gummy Worms, Springtime Strawberry, Mango &amp; Watermelon Flavored Fruit Snacks</t>
  </si>
  <si>
    <t>Trees/Whole Plant Products/Flowers: Seeds (Sunflower Seeds); Nuts/Seeds: Nuts (Almonds), Nuts (Brazil Nuts Medium); Fruits/Vegetables: Berries (Argentine Thompson Select Raisins), Berries (Mulberries, Dried), Berries (South African Raisins), Berries (California Flame Raisins), Berries (California Thompson Jumbo Raisins), Berries (California Thompson Select Raisins), Stone Fruit (Apricots), Stone Fruit (Mexican Mango Strips), Stone Fruit (Mexican Mango Strips), Stone Fruit (Mexican Mango Strips), Stone Fruit (Prunes)</t>
  </si>
  <si>
    <t>Fruits/Vegetables: Apricots, Blood Orange, Cara Cara Navel Oranges, Grapes, Lemon, Mandarin, Meyer Lemon, Minneola Tangelo, Nectarine, Peach, Persimmon, Plum, Pluot, Pomegranate, Valencia Orange</t>
  </si>
  <si>
    <t>Other: Ingredient (Apple Puree (non-retail)), Ingredient (Banana Puree (non-retail)), Ingredient (Beet Powder (non-retail)), Ingredient (Black Chia Seeds (non-retail)), Ingredient (Blueberry Puree (non-retail)), Ingredient (Cacao Powder (non-retail)), Ingredient (Carrot Powder (non-retail)), Ingredient (Cashew Butter (non-retail)), Ingredient (Chia Flour (non-retail)), Ingredient (Cinnamon (non-retail)), Ingredient (Coconut Cream 24% (non-retail)), Ingredient (Coconut Pieces (non-retail)), Ingredient (Date Paste (non-retail)), Ingredient (Date Powder/Sugar (non-retail)), Ingredient (Date Syrup), Ingredient (Flax Seed Meal (non-retail)), Ingredient (IQF Spinach (non-retail)), Ingredient (IQF Strawberries (non-retail)), Ingredient (Kale Powder (non-retail)), Ingredient (Lemon Juice Concentrate), Ingredient (Mango Puree (non-retail)), Ingredient (Peanut Butter (non-retail)), Ingredient (Pineapple Puree (non-retail)), Ingredient (Spinach Powder (non-retail)), Ingredient (Spirulina Powder (non-retail)), Ingredient (Strawberry Puree (non-retail)), Ingredient (Turmeric Powder (non-retail)), Snack Foods (Apple Berry Squeezable Smoothies ), Snack Foods (Banana Berry Squeezable Smoothies ), Snack Foods (Banana Chocolate Peanut Butter Pop), Snack Foods (Berry Lemonade Squeezable Smoothies), Snack Foods (Blueberry Kale Squeezable Smoothies), Snack Foods (Chocolate Peanut Butter Cup Pop), Snack Foods (Frozen Fruit Snack: Acai Bowl - Berry Acai), Snack Foods (Frozen Fruit Snack: Acai Bowl - Mango Acai), Snack Foods (Frozen Fruit Snack: Blueberry Beet ), Snack Foods (Frozen Fruit Snack: Chocolate ), Snack Foods (Frozen Fruit Snack: Coconut Cinnamon), Snack Foods (Frozen Fruit Snack: Mango), Snack Foods (Frozen Fruit Snack: Peanut Butter ), Snack Foods (Frozen Fruit Snack: Strawberry), Snack Foods (Frozen Fruit Snack: Tropical Greens), Snack Foods (Mango Carrot Squeezable Smoothies), Snack Foods (Nut Butter Bites Apple Cinnamon Peanut Butter), Snack Foods (Nut Butter Bites Chocolate Peanut Butter), Snack Foods (Nut Butter Bites Oatmeal Raisin Peanut Butter), Snack Foods (Peanut Butter and Jelly Pop), Snack Foods (Pineapple Spinach Squeezable Smoothies), Snack Foods (Squeezable Smoothies Multipack - Strawberry Beet and Mango Carrot), Snack Foods (Strawberry Beet Squeezable Smoothies)</t>
  </si>
  <si>
    <t>Other: Ice Cream (Adzuki Bean), Ice Cream (Adzuki Black Sesame), Ice Cream (Allspice), Ice Cream (Ande's Delight), Ice Cream (Avocado), Ice Cream (Banana), Ice Cream (Banana Walnut), Ice Cream (Banoffe Pie), Ice Cream (Baobab), Ice Cream (Basil), Ice Cream (Bay Laurel), Ice Cream (Beet Balsamic), Ice Cream (Berbere), Ice Cream (Beso de Angel ), Ice Cream (Black Sesame), Ice Cream (Blackberry), Ice Cream (Blackberry Walnut), Ice Cream (Blueberry), Ice Cream (Blueberry Mint), Ice Cream (Burnt Caramel), Ice Cream (Buttermilk), Ice Cream (Butternut Curry), Ice Cream (Butternut Squash), Ice Cream (Cajeta), Ice Cream (Camote), Ice Cream (Candy Cane), Ice Cream (Caramel), Ice Cream (Caramelized Pear), Ice Cream (Cardamom), Ice Cream (Carrot Cake), Ice Cream (Cherry), Ice Cream (Cherry Fudge Swirl), Ice Cream (Chinese 5 Spice), Ice Cream (Chipotle), Ice Cream (Chocolate), Ice Cream (Chocolate Chip), Ice Cream (Chocolate Chipotle), Ice Cream (Chocolate Chocolate Chip), Ice Cream (Chocolate Hazelnut), Ice Cream (Chocolate Peanut Butter Swirl), Ice Cream (Chocolate Stout), Ice Cream (Chocolate Tarragon), Ice Cream (Cilantro), Ice Cream (Cinnamon), Ice Cream (Cinnamon Cone Crunch), Ice Cream (Coconut), Ice Cream (Coffee), Ice Cream (Comfort for Covid), Ice Cream (Cone Crunch), Ice Cream (Cookies n Coffee), Ice Cream (Cookies n Cream), Ice Cream (Darjeeling Tea), Ice Cream (Dark Chocolate), Ice Cream (Dirty Chai), Ice Cream (Earl Grey), Ice Cream (Edamame Lemon), Ice Cream (Egg Nog), Ice Cream (Epazote), Ice Cream (Fresh Mint), Ice Cream (Garam Masala), Ice Cream (Garden Delight), Ice Cream (Genmaicha Tea), Ice Cream (Geranium Ice Cream), Ice Cream (Ginger), Ice Cream (Ginger Caramel), Ice Cream (Gingerbread), Ice Cream (Goat Cheese Blueberry), Ice Cream (Goat Cheese Raspberry), Ice Cream (Golden Goddess), Ice Cream (Green Tea), Ice Cream (Harissa), Ice Cream (Hazelnut), Ice Cream (Hojicha Tea ), Ice Cream (Indian Spice), Ice Cream (Jasmine Green Tea), Ice Cream (Kaffir), Ice Cream (Key Lime Pie), Ice Cream (Lavender), Ice Cream (Lavender Chamomile), Ice Cream (Lemon Blueberry), Ice Cream (Lemon Curd), Ice Cream (Lemon Meringue Pie), Ice Cream (Lemon Thyme), Ice Cream (Lemon Verbena), Ice Cream (Lemongrass), Ice Cream (Lime Curd), Ice Cream (Lucuma), Ice Cream (Mango), Ice Cream (Mango Ginger), Ice Cream (Mayan Chocolate), Ice Cream (Mexican Chocolate), Ice Cream (Mint Chip), Ice Cream (Mocha), Ice Cream (Molasses), Ice Cream (Nasturium), Ice Cream (Nutmeg), Ice Cream (Orange Cardomom), Ice Cream (Orange Cashew), Ice Cream (Oregano Orange), Ice Cream (Pandan), Ice Cream (Peach), Ice Cream (Peanut Butter), Ice Cream (Peanut Butter &amp; Jelly), Ice Cream (Peanut Butter Swirl), Ice Cream (Pecan), Ice Cream (Pink Peppercorn), Ice Cream (Pistachio), Ice Cream (Plum), Ice Cream (Plum Ginger), Ice Cream (Pumpkin Chip), Ice Cream (Raspberry), Ice Cream (Rooibos Tea), Ice Cream (Rose), Ice Cream (Rosemary Almond), Ice Cream (Rosemary Pear), Ice Cream (Saffron), Ice Cream (Sage), Ice Cream (Salted Caramel), Ice Cream (Spiced Pumpkin), Ice Cream (Spicy Chocolate), Ice Cream (Strawberry), Ice Cream (Strawberry Balsamic), Ice Cream (Strawberry Rose), Ice Cream (Sunflower Seed Butter), Ice Cream (Sweet Corn), Ice Cream (Sweet Cream), Ice Cream (Sweet Orange), Ice Cream (Toasted Almond), Ice Cream (Truffle Pear), Ice Cream (Truffle Ripple), Ice Cream (Turkish Coffee), Ice Cream (Vanilla), Ice Cream (Vanilla Bean), Ice Cream (Vanilla Custard), Ice Cream (Walnut), Ice Cream (White Nectarine), Ice Cream (White Pepper Chocolate Chip), Ice Cream (Yerba Mate), Ice Cream (Yerba Santa), Sauce (Balsamic Reduction), Sauce (Caramel), Sauce (Dark Chocolate), Sauce (Peanut Butter), Sauce (Vegan Chocolate), Sorbet (Ande's Delight), Sorbet (Banana Agave), Sorbet (Banana Fudge Agave), Sorbet (Chocolate), Sorbet (Chocolate Agave ), Sorbet (Chocolate Coconut Chip), Sorbet (Coconut), Sorbet (Coconut Berry ), Sorbet (Coconut Lime), Sorbet (Coconut Lime Cilantro), Sorbet (Coffee), Sorbet (Cucumber Basil Agave), Sorbet (Fruit Smoothie), Sorbet (Geranium), Sorbet (Grasshopper Agave), Sorbet (Hibiscus Agave), Sorbet (Hibiscus Green Tea), Sorbet (Indian Spice), Sorbet (Lavender), Sorbet (Lemon Agave), Sorbet (Lemongrass), Sorbet (Lime Agave), Sorbet (Mango Agave), Sorbet (Minted Lime Agave), Sorbet (Orange Agave), Sorbet (Orange Rosemary Agave), Sorbet (Peach Agave), Sorbet (Pear Ginger Agave), Sorbet (Pineapple Agave), Sorbet (Pineapple Grapefruit Agave), Sorbet (Plum Agave), Sorbet (Pomegranate Agave), Sorbet (Pumpkin Agave), Sorbet (Raspberry Agave), Sorbet (Spicy Chocolate Agave), Sorbet (Strawberry Agave), Sorbet (Strawberry Tarragon), Sorbet (Superberry Agave), Sorbet (Tamarind Agave), Sorbet (White Nectarine Agave), Waffle Cones, Waffle Cones (Sesame)</t>
  </si>
  <si>
    <t>Trees/Whole Plant Products/Flowers: Flowers (Osmanthus Dried Flower, Calendula Flowers, Calendula Petals, Chamomile Flowers, Cornflower Petals, Elderflowers, Hibiscus Cut, Hibiscus Flower Crushed, Hibiscus Flowers, Hops Flower, Lavender Flower, Linden Flower, Rose Petals, Rose Petals (Red), Yarrow Flower); Processed  Items: Dehydrated Foods (Pomegranate Powder), Dehydrated Foods (Acai Berry Powder, Apple Pieces, Avocado Dried, Avocado Powder, Banana Dried, Banana Powder, Barley Grass Powder, Broccoli Powder, Chamomile Powder, Chlorella Powder, Coconut Chips, Coconut Chips Roasted, Coconut Dessiccated, Coconut Jaggery, Dehydrated Golden Berries, Mango Powder, Papaya Dehydrated, Papaya Powder, Pineapple Coarse Cut, Pineapple Powder, Spinach Powder, Spirulina Powder, Tomato Powder, Vanilla Powder, Wheat Grass Powder); Preservatives/Extracts/Flavors: Extracts (Black Fungus Extract, Chaga Extract, Cordyceps Militaris Extract, Green Honeybush Extract, Green Rooibos Extract, Honeybush Extract, Lion's Mane Extract, Maitake Extract, Oyster Mushroom Extract, Reishi Extract, Rooibos Extract, Shiitake Extract, Turkey Tail Extract), Herbs (Alfalfa Leaf, Asparagus/Shatavari, Asparagus/Shatavari Powder, Asparagus/Shativari Root, Astragalus Root, Astragalus Root Powder, Bacopa/Brahmi Powder, Basil/Tulsi Leaf, Bay Leaves, Bergamot, Black Cohosh, Bladderwrack Powder, Burdock Root, Burdock Root Powder, Catnip/Catmint, Coleus Root, Comfrey Leaf, Comfrey Root, Coriander Powder, Coriander Seed, Coriander/Cilantro Leaf, Dandelion, Dandelion Leaf, Dandelion Root, Dill Leaf, Dill Seed, Dong Quai, Echinacea Tops, Echinacea Whole Plant, Elderberries, Eucalyptus Leaf, Goji Berries, Goji Berry Juice Powder, Golden Tips, Gotu Kola, Gotu Kola Coarse Cut, Gotu Kola Leaf, Gotu Kola Powder, Green Honeybush, Green Rooibos, Honeybush, Horsetail Herb, Lemon Balm Herb, Lemon Myrtle, Lemon Peel, Lemon Peel Powder, Lemon Verbena Herb, Lemongrass Coarse Cut, Lemongrass Cut, Lemongrass Herb, Lemongrass Powder, Lemongrass TBC, Lime Peel, Liquorice Powder, Liquorice Root, Liquorice Root Powder, Lucuma Powder Raw, Maca Powder, Maca Powder Raw, Mace, Mace Powder, Marjoram Leaf, Marshmallow Root, Moringa Leaves Coarse Cut, Moringa Leaves Fine Cut, Moringa Powder, Motherwort Herb, Mucuna Powder, Neem Leaf, Nigella Seed, Oak Bark, Orange Peel Powder (Sweet), Orange Peel Sweet, Oregano Leaf, Paprika Powder, Red Clover Rubbed or Whole, Rhubarb Root (Official), Rhubarb Root/Turkish Powder, Rooibos, Rosehip Shells, Rosehip Whole, Rosemary Herb, Sage Leaf, Scullcap Herb, Senna Leaf, Senna Pod, Siberian Ginseng Root, Slippery Elm Bark Powder, Soapnut Shells, Spearmint Leaf, St Marys Thistle Powder, St Marys Thistle Seed, Thyme Leaf, Valerian Root Cut, Vervain Herb, Wormwood Herb, Yerba Mate Leaf), Spices (Turmeric Powder 2% Curcumin, Turmeric Powder 5% Curcumin), Spices (All Spice Powder, Aniseed, Arjuna Powder, Ashwaganda Root, Ashwaganda Root Powder, Black Cumin, Black Pepper Powder, Black Pepper Whole, Black Peppercorns, Camu Camu Powder, Camu Camu Powder Raw, Cardamom Fine Cut, Cardamom Pods, Cardamom Powder, Cayenne Pepper Powder, Chilli Dried, Chilli Flakes, Chilli Powder, Chilli Whole, Cinnamon, Cinnamon Bark, Cinnamon Broken, Cinnamon Chips, Cinnamon Fine Cut, Cinnamon Powder, Cinnamon Quilling, Cinnamon Quills 3", Cinnamon Sticks, Cinnamon TBC, Clove Buds Whole, Cloves Coarse Cut, Cloves Fine Cut, Cloves Powder, Cloves TBC, Cumin Seed (Ground), Curry Leaf, Curry Leaves Powder, Curry Powder, Fennel Seed, Fennel Seed Powder, Fenugreek Seed, Garcinia, Garcinia Powder, Garlic Granules, Ginger, Ginger Coarse Cut, Ginger Fine Cut, Ginger Powder, Ginger Root, Ginger TBC, Onion Flakes, Onion Powder, Star Anise, Turmeric, Turmeric Coarse Cut, Turmeric Powder, Turmeric TBC, Vanilla Bean, Vanilla Coarse Cut, Vanilla Pods Fine Cut, White Pepper, White Pepper Powder, White Peppercorns); Other Grains, Pastas and Cereals: Oats (Oats (Straw)), Psyllium Husk, Psyllium Husk Powder; Oils &amp; Oleoresins: Oils (Coconut Oil); Nuts/Seeds: Nutmeg Powder, Nutmeg Whole, Seeds (Celery Seed, Evening Primrose Seeds, Hemp Seed, Linseed, Mustard Seed (Black), Psyllium Seed, Psyllium Seed Powder, Pumpkin Seed/Pepitas (Black), Pumpkin Seed/Pepitas (Green)); Fruits/Vegetables: Berries (Amla Berry, Chaste Tree Berries, Schisandra Berry), Vegetables (Celery Leaf); Dry/Baking Goods: Sugar (Coconut Sugar, Panela Sugar); Condiments and Sweeteners: Sweeteners (Erythritol, Stevia, Steviol Glycoside RA20%-RA99.8%); Chocolate Goods: Cacao Butter, Cacao Nibs, Cocoa Beans, Cocoa Beans Roasted, Cocoa Chips Dried, Cocoa Coarse Cut, Cocoa Nibs Fine Cut, Cocoa Nibs Raw, Cocoa Paste, Cocoa Powder, Cocoa Shells, Cocoa TBC; Beverage Related Products: Coffee (Coffee, Coffee Bean Tea Bag Cut, Coffee Beans), Juice (Lemon Juice NFC), Juice (Ginger Juice), Tea (Assam Black Tea, Black Tea, Black Tea Powder, Brown Rice Tea, CTC Tea, Dark Tea, Garcinia Teabag Cut, Green Tea, Green Tea Powder, Jasmine Tea (White, Green, Black, Oolong), Mango Teabag Cut, Matcha Tea, Nutmeg Teabag Cut, Oolong Tea, Orthodox Tea, Pineapple TBC, Pu'erh Tea, Rose Tea (Black Tea), Tea Lapsang Souchong, White Tea, Yellow Tea)</t>
  </si>
  <si>
    <t>Preservatives/Extracts/Flavors: Extracts (Acerola Dry Extract 17% Vitamin C Natural (1403ST)), Extracts (Acerola Extract 17% Vitamin C Natural (1822ST)), Extracts (Guarana Soluble Dry Extract 5% - GL (1519ST)), Extracts (Green Coffee Extract 20% (3981ST)), Extracts (Yerba Mate Soluble Dry Extract 5% NAT CAF ORG - QT (109094)), Extracts (Yerba Mate Soluble Dry Extract 8,5% (1994ST)), Powders (Yerba Mate Soluble Powder (1408ST)), Powders (Acerola Powder 17% VIT C Natural (6737ST)), Powders (Coconut Milk Soluble Powder - ES (6835ST)), Powders (Green Tea Soluble Powder (2569ST)), Powders (Guarana Powder 10% (1596ST)), Powders (Acai Soluble Powder - CA (2708ST)), Powders (Acai Soluble Powder (1402ST)), Powders (Guarana Soluble Powder (1416ST)), Powders (Guarana Soluble Powder (3968ST)), Powders (Guarana Soluble Powder 10% - NV (2254ST)), Powders (Guarana Soluble Powder 22% Caffeine Natural (1747ST)), Powders (Guava Soluble Powder (1412ST)), Powders (Lime Soluble Powder (1742ST)), Powders (Mandarin Juice Powder - CR (5571ST)), Powders (Mango Soluble Powder (1422ST)), Powders (Orange Juice Powder - CR (5570ST)), Powders (Papaya Soluble Powder (3970ST)), Powders (Passion Fruit Soluble Powder (1424ST)), Powders (Sicilian Lemon Juice Powder - CR (5569ST)), Powders (Watermelon Soluble Powder (3971ST)), Powders (Yerba Mate Powder Extract 4% Nat CAF (1443ST)), Powders (Acerola Powder (108436)), Powders (Acerola Soluble Powder (1404ST)), Powders (Camu Camu Soluble Powder (3969ST)), Powders (Coconut Milk Soluble Powder - PB (5818ST)), Powders (Coconut Milk Soluble Powder (2097ST)), Powders (Coconut Water Soluble Powder (2593ST)), Powders (Cupuacu Soluble Powder (3966ST)); Beverage Related Products: Non-Dairy Milk (Coconut Milk - CH (2646ST))</t>
  </si>
  <si>
    <t>Other: 102592 Vanilla Beans Bourbon Madag Extracted Wet, 107176 Alcohol Recov Ex Vanilla 85% Vol 100180, 107469 Organic Vanilla Beans Bourbon Madagascar, 120088 Organic Natural Vanilla Flavor WONF, 120518 Organic Natural Lemon Flavor WONF, 124232 Organic Natural Flavor Sweet Cream Type, 124616 Organic Natural Passionfruit Flavor WONF, 130297 Natural Salted Caramel Flavor WONF, 156170 Organic Natural Passionfruit Flavor WONF, 167440 Organic Natural Vanilla Flavor WONF, 205739 Nautral Flavor Caramel Type, 206167 Vanilla Extract Bourbon 3x, 206168 Vanilla Extract Bourbon 3x, 206280 Vanilla Extract Bourbon 1x, 225149 Natural Flavor Hazelnut Type, 228112 - Chipotle Powder Oleoresin, 230074 Natural Passionfruit Flavor WONF, 233649 Natural Chocolate Flavor WONF, 234571 - Symlife® Natural Sweet Modulation Flavor, 236219 - Natural Coconut Flavor WONF, 243129 Natural Flavor, Mascarpone Cheese Type, 243133 Natural Flavor, Cream Cheese Type, 244927 Vanilla Extract Bourbon 1X, 261500 Natural Maple Buttery Flavor WONF, 262088 Vanilla Extract Bourbon 2X, 262164 Vanilla Extract Bourbon 2X, 262537 Natural Caramelized Syrup Flavor Subcompound, 262538 Natural Salted Caramel Flavor WONf, 263924 Natural Brown Sugar Flavor WONF, 264191 Natural Passionfruit Flavor WONF, 269351 Natural Mango Flavor WONF, 274711 Natural Flavor Mouthfeel Type, 282356 Natural Vanilla Flavor WONF, 285468 Natural Blueberry Flavor WONF, 285496 Natural Raspberry Flavor WONF, 287783 Sugar Syrup 67BX Ex Sugar Cane, 295963 Natural Vanilla Flavor WONF, 308872 Natural Mango Flavor WONF, 309587 Nat Raspberry Fl WONF Natural, 313004 Natural Vanilla Flavor WONF, 314625 Natural Banana Flavor WONF, 329861 Natural Strawberry Flavor WONF, 331722 Natural Vanilla Flavor WONF, 333209 Natural Vanilla Flavor WONF, 342969 Cream Type Natural Flavor, 343220 Natural Flavor Caramel Type, 350520 - Organic Natural Raspberry Flavor WONF, 419903 Natural Peach Flavor WONF, 419974 Natural Vanilla Flavor WONF, 419976 Natural Sour Cherry Flavor WONF, 429055 BBO Flavor for Mayonnaise, 438050 Natural Fruit Punch Flavor WONF, 440061 Natural Vanilla Flavor WONF, 441488 Evoglass® Symlife® Natural Cinnamon Flavor WONF, 445480 - Natural Blood Orange Flavor WONF, 445777 - Natural Vanilla Flavor WONF, 451094 Natural Strawberry Banana Flavor WONF, 451105 Natural Strawberry Raspberry Flavor WONF, 462613 Organic Evoglass® Natural Flavor, Cake Type, 464035 Vanilla Extract, 464807 Natural Flavor Sweet Cream Type, 466890 Vanilla Beans Bourbon Extracted, 469290 Vanilla Beans Extracted Ground, 489283 - Natural Strawberry Strawberry Banana Flavor WONF, 495294 Natural Fruit Punch Flavor WONF, 653846 Organic Natural Lemon Flavor WONF, 653878 - Organic Optamint ® Natural Flavor Watermelon Type, 656960 - Organic Optamint ® Natural Flavor Strawberry Type, 659371 Organic Evoglass® Natural Lemon Flavor WONF, 671806 Nat Strawberry Flavor WONF, 673924 Natural Apple Flavor WONF, 676591 Natural Raspberry Flavor WONF, 678247 Natural Berry Flavor WONF, 681001 - ORGANIC NATURAL CORIANDER FLAVOR WONF, 684638 - ORGANIC NATURAL LEMON FLAVOR WONF, 700583 Organic Vanilla Extract Bourbon 10X, 704758 Natural Blueberry Flavor WONF, 704759 Natural Apple Flavor WONF, 705558 Natural Strawberry Flavor WONF, 738576 Natural Peach Flavor WONF, 741699 Natural Sour Cherry Flavor WONF, 757427 Natural Strawberry Flavor WONF, 757431 Natural Berry Flavor WONF, 769161 Natural Black Cherry Flavor WONF, 802716 Natural Peach Flavor WONF, 804471 Natural Pineapple Flavor WONF, 813879 - Organic Natural Vanilla Flavor WONF, 820697 Natural Pear Flavor WONF, 855255 Natural Berry Flavor WONF Mixed Type, 855258 Natural Berry Flavor WONF Mixed Type, 860350 Natural Blueberry Flavor WONF, 860358 Natural Blueberry Flavor WONF, 983261 Organic Vanilla Extract Bourbon 3X, 992433 - Organic Natural Passionfruit Flavor WONF, 993991 Organic Natural Flavor Oat Type</t>
  </si>
  <si>
    <t>Other: Flavor (#10A800414 Nat Vanilla Flavor WONF ), Flavor (#10A800926 Cream Type Flavor), Flavor (#10A801486 Nat. Raspberry WONF), Flavor (#10A801532 Natural Pineapple WONF), Flavor (#10AS802344 Nat Pineapple Flavor WONF), Flavor (#10AS802378 Natural Red Cherry Flavor WONF), Flavor (#10AS802931 Nat Spearmint Flavor WONF OC), Flavor (#10AS803084 Natural Cranberry WONF), Flavor (#10AS803111 Natural Coconut Type Flavor), Flavor (#10AS803382 Natural Apple Flavor WONF), Flavor (#10AS803491 Natural Anise Flavor WONF), Flavor (#10AS803524 Natural Caramel Type Flavor), Flavor (#10AS803657 Natural Watermelon Flavor WONF), Flavor (#10AS803737 Natural Blueberry WONF ), Flavor (#10AS803763 Natural Mango Type Flavor), Flavor (#10AS803894 Natural Banana Type Flavor), Flavor (#10AS803908 Natural Chocolate WONF ), Flavor (#10AS804075 Natural Vanilla Flavor WONF), Flavor (#10AS804308 Natural Mango Type Flavor ), Flavor (#10AS805243 Natural Strawberry Flavor WONF ), Flavor (#10AS805274 Natural Masking Flavor ), Flavor (#10AS805294 Natural Peach Flavor WONF), Flavor (#10AS805893 Natural Masking Type Flavor Org), Flavor (#10AS806103 Natural Mint Extract WONF ), Flavor (#10AS806524 Natural Vanilla WONF ), Flavor (#10AS809437 Nat Chocolate Flavor WONF), Flavor (#10AS809840 Natural Cinnamon Flavor Org), Flavor (#10AS811443 Natural Basil Flavor), Flavor (#10AS811446 Nat Pear Flavor WONF), Flavor (#10AS812637 Nat Watermelon Type Flavor), Flavor (#10AS813568 Nat Grapefruit WONF  ), Flavor (#10AS813569 Nat Orange Flavor WONF ), Flavor (#10AS813772 Nat Vanilla Flavor WONF WS ), Flavor (#10AS814333 Nat Vanilla Flavor WONF ), Flavor (#10AS815696 Nat Vanilla Flavor WONF ), Flavor (#10AS815789 Nat Sweet Cucumber WONF), Flavor (#10AS815806 Black Tea Concentrate WONF), Flavor (#10AS816914 Natural Chocolate Flavor WONF), Flavor (#10AS817100 Nat Vanilla WONF), Flavor (#10AS818271 Nat Vanilla Type Flavor), Flavor (#10AS819090 Nat Peach Flavor WONF), Flavor (#10AS819496 Nat Peach Flavor WONF), Flavor (#10AS819803 Nat Vanilla WONF), Flavor (#10AS820692 Nat Raspberry Pomegranate WONF), Flavor (#10AS820877 Nat Cream Type Flavor), Flavor (#10AS821070  Nat Vanilla Flavor WONF), Flavor (#10AS821148 Nat Maple Type Flavor), Flavor (#10AS821235 Nat Watermelon Type), Flavor (#10AS821259 Nat Strawberry WONF), Flavor (#10AS821268 Nat Peach Mango Type Flavor), Flavor (#10AS821832 Nat Mango Peach Flavor WONF), Flavor (#10AS822198 Nat Mocha Flavor WONF), Flavor (#10AS822199 Nat Cream Type Flavor), Flavor (#10AS822202 Nat Vanilla Flavor WONF WS), Flavor (#10AS822728 Nat  Black Cherry Flavor WONF), Flavor (#10AS822924 Nat Chocolate WONF (White Chocolate Profile)), Flavor (#10AS823024 Natural Pear Flavor WONF), Flavor (#10AS823377 Nat Lemon Flavor WONF OS), Flavor (#10AS823408 Nat Kiwi Flavor WONF), Flavor (#10AS823414 Nat Strawberry Type Flavor OS), Flavor (#10AS823423 Nat Peppermint Flavor WONF OS), Flavor (#10AS823447 Nat Orange Flavor WONF OS), Flavor (#10AS823495 Nat Apricot Type Flavor), Flavor (#10AS823504 Nat Hazelnut Type Flavor), Flavor (#10AS823515 Nat Blueberry Flavor WONF), Flavor (#10AS823519 Nat Banana Type Flavor), Flavor (#10AS823520 Nat Pineapple Type Flavor OS), Flavor (#10AS823522 Nat Fruit Punch Type Flavor), Flavor (#10AS823524 Nat Spearmint Flavor WONF), Flavor (#10AS823525 Nat Almond Type Flavor), Flavor (#10AS823526 Nat Grape Type Flavor OS), Flavor (#10AS823529 Nat Fruit Punch Type Flavor), Flavor (#10AS823532 Nat Hibiscus Flavor WONF ), Flavor (#10AS823536 Nat Peanut Butter Type Flavor), Flavor (#10AS823555 Nat Apple Type Flavor OS), Flavor (#10AS823574 Nat Coffee Flavor WONF), Flavor (#10AS823579 Nat Butter Type Fl OS), Flavor (#10AS823581 Nat Butter Type Fl WS), Flavor (#10AS823595 Nat Honey Type Flavor WS), Flavor (#10AS823597 Nat Honey Type Flavor OS), Flavor (#10AS823617 Nat Apple Flavor WONF), Flavor (#10AS823638 Natural Blackberry WONF), Flavor (#10AS823659 Nat Pomegranate Flavor WONF), Flavor (#10AS823667 Nat Cherry Type Flavor OS), Flavor (#10AS823695 Nat Lime Flavor WONF), Flavor (#10AS823696 Nat Black Cherry Type Flavor), Flavor (#10AS823698 Nat Black Cherry Flavor WONF), Flavor (#10AS823822 Nat Vanilla Type Flavor ), Flavor (#10AS823824 Nat Grape Type Flavor), Flavor (#10AS823826 Nat Grape Flavor WONF), Flavor (#10AS823904 Nat Banana Flavor WONF), Flavor (#10AS823991 Nat Mint Flavor Extract WONF), Flavor (#10AS824193 Nat Red Cherry Blossom Type), Flavor (#10AS824206 Nat Caramel Type Flavor OS), Flavor (#10AS824281 Nat Tangerine Flavor WONF), Flavor (#10AS824607 Nat Dark Cherry WONF), Flavor (#10AS824638 Nat Red Grapefruit Fl WONF), Flavor (#10AS824696 Nat Lime Flavor WONF), Flavor (#10AS824763 Nat Orange WONF), Flavor (#10AS825267 Nat Peach Type Flavor), Flavor (#10AS825287 Nat Tequila Type Flavor), Flavor (#10AS825660 Nat Chamomile Flavor WONF), Flavor (#10AS825998 Nat Passion Fruit Flavor WONF), Flavor (#10AS826102 Nat French Vanilla Type Flavor), Flavor (#10AS826228 Nat Matcha Tea Type Flavor OS), Flavor (#10AS826238 Nat Yuzu Type Flavor OS ), Flavor (#10AS826243 Nat Lychee Type Flavor OS ), Flavor (#10AS826254 Nat White Peach Type Flavor OS), Flavor (#10AS826276 Nat Red Cherry Blossom Type Flav OS), Flavor (#10AS826328 Nat Lemon Flavor WONF), Flavor (#10AS826360 Nat Coconut Type Flavor), Flavor (#10AS826418 Nat Pomelo Type ), Flavor (#10AS826420 Nat Pomelo Type ), Flavor (#10AS826455 Nat Banana Type Flavor), Flavor (#10AS826586 Nat Elderberry Type Flavor), Flavor (#10AS826607 Nat Strawberry Flavor WONF), Flavor (#10AS826633 Natural Blackberry Jasmine Flavor WONF), Flavor (#10AS826705 Nat Vanilla Flavor WONF), Flavor (#10AS826812 Nat Mixed Berry Type Flavor), Flavor (#10AS826872 Nat Tequila Type Flavor), Flavor (#10AS826875 Nat Rum Flavor WONF Organic), Flavor (#10AS826876 Nat White Rum Type Flavor), Flavor (#10AS826896 Nat Pina Colada Type Flavor), Flavor (#10AS826908 Nat Pomegranate Flavor WONF), Flavor (#10AS827023 Nat Mango Flavor WONF), Flavor (#10AS827127 Nat Blueberry Flavor WONF), Flavor (#10AS827157 Nat Baobab Type FL WS), Flavor (#10AS828046 Nat Apple Flavor WONF (Green Apple Type Profile)), Flavor (#10AS828160 Nat Pomegranate Flavor WONF), Flavor (#10AS828161 Nat Acai Flavor WONF), Flavor (#10AS828162 Nat Raspberry Flavor WONF), Flavor (#10AS828187 Nat Pineapple Flavor WONF), Flavor (#10AS828189 Nat Tangerine Flavor), Flavor (#10AS828190 Nat Raspberry Flavor WONF), Flavor (#10AS828215 Nat Coconut Flavor WONF), Flavor (#10AS828216 Natural Coconut Flavor WONF), Flavor (#10AS828395 Nat Watermelon Flavor WONF), Flavor (#10AS828610 Nat Cookies &amp; Cream Type Flavor), Flavor (#10AS828688 Nat Lemon Flavor WONF), Flavor (#10AS828704 Nat Blueberry Lemon Flavor WONF), Flavor (#10AS828729 Nat Blueberry Lemon Flavor WONF), Flavor (#10AS828806 Nat Caramel Flavor WONF), Flavor (#10AS829594 Nat Watermelon Flavor WONF), Flavor (#10AS830531 Nat Pistachio Type Flavor), Flavor (#10AS830623 Nat Coconut Flavor WONF), Flavor (#10AS830624 Nat Coconut Flavor WONF), Flavor (#10AS830625 Nat Vanilla Flavor WONF), Flavor (#10AS830626 Nat Raspberry Flavor WONF), Flavor (#10AS830628 Nat Orange Flavor WONF), Flavor (#10AS830629 Nat Watermelon Flavor WONF), Flavor (#10AS830630 Nat Vanilla Flavor WONF), Flavor (#10AS831017 Nat Pepper Soda Type Flavor), Flavor (#10AS831482 Nat Vanilla Flavor WONF), Flavor (#10AS831576 Nat Strawberry Flavor WONF), Flavor (#10AS831594 Nat Fruit Punch Type Flavor), Flavor (#10AS831599 Nat Strawberry Flavor WONF), Flavor (#10AS831606 Nat Cranberry Flavor WONF), Flavor (#10AS831610 Nat Cranberry Orange Flavor WONF), Flavor (#10AS831943 Nat Chocolate Chip Cookie Dough Type), Flavor (#10AS833037 Nat Pomegranate Type Flavor), Flavor (#10AS833488 Nat Lemon Flavor WONF), Flavor (#10AS833832 Nat Ube Type Flavor), Flavor (#10AS834824 Nat Passion Fruit Type Flavor), Flavor (#10AS834870 Nat Orange Peel Flavor WONF), Flavor (#10AS834889 Nat Vanilla Flavor WONF), Flavor (#10AS835266 Nat Blackberry Flavor WONF), Flavor (#10AS835452 Nat Passionfruit Type Flavor), Flavor (#10AS835534 Nat Mango Flavor WONF), Flavor (#10AS835535 Nat Lychee Type Flavor), Flavor (#10AS835539 Nat Vanilla Flavor WONF (Enhancer Profile)), Flavor (#10AS836477 Nat Peach Flavor WONF), Flavor (#10AS837335 Nat Yerba Mate Type Flavor), Flavor (#10AS838195 Nat Berry Flavor WONF), Flavor (#10AS838203 Nat Mango Flavor WONF), Flavor (#10AS840449 Nat Black Cherry Type Flavor), Flavor (#10AS842391 Nat Birthday Cake Type Flavor), Flavor (#10BS827109 Cosco Paque Neutral Clouding Agent), Flavor (#10DS809241 Nat Bergamot Extract), Flavor (#10DS809291 Nat Cola Type Extract), Flavor (#10DS811955 Ginger Extract ), Flavor (#10DS812559 Natural Blood orange Extract WONF), Flavor (#10DS813642 Nat Grapefruit Extract WONF   ), Flavor (#10DS814081 Nat Orange Extract WONF ), Flavor (#10DS822928 Nat Cardamom Extract), Flavor (#10DS823244 Nat Orange Extract), Flavor (#10DS823609 Nat Mojito Type Fl Extract), Flavor (#10DS826513 Nat Bitters Type Flavor), Flavor (#10DS826877 Nat Pink Grapefruit Extract WONF), Flavor (#10DS826927 Nat Garden Mint Type Extract), Flavor (#10DS831577 Nat Lemon Lime Flavor Extract), Flavor (#10DS831607 Nat Orange Flavor Extract WONF), Flavor (#10DS835536 Nat Grapefruit Extract), Flavor (#10DS835537 Nat Lime Flavor Extract), Flavor (#10DV820275 Nat Cream Type Flavor SD Vegan  ), Flavor (#10DV820277 Nat Milk Enhancer Type Flavor SD Vegan ), Flavor (#10DV820292 Nat Dairy Type Flavor Modulator SD Vegan), Flavor (#10DV821829 Nat Butter Type Flavor SD Vegan), Flavor (#10ES831814 PVE-1X (Bourbon)), Flavor (#10ES835909 Pure Vanilla Extract 10X Bourbon), Flavor (#10ES835911 Vanilla 20X), Flavor (#10ES838408 Pure Vanilla Extract 3X Bourbon), Flavor (#10ES840431 Pure Vanilla Extraxt 1X Bourbon), Flavor (#10EV831813 PVE-2X (Bourbon) ), Flavor (#10L800905 Natural Vanilla Sugar Type Powder Org), Flavor (#10L800906 Natural Vanilla Powder WONF Org), Flavor (#10LS808359 Natural Vanilla Flavor WONF ), Flavor (#10LS824928 Nat Vanilla WONF Powder), Flavor (#10LS824929 Nat Vanilla Sugar Type Flavor Powder), Flavor (#10LS826709 Natural Vanilla WONF Powder), Flavor (#10LS827414 Nat Chocolate Flavor WONF PDR ), Flavor (#10LS830426 Nat Butter Vanilla Type Flavor Powder), Flavor (#10LS841228 Nat Bitter Masking Powder), Flavor (#10M800869 Nat Vanilla SD), Flavor (#10MS808647 Natural Watermelon SD WONF), Flavor (#10MS810574 Natural Cinnamon SD ), Flavor (#10MS812070 Nat Ginger Flavor SD), Flavor (#10MS813827 Nat Green Grape Type SD ), Flavor (#10MS813862 Natural Kiwi WONF), Flavor (#10MS814473 NAT Pineapple WONF SD ), Flavor (#10MS815472 Natural Vanilla Bean Type SD), Flavor (#10MS819245 Nat Caramel Type Flavor SD), Flavor (#10MS819847 Nat Hazelnut Type Flavor SD), Flavor (#10MS821497 Nat Chocolate Flavor WONF SD), Flavor (#10MS821507 Nat Caramel Type Fl SD  ), Flavor (#10MS821553 Natural Apple WONF SD), Flavor (#10MS821653 Nat Blueberry Flavor WONF), Flavor (#10MS821770 Nat Strawberry WONF SD), Flavor (#10MS821799 Nat Lemon SD), Flavor (#10MS821825 Nat Lime WONF SD), Flavor (#10MS821978 Nat Coconut Type Flavor SD), Flavor (#10MS822015 Nat Vanilla Type Flavor), Flavor (#10MS822157 Nat Blueberry Flavor WONF SD), Flavor (#10MS822950 Nat Raspberry Flavor (Ripe Berry Profile) SD WONF), Flavor (#10MS823413 Nat Peppermint Flavor SD WONF), Flavor (#10MS823451 Nat Cream Type Flavor SD), Flavor (#10MS823486 Nat Peach WONF SD), Flavor (#10MS823491 Nat Mango SD WONF), Flavor (#10MS823527 Nat Almond Type Flavor SD), Flavor (#10MS823530 Nat Fruit Punch Type Flavor SD ), Flavor (#10MS823534 Nat Hibiscus Flavor WONF ), Flavor (#10MS823537 Nat Peanut Butter Type Flavor SD ), Flavor (#10MS823576 Nat Coffee Flavor WONF SD), Flavor (#10MS823606 Nat Honey Type Flavor SD), Flavor (#10MS823611 Nat Mojito Type Flavor SD), Flavor (#10MS823642 Nat Blackberry Flavor WONF SD), Flavor (#10MS823644 Nat Mixed Berry Type Flavor SD), Flavor (#10MS823654 Nat Orange Flavor SD WONF), Flavor (#10MS823689 Nat Cherry Flavor WONF SD), Flavor (#10MS823711 Nat Banana Flavor SD WONF), Flavor (#10MS823905 Nat Vanillin Type Flavor SD ), Flavor (#10MS824059 Nat Berry Type Flavor SD), Flavor (#10MS824207 Nat Apple Cinnamon Flv WONF SD), Flavor (#10MS824398 Nat Cranberry Type Flavor SD), Flavor (#10MS824830 Nat Cherry Flavor WONF SD), Flavor (#10MS824831 Nat Green Apple Flavor WONF SD), Flavor (#10MS825324 Nat Pineapple Flavor WONF SD), Flavor (#10MS825439 Nat Raspberry Flavor SD WONF), Flavor (#10MS825842 Nat Pumpkin Spice Flavor WONF SD), Flavor (#10MS825876 Nat Chai Type Flavor SD ), Flavor (#10MS826034 Nat Cinnamon Flavor WONF SD), Flavor (#10MS826066 Nat Ginger Flavor SD), Flavor (#10MS826670 Nat Elderberry Type Flavor SD), Flavor (#10MS826892 Nat Passion Fruit Flavor WONF SD), Flavor (#10MS827191 Nat Blueberry Flavor WONF SD), Flavor (#10MS827371 Nat Banana Flavor WONF SD), Flavor (#10MS829725 Nat Apple Cider Fl SD WONF), Flavor (#10MS831738 Nat Apple Flavor WONF SD), Flavor (#10MS834769 Nat Blood Orange Flavor WONF WONF SD), Flavor (#10MS835435 Nat Guava Type Flavor SD), Flavor (#10MS836874 Nat Berry Acai Type Flavor SD), Flavor (#10MS838997 Nat Lemon Lime Flavor WONF SD), Flavor (#10MS839026 Nat Mango WONF SD), Flavor (#10MS839724 Nat Sweetness Modulator), Flavor (#10MS840893 Nat Lemonade Type Flavor SD), Flavor (#10MS841226 Nat Concord Grape Type Flavor SD), Flavor (#10MS842472 Nat Chocolate Flavor WONF SD), Flavor (#10MS842473 Nat Vanilla Flavor WONF SD), Flavor (#10WS832942 Basil Oil), Flavor (#12NM825917 Synergy Pure Natural Mango Essence), Flavor (#12ST808183 Nat Green Tea Extract), Flavor (#12ST808226 Black Tea Concentrate), Flavor (#12ST811580 Black Tea Extract), Flavor (#12ST811584 Green Tea Extract), Flavor (#12ST813436 Nat Green Tea Extract), Flavor (#12ST813438 Nat Black Tea Extract), Flavor (#588690 Natural Lime Extract WONF), Flavor (#588700 Natural Lemon Extract WONF), Flavor (#590640 Natural Peppermint Flavor WONF), Flavor (#590650 Natural Peppermint Flavor WONF), Flavor (#591510 Natural Lemon Extract), Flavor (#591520 Natural Lemon Lime Extract), Flavor (#CC-215 Coffee Extract), Flavor (#CD-WHTE-SEN01 White Tea Essence), Flavor (#CE-215 Synergy Pure Nat Coffee Essence), Flavor (#GTBC-1286FT Green Tea Extract Fair Trade), Flavor (#GTBC-351 Green Tea Extract), Flavor (#GTBC-602SW Green Tea Extract), Flavor (#GTC-602FT Green Tea Extract Fair Trade), Flavor (#GTE-1288FT Synergy Pure Nat Green Tea Essence Fair Trade), Flavor (#GTE-602 Synergy Pure Nat Green Tea Essence), Flavor (#HC-481 Nat Hibiscus Extract), Flavor (#LE-101 Synergy Pure Nat Lemongrass Essence), Flavor (#RBE-111 Synergy Pure Nat Rooibos Essence), Flavor (#TBC 1001 Darkened Black Tea Extract), Flavor (#TBC-231FT Black Tea Extract Fair Trade), Flavor (#TBC-351 Black Tea Extract), Flavor (#TC-10158 Sweet Leaf Black Tea Extract), Flavor (#TE-522 Synergy Pure Nat Black Tea Essence), Flavor (#WTE-111 Synergy Pure Nat White Tea Essence), Flavor (10AS829201 Nat Nutmeg Flavor), Vanilla (#10348 Pure Vanilla Extract 1x Bourbon), Vanilla (#10349 Pure Vanilla Extract 1x Java), Vanilla (#10A801615 Pure Vanilla Extract 2X Organic), Vanilla (#10ES835538 Pure Vanilla Extract 3X Fair Trade ), Vanilla (#10EV829533 Pure Vanilla Extract 2X Fair Trade USA (America)), Vanilla (#10EV829534 Pure Vanilla Extract 10X Fair Trade USA (America)), Vanilla (#10L801330 Natural Vanilla Flavor Powder WONF), Vanilla (#11760 Natural Vanilla Flavor WONF), Vanilla (#1259 Pure Vanilla Extract 2x Bourbon), Vanilla (#450570 Vanilla Extract 3X), Vanilla (#462590 Vanilla Extract 10x), Vanilla (#462880 Vanilla Extract 10x), Vanilla (#464980 Natural Vanilla Powder), Vanilla (#470230 Natural Vanilla Flavor WONF), Vanilla (#533450 Pure Vanilla Extract FTO VAN2X), Vanilla (#533460 Pure Vanilla Extract FTO VAN10X), Vanilla (#533470 Natural Vanilla Powder FTO), Vanilla (#543640 Pure Vanilla Extract 1X), Vanilla (#592520 Natural Vanilla Powder), Vanilla (#7222 Pure Vanilla Extract 1.25X), Vanilla (#9800 Pure Vanilla Extract 2x Indonesian), Vanilla Bean (#10PB823107 Ground Extracted Vanilla Beans Madagascar), Vanilla Bean (#10PB831817 Vanilla Seeds), Vanilla Bean (#10PB831818 Exhausted Ground Vanilla Bean Hulls and Seeds), Vanilla Bean (#11PB811411 Chopped Vanilla Beans), Vanilla Bean (#11PB813398 Ground Extracted Vanilla Beans), Vanilla Bean (#11PB813410 Vanilla Bean Seeds ), Vanilla Bean (#493010 Vanilla Bean Seeds VANSEED), Vanilla Bean (#Vanilla Beans Bourbon FT), Vanilla Bean (Vanilla Beans Bourbon)</t>
  </si>
  <si>
    <t>Other: #Repackaging, blending, sifting, grinding, packaging, private labeling, and distribution of seasonings, sweeteners, oils, cocoa products, and other products., *High Chai, Blended Teas: Afternoon, Body Defense, Chai, Defense, Detox, Dream Big, Easy Birth, Easy Sleep, Energize, Karmic Chai, Herbal Medley, High Chai, Immuni Tea, In the Zone, Men's, Milkmosa, Mommy's Sleep, Nirvana, Nourish, Nursing Mommy, Om Tao, Pu-erh Imperial, Revive, Revival, Ripe Raspberry, Slumber Par-Tea, The Essentials, Tummy Tamer, Women's;, Cocoa Products: Banana Cocoa, Banana Drinking Chocolate, Berry Cocoa, Berry Drinking Chocolate, Cocoa Beans White, Cocoa Cravings Cacao Boost Trail Mix, Cocoa Powder Dark Alkalized, Curried Cocoa, Curried Drinking Chocolate, Hoodia Cocoa, Hoodia Drinking Chocolate, Neural Boost, Orange Cocoa Drink, Orange Drinking Chocolate, Peppermint Cocoa, Peppermint Drinking Chocolate, Picante Cocoa, Picante Drinking Chocolate, Pumpkin Pie Spice Drinking Chocolate, Super Blend;, Culinary Oils: Heart Healthy Five Oil Blend Cooking Oil, Nourishing Cooking Oil, Gourmet Dip &amp; Drizzle Oil, Sesame Oil, Sunflower Oil, Sunflower Oil (High Oleic), Toasted Sesame Oil, Soybean Oil, Olive Oil, Olive Oil (Extra Virgin), Safflower Oil;, Essential Oils: Anise Seed, Basil Leaf Holy (Sweet), Bay Leaf, Black Pepper (Select), Cardamom, Cassia, Celery Seed, Chamomile (Select), Cinnamon Bark (Select), Cinnamon Leaf, Citronella, Clove Bud (Select), Coriander, Eucalyptus Himalayan, Fennel Seed (Sweet), Geranium Egyptian, Ginger Root, Grapefruit, Juniper Berry, Lavender, Lemon Domestic, Lemongrass, Lime (Steam Distilled), Nutmeg, Orange Sweet, Oregano, Peppermint, Rose, Turmeric, Valerian Root;, Herbal Teas: Chamomile, Defense Tea, Lavender, Peppermint Leaf (Stimulating), Raspberry Leaf (Sustaining), Rooibos Tea Green, Rooibos Tea Red, Rose Petal (Sensuality), Soursop;, Seasoned Salts: Citrus, Clove, Curry Chili, Garlic, Green Tea Mint, Lemongrass, Lime Ginger, Rose., Seasonings: All Purpose Marinade, All Purpose Spice, American Grill, Ayurveda Blend 1, Ayurveda Blend 2, Ayurveda Blend 3, Baking Spice Blend, Berbere Spice Blend, Brine Blend, Cajun Spice, Chinese 5 Spice, Cinci Chili Spices (Skyline), Coffee BBQ Spice Blend, COTUPEP (coconut, turmeric, black pepper), COTUPEP (coconut, turmeric, black pepper) + cayenne, COTUPEP (coconut, turmeric, black pepper) + ginger, Curry Rose Dip, Curry Tahini, Dhukka Dip Powder, Every Day Bagel, Fishermans Rub, French 4 spice, Fromage Espice, Garam Masala, Garlic Lemon Pepper Spice Blend, Garlic Stir Fry Spice Blend, Greek Spice Blend, Gourmet Pulav, Herb Spice Rub, Herb Spice Rub salt free, Herby Vegetable, Italian Spice Blend, Kichidi Indian Tiffin, Mediterranean, Mega Med Mediterranean Spice Blend, Panch Phoran, Pumpkin Pie Spice, Pumpkin Pie Spice Salt Free, Ras el Hanout Spice, Sambhar Soup, Soup Spice Blend, South Indian Curry, Super Garlic Pizza Spice Blend, Super Onion Spice Blend, Super Trifecta Spice Blend, Tapas Spice Blend, Tapenade Spice, Texas Chili Spice, Traditional Chili Blend, Trifecta Spice Blend, Tsire Spice Blend, Vindaloo Spice Rub, Wine Mulling Spice;, Single Chocolates: Cafe; Creme, Chocolate Medley, Espresso Energy, Healthy Tangerine Chocolate, Milk Chocolate Discs, Seriously Dark Chocolate, Special Dark Chocolate Chunks, Ultimate White Cream Chips, Ultimate White Chocolate Chips, Vegan Chocolate Chips;, Single Ingredient: Gum Arabic Acacia Senegal Crystals, Gum Arabic Acacia Senegal, Powder Oats Flour, Single Ingredients: Agave Amber, Agave Dark, Albizzia, Alfalfa Powder, Allspice, Almonds, Amla Sliced, Amala/Amla Powder, Amaranth Seeds, Ancho Flake/Powder, Angelica Archangelica, Adrophagus, Alfa Juice Powder, Anise Starpods, Anise Seed, Anise Seed Powder, Anise Seed Essential Oil, Annatto, Apamarga, Apple Powder, Apple Cider Vinegar Powder, Arbol Flake/Powder, Arjun (Termalia Arjuna), Arrowroot, Ashoka Bark/Chips, Ashwagandha Root (Whole), Ashwagandha Powder Extract, Ashwagandha Powder, Astragulus, Baheda, Banana Powder, Bala Root, Barley Grass Juice Powder, Basil Leaves (Tulsi), Bay Leaf, Beet Powder, Beet Juice Powder, Beetroot Powder, Beetroot Juice Powder, Bel Fruit, Bel Leaves, Bilberry Leaf, Black Cumin (Nigella Sativa), Black Pepper Powder, Black Peppercorn (Whole), Black Tea, Blackberries (dried), Blue Malva, Blueberries (dried), Blueberry Juice Powder, Brahmi, Broccoli Powder, Brown Flaxseed, Brown Flaxseed Meal, Bucchu leaf (Harpagopytum),Buckwheat hulls, Burdock Root Powder, Butea Superba, Butterfly Pea Flower, Cashews, Calamus root powder,Calamus root Whole, Cardamom pods, Cardamom essential oil, Carrot Flakes, Carrot Powder, Carrot Juice Powder, Catnip, Cayenne pepper flakes/powder, Celery seed, Celery seed essential oil, Chamomile, Chamomile essential oil, Chaste berry seed, Cherries, Chlorella, Chocolate Chips, Chocolate (Coffee), Chocolate Chips (Dark), Chocolate (Milk), Cocoa Nibs, Chicory Root Powder, Chili Powder, Chipotle flake/powder, Cinnamon, Cinnamon Powder, Clove Ground, Clove Powder, Clove Bud Whole, Cocoa Powder, Coconut Flakes, Coconut Flour, Coconut Oil, Coconut Powder, Cordycep Mushroom Powder, Coriander powder, Coriander Seed, Coriander Puffed, Cornstarch, Cranberries, Cumin Seed, Cumin Seed Powder, Curcuma (Wild Turmeric), Damiana, Dates, Devils Claw Slices, Devils Claw Powder, Dill Seed, Dong Quai, Elder Flower, Eucalyptus, Fennel Seed, Fennel Seed Powder, Fenugreek Powder, Fenugreek Seed, Garlic (Powder, Granulated, Flakes, Chopped, Minced), Ginger (Whole, Powder), Gingko Leaf, Ginseng Siberian, Glycerin (Vegetable), Goji Berries, Golden Flaxseed, Golden Flaxseed Meal, Gotukola, Green Leaf Barley / Barley Grass Powder, Green Tea leaf, Green Tea Powder, Goldenseal, Gum Arabic Acacia Senegal Powder, Gum Arabaic Acacia Senegal Crystals, Habanero Chili Powder, Hemp Hearts Raw, Hemp Protein Powder, Hibiscus, Hoodia Chips, Hoodia Powder, Honeybush, Hops, Jaggery, Jalapeno flake/powder, Jasmine, Juniper Berry, King Trumpet Mushroom Powder, Lavender Buds, Lentils (Red, Green, Brown, Yellow), Lemon Balm, Lemon Myrtle, Lemon Juice Powder, Lemon Peel, Lemongrass, Licorice, Linden Leaf, Lions Mane Mushroom Powder, Lotus Lilly, Single Ingredients: Black Cumin Oil, Chlorella, Cocoa Nibs, Lions Mane Mushroom Powder, Spirulina, Single Ingredients: Myristica /Mace Powder, Maitake Mushroom, Maitake Mushroom (Grifola Frondosa), Maple Sugar, Marigold Flowers, Marjoram, Millet, Mucuna Pruriens Powder (Black), Mucuna Pruriens Powder (White), Mugwort, Mullein, Mustard Powder, Mustard Seed (Brown, Yellow), Mustard Seed Powder, Neem Leaf, Neem Seed Oil, Neem Seed Powder, Nettle, Nigella (Kalii Jeera), Nutmeg, Nutmeg Powder, Oats Flour, Onion (Granulated, Minced, Powder), Orange Fruit Juice Powder, Orange Peel (Powder, Granuldated, F/C), Oregano, Palm Oil, Paprika flake/powder, Paprika smoked flake/powder, Passion Flower, Patchouli Leaves, Peppermint, Peppermint Powder, Pineapple Powder, Pomegranate Fruit Powder, Pomegranate Juice Powder, Pomegranate Peel, Pumpkin Seeds, Raspberry Leaves, Raspberry Powder, Red Chili Flake/Powder, Reishi Mushroom Powder, Rice, Rooibos, Rose Whole (Pink, Red), Rose Fine Powder (Pink, Red), Rose Pink Petals, Rose Red Petals, Rosehips, Rosemary, Rooibos Red, Sacha Inchi, Sacha Inchi Seeds, Sceletium Leaf, Sceletium Powder, Sage Leaf, Schizandra Berries, Scullcap, Sesame Seed (Black), Sesame Seed (White), Sesame Flour, Sesame Seeds Toasted, Shankpushpi, Shatavari, Shatavari Powder, Shikakai, Shitake Mushroom Powder, Soybean Whole, Soybean Powder, Spearmint, Spearmint oil, Spinach Powder, Spirulina, Stevia Leaf, Stevia Powder, Strawberry Powder, Sunflower Seed, Tamarind, Tamarind (Seedless), Thyme, Tomato Powder, Turkey Tail Mushroom Powder, Turmeric powder, Tribulus, Valerian Root Powder, Vanilla Bean, Vanilla Liquid, Vitex Root, Walnuts, Wheat Grass Powder, Whole Wheat Flour, Wormwood;, Specialty Oils: Black Cumin Seed, Chia Seed, Cocoa Butter, Ideal Balance, Neem, Pulling Oil, Rose Hip Seed, Total Nourish;, Surge Mushroom Coffee, Coffee Sugar, Caramel Sugar, Sweeteners: Berry Limone, Cane Sugar (Rock Sugar Crystals), Caramel Sugar, Cardamom Jaggery, Cinnamon Sugar, Chocolate Chai Agave, Chocolate Vanilla Agave, Cocoa Infused Sugar, Cocoa Sugar, Cocoa Vanilla Sugar, Coconut Sugar, Coffee Sugar, Ginger Jaggery, Mint Sugar, Lavender Sugar, Mocha Agave, Mocha Vanilla Sugar, Pumpkin Pie Sugar, Rose Sugar, Sugar, Tropical Sugar, Vanilla Sugar;</t>
  </si>
  <si>
    <t>Fruits/Vegetables: Fruit and Vegetable Snacks (Coconut fruit); Other: Coconut Meat, De-dusking Coconut Fruit</t>
  </si>
  <si>
    <t>Other: A1328 - Apple Essence, B1810 - Mixed Berry TF, BL-264 - Blueberry Type Flavor, C2822 - Coffee Extract, CA-137 - Natural Caramel Type Flavor, CA-184 - Caramel Salted Type Flavor Powder, CH-311 - Dark Bing Cherry Type Flavor, CT-296 - Cocoa Extract, CT-308 - Milk Chocolate Type FL ORG, DI-101 - N ET-LACTATE 1% ALC (ORG), F110A069 - Orange Passionfruit WONF, F120A047 - Lemon Ginger F WONF, F120C162 - LEMON OIL 5-FOLD ORG, F120C165 - LEMON OIL CP ORG, F210C134 - Apple F WONF, F210C139 - Apple Essence, F210C150 - Apple F WONF, F220C046 Banana TF, F220C058 - Banana F WONF, F260C238 - PEACH MANGO TF ORG, F270C105 - Pineapple F WONF, F281C178 - Strawberry T, F281C202 - Strawberry Lemon TF, F281C245 - Strawberry F WONF, F281C247 - STRAWBERRY LEMON FL WONF, F281G027 - STRAWBERRY SHORTCAKE TYPE FL PWD ORG, F283C103 - Blueberry TF, F284C144 - Raspberry F WONF, F291C131 Pomegranate TF, F291C145 - PEAR TYPE FL ORG, F298C102 - Fruit Punch TF, F310C268 - Vanilla Extract 2 Fold, F310C387 VANILLA FL WONF ORG, F310C410 - VANILLA FL WONF ORG, F310C471 - VANILLA FL WONF ORG, F310S040 - VANILLA FL WONF SD ORG, F330C270 - Chocolate F WONF, F341C124 - ALMOND TF, F412E018 - MILK COLLOID TYPE FL EMUL ORG, F413C137 - CREAM TYPE FL ORG, F413C138 - CREAM TYPE FL ORG, F530C152 - Honey TF, F611C412 - CINNAMON F WONF ORG, F613C337 - Caramelized Onion TF ORG, G000C209 - Lemon Oil 5x 1% Alc - WIP, G000C210 - Ambrette Seed Oil 1% Alc - WIP, G000C213 - N Acetoin 1% Alc - WIP, G000C221 - N ISOAM-ACETATE 1% ALC (ORG) - WIP, G000C222 - N FURANONE 1% ALC (ORG) - WIP, G000C223 - N Maltol 1% Alc - WIP, G000C224 - Et-Lactate 1% Alc - WIP, G000C225 - Benzyl Alcohol 1%, Natural - WIP, G000C226 - N Caramel Furanone 0.01% Alc - WIP, G000C227 - N 3-Mercaptohexanol 1% Alc - WIP, G000C302 - CP Valencia Orange 1% - WIP, G000C318 - N G-Decalactone 1% Org Saff - WIP, G000C319 - N A-Terpineol 1% Org Saff - WIP, G000C346 - N Ethyl Acrylate 1% Alc - WIP, G000C368 - Guaiacol 1% Alc - WIP, G000C370 - Anisaldehyde 1% Alc - WIP, G000C411 - N Caramel Fluranone 1% Alc - WIP, G000C414 - Indole 1% ALC - WIP, G000C455 - ORG LEMON 5-F 1%ALC (ORG)-WIP, G000C458 - N Thymol 1% Alc - WIP, G000C479 - CASSIA OIL REDIST 1% ALC (ORG) - WIP, G000C485 - Lemon Oil CP 1% Alc - WIP, G000C505 - N BENZYL ALCOHOL (PROP65 OK) 1% ALC (ORG) - WIP, G000C546 - N VANILLIN (EU) 5% ALC (ORG) - WIP, G000C553 N BETA-DAMASCENONE 1% ALC, G000C614 - DAVANA OIL 1% ALC (ORG) - WIP, G000C621 - Galanga Root Oil 1% ALC (ORG), G120C113 - Lemon Essential Oil 1% - WIP, G231C089 - N BLACK CHERRY TB (FOR ORG) - WIP, G284B001 - NAT RASPBERRY EXTRACT KEY WONF (ORG) -WIP, G330B001 - NF COCOA B (ORG) - WIP, G330C229 - NFB CHOCOLATE T (FOR ORG) - WIP, G330C243 NAT CHOCOLATE TYPE KEY (FOR ORG) - WIP, G330C246 - NAT CHOCOLATE TYPE KEY (FOR ORG)-WIP, G520C267 - NAT BREAD TYPE KEY (FOR ORG) - WIP, GE-103 - ORG Glycerin/ORG Ethanol Blend, GH558300 - N Me.Mer.Pentanone 1% Alc - WIP, GH819000 - N PHENYLET-ALC 1% ALC N-GMO (ORG) - WIP, GU-104 - Gum Acacia Solution, L1281 - Lemon F, L1288 - Lime Oil Expressed, L1349 - Lemon Extract, M1625 - Bitter Masking TF, O2058 - Orange F, P1743 - Peanut Butter Top Note TF, R1270 - Raspberry F WONF, R1314 - Raspberry F WONF, SP-461 - Paprika Oleoresin, ST-328 - Strawberry Type Flavor, ST-340 - Strawberry Flavor WONF, V1552 - Vanilla F WONF, V1575 - Vanilla Chai TF, V1592 - VANILLA F WONF ORG, VA-235 - Vanilla Type Flavor Powder, VA-426 - Vanilla Flavor Powder WONF, VA-445 - Vanilla Flavor WONF, VA-448 - Vanilla Flavor Powder WONF, VA-449 - Natural Vanilla Type Flavor, W1097 - Wild Berry TF, W1103 - Watermelon F WONF</t>
  </si>
  <si>
    <t>Other: Banana Ripening, Eggs, Fruits &amp; Vegetables</t>
  </si>
  <si>
    <t>Other: Wine (2021 Bourboulenc), Wine (2021 Clairette Blanche), Wine (2021 Cotes de Tablas), Wine (2021 Cotes de Tablas Blanc), Wine (2021 Counoise), Wine (2021 En Gobelet), Wine (2021 Esprit de Tablas ), Wine (2021 Esprit de Tablas Blanc), Wine (2021 Grenache), Wine (2021 Grenache Blanc), Wine (2021 Le Complice), Wine (2021 Marsanne), Wine (2021 Mourvedre), Wine (2021 Panoplie), Wine (2021 Picardan), Wine (2021 Picpoul Blanc), Wine (2021 Roussanne), Wine (2021 Syrah), Wine (2021 Tannat), Wine (2021 Terret Noir), Wine (2021 Viognier), Wine (2022  Esprit de Tablas Blanc), Wine (2022 Bourboulenc), Wine (2022 Cinsaut), Wine (2022 Cotes de Tablas), Wine (2022 Counoise), Wine (2022 Dianthus), Wine (2022 En Gobelet), Wine (2022 Esprit de Tablas), Wine (2022 Grenache), Wine (2022 Grenache Blanc), Wine (2022 Le Complice), Wine (2022 Marsanne), Wine (2022 Mourvedre), Wine (2022 Panoplie), Wine (2022 Syrah), Wine (2022 Tannat), Wine (2022 Terret Noir), Wine (2022 Vaccarese), Wine (2022 Vermentino), Wine (2022 Viognier), Wine (2023 Bourboulenc), Wine (2023 Cotes de Tablas), Wine (2023 Counoise), Wine (2023 Dianthus), Wine (2023 Esprit Blanc de Tablas), Wine (2023 Grenache), Wine (2023 Grenache Blanc), Wine (2023 Marsanne), Wine (2023 Muscardin), Wine (2023 Picpoul Blanc), Wine (2023 Roussanne), Wine (2023 Terret Noir), Wine (2023 Vermentino), Wine (2023 Viognier), Wine (2024 Dianthus), Wine (2024 Vermentino), Wine Making (Client Profile Products only)</t>
  </si>
  <si>
    <t>Other: Dried noni fruit, Noni juice(Morinda Citrifolia), Noni powder, Noni puree</t>
  </si>
  <si>
    <t>Processed  Items: Coconut Flour, Coconut oil cake/Coconut sticks, Coconut Water, Creamed Coconut, Dehydrated Foods (Desiccated coconut - fine), Dehydrated Foods (Desiccated Coconut Chiplet), Dehydrated Foods (Desiccated Coconut Chips), Dehydrated Foods (Desiccated Coconut Chips Full Toasted), Dehydrated Foods (Desiccated Coconut Chips Half Toasted), Dehydrated Foods (Desiccated Coconut Chips with Brown Skin), Dehydrated Foods (Desiccated coconut cubes), Dehydrated Foods (Desiccated Coconut Fine Full Toasted), Dehydrated Foods (Desiccated Coconut Fine Half Toasted), Dehydrated Foods (Desiccated coconut flakes), Dehydrated Foods (Desiccated Coconut Flakes - Small), Dehydrated Foods (Desiccated Coconut Flakes Full Toasted), Dehydrated Foods (Desiccated Coconut Flakes Half Toasted), Dehydrated Foods (Desiccated coconut medium), Dehydrated Foods (Desiccated Coconut Medium Full Toasted), Dehydrated Foods (Desiccated Coconut Medium Half Toasted), Dehydrated Foods (Desiccated coconut shredded), Dehydrated Foods (Desiccated Coconut Superfine), Dehydrated Foods (Desiccated Coconut Superfine Full Toasted), Dehydrated Foods (Desiccated Coconut Superfine Half Toasted), Dehydrated Foods (Desiccated coconut threads); Oils &amp; Oleoresins: Oils (Virgin Coconut Oil), Oils (Whole kernel virgin coconut oil)</t>
  </si>
  <si>
    <t>Other: Acai berry powder /juice powder/extact, alfalfa powder, apple poweder/juice powder, Banana Powder/Juice Powder, Barley Grass Powder, Barley grass powder/juice powder, Bee pollen, Beet Juice powder /Beet Root Extract, Beetroot powder, Black Currant powder /juice powder/extact, Blueberry powder/juice powder/extact, Broccoli powder, celery powder, Coconut milk powder, Coconut water powder, Dragon fruit powder, FD Banana, FD Blackcurrent, FD Blueberry, FD Blueberry powder, FD Raspberry, FD Raspberry powder, FD Strawberry, FD Strawberry powder/Freeze-Dried Strawberry powder, Garlic powder, ground coffee powder, ground coffee powder, hibiscus tea bag, Hibiscus tea bag, hibiscus tea bag, instant coffee powder, Inulin, Kale powder, lemon powder/juice powder, lime powder, lingonberry powder/juice powder, mango powder/juice powder, Matcha Green tea Powder/matcha powder, Mixed fruit powder/fruit Blend powder, Mixed vegetable powder/vegetable blend powder, oat grass powder, papaya powder/juice powder/extract, Pomegranate Powder/Juice Powder/Extract, Raspberry powder/juice powder/extract, Spinach powder, strawberry powder/juice powder, tart cherry powder, tart cherry powder/juice powder/extract, Wheat grass powder, Wheat grass powder/juice powder</t>
  </si>
  <si>
    <t>Processed  Items: Chop dates with rice flour, Japonica (Round, Arborio, Sushi, Calrose, Risotto, Short Grain) Brown Rice; Other Grains, Pastas and Cereals: Rice (Basmati Parboiled 1121 Rice), Rice (Basmati White Rice 1121), Rice (Blend of long grain brown rice and red rice (Himalayan natural blend)), Rice (1121 Basmati Brown Parboiled Rice), Rice (1121 Basmati Steam Rice), Rice (Raw basmati rice), Rice (Raw long grain rice), Rice (Red / Pink Rice Japonica), Rice (Red / Pink Rice Long Grain), Rice (Red/ Pink Rice Basmati), Rice (Rice basmati brown), Rice (Rice Basmati parboiled brown), Rice (Rice Basmati white), Rice (Rice Broken Basmati Brown), Rice (Rice Broken Basmati Parboiled), Rice (Rice Broken Basmati White), Rice (Rice Broken Long grain Brown), Rice (Rice Broken Long grain Parboiled), Rice (Rice Broken Long grain White), Rice (Rice flour), Rice (Rice long grain brown), Rice (Rice long grain white), Rice (Rice medium grain), Rice (Japonica (Round, Arborio, Sushi, Calrose, Risotto, Short Grain) Brown Rice Broken), Rice (Japonica (Round, Arborio, Sushi, Calrose, Risotto, Short Grain) White Rice), Rice (Japonica (Round, Arborio, Sushi, Calrose, Risotto, Short Grain) White Rice Broken), Rice (Long grain broken rice), Rice (Long grain parboiled rice), Wheat (Wheat), Wheat (Wheat (Khorasan)); Nuts/Seeds: Sesame seed; Fruits/Vegetables: Chopped dates, Dates, Dates (with stone), Dates pitted; Condiments and Sweeteners: Dates syrup; Bread/Bakery/Snacks: Wheat (Wheat Flour); Other: 1121 Paddy Basmati, Paddy (basmati), Paddy (long grain), Paddy (medium grain), Paddy (Round grain)</t>
  </si>
  <si>
    <t>Other: Oranges (Valencia)</t>
  </si>
  <si>
    <t>Fruits/Vegetables: Asparagus, Asparagus, European, Cucumber, Mini Cukes, Mini Bell</t>
  </si>
  <si>
    <t>Health Products: Herbs (Organic "Luc Bao An" Tea, Organic Emerald tea, Organic Nourish Flavour Ginger Lime, Organic Nourish Flavour Ginger Lime low GI, Organic Nourish Flavour Apple Cinnamon, Organic Nourish Flavour Apple Cinnamon low GI, Organic Nourish Flavour Passion Fruits, Organic Nourish Flavour Passion Fruits low GI, Organic Nourish Flavour Pinapple, Organic Nourish Flavour Pinapple low GI, Organic Nourish Flavour Raspberry, Organic Nourish Flavour Raspberry low GI, Organic Nut Milk Mix Cordyceps, Organic nut milks mix Goji berry)</t>
  </si>
  <si>
    <t>Fruits/Vegetables: Dehusked Coconut</t>
  </si>
  <si>
    <t>Other: De-husking Coconut fruit</t>
  </si>
  <si>
    <t>Oils &amp; Oleoresins: Shea Butter Nut (Marula oil); Nuts/Seeds: Seeds (Marula kernel); Other: Marula seed cake</t>
  </si>
  <si>
    <t>Other Grains, Pastas and Cereals: Borage seed, Buckwheat, Buckwheat kernel, Chickpeas, Cowpea, Evening primrose seed, Flax seed, Hemp seed, Lentil, Millet, Non-sticky millet, Pea, Perilla seed, Pumpkin seed, Pumpkin seed grown without shell, Pumpkin seed shine skin, Pumpkin seed shine skin kernel, Pumpkin seeds kernels, Rapeseed, Rice (Rice), Rice (Brown rice), Sesame, Sticky millet, Sticky millet hulled, Sunflower kernel, Sunflower seed, Wheat gluten meal; Oils &amp; Oleoresins: Oils (Borage oil), Oils (Evening primrose oil), Oils (Flax seed oil), Oils (Hemp seed oil), Oils (Perilla seed oil), Oils (Pumpkin seed oil), Oils (Rapeseed oil), Oils (Sesame oil), Oils (Soybean oil), Oils (Sunflower oil), Oils (Watermelon seed oil), Oils (Milk thistle oil); Fruits/Vegetables: Apple, Beans (Black kidney bean), Beans (Black soybean (Also called: Black soybean with yellow kernel; Black soybean with green kernel)), Beans (Mung bean), Beans (Pinto bean), Beans (Red kidney bean), Beans (Soybean), Beans (Adzuki bean), Beans (White kidney bean), Beet root, Ginger, Turmeric; Dry/Baking Goods: Flours and Meals (Buckwheat flour), Flours and Meals (Wheat flour); Animal Feed: Livestock Feed (Borage meal), Livestock Feed (Evening primrose meal), Livestock Feed (Flax meal), Livestock Feed (Hemp seed meal), Livestock Feed (Pumpkin meal), Livestock Feed (Sesame meal), Livestock Feed (Soybean cake), Livestock Feed (Soybean meal), Livestock Feed (Sunflower meal)</t>
  </si>
  <si>
    <t>Other Grains, Pastas and Cereals: Borage seed, Buckwheat, Buckwheat kernel, Chickpeas, Cowpea, Evening primrose seed, Flax seed, Hemp seed, Lentil, Millet, Non-sticky millet, Pea, Perilla seed, Pumpkin seed, Pumpkin seed grown without shell, Pumpkin seed shine skin, Pumpkin seed shine skin kernel, Pumpkin seeds kernels, Rapeseed, Rice (Rice), Rice (Brown rice), Sesame, Sticky millet, Sticky millet hulled, Sunflower kernel, Sunflower seed, Wheat gluten meal; Oils &amp; Oleoresins: Beans (Sesame oil), Oils (Soybean oil), Oils (Sunflower oil), Oils (Milk thistle oil), Oils (Borage oil), Oils (Evening primrose oil), Oils (Flax seed oil), Oils (Hemp seed oil), Oils (Rapeseed oil); Fruits/Vegetables: Apple, Beans (White kidney bean), Beans (Adzuki bean), Beans (Black kidney bean), Beans (Black soybean (Also called: Black soybean with yellow kernel; Black soybean with green kernel)), Beans (Mung bean), Beans (Pinto bean), Beans (Red kidney bean), Beans (Soybean), Beet root, Turmeric; Dry/Baking Goods: Flours and Meals (Buckwheat flour), Flours and Meals (Wheat flour); Animal Feed: Livestock Feed (Borage meal), Livestock Feed (Evening primrose meal), Livestock Feed (Flax meal), Livestock Feed (Hemp seed meal), Livestock Feed (Sesame meal), Livestock Feed (Soybean cake), Livestock Feed (Soybean meal), Livestock Feed (Sunflower meal)</t>
  </si>
  <si>
    <t>Other: Broccoli, Cantaloupe (Tuscan Style Extra Sweet Cantaloupe), Cauliflower, Celery, Celery Hearts, Cold Storage (Yuma, Spreckles: Icing, Hydrocooling, Forced air cooling, Vacuum cooling, Hydroshower cooling), Green Onions, Icing (Icing vegetables), Lettuces (Red, Green, Iceburg, Sweet Gem), Onions, Romaine (Artisan), Romaine Hearts, Tomatoes ((bulk)), Watermelon (Pureheart Mini Watermelon), Watermelon (Sugar Daddy Seedless Watermelon)</t>
  </si>
  <si>
    <t>Other: Distilled Spirits (Apricot Brandy ), Distilled Spirits (D'Anjou Pear Brandy ), Distilled Spirits (Estate Bartlett Pear Brandy ), Distilled Spirits (Estate Gala Apple Brandy ), Distilled Spirits (Estate Gala Apple Brandy - Five Years Old), Distilled Spirits (Estate Grappa ), Distilled Spirits (Golden Delicious Apple Brandy ), Distilled Spirits (Granny Smith Apple Brandy ), Distilled Spirits (Mirabelle Plum Brandy ), Distilled Spirits (Muscat Grappa), Distilled Spirits (Nebbiolo Grappa), Distilled Spirits (Sangiovese Grappa), Distilled Spirits (Viognier Marc Grappa), Distilled Spirits (Vodka), Wine (Barbera - 2017 Estate), Wine (Barbera - 2021 Estate), Wine (Barbera - 2022 Estate), Wine (Cabernet Franc - 2017), Wine (Cabernet Franc - 2018 Estate), Wine (Cabernet Franc - 2021), Wine (Cabernet Sauvignon - 2017 Estate), Wine (Cabernet Sauvignon - 2018 Estate), Wine (Cabernet Sauvignon - 2019 Estate), Wine (Cabernet Sauvignon - 2021 Estate), Wine (Cabernet Sauvignon - 2022  Estate), Wine (Cabernet Sauvignon Columbia Valley - 2021 Estate), Wine (Cabernet Sauvignon Wahluke Slope - 2021 Estate), Wine (Chardonnay - 2018), Wine (Chardonnay - 2022), Wine (Chardonnay Conley Columbia Valley - 2023), Wine (Chenin Blanc - 2022), Wine (Malbec - 2017 Estate), Wine (Malbec - 2021 Estate), Wine (Malbec - 2022 Estate), Wine (Melange Noir - 2017 Estate), Wine (Melange Noir - 2021 Estate), Wine (Melange Rose - 2020 Estate), Wine (Merlot - 2018 Estate), Wine (Merlot - 2021 Estate), Wine (Merlot Alice Vineyard - 2021 Estate), Wine (Merlot Arete Vineyard - 2021 Estate), Wine (Mourvedre - 2018 Estate), Wine (Mourvedre - 2019 Estate), Wine (Mourvedre - 2021 Estate), Wine (Muscat Blanc - 2018 Estate Dessert Wine), Wine (Muscat Blanc - 2019 Estate Desert Wine), Wine (Muscat Blanc - 2022 Estate), Wine (Muscat Blanc - 2023 Estate), Wine (Nebbiolo - 2018 Estate), Wine (Nebbiolo - 2019 Estate), Wine (Nebbiolo - 2022 Estate), Wine (Pinot Grigio - 2018), Wine (Pinot Grigio - 2022 Estate), Wine (Pinot Grigio - 2023 Estate), Wine (Pinot Gris - 2018 Estate Dessert Wine), Wine (Pinot Gris - 2019 Estate), Wine (Red Dessert - 2019 Estate), Wine (Red Dessert Wine - 2016 Estate), Wine (Rose of Mourvedre - 2022 Estate), Wine (Rose of Nebbiolo - 2019 Estate), Wine (Rose of Nebbiolo - 2022 Estate), Wine (Rose of Sangiovese - 2018 Estate), Wine (Rose of Sangiovese - 2019 Estate), Wine (Rose of Sangiovese - 2022 Estate), Wine (Rose of Sangiovese - 2023 Estate), Wine (Rose of Syrah - 2021 Estate), Wine (Rose of Syrah - 2022 Estate), Wine (Roussane - 2020 Estate), Wine (Roussane - 2022 Estate), Wine (Sagrantino - 2017 Estate), Wine (Sagrantino - 2018 Estate), Wine (Sagrantino - 2020 Estate), Wine (Sagrantino - 2022 Estate), Wine (Sangiovese - 2017 Estate), Wine (Sangiovese - 2018 Estate), Wine (Sangiovese - 2021 Estate), Wine (Sauvignon Blanc - 2019 Estate), Wine (Sauvignon Blanc - 2022 Estate), Wine (Semillon - 2019 Estate), Wine (Semillon - 2022 Estate), Wine (Semillon-Sauvignon Blanc - 2018 Estate), Wine (Semillon-Sauvignon Blanc - 2018 Estate Dessert Wine), Wine (Semillon-Sauvignon Blanc - 2022 Estate), Wine (Semillon-Sauvignon Blanc - 2022 Estate Dessert Wine), Wine (Semillon-Sauvignon Blanc - 2023 Estate), Wine (Semillon-Sauvignon Blanc - 2023 Estate Dessert Wine), Wine (Syrah - 2018 Estate ), Wine (Syrah - 2019 Estate), Wine (Syrah/Mourvedre - 2019 Estate), Wine (Syrah-Mourvedre - 2017 Estate), Wine (Tempranillo (Columbia Valley) - 2018), Wine (Touriga Nacional - 2017 Estate), Wine (Touriga Nacional - 2019 Estate), Wine (Viognier - 2020 Estate), Wine (Viognier - 2022 Estate), Wine (Viognier/Roussane - 2020 Estate), Wine (Viognier/Roussane - 2023 Estate), Wine (Viognier-Roussanne - 2018 Estate), Wine (Vionier/Roussanne - 2018 Estate), Wine (Zweigelt - 2017 Estate), Wine (Zweigelt - 2018 Estate)</t>
  </si>
  <si>
    <t>Processed  Items: Bananas, Cashew kernels roasted, Cashew kernels roasted &amp; salted with coconut oil, Cashew kernels roasted and salted, Cashew kernels roasted and salted with chilli, Cashew kernels roasted and salted with pepper, Cashew kernels roasted, salted with pepper &amp; coconut oil, Coconut cashew kernels, Coconuts, Dehydrated pineapple, Dragon fruit dehydrated, Dragon fruit pulp/ puree frozen, Dragon fruit pulp/puree with seed frozen, Dragonfruit frozen, Dragonfruit IQF, Dragonfruit puree IQF, Dried ginger with sugar, Dried mango with sugar, Dried pineapple with sugar, Durian IQF, Frozen lychee, Frozen Passion Fruit NFC, Frozen pineapple, Ginger crush, Ginger dehydrated, Ginger IQF, Ginger Juice (Single ingredient), Ginger pulp/ puree, IQF Jackfruit, IQF Pineapple cut off pieces, IQF red dragon fruit dices, Jackfruit, Jackfruit in brine (salt), Lychee crush frozen, Lychee dehydrated, Lychee IQF, Lychee juice frozen, Lychee pulp/ puree frozen, Mango dehydrated, Mango Fresh, Mango frozen, Mango IQF, mango pulp frozen, Organic dragon fruit puree seedless frozen, Organic dragon fruit puree with seed frozen, Organic passion fruit puree seedless frozen, Organic passion fruit puree with seed frozen, passion fruit juice frozen, Passion fruit pulp/ puree, Passion fruit puree, Pineapple Chunk in Pineapple Juice, pineapple chunks in juice, Pineapple crushed frozen, Pineapple in cans, Pineapple in pineapple juice (canned), Pineapple IQF, Pineapple Juice Concentrate, Pineapple juice concentrate (aseptic), pineapple juice frozen, Pineapple juice pulp, Pineapple slice in pineapple juice Wasabi Cashew Kernels, Pineapple Slices Heavy Syrup in Can, Red dragon fruit dehydrated slices, Red dragon fruit puree without seeds frozen 100%, Red ﬂesh dragon fruit, Turmeric crush, Turmeric frozen, Turmeric pulp/ puree, Turmeric puree frozen; Preservatives/Extracts/Flavors: Herbs (Ginger), Herbs (Turmeric); Nuts/Seeds: Cashew Nuts (Cashew Kernels), Cashew Nuts, Cashew Nuts (Wasabi Cashew Kernels); Fruits/Vegetables: Durians, Longkong, Lychee, Passion fruit, Pineapple, White ﬂesh dragon fruit; Condiments and Sweeteners: Sugar, Sugar cane, sugar syrup; Other: Banana fruit puree, Banana puree IQF</t>
  </si>
  <si>
    <t>Processed  Items: Avocado Pulp Frozen, Avocado Pulp Frozen, Avocado Pulp with 1% Lime Frozen, Avocado Pulp with 1% Lime Frozen, Avocados, Avocados, Banana IQF, Banana Powder Dehydrated, Bananas, Bananas dehydrated, Bananas dried slices, Bananas fruit pulp frozen, Bananas pieces frozen (IQF), Bananas puree frozen, Bananas slices in pineapple juice, Beli, Cashew kernels, Cashew nuts, Cashew roasted, cinnamon, Cocoa/Cocoa beans, Coconut Flour, Coconut ﬂour coated dried banana rings, Coconut Kernels, Coconut Nectar Syrup, Coconut pulp frozen, Coconut sugar, Coconut Water Frozen, Coconuts, Dried banana dices, Dried Passion fruit seeds, Fruit cocktail, Garcinia, Graviola, Graviola Juice Frozen, Graviola pulp/juice frozen, Jack dried, Jack fruit dehydrated, Jack in pineapple juice, Jackfruit, Jackfruit puree, King coconut, King coconut pulp, King coconut water frozen, Lime, lime (IQF), Lime juice, Lime juice frozen, Limes (fresh), mango chunks dehydrated, Mango chunks in own juice, Mango chunks in pineapple juice, Mango dices (IQF), Mango dices dehydrated, mango halves dried, Mango Juice Frozen, mango pulp frozen, Mango puree, mango puree frozen, Mango slices dehydrated, Mangoes, Mangoes dehydrated, Mangoes dried, Mixed fruit (IQF), Papaya chunks (IQF), Papaya chunks dehydrated, papaya chunks in jars, Papaya chunks in pineapple juice, Papaya dehydrated, Papaya dried, papaya frozen(IQF), papaya fruit pulp frozen, Papaya Juice Frozen, Papaya puree, papaya puree frozen, Papaya seeds, Papayas, Passion fruit, Passion fruit juice, passion fruit juice frozen, passion fruit juice with seeds, Passion fruit puree, pineapple (osmotic) dehydrated, Pineapple chunks, pineapple chunks dehydrated, Pineapple chunks in own juice, Pineapple chunks/slices (IQF), Pineapple crush, Pineapple dices dehydrated, Pineapple dices IQF, pineapple juice frozen, Pineapple puree frozen, pineapple rings dried, Pineapple slices dehydrated, Pineapple tidbits (IQF), pineapple tidbits dried, Pineapples, Pineapples dehydrated, Rambutan, Ripen Jack IQF, roasted salted pepper cashew, Spices (Cinnamon), Spices (Cinnamon dehydrated), Spices (Cinnamon dried), Spices (Cinnamon powder/ground.), Spices (cinnamon sticks/ quills), Spices (Ginger), Spices (Ginger Crush Frozen), Spices (Ginger juice), Spices (Ginger Juice (Single ingredient)), Spices (Ginger paste), Spices (Lemon grass), Spices (lemongrass puree frozen), Spices (Nutmeg (Myristica fragrans)), Spices (Pepper), Spices (Pepper black), Spices (pepper dehydrated), Spices (Pepper green brined), Spices (Pepper white), Spices (Turmeric (Curcuma longa)), Spices (Turmeric IQF), Spices (Turmeric Juice Frozen), Star fruit, star fruit juice, sunfruit organic pineapple chunks in own juice, Tamarind, tropical fruit salad in fruit juice, Woodapple, Young coconut pulp frozen, Young coconut water frozen, Young Jack IQF; Oils &amp; Oleoresins: Oils (Virgin coconut oil)</t>
  </si>
  <si>
    <t>Other: Eggs, Fruits &amp; Vegetables</t>
  </si>
  <si>
    <t>Other: Almond Flavor (Natural Almond Type Flavor #38320), Apple Flavor (Apple WONF #88280), Apple Flavor (Nat. Apple WONF #62844), Apricot Flavor (Natural Apricot Type Flavor # US-8118), Bacon Flavor (Natural Bacon Type Flavor # 4573662), Bacon Flavor (Natural Bacon Type Flavor #US-8718-OS), Banana Flavor (Natural Banana Type Flavor # US-8119), Banana Flavor (Natural Banana Type Flavor US-8111), Banana Flavor (WONF 92770), Berry Flavor (Natural Huckleberry Type Flavor #US-8697-OS), Berry Flavor (Natural Mixed Berry WONF #3688544), Blackberry Flavor (Nat Blackberry FLVR WONF #99858), Blackberry Flavor (Natural Blackberry WONF #170021), Blueberry Flavor (Natural Blueberry Type Flavor # U-8120), Blueberry Flavor (Natural Blueberry Type Flavor #US-8112), Blueberry Flavor (Natural WONF 23700), Blueberry Flavor (Natural WONF 23744), Blueberry Flavor (Natural WONF 48790), Caramel Flavor (Natural Caramel Type Flavor # 40782), Caramel Flavor (Natural Caramel Type Flavor #230151), Caramel Flavor (Natural Caramel Type Flavor SD-10711), Cherry Flavor (Nat Cherry Lime WONF #56190), Cherry Flavor (Natural Cherry WONF  SD-65306), Cherry Flavor (Natural Cherry WONF # 54889), Cherry Flavor (Natural WONF 62576), Chocolate Flavor (Chocolate WONF # 83850), Chocolate Flavor (Natural Chocolate WONF #74299), Chocolate Flavor (Natural Chocolate WONF #SD-95160), Coconut Flavor (Nat. Coconut Type Flavor #11839), Coconut Flavor (Natural  WONF 11835), Coconut Flavor (Natural Coconut WONF #11837), Cranberry Flavor (Nat Cranberry Raspberry WONF #41660), Cranberry Flavor (Nat Cranberry WONF #92850), Elderflower Flavor (WONF 62575), Flavor Blend (Natural Strawberry Kiwi Type #590157), Fruit Punch Flavor (Natural Fruit Punch Type Flavor #6885388), Ginger Flavor (Natural Ginger Flavor #51310), Ginger Flavor (Natural WONF # 67830), Grape Flavor (Nat Grape WONF #375013), Grape Flavor (Natural WONF 67170), Grapefruit Flavor (Nat Grapefruit WONF #50570), Guava Flavor (Nat. Guava Wonf #85214), Guava Flavor (Natural Guava Type Flavor # 630111), Habanero Flavor (Natural Habanero Type Flavor #7581678), Habanero Flavor (Natural Habanero Type Flavor #8443633), Hazelnut Flavor (Nat. Hazelnut Type Flavor #47585), Honey Flavor (Honey WONF #49945), Lemon Flavor (Nat. Lemon WONF #74521), Lemon Flavor (Natural Emulsion 27225), Lemon Flavor (Natural Lemon Flavor # 22544), Lemon Flavor (Natural Lemon Flavor # 23725), Lemon Flavor (Natural Lemon Flavor WONF # SD-24501), Lemon Flavor (Natural WONF 22773), Lime Flavor (Natural Lime Flavor # 18806), Lime Flavor (Natural Lime Flavor WONF #96275), Lime Flavor (Natural WONF 88008), Mango Flavor (Nat. Mango WONF # 62973), Mango Flavor (Nat. Mango WONF #62984), Mango Flavor (Natural Mango Type Flavor # US-8122), Mango Flavor (Natural Mango WONF # 88713), Maple Flavor (Maple WONF #52299), Margarita Flavor (Nat Margarita Type Flavor #83685), Mint Flavor (Nat. Mint WONF #460031), Mint Flavor (Natural Mint Flavor WONF #88251), Misc. Flavor (Cedarwood Type Flavor #600016), Misc. Flavor (Fruit Punch 90858), Misc. Flavor (Mixed Berry Natural 92771), Misc. Flavor (Nat Orange Mango WONF #14730), Misc. Flavor (Nat Sweetness Enhancer # 453053), Misc. Flavor (NAT. DAIRY TYPE FLAVOR #SD-70199), Misc. Flavor (Nat. Pina Colada Type Flavor 18799), Misc. Flavor (Nat. Yogurt Type Flavor #340079), Misc. Flavor (Natural Aloha Type Flavor #630151), Misc. Flavor (Natural Apricot Type Flavor #US-8110), Misc. Flavor (Natural Avocado Type Flavor # 645171), Misc. Flavor (Natural Chocolate Chip Type Flavor #260049), Misc. Flavor (Natural Coffee Donut Type 38005-C), Misc. Flavor (Natural Granadilla Type 75160), Misc. Flavor (Natural Hazelnut Type Flavor # 42010), Misc. Flavor (Natural Lemongrass WONF # 75432), Misc. Flavor (Natural Mango Type Flavor #US-8114), Misc. Flavor (Natural Mixed Berry WONF #150049), Misc. Flavor (Natural Oat Type Flavor #600143), Misc. Flavor (Natural Omega 3 Masker #453189), Misc. Flavor (Natural Pomegranate Peach WONF # 49714), Misc. Flavor (Natural Tamarind WONF #630029), Misc. Flavor (Natural Teriyaki Type Flavor #89721), Misc. Flavor (Natural Toasted Bagel Type Flavor 220475), Misc. Flavor (Natural Toasted Sesame Flavor WONF #87154 - OS), Misc. Flavor (Wildberry Natural WONF 37205), Orange Flavor (Natural Blood Orange WONF 58111), Orange Flavor (Natural Orange Flavor WONF #5477718), Orange Flavor (Natural WONF 14990), Passionfruit Flavor (Natural Passionfruit WONF #75165), Peach Flavor ( Natural Peach Flavor WONF #62750-R), Peach Flavor ( Natural Peach WONF #62753 ), Peach Flavor (Natural Peach Flavor WONF #62753), Peach Flavor (Natural Peach Flavor WONF #83270), Peach Flavor (Natural Peach WONF # 500027), Peanut Butter Flavor (Peanut Butter Type Flavor # 37159), Peanut Flavor (Nat. Peanut Butter Type Flavor #470101), Pear Flavor (Natural Pear WONF #78930), Pineapple Flavor (Nat. Pineapple WONF #89561), Pineapple Flavor (Natural Pineapple Type Flavor # 64257), Pineapple Flavor (Natural Pineapple Type Flavor #US-8113.), Pineapple Flavor (Natural Pineapple Type Flavor #US-8121), Pineapple Flavor (Natural WONF 10449), Pomegranate Flavor (Natural WONF 98460), Raspberry Flavor (Nat. Raspberry Type Flavor #US-8244-OS), Raspberry Flavor (Nat. Raspberry WONF #62607.), Raspberry Flavor (Natural Juice Replacer 92640), Raspberry Flavor (Natural Raspberry Flavor WONF # 37644), Raspberry Flavor (Natural WONF 62606), Raspberry Flavor (Natural WONF 89009), Sesame Flavor (Natural Toasted Sesame Flavor WONF #59721), Strawberry Flavor (Nat. Strawberry Rhubarb Type Flavor #10149), Strawberry Flavor (Nat. Strawberry WONF #46570), Strawberry Flavor (Natural Strawberry Flavor WONF # 73462), Strawberry Flavor (Natural Strawberry WONF # 590127), Strawberry Flavor (Natural Strawberry WONF #52877), Strawberry Flavor (Natural Strawberry WONF #78448), Strawberry Flavor (Natural WONF 52853), Strawberry Flavor (Natural WONF 52895), Tea Flavor (Natural Tea Essence WONF #58830), Tea Flavor (Thai Tea Type Flavor #48396), Toffee Flavor (Natural English Toffee Type Flavor #64759), Triple Sec Flavor (Natural Triple Sec Type Flavor #80178), Tropical Punch Flavor (Nat. Tropical Punch Type Flavor #61717), Vanilla Flavor (Nat. Vanilla WONF # 68995), Vanilla Flavor (Natural SD-4500-00), Vanilla Flavor (Natural Vanilla Flavor #SD-67370), Vanilla Flavor (Natural Vanilla WONF #12633), Vanilla Flavor (Natural Vanilla WONF #3647255), Vanilla Flavor (Natural Vanilla WONF Flavor # SD-67375), Watermelon Flavor (Nat. Watermelon WONF # 22991), Watermelon Flavor (Natural Watermelon Type Flavor #39690), Wildberry Flavor (Natural Wild Berry Flavor WONF #47925)</t>
  </si>
  <si>
    <t>Other: Apple Concentrate, Apple Pulp, Apples, Aroma, Carrot Juice, Carrots, Concentrates, Fruit Concentrates, Purées</t>
  </si>
  <si>
    <t>Health Products: Herbs (Rose buds (dried), Rose petals (dried), Saffron); Fruits/Vegetables: Berries (Barberry (dried))</t>
  </si>
  <si>
    <t>Other: 18 Snack Bars Collection - Almond, Brazil Nut, Blueberry, 2g Sugar Snack Bar - Peanut Caramel, Fruit &amp; Nut Bar - Blueberry, Fruit Nut Seed Snack Balls - Apple, Fruit Nut Seed Snack Balls - Apricot, Fruit Nut Seed Snack Balls - Banana, Fruit Nut Seed Snack Balls - Blueberry, Fruit Nut Seed Snack Balls - Fig, Granola Bar - Chocolate Peanut Butter, Nut &amp; Seed Bars: California Almond, Dark Chocolate + Sea Salt, Nut &amp; Seed Bars: Madagascar Vanilla, Honey + Almond, Nut &amp; Seed Bars: Peruvian Dark Chocolate + Peanut Butter, Peanut Butter Chocolate Chip Bar, Plant Based Fruit, Nut &amp; Seed Bar - Lemon Cashew (Superseed), Plant Based Fruit, Nut &amp; Seed Bar - Vanilla Walnut (Superseed), Snack Bars - Almond, Snack Bars - Brazil Nut, Snack Bars - Cranberry, Snack Bars - Peanut</t>
  </si>
  <si>
    <t>Other Grains, Pastas and Cereals: Pearl millet / Bajra, Sorghum; Oils &amp; Oleoresins: Coconut Oil; Fruits/Vegetables: Coriander leaves, Fenugreek, Indian Curry Leaves,; Condiments and Sweeteners: Jaggery; Other: Ajwain, Basmati Rice, Basmati White Rice, Bay lea, Biryani Rice, Black Pepper, Black Pepper Powder, Brown Rice, Brown Rice Tikka Masala, Butter chicken simmer sauce, Chat Masala, Chicken korma simmer sauce, Chickpea Curry, Chilli Flakes, Chilli Whole , Chipotle Chickpeas Curry, Cilantro Long Grain White Rice, Cinnamon , Clove Whole, Coconut milk, Coconut Rice, Coriander, Coriander Powder, Cumin Powder, Cumin Rice, Cumin Whole, Curry, Curry Leaf powder, Curry paste, Curry Powder, DAHL Black gram, Dahl Red Lentil, Dried Fenugreek leaves powder, Dried Fenugreek leaves, Fennel Powder, Fennel/ Saunf, Fenugreek powder (Methi powder), Fresh Turmeric Paste, Fresh turmeric with ginger and black pepper, Garam Masala, Garam Masala powder, Garlic Flakes, Garlic paste , Garlic Powder, Ginger Garlic Paste, Ginger paste, Ginger Powder, Indian Chickpeas Curry, Kashmiri chilli, Kashmiri Chilli Powder, Kasuri Methi, Kasuri methi Powder, Kerala coconut curry simmer sauce, Keralan Curry Sauce, Keralan Sweet Coconut curry, Lemon basmati rice ( Basmati rice with lemon), Lemon juice, Lemon Rice, Long grain basmati rice, Long Grain White Rice with Brown Lentils, Madras Curry Simmer Sauce, mango powder/ aamchur, Mixed Seasonings, Nutmeg Powder, Onion Flakes, Onion Powder, Organic Black Gram and Red Kidney Beans Curry, Organic Long Grain Brown Rice, Plain Basmati Rice, Red Chili Powder, Red Chilli Whole, Red Kidney beans curry , Red Lentils Curry, Red Rice, Rice flour, Rice porridge/dalia, Rogan josh simmer sauce, Saffron rice, Smoky chipotle chickpeas curry , Sweet and Sour Lentils with Chickpeas Curry, Tikka masala Cashew curry, Tikka Masala Chickpeas Curry, Tikka masala simmer sauce, Tomato Pulp, Turmeric coconut basmati rice (Basmati rice with turmeric and coconut), Turmeric Paste , Turmeric paste with black pepper, Turmeric paste with ginger, Turmeric Powder, Turmeric Whole Dried, urad dal/split black gram, White Pepper, Yellow Lentils Curry, Yellow Lentils with Chickpeas Curry</t>
  </si>
  <si>
    <t>Other: 11175618 Natural Flavor Modulator Masking, 20010-Organilla® Vanilla Extract, 20010-Vanilla Extract, 25513-Natural Peppermint Flavor, 29042-Natural Lemon Flavor WONF, 29043-Natural Orange Flavor WONF, 30653-Natural Crème de Cocoa Flavor, 31022-Organilla® Vanilla Extract, 31029-Fair Trade Certified® Vanilla Extract, 3209171841-Natural Raspberry Type Flavor, 3209186471-Mango FL Nat WONF, 3209199801-Lime Flavor Natural WONF, 3209201931-Maple Flavor Enhancer, 32131-Natural Chocolate Flavor WONF, 32149-Salt Solution, 3220231511-Natural Corn Flavor Type, 3220237851-Vanilla FL NAT WONF SD Organic, 3220245201-COCONUT FLAVOR NATURAL TYPE, 3220264811-Lemon Oil, 3220264831-Orange Oil, 3220276631-VANILLA FL NAT WONF, 3220344951-Natural Hazelnut Flavor WONF, 3220345351-Natural Maple Brown Sugar Flavor, 3275500511-Peach Pineapple Type Flavor 90-17, 33002-Natural Cherry Flavor WONF, 33863-Natural Hazelnut Flavor WONF, 34167-Natural Caramel Flavor WONF, 34170-Natural Hazelnut Flavor WONF, 34171-Natural Flavor Intermediate MCP 0.01 Solution, 34332-Natural Hazelnut Flavor WONF, 35582-Natural Flavor Coconut Type, 37757-Natural Flavor Honey Type, 37764-Natural Honey Flavor WONF, 37837-Natural Vanilla Ice Cream Flavor Type, 38092-Natural Flavor Toasted Almond Type, 38944-Natural Vanilla Flavor WONF, 38961-Natural Mango Flavor WONF, 38967-Almond Extract, 39125-Natural Peach Flavor WONF, 39326-Natural Strawberry Flavor WONF, 39336-Natural Blueberry Flavor WONF, 39338-Natural Hazelnut Flavor WONF, 39340-Natural Ginger Flavor, 39349-Natural Watermelon Flavor WONF, 50909-Natural Flavor Maple Type, 51187-Natural Turmeric Spice Flavor WONF, 51589-Natural Flavor, 51905-Natural Ethyl lactate Solution (WIP), 52281-Natural Strawberry Flavor WONF, 52284-Natural Mixed Berry Flavor WONF, 52352-Natural Blueberry Flavor WONF, 52404-Natural Peach Flavor WONF, 52421-Natural Strawberry Flavor WONF, 52595-Natural Ginger Flavor WONF, 52645-Natural Vanilla Flavor WONF, 52690-Natural Pineapple Tamarind Type Flavor, 52742-Natural Cardamom Flavor WONF, 52784-Natural Lime Flavor WONF, 52790-Natural Caramel Flavor WONF, 5398-Natural Vanilla Flavor WONF, 62476-Natural Flavor (Butter Type) OS, 62887-Natural Strawberry Flavor WONF, 62926-Natural Lemon Flavor WONF, 64345-Natural Strawberry Flavor WONF, 64642-Natural Flavor (Pomegranate Type), 65569-Natural Rose Flavor WONF, 65679-Natural Raspberry Flavor WONF, DN199292 Natural Vanilla Flavor WONF, PW3209171831-Natural Strawberry Type FL ORG, SC1139506-Nat Strawberry Flavor WONF, SC1143151 - Natural Chocolate Flavor WONF, SC1145251 Natural Coffee Flavor WONF, SC1151584 - Natural Flavor Modulator Masking, SC1193999 - IFF Taste Origins TM Mango, SC1198760 - Natural Mixed Berry Flavor WONF, SC1242308 Organilla Vanilla Extract, SC1251230 Nat Cherry Flavor WONF, SC1288251 - Organilla, Organic Vanilla Extract, SC1306505 Organic Natural Peach Flavor WONF, SC1306996 Natural Pineapple Flavor WONF, SC1324177 Natural Vanilla Flavor WONF, SC868372 Ranch Seasoning, TC100835-Natural Mango Flavor WONF, TC100836-Natural Cinnamon Flavor WONF, TC101209 - Organilla® Vanilla Extract, TC101369-Natural Lemon Flavor WONF, TC101796-Natural Banana Flavor WONF, TC101998-Natural Vanilla Flavor WONF, TC103809-Natural Modulation Flavor Masking, TC104633-Natural Honey Flavor WONF, TC105214-Natural Cinnamon Flavor WONF, TC105919-Natural Jalapeno Flavor WONF, TC106595-Natural Vanilla Flavor WONF, TC106655-Natural Flavor Honey Type, TC106656-Natural Honey Flavor WONF, TC106677-Natural Vanilla Flavor WONF, TC106802-Natural Chocolate Flavor WONF, TC106885-Natural Vanilla Flavor WONF, TC106959-Natural Pineapple Flavor WONF, TC106960-Natural Cayenne Pepper Flavor, TC107007-Natural Peach Flavor WONF, TC107141-Natural Apple Flavor WONF Green Type, TC107650-Natural Pomegranate Flavor WONF, TC107667-Natural Acai Flavor WONF, TC107887-Natural Banana Cinnamon Flavor WONF, TC108282-Natural Pear Flavor WONF, TC108300-Natural Peach Flavor WONF, TC108535-Natural Chocolate Flavor WONF Mexican Type, TC108781-Natural Molasses Flavor WONF, TC108860-Natural Raspberry Flavor WONF, TC109204 Natural Flavor Grapefruit Type, TC109910-Natural Vanilla Flavor WONF, TC110119-Natural Mixed Berry Flavor WONF, TC110138-Natural Vanilla Flavor WONF, TC110652-Natural Cinnamon Flavor WONF, TC110760-Natural Romano Cheese WONF, TC111193-Natural Flavor Modulation Sweetness, TC111333-Natural Flavor Coconut Type, TC111454-Natural Brown Sugar Flavor WONF, TC111455-Natural Honey Flavor WONF, TC111459-Black Tea Extract, TC111463-Natural Strawberry Flavor WONF, TC111597-Natural Cranberry Flavor WONF, TC112080-Natural Blueberry Flavor WONF, TC112347-Natural Flavor Modulation Sweetness, TC112376-Natural Vanilla Flavor WONF, TC112405-Natural Flavor Brown Sugar Type, TC112795-NATURAL LEMON GINGER FLAVOR WONF Masking Type, TC113000-Natural Apple Flavor WONF, TC113449-Natural Blueberry Acai Flavor WONF, TC114171-Natural Flavor Salted Caramel Type, TC115026-Natural Maple Flavor WONF, TC115842-Natural Strawberry Flavor WONF, TC116097-Natural Vanilla Flavor WONF, TC116107-Natural Strawberry Flavor WONF, TC116596-Natural Pear Flavor WONF, TC117001-Natural Chocolate Flavor WONF, TC117121-Natural Mango Flavor WONF, TC117148-Natural Lemon Flavor WONF, TC117200-Natural Mango Flavor WONF, TC117281 Natural Modulation Flavor Sweetness, TC118130-Natural Vanilla Flavor WONF, TC120155-Natural Cinnamon Flavor WONF, TC120340-Natural Honey Flavor WONF, TC120869-Natural Pineapple Flavor WONF, TC120870-Natural Strawberry Flavor WONF, TC121225-Buttermilk Flavor WONF, TC121419 Natural Vanilla Flavor WONF, TC121475-Natural Lemon Flavor WONF, TC121575-Natural Jalapeno Flavor WONF, TC121630-Natural Lime Flavor WONF, TC121745 - Natural Vanilla Flavor WONF, TC122107-Natural Apple Flavor WONF, TC122223-NATURAL CHERRY FLAVOR WONF, TC122731-Natural Flavor Modulation Sweetness, TC122770-Natural Strawberry Banana Flavor WONF, TC123062 - Spray Dried Natural Chocolate Flavor WONF, TC123077-Organic Natural Vanilla Flavor WONF, TC123155-Natural Pumpkin Spice Flavor WONF, TC124210-Natural Pineapple Flavor WONF, TC124744-Natural Vanilla Flavor WONF, TC125808-Natural Flavor (Almond Extract Type), TC126146-Natural Cherry Flavor WONF, TC126430 Natural Strawberry Flavor WONF, TC126689 Natural Peppermint Flavor, TC127252 Natural Blueberry Flavor WONF, TC127253 Natural Strawberry Flavor WONF, TC127254 Natural Mixed Berry Flavor WONF, TC127255 Natural Modulation Flavor Sweetness, TC127567 Natural Vanilla Flavor WONF, TC128847 - Oil Bergamot, TC130195-Natural Mixed Berry Flavor WONF, TC130261 Organic Natural Crème de Cocoa Flavor, TC130446 Organic Natural Apple Flavor WONF, TC130536 - Natural Modulation Flavor Masking, TC130719 Natural Fruit Punch Flavor WONF, TC130769 Natural Apple Flavor WONF, TC131912 Natural Vanilla Flavor WONF, TC131915 Natural Modulation Flavor Mouthfeel, TC131924-Natural Flavor Modulation Sweetness, TC132265 - Natural Flavor Modulation Sweetness, TC132300 - Natural Vanilla Cinnamon Flavor WONF, TF300131-White Tea Flavor WONF, TF301210-Natural Lavender Flavor WONF, TF305160 Organic Ethyl lactate solution 51905 (WIP), WS3209159751-Natural Vanilla Flavor WONF, WS3220266581-Natural Maple Nut Type Flavor</t>
  </si>
  <si>
    <t>Fruits/Vegetables: Vegetables (Potatoes- Commercial Dry Bulk Red), Vegetables (Potatoes- Russet Tote Yellow A Size), Vegetables (Potatoes- Tote Red A Size), Vegetables (Potatoes- Tote Russet A Size), Vegetables (Potatoes- Yellow)</t>
  </si>
  <si>
    <t>Other: 115102443X Apple Mixed Berry Flakes, 115121343X Apple Peach Flakes, 115121543X Apple Peach Flakes, 120001885X Fruit &amp; Rice Crisp Snack Apple Mixed Red Berries &amp; Beet, 131191527X Apple Strawberry Pieces, 145512625X Apple Blueberry Paste, 151510785X Apple Apricot Carrot Pieces, 151520685X Apple Strawberry Beetroot pieces with Chia, 153060385X Apple Mixed Berry and Spinach with Quinoa, 159220125X Apple Strawberry Paste, 159230125X Apple Raspberry Paste, 159380185X Apple Veggie with Chia Seeds, 159400185X Apple Blueberry &amp; Veggie pieces with Quinoa, 160410282X Apple Pieces</t>
  </si>
  <si>
    <t>Other: Cherries (Dehydrated), Fruit Processing (Client Profile Products only) (Dehydrating Cherries), Juice Concentrate (Prune), Prune Processing (Client Profile Products only) (Pitting, Bagging, Whole Processing, Natural Condition, Dehydrating), Prune Products (Paste), Prune Products (Prune Concentrate (Non-Retail)), Prune Products (Puree), Prunes (Dried Sugar Plums), Prunes (Natural Condition), Prunes (Pitted Prunes (Dried Plums), Elliot &amp; Ashlock), Prunes (Prune Pits, Kernels (Bulk/Non-retail)), Prunes (Whole Prunes (Dried Plums))</t>
  </si>
  <si>
    <t>Other: Artichokes (Bulk, no label), Beans (Garbanzo - Bulk, no label), Beets (Bulk, no label), Broccoli (Broccolette - Bulk, no label), Broccoli (Bulk, no label), Broker (Client Profile Products only) (Seeds), Cabbage (Red Cabbage, Green Cabbage, Bok Choy, Pak Choi - Bulk, no label), Carrots (Bulk, no label), Cauliflower (Bulk, no label), Celery (Bulk, no label), Cilantro (Bulk, no label), Dill (Bulk, no label), Endive (Bulk, no label), Escarole (Bulk, no label), Frisee (Bulk, no label), Garlic (Bulk, no label), Green Beans (Bulk, no label), Hay (Including but not limited to the following: Wheat, Barley, Forage Mix - Bulk, no label), Lettuces (Baby Leaf Lettuce could consist of any of the following products: Tatsoi, Baby Green Romaine, Baby Green Leaf, Tango, Baby Red Romaine, Lolla Rosa, Green Oak Leaf, Red Oak Leaf, Baby Red Leaf, Baby Green Butter, Baby Red Butter, Red Crisp - Bulk, no label), Lettuces (Romaine, Little Gems, Head, Leaf, Butter, Heritage, Multi-Leaf - Bulk, no label), Mache (Bulk, no label), Mixed Vegetables (Bulk, no label), Parsley (Bulk, no label), Peas (includes snap peas &amp; snow peas. Bulk, no label), Peppers (Bulk, no label), Pumpkins (Bulk, no label), Radicchio (Bulk, no label), Romaine Hearts (Bulk, no label), Spinach (Bulk, no label), Spring Mix (Could consist of the following products: Tatsoi, Baby Green Romaine, Mizuna, Baby Green Leaf, Tango, Baby Red Romaine, Lolla Rosa, Baby Red Chard, Baby Green Chard, Green Oak Leaf, Red Oak Leaf, Brunia, Red Mustards, Baby Kale, Wild Arugula, Green Mustards. - Bulk, no label), Squash (Bulk, no label)</t>
  </si>
  <si>
    <t>Other: Apples (Sliced) (Apple Slices), Apples (Sliced) (Sweet Apple Slices), Arugula (Baby Arugula), Arugula (Various (Baby, Wild), non-retail), Arugula (Wild Red Arugula), Baby Spinach (Baby Spinach), Broccoli, Broccoli, Broccoli (Crowns, Broccolette), Broccoli (Stalk, spears, florets), Broccoli (Sweet Baby), Broker (Client Profile Products only) (Brokering various branded fruits, vegetables, frozen products), Cabbage (Cabbage (includes green &amp; red)), Carrots (Shredded, whole, baby), Carrots (Whole, Chips, Mini-Peeled, Julienned, Table, Snack Pack), Cauliflower, Cauliflower, Cauliflower (Florets, whole, naked), Celery, Celery (Hearts), Celery (Hearts, Stalks), Celery (Hearts, stalks), Cooling (Icing, Hydrocooling, Vacuuming cooling Vegetables/Lettuce ), Fennel, Frozen Fruits (Blueberries, Cherries, Mango, Peaches, Pineapples, Strawberries,Triple Cherry Blend - Private Label Only), Frozen Fruits (IQF Triple Berry, IQF Berry Basket Blend - Private Label Only), Garlic (Whole, Roasted, Chopped), Green Onions, Green Onions, Greens (Frisee), Greens (Mustard), Herbs (Dill, Italian Parsley, Cilantro (12oz, Food Service)), Import Services (Client Profile Products only), Kale (Baby Kale), Kale (Chopped Kale), Kale (Kale), Kale (Mixed Baby Kale), Lettuces (Baby Butter Lettuce), Lettuces (Baby Red Butter), Lettuces (Green Leaf, Red Leaf), Lettuces (Green Oak, Red Oak), Lettuces (Green Romaine), Lettuces (Iceberg), Lettuces (Romaine (includes green, red, baby, hearts, little gem, gems)), Lettuces (Sweet Butter Lettuce Blend), Lettuces (Various (Baby Butter - Green &amp; Red, Chard -  Green &amp; Red, Oak - Green &amp; Red, Kale, Komatsuna, Lolla Rosa, Mache, Mizuna, Multi-Leaf, Pak-Choi, Radicchio, Tango, Tatsoi)), Radicchio, Romaine (Chopped Little Gems), Romaine (Hearts), Romaine (Hearts of Romaine), Romaine (Little Gems), Romaine (Little Gems Whole Leaves), Romaine (Romaine Heart Leaves), Romaine (Romaine Hearts), Romaine (Romaine Whole Leaves), Romaine (Shredded Romaine Lettuce), Romaine (Shredded, Chopped Romaine Lettuce), Romaine (Whole Head Romaine Lettuce), Salad (50/50), Salad (50/50 Blend), Salad (Arugula &amp; Baby Spinach), Salad (Avocado Ranch Chopped Salad Kit), Salad (Baby Arugula), Salad (Baby Arugula &amp; Baby Spinach ), Salad (Baby Greens &amp; Baby Spinach), Salad (Baby Kale), Salad (Baby Red Butter), Salad (Baby Red Butter &amp; Arugula), Salad (Baby Red Butter + Arugula), Salad (Baby Red Butter Lettuce), Salad (Baby Red Butter Lettuce and Arugula), Salad (Baby Romaine), Salad (Baby Romaine Mix), Salad (Baby Romaine Salad), Salad (Baby Spinach), Salad (Baby Spinach - Spring Mix (Half &amp; Half, 50/50)), Salad (Baby Spinach &amp; Arugula), Salad (Baby Spinach &amp; Baby Kale), Salad (Baby Spinach &amp; Butter Lettuce), Salad (Baby Spinach &amp; Greens (SuperGreens)), Salad (Baby Spinach &amp; Kale), Salad (Baby Spinach &amp; Spring Mix), Salad (Baby Spinach Mix), Salad (Baby Spring Mix), Salad (Baby Spring Mix with Fresh Herbs), Salad (Baby Sweet Leaf Spring Blend), Salad (Fancy Romaine), Salad (Field Greens), Salad (Field Greens &amp; Baby Spinach), Salad (Fresh Herb Salad), Salad (Half &amp; Half Blend), Salad (Herb Salad), Salad (Herb Salad Mix), Salad (Kale + Arugula), Salad (Kale, Chard &amp; Baby Spinach), Salad (Little Gem &amp; Butter Crunch), Salad (Little Gem &amp; Butter Lettuce), Salad (Little Gem &amp; Kale Crunch), Salad (Mixed Baby Greens), Salad (Mixed Greens), Salad (Power Blend), Salad (Power Greens), Salad (Romaine &amp; Butter Crunch), Salad (Romaine &amp; Butter Lettuce), Salad (Romaine &amp; Chicory Blend), Salad (Romaine Butter Crunch), Salad (Romaine Salad), Salad (Rose Spring), Salad (Shredded Green and Red Cabbage with Orange Carrots), Salad (Smoothie Blend), Salad (Spinach &amp; Arugula Blend), Salad (Spinach + Arugula), Salad (Spinach + Butter), Salad (Spinach + Kale), Salad (Spinach Medley), Salad (Spinach Spring Mix), Salad (Spinach/Spring Mix (50/50)), Salad (Spring Mix), Salad (Spring Mix &amp; Baby Kale), Salad (Spring Mix with Herbs), Salad (Super Greens), Salad (Super Greens Blend), Salad (Sweet Baby Lettuce), Salad (Sweet Baby Lettuce Blend), Salad (Sweet Baby Lettuces), Salad (Sweet Chard + Little Gem Crunch), Salad (Sweet Mix), Salad Kit (Apple Cider Crunch Salad Kit), Salad Kit (Avocado Ranch Chopped Salad Kit ), Salad Kit (Balsamic Crunch Salad Kit), Salad Kit (Caesar Salad Kit), Salad Kit (Caesar Salad with Avocado Oil), Salad Kit (Chimichurri Chopped Salad Kit), Salad Kit (Chipotle Ranch Salad Kit), Salad Kit (Classic Caesar Salad Kit ), Salad Kit (Golden Balsamic Salad Kit), Salad Kit (Honey Citrus Chopped Salad Kit), Salad Kit (Honey Mustard ), Salad Kit (Italian Salad ), Salad Kit (Kale Caesar Chopped Salad Kit), Salad Kit (Lemon Parmesan Chopped Salad Kit), Salad Kit (Mediterranean Crunch Chop Salad Kit), Salad Kit (Mediterranean Style Salad Kit), Salad Kit (Ready, Set, Salad!), Salad Kit (Romaine Garden Salad ), Salad Kit (Truffle Caesar Salad Kit), Salad Kit (Ultimate Everything Chopped Kit), Spinach, Spinach (Baby), Spinach (Baby Spinach), Vegetables (Fresh Cut &amp; Ready-to-eat) (Broccoli &amp; Carrots), Vegetables (Fresh Cut &amp; Ready-to-eat) (Broccoli &amp; Cauliflower), Vegetables (Fresh Cut &amp; Ready-to-eat) (Broccoli Florets), Vegetables (Fresh Cut &amp; Ready-to-eat) (Broccoli Slaw), Vegetables (Fresh Cut &amp; Ready-to-eat) (Brussel Sprouts), Vegetables (Fresh Cut &amp; Ready-to-eat) (Brussels Sprouts), Vegetables (Fresh Cut &amp; Ready-to-eat) (Cauliflower Florets), Vegetables (Fresh Cut &amp; Ready-to-eat) (Celery Bites), Vegetables (Fresh Cut &amp; Ready-to-eat) (Celery Sticks), Vegetables (Fresh Cut &amp; Ready-to-eat) (Coleslaw mix), Vegetables (Fresh Cut &amp; Ready-to-eat) (Green Beans), Vegetables (Fresh Cut &amp; Ready-to-eat) (Pure Veggie and Ranch Dip), Vegetables (Fresh Cut &amp; Ready-to-eat) (Riced Cauliflower), Vegetables (Fresh Cut &amp; Ready-to-eat) (Riced Cauliflower Medley), Vegetables (Fresh Cut &amp; Ready-to-eat) (Shredded Cabbage &amp; Carrots), Vegetables (Fresh Cut &amp; Ready-to-eat) (Shredded Carrots), Vegetables (Fresh Cut &amp; Ready-to-eat) (Snap Peas), Vegetables (Fresh Cut &amp; Ready-to-eat) (Sugar Snap Peas), Vegetables (Fresh Cut &amp; Ready-to-eat) (Sweet Baby Broccoli), Vegetables (Fresh Cut &amp; Ready-to-eat) (Vegetable Medley), Vegetables (Fresh Cut &amp; Ready-to-eat) (Vegetable Tray with Organic Ranch Dip), Vegetables (Fresh Cut &amp; Ready-to-eat) (Veggies and Ranch Dip), Vegetables (Frozen) (Broccoli (florets, stalks, spears),  Broccolette, Cauliflower, Corn, Green Beans, Kale, Peas, Spinach (cut), Squash (Butternut, diced) - Private Label Only), Vegetables (Frozen) (California Vegetable Medley - Private Label Only), Vegetables (Frozen) (IQF Asian Blend, IQF Stirfry Blend, IQF Power Blend - Private Label Only), Vegetables (Frozen) (Kabocha Squash - Private Label Only), Vegetables (Frozen) (Mashed Cauliflower - Private Label Only), Vegetables (Frozen) (Riced Cauliflower - Private Label Only), Zucchini</t>
  </si>
  <si>
    <t>Other: Bakery Items, Coffee (Roasted) (Beverages and Bulk, Retail Packaged), Cooked Meats, Cookies (Chocolate Chip, Ginger Snaps, Lemon Snaps, Oatmeal Raisin and Peanut Butter), Dressing, Flowers, Granola (Cherry Pecan and Maple Almond), Juice (Fresh Pressed Juices and Smoothies: Red, Green, Orange, Celery), Microgreens, Packaged Meats, Prepared Meals, Produce Department, Retail-Meat Department, Retail-Other Department, Retail-Prepared Foods Department, Retail-Produce Department, Salads, Sandwiches, Seeds (Packaged), Soup</t>
  </si>
  <si>
    <t>Other: Oils (Avocado), Olive Oil (Organic Extra Virgin Olive Oil), Vinegar (Balsamic)</t>
  </si>
  <si>
    <t>Other: Cacao Butter (Deodorized Cocoa Butter), Chocolate (64% Cacao Couverture Discs), Chocolate (68% Choco Combo Couverture Discs), Chocolate (Assorted Dark Chocolate: Globe Trotter), Chocolate (Assorted Oat Milk Chocolate: Oatally Awesome), Chocolate (Aww Nuts Filled Dark Chocolate Bar), Chocolate (Baking, Chunks 64%), Chocolate (Batons 60% Dark Chocolate), Chocolate (Bittersweet Baking Chocolate), Chocolate (Bittersweet Coating Dark Chocolate), Chocolate (Born Fruity Filled Dark Chocolate Bar), Chocolate (Cacao Nibs (Crush This) Equador, Ghana, Peru), Chocolate (Choco Blanco 35% Cacao Oat Milk White Chocolate Discs), Chocolate (Choco Charms 60.5% Dark Chocolate Couverture Hexagons), Chocolate (Choco Lattte (Oat Milk Filled Bars)), Chocolate (Dark and Salty 81% Cacao Dark Chocolate), Chocolate (Dark Chocolate Bar 71%), Chocolate (Dark Duo Filled Dark Chocolate Bar), Chocolate (Dirty Chai), Chocolate (Hawt Chocolate Bittersweet Drinking Chocolate Crumbles), Chocolate (Hazelnuts 47% Cacao Dark Chocolate), Chocolate (Hella Dark 81%), Chocolate (Holy Fudge Filled Dark Chocolate Bar), Chocolate (Karl The Nog Oat Milk White Chocolate Bar), Chocolate (Liquid Chip Bittersweet Chocolate Coating), Chocolate (Mighty Mosaic 62% Dark Chocolate Discs), Chocolate (Napa Noir), Chocolate (Oat My Gawd 46% Cacao Oat Milk Chocolate Discs), Chocolate (Perfect Matcha Oat Milk Bar), Chocolate (Real Fruity 68%), Chocolate (Real Fudgy 70% Cacao Dark Chocolate Discs), Chocolate (Roasted Cacao Nibs), Chocolate (Roasted Cacao/Cocoa Nibs (Equador, Peru, Madagascar)), Chocolate (Sea Island 67% Cacao Discs (non-retail)), Chocolate (Sweet and Sassy (66% Bittersweet Baking Chocolate)), Chocolate (Toffee Time (Oat Milk Chocolate Bars w/Dairy Free Toffee)), Chocolate (Unsweetened (99% and 100%)), Chocolate (Unsweetened Baking Discs (Dark and Bitter)), Chocolate (Unsweetened Cocoa Powder (Super Powder)), Sugar</t>
  </si>
  <si>
    <t>Processed  Items: Adathoda vasica leaves, Banana coins dehydrated, Banana Dehydrated, Bananas, Black Pepper, Black Pepper Coarse Cut, Black pepper granulated, Black Pepper Oil, Black Pepper Powder, Black Pepper TBC, Black Peppercorn, Black Tea - Organic, Black tea chai, Black tea lemon and honey ﬂavor (recipe A), Black Tea with Earl Grey Flavour, Butterﬂy Pea, Cardamom, Cardamom oil, cardamom pod, Cardamom powder/ground, Cardamom TBC, Cardamom whole dried, Cashew, Cassava, Centella asiatica (Gotu kola), Ceylon Sencha Tea, Chamomile and Cinnamon with Natural Lavender Flavor (Chamomile, Cinnamon &amp; Lavender), Chamomile coarse cut, Chamomile fine Cut, Chillies powder/ground, Cinnamon, Cinnamon bark oil, Cinnamon Black Tea, Cinnamon chips, Cinnamon coarse cut, Cinnamon dried, Cinnamon ﬁne cut, Cinnamon Leaf Oil, Cinnamon powder/ground, Cinnamon quills, Cinnamon Sticks, Cinnamon TBC, Clove coarse cut, Clove oil, Clove TBC, Clove teabag cut, Cloves, Cloves dried, Cloves Powder/Ground, Cloves whole, Coconut Flour, Coconut Oil, Coconut Water, Coconut Water - raw, Coconuts, Curry Leaf powder, Curry Leaves, Curry leaves coarse cut, Curry leaves dried, Curry leaves TBC, Dried Heen Bovitiya, Dried Thebu, Dried Thulsi, Dried Thulsida, Earl Gray, English Breakfast Tea, Extra Virgin Coconut Oil, Garcinia, Garcinia Dried, Ginger, Ginger (Zingiber oﬃcinale) Powder, Ginger coarse cut, Ginger ﬁne cut, Ginger oil, Ginger Powder, Ginger slices, Ginger TBC, Gotukola coarse cut, Gotukola leaves, Gotukola powder, Green Tea, Green Tea with Lemongrass, Green Tea with Natural Lemon Flavor (Green Tea Natural Lemon), Guava, Guava leaves, Heen bovitiya, Hibiscus petals, Iced tea, Iramusu - Coarse Cut, Iramusu - Tea Bag Cut, Jackfruit, Jackfruit dehydrated, Jaggary (kithul), Kamaranga (Star fruit) Leaves, King coconut, King coconut water (single ingredient), kitul sap, Kitul treacle, Kohila, Lemon grass powder, Lemongrass, Lemongrass coarse cut, Lemongrass ﬁne cut, Lemongrass TBC, Lemongrass Turmeric and Ginger, Mace, Mace Fine Cut, Mace powder, Mango dehydrated, Moringa, Moringa leaf powder, Moringa Leaf TBC, Moringa Leaves, Moringa leaves coarse cut, Nutmeg, Nutmeg (Whole), Nutmeg Broken, Nutmeg chips (with shell), Nutmeg dried, Nutmeg Fine Cut, Nutmeg ﬁne cut (without shell), Nutmeg oil, Nutmeg powder (with shell), Nutmeg powder (without shell), Nutmeg shell powder, Pandan leaves, Papaya dehydrated, Papaya leaf dried TBC, Papayas, Pepper, Pepper black powder, Pepper black whole, Pepper dried, Pepper green dehydrated, Pepper white powder, pepper white whole, Peppermint, Peppermint dried, Pineapple chunks in own juice, Pineapple dehydrated, Pineapple rings dehydrated, Pineapples, Rooibos fine cut, Star fruit (sour), Tea, Tea green, Tender Jack fruit dried, Thebu (Costus speciosus), Thulsi, Thulsi coarse cut, Thulsida, Turmeric, Turmeric coarse cut, Turmeric ﬁne cut, Turmeric Powder, Turmeric slices, Turmeric TBC, Vanilla, Vanilla coarse cut, Vanilla Powder, Virgin coconut oil, White pepper coarse cut, White Pepper Powder, White Pepper TBC, White Peppercorn, White Tea</t>
  </si>
  <si>
    <t>Other: Barley (Baby Pearl), Barley (Pressed), Barley (Whole), Barley (Whole, Pearl, &amp; Flakes), Beans (Adzuki), Beans (Black), Beans (Black Soybeans with Yellow Kernels), Beans (Black with Green Kernels), Beans (Garbanzo), Beans (Kidney), Beans (Mixed), Beans (Mung), Beans (Pinto), Beans (Soybeans), Brazil Nuts (Brazil Nuts, Raw, Bulk), Brazil Nuts (Brazil Nuts, Roasted (Nonretail)), Cacao Nibs (Cacao Nibs, Raw, Bulk), Cacao Nibs (Cacao Nibs, Roasted, Bulk), Chestnuts (Peeled Roasted Chestnut), Dried Fruits (Apricots), Dried Fruits (Blueberries), Dried Fruits (Cherries), Dried Fruits (Cranberries), Dried Fruits (Dates), Dried Fruits (Prunes), Dried Fruits (Raisins), Grains (Lentils, Various), Grains (Mixed), Grains (Quinoa, Various), Nuts (Almonds, Raw), Nuts (Almonds, Roasted and Raw), Nuts (Cashews, Roasted and Raw), Nuts (Macadamia), Nuts (Pecans), Nuts (Pistachios, Roasted and Raw), Nuts (Sacha Inchi, Raw (Nonretail)), Nuts (Sacha Inchi, Roasted (Nonretail)), Nuts (Walnuts, Raw), Repacking (Client Profile Products only) (Nuts, Grains, Dried Foods (Retail)), Rice (Brown), Rice (Brown), Rice (Short Grain), Rice (Short Grain (White)), Rice (Sweet), Rice (Sweet), Rice (Sweet Brown), Rice (Sweet Brown), Seeds (Chia), Seeds (Sunflower Kernels, Raw), Trail Mix (Mixed Nuts &amp; Dried Fruits, Roasted and Raw)</t>
  </si>
  <si>
    <t>Fruits/Vegetables: Coffee (Coffee parchment - Café pergamino - Café pergamino seco;
Coffee roasted and ground - Café tostado y molido - Café tostado y molido;
Roasted coffee - Café tostado - Cafe tostado;
Green Coffee - Café Verde - Subproductos de café verde/Green coffee by products), Dehydrated Foods (Dried cocoa beans - Cacao grano seco - Cacao en grano;
Banano - Banano - Banano deshidratado), Spices (Cocoa Nibs - Cacao nibs - Nibs de cacao;
Cocoa butter - Manteca de cacao - Manteca de cacao;
Cocoa powder, not containing added sugar or other sweetening matter - Cacao en polvo, sin adición de azúcar u otro edulcorante - Cacao en polvo)</t>
  </si>
  <si>
    <t>Other: Cucumbers (English), Cucumbers (European), Cucumbers (Mini), Cucumbers (Mini (Wholesale))</t>
  </si>
  <si>
    <t>Fruits/Vegetables: Syrups (Trozos de piña en almíbar/ Pineapple tidbits in syrup, Rebanadas de piña en almíbar/ Pineapple slices in syrup), Trozos de piña deshidratada/ Dried pineapple tidbits , Jugo concentrado de piña/ Pineapple juice concentrate, Rebanadas de piña deshidratada/ Dried pineapple slices, Trozos de piña fresca/ Fresh pineapple tidbits, Trozos de piña en su jugo/ Pineapple tidbits in ther juice, Rebanadas de piña en su jugo/ Pineapple slices in ther juice</t>
  </si>
  <si>
    <t>Other: Dates (Barhi), Dates (Medjool), Dates (Mixed Barhi), Dates (Zahidi), Greens (Asian Leafy Greens Mix), Greens (Ovation Mix), Greens (Red Kingdom Mix), Greens (Totsoi Mix)</t>
  </si>
  <si>
    <t>Other: Caraway Kraut, Kidchi- Kimchi, Sauerkraut, Spicy Sweet Chi Kimchi, Sweet Chi Kimchi, Takuan</t>
  </si>
  <si>
    <t>Processed  Items: Berries (Raspberry - frozen IQF, Strawberry - frozen IQF); Fruits/Vegetables: Berries (Blackberry - frozen IQF, Cultivated blueberry - frozen IQF)</t>
  </si>
  <si>
    <t>Beverage Related Products: Wine (WINE CHIANTI
- WINE CHIANTI COLLI FIORENTINI
- WINE CHIANTI COLLI FIORENTINI RISERVA
- WINE ROSSO TOSCANA
- WINE ROSSO TOSCANA MERLOT
- WINE BIANCO TOSCANA
- SPARKLING WINE ROSE
- WINE VIN SANTO)</t>
  </si>
  <si>
    <t>Other: Dietary Supplement (Liquid Turmeric), Dietary Supplement (Zinc+), Extracts (Aloe Vera Extract), Extracts (Amla Extract), Extracts (Ashwaganda Root Extract), Extracts (Asperagus Racemosus Extract), Extracts (Azadirachta Indica Leaf Extract (Neem)), Extracts (Berberis Aristata Extract), Extracts (Black Pepper Extract), Extracts (Brahmi/Bacopa Monnieri Extract), Extracts (Centella Asiatica Extract), Extracts (Ceylon Cinnamon Bark Extract), Extracts (Cinnamon Bark Extract (Cassia)), Extracts (Cinnamon Bark Extract (Ceylon)), Extracts (Curry Leaf Extract  ), Extracts (Emblica Officinalis (Amla) Extract), Extracts (Ginger Extract), Extracts (Green Coffee Extract Resin (20% Chlorogenic Acids)), Extracts (Green Tea Extract), Extracts (Guava Extract/Guava Leaf Extract), Extracts (Gymnema Slyvestre Extract), Extracts (Holy Basil (Tulsi Indian Holy Basil Extract Paste/Powder)), Extracts (Jerusalem Artichoke (Helianthus Tuberosus 30, 35 ha)), Extracts (Moringa Leaf Extract), Extracts (Mucuna Pruriens Extract), Extracts (Mucuna Pruriens Oleoresin (Bean Extract Paste)), Extracts (Mustard Seed Extract  ), Extracts (Ocimum Sanctum (Whole Plant Extract/Paste)), Extracts (Papaya Extract), Extracts (Psidium Guajava Extract/Guava Leaf Extract/Psidium Guajava (Guava) Extract), Extracts (Safed Musli Extract), Extracts (Sapindus Mukorossi (Soap Nut) Extract), Extracts (Senna Extract (Cassia Angustifolia Extract Paste/Powder 2%)), Extracts (Terminalia Chebula Fruit Extract), Extracts (Tulsi "Indian Holy Basil" Extract), Extracts (Turmeric (Curcumin) Extracts - 85-88%), Extracts (Turmeric CO2 Extract), Extracts (Turmeric CO2 Extract (10%-95%)), Extracts (Turmeric Extract), Extracts (Turmeric Extract Paste (15%-35%)), Extracts (Turmeric Extracts (45%, 90-95%)), Extracts (Turmeric Oleoresin), Extracts (Turmeric Water), Extracts (Vana Tulsi (Ocimum Gratissimum)), Flavor (Caramel-Ingredient), Flavor (Toffee-Ingredient), Flavor (Vanilla-Ingredient), Glycerine (Glycerine), Glycerine (Glycerine (Flaxseed-Based)), Glycerine (Glycerine (Non-Soy-Based)), Glycerine (Glycerine (Soy-Based)), Herbs (Moringa (Dried Leaves)), Honey (Light Amber Raw Honey), Hydrosol (Botanica Mist ), Hydrosol (Lavender), Hydrosol (Rose Geranium), Hydrosol (Rosemary), Inulin (Inulin), Inulin (Inulin Syrup), Jerusalem Artichokes (Jerusalem Artichoke Flour (Helianthus Tuberosus)), Jerusalem Artichokes (Jerusalem Artichoke Pulp (Helianthus Tuberosus)), Oils (Specialty) (Anise Oil), Oils (Specialty) (Basil/Tulsi (Ocimum Sanctum Oil)), Oils (Specialty) (Black Pepper Oil), Oils (Specialty) (Drum Stick (Moringa Oleifera) Oil - Crude/Cold Pressed), Oils (Specialty) (Fennel Oil), Oils (Specialty) (Garlic Oil), Oils (Specialty) (Ginger Oil), Oils (Specialty) (Ginger Oil (20% Gingerols &amp; 30% Oil)), Oils (Specialty) (Ginger Oleoresins (30% Gingerols &amp; 20% Oil)), Oils (Specialty) (Lemongrass Oil), Oils (Specialty) (Moringa Seed Oil (Filtered)), Oils (Specialty) (Neem Oil), Oils (Specialty) (Rosemary Oil), Oils (Specialty) (Sesamum Oil), Oils (Specialty) (Turmeric Oil (55%-60^ Turmerone)), Powder (Acacia Catechu Powder), Powder (Adhatoda Vasica Extract Powder), Powder (Aloe Vera Powder), Powder (Amla Juice Powder (Fresh Fruit Extract Paste/Powder 20% Tannins)), Powder (Arjun Bark Extract Powder (Terminalia Arjuna)), Powder (Arjun Bark Skin Powder (Terminalia Arjuna)), Powder (Ashwagandha Extract Paste/Powder), Powder (Ashwagandha Oleoresin), Powder (Ashwagandha Root Extract), Powder (Bai Vidang (Embelia Ribes Fruit Powder)), Powder (Banana Powder), Powder (Beet Juice Powder), Powder (Berberis Aristata Extract Resin/Powder (Daruhaldi)), Powder (Black Pepper Extract), Powder (Black Pepper Powder), Powder (Boswellia Serrata Extract Powder), Powder (Boswellia Serrata Oil Powder), Powder (Brahmi/Bacopa Monnieri Powder), Powder (Caralluma Fimbriata Powder), Powder (Centella Asiatica Powder), Powder (Cinnamon Bark Powder (Cassia)), Powder (Cinnamon Bark Powder (Ceylon)), Powder (Cinnamon Powder), Powder (Coriander), Powder (Curry Leaf Powder), Powder (Daruharidra Powder (Berberis Aristata)), Powder (Eclipta Alba Powder), Powder (Emblica Officinalis (Wild Amla Fruit Powder)), Powder (Emblica Officinalis Extract (Amla Dried Fruit Extract Paste/Powder 20% Tannins)), Powder (Fenugreek (Methi) Powder (Trigonella Foenum Seeds)), Powder (Freeze-Dried Amla Powder (Amla Fresh Fruit Juice; 1.5% Natural Vitamin C)), Powder (Freeze-Dried Ginger Juice Powder), Powder (Freeze-Dried Turmeric Juice Powder (100% Water Soluble)), Powder (Ginger Extract Powder (3.5% Gingerols)), Powder (Ginger Juice Freeze Dried Powder), Powder (Ginger Powder), Powder (Green Coffee Bean Extract Powder (20% Chlorogenic Acids)), Powder (Green Coffee Bean Powder), Powder (Green Tea Powder), Powder (Guar Gum Powder), Powder (Gymnema Slyvestre Leaves Powder), Powder (Haritaki/Harad (Terminalia Chebula Fruit Powder)), Powder (Karela Extract (Momordica Charantia) Powder), Powder (Kutki (Picrorhiza Kurroa) Root Powder), Powder (Moringa Oleifera Leaf Powder), Powder (Moringa Oleifera Leaves Extract Paste Powder), Powder (Mucuna Pruriens Bean/Seeds Extract Powder), Powder (Mucuna Pruriens Powder), Powder (Neem Leaf Powder (Azadiracta Indica)), Powder (Nutmeg Powder), Powder (Papaya Leaves Powder), Powder (Pepper Long/Pippali (Piper Longum) Powder), Powder (Red Papaya Pulp Powder), Powder (Safed Musli Powder), Powder (Sapindus Mukorossi Reetha (Soap Nut) Powder), Powder (Senna Leaves Powder), Powder (Shatavari Root (Asparagus Racemosus Root Powder)), Powder (Terminalia Bellirica Powder), Powder (Terminalia Bellirica/Baheda Extract Powder), Powder (Tinospora Cordifolia Powder), Powder (Tribulus Terrestis Powder), Powder (Triphala Extract Powder), Powder (Tulasi Churna (Ocimim Sanctum Whole Powder)), Powder (Turmeric Juice Freeze Dried Powder), Powder (Turmeric Powder + Turmerones + Amla Paste - No Current Production), Powder (Turmeric Roots/Rhizomes Powder (Curcuma Longa) - No Current Production), Stevia (Dried Whole Leaf Stevia), Stevia (Green Stevia Rebaudiana Extract Powder), Stevia (Liquid Stevia Sweetener-Butterscotch Toffee ), Stevia (Liquid Stevia Sweetener-Plain ), Stevia (Liquid Stevia Sweetener-Vanilla), Stevia (Stevia Extract (Stevioside 90%-98%, Reb A 40%-98%)), Stevia (Stevia Extract Sweetener), Stevia (Stevia Green Leaf - No Current Production), Stevia (Stevia Rebaudiana Leaves Powder)</t>
  </si>
  <si>
    <t>Fruits/Vegetables: Banana fresh - Banana box (18,14 kg)</t>
  </si>
  <si>
    <t>Fruits/Vegetables: Amaranth, Basil, Cilantro, Dill, Herb blend, Leafy Greens (Sorrel), Leafy Greens (Micro Mix), Leafy Greens (Kale), mustard, Parsely, Pea Tendrils, Shiso, Vegetables (Fennel), Vegetables (Onion), Vegetables (Radish), Vegetables (Cabbage), Vegetables (broccoli)</t>
  </si>
  <si>
    <t>Processed  Items: Bleached Palm Kernel Stearin, Crude Palm Kernel Stearin, Palm stearin, RBD palm kernel stearin, Shortening 48 (Soft Palm Stearin), Super hard palm stearin; Personal Care: Mix of RBD Oil and derivatives For Soap; Oils &amp; Oleoresins: Bleached Palm Kernel Oil, Bleached Palm Kernel Olein, Bleached Palm Oil, Bleached Palm Oil High Oleic, Crude high oleic palm oil, Crude Palm Kernel Oil, Crude Palm Kernel Olein, Crude Palm Oil, Crude palm Oil Red Filtrated, High oleic palm olein, High oleic RBD palm oil, Kernel oil fatty acids, Palm oil fatty acids, Palm Olein, Palm Super Olein, RBD Palm Kernel Oil, RBD Palm kernel Olein, RBD Palm Oil, Shortening 32 (Soft Palm Oil), Shortening 36, Shortening 38, Shortening 39, Shortening 42, Shortening 45, Shortening 45 customizado, Shortening 52, Shortening 54, Shortening with tocobiol, Vegetable Oils Mix (C), Vegetable Oils Mix (CH), Vegetable Oils Mix (T); Fruits/Vegetables: FRESH PRESS DaaCheese</t>
  </si>
  <si>
    <t>Other: Ashwagandha Extract Powder, Ashwagandha Powder, Ashwagandha Root, Bamboo Extract Powder, Basil TBC, Bilberry Powder, Bilberry Whole, Black Pepper, Black Pepper (garbled), Black Pepper Cracked, Black Pepper Powder, Black Pepper TBC, Blackberry Leaf/Herb, Blackberry Powder, Blue Corn Flower, Cardamom, Cardamom Oil, Cardamom Powder, Cardamom Seeds, Cardamom TBC, Celery (Dried), Celery Powder, Chamomile Flower, Chamomile Powder, Chamomile TBC, Chamomile Whole, Chilli - Bird Eye, Chilli - Bird Eye Powder, Chilli Crushed, Chilli Flakes, Chilli Powder/Ground, Chilli Whole, Cinnamon Bark, Cinnamon Powder, Cinnamon TBC, Coriander Powder, Coriander Seeds (Whole), Cumin Powder, Cumin Seed, Cumin Whole, Dandelion Root, Dandelion Root Cuts, Dandelion Root Powder, Dandelion Root Slice, Elder Flower, Elderberry whole, Garcinia cambogia, Garlic, Garlic Flakes, Garlic Granules, Garlic Powder, Ginger Extract Powder, Ginger Oleoresin/Gingerols, Ginger Powder, Ginger Sliced, Ginger TBC, Ginger Whole (Dry), Green Banana Powder, Hawthrone Flowers, Hawthrone Fruits, Hawthrone Leaf, Juniper Berries Dried, Flower, Leaf, Lavender, Lavender flower, Lavender Petals, Lavender Powder, Lemon Balm Leaf/Herb, Lemongrass (Dried), Lemongrass Powder, Lemongrass TBC, Marshmallow Whole, Milk Thistle Cuts, Milk Thistle Flakes, Milk Thistle Powder, Milk Thistle Whole, Moringa, Moringa Leaves, Moringa Powder, Moringa TBC, Mountain Iron Wort, Nettle Leaf, Nettle Leaf Flakes, Nettle Leaf Powder, Oregano Essential Oil, Oregano Powder (Ground), Oregano Rubbed/Crushed, Oregano Whole leaf, Parsley Powder, Peppermint Leaves (Dried), Peppermint Leaves Powder, Peppermint Leaves TBC, Peppermint Oil, Raspberry Leaf/Herb Dried, RedClover Blossom, Rosehips, Rosemary, Rosemary Essential Oil, Sage Dried Leaf, Sage Essential Oil, Sage Powder (Ground), Sage Rubbed/Crushed, Savory Dried, Savory Essential Oil, Savory Flakes (Rubbed/Crushed), Savory Powder (Ground), St John's Wort, Thyme Dried, Thyme Essential Oil, Thyme Flakes (Rubbed/Crushed), Thyme Powder (Ground), Turmeric Dried, Turmeric Extract Powder, Turmeric Fingers, Turmeric Flakes, Turmeric Powder, Turmeric Slice Dried, Turmeric TBC, White Pepper, White Pepper Crushed, White Pepper Powder</t>
  </si>
  <si>
    <t>Other: Anise Hyssop, Anna's Tea, Apple Cinnamon Tea, Apple mint, Basil, Beebalm, Blue Vervain, Blueberry Delight Tea, Burdock Root, Calendula, Catnip, Celery, Celery Leaf, Chamomile, Chervil, Chive Blossom, Chives, Cilantro, Cinnamon Basil, Comfrey, DandeLion Leaf, Dandelion Root, Detox Herbal Chai, Dill, Echinacea Root, Echinacea Tops/leaf, Elder Flower, Fennel Seed, Feverfew, Garlic, Garlic Scapes, Greek Seasoning, Herbal Bliss Tea, Holy Basil, Horehound, Horsetail, Italian Seasoning, Lavender, Lemon Balm, Lemon Basil, Lemon grass, Lemon Thyme, Lovage, Maple Pork Rub, Milky Oats, Mint Fusion Tea, Motherwort, Mugwort, Mulberry, Mullein, Nettles, NJ Tea, Oat Straw, Olive Oil Dipping Mix, Oregano, Common, Oregano, Greek, Parsley, Peaceful Dreams Tea, Pennyroyal, Pepper Flakes, Peppermint, Pizza Seasoning, Plantago, Queen of the Meadow, Red Clover, Red Raspberry leaves, Renewal Tea, Rose Petals, Rosemint Tea, Sage, Self Heal, Skullcap, Spearmint, St. John's Wort, Stevia, Strawberry Leaf, Summer Savory, Sweet Cicely, Sweet Fern, Tarragon, Thai Basil, True Hyssop, Tulsi, Violet leaf &amp; Flower, Wild Garden Tea, Women's Moon Tea, Yarrow</t>
  </si>
  <si>
    <t>Other: Bell Peppers, Bell Peppers (bulk/non-retail), Corn (Sweet Corn), Cucumbers (English), Cucumbers (English, American, Persian), Cucumbers (Mini Cucumbers), Cucumbers (Persian), Cucumbers (Persian Mini (1 lb)), Cucumbers (Persian, English (bulk/non-retail)), Green Beans, Peppers (Anaheim, Banana, Fresno, Jalapeño, Shishito, Yellow Hot (Non-Retail)), Peppers (California´s Heat! Medley Hot Peppers), Peppers (Mini Sweet Peppers), Romaine (Romaine Lettuce), Squash (Acorn), Squash (Butternut), Squash (Delicatta), Squash (Spaghetti), Squash (Summer Squash), Tomatoes (Heirloom), Tomatoes (Heirloom (bulk/non-retail)), Tomatoes (Roma, Grape, Cherry, Beefsteak, TOV (Non-Retail))</t>
  </si>
  <si>
    <t>Health Products: Spices (Saffron); Fruits/Vegetables: Alligator pear, Beautiful papaya, Citrus (Sicilian lemon), Citrus (Galician lemon), Citrus (Clove lemon), Citrus (Thai lemon), Grapfrut, Guava, Mango, Passion fruit, Pineapple, Vegetables (Japanese pumpkin), Vegetables (Moganga pumpkin), Vegetables (Sweet potato), Vegetables (Beet), Vegetables (Ginger); Beverage Related Products: Pulp (Guava pulp), Pulp (Pineapple pulp), Pulp (Passion fruit pulp), Pulp (Papaya pulp), Pulp (Mango pulp)</t>
  </si>
  <si>
    <t>Other: Pistachios (Raw), Pistachios (Roasted and Salted), Seeds (Onion)</t>
  </si>
  <si>
    <t>Other: Agave Inulin Powder, Agave Syrup (Blue, 1A), Agave Syrup (Blue, 1C), Agave Syrup (Blue, 2A), Agave Syrup (Blue, 2C), Agave Syrup (Blue, Crystal Clear), Almond Butter, Almond Butter (Blanched), Almond Flour, Almond Flour (Blanched), Almonds, Almonds (Blanched), Almonds (Diced), Almonds (Dry Roasted), Almonds (Natural), Almonds (Selected), Almonds (Sliced), Avocado Oil, Avocado Oil (Extra Virgin), Avocado Oil (RBD), Avocado Oil (RBDW), Avocado Oil (Refined), Cacao Nibs, Cashew Butter, Cashews ((Cashews, LWP)), Cashews ((Cashews, SP)), Cashews ((Cashews, SWP)), Cashews ((Cashews, W240)), Cashews ((Cashews, W320)), Cashews ((Cashews, WS)), Cassava Flour, Cassava Flour (Fine), Chia Seeds (Black), Chia Seeds (Milled), Chia Seeds (Steam Treated), Chia Seeds (White), Chocolate (Sweetened with Cane Sugar 55%), Chocolate (Sweetened with Cane Sugar 80%), Chocolate (Sweetened with Cane Sugar and Vanilla 60%, Wafers), Chocolate - Dark (Sweetened with Cane Sugar 70%), Chocolate - White (Vegan White Chocolate), Cocoa Butter (Deodorized), Cocoa Butter (Deodorized, Chunks), Cocoa Butter (Natural), Cocoa Butter (Natural, Chunks), Cocoa Liquor, Cocoa Powder (10/12, Alkalized), Cocoa Powder (10/12, Alkalized, Low Cd), Cocoa Powder (10/12, Natural), Cocoa Powder (10/12, Natural, Low Cd), Cocoa Powder (20/22, Alkalized), Cocoa Powder (20/22, Natural), Cocoa Powder (Organic Fair Trade ROC Cocoa Powder 10/12, Natural), Coconut Aminos, Coconut Aminos (Powder), Coconut Cream (24%), Coconut Flour, Coconut Oil (RBD), Coconut Oil (Virgin), Coconut Sugar, Coconut Sugar (Blocks), Coconut Sugar (Farmer's Grade), Coconut Sugar (Fine), Coconut Sugar (Organic ROC Coconut Sugar), Coconut Sugar (Powder), Coconut Syrup, Coconut Syrup (Golden), Dark Chocolate Bar (Sweteened with Coconut Sugar 70%), Dark Chocolate Chips (Chocolate with Date Powder 55%, 1M Chips), Dark Chocolate Chips (Sweetened with Cane Sugar 55%, 1M), Dark Chocolate Chips (Sweetened with Cane Sugar 70%, 1M), Dark Chocolate Chips (Sweetened with Cane Sugar 70%, 2M), Dark Chocolate Chips (Sweetened with Cane Sugar 70%, 4M), Dark Chocolate Chips (Sweteened with Cane Sugar 55%, 4M Chips), Dark Chocolate Chips (Sweteened with Cane Sugar 60%, 1M Chips), Dark Chocolate Chips (Sweteened with Coconut Sugar 70%, 1M Chips), Dark Chocolate Chips (Sweteened with Coconut Sugar 70%, 2M Chips), Dark Chocolate Chips (Sweteened with Coconut Sugar 70%, 4M Chips), Date Juice Concentrate (Date aminos), Date Juice Concentrate (Date aminos, jalapeno), Date Paste (100% Deglet), Date Paste (100% Medjool), Date Paste (Dried), Date Powder, Date Powder (Flour), Date Syrup, Dried Bananas (Coins), Dried Bananas (Diced 1/4), Dried Bananas (Diced 1/8), Dried Bananas (Diced 3/8), Dried Bananas (Paste), Dried Bananas (with Coconut Sugar Chocolate 70%), Dried Blueberries, Dried Cherries (AJC Infused), Dried Goji Berries, Dried Goldenberries (Powder), Dried Goldenberries (with Coconut Sugar Chocolate 55%), Dried Mangos (Cheeks), Dried Mangos (Large Diced), Dried Mangos (Small Diced), Dried Mangos (Strips), Dried Mangos (with Coconut Sugar Chocolate 70%), Dried Mulberries, Dried Papaya (Diced), Dried Papaya (Strips), Dried Pineapple (Chunks), Dried Pineapple (Diced), Dried Pineapple (Rings), Flax Seeds (Cake), Flaxseed Powder (Protein Powder), Goji Powder (Goji Berry Juice Powder, Spray Dried), Honey, Honey (Light Amber), Inulin (Agave, Liquid), Lemon Powder (Freeze Dried), Lime Powder (Freeze Dried), Macadamia Nuts (1L), Macadamia Nuts (4L), Mango Powder, MCT Oil, Misc Fruit Powder (Pomegranate Juice Powder), Monk Fruit Extract (20-40%), Monk Fruit Extract (40-50%), Oat Flour, Orange Powder (Freeze Dried), Pineapple Powder, Pinenuts, Pumpkin Seed Powder (Protein Powder), Pumpkin Seeds (Cake), Pumpkin Seeds (Kernels, AA Grade), Pumpkin Seeds (Kernels, Shineskin), Sesame Seeds, Sesame Seeds (Black), Sunflower Butter (Dry Roasted), Sunflower Oil (High Oleic, RBDW), Sunflower Seed Kernel (Cake), Sunflower Seed Powder (Protein Powder), Sunflower Seeds (Kernels, Bakery), Sunflower Seeds (Kernels, Confectionary), Tomato Powder (Spray Dried), Vanilla Bean (Split), Vanilla Bean (Whole), Vanilla Powder, Walnuts (Light Amber, Mix), Walnuts (Light Amber, Quarters), Walnuts (Light, Mix), Walnuts (Light, Quarters), Watermelon Kernel, Watermelon Seeds (Cake), Watermelon Seeds (Protein Powder)</t>
  </si>
  <si>
    <t>Fruits/Vegetables: Vegetables (Bellpepper seeds, Garlic (Allium sativum) seeds)</t>
  </si>
  <si>
    <t>Fruits/Vegetables: Bananas - Bananas/ Plátanos - Plátano morado/ Red banana;
 Banano - Banano - Orito / Baby banana</t>
  </si>
  <si>
    <t>Fruits/Vegetables: Mixed Salad Greens (Microgreens-Amaranth, Arugula, Basil, Beets, Broccoli, Buckwheat Chard, Cilantro, Kale, Lettuce Mix, Mustard, Peas, Radish, Sunflower, Tatsoi)</t>
  </si>
  <si>
    <t>Other: Acai (Acai Powder), Acai (Acai Powder, Freeze-Dried), Almonds (Dry Roasted), Almonds (Dry Roasted &amp; Salted Almonds (non-retail)), Almonds (Flour, Blanched), Almonds (Raw, Broken), Almonds (Whole Natural Extra Dark Grade 3 (Non-retail)), Almonds (Whole Natural Roasted Almonds), Almonds (Raw) (Mylk), Amla (Powder), Apricots (Dried) (Apricots (Dried)), Arrowroot (Arrowroot Flour), Beverage Powder (Acerola Cherry Powder), Beverage Powder (Ashwagandha Powder), Beverage Powder (Barley Grass Juice Powder), Beverage Powder (Chicory Latte), Beverage Powder (Coconut Focus Creamer - Original), Beverage Powder (Coconut Focus Creamer - Unsweetened), Beverage Powder (Coconut Water Powder Freeze Dried), Beverage Powder (Coconut Water Powder- Spray Dried), Beverage Powder (Cocotropic), Beverage Powder (Cognitive Coffee), Beverage Powder (Golden Latte), Beverage Powder (Masala Chai), Beverage Powder (Matcha Latte), Beverage Powder (Mocha Latte), Beverage Powder (Monk Fruit Powder), Beverage Powder (Moringa Powder), Beverage Powder (Mushroom Coffee), Beverage Powder (Pitaya Lemonade), Beverage Powder (Pomegranate Juice Powder), Beverage Powder (Pumpkin Spice Latte), Beverage Powder (Red Velvet Latte), Beverage Powder (Turmeric Powder), Beverage Powder (Wheatgrass Juice Powder), Black Pepper (Pepper, Ground, Black), Brazil Nuts (Brazil Nuts), Cacao (Beans), Cacao (Cacao Beans), Cacao (Cacao Paste), Cacao Butter (Cacao Butter), Cacao Nibs (Cacao Nibs), Cacao Nibs (Fermented), Cacao Nibs (Sweet Nibs), Cacao Powder (Cacao Powder), Cacao Powder (Cacao Powder), Cacao Powder (Cocoa (Cacao) Powder 10-12% fat content), Carob (Powder (Retail and Non-Retail)), Cashews (Cashew Pieces), Cashews (Cashews, Whole), Cashews (Cashews, Whole), Cashews (Dark Roasted (Non-retail)), Cashews (Dry Roasted), Cashews (Mylk (Split) Cashews), Cashews (Whole Dry Roasted Cashews), Cayenne (Pepper Powder, Cayenne), Cinnamon (Ceylon, Powder), Cinnamon (Ceylon, Powder), Cinnamon (Cinnamon Powder), Cocoa Butter (Cocoa Butter), Cocoa Powder (Wild Cocoa Powder), Coconut (Coconut Butter (non-retail)), Coconut (Coconut Shreds), Coconut (Coconut Syrup), Coconut (Coconut, Shredded, Fine, Unsweetened), Coconut (Coconut, Shredded, Medium, Unsweetened), Coconut (Coconut, Shredded, Unsweetened (non-retail)), Coconut (Dessicated Chips), Coconut (Flour), Coconut (Milk Powder), Coconut (Palm Sugar), Coconut (Toasted (Chips)), Coconut Oil (Coconut Oil,RBD), Coconut Oil (MCT Coconut Oil, Fractionated, Liquid), Coconut Oil (Virgin), Coffee (Coffee: Arabica Freeze Dried (Instant)), Cumin Seed (Cumin Seeds, Black - Nigella Sativa), Dairy Alternative (Creamy CocoCash ), Dates (Date Sugar), Dates (Date Sugar (non-retail)), Dates (Dates, Deglet Noor), Dates (Dates, Medjool), Dates (Dates, Medjool, Pitted), Dates (Dates, Medjool, Pitted (non-retail)), Dates (Dried) (Dates, Deglet-Pitted (non-retail)), Dates (Dried) (Dates, Medjool (non-retail)), Dietary Supplement (Tocos Powder), Dried Fruits (Diced Medjool Dates Chopped Brown Rice Flour Coated (non-retail)), Dried Fruits (Dried Mango Strips), Dried Fruits (Figs, Dried), Dried Fruits (Infused Dried Cranberries (Non-retail)), Dried Fruits (Mango), Dried Fruits (Mulberries), Dried Fruits (Sun Dried Apricots-Unsulphured (non-retail)), Dried Fruits (Sun-Dried White Mulberries (non-retail)), Dried Fruits (Sweetened Dried Cranberries), Extracts (Pure Vanilla), Figs (Turkish Calimyrna), Flax Seed (Brown), Flax Seed (Flax Seed, Brown, Ground), Flax Seed (Golden), Flax Seed (Ground Golden), Flour (Black Chia, Raw), Flour (Cassava Flour), Flour (Cassava Flour), Fruit Powder (Baobab), Fruit Powder (Camu Camu Powder), Fruit Powder (Elderberry - Freeze Dried), Fruit Powder (Mangosteen Powder), Fruit Powder (Maqui Powder), Fruit Powder (Maqui Powder), Fruit Powder (Noni Powder), Fruit Powder (Pitaya Powder), Garlic Powder (Garlic Powder), Ginger (Ginger Powder), Goji Berries (Goji Berries, Dried), Goji Berries (Goji Berries, Sun-Dried (non-retail)), Goldenberries (Goldenberries, Dark (Non-retail)), Goldenberries (Goldenberries, Dried), Granola (Granola, Flax - Hemp), Hemp Powder (Hemp Protein Powder), Hemp Seed (Hemp Seed), Hemp Seed (Hemp Seed, Chinese), Lucuma Powder (Lucuma Powder), Maca Powder (Black, Raw), Maca Powder (Maca Powder, Gelatinized), Maca Powder (Maca Powder, Raw), Mesquite (Mesquite Powder), Mushroom Powder (Chaga (retail and non-retail)), Mushroom Powder (Lion's Mane), Mushroom Powder (Maitake (retail and non-retail)), Mushroom Powder (Organic Cordyceps Mushroom Extract Powder), Mushroom Powder (Reishi 4:1 Extract Powder), Mushroom Powder (Shiitake), Mushroom Powder (Wild Shroom-Master Blend), Mushrooms (Lion's Mane Mushroom Extract), Oats (Oats, Rolled, Gluten Free), Oats (Oats, Rolled, Quick, Gluten Free), Oats (Oats, Whole Grain), Peanut Butter (Peanut Butter Salted, Unsweetened (non-retail)), Pecans (Dry Roasted Salted Large Pieces (non-retail)), Pecans (Raw Mammoth Halves), Powder (Aronia Powder, Freeze-Dried), Powder (Beet Juice), Powder (Blue Spirulina), Powder (Butterfly Pea), Powder (Chlorella), Powder (Guarana Powder), Powder (Half &amp; Half), Powder (Matcha), Powder (MCT), Powder (MCT Oil), Powder (Phycocyanin Powder), Powder (Psyllium Husk), Powder (Sacha Inchi), Powder (Triphala), Protein Supplement (Brown Rice Protein Powder), Protein Supplement (Chocolate Powder), Protein Supplement (Deep Green Powder), Protein Supplement (Pea Protein), Protein Supplement (Turmeric Powder), Protein Supplement (Unflavored Powder), Protein Supplement (Vanilla Powder), Protein Supplement (Whey Protein), Prunes (Pitted), Pumpkin Seed (Pumpkin Seeds), Pumpkin Seed (Pumpkin Seeds, Heirloom), Pumpkin Seed (Pumpkin Seeds, Raw and Shelled), Pumpkin Seed (Roasted &amp; Salted Pumpkin Seeds), Quinoa (Quinoa, Tri-Color), Quinoa (Quinoa, Tri-Color), Quinoa (Quinoa, White), Raisins (Thompson Raisins), Rice (Rice Bran, Stabilized), Seasoned Salt (All Season Salt), Seeds (Chia Seeds, Black), Seeds (Flax Chia Superseed Blend), Seeds (Pumpkin kernels), Seeds (Sunflower Seeds), Seeds (White Chia Seeds), Sesame Seed (Hulled), Sesame Seed (Natural), Sesame Seed (Sesame Seed, Raw &amp; Hulled), Sesame Seed (Sesame Seeds, Black (Raw &amp; Unhulled)), Snack Foods (Chocolate Cherry), Snack Foods (Cinnamon Apple), Snack Foods (Mango Chips), Snack Foods (Nutty Cacao), Snack Foods (Protein Balls: Chocolate Brownie), Snack Foods (Protein Balls: Chocolate Chip Cookie Dough), Snack Foods (Protein Balls: Dessert Dates), Snack Foods (Protein Balls: Salted Caramel), Snack Foods (Salted Cranberry), Snack Foods (Super Snack Mix - Cherry Cacao), Snack Foods (Super Snack Mix - Cherry Chocolate Chip), Snack Foods (Super Snack Mix - Cinnamon Apple Crunch), Snack Foods (Super Snack Mix - Cranberry Caramel Crunch), Snack Foods (Super Snack Mix - Cranberry Cashew), Snack Foods (Super Snack Mix - Double Chocolate Chip), Spice Blends (Pumpkin Pie Spice), Spices (Cardamom Powder), Spices (Clove Powder), Spices (Nutmeg Powder-used in blends), Spirulina (Powder), Sweetener (Stevia Extract, 98%), Tapioca (Tapioca Flour), Tea (Matcha, Ceremonial Japanese MKO-A), Tea (Matcha, Culinary Japanese MKO-D), Trail Mix (Thrive), Vanilla (Powder), Vanilla Bean (Powder), Walnuts (Whole, Halves 65s, Pieces), Yacon (Dried Root Slices), Yacon (Powder)</t>
  </si>
  <si>
    <t>Beverage Related Products: Wine (WINE SPARKLING PROSECCO
- WINE VENETO BIANCO
- WINE SPARKLING VENETO BIANCO
- WINE SPARKLING BIANCO
- WINE SPARKLING
- WINE SPARKLING ROSE')</t>
  </si>
  <si>
    <t>Other: Seeds (Non-retail, seed storage and community use)</t>
  </si>
  <si>
    <t>Fruits/Vegetables: Vegetables (Onions
Services Provided: Co-Packing of organic onions into retail packaging)</t>
  </si>
  <si>
    <t>Fruits/Vegetables: PRIVATE LABEL UNDER THE FREDERICKSBURG PEACH CO: CUCUMBERS, GREEN ZUCCHINI, LETTUCE (GREEN LEAF, RED LEAF, ROMAINE), OKRA, PEACHES, STRAWBERRIES, YELLOW SQUASH</t>
  </si>
  <si>
    <t>Fruits/Vegetables: Fruit and Vegetable Snacks (Dau gac/ Gac oil), Fruit and Vegetable Snacks (Gac/ Gac fruit), Fruit and Vegetable Snacks (Mang gac/ Frozen Gac aril/ Frozen aril of Gac fruit/ Frozen Gac puree)</t>
  </si>
  <si>
    <t>Processed  Items: Coconut Cream Frozen, Coconut cream., Desiccated Coconut High Fat, Desiccated Coconut Low Fat; Fruits/Vegetables: Coconut fruit, Coconut White Meat, Freeze dried banana, Freeze dried mango, Freeze dried strawberry, Freeze dried pineapple, Freeze dried red dragon fruit, IQF Aloe Vera, IQF Banana, IQF Mango, IQF Red dragon fruit, IQF Pineapple, IQF Strawberry; Beverage Related Products: Coconut milk, Pure Coconut Water</t>
  </si>
  <si>
    <t>Other: COCONUT AMINO ORIGINAL (COCONUT SEASONING ORIGINAL), COCONUT AMINO SWEETENED (COCONUT SEASONING SWEETENED), COCONUT CIDER VINEGAR, COCONUT CREAM/MILK POWDER, COCONUT FLOUR, COCONUT FRUIT, COCONUT OIL (FROM BY PRODUCT), COCONUT PASTE, COCONUT SUGAR, DEFATTED COCONUT MILK, DEHYDRATED COCONUT SWEETENED, DEHYDRYTED COCONUT, EXTRA VIRGIN COCONUT OIL, EXTRA VIRGIN LIVE OIL</t>
  </si>
  <si>
    <t>Processed  Items: Banana dehydrated, Banana dehydrated, Camu Camu Powder, Camu Camu Powder, Hemp Protein Powder, Hemp Protein Powder, Kiwi (Actinidia chinensis) - dried, Kiwi (Actinidia chinensis) - dried, Maca dried, Maca dried, Pea Protein, Pea Protein, Peas, Protein, Peas, Protein, Pumpkin Kernel Protein Powder, Pumpkin Kernel Protein Powder, Pumpkin Protein Powder, Pumpkin Protein Powder, Reishi (Ganoderma lucidum), Powder / Extract, Reishi (Ganoderma lucidum), Powder / Extract, Rice Bran Oil, Rice Bran Oil, Rice Protein, Rice Protein, Sea Buckthorn Juice Powder, Sea Buckthorn Juice Powder, Sunflower Protein, Sunflower Protein, Sunflower Protein Powder, Sunflower Protein Powder, White Quinoa Powder, White Quinoa Powder, Cereal (Black quinoa flakes, Black quinoa flakes, Black Quinoa Powder, Black Quinoa Powder, Buckwheat Groats, Buckwheat Groats, Corn Chop (Corn Ballast), Corn Chop (Corn Ballast), Dehydrated precooked black quinoa, Dehydrated precooked black quinoa, Dehydrated precooked red quinoa, Dehydrated precooked red quinoa, Dehydrated precooked tricolor quinoa, Dehydrated precooked tricolor quinoa, Dehydrated precooked white quinoa, Dehydrated precooked white quinoa, Hommali rice bran, Hommali rice bran, Lucuma Powder, Lucuma Powder, Puffed Corn, Puffed Corn, Puffed Soybean, Puffed Soybean, Pumpkin seed Shineskin Kernel, Pumpkin seed Shineskin Kernel, Quinoa Flakes, Quinoa Flakes, Red quinoa flakes, Red quinoa flakes, Red quinoa pop, Red quinoa pop, Red Quinoa Powder, Red Quinoa Powder, Rice bran, Rice bran, Rice bran meal, Rice bran meal, White quinoa flakes, White quinoa flakes, White quinoa pop, White quinoa pop), Dehydrated Foods (Alfalfa, Alfalfa, Goji Berry, Dried, Goji Berry, Dried, Goji Berry, Powder, Goji Berry, Powder, Goji powder, Goji powder, Pineapple dehydrated, Pineapple dehydrated), Powders (Spirulina powder, Spirulina powder), Purees (Sea Buckthorn Puree, Sea Buckthorn Puree); Preservatives/Extracts/Flavors: Extracts (Chaga Mushroom Powder Extract, Chaga Mushroom Powder Extract, Fennel Seed Powder/Extract Powder, Fennel Seed Powder/Extract Powder, Ginger Extract, Ginger Extract, Pomegranate Seed Extract, Pomegranate Seed Extract); Other Grains, Pastas and Cereals: Barley (Barley, Barley), Cereal (Amaranth, Amaranth, Coix Seed Kernel (Job's tear kernel), Coix Seed Kernel (Job's tear kernel), Corn, Corn, Corn Cob, Corn Cob, Cracked Corn, Cracked Corn, Hulled Millet, Hulled Millet, Hulled Millet (Non-Sticky Millet), Hulled Millet (Non-Sticky Millet), Job's tear (Coix seed), Job's tear (Coix seed), Millet, Millet, Millet Husk, Millet Husk, Sticky Millet, Sticky Millet), Oats (Oat, Oat, Oat Kernel, Oat Kernel), Quinoa (Bicolor Quinoa, Bicolor Quinoa, Black quinoa, Black quinoa, Black quinoa, Black Quinoa Grains, Black quinoa, Black Quinoa Grains, Quinoa black, Quinoa black, Quinoa red, Quinoa red, Quinoa white, White Quinoa Grains, Quinoa white, White Quinoa Grains, Red Quinoa and Jasmine Brown Rice , Red Quinoa and Jasmine Brown Rice , Red quinoa, Red quinoa grains, Red quinoa, Red quinoa grains, Tri Color Quinoa, Tri Color Quinoa, White Quinoa and Riceberry Rice , White Quinoa and Riceberry Rice), Rice (Black Rice, Black Rice, Broken Rice, Broken Rice, Glutinous Rice, Glutinous Rice, Hom Mali Paddy Rice, Hom Mali Paddy Rice, Multi Rice Grains, Multi Rice Grains, Ready To Eat Hommali Brown Rice with Red Quinoa (Nutriris Easy Brand), Ready To Eat Hommali Brown Rice with Red Quinoa (Nutriris Easy Brand), Ready To Eat Hommali Rice with Red Quinoa (Nutriris Easy Brand), Ready To Eat Hommali Rice with Red Quinoa (Nutriris Easy Brand), Ready To Eat Riceberry Rice with White Quinoa (Nutriris Easy Brand), Ready To Eat Riceberry Rice with White Quinoa (Nutriris Easy Brand), Rice Berry Paddy, Rice Berry Paddy, Rice Berry Semi-Milled, Rice Berry Semi-Milled, Riceberry paddy, Riceberry paddy, Riceberry rice broken , Riceberry rice broken , Thai Cargo Black Rice / Rice Berry, Thai Cargo Black Rice / Rice Berry, Thai Cargo Hom Mali Broken Rice, Thai Cargo Hom Mali Broken Rice, Thai Cargo Hom Mali Rice 15% / Thai Hom Mali Brown Rice 15%, Thai Cargo Hom Mali Rice 15% / Thai Hom Mali Brown Rice 15%, Thai cargo hom mali rice/Brown jasmine rice, Thai cargo hom mali rice/Brown jasmine rice, Thai Cargo Red Broken Rice, Thai Cargo Red Broken Rice, Thai Cargo Red Rice / Thai Cargo Red Hom Mali Rice, Thai Cargo Red Rice / Thai Cargo Red Hom Mali Rice, Thai Germinated Hom Mali Rice /Thai Gaba Hom Mali, Thai Germinated Hom Mali Rice /Thai Gaba Hom Mali, Thai Hom Mali Broken Rice, Thai Hom Mali Broken Rice, Thai Hom Mali Green Colors / Thai Hom Mali Young Rice, Thai Hom Mali Green Colors / Thai Hom Mali Young Rice, Thai Hom Mali Semi-Milled, Thai Hom Mali Semi-Milled, Thai Long Grain Fragrant Rice Hom Mali / Thai Hom Mali Rice Milled / White Jasmine Rice, Thai Long Grain Fragrant Rice Hom Mali / Thai Hom Mali Rice Milled / White Jasmine Rice, Thai Sticky Rice, Thai Sticky Rice, Tri color rice, Tri color rice, White Sticky Paddy Rice, White Sticky Paddy Rice), Sorghum (Sorghum kernel, Sorghum kernel), Wheat (Buckwheat, Buckwheat, Buckwheat Kernels, Buckwheat Kernels, Buckwheat Kernels (Hulled Buckwheat), Buckwheat Kernels (Hulled Buckwheat), Roasted Buckwheat Kernel, Roasted Buckwheat Kernel, Wheat, Wheat, Wheat Bran, Wheat Bran, Wheat Bran (Wheat gluten), Wheat Bran (Wheat gluten)); Oils &amp; Oleoresins: Oils (Flax Oil, Flax Oil, Hemp Seed Oil, Hemp Seed Oil, Peanut Oil, Peanut Oil, Pumpkin Seed Oil, Pumpkin Seed Oil, Rapeseed Oil, Rapeseed Oil, Sacha Inchi Oil, Sacha Inchi Oil, Sea Buckthorn Oil, Sea Buckthorn Oil, Sea Buckthorn Pulp Oil, Sea Buckthorn Pulp Oil, Sesame Oil, Sesame Oil, Soybean Oil, Soybean Oil, Sunflower Oil, Sunflower Oil); Nuts/Seeds: Brazil Nut (Brazil nut, Brazil nut, Brazil nut - fresh, Brazil nut - fresh), Nuts (Peeled Roasted Chestnuts, Peeled Roasted Chestnuts, Roasted Chestnuts, Roasted Chestnuts, Roasted Shelled Chestnuts, Roasted Shelled Chestnuts), Peanuts (Peanut, Peanut, Peanut kernel, Peanut kernel), Pecans (Pecan Inshelled, Pecan Inshelled), Pine Nuts (Pinenut kernel, Pinenut kernel), Seeds (Black Chia/chia seed, Black Chia/chia seed, Flax brown, Flax brown, Flax Cake (Flax meal), Flax Cake (Flax meal), Flax golden, Flax golden, Flax Seed, Flax Seed, Flax Seed Protein, Flax Seed Protein, Flaxseed cake, Flaxseed cake, Hemp Seed, Hemp Seed, Hulled / Shelled Hemp Seed (Hemp Kernel / Hearts), Hulled / Shelled Hemp Seed (Hemp Kernel / Hearts), Hulled Hempseed, Hulled Hempseed, Pumpkin kernels, Pumpkin kernels, Pumpkin seed (Shine Skin), Pumpkin seed (Shine Skin), Pumpkin seed Grown without shell, Pumpkin seed Grown without shell, Pumpkin seeds, Pumpkin seeds, Rapeseed , Rapeseed , Roast Pumpkin, Roast Pumpkin, Roast Sunflower, Roast Sunflower, Sacha inchi (Plukenetia volubilis) - fresh, Sacha inchi (Plukenetia volubilis) - fresh, Sunflower Kernels, Sunflower Kernels, Sunflower seed, Sunflower seed), Walnuts (Chestnut, Chestnut, Ringent Chestnuts, Ringent Chestnuts, Smiling Chestnuts, Smiling Chestnuts, Walnut, Walnut, Walnut kernels, Walnut kernels); Health Products: Herbs (Barley Grass Powder, Barley Grass Powder, Ginger Powder, Ginger Powder, Hemp Cake (Hemp meal), Hemp Cake (Hemp meal), Monk Fruit Extract (Monk Fruit Sweetener), Monk Fruit Extract (Monk Fruit Sweetener), Perilla Seed, Perilla Seed, Watermelon seed, Watermelon seed, Watermelon Seed Kernels, Watermelon Seed Kernels, Yacon Powder, Yacon Powder); Fruits/Vegetables: Berries (Goji berries, Goji berries, Mulberry Leaf, Mulberry Leaf, Sea Buckthorn, Sea Buckthorn), Black Maca Powder, Black Maca Powder, Chinese date (Fructus Jujube), Chinese date (Fructus Jujube), Maca Powder, Maca Powder, Potato, Potato, Sweet potato (Iponomea batata), Sweet potato (Iponomea batata), Dehydrated Foods (Dried Banana, Dried Banana), Powders (Beet root powder, Beet root powder, Carob powder, Carob powder, Chia powder, Chia powder, Pomegranate powder, Pomegranate powder, Quinua Powder, Quinua Powder, Tea powder, Tea powder, Tumeric powder, Tumeric powder); Dry/Baking Goods: Flours and Meals (Amaranth powder, flour, Amaranth powder, flour, Black quinoa flour, Black quinoa flour, Brown Rice Flour, Brown Rice Flour, Buckwheat Flour, Buckwheat Flour, Corn Flour, Corn Flour, Glutinous Rice Flour, Glutinous Rice Flour, Millet Flour (Millet Powder), Millet Flour (Millet Powder), Oat Flour, Oat Flour, Peanut Meal, Peanut Meal, Quinoa flour, Quinoa flour, Red quinoa flour, Red quinoa flour, Rice Flour, Rice Flour, Sacha inchi flour, Sacha inchi flour, Wheat Flour, Wheat Flour, White quinoa flour, White quinoa flour); Condiments and Sweeteners: Seasoning Blends (Shoyu, Shoyu, Tamari (Soy Sauce), Tamari (Soy Sauce)), Sweeteners (Erythritol, Erythritol, Isomaltooligosaccharide, Isomaltooligosaccharide, Resistant dextrin/ resistant dextrin powder, Resistant dextrin/ resistant dextrin powder); Chocolate Goods: Alkalized Cacao Powder 10-12% Fat Content, Alkalized Cacao Powder 10-12% Fat Content, Alkalized Cacao Cake Fat Content 10-12%, Alkalized Cacao Cake Fat Content 10-12%, Alkalized Cacao Powder 20-22% Fat Content, Alkalized Cacao Powder 20-22% Fat Content, Cacao bean, Cacao bean, Cacao powder - roasted, Cacao powder - roasted, Cacao Powder Mixed with Cane Sugar/Drinking chocolate, Cacao Powder Mixed with Cane Sugar/Drinking chocolate, Cacao powder unsweetened, Cacao powder unsweetened, Cocoa Butter, Cocoa Butter, Cocoa Powder 10-12% Fat content, Cocoa Powder 10-12% Fat content, Drinking Chocolate Powder Sweetened with Coconut Sugar, Drinking Chocolate Powder Sweetened with Coconut Sugar, Drinking Chocolate Powder with Lucuma and Maca Sweetened with Coconut Sugar, Drinking Chocolate Powder with Lucuma and Maca Sweetened with Coconut Sugar, Natural Cocoa Cake 10-12% Fat, Natural Cocoa Cake 10-12% Fat, Natural Cocoa Powder 10-12% Fat content, Natural Cocoa Powder 10-12% Fat content, Natural Cocoa Powder 20-22% Fat, Natural Cocoa Powder 20-22% Fat, Raw Cocoa Nibs Covered with Organic Coconut Palm Sugar, Raw Cocoa Nibs Covered with Organic Coconut Palm Sugar, Red-Brown Alkalized Cocoa Powder 22-24% Fat Content, Red-Brown Alkalized Cocoa Powder 22-24% Fat Content, Roasted Cocoa Nibs, Roasted Cocoa Nibs, Roasted Cocoa Nibs Coated with Organic Coconut Palm Sugar, Roasted Cocoa Nibs Coated with Organic Coconut Palm Sugar, Toasted cacao nibs, Toasted cacao nibs, Baking Chips and Bars (Chocolate covered quinoa pop, Chocolate covered quinoa pop), Chocolate (Dried Banano Covered with Organic Chocolate 55% Cocoa Sweetened with Agave Powder, Dried Banano Covered with Organic Chocolate 55% Cocoa Sweetened with Agave Powder); Beverage Related Products: Coffee (Roasted Coffee, Roasted Coffee), Juice (Goji Berry, Juice, Goji Berry, Juice), Tea (Buckwheat Tea, Buckwheat Tea, Green Tea (Matcha), Green Tea (Matcha)); Animal Feed: Livestock Feed (Corn Germ Cake, Corn Germ Cake, Rapeseed Cake, Rapeseed Cake, Rapeseed Meal, Rapeseed Meal, Soybean cake, Soybean cake, Soybean Meal, Soybean Meal, Sunflower Meal (Sunflower cake), Sunflower Meal (Sunflower cake), Sunflower Meal/Sunflower Expeller/Sunflower cake, Sunflower Meal/Sunflower Expeller/Sunflower cake, Sunflower Seed Cake/Meal, Sunflower Seed Cake/Meal); Other: Beans (Adzuki bean, Adzuki bean, Black Bean (Black Soybean), Black Bean (Black Soybean), Black Bean with Green Kernels, Black Bean with Green Kernels, Black kidney bean (Black bean), Black kidney bean (Black bean), Black soybean with green kernels, Black soybean with green kernels, Black Turtle bean (Black Kidney bean), Black Turtle bean (Black Kidney bean), Broad Bean, Broad Bean, Corn Gluten Meal, Corn Gluten Meal, Dark Red Kidney Beans(Red Kidney Bean), Dark Red Kidney Beans(Red Kidney Bean), Green Soybean, Green Soybean, Light speckled Kidney Bean (Pinto bean), Light speckled Kidney Bean (Pinto bean), Mung bean, Mung bean, Pinto bean, Pinto bean, Pinto Beans (Light speckled kidney beans), Pinto Beans (Light speckled kidney beans), Soybean, Soybean, Sunflower Lecithin Powder, Sunflower Lecithin Powder, White Kidney Bean, White Kidney Bean), Chick Pea, Chick Pea, Chlorella Tablets, Chlorella Tablets, Chlorella, Powder, Chlorella, Powder, Cowpea, Cowpea, Lentils, Lentils, Pea, Pea, Seeds (Black chia, Black chia, Quinoa Tricolor Powder, Quinoa Tricolor Powder, Sesame, Sesame, Sesame Cake, Sesame Cake, Sesame Meal, Sesame Meal, White chia, White chia)</t>
  </si>
  <si>
    <t>Other: ACAI BERRY DRINK *, COCONUT JUICE WITH WHITE CHIA SEED *, MANGO BEVERAGE MIXED WITH WHITE CHIA SEED *, MIX BERRY AND BLACK CURRANT BEVERAGE WITH WHITE CHIA SEED*, PASSION FRUIT AND PINAPPLE BEVERAGE WITH WHITE CHIA SEED *</t>
  </si>
  <si>
    <t>Fruits/Vegetables: Coconuts</t>
  </si>
  <si>
    <t>Other: De-husking Coconut Fruit</t>
  </si>
  <si>
    <t>Seasonings: Seasoning Blends, Seasoning Blends, Seasoning Blends, Seasoning Blends, Seasoning Blends, Seasoning Blends, Seasoning Blends, Seasoning Blends, Seasoning Blends, Seasoning Blends, Seasoning Blends, Seasoning Blends, Seasoning Blends, Seasoning Blends, Seasoning Blends; Processed  Items: Dehydrated Foods, Ginger Carrots, Sauerkraut; Preservatives/Extracts/Flavors: Spices, Spices; Condiments and Sweeteners: Vinegar; Beverage Related Products: Tea, Tea, Tea, Tea</t>
  </si>
  <si>
    <t>Other: Apples (Dried), Bananas (Dried), Broker (Client Profile Products only), Canola Oil, Chocolate (Dark), Cocoa Powder, Coconut (Nectar, Dried Coconut Desiccated), Coffee (Roasted), Confections (Dark Chocolate Banana Truffles 3.4oz), Confections (Dark Chocolate Banana Truffles 3.5oz), Confections (Dark Chocolate Coconut Date Truffles 20 oz), Confections (Dark Chocolate Coconut DateTruffles 3.4oz), Confections (Dark Chocolate Date Truffles 3.4oz), Confections (Dark Chocolate Date Truffles 3.5oz), Confections (Dark Chocolate Espresso Truflles), Confections (Dark Chocolate Fig Truffles 20oz), Confections (Dark Chocolate Fig Truffles 3.4oz), Confections (Dark Chocolate Fig Truffles 3.5oz), Dates (Dried), Extracts (Caffeine), Figs (Dried), Flavor (Passion Fruit), Food Bar (Mango Fruit Bar), Food Bar (Mini Bar - Double Espresso), Food Bar (Mini Bar - Mango Lime Blends), Food Bar (Mini Bar - Mocha Coffee), Food Bar (Mini Bar - Pina Colada Blends ), Food Bar (Mini Bar - Tropical Passion Blends), Food Bar (Mini Bar - Vanilla Coffee), Food Bar (Mini Bar Variety Pack - Mango Lime, Pina Colada, Tropical Passion), Fruit Products (Crunchables - Apple + Cinnamon Crisps), Fruit Products (Crunchables - Apple + Strawberry Crisps), Fruit Products (Crunchables - Apple Crisps), Fruit Products (Crunchables - Apples + Bananas), Fruit Products (Crunchables - Smart Apple), Fruit Products (Crunchables - Variety Pack (Apple, Cinnamon, Strawberry)), Limes (Lime Powder), Mangos, Pineapple, Vanilla (Powder)</t>
  </si>
  <si>
    <t>Other: Organic Cider</t>
  </si>
  <si>
    <t>Other: Apple Juice (Pasteurized), Apples</t>
  </si>
  <si>
    <t>Other: High Alcohol Kombucha: Apple + Lime + Jasmine, High Alcohol Kombucha: Apple + Lime + Jasmine, High Alcohol Kombucha: Blue Hawaiian, High Alcohol Kombucha: Blueberry Ginger Ale, High Alcohol Kombucha: Cherry Limeade, High Alcohol Kombucha: Citrus Berry, High Alcohol Kombucha: Cranberry Apple, High Alcohol Kombucha: Cucumber Lime, High Alcohol Kombucha: Dragon Fruit Mojito, High Alcohol Kombucha: Ginger + Lime + Rosehips, High Alcohol Kombucha: Ginger + Lime + Rosehips, High Alcohol Kombucha: Grapefruit + Hibiscus + Heather, High Alcohol Kombucha: Grapefruit + Hibiscus + Heather, High Alcohol Kombucha: Guava Mint Lemonade, High Alcohol Kombucha: Hibiscus Lemonade, High Alcohol Kombucha: Lemon Maple Thyme, High Alcohol Kombucha: Mango Margarita, High Alcohol Kombucha: Orange + Pomegranate + Beet, High Alcohol Kombucha: Orange + Pomegranate + Beet, High Alcohol Kombucha: Passionfruit Blood Orange, High Alcohol Kombucha: Passionfruit Blood Orange, High Alcohol Kombucha: Pineapple Lemon, High Alcohol Kombucha: Pineapple Passion, High Alcohol Kombucha: Pomegranate Lime Mate, High Alcohol Kombucha: Sparkling Apple, High Alcohol Kombucha: Spiced Pear, High Alcohol Kombucha: Spiced Pear, High Alcohol Kombucha: Strawberry Lemonade, High Alcohol Kombucha: Strawberry Lemonade, High Alcohol Kombucha: Tropical Tamarind, High Alcohol Kombucha: Variety Pack, Non-alcoholic Kombucha: Hibiscus Lemonade, Non-alcoholic Kombucha: Lemon Cherry Tea, Non-alcoholic Kombucha: Orange Ginger, Non-alcoholic Kombucha: Pomegranate Mate, Non-alcoholic Kombucha: Raspberry Ginger, Organic Apple Juice</t>
  </si>
  <si>
    <t>Other: Dried Pandan Leaves,Pandan powder</t>
  </si>
  <si>
    <t>Preservatives/Extracts/Flavors: Herbs (Basil), Herbs (Bay Leaf), Herbs (Chive), Herbs (Dill), Herbs (Marjoram), Herbs (Mint), Herbs (Oregano), Herbs (Rosemary), Herbs (Sage), Herbs (Tarragon); Fruits/Vegetables: Banana, Banana, Bag, Banana, Banded, Berries (Blackberry), Berries (Blueberry), Berries (Raspberry), Berries (Strawberry), Mushroom, Crimini, Mushroom, Shiitake, Pepper, Green, Pepper, Orange, Pepper, Red, Pepper, Yellow, Poultry Mix, Vegetables (Cabbage, Green), Vegetables (Carrot, Baby Rainbow Peeled), Vegetables (Carrot, Bunched), Vegetables (Carrot, Rainbow Loose), Vegetables (Carrot, Table Loose), Vegetables (Cucumber, English/Seedless)</t>
  </si>
  <si>
    <t>Fruits/Vegetables: Stone Fruit (Cherries: Rainier), Stone Fruit (Cherries: Bing), Stone Fruit (Cherries: Sweet)</t>
  </si>
  <si>
    <t>Other: Broker (Client Profile Products only) (Fruit)</t>
  </si>
  <si>
    <t>Other: Wine (2023 Bulk Chardonnay), Wine (2023 Bulk Rosé), Wine (2023 Chardonnay), Wine (2023 Pinot Noir), Wine (2024 Bulk Chardonnay), Wine (2024 Bulk Pinot Noir), Wine (2024 Bulk Rosé), Wine (2024 Rosé of Pinot Noir), Wine Making (Client Profile Products only)</t>
  </si>
  <si>
    <t>Fruits/Vegetables: Jam (Jams and Jellies: Plum Jam), Jam (Jams and Jellies: Strawberry Jam), Jam (Jams and Jellies: Raspberry Jam), Jam (Jams and Jellies: Fig Jam), Mixed Fruit (Jams and Jellies: Strawberry-Kiwi Jam), Ready to Eat Foods (Pickled, Fermented, or Coagulated Products: Raw Sauerkraut), Ready to Eat Foods (Pickled, Fermented, or Coagulated Products: Raw Kimchi); Condiments and Sweeteners: Other Sauces: Basil Pesto</t>
  </si>
  <si>
    <t>Other: Allspice, Anise, Annatto (Annatto), Basil, Bay Leaf, Black Pepper, Blueberry Powder (A01 Freeze Dried Blueberry Powder), Broccoli Powder, Brokering, Butter Flavor (1101504NA Flavor, Butter Type 152556KP), Butter Flavor (Butter Type Flavor Powder #1101504NA), Buttermilk Powder (Buttermilk, Blend ORGBMB-001 2700268NA), Caraway, Cardamom, Carrot Powder (Carrot Powder), Cayenne, Cayenne (Ground Cayenne), Celery, Cheddar Cheese Powder (071816A), Cheddar Cheese Powder (Cheddar Cheese Powder 2700098NA), Chicory (Roasted), Chicory (Unroasted), Chili Pepper (Ground Chili), Chipotle, Cilantro, Cinnamon, Cloves, Coconut Sugar, Coriander, Cream Powder (Cream Powder 2700240NA), Cream Powder (ORG1011 Dehydrated Sweet Cream Powder), Cream Powder (ORG1027 Sour Cream Powder), Cumin, Dandelion (Dandelion Leaf and Root), Dill, Dry Milk Powder (Nonfat Milk Powder), Fennel, Fenugreek, Flaxseed, Freeze Dried Blackberry (2700326NA Blackberry -4+20, Freeze Dried 777.1), Garlic, Garlic Powder (Garlic Powder), Ginger, Grain Blend (Pea Blend 112221A ), Honey Powder (2600024NA Spray-Dried Honey Powder 55220-ORG), Jalapeno, Lemon Peel, Lemongrass, Mace, Marjoram, Misc Powders (209245-50 Dandelion Leaf), Misc Powders (OH84DST Mustard, Yellow), Mushroom Powder (OR102 Mushroom, Porcini), Mustard, Nutmeg, Onion, Orange Peel, Oregano, Paprika, Parsley, Pepper (Ancho), Peppermint, Poppy Seed, Raspberry Powder (C88 Freeze Dried Raspberry Powder), Rosemary, Saffron, Sage, Savory, Seasoning Blend (010224A Maple Dijon Type Seasoning), Seasoning Blend (010824C Sweet Onion Seasoning), Seasoning Blend (010924E Fiery Hot Seasoning), Seasoning Blend (011022C Spicy Blend), Seasoning Blend (011525H Blazin’ Hot Cheddar Seasoning), Seasoning Blend (011822B Umami Blend), Seasoning Blend (012325A Kimchi Type Protein Seasoning), Seasoning Blend (012325B Pesto Protein Rice Seasoning), Seasoning Blend (012924M Carrot Beet Seasoning), Seasoning Blend (020624L Chile Lime Seasoning), Seasoning Blend (020724A Sweet Potato and Pumpkin Spice Seasoning), Seasoning Blend (020824A Vegan Spicy Queso Seasoning), Seasoning Blend (021524D Vegan Sweet Corn Type Seasoning), Seasoning Blend (021524E Maiz Taco Seasoning), Seasoning Blend (021925B Hot Honey Seasoning), Seasoning Blend (030524F Sea Salt and Pepper Seasoning), Seasoning Blend (030624D Broccoli Spinach Kale Seasoning), Seasoning Blend (030624E Mixed Berry and Sweet Pea Seasoning), Seasoning Blend (031924E Himalayan Salt and Vinegar Seasoning), Seasoning Blend (040324C Vegan Nacho Seasoning), Seasoning Blend (051122B Spicy Mac and Cheese Seasoning), Seasoning Blend (051624F Vegan Strawberry Yogurt Type Seasoning), Seasoning Blend (052124C Strawberry Basil Seasoning), Seasoning Blend (052224B Mixed Berry and Sweet Pea Seasoning), Seasoning Blend (052523F Barbecue Seasoning), Seasoning Blend (061324K Sea Salt and Cracked Pepper Seasoning), Seasoning Blend (061522C Jalapeno Cornbread Seasoning), Seasoning Blend (061724D Elote Seasoning), Seasoning Blend (062222G Smoke Flavor), Seasoning Blend (062424B Vegan Cheesy Cauliflower Seasoning), Seasoning Blend (062724J Spanish Style Rice Seasoning), Seasoning Blend (062724M Greens Pre-Blend Powder), Seasoning Blend (070824E Vegetable Powder Blend), Seasoning Blend (071524B Broccoli Cheddar Seasoning), Seasoning Blend (071524G Sea Salt and Vinegar Seasoning), Seasoning Blend (071723D Togarashi Seasoning), Seasoning Blend (071723E Spiced Seasoning), Seasoning Blend (071724C Vegan Pizza Seasoning), Seasoning Blend (072621A Mango Habanero Seasoning), Seasoning Blend (080524Q Sweet and Spicy Vegan Ranch Seasoning), Seasoning Blend (080624N Vegan Garden Ranch Seasoning), Seasoning Blend (080921L Vegan Cheddar Seasoning), Seasoning Blend (091224A Elote Seasoning), Seasoning Blend (091824A Beef Flavor WONF), Seasoning Blend (092424A Vegan Spicy Queso Seasoning), Seasoning Blend (092523D Ginger Seaweed Seasoning), Seasoning Blend (092524H Chile Lime Seasoning - Made with Organic), Seasoning Blend (092723G White Cheddar Seasoning), Seasoning Blend (100224F Lime Seasoning), Seasoning Blend (100424A White Cheddar Seasoning), Seasoning Blend (101024E Pink Lemonade Seasoning), Seasoning Blend (101424N Vegan Zesty Ranch Seasoning), Seasoning Blend (101520B Vegan Nacho Seasoning), Seasoning Blend (102124B Tomato Herb Seasoning), Seasoning Blend (102124D Original Seasoning), Seasoning Blend (102323C Chile Lime Seasoning), Seasoning Blend (102524C Chile Lime Seasoning), Seasoning Blend (103023C Tomato and Mushroom Seasoning), Seasoning Blend (103123B Apple Pie Seasoning), Seasoning Blend (110421B Habanero Seasoning), Seasoning Blend (110624N Tamari Type Seasoning), Seasoning Blend (111023F Cinnamon Sugar Seasoning), Seasoning Blend (111124A Chile Lime Seasoning MWO), Seasoning Blend (111124G Cowboy Cheddar Seasoning), Seasoning Blend (111124M Intergalactic Onion Seasoning), Seasoning Blend (111224P Sour Cream &amp; Onion Seasoning), Seasoning Blend (111323D Vegan Caramel Seasoning), Seasoning Blend (111721A Peach Mango Seasoning), Seasoning Blend (112124N Vegan Spicy Queso Seasoning), Seasoning Blend (112223A Cheesy Spinach and Cauliflower Seasoning), Seasoning Blend (113021C Vegan Ranch Seasoning), Seasoning Blend (120516D Seasoning Wasabi Type), Seasoning Blend (120823B Spicy Korean Barbecue Seasoning), Seasoning Blend (121323C Barbecue Seasoning), Seasoning Blend (121323E Sea Salt &amp; Cracked Pepper Seasoning), Seasoning Blend (121523G Fiery Hot Onion Seasoning), Seasoning Blend (121824M Everything Bagel with Cream Cheese Type Seasoning), Seasoning Blend (122123C Broccoli Spinach Kale Seasoning), Seasoning Blend (122316A Sea Salt and Cracked Pepper Seasoning), Seasoning Blend (Aged White Cheddar Seasoning 062816-C), Seasoning Blend (Aged White Cheddar Seasoning 081516B), Seasoning Blend (Apple Cinnamon Seasoning #102417A), Seasoning Blend (Bacon Type Seasoning 022516-A), Seasoning Blend (Bacon Type Seasoning 040915-B), Seasoning Blend (Barbecue Seasoning #091819E), Seasoning Blend (Barbecue Seasoning 012120B), Seasoning Blend (Barbecue Seasoning 091316B ), Seasoning Blend (Barbecue Seasoning 111314-A), Seasoning Blend (Beet Blend 011322E), Seasoning Blend (Buffalo Cheddar Seasoning 061915A), Seasoning Blend (Buffalo Ranch Seasoning 071422E ), Seasoning Blend (Cauliflower Blend 010722H), Seasoning Blend (Cheddar &amp; Broccoli Seasoning 032117A), Seasoning Blend (Cheddar Seasoning 010917G), Seasoning Blend (Cheddar Seasoning 030817B), Seasoning Blend (Cheddar Seasoning 060815A), Seasoning Blend (Cheesy Spinach and Cauliflower Seasoning 031023H), Seasoning Blend (Chicken Type Flavor 032822H), Seasoning Blend (Chile Lime Seasoning 041222C), Seasoning Blend (Chile Lime Seasoning 081022L), Seasoning Blend (Chipotle Barbecue Seasoning 111016B), Seasoning Blend (Churro Seasoning 020222G), Seasoning Blend (Churro Seasoning 080921B), Seasoning Blend (Garden Salsa Seasoning 020723C), Seasoning Blend (Garden Salsa Seasoning 081022C), Seasoning Blend (Green Chile Seasoning 022515-B), Seasoning Blend (Habanero Seasoning 112619A), Seasoning Blend (Himalayan Salt &amp; Apple Cider Vinegar Seasoning 101016A), Seasoning Blend (Himalayan Salt and Pepper Seasoning 050316-C), Seasoning Blend (Himalayan Salty Caramel Seasoning 012517D), Seasoning Blend (Himalayan Sweet Seasoning 100919H), Seasoning Blend (Honey Jalapeno Seasoning 101116F), Seasoning Blend (Jalapeno Cornbread Seasoning 081022N), Seasoning Blend (Jalapeno Lime Seasoning 022823B), Seasoning Blend (Jalapeno Lime Seasoning 041316B), Seasoning Blend (Jalapeno Lime Seasoning 120915-A), Seasoning Blend (Lime Seasoning 041922A), Seasoning Blend (Maple Sausage Seasoning (For Blueberry)  #020819B), Seasoning Blend (Mexican Street Corn Type Seasoning 081022B), Seasoning Blend (Moroccan Blend 101316G), Seasoning Blend (Nacho Chipotle Seasoning 081115A), Seasoning Blend (Nacho Seasoning 090216C), Seasoning Blend (Non Dairy Cheddar Seasoning 101216B), Seasoning Blend (Peas and Carrots Seasoning 081121C), Seasoning Blend (Ponzu Seasoning 012216-D), Seasoning Blend (Ranch Seasoning 012317A), Seasoning Blend (Ranch Seasoning 061715-A), Seasoning Blend (Ranch Seasoning 071615-A), Seasoning Blend (Red Pepper Tomato Basil Seasoning 071921Y), Seasoning Blend (Roasted Garlic Seasoning 053119B), Seasoning Blend (Rosemary Seasoning 072115-C), Seasoning Blend (Salsa Verde Seasoning 112619C), Seasoning Blend (Salt and Pepper Seasoning 010622A), Seasoning Blend (Sea Salt &amp; Lime Seasoning 092019E), Seasoning Blend (Sea Salt and Black Pepper Seasoning 111513-C), Seasoning Blend (Sea Salt and Lime Seasoning 050721F), Seasoning Blend (Sea Salt and Olive Oil Seasoning 042922C), Seasoning Blend (Sea Salt and Vinegar Seasoning 091515-D), Seasoning Blend (Sour Cream &amp; Onion Seasoning #091819D), Seasoning Blend (Sour Cream &amp; Onion Seasoning 123114-B), Seasoning Blend (Spicy Blend 101316H), Seasoning Blend (Sriracha Seasoning 100715A), Seasoning Blend (Strawberry Beet Seasoning 060523C), Seasoning Blend (Strawberry Beet Seasoning 081420B), Seasoning Blend (Sweet &amp; Salty Seasoning 062017F), Seasoning Blend (Sweet and Spicy Chili Seasoning - Made with Organic 091824H), Seasoning Blend (Sweet and Spicy Ranch 021916-E), Seasoning Blend (Sweet and Spicy Thai Seasoning 042919D), Seasoning Blend (Sweet Potato Pumpkin Thyme Seasoning 102120F), Seasoning Blend (Tomato and Mushroom Seasoning 050322A), Seasoning Blend (Tomato Blend 110521A), Seasoning Blend (Umami Blend 050322F), Seasoning Blend (Vegan Cheddar Seasoning 021523C), Seasoning Blend (Vegan Chorizo Seasoning 011416-A), Seasoning Blend (Vegan Chorizo Seasoning 100313-A), Seasoning Blend (Vegan Nacho Seasoning 082819G), Seasoning Blend (Vegan Nacho Seasoning 092019H), Seasoning Blend (Vegan Nacho Seasoning 100719B), Seasoning Blend (Vegan Nacho Seasoning 120715-F), Seasoning Blend (Vegan Peppermint Chocolate Seasoning 030223D), Seasoning Blend (Vegan Ranch Seasoning 012120C), Seasoning Blend (Vegan Ranch Seasoning 022622A ), Seasoning Blend (Vegan Ranch Seasoning 110718C), Seasoning Blend (Vegan Roasted Garlic and Parmesan Type Seasoning 101121B), Seasoning Blend (Vegan White Cheddar Jalapeno Seasoning 082819H), Seasoning Blend (Vegan White Cheddar Seasoning 091021B), Seasoning Blend (Vegetable Pre Blend #010518E), Seasoning Blend (Wasabi Seasoning 090616B), Seasoning Blend (Wasabi Seasoning 101014-B), Seasoning Blend (White Cheddar Seasoning 041717F), Seasoning Blend (White Cheddar Seasoning 082515-C), Seasoning Blend (White Cheddar Seasoning 092915-D), Seasoning Blend (White Cheddar Seasoning 110515-C), Seasoning Mixes (010224B Miso Nori Seasoning Non Kosher), Seasoning Mixes (010318B Flaming Hot Seasoning), Seasoning Mixes (011422E SB-OTWBK Seasoning), Seasoning Mixes (012419 Jalapeno Pineapple Seasoning), Seasoning Mixes (012419C Korean Barbecue Seasoning), Seasoning Mixes (012821C Barbecue Seasoning), Seasoning Mixes (020221V Mushroom Seasoning), Seasoning Mixes (020824B Teriyaki Seasoning), Seasoning Mixes (021021B Sea Salt and Vinegar Seasoning), Seasoning Mixes (021224H Cheesy Spinach and Cauliflower Seasoning), Seasoning Mixes (021720M Korean Barbecue Seasoning), Seasoning Mixes (030321B Blueberry and Sweet Potato Seasoning), Seasoning Mixes (030420E Flaming Hot Seasoning), Seasoning Mixes (031121B Flaming Hot Sriracha Seasoning), Seasoning Mixes (041323A Teriyaki Seasoning), Seasoning Mixes (041519G Korean Barbecue Seasoning), Seasoning Mixes (042520A Korean Barbecue Seasoning), Seasoning Mixes (050322E Korean Barbecue Seasoning), Seasoning Mixes (051221D White Chocolate Strawberry Seasoning), Seasoning Mixes (052121E Vegan Cheddar and Broccoli Seasoning), Seasoning Mixes (052522B Cheddar Seasoning), Seasoning Mixes (052621A White Cheddar Seasoning), Seasoning Mixes (052821B Sweet Potato and Pumpkin Spice Seasoning), Seasoning Mixes (071221B GM Spicy Seasoning), Seasoning Mixes (071221E Vegan Cheddar and Broccoli Seasoning), Seasoning Mixes (072721B Vegan Elote Seasoning), Seasoning Mixes (080621D Vegan Nacho Seasoning), Seasoning Mixes (080621E Vegan Ranch Seasoning), Seasoning Mixes (080823A Tomato and Basil Seasoning), Seasoning Mixes (090320E Sriracha Seasoning), Seasoning Mixes (090523B Chile Lime Seasoning), Seasoning Mixes (091323G Pina Colada Type Seasoning), Seasoning Mixes (091423D Vegan White Cheddar Seasoning), Seasoning Mixes (091720C Vegan Sour Cream and Onion Seasoning), Seasoning Mixes (091820B Barbecue Seasoning), Seasoning Mixes (092523F Vegan Buffalo Ranch Seasoning), Seasoning Mixes (092524M Jalapeno Lime Seasoning), Seasoning Mixes (092821E Sea Salt and Vinegar Seasoning), Seasoning Mixes (101623B Strawberry Basil Seasoning), Seasoning Mixes (101723A Mixed Berry and Sweet Pea Seasoning), Seasoning Mixes (102919F Non Dairy Cheddar Seasoning), Seasoning Mixes (111020E Pizza Seasoning), Seasoning Mixes (111218D Berbere Seasoning), Seasoning Mixes (111219B Vegan White Cheddar Seasoning), Seasoning Mixes (111720D Spicy Turmeric Seasoning), Seasoning Mixes (112519B Vegan Sour Cream and Onion Seasoning), Seasoning Mixes (112918B Korean Barbecue Seasoning), Seasoning Mixes (121323F Garlic and Herb Seasoning), Seasoning Mixes (122723B Korean Barbecue Seasoning), Seasoning Mixes (122723C Teriyaki Seasoning), Seasoning Mixes (122723E Sriracha Seasoning), Seasoning Mixes (122920F Vegan Broccoli Cheddar Style Flavored Seasoning), Seasoning Mixes (Aged White Cheddar Seasoning #032219F), Seasoning Mixes (Aged White Cheddar Seasoning #041819C), Seasoning Mixes (Aged White Cheddar Seasoning 010320A), Seasoning Mixes (Apple Broccoli Seasoning 052523G), Seasoning Mixes (Barbecue Seasoning #121517A), Seasoning Mixes (Barbecue Seasoning 040620B), Seasoning Mixes (Barbecue Seasoning 111119E ), Seasoning Mixes (Barbecue Seasoning 112420G), Seasoning Mixes (Beach Barbecue Seasoning #021319A), Seasoning Mixes (Blueberry and Sweet Potato Seasoning 122920E), Seasoning Mixes (Breakfast Sausage Seasoning #112718B), Seasoning Mixes (Breakfast Sausage Seasoning (for Apple)  #012919B), Seasoning Mixes (Breakfast Sausage Seasoning (for Apple) 010820B), Seasoning Mixes (Broccoli Spinach Kale Seasoning (072720K)), Seasoning Mixes (Buffalo Type Marinade 120821D), Seasoning Mixes (Caramelized Onion Seasoning #091018A), Seasoning Mixes (Caramelized Onion Seasoning 101619G ), Seasoning Mixes (Carrot Beet Seasoning (090320K)), Seasoning Mixes (Carrot Spinach Dip Seasoning 050620C), Seasoning Mixes (Carrot Spinach Dip Seasoning 061020A), Seasoning Mixes (Cheddar Seasoning 012120A), Seasoning Mixes (Cheddar Vegetable Seasoning 070822F), Seasoning Mixes (Cheese Pizza Seasoning 012120F), Seasoning Mixes (Chile Lime Seasoning 011822G), Seasoning Mixes (Chocolate Seasoning #022322D), Seasoning Mixes (Cinnamon French Toast Seasoning #062118D), Seasoning Mixes (Cool Ranch Seasoning #062018A), Seasoning Mixes (Dark Chocolate and Himalayan Salt Seasoning 031020A), Seasoning Mixes (Dill Pickle Seasoning #061418J), Seasoning Mixes (Dill Pickle Seasoning 010322C), Seasoning Mixes (Fuego Seasoning 101619C), Seasoning Mixes (Garden Vegetable Seasoning 102120J), Seasoning Mixes (Garlic and Onion Seasoning 032423G), Seasoning Mixes (Gingerbread Cookie Seasoning 030420C), Seasoning Mixes (Grapefruit Seasoning 101119C), Seasoning Mixes (Himalayan Salt and Apple Cider Vinegar Seasoning #043018C), Seasoning Mixes (Himalayan Salt and Apple Cider Vinegar Seasoning #072518A), Seasoning Mixes (Himalayan Salt and Apple Cider Vinegar Seasoning #113017B), Seasoning Mixes (Honey Roasted Seasoning #113018B), Seasoning Mixes (Huevos Rancheros Type Seasoning #110918B), Seasoning Mixes (Jalapeno Lime Seasoning 120420D), Seasoning Mixes (Jalapeno Seasoning #012418A), Seasoning Mixes (Jalapeno Seasoning #062017E), Seasoning Mixes (Ketchup Mustard and Pickle Seasoning #031418A), Seasoning Mixes (Lemonade Seasoning 100319E), Seasoning Mixes (Lime Seasoning 072822A ), Seasoning Mixes (Maple Sausage Seasoning (for Blueberry) 010820A), Seasoning Mixes (Mesquite BBQ Seasoning #112118D), Seasoning Mixes (Mexican Elote Seasoning 042520B), Seasoning Mixes (Mixed Berry and Sweet Pea Seasoning 060123A), Seasoning Mixes (Mixed Berry Seasoning 022322E), Seasoning Mixes (Nacho Seasoning #103018A), Seasoning Mixes (Non Dairy Orange Cheddar Seasoning 101619F ), Seasoning Mixes (Non Dairy Sour Cream amd Onion Seasoning 082719A), Seasoning Mixes (Non Dairy White Cheddar Seasoning 101619D), Seasoning Mixes (Parmesan and Roasted Garlic Seasoning #040219C), Seasoning Mixes (Pepperoncini Seasoning #050416A), Seasoning Mixes (Protein Caramel Seasoning 121021E), Seasoning Mixes (Protein Sweet and Salty Type Seasoning 120921B), Seasoning Mixes (Protein White Cheddar Seasoning 121021F), Seasoning Mixes (Protein White Truffle Sea Salt Seasoning 011922A), Seasoning Mixes (Pumpkin Spice Seasoning 030220B), Seasoning Mixes (Queso Fresco Type Seasoning 062023D), Seasoning Mixes (Red Pepper Seasoning 042618C), Seasoning Mixes (Rotisserie Chicken Rub #032019C), Seasoning Mixes (Salsa Verde Seasoning 110922G), Seasoning Mixes (Savory Vegetable Seasoning 070822C), Seasoning Mixes (Sea Salt and Lime Seasoning #120621G), Seasoning Mixes (Sea Salt and Pea Fiber Blend #092019L), Seasoning Mixes (Sea Salt and Vinegar Seasoning #010720A), Seasoning Mixes (Sea Salt and Vinegar Seasoning 050123F), Seasoning Mixes (Sea Salt and Vinegar Seasoning 081319A), Seasoning Mixes (Sea Salt and Vinegar Seasoning 090919A), Seasoning Mixes (Sea Salt Blend 050323A), Seasoning Mixes (Sour Cream and Onion Seasoning #052819B), Seasoning Mixes (Sour Cream and Onion Seasoning #052819D), Seasoning Mixes (Sour Cream and Onion Seasoning 050123C), Seasoning Mixes (Southwest Type Marinade Seasoning 010722B), Seasoning Mixes (Spice Loaded Nacho Seasoning 041822H), Seasoning Mixes (Spicy Loaded Nacho Seasoning - 070822G ), Seasoning Mixes (Spicy Sweet Pepper Seasoning #112618B), Seasoning Mixes (Sriracha Seasoning #122117A), Seasoning Mixes (Sriracha Seasoning 040620C), Seasoning Mixes (Strawberry Basil Seasoning 011623D), Seasoning Mixes (Sweet and Spicy Chile Seasoning 061920D), Seasoning Mixes (Sweet and Spicy Ranch Seasoning 022820A), Seasoning Mixes (Sweet Dijon Seasoning #101518D), Seasoning Mixes (Sweet Dijon Seasoning 020822C), Seasoning Mixes (Sweet Potato Apple Seasoning 060523A), Seasoning Mixes (Sweet Potato Apple Seasoning 081420A), Seasoning Mixes (Teriyaki Seasoning #122018B), Seasoning Mixes (Thai Curry and Kaffir Lime Seasoning 110922J), Seasoning Mixes (Tomato and Basil Seasoning 021420C ), Seasoning Mixes (Tomato and Mushroom Seasoning 020722C), Seasoning Mixes (Tomato Carrot Seasoning 102120M), Seasoning Mixes (Vegan Cheddar Seasoning #091018B), Seasoning Mixes (Vegan Cheddar Seasoning #112117B), Seasoning Mixes (Vegan Cheddar Seasoning (080320B)), Seasoning Mixes (Vegan Cheddar Seasoning 011020D), Seasoning Mixes (Vegan Cheddar Seasoning 081821L), Seasoning Mixes (Vegan Homestyle Ranch Seasoning 122920G), Seasoning Mixes (Vegan Nacho Seasoning #031218AR1), Seasoning Mixes (Vegan Nacho Seasoning (091120B)), Seasoning Mixes (Vegan Nacho Seasoning 012320D), Seasoning Mixes (Vegan Nacho Seasoning 031620C ), Seasoning Mixes (Vegan Nacho Seasoning 050420C), Seasoning Mixes (Vegan Nacho Seasoning 061920C), Seasoning Mixes (Vegan Nacho Seasoning 110519H ), Seasoning Mixes (Vegan Pizza Seasoning 011623D), Seasoning Mixes (Vegan Ranch Seasoning #091216C), Seasoning Mixes (Vegan Ranch Seasoning #092019J), Seasoning Mixes (Vegan Ranch Seasoning 030420A), Seasoning Mixes (Vegan Salted Caramel Seasoning 081821D), Seasoning Mixes (Vegan Sour Cream and Onion Seasoning 040620D), Seasoning Mixes (Vegan Sour Cream and Onion Seasoning 042020F), Seasoning Mixes (Vegan Sriracha Ranch Seasoning 110822B), Seasoning Mixes (Vegan White Cheddar Jalapeno Seasoning #092019M), Seasoning Mixes (Vegan White Cheddar Seasoning #091918D), Seasoning Mixes (Vegan White Cheddar Seasoning 021622G), Seasoning Mixes (Vegan White Cheddar Seasoning 042020E), Seasoning Mixes (Vegan Zesty Ranch Seasoning 111021C), Seasoning Mixes (Wasabi and Pickled Ginger Seasoning #031518B), Seasoning Mixes (Wasabi Type Seasoning 081021H), Seasoning Mixes (Watermelon Hibiscus Seasoning #101019A), Seasoning Mixes (White Cheddar Seasoning #062017B), Seasoning Mixes (White Cheddar Seasoning #110217E), Seasoning Mixes (White Cheddar Seasoning #110518A), Seasoning Mixes (White Chocolate and Matcha Seasoning 030620B), Sesame, Sour Cream Powder (Sour Cream Powder 2700181NA), Spearmint, Spinach, Star Anise, Stevia, Strawberry Powder (434.1 Freeze Dried Strawberry Powder), Sweet Dairy Whey Powder (Sweet Whey Powder), Tarragon, Thyme, Tomato Powder, Turmeric, Umami Flavor, Various (Brokering of Annattoo Liquid), Various (Brokering of Dairy Foods and Ingredients), Various (Brokering of Dextrose and Maltodextrin Products), Various (Brokering of Dried Foods), Various (Brokering of Egg Whites), Various (Brokering of Extracts), Various (Brokering of Fibers, Starches, Proteins, Flours, and Flakes), Various (Brokering of Flavors and Sweeteners), Various (Brokering of Food Powders), Various (Brokering of Fresh Fruits and Vegetables), Various (Brokering of Mushrooms), Various (Brokering of Oils and Oleoresins), Various (Brokering of Rice Hulls), Various (Brokering of Sauces and Juices), Various (Brokering of Seasonings and Spices), Various (Brokering of Sugars), Various (Brokering of Tapioca Solids), Whey (Whey, Sweet), White pepper, Yeast (1201878NA Nutritional Yeast), Yeast (2700216NA Nutritional Yeast), Yeast Extract (Autolyzed Yeast Extract 052621C), Yeast Extract (Yeast Extract HN #1201835NA), Yeast Extract (Yeast Extract Light #1201780NA), Yeast Extract (Yeast Extract Light Paste #1201790NA), Yeast Extract (Yeast Extract LS #1201782NA), Yeast Extract (Yeast Extract, Paste 1201820NA), Yeast Powder (2700577NA Nutritional Yeast)</t>
  </si>
  <si>
    <t>Fruits/Vegetables: HANDLING SERVICES: CERTIFIED TO STORE AND DISTRIBUTE PRE-PACKAGED ORGANIC PRODUCT WITHOUT FURTHER PROCESSING WHILE ONSITE, LETTUCE (GREEN LEAF, RED LEAF, ROMAINE), OKRA, PEACHES, STRAWBERRIES, YELLOW SQUASH, ZUCCHINI</t>
  </si>
  <si>
    <t>Other: Juice (Apple Juice (non retail)), Juice (Beet), Juice (Carrot), Juice (Cucumber), Juice (Ginger), Juice (Kale), Juice (Lemon), Juice (Orange), Juice (Spinach), Juice (Strawberry), Produce (Bulk Fruit and Vegetables)</t>
  </si>
  <si>
    <t>Preservatives/Extracts/Flavors: Herbs (Dandelion), Herbs (Dill), Herbs (Parsley, Curly), Herbs (Parsley, Plain); Fruits/Vegetables: Beets, Berries (Strawberries), Berries (Blueberries), Berries (Blueberry), Cilantro, Citrus (Lemons), Citrus (Limes), Green Onions, Leafy Greens (Collards), Leafy Greens (Kale), Leafy Greens (Kale, Green), Leafy Greens (Lettuce, Green Leaf), Leafy Greens (Lettuce, Iceberg), Leafy Greens (Lettuce, Little Gem), Leafy Greens (Lettuce, Red Leaf), Leafy Greens (Lettuce, Romaine), Leafy Greens (Swiss Chard, Green), Leafy Greens (Swiss Chard, Rainbow), Leafy Greens (Swiss Chard, Red), Vegetables (Leek), Vegetables (Radish), Vegetables (Spinach), Vegetables (Carrots)</t>
  </si>
  <si>
    <t>Fruits/Vegetables: Apples, Cherries, Gift Baskets (Apple Medley Classic, Bloom Fruit Basket, Celebration Fruit. Basket, Festival Fruit Basket, Fruit Jubilee Basket, Gift Tower, Gourmet Box Happy Birthday Jubilee Basket, Mixed Fruit Medley, Mixed Fruit Medley Classic, Mixed Fruit Medley Deluxe, Simply Organic Fruit Basket), Grapefruit, Mangoes, Nectarines, Oranges, Peaches, Pears, Pineapples</t>
  </si>
  <si>
    <t>Fruits/Vegetables: Blackberries, Blueberry, Table Grape, Raspberry</t>
  </si>
  <si>
    <t>Other: Tea (Black Tea), Tea (Flavored Tea: Black, Green, White), Tea (Fruit Tea), Tea (Green Tea), Tea (Herbal Tea), Tea (Jasmine Scented Tea), Tea (Lemon Myrtle), Tea (Matcha Tea), Tea (OolongTea), Tea (Puerh/Dark Tea), Tea (Rooibos Tea), Tea (Rooibos Tea, flavored), Tea (Spices), Tea (White Tea)</t>
  </si>
  <si>
    <t>Other: Gift Baskets (Chocolate Covered Snacks (assorted, non-retail, gift box component)), Gift Baskets (Dried Fruit (assorted, non-retail, gift box component)), Gift Baskets (Nuts (assorted, non-retail, gift box component)), Gift Baskets (Organic Gift Baskets), Gift Baskets (Trail Mix (assorted, non-retail, gift box component)), Gift Baskets (Yogurt Covered Snacks (assorted, non-retail, gift box component))</t>
  </si>
  <si>
    <t>Oils &amp; Oleoresins: Oils (Virgin coconut oil); Fruits/Vegetables: Fruit and Vegetable Snacks (Coconut Husk), Fruit and Vegetable Snacks (Coconut fruit); Dry/Baking Goods: Desiccated Coconut, Flours and Meals (Coconut Flour); Beverage Related Products: Coconut De-husk nut, Coconut Meat, Coconut Peat, Coconut Semi De-husk nut, Copra meal, Raw coconut water</t>
  </si>
  <si>
    <t>Other: Acacia (Extract/ Powder), Acai ( 0.30 to 0.60 % Extract Dry), Acai (Powder / Extract / Pulp / Freeze Dried Powder / Oil / Juice Powder), Acai (Powder / Extract / Pulp / Freeze Dried Powder / Oil / Juice Powder), Acerola Extract (Acerola / Freeze Dried / Extract / 17 to 26% Extract / Powder / Juice Powder), Acerola Extract (Acerola / Freeze Dried / Extract / 17 to 26% Extract / Powder / Juice Powder), Acerola Extract (Acerola Extract, Pink), Agave Syrup (Agave Syrup), Agave Syrup (Agave Syrup / Inulin Liquid / Inulin Powder), Alcohol (Ethanol), Alfalfa (Alfalfa / Powder / Extract (Water)/ leaf powder / juice powder), Alfalfa (Alfalfa / Powder / Extract (Water)/ leaf powder / juice powder), Alfalfa (Alfalfa /Powder, leaf &amp; Grass Powder / Juice Powder), Alfalfa Seed (Sprouted), Aloe Vera (Aloe Vera / Juice /Powder), Amla (Amla  / Powder / Extract), Annatto (Annato Powder / Extract), Apples (Apple Fiber Powder / Cider / Powder  / Juice Concentrate), Apples (Dried) (Apples, Dried), Arrowroot (Arrow Root Powder), Artichokes (Artichoke / Powder / Extract), Ash (Prickly Ash Powder Extract (Water)), Ashwagandha (Ashwagandha root / powder / extract), Asparagus (Asparagus extract), Asparagus (Asparagus Powder), Asparagus (Asparagus Powder), Astragalus (Astragalus Root Powder Extract (Water) / Non Water), Astragalus (Astragalus Root Powder Extract (Water)/ Non-Water), Bananas (Dried) (Powder / Extract/ Freeze Dried Powder), Bananas (Dried) (Powder/ Dried / Chips), Barberry (Barberry root Powder Extract (Water)), Barley (Barley Juice powder), Barley Grass (Barley Grass (leaf) powder), Barley Grass (Barley Grass (leaf) powder / Juice Powder), Basil (Basil Powder), Bay Leaves (Bay Leaf powder), Beans (Guar Gum / powder / extract), Beans (White Kidney Bean / Powder / Extract), Beets (Beet Powder / Extract), Beets (Beet Powder / Extract), Beets (Beet Root Juice Powder), Beets (TGLORGBEETROOTPOWDER100%), Bell Peppers (Bell Pepper Powder Green or Red), Bell Peppers (Bell Red Pepper powder), Bell Peppers (Bell Red Pepper powder), Bilberry Fruit (Extract), Black Cohosh (Black Cohosh Powder Extract (Water)), Black Pepper (Black Pepper / Powder / Extract), Black Pepper (Black Pepper Powder), Blackberries (Blackberry Powder), Blackberries (Blackberry Powder), Blueberries (Blueberry Powder), Blueberries (Dried) (Blueberry dried, wild infused / Powder / Juice Powder/ Fiber / Juice Concentrate), Blueberries (Dried) (Blueberry Powder), Broccoli (Broccoli Powder), Broccoli (Broccoli Powder), Broccoli (Powder / Extract), Broker (Client Profile Products only) (Wholesale Botanical Herbs, Grains, Extracts, Powders, and Oils.), Brown Rice Beverage Base (Brown Rice Dry Milk Replacer), Brown Rice Syrup (Brown Rice Syrup), Brussels Sprouts (Brussel Sprout Powder), Burdock Root (Burdock Roots / Powder / Extract (Water)), Cabbage (Cabbage Powder), Cabbage (Cabbage Powder), Cabbage (Cabbage Powder/Extract), Canola Oil (Canola Oil, Refined), Cardamom (Cardamon extract / green, black powder), Carrots (Carrot Powder), Carrots (Carrot Powder), Carrots (Carrot Seed oil), Cauliflower (Cauliflower Powder), Cauliflower (Cauliflower Powder), Cayenne (Powder / Extract), Celery Seed (Celery Seed / powder / Extract), Chamomile (Chamomile  / Powder / Extract), Chaste Tree Berry (Chaste Berry Powder Extract (Water)), Cherimoyas (Cherimoya powder ), Cherimoyas (Cherimoya powder ), Chicory (Chicory Root / Powder / Extract), Chili (Chilli / powder, yellow powder), Chili (Chilli / powder, yellow powder), Cinnamon (Cinnamon / Powder / Extract), Cloves (Cloves powder), Cloves (Cloves powder), Cocoa Products (Cocoa / Beans / Natural Butter / Powder / Alkalized Powder / Nibs, sweet Nibs, Yacon Sweetened Cacao Nibs /  Butter / Liquor / Deshelled Beans /  Deodorized butter / Natural Powder/ cake ), Cocoa Products (Cocoa / Beans / Natural Powder / Powder / alkalized Powder / Nibs, sweet Nibs, Yacon Sweetened Cacao Nibs / Powder Black / Butter / Liquor / Deshelled Beans / Dutch Processed / Extract ), Coconut (Coconut / Powder/ Oil, Extra Virgin &amp; RBD / Desicated / Milk / Sugar / water powder), Coconut (Coconut Oil Powder), Coffee (Coffee Powder), Coffee (Green) (Green Coffee Bean / Extract / powder), Coffee (Roasted) (Roasted Cofee Beans, Ground Roasted Coffee), Coleus (Coleus forskohlii  / Powder / Extract), Coriander (Coriander powder), Coriander (Coriander powder), Corn (Purple) (Purple Corn / Extract / Powder / Gelatinized), Corn (Purple) (Purple Corn / Extract / Powder / Gelatinized), Cranberry (Cranberry Powder/Dry / Extract / Juice Powder), Cucumbers (Cucumber Powder), Currants (Currant Powder / Black Currant Powder), Curry Powder (Curry Powder), Dandelion (Dandelion Powder Extract (Water)), Dates (Date Paste), Dried Fruits (Luo Han Guo), Echinacea (Echinacea Powder), Echinacea (Echinacea Powder), Echinacea (Extract), Elderberry (Dried Elderberry), Extracts (Apple Extract Powder / Sugar), Extracts (Avocado Powder / Extract), Extracts (Bamboo / Powder / Extract), Extracts (Bamboo / Powder / Extract), Extracts (Banana Powder / Extract / Freeze Dried Powder / Flour), Extracts (Coconut Milk Powder), Extracts (Commiphora mukul Extract), Extracts (Cupuacu Powder / Extract), Extracts (Giant Knotweed Rizhome Extract), Extracts (Graviola Powder / Extract), Extracts (Holy Basil Extract), Extracts (Honeysuckle flower Powder Extract (Water)), Extracts (Honeysuckle flower Powder Extract (Water)), Extracts (Jabuticaba Powder / Extract), Extracts (Jenipapo Powder), Extracts (Momordica Charantia Extract), Extracts (Ocimum Sanctum Extract), Extracts (Papaya Dried / Powder), Extracts (Passion Fruit Powder / Extract), Extracts (Pine Bark Powder Extract (Water)), Extracts (Piper longum extract), Extracts (Pitanga Powder), Extracts (Pitaya / Dragonfruit Powder), Extracts (Propolis), Extracts (Psyllium Husk Extract / Powder), Extracts (Rhodiola Rosea Powder Extract (Water)), Extracts (Rhodiola Rosea Powder Extract (Water)), Extracts (Saffron), Extracts (Schisandra fruit Powder Extract (Water)), Extracts (Sea Buckthorn Powder Extract (Water)), Extracts (Stinging Nettle), Extracts (Tapioca / Powder, Native Starch / Dextrose / Maltodextrin / Syrup, Syrup Solids), Extracts (Tomato Extracts Dehydrated), Extracts (Tribulus Fruit Powder / Extract), Extracts (Tribulus Terrestris / Powder / Extract), Extracts (Tribulus Terrestris / Powder / Extract), Extracts (Triphala Extract), Extracts (Vanilla/Extract), Extracts (Withania Somnifera Extract), Fennel (Fennel / powder ), Fennel (Fennel / powder / Extract / Seeds), Fenugreek Seed (Fenugreek seeds /  Powder  /Extract (Water)), Fenugreek Seed (Fenugreek seeds /  Powder  /Extract (Water)), Figs (Dried) (Figs, Dried), Flax (Flax meal), Flax (Flax meal), Flax Seed (Flax Seed (Brown, Golden)), Flax Seed (Flax Seed (Brown, Golden)), Flour (Oat Flour/Powder), Flour (Oat Flour/Powder), Food Additives (Erythritol), Food Additives (Inulin / powder / Syrup), Food Additives (Jerusalem Artichoke Inulin), Foti (Fo-ti Powder Extract (Water)), Fruit Powder (Black Elderberry Powder ), Fruit Powder (Mangosteen Juice Powder), Fruit Powder (Mangosteen Powder), Fruit Powder (Maqui Berry Powder / Freeze Dried), Fruit Powder (Maqui Berry Powder / Freeze Dried), Fruit Powder (Mulberry), Fruit Products (Garcinia powder / Extract), Fruit Products (Peach Powder / Juice / Extract), Fruits (Schisandra Berry  ), Garlic Powder (Garlic Powder), Garlic Powder (Garlic Powder), Gentian (Gentian Root /Powder  / Extract (Water)), Ginger (Ginger / Powder / Extract / Dried), Ginger (Ginger / Powder / Extract / Dried), Ginger (Ginger / Powder / Ground), Ginkgo (Ginkgo Powder), Ginkgo (Leaf / Powder - Extract (Water)  / Non Water), Ginkgo (Leaf / Powder - Extract (Water)  / Non Water), Ginseng (Extract), Ginseng (Ginseng), Ginseng (Panax), Glycerine (Glycerine), Goji Berries (Goji Berries/Powder / Juice Powder / Extract), Goji Berries (Goji Berries/Powder / Juice Powder / Extract), Golden Seal (Golden  Seal Herb Powder Extract (Water)), Goldenberries (Goldenberry / dehydrated / seed Oil / dried), Goldenseal (Goldenseal powder), Gotu Kola (Gotu Kola Powder), Gotu Kola (Gotu Kola Powder), Grapefruit (Grapefruit  / Powder / Extract), Grapes (Grape Powder/Powder Concord), Grapes (Grape Seed powder / extract), Guarana (Guarana / Powder / 1.40 to 14% Extract / Extract), Guarana (Guarana Powder / Extract), Gymnema (Gymnema / Powder / Extract), Hawthorn (Hawthorn Berry Powder), Hawthorn (Hawthorn Fruit / leaf Powder Extract (Water) / Non Water), Hawthorn (Hawthorn Fruit / leaf Powder Extract (Water) / Non Water), Hemp Powder (Hemp Protein Powder), Hemp Seed (Hulled, Oil), Herbs (Bacopa monieri  / Powder / Extract), Herbs (Banaba / Powder / Extract), Herbs (Boswellia Serrata / Oil / Powder), Herbs (Boswellia Serrata / Oil / Powder), Herbs (Camu Camu Powder / extract / dried / freeze dried), Herbs (Camu Camu Powder / extract / dried / freeze dried), Herbs (Cat's Claw / Powder / Bark / Tea), Herbs (Cat's Claw / Powder / Bark / Tea), Herbs (Centella Asiatica  / Powder / Extract), Herbs (Cissus Quadrangularis / Powder / Extract), Herbs (Epimedium Powder Extract (Water)), Herbs (Green Banana Powder), Herbs (Herbs), Herbs (Kudzu root Powder Extract (Water) / Non Water), Herbs (Kudzu root Powder Extract (Water) / Non Water), Herbs (Marshmallow Powder/Extract), Herbs (Mongolian Dandelion Herb), Herbs (Moringa Powder /  Extract), Herbs (Moringa Powder /  Extract), Herbs (Mucuna pruriens / Powder / Extract), Herbs &amp; Spices (Arabic Gum), Herbs &amp; Spices (Asafoetida Powder), Herbs &amp; Spices (Devils Claw Extract), Herbs &amp; Spices (Devils Claw Powder), Herbs &amp; Spices (Phosphatidylserine), Hibiscus (Hibiscus), Hibiscus (Hibiscus Powder), Hibiscus (Powder / Extract), Honey Powder (Honey Powder), Horse Chestnut (Horse Chestnut Powder Extract (Water)), Horsetail (Horsetail Powder Extract (Water)), Jerusalem Artichokes (Jerusalem Artichoke Powder / Pulp), Jerusalem Artichokes (Jerusalem Artichokes), Jojoba (Jojoba / Oil / Seed / Powder), Juice Concentrate (Cherry /Juice concentrate /  Dried ), Juniper Berry (Juniper Berry), Kale (Kale Leaf Powder), Kale (Kale Powder), Kale (Kale Powder), Lecithin (Soy (Liquid &amp; Powder)), Lecithin (Soy lecithin), Lecithin (Sunflower Lecithin), Leeks (Leek Powder), Lemon Balm (Lemon Balm), Lemon Peel (Lemon Peel Powder), Lemongrass (Lemongrass ), Lemongrass (Lemongrass / Powder / Extract), Lemongrass (Lemongrass Powder), Lemons (Lemon / Powder/ Extract), Lemons (Lemon / Powder/ Extract), Lentils (Lentil Powder), Licorice (Licorice / Powder / Extract), Limes (Lime Powder), Limes (Lime Powder), Lucuma Powder (Lucuma / Powder / Chips ), Lucuma Powder (Lucuma Powder), Lucuma Powder (Mix lucuma powder &amp; maca gelatinized powder), Maca (Maca / Powder/ Gelatinized / Dry Granulated /Dry sliced/ Premium/  Seed  / Granulated dried), Maca (Powder/ Gelatinized / Chips / Dry Granulated /Dry sliced/ Premium/  Seed / Roasted granulated / Gelatinized Steriliezed Granulated dried), Mangos (Mango / Dried / Seed Oil), Mangos (Mango / Powder / Extract), Maple Syrup (Maple Syrup Powder), Mesquite (Mesquite / Powder / Powder Sterilized), Mesquite (Mesquite Powder), Millet (Millet Powder), Mint (Mint Oil), Mint (Mint Powder), Mullein (Mullein powder), Mushroom Powder (Agaricus blazei murill/Agaricus blazei murill/(Dried/Powder/Extract)), Mushroom Powder (Lion's Mane Powder/Extract), Mushroom Powder (Lion's Mane/Hericium erinaceus/(Dried/Powder/Extract)), Mushroom Powder (Reishi Mushroom / Powder / Extract (Water) / Non Water), Mushroom Powder (Reishi Mushroom / Powder / Extract (Water) / Non Water), Mushroom Powder (Shitake Mushroom Powder                                ), Mushroom Powder (Shitake Mushroom Powder                                ), Mushroom Powder (Tremella fuciformis/Tremella fuciformis/(Dried/Powder/Extract)), Neem (Neem / Extract / Leaf powder), Nettles (Nettle Powder Extract (Water)), Nuts (Brazil Nut-Castanha do Para/Powder), Nuts (Cashew Nut-Castanha de Caju/Powder), Oils (Palm / Fruit Oil, RBD, Oilein / Kernel), Oils (Sacha Inchi / Oil &amp; Powder), Olive Leaves (Leaf / Powder / Extract (Water) / Non Water), Olive Leaves (Leaf / Powder / Extract (Water) / Non Water), Olive Oil (Olive Oil, Extra Virgin), Onion Powder (Onion Powder), Onion Powder (Onion Powder), Oranges (Orange/ Powder/ Peel Powder), Oregano (Oregano Powder), Papaya (Dried) (Papaya, Dried), Paprika Powder (Paprika powder 120 ASTA), Paprika Powder (Paprika powder 120 ASTA), Parsley (Parsley powder), Parsley (Parsley powder), Peas (Protein/ Fiber Powder), Peas (Protein/ Fiber Powder), Peppermint (Peppermint / Powder / Extract (Water) / Non Water), Peppermint (Peppermint / Powder / Extract (Water) / Non Water), Peppermint (Peppermint Oil), Pineapple (Dried) (Dried Pineapple/ Pineapple chips and pieces/powder), Plums (Plum Powder), Pomegranates (Pomegranate Extract / Powder/ Seed Powder), Poppy Seed (Poppy / Powder / Seeds), Potato Products (Protein), Powder (Algarroba / Carob powder), Powder (Algarroba/ Carob powder), Powder (Amaranth - powder /Sterilized / Seed Extract), Powder (Andrographis Paniculata / Powder / Extract), Powder (Arracacha /powder), Powder (Bixa Orellana powder), Powder (Black Tea Powder), Powder (Blended Vegetable Powder), Powder (Cactus fruit / powder), Powder (Cactus fruit / powder), Powder (Chaga/Inonotus obliquus/(Dried/Powder/Extract)), Powder (Chlorella), Powder (Chlorella), Powder (Collard Greens Powder), Powder (Cordyceps millitaris/cordyceps sinensis/(Dried/Powder/Extract)), Powder (Cumin powder), Powder (Cumin powder), Powder (Cumin Powder, Black), Powder (Garbanzo powder (Chickpea)), Powder (Garbanzo powder (Chickpea)), Powder (Guava Powder), Powder (Kamut Powder), Powder (Kiwi Fruit Powder), Powder (Konjac Powder), Powder (Maitake/Grifola frondosa/(Dried/Powder/Extract)), Powder (Noni / Powder /  leaf Powder), Powder (Noni / Powder / Extract), Powder (Nutmeg Powder), Powder (Oat Grass (leaf) powder), Powder (Oat Grass Juice Powder ), Powder (Passion Flower Powder), Powder (Rocoto powder), Powder (Rye powder), Powder (Sage powder 30M), Powder (Salacia Chinensis powder, extract), Powder (Sarsaparilla), Powder (Sea buckthorn Juice Powder), Powder (Shatavari Powder), Powder (Soy Powder), Powder (Sprouted Amaranth Powder), Powder (Sprouted Barley Powder), Powder (Sprouted Brown Rice Powder), Powder (Sprouted Green Pea Powder), Powder (Sprouted Kamut Powder), Powder (Sprouted Quinoa Powder), Powder (Sprouted Wheat Powder), Powder (Sweet Potato Powder), Powder (Tara powder), Powder (Tara powder), Powder (Tart Cherry Powder), Powder (Terminalia Arjuna/ Powder / Extract), Powder (Triphala powder), Powder (Yacon / Powder), Prunes (Prune Powder), Pumpkin Seed (Pumpkin Seed), Pumpkin Seed (Pumpkin Seed / Powder / Extract / Protein (meal)), Pumpkin Seed (Sprouted), Pumpkins (Pumpkin Powder), Quinoa (Quinoa / Powder /  Gelatinized / Baby / Black / flaked / Puffed / Red / Tricolor / Whole Grain), Quinoa (Quinoa / Powder / Extruded / Gelatinized / Baby / Black / flaked / Puffed / Red / Tricolor / Whole Grain/ Sterilized / Powder Sterilized), Raspberry (Raspberry / Powder Extract (Water) / Juice Powder), Raspberry (Raspberry / Powder Extract (Water) / Juice Powder), Raspberry (Raspberry / Powder, leaf powder), Red Clover (Red Clover Powder Extract (Water)), Rhubarb (Rhubarb / Powder / Extract (Water)), Rice (Powder / Protein Powder (Brown, White)), Rose Hips (Rosehip fruit Powder Extract (Water)), Rosemary (Rosemary powder), Rosemary (Rosemary Powder), Saw Palmetto (Saw Palmeto Extract), Seed (Chia Seed / Black or White), Seed (Chia Seed / Black or White / Powder), Seed (Chia Seed / Black or White / Powder), Seed (Chia Seed Extract), Senna (Senna / Leaf Extract / Pods, Stem &amp; Leaf Powder), Senna Leaves (Senna Leaf ), Sesame (Sesame / Oil , extra virgin, refined, Gingelly / Seed, hulled &amp; natural), Siberian Ginseng Root (Siberian Gingseng Powder Extract (Water) / Non Water), Siberian Ginseng Root (Siberian Gingseng Powder Extract (Water) / Non Water), Slippery Elm Bark (Slippery elm bark Powder), Spearmint (Spearmint Oil), Spelt (Spelt Grass (leaf) powder), Spinach (Spinach Powder), Spinach (Spinach Powder), Spirulina (Spirulina powder), St. John's Wort (St. John's Worth Powder Extract (Water) / Non Water), St. John's Wort (St. John's Worth Powder Extract (Water) / Non Water), Starch (Isomalto-Oligosaccharide - IMO), Stevia (Stevia / Powder), Stevia (Stevia / Powder /Extract / Extct. 90-98% Steviosides Rebaundioside A 40-98% Powder), Strawberry (Juice Concentrate), Strawberry (Strawberry Powder), Strawberry (Strawberry Powder), Sunflower Seed (Sprouted), Sunflower Seed (Sunflower/ Oil refined, seed black / Seeds raw , hulled, roasted), Sweetener (Brown Rice Sweetener), Tamarind (Tamarind/  Powder / Extract), Tea (Green Tea  / Powder / Extract), Tea (Green Tea Powder Extract), Tea (Matcha Powder / Extract), Tea (Matcha Powder / Extract), Tomato Powder (Powder / Extract), Triphala (Triphala powder), Tulsi (Tulsi powder), Turmeric (Turmeric / Powder), Turmeric (Turmeric / Powder / Extract), Valerian (Valerian / Powder ), Valerian Root (Valerian Root Powder Extract (Water) / Non Water), Valerian Root (Valerian Root Powder Extract (Water) / Non Water), Vegetables (Powder / Freeze Dried), Vinegar (Vinegar Powder), Vinegar (White Vinegar Powder), Vinegar (Apple Cider) (Apple Cider Vinegar Powder), Wheatgrass (Wheat Grass (leaf) powder / Powder/ Juice Powder), Wheatgrass (Wheat Grass (leaf) powder / Powder/ Juice Powder), Whey (Whey ), White Willow (White Willow Bark Powder Extract (Water)), Yacon (Yacon / Powder / Chips / Syrup / Semi Dry / Leaf Dry / Powder Sterilized / Slices / Flour ), Yerba Mate (Yerba Mate / 7.0 to 9.1 Extract, Extract), Yerba Mate (Yerba Mate / 7.0 to 9.1 Extract, Extract), Yerba Mate (Yerba Mate Green and Aged / Medium, small, large cut / Powder / Stalk / Stick / Cancheada / toasted / Roasted / Chimarrao / cha / Special Cut without powder/ Soluble)</t>
  </si>
  <si>
    <t>Other: Apple Peach Oatmeal Baby Food Pouches, Fruit Yogurt Smoothie Variety Pack (Strawberry Banana, Mixed Berry), Support Smoothies Variety Pack (Digestive Support, Immune Support, Brain Support), Warehousing of Previously Packaged Product</t>
  </si>
  <si>
    <t>Other: Grapes (Table), Grapes (Table) (Green Seedless, Red Seedless), Nectarines, Peaches, Plums, Stone Fruit, Trader (Client Profile Products only) (Products Previously Packaged by Certified Vendors)</t>
  </si>
  <si>
    <t>Fruits/Vegetables: Dates, Dates, Dates, Dates, Dates, Dates, Dates, Dates, Dates, Dates, Dates, Dates, Dates, Dates, Dates, Dates, Dates, Dates, Dates, Dates; Other: Coconut Products</t>
  </si>
  <si>
    <t>Other: 100% Whole Grain Brown Rice, 100% Whole Grain Brown Rice &amp; Quinoa, Garlic Flavor, 100% Whole Grain Brown Rice with Ancient Grains, Black Pepper, Basmati Rice Seasoned with Cloves and Cardamom, Fruits &amp; Vegetables, Fuji Apples, Gala Apples, Granny Smith Green Apples, Honeycrisp Apples, Living Basil, Living Cilantro, Living Mint, Living Rosemary, Living Thyme, Pink Lady Apples, Products Previously Packaged by Certified Vendors, Strawberries</t>
  </si>
  <si>
    <t>Other: 4 Flavor Variety 15pk, 4X3 Retail Variety 12pk, Blackberry Flavor, Blueberry Acai Lemon Water, Blueberry Flavor, Coconut Flavor, Dragon Fruit Mango (Still), Dragon Fruit Mango Lemon Water, Dragonfruit Flavor, Kiwi Star Fruit Lemon Water, Lemon Extract, Lemon Juice, Lemonade Flavor, Mango Flavor, Original Lemon - 6pk, Original Lemon (Still), Original Lemon Lemon Water, PassionFruit Flavor, Peach Flavor, Peach Raspberry - 6pk, Peach Raspberry (Still), Peach Raspberry Lemon Water, Pineapple Coconut Lemon Water, Pomegranate Flavor, Raspberry Flavor, Stevia RM 98, Strawberry Flavor, Strawberry Passion Fruit Lemon Water, Variety 4 Flavor, Variety 6 Flavor, Watermelon Flavor, Watermelon Lemon Water</t>
  </si>
  <si>
    <t>Oils &amp; Oleoresins: Oils (Marula Seed Oils)</t>
  </si>
  <si>
    <t>Other: Transplants</t>
  </si>
  <si>
    <t>Other: Olive Oil (Bulk), Olive Oil (Olio Nuovo, Bulk)</t>
  </si>
  <si>
    <t>Other: Pea Greens, Salad Mix, Sunflower Greens, Wheatgrass</t>
  </si>
  <si>
    <t>Other: Banana blossoms in brine, Banana coins dehydrated, Banana cuts dehydrated, Banana Cuts/Pieces/Cubes /Chunks/Dicess Dehydrated (Dried), Banana halves dehydrated, Banana whole dehydrated, Breadfruit in brine, Coconut Flour, Coconut Water, Creamed Coconut (Coconut Butter), Dehydrated mango, Dehydrated pineapple, Dehydrated Water Melon, Dried Banana Dices in Banana Flour, Dried Banana Flour, Fruit cocktail in pineapple juice, Jackfruit dehydrated, King coconut water, Mango Chunks in Mango Pulp, Mango chunks in pineapple juice, mango cuts dehydrated, Mango puree, Mango strips dehydrated, Papaya chunks dehydrated, Papaya chunks in pineapple juice, papaya cuts dehydrated, Papaya spears dehydrated, Papaya strips dehydrated, Pineapple chunks in own juice, Pineapple Cubes Dehydrated, Pineapple juice, Pineapple rings dehydrated, Pineapple rings in own juice, Pineapple slices in pineapple juice, Pineapple tidbits dehydrated, Virgin Coconut Oil, White coconut oil, Young jackfruit in brine</t>
  </si>
  <si>
    <t>Seasonings: Powders (Allspice (Pimenta dioica) - Pimienta Gorda (Pimenta dioica)- Polvo de pimienta gorda/ Allspice Powder;
Black pepper - Pimienta negra - Polvo de pimienta negra/ black pepper ground /powder;
Cardamom - Cardamomo - Cardamomo Polvo / Cardamomo Powder;
Cinnamon crushed or ground - Canela aplastada o molida - Polvo de canela / cinnamom powder/ ground;
Ginger powder -Jengibre en polvo -Jengibre en Polvo / Ging Powder;
Tumeric powder - Curcuma en polvo - Curcuma en Polvo / Turmeric Powder;
Mace (a product from nutmeg fruits) - Macis (un producto de frutos de nuez moscada) - polvo de nuez moscada / nutmeg powder;), Seasoning Blends (Allspice (Pimenta dioica) - Pimienta Gorda (Pimenta dioica) - Pimienta Gorda/ Allspice berries;
Black pepper - Pimienta negra - Black Pepper crushed;
Black pepper - Pimienta negra - Pimienta negra CS / Black pepper CS;
Black pepper - Pimienta negra - Pimienta negra TBC/ black pepper TBC;
Schinus molle - Pimienta rosada/ Pink Peppercorn;
Cardamom - Cardamomo - cardamomo bold green / Cardamom bold green;
Cardamom - Cardamomo - Cardamomo Jumbo/ Cardamomo jumbo green;
Cardamom - Cardamomo - cardamomo MYQ/ Cardamomo MYQ;
Cardamom - Cardamomo - Cardamomo retrillado / Cardamomo crushed;
Cardamom - Cardamomo - Cardamomo TBC / Cardamomo TBC;
Cardamomo cáscara / cardamom shells mix;
Chili Pepper - Pimienta Chili - Chili crushed;Cinnamon (Cinnamomum verum) - Canela (Cinnamomum verum) - Canela TBC / cinnamom TBC;Curcuma in Pieces - Cúrcuma (turmeric) en trozos - Turmeric Cut and Sift;
Dry Turmeric rhizomes - Rizomas secos de cúrcuma - Lamina secas de curcuma / Turmeric dried Slices;); Processed  Items: Coffee (Coffee - Café - Café oro / Green coffee;), Herbs (Cedrón / Yerba Luisa hojas secas /Lemon vervena dried leaves;); Oils &amp; Oleoresins: Oils (Aceite esencial - Aceite esencial - Aceite de jengibre/ Ginger oil;
Aceite esencial - Aceite esencial - Aceite de te de limon / lemongrass oil;
Turmeric (Curcuma) - Cúrcuma - Aceite de Curcuma / turmeric oil;
Cardamom Oil - Aceite de cardamomo - aceite de cardamomo / cardamomo Oil;); Nuts/Seeds: Dehydrated Foods (Black pepper cut and sift;
Cardamom - Cardamomo - cardamomo Oro / Cardamomo seeds;
Cocoa - Cacao - Piel o cascarilla de cacao / Cocoa husk;
Curcuma in Pieces - Cúrcuma (turmeric) en trozos - Turmeric Cut and Sift;
Dry Turmeric rhizomes - Rizomas secos de cúrcuma - Lamina secas de curcuma / Turmeric dried Slices;
Ginger in Pieces -Jengibre en trozos - Ginger Cut and Sift;
Semilla de achiote/Annatto seeds;
Lemongrass Leaves - Té de limón; Las hojas - Hojas secas de te de limon / Lemongrass Dried leaves;
Oranges - Naranjas - cascara seca de naranja agria/ Bitter orange dried peel;
Sliced dried ginger -Jengibre seco en rodajas - Laminas secas de jengibre/ ginger dried Slices;
-Cedrón / Yerba Luisa hojas secas /Lemon vervena dried leaves;); Condiments and Sweeteners: Honey (Honey - Miel de abeja - Miel de Abeja / honey;), Sweeteners (Stevia)</t>
  </si>
  <si>
    <t>Other: Dried Fruits (Apricots), Dried Fruits (Black Mission Figs), Dried Fruits (Blueberries), Dried Fruits (California Apricots), Dried Fruits (Cherries), Dried Fruits (Cranberries), Dried Fruits (Mango), Dried Fruits (Pineapple Jerky), Dried Fruits (Pitted Prunes), Dried Fruits (White Turkish Figs), Nuts (Almonds - Campfire BBQ), Nuts (Almonds - Cardamom Maple), Nuts (Almonds - Dark Chocolate Covered), Nuts (Almonds - Dark Cocoa Dusted), Nuts (Almonds - Jalapeno Herb), Nuts (Almonds - Maple Glazed ), Nuts (Almonds - Raw Unpasteurized), Nuts (Almonds - Roasted Garlic ), Nuts (Almonds - Roasted Unsalted), Nuts (Almonds - Roasted with Sea Salt), Nuts (Almonds - Tamari), Nuts (Almonds, California - Raw), Nuts (Almonds, Sliced - Raw ), Nuts (Brazil Nuts - Raw), Nuts (Cashews - Cardamom Maple), Nuts (Cashews - Dark Chocolate Covered), Nuts (Cashews - Dark Cocoa Dusted), Nuts (Cashews - Everything But The Bagel  ), Nuts (Cashews - Garlic &amp; Herb ), Nuts (Cashews - Honey Roasted  ), Nuts (Cashews - Honey Sriracha  ), Nuts (Cashews - Maple Ginger  ), Nuts (Cashews - Maple Glazed ), Nuts (Cashews - Rajin' Cajun  ), Nuts (Cashews - Raw), Nuts (Cashews - Roasted Unsalted), Nuts (Cashews - Roasted with Sea Salt), Nuts (Cashews - Scurry Curry ), Nuts (Cashews - Scurry Hurry), Nuts (Cashews - Sea Salt &amp; Onion  ), Nuts (Cashews - Sea Salt &amp; Pepper ), Nuts (Cashews - Thai Spiced  ), Nuts (Hazelnuts - Dark Chocolate Covered), Nuts (Hazelnuts - Maple Glazed ), Nuts (Hazelnuts - Raw), Nuts (Hazelnuts - Roasted Unsalted), Nuts (Hazelnuts - Roasted with Sea Salt), Nuts (Macadamia Nuts - Raw), Nuts (Macadamia Nuts - Roasted Unsalted ), Nuts (Macadamia Nuts - Roasted with Sea Salt), Nuts (Mixed Nuts - Maple Glazed ), Nuts (Mixed Nuts - Raw), Nuts (Mixed Nuts - Roasted Unsalted ), Nuts (Mixed Nuts - Roasted with Sea Salt), Nuts (Pecans - Maple Glazed  ), Nuts (Pecans - Raw), Nuts (Pecans - Roasted Unsalted), Nuts (Pecans - Roasted with Sea Salt), Nuts (Pine Nuts - Raw), Nuts (Pistachio Meats - Raw), Nuts (Pistachio Meats - Roasted Unsalted), Nuts (Pistachio Meats - Roasted with Sea Salt), Nuts (Pistachios - Raw in Shell), Nuts (Pistachios - Roasted in Shell Unsalted), Nuts (Pistachios - Roasted in Shell with Sea Salt), Nuts (Walnuts - Cinnamon Maple ), Nuts (Walnuts - Maple Glazed ), Nuts (Walnuts - Maple Vanilla), Nuts (Walnuts - Raw), Nuts (Walnuts - Roasted Unsalted), Nuts (Walnuts - Roasted with Sea Salt), Seeds (Pumpkin Seeds - Caliente), Seeds (Pumpkin Seeds - Sea Salted European), Seeds (Pumpkin Seeds - Tamari), Seeds (Sunflower Seeds - Roasted with Sea Salt), Seeds (Sunflower Seeds - Tamari), Snack Foods (Cherries - Dark Chocolate Covered), Snack Foods (Cranberries - Dark Chocolate Covered), Snack Foods (Espresso Beans - Dark Chocolate Covered), Snack Foods (Ginger - Dark Chocolate Covered), Snack Foods (Raisins - Dark Chocolate Covered), Trail Mix (7 Berry Mix ), Trail Mix (Big Sur Mix  ), Trail Mix (Bixby Trail Mix  ), Trail Mix (Off the Grid Mix ), Trail Mix (Pacific Coast Trail ), Trail Mix (Pinnacles Mix  ), Trail Mix (Unity Mix )</t>
  </si>
  <si>
    <t>Other: Strawberries (Greenhouse Grown)</t>
  </si>
  <si>
    <t>Other: #Brewing, handling, packaging, and labeling of organic beer, and production of organic yeast., A-Town Brown, Basil Pale Ale, Beermosa, Belgian Pale Ale, Belgian Dubbel, Blimey Lime Ale, Blueberry Golden Ale, Bluff City Cream Ale, Bluff City Lager, California Common, Carrot Cake Brown Ale, Cat Cafe Coffee Milk Stout, Centennial White IPA, Cerveza con Lima, Citrus Wheat Beer, Coorie Doon Scottish-Style Ale, Digital Native Mango IPA, Digital Native Orange IPA, Digital Native Pineapple IPA, Double Stout, Dreamin' for a Cure, English Pale Ale, Femmeboise Ale, Gentle Giant 2x IPA, Golden Oat Beer, Graf Ale, Grapefruit Citrus Wheat Beer, Grapefruit Radler, Guava Up River Juicy India Pale Ale, Hibiscus Tart Ale, Irish Red Ale, Late Addition Hazy IPA, Light Roast Coffee Ale, Magnum Pale Ale, Migratory Pale Ale, North End IPA, Oh Yeah! Fruit Punch, Oktoberfest, Ope! Cream Ale, Original Pixel Pale Ale, Piasa Pilsner, Perle Pils, Porter, Raspberry Porter, River Dragons Radler Lemon Ale, Robert's Rye IPA, Rye Bock, Rye Pale Ale, Saison, Scottish Ale, Session IPA, Single Source Coffee Lager, Snowbird Maple Brown Ale, Super Pils Lager, Tannenbaum Holiday IPA, Up River IPA, Vanilla Porter, Winter Gose Ale, Yellow Beer;, Yeast</t>
  </si>
  <si>
    <t>Other: Olive Oil, Olive Oil (nonretail - via milling service), Olive Oil Processing (Client Profile Products only)</t>
  </si>
  <si>
    <t>Preservatives/Extracts/Flavors: Jam (Jam, Chutney, Topping, Apple Butter); Fruits/Vegetables: Stone Fruit (Pitted &amp; Frozen Cherries)</t>
  </si>
  <si>
    <t>Processed  Items: Dehydrated Foods (Beetroot slices dried, Carrot slices dried, Garlic - dried or powder, Lemon Peel Slices - dried, Organic beetroot granules, Organic carrot granules); Health Products: Herbs (Black Cardamom - dried, Cinnamon leaves/bark dried, Ginger roots dried slices/powder, Organic ginger dust, Organic ginger skin, Organic nettle leaf dried, Organic sage leaf dried, Organic turmeric dust, Organic turmeric skin, Timur/Himalayan Pepper Seedless - dried, Turmeric roots dried slices/powder); Fruits/Vegetables: Powders (Organic beetroot powder, Organic carrot powder)</t>
  </si>
  <si>
    <t>Other: Apricots, Aprium (Fresh), Citrus (Fresh), Citrus Packing (Client Profile Products only), Fruit Packing (Client Profile Products only) (Packing of: Stone Fruit, Pomegranates, Pears, Persimmons, Kiwi), Lemons, Lemons, Lemons (Fresh), Mandarins, Mandarins, Mandarins (Fresh), Mandarins (Sun Beams), Nectarines, Nectarines, Oranges, Oranges (Cara Cara), Oranges (Fresh), Oranges (Navel), Oranges (Valencia), Peaches, Peaches, Pears (Fresh), Persimmons (Fresh), Plums, Pluots (Fresh), Pomegranates (Fresh)</t>
  </si>
  <si>
    <t>Other: Beans, Berries, Fruits Vegetables, Herbs and Spices, Purees, Quinoa, Vegetables</t>
  </si>
  <si>
    <t>Other: Brown Sugar (Dark), Cane Sugar, Chocolate (Dairy Free Semi-Sweet Chocolate), Cinnamon (Ground), Cloves (Ground), Cocoa Powder (Cocoa Powder 10/12), Coconut Oil (Coconut Oil, RBD), Ginger (Ground), Misc Baking Mixes (Brownie Mix), Misc Baking Mixes (Cake Mix - Chocolate), Misc Baking Mixes (Cake Mix - Vanilla), Misc Baking Mixes (Chocolate Chip Cookie), Misc Baking Mixes (Pumpkin Bread &amp; Muffin Mix), Misc. (Pumpkin Powder), Misc. Toppings (Chocolate Frosting), Misc. Toppings (Confetti Pop Frosting), Misc. Toppings (Cream Cheese Flavored Frosting), Misc. Toppings (Vanilla Frosting), Nutmeg (Ground), Pastry Flour (Snowdrift Pastry Flour), Pastry Flour (Whole Wheat Pastry Flour), Shortening (Palm Fruit Shortening), Sugar (Powdered Sugar 6x), Tapioca Starch, Vanilla Flavor (Vanilla Flavor WONF, Natural)</t>
  </si>
  <si>
    <t>Other: Mixed Vegetables, Strawberries</t>
  </si>
  <si>
    <t>Other: Lettuces (Arugula), Lettuces (Mixed)</t>
  </si>
  <si>
    <t>Other: Ingredient (Acacia Fiber Powder), Ingredient (Acerola Powder), Ingredient (Agave Inulin Powder), Ingredient (Amla Powder), Ingredient (Amla Powder), Ingredient (Apple Cider Vinegar), Ingredient (Black Pepper Extract), Ingredient (Black Pepper Extract/Powder), Ingredient (Black Pepper Powder), Ingredient (Caffeine from Green Coffee), Ingredient (Caffeine from Green Tea), Ingredient (Cayenne Powder), Ingredient (Cinnamon Extract), Ingredient (Cinnamon Powder), Ingredient (Clover Honey), Ingredient (Coconut Nectar), Ingredient (Coconut Sugar), Ingredient (Coconut Water), Ingredient (Dandelion Powder), Ingredient (Dandelion Root Powder), Ingredient (Dandelion Root Powder), Ingredient (Dragon Fruit Puree), Ingredient (Elderberry Extract), Ingredient (Fruit and Vegetable Juice for Color - Red), Ingredient (Ginger Juice), Ingredient (Ginger Juice Frozen Unpasteurized), Ingredient (Ginger Juice Powder - Freeze-Dried), Ingredient (Ginger Powder - Freeze-Dried), Ingredient (Green Coffee Extract), Ingredient (Hemp Seed Oil), Ingredient (Irish Moss Powder), Ingredient (Irish Moss Powder), Ingredient (Lemon Juice), Ingredient (Lemon Juice NFC), Ingredient (Lion's Mane Extract), Ingredient (Lion's Mane Extract), Ingredient (Mango Puree), Ingredient (Marshmallow Powder), Ingredient (Milk Thistle Extract), Ingredient (Milk Thistle Extract), Ingredient (Orange Juice), Ingredient (Orange Juice NFC), Ingredient (Phycocyanin), Ingredient (Pineapple Juice), Ingredient (Quillaja Extract), Ingredient (Spirulina Powder), Ingredient (Turmeric Extract), Ingredient (Turmeric Juice), Ingredient (Turmeric Juice Powder - Freeze-Dried), Ingredient (Turmeric Powder - Freeze-Dried), Ingredient (Turmeric Root Extract Powder)</t>
  </si>
  <si>
    <t>Fruits/Vegetables: Produce; Other: Distributing Produce, Wholesale Prepackaged Produce, and Juices, LabelingProduce and Wholesale Prepackaged Produce, Repackaging Produce, Ripening Bananas</t>
  </si>
  <si>
    <t>Other: Acacia gum, Acai(Powder,Extract Powder), Acerola Cherry(Powder,Extract Powder), Agaricus blazei (Powder, Extract), Agarikon (Powder, Extract), Alfalfa Grass（Powder, Extract）, Alfalfa leaf (Powder,Extract), Aloe Vera Gel (Powder,Extract), Amaranth（Powder,Extract), Amla (Powder,Extract Powder), Amla, Mulberry, Spinach, Fava Bean, Pea, Moringa, Shiitake, Lemon, Black Pepper, Nettle Co-Complexed Blend, Amla, Mulberry, Spinach, Fava Bean, Pea, Moringa, Shiitake, Lemon, Black Pepper, Nettle Co-Complexed Blend Extract, Anitoxidant Blend, Apple Cider Vinegar Extract Powder, Apple Cider Vinegar Liquid, Apple Extract Liquid, Apple(Powder,Extract ,Fermented Powder), Apricot extract(Powder,Extract Powder), Apricot kernels（Powder,Extract), Artichoke（Powder, Extract）, Ashwagandha (Powder,Extract), Astragalus (Powder,Extract), Balloonflower root (Powder,Extract), Banana (Powder,Extract ,Fermented Powder), Barley grass Extract powder, Barley grass powder, Beet（Powder,Extract), Black Currant (Powder,Extract Powder), Black fungus (Powder,Extract), Black Pepper(Powder,Extract), Black Tea （Powder,Extract), Blackberry（Powder,Extract), Blueberry（Powder,Extract), Broccoli (Powder,Extract), Broccoli sprout(powder,extract), Cabbage(Powder,Extract Powder), Cañihua (Powder, Extract, Protein）, Cardamom(powder, extract), Carrot (Powder,Extract), Cassava (starch,dextrin ), Cassia Cinnamon (Powder,Extract), Celery(powder,extract,powder-low oxalic acid,extract-low oxalic acid), Chaenome fruit (Powder,Extract), Chaga Mushroom (powder, extract), Chamomile（Powder, Extract), Cherry (Powder,Extract ,Fermented Powder), Chicory(Powder,Extract), Chlorella（Powder,Extract), cinnamon（Powder,Extract), Citrus Fruit (powder, extract), Clove（Powder,Extract), Cocoa (powder, extract), Coconut(Powder,Extract), Cordyceps miltaris (powder,extract), Cordyceps sinensis (powder,extract), Corn (starch,Maltodextrin), Cranberry（Powder,Extract), Dandelion leaf (Powder,Extract), Dandelion root (Powder,Extract), D-Mannose, Echinacea extract, Elderberry (Powder,Extract), Epimedium (Powder,Extract), Fava bean (Powder, Protein, Extract), Fava Bean, Spinach, Broccoli, Lemon Co-Complexed/Blend, Fava Bean, Spinach, Broccoli, Lemon Co-Extract or Co-Complexed/Blend Extract, Fava Bean, Spinach, Oat, Quinoa Co-Complexed/Blend, Fava Bean, Spinach, Oat, Quinoa Co-Extract or Co-Complexed/Blend Extract, Fermented Beet powder, Fermented Black Garlic Powder, Fermented Elderberry Extract, Fermented Elderberry Powder, Fermented Ginger Powder, Fermented Milk Thistle Powder, Fermented turmeric Powder, Fermented Vegetable fruit and herb blend, Fermented Whole Food Daily, Flax Seed （Powder,Protein，Extract), Flax Seed Complexed Blend, Flax, Acacia, Jerusalem Artichoke, Coconut MCTs, Hemp, Cherry, Turmeric, Tapioca Starch, Nu‐MAG® Co-Complexed Blend, Flax, Tapioca Starch, Maitake, Shiitake, Rice, Blueberry Co-Complexed Blend, Fo-Ti Root (Powder,Extract), Fructus foeniculi（Powder,Extract), Fruit and Vegetable Dry Powder Blend, Fruit/Veggie Anitoxidant Blend, Ginger Root Extract Liquid, Ginger（ Powder，extract powder), Ginkgo leaf（Powder,Extract Powder), Grape Seed (Powder,Extract Powder), Grape(Powder,Extract Powder), Green Blend 1, Green Blend Powder, Green Coffee Beans (Powder,Extract ,Fermented Powder), Green Superfood Powder, Green Tea (powder,extract), Griffonia seed (Powder,Extract Powder), Guava(powder,extract), Hawthorn (Powder,Extract), Hemp Seed Complexed Blend, Herbal Extract Blend Powder, Herbal Extract Blend (Lemon Extract, Guava Extract, &amp; Holy Basil Extract), Hericium erinaceus (powder,extract), Hibiscus(Powder,Extract), Holy basil(powder,extract), Horseradish (Powder,Extract Powder), Huperzia Serrata （Powder,Extract）, Huperzia Serrata, Tapioca Starch (Powder, Extract) Co-Complexed/Blend, Indigowoad root extract, Jujube (Powder,Extract), kale（Powder,Extract）, Kudzu（Powder,Extract), Lemon (Extract ,Fermented Powder，Powder), lemon balm(powder,extract), Lemon Extract Complexed Blend, lion's mane (powder,extract), Maca (Powder,Extract), Maitake (Powder,Extrac ,Fermented Powder), Marshmallow（Powder,Extract）, Matcha Powder, MCT Oil, Milk Thistle （Powder,Extract), MIllet (Powder,Extract ,Fermented Powder), Monk fruit (Powder,Extract), Moringa(Powder,Extract), Moringa, Rose Hips, Tart Cherry, Mulberry Co-Complexed/Blend, Moringa, Rose Hips, Tart Cherry, Mulberry Co-Extract or Co-Complexed/Blend Extract, Muberry (Powder,Extract), Mucuna Pruriens(Powder,Extract), Mung bean（Protein,Extract）, Nettle (Powder,Extract), Nutmeg (powder,extract), Oat (Powder,Extract), Oat Grass（Powder,Extract）, Olive (powder, extract), Olive Leaf Extract, Organic Fruit and Vegetable Blend, Organic Fruit and Vegetable Dry Blend, Organic Mushroom Blend, Pagodatree flower bud (Powder,Extract), Parsley (Powder,Extract), Passion Flower （Powder,Extract), Pea (Powder,Extract ,Fermented Powder), Pear (Powder,Extract), Peppermint（Powder, Extract), Pine (Latin Binomial: Pinus sp.) Powder &amp; Extract, Pine, Coconut Co-Extract or Co-Complexed/Blend Extract, Pine, Tapioca Starch Co-Complexed/Blend Extract, Pineapple(Powder,Extract Powder), Polygonum cuspidatum Extract, Pomegranate (Powder,Extract), Pro-blend Greens, Psyllium Seed(Powder,Extract), Pumpkin Seed （Protein、powder), Pumpkin Seed Complexed Blend, Pumpkin, Flax, Hemp, Reishi, Chaga, Maitake, Agaricus, Agarikon, Astragalus, Ashwagandha, Acacia, Jerusalem Artichoke, Milk Thistle, Sunflower Seed, Rose Hips, Purple Carrot, Blueberry, Astaxanthin, Turmeric, Tapioca Starch, Nu‐MAG® Co-Complexed Blend, Pumpkin, Flax, Acacia, Jerusalem Artichoke, Shiitake, Chaga, Agaricus, Apple Cider Vinegar, Coconut MCTs, Tapioca Starch, Nu‐MAG® Co-Complexed Blend, Purple Carrot (Powder,Extrac ,Fermented Powder), Quinoa (Powder,Extract ,Fermented Powder), Quinoa（Powder,Extract，Protein), Radish sprout(powder,extract), Raspberry (Powder,Extract), Red Blend Powder, Reds Blend, Reishi (Powder,Extract ,Fermented Powder), Rhodiola Root (Powder,Extract), Rice Hull(Powder,Extract Powder), Rose Hips (Powder,Extract), Safflower Seed（Powder,Extract), Schizandra berry (Powder,Extract), Shiitake Mushroom Complexed Blend, Shiitake mushroom（Powder,Extract), Shiitake, Maitake, Sunflower, Oat Co-Complexed/Blend, Shiitake, Maitake, Sunflower, Oat Co-Extract or Co-Complexed/Blend Extract, Shiitake, Sunflower, Lemon, Mung Bean, Fermented Beet, Banana Co-Complexed/Blend, Shiitake, Sunflower, Lemon, Mung Bean, Fermented Beet, Banana Co-Extract or Co-Complexed/Blend Extract, Spice Blend, Spinach （Powder,Extract), Spirulina（Powder,Extract), Stevia（Powder,Extract), Strawberry（Powder,Extract), Sunflower Sedds Protein, Sweet potato(Powder,Extract Powder), Szechuan (Powder,Extract), Tart Cherry (powder, extract), Tilia flowers (Powder,Extract), Tomato (Powder,Extract ,Fermented Powder), Turmeric (Powder,Extract), Turmeric Root Extract Complexed Blend, Valerian (Powder, Extract), Veggie Blend Powder, walnut hull (Powder,Extract), Wheat Grass Powder, Wheatgrass Extract powder, White Pepper (Powder, Extract), Whole pumpkin powder, Yam (Powder,Extract)</t>
  </si>
  <si>
    <t>Beverage Related Products: Tea (Black Tea), Tea (Black Tea (French Breakfast)), Tea (Blend of Rooibos, Lemongrass, Chamomile, Rose Petals, Ginger and Lavender Buds), Tea (Chamomile ﬂowers dried), Tea (Cinnamon), Tea (Classic Breakfast Tea), Tea (Corn ﬂower dried), Tea (Darjeeling Black Tea), Tea (English Breakfast Tea), Tea (Green Tea), Tea (Green Tea (Sencha Green)), Tea (green tea and turmeric), Tea (Green tea gun powder), Tea (Irish Breakfast Tea), Tea (Jasmine green tea), Tea (Lavender), Tea (Lemongrass and ginger), Tea (Licorice Fennel Peppermint), Tea (Masala Chai), Tea (Masala chai (recipe 2)), Tea (Oolong tea), Tea (Orange pekoe black tea), Tea (Peppermint Tea), Tea (Rooibos), Tea (Rooibos coarse cut), Tea (Rooibos ﬁne cut), Tea (Rooibos Iramusu), Tea (Rooibos Long Cut), Tea (Rooibos tea), Tea (Rosehip and Hibiscus), Tea (Tulsi and Rose), Tea (White Tea (White Peony)), Tea (Black Tea with Bergamot ﬂavour), Tea (Black Tea, Cornﬂower with Bergamot Flavor), Tea (Black tea, Ginger ,Cloves , Licorice, Cardamom with Fruit Blend ﬂavor)</t>
  </si>
  <si>
    <t>Other: Almonds (10391913000), Apple Cider Vinegar (36691999000), Apple Essence (10491901000), Apple Juice Concentrate (10491701002 / 10491701001), Apple Juice Concentrate (10491701002 / 10491701001) - COR equivalent, Apple Juice Not-From-Concentrate (10491100002 / 10491100001), Apple Juice Not-From-Concentrate (10491100002 / 10491100001) - COR equivalent, Apple Puree (10491203002 / 10491203001), Apple Puree (10491203002 / 10491203001) - COR equivalent, Apricot Essence (10891901000), Apricot Juice Concentrate (10891651002 / 10891651001), Apricot Juice Concentrate (10891651002 / 10891651001) - COR equivalent, Apricot Puree (10891203002 / 10891203001), Apricot Puree (10891203002 / 10891203001) - COR equivalent, Apricot Puree Concentrate (10891223002 / 10891223001), Apricot Puree Concentrate (10891223002 / 10891223001) - COR equivalent, Aronia Juice Concentrate (11091651002 / 11091651001), Avocado Oil (11391924000), Balsamic Vinegar (36791999000), Banana Juice Concentrate (11591701002 / 11591701001 / 11591651002 / 11591651001), Banana Puree (11591201002 / 11591201001 / 11591203002 / 11591203001), Banana Puree (11591201002 / 11591201001 / 11591203002 / 11591203001) - COR equivalent, Beet Juice Concentrate (12391701002 / 12391701001 / 12391651002 / 12391651001), Beet Juice Concentrate (12391701002 / 12391701001 / 12391651002 / 12391651001) - COR equivalent, Beet Juice Not-From-Concentrate (12391100002 / 12391100001), Black Beans (11891913000), Blackberry Essence (12991901000), Blackberry Juice Concentrate (12991651002 / 12991651001), Blackberry Juice Not-From-Concentrate (12991100002 / 12991100001), Blackberry Puree (12991203002 / 12991203001), Blood Orange Juice Concentrate (13091600002 / 13091600001 / 13091500002 / 13091500001), Blood Orange Juice Not-From-Concentrate (13091100002 / 13091100001), Blueberries, Dried (13191913000), Blueberries, Dried (13191913000) - COR equivalent, Blueberry Essence (13191901000), Blueberry Juice Concentrate (13191651002 / 13191651001), Blueberry Juice Concentrate (13191651002 / 13191651001) - COR equivalent, Blueberry Juice Not-From-Concentrate (13191100002 / 13191100001), Blueberry Juice Not-From-Concentrate (13191100002 / 13191100001) - COR equivalent, Blueberry Puree (13191203002 / 13191203001), Broccoli IQF (13491800002), Buckwheat Groats (13791913000), Butter, Salted (13891999002), Butter, Unsalted (40191999002), Caraway (Cumin/Nigella) Seeds (14691920000), Carrot IQF (14991800002), Carrot IQF (14991800002) - COR equivalent, Carrot Juice Concentrate (9010002.1, 9010002.4, 9010003.1, 9010004.1), Carrot Juice Concentrate (9010002.1, 9010002.4, 9010003.1, 9010004.1) - COR equivalent, Carrot Juice Not-From-Concentrate (990095.1), Carrot Juice Not-From-Concentrate (990095.1), Carrot Puree (14991203002 / 14991203001), Carrot Puree (14991203002 / 14991203001) - COR equivalent, Cashews (14891913000), Cauliflower IQF (15391800002), Cauliflower IQF (15391800002) - COR equivalent, Cauliflower Puree (15391203002 / 15391203001), Cauliflower Puree (15391203002 / 15391203001) - COR equivalent, Celery IQF (15291800002), Celery Juice Concentrate (15291451002 / 15291451001), Cheddar Cheese (15591999002), Cherry Essence (15891901000), Cherry Juice Concentrate (15891681002 / 15891681001 / 15891651002 / 15891651001), Cherry Juice Concentrate (15891681002 / 15891681001 / 15891651002 / 15891651001) - COR equivalent, Cherry Juice Not-From-Concentrate (15891100002 / 15891100001), Cherry Juice Not-From-Concentrate (15891100002 / 15891100001) - COR equivalent, Cherry Puree (15891203002 / 15891203001), Cherry Puree (15891203002 / 15891203001) - COR equivalent, Chia Seeds, Black (16491920000 / 16491921000), Chia Seeds, White (39591920000 / 39591921000), Chickpeas (16591913002), Coconut Chips/Flakes (17691930000), Coconut Cream, With Guar (17291915002 / 17291915001), Coconut Cream, Without Guar (17391915002 / 17391915001), Coconut Milk, With Guar (17491916002 / 17491916001), Coconut Milk, Without Guar (17591916002 / 17591916001), Coconut Oil (17691924000), Coconut Water (17691917002 / 17691917001), Coconut Water Concentrate (17691918002 / 17691918001), Corn IQF (17891800002), Cranberries, Dried (17991913000), Cranberry Juice Concentrate (17991501002 / 17991501001), Cranberry Juice Concentrate (17991501002 / 17991501001) - COR equivalent, Cranberry Juice Not-From-Concentrate (17991100002 / 17991100001), Cranberry Juice Not-From-Concentrate (17991100002 / 17991100001) - COR equivalent, Cranberry Puree (17991203002 / 17991203001), Cranberry Puree (17991203002 / 17991203001) - COR equivalent, Cream (39691915002), Creamed Coconut (17691931000), Cucumber Juice Concentrate (18391450002 / 18391450001), Currant Juice Concentrate, Black (18491651002 / 18491651001), Currant Juice Concentrate, Red (18591651002 / 18591651001), Currant Puree, Black (18491203002 / 18491203001), Currant Puree, Red (18591203002 / 18591203001), Elderberry Juice Concentrate (19091651002 / 19091651001 / 19091650002 / 19091650001), Fig Juice Concentrate (19391701002 / 19391701001), Flaxseed Meal, Golden (39391921000), Flaxseeds, Whole, Brown (39491920000), Flaxseeds, Whole, Yellow (39291920000), Garbanzo Beans (16591913002), Ginger Juice (19791100002 / 19791100001 / 19791104002 / 19791104001 / 19791103002 / 19791103001 / 19791106002 / 19791106001), Grape Essence (20191901000), Grape Juice Concentrate (20191681002 / 20191681001 / 20191651002 / 20191651001 / 20191601002 / 20191601001), Grape Juice Concentrate (20191681002 / 20191681001 / 20191651002 / 20191651001 / 20191601002 / 20191601001) - COR equivalent, Grape Juice Not-From-Concentrate (20191100002 / 20191100001), Grape Puree (20191203002 / 20191203001), Grapefruit Juice Concentrate (21591651002 / 21591651001 / 21591600002 / 21591600001), Grapefruit Juice Not-From-Concentrate (21591100002 / 21591100001), Green Lentils (24991913000), Green Split Peas (22091913000), Guava Juice Concentrate, Pink (22291651002 / 22291651001), Guava Juice Concentrate, White (22391651002 / 22391651001), Guava Puree, Pink (22291203002 / 22291203001), Guava Puree, Pink (22291203002 / 22291203001) - COR equivalent, Guava Puree, White (22391203002 / 22391203001), Guava Puree, White (22391203002 / 22391203001) - COR equivalent, Jalapenos, Green IQF (23991800002), Jalapenos, Red IQF (24191800002), Kale IQF (24391800002), Kiwi Juice Concentrate (24491651002 / 24491651001), Kiwi Puree (24491203002 / 24491203001), Lemon Juice Concentrate (TBA), Lemon Juice Concentrate (TBA) - COR equivalent, Lemon Juice Not-From-Concentrate (24791100202 / 24791100201), Lemon Juice Not-From-Concentrate (24791100202 / 24791100201) - COR equivalent, Lemon Puree (24791203002 / 24791203001), Lemon Puree (24791203002 / 24791203001) - COR equivalent, Lime Juice Concentrate (TBA), Lime Juice Not-From-Concentrate (25091100202 / 25091100201), Lime Puree (25091203002 / 25091203001), Macadamia (25591913000), Mandarin Juice Concentrate (25691650002 / 25691650001 / 25691651002 / 25691651001), Mandarin Juice Concentrate (25691650002 / 25691650001 / 25691651002 / 25691651001) - COR equivalent, Mango IQF (25791800002), Mango IQF (25791800002) - COR equivalent, Mango Juice Concentrate (25791650002 / 25791650001 / 25791651002 / 25791651001), Mango Juice Concentrate (25791650002 / 25791650001 / 25791651002 / 25791651001) - COR equivalent, Mango Juice Not-From-Concentrate (25791100002 / 25791100001), Mango Juice Not-From-Concentrate (25791100002 / 25791100001) - COR equivalent, Mango Puree (25791203002 / 25791203001), Mango Puree (25791203002 / 25791203001) - COR equivalent, Mango Puree Concentrate (25791223002 / 25791223001), Mango Puree Concentrate (25791223002 / 25791223001) - COR equivalent, Natural Extract: Coconut Base (17691909000), Natural Extract: Grapefruit (21591903000), Natural Extract: Lemon (24791903000), Natural Extract: Lime (25091903000), Natural Extract: Mandarin WONF (25691907000), Natural Extract: Peach Apple Type (42091909000), Natural Extract: Rose Type (41991909000), Natural Extract: Soursop Type (33591909000), Natural Extract: Strawberry Type (34291909000), Olive Oil, Extra Virgin (40591924000), Onion IQF, Green (28691800002), Onion IQF, Red (28791800002), Onion IQF, White (28891800002), Onion IQF, Yellow (39091800002), Onion IQF, Yellow (39091800002), Onion Puree, Green (28691203002 / 28691203001), Onion Puree, Red (28791203002 / 28791203001), Onion Puree, White (28891203002 / 28891203001), Onion Puree, Yellow (39091203002/39091203001), Orange Juice Concentrate (28991651052 / 28991651051 / 28991650252 / 28991650251), Orange Juice Concentrate (28991651052 / 28991651051 / 28991650252 / 28991650251) - COR equivalent, Orange Juice Not-From-Concentrate (28991100202 / 28991100201), Orange Juice Not-From-Concentrate (28991100202 / 28991100201) - COR equivalent, Orange Puree (28991203002 / 28991203001), Orange Puree (28991203002 / 28991203001) - COR equivalent, Papaya Puree, Pink (29691203002 / 29691203001), Papaya Puree, White (29791203002 / 29791203001), Parmesan Cheese (15791999002), Passion Fruit Juice Concentrate (30091651002 / 30091651001 / 30091500002 / 30091500001), Passion Fruit Juice Concentrate (30091651002 / 30091651001 / 30091500002 / 30091500001) - COR equivalent, Passion Fruit Juice Not-From-Concentrate (30091100002 / 30091100001), Passion Fruit Juice Not-From-Concentrate (30091100002 / 30091100001) - COR equivalent, Passion Fruit Puree (30091202002 / 30091202001), Peach Essence (30191901000), Peach Juice Concentrate (30191681002 / 30191681001 / 30191651002 / 30191651001), Peach Juice Concentrate (30191681002 / 30191681001 / 30191651002 / 30191651001) - COR equivalent, Peach Puree (30191203002 / 30191203001), Peach Puree (30191203002 / 30191203001) - COR equivalent, Peach Puree Concentrate (30191223002 / 30191223001), Peach Puree Concentrate (30191223002 / 30191223001) - COR equivalent, Pear Juice Concentrate (30391701002 / 30391701001 / 30391651052 / 30391651051), Pear Juice Concentrate (30391701002 / 30391701001 / 30391651052 / 30391651051) - COR equivalent, Pear Juice Not-From-Concentrate (30391100002 / 30391100001), Pear Juice Not-From-Concentrate (30391100002 / 30391100001) - COR equivalent, Pear Puree (30391203002 / 30391203001), Pear Puree (30391203002 / 30391203001) - COR equivalent, Pineapple IQF (31091800002), Pineapple Juice Concentrate (TBA), Pineapple Juice Not-From-Concentrate (31091100002 / 31091100001), Pineapple Puree (31091203002 / 31091203001), Pineapple Puree Concentrate (31091223002 / 31091223001), Plum Juice Concentrate (31291681002 / 31291681001), Plum Juice Concentrate (31291681002 / 31291681001) - COR equivalent, Plum Puree (31291203002 / 31291203001), Plum Puree (31291203002 / 31291203001) - COR equivalent, Pomegranate Juice Concentrate (31391651002 / 31391651001), Pomegranate Juice Concentrate (31391651002 / 31391651001) - COR equivalent, Pomegranate Juice Not-From-Concentrate (31391100002 / 31391100001), Pomegranate Juice Not-From-Concentrate (31391100002 / 31391100001) - COR equivalent, Poppy Seeds (31591920000), Prune Juice Concentrate (31891701002 / 31891701001), Prune Juice Not-From-Concentrate (31891100002 / 31891100001), Pumpkin Juice Concentrate (31991400002 / 31991400001), Pumpkin Puree (31991203002 / 31991203001), Pumpkin Seeds (31991920000), Raspberry Essence (32491901000), Raspberry IQF (32491800002), Raspberry Juice Concentrate (32491651002 / 32491651001), Raspberry Juice Not-From-Concentrate (32491100002 / 32491100001), Raspberry Puree (32491203002 / 32491203001), Red Bell Peppers, IQF (12791800002), Red Kidney Beans (12191913000), Red Wine Vinegar (36891999000), Rhubarb Juice Concentrate (32691651002 / 32691651001), Rhubarb Puree (32691203002 / 32691203001), Sesame Seeds (33391920000), Shitake Mushrooms IQF, Spinach IQF (33791800002), Spinach IQF (33791800002) - COR equivalent, Squash Puree (33891203002 / 33891203001), Strawberry Essence (34291901000), Strawberry IQF (34291800002), Strawberry Juice Concentrate (34291651002 / 34291651001), Strawberry Juice Concentrate (34291651002 / 34291651001) - COR equivalent, Strawberry Juice Not-From-Concentrate (34291100002 / 34291100001), Strawberry Puree (34291203002 / 34291203001), Strawberry Puree (34291203002 / 34291203001) - COR equivalent, Sunflower Seeds (35391920000 / 35391923000), Sweetener: Agave (10291751002, 10291751001), Sweetener: Agave (10291751002, 10291751001) - COR equivalent, Sweetener: Cane Sugar (34791999000), Sweetener: Dark Brown Sugar (34491999000), Sweetener: Honey (22891919000), Sweetener: Light Brown Sugar (34591999000), Tangerine Juice Concentrate (35691650002 / 35691650001), Tomato Paste (36091922002 / 36091922001), Tomatoes, Diced in Juice (36091912002 / 36091912001), Turmeric Juice (36391100002 / 36391100001 / 36391104002 / 36391104001 / 36391103002 / 36391103001 / 36391106002 / 36391106001), Vegetable Base (36591911000), Watermelon Juice Concentrate (37491651002 / 37491651001 / 37491650002 / 37491650001), Watermelon Juice Concentrate (37491651002 / 37491651001 / 37491650002 / 37491650001) - COR equivalent, Watermelon Juice Not-From-Concentrate (37491100002 / 37491100001), Watermelon Juice Not-From-Concentrate (37491100002 / 37491100001) - COR equivalent, Watermelon Puree (37491203002 / 37491203001), Wine, Red Grape (20791999000), Wine, White Grape (20891999000), Zucchini Puree (38991203002 / 38991203001)</t>
  </si>
  <si>
    <t>Preservatives/Extracts/Flavors: Herbs (Aniseed Myrtle Leaf, Cinnamon Myrtle Leaf, Dorrigo Pepper Leaf, Lemon Myrtle Leaf,
Lemon Scented Tea Tree), Spices (Rainforest Blend Spices), Spices (Aniseed Myrtle Spice, Cinnamon Myrtle Spice, Dorrigo Pepper Spice, Lemon Myrtle Spice); Oils &amp; Oleoresins: Essential Oils (Aniseed Myrtle Essential Oil, Lemon Myrtle Essential Oil, Lemon Scented Tea Tree Essential Oil); Fruits/Vegetables: Frozen Davidson Plum, Frozen Riberries, Frozen Rosella, Lilly Pilly, Vegetables (Warrigal Greens); Beverage Related Products: Tea (Aniseed Myrtle Tea, Cinnamon Myrtle Tea, Lemon Myrtle Green Tea Blend, Lemon Myrtle Tea, Lemon Myrtle Tea Bags, Rainforest Blend Tea)</t>
  </si>
  <si>
    <t>Other: Amla Dried, Amla Powder, Apple Cider Vinegar, Arjuna Powder, Ashwagandha Churna, Ashwagandha Root, Brahmi Powder, Dehydrated Curry Leave Powder, Dehydrated Ginger Powder, Dried Mango Slices, Giloy Powder, Gurmar, Jaggery Powder, Jamun Cider Vinegar, Jamun Seed Powder, Karela Powder, Mango Powder, Moringa Powder, Mucuna Prutia, Neem Powder, Nirgundi Powder, Shatavari Churna, Terminalia Arjuna, Terminalia Bellirica Powder, Terminalia Chebula Powder, Triphla Powder, Tulsi Powder, Turmeric Dried, Turmeric Powder, Vasaka Powder</t>
  </si>
  <si>
    <t>Processed  Items: Clove whole Lalpari Grade, Coffee - Whole, Coffee Powder, Curry leaves dried, Dehydrated banana coins, Dehydrated banana whole, Dehydrated Bread fruit, Dehydrated Cardamom Coarse Cut, Dehydrated Cardamom Powder, Dehydrated Cardamom TBC, Dehydrated Cardamom Whole Grade 01, Dehydrated Cardamom Whole Grade 02, Dehydrated Curry Leaves Powder, Dehydrated Mango Strips, Dehydrated Papaya Strips, Dehydrated pineapple tidbits, Dehydrated raw jackfruit, Dehydrated sweet jackfruit whole, Dried Neem Leaf whole, Dried Tulsi Coarse Cut, Fennel Seed (Whole), Garcinia (Whole), Liquorice powder, Liquorice Whole, Mace crushed, Mace Powder, Mace Whole, Medicinal Herbs Dried Amla Powder, Moringa leaves TBC, Moringa leaves whole dried, Nutmeg coarse cut, Nutmeg Powder, Nutmeg TBC, Nutmeg Whole, Nutmeg Whole Broken, Nutmeg Whole FAQ, Nutmeg Whole Grade 01, Nutmeg Whole Grade 02, Orange Peel (TBC), Orange peel coarse cut, Orange peel dehydrated, Orange peel powder, Papaya leaf dried TBC, Papaya leaves Course cut (Dehydrated ), Pineapple rings dehydrated, Ranawara powder, Saffron Powder, Soursop (Glaviola) leaves whole, Soursop dehydrated, Soursop leaves powder, Soursop Powder ( Dehydrated ), Terminalia bellirica (Bulu), Turmeric coarse cut, Turmeric Powder, Turmeric Slices (Dried Turmeric Pieces), Turmeric TBC, White pepper coarse cut, White Pepper Powder, White Pepper TBC, White Pepper Whole - Grade 01, White Pepper Whole - Grade 02; Preservatives/Extracts/Flavors: Ashwagandha (Dried Withania somnifera), Ashwagandha powder, Banana ﬂour, Black Pepper Coarse Cut, Black Pepper Powder, Black Pepper TBC, Black Pepper Whole - Grade 01, Black Pepper Whole - Grade 02, Bulu Powder (Terminalia bellirica Powder), Cinnamon Alba Grade, Cinnamon Broken, Cinnamon C4 Grade, Cinnamon C5 Grade, Cinnamon chips, Cinnamon coarse cut, Cinnamon H1 Grade, Cinnamon H2 Grade, Cinnamon M4 Grade, Cinnamon M5 Grade, Cinnamon powder, Cinnamon TBC, Clove coarse cut, Clove Powder, Clove stem, Clove TBC, Clove Whole CFB Grade, Clove Whole Grade 01, Clove Whole Grade 02, Dried Basil Coarse Cut, Dried Basil Leaves, Dried Basil Leaves TBC, Dried chili powder, Dried chilli ﬂakes, Dried Chilli Pieces, Dried chilli whole, Dried Cocoa (Cacao) Powder, Dried Cocoa (Cacao) TBC, Dried Cocoa (Cacao) Whole, Dried Cocoa/Cacao Crushed, Dried Curry Leaves TBC, Dried Fenugreek Seed Whole, Dried Garcinia Powder, Dried Lemmongrass Powder, Dried Lemongrass, Dried Lemongrass Coarse Cut, Dried Lemongrass TBC, Dried Medicinal Herbs Amla Whole, Dried Moringa Powder, Dried Neem Leaf Powder, Dried Neem Leaf TBC, Ginger coarse cut, Ginger Powder Dehydrated, Ginger Slices Dried, Ginger TBC, Gotukola powder, Lime Peel (Whole), Lime Peel Coarse Cut, Lime peel powder, Lime peel tea bag cut</t>
  </si>
  <si>
    <t>Trees/Whole Plant Products/Flowers: Flowers (Pumpkin Buds - Dot Bi Do Huu Co), Flowers (Sweet Potato Buds - Rau Lang Huu Co), Seeds (Sesame Seeds - Hat Me Huu Co); Processed  Items: Dehydrated Foods (Dried Bamboo Shoots - Mang Kho Huu Co), Dehydrated Foods (Dry Banana - Chuoi Say Huu Co); Preservatives/Extracts/Flavors: Spices (Cilantro - Ngo Rí Huu Co), Spices (Garlic- Toi Huu Co), Spices (Ginger - Gung Huu Co), Spices (Turmeric - Nghe Huu Co); Nuts/Seeds: Peanuts (Peanut- dau phong huu co); Health Products: Herbs (Herbs - Rau Thom Huu Co); Fruits/Vegetables: Aloe Vera- Nha Dam Huu Co, Beans (Red Beans - Dau Do Huu Co), Beans (Soy Beans - Dau Nanh Huu Co), Beans (Black Beans- Dau Den Huu Co), Beans (French Beans - Dau Cove Huu Co), Beans (Mung Beans - Dau Xanh Huu Co), Berries (Strawberry- Qua Dau Huu Co), Citrus (Tagerine-quyt huu co), Citrus (Mangosteen - Mang Cut Huu Co), Citrus (Orange- cam sanh huu co), Citrus (Lime - Qua Chanh Huu Co), Citrus (Grape Fruit - Buoi Huu Co), Citrus (Guava-Oi huu co), Coconut - Dua Huu Co, Corn - Bap Huu Co, Dragon fruit – thanh long Huu Co, Dry Soursop – mang cau say Huu Co, Dry Soursop – mang cau say Huu Co, Durian - Sau Rieng Huu Co, Jackfruit- trai mit huu co, Latundan Banana - Chuoi Xiem Huu Co, Leafy Greens (Perilla Leaf - La Tia To Huu Co), Leafy Greens (Lemon Grass- Cay Sa Huu Co), Leafy Greens (Lettuce - Xa Lach Huu Co), Leafy Greens (Sweet Bok Choy - Cai Be Dun Huu Co), Leafy Greens (Sweet Leaf Bush- Rau Bo Ngot), Leafy Greens (Heart Leaf -Diep Ca Huu Co), Leafy Greens (Chinese Cabbage - Cai Thao Huu Co), Leafy Greens (Chives - He Huu Co), Leafy Greens (Murstard Greens - Cai Xanh Huu Co), Leafy Greens (Dill - Rau Thi La Huu Co), Leafy Greens (Brassica Integrifolia - Cai Ngot Huu Co), Leafy Greens (Brassica Rapa - Cai Ngong Huu Co), Leafy Greens (Cabbage - Bap Cai Huu Co), Leafy Greens (Celery - Can Tay Huu Co), Leafy Greens (Ceylon Spinach - Rau Mong Toi Huu Co), Leafy Greens (Spinach - Cai Bo Xoi Huu Co), Leafy Greens (Spoon cabbage - Cai Thia Huu Co), Leafy Greens (Spring Onion - Hanh La Huu Co), Leafy Greens (Amaranth - Rau Den Huu Co), Longan- trai nhan huu co, Lychee- qua vai huu co, Mango - Qua Xoai Huu Co, Melons (Water Melon - Dua Hau Huu Co), Melons (Winter Melon - Bi Dao Huu Co), Papaya - Du Du Huu Co, Passion fruit- chanh day huu co, Pickled Radish - CuCai Muoi Huu Co, Pineaple - Trai Thom Huu Co, Pumpkin (Fruits) - Bi Do Huu Co, Rambutan - Chom Chom Huu Co, Sapodilla - Sa Po Che Huu Co, Soursop - Mang Cau Xiem Huu Co, Star apple- trai vu sua huu co, Stone Fruit (Plum- trai man huu co), Stone Fruit (Avocado - Bo Huu Co), Stone Fruit (Cerise - So Ri Huu Co), Vegetables (Chayote - Su Su Huu Co), Vegetables (Chili - Ot Huu Co), Vegetables (Carrot - Ca Rot Huu Co), Vegetables (Cauliflower - Bong Cai Trang Huu Co), Vegetables (Bamboo Shoots - Mang Huu Co), Vegetables (Betroot - Cu Den Huu Co), Vegetables (Bitter Melon - Kho Qua Huu Co), Vegetables (Shallot-Hanh Tim Huu Co), Vegetables (Convolvulus - Rau Muong Huu Co), Vegetables (Kohlrabi - Su Hao Huu Co), Vegetables (Kudzu - San Day Huu Co), Vegetables (Okra - Dau Bap Huu Co), Vegetables (Onion - Hanh Tay Huu Co), Vegetables (Eggplant - Ca Tim Huu Co), Vegetables (Gourd- Bau Huu Co), Vegetables (Cucumber - Dua Leo Huu Co), Vegetables (Tomato - Ca Chua Huu Co), Vegetables (Sweet Potato - Khoai Lang Huu Co), Vegetables (Chinese kale - Cai kale Huu Co), Vegetables (Loofah - Muop Huu Co), Vegetables (Long White Radish - Cu Cai Trang Huu Co); Beverage Related Products: Tea (Tea - Che Xanh Huu Co)</t>
  </si>
  <si>
    <t>Other: Aji-t Hot Sauce, Caraway Kraut, Curried Caulikraut, Curtido, Dai-Chi, Dill Pickle Kraut, Earth Fire Hot Sauce, Gingered Carrots, Gingerred Kohlrabi, Hot Kimchi, Hot Sauce, Red Riot Hot Sauce, Jalapeno Business Hot Sauce, Jalapeno Kraut, Melon Head Hot Sauce, Mild Kimchi, Ruby Kraut, Sauerkraut, Sea Kraut, Sour Dill Pickles</t>
  </si>
  <si>
    <t>Fruits/Vegetables: Agave, Apples, Apricots, Apriums, Artichokes, Arugula, Asparagus, Avocado, Banana, Basil, Beans, Beets, Bell Peppers, Blackberries, Blueberries, Bok Choy, Broccoli, Romanesco Broccoli, Brussel Sprout, Purple Brussel Sprout, Cantaloupe, Carrots, Cauliflower, Celery, Chard, Cherry, Chickpeas, Chili Peppers, Cilantro, Collard Greens, Corn, Cranberry, Cucumber, Mini Cucumber, Persian Cucumber, English Cucumber, Pickle Cucumber, Seedless Cucumber, Slicer Cucumber, Dragon Fruit, Eggplant, Fennel, Fig, Frisee, Garlic, Ginger, Grape, Grapefruit, Grapes, Black Grapes, Black Candy Dreams Grapes, Green Grapes, Green Seedless Grapes, Red Grapes, Cotton Candy Grapes, Red Candy Snaps Grapes, Red Seedless Grapes, Candy Dreams Grapes, Red Candy Snaps Grapes, White Seedless Grapes, Green Beans, Honeydew, Cherry Bomb Hot Pepper, Anaheim Hot Pepper, Ancho Hot Pepper, Habanero Hot Pepper, Jalapeno Hot Pepper, Padron Hot Pepper, Pasilla Hot Pepper, Poblano Hot Pepper, Serrano Hot Pepper, Kale, Black Kale, Green Kale, Red Kale, Kiwi, Kiwiberry, Kumquats, Lavender, Leek, Lemons, Lettuce, Limes, Persian Limes, Mandarins, Mango, Bitter Melon, Cantaloupe Melon, Honeydew Melon, Melons, Mini Bell Pepper Orange, Mini Bell Pepper Red, Mini Bell Pepper Sweet, Mini Bell Pepper Yellow, Mini Bell Peppers, Mustard Greens, Nectarine, Nopal, Okra, Onion, Orange, Parsley, Parsnip, Peaches, Pears, Peas, Cubanelle Pepper, Italian Mini Sweet Pepper, Mini Blocky Pepper, Shishito Pepper, Sweet Pepper, Persimmons, Pineapples, Pistachios, Pluots, Plums, Pluots, Potatoes, Quince, Radicchio, Radishes, Raspberry, Rhubarb, Shallots, Spinach, Squash, Acorn Squash, Butternut Squash, Delicata Squash, Grey Squash, Honeynutt Squash, Italian Squash, Kabocha Squash,  Koignutt Squash, Spaghetti Squash, Yellow Squash, Zucchini Squash, Zucchini (Yellow, Green) Squash, Strawberry, Sunflower, Sweet Potato, Tangerine, Tangelos Tangerine, Tomatillos, Roma Tomato, Beefsteak Tomato, Cluster Tomato, Grape Tomato, Heirloom Tomato, Round Tomato, Tov Tomato, Cherry Brites
Poppies Tomato, Cherry Medley Tomato, Cherry On The Vine Tomato, Medley Tomato, Vine Ripe Tomato, Turnip, Watermelon, Mini Watermelon, Mini Watermelon Seedless</t>
  </si>
  <si>
    <t>Other: Bell Peppers, Watermelon (Mini Seedless), Watermelon (Seeded), Watermelon (Seedless)</t>
  </si>
  <si>
    <t>Fruits/Vegetables: Berries (Ground Cherry / Golden Berry), Herbs, Leafy Greens (Kale, Green), Leafy Greens (Kale, Lacinato), Leafy Greens (Kale, Red), Leafy Greens (Chard), Leafy Greens (Collard Greens), Leafy Greens (Lettuce), Leafy Greens (Spinach), Melons (Melon), Melons (Cantaloupe), Vegetables (Carrots), Vegetables (Cauliflower), Vegetables (Onion), Vegetables (Parsnips), Vegetables (Pepper, Hot Banana), Vegetables (Peppers), Vegetables (Potato), Vegetables (Radish), Vegetables (Rhubarb), Vegetables (Rutabaga), Vegetables (Squash, Patty Pan), Vegetables (Squash, Summer), Vegetables (Squash, Winter), Vegetables (Squash, Yellow Long Neck), Vegetables (Sweet Potato), Vegetables (Tomatillo), Vegetables (Tomato), Vegetables (Turnips), Vegetables (Zucchini), Vegetables (Corn, Sweet), Vegetables (Cucumber), Vegetables (Eggplant), Vegetables (Fennel), Vegetables (Garlic), Vegetables (Leek), Vegetables (Asparagus), Vegetables (Beans, Green), Vegetables (Beans, Purple), Vegetables (Beans, Yellow), Vegetables (Beets), Vegetables (Broccoli), Vegetables (Brussels Sprouts), Vegetables (Cabbage); Condiments and Sweeteners: Sauerkraut</t>
  </si>
  <si>
    <t>Other Grains, Pastas and Cereals: Quinoa (Quinoa); Meat Products: Chicken (Freeze Dried Cooked Chicken Diced White Meat); Health Products: Supplements (BlenditUp Protein+); Fruits/Vegetables: Fruit and Vegetable Snacks (Freeze Dried Mangoes), Vegetables (Freeze Dried Spinach)</t>
  </si>
  <si>
    <t>Processed  Items: Coconut Ice Cream; Oils &amp; Oleoresins: Oils (Coconut Oil); Fruits/Vegetables: Coconut Fruit, IQF Coconut Meat; Beverage Related Products: Coconut Cream, Non-Dairy Milk (Coconut Milk), Pure Coconut Water / Coconut Water</t>
  </si>
  <si>
    <t>Other Grains, Pastas and Cereals: Buckwheat kernels, Gws pumpkin kernels, Lentils, Shine skin pumpkin kernels, Shine skin pumpkin seeds, Snow white pumpkin seeds, Soy beans, Sunflower kernels; Nuts/Seeds: Flax seeds, Sunflower seeds; Fruits/Vegetables: Beans (Adzuki beans), Beans (Dark red kidney beans), Beans (Light speckled kidney beans), Beans (Mung beans), Goji berry</t>
  </si>
  <si>
    <t>Processed  Items: Concentrated soybean protein, Flours and Meals (Corn flour), Flours and Meals (Glutinous rice flour), Flours and Meals (Oat flour), Flours and Meals (Pea starch), Flours and Meals (Potato starch), Flours and Meals (Rice bran), Flours and Meals (Rice flour), Flours and Meals (Wheat flour), Flours and Meals (Wheat starch), Flours and Meals (Corn gluten meal), Flours and Meals (Flax meal(Also called: Flax expeller;Flax cake)), Flours and Meals (Rapeseed meal(Also called: Rapeseed expeller,Rapeseed cake)), Flours and Meals (Rice bran meal), Flours and Meals (Sesame meal), Flours and Meals (Soybean meal(Also called: Soybean expeller,Soybean cake)), Flours and Meals (Brown rice flour), Flours and Meals (Buckwheat flour), Flours and Meals (Sunflower meal(Also called: Sunflower expeller,Sunflower cake)), Flours and Meals (Wheat bran), Flours and Meals (wheat gluten meal), Pea fiber, Pea protein, Powders (Soybean powder), Powders (Soybean protein powder), Roasted buckwheat kernel, Roasted corn, Roasted soybean; Other Grains, Pastas and Cereals: Barley, Beans (Mung bean), Beans (Mung bean hulled), Beans (Pinto bean(also called: Light speckled kindey bean)), Beans (Red kidney bean(Also called : Dark red kidney bean)), Beans (White kidney bean), Black soybean, Black soybean with green kernel, Buckwheat, Buckwheat groats, Buckwheat husk, Buckwheat kernel, Chickpea, Corn, Corn chop, Corn cob, Cowpea, Cracked corn, Green soybean, Lentil, Millet, Non-sticky millet(also called Hulled millet,Millet), Oats (Oat kernel), Pea, Puffed soybean, Rice (Paddy), Rice (Black paddy), Rice (Black rice), Rice (Glutinous paddy), Rice (Glutinous rice), Rice (Broken rice), Rice (Brown rice), Sorghum (Grain sorghum/Sorghum), Soybean, Soybean hulled, Squashed corn, Sticky hulled millet(Also called: Glutinous millet), Sticky millet, Sunflower kernel, Wheat (Wheat); Oils &amp; Oleoresins: Oils (Rapeseed oil), Oils (Raw flax oil), Oils (Rice bran oil), Oils (Sesame oil), Oils (Soybean oil), Oils (Sunflower oil); Nuts/Seeds: Nuts (Walnut kernels), Seeds (Watermelon seed), Seeds (Sunflower seed), Seeds (Flax seed), Seeds (Hemp seed), Seeds (Hemp seed kernel), Seeds (Perilla seed), Seeds (Pumpkin seed), Seeds (Pumpkin seed grwon without shell(Also called: Pumpkin kernels GWS)), Seeds (Pumpkin seed shine skin kernel), Seeds (Rape seed), Sesame; Fruits/Vegetables: Beans (Adzuki bean), Beans (Black kidney bean), Berries (Goji berries), Potato, Pumpkin kernel(also called: Pumpkin kernel shine skin); Animal Feed: Blended feed pellets, Corn germ cake, Mixed feed 2-1, Mixed feed 2-11, Mixed feed 2-15, Mixed feed 2-16, Mixed feed 2-2, Mixed feed 2-3, Mixed feed 2-4, Mixed feed 2-5, Mixed feed 2-6, Mixed feed 2-7, Mixed feed1, Mixed feed2</t>
  </si>
  <si>
    <t>Trees/Whole Plant Products/Flowers: Seeds (Watermelon seed); Preservatives/Extracts/Flavors: Extracts (Pea fiber), Extracts (Pea protein), Extracts (Pea starch), Extracts (Potato starch), Extracts (Wheat starch), Herbs (Rape seed); Other Grains, Pastas and Cereals: Barley, Buckwheat, Buckwheat kernel, Corn, Cracked corn, Millet, Non-sticky millet (also called Hulled millet,Millet), Oats (Oat kernel), Rice (Paddy), Rice (Rice bran), Rice (Glutinous paddy), Rice (Glutinous rice), Rice (Black paddy), Rice (Black rice), Rice (Broken rice), Rice (Brown rice), Roasted buckwheat kernel, Sorghum, Sticky hulled millet (Also called: Glutinous millet), Sticky millet, Wheat; Oils &amp; Oleoresins: Oils (Rapeseed oil), Oils (Raw flax oil), Oils (Rice bran oil), Oils (Sesame oil), Oils (Soybean oil), Oils (Sunflower oil); Nuts/Seeds: Flax seed, Perilla seed, Sesame, Sunflower kernel, Sunflower seed, Walnuts (Walnut kernels); Fruits/Vegetables: Beans (Adzuki bean), Beans (Black kidney bean), Beans (Black soybean), Beans (Black soybean with green kernel), Beans (Green soybean), Beans (Lentil), Beans (Mung bean), Beans (Mung bean hulled), Beans (Pinto bean (also called: Light speckled kindey bean)), Beans (Red kidney bean (Also called: Dark red kidney bean)), Beans (Soybean), Beans (Soybean hulled), Beans (White kidney bean), Beans (Concentrated soybean protein), Beans (Roasted soybean), Berries (Goji berries), Chickpea, Cowpea, Pea, Potato, Pumpkin kernel (also called: Pumpkin kernel shine skin), Pumpkin seed, Pumpkin seed grown without shell (Also called: Pumpkin kernels GWS), Pumpkin seed shine skin kernel, Roasted corn; Dry/Baking Goods: Flours and Meals (Brown rice flour), Flours and Meals (Buckwheat flour), Flours and Meals (Corn flour), Flours and Meals (Glutinous rice flour), Flours and Meals (Oat flour), Flours and Meals (Rice flour), Flours and Meals (Wheat flour); Bread/Bakery/Snacks: Cereal Bars (Corn cob); Animal Feed: Livestock Feed (Mixed feed 2-1), Livestock Feed (Mixed feed 2-11,), Livestock Feed (Mixed feed 2-2), Livestock Feed (Mixed feed 2-3,), Livestock Feed (Mixed feed 2-4,), Livestock Feed (Mixed feed 2-5), Livestock Feed (Mixed feed 2-6), Livestock Feed (Mixed feed 2-7), Livestock Feed (Blended feec pellets), Livestock Feed (Corn germ cake), Livestock Feed (Corn gluten meal), Livestock Feed (Flax meal (Also called: Flax expeller; Flax cake)), Livestock Feed (Mixed feed1), Livestock Feed (Mixed feed2), Livestock Feed (Mixed feed 2-15), Livestock Feed (Mixed feed 2-16), Livestock Feed (Puffed soybean), Livestock Feed (Rapeseed meal (Also called: Rapeseed expeller, Rapeseed cake)), Livestock Feed (Rice bran meal), Livestock Feed (Sesame meal), Livestock Feed (Soybean meal (Also called: Soybean expeller, Soybean cake)), Livestock Feed (Soybean powder), Livestock Feed (Soybean protein powder), Livestock Feed (Squashed corn), Livestock Feed (Sunflower meal (Also called: Sunflower expeller, Sunflower cake)), Livestock Feed (Wheat bran), Livestock Feed (Wheat gluten meal), Livestock Feed (Buckwheat groats), Livestock Feed (Buckwheat husk), Livestock Feed (Corn chop); Other: Hemp seed kernel, Hump seed</t>
  </si>
  <si>
    <t>Other: Agaricus, Alfalfa – is powder/extract/extract/juice powder, Allulose, Anhydrous Glucose, Apricots, Astragalus,Bean Pastesorghum, Bean(Adzuki, Kidney, Mung, Red Kidney, Soya, Black Kidney), Bell Pepper, Black Boyabeans with Green Kernel, Black Currant,Black Dried Date,Black Dried Pitted,Black Pepper Extract,Black Sesame Seed/Oil/Paste/Powder White Sesame Seeds/Oil/Paste/Powder, Blackcurrant, Blueberry, Broccoli, Cabbage, China Cabbage, Carrot, Cauliflower, Cereals, Chaga, Cinnamon, Cordyceps Military, Corn, Corn Gluten Meal, Corn Starch, Sweet Corn, Dandelion, Dextrose Monohydrate, Dried Vegetables &amp; Derived Products, Edamame, Eleuthero Root, Flax Seeds cake/meal/expeller, Flaxseed, Frankincense, Fresh Mucowity Corn, Frozen Mucowity Corn, Fructose Syrup, Fructose syrup/crystalline fructose, Fruit-Based Preparations, Garlic, Garlic Root/Bolt/Stem/Sprout, Ginkgo, Ginseng, Glucose Syrup, Goji Berry, Goji Berry Dried, Goji Berry Fresh, Goji Berry Juice, Goji Berry Leaf Dried, Goji Berry Powder, Goji Berry Puree, Goji Berry Seabuckthorn Juice, Grain Corn, Grain Mill Products, Grains, Green Beans, Green Tea Powder, Hemp, Hulled Millet, Inulin – Powder/syrup/liquid, Isomaltooligosaccharide, Jerusalem Artichoke Inulin, Jujubes, Kukimame, Lavender &amp; Powder, Legume Fruits, Leguminous Crops and Oil Seeds, Licorice, Light Speckled Kidney Bean, Lingonberry, Lion’s Mane, Malt Syrup, Maltitol, Maltodextrin, Millet, Miso Soup, Mukimame, Mung Bean Starch, Not Husked Condiments And Seasonings, Oak Milk, Oils, Onion, Other Tree and Bush Fruits, Paddy Rice Paddy, Pea, Peach, Pepper/Chilli, Pome fruits &amp; Stone Fruits, Potato, Potato Flour, Sweet Potato, Pumpkin, Rapeseed cake/meal/expeller, Raspberries, Red Dried Date, Red Dried Pitted, Red Ginseng, Reduced Sodium Soy Sauce, Rice, Starch Rice, Vinegar Rice, Brown Rice, Rose Hip Powder &amp; Extract, Royal Jelly, Sashimi Soya Sauce, Schisandra Chinensis, Seasonings, Culinary Help, Concentrates Cooking Wine, Soyabean Curd/Fermented Tofu/Bean Curd, Sesame cake/meal/expeller, Snap Bean, Sorbitol, Sour Cabbage, Soya Sauce, Gluten Free Less Sodium Soy Sauce/Tamaegarri LESS SODIUM SOY SAUCE Natural Salt Organic Fresh Double-Breed Soy Sauce, Red Sorghum Vinegar/Vinegar/Aromatic Vinegar, Soyabean cake/meal/expeller, Soyabean Crude Oil, Soybean Kernel, Soybean Kernel/Mukimame, Soybean Starch, Soybean/Edamame, Black Soybeans, Spinach, Spirulina Chlorella, Spring Common Wheat, Star Anise Fruit, Strawberries, Sunflower Seed, Sunflower Seed cake/meal/expeller, Sunflower Seed Kernels, Sunflower Seeds, Sunflower Seeds Crude Oil, Sweet Soy Sauce, Tamari Soy Sauce/GLUTEN FREE SOY SAUCE, Vegetable &amp; Melons, Roots &amp; Tubers, Vegetable Fats And Derived Products Seasonings//Culinary Help/Concentrates, Vegetable-Based Preparation, Water Chestnut, White Ginseng, White Kidney Beans, Whole-Bean Low Salt Soy Sauce, Xylitol, Zucchini</t>
  </si>
  <si>
    <t>Fruits/Vegetables: Beans (Adzuki beans), Beans (Black Kidney beans), Beans (Dark red kidney beans), Beans (Lentils), Beans (Light speckled kidney beans), Beans (Mung beans), Beans (White kidney beans); Other: Hemp seeds</t>
  </si>
  <si>
    <t>Other: Almonds (10391913000), Apple Cider Vinegar (36691999000), Apple Essence (10491901000), Apple Juice Concentrate (10491701002 / 10491701001), Apple Juice Concentrate (10491701002 / 10491701001) - COR equivalent, Apple Juice Not-From-Concentrate (10491100002 / 10491100001), Apple Juice Not-From-Concentrate (10491100002 / 10491100001) - COR equivalent, Apple Puree (10491203002 / 10491203001), Apple Puree (10491203002 / 10491203001) - COR equivalent, Apricot Essence (10891901000), Apricot Juice Concentrate (10891651002 / 10891651001), Apricot Juice Concentrate (10891651002 / 10891651001) - COR equivalent, Apricot Puree (10891203002 / 10891203001), Apricot Puree (10891203002 / 10891203001) - COR equivalent, Apricot Puree Concentrate (10891223002 / 10891223001), Apricot Puree Concentrate (10891223002 / 10891223001) - COR equivalent, Aronia Juice Concentrate (11091651002 / 11091651001), Avocado Oil (11391924000), Balsamic Vinegar (36791999000), Banana Juice Concentrate (11591701002 / 11591701001 / 11591651002 / 11591651001), Banana Puree (11591201002 / 11591201001 / 11591203002 / 11591203001), Banana Puree (11591201002 / 11591201001 / 11591203002 / 11591203001) - COR equivalent, Beet Juice Concentrate (12391701002 / 12391701001 / 12391651002 / 12391651001), Beet Juice Concentrate (12391701002 / 12391701001 / 12391651002 / 12391651001) - COR equivalent, Beet Juice Not-From-Concentrate (12391100002 / 12391100001), Black Beans (11891913000), Blackberry Essence (12991901000), Blackberry Juice Concentrate (12991651002 / 12991651001), Blackberry Juice Not-From-Concentrate (12991100002 / 12991100001), Blackberry Puree (12991203002 / 12991203001), Blood Orange Juice Concentrate (13091600002 / 13091600001 / 13091500002 / 13091500001), Blood Orange Juice Not-From-Concentrate (13091100002 / 13091100001), Blueberries, Dried (13191913000), Blueberries, Dried (13191913000) - COR equivalent, Blueberry Essence (13191901000), Blueberry Juice Concentrate (13191651002 / 13191651001), Blueberry Juice Concentrate (13191651002 / 13191651001) - COR equivalent, Blueberry Juice Not-From-Concentrate (13191100002 / 13191100001), Blueberry Juice Not-From-Concentrate (13191100002 / 13191100001) - COR equivalent, Blueberry Puree (13191203002 / 13191203001), Broccoli IQF (13491800002), Buckwheat Groats (13791913000), Butter, Salted (13891999002), Butter, Unsalted (40191999002), Caraway (Cumin/Nigella) Seeds (14691920000), Carrot IQF (14991800002), Carrot IQF (14991800002) - COR equivalent, Carrot Juice Concentrate (9010002.1, 9010002.4, 9010003.1, 9010004.1), Carrot Juice Concentrate (9010002.1, 9010002.4, 9010003.1, 9010004.1) - COR equivalent, Carrot Juice Not-From-Concentrate (990095.1), Carrot Juice Not-From-Concentrate (990095.1), Carrot Puree (14991203002 / 14991203001), Carrot Puree (14991203002 / 14991203001) - COR equivalent, Cashews (14891913000), Cauliflower IQF (15391800002), Cauliflower IQF (15391800002) - COR equivalent, Cauliflower Puree (15391203002 / 15391203001), Cauliflower Puree (15391203002 / 15391203001) - COR equivalent, Celery IQF (15291800002), Celery Juice Concentrate (15291451002 / 15291451001), Cheddar Cheese (15591999002), Cherry Essence (15891901000), Cherry Juice Concentrate (15891681002 / 15891681001 / 15891651002 / 15891651001), Cherry Juice Concentrate (15891681002 / 15891681001 / 15891651002 / 15891651001) - COR equivalent, Cherry Juice Not-From-Concentrate (15891100002 / 15891100001), Cherry Juice Not-From-Concentrate (15891100002 / 15891100001) - COR equivalent, Cherry Puree (15891203002 / 15891203001), Cherry Puree (15891203002 / 15891203001) - COR equivalent, Chia Seeds, Black (16491920000 / 16491921000), Chia Seeds, White (39591920000 / 39591921000), Chickpeas (16591913002), Coconut Chips/Flakes (17691930000), Coconut Cream, With Guar (17291915002 / 17291915001), Coconut Cream, Without Guar (17391915002 / 17391915001), Coconut Milk, With Guar (17491916002 / 17491916001), Coconut Milk, Without Guar (17591916002 / 17591916001), Coconut Oil (17691924000), Coconut Water (17691917002 / 17691917001), Coconut Water Concentrate (17691918002 / 17691918001), Corn IQF (17891800002), Cranberries, Dried (17991913000), Cranberry Juice Concentrate (17991501002 / 17991501001), Cranberry Juice Concentrate (17991501002 / 17991501001) - COR equivalent, Cranberry Juice Not-From-Concentrate (17991100002 / 17991100001), Cranberry Juice Not-From-Concentrate (17991100002 / 17991100001) - COR equivalent, Cranberry Puree (17991203002 / 17991203001), Cranberry Puree (17991203002 / 17991203001) - COR equivalent, Cream (39691915002), Creamed Coconut (17691931000), Cucumber Juice Concentrate (18391450002 / 18391450001), Currant Juice Concentrate, Black (18491651002 / 18491651001), Currant Juice Concentrate, Red (18591651002 / 18591651001), Currant Puree, Black (18491203002 / 18491203001), Currant Puree, Red (18591203002 / 18591203001), Elderberry Juice Concentrate (19091651002 / 19091651001 / 19091650002 / 19091650001), Fig Juice Concentrate (19391701002 / 19391701001), Flaxseed Meal, Golden (39391921000), Flaxseeds, Whole, Brown (39491920000), Flaxseeds, Whole, Yellow (39291920000), Garbanzo Beans (16591913002), Ginger Juice (19791100002 / 19791100001 / 19791104002 / 19791104001 / 19791103002 / 19791103001 / 19791106002 / 19791106001), Grape Essence (20191901000), Grape Juice Concentrate (20191681002 / 20191681001 / 20191651002 / 20191651001 / 20191601002 / 20191601001), Grape Juice Concentrate (20191681002 / 20191681001 / 20191651002 / 20191651001 / 20191601002 / 20191601001) - COR equivalent, Grape Juice Not-From-Concentrate (20191100002 / 20191100001), Grape Puree (20191203002 / 20191203001), Grapefruit Juice Concentrate (21591651002 / 21591651001 / 21591600002 / 21591600001), Grapefruit Juice Not-From-Concentrate (21591100002 / 21591100001), Green Lentils (24991913000), Green Split Peas (22091913000), Guava Juice Concentrate, Pink (22291651002 / 22291651001), Guava Juice Concentrate, White (22391651002 / 22391651001), Guava Puree, Pink (22291203002 / 22291203001), Guava Puree, Pink (22291203002 / 22291203001) - COR equivalent, Guava Puree, White (22391203002 / 22391203001), Guava Puree, White (22391203002 / 22391203001) - COR equivalent, Jalapenos, Green IQF (23991800002), Jalapenos, Red IQF (24191800002), Kale IQF (24391800002), Kiwi Juice Concentrate (24491651002 / 24491651001), Kiwi Puree (24491203002 / 24491203001), Lemon Juice Concentrate (TBA), Lemon Juice Concentrate (TBA) - COR equivalent, Lemon Juice Not-From-Concentrate (24791100202 / 24791100201), Lemon Juice Not-From-Concentrate (24791100202 / 24791100201) - COR equivalent, Lemon Puree (24791203002 / 24791203001), Lemon Puree (24791203002 / 24791203001) - COR equivalent, Lime Juice Concentrate (TBA), Lime Juice Not-From-Concentrate (25091100202 / 25091100201), Lime Puree (25091203002 / 25091203001), Macadamia (25591913000), Mandarin Juice Concentrate (25691650002 / 25691650001 / 25691651002 / 25691651001), Mandarin Juice Concentrate (25691650002 / 25691650001 / 25691651002 / 25691651001) - COR equivalent, Mango IQF (25791800002), Mango IQF (25791800002) - COR equivalent, Mango Juice Concentrate (25791650002 / 25791650001 / 25791651002 / 25791651001), Mango Juice Concentrate (25791650002 / 25791650001 / 25791651002 / 25791651001) - COR equivalent, Mango Juice Not-From-Concentrate (25791100002 / 25791100001), Mango Juice Not-From-Concentrate (25791100002 / 25791100001) - COR equivalent, Mango Puree (25791203002 / 25791203001), Mango Puree (25791203002 / 25791203001) - COR equivalent, Mango Puree Concentrate (25791223002 / 25791223001), Mango Puree Concentrate (25791223002 / 25791223001) - COR equivalent, Natural Extract: Coconut Base (17691909000), Natural Extract: Grapefruit (21591903000), Natural Extract: Lemon (24791903000), Natural Extract: Lime (25091903000), Natural Extract: Mandarin WONF (25691907000), Natural Extract: Peach Apple Type (42091909000), Natural Extract: Rose Type (41991909000), Natural Extract: Soursop Type (33591909000), Natural Extract: Strawberry Type (34291909000), Olive Oil, Extra Virgin (40591924000), Onion IQF, Green (28691800002), Onion IQF, Red (28791800002), Onion IQF, White (28891800002), Onion IQF, Yellow (39091800002), Onion IQF, Yellow (39091800002), Onion Puree, Green (28691203002 / 28691203001), Onion Puree, Red (28791203002 / 28791203001), Onion Puree, White (28891203002 / 28891203001), Onion Puree, Yellow (39091203002/39091203001), Orange Juice Concentrate (28991651052 / 28991651051 / 28991650252 / 28991650251), Orange Juice Concentrate (28991651052 / 28991651051 / 28991650252 / 28991650251) - COR equivalent, Orange Juice Not-From-Concentrate (28991100202 / 28991100201), Orange Juice Not-From-Concentrate (28991100202 / 28991100201) - COR equivalent, Orange Puree (28991203002 / 28991203001), Orange Puree (28991203002 / 28991203001) - COR equivalent, Papaya Puree, Pink (29691203002 / 29691203001), Papaya Puree, White (29791203002 / 29791203001), Parmesan Cheese (15791999002), Passion Fruit Juice Concentrate (30091651002 / 30091651001 / 30091500002 / 30091500001), Passion Fruit Juice Concentrate (30091651002 / 30091651001 / 30091500002 / 30091500001) - COR equivalent, Passion Fruit Juice Not-From-Concentrate (30091100002 / 30091100001), Passion Fruit Juice Not-From-Concentrate (30091100002 / 30091100001) - COR equivalent, Passion Fruit Puree (30091202002 / 30091202001), Peach Essence (30191901000), Peach Juice Concentrate (30191681002 / 30191681001 / 30191651002 / 30191651001), Peach Juice Concentrate (30191681002 / 30191681001 / 30191651002 / 30191651001) - COR equivalent, Peach Puree (30191203002 / 30191203001), Peach Puree (30191203002 / 30191203001) - COR equivalent, Peach Puree Concentrate (30191223002 / 30191223001), Peach Puree Concentrate (30191223002 / 30191223001) - COR equivalent, Pear Juice Concentrate (30391701002 / 30391701001 / 30391651052 / 30391651051), Pear Juice Concentrate (30391701002 / 30391701001 / 30391651052 / 30391651051) - COR equivalent, Pear Juice Not-From-Concentrate (30391100002 / 30391100001), Pear Juice Not-From-Concentrate (30391100002 / 30391100001) - COR equivalent, Pear Puree (30391203002 / 30391203001), Pear Puree (30391203002 / 30391203001) - COR equivalent, Pineapple IQF (31091800002), Pineapple Juice Concentrate (TBA), Pineapple Juice Not-From-Concentrate (31091100002 / 31091100001), Pineapple Puree (31091203002 / 31091203001), Pineapple Puree Concentrate (31091223002 / 31091223001), Plum Juice Concentrate (31291681002 / 31291681001), Plum Juice Concentrate (31291681002 / 31291681001) - COR equivalent, Plum Puree (31291203002 / 31291203001), Plum Puree (31291203002 / 31291203001) - COR equivalent, Pomegranate Juice Concentrate (31391651002 / 31391651001), Pomegranate Juice Concentrate (31391651002 / 31391651001) - COR equivalent, Pomegranate Juice Not-From-Concentrate (31391100002 / 31391100001), Pomegranate Juice Not-From-Concentrate (31391100002 / 31391100001) - COR equivalent, Poppy Seeds (31591920000), Prune Juice Concentrate (31891701002 / 31891701001), Prune Juice Not-From-Concentrate (31891100002 / 31891100001), Pumpkin Juice Concentrate (31991400002 / 31991400001), Pumpkin Puree (31991203002 / 31991203001), Pumpkin Seeds (31991920000), Raspberry Essence (32491901000), Raspberry IQF (32491800002), Raspberry Juice Concentrate (32491651002 / 32491651001), Raspberry Juice Not-From-Concentrate (32491100002 / 32491100001), Raspberry Puree (32491203002 / 32491203001), Red Bell Peppers, IQF (12791800002), Red Kidney Beans (12191913000), Red Wine Vinegar (36891999000), Rhubarb Juice Concentrate (32691651002 / 32691651001), Rhubarb Puree (32691203002 / 32691203001), Sesame Seeds (33391920000), Spinach IQF (33791800002), Spinach IQF (33791800002) - COR equivalent, Squash Puree (33891203002 / 33891203001), Strawberry Essence (34291901000), Strawberry IQF (34291800002), Strawberry Juice Concentrate (34291651002 / 34291651001), Strawberry Juice Concentrate (34291651002 / 34291651001) - COR equivalent, Strawberry Juice Not-From-Concentrate (34291100002 / 34291100001), Strawberry Puree (34291203002 / 34291203001), Strawberry Puree (34291203002 / 34291203001) - COR equivalent, Sunflower Seeds (35391920000 / 35391923000), Sweetener: Agave (10291751002, 10291751001), Sweetener: Agave (10291751002, 10291751001) - COR equivalent, Sweetener: Cane Sugar (34791999000), Sweetener: Dark Brown Sugar (34491999000), Sweetener: Honey (22891919000), Sweetener: Light Brown Sugar (34591999000), Tangerine Juice Concentrate (35691650002 / 35691650001), Tomato Paste (36091922002 / 36091922001), Tomatoes, Diced in Juice (36091912002 / 36091912001), Turmeric Juice (36391100002 / 36391100001 / 36391104002 / 36391104001 / 36391103002 / 36391103001 / 36391106002 / 36391106001), Vegetable Base (36591911000), Watermelon Juice Concentrate (37491651002 / 37491651001 / 37491650002 / 37491650001), Watermelon Juice Concentrate (37491651002 / 37491651001 / 37491650002 / 37491650001) - COR equivalent, Watermelon Juice Not-From-Concentrate (37491100002 / 37491100001), Watermelon Juice Not-From-Concentrate (37491100002 / 37491100001) - COR equivalent, Watermelon Puree (37491203002 / 37491203001), Wine, Red Grape (20791999000), Wine, White Grape (20891999000), Zucchini Puree (38991203002 / 38991203001)</t>
  </si>
  <si>
    <t>Other: "handler/distributor of organic eggs", Beef ground, Beef heart, Beef liver, Beef oxtail, Beef roasts, Beef shaved steak, Beef Soup Bones, Beef Stew, Beef tenderloin, Chicken, Chicken Backs, Chicken breasts, skinless and skin and bone, Chicken drumstick, Chicken half, Chicken hearts, Chicken leg/thigh, Chicken liver, Chicken Sausage, Hot Italian Links, Chicken Sausage, Maple Breakfast Links, Chicken Sausage, Spicy Chorizo, Chicken Sausage, Sweet Italian Loose/Links, Chicken thighs, Chicken whole, Chicken, Spatchcock, Chocolate Milk, Chocolate Milk Syrup, Coffee Milk, Coffee Syrup, Greek Yogurt, Maple, Blueberry Parfaits, Ground Turkey, Hot Dogs, Kielbasa, Milk, Blueberry, Milk, Maple, Milk, Strawberry, Milk, Whole, Raw, Nitrate-Free Smoked Bacon, Ham Roasts &amp; Ham Steaks, Pork Breakfast Sausage, Pork Chops (Boneless and Bone-In), Pork Chorizo Sausage, Pork feet / trotters, Pork fresh hock, Pork Garlic Sausage, Pork Ground, Pork Hot Sausage, Pork tenderloin, Pork Trim, Pork, Belly, Raw Butter, Raw Cream, Ricotta, Syrup, Blueberry, Syrup, Strawberry, Turkey, Turkey backs, Turkey boneless breasts, Turkey breast with skin and bone, Turkey drumstick, Turkey half, Turkey hearts, Turkey leg/thigh, Turkey liver, Turkey necks, Turkey wings, Turkey, Whole, Yogurt, Greek</t>
  </si>
  <si>
    <t>Processed  Items: Canned Jackfruit, Canned Young Jackfruit, Dragon fruit (IQF), Ginger cube IQF, Jackfruit (IQF), Jackfruit steam and frozen, Mango cube IQF, Mango IQF, Organic Sweet Potato IQF, Passion fruit frozen (IQF), Pineapple chunks frozen (IQF), Pineapple chunks in cans, Pineapple chunks in jar/ doy pouch, Pineapple chunks/slices (IQF), Pineapple crush frozen, Pineapple crush in jar/ doy pouch, Pineapple dices frozen (IQF), Pineapple frozen (IQF), Pineapple mini rings in Jar/ doy pouch, Pineapple pieces in jar/ doy pouch, Pineapple rings in jar/ doy pouch, Taro Cube IQF, Turmeric Cube IQF, Young jackfruit in brine water in cans, Young jackfruit in brine water in pouch, Young jackfruit in water in pouch; Preservatives/Extracts/Flavors: Concentrates (Passion fruit concentrate (aseptic)); Fruits/Vegetables: Frozen passion fruit pulp with seeds, Jackfruit frozen, Jackfruit in pouch, Pineapple pieces; Beverage Related Products: Juice (Passion fruit juice NFC), Juice (Passion fruit juice with seeds, frozen), Juice (Pineapple juice), Juice (Pineapple juice (aseptic)), Juice (Pineapple Juice Concentrate), Juice (Pineapple juice concentrate (aseptic)), Juice (Turmeric juice), Juice (Calamansi Juice.), Juice (Ginger juice), Juice (Dragon fruit juice/pulp/puree), Juice (Mango in own juice), Purees (Mango puree), Purees (Soursop puree)</t>
  </si>
  <si>
    <t>Other Grains, Pastas and Cereals: Buckwheat, Oats, Oats, Wheat; Nuts/Seeds: Alfalfa Seed, Sunflower Seed; Fruits/Vegetables: Beans, Beans, Vegetables; Condiments and Sweeteners: Mustards; Other: Dehulling of Seed, Grain Bagging, Grain Cleaning, Grain Storage, Seed Bagging</t>
  </si>
  <si>
    <t>Fruits/Vegetables: Mixed Fruit (Bananas/ Plátanos;
Bananas/ Plátanos - Platano Pelado;
Cassava - Yuca, Mandioca;
Cassava - Yuca, Mandioca - Yuca Pelada;
 Ginger - Jengibre;
Passion fruit - Maracuya;
 Pineapples - Piña;
 Pitahaya)</t>
  </si>
  <si>
    <t>Other: Olive Oil (100% Extra Virgin, Hojiblanca Reserve), Olive Oil (100% Extra Virgin, Spanish and Italian Blend)</t>
  </si>
  <si>
    <t>Fruits/Vegetables: Juice (Juice: Apple Must), Juice (Juice: Pear Must); Alcohol: Cider (Hard Ciders: Apple Cider)</t>
  </si>
  <si>
    <t>Other: Blackberries, Soap (Bar, Calendula (No current production)), Soap (Bar, Castile ), Soap (Bar, Coconut (No current production)), Soap (Bar, Lavender Oatmeal (No current production)), Soap Base (Liquid Soap Base, Almond (No current production)), Soap Base (Liquid Soap Base, Castile), Soap Base (Liquid Soap Base, Cocoa Butter (No current production)), Soap Base (Liquid Soap Base, Coconut (No current production)), Soap Base (Liquid Soap Base, Jojoba (No current production)), Soap Base (Liquid Soap Base, Palm (No current production)), Soap Base (Liquid Soap Base, Shampoo (No current production)), Soap Production (Client Profile Products only) (Soap Making &amp; Manufacturing of Personal Care Products)</t>
  </si>
  <si>
    <t>Other: Avocados (Custom Pack), Citrus (Custom Pack), Fruit Packing (Client Profile Products only) (Citrus and Avocado)</t>
  </si>
  <si>
    <t>Fruits/Vegetables: Mixed Fruit (Banano - Banano - Actividad de Procesamiento / Processing Activity:  Empaque de banano/ Banana packaging)</t>
  </si>
  <si>
    <t>Other: Dried Chile: Cayenne, Dried Chile: Guajillo, Dried Chile: Mojo, Dried Ground Chiles: Hot Chile, Dried Ground Chiles: Paprika, Dried Herb: Agastache, Dried Herb: Chamomile, Dried Herb: Chives, Dried Herb: Lavender, Dried Herb: Lemon Balm, Dried Herb: Mints, Dried Herb: Oregano, Dried Herb: Rosemary, Dried Herb: Sage, Dried Herb: Thyme, Dried Herb: Valerian, Dried Mushroom: Chestnut, Dried Mushroom: Lions Mane, Dried Mushroom: Nemako, Dried Mushroom: Olive Oysterling, Dried Mushroom: Oyster, Dried Mushroom: Shiitake, Dried Mushroom: Wine Cap, Dried Pepper Blend: Fire on the Mountain, Dried Wild Mushroom: Birch Polypore, Dried Wild Mushroom: Black Trumpet, Dried Wild Mushroom: Chaga, Dried Wild Mushroom: Chanterelle, Dried Wild Mushroom: Enoki, Dried Wild Mushroom: Milk Cap Saffron, Dried Wild Mushroom: Olive Oysterling, Dried Wild Mushroom: Oyster, Dried Wild Mushroom: Pheasant Back, Dried Wild Mushroom: Porchini, Dried Wild Mushroom: Reishi, Dried Wild Mushroom: Turkey Tale, Herbal Tea Blend- Minty Mountain, Herbal Tea Blend- Woodmans Forage, Organic Tomato Seed, Woodmans Apothecary</t>
  </si>
  <si>
    <t>Fruits/Vegetables: Juice (Juice: Apple Cider)</t>
  </si>
  <si>
    <t>Other: Antioxidant Brew Tea-Blueberry Pomegranate (16oz), Antioxidant Brew Tea-Mint (16oz), Antioxidant Brew Tea-Peach (16oz), Antioxidant Brew Tea-Super Fruit (16oz), Antioxidant Brew Tea-Unsweetened Lemon (16oz), Antioxidant Brew Tea-Zero Goji Blackberry (16oz), Antioxidant Brew Tea-Zero Half and Half (16oz), Antioxidant Brew Tea-Zero Peach Mango (16oz), Antioxidant Brew Tea-Zero Raspberry (16oz), Yerba Mate Golden Mate (16oz), Yerba Mate Mint to Be (16oz), Yerba Mate Peach Please (16oz)</t>
  </si>
  <si>
    <t>Other: Baby Drinks (Toddler Milk Drink Powder), Chocolate Powder (Death By Chocolate), Coffee (Fair Trade Instant Coffee), Coffee (Instant Coffee), Dry Milk Powder (Whole Milk Powder), Misc. Baby Cereal (Plant Powered Almonds &amp; Buckwheat Super Cereal, Banana (CA)), Misc. Baby Cereal (Plant Powered Almonds &amp; Buckwheat Super Cereal, Banana (US)), Misc. Baby Cereal (Plant Powered Almonds &amp; Buckwheat Super Cereal, Mango (CA)), Misc. Baby Cereal (Plant Powered Almonds &amp; Buckwheat Super Cereal, Mango (US)), Misc. Baby Cereal (Plant Powered Almonds &amp; Buckwheat Super Cereal, Original (CA)), Misc. Baby Cereal (Plant Powered Almonds &amp; Buckwheat Super Cereal, Original (US)), Misc. Baby Cereal (Plant Powered Almonds &amp; Buckwheat Super Cereal, Vanilla (US)), Plant-Based Protein (nourish &amp; de-stress Plant Based Protein with 1500mg Mushrooms and Adaptogens Creamy Cacao), Plant-Based Protein (nourish &amp; de-stress Plant Based Protein with 1500mg Mushrooms and Adaptogens Sweet Vanilla), Plant-Based Protein (nourish &amp; de-stress Plant Based Protein with 1500mg Mushrooms and Adaptogens Unflavored), Plant-Based Protein (Plant Based Protein w/ Superfoods - Peanut Butter), Powder (Boost - Mental Clarity + Energy - Plant Super Powder), Powder (Calm - De-Stress + Clear Your Mind - Plant Super Powder), Powder (Happy Gut - Supports Gut + Cognitive Health - Plant Super Powder), Powder (Plant-Based Complete Nutrition Toddler Drink), Powder (Plant-Based Complete Nutrition Toddler Value Drink), Protein Powder (Plant Based Protein Superfood Complete Protein Powder with Probiotics, Greens, Fruit &amp; Mushrooms - Chocolate), Protein Powder (Plant Based Protein Superfood Complete Protein Powder with Probiotics, Greens, Fruit &amp; Mushrooms - Unflavored), Protein Powder (Plant Based Protein Superfood Complete Protein Powder with Probiotics, Greens, Fruit &amp; Mushrooms - Vanilla), Psyllium husk (Powdered Psyllium Fiber)</t>
  </si>
  <si>
    <t>Fruits/Vegetables: Peaches</t>
  </si>
  <si>
    <t>Beverage Related Products: Juice (Apple Cider); Other: Apple Cider Vinegar, Packaging Apple Cider and Vinegar, Processing Apple Cider and Vinegar</t>
  </si>
  <si>
    <t>Processed  Items: Coffee (Café Verde / Green Coffee;
Coffee parchment - Café pergamino - Café Pergamino Seco / Dry Parchment coffee)</t>
  </si>
  <si>
    <t>Other: Apple Juice, Ginger Juice, Lemon Juice, Lemon Puree, Misc. Juice (Apple Ginger Juice), Misc. Juice (Apple Strawberry Juice), Misc. Juice (Cranberry Lemonade), Misc. Juice (Ginger Herbal Tonic), Misc. Juice (Ginger Lemonade), Misc. Juice (Hibiscus Cooler), Misc. Juice (Strawberry Lemonade), Misc. Juice (Superfood Smoothie), Orange Juice, Various (Pulp bi-product from organic fruit production), Various (Pulp bi-product from organic vegetable production)</t>
  </si>
  <si>
    <t>Fruits/Vegetables: Abalone Mushrooms, Baby Shiitake Mushrooms, Mixed Melange, Nameko Mushrooms, Pioppini Mushrooms, Portabella Caps, Shiitake Mushrooms, Sliced Baby Bella Mushrooms, Sliced King Oyster Mushrooms, Sliced Portabella, Sliced White Mushrooms, Whole Baby Bella Mushrooms, Whole Baby Bella Mushrooms, Whole White Mushrooms</t>
  </si>
  <si>
    <t>Other: Fruits and Vegetables (Tomatoes), Fruits and Vegetables (Apples, Artichokes, Asparagus, Avocados, Bananas, Broccoli, Cabbage, Carrots, Cauliflower, Corn, Garlic, Grapes, Mushrooms, Pears, Squash), Fruits and Vegetables (Berries, Bok Choy, Citrus, Collards, Cucumbers, Daikon, Kale, Onion, Oranges, Peaches, Peppers, Plum, Salad Kits (Organic Girl, Soli Organics, Taylor Farms), Stone Fruit)</t>
  </si>
  <si>
    <t>Other: Blackberries, Celery (Wholesale), Mixed Vegetables (Wholesale), Romaine (Wholesale), Strawberries</t>
  </si>
  <si>
    <t>Other: #Distribution of organic products, Vegetables: arugula, Asian greens, asparagus, beets, bok choy, broccoli, Brussels sprouts, butternut squash, cabbage, carrots, cauliflower, celeriac, chard, corn, cucumbers, collard greens, endives, eggplant, escarole, fennel, garlic, garlic scapes, green beans, kale, kohlrabi, leeks, lettuce, onions, parsnips, peas, peppers, potatoes, radishes, rutabaga, salad mix (mesclun), scallions, shallots, spinach, summer squash, tomatillos, tomatoes, turnips, sweet corn, sweet potatoes, winter squash, zucchini; Flowers: edible flowers Fruit: Asian pears, avocado, banana, blackberries, blueberries, cantaloupes, dates, garlic, ginger, grapes, grapefruit, grapes, kiwi, kumquat, lemons, limes, mandarin, mango, orange, papaya, plums, pomegranates, rhubarb, watermelon; Microgreens; Herbs: basil, cilantro, nettles, parsley, rosemary, sage, thyme, watercress; Grains: buckwheat flour, cornmeal (blue), cornmeal (red grits), cornmeal (white grits), black beans, lentils, oats (rolled), oatmeal, oat flour, popcorn, rice (brown, white, paddy, sushi), rye, wheat berries, wheat flour (all-purpose wheat flour, winter rye, and other varieties); winter common wheat Seeds: sunflower Dairy products: cheese; Frozen products: aronia berries</t>
  </si>
  <si>
    <t>Fruits/Vegetables: Peppers, Peppers Mix</t>
  </si>
  <si>
    <t>Seasonings: Herbs (Dried: Basil); Fruits/Vegetables: Dehydrated Foods (Dried: Peaches), Dehydrated Foods (Dried: Peppers), Dehydrated Foods (Dried: Peppers - Roasted), Dehydrated Foods (Dried: Peppers - Roasted and Ground), Dehydrated Foods (Dried: Peppers - Ground), Dehydrated Foods (Dried: Nectarines), Dehydrated Foods (Dried: Pears), Dehydrated Foods (Dried: Tomatillos), Dehydrated Foods (Dried: Plums), Dehydrated Foods (Dried: Veggie Chips - Squash (Plain)), Dehydrated Foods (Dried: Veggie Chips - Squash (Mild)), Dehydrated Foods (Dried: Veggie Chips - Squash (Medium)), Dehydrated Foods (Dried: Veggie Chips - Squash (Hot)), Dehydrated Foods (Dried: Asian Pear), Dehydrated Foods (Dried: Apples), Dehydrated Foods (Dried: Cherries), Mixed Fruit (Frozen: Peaches), Mixed Fruit (Frozen: Smoothie Mix - Peach Plum Cherry), Mixed Fruit (Frozen: Smoothie Mix - Peach Plum Rainier), Mixed Fruit (Frozen: Smoothie Mix - Peach Nectarine Rainier), Mixed Fruit (Frozen: Smoothie Mix - Peach Apricot Pluot), Mixed Fruit (Frozen: Smoothie Mix - Peach Apricot Plum), Mixed Fruit (Frozen: Smoothie Mix - Peach Nectarine Plum), Mixed Fruit (Frozen: Smoothie Mix - Peach Nectarine Aprium), Mixed Fruit (Frozen: Smoothie Mix - Peach Plum Aprium), Mixed Fruit (Frozen: Smoothie Mix - Peach Nectarine Cherry), Mixed Fruit (Frozen: Smoothie Mix - Peach Apricot Cherry), Mixed Fruit (Frozen: Smoothie Mix - Peach Nectarine Pluot), Mixed Fruit (Frozen: Smoothie Mix - Peach Nectarine Apricot), Mixed Fruit (Frozen: Smoothie Mix - Peach Apricot Rainier), Mixed Fruit (Frozen: Cherries), Mixed Fruit (Frozen: Nectarines), Mixed Fruit (Frozen: Apriums), Mixed Fruit (Frozen: Pears), Mixed Fruit (Frozen: Plums), Mixed Fruit (Frozen: Apricots), Mixed Fruit (Frozen: Pluots), Mixed Fruit (Frozen: Poha Berries), Ready to Eat Foods (Prepared Fruit or Vegetables: Peppers - Roasted), Ready to Eat Foods (Prepared Fruit or Vegetables: Fruit Leather - Apple Pumpkin Peach), Ready to Eat Foods (Prepared Fruit or Vegetables: Fruit Leather - Peach Pumpkin Apple), Ready to Eat Foods (Prepared Fruit or Vegetables: Fruit Leather - Apple Peach Pear), Ready to Eat Foods (Prepared Fruit or Vegetables: Fruit Leather - Apple Peach Apricot), Ready to Eat Foods (Prepared Fruit or Vegetables: Fruit Leather - Apple Rainier Rhubarb), Ready to Eat Foods (Prepared Fruit or Vegetables: Fruit Leather - Apple Peach Plum), Ready to Eat Foods (Prepared Fruit or Vegetables: Fruit Leather - Apple Cherry), Ready to Eat Foods (Prepared Fruit or Vegetables: Fruit Leather - Apple Rainier Nectarine), Ready to Eat Foods (Prepared Fruit or Vegetables: Fruit Leather - Apple Nectarine Plum), Ready to Eat Foods (Prepared Fruit or Vegetables: Fruit Leather - Apple Peach Aprium), Ready to Eat Foods (Prepared Fruit or Vegetables: Fruit Leather - Peach Apple Rhubarb), Ready to Eat Foods (Prepared Fruit or Vegetables: Fruit Leather - Apple Rainier Peach), Ready to Eat Foods (Prepared Fruit or Vegetables: Fruit Leather - Apple Pumpkin), Ready to Eat Foods (Prepared Fruit or Vegetables: Fruit Leather - Apple Peach Rhubarb), Ready to Eat Foods (Prepared Fruit or Vegetables: Fruit Leather - Apple Pumpkin Pear), Ready to Eat Foods (Prepared Fruit or Vegetables: Fruit Leather - Peach Plum Apple), Ready to Eat Foods (Prepared Fruit or Vegetables: Fruit Leather - Nectarine Apricot Apple), Ready to Eat Foods (Prepared Fruit or Vegetables: Fruit Leather - Apple Rainier Cherry), Ready to Eat Foods (Prepared Fruit or Vegetables: Fruit Leather - Apple Rainer Plum), Ready to Eat Foods (Prepared Fruit or Vegetables: Fruit Leather - Apple Peach Asian Pear), Ready to Eat Foods (Prepared Fruit or Vegetables: Fruit Leather - Peach Cherry Apple), Ready to Eat Foods (Prepared Fruit or Vegetables: Fruit Leather - Apple Peach Nectarine), Ready to Eat Foods (Prepared Fruit or Vegetables: Fruit Leather - Apple Nectarine Aprium), Ready to Eat Foods (Prepared Fruit or Vegetables: Fruit Leather - Peach Nectarine Apple), Ready to Eat Foods (Prepared Fruit or Vegetables: Fruit Leather - Peach Aprium Apple), Ready to Eat Foods (Prepared Fruit or Vegetables: Fruit Leather - Peach Apricot Apple), Ready to Eat Foods (Prepared Fruit or Vegetables: Fruit Leather - Peach Rainier Apple), Ready to Eat Foods (Prepared Fruit or Vegetables: Fruit Leather - Peach Apple Pear), Vegetables (Frozen: Groundcherries), Vegetables (Frozen: Winter Squash), Vegetables (Frozen: Winter Squash - Pureed), Vegetables (Frozen: Peppers - Roasted), Vegetables (Frozen: Peppers)</t>
  </si>
  <si>
    <t>Other: Acai Blueberry Cashews 8/5.3OZ, Almond Mini Bar, Almonds with Tamari, Aloe Vera Powder, Amaranth, Amla Fruit Powder, Ancient Black Rice 8/15OZ, Andalucia Mix, Apple Cinnamon Granola, Apple Juice Infused Cranberries, Apple Rings, Apricots, Banana Chips 8/4.8OZ, Barley Flakes, Barley Hulled, Beans Adzuki, Beans Black Turtle, Beans Dark Kidney, Beans Mung, Beans Navy, Beans Pinto, Beluga Lentils, Bitter Apricot Kernels, Black Chia Seeds, Black Eyed Peas, Black Sesame Seeds, Blanched Slivered Almonds, Blueberries w/ Apple Juice, Brazil Nut Mini Bars, Brazil Nutes (Medium), Brazil Nuts - Midget, Brazil Nuts (broken), Brown Flax Meal, Brown Flax Seeds, Brown Rice Puffed, Bulk Tahini, Cacao Beans Raw, Cacao Nibs Raw, California Almonds, California Conadria Figs, California Flame Raisin, California Mission Figs, California Walnuts, Cane Sugar, Cashew Butter, Cereal Berry Infusion, Cereal Coconut Chia, Cereal Muesli, Cherries w/Apple Juice, Chia Seeds 8/8.8OZ, Chia Walnuts 20/1.25OZ, Chia Walnuts 8/4.6OZ, Chickpeas, Choco Bites (chia, puffed quinoa and maca) 60% paste, Chocolate Toffee Pistachios, Cinnamon Apples 8/3.2OZ, Cocoa Butter Wafers, Cocoa Liquor Wafers (100 % cocoa paste), Cocoa Powder 10-12% Fat Content, Cocoa Powder 14-16% Fat Content, Coconut Butter, Coconut Butter (65% Fat Content), Coconut Cashews 20/1.25OZ, Coconut Cashews 8/5.6OZ, Coconut Date Rolls, Coconut Milk 18%, Coconut Oil, Coconut Smiles 8/4.4OZ, Coconut Sugar, Couscous, Cranberries, Creamy Almond Butter, Crystallized Diced Ginger 5-10MM, Crystallized Diced Ginger 8-16MM, Crystallized Sliced Ginger, Dark Chocolate Almonds, Dark Chocolate Caramel Mini Bars, Dark Chocolate Chia Seeds 70%, Dark Chocolate Chips (no sugar added) 70%, Dark Chocolate Chips 70%, Dark Chocolate Chunks Semi-Sweet 55%, Dark Chocolate cocoa nibs (70 %), Dark Chocolate Espresso Beans (70 %), Dark Chocolate Mocha Chips 55%, Dark Chocolate Peanut Butter Mini Bars, Dark Chocolate Pomegranate 70%, Dark Chocolate Quinoa Puffed 70%, Dark Chocolate Sea Salt Cashews, Dark Chocolate Wafers 70%, Deglet Nour Dates 250G, Deglet Nour Dates 500G, Deglet Nour Diced Dates, Deglet Nour Pitted Dates, Desiccated fine coconut, Diced Golden Berries, Diced Mango, Diced Sundried Tomatoes 8-10MM, Dried Cranberries, Dried Fancy Strawberries, Dry Roasted Almonds, Dry Roasted Almonds w/ Sea Salt, Dry Roasted Brazil Nuts, Dry Roasted Cashews, Dry Roasted Cashews w/ Sea Salt, Dry Roasted Hazelnut/Filberts, Dry Roasted Pecans, Dry Roasted Salted Pistachios, Dry Roasted Salted Sacha Inchi Nuts, Dry Split Peanuts, European Pumpkin Seeds, European Raw Almonds, Fancy Blueberries, Fancy Cherries, Farro, Fenugreek Seeds, Fiji Mix 8/4.8OZ, Filbert Butter, Fine Bulgur, Flax Seeds 8/9.7OZ, Flour - Almond, Flour All Purpose (Gluten Free), Flour Amaranth (Gluten Free), Flour Brown Rice (Gluten Free), Flour Buckwheat (Gluten Free), Flour Cassava (Gluten Free), Flour Cauliflower (Gluten Free), Flour Chickpea (gluten free), Flour Coconut (Gluten Free), Flour Green Banana (Gluten Free), Flour Millet (Gluten Free), Flour Oat Fine Grind (Gluten Free), Flour Peanut 14% Fat Content (Lightly Roasted) (Gluten Free), Flour Sorgho (Gluten Free), Flour Tapioca (Gluten Free), Flour Unbleached Bread (High Gluten), Flour White Quinoa (Gluten Free), Flour White Rice (Gluten Free), Freekeh Cracked, French Pitted Prunes, Fruit Gummy without Gelatine, Fruity Jungle Gummy Mix, Gaia Mix, Ginger Powder, Goji Berries, Goji Berries 8/4.9OZ, Goji Sport Mix, Golden Flax Seeds, Granulated erythritol, Granulated erythritol with monk fruit, Gum Dummies, Gummy Cola Bottles, Gummy Fruits Frites, Gummy Reduced Sugar Berry Vegan, Gummy Sour Cherries, Hazelnut/Filberts, Health Mix, Hemp - Canadian Hulled Seeds, Himalayan Sunshine Mix 8/5.3OZ, Hulled Hemp Seeds 8/5.8OZ, Hulled Millet, Hulled Sesame Seeds, Jackfruit, Kamut® Flakes, Kamut® Grains, Kathmandu Mix, Lentils Brown, Lentils French, Lentils Green, Lentils Red, Lentils Yellow Split, Licorice Rolls Helix, Maca Cashews 8/5.6OZ, Macademia Nuts, Mango Slices 8/4.4OZ, Maple Flakes, Maple Sugar, Matcha Almonds 8/5.6OZ, Matcha Green Tea Powder 6/8.8OZ, Mediterranean Mix 8/5.3OZ, Medjool Dates, Milk Chocolate Cashews, Mixed Quinoa, Mulberries, Natural Figs, Natural Sesame Seeds, Natural Sliced Almonds, Oat Bran (Gluten Free), Oats Quick Rolled (Gluten Free), Oats Rolled (Gluten Free), Oh Mega Mix 8/4.8OZ, Papaya Spears, Pasta Fusilli Kamut®, Pasta Fusilli Spelt, Pasta Fusilli Vegetable, Pasta Fusilli White Wheat, Pasta Macaroni Spinach, Pasta Macaroni Whole Wheat, Pasta Vegetable Shell, Pasta Whole Wheat Penne, Peanut Butter, Pearl Barley, Peas - Green Split, Peas Yellow Split, Pecans, Peppermint Candy, Pine Nuts, Pineapple Chunks, Pineapple Chunks 8/3.7OZ, Pineapple Rings, Pistachio Kernels, Pitted Dates, Pitted Dates 8/6.5OZ, Pitted Prune, Pitted Prunes 8/7.9OZ, Potato Starch (Gluten Free), Powder - Maqui (Freeze Dried), Powder - Spirulina, Powder - Tigernut, Powder Acai Berry (Freeze Dried), Powder Acerola (Freeze Dried), Powder Arrowroot, Powder Ashwagandha, Powder Baobab, Powder Beet Juice, Powder Black Chia Protein 35%, Powder Blueberry Juice, Powder Camu Camu, Powder Chaga, Powder Cinnamon (Cassia), Powder Coconut Milk, Powder Cranberry, Powder Date, Powder Flax Seeds Protein 35%, Powder Goji, Powder Kale (Air Dry), Powder Lucuma, Powder Maca, Powder Matcha Green Tea (3x1KG), Powder Mesquite, Powder Moringa, Powder Pomegranate Juice (Spray Dried), Powder Psyllium Husk 95%, Powder Purple Corn, Powder Raw Pumpkin Seeds Protein 65%, Powder Raw Sunflower Seeds Protein 35%, Powder Roasted Carob, Powder Sacha Inchi, Powder Spinach, Powder Sweet Potato, Powder Wheatgrass, Powder White Quinoa Protein 35%, Powder Yacon, Powdre Brazil Nut (Gluten Free), Protein Boost Mix, Pumpkin Flax Granola, Pumpkin Seed Butter, Pumpkin Seeds, Quick Rolled Oats, Quinoa - Black, Quinoa - Black &amp; Red, Quinoa - White &amp; Red, Quinoa and Bamboo Rice Mix, Quinoa Crispy, Quinoa Puffed, Quinoa White, Rainforest Mix 8/5.3OZ, Raw Almonds 8/7.1OZ, Raw Brazil Nuts, Raw Cashew Meal, Raw Cashew Pieces, Raw Cashews, Raw Hazelnuts 8/5.8OZ, Raw Pecans 8/4.4OZ, Raw Pistachios 8/4.8OZ, Raw Soya Beans, Raw Wild Jungle Peanut, Red Quinoa, Red Quinoa 8/15OZ, Regular Mix Flakes, Regular Rolled Oats, Rice - White Arborio, Rice - White Medium Grain Sushi, Rice Ancient Black, Rice Basmati, Rice Brown Long Grain, Rice Canadian Wild Long, Rice Crispy, Rice Jade Green Pearl, Rice Jasmine Red, Rice Long Brown Jasmine, Rice White Long Grain, Rice White Long Jasmine, Roasted Salted Soya Beans, Rye Flakes, Rye Kernels, Safari Mix, Safari Mix 8/5.2OZ, Sea Salted Pistachios 8/5.1OZ, Semi-Sweet Chocolate Chips 48%, Sesame Seeds 8/8.8OZ, Shelled Sunflower, Shelled Sunflower EU Bakery, Shelled Sunflower Seeds RNS, Shine Skin Pumpkin Seeds, Sliced Mango, Sour Gummy Mix, Spelt Flakes, Spelt Kernels, Steelcut Oats, Sultana Raisins, Sun Dried Tomatoes, Sun-Dried Apricots 8/7.1OZ, Sun-Dried Thompson Raisins 8/7.9OZ, Sunflower Butter, Sunflower Seeds 8/7.1OZ, Sunny Soup Mix, Super 6 Seed Mix, Sweet and Salty Mix 8/5.3OZ, Sweetened Banana Chips, Tamari Almonds 8/6.2OZ, Tea Chamomile Citrus Herbal, Tea Earl Grey Vanilla Loose, Tea Green Sencha Leaf, Tea Honeydew Loose, Tea Indian Black, Tea Japanese Genmaicha, Tea Japanese Hojicha, Tea Jasmine &amp; Blueberry Loose, Tea White Bai Mu Dan, Thompson Raisins, Tigernuts Peeled, Tigernuts Sliced, Toasted Coconut Chips, Toasted Coconut Smiles, Trailblazer Mix, Trek Mix, Tricolor Quinoa, Turmeric Powder, Unsalted 5 Deluxe Mix, Walnuts 8/5.3OZ, Watermelon Kernels, Wheat, Wheat Flakes, White Chocolate Chips Cocoa Butter 45%, White Mulberries 8/4.4OZ, White Quinoa 8/15OZ, White Quinoa Flakes, Whole Einkorn, Whole Oat Groats, Whole White Buckwheat Groats (Gluten Free), Wine Gums, Wonder Mix 8/5.2OZ, Yacon Chunks, Yerba Mate, Zante Currant Raisins</t>
  </si>
  <si>
    <t>Other: Anise (Anise), Apples (Apples), Apricots (Apricots), Artichokes (Green), Asparagus (Asparagus), Avocados (Avocados, Avocado Pulp), Bananas (Bananas), Beans (Beans), Beets (Gold, Red, Candy Stripe), Blackberries (Blackberries), Blueberries (Blueberries), Bok Choy (Baby Bok Choy), Broccoli (Broccoli), Brussels Sprouts (Brussels Sprouts), Cabbage (Cabbage), Cabbage (Green, Red, Savoy), Carrots (Carrots), Cauliflower (Cauliflower), Celery (Celery), Cereal (Polenta, Prepared), Chard (Green, Red, Rainbow), Cherries (Cherries), Citrus (Citrus, Lemons, Mandarins, Satsuma, Red grapefruit, Heirloom navel, Meyer Lemons, EasyPeel mandarins, Blood orange, Cara Cara, Kumquats), Collards (Collards), Corn (Corn), Cranberries (Cranberries), Cucumbers (Cucumbers), Cucumbers (Cucumbers, English, Persian, American Slicer), Dressing (Blue Cheese, Ceasar, Creamy Balsamic, Italian, Ranch), Eggplant (Eggplants), Fennel (Fennel), Figs (Figs), Frozen Fruits (Berry Medley (Strawberries, Blackberries, Raspberries and Blueberries) - T0519 label only ), Frozen Fruits (Blueberries (IQF) - T0519 label only), Frozen Fruits (Frozen Berry Medley - T0822  label only), Frozen Fruits (Frozen Blueberries - T0822  label only), Frozen Fruits (Frozen Dark Sweet Pitted Cherries - T0822 label only), Frozen Fruits (Frozen Mango Chunks - T0822 label only), Frozen Fruits (Frozen Pineapple Chunks - T0822 label only), Frozen Fruits (Frozen Strawberries - T0822  label only), Frozen Fruits (Frozen Tropical Fruit Blend - T0822 label only), Frozen Fruits (Raspberries (IQF) -T0519 label only ), Frozen Fruits (Strawberries (IQF) - T0519 label only ), Garlic (Garlic), Grapes (Green Seedless, Red Seedless - T316 label only), Grapes (Table) (Grapes), Green Beans (Green Beans), Greens (Greens), Herbs (Herbs, Cilantro, Dill, Curly Parsley, Itailian Parsley), Juice (Fruit &amp; Vegetable Blend Juices), Juice (Fruit Juices), Juice (Vegetable Juices), Kale (Kale, Green, Lacinato, Red), Kiwifruit (Kiwi), Leeks (Leeks), Lettuces (Lettuces, Red leaf, green leaf, romaine hearts, iceberg), Mandarins (Mandarins), Mixed Vegetables (Mixed Vegetables), Mushrooms (Mushrooms), Okra (Okra), Onions (Onions, Green, Leeks, Shallots), Onions (Red, Yellow - T316 label only), Oranges (Navel Oranges - T816 label only), Peppers (Peppers, Red bell pepper, Green bell pepper, Mini sweet), Pineapple (Pineapples), Potatoes (Potatoes, Gold, Red, Russet, Yellow), Radishes (Radishes, Red Radishes), Raspberries (Raspberries), Romaine (Romaine), Salad Kit (Salad Kits), Salad Mix (Salad Mix), Sauce (Soy Sauce, Soy Sauce Less Sodium), Shallots (Shallots), Spinach (Spinach), Squash (Squash, yellow, St Neck, zucchini, butternut, Delicatta, Spaghetti, Acorn), Stone Fruit (Stone Fruit, Peaches, Plums), Strawberries (Strawberries), Sugar Snap Peas (Sugar Snap Peas), Sweet Potatoes (Sweet Potatoes, Yams, Garnett Yams), Tomatoes (Tomatoes), Turnip (Turnip), Vegetables (Vegetables, Root), Vegetables (Vegetables, Specialty), Vegetables (Fresh Cut &amp; Ready-to-eat) (Vegetables, Pre-Cut)</t>
  </si>
  <si>
    <t>Beverage Related Products: Juice (Apple Cinnamon-Ginger (Organic Apple Juice,Organic Ginger , Organic Cinnamon)-Ben Organic, Apple Juice Clear, Apple juice(Ben Organic), Black /Mulberry- Mulberry Juice , Black carrot (Purple Carrot) and Orange Carrot or Carrot Juice, Black carrot (Purple Carrot) and Orange Carrot or Carrot Juice(NFC), Green Veggie Juice ( Organic Apple Juice Concentrate, Organic Spinach Puree, Organic Lemon Juice Concentrate, Organic Ginger )- Ben Organic, Lemon Juice (NFC), Lemon Juice, Clear, Lemon Juice, Cloud, Orange Juice (Organic Orange Juice)-Ben Organic, Orange Juice, Clear, Orange-Carrot Mix Juice (Water, Organic Pear Juice Concentrate, Organic Carrot Juice Concentrate, Organic Orange Juice Concentrate, Organic Lemon Juice Concentrate)-Ben Organic, Pineapple Juice (Water , Organic Organic Pineapple Juice Concentrate)-Ben Organic, Pomegranate Juice(Ben Organic), Pomegranate Juice-Ben Organic, Pomegranate Sour, Red / White Grape Juice, Clear, Red Beet - Strawberry Juice (Water ,Organic Beet Juice Concentrate, Organic Apple Juice Concentrate, Organic Strawberry Puree, Organic Carrot Juice Concentrate, Organic Lemon Juice Concentrate)-Ben Organic, Super Red 7 Fruit Juice (Organic Apple Juice, Organic Tart Cherry Juice, Organic Pomegranate Juice, Organic Strawberry Puree, Organic Carrot Juice Concentrate, Organic Black Cherry Juice, Organic Black, Tart Cherry Juice (Water, Organic Tart Cherry Juice Concentrate)-Ben Organic, Tomato Juice), Juice (Apple Juice Cloudy, Apple Juice(NFC), Black /Mulberry- Mulberry Juice (NFC), Dark/Sweet Cherry Juice (NFC), Dark/Sweet Cherry Juice, Clear, Dark/Sweet Cherry Juice, Cloudy, Orange Juice (NFC), Orange Juice, Cloudy, Red / White Grape Juice (NFC), Red / White Grape Juice, Cloudy, Tomato Juice (NFC)), Juice (Plum Juice(Clear, Cloudy, NFC), Pomegranate Juice (Clear, Cloudy, NFC), Sour Cherry (Tart Cherry) Juice ( NFC-Clear,Cloudy))</t>
  </si>
  <si>
    <t>Other: Adzuki, Agave Syrup, Almond Butter, Almond Meal, Almonds (Dry Roasted No Salt, Raw, Spanish), Apricots (Turkish), Banana Chips, Barley (Flakes, Pearled), Beans (Adzuki, Ancient Ancestor, Black, Garbanzo, Kidney Red Dark, Mung, Navy, Pink, Pinto, Red Small, Soy, Baby Lima, Great Northern), Brazil Nuts (Raw Shelled), Buckwheat Groats White, Cashew Butter (Creamy and Unsalted, No Salt, Salted, Stock), Cashews (Dry Roasted No Salt, Raw), Chia Seed, Coconut Date Rolls, Corn Meal Blue, Couscous (Wheat, Whole-Wheat), Dark Chocolate Almonds, Dark Chocolate Banana Chips, Dark Chocolate Cashews, Dark Chocolate Cranberries, Dark Chocolate Raisins, Dark Chocolate Walnut Halves and Pieces, Dates (Medjool, Pitted, Pitted Deglet), Dried Cranberries, Dried Organic Banana, Farro, Figs (Black, Calimyrna, Turkish), Filberts, Flax Seeds, Flour (Coconut, Oat, Spelt, Unbleached, Whole-Wheat, Whole-Wheat Pastry), Goji Berries, Granola (Ancient Grain, Cocoa Chia), Gummi (Bears, Cherries, Worms), Kamut Berries, Lentil (Green, Red, Red Spilt), Macadamia Nuts, Mango Slices, Millet (Hulled), Mulberries, Oat Bran (Coarse), Oats (Quick, Rolled, Steel cut, Thick Rolled), Pancake/Waffle Multigrain Mix, Peanut Butter (Creamy, Creamy Salted, Creamy Unsalted, Salted), Peanuts (Blanched Raw), Peas (Blackeye, Green Split, Yellow Split), Pepitas (Roasted No Salt, Raw, Roasted and Salted), Pineapple (Wedges, Chunks), Polenta, Popcorn (Yellow), Prunes (Pitted), Pumpkin Seed Butter (Roasted Unsalted), Quinoa (Red, Tri-Colored), Raisins (Beauty Black, Thompson Seedless), Rice (Black, Basmati White, Basmati Brown, Brown Long Grain, Brown Short Grain, Brown Wild Blend, Brown Basmati &amp; Wild, Brown Jasmine, Crisp Brown Rice, GF Brown Rice, Long Grain White, Short Grain White), Soy Nuts (Dry Roasted salted, Dry Roasted no salt), Sugar (Coconut, Turbinado), Sunflower Seeds (Raw Hulled, Raw in Shell, Roasted No Salt, Roasted Salted), Trail Mix (14ers, Berry Fruit &amp; Nut, Century, Continental Divide, Cranberry, Joshua Tree), Walnuts (Shelled Halfs and Pieces, Raw), Wheat Bulgur, Peanuts Dry Roasted No Salt</t>
  </si>
  <si>
    <t>Other: Bananas (Dried) (Banana Chips (Bulk)), Chocolate (38% Milk Chocolate Bar), Chocolate (38% Milk Chocolate Disk), Chocolate (54% Dark Chocolate Bar), Chocolate (54% Dark Chocolate Disks), Chocolate (54% Dark Chocolate Nib Bar), Chocolate (Dark Chocolate Almonds), Chocolate (Dark Chocolate Cocoa Almonds), Chocolate (Dark Chocolate Covered Dried Banana Chips), Chocolate (Dark Chocolate Covered Dried Blueberries), Chocolate (Dark Chocolate Covered Dried Cherries), Chocolate (Dark Chocolate Covered Dried Coconut), Chocolate (Milk Chocolate Almonds), Cookies (Chocolate Chip), Cookies (Chocolate Chip Cookies (Nonretail)), Cookies (Gluten Free Cookie Drops (Nonretail)), Cookies (Gluten Free Shortbread Cookies (Nonretail)), Cookies (Granola Squares, Bites (Nonretail)), Snack Foods (Berry Adventure Mix), Snack Foods (Dried Fruit and Nut Mix), Trail Mix (Berry Adventure Mix), Trail Mix (Berry Thrive Mix), Trail Mix (Dried Fruit and Nut Mix), Trail Mix (Dried Fruit with Dark Chocolate/Gogi Banana Mix), Trail Mix (Fruits &amp; Nuts (with Dark Chocolate)), Trail Mix (Fruits &amp; Nuts (with Semisweet Chocolate)), Trail Mix (Goji Trail  Mix), Trail Mix (Goji Trail Mix / Dried Fruit and Nut Mix), Trail Mix (Sierra Fruit Mix (Nonretail)), Trail Mix (Snack Mix)</t>
  </si>
  <si>
    <t>Health Products: Herbs (Rose bud, Rose petal, Saffron); Fruits/Vegetables: Berries (Barberry), Dehydrated Foods (Raisins); Condiments and Sweeteners: Honey (Honey VIP, Polyfloral honey (special), Unifloral honey (Astragalus), White honey)</t>
  </si>
  <si>
    <t>Processed  Items: Tapioca, Sweet potato, Ginger Juice, Ginger cube IQF, Ube root IQF; Fruits/Vegetables: Concentrates (Young jackfruit in brine, Canned jackfruit, Canned Young jackfruit), Dragonfruit IQF, Young jackfruit IQF, Ripe jackfruit IQF, Frozen passion fruit cubes, Pineapple dices IQF, Pineapple chunks IQF, Pineapple rings IQF, Pineapple crush frozen, IQF Mango, IQF mango cheeks, Mango cube IQF, Coconut IQF, Juice (Pineapple chunks in Natural Juice, Pineapple rings in Natural Juice, Pineapple minirings in Natural Juice,
Pineapple crush in Natural juice, Pineapple juice single strength, Pineapple juice concentrate, Mango pieces in own juice,), Purees (Dragonfruit Juice/ Puree with seeds unpasteurized, Dragonfruit Juice/ Puree unpasteurized without seed, Dragonfruit Juice/ Puree pasteurized without seed, Mango Puree,)</t>
  </si>
  <si>
    <t>Other: Cocoa/Chocolate - Chocolate Chunk, Cocoa/Chocolate - Chocolate Drops, Cocoa/Chocolate - Cocoa Butter, Cocoa/Chocolate - Cocoa Powder, Dairy Products - Butter, Dairy Products - Milk Protein Concentrate (MPC) 85%, Dairy Products - Whey Protein Concentrate (WPC) 80%, Flavoring / Extract - Lemon #3068889, Flavoring/Extract - Almond #2622291, Flavoring/Extract - Blackberry 15.48125, Flavoring/Extract - Blueberry #08.9721O, Flavoring/Extract - Cocoa #17.402O, Flavoring/Extract - Lemon #2923604, Flavoring/Extract - Peanut #2927037, Flavoring/Extract - Sweetness Enhancer, Flavoring/Extract - Vanilla #2622260, Flour - Amaranth, Flour - BakeArom, Flour - Barley, Flour - Brown Flax, Flour - Buckwheat, Flour - Millet, Flour - Oat, Flour - Oat Fiber, Flour - Peanut, Flour - Potato, Flour - Quinoa, Flour - Rice, Flour - Sesame, Flour - Sorghum, Flour - Soy, Flour - Wheat, Grain / Seed - Poppy, Grain/Seed - Amaranth, Grain/Seed - Barley, Grain/Seed - Buckwheat Groats, Grain/Seed - Caraway, Grain/Seed - Chia Seeds, Grain/Seed - Cornmeal, Grain/Seed - Flax, Grain/Seed - Millet, Grain/Seed - Oat Bran, Grain/Seed - Oat Flakes, Grain/Seed - Oats, Grain/Seed - Pumpkin, Grain/Seed - Quinoa, Grain/Seed - Sorghum, Grain/Seed - Sunflower, Grain/Seed - Wheat Gluten, Hydrocolloid - Locust Bean Gum, Juice Concentrate - Blueberry, Juice Concentrate - Mandarin, Juice Concentrate - Mixed Fruit, Juice Concentrate - Orange, Nuts/Nut Products - Almond Butter, Nuts/Nut Products - Almonds, Nuts/Nut Products - Coconut, Nuts/Nut Products - Peanut Butter, Nuts/Nut Products - Peanuts, Oil - Canola, Oil - Canola Lecithin, Oil - Coconut, Oil - Olive, Oil - Peanut, Oil - Safflower, Oil - Soybean, Oil - Sunflower, Oil - Sunflower Lecithin, Oil - Tocopherol, Protein - Hemp Seed, Protein - Pea, Protein - Rice, Shortening - Palm, Spice/Seasoning - Basil, Spice/Seasoning - Buffalo Style, Spice/Seasoning - Cinnamon, Spice/Seasoning - Garlic, Spice/Seasoning - Garlic Minced, Spice/Seasoning - Garlic Powder, Spice/Seasoning - Garlic Snack Seasoning, Spice/Seasoning - Italian, Spice/Seasoning - Nutmeg, Spice/Seasoning - Onion Chopped, Spice/Seasoning - Onion Granulated, Spice/Seasoning - Onion Powder, Spice/Seasoning - Onions, Starch - Corn, Starch - Potato, Starch - Rice, Starch - Tapioca, Starch - Tapioca Maltodextrin, Starch - Tapioca Solids, Starch - Wheat, Sweetener - Agave, Sweetener - Brown Sugar, Sweetener - Coconut Palm Sugar, Sweetener - Erythritol, Sweetener - Honey, Sweetener - Malt Extract, Sweetener - Molasses, Sweetener - Powdered Sugar, Sweetener - Rice Syrup, Sweetener - Sugar, Sweetener - Sugar Invert, Sweetener - Sugar Syrup, Sweetener - Tapioca Syurp, Tea - Yerba Mate, Vegetable/Fruit - Blueberries, Vegetable/Fruit - Carrot Powder, Vegetable/Fruit - Cranberries, Vegetable/Fruit - Mirepoix, Vegetable/Fruit - Parsley, Vegetable/Fruit - Raisin, Vegetable/Fruit - Spinach Powder, Vinegar - Apple Cider, Vinegar - White Distilled</t>
  </si>
  <si>
    <t>Fruits/Vegetables: Pepper ball peel</t>
  </si>
  <si>
    <t>Other: Anise, Hyssop Anise, Apple, Apricots, Aprium, Artichokes, Arugula, Asparagus, Astragalus, Avocado, Banana
Baby Banana, Basil, Thai Basil, Bay Leaves, Beans, Fava Beans, French Beans, Beet Gold Bunch, Beets, Bell Pepper, Green Bell Pepper, Red Bell Pepper, Sweet Bell Pepper, Tri-Color Bell Pepper, Black Seedless Grapes, Blackberries,Blueberries, Bok Choy, Baby Bok Choy, Broccoli, Broccoli Crowns, Stalks Broccoli, Florets Broccoli, Rabe Broccoli, Sweet Baby Broccoli, Brussels Sprouts, Burdock, Butternut Squash Cubes, Cabbage, Green Cabbage, Red Cabbage, Cantaloupes, Cardoons, Carrot Baby Peeled, Carrot, Sticks, Carrots, Carrots &amp; Celery Sticks, Cauliflower, Celeriac, Celery, Celery Root, Heart Celery, Sticks Celery, Celtuce, Chamomile, Chard, Green Chard, Red Chard, Cherries, Ground Cherries, , Chestnuts, Chicory, Chives, Cilantro, Coconuts, Coleslaw Mix, Collards, Greens Collards, Confetti Pee Wee Potatoes, Cooking Greens, Corn, Sweet Corn, Cranberries, Cress, Cucumber, Cucumber Seedless, English Cucumber, Mini Cucumber, Persian Cucumber, Seedless Cucumber, Dandelion, Dates, Diced Carrots, Diced Celery, Diced Onions, Diced Red Onions, Dill, Dragon Fruit, Edamame, Eggplant, Eggs, Endive, Belgian Endive, Escarole, Feijoa, Fennel, Figs, Garlic, Garlic (Peeled), Ginger, Ginger Root, Grapefruit, Grapes, Green Grapes, Red Grapes, Green Beans, Green Onions, Green Seedless Grapes, Asian Greens, Honeyberries, Horseradish, Jicama, Kale, Kiwi, Kiwi Berries, Kiwifruit, Kohlrabi, Kumquat, Lavender, Leafy Greens, Leeks, Lemongrass, Lemons, Lettuce, Lettuce-Heads, Lettuce-Mix, Green Leaf Lettuce, Iceberg Lettuce, Mix Leaf Lettuce, Multi-Leaf Lettuce, Red Leaf Lettuce, Romaine Lettuce, Spring Mix Lettuce, Limes, Mandarins, Mango, Marjoram, Melons, Bitter Melons, Microgreens, Minneolas, Mint, Mixed Greens, Mixed Vegetables (Broccoli &amp; Carrots), Mixed Vegetables (Broccoli &amp; Cauliflower), Mixed Vegetables (Broccoli Slaw – Broccoli, Carrots, Red Cabbage), Mixed Vegetables (Kale &amp; Carrots), Mixed Vegetables (Vegetable Medley – Broccoli, Carrots &amp; Cauliflower), Mushrooms, Mustard, Greens Mustard, Nectar, Nectarines, Okra, Green Onion, Red Onion, Sweet Onion, White Onion, Yellow Onion, Onions, Oranges, Oregano, Pac Choi, Papaya, Parsley, Parsley Root, Plain Parsley, Parsnips, Passion Fruit, Peaches, Pears, Peas, Green Pepper, Hot Pepper, Mini Pepper, Mixed Pepper, Orange Pepper, Rainbow Pepper, Red Pepper, Sweet Bell Pepper, Yellow Pepper, Peppers, Persimmon, Pineapples, Plums, Pluots, Pomegranates, Popcorn, Potatoes (Bite-Sized Creamers -  Sunburst Blend), Potatoes (Enchanted Rose), Potatoes (Fingerling), Baby Gold Potatoes, Baby Red Potatoes, Fingerling Gold Potatoes, Fingerling Purple Potatoes, Fingerling Red Potatoes, Gold Potatoes, Mini Potatoes, 
Purple Potatoes, Red Potatoes, Russet Potatoes, Sweet Potatoes, Yellow Potatoes, Yukon Potatoes, Pumpkins, Purslane, Radicchio, Radish, Black Radish, Daikon Radish, Radishes, Raisins, Rambutan, Raspberries, Red Seedless Grapes, Rhubarb, Heart Romaine, Rosemary, Rutabaga, Sage, Satsumas, Savory, Scallions, Seedless Table Grapes, Shallots, Sharon Fruit, Snow Peas, Sorrel, Soybeans, Spinach, Spring Mix, Squash, Arcon Squash, Butternut Squash, Spaghetti Squash, Summer Squash, Winter Squash, Yellow Squash, Strawberries, Sugar Snaps Peas, Swiss Chard Green, Tangelos, Tangerines, Tarragon, Thyme, Beefsteak Tomato, Campari Tomato, Cherry Tomato, Cherry Medley Tomato, Cocktail Tomato, Grape Tomato, Heirloom Tomato, On the Vine Tomato, Roma Tomato, Snacking Tomato, Tomatoes, Turnips, Water Turnip, Watermelon,Yarrow, Zucchini</t>
  </si>
  <si>
    <t>Other: Blackberry Puree, Blueberries, Blueberries, Blueberries, Blueberry Puree, Frozen Blackberry (pieces), Frozen Blackberry (sort out), Frozen Blueberry, Frozen Blueberry (sort out), Frozen Cherry (Dark Sweet), Frozen Cherry (Dark Tart), Frozen Fruit Blend (Berry Medley (Strawberries, Blackberries, Raspberries)), Frozen Fruit Blend (Berry Mix Pieces), Frozen Fruit Blend (Berry Mix Puree), Frozen Fruit Blend (Berry Mix sort out), Frozen Fruit Blend (Berry Supreme (Strawberry, Bluebery, Blackberry, Raspberry)), Frozen Fruit Blend (Cherry Berry Blend ( Dark Sweet Cherries, Blueberries, Blackberries )), Frozen Fruit Blend (Mango Strawberry Blueberry), Frozen Fruit Blend (Mixed Berry Blend (Strawberries, Blueberries, Blackberries, Raspberries)), Frozen Fruit Blend (Mixed Fruit (Pineapple, Peaches, Mango, Strawberries)), Frozen Fruit Blend (Mixed Fruit Medley (Strawberry, Peach, Pineapple, and Mango)), Frozen Fruit Blend (Strawberry Banana), Frozen Fruit Blend (Triple Berry Blend (Blackberry, Strawberry, Blueberry)), Frozen Mango, Frozen Peach, Frozen Pineapple (Chunks), Frozen Raspberry, Frozen Raspberry (Crumbles), Frozen Raspberry (sort out), Frozen Strawberry, Frozen Strawberry (Sliced), Frozen Strawberry (Sort Outs), Raspberry Puree, Strawberry Puree</t>
  </si>
  <si>
    <t>Other: Agave Nectar (Blue, Raw, Light), Agave Syrup, Apples, Cosmic Crisp, Apples, Envy Org, Apples, Fuji, Apples, Gala, Apples, Granny Smith, Apples, Pink Lady, Apricots, Apricots, Fresh, Arugula, Baby - 100% organic, Arugula, Baby - organic, Asparagus, Avocados, Bananas, Bananas 100% organic, Beans, Green, Beets, Baby Gold, Beets, Red, Blackberries, Blueberries, Blueberries, Frozen, Broccoli, Butter, Cashew, Butter, Cocoa, Butter, Coconut, Cabbage, Green, Cabbage, Red (cello), Cantaloupe, Carrots, Carrots, Bunched Rainbow, Carrots, Cello, Carrots, Juicing, Carrots, Rainbow, Cauliflower, Celery, Celery Heart, Cilantro, Cilantro, Cello, Coconut Meat, Frozen, Cranberries, Dried Sweet, Cucumbers, Cucumbers, Persian, Cucumbers, Seedless, Dragon Fruit, Smoothie (Puree), Dressing, Citrus Vinegar, Eggplant, Eggs, Grade A Large, Eggs, Large Brown Loose, Fennel, Flour, Quinoa, Garlic, Ginger, Goji Berries, Dried, Granola Plus Hemp, Grapefruit, Grapes, Green, Grapes, Red, Greens, Dandelion, Honeydew, Jackfruit, Original, Juice, Cranberry Pure, Juice, Ginger, Juice, Tart Cherry, Kale, Baby Clamshell, Kale, Black Lacinato - 100% organic, Kale, Black Lacinato - organic, Kale, Green, Ketchup, Kiwifruit, Kombucha Gingerade, Kombucha Trilogy, Leeks, Lemons, Lettuce, Baby Kale, Lettuce, Baby Spring, Lettuce, Boston Hydro, Lettuce, Green Leaf, Lettuce, Power Greens, Lettuce, Romaine, Lettuce, Romaine Hearts, Lettuce, Salad Baby Arugula, Lettuce, Salad Baby Romaine, Lettuce, Salad Baby Spinach, Lettuce, Salad Caulif Rice, Lettuce, Salad Spring Mix, Limes, Mango, Frozen Diced, Mangos, Mayonnaise, Melon, Galia, Milk, Fat Free Pasteurized, Milk, Rice, Milk, Rice Aseptic, Milk, Unsweetened Soy, Milk, Whole Pasteurized, Mushrooms, Crimini Sliced, Mushrooms, King Oyster, Mushrooms, White Sliced, Nectarines - 100% organic, Nectarines - organic, Oats, Quick Rolled, Oats, Regular GF Rolled, Oats, Regular Rolled, Oats, Steel Cut, Onions, Green, Onions, Red, Onions, Spanish, Onions, White, Oranges, Parlsey, Italian, Parsley, Curly, Parsley, Curly Cello, Pasta, Udon Noodles, Paste, Tomato Canned, Peaches - organic, Pears, Anjou, Pears, Bartlett, Pears, Bartlett Red, Pears, Bosc, Pepper, Orange, Peppers, Green, Peppers, Jalepeno, Peppers, Mini Sweet, Peppers, Red, Peppers, Shishito, Peppers, Yellow, Pineapples, Plums - 100% organic, Plums - organic, Pluots, Popcorn, White Cheddar, Potato, Mini Medley, Potato, Red A, Potato, Sweet, Oriental, Potatoes, Russet, Potatoes, Sweet, Potatoes, Yukon Gold, Pumpkin Puree, Puree, Acai Traditional Mix, Puree, Acai Unsweetened, Quinoa, Raspberries, Rice, Jasmine Brown, Sauce, Coconut Aminos, Sauce, Coconut Aminos - 100% organic, Sauce, Soy, Tamari GF, Smoothie, Acai Sweetened, Sorbet, Acai Berry, Sorbet, Coconut, Spinach, Baby, Squash, Butternut, Squash, Delicata, Squash, Yellow, Strawberries, Strawberries, Frozen, Sugar, Coconut, Sugar, Coconut Palm, Sugar, Fair Trade Cane, Swiss Chard, Rainbow, Tea, Chai Concentrate Original, Tomatoes, Cherry, Tomatoes, Cherry Heirloom, Tomatoes, Cherry Medley, Tomatoes, Grape, Tomatoes, On the Vine, Turmeric, Fresh, Water, Coconut Frozen, Watermelon, Watermelon, Mini Seedless, Whip Cream, Heavy Pints, Yogurt, Greek Plain, Yogurt, Plain Low Fat, Yogurt, Whole Milk, Young Jackfruit, Canned, Zucchini</t>
  </si>
  <si>
    <t>Processed  Items: Vinegars, Purees, Juice Concentrates, IQF Fruit and Vegetables</t>
  </si>
  <si>
    <t>Other: Beverage - Almond Beverage Unsweetened Original, Beverage - Almond Beverage Unsweetened Vanilla, Beverage - Green Tea &amp; Lemonade, Beverage - Hot Cocoa Mix (seasonal), Beverage - Jalapeno Limeade, Beverage - King Coconut Water, Beverage - Lemonade, Beverage - Lemonade, Low Calorie, Beverage - Pink Lemonade, Low Calorie, Beverage - Seltzer Water Flavored with Blood Orange and Orange Juice, Beverage - Seltzer Water Flavored with Cranberry and Lime Juice, Beverage - Seltzer Water Flavored with Lemon and Ginger Juice, Beverage - Sparkling Ginger Lemon Apple Cider Vinegar Beverage, Beverage - Strawberry Lemonade, Beverage - Tea &amp; Lemonade, Beverage - Watermelon Cucumber Cooler, Black Pepper Barilotti Pasta, Blue Corn Tortilla Chips MWO Blue Corn and Sprouted Seeds, Bread - 5 Seed Multigrain Bread, Bread - Ancient Grain and Seed Bread, Bread - Classic Hamburger Buns, Bread - Classic Hot Dog Buns, Bread - Fig &amp; Honey Batard, Bread - French Baguette, Bread - French Rolls, Bread - Herb Foccacia, Bread - Italian, Bread - Mini Flour Tortillas, Bread - Multigrain Oat, Bread - Rosemary Bread Sliced, Bread - Seeded Bread, Bread - Soft Wheat, Bread - Soft White, Bread - Sourdough Batard, Bread - Sprouted Wheat Multi-Grain, Bread - Sprouted Wheat Multigrain Bread, Bread - Sprouted Wheat Multi-Grain, Very Low Sodium, Bread - Sprouted Wheat Oats and Honey, Bread - Super Bread, Bread - White Bread, Bread - Whole Wheat, Candy - Beary Tiny Gummies, Candy - Gingermints, Candy - Peppermints, Canned Goods - Apple Sauce Cup, 4 pack, Canned Goods - Black Beans, Canned Goods - Diced Tomatoes, No Salt Added, Canned Goods - Fire Roasted Crushed Tomatoes, Canned Goods - Garbanzo Beans, Canned Goods - Great Northern Beans, Canned Goods - Kidney Beans, Canned Goods - Pinto Beans, Canned Goods - Pumpkin, Canned Goods - Tomato Paste, Canned Goods - Tomato Sauce, Canned Goods - Tomatoes Diced &amp; Fire Roasted with Organic Green Chilies, Canned Goods - Vegetarian Chili, Cereal - Chia Seeds, Cereal - Corn Flakes, Cereal - Flaxseed Meal, Cereal - Oats and Flax Instant Oatmeal, Cereal - Oven Toasted Old Fashioned Oats, Cereal - Raisin Bran Clusters, Cereal - Rolled Oats with Ancient Grains &amp; Seeds, Cereal - Shelled Hemp Seeds, Cereal - Steel Cut Oats, Cereal - Toasted Coconut Granola, Cereal Bars - This apple walks into a bar Cereal Bar, Cereal Bars - This blueberry walks into a bar Cereal Bar, Cereal Bars - This strawberry walks into a bar Cereal Bar, CHEESE - Various - Pepperjack Cheese, CHEESE - Various-Cheddar Cheese, CHEESE - Various-Monterey Jack Cheese, CHEESE Various-Monterey Jack Jalapeno Cheese, Chocolate - Fair Trade 72% Cacao Belgian Dark Chocolate Bar, Coffee - Fair Trade Bolivian Blend, Coffee - Fair Trade Breakfast Blend, Coffee - Fair Trade Colombian Coffee, Coffee - Fair Trade French Roast Decaf, Coffee - Fair Trade Sumatra, Coffee - Fair Trade Wake Up Blend (Whole Bean), Coffee - Joe Medium Roast Coffee (ground), Condiments - Ketchup, Condiments - Maple Syrup Grade A Amber Color, Condiments - Maple Syrup Grade A, Dark Color, Condiments - Mayonnaise, Condiments - Ranch Dressing, Condiments - Raw Apple Cider Vinegar, Condiments - Thick and Chunky Salsa, Condiments - Toasted Sesame Dressing, Condiments - Vermont Maple Syrup Gr A Dark Color, Condiments - Yellow Mustard, Cookies - Animal Crackers, Cookies - Dark Chocolate Half Coated Rice Cake Thins Ice Box, Dairy Butter - Buttery Plant-Based Spread, Dairy Products - Crumbled Feta Cheese, Dairy Products - Fat Free Cottage Cheese, Dairy Products - Light String Cheese, Dairy Products - Lowfat Cottage Cheese, Dairy Products - Mozzarella Cheese, Shredded, Dairy Products - Sour Cream, Dairy Products - String Cheese, Dietary Supplement - Hemp Protein Powder, Vanilla, Dietary Supplement - Liquid Stevia, Dietary Supplement - Stevia Extract, Dips - Hummus, Dressings - Italian Dressing with Romano Cheese, Dried Fruit/Nuts - Apple Blueberry Fruit Wrap, Dried Fruit/Nuts - Apple Raspberry Fruit Wrap, Dried Fruit/Nuts - Apple Strawberry Fruit Wrap, Dried Fruit/Nuts - Apple Wild Berry Fruit Wrap, Dried Fruit/Nuts - Banana Chips, Dried Fruit/Nuts - Dried Cranberries - No Sugar Added, Dried Fruit/Nuts - Dried Mango, Dried Fruit/Nuts - Dry Roasted &amp; Salted Cashews, Dried Fruit/Nuts - Dry Roasted &amp; Unsalted Cashews, Dried Fruit/Nuts - Freeze Dried Berry Medley, Dried Fruit/Nuts - Grape Mango Peel Away Fruit Leather Buttons, Dried Fruit/Nuts - Mango Fruit Bars, Dried Fruit/Nuts - Mango Peel Away Fruit Leather Buttons, Dried Fruit/Nuts - Mango-Strawberry Peel Away Fruit Leather Buttons, Dried Fruit/Nuts - Raw Almonds Nonpareil Supreme, Dried Fruit/Nuts - Raw Walnuts, Halves and Pieces, Dried Fruit/Nuts - Thompson Seedless Raisins, Dried Fruit/Nuts - Turkish Dried Figs, Dried Fruit/Nuts - Unsweetened Coconut Chips, Dried Fruit/Nuts - Unsweetened Flake Coconut, Dried Fruit/Nuts - Whole Sweetened Dried Cranberries, Dried Herb - Basil, Dried Herb - Cayenne Pepper, Dried Herb - Chili Seasoning Blend, Dried Herb - Crushed Red Pepper, Dried Herb - Ground Black Pepper, Dried Herb - Ground Cinnamon, Dried Herb - Ground Cumin, Dried Herb - Ground Ginger, Dried Herb - Ground Nutmeg, Dried Herb - Ground Turmeric, Dried Herb - Oregano, EGGS - Extra Large Brown Eggs Om3 Cage Free (DZ), EGGS - Extra Large Brown Eggs Om3 Free Range DZ, EGGS - Jumbo Eggs Free Range (DZ), EGGS - Large Brown Eggs Cage Free (DZ; HDZ), EGGS - Large Brown Eggs Free Range (DZ), EGGS - Large Brown Eggs Free Range (HDZ), EGGS - Large Brown Eggs Om3 Free Range (DZ), EGGS - Large Brown Eggs Om3 Free Range (HDZ), EGGS - Large Brown Eggs Omega-3 Cage Free (DZ; HDZ), EGGS - Large Brown Pasture Raised Eggs (DZ), Floral Herbs - Basil Plant 3.5", Floral Herbs - Basil Plant 5.5", Floral Herbs - Cilantro Plant, Floral Herbs - Mint Plant, Floral Herbs - Oregano Plant, Floral Herbs - Parsley Plant, Floral Herbs - Rosemary Plant, Floral Herbs - Sage Plant, Floral Herbs - Thyme Plant, Frozen Entrée - 3 Cheese Pizza, Frozen Entrée - Cheese &amp; Tomato Pizza, Frozen Entrée - Roasted Vegetable Pizza, Frozen Entrée - Silver Dollar Pancakes, Frozen Fruit - Acai Puree Packets, Frozen Fruit - Blueberries, Frozen Fruit - Mango Chunks, Frozen Fruit - Mixed Berry Blend, Frozen Fruit - Raspberries, Frozen Fruit - Strawberries, Frozen Fruit - Wild Blueberries, Frozen Grains - Brown Rice, Frozen Grains - Jasmine Rice, Frozen Meat - Boneless Skinless Chicken Breast with Rib Meat - Ice Glazed, Frozen Meat - Chicken Wing Sections - Ice Glazed, Frozen Vegetables - Broccoli Florets, Frozen Vegetables - Foursome Vegetable Medley, Frozen Vegetables - Peas, Frozen Vegetables - Riced Cauliflower, Frozen Vegetables - Spinach, Chopped, Frozen Vegetables - Super Sweet Cut Corn, Frozen Vegetables - Whole Green Beans, Grains - Basmati Rice, Grains - Jasmine Rice, White, Grains - Polenta, Grains - Quinoa, Tricolor, Grains - Quinoa, White, Grocery - Alcohol Free Pure Vanilla Flavor, Grocery - Apple Sauce, Unsweetened, Grocery - Bread Crumbs, Grocery - Clove Powder, Grocery - Coconut Aminos Seasoning Sauce, Grocery - Coconut Cream, Grocery - Coconut Cream 30%, Grocery - Coconut Milk, Grocery - Coconut Milk Reduced Fat, Grocery - Conversation Olive Trio, Grocery - Fair Trade Cacao Powder, Grocery - Italian Green Bella di Cerignola Olives, Grocery - Pitted Kalamata Olives, Grocery - Pure Bourbon Vanilla Extract, Grocery - Roasted Red Pepper and Almond Pesto Sauce, Grocery - Sri Lankan Curry &amp; Seasoned Rice with Cashews, Grocery - Sri Lankan Mango Chutney, Grocery - Stone Ground Yellow Corn Taco Shells, Grocery - Sugar Cones, Grocery - Sweetened Condensed Milk, Grocery - Unbleached All-Purpose Flour, Grocery - Vanilla Bean Paste, HABA - Argan Oil, Juice - 100% Pomegranate, Juice - Apple, Juice - Carrot, Juice - Carrot Turmeric Juice Blend, Juice - Cranberry Apple, Juice - Mango Nectar, Juice - To the Power of C, Juice - To The Power of Seven Green Juice Beverage, Juice - To The Power of Seven Purple Juice Blend, Juice - To The Power of Seven Red Juice Beverage, Oils - 100% Italian Extra Virgin Olive Oil, Oils - Canola Oil Spray, Oils - Extra Virgin Olive Oil Spray, Oils - High Oleic Sunflower Oil, Oils - Italian Extra Virgin Olive Oil, Oils - Spanish Extra Virgin Garlic Flavored Olive Oil, Oils - Spanish Extra Virgin Olive Oil, Oils - Toasted Sesame Oil, Oils - Virgin Coconut Oil, Pasta - Brown Rice &amp; Quinoa Spaghetti Pasta, Pasta - Brown Rice and Quinoa Fusilli, Pasta - Brown Rice Penne Pasta, Pasta - Fall Zucchette Pasta Butternut Squash, Pasta - Farfalle Rigate Pasta, Pasta - Farfalline Pasta, Pasta - Fusilli Corti Bucati Pasta, Pasta - Italian Artisan Pasta Gigli, Pasta - Italian Artisan Pasta Striped Farfalline, Pasta - Lemon Torchiette Pasta, Pasta - Mafalda Corta Pasta, Pasta - Panoply of Organic Italian Pasta, Pasta - Pappardelle Pasta Nests, Pasta - Pasta Quintet, Pasta - Penne Rigate, Pasta - Radiatore of Many Colors, Pasta - Radiatore Pasta, Pasta - Red Lentil Sedanini, Pasta - Shells and White Cheddar, Pasta - Spaghetti, Pasta - Spaghetti alla Chitarra Pasta, Pasta - Spaghetti Triangoletti Pasta, Pasta - Square Rigatoni Pasta, Pasta - Trofie Pasta, Pasta - Whole Wheat Spaghetti, Pasta - Yellow Lentil and Brown Rice Pasta Spaghetti, Pickles - Dill Pickle Spears, Pickles - Sandwich Pickles, Pickles - Sweet Bread and Butter Pickle Chips, Pickles - Sweet Pickle Relish, Pouches - Apple Banana Fruit Sauce Crushers, Pouches - Apple Carrot Fruit Sauce Crushers, Pouches - Apple Fruit Sauce Crushers, Pouches - Apple Mango Fruit Sauce Crushers, Pouches - Apple Strawberry Fruit Sauce Crushers, Produce - Apples, Fuji 2lb, Produce - Apples, Gala 2lb, Produce - Apples, Granny Smith 2lb, Produce - Apples, Pink Lady 2lb, Produce - Apples, Sliced, Produce - Apricots, Produce - Arugula, Produce - Asparagus, Produce - Avocado Bag, 4 ct, Produce - Avocados, Produce - Baby Broccoli, Produce - Baby Kale Mix, Produce - Baby Lettuce Mix, Produce - Baby Spinach, Produce - Baby Spring Mix, Produce - Basil, Produce - Beets, Produce - Blueberries, Produce - Broccoli, Produce - Broccoli Florets, Produce - Broccoli Slaw, Produce - Brussels Sprouts, Produce - Butter Lettuce &amp; Radicchio, Produce - Caesar Salad Kit, Produce - Carrots of Many Colors (12 oz), Produce - Carrots of Many Colors (2 lbs), Produce - Carrots, Cut and Peeled, Produce - Carrots, Whole, Produce - Cauliflower, Produce - Celery Hearts, Produce - Cherries, Rainier, Produce - Cherries, Red, Produce - Cherries, Sweet, Produce - Cherries, Sweet Red, Produce - Chives, Produce - Chopped Romaine Lettuce, Produce - Cilantro, Produce - Coleslaw Salad Kit, Produce - Cranberries, Produce - Cucumbers, Produce - Cucumbers, English, Produce - Dates, Pitted Medjool, Produce - Dill, Produce - Figs, Fresh, Produce - Fresh California Green Figs, Produce - Garlic, Produce - Green Beans, Produce - Green Seedless Grapes 2lbs, Produce - Haricots Verts Green Beans Trimmed, Produce - Herb Salad Mix, Produce - Italian Parsley, Produce - Kale, Tuscan, Produce - Kiwi, Produce - Limes, Produce - Mediterranean Salad Kit, Produce - Micro Greens, Produce - Mint, Produce - Mushroom, Brown Beech, Produce - Mushroom, Oyster King, Produce - Mushrooms, Crimini, Produce - Mushrooms, White Button, Produce - Onions, Red, Produce - Onions, Sweet 2lb, Produce - Onions, Yellow, Produce - Pears, Produce - Pears, Bartlett 2lb, Produce - Pears, D'Anjou 2lb, Produce - Peeled and Cooked Chestnuts, Produce - Peppers, Green Bell, Produce - Peppers, Red Bell, Produce - Peppers, Tri Color 3CT, Produce - Pomegranate Seeds, Produce - Potatoes, Gold 3LB, Produce - Potatoes, Gold Idaho 3 LB, Produce - Potatoes, Red 3LB, Produce - Potatoes, Red Idaho 3 LB, Produce - Potatoes, Russet 3LB, Produce - Potatoes, Russett Idaho 3 LB, Produce - Power to the Greens, Produce - Radishes of Many Colors (12 oz), Produce - Ready, Set, Salad!, Produce - Red Seedless Grapes 2lbs, Produce - Romaine Hearts, Produce - Romaine Salad, Produce - Rosemary, Produce - Sage, Produce - Shredded Green &amp; Red Cabbage with Orange Carrots, Produce - Shredded Kale, Produce - Spring Mix, Produce - Strawberries, Produce - Sugar Snap Peas, Produce - Sweet Potatoes, Produce - Thyme, Produce - Tomatoes, Produce - Tomatoes on the Vine, Produce - Tomatoes, Grape, Produce - Tomatoes, Sugar Plum Grape, PRODUCE - VARIOUS - Avocados, PRODUCE - VARIOUS - Bananas, PRODUCE - VARIOUS - Fruit - Apples, PRODUCE - VARIOUS - Fruit - Bananas, PRODUCE - VARIOUS - Fruit - Berries, PRODUCE - VARIOUS - Fruit - Citrus, PRODUCE - VARIOUS - Fruit - Grapes, PRODUCE - VARIOUS - Fruit - Melons, PRODUCE - VARIOUS - Fruit - Pears, PRODUCE - VARIOUS - Fruit - Persimmon, PRODUCE - VARIOUS - Fruit - Stone Fruit, PRODUCE - VARIOUS - Fruit - Tropical Fruit, PRODUCE - VARIOUS - Veg - Asparagus, PRODUCE - VARIOUS - Veg - Avocado, PRODUCE - VARIOUS - Veg - Cruciferous Veggies, PRODUCE - VARIOUS - Veg - Cucumbers, PRODUCE - VARIOUS - Veg - Eggplant, PRODUCE - VARIOUS - Veg - Herbs, PRODUCE - VARIOUS - Veg - Onions, PRODUCE - VARIOUS - Veg - Peppers, PRODUCE - VARIOUS - Veg - Potatoes, PRODUCE - VARIOUS - Veg - Squash- Summer, PRODUCE - VARIOUS - Veg - Squash -Winter, PRODUCE - VARIOUS - Veg - Tomatoes, Produce - Zucchini Squash, Refrigerated Soup - Creamy Mushroom Soup, Refrigerated Soup - Hearty Minestrone Soup, Sauce - Kansas City Style BBQ Sauce, Sauce - Marinara Sauce, Sauce - Sriracha and Roasted Garlic BBQ Sauce, Sauce - Tomato Basil Marinara Sauce, Sauce - Vodka Sauce, Snacks - Beef Jerky, Original, Snacks - Blue Corn Tortilla Chips, Snacks - Brown Rice Cake Thins, Snacks - Cacio E Pepe Puffs, Snacks - Crunchy Coconut Clusters, Snacks - Garlic Naan Crackers, Snacks - Jalapeno Seasoned Corn &amp; Rice Puffs, Snacks - Naan Crackers, Snacks - Popcorn with Extra Virgin Olive Oil, Snacks - Popping Corn, Snacks - Potato Chips, White Truffle, Snacks - Roasted Seaweed with Sea Salt Snack, Snacks - Roasted Teriyaki Seaweed Snack, Snacks - White Corn Tortilla Chips, Snacks - White Corn Tortilla Chips, Unsalted, Snacks - Yellow Corn Tortilla Rounds, Soup - Beef Bone Broth, Soup - Beef Broth, Soup - Chicken Bone Broth, Soup - Chicken Broth, Low Sodium, Soup - Creamy Tomato, Soup - Free Range Chicken Broth, Soup - Hearty Vegetable Broth, Soup - Lentil Vegetable Soup, Soup - Roasted Red Pepper and Tomato, Low Sodium, Soup - Tomato and Roasted Red Pepper, Soup - Vegetable Broth, Low Sodium, Soy Products - Baked Tofu Teriyaki, Soy Products - Sprouted Tofu Extra Firm (Twin Pack), Soy Products - Tofu, Soy Products - Tofu, Firm, Spirits - Art of the Still Gin, Spirits - Art of the Still Vodka, Spreads - Peanut Butter, Creamy, Salted, Valencia, Spreads - Peanut Butter, Creamy, Unsalted Valencia, Spreads - Peanut Butter, Crunchy, Salted, Valencia, Spreads - Peanut Butter, Crunchy, Unsalted, Valencia, Spreads - Strawberry Preserves, Reduced Sugar, Spreads - Tahini, Sugar - Blue Agave Syrup, Sugar - Brown Sugar, Sugar - Cane Sugar, Sugar - Cane Sugar Packets, Sugar - Coconut Sugar, Sugar - Powdered Sugar, Sugar - Raw Blue Agave Sweetener, Sugar - Raw Honey, Fair Trade, Sugar - Unfiltered Honey, Teas - Assam Black Tea, Teas - Blood Orange Rooibos Herbal Tea Blend, Teas - Chamomile Herbal Tea, Teas - Cold Brew Black Tea Concentrate, Teas - Darjeeling Green Tea, Teas - Earl Grey Black Tea, Teas - Ginger Turmeric Herbal Tea, Teas - Green Tea, Teas - Moroccan Mint Green Tea, Teas - Peppermint Herbal Tea</t>
  </si>
  <si>
    <t>Other: #Importing and distribution of sealed tamper-evident retail labeled coconut products, Coconut amino (spicy), coconut butter, coconut flour, coconut jam (mango, pineaple), coconut milk (17%, 22%), coconut milk curry (green, red, yellow), coconut syrup, coconut vinegar, coconut water, coconut water (cinnamon, hibiscus, passion fruit, pineapple), cocotella, creamed coconut, desiccated coconut chips (natural, roasted), desiccated coconut HF (fine, medium), drinking coconut milk, drinking coconut milk (mango, pineapple), king coconut water, sweetened condensed coconut milk, virgin coconut oil, Coconut aminos, coconut flour, coconut sugar, coconut vinegar,, Creamed coconut, virgin coconut oil</t>
  </si>
  <si>
    <t>Other: Coconut (Cream), Coconut (Milk), Fruit Puree (Mango), Fruit Puree (Pink Guava Puree)</t>
  </si>
  <si>
    <t>Other: Acerola pulp/puree, Adzuki bean, Agave Syrup, Agave syrup light, Agave syrup premium pfund 5-40, Amaranth, apple juice concentrate low acid, apple juice concentrate medium acid, Apple puree single strength, Apricot puree, Avocado oil, Banana puree seedless non acified, Banana slices IQF, Basmati Rice - White, Black Sesame Seeds, Black turtle beans, Black/Purple Carrot Juice Concentrate, Blackberries Cultivated IQF*, Blackberries Juice Grade*, Blackberry puree seedless, Blue agave inulin, Brown Coconut Sugar, Cane Sugar Dark Demerara, Cane Sugar Golden Light HP, Cane Sugar Light HP, Cane Sugar Light LP, Cashew kernel FS, Cashew kernel LWP, Cashew kernel SSW, Cashew kernel SWP, Cashew Kernels Chips, Cashew Kernels FB, Cashew Kernels WW240, Cashew Kernels WW320, Chia seeds, Coconut Aminos, Coconut Chips Toasted (Unsweetened), Coconut Chips Toasted (Unsweetened), Coconut Cream without Guar Gum, Coconut desiccated fine, Coconut desiccated fine, Coconut Milk without Guar Gum, Coconut oil (RBD), Coconut Oil Virgin Cold Pressed, Coconut sugar brondol, Dragon Fruit Puree Red With Seeds, Dried prune with pit, Goji Berries Dried Count 280, Grapefruit juice concentrate, Grapefruit juice NFC, Green lentil, Guava Pulp, Hazelnut kernels blanched &amp; roasted, Hazelnut kernels diced &amp; roasted, Kidney beans red, Kidney beans white, Lemon juice NFC, Lentils red split, Lime juice concentrate, Lime juice NFC, Lime juice NFC, Mandarin juice NFC, Mango chunks frozen (IQF)*, Mango dices (IQF)*, mango pieces dried, mango puree concentrate, Mango puree*, Mango puree*, Orange juice concentrate, Orange juice concentrate, Orange juice NFC, Orange juice NFC, orange whole frozen, Palm Fat Blend Special Deodorized, Papaya puree, Passion fruit juice concentrate, Passion fruit juice NFC, Pear puree, Pear puree, Pineapple concentrate juice, Pineapple juice NFC, Plata maize grits, Plum Puree Stanley*, Plums Stanley Halves IQF*, Pomegrante juice concentrate, Pomegrante juice NFC, Popcorn, Poppy seed blue, pumpkin kernels shineskin A grade, pumpkin kernels shineskin AA grade, Quinoa, Raspberries frozen (IQF)*, Raspberries whole and broken IQF, Raspberry puree quality, Raspberry puree seedless, Red Split Lentils Oil Polished, Sesame seed, Sesame seed hulled, Shea butter refined, sourcherries pitted frozen (IQF)*, Sourcherries with Pit IQF*, Sourcherry puree, Strawberries IQF, Sucanat, Sucanat soft, Tapioca starch, Vanilla Powder, Walnut kernels light halves 80, walnut kernels light quaters and boken</t>
  </si>
  <si>
    <t>Other: Acai Puree, Acerola Juice Concentrate, Acerola Pulp, Agave Inulin Powder, Agave Syrup (Blue Agave Syrup/Nectar), Almond Butter, Almond Butter, Almond Butter (Sweetened with Coconut Sugar), Almond Oil, Almond Oil (RBD), Almonds, Almonds (Almond Flour), Almonds (Blanched), Almonds (Diced), Almonds (Dry Roasted), Almonds (Steam Treated), Amaranth Seeds, Amla Fruit Powder, Apple Cider Vinegar, Apple Juice (NFC), Apple Juice Concentrate, Apple Juice Concentrate (High Acid), Apple Juice Concentrate (Low Acid), Apple Juice Concentrate (Medium Acid), Apple Puree, Apple Puree Concentrate, Apricot Puree, Arrowroot (Arrowroot Powder ), Ashwagandha (Powder), Avocado Oil, Avocado Oil (Costco Retail), Avocado Oil (Extra Virgin), Avocado Oil (RBDW), Banana Flour (Banana Dried 1/8 Coins with Whole Banana Flour), Banana Puree (Acidified), Banana Puree (Low Acid), Banana Puree (Non Acidified), Beet Juice, Beet Juice Concentrate, Beet Puree, Black Currant Juice Concentrate, Blackberry Juice (NFC), Blackberry Juice Concentrate, Blackberry Puree, Blackberry Puree, Blueberry Juice, Blueberry Juice Concentrate, Blueberry Puree, Blueberry Puree, Borage Oil (Borage Seed Oil (Borage Oil)), Brazil Nut Butter, Brazil Nuts (Kernels), Brazil Nuts (Steam Treated), Broccoli Puree, Brown Rice Cereal (Rice Brown Crisps), Butternut Squash Puree, Camu Camu Powder, Cane Sugar, Canned Pineapple (Chunks), Canned Pineapple (Crushed), Canned Pineapple (Slices/Chunks), Canned Pineapple (Slices/Rings), Canola Oil, Canola Oil (Crude), Canola Oil (RBD), Canola Seeds, Cantaloupe (Cantaloupe Juice NFC), Carrot Juice (Carrot Juice NFC), Carrot Juice Concentrate, Carrot Juice Concentrate (Black Carrot/Purple), Carrot Puree, Carrot Puree (Purple Carrot), Cashew Butter, Cashew Butter (Sweetened with Coconut Sugar), Cashew Flour, Cashew Kernel, Cashew Kernel, Cashew Kernel (LWP), Cashew Kernel (Pasteurized LWP), Cashew Kernel (Pasteurized W240), Cashew Kernel (Pasteurized W320), Cashew Kernel (Pasteurized WS), Cashew Kernel (SP), Cashew Kernel (SWP), Cashew Kernel (W320), Cashew Kernel (WS), Cashews (Coconut Sugar Glazed Cashews), Cauliflower Powder, Cauliflower Powder (Cauliflower Flour), Cauliflower Puree, CBD Oil, Celery Juice, Celery Juice Concentrate, Celery Powder, Celery Puree, Cherry Juice (Cherry Juice NFC, Dark Sweet), Cherry Juice (NFC), Cherry Juice (NFC, Sour Cherry), Cherry Juice Concentrate (Dark Sweet Cherry Juice Concentrate), Cherry Juice Concentrate (Sour Cherry Juice Concentrate), Cherry Juice Concentrate (Sour Cherry Juice Concentrate), Cherry Pomace ( Dried Sour Cherries, Apple Juice Infused), Cherry Puree (Dark Sweet Cherry Puree), Chia Oil (Chia Seed Oil), Chia Oil (Extra Virgin), Chia Oil (RBD), Chia Seeds, Chia Seeds (Black), Chia Seeds (Chia Seeds, Black, Steam Treated), Chia Seeds (Chia Seeds, White, Steam Treated), Chia Seeds (Ground Chia), Chickpeas (7mm), Chickpeas (8mm), Chickpeas (Flour), Chocolate (Chocolate Coconut Sugar Sweetened Wafer), Chocolate (Cocoa Liquor Pieces), Chocolate - Dark (Sweetened with Coconut Sugar), Cocoa Butter (Chunks, Natural), Cocoa Butter (Deodorized), Cocoa Butter (Deodorized Powder), Cocoa Butter (Natural), Cocoa Liquor, Cocoa Liquor (Cocoa Butter Wafers), Cocoa Liquor (Cocoa Liquor Powder), Cocoa Liquor (Cocoa Liquor Wafers), Cocoa Powder, Cocoa Powder (Alkalized 10/12 ), Cocoa Powder (Alkalized 20/22), Cocoa Powder (Natural 10/12), Cocoa Powder (Natural 20/22), Cocoa Powder (Steam Treated), Cocoa Traditional (Cocoa Nibs), Cocoa Traditional (Cocoa Nibs), Cocoa Traditional (Cocoa Nibs Steam Treated), Cocoa Traditional (Cocoa Nibs, Coconut Sugar Sweetened ), Coconut (Chunks / Meat / Frozen / Dices IQF), Coconut Aminos, Coconut Cream (24%), Coconut Cream (30%), Coconut Cream (Coconut Creamed 70%), Coconut Flour, Coconut Milk, Coconut Milk Powder, Coconut Oil, Coconut Oil (Coconut Oil, Virgin ), Coconut Oil (Coconut Oil, Virgin Expeller Pressed), Coconut Oil (Liquid RBD), Coconut Oil (Purified Deodorized), Coconut Oil (RBD Coconut Oil), Coconut Oil (ROC Fairtrade Virgin White Kernel Coconut Oil), Coconut Oil (ROC Fairtrade Virgin Whole Kernel Coconut Oil), Coconut Oil (Solid RBD), Coconut Oil (Virgin Coconut Oil), Coconut Sugar, Coconut Sugar (Coconut Sugar Block), Coconut Sugar (Coconut Sugar Farmer's Grade ), Coconut Sugar (Powder), Coconut Syrup, Coconut Water, Coconut Water (Concentrate), Coconut Water Powder (Coconut Water Powder), Corn (Grits), Cranberry Juice, Cranberry Juice Concentrate, Cucumber Juice, Cucumber Puree, Currant (Red Currant Puree), Dark Chocolate Chips (Chocolate Cane Sugar Sweetened Chips), Dark Chocolate Chips (Chocolate Chunks 55%, Cane Sugar Sweetened), Dark Chocolate Chips (Chocolate Coconut Sugar Sweetened Chips), Date Paste, Date Sugar, Date Syrup, Dates (Crushed Dates), Dates (Diced Dates), Distilled Vinegar, Dragon Fruit Puree (Puree), Dried Apricots, Dried Bananas (Dried Banana Paste), Dried Bananas (Paste), Dried Coconut (Chips Raw), Dried Coconut (Fine), Dried Coconut (Medium), Dried Dragon Fruit (Dragon Fruit Powder, Freeze Dried), Dried Elderberry (Elderberry Powder), Dried Fruit (Blueberry), Dried Fruit Blend (Tropical Mix 1), Dried Goji Berries, Dried Goldenberries, Dried Mangos, Dried Mangos (Dried Mango Cheeks), Dried Mangos (Mango Dried Diced), Dried Mangos (Mango Strips), Dried Mangos (Strips), Dried Melon (Dried Watermelon), Dried Mulberries, Dried Papaya (Dried Papaya Strips), Dried Pineapple (Chunks), Dried Pineapple (Rings), Dried Strawberries (Dried Strawberries, AJC), Elderberry Juice (NFC Clear), Elderberry Juice Concentrate, Ethyl Alcohol (Hydrated Ethanol (Hydrated Alcohol Neutral)), Evening Primrose Oil, Fava Bean Flour, Flavor Blend (Heat), Flax seed Meal (Flax Seed Protein), Flaxseed Oil (Cold Pressed), Flaxseed Oil (Debittered), Flaxseed Oil (RBDW), Freeze Dried Avocado (Freeze Dried Avocado Pulp Powder), Frozen Apples (IQF/Diced), Frozen Banana (IQF / Sliced / Halves), Frozen Blackberry (IQF), Frozen Blueberry (IQF), Frozen Broccoli (IQF / Florets / Sort Outs), Frozen Cauliflower (IQF / Florets / Frozen), Frozen Cherry (Sour Cherry / Sweet Cherry IQF), Frozen Cranberry (IQF), Frozen Dragon Fruit (IQF / Diced / Cubes), Frozen Mango (IQF / Diced / Chunks / Halves / Bits and Pieces / Sort-out), Frozen Pineapple (IQF / Diced / Chunks), Frozen Raspberry (IQF/ Crumbles / Whole and Broken ), Frozen Strawberry (IQF / Sort-outs / Diced / Sliced), Fruit Juice (Honeydew Juice NFC Unpasteurized), Fruit Snack (Mango Bites), Ginger Extract (PurGinger), Ginger Juice (Ginger Juice Frozen Pasteurized (ginger juice NFC)), Ginger Juice (Ginger Juice Frozen Unpasteurized (ginger juice NFC)), Ginger Juice (Ginger Juice NFC Acidified with Lemon Juice), Ginger Root, Grape Juice (Grape (Concord)), Grape Juice (NFC (White) ), Grape Juice Concentrate (Grape (Concord)), Grape Juice Concentrate (Grape (red)), Grape Juice Concentrate (Grape (white)), Grapefruit Juice (NFC), Grapefruit Juice (NFC), Grapefruit Juice Concentrate, Grapefruit Oil (Cold Pressed Ruby Red), Grapefruit Oil (White), Grapefruit Powder (Red Grapefruit Powder, Freeze Dried), Guava Puree, Hand Sanitizer (Antiseptic Gel), Hazelnut Butter (Sweetened with Coconut Sugar), Hazelnuts (Hazelnut Kernels Raw), Hemp Hearts, Hemp Oil, Hemp Oil (Hempseed Oil (Hemp Oil RBDW)), Hemp Protein Powder, Hemp Seed Butter (Hemp Butter, Unroasted), Hemp Seeds (Hemp Hearts), Hibiscus Extract, Honey, Honey, Invert Sugar (Liquid Medium Invert), Jackfruit (IQF), Kale Powder, Kale puree, Kiwi Puree, Lecithin (Sunflower Lecithin), Lecithin (Sunflower, Fluid), Lemon Juice (Lemon Juice NFC), Lemon Juice (NFC), Lemon Juice (NFC), Lemon Juice (NFC Lemon Juice), Lemon Juice Concentrate, Lemon Juice Concentrate, Lemon Oil, Lemon Puree (Whole Lemon Puree NFC), Lemonade, Lemonade (Low Calorie Lemonade), Lemonade (Low Calorie Pink Lemonade), Lemonade (Strawberry Lemonade), Lentil Flour (Red), Lentils (Green), Lentils (Red), Lettuce Juice (Organic romaine juice NFC unpasteurized), Lime Extract, Lime Juice (NFC), Lime Juice (NFC Lime Juice), Lime Juice (NFC Lime Juice), Lime Juice (NFC Unpasteurized), Lime Juice Concentrate, Lime Oil, Lime Powder (Freeze Dried), Lucuma Powder, Maca Powder, Maca Powder (Gelatinized), Maca Powder (Maca Powder Gelatinized), Macadamia Oil, Maltodextrin, Maltodextrin (Tapioca Maltodextrin ), Mandarin Juice (NFC), Mandarin Juice Concentrate, Mandarin Juice Concentrate (Clementine Juice Concentrate), Mango Juice Concentrate (Clarified), Mango Puree, Mango Puree (Mango Paste), Mango Puree (Mango Puree Acidified), Mango Puree (Mango Puree Concentrate ), Maple Sugar, Margarita Mix, Mesquite Powder (Mesquite Powder), Misc. Vegetable Powder (Moringa), Misc. Vegetable Powder (Seaweed Powder, Fucus vesiculosus), Monk Fruit Extract (Monk Fruit Extract, 25-40%), Monk Fruit Extract (Monk Fruit Extract, 40-50%), Monk Fruit Juice Concentrate (65 Brix), Moringa (Moringa Powder), Moringa (Moringa Powder, Steam Treated ), Mung Beans (Protein), Mushroom Powder (Reishi Mushroom Powder), Nut Flour (Walnut Flour), Oat Flour, Oat Flour (Gluten Free Fine Grind Whole Oat Flour), Oats (Gluten Free Oat Groats), Oats (Gluten Free Quick Oat Flakes), Oats (Gluten Free Rolled Oats), Oats (Gluten Free Steel Cut Oats), Oats (Oat Fiber), Oats (Oat Flakes), Oats (Rolled Oats), Oil (MCT Oil), Oil (MCT Oil, Powder), Oil (MCT oil, RBD), Oil (MCT Oil, Virgin), Olive Oil (Extra Virgin), Olive Oil (Olive Oil, RBD), Olive Oil (RBD), Orange Extract (Orange WONF Extract), Orange Juice (Blood Orange Juice NFC), Orange Juice (Blood Orange Juice NFC Unpasteurized), Orange Juice (Mandarin Juice NFC), Orange Juice (NFC), Orange Juice (NFC), Orange Juice (Orange Juice NFC Blend (BB Orange Juice NFC)), Orange Juice (Orange Juice NFC Early (BB Orange Juice NFC)), Orange Juice (Orange Juice NFC Valencia (BB Orange Juice NFC)), Orange Juice Concentrate, Orange Juice Concentrate (Blood Orange Juice ), Orange Juice Concentrate (Mandarin Juice Concentrate), Orange Juice Concentrate (Orange Cells ), Orange Oil, Orange Powder (Freeze Dried), Orange Pulp, Palm Kernel Oil (RBD), Palm Kernel Stearin, Palm Oil (RBD), Passion Fruit Juice (NFC), Passion Fruit Juice Concentrate, Pea Protein, Pea Puree, Pea Puree, Peach Juice, Peach Juice Concentrate, Peach Puree, Peach Puree, Peach Puree (Concentrate), Pear Juice (NFC), Pear Juice Concentrate, Pear Puree, Pecans (Pecan Halves and Pieces), Pecans (Pecan Pieces), Pecans (Pecan Pieces, Extra Large), Pineapple Juice (NFC), Pineapple Juice Concentrate, Pineapple Juice Concentrate, Pineapple Puree, Pinenuts, Pistachios (Raw Kernels), Plant-Based Protein, Plant-Based Protein (Brown Rice Protein), Plant-Based Protein (Chia), Plant-Based Protein (Fava Bean Protein), Plant-Based Protein (Pumpkin Protein Powder), Plant-Based Protein (Rice Protein), Plant-Based Protein (Textured Plant Protein- Shreds Mini), Pomegranate Juice (NFC Pomegranate Juice), Pomegranate Juice (NFC Pomegranate Juice), Pomegranate Juice Concentrate, Potato Puree (Sweet Potato Puree), Powder (Erythritol), Powder (Tapioca Resistant Dextrin), Powdered Prickly Pear (Prickly Pear Powder, Freeze Dried), Prickly Pear Puree (Concentrate), Prickly Pear Puree (Single Strength), Prickly Pear Puree (Single Strength), Prune Puree, Pumpkin Kernel, Pumpkin Kernel (Roasted), Pumpkin Oil (Crude), Pumpkin Puree, Quince (Quince Puree), Quinoa, Quinoa (Crisps), Quinoa (Red, Puffed), Raspberry Juice (NFC), Raspberry Juice Concentrate, Raspberry Juice Concentrate, Raspberry Puree, Raspberry Puree, Rice (Brown) (Puffed), Safflower Oil, Seed Protein Powder (Sunflower Seed), Seed Protein Powder (Watermelon Protein Powder), Sesame (Sesame Tahini), Sesame Oil, Sesame Oil (Extra Virgin Sesame Oil), Sesame Oil (Toasted), Sesame Oil (Toasted), Sesame Seeds, Sesame Seeds (Sesame Seeds, Natural), Sesame Seeds (Sesame, Black), Shea Butter (Refined Shea Butter), Shortening (Palm 36), Shortening (Palm 39), Sorghum Flour (Sorghum Crispies), Soy Lecithin (Soy Lecithin CS1000), Soybean Oil, Soybean Oil (Crude), Soybean Oil (Crude), Soybean Oil (Refined), Soybeans, Spinach Juice, Spinach Puree, Stevia Extract, Stevia Extract (Stevia Extract 98%), Strawberry Juice (Strawberry Juice NFC), Strawberry Juice Concentrate, Strawberry Puree, Sucrose syrup (Liquid Sucrose), Sugar (Light Brown Sugar), Sugar (Powdered Sugar), Sunflower Butter, Sunflower Butter (Roasted), Sunflower Flour, Sunflower Kernel, Sunflower Kernel (Chips), Sunflower Kernel (Dry Roasted Sunflower Kernals), Sunflower Oil, Sunflower Oil (Expeller Pressed ), Sunflower Oil (High Oleic ), Sunflower Oil (High Oleic ), Sunflower Oil (High Oleic Crude ), Sunflower Oil (High Oleic RBD (W)), Sunflower Oil (High Oleic Sunflower Oil Refined Deodorized Winterized), Sunflower Oil (High Oleic Sunflower Oil Refined Deodorized Winterized (RBDW)), Sunflower Oil (Linoleic), Sunflower Oil (Mid Oleic), Sunflower Oil (RBD), Sunflower Oil (RBD High Oleic Sunflower Oil 11821221), Sunflower Oil (RBD High Oleic Sunflower Oil Windertized 11821222), Sunflower Oil (Sunflower Oil Deodorized and Winterized), Sunflower Oil (Sunflower Oil Linoleic RBD(W)), Sunflower Oil (Sunflower Oil RBD(W)), Sunflower Seed Flour (Sunflower Cake), Sunflower Seed Kernel (Roasted Salted), Sunflower Seeds, Sunflower Seeds (Sunflower Protein), Sweet Potato Powder (Sweet Potato Flour), Sweet Potato Puree, Sweet Potato Syrup, Tangerine Juice, Tangerine Juice Concentrate, Tangerine Oil, Tapioca Flour (Cassava Flour), Tapioca Starch, Tapioca Syrup, Tigernuts (Flour), Tigernuts (Peeled), Tigernuts (Whole), Tomato Powder, Turmeric Powder, Turmeric Powder (Steam Treated), Turmeric Powder (Turmeric Powder High Curcim), Vanilla Bean Powder, Vanilla Extract, Vanilla Powder, Walnuts, Walnuts (Steam Treated), Watermelon Juice (NFC), Watermelon Juice Concentrate, Watermelon Kernel, Watermelon Oil, Watermelon Puree, White Wine Vinegar, Yumberry Juice Concentrate</t>
  </si>
  <si>
    <t>Other: Mango Sauce, Pineapple Sauce, Tropical Sauce (pineapple, papaya, passion fruit)</t>
  </si>
  <si>
    <t>Other: Baobab (Adansonia digitata) fruit, Fever tea tree (Lippia javanica) leaves, Large sour plum (Ximenia caffra) seed, Marula (Sclerocarya birrea) kernels, Mobola plum (Parinari curatellifolia) kernels, Resurrection bush (Myrothamnus flabellifolius) leaves, Resurrection bush (Myrothamnus flabellifolius) twigs, Small sour plum (Ximenia americana) seed</t>
  </si>
  <si>
    <t>Other: Extracts (Herbs, Fruits, Vegetables, Roots, Seeds, Mushrooms, Tea), Extracts (Herbs, Fruits, Vegetables, Roots, Seeds, Mushrooms, Tea), Maltodextrin, Oils (Various), Oils (Various), Powder (Herbs, Fruits, Vegetables, Roots, Seeds, Mushrooms, Tea), Powder (Herbs, Fruits, Vegetables, Roots, Seeds, Mushrooms, Tea), Rice (Basmati), Seeds (Various), Seeds (Various), Spices (Various), Spices (Various), Sweetener (Various), Sweetener (Various)</t>
  </si>
  <si>
    <t>Other: Fruit Spread (Double Berry), Fruit Spread (Fresh Packed Strawberry Spread), Fruit Spread (Fresh Packed Strawberry Spread / Mermelada de fresa orgánica), Fruit Spread (Fresh Raspberry), Fruit Spread (Grape Spread), Fruit Spread (Raspberry), Fruit Spread (Strawberry), Fruit Spread (Triple Berry), Yogurt Filling (Blackberry Fruit Base), Yogurt Filling (Strawberry Fruit Base)</t>
  </si>
  <si>
    <t>Processed  Items: Rose water; Preservatives/Extracts/Flavors: Extracts (CO2 rose extract, CO2-Extracts, Dandelion extract CO2, Nettle extract CO2, Rosehip extract CO2, Wild celery extract CO2); Oils &amp; Oleoresins: Essential Oils (Lavender oil, Rose oil); Health Products: Herbs (Dried rose flowers, Germander (Teucrium spp) - CO2 exctract); Fruits/Vegetables: Rosehip</t>
  </si>
  <si>
    <t>Fruits/Vegetables: Blueberries, Raspberries, Strawberries, Mini Bell Peppers, Lemons, Limes, Watermelon, Asparagus, Sugar Snap Peas</t>
  </si>
  <si>
    <t>Other: Blackberry Puree (Blackberry Seedless Puree), Blackberry Puree (Blackberry Seedless Puree Pasteurized), Blackberry Puree (Blackberry Sieved Puree), Blackberry Puree (Blackberry Sieved Puree Pasteurized), Blueberry (Blueberry NFC Juice), Blueberry Puree (Blueberry Pasteurized Seedless Puree), Blueberry Puree (Blueberry Seedless Puree), Blueberry Puree (Blueberry Seedless Puree Pasteurized), Blueberry Puree (Blueberry Sieved Puree), Blueberry Puree (Blueberry Sieved Puree Pasteurized), Frozen Blackberry (IQF), Frozen Blueberry (IQF), Frozen Fruit Blend (Mixed Berry IQF), Frozen Raspberry (IQF), Raspberry Puree (Raspberry Seedless Puree), Raspberry Puree (Raspberry Seedless Puree Pasteurized), Raspberry Puree (Raspberry Sieved Puree), Raspberry Puree (Raspberry Sieved Puree Pasteurized), Strawberry Puree (Strawberry Seedless Puree), Strawberry Puree (Strawberry Seedless Puree Pasteurized), Strawberry Puree (Strawberry Sieved Puree), Strawberry Puree (Strawberry Sieved Puree Pasteurized)</t>
  </si>
  <si>
    <t>Oils &amp; Oleoresins: Grapefruit oil / / Organic Grapefruit centrifuged Essential Oil, Lemon oil / Organic Eureka Lemon centrifuged Essential Oil, Lime oil / Organic subtle lime centrifuged essential oil, Lime oil / Organic Tahiti Lime centrifuged Essential Oil; Fruits/Vegetables: Grapefruit, Lemon, Lime</t>
  </si>
  <si>
    <t>Preservatives/Extracts/Flavors: Concentrates (21350 Organic Green Tea Concentrate), Extracts (20376 TreattClear Organic Lemon), Extracts (21270 - Organic Coffee Extract UHC5 #28866), Extracts (21367 Organic Cold Brew Coffee Extract UHC5), Extracts (21616 Organic Cherry Chamomile Herbal Tea Extract), Extracts (21617 Organic Dragon Fruit Citrus Punch Hibiscus Herbal Tea Extract), Extracts (21618 Organic Mango Grape Hibiscus Herbal Tea Extract), Extracts (21750 Organic Mango Treattarome), Other Preservatives/Extracts/Flavors - 16747 Organic Cucumber Treattarome, Other Preservatives/Extracts/Flavors - 16749 Organic Watermelon Treattarome, Other Preservatives/Extracts/Flavors - 21343 Organic Sugar Treattarome 9813 Light, Other Preservatives/Extracts/Flavors - 21347 Organic Sugar Treattarome 9814 Dark; Oils &amp; Oleoresins: Oils (16752 Organic Green Tea Treattarome (Camellia sinensis)), Oils (16816 Organic Black Tea Treattarome (Camellia sinesnsis)), Oils (16981 Organic Lemon Oil (Citrus limon)), Oils (16984 Organic Lime Oil Expressed (Citrus Latifolia)), Oils (16993 Organic Orange Oil (Citrus sinensis)), Oils (17232 Organic Lime Oil Distilled (Citrus aurantifolia)); Beverage Related Products: Tea (21662 Organic Tulsi Green Tea), Tea (21907 Organic Green Tea Treattarome FairTrade USA)</t>
  </si>
  <si>
    <t>Other: Apple Puree, Concentrate, Apple Puree, Single Strength, Apricot Puree, Concentrate, Apricot Puree, Single Strength, Blackberry Puree, Concentrate, Blackberry Puree, Single Strength, Blueberry Puree, Single Strength, Cherry Puree, Concentrate, Concentrate, Apple Juice (610101), Concentrate, Apple Juice 4000757000, Concentrate, Apple Juice 4000759000, Concentrate, Apple Juice- No Essence 4000759001, Concentrate, Apple Juice WOOF- Grapefruit Type (620106), Concentrate, Apple Lemon Juice WOOF (620104), Concentrate, Aronia Juice (611401), Concentrate, Black Currant Juice (611601), Concentrate, Blackberry Juice (610501), Concentrate, Blackberry Juice 65 Brix, Concentrate, Blackberry Juice WOOF (620502), Concentrate, Blackberry Juice WOOF (620505), Concentrate, Blueberry Juice 65 Brix, Concentrate, Blueberry Juice WOOF (610601), Concentrate, Blueberry Juice WOOF (620602), Concentrate, Blueberry Juice WOOF (620606), Concentrate, Cherry Juice WOOF (621101), Concentrate, Clarified Mango Juice (606001), Concentrate, Clarified Pineapple Juice (603801), Concentrate, Cloudy Apple Juice, Concentrate, Concord Grape Juice (612201), Concentrate, Cranberry Juice (611501), Concentrate, DS Cherry Juice (611101), Concentrate, Elderberry Juice (611801), Concentrate, Kiwi Juice (615801), Concentrate, Lemon Juice (612701), Concentrate, Lemon Juice WOOF (622701), Concentrate, Lime Juice (612801), Concentrate, Mixed Berry Juice Blend (613006), Concentrate, Mixed Fruit Juice (613103), Concentrate, Mixed Fruit Juice (613107), Concentrate, Mixed Fruit Juice (613112), Concentrate, Mixed Fruit Juice Blend (613108), Concentrate, Mixed Fruit Juice WOOF- Lavender Type (623103), Concentrate, Orange Juice (613401), Concentrate, Orange Juice (613402), Concentrate, Passion Fruit Juice (613502), Concentrate, Peach Juice, Concentrate, Peach Juice (613601), Concentrate, Peach Juice WOOF (623602), Concentrate, Pear Juice (613701), Concentrate, Pear Juice 4200820000, Concentrate, Pear Juice 4200830000, Concentrate, Pear Juice 4200850000, Concentrate, Pear Juice 4200860000, Concentrate, Pear/Apple Juice, Concentrate, Pineapple Juice (613801), Concentrate, Pomegranate Juice, Concentrate, Pomegranate Juice (616801), Concentrate, Raspberry Juice, Concentrate, Raspberry Juice WOOF (624205), Concentrate, Raspberry Juice WOOF- Goji Rose Type (624203), Concentrate, Red Grape Juice (612301), Concentrate, Red Raspberry Juice (614201), Concentrate, Red Raspberry Juice WOOF (624201), Concentrate, RSP Cherry Juice (611201), Concentrate, Strawberry Juice (614401), Concentrate, Strawberry Juice WOOF (624402), Concentrate, Strawberry Juice WOOF (624405), Concentrate, Strawberry Juice WOOF (624407), Concentrate, Strawberry Lemon Juice WOOF (624404), Concentrate, Strawberry Puree (674401), Concentrate, Tropical Juice WOOF (624501), Concentrate, White Grape Juice (612401), Concentrate, White Grape Lemon Blend (612427), Concentrate, White Grape Raspberry (612442), Concentrate, Wildberry Juice WOOF (625703), Concentrate, Winterberry Juice WOOF (623005), Essence, Apple Essence, Essence, Apple Essence (630101), Juice, Clarified Acai (617102), Peach Puree, Single Strength, Pear Puree, Concentrate, Pear Puree, Single Strength, Puree, Apple Single Strength (6701SS), Puree, Mango (676001), Puree, Mango Single Strength (6760SS), Puree, Peach (673601), Raspberry Puree, Concentrate, Raspberry Puree, Single Strength, Strawberry Puree, Single Strength</t>
  </si>
  <si>
    <t>Other: BLACKBERRY PUREE SEEDLESS ASEPTIC, Blackberry Puree Seedless Aseptic, FV RED RASP SDLS FRZ PUR 0.8mm, Pasteurized Organic Strawberry Fruit Base, Peach Puree Aseptic, Raspberry Puree Seedless Aseptic, Raspberry Red SS Organic SDLS Puree FZN, Raspberry Red SS Puree Seedless Aseptic, Strawberry 1/2" Sliced 5+1 Grade "A", Strawberry 1/2" Sliced Grade "A", Strawberry Puree Seedless Aseptic, STRAWBERRY PUREE SEEDLESS ASEPTIC, STRAWBERRY PUREE SEEDLESS PASTEURIZED</t>
  </si>
  <si>
    <t>Fruits/Vegetables: Dehydrated Foods (Dried: Honeycrisp Dried Apple Slices), Dehydrated Foods (Dried: Low Moisture Apple Flake Powder), Dehydrated Foods (Dried: Intermediate Moisture Apples), Dehydrated Foods (Dried: Low Moisture Apples), Dehydrated Foods (Dried: Apple Slurry), Dehydrated Foods (Dried: Evaporated Apples), Dehydrated Foods (Dried: Apple Grind)</t>
  </si>
  <si>
    <t>Fruits/Vegetables: Juice (Juice: Apple Juice (From Concentrate)), Purees (Purees and Sauces: Noka - Superfood Smoothie - Strawberry Pineapple), Purees (Purees and Sauces: Noka - Superfood Smoothie - Superberry), Purees (Purees and Sauces: Apple Sauce (Unsweetened)), Purees (Purees and Sauces: Strawberry Apple Sauce), Purees (Purees and Sauces: Cinnamon Apple Sauce (Unsweetened))</t>
  </si>
  <si>
    <t>Fruits/Vegetables: Apples: Assorted Varieties, Dehydrated Foods (Dried: Low Moisture Puffed Apple Slices w/Peel 201590), Dehydrated Foods (Dried: Low Moisture Apples Green Skin w/Peel 210274), Dehydrated Foods (Dried: Low Moisture Apples Red Skin w/Peel 210272), Dehydrated Foods (Dried: Low Moisture Apples 3/8" Cube 201540), Dehydrated Foods (Dried: Low Moisture Apple Dice 1/4" 200154), Dehydrated Foods (Dried: Low Moisture Puffed Apple Dice w/Blueberry 200196), Dehydrated Foods (Dried: Low Moisture Puffed Apple Dice w/Mango 200197), Dehydrated Foods (Dried: Low Moisture Puffed Apple Dice 200199), Dehydrated Foods (Dried: Low Moisture Puffed Apple Dice w/Strawberry 200195), Dehydrated Foods (Dried: Low Moisture Puffed Apple Dice w/Cinnamon 200194)</t>
  </si>
  <si>
    <t>Processed  Items: Concentrates (Apple juice concentrate, Apple puree concentrate, Pear juice concentrate, Pear puree concentrate, Quince juice concentrate, Quince puree concentrate), Purees (Apple puree, Pear puree, Quince puree); Preservatives/Extracts/Flavors: Apple aroma, Pear aroma, Pomegranate aroma, Quince aroma; Beverage Related Products: Juice (NFC Apple juice, NFC Pear juice, NFC Pomegranate juice , NFC Quince juice, Pomegranate juice concentrate, Pomegranate puree concentrate), Juice (NFC Apple juice, NFC Pear juice, NFC Pomegranate juice , NFC Quince juice)</t>
  </si>
  <si>
    <t>Other: Olive Oil (mixed Tuscan varietals), Olive Oil (Olio Nuovo)</t>
  </si>
  <si>
    <t>Other: Aloe Vera Dried, Aloe Vera Extract, Aloe Vera Powder, Amla dried, Amla powder, Anantmool (Hemidesmus indicus), Aonla/Amla Extract, Arjun powder (Terminalia arjuna), Bay Leaf, Bay leaf powder, Bilva Powder (Aegle marmelos), Black Pepper Extract, Black Pepper Powder, Black pepper TBC, Black Pepper, Organic Black Pepper WholeDried, Boswellia serrata, Boswellia serrata oil, Brahmi/Bacopa monnieri Dried, Brahmi/Bacopa monnieri Powder, Brahmi-Bacopa monnieri- extract, Chicory (cichorium intybus) extract, Chicory Root Powder, Chittamruth/ Tinospora cordifolia Extract, Cinnamon, Cinnamon - Extract, Cinnamon (Powder), Eclipta alba Extract/ bhringraj Extract, Emblica officinalis Extract, Fennel Extract, Fenugreek extract, Fenugreek Powder (Methi Powder), Fenugreek TBC, Fenugreek,Organic Fenugreek Seed oil, Garcinia Cambogia Extract, Garcinia cambogia powder, Gokshura extract, Gokshura Fruit (Tribulus terrestris) Dried, Gokshura powder-tribulus terrestris, Gotukola-centella asiatica extract, Guggulu-comnifera mukul Extract, Gymnema powder, Haritaki/Harad(Terminalia chebula) Whole dried, Kalmegh powder (Andrographis paniculata), Kalmegh(Andrographis penniculata)- extract, Kalmegh(Andrographis penniculata) Whole Dried, Kalonji whole dried, Nigella sativa oil, Lemon Grass,Organic Lemon Grass Extract, Lemon Peel Extract, Liquorice powder, Liquorice/ Glyzerizha Glabra Extract, Manjistha/Rubia cordifolia - Extract, Manjistha/Rubia cordifolia Powder, Mentha piperata oil (Mentha piperita), Mentha/mint arvensis oil (M.arvensis), Mucuna pruriens Extract, Mucuna pruriens Powder, Murraya Koenigii (Curry Leaves) Extract, Neem leaf Dried, Neem leaf extract, Neem leaf powder, Noni (Moringa citrifolia) - Extract, Noni Fruit Powder, Papaya extract (C.papaya), Safed Musli - Extract, Safed Musli powder, Senna extract, Senna Pods, Senna Powder, Senna Whole Leaves Prime No.3, Senna Whole Leaves Prime No.5, Shatavari extract, Shatavari powder, Shatavari Root, Shatavari Whole Dried, Stevia/Stevia rebaudiana extract, Stevia/Stevia rebaudiana powder, Terminalia arjuna Bark - Oil, Terminalia arjuna Extract, Terminalia arjuna Whole Dried, Terminalia bellirica/baheda Powder, Terminalia chebula extract, Terminalia chebula Powder, Tinospora cordifolia (Guruchi) Dried, Tinospora cordifolia Powder, Triphala dry extract, Triphala Powder, Tulsi leaves dry, Tulsi Powder, Tulsi TBC/Tulsi TBC Blend</t>
  </si>
  <si>
    <t>Fruits/Vegetables: Boxed and individually identified bulk vegetables; Condiments and Sweeteners: Sorghum</t>
  </si>
  <si>
    <t>Processed  Items: Coffee (Coffee parchment - Café pergamino - Café Pergamino Seco;
Green Coffee - Café Verde;
Green Coffee - Café Verde - Subproductos de Café Verde (pasillas)); Fruits/Vegetables: Dehydrated Foods (Dried cocoa beans - Cacao grano seco)</t>
  </si>
  <si>
    <t>Preservatives/Extracts/Flavors: 1% Clove Bud Oil in Organic EtOH (G6001EtOH), Apple Type Organic Flavor O/S (G172203), Beverage Base, Salted (G177105), Blue Cheese Type Org NFB (OS) (G127477), Blue Cheese Type Organic NFB (OS) (G127477), Blueberry Type NFB (W/S) (G322763), Browned Butter Type, Organic NFB (Oil Soluble) (G647409), Cardamom Emulsion (G336468), Cassia Emulsion (G25867), Cassia Flavor WONF W/S (G25870), Chai Emulsion (G443490), Cherry Type Natural Flavor Blend Organic O/S (G604376), Cherry Type, Organic NFB (WS) (G604408), Cinnamon Emulsion, Water Dispersible (G18863), Cloud Emulsion (G102900), Cloud Emulsion (G102909), Cloud Emulsion, Natural (WD) (G102903), Clove Bud Emulsion (G456469), Concentrates (Garlic Concentrate (G55500)), Concentrates (Onion Concentrate (G45216)), Encapsualted Buttermilk Ranch Type (W/D) (G127468), Encapsulated Aged Cheddar Type (W/D) (G127453), Encapsulated Asiago Type (W/D) (G127453), Encapsulated Blue Cheese Type (W/D) (G127453), Encapsulated Browned Butter Type, Organic NFB (WD) (G647422), Encapsulated Butter Type (W/D) (G647457), Encapsulated Feta Type (W/D) (G127466), Encapsulated Milk Cheddar Type (W/D) (G127454), Encapsulated Nacho Cheese Type (W/D) (G127463), Encapsulated Parmesan Type (W/D) (G127456), Encapsulated Sour Cream Type (W/D) (G517464), Extracts (Almond Type Organic Extract, (WS) (G193262)), Extracts (Capsicum Extract (G94224)), Extracts (Cocoa Extract Natural (WS) (G917801)), Extracts (Extract Grapefruit-Pink Type (W/S) (G14748)), Extracts (Extract, Anise (G41013)), Extracts (Extract, Bergamot Natural (G204711)), Extracts (Extract, Black Pepper (WS) G286459), Extracts (Extract, Cardamom (G336465)), Extracts (Extract, Cardamom (WS) G336460), Extracts (Extract, Cassia (G25865)), Extracts (Extract, Cassia Extract (WS) (G25864)), Extracts (Extract, Cinnamon (G18711)), Extracts (Extract, Cinnamon Bark (G18868)), Extracts (Extract, Clove Bud (G456466)), Extracts (Extract, Clove Bud (WS) (G456463)), Extracts (Extract, Ginger (OS) (G451311)), Extracts (Extract, Lavender (G754826)), Extracts (Extract, Lemon (G152508)), Extracts (Extract, Lemon (G152832)), Extracts (Extract, Lemongrass (G152978)), Extracts (Extract, Lemongrass (WS) (G152975)), Extracts (Extract, Lime (G112296)), Extracts (Extract, Nutmeg (G485437)), Extracts (Extract, Nutmeg (WS) (G485436)), Extracts (Extract, Orange (G102706)), Extracts (Extract, Peppermint (G353678)), Extracts (Extract, Spearmint (G353723 &amp; G353729)), Extracts (Extract, Spearmint (G353814)), Extracts (Extract, Spearmint Baker's (G353775)), Extracts (Extract, Vanilla 2X (G132493)), Extracts (Juniper Berry Extract W/S (G702755)), Extracts (Lemon Essence Extract, Natural (WS) (G153061)), Extracts (Lemon Essence Extract, Natural (WS) Intermediate (G153060)), Extracts (Lime Extract W/S (G112315)), Extracts (Lime Extract, (W/S) (G122340)), Extracts (Margarita Type Extract (W/S) (G513690)), Extracts (Orange Extract (W/S) (G103177)), Extracts (Organic Anise Extract, Natural G416477), Extracts (Organic Black Pepper Extract (G286476)), Extracts (Organic Black Pepper Extract (W/S) (G286480)), Extracts (Organic Cacao Nib Extract (W/S) (G917800)), Extracts (Organic Lavender Extract (W/S) (G754896)), Extracts (Organic Turmeric Extract (W/S) (G306481)), Flavor KEY, Organic Butter Type Flavor #066000002 (G647238), Flavor, Almond Type WONF (G193227), Flavor, Bananas Type (OS) (G561751), Flavor, Bananas Type (OS) (G561761), Flavor, Blueberry Type (OS) (G322652), Flavor, Butter Type (G647238), Flavor, Chicken Type (G815396), Flavor, Citrus Twist (OS) (G264537), Flavor, Coconut Type (WS) (G734562), Flavor, Fruit Punch Type Organic Flavor (WS) (G174149), Flavor, Lemon Organic (Sicilian Type) (OS) (G152951), Flavor, Lime (OS) (G112521), Flavor, Pear Type Organic Natural (WS) (G571956), Flavor, Raspberry Type (OS) (G962754), FP Emulsion 1X (G451291), FP Emulsion 2X (G51292), FP Emulsion 3.3X (G451294), FP Emulsion 6.6X (G451293), FP Emulsion, Cinnamon 1 X High Cinnamic Aldehyde (G18816), FP Emulsion, Cinnamon 1 X High Cinnamic Aldehyde (G18817), Garden Bouquet (G684887), Ginger Emulsion, (Water Dispersible) (G451312), Ginger Flavor WONF W/S (G451315), Green Apple Type Organic Flavor W/S (G172205), Herbal Bouquet Emulsion (G316274), Herbal Bouquet Emulsion with Rosemary (G316275), Honeyberry Type, Organic Natural Flavor Blend (W/S) (G702756), Key Lime Emulsion WONF (W/D) (G112327), Lemongrass Emulsion (G152980), Mango Type Organic Natural Flavor Blend (W/S) (G592355), Mojito Type, Organic Natural Flavor Blend (W/S) (G513643), Nutmeg Emulsion (G485438), Organic Aged Cheddar Type (O/S) (G127432), Organic Butter Type (O/S) (G647434), Organic Cassia Apple Type, Natural Flavor Blend (W/S) (G25877), Organic Cassia Chamomile Flavor, WONF (W/S) (G25877), Organic Cassia Tea Tree Flavor (WONF) (W/S) (G18895), Organic Cassia Tea Tree Flavor (WONF) (W/S) (G684904), Organic Cassia Vanilla Type, Natural Flavor Blend (W/S) (G25875), Organic Citrus Extract (W/S) (G264577), Organic Cloud Emulsion, Natural (W/D) (G102902), Organic Fresh Strawberry Type Flavor Blend (SC-ITEM) (G171765), Organic Garden Mint, Natural Flavor Blend (W/S) (G353818), Organic Garlic (Water Dispersible (G55412), Organic Ginger Juice Replacement (W/S) (G451327), Organic Grape Type Flavor Natural (O/S) (G834928), Organic Grapefruit Emulsion, Natural (Sc-Item) (G14740), Organic Lavender Emulsion (G754885), Organic Onion (Water Dispersible) (G45203), Organic Orange Mint Flavor WONF (W/S) (G103148), Organic Orange WONF (W/S) (G108542), Organic Orange WONF (W/S) (G108546), Organic Orange WONF (W/S) (G108547), Organic Orange WONF (W/S) (G108548), Organic Peach Flavor WONF (W/S) (G571968), Organic Peppermint Cassia Flavor, WONF (W/S) (G25873), Organic Pineapple, Sweet Type NFB (O/S) (G616765), Organic Roasted Garlic &amp; Dill (WONF) (W/S) (G55427), Organic Spearmint Emulsion (G353816), Organic Spearmint Flavor, WONF (W/S) (G353819), Organic Strawberry, Jammy Type Natural Flavor Blend (O/S) (G171786), Passion Fruit Type Organic Natural Flavor Blend (OS) (G672990), Peach Type NFB (OS) (G571993), Peach Type Organic Flavor W/S (G571960), Pineapple Sweet Type, Organic NFB (W/S) (G616763), Processing Organic Flavors and Emulsions, Raspberry Type Organic Flavor W/S (G962801), Spearmint Lemongrass Flavor WONF W/S (G152989), Strawberry Fresh Type, Organic Natural Flavor Blend (W/S) (G171766), Vanilla Flavor, Organic Natural Flavor Blend (WS) (G132475); Oils &amp; Oleoresins: Oils (Oil, Encapsulated Lemon 5-Fold (GP4805)), Oils (Oil, Encapsulated Orange 5-Fold (GP4705)), Oleoresins (Organic Oleoresin Clove Buds (G456484)), Oleoresins (Organic Oleoresin Paprika (100,000 CU) (O/S) (G108549))</t>
  </si>
  <si>
    <t>Fruits/Vegetables: Berries (Aronia Berries, aronia berries Montmorency tart, cranberries; dried, blueberries, cranberries. chia seeds, wild berries, lemons, beets, grapefruit, beet/aronia berry blend, kale, oranges, kale puree, beet puree, orange puree, grapefruit puree, lemon puree, Montmorency tart cherry puree, beet/cranberry blend,), Berries (Cleaning, sorting, packaging, freezing and storing of retail and bulk aronia berries; freezing and bottling juice and concentrates; and then blending, pureeing, packaging, and labeling of aronia berry and grass type products.); Dry/Baking Goods: Cacao nibs, turmeric; Beverage Related Products: Juice (Aronia berry juice, blueberry juice, aronia berry puree, Montmorency tart cherry puree, Montmorency tart cherry juice* , tart cherry juice, beet juice, Montmorency tart cherry concentrate, cherry concentrate, cranberry juice, Montmorency tart cherry juice, blueberry concentrate, aronia berry concentrate, wild berry juice *“Certified in accordance with the terms of the U.S.-Canada Organic Equivalency Arrangement.”); Other: 100% Organic Product Manufactured for Heartland SuperFoods LLC: aronia berries, aronia berry powder, 100% Organic Products Manufactured for aroBerry: aronia berries, aronia berry concentrate, aronia berry freeze dried powder., 100% Organic Products Manufactured for Heartland Berry Farms: aronia berry concentrate, Acai powder, cacao powder, maca powder, maqui berry powder, chaga mushroom powder, maitake mushroom powder, royal sun mushroom powder, aronia berry powder, acerola powder, blueberry powder, goji berry powder, maca powder, cordyceps mushroom powder, rishi mushroom powder, shiitake mushroom powder, barley grass powder, camu camu powder, cranberry powder, Montmorency tart cherry powder, wheatgrass powder, elderberry powder, wild berry powder, alfalfa powder, beet powder, oat grass powder, kale powder, turmeric powder, orange powder, grapefruit powder, lemon powder, beet powder, blueberry blend powder, wheatgrass tablets, alfalfa tablets, Manufactured for Regenerative Farm and Food Collaborative: alfalfa powder, oat grass powder, aronia berry puree, aronia berry and Montmorency tart cherry , aronia berry and Montmorency tart cherry concentrate, blueberry concentrate, Montmorency tart cherry concentrate, barley grass powder, wheatgrass powder, aronia berry concentrate, Montmorency tart cherries, cranberries, cranberry concentrate, aronia berries, aronia berry juice, aronia berry powder, blueberries, Montmorency tart cherry powder, blueberry powder, cranberry powder, beet powder, blueberry blend powder, wheatgrass tablets, alfalfa tablets</t>
  </si>
  <si>
    <t>Other Grains, Pastas and Cereals: Storage, Sorting and Bagging Dry Edible Beans and Grains; Fruits/Vegetables: Beans (Black Beans (100% Organic)), Beans (Garbanzo Beans (100% Organic)), Beans (Great Northern Beans (100% Organic)), Beans (Green Split Peas (100% Organic)), Beans (Lentils (100% Organic)), Beans (Lentils-Red Decorticated (100% Organic)), Beans (Light Red Kidneys (100% Organic)), Beans (Pinto Beans (100% Organic)), Beans (Yellow Split Peas (100% Organic))</t>
  </si>
  <si>
    <t>Fruits/Vegetables: Beans (Black Beans), Beans (Garbanzo Beans), Beans (Kidney Beans), Beans (Pinto Beans)</t>
  </si>
  <si>
    <t>Other: Fruit Packing (Client Profile Products only) (Fruit Packing and Shipping), Fruits (Fresh Stone Fruit (Peaches, Nectarines, Plums, Pluots)), Fruits (Mandarins), Lemons, Mandarins, Oranges (Navel), Oranges (Valencia), Persimmons, Pomegranates (Whole), Pomegranates (Processed) (Pomegranate Aril), Storage (Fruit)</t>
  </si>
  <si>
    <t>Other: Annato Extract, Betacarotene Powder, Biotin Powder, Calcium Powder, Carrot root extract, Carrot root extract (Betacarotene), Cassava Root Extract, Chromium Powder, Copper Powder, Curcumin Powder, Folic Acid, Grape seed Extract, Guava Fruit Extract, Iodine Powder, Iron Powder, Lemon Peel Extract(Citrus limon), Lemon Peel Extract(Citrus limon)(Folic Acid), Lycopene Powder, Magnesium Powder, Manganese Powder, Marigold Extract, Marigold Extract (Lutein), Multiminerals Powder, Multivitamins Powder, Niacin Powder, Omega 3 fatty acid, Omega 6 fatty acid, Organic Aegle marmelos Extract (Bel/Bael/Aegle Marmelos), Organic Amla Extract (25% Vitamin C), Organic Amla extract (50% Vitamin C), Organic Ashwagandha Extract, Organic Ashwagandha Extract 5% Withanolides (KSM-66) DE-ÖKO-006, Organic Aspargus racemosus Extract ((Shatavari) Extract), Organic Bacopa monnieri extract, Organic Basil Extract, Organic Basil Extract (0.5% Biotin) / Organic Basil Leaf Extract (3.6% Niacin), Organic Black pepper extract, Organic Black Pepper Extract 95 % Piperine (HPLC), Organic Boswellia Serrata Extract, Organic Brahmi Extract, Organic Cayenne Pepper Extract, Organic Centella asiatica extract, Organic Chamomile Extract, Organic Chia Seed Extract, Organic Cinnamomum verum – bark Extract, Organic Cinnamomym zeylanicum Blume extract (Dalchini)- Stem bark,, Organic Cinnamon bark extract, Organic Clove Extract, Organic Coconut Powder (Coconut Powder Extract), Organic Comiphora Whitii Extract, Organic Cumin extract, Organic Curcuma longa extract, Organic Curcuma longa Extract – rhizome powder, Organic Curcuma Longa Extract Curcuminoids, Organic Curcuminoids - soft extl'act, Organic Curry leaf extract, Organic Curry Leaf Extract (Organic Iron Powder), Organic Elettaria cardamomum Extract (Extract), Organic Eucalaptus Extract, Organic Fenugreek Extract, Organic Fenugreek Extract (Seed Extract and Powder), Organic Fenugreek seeds extract,, Organic Flaxseed Extract, Organic Frankincense (Boswellia Serrata Extract), Organic Garcinia cambogia extract, Organic Garcinia Cambogia Extract 60 % HCA (HPLC), 18 % Calcium, Organic Garlic Extract, Organic Ginger extract, Organic Green Tea Extract, Organic Gymnema sylvestre Extract, Organic Hibiscus rosa sinensis Extract), Organic Licorice Extract, Organic Mangifera indiaca Extract, Organic Medicinal Herbs (Mint Extract), Organic Moringa leaf extract, Organic Moringa Oleifera Extract, Organic Mustard Seed Extract (Orgen-Se), Organic Neem Extract, Organic Neem Extract (Azadirachta Indica), Organic Nutmeg Extract, Organic Ocimum sanctum tulsi extract, Organic Rhizome extract, Organic Rosemary Extract, Organic Senna extract, Organic Sunflower seed extract, Organic Terminalia arjuna bark extract, Organic Triphala extract, Organic Tumeric Extract, Organic Tumeric Powder min. 5.0 % Curcumin Extract, Organic Turmeric Extract, Organic Turmeric Extract 95% Curcuminoids, Organic Turmeric Powder (3% Curcumin), Organic Turmeric Powder (5% Curcumin), Organic Turmeric Powder 2,5% Curkumin,, Organic Turmeric Powder 3% Curcumin, Organic Turmeric Powder 5 % Curcumin, Organic Wheatgrass Extract, Organic Withania somnifera ashwagandha extract, Organic Zingiber officinale - rhizome standardized extracts, Organic Zingiber officinale Rosc, OrganicTerminalia chebula extract, Piper longum Extract, Selenium Powder, Spinach leaf Extract(Spinacia oleracea), Thaimine Powder/Vitamin B1, Tomato Pomace Extract, Tomato Pomace Extract (Lycopene), Tribulus Terrestris (Gokhru) Extract, Vitamin B Complex Powder, Vitamin B12 Powder, Vitamin B2 (Riboflavin), Vitamin B5, Vitamin B6 Powder, Vitamin C Powder (25%), Vitamin C Powder (50%), Vitamin D2 Powder, Vitamin D3 Powder, Vitamin E Powder, Vitamin K2MK7 Powder, Zinc Powder</t>
  </si>
  <si>
    <t>Other: Marketing and Distribution: Agave Syrup, Marketing and Distribution: Aloe Vera Juice, Marketing and Distribution: Apples, Marketing and Distribution: Apricots, Marketing and Distribution: Artichokes, Marketing and Distribution: Arugula, Marketing and Distribution: Asparagus, Marketing and Distribution: Avocados, Marketing and Distribution: Bananas, Marketing and Distribution: Basil, Marketing and Distribution: Bay Leaf, Marketing and Distribution: Beans, Marketing and Distribution: Beets, Marketing and Distribution: Bell Peppers, Marketing and Distribution: Berries, Marketing and Distribution: Blackberries, Marketing and Distribution: Blueberries, Marketing and Distribution: Bok Choy, Marketing and Distribution: Broccolettes, Marketing and Distribution: Broccoli, Marketing and Distribution: Broccolini, Marketing and Distribution: Brussel Sprouts - Purple, Marketing and Distribution: Brussels Sprouts, Marketing and Distribution: Burdock, Marketing and Distribution: Cabbage, Marketing and Distribution: Cabbage - Green, Marketing and Distribution: Cabbage - Red, Marketing and Distribution: Cacao Nibs, Marketing and Distribution: Cantaloupe, Marketing and Distribution: Cape Gooseberries, Marketing and Distribution: Carrots, Marketing and Distribution: Carrots - Rainbow, Marketing and Distribution: Castelfranco, Marketing and Distribution: Cauliflower, Marketing and Distribution: Celery, Marketing and Distribution: Celery Root, Marketing and Distribution: Chard, Marketing and Distribution: Chard - Green, Marketing and Distribution: Chard - Rainbow, Marketing and Distribution: Chard - Red, Marketing and Distribution: Cherimoya, Marketing and Distribution: Cherries, Marketing and Distribution: Chervil, Marketing and Distribution: Chives, Marketing and Distribution: Cilantro, Marketing and Distribution: Coconuts, Marketing and Distribution: Collard Greens, Marketing and Distribution: Corn, Marketing and Distribution: Corn - Bi-color, Marketing and Distribution: Corn - White, Marketing and Distribution: Corn - Yellow, Marketing and Distribution: Cranberries, Marketing and Distribution: Cucumbers, Marketing and Distribution: Daikon Radish, Marketing and Distribution: Dandelions, Marketing and Distribution: Dill, Marketing and Distribution: Dragon Fruit, Marketing and Distribution: Edible Flowers, Marketing and Distribution: Eggplant, Marketing and Distribution: Endive / Belgian Endive, Marketing and Distribution: Epazote, Marketing and Distribution: Escarole, Marketing and Distribution: Fava Leaves, Marketing and Distribution: Fennel, Marketing and Distribution: Figs, Marketing and Distribution: Flowers, Marketing and Distribution: Frisee, Marketing and Distribution: Garlic, Marketing and Distribution: Garlic Scapes / Curls, Marketing and Distribution: Ginger, Marketing and Distribution: Gooseberries, Marketing and Distribution: Grapefruits, Marketing and Distribution: Grapes, Marketing and Distribution: Green Beans, Marketing and Distribution: Green Onions, Marketing and Distribution: Guavas, Marketing and Distribution: Honeydew, Marketing and Distribution: Horseradish, Marketing and Distribution: Hot Peppers, Marketing and Distribution: Jicama, Marketing and Distribution: Kale, Marketing and Distribution: Kale - Green, Marketing and Distribution: Kale - Lacinato, Marketing and Distribution: Kale - Red, Marketing and Distribution: Kalettes, Marketing and Distribution: Kiwi, Marketing and Distribution: Kiwi Berries, Marketing and Distribution: Kohlrabi, Marketing and Distribution: Kumquat, Marketing and Distribution: Lavender, Marketing and Distribution: Leeks, Marketing and Distribution: Lemongrass, Marketing and Distribution: Lemons, Marketing and Distribution: Lettuce, Marketing and Distribution: Lettuce - Green Bibb, Marketing and Distribution: Lettuce - Green Leaf, Marketing and Distribution: Lettuce - Red Bibb, Marketing and Distribution: Lettuce - Red Leaf, Marketing and Distribution: Lettuce - Romaine, Marketing and Distribution: Lime Leaves, Marketing and Distribution: Limequat, Marketing and Distribution: Limes, Marketing and Distribution: Mandarins, Marketing and Distribution: Mangoes, Marketing and Distribution: Marjoram, Marketing and Distribution: Melons, Marketing and Distribution: Mint, Marketing and Distribution: Mulberries, Marketing and Distribution: Mushrooms, Marketing and Distribution: Mustard Greens, Marketing and Distribution: Nectarines, Marketing and Distribution: Nuts, Marketing and Distribution: Oca Root, Marketing and Distribution: Okra, Marketing and Distribution: Onions, Marketing and Distribution: Onions - Jumbo, Marketing and Distribution: Onions - Red, Marketing and Distribution: Onions - Red Jumbo, Marketing and Distribution: Onions - Sweet Jumbo, Marketing and Distribution: Onions - Sweet Yellow, Marketing and Distribution: Onions - White Jumbo, Marketing and Distribution: Onions - Yellow, Marketing and Distribution: Oranges, Marketing and Distribution: Oregano, Marketing and Distribution: Papayas, Marketing and Distribution: Parsley - Curly, Marketing and Distribution: Parsley - Italian, Marketing and Distribution: Parsnips, Marketing and Distribution: Passion fruit, Marketing and Distribution: Peaches, Marketing and Distribution: Pears, Marketing and Distribution: Peas, Marketing and Distribution: Persimmons, Marketing and Distribution: Pie Pumpkins, Marketing and Distribution: Pineapples, Marketing and Distribution: Plums, Marketing and Distribution: Pluots, Marketing and Distribution: Pomegranates, Marketing and Distribution: Potatoes, Marketing and Distribution: Potatoes - Red, Marketing and Distribution: Potatoes - Russet, Marketing and Distribution: Potatoes - Yellow, Marketing and Distribution: Potted Herbs, Marketing and Distribution: Pummelos, Marketing and Distribution: Raab, Marketing and Distribution: Radicchio, Marketing and Distribution: Radish, Marketing and Distribution: Rappini, Marketing and Distribution: Raspberries, Marketing and Distribution: Red Radish, Marketing and Distribution: Retail Packaged Products, Marketing and Distribution: Rhubarb, Marketing and Distribution: Romanesco, Marketing and Distribution: Rosemary - Herbs and Skewers, Marketing and Distribution: Rutabaga, Marketing and Distribution: Sage, Marketing and Distribution: Savory, Marketing and Distribution: Shallots, Marketing and Distribution: Snap Peas, Marketing and Distribution: Sorrel, Marketing and Distribution: Spearmint, Marketing and Distribution: Spinach, Marketing and Distribution: Spring Mix, Marketing and Distribution: Spring Onions, Marketing and Distribution: Squash - Acorn, Marketing and Distribution: Squash - Butternut, Marketing and Distribution: Squash - Delicata, Marketing and Distribution: Squash - Kabocha, Marketing and Distribution: Squash - Kuri, Marketing and Distribution: Squash - Spaghetti, Marketing and Distribution: Squash - Yellow, Marketing and Distribution: Squash Blossoms, Marketing and Distribution: Strawberries, Marketing and Distribution: Summer Squash, Marketing and Distribution: Sunchokes, Marketing and Distribution: Sweet Potatoes, Marketing and Distribution: Tangelos, Marketing and Distribution: Tangerines, Marketing and Distribution: Tarragon, Marketing and Distribution: Thyme, Marketing and Distribution: Tomatillos, Marketing and Distribution: Tomatoes, Marketing and Distribution: Treviso, Marketing and Distribution: Turmeric, Marketing and Distribution: Turnips, Marketing and Distribution: Watercress, Marketing and Distribution: Watermelon - Black Seedless, Marketing and Distribution: Watermelons - Personal, Marketing and Distribution: Watermelons - Red Seedless, Marketing and Distribution: Wheatgrass, Marketing and Distribution: Winter Squash, Marketing and Distribution: Yams, Marketing and Distribution: Yams - Garnet, Marketing and Distribution: Yams - Japanese, Marketing and Distribution: Yams - Jewel, Marketing and Distribution: Zucchini</t>
  </si>
  <si>
    <t>Other: Marketing and Distribution: Agave Syrup, Marketing and Distribution: Aloe Vera Juice, Marketing and Distribution: Apples, Marketing and Distribution: Apricots, Marketing and Distribution: Artichokes, Marketing and Distribution: Arugula, Marketing and Distribution: Asparagus, Marketing and Distribution: Avocados, Marketing and Distribution: Bananas, Marketing and Distribution: Basil, Marketing and Distribution: Bay Leaf, Marketing and Distribution: Beans, Marketing and Distribution: Beets, Marketing and Distribution: Bell Peppers, Marketing and Distribution: Berries, Marketing and Distribution: Blackberries, Marketing and Distribution: Blueberries, Marketing and Distribution: Bok Choy, Marketing and Distribution: Broccolettes, Marketing and Distribution: Broccoli, Marketing and Distribution: Broccolini, Marketing and Distribution: Brussel Sprouts - Purple, Marketing and Distribution: Brussels Sprouts, Marketing and Distribution: Burdock, Marketing and Distribution: Cabbage, Marketing and Distribution: Cabbage - Green, Marketing and Distribution: Cabbage - Red, Marketing and Distribution: Cacao Nibs, Marketing and Distribution: Cantaloupe, Marketing and Distribution: Cape Gooseberries, Marketing and Distribution: Carrots, Marketing and Distribution: Carrots - Rainbow, Marketing and Distribution: Castelfranco, Marketing and Distribution: Cauliflower, Marketing and Distribution: Celery, Marketing and Distribution: Celery Root, Marketing and Distribution: Chard, Marketing and Distribution: Chard - Green, Marketing and Distribution: Chard - Rainbow, Marketing and Distribution: Chard - Red, Marketing and Distribution: Cherimoya, Marketing and Distribution: Cherries, Marketing and Distribution: Chervil, Marketing and Distribution: Chives, Marketing and Distribution: Cilantro, Marketing and Distribution: Coconuts, Marketing and Distribution: Collard Greens, Marketing and Distribution: Corn, Marketing and Distribution: Corn - Bi-color, Marketing and Distribution: Corn - White, Marketing and Distribution: Corn - Yellow, Marketing and Distribution: Cranberries, Marketing and Distribution: Cucumbers, Marketing and Distribution: Daikon Radish, Marketing and Distribution: Dandelions, Marketing and Distribution: Dill, Marketing and Distribution: Dragon Fruit, Marketing and Distribution: Edible Flowers, Marketing and Distribution: Eggplant, Marketing and Distribution: Endive / Belgian Endive, Marketing and Distribution: Epazote, Marketing and Distribution: Escarole, Marketing and Distribution: Fava Leaves, Marketing and Distribution: Fennel, Marketing and Distribution: Figs, Marketing and Distribution: Flowers, Marketing and Distribution: Frisee, Marketing and Distribution: Garlic, Marketing and Distribution: Garlic Scapes / Curls, Marketing and Distribution: Ginger, Marketing and Distribution: Gooseberries, Marketing and Distribution: Grapefruits, Marketing and Distribution: Grapes, Marketing and Distribution: Green Beans, Marketing and Distribution: Green Onions, Marketing and Distribution: Guavas, Marketing and Distribution: Honeydew, Marketing and Distribution: Horseradish, Marketing and Distribution: Hot Peppers, Marketing and Distribution: Jicama, Marketing and Distribution: Kale, Marketing and Distribution: Kale - Green, Marketing and Distribution: Kale - Lacinato, Marketing and Distribution: Kale - Red, Marketing and Distribution: Kalettes, Marketing and Distribution: Kiwi Berries, Marketing and Distribution: Kiwis, Marketing and Distribution: Kohlrabi, Marketing and Distribution: Kumquats, Marketing and Distribution: Lavender, Marketing and Distribution: Leeks, Marketing and Distribution: Lemongrass, Marketing and Distribution: Lemons, Marketing and Distribution: Lettuce, Marketing and Distribution: Lettuce - Green Bibb, Marketing and Distribution: Lettuce - Green Leaf, Marketing and Distribution: Lettuce - Red Bibb, Marketing and Distribution: Lettuce - Red Leaf, Marketing and Distribution: Lettuce - Romaine, Marketing and Distribution: Lime Leaves, Marketing and Distribution: Limequat, Marketing and Distribution: Limes, Marketing and Distribution: Mandarins, Marketing and Distribution: Mangoes, Marketing and Distribution: Marjoram, Marketing and Distribution: Melons, Marketing and Distribution: Mint, Marketing and Distribution: Mulberries, Marketing and Distribution: Mushrooms, Marketing and Distribution: Mustard Greens, Marketing and Distribution: Nectarines, Marketing and Distribution: Nuts, Marketing and Distribution: Oca Root, Marketing and Distribution: Okra, Marketing and Distribution: Onions, Marketing and Distribution: Onions - Jumbo, Marketing and Distribution: Onions - Red, Marketing and Distribution: Onions - Red Jumbo, Marketing and Distribution: Onions - Sweet Jumbo, Marketing and Distribution: Onions - Sweet Yellow, Marketing and Distribution: Onions - White Jumbo, Marketing and Distribution: Onions - Yellow, Marketing and Distribution: Oranges, Marketing and Distribution: Oregano, Marketing and Distribution: Papayas, Marketing and Distribution: Parsley - Curly, Marketing and Distribution: Parsley - Italian, Marketing and Distribution: Parsnips, Marketing and Distribution: Passion fruit, Marketing and Distribution: Peaches, Marketing and Distribution: Pears, Marketing and Distribution: Peas, Marketing and Distribution: Persimmons, Marketing and Distribution: Pie Pumpkins, Marketing and Distribution: Pineapple, Marketing and Distribution: Plums, Marketing and Distribution: Pluots, Marketing and Distribution: Pomegranates, Marketing and Distribution: Potatoes, Marketing and Distribution: Potatoes - Red, Marketing and Distribution: Potatoes - Russet, Marketing and Distribution: Potatoes - Yellow, Marketing and Distribution: Potted Herbs, Marketing and Distribution: Pummelos, Marketing and Distribution: Raab, Marketing and Distribution: Radicchio, Marketing and Distribution: Radish, Marketing and Distribution: Rappini, Marketing and Distribution: Raspberries, Marketing and Distribution: Reconditioning of Certified Produce, Marketing and Distribution: Red Radish, Marketing and Distribution: Retail Packaged Products, Marketing and Distribution: Rhubarb, Marketing and Distribution: Romanesco, Marketing and Distribution: Rosemary - Herbs and Skewers, Marketing and Distribution: Rutabaga, Marketing and Distribution: Sage, Marketing and Distribution: Savory, Marketing and Distribution: Shallots, Marketing and Distribution: Snap Peas, Marketing and Distribution: Sorrel, Marketing and Distribution: Spearmint, Marketing and Distribution: Spinach, Marketing and Distribution: Spring Mix, Marketing and Distribution: Spring Onions, Marketing and Distribution: Squash - Acorn, Marketing and Distribution: Squash - Butternut, Marketing and Distribution: Squash - Delicata, Marketing and Distribution: Squash - Kabocha, Marketing and Distribution: Squash - Kuri, Marketing and Distribution: Squash - Spaghetti, Marketing and Distribution: Squash - Yellow, Marketing and Distribution: Squash Blossoms, Marketing and Distribution: Strawberries, Marketing and Distribution: Summer Squash, Marketing and Distribution: Sunchokes, Marketing and Distribution: Sweet Potato, Marketing and Distribution: Tangelos, Marketing and Distribution: Tangerines, Marketing and Distribution: Tarragon, Marketing and Distribution: Thyme, Marketing and Distribution: Tomatillos, Marketing and Distribution: Tomatoes, Marketing and Distribution: Treviso, Marketing and Distribution: Turmeric, Marketing and Distribution: Turnips, Marketing and Distribution: Watercress, Marketing and Distribution: Watermelon - Black Seedless, Marketing and Distribution: Watermelons - Personal, Marketing and Distribution: Watermelons - Red Seedless, Marketing and Distribution: Wheatgrass, Marketing and Distribution: Winter Squash, Marketing and Distribution: Yams, Marketing and Distribution: Yams - Garnet, Marketing and Distribution: Yams - Japanese, Marketing and Distribution: Yams - Jewel, Marketing and Distribution: Zucchini</t>
  </si>
  <si>
    <t>Other: Marketing and Distribution: Agave Syrup, Marketing and Distribution: Aloe Vera Juice, Marketing and Distribution: Apples, Marketing and Distribution: Apricots, Marketing and Distribution: Artichokes, Marketing and Distribution: Arugula, Marketing and Distribution: Asparagus, Marketing and Distribution: Avocados, Marketing and Distribution: Bananas, Marketing and Distribution: Basil, Marketing and Distribution: Bay Leaf, Marketing and Distribution: Beans, Marketing and Distribution: Beets, Marketing and Distribution: Bell Peppers, Marketing and Distribution: Berries, Marketing and Distribution: Blackberries, Marketing and Distribution: Blueberries, Marketing and Distribution: Bok Choy, Marketing and Distribution: Broccolettes, Marketing and Distribution: Broccoli, Marketing and Distribution: Broccolini, Marketing and Distribution: Brussel Sprouts - Purple, Marketing and Distribution: Brussels Sprouts, Marketing and Distribution: Burdock, Marketing and Distribution: Cabbage, Marketing and Distribution: Cabbage - Green, Marketing and Distribution: Cabbage - Red, Marketing and Distribution: Cacao Nibs, Marketing and Distribution: Cantaloupe, Marketing and Distribution: Cape Gooseberries, Marketing and Distribution: Carrots, Marketing and Distribution: Carrots - Rainbow, Marketing and Distribution: Castelfranco, Marketing and Distribution: Cauliflower, Marketing and Distribution: Celery, Marketing and Distribution: Celery Root, Marketing and Distribution: Chard, Marketing and Distribution: Chard - Green, Marketing and Distribution: Chard - Rainbow, Marketing and Distribution: Chard - Red, Marketing and Distribution: Cherimoya, Marketing and Distribution: Cherries, Marketing and Distribution: Chervil, Marketing and Distribution: Chives, Marketing and Distribution: Cilantro, Marketing and Distribution: Coconuts, Marketing and Distribution: Collard Greens, Marketing and Distribution: Corn, Marketing and Distribution: Corn - Bi-color, Marketing and Distribution: Corn - White, Marketing and Distribution: Corn - Yellow, Marketing and Distribution: Cranberries, Marketing and Distribution: Cucumbers, Marketing and Distribution: Daikon Radish, Marketing and Distribution: Dandelions, Marketing and Distribution: Dill, Marketing and Distribution: Dragon Fruit, Marketing and Distribution: Edible Flowers, Marketing and Distribution: Eggplant, Marketing and Distribution: Endive / Belgian Endive, Marketing and Distribution: Epazote, Marketing and Distribution: Escarole, Marketing and Distribution: Fava Leaves, Marketing and Distribution: Fennel, Marketing and Distribution: Figs, Marketing and Distribution: Flowers, Marketing and Distribution: Frisee, Marketing and Distribution: Garlic, Marketing and Distribution: Garlic Scapes / Curls, Marketing and Distribution: Ginger, Marketing and Distribution: Gooseberries, Marketing and Distribution: Grapefruits, Marketing and Distribution: Grapes, Marketing and Distribution: Green Beans, Marketing and Distribution: Green Onions, Marketing and Distribution: Guavas, Marketing and Distribution: Honeydew, Marketing and Distribution: Horseradish, Marketing and Distribution: Hot Peppers, Marketing and Distribution: Jicama, Marketing and Distribution: Kale, Marketing and Distribution: Kale - Green, Marketing and Distribution: Kale - Lacinato, Marketing and Distribution: Kale - Red, Marketing and Distribution: Kalettes, Marketing and Distribution: Kiwi, Marketing and Distribution: Kiwi Berries, Marketing and Distribution: Kohlrabi, Marketing and Distribution: Kumquats, Marketing and Distribution: Lavender, Marketing and Distribution: Leeks, Marketing and Distribution: Lemongrass, Marketing and Distribution: Lemons, Marketing and Distribution: Lettuce, Marketing and Distribution: Lettuce - Green Bibb, Marketing and Distribution: Lettuce - Green Leaf, Marketing and Distribution: Lettuce - Red Bibb, Marketing and Distribution: Lettuce - Red Leaf, Marketing and Distribution: Lettuce - Romaine, Marketing and Distribution: Lime Leaves, Marketing and Distribution: Limequat, Marketing and Distribution: Limes, Marketing and Distribution: Mandarins, Marketing and Distribution: Mangoes, Marketing and Distribution: Marjoram, Marketing and Distribution: Melons, Marketing and Distribution: Mint, Marketing and Distribution: Mulberries, Marketing and Distribution: Mushrooms, Marketing and Distribution: Mustard Greens, Marketing and Distribution: Nectarines, Marketing and Distribution: Nuts, Marketing and Distribution: Oca Root, Marketing and Distribution: Okra, Marketing and Distribution: Onions, Marketing and Distribution: Onions - Jumbo, Marketing and Distribution: Onions - Red, Marketing and Distribution: Onions - Red Jumbo, Marketing and Distribution: Onions - Sweet Jumbo, Marketing and Distribution: Onions - Sweet Yellow, Marketing and Distribution: Onions - White Jumbo, Marketing and Distribution: Onions - Yellow, Marketing and Distribution: Oranges, Marketing and Distribution: Oregano, Marketing and Distribution: Papayas, Marketing and Distribution: Parsley - Curly, Marketing and Distribution: Parsley - Italian, Marketing and Distribution: Parsnips, Marketing and Distribution: Passion fruit, Marketing and Distribution: Peaches, Marketing and Distribution: Pears, Marketing and Distribution: Peas, Marketing and Distribution: Persimmons, Marketing and Distribution: Pie Pumpkins, Marketing and Distribution: Pineapples, Marketing and Distribution: Plums, Marketing and Distribution: Pluots, Marketing and Distribution: Pomegranates, Marketing and Distribution: Potatoes, Marketing and Distribution: Potatoes - Red, Marketing and Distribution: Potatoes - Russet, Marketing and Distribution: Potatoes - Yellow, Marketing and Distribution: Potted Herbs, Marketing and Distribution: Pummelos, Marketing and Distribution: Raab, Marketing and Distribution: Radicchio, Marketing and Distribution: Radish, Marketing and Distribution: Rappini, Marketing and Distribution: Raspberries, Marketing and Distribution: Red Radish, Marketing and Distribution: Retail Packaged Products, Marketing and Distribution: Rhubarb, Marketing and Distribution: Romanesco, Marketing and Distribution: Rosemary - Herbs and Skewers, Marketing and Distribution: Rutabaga, Marketing and Distribution: Sage, Marketing and Distribution: Savory, Marketing and Distribution: Shallots, Marketing and Distribution: Snap Peas, Marketing and Distribution: Sorrel, Marketing and Distribution: Spearmint, Marketing and Distribution: Spinach, Marketing and Distribution: Spring Mix, Marketing and Distribution: Spring Onions, Marketing and Distribution: Squash - Acorn, Marketing and Distribution: Squash - Butternut, Marketing and Distribution: Squash - Delicata, Marketing and Distribution: Squash - Kabocha, Marketing and Distribution: Squash - Kuri, Marketing and Distribution: Squash - Spaghetti, Marketing and Distribution: Squash - Yellow, Marketing and Distribution: Squash Blossoms, Marketing and Distribution: Strawberries, Marketing and Distribution: Summer Squash, Marketing and Distribution: Sunchokes, Marketing and Distribution: Sweet Potatoes, Marketing and Distribution: Tangelos, Marketing and Distribution: Tangerines, Marketing and Distribution: Tarragon, Marketing and Distribution: Thyme, Marketing and Distribution: Tomatillos, Marketing and Distribution: Tomatoes, Marketing and Distribution: Treviso, Marketing and Distribution: Turmeric, Marketing and Distribution: Turnips, Marketing and Distribution: Watercress, Marketing and Distribution: Watermelon - Black Seedless, Marketing and Distribution: Watermelons - Personal, Marketing and Distribution: Watermelons - Red Seedless, Marketing and Distribution: Wheatgrass, Marketing and Distribution: Winter Squash, Marketing and Distribution: Yams, Marketing and Distribution: Yams - Garnet, Marketing and Distribution: Yams - Japanese, Marketing and Distribution: Yams - Jewel, Marketing and Distribution: Zucchini</t>
  </si>
  <si>
    <t>Fruits/Vegetables: Ready to Eat Foods (Prepared Fruit or Vegetables: Berry Mix), Ready to Eat Foods (Prepared Fruit or Vegetables: Grape Mix), Ready to Eat Foods (Prepared Fruit or Vegetables: Red Pepper Strips), Ready to Eat Foods (Prepared Fruit or Vegetables: Fall Vegetable Mix), Ready to Eat Foods (Prepared Fruit or Vegetables: Diced Carrots), Ready to Eat Foods (Prepared Fruit or Vegetables: Sliced Delicata Squash), Ready to Eat Foods (Prepared Fruit or Vegetables: Red Peppers Kabob-Cut), Ready to Eat Foods (Prepared Fruit or Vegetables: Romaine Lettuce, Cut), Ready to Eat Foods (Prepared Fruit or Vegetables: Butternut Squash, Spirals), Ready to Eat Foods (Prepared Fruit or Vegetables: Fajita Mix), Ready to Eat Foods (Prepared Fruit or Vegetables: Zucchini, Julienne), Ready to Eat Foods (Prepared Fruit or Vegetables: Russet Potatoes, Peeled), Ready to Eat Foods (Prepared Fruit or Vegetables: Zucchini, Shredded), Ready to Eat Foods (Prepared Fruit or Vegetables: Yams, Peeled), Ready to Eat Foods (Prepared Fruit or Vegetables: Yam Wedges), Ready to Eat Foods (Prepared Fruit or Vegetables: Diced Red Peppers), Ready to Eat Foods (Prepared Fruit or Vegetables: Yams, Julienne), Ready to Eat Foods (Prepared Fruit or Vegetables: Mirepoix Mix), Ready to Eat Foods (Prepared Fruit or Vegetables: Riced Cauliflower), Ready to Eat Foods (Prepared Fruit or Vegetables: Red Beets, Spirals), Ready to Eat Foods (Prepared Fruit or Vegetables: Yams, Spirals), Ready to Eat Foods (Prepared Fruit or Vegetables: Green Pepper Strips), Ready to Eat Foods (Prepared Fruit or Vegetables: Red Beets, Julienne), Ready to Eat Foods (Prepared Fruit or Vegetables: Red Onions, Diced), Ready to Eat Foods (Prepared Fruit or Vegetables: Sliced Zucchini Squash), Ready to Eat Foods (Prepared Fruit or Vegetables: Cauliflower Florets), Ready to Eat Foods (Prepared Fruit or Vegetables: Butternut Squash, Julienne), Ready to Eat Foods (Prepared Fruit or Vegetables: Stirfry Mix), Ready to Eat Foods (Prepared Fruit or Vegetables: Diced Green Peppers), Ready to Eat Foods (Prepared Fruit or Vegetables: Roasting Vegetable Mixture), Ready to Eat Foods (Prepared Fruit or Vegetables: Sweet Potato, Spirals), Ready to Eat Foods (Prepared Fruit or Vegetables: Hot Bar Vegetable Mix), Ready to Eat Foods (Prepared Fruit or Vegetables: Brussels Sprouts, Shaved), Ready to Eat Foods (Prepared Fruit or Vegetables: Sweet Potato, Julienne), Ready to Eat Foods (Prepared Fruit or Vegetables: Zucchini Squash, Spirals), Ready to Eat Foods (Prepared Fruit or Vegetables: Green Bean &amp; Mushroom Mix), Ready to Eat Foods (Prepared Fruit or Vegetables: Diced Yams), Ready to Eat Foods (Prepared Fruit or Vegetables: Cauliflower &amp; Broccoli Mix), Ready to Eat Foods (Prepared Fruit or Vegetables: Yellow Potatoes, Peeled &amp; Halved), Ready to Eat Foods (Prepared Fruit or Vegetables: Diced Yellow Onions), Ready to Eat Foods (Prepared Fruit or Vegetables: Vegetable Tray), Ready to Eat Foods (Prepared Fruit or Vegetables: Diced Butternut Squash), Ready to Eat Foods (Prepared Fruit or Vegetables: Vegetable Snack Tray), Ready to Eat Foods (Prepared Fruit or Vegetables: Diced Celery), Ready to Eat Foods (Prepared Fruit or Vegetables: Fennel, Sliced), Ready to Eat Foods (Prepared Fruit or Vegetables: Green Mix, Chard &amp; Kale), Ready to Eat Foods (Prepared Fruit or Vegetables: Winter Vegetable Mix), Ready to Eat Foods (Prepared Fruit or Vegetables: Radish, Sliced), Ready to Eat Foods (Prepared Fruit or Vegetables: Broccoli Florets), Ready to Eat Foods (Prepared Fruit or Vegetables: Red Onions Kabob-Cut), Ready to Eat Foods (Prepared Fruit or Vegetables: Chard, Cut), Ready to Eat Foods (Prepared Fruit or Vegetables: Kale, Shredded), Ready to Eat Foods (Prepared Fruit or Vegetables: Summer Vegetable Mix), Ready to Eat Foods (Prepared Fruit or Vegetables: Rainbow Carrots, Thick Bias Cut), Ready to Eat Foods (Prepared Fruit or Vegetables: Parsnips, Chunk-Cuts), Ready to Eat Foods (Prepared Fruit or Vegetables: Carrots, Wedge-Cuts), Ready to Eat Foods (Prepared Fruit or Vegetables: Cut Melons with Grapes), Ready to Eat Foods (Prepared Fruit or Vegetables: Fruit Medley), Ready to Eat Foods (Prepared Fruit or Vegetables: Pineapple Chunks), Ready to Eat Foods (Prepared Fruit or Vegetables: Watermelon, Cut), Ready to Eat Foods (Prepared Fruit or Vegetables: Cut Cantaloupe), Ready to Eat Foods (Prepared Fruit or Vegetables: Pineapple Spears), Ready to Eat Foods (Prepared Fruit or Vegetables: Strawberries, Topped), Ready to Eat Foods (Prepared Fruit or Vegetables: Cut Honeydew); Condiments and Sweeteners: Mixed Condiments (Condiments: Pico de Gallo); Other: Marketing and Distribution: Bananas, Marketing and Distribution: Beets, Marketing and Distribution: Carrots, Marketing and Distribution: Celery, Marketing and Distribution: Cucumbers, Marketing and Distribution: Ginger, Marketing and Distribution: Grapefruit, Marketing and Distribution: Lemons, Marketing and Distribution: Limes, Marketing and Distribution: Oranges, Marketing and Distribution: Parsley, Marketing and Distribution: Spinach, Marketing and Distribution: Turmeric</t>
  </si>
  <si>
    <t>Other: Cooling (Produce, Grains, Legumes, Seeds), Fresh Fruit (Apples), Fresh Fruit (Berries), Fresh Fruit (Cherries), Fresh Fruit (Citrus), Fresh Fruit (Cranberries), Fresh Fruit (Dates), Fresh Fruit (Dragon Fruit), Fresh Fruit (Gooseberries), Fresh Fruit (Grapefruit), Fresh Fruit (Grapes), Fresh Fruit (Kiwi), Fresh Fruit (Lemon), Fresh Fruit (Lemons), Fresh Fruit (Lemons, Meyer), Fresh Fruit (Limes), Fresh Fruit (Mandarins), Fresh Fruit (Mango), Fresh Fruit (Melons), Fresh Fruit (Oranges), Fresh Fruit (Peach), Fresh Fruit (Pears), Fresh Fruit (Persimmon), Fresh Fruit (Persimmons), Fresh Fruit (Pineapple), Fresh Fruit (Pineapples), Fresh Fruit (Pluots), Fresh Fruit (Pomegranate), Fresh Fruit (Pomegranates), Fresh Fruit (Quince), Fresh Fruit (Stone Fruit), Fresh Fruit (Tropical Fruit), Fresh Fruit (Watermelon), Fresh Herbs (Cilantro), Fresh Herbs (Dill), Fresh Herbs (Fennel), Fresh Herbs (Herbs), Fresh Produce (Agretti), Fresh Produce (Anchocress), Fresh Produce (Artichokes), Fresh Produce (Asparagus), Fresh Produce (Assorted Clamshells), Fresh Produce (Avocados), Fresh Produce (Beans), Fresh Produce (Beans, Green), Fresh Produce (Beans, Green), Fresh Produce (Beets), Fresh Produce (Beets, Chioggia), Fresh Produce (Beets, Gold), Fresh Produce (Beets, Gold), Fresh Produce (Beets, Red), Fresh Produce (Beets, Red), Fresh Produce (Bok Choi), Fresh Produce (Braising Mix), Fresh Produce (Broccoli), Fresh Produce (Broccoli Rabe), Fresh Produce (Brussel Sprouts), Fresh Produce (Brussels), Fresh Produce (Burdock), Fresh Produce (Cabbage), Fresh Produce (Carrots), Fresh Produce (Carrots, Nantes), Fresh Produce (Carrots, Nantes), Fresh Produce (Cauliflower), Fresh Produce (Celery), Fresh Produce (Celery Root), Fresh Produce (Celtuce), Fresh Produce (Chard), Fresh Produce (Chard, Gold), Fresh Produce (Chard, Green), Fresh Produce (Chard, Green), Fresh Produce (Chard, Rainbow), Fresh Produce (Chard, Rainbow), Fresh Produce (Chard, Red), Fresh Produce (Chard, Red), Fresh Produce (Cipollini), Fresh Produce (Collards), Fresh Produce (Collards), Fresh Produce (Corn), Fresh Produce (Cucumber), Fresh Produce (Daikon), Fresh Produce (Daikon Radish), Fresh Produce (Dandelion), Fresh Produce (Eggplant), Fresh Produce (Endive), Fresh Produce (Escarole), Fresh Produce (Escarole), Fresh Produce (Fennel), Fresh Produce (Fennel), Fresh Produce (Frisee), Fresh Produce (Gai), Fresh Produce (Garlic), Fresh Produce (Ginger), Fresh Produce (Gourds), Fresh Produce (Green Onions, Scallions), Fresh Produce (Jicama), Fresh Produce (Kale), Fresh Produce (Kale, Dino), Fresh Produce (Kale, Dino), Fresh Produce (Kale, Green), Fresh Produce (Kale, Green), Fresh Produce (Kale, Red Russian), Fresh Produce (Kale, Redbor), Fresh Produce (Kale, Redbor), Fresh Produce (Kohlrabi), Fresh Produce (Komatsuna), Fresh Produce (Leeks), Fresh Produce (Lettuce), Fresh Produce (Lettuce butter), Fresh Produce (Lettuce butter), Fresh Produce (Lettuce, Butter Red), Fresh Produce (Lettuce, Butter Red), Fresh Produce (Lettuce, Leaf Green), Fresh Produce (Lettuce, Leaf Green), Fresh Produce (Lettuce, Leaf Red), Fresh Produce (Lettuce, Leaf Red), Fresh Produce (Lettuce, Romaine), Fresh Produce (Lettuce, Romaine), Fresh Produce (Micro Greens), Fresh Produce (Mushrooms), Fresh Produce (Mustard Greens), Fresh Produce (Nettles), Fresh Produce (Okra), Fresh Produce (Onions), Fresh Produce (Onions, Red), Fresh Produce (Onions, White), Fresh Produce (Onions, Yellow), Fresh Produce (Orach), Fresh Produce (Parsley), Fresh Produce (Parsnips), Fresh Produce (Peas), Fresh Produce (Peppers), Fresh Produce (Potato, Fingerling), Fresh Produce (Potato, Red), Fresh Produce (Potato, Russet), Fresh Produce (Potato, White), Fresh Produce (Potato, Yellow), Fresh Produce (Potatoes), Fresh Produce (Puntarella), Fresh Produce (Purslane), Fresh Produce (Raddichio), Fresh Produce (Radicchio), Fresh Produce (Radish), Fresh Produce (Rapini), Fresh Produce (Rhubarb), Fresh Produce (Root Vegetables), Fresh Produce (Rucola), Fresh Produce (Rutabaga), Fresh Produce (Scallion), Fresh Produce (Shallots), Fresh Produce (Shiso), Fresh Produce (Spinach), Fresh Produce (Squash), Fresh Produce (Squash, Winter, Acorn), Fresh Produce (Squash, Winter, Buttercup), Fresh Produce (Squash, Winter, Butternut), Fresh Produce (Squash, Winter, Delicata), Fresh Produce (Squash, Winter, Kabocha Gr), Fresh Produce (Squash, Winter, Kabocha Red), Fresh Produce (Squash, Winter, Red Kuri), Fresh Produce (Squash, Winter, Spaghetti), Fresh Produce (Squash, Winter, Sugar Pie), Fresh Produce (Squash, Winter, Sweet Dumpling), Fresh Produce (Summer Squash), Fresh Produce (Sunchokes), Fresh Produce (Sweet Potatoes), Fresh Produce (Sweet Potoates), Fresh Produce (Swiss Chard), Fresh Produce (Tatsoi), Fresh Produce (Tomatillos), Fresh Produce (Tomatoes), Fresh Produce (Turmeric), Fresh Produce (Turnips), Fresh Produce (Watercress), Fresh Produce (Winter Squash, Butternut), Fresh Produce (Zuchinni), Grains (Wheat Berries, Bulk (no label)), Packing (Client Profile Products only) (Produce, Grains, Legumes, Seeds), Seed (Various), Storage (Produce, Grains, Legumes, Seeds)</t>
  </si>
  <si>
    <t>Other Grains, Pastas and Cereals: Flours and Meals (Whole Grains or Seeds: Sunflower Seeds (Raw)), Seeds (Whole Grains or Seeds: Northwest Delights - Styrian Pumpkin Seeds), Seeds (Whole Grains or Seeds: Pepitas – Roasted and Salted), Seeds (Whole Grains or Seeds: Mother's California Market - Pepitas Dry Roasted &amp; Salted), Seeds (Whole Grains or Seeds: Mother's California Market - Pepitas Raw), Seeds (Whole Grains or Seeds: Haggen - Pepitas Raw), Seeds (Whole Grains or Seeds: Northwest Delights - Pepitas Dry Roasted &amp; Salted), Seeds (Whole Grains or Seeds: Atkinsons' - Pepitas Dry Roasted &amp; Salted), Seeds (Whole Grains or Seeds: Northwest Delights - Pepitas Raw), Seeds (Whole Grains or Seeds: Raw Pepitas); Nuts/Seeds: Nuts (Roasted: Almonds – Roasted and Salted), Nuts (Roasted: Northwest Delights - Almonds (Roasted No Salt)), Nuts (Roasted: Mother's California Market - Almonds Dry Roasted &amp; Salted), Nuts (Roasted: Mother's California Market - Cashews Dry Roasted No Salt), Nuts (Roasted: Mother's California Market - Cashews Dry Roasted &amp; Salted), Nuts (Roasted: Haggen - Cashews Dry Roasted &amp; Salted), Nuts (Roasted: Northwest Delights - Cashews Dry Roasted &amp; Salted), Nuts (Roasted: Atkinsons' - Cashews Dry Roasted &amp; Salted), Nuts (Roasted: Cashews (Roasted No Salt)), Nuts (Roasted: Cashews – Roasted and Salted), Nuts (Almonds: Mother's California Market - Almonds Raw), Nuts (Almonds: Haggen - Almonds Raw), Nuts (Almonds: Assorted Varieties), Nuts (Almonds: Atkinsons' - Almonds Raw), Nuts (Almonds: Northwest Delights - Almonds Raw), Nuts (Walnuts: Atkinsons' - Walnuts Halves &amp; Pieces), Nuts (Walnuts: Northwest Delights - Walnut Halves &amp; Pieces), Nuts (Walnuts: Assorted Varieties), Nuts (Walnuts: Mother's California Market - Walnut Halves &amp; Pieces), Nuts (Walnuts: Haggen - Walnut Halves &amp; Pieces), Nuts (Pine Nuts: Mother's California Market - Pine Nuts), Nuts (Pine Nuts: Northwest Delights - Pine Nuts), Nuts (Pine Nuts: Haggen - Pine Nuts), Nuts (Cashew Nuts: Northwest Delights – Cashews Raw), Nuts (Cashew Nuts: Mother's California Market - Cashews Raw), Nuts (Cashew Nuts: Haggen - Cashews Raw), Nuts (Pecans: Northwest Delights - Pecans Raw), Nuts (Pecans: Atkinsons' - Pecans Raw), Nuts (Pecans: Assorted Varieties), Nuts (Pecans: Mother's California Market - Pecans); Fruits/Vegetables: Dehydrated Foods (Dried: Mother's California Market - Zante Currants), Dehydrated Foods (Dried: Northwest Delights - Zante Currants), Dehydrated Foods (Dried: Zante Currants), Dehydrated Foods (Dried: Northwest Delights – Date Pieces), Dehydrated Foods (Dried: Haggen - Medjool Dates), Dehydrated Foods (Dried: Mother's California Market - Coconut Date Roll), Dehydrated Foods (Dried: Northwest Delights - Coconut Date Roll), Dehydrated Foods (Dried: Northwest Delights - Almond Date Roll), Dehydrated Foods (Dried: Northwest Delights - Chopped Dates), Dehydrated Foods (Dried: Northwest Delights - Medjool Dates), Dehydrated Foods (Dried: Northwest Delights - Date Powdered Sugar), Dehydrated Foods (Dried: Mother's California Market - Medjool Dates), Dehydrated Foods (Dried: Mother's California Market - Date Pieces), Dehydrated Foods (Dried: Mother's California Market - Almond Date Roll), Dehydrated Foods (Dried: Haggen - Coconut Date Roll), Dehydrated Foods (Dried: Haggen - Deglet Dates), Dehydrated Foods (Dried: Northwest Delights - Deglet Noor Dates), Dehydrated Foods (Dried: Mother's California Market - Turkish Apricots), Dehydrated Foods (Dried: Northwest Delights - Turkish Apricots), Dehydrated Foods (Dried: Mother's California Market - Apricots), Dehydrated Foods (Dried: Northwest Delights - Golden Figs), Dehydrated Foods (Dried: Northwest Delights - Black Mission Figs), Dehydrated Foods (Dried: Mother's California Market - Black Mission Figs), Dehydrated Foods (Dried: Mother's California Market - Golden Figs), Dehydrated Foods (Dried: Hawaii's Diamond Head Delights - Banana Chips), Dehydrated Foods (Dried: Mother's California Market - Banana Chips), Dehydrated Foods (Dried: Haggen - Banana Chips), Dehydrated Foods (Dried: Northwest Delights – Prunes), Dehydrated Foods (Dried: Mother's California Market - Pitted Prunes), Dehydrated Foods (Dried: Northwest Delights - Pitted Prunes), Dehydrated Foods (Dried: Haggen - Pitted Prunes), Dehydrated Foods (Dried: Atkinsons' - Pitted Prunes), Dehydrated Foods (Dried: Mother's California Market - Prunes), Dehydrated Foods (Dried: Northwest Delights - Sultana Raisins), Dehydrated Foods (Dried: Northwest Delights - Raisins), Dehydrated Foods (Dried: Mother's California Market - Raisins), Dehydrated Foods (Dried: Mother's California Market - Mango), Dehydrated Foods (Dried: Haggen - Mango Slices), Dehydrated Foods (Dried: Hawaii's Diamond Head Delights - Mango), Dehydrated Foods (Dried: Mother's California Market - Cranberry Delights), Dehydrated Foods (Dried: Mother's California Market - Cranberry), Dehydrated Foods (Dried: Haggen - Cranberry Delights), Dehydrated Foods (Dried: Northwest Delights - Cranberry Apple Juice Infused), Dehydrated Foods (Dried: Northwest Delights – Cranberry Delights); Chocolate Goods: Chocolate (Cocoa or Chocolate: Mother's California Market - Dark Chocolate Coconut Chews), Chocolate (Cocoa or Chocolate: Northwest Delights - Dark Chocolate Coconut Chews); Bread/Bakery/Snacks: Bread (Prepared Goods: Northwest Delights - Greek Yogurt Pretzels), Bread (Prepared Goods: Northwest Delights - Yogurt Pretzels)</t>
  </si>
  <si>
    <t>Fruits/Vegetables: Citrus (Oranges, Grapefruit. Services Provided: Distributing and packing of organic citrus.)</t>
  </si>
  <si>
    <t>Other: Dry cacao</t>
  </si>
  <si>
    <t>Other: Eggs (Chicken), Wine (2020 Estate Tannat), Wine (2021 Amphora Amber), Wine (2021 Applegate Syrah), Wine (2021 Druid's Fluid Red), Wine (2021 Druid's Fluid White), Wine (2021 Estate Syrah), Wine (2021 Garrigue Syrah), Wine (2021 Glou-Glou Grenache), Wine (2021 Kubli Bench Amber), Wine (2021 Kubli Bench Rose), Wine (2021 Pigato Vermentino Bulk Wine), Wine (2021 Roussanne), Wine (2021 Tannat), Wine (2021 Vermentino), Wine (2021 Vermentino Sur Lie), Wine (2022 Amber Amphora), Wine (2022 Amphora Mourvèdre), Wine (2022 Applegate Syrah), Wine (2022 Cygnet Syrah), Wine (2022 Druid’s Red), Wine (2022 Druid’s White), Wine (2022 Estate Vermentino), Wine (2022 Glou-Glou Grenache), Wine (2022 Grenache Blanc), Wine (2022 Kubli Bench Amber), Wine (2022 Kubli Bench Rosé), Wine (2022 Roussanne), Wine (2022 Siskiyou Syrah), Wine (2023 Amphora Amber), Wine (2023 Amphora Mourvèdre), Wine (2023 Ascendant Rose), Wine (2023 Ascendent Amber), Wine (2023 Cabernet Franc), Wine (2023 Druid’s Red), Wine (2023 Druid’s White), Wine (2023 Druid's Pink), Wine (2023 Glou-Glou), Wine (2023 Negrette), Wine (2023 Roussanne), Wine (2023 Vermentino), Wine (Syrah (Non-Retail)), Wine (Syrah (Non-Retail)), Wine (Sparkling) (2021 Pet tanNat), Wine (Sparkling) (2021 Piquette!), Wine (Sparkling) (2022 Fiano Fizz), Wine (Sparkling) (2022 Piquette Vivace Vermentino), Wine (Sparkling) (2022 Piquette!), Wine (Sparkling) (2023 Fiano Fizz), Wine (Sparkling) (2023 Pet tanNat), Wine (Sparkling) (2023 Petette), Wine Making (Client Profile Products only)</t>
  </si>
  <si>
    <t>Dry/Baking Goods: Powders (Beetroot Juice Powder, Vanilla Powder), Powders (Coconut Water Powder, Wheatgrass Powder, Acai Powder, Spirulina Powder, Barley Grass Powder, Dragon Fruit Powder, Pumpkin Seed Protein, Pea Protein, Coconut Milk Powder (50% fat, 60% fat), Cardamom Powder, Dandelion Root Powder, Ginger Powder, Ginkgo Leaf Powder, Gotu Kola Powder, Liquorice Root Powder, Pomegranate Juice Powder, Siberian Ginseng Powder, Turmeric Powder)</t>
  </si>
  <si>
    <t>Processed  Items: Herbs (Cardamom - Cardamomo;
Ginger - Jengibre;
Harina de Chia;
Moringa leaf - Hoja de moringa - Deshidratada;
Plant - Planta - Flor de rosa de jamaica;
Plant - Planta - Hoja de Nim;
Plant - Planta - Hoja de zacate limon;
Turmeric (Curcuma) - Cúrcuma); Oils &amp; Oleoresins: Oils (Aceite esencial - Aceite esencial - De Ajonjoli;
Aceite esencial - Aceite esencial - De Moringa;
Aceite esencial - Aceite esencial - de Saporte;
Aceite esencial - Aceite esencial - Rosa de Jamaica;
Chia Oil - Aceite de Chia - (Aceite vegetal de Chia);
Sacha inchi oil - Aceite de sacha inchi)</t>
  </si>
  <si>
    <t>Processed  Items: Banana Blossom in brine, Lime juice, Mango Chunks in Mango Juice, Mango juice, Mango pulp, Papaya chunks in papaya Juice, Papaya juice, Papaya Pulp, Passion fruit (fresh), Passion fruit pulp, Passion juice, Pineapple chunks in pineapple juice, Young Jack Fruit in Brine; Preservatives/Extracts/Flavors: Cinnamon, Garcinia, Spices (Turmeric), Spices (Clove), Spices (Ginger); Nuts/Seeds: Cashew Nuts, Palm Nuts (Coconut), Palm Nuts (King coconut); Fruits/Vegetables: Anona, Banana, Citrus (Lime), Guava, Jackfruit, Mango, Mangosteen, Papaya, Pineapples, Woodapple, Young Jackfruit; Other: Banana Blossoms</t>
  </si>
  <si>
    <t>Fruits/Vegetables: Avocado Organic, Banana Organic, Blueberry Organic, Mangoes Organic, Orange, Passion fruit Organic, Pineapple Organic, Pomegranate Organic; Other: Ginger Organic</t>
  </si>
  <si>
    <t>Other: Bush mango butter, Coconut oil, Mbalaka oil, Moabi butter, Njansang oil, Peeled groundnuts</t>
  </si>
  <si>
    <t>Fruits/Vegetables: Baby Bananas, Baby Bananas, Bananas, Bananas, Bananas, Mango, Pineapple, Red bananas, Red bananas; Other: Pineapple IQF</t>
  </si>
  <si>
    <t>Fruits/Vegetables: Baby Bananas, Bananas, Bananas, Pineapple, Red bananas</t>
  </si>
  <si>
    <t>Processed  Items: Banana Powder, Breadfruit flour, Coconut spread, Coconut Spread with Cacao Nibs, Coconut Spread with Cinnamon, Coconut Spread with Mint &amp; Chocolate, Coconut Spread with Vanilla, Dehydrated Foods (Dehydrated watermelon), Dehydrated Foods (Mangoes dehydrated), Dehydrated Foods (Bananas dehydrated), Dehydrated Foods (Dehydrated banana coins), Dehydrated Foods (Dehydrated mango cheeks), Dehydrated Foods (Dehydrated mango slices), Dehydrated Foods (Dehydrated Mango Strips), Dehydrated Foods (Dehydrated pineapple), Dehydrated Foods (Dehydrated pineapple rings), Dehydrated Foods (Dehydrated pineapple tidbits), Dehydrated Foods (Dehydrated red papaya), Dehydrated Foods (Dehydrated red papaya slices), Dehydrated Foods (Dehydrated Red papaya Strips), Dehydrated Foods (Dehydrated Ripe Jackfruit slices), Dehydrated Foods (Dehydrated Ripe Jackfruit), Dehydrated Foods (Dehydrated sweet banana), Dehydrated Foods (Dehydrated sweet banana half), Dehydrated Foods (Dehydrated sweet banana half/halves), Green Banana ﬂour, Jackfruit flour, Mango powder, Papaya Powder, Papaya Spread, Pineapple powder, Soursop (Glaviola) fruit powder, Young Jack Fruit in Brine with Lime Juice; Nuts/Seeds: Nuts (Coconuts); Fruits/Vegetables: Bananas, Boiled Baby Jackfruit Pieces, Boiled baby/ Young jack fruit chunks in brine, Jackfruit, Limes (fresh), Mangoes, Papayas, Passion fruit, Pineapples, Rambutan, Soursop, Young Jack Fruit in Brine, Young Jackfruit in 1% Brine Solution; Beverage Related Products: Mixed Drinks (Fruit cocktail in pineapple juice), Mixed Drinks (Mango chunks in mixed Juice), Mixed Drinks (Papaya Chunks in Mixed juice), Mixed Drinks (Pineapple chunks in own juice), Mixed Drinks (Pineapple juice), Mixed Drinks (Pineapple rings in pineapple juice), Mixed Drinks (Pineapple tidbits in pineapple juice), Mixed Drinks (Rambutan in pineapple juice), Mixed Drinks (Ripe Jackfruit pieces in Mixed juice), Mixed Drinks (Ripe Jackfruit pieces in Pineapple and lime juice), Mixed Drinks (Sour sop with pineapple juice), Mixed Drinks (Tropical Fruit mix in pineapple juice), Mixed Drinks (Tropimix Chunks in Mixed juice)</t>
  </si>
  <si>
    <t>Processed  Items: Coconut Nata dee Coco; Oils &amp; Oleoresins: Oils (Coconut Cooking Oil), Oils (Coconut Oil), Oils (Desiccated Virgin Coconut Oil), Oils (Extra Virgin Coconut Oil), Oils (Virgin Coconut Oil), Oils (Deodorized Virgin Coconut Oil), Oils (Cold Pressed Coconut Oil); Fruits/Vegetables: Coconut Meat, Coconut Water, Coconuts; Dry/Baking Goods: Baking Chips and Bars (Coconut Chip original taste), Baking Chips and Bars (Coconut Chip Salty taste), Baking Chips and Bars (Coconut Chip sweet taste), Baking Chips and Bars (Crispy Coconut Rolls), Flours and Meals (Coconut Flour), Powders (Coconut Protein Powder), Powders (Skim Coconut Milk Powder High Protein), Sugar (Coconut Sugar); Condiments and Sweeteners: Syrups (Coconut Sugar Syrup), Vinegar (Coconut Vinegar (Multi-ingredient)); Chocolate Goods: Chocolate (Coconut Chocolate Bar); Beverage Related Products: Skim Coconut Milk Water; Other: Coconut milk, Coconut Noodle, Desiccated Coconut</t>
  </si>
  <si>
    <t>Processed  Items: Coconut Flour, Coconut Flour (Kernel Coat), Coconut Meat, Coconut Water, Desiccated Coconut; Personal Care: Cold Pressed Virgin Coconut Oil for Cosmetics, Pulling Oil; Oils &amp; Oleoresins: Extra Virgin Coconut Oil / Cold Pressed Virgin Coconut Oil; Condiments and Sweeteners: Coconut Blossom Sugar (Single Ingredient)</t>
  </si>
  <si>
    <t>Fruits/Vegetables: Banano</t>
  </si>
  <si>
    <t>Processed  Items: Pineapple spread; Fruits/Vegetables: Frozen pineapple chunks (chunks, tidbits), Frozen pineapple slivers</t>
  </si>
  <si>
    <t>Processed  Items: Banana Powder, Coconut Butter, Coconut chips, Coconut Desiccated, Coconut Flour, Coconut milk, Coconut milk 11% fat, Coconut milk 12%, Coconut milk 17%, Coconut Milk 18% Aseptic (Single), Coconut milk 22%, Coconut Milk 7% Fat, Coconut Milk Powder, Coconut vinegar, Condensed coconut milk, Creamed coconut, Dehydrated Foods (Banana strips dehydrated), Dehydrated Foods (Dehydrated (Dried) Banana Coins with Banana Flour), Dehydrated Foods (Dehydrated (Dried) Banana Dices with Banana Flour), Dehydrated Foods (Dehydrated mango dices), Dehydrated Foods (Dehydrated/Dried Banana Halves), Dehydrated Foods (Dehydrated/Dried Banana Whole), Dehydrated Foods (Dehydrated/Dried Ginger Dices/Cubes), Dehydrated Foods (Dehydrated/Dried Papaya Pieces), Dehydrated Foods (Banana chips dehydrated), Dehydrated Foods (Banana coins dehydrated), Dehydrated Foods (Banana cuts dehydrated), Dehydrated Foods (Banana Cuts/Pieces/Cubes /Chunks/Dices Dehydrated (Dried)), Dehydrated Foods (Banana pieces dehydrated), Dehydrated Foods (Jack fruit dehydrated), Dehydrated Foods (Jackfruit pieces dehydrated), Dehydrated Foods (Mango strips dehydrated), Dehydrated Foods (Mango strips/halves dehydrated), Dehydrated Foods (papaya cuts dehydrated), Dehydrated Foods (Papaya dices dehydrated), Dehydrated Foods (Papaya pieces in pineapple juice), Dehydrated Foods (Papaya strips dehydrated), Dehydrated Foods (mango cuts dehydrated), Dehydrated Foods (pineapple cuts dehydrated), Dehydrated Foods (Pineapple dices dehydrated), Dehydrated Foods (Pineapple rings dehydrated), Dehydrated Foods (Pineapple rings/ tidbits dehydrated), Dehydrated Foods (Pineapple tidbits dehydrated), Dehydrated Foods (Young jackfruit dehydrated), Desiccated coconut - fine, Desiccated Coconut Smiles, Dried Banana Dices with Banana Flour, Dried Fruits Mix, Dried Fruits Mix with Coconut Chips, Frozen Pineapple Pulp, Fruit cocktail in pineapple juice, Jackfruit pieces in Pineapple Juice, Lemongrass, Mango chunks in pineapple juice, Mango pieces in pineapple juice, Papaya chunks in pineapple juice, Passion fruit juice, Pineapple chunks in pineapple juice, Pineapple pieces in pineapple juice, Pineapple powder, Pineapple pulp, Pineapple rings in pineapple juice, Pineapple slices in pineapple juice, Young jackfruit in brine; Preservatives/Extracts/Flavors: Spices (Black Pepper), Spices (Cardamom), Spices (Cinnamon powder), Spices (Cloves), Spices (Nutmeg dried), Spices (Pepper dried), Spices (White Pepper Powder); Oils &amp; Oleoresins: Oils (Extra Virgin Coconut Oil), Oils (Virgin coconut oil), Oils (White coconut oil); Nuts/Seeds: Palm Nuts (Coconut); Fruits/Vegetables: Banana; Condiments and Sweeteners: Sugar (Organic Coconut Sugar), Syrups (Coconut nectar/syrup); Beverage Related Products: Coconut Water, King coconut water, King Coconut Water (Multi Ingredient), King Coconut Water with Banana Juice, King Coconut water with Cinnamon, King Coconut water with Ginger, King coconut Water with Ginger Flavor and Lemongrass Flavor, king coconut water with ginger lemongrass, King coconut water with mango, King coconut water with mango juice, King coconut water with pineapple, king coconut water with turmeric ginger lemongrass, King coconut water with Turmeric, Ginger Flavor and Lemongrass Flavor, Pineapple juice, Raw Frozen King Coconut Water, UHT Aseptic Coconut Water, UHT Aseptic King Coconut Water</t>
  </si>
  <si>
    <t>Fruits/Vegetables: Coconuts, Bananas</t>
  </si>
  <si>
    <t>Seasonings: Herbs (Dried: Lavender); Fruits/Vegetables: Dehydrated Foods (Dried: Plums), Dehydrated Foods (Dried: Apples), Jam (Jams and Jellies: Strawberry), Jam (Jams and Jellies: Raspberry), Jam (Jams and Jellies: Elderberry), Ready to Eat Foods (Prepared Fruit or Vegetables: Apple Sauce), Ready to Eat Foods (Prepared Fruit or Vegetables: Pear Butter), Ready to Eat Foods (Prepared Fruit or Vegetables: Apple Butter); Condiments and Sweeteners: Confections (Syrup: Elderberry), Pasta Sauces: Tomato Sauce - Regular, Pasta Sauces: Tomato Sauce - Seasoned</t>
  </si>
  <si>
    <t>Seasonings: Herbs (Dried: Feverfew Leaf - C/S, TBC, Mixed Cut, UNM-Unmilled - Clean and WIP), Herbs (Dried: Red Clover Leaf and Blossom - C/S, TBC, Mixed Cut, UNM-Unmilled - Clean and WIP), Herbs (Dried: Catnip Leaf and Flower - C/S, TBC, Mixed Cut, UNM-Unmilled - Clean and WIP), Herbs (Dried: Nettle Leaf - C/S, TBC, Mixed Cut, UNM-Unmilled - Clean and WIP), Herbs (Dried: Nettle Root - C/S, TBC, Rough Chop, Mixed Cut, UNM-Unmilled - Clean and WIP), Herbs (Dried: Burdock Root - Powder, C/S, TBC, Rough Chop, Mixed Cut, UNM-Unmilled - Clean and WIP), Herbs (Dried: Skullcap Herb - C/S, TBC, Mixed Cut, UNM-Unmilled - Clean and WIP), Herbs (Dried: Sage - C/S, TBC, Mixed Cut, UNM-Unmilled - Clean and WIP), Herbs (Dried: Peppermint Leaf - C/S, TBC, Mixed Cut, UNM-Unmilled - Clean and WIP, BYP-Byproduct), Herbs (Dried: Valerian Root - Powder, C/S, TBC, Rough Chop, Mixed Cut, UNM-Unmilled - Clean and WIP), Herbs (Dried: Lemon Balm Leaf - C/S, TBC, Mixed Cut, UNM-Unmilled - Clean and WIP), Herbs (Dried: Barley - C/S, TBC, Mixed Cut, UNM-Unmilled - Clean and WIP), Herbs (Dried: Codonopsis - Rough Chop, C/S, TBC, Mixed Cut, UNM-Unmilled - Clean and WIP), Herbs (Dried: Hemp Herb - C/S, TBC, Rough Chop, Mixed Cut, UNM-Unmilled - Clean and WIP), Herbs (Dried: Iris Root - Powder, C/S, TBC, Rough Chop, Mixed Cut, UNM-Unmilled - Clean and WIP), Herbs (Dried: Ashwagandha Root - Powder, C/S, TBC, Rough Chop, Mixed Cut, UNM-Unmilled - Clean and WIP), Herbs (Dried: Ginkgo Biloba Leaf - Whole, UNM-Unmilled - Clean and WIP), Herbs (Dried: Marshmallow Leaf - C/S, TBC, Mixed Cut, UNM-Unmilled - Clean and WIP), Herbs (Dried: Marshmallow Root - Powder, C/S, TBC, Rough Chop, Mixed Cut, UNM-Unmilled - Clean and WIP), Herbs (Dried: Alfalfa Leaf - C/S, TBC, Mixed Cut, UNM-Unmilled - Clean and WIP), Herbs (Dried: Echinacea Purpurea Root - Powder, C/S, TBC, Rough Chop, Mixed Cut, UNM-Unmilled - Clean and WIP), Herbs (Dried: Echinacea Angustifolia Root - Powder, C/S, TBC, Rough Chop, Mixed Cut, UNM-Unmilled - Clean and WIP), Herbs (Dried: Echinacea Purpurea Herb - C/S, TBC, Mixed Cut, UNM-Unmilled - Clean and WIP), Herbs (Dried: Echinacea Angustifolia Herb - C/S, TBC, Mixed Cut, UNM-Unmilled - Clean and WIP), Herbs (Dried: Oatstraw - C/S, TBC, Mixed Cut, UNM-Unmilled - Clean and WIP), Herbs (Dried: Spearmint Leaf - C/S, TBC, Mixed Cut, UNM-Unmilled - Clean and WIP), Herbs (Dried: Dandelion Leaf - C/S, TBC, Mixed Cut, UNM-Unmilled - Clean and WIP), Herbs (Dried: Dandelion Root - Powder, C/S, TBC, Rough Chop, Mixed Cut, UNM-Unmilled - Clean and WIP), Herbs (Dried: Licorice Root - Powder, C/S, TBC, Rough Chop, Mixed Cut, UNM-Unmilled - Clean and WIP); Preservatives/Extracts/Flavors: Extracts (Flavors and Extracts: Blueberry Extract Powder); Fruits/Vegetables: Dehydrated Foods (Dried: Spinach - Powder, C/S, TBC, Rough Chop, Mixed Cut, UNM-Unmilled - Clean, and WIP); Other: Seeds (Herbs: Echinacea Angustifolia Seed), Seeds (Herbs: Catnip Seed)</t>
  </si>
  <si>
    <t>Nuts/Seeds: Chestnuts (Ready to Eat Chestnuts); Fruits/Vegetables: Berries (Grapes), Berries (Blueberries), Citrus (Lemons), Citrus (Limes), Garlic, Gold Kiwifruit, Kiwifruit Green, SunGold Kiwifruit, Vegetables (Ginger)</t>
  </si>
  <si>
    <t>Other: #Processing, packaging, and labeling of fruit, fresh cranberries</t>
  </si>
  <si>
    <t>Baby Food: Baby Food (Advanced Nutrition Blends (4 pack)), Baby Food (Apple &amp; Blueberry ), Baby Food (Apple &amp; Sweet Potato), Baby Food (Apple, Banana, Spinach &amp; Avocado ), Baby Food (Apple, Carrot, Beet &amp; Ginger ), Baby Food (Apple, Sweet Potato, Blueberry &amp; Coconut Milk ), Baby Food (Applesauce Apple Strawberry), Baby Food (Baby Blends - Butternut Squash (with Cinnamon)), Baby Food (Baby Blends-  Pear (with Ginger)), Baby Food (Baby Fruit &amp; Veggie Blend Apple, Banana &amp; Kale (with Flax Seed)), Baby Food (Coconut Milk Yogurt Alternative - Ba-nilla), Baby Food (Coconut Milk Yogurt Alternative - Mixed Berry), Baby Food (Coconut Milk Yogurt Alternative - Strawberry Banana), Baby Food (Dairy Free Smoothie - Berry Berry), Baby Food (Dairy Free Smoothie - Coco for Mangoes), Baby Food (Dairy Free Smoothie - Go-Go Greens), Baby Food (Dairy Free Smoothie - Peach Sunrise), Baby Food (Dairy Free Smoothie - Strawberry Banana Swirl), Baby Food (Farmer Jen &amp; the Giant Squash - Koginut Squash), Baby Food (Farmer Jen's Baby Fruit &amp; Veggie Blend Pumpkin Apple &amp; Carrot), Baby Food (Farmer Jen's Pumpkin Apple Pie), Baby Food (Farmer Jen's Sweet Potato Pie), Baby Food (Fruit &amp; Veggie Blend - Ancient Grains &amp; Greens), Baby Food (Fruit &amp; Veggie Blend - Cauliflower Fields), Baby Food (Fruit &amp; Veggie Blend - Farmer Jen's Blueberry Buckle ), Baby Food (Fruit &amp; Veggie Blend - Farmer Jen's Pumpkin Oatmeal Cookie), Baby Food (Fruit &amp; Veggie Blend - Oats &amp; Roots), Baby Food (Fruit &amp; Veggie Blend - Peach, Mango, Apple &amp; Squash), Baby Food (Fruit &amp; Veggie Blend - Power Bowl), Baby Food (Fruit and Veggie Blends Variety Packs (4, 8, 12 pouch packs)), Baby Food (Fruit Blend - Mango), Baby Food (Green Kale &amp; Apple / Apple, Banana, Kale with Hemp Seed), Baby Food (Immunity Blend - Blueberry, Banana, and Ginger), Baby Food (Immunity Blend (12 pack) - Apple Cherry Elderberry /Mango Banana Spirulina), Baby Food (Immunity Blends - Apple Cherry Elderberry), Baby Food (Immunity Blends - Mango Banana Spirulina), Baby Food (Immunity Blends - Pineapple Banana Dragon Fruit), Baby Food (Immunity Blends (4 Pack)), Baby Food (Mama Blueberry / Apple, Sweet Potato, Blueberry with Coconut Milk), Baby Food (Mango Coconut &amp; Carrot), Baby Food (Mango, Coconut &amp; Carrot ), Baby Food (Oatmeal Blend - Pear &amp; Blueberry), Baby Food (Oatmeal Blend- Apple), Baby Food (Oatmeal Blend-Banana), Baby Food (OhMyMega Veggie! / Apple, Carrot, Beet with Ginger &amp; Flax), Baby Food (Pineapple Banana &amp; Kale ), Baby Food (Pineapple, Banana &amp; Kale ), Baby Food (Pineapple, Banana, Avocado &amp; Mint ), Baby Food (Smart Blend - Bananas for Apples &amp; Greens), Baby Food (Smart Blend - Pine-Apple Berry Punch), Baby Food (Smart Blend (4 pack)), Baby Food (Smart Blend- Pear-y Blueberry &amp; Spinach), Baby Food (Smart Blend- Ras-Pear-y Kale), Baby Food (Strawberry Patch / Strawberry, Squash, Coconut with Date, Vanilla &amp; Chia), Baby Food (Strawberry, Butternut Squash &amp; Coconut ), Baby Food (Tropical Twirl), Baby Food (Wild Rumpus Avocado / Pineapple, Banana, Avocado with Mint); Other: Blend (Apple Cinnamon Applesauce), Blend (Baby Fruit &amp; Veggie Blend - Pear, Apple, Cranberry &amp; Beet), Blend (Belly Blend - Banana, Berry &amp; Acai), Blend (Belly Blend - Red Berries, Cherries &amp; Sweet Potato), Blend (Belly Blend 4 Pack - Red Berries, Cherries &amp; Sweet Potato and Banana Berry &amp; Acai), Blend (Fruit &amp; Veggie Blend - Cran-Berry Smash), Coconut (Frozen Coconut Milk), Dairy (A2/A2 Whole Milk Shake - Banana Creme), Dairy (A2/A2 Whole Milk Shake - Strawberry Creme), Dairy (A2/A2 Whole Milk Shake - Triple Berry), Dairy (Whole Milk Smoothie - Banana Berry Blast), Dairy (Whole Milk Smoothie - Mango Pear-adise), Dairy (Whole Milk Smoothie - Orange Squeeze), Oatmeal (Overnight Oats- Strawberry), Oatmeal (Overnight Oats-Apple Cinnamon), Oatmeal (Overnight Oats-Blueberry), Pasteurization (HPP)</t>
  </si>
  <si>
    <t>Other: Adzuki Beans, Alfalfa Powder (Super Food Sprout Powder - Alfalfa), Alfalfa Seeds, Alfalfa Seeds, Alfalfa Seeds, Alfalfa Seeds (Allstar), Alfalfa Seeds (Sprouting), Alfalfa Seeds (Sprouts Alfalfa), Amaranth Seeds (Coral Fountain ), Amaranth Seeds (Elephant Head), Amaranth Seeds (Hopi Red Dye), Amaranth Seeds (Hot Biscuits ), Amaranth Seeds (Polish), Amaranth Seeds (Red), Amaranth Seeds (Sprouting), Amaranth Seeds (Sprouting - Red Garnet), Artichoke Seeds (Imperial Star), Artichoke Seeds (Tavor Imperial Star Organic ), Artichoke Seeds (Wonder Organic ), Arugula Seeds, Arugula Seeds, Arugula Seeds (Arugula), Arugula Seeds (Arugula 'Roquette' ), Arugula Seeds (Astro), Arugula Seeds (Bellezia), Arugula Seeds (Herbs Arugula), Arugula Seeds (Microgreens Arugula), Arugula Seeds (Roquette), Arugula Seeds (Roquette), Arugula Seeds (Seed Packet - Arugula 'Roquette' 1.2g), Arugula Seeds (Slow Bolt), Arugula Seeds (Slow Bolt), Assorted Seed (Bee Happy Flowers Value 3-Pack Sunflower, Marigold, and Zinnia), Assorted Seed (Jumbo Garden Value 3-Pack Tomato, Watermelon, Pepper), Barley (Hulless), Barley Grass Powder (Super Food Sprout Powder - Barley), Barley Seeds, Barley Seeds, Barley Seeds (Common), Barley Seeds (Pearled), Barley Seeds (Purple), Basil Seeds, Basil Seeds, Basil Seeds (Basil - Culinary Blend), Basil Seeds (Basil - Lemon), Basil Seeds (Basil - Lime), Basil Seeds (Basil - Purple Dark Opal), Basil Seeds (Cardinal), Basil Seeds (Cinnamon), Basil Seeds (Dolly), Basil Seeds (Dwarf Greek), Basil Seeds (Emma), Basil Seeds (Fino Verde), Basil Seeds (Genovese), Basil Seeds (Genovese), Basil Seeds (Herb Basil Genovese), Basil Seeds (Herb Basil Red Rubin), Basil Seeds (Herb Basil Sweet), Basil Seeds (Herb Garden - Mason Jar Grow Kit 2 Pack), Basil Seeds (Herbs Basil), Basil Seeds (Italian Large Leaf), Basil Seeds (Italian Large Leaf ), Basil Seeds (Lettuce Leaf), Basil Seeds (Mint, Basil, Cilantro - Kitchen Herb Garden), Basil Seeds (Nufar ), Basil Seeds (Prospera CG1 ), Basil Seeds (Red Rubin), Basil Seeds (Rosie), Basil Seeds (Rutger's Obsession DMR), Basil Seeds (Sacred), Basil Seeds (Sacred), Basil Seeds (Sweet), Basil Seeds (Sweet Aroma II ), Basil Seeds (Thai), Basil Seeds (Thai ), Bean Seeds (Bean, Asparagus - Green Podded ), Bean Seeds (Blue Lake Bush), Bean Seeds (Blue Lake Bush), Bean Seeds (Blue Speckled Tepary), Bean Seeds (Bush Blue Lake 274), Bean Seeds (Cannellini), Bean Seeds (Celine PVP ), Bean Seeds (Cobra), Bean Seeds (Contender), Bean Seeds (Dark Red Kidney), Bean Seeds (Dow Purple Podded Pole), Bean Seeds (Gold Marie Vining), Bean Seeds (Gold Rush), Bean Seeds (Golden Gate ), Bean Seeds (Golden Wax), Bean Seeds (Jackson Wonder Lima), Bean Seeds (Kentucky Blue Pole), Bean Seeds (Kentucky Wonder Pole), Bean Seeds (Light Red Kidney), Bean Seeds (Pinto), Bean Seeds (Provider Bush), Bean Seeds (Provider Bush), Bean Seeds (Red Tail ), Bean Seeds (Royal Burgundy Bush), Bean Seeds (Royalty Purple Podded Pole), Bean Seeds (Seychelles), Bean Seeds (Tendergreen Bush), Beans Seeds (Adzuki), Beans Seeds (Bean, Asparagus - Red Podded ), Beans Seeds (Bean, Bush - Mardi Gras), Beans Seeds (Black), Beans Seeds (Blue Lake Bush), Beans Seeds (Red Chili), Beans Seeds (Seed Packet - Bean 'Blue Lake Bush Green' 8.4g), Beans Seeds (Seed Packet - Bean 'Kentucky Wonder Pole Green' 8.4g), Beans Seeds (Seed Packet - Bean 'Tendergreen Bush' 8.4g), Beans Seeds (Seychelles Pole Green), Beans Seeds (Sprouting), Beans Seeds (Tahoe Bush Green), Beet Seeds, Beet Seeds, Beet Seeds (Beet It), Beet Seeds (Boro), Beet Seeds (Bulls Blood), Beet Seeds (Bull's Blood), Beet Seeds (Chioggia), Beet Seeds (Chioggia Guardsmark ), Beet Seeds (Crosby Egyptian ), Beet Seeds (Cylindra), Beet Seeds (Detroit Dark Red), Beet Seeds (Detroit Dark Red ), Beet Seeds (Detroit Mix), Beet Seeds (Early Wonder), Beet Seeds (Green Top Bunching), Beet Seeds (Lutz Green Leaf), Beet Seeds (Roots Beet), Beet Seeds (Ruby Queen), Beet Seeds (Seed Packet - Beets 'Detroit Dark Red' 500mg), Bok Choy Seeds (Bok Choy  'White Stem'), Bok Choy Seeds (Seed Packet - Bok Choy 'White Stem' 500mg), Borage Seeds, Broccoli Powder (Super Food Sprout Powder - Broccoli), Broccoli Seeds, Broccoli Seeds, Broccoli Seeds (Belstar), Broccoli Seeds (Broccoli), Broccoli Seeds (Broccoli Raab), Broccoli Seeds (Broccoli Raab - Spring Rapini), Broccoli Seeds (Brocolli Calabrese), Broccoli Seeds (Brocolli Microgreen Seeds), Broccoli Seeds (Di Cicco), Broccoli Seeds (Green Sprouting Calabrese), Broccoli Seeds (Microgreens Broccoli), Broccoli Seeds (Purple Sprouting), Broccoli Seeds (Romanesco), Broccoli Seeds (Spring Rapini Broccoli Raab), Broccoli Seeds (Sprouting), Broccoli Seeds (Sprouting), Broccoli Seeds (Sprouting Jar Kit), Broccoli Seeds (Waltham 29), Broccoli Seeds (Waltham 29 ), Brussels Sprouts Seeds (Nautic ), Buckwheat Seeds (Groats), Buckwheat Seeds (Japanese), Buckwheat Seeds (Japanese), Buckwheat Seeds (Whole), Bupleurum Seeds (Green Gold), Cabbage Seeds (Agnostic), Cabbage Seeds (All Seasons), Cabbage Seeds (Baby Pak Choi), Cabbage Seeds (Baby Pok Choi), Cabbage Seeds (Bilko), Cabbage Seeds (Brunswick), Cabbage Seeds (Cabbage - White Stem Pak Choi ), Cabbage Seeds (Cabbage Golden Acre), Cabbage Seeds (Caraflex ), Cabbage Seeds (Deadon ), Cabbage Seeds (Famosa ), Cabbage Seeds (Farao ), Cabbage Seeds (Golden Acre), Cabbage Seeds (Integro ), Cabbage Seeds (Klimaro ), Cabbage Seeds (Reaction ), Cabbage Seeds (Red Acre), Cabbage Seeds (Red Acre Cabbage), Cabbage Seeds (Red Express), Cabbage Seeds (Tiara), Cabbage Seeds (Tokyo Bekana ), Calendula Seeds (Calendula Pacific Beauty), Calendula Seeds (Citrus Sherbet), Calendula Seeds (Flashback), Calendula Seeds (Herbs Calendula), Calendula Seeds (Lemon Pastel), Calendula Seeds (Solar Flashback), Calendula Seeds (Strawberry Blonde ), Calendula Seeds (Sunshine Flashback), California Poppy Seeds, Canola Seeds, Canola Seeds (Rape Seed), Cantaloupe Seeds, Cantaloupe Seeds, Cantaloupe Seeds (Hales Best Jumbo), Cantaloupe Seeds (Hale's Best Jumbo Melon), Cantaloupe Seeds (Seed Packet - Cantaloupe 'Hale's Best Jumbo Melon' 1.4g), Caraway Seeds, Carrot Seeds, Carrot Seeds (24 Carrot Magic), Carrot Seeds (Atomic Red), Carrot Seeds (Bambino), Carrot Seeds (Bangor), Carrot Seeds (Chantenay ), Carrot Seeds (Cosmic Purple), Carrot Seeds (Cosmic Purple), Carrot Seeds (Danvers 126), Carrot Seeds (Little Fingers), Carrot Seeds (Lunar White), Carrot Seeds (Napoli ), Carrot Seeds (Parisian), Carrot Seeds (Purple Dragon), Carrot Seeds (Rainbow Blend), Carrot Seeds (Rainbow Carrots), Carrot Seeds (Red Cored Chantenay), Carrot Seeds (Roots Carrot), Carrot Seeds (Scarlet Nantes), Carrot Seeds (Seed Packet - Carrot 'Bambino' 420mg), Carrot Seeds (Seed Packet - Carrot 'Chantenay Red Cored' 420mg), Carrot Seeds (Seed Packet - Carrot Rainbow Blend 420mg), Carrot Seeds (Seed Packet - Carrot 'Scarlet Nantes' 420mg), Carrot Seeds (Solar Yellow), Carrot Seeds (Tendersweet), Carrot Seeds (White Satin ), Carrot Seeds (Yaya), Cauliflower Seeds (Seed Packet - Cauliflower 'Snowball Y' 500mg), Cauliflower Seeds (Self Blanching), Cauliflower Seeds (Snowball Y Imp), Cauliflower Seeds (Veronica), Celeriac Seeds (Balena Pulse Gro-Coat ), Celery Seeds (Merengo ProBioPPL Mini ), Celery Seeds (Red Stalk), Celery Seeds (Redventure), Celery Seeds (Utah 52-70 Improved), Celosia Seeds (Flamingo Feather ), Celosia Seeds (Supercrest Mix ), Chamomile Seeds (German), Chamomile Seeds (Herb Chamomile German), Chard Seeds, Chard Seeds (Canary Yellow Swiss), Chard Seeds (Flamingo Pink), Chard Seeds (Fordhook Giant), Chard Seeds (Greens Swiss Chard), Chard Seeds (Oriole Orange Swiss), Chard Seeds (Rainbow Mix Swiss), Chard Seeds (Rainbow Swiss), Chard Seeds (Rainbow Swiss), Chard Seeds (Ruby Red), Chard Seeds (Seed Packet - Swiss Chard 'Ruby Red' 210mg), Chard Seeds (Swiss), Chard Seeds (Swiss Chard - Cardinal ), Chard Seeds (Swiss Chard - Fordhook Giant), Chard Seeds (Swiss Chard - Rhubarb), Chard Seeds (Swiss Chard - Rhubarb), Chard Seeds (Swiss Chard 'Ruby Red'), Chia Seeds, Chia Seeds (Black), Chia Seeds (Black), Chia Seeds (White), Chia Seeds (White), Chicory Seeds (Eliance Pulse Prep D), Chili Pepper Seeds (Chili Pepper - Cayenne Thin), Chili Pepper Seeds (Chili Pepper - Grow Kit), Chili Pepper Seeds (Poblano), Chili Pepper Seeds (Some Like 'em Hot), Chives Seeds, Chives Seeds, Chives Seeds, Chives Seeds (Garlic), Chives Seeds (Garlic Chive), Chives Seeds (Herb Chives Garlic), Chives Seeds (Nelly ), Cilantro Seeds, Cilantro Seeds, Cilantro Seeds (Cilantro Slow Bolting), Cilantro Seeds (Herbs Cilantro), Cilantro Seeds (Leisure Splits), Cilantro Seeds (Santo), Cilantro Seeds (Seed Packet - Cilantro 'Slow Bolting' 1.5g), Cilantro Seeds (Slow Bolt), Cilantro Seeds (Slow Bolt), Cilantro Seeds (Split), Cilantro Seeds (Splits), Clover Seeds, Clover Seeds, Clover Seeds (Alsike), Clover Seeds (Crimson), Clover Seeds (Mammoth Red), Clover Seeds (Medium Red), Clover Seeds (Sprouting), Clover Seeds (Sprouts Crimson Clover), Clover Seeds (Yellow Blossom), Corn Seeds (Double Standard), Corn Seeds (Glass Gem), Corn Seeds (Golden Bantam), Corn Seeds (Hopi Blue), Corn Seeds (Imporved Golden Bantam), Corn Seeds (Natural Bright XR ), Corn Seeds (Natural Sweet XR ), Corn Seeds (Northstine Dent), Corn Seeds (Painted Mountain), Corn Seeds (Painted Mountain), Corn Seeds (Popcorn), Corn Seeds (Reid's Yellow Dent), Corn Seeds (Strawberry Popcorn), Cosmos Seeds (Seed Packet - Cosmos 'Sensation Mix' 700mg), Cover Crop Seeds (Annual Ryegrass), Cover Crop Seeds (Austrian Winter Pea ), Cover Crop Seeds (Barley), Cover Crop Seeds (Bean Fava Diana ), Cover Crop Seeds (Buckwheat), Cover Crop Seeds (Common Vetch ), Cress Seeds, Cress Seeds (Curled), Cucumber Seeds, Cucumber Seeds, Cucumber Seeds (Armenian), Cucumber Seeds (Armenian), Cucumber Seeds (Calypso F1 Hybrid), Cucumber Seeds (Cucumber - Boston Pickling), Cucumber Seeds (Cucumber - Eversweet F1), Cucumber Seeds (Cucumber - Garden Sweet Burpless F1), Cucumber Seeds (Cucumber - Muncher), Cucumber Seeds (Cucumber - National Pickling), Cucumber Seeds (Cucumber - Poinsett 76), Cucumber Seeds (Cucumber - Spacemaster ), Cucumber Seeds (Cucumber - Straight Eight ), Cucumber Seeds (Double Yield), Cucumber Seeds (Eversweet F1), Cucumber Seeds (Excelsior), Cucumber Seeds (Garden Sweet Burpless F1), Cucumber Seeds (Homemade Pickles), Cucumber Seeds (Katrina), Cucumber Seeds (Lemon), Cucumber Seeds (Lemon), Cucumber Seeds (Manny), Cucumber Seeds (Marketmore), Cucumber Seeds (Marketmore), Cucumber Seeds (Marketmore 76), Cucumber Seeds (Minime ), Cucumber Seeds (Muncher Burpless), Cucumber Seeds (My Cucumber Its Bigger), Cucumber Seeds (Painted Serpent), Cucumber Seeds (Paraiso), Cucumber Seeds (Pickling), Cucumber Seeds (Picolino), Cucumber Seeds (Poniente), Cucumber Seeds (Seed Packet - Cucumber 'Marketmore 76' 1.5g), Cucumber Seeds (Seed Packet - Pickling 'Sumter' 1.7g), Cucumber Seeds (Slicing Muncher), Cucumber Seeds (Slicing Straight Eight), Cucumber Seeds (Straight Eight), Cucumber Seeds (Sumter), Cucumber Seeds (Suyo Long), Cucumber Seeds (Suyo Long), Cucumber Seeds (Tasty Green ), Cucumber Seeds (Tendergreen Burpless), Cucumber Seeds (Wisconsin SMR-58 Pickling), Dill Seeds, Dill Seeds, Dill Seeds (Bouquet), Dill Seeds (Bouquet), Dill Seeds (Dill - Mammoth), Dill Seeds (Dill Mammoth), Dill Seeds (Dukat), Dill Seeds (Ella ), Dill Seeds (Green Sleeves ), Dill Seeds (Licensed to Dill), Dill Seeds (Seed Packet - Dill 'Mammoth' 1g), Eggplant Seeds, Eggplant Seeds (Annina), Eggplant Seeds (Black Beauty), Eggplant Seeds (Eggplant - Black Beauty), Eggplant Seeds (Eggplant - Cook's Choice), Eggplant Seeds (Eggplant - Snowy), Eggplant Seeds (Gaudi), Eggplant Seeds (Long Purple), Eggplant Seeds (Long Purple), Eggplant Seeds (Pumpkin on a Stick ), Eggplant Seeds (Rosa Bianca), Eggplant Seeds (Rosa Bianca ), Eggplant Seeds (Seed Packet - Eggplant 'Black Beauty' 140mg), Eggplant Seeds (Traviata ), Eggplant Seeds (Turkish Orange), Einkorn, Endive Seeds (Broadleaf Batavian), Endive Seeds (Endive - Frisee), Endive Seeds (Endive - Tres Fine), Farro Seeds, Fava Bean Seeds (Aquadulce), Fava Bean Seeds (Broad Windsor), Fava Bean Seeds (Sprouting), Fennel Seeds (Dragon), Fennel Seeds (Finale), Fennel Seeds (Florence), Fennel Seeds (Preludio), Fennel Seeds (Victorio), Fenugreek Seeds, Fenugreek Seeds, Fenugreek Seeds, Flax Seeds (Brown), Flax Seeds (Golden), Flower Seeds (Alyssum - White), Flower Seeds (Bachelor Buttons - Jubilee), Flower Seeds (Cornflower/Bachelor Buttons Jubilee ), Flower Seeds (Cosmos - Dwarf Sensation Mix), Flower Seeds (Cosmos 'Sensation Mix'), Flower Seeds (Daisy Rudbeckia Gloriosa Double), Flower Seeds (Desert Globe Mallow), Flower Seeds (Echinacea  Purple Coneflower), Flower Seeds (Gourd - Caveman's Club), Flower Seeds (Linaria Fairy Bouquet), Flower Seeds (Marigold - Sparky), Flower Seeds (Marigold Sparky), Flower Seeds (Milkweed), Flower Seeds (Nasturtium), Flower Seeds (Nasturtium - Empress of India), Flower Seeds (Nasturtium - Jewel Mix), Flower Seeds (Nasturtium, Jewel Mix), Flower Seeds (Poppy California), Flower Seeds (Sweet Alyssum White), Flower Seeds (Wildflower Mix), Flower Seeds (You Become Among the Wildflowers), Flower Seeds (Zinnia - California Giants), Flower Seeds (Zinnia - Red Beauty), Flower Seeds (Zinnia - Thumbelina Mix), Flower Seeds (Zinnia 'California Giants'), Flower Seeds (Zinnia Cut and Come Again), Flower Seeds (Zinnia Red Beauty), Garbanzo Bean Seeds, Garbanzo Bean Seeds (Black), Garbanzo Bean Seeds (Chickpeas), Garbanzo Beans, Garlic Chive Seeds, Gourd Seeds (Cucurbit Rootstock - Flexifort ), Gourd Seeds (Cucuzzi), Gourd Seeds (Gourd - Birdhouse), Gourd Seeds (Gourd - Bottle), Gourd Seeds (Jaune et Vert ), Green Beans (Giant Green Bean - Grow Kit), Ground Cherry Seeds (Aunt Molly's), Herb Seeds (Arugula - Wild), Herb Seeds (Catnip), Herb Seeds (Lemon Balm), Herb Seeds (Tarragon - Mexican), Herb Seeds (Tea Garden), Kale Seeds, Kale Seeds, Kale Seeds (Black Magic Raw ), Kale Seeds (Darkibor ), Kale Seeds (Dwarf Blue Curled Scotch), Kale Seeds (Greens Kale, Dwarf Black Tuscan), Kale Seeds (Greens Kale, Dwarf Blue Scotch Curled), Kale Seeds (Greens Kale, Siberian), Kale Seeds (Kale - Garden Blend), Kale Seeds (Kale - Red Winter ), Kale Seeds (Kale - Scarlet), Kale Seeds (Kale 'Dwarf Blue Curled Vates' ), Kale Seeds (Kale 'Lacinato'), Kale Seeds (Lacinato), Kale Seeds (Lacinato), Kale Seeds (Red Russian), Kale Seeds (Seed Packet - Kale 'Dwarf Blue Curled Vates' 420mg), Kale Seeds (Seed Packet - Kale 'Lacinato' 280mg), Kale Seeds (Siberian Dwarf), Kale Seeds (Vates), Kale Seeds (Vates Blue Curled), Kale Seeds (Vates Blue Scotch Curled), Kale Seeds (Vates Blue Scotch Curled Kale), Kamut Seeds, Kohlrabi Seeds, Kohlrabi Seeds (Azur Star ), Kohlrabi Seeds (Early Purple Vienna), Kohlrabi Seeds (Early White Vienna), Kohlrabi Seeds (Kolibri ), Kohlrabi Seeds (Konan), Kohlrabi Seeds (Kossak), Kohlrabi Seeds (Microgreens Kohlrabi), Kohlrabi Seeds (Purple Vienna Kohlrabi Seed), Lavender Seeds, Lavender Seeds, Lavender Seeds (Common English), Lavender Seeds (Lavender), Lavender Seeds (Lavender - Grow Kit), Leek Seed (Bandit), Leek Seed (Comanche), Leek Seed (Defender), Leek Seed (Lancia ), Leek Seed (Oslo), Leek Seed (Tadorna ), Lemon balm Seeds (Herb Lemon Balm), Lentil Seed, Lentil Seed, Lentil Seed (Black), Lentil Seed (Black Unhulled), Lentil Seed (Green), Lentil Seed (Green), Lentil Seed (Red), Lentil Seed (Sprouting - Black Unhulled), Lentil Seed (Sprouting - French Unhulled), Lentil Seed (Sprouting - Green Unhulled), Lentil Seed (Sprouting - Red Unhulled), Lentil Seed (Sprouts French Lentil), Lettuce Seeds, Lettuce Seeds (Amish Deer Tongue), Lettuce Seeds (Arianna), Lettuce Seeds (Ashley), Lettuce Seeds (Azirka w/ Org. Pellet ), Lettuce Seeds (Bauer ProBio Oxykote E ), Lettuce Seeds (Bauer Splitkote Sp Org ), Lettuce Seeds (Bergam's Green SKS ), Lettuce Seeds (Black Seeded Simpson), Lettuce Seeds (Blade MT), Lettuce Seeds (Braising Greens), Lettuce Seeds (Breen Pulse PrepCoat), Lettuce Seeds (Brentwood Splitkote Sp), Lettuce Seeds (Burgandy SKS Organic ), Lettuce Seeds (Buttercrunch), Lettuce Seeds (Buttercrunch), Lettuce Seeds (Butterhead), Lettuce Seeds (Butterhead Bibb Mix), Lettuce Seeds (Celinet MT), Lettuce Seeds (Chicarita RZ SKS ), Lettuce Seeds (Clearwater ), Lettuce Seeds (Coastal Star Org SKS ), Lettuce Seeds (Ezflor Organic SKS ), Lettuce Seeds (Ezpark Organic SKS ), Lettuce Seeds (Eztron ProBio PPL E), Lettuce Seeds (Fall and Winter Mix), Lettuce Seeds (Freckles), Lettuce Seeds (Fusion Pulse PrepCoat ), Lettuce Seeds (Gourmet Lettuce Mix), Lettuce Seeds (Gourmet Mix), Lettuce Seeds (Gourmet Mix), Lettuce Seeds (Gourmet Salad Blend), Lettuce Seeds (Gourmet Salad Blend), Lettuce Seeds (Greens Lettuce, Butterhead), Lettuce Seeds (Greens Lettuce, Gourmet Mixture), Lettuce Seeds (Greens Lettuce, Leaf Black Seeded Simpson), Lettuce Seeds (Greens Lettuce, Leaf Lollo Rosso), Lettuce Seeds (Greens Lettuce, Parris Island Cos), Lettuce Seeds (Hampton SKS ), Lettuce Seeds (Heatwave Mix), Lettuce Seeds (Jericho), Lettuce Seeds (Lettuce Bibb Butterhead), Lettuce Seeds (Lettuce 'Gourmet Blend'), Lettuce Seeds (Lettuce Green leaf Black Seeded Simpson), Lettuce Seeds (Lettuce Romain Paris Isle Cos), Lettuce Seeds (Lettuce, Batavian - Great Lakes), Lettuce Seeds (Lettuce, Butterhead - Merveille 4 Seasons), Lettuce Seeds (Lettuce, Leaf - Ashley), Lettuce Seeds (Lettuce, Leaf - Oakleaf - Royal ), Lettuce Seeds (Lettuce, Leaf - Prizehead), Lettuce Seeds (Lettuce, Leaf - Red Sails ), Lettuce Seeds (Lettuce, Leaf - Salad Bowl - Green), Lettuce Seeds (Lettuce, Leaf - Sandy AAS ), Lettuce Seeds (Lettuce, Romaine - Brune D'Hiver), Lettuce Seeds (Lettuce, Romaine - Little Ceaser ), Lettuce Seeds (Lettuce, Romaine - Silvia), Lettuce Seeds (Lettuce, Romaine - Vivian ), Lettuce Seeds (Little Gem), Lettuce Seeds (Lolla Rosa Darky), Lettuce Seeds (Lollo Rosso), Lettuce Seeds (Lollo Rosso), Lettuce Seeds (Merveille Des Quarte Saisons), Lettuce Seeds (Mesclun Mixed), Lettuce Seeds (Milagro SKS ), Lettuce Seeds (New Red Fire ), Lettuce Seeds (New Red Fire Pulse PC ), Lettuce Seeds (Newham SKS ), Lettuce Seeds (Osterley MT ), Lettuce Seeds (Paris Island Cos), Lettuce Seeds (Pensacola ), Lettuce Seeds (Red Baron PulsePC ), Lettuce Seeds (Red Iceberg), Lettuce Seeds (Red Oakleaf), Lettuce Seeds (Red Sails), Lettuce Seeds (Red Salad Bowl), Lettuce Seeds (Rhone SKS), Lettuce Seeds (Romaine), Lettuce Seeds (Rouge D'Hiver), Lettuce Seeds (Seed Packet - Lettuce 'Bibb Butterhead' 420mg), Lettuce Seeds (Seed Packet - Lettuce 'Gourmet Blend' 420mg), Lettuce Seeds (Seed Packet - Lettuce 'Green Leaf Black Seeded Simpson' 420mg), Lettuce Seeds (Seed Packet - Lettuce Romaine 'Paris Isle Cos' 700mg), Lettuce Seeds (Spring Mix), Lettuce Seeds (Sulu ), Lettuce Seeds (Summer Bibb), Lettuce Seeds (Sunset), Lettuce Seeds (Surfside ), Lettuce Seeds (Tamarindo), Lettuce Seeds (Tango), Lettuce Seeds (Tom Thumb), Lettuce Seeds (Tricolor Romaine), Lettuce Seeds (Truchas PulsePrep Coat ), Lettuce Seeds (Xalbadora Nat. Coat M. ), Lettuce Seeds (Xalbadora Organic SKS ), Lettuce Seeds (Xiomara Organic w/ Org. Pellet ), Marigold Seeds (Seed Packet - Marigold 'Sparky' 420 mg), Marjoram Seeds (Marjoram), Melon Seeds, Melon Seeds (Arava), Melon Seeds (Bidwell Casaba), Melon Seeds (Casaba Sungold), Melon Seeds (Charentais), Melon Seeds (Crenshaw), Melon Seeds (Divergent), Melon Seeds (Glamorous F1), Melon Seeds (Green Flesh), Melon Seeds (Hales Best Cantaloupe), Melon Seeds (Hale's Best Jumbo), Melon Seeds (Hale's Best Jumbo), Melon Seeds (Hearts of Gold), Melon Seeds (Honey Dew Orange Flesh), Melon Seeds (Honey Rock), Melon Seeds (Honeydew Melon), Melon Seeds (Honeydew Stutz Supreme), Melon Seeds (Juane Canary), Melon Seeds (Melon - Edisto 47 ), Melon Seeds (Melon - Glamorous F1), Melon Seeds (Melon - Haogen), Melon Seeds (Melon - Imperial PMR 45), Melon Seeds (Melon - Iroquois), Melon Seeds (Melon - Schoon's Hardshell), Melon Seeds (Rocky Ford Green Flesh), Melon Seeds (Sierra Gold), Melon Seeds (Tirreno ), Microgreen Seeds (China Rose), Microgreen Seeds (Cilantro), Microgreen Seeds (Kale), Microgreens (Buckwheat), Microgreens (Detroit Dark Red Beets), Microgreens (Grow Kit), Microgreens (Microgreen Mighty Mix- Ceramic Kit), Microgreens (Microgreen Seed - Terrarium Microgreen Grow Kit), Microgreens (Mighty Mix - Microgreen Grow Kit), Microgreens (Purple Vienna Kohlrabi), Microgreens (Rainbow Mix - Microgreen Grow Kit), Microgreens (Red Acre Cabbage), Microgreens (Red Clover), Microgreens (Red Garnet Amaranth), Microgreens (Salad Mix), Microgreens (Speckled Pea Microgreens), Microgreens (Speckled Peas), Microgreens (Sweet Greens - Microgreen Grow Kit), Millet Seed (Hulled), Millet Seed (Whole), Mint Seeds, Mint Seeds (Herb Mint Peppermint), Mint Seeds (Peppermint), Mint Seeds (Peppermint), Mizuna Seeds (Early Mizuna ), Mung Bean Seeds, Mung Bean Seeds (Sprouting), Mung Bean Seeds (Sprouting), Mung Beans, Mustard Seeds, Mustard Seeds (Brown), Mustard Seeds (Brown), Mustard Seeds (Green Wave), Mustard Seeds (Mizuna), Mustard Seeds (Mizuna Red Streaks), Mustard Seeds (Mustard - Mizuna ), Mustard Seeds (Mustard - Osaka Purple), Mustard Seeds (Mustard - Tat Soi ), Mustard Seeds (Mustard - Tat Soi - Black Knight), Mustard Seeds (Mustard - Tat Soi - Scarlet Red ), Mustard Seeds (Mustard - Tokyo Bekana), Mustard Seeds (Osaka Purple), Mustard Seeds (Red Giant), Mustard Seeds (Southern Giant Curled), Mustard Seeds (Spicy Oriental), Mustard Seeds (Tat Soi), Mustard Seeds (Tat Soi - Black Knight), Mustard Seeds (Tat Soi - Scarlet Red), Mustard Seeds (Tendergreen), Mustard Seeds (Tokyo Bekana), Mustard Seeds (Wasabi), Mustard Seeds (White Ice), Mustard Seeds (Yellow), Nasturtium Seeds, Nasturtium Seeds (Herbs Nasturtium), Nigella Seeds (Love In A Mist), Oats Seeds (Groats), Oats Seeds (Hulless), Oats Seeds (Tesuque), Oats Seeds (Whole), Okra Seeds (Clemson Spineless 80), Okra Seeds (Cow's Horn), Okra Seeds (Okra - Star of David), Okra Seeds (Seed Packet - Okra 'Clemson Spineless 80' 1.4g), Onion Seeds, Onion Seeds (Bunching Evergreen), Onion Seeds (Bunching Evergreen), Onion Seeds (Bunching White Ishikura), Onion Seeds (Cabernet), Onion Seeds (Calibra), Onion Seeds (Evergreen White Bunching Nebuka), Onion Seeds (Evergreen White Nebuka), Onion Seeds (Intermediate Day - Utah Yellow Sweet Spanish), Onion Seeds (Monastrell), Onion Seeds (Onion Evergreen Bunching), Onion Seeds (Onion Walla Walla), Onion Seeds (Onion Yellow Sweet Spanish Utah), Onion Seeds (Parade ), Onion Seeds (Red Carpet ), Onion Seeds (Red Cipollini), Onion Seeds (Roots Bunching Onion), Onion Seeds (Stuttgarter ), Onion Seeds (Talon), Onion Seeds (Texas 1015 SuperSweet), Onion Seeds (Texas Grano 502), Onion Seeds (Tokyo Long White), Onion Seeds (Tokyo White Bunching), Onion Seeds (Walla Walla), Orach Seeds (Aurora), Oregano Seeds, Oregano Seeds, Oregano Seeds, Oregano Seeds (Common Italian), Oregano Seeds (Common Italian), Oregano Seeds (Herb Oregano Italian), Pac Choi Seeds (Bopak), Pak Choi (American Flag), Parsley Seeds, Parsley Seeds, Parsley Seeds, Parsley Seeds (Evergreen), Parsley Seeds (Forest Green), Parsley Seeds (Giant Italian), Parsley Seeds (Moss Curled), Parsley Seeds (Parsley - Kitchen Garden Blend), Parsley Seeds (Parsley - Moss Curled), Parsley Seeds (Parsley - Plain), Parsley Seeds (Parsley 'Italian Large Leaf'), Parsley Seeds (Plain), Parsley Seeds (Seed Packet - Parsley 'Italian Large Leaf' 420mg), Pea Seeds, Pea Seeds, Pea Seeds (Afila Tendril), Pea Seeds (Blue Podded), Pea Seeds (Blue Shelling), Pea Seeds (Cascadia), Pea Seeds (Dundale, Dun Pea), Pea Seeds (Dwarf Grey Sugar), Pea Seeds (Frostmaster), Pea Seeds (Golden Sweet ), Pea Seeds (Green), Pea Seeds (Green), Pea Seeds (Green Arrow), Pea Seeds (Green Sprouting), Pea Seeds (Laxton's Progress #9), Pea Seeds (Mammoth Melting Sugar), Pea Seeds (Oregon Giant), Pea Seeds (Oregon Sugar Pod II), Pea Seeds (Oregon Sugar Pod II ), Pea Seeds (Pea - Patio Pride AAS), Pea Seeds (Pea Shoot), Pea Seeds (PLS 595 ), Pea Seeds (Progress #9), Pea Seeds (Seed Packet - Pea 'Oregon Snow Sugar Pod II' 8.4g), Pea Seeds (Seed Packet - Pea 'Snap Sugar Daddy' 8.4g), Pea Seeds (Snap Sugar Daddy), Pea Seeds (Speckled), Pea Seeds (Speckled Field), Pea Seeds (Speckled Microgreen), Pea Seeds (Speckled Sprouting), Pea Seeds (SS 141 ), Pea Seeds (Sugar Ann ), Pea Seeds (Sugar Daddy), Pea Seeds (Sugar Daddy Snap Peas), Pea Seeds (Sugar Snap), Pea Seeds (Taiwan Sugar), Pea Seeds (Taiwan Sugar), Pea Seeds (Tom Thumb), Pea Seeds (Yellow Sprouting), Pea Seeds (Yellow Sugar), Pepper Seeds, Pepper Seeds (Abay ), Pepper Seeds (Aji ), Pepper Seeds (Alma Paprika), Pepper Seeds (Anaheim Chili), Pepper Seeds (Ancho Grande), Pepper Seeds (Bell Pepper Sweet Cal Wonder), Pepper Seeds (Bell Pepper Sweet Coral), Pepper Seeds (Bell Pepper Sweet Keysonte Giant), Pepper Seeds (Black Hungarian), Pepper Seeds (Brocanto ), Pepper Seeds (Cal Wonder), Pepper Seeds (California Wonder Bell), Pepper Seeds (Carmen), Pepper Seeds (Cayenne Long Red Thin), Pepper Seeds (Cayenne Long Slim), Pepper Seeds (Chinese Giant), Pepper Seeds (Emerald Giant), Pepper Seeds (Flavorburst ), Pepper Seeds (Gatherer's Gold Sweet), Pepper Seeds (Golden Calwonder), Pepper Seeds (Habanero Orange), Pepper Seeds (Hungarian Hot Wax), Pepper Seeds (Jalapeno), Pepper Seeds (Jalapeno Hot), Pepper Seeds (Jalapeno M), Pepper Seeds (Jalapeño Pepper), Pepper Seeds (Jimmy Nardello), Pepper Seeds (Jimmy Nardello's ), Pepper Seeds (Joelene's Red Italian ), Pepper Seeds (Little Bells), Pepper Seeds (Milena), Pepper Seeds (Oranos), Pepper Seeds (Padron), Pepper Seeds (Pepper, Hot - Big Jim), Pepper Seeds (Pepper, Hot - Habanero - Orange), Pepper Seeds (Pepper, Hot - Habanero - Red), Pepper Seeds (Pepper, Hot - Hungarian Hot Wax), Pepper Seeds (Pepper, Hot - Joe E. Parker), Pepper Seeds (Pepper, Hot - Poblano), Pepper Seeds (Pepper, Sweet - Marconi Red), Pepper Seeds (Pepper, Sweet - Pepperoncini Greek Golden ), Pepper Seeds (Pepper, Sweet - Pepperoncini Italian), Pepper Seeds (Pimiento de Padron), Pepper Seeds (Primero Red ), Pepper Seeds (Purple Beauty Bell), Pepper Seeds (Shishito), Pepper Seeds (Solero Ring O Fire ), Pepper Seeds (Sprinter), Pepper Seeds (Sweet - Cheese Red), Pepper Seeds (Sweet California Wonder), Pepper Seeds (Sweet Marconi), Pepper Seeds (Sweet Pepper Cal Wonder), Pepper Seeds (Sweet Red Marconi), Pepper Seeds (Sweet Sunset Italian), Peppermint Seeds, Popcorn Kernels, Popcorn Kernels (Yellow), Popcorn Seeds, Poppy Seeds (Jimi's Flag), Potato Seeds (French Fingerling), Potato Seeds (Lamoka), Potato Seeds (Purple Majesty), Potato Seeds (Purple Viking), Potato Seeds (Red Pontiac), Potato Seeds (Yukon Gold), Pumpkin Seeds, Pumpkin Seeds (Big Max), Pumpkin Seeds (Bumpkin F1), Pumpkin Seeds (Casper), Pumpkin Seeds (Cinderella), Pumpkin Seeds (Dickinson), Pumpkin Seeds (Howden), Pumpkin Seeds (Jack Be Little), Pumpkin Seeds (Jack-O-Lantern), Pumpkin Seeds (Jarrahdale), Pumpkin Seeds (Pumpkin - Bumpkin F1), Pumpkin Seeds (Pumpkin - Connecticut Field), Pumpkin Seeds (Pumpkin - Cushaw Orange Stripe ), Pumpkin Seeds (Pumpkin - Fall Rainbow Blend ), Pumpkin Seeds (Pumpkin - Jack Be Little), Pumpkin Seeds (Pumpkin - Spookie), Pumpkin Seeds (Seed Packet - Pumpkin 'Jack Be Little' 1.4g), Pumpkin Seeds (Seed Packet - Pumpkin 'Jack O'lantern' 4g), Pumpkin Seeds (Small Sugar), Pumpkin Seeds (Small Sugar ), Pumpkin Seeds (Winter Luxury ), Quinoa Seeds, Quinoa Seeds, Quinoa Seeds (Brightest Brilliant Rainbow), Quinoa Seeds (Cherry Vanilla), Quinoa Seeds (French Vanilla), Quinoa Seeds (Oro de Valle), Quinoa Seeds (Quinoa Grain), Quinoa Seeds (Red), Quinoa Seeds (Red Head), Radicchio Seeds (Leonardo), Radicchio Seeds (Vasari), Radish Seeds, Radish Seeds, Radish Seeds, Radish Seeds (Black Spanish Round), Radish Seeds (Champion), Radish Seeds (Cherry Belle), Radish Seeds (Cherry Belle), Radish Seeds (Cherry Belle’), Radish Seeds (China Rose), Radish Seeds (Confetti), Radish Seeds (Daikon), Radish Seeds (Easter Egg), Radish Seeds (French Breakfast), Radish Seeds (German Giant), Radish Seeds (Hong Vit), Radish Seeds (Microgreens Radish), Radish Seeds (Ostergruss Rosa 2 ), Radish Seeds (Patricia ), Radish Seeds (Pearl), Radish Seeds (Pink Beauty), Radish Seeds (Pink Beauty ), Radish Seeds (Purple Plum), Radish Seeds (Purple Sango), Radish Seeds (Radish), Radish Seeds (Rambo), Radish Seeds (Rambo Microgreen), Radish Seeds (Rambo Purple), Radish Seeds (Red Vulcano), Radish Seeds (Roots Radish), Radish Seeds (RunderSchwarzer Winter ), Radish Seeds (Sango), Radish Seeds (Sango, Purple), Radish Seeds (Seed Packet - Radish 'Cherry Belle' 1.4g), Radish Seeds (Sparkler White Top), Radish Seeds (Sprouting - China Rose), Radish Seeds (Sprouting - China Rose), Radish Seeds (Sprouting - Daikon), Radish Seeds (Sprouting - Daikon), Radish Seeds (Sprouts Radish), Radish Seeds (White Icicle), Red Clover Seed, Rosemary Seeds, Rosemary Seeds, Rudbeckia Seeds (Goldilocks), Rudbeckia Seeds (Prairie Sun ), Rudbeckia Seeds (Triloba Macau ), Rudbeckia Seeds (White Swan ), Rutabaga Seeds, Rutabaga Seeds (Helenor), Rye, Rye Grain Seeds (Winter), Rye Seeds, Sage Seeds, Sage Seeds, Sage Seeds, Sage Seeds (Ceres), Sage Seeds (Herb Sage Common), Sage Seeds (Herbs Sage), Salad Mix Seeds (4 Part Salad Mix), Salad Mix Seeds (Bean Salad Mix), Scallion Seeds (Flagpole ), Seed (Cosmos Grow Kit), Seed (Herb Collection), Seed (Herb Garden Kit), Seed (Lemon Balm Wellness Planter Grow Kit), Seed (Marigold Grow Kit), Seed (Strawberry - Grow Kit), Seed (Sweet Basil Wellness Planter Grow Kit), Seed (Wild Strawberry - Kids Grow Kit), Seed (Zinnia Grow Kit), Seed Blend (3 Part Salad Mix), Seed Blend (5 Part Salad Mix), Seed Blend (5 Part Salad Mix), Seed Blend (5-Part Mix), Seed Blend (Basic Salad Mix), Seed Blend (Basic Salad Mix Microgreens), Seed Blend (Bean Salad), Seed Blend (Bean Salad), Seed Blend (Biblical Bread Multi-Grain Mix), Seed Blend (Bird Seed Mix), Seed Blend (Cat Grass Blend), Seed Blend (Cat Grass Seed Blend), Seed Blend (Cocktail Garden), Seed Blend (Crunchy Lentil Fest), Seed Blend (Crunchy Lentil Fest), Seed Blend (Ezekiel Bread Mix), Seed Blend (Fresh Salad Blend), Seed Blend (Fruit and Vegges Garden 3-Pack), Seed Blend (Garden Starter Kit), Seed Blend (Grand Canyon Mix), Seed Blend (Herb Garden Value 3-Pack), Seed Blend (Hot Pepper Mix), Seed Blend (Medley), Seed Blend (Microgreen Salad Mix), Seed Blend (Mighty Greens Seeds), Seed Blend (Mighty Mix Microgreen Seeds), Seed Blend (Oats and Peas Mix), Seed Blend (Pet Grass Kit), Seed Blend (Pollinator Friendly Mix), Seed Blend (Poultry Forage Seeds), Seed Blend (Protein Blend), Seed Blend (Protein Mix), Seed Blend (Protein Powerhouse), Seed Blend (Protein Powerhouse), Seed Blend (Purple Power Seeds), Seed Blend (Rainbow Mix Microgreen Seeds), Seed Blend (Salad Mix), Seed Blend (Smoothie Blend), Seed Blend (Spicy Salad Mix), Seed Blend (Spicy Salad Mix Microgreens), Seed Blend (Spicy Salad Seeds), Seed Blend (Sprouting Health Blend), Seed Blend (Sprouting Kit), Seed Blend (Sprouting Mix - Health Blend), Seed Blend (Sprouting Sack), Seed Blend (Sprouting Sandwich Blend), Seed Blend (Superfood Blend), Seed Blend (Sweet Greens), Seed Blend (Sweet Protein Mix), Seed Blend (Wheatgrass Growing Kit), Seed Blend (Wildflower Cutting Mix), Seed Blend (Wildflower Mix), Shallot Seeds (Conservor), Shallot Seeds (Innovator ), Shiso Seeds, Sorrel Seeds, Sorrel Seeds (Garden), Soybean Seeds, Soybean Seeds, Soybean Seeds (Black), Soybean Seeds (Sprouting), Spearmint Seeds (Herbs Spearmint), Spelt Seeds, Spinach Seeds, Spinach Seeds, Spinach Seeds (Aurora Mountain), Spinach Seeds (Bloomsdale Long Standing), Spinach Seeds (Greens Spinach), Spinach Seeds (Norfolk), Spinach Seeds (Red Aztec), Spinach Seeds (Space), Spinach Seeds (Spinach Bloomsdale), Spinach Seeds (Strawberry), Spinach Seeds (Tundra), Squash Seeds, Squash Seeds (Autumn Frost ), Squash Seeds (Benning's Green Tint Scallop), Squash Seeds (Burgess Buttercup), Squash Seeds (Bush Delicata), Squash Seeds (Butterbaby), Squash Seeds (Buttercup Burgess ), Squash Seeds (Cash Machine ), Squash Seeds (Costata Romanesco), Squash Seeds (Dario ), Squash Seeds (Delicata), Squash Seeds (Delicata JS ), Squash Seeds (Desert), Squash Seeds (Dunja ), Squash Seeds (Early Prolific Straightneck), Squash Seeds (Essex), Squash Seeds (Fordhook Acorn), Squash Seeds (Golden Summer Crookneck), Squash Seeds (Green Machine ), Squash Seeds (Hamilton), Squash Seeds (Havana), Squash Seeds (Honeyboat ), Squash Seeds (Honeynut), Squash Seeds (Honeynut), Squash Seeds (Hopi Orange), Squash Seeds (Japanese Red Kuri), Squash Seeds (Jarrahdale),</t>
  </si>
  <si>
    <t>Other: Almond Flour ((Non-retail)), Almonds (Raw), Ashwagandha ((Non-retail)), Beverage (Coffee Latte), Beverage Mix (Adaptogenic Matcha Latte), Beverage Mix (Beetroot Latte), Beverage Mix (Cacao Magic), Beverage Mix (Chai Latte), Beverage Mix (Fantastic Fungi - Mighty Mushroom Matcha), Beverage Mix (Herbal Coffee), Beverage Mix (Matcha Latte: Strawberry Blend), Beverage Mix (Matcha Latte: Vanilla Blend), Beverage Mix (Matcha Magic), Beverage Mix (Matcha Sweet Latte Blend), Beverage Mix (Mushroom Coffee), Beverage Mix (Mushroom Hot Cocoa), Beverage Mix (Mushroom Latte), Beverage Mix (Mushroom Matcha), Beverage Mix (Turmeric Latte), Brazil Nuts ((Non-retail)), Cacao (Tellicherry Black Peppercorns), Cacao Nibs ((Non-retail)), Cacao Powder ((Non-retail)), Cashews, Cashews ((Non-retail)), Chia ((Non-retail)), Chia (Seeds), Cocoa Powder ((Non-retail)), Coconut (Chips (Non-retail)), Coconut (Coconut Sugar (Non-retail)), Coconut (Desiccated Fine and Medium (Non-retail)), Coconut (Flour (Non-retail)), Coconut (Toasted Chips (Non-retail)), Coconut Oil (RBD (Non-retail)), Coconut Oil (Virgin (Non-retail)), Coffee (Instant), Coffee (Instant (Non-retail)), Coffee (Instant Coffee (Non-Retail)), Coffee (Instant Mushroom Coffee), Coffee (Instant Mushroom Coffee Decaf), Dried Fruits (Mulberries (Non-retail)), Extracts (Ashwagandha Root Extract (Non-retail)), Extracts (Chamomile Extract (Non-retail)), Extracts (Vanila Extract (Non-retail)), Flax Seed (Brown), Flax Seed (Brown (Non-retail)), Flour (Green Banana Flour), Flour (Tigernut Flour (Non-retail)), Fruit Powder (Blueberry Powder (Non-retail)), Fruit Powder (Cranberry Powder (Non-retail)), Fruit Powder (Mango Powder (Non-retail)), Fruit Powder (Maqui Powder (Non-retail)), Fruit Powder (Raspberry Powder (Non-retail)), Fruits (Pitaya (Non-retail)), Ginger ((Non-retail)), Herbs &amp; Spices (Aswagandha), Herbs &amp; Spices (Black Cumin (Non-retail)), Herbs &amp; Spices (Black Pepper (Non-retail)), Herbs &amp; Spices (Burdock Root (Non-retail)), Herbs &amp; Spices (Camu Camu (Non-retail)), Herbs &amp; Spices (Cardamom (Non-retail)), Herbs &amp; Spices (Ceylon Cinnamon (Non-retail)), Herbs &amp; Spices (Ceylon Cinnamon Sticks), Herbs &amp; Spices (Chives (Non-retail)), Herbs &amp; Spices (Clove (Non-retail)), Herbs &amp; Spices (Ginger Powder), Herbs &amp; Spices (Greek Herb Blend), Herbs &amp; Spices (Mace (Non-retail)), Herbs &amp; Spices (Milk Thistle (Non-retail)), Herbs &amp; Spices (Nutmeg (Non-retail)), Herbs &amp; Spices (Psylliym Husk (Non-retail)), Herbs &amp; Spices (Roasted Carob (Non-retail)), Herbs &amp; Spices (Triphala (Non-retail)), Hibiscus, Lucuma ((Non-retail)), Mushroom Powder (Agaricus Blazei (Non-retail)), Mushroom Powder (Chaga Extract), Mushroom Powder (Cordyceps (Non-retail)), Mushroom Powder (Cordyceps Extract), Mushroom Powder (King's Trumpet (Non-retail)), Mushroom Powder (Lion's Mane (Non-retail)), Mushroom Powder (Lion's Mane Extract), Mushroom Powder (Reishi (Non-retail)), Mushroom Powder (Reishi Extract), Mushroom Powder (Shiitake (Non-retail)), Mushroom Powder (Turkey Tail (Non-retail)), Mushrooms (Lion's Mane (Non-retail)), Mushrooms (Reishi (Non-retail)), Oats (Gluten Free (Non-retail)), Powder (Acai (Non-retail)), Powder (Acerola Cherry (Non-retail)), Powder (Alma Powder (Non-retail)), Powder (Amla Fruit Powder), Powder (Ashwagandha), Powder (Astragalus Root), Powder (Beet Root), Powder (Beet Root Powder), Powder (Beetroot Powder), Powder (Cacao), Powder (Cacao Powder), Powder (Ceylon Cinnamon), Powder (Ceylon Cinnamon Powder), Powder (Chlorella Powder (Non-retail)), Powder (Coconut Milk), Powder (Coconut Milk Powder), Powder (Coconut Water Powder (Non-retail)), Powder (Dragon Fruit Powder), Powder (Elderberry (Non-retail)), Powder (Flax Seed (Non-retail)), Powder (Ginger), Powder (Goji Berry Powder (Non-retail)), Powder (Haritaki Powder), Powder (Kale Powder (Non-retail)), Powder (Lemon Juice Powder (Non-retail)), Powder (Lion's Mane Mushroom), Powder (Lion's Mane Mushroom Powder), Powder (Maca), Powder (Maca (Non-retail)), Powder (MCT Oil Powder (Non-Retail)), Powder (Moringa), Powder (Moringa Leaf), Powder (Moringa Leaf Powder), Powder (Mulberry Powder (Non-retail)), Powder (Mustard), Powder (Neem Leaf Powder), Powder (Red Reishi Powder), Powder (Roasted Chicory Root Powder), Powder (Sea Buckthorn Powder (Non-retail)), Powder (Spirulina), Powder (Spirulina Powder (Non-retail)), Powder (Stabilized Rice Bran (Non-retail)), Powder (Strawberry Flavor WONF (22-17-0111SD)), Powder (Strawberry Powder (Non-retail)), Powder (Tart Cherry Powder (Non-retail)), Powder (Triphala Powder), Powder (Turmeric), Powder (Turmeric Powder), Powder (UJI Matcha), Powder (Vanilla (Non-retail)), Powder (Vanilla Bean Powder), Powder (Vanilla Flavor WONF (23-17-0120SD)), Powder (Wheatgrass Powder), Pumpkin Seed, Seeds (Black Cumin Seeds), Sesame Seed (Hulled (Non-retail)), Spice Blends (Grill Master Burger Seasoning), Spice Blends (Maple Cinnamon Seasoning), Sunflower Seed, Sunflower Seed ((Non-retail)), Sweetener (Maple Sugar (Non-retail)), Sweetener (Raw Cane Sugar (Non-retail)), Tea (Instant Black Tea (Non-retail)), Tea (Lion's Mane Matcha), Tea (Turmeric Latte), Tea (Wonder Matcha), Tea (Wonder Matcha, Lightly Sweetened), Tea (Wonder Matcha, Unsweetened), Turmeric ((Non-retail)), Vanilla Bean, Walnuts, Yacon (Syrup)</t>
  </si>
  <si>
    <t>Fruits/Vegetables: Green Bell Pepper, Mini Sweet Colored Bell Pepper, Orange Bell Pepper, Red Bell Pepper, Yellow Bell Pepper, Anaheim Chili, Jalapeño Chili, European Cucumber, Black Grapes, Green Grapes, Red  Grapes, Yellow Lemon, Cantaloupe Melon, Zucchini Squash, Yellow Squash, Grape Tomato, Heirloom Tomato, Roma Tomato, Watermelon, Mini Watermelon</t>
  </si>
  <si>
    <t>Processed  Items: Almond protein, Camu camu, Almonds (Roasted almonds), Cashew Nuts (Roasted cashew nuts), Cashew protein powder, Chick pea protein, Coconut butter, Coconut chips, Coconut cream, Coconut cream/milk powder, Coconut flour, Coconut meat, Coconut milk, Coconut paste (butter/spread), Coconut protein powder, Defatted cashew protein powder, Dehydrated coconut (dessicated coconut), Dried goldenberry , Flax seed protein powder, Hemp protein powder, Mung bean protein, Organic coconut syrup, Organic MCT Oil powder, Organic mixed berries blend, Organic mixed nuts butter, Organic mixed seeds butter, Organic plant based protein powder blends, Organic pumpkin seed butter with coconut sugar/syrup, Organic sensational seven powder, Organic sunflower butter with chia seed, Organic sunflower seed butter with coconut sugar/syrup, Organic vivacious reds powder, Pea protein, Plant based protein blend, Pumpkin protein powder, Rice bran oil, Rice protein powder, Roasted mixed nuts , Roasted mixed nuts &amp; seeds, Roasted mixed seeds, Sunflower protein powder, Tomato paste, Brown rice protein, Cereal (Instant oat flake, Oat bran, Quinoa flakes, Rolled oats, Steel cut oats), Dehydrated Foods (Goji berry dried), Dehydrated Foods (Chaga mushroom (Crude drug), Cordyceps militaris (dry), Dehydrated carrot (flakes), Dehydrated onion flakes, Dehydrated spinach flakes, Dried dates, Freeze dried acai, Garlic dry/granule/powder, King Oyster /Pleurotus eryngii (Crude drug), Lion's Mane/Hericium erinaceus (Crude drug), Maitake /Grifola frondosa (Crude drug), Organic 7 colour fruit and vegetable blend, Organic anti aging blend, Reishi (Ganoderma lucidum) dried, Reishi mushroom (Crude drug)), Powders (Chlorella powder, Mixed spirulina and chlorella powder, Organic blue spirulina powder, Organic spirulina and chlorella powder, Spirulina powder), Vinegar (Coconut cider vinegar), Vinegar (Apple cider vinegar extract, Apple cider vinegar powder); Preservatives/Extracts/Flavors: Extracts (Beetroot extract, Stevia extract), Extracts (Aloe vera extract, Chaga mushroom (Extract), Cinnamon (Extract), Coriolus Versicolor/Turkey tails (Extract), Dandelion extract, Lecithin, Lion's Mane/Hericium erinaceus (Extract), Maitake /Grifola frondosa (Extract), Oyster mushroom (Pleurotus ostreatus) (Crude drug/Cut/Powder/Extract), Oyster mushroom/Pleurotus eryngii (extract), Reishi mushroom extract, Sunflower lecithin, Sunflower lecithin fluid, Sunflower lecithin powder, Turmeric extract); Other Grains, Pastas and Cereals: Barley (Barley, Barley kernel), Cereal (Amaranth grains, Millet), Oats (Oat, Oat Kernel), Quinoa (Quinoa grains - white, red, black, Tricolour quinoa), Wheat (Buckwheat groats, Buckwheat kernels); Oils &amp; Oleoresins: Oils (Almond butter, Avocado oil, Coconut cooking oil, Extra virgin coconut oil, Extra virgin olive oil, MCT oil , Organic cashew nut butter, Organic cold pressed black seed oil, Organic cold pressed black sesame oil, Organic cold pressed chia seed oil, Organic cold pressed flax seed oil (brown/golden), Organic cold pressed omega blend oil, Organic cold pressed pumpkin seed oil, Organic cold pressed sunflower seed oil, Organic cold pressed white sesame oil, Organic peanut butter, Organic unrefined coconut oil, Psyllium husk, Roasted pumpkin seeds, Sesame seeds - white peeled, Sunflower kernels, Sunflower oil refined, Virgin coconut oil); Nuts/Seeds: Almonds (Almond flour/powder, Almonds), Brazil Nut (Brazil nuts), Cashew Nuts (Cashew kernels, Cashew nuts), Nuts (Apricot seed), Peanuts (Peanut, Peanut kernel, Roasted peanuts), Pecans (Pecans, Roasted pecans nuts), Seeds (Brown flax seed, Flax seed, Hemp seed (hulled/shelled), Psyllium husk (isobgul), Pumpkin kernels GWS, Pumpkin seeds, Sunflower seeds), Walnuts (Walnuts); Health Products: Herbs (Bitter apricot seed), Herbs (Black cumin/Nigella, Black pepper, Cinnamon (cut), Cumin seed, Dehydrated ginger chopped, Dehydrated ginger flakes, Dehydrated ginger granule, Dehydrated ginger ground, Dehydrated ginger minced, Momordica Grosvenori Fruit / Monk fruit (Siraitia grosvenorii / Momordica grosvenorii) (whole), Moringa seed, Oregano, Phyto immune boost blend, Phyto Slim &amp; Tone Herb &amp; Spice Blend, Roasted walnuts, Rosemary, Sacha Inchi seeds); Fruits/Vegetables: Berries (Goldenberries), Dehydrated Foods (Moringa fruit powder/extract), Powders (Aloe vera freeze dried powder, Black currant juice powder, Cranberry powder, Elderberry (sambucus nigra) powder, Garlic powder, Goji berry powder, Organic pomegranate powder, Yacon powder), Powders (Acai juice powder, Acai powder, Alfalfa grass powder, Alfalfa grass/leaf powder, Aloe vera powder, Amla powder, Apple juice powder, Apple powder, Ashwaghanda powder, Ashwaghanda root powder, Avocado powder, Banana powder, Baobab powder, Barley grass powder, Beetroot powder, Bilberry juice powder, Bilberry powder, Black cumin/nigella powder, Black currant powder, Black maca premium powder, Black pepper powder, Black sesame powder, Blueberry juice powder, Blueberry powder, Broccoli powder, Cardamom powder, Cayenne powder, Celery powder, Cherry powder, Chick peas powder, Chilli powder, Cloves powder, Coriander powder, Cumin powder, Curcumin powder, Dandelion leaf powder, Dandelion powder, Dandelion root powder, Dehydrated garlic powder, Dehydrated ginger powder, Fennel powder, Fenugreek powder, Ginger powder, Ginseng powder, Kale powder, Kiwi powder, Lemon grass dry/powder, Lemon juice powder, Lemon powder, Lucuma powder, Maca premium powder, Maitake mushroom powder, Maqui berry powder, Maqui powder, Matcha powder, Mate tea powder, Mixed spice powder, Monk fruit powder, Moringa leaf powder, Moringa powder, Mulberry fruit powder, Noni fruit powder, Nutmeg powder, Oat grass powder, Onion powder, Organic abundant greens mix, Organic green tea powder, Organic maca powder, Organic matcha powder, Organic mulberry fruit powder, Organic quinoa powder (white/red/black/tricolour), Parsley leaf powder, Pomegranate juice powder, Psyllium husk powder, Psyllium seed powder, Purple sweet potato powder, Rasberry fruit powder, Rasberry juice powder, Rasberry powder, Red maca root powder, Red onion powder, Sacha Inchi powder, Sea buckthorn juice powder, Shiitake mushroom powder, Spinach powder, Strawberry juice powder, Strawberry powder, Turmeric powder, Vanilla powder, Wheat grass powder, White pepper powder); Dry/Baking Goods: Flours and Meals (Amaranth flour/powder, Buckwheat flour, Cashew flour, Chia seed cake/meal/powder, Hemp Protein powder/extract, Inulin, Inulin powder, Oat flour, Organic millet flour, Organic pumpkin seed powder, Sweet potato powder); Dairy: Instant cacao drink; Condiments and Sweeteners: Seasoning Blends (Coconut amino original), Seasoning Blends (Organic black tahini, Organic black tahini with coconut sugar/syrup, Organic pumpkin seed butter, Organic sunflower butter , Organic white tahini, Organic white tahini cacao, Sunflower butter seed with chia seed, White pepper), Sweeteners (Allulose powder, Coconut nectar syrup, Coconut sugar granule, Coconut sugar powder, Stevia glycoside, Yacon Syrup premium), Sweeteners (Coconut flower nectar (syrup), Coconut sugar, Yacon syrup); Chocolate Goods: Baking Chips and Bars (Almond butter dark chocolate, Organic dark chocolate black sesame spread, Organic dark chocolate cashew nut spread, Organic peanut butter dark chocolate), Cacao beans, Cacao butter, Cacao nibs, Cacao powder, Organic raw cacao powder, Raw cacao butter, Raw cacao nibs, Raw Cacao paste; Beverage Related Products: Juice (Goji berry juice concentrate); Other: Beans (Adzuki bean, Black kidney beans, Mung bean, Red kidney bean, Soybean, White kidney bean), Bee pollen, Chick peas, Lentil, Organic chia seed cake, Organic flax seed cake, Organic sesame seed cake, Organic sunflower seed cake, Seeds (Black chia, Chia seeds, Organic white sesame seed, Roasted sesame seed, Sesame seed black unpeeled)</t>
  </si>
  <si>
    <t>Other: 100% Pomegranate Juice, Apple Apricot Sauce, Apple Juice, Apple Juice, Apple Juice (Cloudy), Apple Juice Box, Apple Juice, Filtered from Concentrate, Apple Juice, Sparkling, Apple Peach Sauce, Apple Sauce, Apple Snap, Apple Strawberry Sauce, Apricot Mango Juice, Beet Apple Ginger, Beet Carrot Orange, Beet Juice, Blueberry Lemonade, Blueberry Nectar, Blueberry Pomegranate Juice, Carrot Ginger Turmeric Juice, Carrot Juice, Carrot Turmeric Juice Blend, Celery Apple Cucumber Juice, Celery Pear Ginger, Cherry Lemonade, Cherry Lemonade, Cherry Limeade, Cinnamon Applesauce, Concord Grape Juice from Concentrate, Cran Fizz Juice Beverage, Cranberry Blueberry Juice, Cranberry Concentrate, Cranberry Juice, Cranberry Lemonade, Cranberry Nectar, Cranberry Orange Cinnamon, Cranberry Pomegranate Juice, Cranberry Pomegranate Juice, Cranberry Tart Cherry, Cucumber Lime Agua Fresca, Elderberry Echinacea, Fruit Punch Sensible Sipper, Ginger Juice, Ginger Juice, Grape Juice Box, Grapefruit Agua Fresca, Green Tea Lemonade, Half (Iced Tea) &amp; Half (Lemonade), Jalapeno Limeade, Jalapeno Limeade, Just Concord Grape Juice, Just Cranberry, Just Grapefruit Juice, Just Pineapple Juice, Just Pomegranate, Just Prune Juice, Just Tart Cherry, Lemon Flavored Sports Drink (Recharge), Lemon Juice, Lemonade, Lemonade, Lemonade Juice Box, Lime Juice, Limeade, Low Sugar Cranberry, Low Sugar Tart Cherry, Low Sugar Tropical Blend, Mango Lemonade, Mango Nectar, Mango Passion Agua Fresca, Mixed Berry Sensible Sipper, Orange Carrot Juice, Orange Mango Juice, Peach Lemonade, Pear Juice, Pear Juice Box, Pear Juice, Sparkling, Pear Nectar Juice, Pineapple Ginger Juice, Pineapple Mango Juice, Pineapple Mango Juice, Pomegranate Agua Fresca, Pomegranate Ginger Tea, Pomegranate Lemonade, Pomegranate Tart Cherry Juice, Radiant Rose Juice Beverage, Raspberry Lemonade, Red Tart Cherry Juice, Sangria Spritzer Juice Beverage, Sensible Sipper Apple Fruit Juice Drink, Sensible Sipper Berry Cherry Beet, Sensible Sipper Fruit Punch Juice, Sensible Sipper Grape Fruit Juice, Sensible Sipper Lemonade, Sensible Sipper Orange Pineapple Carrot, Sparkling Apple Juice, Strawberry Lemonade, Strawberry Lemonade, Strawberry Lemonade, Tart Cherry Concentrate, Tart Cherry Juice, Tart Cherry Lemonade, Tomato Juice, Very Veggie Juice, Very Veggie Low Sodium Juice, White Grape Juice, Zero Sugar Lemonade</t>
  </si>
  <si>
    <t>Other: 100% Pomegranate Juice, Apple Apricot Sauce, Apple Cinnamon Ginger Juice, Apple Juice, Apple Juice, Apple Juice (Cloudy), Apple Juice Box, Apple Juice, Filtered from Concentrate, Apple Juice, Sparkling, Apple Peach Sauce, Apple Sauce, Apple Snap, Apple Strawberry Sauce, Beet Apple Ginger, Beet Carrot Orange, Beet Juice, Blueberry Lemonade, Blueberry Nectar, Blueberry Pomegranate Juice, Carrot Ginger Turmeric Juice, Carrot Juice, Carrot Turmeric Juice Blend, Celery Apple Cucumber Juice, Celery Pear Ginger, Cherry Lemonade, Cherry Lemonade, Cherry Limeade, Cinnamon Applesauce, Concord Grape Juice from Concentrate, Cran Fizz Juice Beverage, Cran Grape Juice, Cranberry Blueberry Juice, Cranberry Concentrate, Cranberry Juice, Cranberry Lemonade, Cranberry Nectar, Cranberry Orange Cinnamon, Cranberry Pomegranate Juice, Cranberry Pomegranate Juice, Cranberry Tart Cherry, Cucumber Lime Agua Fresca, Elderberry Echinacea, Germinated Brown Rice, Ginger Juice, Ginger Juice, Grapefruit Agua Fresca, Green Lentils, Green Tea Lemonade, Half (Iced Tea) &amp; Half (Lemonade), Jalapeno Limeade, Jalapeno Limeade, Jalapeño Limeade, Just Concord Grape Juice, Just Cranberry, Just Grapefruit Juice, Just Pineapple Juice, Just Pomegranate, Just Prune Juice, Just Tart Cherry, Lemon Flavored Sports Drink (Recharge), Lemon Juice, Lemonade, Lemonade, Lime Juice, Limeade, Low Sugar Cranberry, Low Sugar Tart Cherry, Low Sugar Tropical Blend, Mango Lemonade, Mango Nectar, Mango Passion Agua Fresca, Orange Carrot Juice, Orange Mango Juice, Peach Lemonade, Pear Juice, Pear Juice, Sparkling, Pineapple Ginger Juice, Pineapple Mango Juice, Pineapple Mango Juice, Pomegranate Agua Fresca, Pomegranate Ginger Tea, Pomegranate Lemonade, Pomegranate Tart Cherry Juice, Quinoa, Radiant Rose Juice Beverage, Raspberry Lemonade, Red Blend Juice, Red Quinoa, Red Quinoa, Red Tart Cherry Juice, Sensible Sipper Apple Fruit Juice Drink, Sensible Sipper Fruit Punch Juice, Sensible Sipper Grape Fruit Juice, Sensible Sipper Lemonade, Sensible Sipper Orange Pineapple Carrot, Sprouted Green Lentils, Sprouted Lentil Blend, Sprouted Mung Beans, Sprouted Quinoa, Sprouted Quinoa Blend, Strawberry Lemonade, Strawberry Lemonade, Strawberry Lemonade, Tart Cherry Concentrate, Tart Cherry Juice, Tart Cherry Lemonade, Tomato Juice, Very Veggie Juice, Very Veggie Low Sodium Juice, White Grape Juice, White Quinoa, Zero Sugar Lemonade</t>
  </si>
  <si>
    <t>Preservatives/Extracts/Flavors: Powders (Guayusa Deshidratada y Molida), Powders (Hierba Luisa Deshidratada y Molida); Health Products: Herbs (Chanca Piedra Deshidratada y Molida), Herbs (Jiaogulan Deshidratado y Molido)</t>
  </si>
  <si>
    <t>Dairy: Cream (Pasteurized Cream), Yogurt (6% Milkfat Skyr - 8 pack (4 count Vanilla Bean and 4 count Meadow Berry Yogurts)), Yogurt (6% Milkfat Skyr Blueberry Lemon), Yogurt (6% Milkfat Skyr Meadow Berry), Yogurt (6% Milkfat Skyr Passion Fruit), Yogurt (6% Milkfat Skyr Plain), Yogurt (6% Milkfat Skyr Savannah's Peach), Yogurt (6% Milkfat Skyr Strawberry Fields), Yogurt (6% Milkfat Skyr Vanilla Bean), Yogurt (Greek Yogurt - Plain), Yogurt (Greek Yogurt - Vanilla), Yogurt (Non-fat Blueberry &amp; Lavender Skyr), Yogurt (Non-fat Elderflower &amp; Lemon Skyr), Yogurt (Non-fat Mixed Berry and Acai Skyr), Yogurt (Non-fat Plain Skyr), Yogurt (Non-fat Strawberry &amp; Rhubarb Skyr), Yogurt (Non-fat Vanilla Skyr), Yogurt (Whole Milk Black Currant &amp; Blood Orange Skyr), Yogurt (Whole Milk Mixed Berry and Acai Skyr), Yogurt (Whole Milk Plain Skyr), Yogurt (Whole Milk Raspberry &amp; Rosewater Skyr), Yogurt (Whole Milk Raspberry Skyr), Yogurt (Whole Milk Vanilla Skyr)</t>
  </si>
  <si>
    <t>Trees/Whole Plant Products/Flowers: Seeds (MILLET); Processed  Items: CANOLA EXPELLER, SUNFLOWER EXPELLER; Other Grains, Pastas and Cereals: Barley, CANOLA SEED, CORN, POPCORN, SUNFLOWER, Wheat, Wheat (BUCKWHEAT); Oils &amp; Oleoresins: Essential Oils (CANOLA OIL), Essential Oils (SUNFLOWER OIL), Essential Oils (SOYBEAN OIL); Nuts/Seeds: FLAX, SEEDBIRD; Fruits/Vegetables: Beans (PEA), Beans (SOYBEAN); Dry/Baking Goods: Flours and Meals (SOY MEAL)</t>
  </si>
  <si>
    <t>Other: Cornmeal</t>
  </si>
  <si>
    <t>Other: Apples, Apples, Aroma, Apricot Concentrate, Apricot Concentrate, Apricots, Apricots, Carrot Juice, Carrot Juice, Carrot Puree, Carrots, Carrots, Cherry Juice, Cherry Juice, Concentrates, Concentrates, Concentrates, Concentrates, Concentrates, Dried Fruits, Dried Fruits, Figs, Figs, Flavors, Flavors, Flavors, Organic, Flavors, Organic, Fruit, Fruit, Fruit Concentrates, Fruit Concentrates, Fruit Extract, Fruit Flavour, Fruit Flavour, Fruit Juices, Fruit Juices, Fruit Juices, Fruit Juices, Fruit Juices, Fruit Juices, Fruit Juices, Fruit Puree, Fruit Puree, Fruit Puree, Fruit Puree, Fruit Puree, Fruit Puree, Fruit Puree, Fruit Purees, Fruit Purees, Fruit Purees, Fruit Purees, Grape Juice, Grape Juice, Grapes, Grapes, Juices, Kernels, Kernels, Peach Juice, Peach Juice, Peach Juice, Peach Juice, Peach Purée, Peach Purée, Peaches, Peaches, Pear Juice, Pear Juice, Pear Juice, Pear Juice, Pear Juice, Pears, Pears, Plum Juice, Plum Juice, Plum Juice, Plums, Plums, Plums, Juice Concentrate, Pomegranate Concentrate, Pomegranate Juice, Pomegranate Juice, Pomegranate Juice, Pomegranate Juice, Pomegranate Seeds, Pomegranates, Pomegranates, Pomegranates, Pomegranates, Quince Juice, Quince Juice, Quinces, Quinces, Rose Hips, Rose Hips, Rose Hips Puree, Sour Cherry Juice, Sour Cherry Juice, Sour Cherry Juice, Sour Cherry Juice, Sour Cherry Juice, Strawberries, Strawberries, Strawberry Juice</t>
  </si>
  <si>
    <t>Processed  Items: Cereal (Dried Amaranth), Dehydrated Foods (Gymnema Capsule, Gymnema Mixed Capsule), Dehydrated Foods (Okra Tablet, Raw Banana Mixed with Okra Tablet, Raw Banana Mixed with Turmeric Tablet), Dehydrated Foods (Dried Baby Cos, Dried Bael, Dried Bitter Gourd , Dried Broccoli, Dried Butterhead , Dried Carrot, Dried Chinese Kale, Dried Cos, Dried Cucumber , Dried Garlic , Dried Horseradish , Dried Houttuynia, Dried Kale, Dried Lemon, Dried Lettuce , Dried Mulberry , Dried Okra, Dried Onion, Dried Pumpkin , Dried Shallots , Dried Soybean , Dried Spinach , Dried Sweet Potato, Dried Yardlong Bean), Dried Asparagus , Dried Avocado , Dried Banana , Dried Butterfly Pea Flower, Dried Clove, Dried Coconut , Dried Dragon Fruit , Dried Finger Root, Dried Kaffir Lime Fruit, Dried Pandanus, Dried Papaya , Dried Raw Banana , Dried Sacha inchi, Dried Tomato, Powders (Blue Spirulina Powder), Raw Banana Tablet; Preservatives/Extracts/Flavors: Extracts (Arabica Coffee Extract Powder, Organic Rosehip extract); Nuts/Seeds: Seeds (Organic Chia Seed); Health Products: Aloe Vera (Dried Aloevera), Herbs (Ginger Tablet, Gymnema Tablet, Organic Andrographis Powder Capsules, Organic Black Ginger Capsules, Organic Mixed Vegetables Powder Dietary Supplement Product (Plantae Brand), Organic Pandan Powder Capsules, Organic Red Cayenne Pepper Capsules, Turmeric Tablet), Herbs (Dried Banana Blossom , Dried Basil , Dried Bird Chili, Dried Black Galingale (Dried Black Ginger), Dried Black Sesame, Dried Chamomile , Dried Chili , Dried Chrysanthemum, Dried Cinnamon, Dried Citronella , Dried Coriander , Dried Cumin, Dried Galangal, Dried Ginger , Dried Gotugota (GoTu Kola), Dried Green Oak, Dried Guava , Dried Gymnema Leaves , Dried Hemp, Dried Jasmine , Dried Jerusalem Artichoke, Dried Jiaogulan, Dried Kaffir Lime Leaves, Dried Lemongrass , Dried Licorice, Dried Longan, Dried Marigold , Dried Moringa, Dried Morning Glory, Dried Mugwort , Dried Orthosiphon, Dried Peppermint , Dried Red Oak, Dried Rose, Dried Roselle, Dried Rosemary , Dried Stevia , Dried Tamarind, Dried Turmeric, Dried White Sesame , Organic Chrysanthemum Flowers (28g.) (Infini-Vita Brand), Organic Chrysanthemum Flowers (70g.) (Infini-Vita Brand), Organic Rose Petals Flowers (14g.) (Infini-Vita Brand), Organic Wheat grass Powder); Fruits/Vegetables: Berries (Dried Mulberry Leaves), Dehydrated Foods (Dried Jujube, Dried Lime , Dried Pomegranate, Dried Pomelo), Powders (Organic Dried Ginger mixed with Turmeric Beverage (Gingeric Brand), Organic Turmeric Ginger with Bioperine Extract Dietary Supplement Product (Homtiem Brand), Organic Turmeric with Bioperine Extract Dietary Supplement Product (Homtiem Brand)), Powders (Aloe vera Extract Powder, Aloe vera Spray Dry Powder, Amaranth Extract Powder, Amaranth Spray Dry Powder, Asparagus Extract Powder, Asparagus Spray Dry Powder, Avocado Extract Powder, Avocado Spray Dry Powder, Bael Extract Powder , Bael Spray Dry Powder , Banana Blossom Extract Powder, Banana Blossom Spray Dry Powder, Banana Extract Powder, Banana Spray Dry Powder, Basil Extract Powder, Bird Chili Extract Powder, Bird Chili Spray Dry Powder, Bitter Gourd Extract Powder , Bitter Gourd Spray Dry Powder , Black Galingale Extract Powder (Black Ginger Extract Powder), Black Galingale Spray Dry Powder (Black Ginger Spray Dry Powder), Black Sesame Extract Powder, Black Sesame Spray Dry Powder, Black Tea Spray Dry Powder, Broccoli Extract Powder, Butterfly Pea Flower Extract Powder, Butterfly Pea Flower Spray Dry Powder, Carrot Extract Powder, Carrot Spray Dry Powder, Chamomile Extract Powder, Chamomile Spray Dry Powder, Chili Extract Powder, Chili Spray Dry Powder, Chinese Kale Extract Powder, Chinese Kale Spray Dry Powder, Chrysanthemum Extract Powder, Chrysanthemum Spray Dry Powder, Cinnamon Extract Powder, Cinnamon Spray Dry Powder, Citronella Extract Powder, Clove Extract Powder, Coconut Spray Dry Powder, Coriander Extract Powder, Coriander Spray Dry Powder, Cos Extract Powder, Dragon Fruit Extract Powder, Dragon Fruit Spray Dry Powder, Finger Root Extract Powder, Finger Root Spray Dry Powder, Galangal Extract Powder, Galangal Spray Dry Powder, Garlic Extract Powder, Garlic Spray Dry Powder, Ginger Extract Powder, Ginger Spray Dry Powder, Gotugota (GoTu Kola) Extract Powder, Gotugota (GoTu Kola) Spray Dry Powder, Green Tea Spray Dry Powder, Guava Extract Powder, Gymnema Leaves Extract Powder, Gymnema Leaves Spray Dry Powder, Hemp Extract Powder, Hemp Spray Dry Powder, Horseradish Extract Powder, Horseradish Spray Dry Powder, Houttuynia Extract Powder, Jasmine Extract Powder, Jerusalem Artichoke Extract Powder, Jerusalem Artichoke Spray Dry Powder, Jiaogulan Extract Powder, Jiaogulan Spray Dry Powder, Jujube Extract Powder, Jujube Spray Dry Powder, Kaffir Lime Fruits Extract Powder, Kaffir Lime Fruits Spray Dry Powder, Kaffir Lime Leaves Extract Powder, Kaffir Lime Leaves Spray Dry Powder, Lemon Extract Powder, Lemon Spray Dry Powder, Lemongrass Extract Powder, Lemongrass Spray Dry Powder, Licorice Extract Powder, Licorice Spray Dry Powder, Lime Extract Powder, Lime Spray Dry Powder, Longan Extract Powder, Longan Spray Dry Powder, Mango Extract Powder, Mango Spray Dry Powder, Marigold Extract Powder, Marigold Spray Dry Powder, Moringa Extract Powder, Moringa Spray Dry Powder, Mugwort Extract Powder, Mugwort Spray Dry Powder, Mulberry Extract Powder, Mulberry Leaves Extract Powder, Mulberry Leaves Spray Dry Powder, Mulberry Spray Dry Powder, Okra Extract Powder, Onion Extract Powder, Oolong Tea Spray Dry Powder, Organic Acai Powder, Organic Acerola Cherry Powder, Organic Banana Powder Plus Cacao Beverage BGO Brand, Organic Barley Powder, Organic Blackcurrant Powder, Organic Camu-camu Powder, Organic Chlorella Powder, Organic Elderberry Powder, Organic Goji Berry Powder, Organic Kale Extract Powder, Organic Kale Spray Dry Powder, Organic Matcha Green Tea Powder, Organic Mixed Berries Powder Dietary Supplement Product (Plantae Brand), Organic Raw Banana Mixed with Okra Tablet Namwah Brand (Dietary Supplement Product), Organic Sea Buckthorn Powder, Organic Tart Cherry Powder, Orthosiphon Extract Powder, Orthosiphon Spray Dry Powder, Pandanus Spray Dry Powder, Papaya Spray Dry Powder, Peppermint Extract Powder, Peppermint Spray Dry Powder, Pomegranate Extract Powder, Pomelo Extract Powder, Pomelo Spray Dry Powder, Pumpkin Extract Powder, Pumpkin Spray Dry Powder, Raw Banana Extract Powder, Raw Banana Mixed with Okra Powder Tablet Dietary Supplement Product (Simple Herb Brand), Raw Banana Organic Tablet Namwah Brand (Dietary Supplement Product), Raw Banana Spray Dry Powder, Rose Extract Powder, Roselle Extract Powder), Powders (Aloe vera Powder, Amaranth Powder, Asparagus Powder, Avocado Powder, Baby Cos Powder, Bael Powder, Banana Blossom Mixed with Herbal Momz Gold Plus Beverage (Cha Aoonruk by Yohannah Brand), Banana Blossom Powder, Banana Powder, Basil Powder, Bird Chili Powder, Bitter Gourd Powder, Black Galingale Powder (Black Ginger Powder), Black Sesame Powder, Black Tea Powder, Broccoli Powder, Butterfly Pea Flower Powder, Butterhead Powder, Carrot Powder, Chamomile Powder, Chili Powder, Chinese Kale Powder, Chrysanthemum Powder, Cinnamon Powder, Citronella Powder, Clove Powder, Coconut Powder, Coriander Powder, Cos Powder, Cucumber Powder, Cumin Powder, Dragon Fruit Powder, Finger Root Powder, Galangal Powder, Garlic Powder, Ginger Powder, Gotugota (GoTu Kola) Powder, Green Oak Powder, Green Tea Powder, Guava Powder, Gymnema Leaves Powder, Gymnema Mixed with Jiaogulan Beverage Powder (GlocoCare by Nuriv Brand), Hemp Powder, Horseradish Powder, Houttuynia Powder, Instant Organic Ginger Powder (Gingeric Brand), Jasmine Powder, Jerusalem Artichoke Powder, Jiaogulan Mixed with Bitter Gourd and Chrysanthemum Flower Herbal Beverage (Phu Phing Brand), Jiaogulan Powder, Jujube Powder, Kaffir Lime Fruit Powder, Kaffir Lime Leaves Powder, Kale Powder, Lemon Powder, Lemongrass Powder, Licorice Powder, Lime Powder, Longan Powder, Mango Powder, Marigold Powder, Moringa Powder, Morning Glory Powder, Mugwort Powder, Mulberry Leaves Powder, Mulberry Powder, Okra Powder, Onion Powder, Oolong Tea Powder, Organic Alfalfa Powder, Organic Artichoke Powder, Organic Banana Blossom with Ginger Powder (Namwah Brand), Organic Banana Powder BGO Brand, Organic Banana Powder Plus Mix Berries Beverage BGO Brand, Organic Dried Bitter Gourd (Innofu Brand), Organic Finger Root Powder (Namwah Brand) , Organic Flaxseed Powder, Organic Ginger Powder (Innofu Brand), Organic Green Stevia Leaf Powder (Namwah Brand), Organic Hibiscus Powder (Infini-Vita Brand), Organic Kale Powder (Namwah Brand), Organic Monkfruit Powder, Organic Moringa Powder (Infini-Vita Brand), Organic Okra Powder (Namwah Brand), Organic Passionfruit Powder, Organic Raspberry Powder, Organic Raw Banana mixed with Cinnamon Powder (Namwah Brand) , Organic Raw Banana Mixed with Hemp Leaves Beverage Powder (Namwah Brand), Organic Raw Banana Mixed with Okra Powder (Namwah Brand) , Organic Raw Banana Mixed with Okra Powder To go (Namwah Brand) , Organic Raw Banana Mixed with Turmeric Powder (Namwah Brand) , Organic Raw Banana Mixed with Turmeric Powder To go (Namwah Brand) , Organic Raw Banana Powder (Kannachart Brand), Organic Raw Banana Powder (Namwah Brand) , Organic Raw Banana Powder To go (Namwah Brand) , Organic Turmeric Powder (Innofu Brand) , Organic Turmeric Powder (Namwah Brand), Orthosiphon Powder, Pandanus Powder, Papaya Powder, Peppermint Powder, Pine Pollen Powder, Pomegranate Powder, Pomelo Powder, Pruksa Health Gymnema Powder mixed Pandanus Powder, Pumpkin Powder, Raw Banana Powder, Red Oak Powder, Rose Powder, Roselle Powder, Rosemary Powder, Sacha inchi Powder, Shallots Powder, Soybean Powder, Spinach Powder, Stevia Powder, Sweet Potato Powder, Tamarind Powder, Tomato Powder, Turmeric Powder, White Sesame Powder, Yardlong Bean Powder); Fiber Textiles: Organic Apple Fiber; Beverage Related Products: Coffee (Benjakun 5 Gold Plus Capsules Dietary Supplements Product (Benjakun Brand), Dietary Supplement Product Capsule B-H Cap Gold Brand, Lingzhi mushroom Instant Coffee Powder (Orz Thai Brand), Pruksa Health Gymnema Capsule), Coffee (Arabica Coffee Spray Dry Powder), Coffee (Arabica Coffee, Arabica Coffee Powder, Dried Arabica Coffee, Dried Gymnema Beverage (B-Healthy Drink Plus Brand), Gymnema Coffee Mixed, Mon doiluang Capsule Dark (For Nespresso) (Mon doiluang Brand), Mon doiluang Capsule Forte (For Dolce Gusto) (Mon doiluang Brand), Mon doiluang Capsule Light (For Nespresso) (Mon doiluang Brand), Mon doiluang Capsule Liscio (For Dolce Gusto) (Mon doiluang Brand), Mon doiluang Capsule Medium (For Nespresso) (Mon doiluang Brand), Mon doiluang Capsule Mezzo (For Dolce Gusto) (Mon doiluang Brand), Mon doiluang Capsule Middark (For Nespresso) (Mon doiluang Brand), Mon doiluang Capsule Ricco (For Dolce Gusto) (Mon doiluang Brand), Mon doiluang Drip (Mon doiluang Brand), Mon doiluang- Golden Signature 250g. (Mon doiluang Brand), Mon doiluang- Golden Signature 500g. (Mon doiluang Brand), Mon doiluang- Prime (Mon doiluang Brand)), Tea (Amaranth Tea, Asparagus Tea, Bael Tea , Basil Tea, Bitter Gourd Tea, Black Galingale Tea (Black Ginger Tea), Black Tea, Butterfly Pea Cinnamon Tea Bags, Butterfly Pea Flower Tea, Butterfly Pea Flower Tea Bags, Butterfly Pea Ginger Tea, Butterfly Pea Ginger Tea Bags, Butterfly Pea Lemongrass Tea Bags, Butterfly Pea Mint Tea Bags, Chamomile Tea, Chrysanthemum Tea , Cinnamon Tea, Dragon Fruit Tea, Dried Black Tea, Dried Green Tea, Dried Oolong Tea, Finger Root Tea, Galangal Tea, Ginger Mixed with Lemon Tea, Ginger Mixed with Turmeric Tea, Ginger Tea, Green Oak Tea, Green Tea, Gymnema Leaves Tea, Gymnema Tea (Gathong Brand), Gymnema Tea Mixed, Happy Tummy Tea Turmeric, Ginger, Lemongrass (Picknature Brand), Hemp Tea, Horseradish Tea, Houttuynia Tea, Jasmine Tea, Jerusalem Artichoke Tea, Jiaogulan Tea, Jujube Tea, Kaffir Lime Fruits Tea, Kaffir Lime Leaves Tea, Lemon Tea, Lemongrass Tea, Lemongrass Tea Bags , Licorice Tea, Lime Tea, Longan Tea, Mango Tea, Marigold Tea , Moringa Tea, Mugwort Tea, Mugwort Tea Bags, Mulberry Leaves Tea, Mulberry Tea, Oolong Tea, Organic Butterfly Pea Flowers (28g.) (Infini-Vita Brand), Organic Butterfly Pea Flowers (57g.) (Infini-Vita Brand), Organic Butterfly Pea Tea (Infini-Vita Brand), Organic Ginger Tea (Infini-Vita Brand), Organic Hibiscus Tea (Infini-Vita Brand), Organic Lemon Ginger Tea (Infini-Vita Brand), Organic Moringa Tea (Infini-Vita Brand), Organic Mugwort Tea (Infini-Vita Brand), Organic Purple Hibiscus Butterfly Pea Flower Tea - 30 tea bags (Picknature Brand), Organic Purple Hibiscus Butterfly Pea Flower Tea - Loose leaf 100g (Picknature Brand), Organic Turmeric Ginger Tea (Infini-Vita Brand), Orthosiphon Tea, Pandanus Tea, Peppermint Tea , Rose Tea, Roselle Tea, Rosemary Tea, Sacha Inchi Tea, Stevia Tea, Tung Suwan Organic Tea mixed (Tungsuwan Organic), Turmeric Tea); Other: Organic Spirulina Powder</t>
  </si>
  <si>
    <t>Other: 100 % Organic: *Apple,
*Black Carrot,
*IQF Apple,
*IQF Black Carrot,
*IQF Red Beet,
*Red Beet,
Banana,
Beet,
Black Carrot Juice,
Blackberry Juice Concentrate,
Blackberry Puree,
Blackberry Puree Concentrate,
Black Mulberry,
Celery Puree,
Cherry,
Cherry Puree Concentrate,
Cranberry Puree,
Cranberry Puree Concentrate,
Dried Apples,
Dried Apricots,
Dried Grapes,
Dried Pomegranate Aril,
Dried Strawberry,
Dried Watermelon,
Fig,
Fig Juice Concentrate,
Fig Puree Concentrate,
Golden Delicious Apple Juice NFC,
Golden Delicious Apple Puree,
Golden Delicious Apple Puree Concentrate,
Grape,
Grape Fruit Juice,
Kale Juice,
Kale Puree,
Lemon,
Lime,
Lime Juice,
Mint,
Mint Juice,
Orange Carrot Puree,
Orange Carrot Puree Concentrate,
Parsley Juice,
Peach,
Peach Puree,
Pear,
Pear Puree Concentrate,
Pink Pomegranate Juice NFC,
Plum,
Plum Puree Concentrate,
Pomegranate,
Pomegranate Juice NFC,
Pomegranate Sour,
Purple Carrot Puree Concentrate,
Purple/Violet Carrot Juice,
Quince,
Quince Puree,
Raspberry,
Reconstituted Apple Juice,
Rose Hips,
Ruby Red Pink Pomegranate Juice Concentrate,
Sourcherry Puree,
Sourcherry Puree Concentrate,
Strawberry,
Strawberry Puree Concentrate,
Sweet Cherry,
Sweet Cherry Juice NFC,
Tomato Puree,
Watermelon Pulp Concentrate,
Yumberry,
Yumberry Puree,
Yumberry Puree Concentrate,
Apple,
Apple Juice,
Apple Juice Concentrate,
Apple Puree,
Apple Puree Concentrate,
Apricot,
Apricot Juice,
Apricot Juice Concentrate,
Apricot Puree,
Banana puree,
Banana Puree Concentrate,
Beet Juice,
Bilberry,
Bilberry Juice,
Bilberry Juice Concentrate,
Bilberry Puree,
Bilberry Puree Concentrate,
Black Mulberry Juice,
Black Mulberry Juice Concentrate,
Black Pomegranate Juice NFC,
Blackberry,
Blackberry Juice,
Celery Juice,
Cherry Juice,
Cherry Juice Concentrate,
Cherry Puree,
Cranberry,
Cranberry Juice,
Cranberry Juice Concentrate,
Cucumber Juice,
Cucumber Puree,
Dill Juice,
Dried Bananas,
Dried Beet,
Dried Blackberry,
Dried Carrots,
Dried Cherries,
Dried Figs,
Dried Mulberry,
Dried Peaches,
Dried Pears,
Dried Pomegranate,
Fig Juice,
Fig Puree,
Golden Delicious Apple Juice Concentrate,
Grape Fruit Juice Concentrate,
Grape Juice,
Grape Juice Concentrate,
Grape Seed Oil,
Grape Seeds,
Grapefruit,
Lemon Juice,
Lemon Juice Concentrate,
Lettuce Juice,
Lettuce Puree,
Lime Puree,
Mandarin Juice,
Melon Juice,
Melon Juice Concentrate,
Mint Puree,
Orange,
Orange Carrot,
Orange Carrot Juice,
Orange Carrot Juice Concentrate,
Orange Juice,
Orange Juice Concentrate,
Parsley Puree,
Peach Juice,
Peach Juice Concentrate,
Peach Puree Concentrate,
Pear Juice,
Pear Juice Concentrate,
Pear Juice NFC,
Pink Pomegranate Juice Concentrate,
Plum Juice,
Plum Juice Concentrate,
Plum Puree,
Pomegranate Juice Concentrate,
Pomegranate Kemel,
Pomegranate Seed Oil,
Purple Carrot Puree,
Purple/Violet Carrot Juice Concentrate,
Quince Juice,
Quince Juice Concentrate,
Quince Puree Concentrate,
Raspberry Juice,
Rose Hips Puree,
Ruby Red Pink Pomegranate Juice NFC,
Sour (Tart) Cherry,
Sour Cherry Juice,
Sour Cherry Juice Concentrate,
Sour Cherry Juice Sauces
Strawberry Puree,
Tamgerine,
Tart Cherry Juice,
Tomato Juice,
Watermelon Juice,
Watermelon Juice Concentrate,
Watermelon Pulp,
Yumberry Juice,
Yumberry Juice Concentrate,
Apple Juice NFC,
Broccoli Puree., 100% Organic: 
*Mung Beans, 
*Brown Flaxseeds,
*Red Football Lentils., 100% Organic:
Freeze Dry Orange,
Freeze Dry Strawberry,
Freeze Dry Strawberry Powder,
Freeze Dry Strawberry Slice,
Dried Tomato., Organic: 
*Apple Juice Concentrate,
*Black Carrot Juice Concentrate,
*NFC Apple Juice,
*NFC Black Carrot Juice,
*NFC Pomegranate Juice,
*NFC Red Beet Juice,
*NFC Sour (Tart) Cherry Juice,
*NFC Sweet Cherry Juice,
*Pomegranate Juice Concentrate,
*Red Beet Juice Concentrate,
*Sour (Tart) Cherry Juice Concentrate,
*Sweet Cherry Juice Concentrate,
Tomato,
Watermelon., Organic: 
*Thompson Raisin, 
*Sultana Raisin.</t>
  </si>
  <si>
    <t>Other: Fruit Juices, Fruit Juices, Fruit Juices, Snacks</t>
  </si>
  <si>
    <t>Other: Bell Peppers (Green), Bell Peppers (Orange), Bell Peppers (Purple), Bell Peppers (Red), Bell Peppers (Yellow), Chili Pepper (Habanero), Chili Pepper (Jalapeno), Chili Pepper (Serrano), Cucumbers (Green), Cucumbers (Lemon), Cucumbers (Pickling), Parsnips (Parsnips), Peas (English), Peas (Snow), Peas (Sugar Snap), Squash (Acorn), Squash (Black Futsu), Squash (Buttercup), Squash (Butternut), Squash (Carnival), Squash (Delicata), Squash (Honeynut), Squash (Kabocha), Squash (Red Kuri), Squash (Spaghetti), Squash (Supar Pie Pumpkin), Squash (Sweet Dumpling), Squash (Testukabuto), Tomato Seed (Heirloom varieties), Tomatoes (Cherry Varieties), Tomatoes (Early Girl), Tomatoes (Heirloom varieties), Tomatoes (Roma), Zucchini (Green), Zucchini (Yellow)</t>
  </si>
  <si>
    <t>Other: Acai (Acai Berry (cubes,puree)), Acai (Acai Berry Bite Sized Pieces), Acerola Juice Concentrate (Frozen Acerola Juice Concentrate, Clarified, 50 Brix), Acerola Powder, Allulose Powder, Aloe vera (IQF), Aloe Vera Pulp (Aloe-Vera Bite-Sized Pieces - Frozen), Banana Puree (Seedless, Acidified, Ambient), Blends (Orgen-B), Blends (Orgen-E), Blueberry Juice Concentrate, Brokering, Cane Sugar, Cocoa Extract, Cocoa Powder, Coconut Cream (Aseptic Coconut Cream, No Stabilizers), Coconut Cream (Coconut cream, puree), Dragon Fruit Puree, Dragon Fruit Puree (Dragon Fruit Seedless Puree ), Dried Dragon Fruit (Dragon Fruit Freeze Dried Powder), Freeze Dried Acai (Acai Berry Freeze Dried Powder), Frozen Avocado, Frozen Avocado (Avocado Bite-Sized Pieces), Frozen Blueberry (Regenerative Blueberries), Frozen Dragon Fruit (Dragon Fruit Snack-Sized Pieces), Frozen Fruit Blend (Dragon Fruit, Passion Fruit, Mango Bite-Sized Pieces), Frozen Fruit Blend (Dragon Fruit, Passion Fruit, Watermelon, Mango Bite-Sized Pieces), Frozen Fruit Blend (Immunity Bite-Sized Pieces), Frozen Fruit Blend (Seedless Pomegranate, Mango and Pineapple), Frozen Mango, Frozen Mango (Regenerative Mango), Frozen Passionfruit, Frozen Passionfruit (Passionfruit Bite-Sized Cubes), Frozen Pineapple, Frozen Plantain (Baked Plantain Chunk IQF), Frozen Plantain (Plantains Baked Ripe Slices (12oz)), Frozen Pomegranate (Pomegranate Snack Size Pieces), Frozen Strawberry (Regenerative Strawberries), Frozen Watermelon (Watermelon Bite-Sized Pieces), Granola, Guar Gum (TICorganic Guar Gum 3500 F Powder), Jackfruit (Jackfruit Bite-Sized Pieces), Lemon Juice (Not from Concentrate), Lime Juice Concentrate (Frozen), Locust Bean Gum (TICOrganics Locust Bean Powder Gum), Mango Puree (Mango Puree, Non Acidified, Aseptic, Ambient), MCT Oil (ACTIV MCT), Misc. Colors ("Veg Yellow"), Passion Fruit Juice (Frozen Cubed Passion Fruit Juice), Passion Fruit Juice Concentrate, Pea Protein, Pineapple Juice Concentrate, Smoothie (Clarity Smoothie Bowl), Smoothie (Energy Smoothie Bowl), Smoothie (Immunity Smoothie Bowl), Smoothie (Inner Health Smoothie Bowl), Smoothie (Recover Smoothie Bowl), Sorbet (Acai Berry Sorbetter), Sorbet (Coconut Sorbetter), Sorbet (Dragon Fruit Sorbetter), Sorbet (Passion Fruit Sorbetter), Spirulina (Blue Spirulina Liquid), Stabilizers (Stabilizer, ICE-200 Ticorganic), Strawberry Juice Concentrate, Sunflower Butter, Sunflower Oil, Tapioca Syrup, Tapioca Syrup (Soluble Tapioca Fiber Syrup, FiberSMART), Turmeric, Vanilla Extract (Bourbon Pure 2X), Vitamin Mineral Blend (Panmol Vitamin B12 )</t>
  </si>
  <si>
    <t>Fruits/Vegetables: Barley (Frozen: 365 by Whole Foods Market - Baby Lima Beans), Barley (Frozen: Lima Beans), Barley (Frozen: Wild Harvest Cut Green Beans), Mixed Vegetables (Frozen: Simple Truth Organic - Peas and Carrots), Mixed Vegetables (Frozen: 365 by Whole Foods Market - Coastal Blend), Mixed Vegetables (Frozen: Woodstock - Peas &amp; Carrots), Mixed Vegetables (Frozen: 365 by Whole Foods Market - Mediterranean Blend), Mixed Vegetables (Frozen: 365 by Whole Foods Market - Stir Fry Blend), Mixed Vegetables (Frozen: 365 by Whole Foods Market - Mixed Vegetables), Mixed Vegetables (Frozen: Woodstock - Mixed Vegetables), Mixed Vegetables (Frozen: Mixed Vegetables), Mixed Vegetables (Frozen: 365 by Whole Foods Market - Peas &amp; Carrots), Mixed Vegetables (Frozen: Publix GreenWise - Peas &amp; Carrots), Mixed Vegetables (Frozen: Publix GreenWise - Mixed Vegetables), Mixed Vegetables (Frozen: Wild Harvest Mixed Vegetables), Mixed Vegetables (Frozen: Woodstock - Steamable Mixed Vegetables), Vegetables (Frozen: Carrots - Shoestring), Vegetables (Frozen: Carrots - Diced), Vegetables (Frozen: O Organics Corn on the Cob), Vegetables (Frozen: 365 by Whole Foods Market - Fire Roasted Corn), Vegetables (Frozen: Corn - Cob), Vegetables (Frozen: 365 by Whole Foods Market - Sweet White Corn), Vegetables (Frozen: 365 by Whole Foods Market - Sweet Yellow Corn), Vegetables (Frozen: H.E.B Organics Mini Corn on the Cob), Vegetables (Frozen: Woodstock - Super Sweet White Corn), Vegetables (Frozen: Wild Harvest Fire Roasted Corn), Vegetables (Frozen: Corn - Kernel), Vegetables (Frozen: 365 by Whole Foods Market - Corn on the Cob), Vegetables (Frozen: Wild Harvest Corn on the Cob), Vegetables (Frozen: Woodstock - Super Sweet Cut Corn), Vegetables (Frozen: Wild Harvest Bicolor Sweet Corn), Vegetables (Frozen: Simple Truth Organic - Fire Roasted Corn), Vegetables (Frozen: Publix GreenWise - Sweet Corn on the Cob), Vegetables (Frozen: Publix GreenWise - Sweet Corn), Vegetables (Frozen: Wild Harvest Sweet Corn), Vegetables (Frozen: Woodstock - Steamable Super Sweet Cut Corn), Vegetables (Frozen: Woodstock - Cut Green Beans), Vegetables (Frozen: 365 by Whole Foods Market - French Style Green Beans), Vegetables (Frozen: 365 by Whole Foods Market - Cut Green Beans), Vegetables (Frozen: Publix GreenWise - Cut Green Beans), Vegetables (Frozen: Woodstock - Steamable Cut Green Beans), Vegetables (Frozen: Wegmans - Broccoli Florets), Vegetables (Frozen: 365 by Whole Foods Market - Green Peas), Vegetables (Frozen: Green Peas), Vegetables (Frozen: Wild Harvest Petite Peas), Vegetables (Frozen: 365 by Whole Foods Market - Petite Green Peas), Vegetables (Frozen: Woodstock - Petite Green Peas), Vegetables (Frozen: Woodstock - Green Peas), Vegetables (Frozen: Publix GreenWise - Sweet Peas), Vegetables (Frozen: Wild Harvest Green Peas), Vegetables (Frozen: Woodstock - Steamable Green Peas), Vegetables (Frozen: 365 by Whole Foods Market - Butternut Squash), Vegetables (Frozen: Wild Harvest Diced Butternut Squash); Other: Frozen: 365 by Whole Foods Market - Mixed Mushrooms, Frozen: Woodstock - Mixed Mushrooms</t>
  </si>
  <si>
    <t>Fruits/Vegetables: Barley (Frozen: 365 by Whole Foods Market - Baby Lima), Mixed Vegetables (Frozen: O Organics - Mixed Vegetable Blend), Mixed Vegetables (Frozen: Heinen's - Mediterranean Blend), Mixed Vegetables (Frozen: Heinen's - California Blend), Mixed Vegetables (Frozen: Fresh Direct Just Organic - Peas &amp; Shoestring Carrots), Mixed Vegetables (Frozen: Heinen's - Stir-Fry Blend), Mixed Vegetables (Frozen: Wegmans - Winter Vegetable Blend), Mixed Vegetables (Frozen: Wegmans - Stir Fry Vegetable Blend), Mixed Vegetables (Frozen: Publix GreenWise - Capri Blend), Mixed Vegetables (Frozen: Wegmans - Pepper &amp; Onion Blend), Mixed Vegetables (Frozen: Wegmans - Mediterranean Vegetable Blend), Mixed Vegetables (Frozen: True Goodness by Meijer - Peas and Shoestring Carrots), Mixed Vegetables (Frozen: Publix GreenWise - Mixed Vegetables), Mixed Vegetables (Frozen: Wild Harvest - Peas &amp; Shoestring Carrots), Mixed Vegetables (Frozen: Heinen's - Winter Blend), Mixed Vegetables (Frozen: Heinen's - Peas &amp; Carrots), Mixed Vegetables (Frozen: True Goodness by Meijer - Mixed Vegetables), Mixed Vegetables (Frozen: Heinen's - Mixed Vegetables), Mixed Vegetables (Frozen: Wild Harvest - Mixed Vegetables), Mixed Vegetables (Frozen: Wegmans - Peas &amp; Carrots), Mixed Vegetables (Frozen: Publix GreenWise - California Vegetable Blend), Mixed Vegetables (Frozen: Wegmans - California Vegetable Blend), Mixed Vegetables (Frozen: Cadia - Peas &amp; Carrots), Mixed Vegetables (Frozen: Cadia - Mixed Vegetables), Mixed Vegetables (Frozen: Wegmans - Mixed Vegetable), Mixed Vegetables (Frozen: Publix GreenWise - Peas &amp; Carrots), Mixed Vegetables (Frozen: Cadia - California Blend), Mixed Vegetables (Frozen: Made With – Mixed Frozen Vegetables), Mixed Vegetables (Frozen: Woodstock - Mixed Vegetables), Mixed Vegetables (Frozen: Woodstock - Peas &amp; Carrots), Mixed Vegetables (Frozen: 365 by Whole Foods Market - Stir Fry Vegetable Blend), Mixed Vegetables (Frozen: 365 by Whole Foods Market - Coastal Vegetable Blend), Mixed Vegetables (Frozen: 365 by Whole Foods Market - Peas &amp; Carrots Blend), Mixed Vegetables (Frozen: Woodstock - Steamable Mixed Vegetables), Mixed Vegetables (Frozen: 365 by Whole Foods Market - Mediterranean Vegetable Blend), Mixed Vegetables (Frozen: 365 by Whole Foods Market - Mixed Vegetable Blend), Mixed Vegetables (Frozen: Simple Truth Organic - Peas and Carrots), Vegetables (Frozen: 365 by Whole Foods Market - Fire Roasted Corn), Vegetables (Frozen: 365 by Whole Foods Market - Sweet White Corn), Vegetables (Frozen: Wild Harvest - Fire Roasted Corn), Vegetables (Frozen: 365 by Whole Foods Market - Sweet Yellow Corn), Vegetables (Frozen: Heinen's - Super Sweet Cut Corn), Vegetables (Frozen: Wild Harvest - Corn), Vegetables (Frozen: Heinen's - Super Sweet White Corn), Vegetables (Frozen: O Organics - Golden Cut Corn), Vegetables (Frozen: Wild Harvest - Bicolor Sweet Corn), Vegetables (Frozen: True Goodness by Meijer - Sweet Corn), Vegetables (Frozen: Wild Harvest - Sweet Corn), Vegetables (Frozen: Publix GreenWise - Sweet Corn), Vegetables (Frozen: Fresh Direct Just Organic - Super Sweet Corn), Vegetables (Frozen: Wegmans - Super Sweet Corn), Vegetables (Frozen: Cadia - Super Sweet Corn), Vegetables (Frozen: Made With – Sweet Corn Frozen Kernels), Vegetables (Frozen: Woodstock - Steamable Super Sweet Cut Corn), Vegetables (Frozen: Woodstock - Super Sweet Cut Corn), Vegetables (Frozen: Simple Truth Organic - Fire Roasted Corn), Vegetables (Frozen: Woodstock - Super Sweet White Corn), Vegetables (Frozen: 365 by Whole Foods Market - Butternut Squash), Vegetables (Frozen: Wild Harvest - Diced Butternut Squash), Vegetables (Frozen: Heinen's - Butternut Squash), Vegetables (Frozen: Fresh Direct Just Organic - Cauliflower), Vegetables (Frozen: Publix GreenWise - Cauliflower), Vegetables (Frozen: Bulk Ingredients - Edamame), Vegetables (Frozen: 365 by Whole Foods Market - Mixed Mushrooms), Vegetables (Frozen: Publix GreenWise - Cut Green Beans), Vegetables (Frozen: 365 by Whole Foods Market - French Style Green Beans), Vegetables (Frozen: Fresh Direct Just Organic - Green Beans), Vegetables (Frozen: Bulk Ingredients - Cut Green Beans), Vegetables (Frozen: Heinen's - French Cut Green Beans), Vegetables (Frozen: True Goodness by Meijer - Green Beans), Vegetables (Frozen: Wild Harvest - Cut Green Beans), Vegetables (Frozen: O Organics - Petite Green Beans), Vegetables (Frozen: Bulk Ingredients - Whole Green Beans), Vegetables (Frozen: Wegmans - Green Beans), Vegetables (Frozen: Heinen's - Green Beans), Vegetables (Frozen: 365 by Whole Foods Market - Cut Green Beans), Vegetables (Frozen: Cadia - Green Beans), Vegetables (Frozen: Bulk Ingredients - Sliced Green Beans), Vegetables (Frozen: Made With – Green Beans Frozen Vegetables), Vegetables (Frozen: Woodstock - Steamable Cut Green Beans), Vegetables (Frozen: Woodstock - Cut Green Beans), Vegetables (Frozen: Wild Harvest - Cut Leaf Spinach), Vegetables (Frozen: Publix GreenWise - Cut Leaf Spinach), Vegetables (Frozen: Cadia - Cut Leaf Spinach), Vegetables (Frozen: Wild Harvest - Cut Leaf Spinach), Vegetables (Frozen: Fresh Direct Just Organic - Cut Leaf Spinach), Vegetables (Frozen: Wegmans - Spinach), Vegetables (Frozen: True Goodness by Meijer - Chopped Spinach), Vegetables (Frozen: Heinen's - Cut Spinach), Vegetables (Frozen: Fresh Direct Just Organic - Broccoli Florets), Vegetables (Frozen: Heinen's - Broccoli), Vegetables (Frozen: Publix GreenWise - Broccoli Florets), Vegetables (Frozen: Cadia - Broccoli Florets), Vegetables (Frozen: Made With – Broccoli Frozen Florets), Vegetables (Frozen: True Goodness by Meijer - Broccoli Florets), Vegetables (Frozen: Wegmans - Broccoli Florets), Vegetables (Frozen: Wild Harvest - Petite Peas), Vegetables (Frozen: O Organics - Green Peas), Vegetables (Frozen: 365 by Whole Foods Market - Peas), Vegetables (Frozen: Publix GreenWise - Sweet Peas), Vegetables (Frozen: Wegmans - Peas), Vegetables (Frozen: Fresh Direct Just Organic - Sweet Green Peas), Vegetables (Frozen: Heinen's - Peas), Vegetables (Frozen: 365 by Whole Foods Market - Petite Peas), Vegetables (Frozen: True Goodness by Meijer - Green Peas), Vegetables (Frozen: Heinen's - Petite Peas), Vegetables (Frozen: Cadia - Peas), Vegetables (Frozen: True Goodness by Meijer - Petite Green Peas), Vegetables (Frozen: Wild Harvest - Green Peas), Vegetables (Frozen: Made With – Peas Frozen Vegetables), Vegetables (Frozen: Woodstock - Green Peas), Vegetables (Frozen: Woodstock - Petite Green Peas), Vegetables (Frozen: Woodstock - Steamable Green Peas); Other: Frozen: Wegmans - Mixed Mushrooms</t>
  </si>
  <si>
    <t>Fruits/Vegetables: Barley (Frozen: Wild Harvest Cut Green Beans), Barley (Frozen: Publix Greenwise Cut Green Beans), Barley (Frozen: O Organics Petite Green Beans), Barley (Frozen: Made With - Green Beans Frozen Vegetables), Barley (Frozen: Cadia Green Beans), Barley (Frozen: Lima Beans), Mixed Vegetables (Frozen: Publix Greenwise California Blend), Mixed Vegetables (Frozen: O Organics Mixed Vegetable Blend), Mixed Vegetables (Frozen: 365 by Whole Foods Market - Mixed Vegetables), Mixed Vegetables (Frozen: Publix Greenwise Mixed Vegetables), Mixed Vegetables (Frozen: 365 by Whole Foods Market - Mediterranean Blend), Mixed Vegetables (Frozen: H-E-B Organics Mixed Vegetables), Mixed Vegetables (Frozen: 365 by Whole Foods Market - Peas &amp; Carrots), Mixed Vegetables (Frozen: Cadia Peas &amp; Carrots), Mixed Vegetables (Frozen: Woodstock - Steamable Mixed Vegetables), Mixed Vegetables (Frozen: Wegmans - California Blend), Mixed Vegetables (Frozen: Wegmans - Winter Blend), Mixed Vegetables (Frozen: Publix Greenwise Capri Blend), Mixed Vegetables (Frozen: Cadia Mixed Vegetables), Mixed Vegetables (Frozen: Made With - Mixed Frozen Vegetables), Mixed Vegetables (Frozen: Heinen's Mixed Vegetables), Mixed Vegetables (Frozen: Pacific Coast Organic - Steamable Stir Fry Blend), Mixed Vegetables (Frozen: Heinen's Peas &amp; Carrots), Mixed Vegetables (Frozen: Heinen's California Blend), Mixed Vegetables (Frozen: Publix Greenwise Peas &amp; Carrots), Mixed Vegetables (Frozen: Wild Harvest Peas &amp; Shoestring Carrots), Mixed Vegetables (Frozen: 365 by Whole Foods Market - Sitr Fry Blend), Mixed Vegetables (Frozen: Woodstock - Mixed Vegetables), Mixed Vegetables (Frozen: Woodstock - Peas &amp; Carrots), Mixed Vegetables (Frozen: Simple Truth Organic - Peas and Carrots), Mixed Vegetables (Frozen: Cadia California Blend), Mixed Vegetables (Frozen: Wild Harvest Mixed Vegetables), Mixed Vegetables (Frozen: Heinen's Winter Blend), Mixed Vegetables (Frozen: Pacific Coast Organic - Steamable Mediterranean Blend), Mixed Vegetables (Frozen: Pacific Coast Organic - Steamable Mixed Vegetables), Mixed Vegetables (Frozen: Pacific Coast Organic - Steamable Coastal Blend), Mixed Vegetables (Frozen: Heinen's Mediterranean Blend), Mixed Vegetables (Frozen: Heinen's Stir Fry Blend), Vegetables (Frozen: Publix Greenwise Cauliflower Florets), Vegetables (Frozen: Edamame), Vegetables (Frozen: Woodstock - Super Sweet White Corn), Vegetables (Frozen: Woodstock - Super Sweet Cut Corn), Vegetables (Frozen: Raley's Chopped Kale), Vegetables (Frozen: Carrots), Vegetables (Frozen: O Organics Golden Cut Corn), Vegetables (Frozen: Woodstock - Steamable Super Sweet Cut Corn), Vegetables (Frozen: Cadia Super Sweet Corn), Vegetables (Frozen: 365 by Whole Foods Market - Sweet White Corn), Vegetables (Frozen: Publix Greenwise Sweet Corn), Vegetables (Frozen: Cut Corn), Vegetables (Frozen: Wild Harvest Fire Roasted Corn), Vegetables (Frozen: Wild Harvest Sweet Corn), Vegetables (Frozen: Raley's Super Sweet Corn), Vegetables (Frozen: Cob Corn), Vegetables (Frozen: 365 by Whole Foods Market - Fire Roasted Corn), Vegetables (Frozen: Wild Harvest Bicolor Sweet Corn), Vegetables (Frozen: H-E-B Organics Super Sweet Cut Corn), Vegetables (Frozen: 365 by Whole Foods Market - Super Sweet Bicolor Corn), Vegetables (Frozen: 365 by Whole Foods Market - Sweet Yellow Corn), Vegetables (Frozen: Pacific Coast Organic - Steamable Sweet Yellow Corn), Vegetables (Frozen: Made With - Sweet Corn Frozen Kernels), Vegetables (Frozen: Heinen's Super Sweet White Corn), Vegetables (Frozen: Pacific Coast Organic - Steamable Sweet White Corn), Vegetables (Frozen: Heinen’s Super Sweet Cut Corn), Vegetables (Frozen: Simple Truth Organic - Fire Roasted Corn), Vegetables (Frozen: 365 by Whole Foods Market - French Style Green Beans), Vegetables (Frozen: Woodstock - Steamable Cut Green Beans), Vegetables (Frozen: Raley's Petite Whole Green Beans), Vegetables (Frozen: Green Beans), Vegetables (Frozen: Woodstock - Cut Green Beans), Vegetables (Frozen: Pacific Coast Organic - Steamable Cut Green Beans), Vegetables (Frozen: Heinen's French Cut Green Beans), Vegetables (Frozen: 365 by Whole Foods Market - Cut Green Beans), Vegetables (Frozen: Wild Harvest Cut Leaf Spinach), Vegetables (Frozen: Publix Greenwise Cut Leaf Spinach), Vegetables (Frozen: Raley's Cut Leaf Spinach), Vegetables (Frozen: Heinen's Cut Leaf Spinach), Vegetables (Frozen: Cadia Broccoli Florets), Vegetables (Frozen: Publix Greenwise Broccoli Florets), Vegetables (Frozen: Pacific Coast Organic - Steamable Broccoli Florets), Vegetables (Frozen: Heinen's Broccoli Florets), Vegetables (Frozen: Made With - Broccoli Frozen Florets), Vegetables (Frozen: Wegmans - Broccoli Florets), Vegetables (Frozen: Peas), Vegetables (Frozen: Wild Harvest Green Peas), Vegetables (Frozen: Raley's Green Peas), Vegetables (Frozen: H-E-B Organics Green Peas), Vegetables (Frozen: 365 by Whole Foods Market - Petite Green Peas), Vegetables (Frozen: Woodstock - Green Peas), Vegetables (Frozen: 365 by Whole Foods Market - Green Peas), Vegetables (Frozen: Woodstock - Steamable Green Peas), Vegetables (Frozen: Woodstock - Petite Green Peas), Vegetables (Frozen: Cadia Peas), Vegetables (Frozen: Pacific Coast Organic - Steamable Green Peas), Vegetables (Frozen: Made With - Peas Frozen Vegetables), Vegetables (Frozen: Heinen's Petite Peas), Vegetables (Frozen: O Organics Green Peas), Vegetables (Frozen: Wild Harvest Petite Peas), Vegetables (Frozen: Publix Greenwise Sweet Peas), Vegetables (Frozen: Raley's Diced Butternut Squash), Vegetables (Frozen: Wild Harvest Diced Butternut Squash), Vegetables (Frozen: 365 by Whole Foods Market - Butternut Squash), Vegetables (Frozen: Heinen's Butternut Squash); Animal Feed: Forage (Corn: Sweet Corn Waste By-Product); Other: Frozen: 365 by Whole Foods Market - Mixed Mushrooms</t>
  </si>
  <si>
    <t>Fruits/Vegetables: Berries (Fresh Cranberries), Berries (Raw Cranberries)</t>
  </si>
  <si>
    <t>Other: Mandarins, Oranges (Navel), Oranges (Blood), Persimmons, Persimmons (Cinnamon), Tangerine</t>
  </si>
  <si>
    <t>Meat Products: Chicken (Heirloom Turkey), Chicken (Stew Hen), Chicken (Whole Heirloom Chicken)</t>
  </si>
  <si>
    <t>Trees/Whole Plant Products/Flowers: Red Rose Petals; Nuts/Seeds: Black Cumin Seed, Coriander Seeds, Fennel Seed, Fenugreek Seeds; Fruits/Vegetables: Berries (Amla Powder), Berries (Dried Elderberries); Dry/Baking Goods: Powders (Ceylon Cinnamon Powder), Powders (Moringa Leaf Powder); Beverage Related Products: Tea (Calendula Flowers), Tea (Chai Tea), Tea (Chamomile Flowers), Tea (Dandelion Root Tea), Tea (Earl Grey Tea), Tea (English Breakfast Tea), Tea (Gunpowder Green Tea), Tea (Hibiscus Flowers), Tea (Hibiscus Flowers Cut &amp; Sifted), Tea (Honeybush Tea), Tea (Irish Breakfast Tea), Tea (Lavender Flower Tea), Tea (Licorice Root), Tea (Nettle Leaves), Tea (Raspberry Leaves Tea), Tea (Roobios Tea), Tea (Yerba Mate Tea); Other: Importing Teas, Herbs, Spices, and Plant Products, Labeling Teas, Herbs, Spices, and Plant Products, Repackaging Teas, Herbs, Spices, and Plant Products</t>
  </si>
  <si>
    <t>Fruits/Vegetables: Juice (Pomegranate Juice)</t>
  </si>
  <si>
    <t>Condiments and Sweeteners: Sweeteners (Coconut sugar (flower sugar))</t>
  </si>
  <si>
    <t>Other: Dried Lemon Flowers, Dried Lemon Leaves, Dried Lemon Peels, Dried Orange Flowers, Dried Orange Leaves, Dried Orange Peels, Fresh Lemon Fruits, Fresh Orange Fruits</t>
  </si>
  <si>
    <t>Other: Spray Dried Gum Arabic Guar Gum Powder Strawberries Juice Stock/ Puree Blackberries Juice Stock/Puree Strawberries 4+1, 5+1, 39+1 Sliced / Whole Strawberries (non-retail) Strawberries Sliced Strawberries (non-retail) Raspberries Joint Stock/ Puree Juices ] Lime Juice Watermelon Juice Cucumber Juice Tart Cherry Juice Passionfruit Juice NFC Currant Juice Concentrate, Black Lemon Juice Concentrate Lemon Juice NFC Pineapple Juice Concentrate Veg-Con Celery # 131 Blueberry Juice Single Strength Red Sour Cherry Juice Concentrate Apple Juice Concentrate NFC Apple Juice Black Currant Juice Concentrate Concord Grape Essence Cranberry Juice Concentrate Dark Sweet Cherry Juice Concentrate Dark Sweet Cherry Juice Single Strength Pear Juice Concentrate Roasted peanuts oil Strawberry Juice Blueberry Juice Raspberry Juice Concentrate Cherry Juice Strawberry Juice Concentrate Strawberry Puree Mango Puree Blackberry Juice Concentrate Blackberry Puree Elderberry Juice Concentrate Blackberry Juice Concentrate Pear Essence Strawberry Essence Purple Sweet Potato Powder Alphonso Mango Puree Aseptic Juice Concentrates ] Cherry JuiceConcentrate Juice Concentrates ] Pomegranate Juice Concentrate Red Beet Juice Cloudy with Lemon Carrot Juice with Lemon Red+A49:A67 Beet Puree Cloudy Carrot Juice Concentrate Peach Puree Pear Puree Zucchini Juice Concentrate, Cloudy with Lemon Green Tea Powder (Matcha) Fruit and Vegetable Juices Fruit and Vegetable Juice Concentrates 17232 Organic Lime Oil Distilled (Citrus aurantifolia) 16984 Organic Lime Oil Expressed (Citrus Latifolia) 21662 Organic Tulsi Green Tea 21270 - Organic Coffee Extract UHC5 #28866 21367 Organic Cold Brew Coffee Extract UHC5 16747 Organic Cucumber Treattarome 16752 Organic Green Tea Treattarome (Camellia sinensis) 16981 Organic Lemon Oil (Citrus limon) 16993 Organic Orange Oil (Citrus sinensis) 16749 Organic Watermelon Treattarome 20376 TreattClear Organic Lemon Freeze Dried Coconut Water Organic Clear Powder - 9800-FDP-VFI Freeze Dried Elderberry Organic Powder - 92030-FDP-VFB Freeze Dried Acerola Organic Powder 17-20% Vitamin C - 9071-0C0-VFI Freeze Dried Acerola Organic Powder 13-15% Vitamin C - 9074-FDPN-VFI Coconut Water Concentrate 60 Brix Caffeine Organic Powder - 91553-CAF-VFI Organic Clarified Rice Syrup DE 42 Elderberry Juice Concentrate Tapioca Dextrin Organic Powder - 91462-SDP-VFI</t>
  </si>
  <si>
    <t>Other: Bananas, Frozen Foods, Blackberries, Flakes, Blackberry Puree, Blueberries Puree, Celery, Frozen, Cranberries Frozen, Cucumbers, Forest Fruits, Fruit Salad, Mixed, Huckleberries, Huckleberries, Frozen, Juices, Mango Chutney, Mango Pulp, Mango Puree, Mangos, Papaya Frozen, Pineapple Mash, Pineapple Pieces, Pineapple, Frozen Foods, Pitahaya, Raspberries, Raspberries, Frozen, Raspberry Puree, Spinach, Frozen, Strawberries, Strawberries, Frozen Foods, Strawberries, Puree, Vegetable Products, Vegetable, Frozen</t>
  </si>
  <si>
    <t>Fruits/Vegetables: Vegetables (IQF Onion)</t>
  </si>
  <si>
    <t>Other: Aloe Vera / Aloe Vera Dried, Aloe Vera Extract / Aloe Vera Extract Powder, Aloe Vera Powder, Amla Dried, Amla Extract / Amla Extract Powder, Amla Powder, Arjuna (Terminalia Arjuna) Extract / Arjuna (Terminalia Arjuna) Extract Powder, Arrowroot Powder, Ashwagandha (Withania Somnifera) Powder, Ashwagandha (Withania Somnifera) TBC / Ashwagandha Root TBC, Ashwagandha Extract / Ashwagandha Extract Powder, Bacopa Monnieri Extract / Bacopa Monnieri Extract Powder, Bacopa Monnieri Powder, Black Pepper Extract / Black Pepper Extract Powder, Boswellia Dried, Chicory Root Powder, Cinnamon - Extract / Cinnamon - Extract Powder, Cinnamon (Powder), Convolvulus Pluricaulis Extract / Shankhpushpi Extract Powder, Fennel Extract / Fennel Extract Powder, Fenugreek / Fenugreek Dried, Fenugreek Extract / Fenugreek Extract Powder, Fenugreek Powder (Methi Powder), Garcinia Cambogia Powder, Garcinia Extract / Garcinia Extract Powder, Ginger Extract / Ginger Extract Powder, Ginger Powder, Ginger Sliced (Dried), Ginger TBC, Ginger Whole (Dried), Glyzerizha Glabra Extract / Glyzerizha Glabra Extract Powder, Gokshura Extract / Gokshura Extract Powder, Gokshura Fruit / Gokshura Fruit Dried, Gotukola Extract (Centella Asitica) / Gotukola Extract (Centella Asitica) Powder, Green Tea Extract, Gymnema Sylvestris Extract / Gymnema Sylvestris Extract Powder, Kalmegh Extract / Kalmegh Extract Powder, Kalmegh Powder, Kalmegh Whole Dried, Karela / Bitter Gourd Powder, Karela Extract / Karela Extract Powder, Karela Fruit / Karela Fruit Dried, Liquorice / Glyzerizha Glabra Powder, Liquorice Water Extract / Liquorice Water Extract Powder, Moringa Dried Leaves, Moringa Olifera Leaves Extract / Moringa Olifera Leaves Extract Powder, Moringa Powder, Mucuna Pruriens / Mucuna Dried, Mucuna Pruriens Extract / Mucuna Pruriens Extract Powder, Murraya Koenigii Extract / Curry Extract Powder, Neem Leaf Extract / Neem Leaf Extract Powder, Neem Leaf Powder, Peppermint Extract / Peppermint Extract Powder, Psyllium Husk Powder, Psyllium Husk Whole, Psyllium Seed Powder, Psyllium Seed Whole, Safed Musli Extract / Safed Musli Extract Powder, Senna Extract / Senna Extract Powder, Shatavari Extract / Shatavari Extract Powder, Shatavari TBC, Stevia Extract / Stevia Extract Powder, Stevia Powder, Tamarind Dried, Tamarind Extract / Tamarind Extract Powder, Terminalia Bellirica / Bahera Powder, Terminalia Chebula Extract / Terminalia Chebula Extract Powder, Terminalia Chebula Powder, Tinospora Cordifolia (Guruchi) / Tinospora Cordifolia (Guruchi) Dried, Tinospora Cordifolia Extract / Tinospora Cordifolia Extract Powder, Triphala Extract / Triphala Extract Powder, Triphala Powder, Tulsi Leaves Dry, Tulsi Powder, Tulsi TBC / TBC Blend, Turmeric Extract / Turmeric Extract Powder, Turmeric Finger / Turmeric Finger Dried, Turmeric Powder, Turmeric TBC, Turmeric Whole Dried</t>
  </si>
  <si>
    <t>Other: Apples, Avocados, Baby Arugula, Baby Spinach, Bananas, Beans, Beets, Bell Peppers, Blackberries, Blueberries, Broccoli, Cabbage, Carrots, Cauliflower, Celery, Chard, Cilantro, Coconut, Cucumbers, Dates, Eggplant, Feijoas (Pineapple Guava), Ginger Root, Grapefruit, Greens, Handling (Client Profile Products only), Kale, Kumquats, Leeks, Lemons, Lettuces, Limes, Mandarins, Mangos, Melons, Mushrooms (Oyster, Shiitake), Oranges, Oranges (Navel Oranges, Valencia Oranges, Blood Oranges), Passion (Passion Fruit), Pears, Peppers, Pineapple, Radishes, Raspberries, Romaine Hearts, Spinach, Spring Mix, Squash, Storage, Strawberries, Tangerine, Tomatoes, Tropical Fruit Ripening (Client Profile Products only) (Bananas), Turmeric</t>
  </si>
  <si>
    <t>Other: Bamboo Tea, Bamboo Tea, Exotic Fruits, Bamboo Tea, Hibiscus, Bamboo Tea, Lemon Ginger, Bamboo Tea, Mint, Black Tea, Caramel Rooibos, Chamomile Herbal Tea, Chamomile Tea, Chamomile White Tea, Cinnamon Chai, Cinnamon Chai with Rooibus, Cinnamon Rooibus Chai, Decaf Green Tea, Decaf Green Tea, Decaf Green Tea with Lemon, Decaffeinated Black Tea, Earl Grey Tea, Easy Night Herbal Tea, English Breakfast Tea, Ginseng Oolong Tea, Golden Chai with Turmeric Ginger, Green Pomegranate Tea, Green Tea, Green Tea, Green Tea, Green Tea 40 CT, Green Tea Chai with Lemon, Green Tea Chai with Lemon, Green Tea Scented with Jasmine, Green Tea with Goji Berry, Green Tea with Lemon, Jasmine Green Tea, Jasmine Green Tea, Jasmine Tea, Lemon Ginger Green Tea, Matcha Green Tea, 40CT, Mint Tea, Oolong Tea, Oolong Tea, Orange Ginger Chai Tea, Orange Ginger Rooibus Chai Tea, Orange Pekoe Tea, Peaceful Night Herbal Tea, Peppermint Herbal Tea, Peppermint White Tea, Pomegranate Green Tea with Mixed Berries, Pu-erh Tea, Sencha Tea, Vanilla Rooibus Chai Tea, White Tea, White Tea, White Tea with Lemongrass and Ginger, White Tea with Peppermint</t>
  </si>
  <si>
    <t>Fruits/Vegetables: Apples: Cosmic Crisp, Apples: Fuji, Apples: Gala, Apples: Granny Smith, Apples: Honeycrisp, Pears: Bartlett, Pears: Bosc, Pears: D'Anjou, Pears: Red Bartlett, Pears: Red D'Anjou, Pears: Starkrimson</t>
  </si>
  <si>
    <t>Other: Eggs, Mixed Vegetables ((Client Profile Crops))</t>
  </si>
  <si>
    <t>Other: Aloe, Apples, Artichokes, Asparagus, Avocados, Banana Ripening, Bananas, Beans, Beets, Berries, Blackberries, Berries, Blueberries, Berries, Cranberries, Berries, Raspberries, Berries, Strawberries, Broccoli, Cabbage, Carrots, Cauliflower, Celery, Chard, Cherries, Cilantro, Citrus, Grapefruit, Citrus, Lemons, Citrus, Limes, Citrus, Oranges, Citrus, Tangerines, Coconuts, Collards, Cucumbers, Dates, Deli, Other, Dips, Eggplant, Exotics, Fruit, Garlic, Ginger, Grapes, Greens, Cooking, Greens, Salad, Hard Squash, Herbs, Kale, Kiwifruit, Lettuce, Mangos, Melons, Melons, Watermelon, Mushrooms, Nectarines, Nuts, Onions, Papaya, Parsley, Parsnips, Peaches, Pears, Peas, Peppers, Pineapples, Potatoes, Prepared Foods, Products Previously Packaged by Certified Vendors - See QAI Approved Product List, Products Previously Packaged by Certified Vendors - See QAI Approved Product List, Products Previously Packaged by Certified Vendors - See QAI Approved Product List, Products Previously Packaged by Certified Vendors - See UNFI Website, Products Previously Packaged by Certified Vendors - See UNFI Website, Products Previously Packaged by Certified Vendors - See UNFI Website, Radish, Rutabaga, Salads, Spinach, Sprouts, Squash, Summer Squash, Sweet Potatoes, Tofu, Tomatoes, Turmeric, Turnips</t>
  </si>
  <si>
    <t>Other: Aloe, Apples, Avocadoes, Banana Ripening, Bananas, Beans, Beets, Berries, Berries, Blackberries, Berries, Blueberries, Berries, Raspberries, Berries, Strawberries, Broccoli, Brussel Sprouts, Cabbage, Carrots, Cauliflower, Celery, Chard, Cherries, Cilantro, Citrus, Grapefruit, Citrus, Lemons, Citrus, Limes, Citrus, Oranges, Citrus, Tangerines, Collards, Cooking Greens, Cranberries, Cucumbers, Cut Fruit, Cut Vegetables, Dates, Garlic, Ginger, Grapes, Greens, Salad, Hard Squash, Herbs, Kale, Kiwi, Lentils, Lettuce, Mangoes, Melons, Mushrooms, Nuts, Oats, Onions, Parsley, Pears, Peas, Peppers, Pineapples, Potatoes, Pre-Cut, Vegetables, Premade Foods, Prepared Meals, Products Previously Packaged by Certified Vendors - See QAI Approved Product List, Products Previously Packaged by Certified Vendors - See QAI Approved Product List, Products Previously Packaged by Certified Vendors - See QAI Approved Product List, Products Previously Packaged by Certified Vendors - See UNFI Website, Products Previously Packaged by Certified Vendors - See UNFI Website, Products Previously Packaged by Certified Vendors - See UNFI Website, Quinoa, Radish, Rice, Salads, Seeds, Snacks, Spinach, Sprouts, Summer Squash, Tofu, Tomatoes, Watermelon, Yams</t>
  </si>
  <si>
    <t>Other: Agave Inulin Powder, Basil Oil (Basil Oil Chavicol-391124), Bergamot Oil (Bergamot-391125), Berry Flavor (UC-8260 Nat. Berry WONF Flavor ), Berry Flavor (UD-1982 Nat. Mixed Berry WONF Flavor ), Black Pepper Oil (Black Pepper-390250), Blackberry Flavor (UC-9731 Nat. Blackberry WONF Flavor), Blueberry Flavor (UA-7784 NAT BLUEBERRY WONF FLAVOR), Blueberry Flavor (UB-7409 Nat Blueberry WONF Flavor), Blueberry Flavor (UC-6326 Nat. Blueberry WONF Flavor), Canola Oil (Canola Oil- 391202), Caramel Flavor (UD-1409 Nat. Caramel Type FLVP), Cedarwood Oil (Cedarwood Atlas-391126), Chamomile Oil (Chamomile Roman-391179), Cheese Flavor (UC-8716 Nat. Parmesan Cheese Type Flavor ), Cheese Flavor (UC-8717 Nat. Mozzarella Cheese Type Flavor ), Cheese Flavor (UD-2668 Nat. Blue Cheese Type Flavor), Cherry Flavor (Nat. Cherry WONF Flavor UD-535), Cherry Flavor (UE-2132 Nat.Black Cherry Type Flavor), Cinnamon Flavor (UC-10900 Nat Cinnamon WONF Flavor), Cinnamon Flavor (UC-5384 Nat Cinnamon WONF Flavor), Cinnamon Leaf Oil (Cinnamon Leaf 390251), Citronella Oil (Citronella-390243), Clary Sage Oil (Clary Sage 391178), Clove Oil (391425 - Clove Stem Oil), Coconut Flavor (UE-661 Nat. Coconut Type Flavor), Dillweed Oil (Dillweed Oil 391441), Eucalyptus Oil (Eucalyptus 75%- 391427), Fruit Punch Flavor (UE-2130 Nat.Fruit Punch WONF Flavor), Geranium Oil (Geranium-391128), Ginger Flavor (UC-7285 NAT GINGER FLAVOR), Ginger Flavor (UC-7658 Nat. Ginger WONF Flavor ), Ginger Oil (Ginger-390246), Ginger Oil (Ginger-391198), Grain Alcohol (391673 - Alcohol Wheat 190 Proof), Grapefruit Flavor (UC-10946 Nat. Grapefruit Type FLVP), Green Tea Flavor (UC-7661 Nat. Green Tea Enh Flavor ), Hazelnut Flavor (UD-7450 Nat. Hazelnut Type Flavor), Hazelnut Flavor (UE-1700 Nat. Hazelnut Type Flavor), Jojoba Oil (392437), Juniper Berry Oil (Juniper-391129), Lavandin Oil (Lavandin-391147), Lavender Oil (Lavender-390895), Lavender Oil (Lavender-391146), Lemon Extract (UA-1173 NAT LEMON EXT), Lemon Extract (UB-7420 NAT LEMON EXT), Lemon Flavor (UC-5790 Nat. Lemon Dew Type Flavor), Lemon Oil (Lemon-391130), Lime Extract (UC-7656 Nat. Lime Extract), Lime Extract (UC-7727 Nat. Lime Ext.), Lime Extract (UE-2133 Nat. Lime Ext. ), Lime Juice Concentrate (Lime Juice 400 GP - 391746A), Lime Juice Concentrate (Lime Juice Concentrate-391746), Lime Juice Concentrate (Lime Juice Persain NFC - 391799), Lime Oil (Lime Oil-391102), Mango Flavor (UE-608 Nat. Mango WONF Flavor), Mango Flavor (UE-609 Nat. Mango WONF Flavor), Maple Flavor (FX-3403 Nat. Maple Type Flavor), Mint Flavor (UC-2205 Nat. Mint Ext. Flavor ), Mint Flavor (UD-1317 Nat. Mint Ext. Flavor), Misc. Flavor (FQ-10682 Nat. Sweetness ENH Flavor), Misc. Flavor (FZ-10235 Nat Raspberry WONF), Misc. Flavor (FZ-9238 NAT MASKING FL WS), Misc. Flavor (FZ-9980 Nat Peach Mango WONF FL WS), Misc. Flavor (UA-1880 Nat Goji Blackberry Wonf Fl), Misc. Flavor (UA-2323 Nat Berry Wonf Fl), Misc. Flavor (UA-7786 Goji Mangosteen WONF FL ), Misc. Flavor (UB-5351 Nat Strawberry WONF Flavor), Misc. Flavor (UB-7407 Nat Raspberry WONF Flavor), Misc. Flavor (UB-7408 - Nat. Berry WONF Flavor), Misc. Flavor (UC-10280 Nat. Peach WONF Flavor), Misc. Flavor (UC-10321 Nat. Sweetness Enh Flavor), Misc. Flavor (UC-10403 Nat. Clementine WONF Ext.), Misc. Flavor (UC-10635 Nat. Masking Flavor), Misc. Flavor (UC-10833 Nat. Chocolate Type Flavor), Misc. Flavor (UC-11261 Nat. Coffee WONF Flavor), Misc. Flavor (UC-11294 Nat. Alcoho Smoother Type), Misc. Flavor (UC-3934 Nat. Pineapple WONF Flavor ), Misc. Flavor (UC-4853 Nat. Coffee WONF Flavor), Misc. Flavor (UC-6052 Nat. Tea WONF Flavor), Misc. Flavor (UC-6369 Nat. Sweetness Enh Flavor ), Misc. Flavor (UC-6599 Nat. Sweet Masking Flavor ), Misc. Flavor (UC-7145 Nat. Sweetness Enh Flavor), Misc. Flavor (UC-7830 Nat. Clementine WONF Ext. Flavor ), Misc. Flavor (UC-7831 Nat. Yumberry WONF Flavor ), Misc. Flavor (UC-8124 Nat. Blood Orange WONF Ext Flavor), Misc. Flavor (UC-8630 Nat. Sweet Masking Type FLVP), Misc. Flavor (UC-9252 Nat. Lime Extract Flavor), Misc. Flavor (UC-9286 Nat. Ginger WONF Flavor), Misc. Flavor (UD-1462 Nat. Lingonberry Type Flavor ), Misc. Flavor (UD-2207 Nat. Ginger WONF Flavor), Misc. Flavor (UD-2875 Nat. Herbal Blend Type), Misc. Flavor (UD-2892 Nat. Basil Type Flavor), Misc. Flavor (UD-3102 Nat. Raspberry WONF Flavor ), Misc. Flavor (UD-3622 Nat. Vanilla Cream Type Flavor ), Misc. Flavor (UD-3629 Nat. Eucalyptus Type Flavor), Misc. Flavor (UD-3630 Nat Lemon Lime Ginger Mint WONF Flavor), Misc. Flavor (UD-3657 Nat. Vanilla Ext. WONF Flavor ), Misc. Flavor (UD-3658 Nat. Tea WONF Flavor), Misc. Flavor (UD-3659 Nat. Tea WONF Flavor ), Misc. Flavor (UD-4278 Nat. Vanilla WONF Ext FLVP), Misc. Flavor (UD-5408 Nat. Cucumber Type Flavor), Misc. Flavor (UD-5735 Nat. Pineapple Mango Peach WONF FLVP), Misc. Flavor (UD-5736 Nat. Raspberry Strawberry Lemon WONF FLVP), Misc. Flavor (UD-578 Nat. Masking Flavor), Misc. Flavor (UD-5839 Nat. Maple Type Flavor), Misc. Flavor (UD-5916 Nat. Rhubarb Type Flavor), Misc. Flavor (UD-5917 Nat. Clove Type Flavor), Misc. Flavor (UD-6259 Nat. Alcohol Spritzer Type Flavor), Misc. Flavor (UD-6260 Nat. Orange WONF Extract), Misc. Flavor (UD-6261 Nat. Tangerine Type Extract), Misc. Flavor (UD-6518 Nat. Masking Flavor), Misc. Flavor (UD-6521 Nat. Sugar Type Flavor), Misc. Flavor (UD-6924 Nat. Orange Peel WONF Flavor), Misc. Flavor (UD-7062 Nat. Blackberry WONF Flavor), Misc. Flavor (UD-7427 Nat. Rosehip Type Flavor), Misc. Flavor (UE-1669 Nat. Masking Flavor), Misc. Flavor (UE-1877 Nat. Peach Mango WONF Flavor), Misc. Flavor (UE-2198 Nat. Sweetness ENH Flavor), Misc. Flavor (UE-578 Nat. Masking Flavor), Misc. Flavor (UH-1151 Nat. Yumberry WONF Flavor ), Nutmeg Oil (Nutmeg-390252), Orange Extract (UC-6936 Nat. Orange Ext. Flavor ), Orange Flavor (UC-10401 Nat. Blood Orange WONF Ext. Flavor), Orange Flavor (UC-10565 Nat. Blood Orange WONF Ext Flavor), Orange Oil (Orange-391131), Origanum Oil (392193), Palmarosa Oil (Palmarosa-391177), Passionfruit Flavor (FX-6607 WONF), Patchouli Oil (Patchouli-391132), Peach Flavor (UC-8675 Nat. Peach WONF Flavor ), Peanut Flavor (UE-1884 Nat. Peanut Butter Type FLVP), Pear Flavor (UA-7785 NAT PEAR WONF FL), Peppermint Flavor (UD-2155), Peppermint Oil (Peppermint-390591), Plum Flavor (UC-11213 Nat. Sweet Plum Type Flavor ), Pomegranate Flavor (UA-7783 NAT POMEGRANATE WONF FL), Pomegranate Flavor (UB-7412 NAT POMEGRANATE WONF FL  ), Pomegranate Flavor (UC-10573 Nat. Pomegranate WONF Flavor Kosher), Pomegranate Flavor (UC-11249 Nat Pomegranate WONF Fl), Pomegranate Flavor (UC-7657 Nat. Pomegranate WONF Flavor), Pomegranate Flavor (UC-8261 Nat. Pomegranate WONF Flavor), Pomegranate Flavor (UE-2268 Nat. Pomegranate WONF Flavor), Raspberry Flavor (UC-6747 Nat. Raspberry WONF Flavor ), Raspberry Flavor (UD-4362 Nat. Raspberry WONF), Sandalwood Oil (Pure Australian Sandalwood-391525), Soybean Oil (Soybean Oil-391135), Spearmint Flavor (UC-7655 Nat. Spearmint WONF Flavor), Spearmint Flavor (UC-9287 Nat. Spearmint WONF Flavor), Strawberry Flavor (UB-7410 Nat Strawberry WONF Flavor ), Strawberry Flavor (UE-610 Nat. Strawberry WONF Flavor), Tea Flavor (UC-8676 Nat. Tea WONF Flavor ), Tea Tree Oil (Tea Tree Oil - 391879), Terpenes (PRE6033 Orange Terpenes), Vanilla Flavor (UC-5367 Nat Vanilla WONF Flavor), Vanilla Flavor (UC-5368 Nat Chocolate WONF Flavor), Vanilla Flavor (UF-520 Nat. Vanilla WONF FLVP), Vegetable Flavor (UC-8608 Nat. Veg Spring Type DB Flavor ), Vetiver Oil (Vetivert-390249), Ylang Ylang Oil (Ylang VOP-391361)</t>
  </si>
  <si>
    <t>Preservatives/Extracts/Flavors: Ashwagandha extract,Asparagus racemosus (Shatavari) Extract,Azadirachta indica (Neem) Extract ,Cinnamon Extract,Glycyrrhiza glabra root dry extract,Green Tea Extract,Gymnema sylvestre Extract,Holy basil extract,Momordica charantia Extract,Terminalia bellerica extract,Terminalia chebula extract,Tribulus Terristris extract,triphala extract/powder, Garcinia cambogia fruit dry extract; Other: Amla Extract Powder (Tannins), Ashwagandha root powder,Bacopa Monnieri Extract Powder,Green Coffee Bean Extract Powder,Moringa Oleifera Leaf Powder,Turmeric Powder, Amla extract powder, Amla Extract Powder (Vit - C), Curry leaves powder</t>
  </si>
  <si>
    <t>Other: Ajwain / Ajwain Whole, Ajwain Powder, Alfalfa Powder, Aloe Vera Leaves, Aloe Vera Leaves Powder, Amaltas / Kakkemara (Cassia Fistula), Amaranth Flour, Amaranth Roasted, Amaranth Seed / Ram Dhana, Amla Dried, Amla Powder, Amla TBC, Annatto Powder, Arjuna Bark, Arjuna Powder, Arrowroot Powder, Ashwagandha C/S Cut, Ashwagandha Leaf / Ashwagandha Leaves, Ashwagandha Leaf Powder / Ashwagandha Leaves Powder, Ashwagandha Root, Ashwagandha Root Powder, Ashwagandha TBC, Asparagus Racemosus Dried Roots / Shatavari Dried Roots, Barley Grass, Barley Grass Powder, Bay Leaf Powder, Bay Leaves / Tejpatta, Beet Root Powder, Bixa/Annatto Seed, Black Cumin, Black Cumin Powder, Black Pepper Crushed, Black Pepper Powder, Black Pepper Whole, Black Sesame, Boswellia Serrata Dried/ Boswellia Serrata Gum Dried, Boswellia Serrata Powder/ Boswellia Serrata Gum Dried Powder, Brahmi / Bacopa Monnieri, Brahmi / Bacopa Monnieri Powder, Brahmi/ Bacopa Monnieri TBC, Brahmi/Bacopa Monnieri Leaf C/S, Buck Wheat (Seed Quality) / Buck Wheat, Buckwheat Flour / Buck Wheat Powder, Cardamom Large (Black), Cardamom Powder, Cardamom TBC, Cardamom Whole, Celery, Celery Powder, Centella Asciatica C/S / Centella Asciatica Herb C/S /Gotukola C/S /Gotukola Herb C/S / Centella Asiatica TBC, Centella Asciatica Powder, Centella Asciatica/Centella Asciatica Whole Dried/Gotukola Whole Dried, Centella Asiatica / Centella Asciatica, Chickpea / Kabuli Chana (Garbanzos), Chicory Root, Chicory Root Powder, Chicory TBC, Chili Powder, Chili Whole Dried / Chilli Whole (Dry), Chilli Crushed, Chilli Flakes, Cinnamon / Cinnamon Whole, Cinnamon Bark, Cinnamon Powder, Cinnamon TBC, Cinnamon TBC / C/S, Cinnamon Zeylanicum Bark, Cinnamon Zeylanicum Bark Powder, Clove Powder, Clove TBC, Cloves / Clove Whole, Coconut Powder, Coriander Powder, Coriander Seed / Whole, Cumin Powder, Cumin Seed / Cumin Whole, Curry Leaf / Leaves, Curry Leaf Powder, Curry Leaf TBC, Dill Seed (Aowa) / Dill Seed, Dill Seed Powder, Fennel / Saunf Powder, Fennel Seed / Saunf, Fenugreek Powder (Methi Powder), Fenugreek Seed (Methi Seed), Fenugreek TBC, Flax / Linseed Oil, Flax Seed, Flax Seed Powder, Garlic Minced, Garlic Powder, Ginger C/S Cut, Ginger Flakes, Ginger Powder, Ginger Sliced (Dried) / Ginger Sliced, Ginger TBC, Ginger Whole (Dried), Gokshura TBC, Green Cardamom, Green Cardamom Powder, Gymnema Powder, Gymnema Sylvestre (Leaves) / Gymnema Leaves (Gudmar), Harad / Terminalia Chebula Powder, Haritaki / Harad (Terminalia Chebula), Henna Powder, Hibiscus, Hibiscus Flower Powder, Hibiscus Sabdariffa Petals TBC / Hibiscus Petal TBC, Hibiscus Sabdariffa Powder / Hibiscus Powder, Hibiscus TBC, Holy Basil / Tulsi, Holy Basil / Tulsi TBC, Honey, Kalmegh (Andrographis Penniculata), Kalmegh Powder (Andrographis Paniculata), Kalonji / Nigella Seeds, Krishna Tulsi (Ocimum Sanctum) / Krishna Tulsi Leaves (Dry), Krishna Tulsi Powder, Krishna Tulsi TBC/ Krishna Tulsi C/S, Lemon Grass, Lemon Grass Powder, Lemon Grass TBC, Liquorice / Jesta Madhu, Liquorice Powder / Licorice Powder, Liquorice TBC / Licorice TBC, Mace, Mace Powder, Manjistha / Rubia Cordifolia, Manjistha Powder, Manjistha TBC, Milk Thistle Powder, Mint Powder, Mint/Mentha Leaves, Moringa (M.oleifera), Moringa Leaves, Moringa Oleifera Leaf Powder / Moringa Leaves Powder, Moringa Powder, Moringa Seed Oil, Moringa TBC/Moringa C/S, Mucuna Pruriens (Mucuna), Mucuna Pruriens Powder, Mustard Seeds, Neem Leaves, Neem Leaves Powder, Noni Fruit Powder, Nutmeg (Shelled), Nutmeg Powder, Nutmeg Whole, Onion, Onion Minced, Onion Powder, Papaya Leaves C/S / Papaya C/S /Papaya Leaves TBC, Papaya Leaves Dried, Papaya Leaves Powder, Pepper Long / Pippali (Piper Longum) / Piper Longum, Peppermint Leaves, Peppermint Powder, Pippali Powder, Psyllium Husk (Isobgul) / Psyllium Husk, Psyllium Husk Powder / Isabgol Powder, Psyllium Seed (Isobgul), Psyllium Seed Powder, Rama Tulsi Powder, Rama Tulsi TBC/ Rama Tulsi C/S, Red Chilli Flakes, Red Chilli Powder, Red Chilli Whole, Roasted Chicory, Roasted Chicory Granules, Rosemary, Rosemary Powder, Safed Musli Powder, Saffron, Sarsaparilla Root / Anantmool Root / Hemidesmus Indicus Root, Sarsaparilla Root Powder / Anantmool Root Powder / Hemidesmus Indicus Root Powder, Sarsaparilla Root TBC / Anantmool Root TBC / Hemidesmus Indicus Root TBC, Senna Leaves, Senna Leaves Powder, Senna Pods, Senna Pods Powder, Senna Pods TBC, Sesame / Sesamum, Sesame Powder, Shatavari, Shatavari Powder, Shatavari Root, Shatavari root TBC/Shatavari TBC/ Shatavari Root C/S / Shatavari C/S/Asparagus Racemosus C/S, Shatavari TBC / Shatavari Root TBC, Soap Nut / Reetha (Nuts), Soap Nut Powder / Reetha Powder, Soapnut Shells, Spearmint Powder, Special Turmeric Powder/Golden Milk Powder, Star Anise, Stevia C/S Cut, Stevia Leaves Dried, Stevia Rebaudiana Powder, Stevia TBC, Tamarind / Imli (T.indica) / Tamarind Dry, Tamarind Powder (Imli), Tamarind Whole, Terminalia Bellirica / Baheda, Terminalia Bellirica/Baheda Powder, Tinospora Cordifolia / Giloy Stem Dried / Guduchi, Tinospora Cordifolia Powder / Giloy Stem Dried Powder / Guduchi Powder, Tribulus Terrestris (Stem), Tribulus Terrestris Powder, Triphala Powder, Tulsi Leaves Dry, Tulsi Leaves Powder / Tulsi Powder, Turmeric C/S, Turmeric Fingers, Turmeric Flakes, Turmeric Powder, Turmeric Slice Dried / Turmeric Slices, Turmeric TBC, Turmeric Whole Dried, Valerian C/S Cut, Valerian Powder, Valerian Root Whole, Valerian TBC, Valeriana Wallichii, Vana Tulsi (Ocimum Gratissimum) / Vana Tulsi Leaves (Dry), Vana Tulsi Powder, Vana Tulsi TBC/ Vana Tulsi C/S, Wheatgrass Powder, White Pepper, White Pepper Crushed, White Pepper Powder, Yellow Mustard / Yellow Mustard Seed, Yellow Mustard Powder / Ground</t>
  </si>
  <si>
    <t>Fruits/Vegetables: Beans ("EJOTE FRANCES / FRENCH BEANS")</t>
  </si>
  <si>
    <t>Other: Chocolate products, Fruit, Vegetables</t>
  </si>
  <si>
    <t>Fruits/Vegetables: Banano - Canvendish</t>
  </si>
  <si>
    <t>Processed  Items: Berries (Blueberry - Arandanos - Arandano Biloxi (Vaccinium corymbosum L) / Biloxi Blueberry (Vaccinium corymbosum L);
Blueberry - Arandanos - Arandano Ojo de Conejo (Vaccinium ashei) / Rabbit's Eye blueberry (Vaccinium ashei))</t>
  </si>
  <si>
    <t>Other: Carrefour BIO Mixed Nuts &amp; Dried Fruits, Carrefour BIO Unseasoned Almonds, Carrefour BIO Unseasoned Cashews, Carrefour BIO Unseasoned Mixed Nuts, Carrefour BIO Unseasoned Walnuts, Carrefour Organic Seedless Raisins, Carrefour Organic Whole Dried Cranberries, C-Organic Dried Jujubes, C-Organic Goji Berries, C-Organic Premium Dried Jujubes, Green Future Organic Almonds, Green Future Organic Cashews, Green Future Organic Nuts And Dried Fruits, Green Future Organic Walnuts, Organic Black Soybeans, Organic Buckwheat Groats, Organic Cane Sugar, Organic Cashew, Organic Chia Seeds, Organic dried jujubes, Organic Flax Seed, Organic Flax Seed Powder, Organic Goji Berry, Organic Large Dried Jujubes, Organic Millet, Organic Mung Beans, Organic Raisins, Organic Red Quinoa, Organic Soy Beans, Organic Soybean(750g*2), Organic Tricolor Quinoa, Organic Whole Dried Cranberries, Osome Organic Almonds, Osome Organic Cashews, Osome Organic Nuts And Dried Fruits, Osome Organic Pumpkin Seeds, Osome Organic Walnuts</t>
  </si>
  <si>
    <t>Other: Apples (Dried) (Apple Flake Powder (Non-Retail)), Apples (Dried) (Dehydrated Apple Nuggets (Non-Retail)), Apples (Dried) (Dried Apple Dices (Non-Retail)), Apples (Dried) (Dried Apple Grind (Non-Retail)), Apples (Dried) (Dried Apple Tenderized and Flake (Non-Retail)), Dates (Date Paste (Non-Retail)), Fruit Puree (Apple Puree (Non-Retail)), Fruit Puree (Blackberry Puree), Fruit Puree (Blueberry Puree), Fruit Puree (Pear Puree), Fruit Puree (Raspberry Puree), Fruit Puree (Strawberry Puree (Non-Retail))</t>
  </si>
  <si>
    <t>Other: Brown Rice Protein Powder, Chickpea Protein, Fava Bean Protein, Flaxseed Oil Powder, Hydrolyzed Chickpea Protein, Hydrolyzed Fava Bean Protein, Hydrolyzed Mung Bean Protein, Hydrolyzed Pea Protein, Hydrolyzed Rice Protein, MCT Oil, MCT Oil Powder, Monk Fruit Extract, Mung Bean Protein, Pea Protein, Rice Protein Powder, Rice Syrup Solid, Stevia Leaf Extract, Sunflower Lecithin Powder, Sunflower Oil, Sunflower Oil Powder, Virgin Coconut Oil, Virgin Coconut Oil Powder</t>
  </si>
  <si>
    <t>Other: Brown Rice Protein, Chickpea Protein, Fava Bean Protein, Flaxseed Oil Powder, Hydrolyzed Chickpea Protein, Hydrolyzed Fava Bean Protein, Hydrolyzed Mung Bean Protein, Hydrolyzed Pea Protein, MCT Oil, MCT Oil Powder, Monk Fruit Extract, Mung Bean Protein, Pea Protein, Rice Protein, Stevia Leaf Extract, Sunflower Lecithin Powder, Sunflower Oil, Sunflower Oil Powder, Textured Pea Protein, Virgin Coconut Oil, Virgin Coconut Oil Powder</t>
  </si>
  <si>
    <t>Other: Akarkara/Spilanthus Acmella, Aloe Vera Leaves, Aloe Vera Powder, Amla Fruit TBC, Amla Powder, Arjun Powder (Terminalia Arjuna), Arrow Root Powder, Ashok (Saraca Indica), Ashoka Powder, Ashwagandha Leaf, Ashwagandha Root, Ashwagandha Root Powder, Ashwagandha TBC, Asparagus Racemosus (Shatawari) TBC, Asparagus Racemosus (Shatawari)Root, Asparagus Racemosus Root Powder, Aspargus Racemosus Shatavari), Basil Seeds, Basil/Tulsi, Bay Leaf Powder, Bay Leaves/Tejpatta, Beet Root, Beet Root Powder, Bhoomi Amla Powder, Bhoomi Amla/Phyllanthus Amarus, Bilva Leaves-Aegle Marmelos, Bilva Powder (Aegle Marmelos), Black Cumin Powder, Black Pepper, Black Pepper Powder, Boswella Serrata Powder, Boswella Serrata Resin, Brahmi/Bacopa Monnieri, Brahmi/Bacopa Monnieri Powder, Brahmi/Bacopa Monnieri Whole Plant TBC, Cardamom Large (Black), Cardamom Powder, Cassia Auriculata (Tanners Cassia), Cassia Fistula Powder, Centella Asiatica, Centella Asiatica-Whole Plant-Powder, Chamomile (M.Chamomile), Chamomile Powder, Chia, Chicory Root Dried, Chicory TBC, Cinnamon Bark, Cinnamon Bark Powder, Cinnamon TBC, Cissus (Hadjod), Cissus Quadrangularis Powder, Clove Powder, Clove TBC, Coriander Powder, Coriander Seed/Whole, Cumin Powder, Cumin Whole, Curry Leaf Powder, Curry Leaf TBC, Cyperus Rotundus (Nagarmootha), Dried Cardamom, Dried Clove, Dried Curry Leaves, Dry Rose Petals-Red, Eclipta Alba (Bhrigjraj/Bhringraj), Eclipta Alba Powder, Emblica Officinalis(Amla/Indian Gooseberry), Emblica Ribes/Baibidang Fruits, Eucalyptus Citriodora Leaves TBC, Eucalyptus Globulus Powder, Eucalyptus Leaves, Fennel Powder, Fennel Tea Bag Cut, Fennel/Saunf, Fenugreek, Fenugreek Powder (Methi Powder), Flax Seed, Flax Seed Powder, Giloy Powder, Ginger Powder, Ginger Sliced (Dried), Ginger TBC, Ginger Whole (Dried), Gokshura Fruit (Tribulus Terrestris), Gotukola TBC-Centella Asiatica, Guavas Dried, Gymnema Powder, Gymnema Sylvestre (Leaves), Haritaki Powder, Haritaki/Harad(Terminalia Chebula), Henna (Lawsonia Inermis/Alba), Henna Powder, Hibiscus, Hibiscus Sabdariffa Petals Powder, Hibiscus Sabdariffa Petals TBC, Holy Basil, Jamun Seed Powder, Jatamansi (Nardostachys Jatamansi), Kalmegh Powder (Andrographis Paniculata), Kalmegh(Andrographis Penniculata), Karela/Bitter Gourd Fruit Dried Slices, Karela/Bittergourd Powder, Krishna Tulsi (Ocimum Sanctum), Krishna Tulsi Leaves Powder, Krishna Tulsi TBC-Ocimum Basilicum, Lemon Grass, Lemon Grass Powder, Lemon Grass TBC, Lemon Peel Dried, Lemon Peel Powder, Lemon Peel TBC, Liquorice Powder, Liquorice Roots, Liquorice TBC, Manjistha/Rubia Cordifolia, Manjistha/Rubia Cordifolia Powder, Mint Powder, Mint/Mentha/Pudina, Moringa Leaves, Moringa Oleifera Leaf Powder, Natural Herbal Henna Powder, Neem Bark, Neem Bark Powder, Neem Leaves, Neem Leaves Powder, Orange Dry Peel, Papaya Leaves (C.Papaya), Papaya Leaves Powder, Papaya Leaves TBC, Peppermint Leaves, Peppermint Tea Cut, Pippali Powder-Piper Longum, Plumbago Zeylanica (Chitrak/Chitrakmool) Roots, Quinoa, Rama Tulsi Powder-Ocimum Sanctum, Rama Tulsi Seed, Rama Tulsi TBC-Ocimum Sanctum, Rama Tulsi-Ocimum Sanctum, Rauwolfia/R.Serpentina (Sarpgandha), Rose Petal TBC, Rose Petals Powder, Roselle/Hibiscus Sabdariffa, Safed Musli Powder, Safed Musli/Chlorophytum Borivilianum, Sapindus Mukorossi (Reetha), Sarpgandha Powder/ Rauwolfia Serpentina Powder, Senna Leaves, Senna Leaves Powder, Senna Leaves TBC, Senna Pods, Senna Pods Powder, Sesame Seeds, Shikakai, Shikakai Powder, Spearmint - Mentha Spicata- TBC, Spearmint Leaves, Spearmint Powder, Star Anise, Stevia Leaves TBC &amp; Cut, Stevia Leaves-Dried, Stevia/Stevia Rebaudiana Powder, Tamarind/Imli (T.indica), Terminalia Arjuna, Terminalia Bellirica Powder, Terminalia Bellirica/Baheda, Tinospora Cordifolia (Guruchi), Tribulus Terrestris Powder, Trikatu Powder, Triphala Powder, Turmeric Powder, Turmeric TBC And Cut, Turmeric Whole Dried, Wheatgrass, Wheatgrass Powder, White Pepper, White Pepper Powder, Wild Basil Leaf</t>
  </si>
  <si>
    <t>Other Grains, Pastas and Cereals: 10 Mixed Grains, 7 Mixed Grains, Barley, Green Mung Beans, Rice (Black Rice), Rice (GABA Rice), Soybeans; Fruits/Vegetables: Beans (Adzuki Red Bean), Beans (Mixed Bean), Beans (Red Kidney Bean)</t>
  </si>
  <si>
    <t>Other: Herbal Supplement (Gripe Water), Herbal Supplement (Gripe Water Nighttime), Herbal Supplement (Infant Ionic Zinc Liquid Drops- unflavored), Herbal Supplement (Ionic Zinc Kids Liquid Drops), Herbal Supplement (Ionic Zinc Liquid Drops - unflavored), Herbal Supplement (Toddler Ionic Zinc Liquid Drops), Herbal Syrups (Baby All-in-One Cough Syrup Combo Pack), Herbal Syrups (Baby All-in-One Cough Syrup Daytime), Herbal Syrups (Baby All-in-One Cough Syrup Nighttime), Herbal Syrups (Black Elderberry Syrup - Adult Daily), Popsicle (Apple Berry Squeezable Fruit Pop), Popsicle (Berry Lemonade Squeezable Fruit Pop), Smoothie (Banana Berry Squeezable Smoothie), Snack Gel (Acai Pomegranate Energy Gel), Snack Gel (Fruit Smoothie), Snack Gel (Salted Carmel Latte), Snack Gel (Strawberry Kiwi Energy Gel), Vitamin Mineral Blend ( Liquid Multivitamin - Mixed Berry), Vitamin Mineral Blend ( Liquid Multivitamin - Orange Mango)</t>
  </si>
  <si>
    <t>Other: Berry Blend, Berry Medley, Blackberries, Blueberries, Broth - Beef Flavored Broth, Broth - Chicken Broth, Broth - Chicken Stock, Broth - Low Sodium Chicken Organic Broth, Broth - Low Sodium Vegetable Broth, Broth - Vegetable Broth, Cacao Nibs, Canned Goods - Crushed Tomatoes with Basil in Tomato Puree, Canned Goods - Diced Tomatoes in Tomato Juice, Canned Goods - Diced Tomatoes in Tomato Juice - No Salt Added, Canned Goods - Tomato Paste, Canned Goods - Tomato Sauce, Cereals - Bran Plus Cereal, Cereals - Cinnamon Crunch Cereal, Cereals - Golden Rice Crisp Cereal, Cereals - Honey Nut O's Cereal, Cereals - Instant Oatmeal, Cereals - Irish-Style Oatmeal, Cereals - Toasted O's Cereal, Cereals - Wheat Squares Cereal, Classic Unsweetened Coconut Milk, Coconut Milk, Coconut Milk, Unsweetened, Condiments - Dijon Mustard, Condiments - Jalapeno Relish, Condiments - Mayonnaise, Condiments - Sauerkraut, Condiments - Stone Ground Mustard, Condiments - Stoneground Mustard, Condiments - Tomato Ketchup, Condiments - Tomato Ketchup, Condiments - Yellow Mustard, Condiments - Yellow Mustard, Cookies - Chocolate Chip Cookies, Cookies - Chocolate Cream Cookies, Cookies - Vanilla Cream Cookies, Cookies - Wildlife Friends Cocoa Chip Cookies, Cookies - Wildlife Friends Vanilla Cookies, Crackers - Golden Round Crackers, Crackers - Toasted Wheat Squares, Crackers - Traditional Water Crackers, Dark Sweet Cherries, Dates, Unsweetened Medjool, Dressings - Balsamic Vinaigrette, Dressings - French Dressing, Dressings - Goddess Dressing, Dressings - Green Goddess Dressing, Dressings - Italian Dressing, Dressings - Poppy Seed Dressing, Dressings - Ranch Dressing, Figs, Unsweetened Black Mission, Frozen Fruit - Papaya Chunks, Frozen Fruit - Pineapple Chunks, Frozen Fruit - Strawberries, Frozen Fruit - Wild Blueberries, Frozen Vegetables - Baby French Beans, Frozen Vegetables - Broccoli Florets, Frozen Vegetables - Cut Green Beans, Frozen Vegetables - Cut Spinach, Frozen Vegetables - Edamame Shelled, Frozen Vegetables - Edamame Whole Pods, Frozen Vegetables - Green Peas, Frozen Vegetables - Green Peas, Frozen Vegetables - Mixed Mushrooms, Frozen Vegetables - Mixed Vegetables, Frozen Vegetables - Peas and Carrots, Frozen Vegetables - Petite Peas, Frozen Vegetables - Shitake Mushrooms, Frozen Vegetables - Steamable Cut Green Beans, Frozen Vegetables - Steamable Green Peas, Frozen Vegetables - Steamable Mixed Vegetables, Frozen Vegetables - Steamable Supersweet Corn, Frozen Vegetables - Sugar Snap Peas, Frozen Vegetables - Supersweet Cut Corn, Frozen Vegetables - Supersweet Cut Corn, Frozen Vegetables - Supersweet White Corn, Frozen Vegetables - Whole Baby Asparagus, Fruit - Apple Sauce, Fruit - Cinnamon Applesauce, Fruit - Diced Peaches, Fruit - Diced Peaches &amp; Pears, Fruit - Diced Pears, Granola - Cinnamon Flax Granola, Granola - Honey Oat Granola, Granola - Vanilla Blueberry Granola, Juice - Apple Cranberry Juice, Juice - Concord Grape Juice, Juice - Cranberry Juice, Juice - Fruit Punch, Juice - Tart Cherry Juice, Light Coconut Milk, Light Unsweetened Coconut Milk, Mango Chunks, Nut Butters - Almond Butter Crunchy Unsalted, Nut Butters - Almond Butter Dry Roasted Crunchy/Unsalted, Nut Butters - Almond Butter Dry Roasted Smooth/Unsalted, Nut Butters - Almond Butter Lightly Toasted Smooth/Unsalted, Nut Butters - Almond Butter Smooth Unsalted, Nut Butters - Cashew Butter Dry Roasted Smooth/Unsalted, Nut Butters - Classic Peanut Butter Crunchy Salted, Nut Butters - Classic Peanut Butter Smooth Salted, Nut Butters - Easy Spread Peanut Butter, Crunchy, Nut Butters - Easy Spread Peanut Butter, Crunchy/Unsalted, Nut Butters - Easy Spread Peanut Butter, Smooth, Nut Butters - Easy Spread Peanut Butter, Smooth/Unsalted, Nut Butters - Lightly Toasted Almond Butter, Unsalted, Nut Butters - Peanut Butter Crunchy Salted, Nut Butters - Peanut Butter Crunchy Salted Spreadable, Nut Butters - Peanut Butter Crunchy Unsalted, Nut Butters - Peanut Butter Crunchy Unsalted Spreadable, Nut Butters - Peanut Butter Smooth Salted, Nut Butters - Peanut Butter Smooth Salted Spreadable, Nut Butters - Peanut Butter Smooth Unsalted, Nut Butters - Peanut Butter Smooth Unsalted Spreadable, Nut Butters - Sesame Tahini Unsalted, Nut Butters - Sunflower Butter, Lightly Sweetened, Salted, Nut Butters - Sunflower Butter, Unsweetened, Unsalted, Nuts - Brazil Nuts, Nuts - Pecan Halves, Oils - Canola Oil Cooking Spray, Oils - Coconut Oil, Oils - Coconut Oil Extra Virgin, Oils - Extra Virgin Olive Oil 1L, Oils - Extra Virgin Olive Oil 500mL, Oils - Extra Virgin Olive Oil Cooking Spray, Oils - Unrefined Coconut Oil, Olive - Green Pitted Olives with Herbs, Olives - Kalamata Olives Pitted, Olives - Kalamata Olives Pitted, Olives - Kalamata Pitted Olives with Cumin, Olives - Ripe Black Olives Pitted, Olives - Stuffed Green Olives Garlic, Olives - Stuffed Green Olives Garlic, Olives - Stuffed Green Olives Jalapeno Peppers, Olives - Stuffed Green Olives Red Peppers, Olives - Stuffed Green Olives Red Peppers, Pasta - Asian Vegetable Ramen, Pasta - Buckwheat Shoyu Ramen, Pasta - Capellini Angel Hair (durum wheat semolina), Pasta - Elbows (durum wheat semolina), Pasta - Fine Udon Pasta, Pasta - Fusilli (durum wheat semolina), Pasta - Garlic Pepper Ramen, Pasta - Lemongrass Ginger Ramen, Pasta - Linguine (durum wheat semolina), Pasta - Penne Rigate (durum wheat semolina), Pasta - Ramen Noodles, Pasta - Reduced Sodium Asian Vegetable Ramen, Pasta - Reduced Sodium Garlic Pepper Ramen, Pasta - Reduced Sodium Tofu Miso Ramen, Pasta - Round Udon Pasta, Pasta - Soba Noodles, Pasta - Spaghetti (durum wheat semolina), Pasta - Udon Pasta, Pasta - Wide Udon Pasta, Pickled Baby Carrots, Pickles - Kosher Baby Dill Pickles, Pickles - Kosher Dill Pickle Spears, Pickles - Kosher Sliced Dill Pickles, Pickles - Kosher Whole Dill Pickles, Pickles - Sweet Bread &amp; Butter Pickles, Pickles - Sweet Relish, Pretzels - Mini Rod Pretzels, Pretzels - Mini Twist Pretzels, Pretzels - Skinny Stick Pretzels, Products Previously Packaged by Certified Vendors - See QAI Approved Product List, Products Previously Packaged by Certified Vendors - See QAI Approved Product List, Products Previously Packaged by Certified Vendors - See QAI Approved Product List, Products Previously Packaged by Certified Vendors - See UNFI Website, Products Previously Packaged by Certified Vendors - See UNFI Website, Products Previously Packaged by Certified Vendors - See UNFI Website, Raspberries, Salsas - Black Bean &amp; Corn Salsa, Medium, Salsas - Double Fire Roasted Salsa, Medium, Salsas - Garlic Cilantro Salsa, Mild, Salsas - Jalapeno Lime Salsa, Hot, Salsas - Medium Fire-Roasted Garlic Salsa, Salsas - Tomato Cilantro Salsa, Medium, Sauce - BBQ Sauce Chipotle, Sauce - BBQ Sauce Hickory, Sauce - BBQ Sauce Original, Sauce - Classic Pizza Sauce, Sauce - Garden Vegetable Pasta Sauce, Sauce - Italian Herb Pasta Sauce, Sauce - Jellied Cranberry Sauce, Sauce - Marinara Pasta Sauce, Sauce - Pizza Sauce, Sauce - Portobello Mushroom Pasta Sauce, Sauce - Roasted Garlic Pasta Sauce, Sauce - Roasted Garlic Pasta Sauce, Sauce - Spicy Arrabbiata Pasta Sauce, Sauce - Spicy Arrabbiata Pasta Sauce, Sauce - Tomato Basil Pasta Sauce, Sauce - Tomato Basil Pasta Sauce, Sauce - Traditional Marinara Pasta Sauce, Sauce - Whole Cranberry Sauce, Seeds - Flax Seed, Shiitake Mushroom Ramen, Sliced Peaches, Snack Bars - Apple Multi-Grain, Snack Bars - Blueberry Multi-Grain, Snack Bars - Mixed Berry Multi-Grain, Snack Bars - Strawberry Multi-Grain, Snack Foods - Aztec Hot Chocolate Snack Mix, Snack Foods - Banana Chips Sweetened, Snack Foods - Berry Powerful Mix, Snack Foods - Calimyrna Figs, Snack Foods - Campfire Trail Mix, Snack Foods - Cashew Pieces, Snack Foods - Cashews Large Whole, Snack Foods - Cashews Whole Large Roasted and Salted, Snack Foods - Caveman Energy Mix, Snack Foods - Cheeky Cranberry Mix, Snack Foods - Cheeky Cranberry Mix, Snack Foods - Cherry Truffle Mix, Snack Foods - Cherry Truffle Mix, Snack Foods - Coconut Medium Shredded, Snack Foods - Cranberries Sweetened, Snack Foods - Dark Chocolate Almonds, Snack Foods - Dark Chocolate Coffee Beans, Snack Foods - Dark Chocolate Raisins, Snack Foods - European Escape Mix, Snack Foods - Ginger Chunks Sweetened, Snack Foods - Goji Berries, Snack Foods - Goji Getter Snack Mix, Snack Foods - Hiker's Harvest Mix, Snack Foods - Java Chip Snack Mix, Snack Foods - Java Chip Snack Mix, Snack Foods - Kumbaya Campfire Snack Mix, Snack Foods - Kumbaya Campfire Snack Mix, Snack Foods - Lemon Almonds, Snack Foods - Lemon Glow Snack Mix, Snack Foods - Microwave Popcorn Butter Flavor, Snack Foods - Microwave Popcorn Butter Flavor, Mini Packs, Snack Foods - Microwave Popcorn Light Butter Flavor, Snack Foods - Microwave Popcorn Salted, Snack Foods - Microwave Popcorn Salted, Mini Packs, Snack Foods - Mighty PB &amp; J Mix, Snack Foods - Monkey Munch Mix, Snack Foods - Paleo Go Snack Mix, Snack Foods - Pinenuts, Snack Foods - Pistachios Dry Roasted and Salted, Snack Foods - Pistachios Dry Roasted Unsalted, Snack Foods - Prunes Pitted, Snack Foods - Pumpkin Seeds, Snack Foods - Raw Almonds, Snack Foods - Seedalicious Sunset Mix, Snack Foods - Seedalicious Sunset Mix, Snack Foods - Sesame Seeds Hulled, Snack Foods - Sunflower Seeds Hulled, Snack Foods - Tamari Pumpkin Seeds, Snack Foods - Tamari Sunflower Seeds, Snack Foods - Thompson Raisins, Snack Foods - Tropical Thai Snack Mix, Snack Foods - Turkish Apricots, Snack Foods - Walnuts Halves and Pieces, Soy Products - Extra Firm Tofu, Soy Products - Firm Tofu, Spreads - Apricot Fruit Spread, Spreads - Blueberry Fruit Spread, Spreads - Mixed Berry Fruit Spread, Spreads - Raspberry Fruit Spread, Spreads - Strawberry Fruit Spread, Sweeteners - Brown Sugar, Sweeteners - Powdered Sugar, Sweeteners - Pure Cane Sugar, Sweeteners - Turbinado Sugar, Syrup - Maple Syrup Grade A, Tofu Miso Ramen, Tomatoes - Sundried Tomatoes, Tomatoes - Sundried Tomatoes in Olive Oil, Tortillas - Whole Wheat Flour Tortilla, Various - Stuffed Grape Leaves Dolmas, Vegetables - Fire Roasted Red &amp; Yellow Peppers, Vegetables - Fire Roasted Red Peppers, Vegetables - Fire Roasted Red Peppers, Vinegar - Apple Cider Vinegar, Vinegar - Balsamic Vinegar, Vinegar - Balsamic Vinegar, Vinegar - Red Wine Vinegar, Vinegar - White Wine Vinegar, Wakame Seaweed Ramen, Whole Strawberries, Whole Strawberries, 32oz, Wild Blueberries, Wild Non-Pareil Capers, Wild Non-Pareil Capers</t>
  </si>
  <si>
    <t>Processed  Items: Ready to Eat Foods (Extruded Snack Foods (Puffs)), Ready to Eat Foods (Instant Oats Meal Cereal and Oats Product); Preservatives/Extracts/Flavors: Powders (Powders); Other Grains, Pastas and Cereals: Noodles (Noodles, Konjac), Wheat (Buckwheat); Fruits/Vegetables: Berries (Dried Berries); Condiments and Sweeteners: Mixed Condiments (Condements/Dressing); Beverage Related Products: Juice (Juices), Non-Dairy Milk (Coconut Milk)</t>
  </si>
  <si>
    <t>Other: Marketing and Distribution: Anise Sweet (Fennel), Marketing and Distribution: Apples, Marketing and Distribution: Apricots, Marketing and Distribution: Artichoke, Marketing and Distribution: Asparagus, Marketing and Distribution: Avocados, Marketing and Distribution: Bananas, Marketing and Distribution: Bean Sprouts, Marketing and Distribution: Beets, Marketing and Distribution: Blackberries, Marketing and Distribution: Blueberries, Marketing and Distribution: Bok Choy, Marketing and Distribution: Broccoli, Marketing and Distribution: Brussels Sprouts, Marketing and Distribution: Cabbage, Marketing and Distribution: Carrots, Marketing and Distribution: Cauliflower, Marketing and Distribution: Celeriac (Celery Root), Marketing and Distribution: Celery, Marketing and Distribution: Celery Hearts, Marketing and Distribution: Chard, Marketing and Distribution: Cherries, Marketing and Distribution: Coconuts, Marketing and Distribution: Collard Greens, Marketing and Distribution: Corn (Sweet), Marketing and Distribution: Cranberries, Marketing and Distribution: Croutons, Marketing and Distribution: Cucumbers, Marketing and Distribution: Cut Fruit - Coconut Chunks, Marketing and Distribution: Cut Mushrooms - Crimini Sliced, Marketing and Distribution: Cut Mushrooms - White Sliced, Marketing and Distribution: Cut Vegetables - Broccoli Florets, Marketing and Distribution: Cut Vegetables - Broccoli Slaw, Marketing and Distribution: Cut Vegetables - Broccoli/Carrot Mix, Marketing and Distribution: Cut Vegetables - Broccoli/Cauliflower Mix, Marketing and Distribution: Cut Vegetables - Carrot Chips, Marketing and Distribution: Cut Vegetables - Carrot Peeled Baby, Marketing and Distribution: Cut Vegetables - Carrot Shredded, Marketing and Distribution: Cut Vegetables - Celery Diced, Marketing and Distribution: Cut Vegetables - Fajita Mix, Marketing and Distribution: Cut Vegetables - Garlic Chopped, Marketing and Distribution: Cut Vegetables - Garlic Peeled, Marketing and Distribution: Cut Vegetables - Green Beans, Marketing and Distribution: Cut Vegetables - Stir Fry Mix, Marketing and Distribution: Cut Vegetables - Zucchini Noodles, Marketing and Distribution: Daikon, Marketing and Distribution: Dandelion Greens, Marketing and Distribution: Date Almond Roll, Marketing and Distribution: Date Coconut Roll, Marketing and Distribution: Dates, Marketing and Distribution: Dressing - Balsamic Vinaigrette, Marketing and Distribution: Dressing - Caesar, Marketing and Distribution: Dressing - Marinade Creamy Greek, Marketing and Distribution: Dressing - Marinade Garlic Caesar, Marketing and Distribution: Dressing - Ranch, Marketing and Distribution: Figs, Marketing and Distribution: Fresh Herb Puree - Ginger, Marketing and Distribution: Fresh Herbs - Basil, Marketing and Distribution: Fresh Herbs - Bay Leaf, Marketing and Distribution: Fresh Herbs - Chervil, Marketing and Distribution: Fresh Herbs - Chives, Marketing and Distribution: Fresh Herbs - Cilantro, Marketing and Distribution: Fresh Herbs - Dill, Marketing and Distribution: Fresh Herbs - Edible Flowers, Marketing and Distribution: Fresh Herbs - Ginger Root, Marketing and Distribution: Fresh Herbs - Lemongrass, Marketing and Distribution: Fresh Herbs - Marjoram, Marketing and Distribution: Fresh Herbs - Mint, Marketing and Distribution: Fresh Herbs - Oregano, Marketing and Distribution: Fresh Herbs - Parlsey, Marketing and Distribution: Fresh Herbs - Poultry Blend, Marketing and Distribution: Fresh Herbs - Rosemary, Marketing and Distribution: Fresh Herbs - Sage, Marketing and Distribution: Fresh Herbs - Savory, Marketing and Distribution: Fresh Herbs - Sorrel, Marketing and Distribution: Fresh Herbs - Tarragon, Marketing and Distribution: Fresh Herbs - Thyme, Marketing and Distribution: Garlic, Marketing and Distribution: Grapefruit, Marketing and Distribution: Grapes, Marketing and Distribution: Green Beans, Marketing and Distribution: Green Onions, Marketing and Distribution: Juice - Beet, Marketing and Distribution: Juice - Carrot, Marketing and Distribution: Juice - Lemon, Marketing and Distribution: Juice - Lime, Marketing and Distribution: Juice - Orange, Marketing and Distribution: Kale, Marketing and Distribution: Kiwis, Marketing and Distribution: Kohlrabi, Marketing and Distribution: Leeks, Marketing and Distribution: Lemons, Marketing and Distribution: Lettuce - Butter, Marketing and Distribution: Lettuce - Iceberg, Marketing and Distribution: Lettuce - Leaf, Marketing and Distribution: Lettuce - Romaine, Marketing and Distribution: Limes, Marketing and Distribution: Mandarins, Marketing and Distribution: Mangoes, Marketing and Distribution: Melon - Cantaloupe, Marketing and Distribution: Melon - Honeydew, Marketing and Distribution: Melon - Watermelon, Marketing and Distribution: Mushroom - Brown Beech, Marketing and Distribution: Mushroom - Crimini, Marketing and Distribution: Mushroom - Maitake, Marketing and Distribution: Mushroom - Oyster, Marketing and Distribution: Mushroom - Portabella, Marketing and Distribution: Mushroom - Shiitake, Marketing and Distribution: Mushroom - White, Marketing and Distribution: Mushroom - White Beech, Marketing and Distribution: Nectarines, Marketing and Distribution: Onions, Marketing and Distribution: Oranges, Marketing and Distribution: Parsnips, Marketing and Distribution: Peaches, Marketing and Distribution: Pears, Marketing and Distribution: Peas - Snap, Marketing and Distribution: Peppers - Bell, Marketing and Distribution: Peppers - Chili, Marketing and Distribution: Peppers - Sweet Mini, Marketing and Distribution: Persimmons, Marketing and Distribution: Pineapples, Marketing and Distribution: Plums, Marketing and Distribution: Pluot, Marketing and Distribution: Polenta - Italian Herb, Marketing and Distribution: Polenta - Original, Marketing and Distribution: Polenta - Sundried Tomato, Marketing and Distribution: Pomegranates, Marketing and Distribution: Potatoes, Marketing and Distribution: Pumpkins, Marketing and Distribution: Radicchio, Marketing and Distribution: Radishes, Marketing and Distribution: Rapini Broccoli Rabe, Marketing and Distribution: Raspberries, Marketing and Distribution: Rhubarb, Marketing and Distribution: Romanesco, Marketing and Distribution: Salad - 50/50 Mix, Marketing and Distribution: Salad - Arcadian Harvest Mix, Marketing and Distribution: Salad - Arugula, Marketing and Distribution: Salad - Baby Kale, Marketing and Distribution: Salad - Baby Spinach, Marketing and Distribution: Salad - Power Greens, Marketing and Distribution: Salad - Protein Greens, Marketing and Distribution: Salad - Romaine Hearts, Marketing and Distribution: Salad - Spinach Arugula, Marketing and Distribution: Salad - Spring Mix, Marketing and Distribution: Salad - Super Greens, Marketing and Distribution: Salad - Super Spinach, Marketing and Distribution: Salad - Sweet Mix, Marketing and Distribution: Spinach, Marketing and Distribution: Squash - Acorn, Marketing and Distribution: Squash - Butternut, Marketing and Distribution: Squash - Spaghetti, Marketing and Distribution: Squash - Winter, Marketing and Distribution: Squash - Yellow, Marketing and Distribution: Squash - Zucchini, Marketing and Distribution: Strawberries, Marketing and Distribution: Sweet Potatoes, Marketing and Distribution: Tangelos, Marketing and Distribution: Tangerines, Marketing and Distribution: Tofu, Marketing and Distribution: Tomatillos, Marketing and Distribution: Tomatoes - Assorted Varieties, Marketing and Distribution: Tomatoes - Cherry, Marketing and Distribution: Tomatoes - Grape, Marketing and Distribution: Tomatoes - Heirloom, Marketing and Distribution: Tomatoes - Roma, Marketing and Distribution: Tomatoes on the Vine, Marketing and Distribution: Turnips, Marketing and Distribution: Wheatgrass, Marketing and Distribution: Yams</t>
  </si>
  <si>
    <t>Other: Cucumbers ((Bulk)), Dates (Chopped Dates with Rice Flour), Dates (Date Almond Roll), Dates (Date Coconut Roll), Dates (Date Powdered Sugar), Dates (Deglet Noor - pitted), Dates (Medjool), Dates (Medjool (Retail &amp; Non-retail)), Dates (Medjool Dates), Figs (Conadria (Bulk)), Figs (Dried - Mission, Golden California), Figs (Golden, California), Figs (Mission, California), Snack Foods (Super Fruit Snack Pack)</t>
  </si>
  <si>
    <t>Trees/Whole Plant Products/Flowers: Seeds (Chia Seed - Black (Organic)); Oils &amp; Oleoresins: Oils (Coconut Oil - VCO (Organic)), Oils (Coconut Oil - RBD (Organic)); Nuts/Seeds: Chia Seed - Black (Organic), Filberts (Flaxseed - Brown (Organic)), Filberts (Flaxseed - Brown (Organic)), Filberts (Flaxseed - Brown | Milled (Organic)), Filberts (Flaxseed - Gold (Organic)), Pine Nuts (Pine Nuts - Red | Shelled | Pasteurized | 650 (Organic)), Pine Nuts (Pine Nuts - Red | Shelled | Pasteurized | 650 (Organic)), Pumpkin Seed - Shelled | Shine Skin | Grade AA (Organic), Pumpkin Seed - Shelled | Shine Skin | Grade AA (Organic), Sesame Seed - Natural (Organic), Sesame Seed - White | Hulled (Organic), Sunflower - Seed | Inshell | Bakery | 361 (Organic); Fruits/Vegetables: Berries (Banana - Slice | Freeze-Dried (Organic)), Strawberry - Slice | Freeze-Dried (Organic); Dry/Baking Goods: Baking Chips and Bars (Coconut Chips - Unsweetened (Organic)), Coconut Butter (Organic), Flours and Meals (Cassava - Flour | Unpeeled (Organic)), Flours and Meals (Tapioca - Starch (Organic)), Flours and Meals (Tapioca Maltodextrin - Starch (Organic)), Flours and Meals (Coconut Flour - Feed Grade (Organic)), Flours and Meals (Coconut Flour (GF | Organic)), Powders (Pea Protein - Powder | 80% (Organic)), Powders (Pea Protein - Powder | 85% (Organic)), Powders (Pea Protein - Powder | Hydrolyzed | 80% (Organic)), Powders (Beetroot - Powder | Air-Dried (Organic)), Powders (Chlorella - Powder | Spray-Dried (Organic)), Sugar (Cane Sugar - Brown (Organic)), Sugar (Coconut Palm Sugar - (Organic)); Condiments and Sweeteners: Sweeteners (Erythritol (Organic)), Syrups (Glucose - Syrup (Organic)); Beverage Related Products: Coconut Water - Single Strength | Young (Organic); Other: Coconut Chips - Unsweetened | Toasted (Organic), Coconut Cream - 24% (Organic), Coconut Cream - 24% (Organic), Coconut Cream - 30% (Organic), Coconut Cream - 30% (Organic), Coconut Milk - 17% (Organic), Coconut Milk - 17% | w/ Guar Gum (Organic), Coconut Milk - 17% | w/ Guar Gum (Organic), Desiccated Coconut - Unsweetened | Fine (Organic), Desiccated Coconut - Unsweetened | Medium (Organic), Kabuli Chickpeas - Raw (Organic), Psyllium Husk - Whole | 99% (Organic)</t>
  </si>
  <si>
    <t>Other: (Dragon Fruit) Pitaya Freeze Dry Powder, Acacia (Arabic Gum), Acai Pulp Freeze Dry Powder, Acai Pulp Freeze Dry Powder, Acai Pulp Frozen, Acerola Concentrate 30 Brix, Acerola Powder, Acerola Pulp Freeze Dry Powder, Amla Fruit Powder, Apple Freeze Dry Powder, Ashwagandha Root Powder, Banana Freeze Dry Powder, Beet Root Powder, Blueberry Powder, Cacao Nibs, Cacao Pulp Powder, Camu Camu Freeze Dry Powder, Camu Camu Pulp Frozen, Chlorella ( Chlorella) Powder, Coconut Milk Powder, Coconut Water Freeze Dry Powder, Guarana Powder 10%, Hemp 60% Protein Powder, Lucuma Powder, Maca (Yellow) Powder, Maca Gelatinized Raw, Maca Powder (Black), Maca Powder (Red), Malto Dextrin Bio 10, Maqui Pulp Freeze Dry Powder, Maqui Pulp Freeze Dry Powder, Mesquita Powder, Pea Protein Powder 80%, Raspberry Freeze Dry Powder, Turmeric Powder, Upper Acai Frozen Sorbert, Wheat Grass Powder</t>
  </si>
  <si>
    <t>Other: Apple Cider</t>
  </si>
  <si>
    <t>Trees/Whole Plant Products/Flowers: Flowers (Trees and Ornamentals: Bachelor's Buttons), Flowers (Trees and Ornamentals: Tithonia), Flowers (Trees and Ornamentals: Poppy), Flowers (Trees and Ornamentals: Sweet Pea), Flowers (Trees and Ornamentals: Saponaria), Flowers (Trees and Ornamentals: Statice), Flowers (Trees and Ornamentals: Yarrow), Flowers (Trees and Ornamentals: Flax), Flowers (Trees and Ornamentals: Datura), Flowers (Trees and Ornamentals: Columbine), Flowers (Trees and Ornamentals: Aster), Flowers (Trees and Ornamentals: Chinese Delphinium), Flowers (Trees and Ornamentals: Mallow), Flowers (Trees and Ornamentals: Cerinthe), Flowers (Trees and Ornamentals: Morning Glory), Flowers (Trees and Ornamentals: Dahlia), Flowers (Trees and Ornamentals: Nasturtium), Flowers (Trees and Ornamentals: Didiscus), Flowers (Trees and Ornamentals: Celosia), Flowers (Trees and Ornamentals: Mignonette), Flowers (Trees and Ornamentals: Chinese Forget-Me-Not), Flowers (Trees and Ornamentals: Cleome), Flowers (Trees and Ornamentals: Nigella), Flowers (Trees and Ornamentals: Strawflower), Flowers (Trees and Ornamentals: Zinnia), Flowers (Trees and Ornamentals: Rudbeckia), Flowers (Trees and Ornamentals: Coreopsis), Flowers (Trees and Ornamentals: Sunflower), Flowers (Trees and Ornamentals: Baby's Breath), Flowers (Trees and Ornamentals: Cosmos), Flowers (Trees and Ornamentals: Verbascum), Flowers (Trees and Ornamentals: Borage), Flowers (Trees and Ornamentals: Eryngium), Flowers (Trees and Ornamentals: Jacob's Ladder), Flowers (Trees and Ornamentals: Marigold), Flowers (Trees and Ornamentals: Snapdragon), Flowers (Trees and Ornamentals: Calaloo), Flowers (Trees and Ornamentals: Calendula), Flowers (Trees and Ornamentals: Echinacea), Flowers (Trees and Ornamentals: Salvia), Flowers (Trees and Ornamentals: Dianthus), Flowers (Trees and Ornamentals: Basket Flower), Flowers (Trees and Ornamentals: Craspedia), Flowers (Trees and Ornamentals: Bupleurum), Flowers (Trees and Ornamentals: Scabiosa), Flowers (Trees and Ornamentals: Amaranth), Flowers (Trees and Ornamentals: Foxglove), Flowers (Trees and Ornamentals: Achillea), Flowers (Trees and Ornamentals: Nicotiana), Flowers (Trees and Ornamentals: Agastache), Flowers (Trees and Ornamentals: Chinese Aster), Flowers (Trees and Ornamentals: Monarda), Flowers (Trees and Ornamentals: Phacelia), Flowers (Trees and Ornamentals: Hollyhock), Flowers (Trees and Ornamentals: Four O'Clocks), Flowers (Trees and Ornamentals: Larkspur), Trees and Ornamentals: Grass; Other: Mixed Vegetables (Vegetables: Braising Mix), Mixed Vegetables (Vegetables: Uprising Spicy Mesclun), Mixed Vegetables (Vegetables: Uprising Mild Mesclun), Mixed Vegetables (Vegetables: Gusto Italiano Project), Seeds (Vegetables: Cress), Seeds (Herbs: Mexican Tarragon), Seeds (Vegetables: Lentils), Seeds (Vegetables: Cauliflower), Seeds (Vegetables: Cabbage), Seeds (Vegetables: Chinese Cabbage), Seeds (Vegetables: Cowpea), Seeds (Vegetables: Snow Pea), Seeds (Vegetables: Shelling Pea), Seeds (Vegetables: Dry Pea), Seeds (Vegetables: Sugar Snap Pea), Seeds (Vegetables: Leeks), Seeds (Vegetables: Rapini), Seeds (Herbs: Holy Basil), Seeds (Herbs: Nigella), Seeds (Vegetables: Sweet Corn), Seeds (Vegetables: Flour Corn), Seeds (Vegetables: Popcorn), Seeds (Vegetables: 3 Kale Mix, "A Tale of 3 Kales"), Seeds (Vegetables: Kale), Seeds (Herbs: Sage), Seeds (Vegetables: Cicerchia), Seeds (Vegetables: Chrysanthemum - Shungiku), Seeds (Vegetables: Burdock), Seeds (Vegetables: Cardoon), Seeds (Vegetables: Sculpit), Seeds (Herbs: Dill), Seeds (Vegetables: Collards), Seeds (Vegetables: 3 Beet Mix), Seeds (Vegetables: Beets), Seeds (Grains: Agastache), Seeds (Grains: Sainfoin), Seeds (Vegetables: Rutabaga), Seeds (Vegetables: Celeriac), Seeds (Vegetables: Eggplants), Seeds (Herbs: Mullein), Seeds (Herbs: Sculpit), Seeds (Herbs: Basket Flower), Seeds (Herbs: Mentuccia Romana), Seeds (Herbs: Erba Stella), Seeds (Herbs: Trigonella), Seeds (Herbs: Shiso), Seeds (Vegetables: Radicchio), Seeds (Herbs: Chamomile), Seeds (Vegetables: Slicer Tomato), Seeds (Vegetables: Paste Tomato), Seeds (Vegetables: Cherry Tomato), Seeds (Vegetables: Heirloom Tomato), Seeds (Herbs: Parsley), Seeds (Vegetables: Belgian Endive - Witloof), Seeds (Vegetables: Chicory), Seeds (Vegetables: Escarole), Seeds (Vegetables: Curly Endive), Seeds (Vegetables: Mini Mix Lettuce), Seeds (Vegetables: Uprising Lettuce Mix), Seeds (Vegetables: Lettuce), Seeds (Vegetables: Shallots), Seeds (Vegetables: Summer Squash), Seeds (Vegetables: Winter Squash), Seeds (Vegetables: Zucchini), Seeds (Vegetables: Rainbow Carrot Mix), Seeds (Vegetables: Carrots), Seeds (Vegetables: Radishes), Seeds (Fruit: Watermelons), Seeds (Vegetables: Mixed Greens), Seeds (Vegetables: Asian Greens), Seeds (Vegetables: Sorrel), Seeds (Vegetables: Onions), Seeds (Herbs: Anise), Seeds (Vegetables: Groundcherries), Seeds (Vegetables: Arugula), Seeds (Vegetables: Parsnip), Seeds (Herbs: Insectary and Soil Building Mix), Seeds (Herbs: Edible Flower Mix), Seeds (Vegetables: Chard), Seeds (Vegetables: Broccoli), Seeds (Vegetables: Turnips), Seeds (Herbs: Monarda), Seeds (Vegetables: Pumpkins), Seeds (Grains: Quinoa), Seeds (Herbs: Marshmallow), Seeds (Grains: Wheat), Seeds (Vegetables: Sweet Pepper), Seeds (Vegetables: Hot Pepper), Seeds (Fruit: Melon), Seeds (Herbs: Basil), Seeds (Vegetables: Tomatillos), Seeds (Vegetables: Fennel), Seeds (Herbs: Fenugreek), Seeds (Vegetables: Spinach), Seeds (Herbs: Hyssop), Seeds (Vegetables: Fava Bean), Seeds (Vegetables: Snap Bean), Seeds (Vegetables: 4 Bean Mix), Seeds (Vegetables: Dry Bean), Seeds (Vegetables: Soy Bean), Seeds (Vegetables: Cucumbers)</t>
  </si>
  <si>
    <t>Other: Distributing (Client Profile Products only), Fresh Produce (Fresh Cut Fruits, Vegetables, Herbs, and Leafy Greens (Non-Retail)), Storage (Fresh Produce)</t>
  </si>
  <si>
    <t>Other: Alfalfa (Ingredient - Alfalfa Powder), Algae (Ingredient - E3 Live), Almond Butter (Ingredient - Almond Butter), Almond Flour (Ingredient - Almond Flour), Almonds (Ingredients - Almonds), Bananas (Ingredient - Frozen Banana Puree), Barley Grass (Ingredient - Barley Grass Powder), Beans (Ingredient - Chickpeas), Beet Root Powder (Ingredient - Beet Root Powder), Beverage (Blue Magic Cashew Milk), Beverage (Golden Turmeric Coconut Cashew Milk), Beverage (Meal Shake: Chocolate Banana), Beverage (Meal Shake: Chocolate Protein Collagen), Beverage (Meal Shake: Green Berry), Beverage (Meal Shake: Java Shake), Beverage (Meal Shake: Strawberry Omega Force), Beverage (Meal Shake: Vanilla Protein Collagen), Beverage (Meal Shake: Warrior), Beverage (Revitalizing Tea Tonic - Grapefruit Turmeric), Beverage (Revitalizing Tea Tonic - Peach Ginger Probiotic), Beverage (Revitalizing Tea Tonic - Strawberry Hibiscus Rose), Beverage (Shroom Coffee with Cashew Milk, Lions Mane and Reishi ), Beverage (Sparkling Water - Berry Hibiscus), Beverage (Sparkling Water - Lemon Lemongrass), Beverage (Sparkling Water - Watermelon Key Lime), Beverage (Vanilla Matcha Latte with E3 Live Spirulina and Greens ), Beverage Mix (Ingredient - Chocolate Protein Powder (Sunwarrior)), Beverage Mix (Ingredient - Vanilla Protein Powder (Sunwarrior)), Blueberries (Ingredient - Blueberry Puree), Cashews (Ingredient - Cashew Butter), Cashews (Ingredient - Cashews), Cheese (Ingredient - Gold Alchemy Artisanal Tree Nut Cheese), Chia (Ingredient - Chia Seed, Black), Chia (Ingredient - Milled Chia Seed), Chia (Ingredient - Premium Ground Chia), Chocolate Chips ((Non-retail)), Chocolate Chips (Ingredient - Chocolate Chips), Cinnamon ((Non-retail)), Cinnamon (Ingredient - Cinnamon Powder), Cocoa Powder (Ingredient - Cocoa Powder), Coconut (Ingredient - Coconut Cream, aseptic), Coconut (Ingredient - Coconut Nectar), Coconut (Ingredient - Coconut Water), Coconut (Ingredient - Coconut, Shredded), Coconut (Shredded (Non-retail)), Coconut Oil ((Non-retail)), Coconut Oil (Ingredient - Coconut Oil), Coffee (Ingredient - Instant Freeze Dry Coffee), Condiment (Capers (Non-retail)), Condiment (Chive Cheese (Non-retail)), Condiment (Eggplant Bacon (Non-retail)), Condiment (Garbanzo Crouton (Non-retail)), Condiment (Pickled Sweet Onion (Non-retail)), Condiment (Vegan Parmesan Seed Cheese (Non-retail)), Currants (Ingredient - Currants), Daikon (Ingredient - Purple Daikon), Dates (Diced Dates with Rice Flour (Non-retail)), Dates (Ingredient - Date Paste), Dates (Ingredient - Date Syrup), Dressing (Apple Cider Vinaigrette), Dressing (Caesar (Non-retail)), Dressing (Chive Cheese (Non-retail)), Dressing (Chive Cheese Dressing), Dressing (Cilantro (Non-retail)), Dressing (Cilantro Ginger Vinaigrette), Dressing (Green Goddess), Dressing (Sesame Dressing (Non-retail)), Dressing (Tahini Vinaigrette), Extracts (Ingredient - Peppermint Extract), Extracts (Monk Fruit Extract (Non-retail)), Extracts (Vanilla (Non-retail)), Flax (Ingredient - Flax Oil), Flax Seed ((Non-retail)), Flax Seed (Ingredient - Flax Seeds), Flour (Almond (Non-retail)), Fruit Juice (Ingredient - Sour Cherry NFC), Fruit Puree (Ingredient - Dragon Fruit Puree), Fruit Puree (Ingredient - Mango Puree), Fruits (Ingredient - Monk Fruit), Ginger (Ingredient - Ginger Powder), Ginger (Ingredient - Ginger Root), Green Onions (Ingredient - Green Onions), Hemp Seed (Toasted Hemp Seeds (Non-retail)), Juice (After Party ), Juice (Apple Cider), Juice (Beet Lemonade), Juice (Berry Green Power with Acai), Juice (Beta Believe It), Juice (Blueberry Vitality Shot with Goji), Juice (Booming Beets), Juice (Carrot Twist), Juice (Cleansing Greens with Apple Cider Vinegar), Juice (Cold Crusher), Juice (Deep Cleaning), Juice (Detox), Juice (Digestion), Juice (Easy Greens), Juice (Electric Pineapple), Juice (Energy), Juice (Eye Opener), Juice (Ginger Lemonade with Probiotics), Juice (Ginger Up Shot with Green Grass), Juice (Ginger, Frozen (Non-retail)), Juice (Glow), Juice (Golden-Ade), Juice (Grapefruit ), Juice (Green Aide), Juice (Green Reset), Juice (Green Squeeze), Juice (Greens With A Twist), Juice (Happy Belly with Probiotics), Juice (Hawaiian Pear), Juice (Ingredient - Sour Cherry Juice NFC Clear), Juice (Ingredient - Watermelon NFC Juice), Juice (Lava), Juice (Lemonade), Juice (Limeade), Juice (Lotta Greens), Juice (Morning Orange), Juice (Ooh La La Orange with Lion's Mane), Juice (Orange), Juice (Pink Limonade), Juice (Pomegranate Ginger with Probiotics), Juice (Pure Sunshine), Juice (Refresh), Juice (Slender Greens), Juice (Strawberry Cherry Lemonade with Probiotics), Juice (Strawberry Lemonade), Juice (Super Green Moringa), Juice (Superfruit C Shot), Juice (Sweet Greens), Juice (The Orangest), Juice (The OSB), Juice (Tropical Greens), Juice (Tropical Twist with Chia), Juice (Tropical Zing), Juice (Turmeric Relieve Shot), Juice (Turmeric, Frozen (Non-retail)), Juice (Vibrancy), Juice (Watermelon Ginger with Probiotics), Juice (Watermelon Lemon), Juice (You're Golden), Kale (Chopped (Non-retail)), Lemon Juice (Ingredient - Lemon Juice), Lemon Juice (Lemon Juice (Non-retail)), Maca Powder (Ingredient - Maca Powder), Mushroom Powder (Ingredient - Lions Mane Mushroom Powder), Mushroom Powder (Ingredient - Reishi Mushroom Powder), Nuts (Cashews (Non-retail)), Oats (Ingredient - Oat Grass Powder), Oats (Ingredient - Rolled Oats), Olive Oil (Extra Virgin (Non-retail)), Olive Oil (Ingredient - Olive Oil), Onions (Chopped Scallions (Non-retail)), Orange Juice, Powder (Greens Blend Powder (Non-retail)), Powder (Ingredient - Butterfly Pea Flower Powder (non-retail)), Powder (Ingredient - Collagen Powder (Collagen Peptides Type I &amp; III)), Powder (Puris Pea 870 (non-retail)), Prepared Meals (Autumn Salad), Prepared Meals (Burrito Bowl), Prepared Meals (Chicken Caesar Salad), Prepared Meals (Cooked Quinoa (Non-retail)), Prepared Meals (Crunchy Eggplant Bacon Salad), Prepared Meals (Cumin Sweet Potato (Non-retail)), Prepared Meals (Green Goddess Salad), Prepared Meals (Kale Ginger Salad), Prepared Meals (Macro Bowl), Prepared Meals (Rainbow Salad (without Sweet Potatoes)), Prepared Meals (Roasted Beet &amp; Arugula Salad with Vegan Cheese), Prepared Meals (Soba Noodles), Prepared Meals (Spring Chopped Salad), Prepared Meals (Summer Salad), Prepared Meals (The Vegan Caesar Salad), Prepared Meals (UpBeet Burger Bowl), Prepared Meals (UpBeet Vegan Cheeseburger), Pumpkin Seed (Ingredient - Pumpkin Seeds), Quinoa (Ingredient - Tri-Colored Quinoa), Quinoa (Tri-Color, Cooked (Non-Retail)), Rice (White) (Basmati, Cooked (Non-Retail)), Romaine (Romaine Lettuce (Non-retail)), Sesame Seed (Ingredient - Black Sesame Seeds), Sesame Seed (Ingredient - Sesame White Seeds), Snack Foods (Berry Sunflower Butter Plant Based Bar + Prebiotics ), Snack Foods (Blueberry Chia Pudding), Snack Foods (Cacao Plant Protein Bar), Snack Foods (Cacao Sunflower Squares), Snack Foods (Matcha Bar), Snack Foods (Matcha Chia Pudding), Snack Foods (Pumpkin Pie), Snack Foods (Raw Cacao Mousse), Snack Foods (Raw Lemon Cream Cake with Turmeric), Snack Foods (Strawberry Shortcake), Snack Foods (SUNSQUARES -  Sweet &amp; Salty ), Snack Foods (SUNSQUARES - Coffee &amp; Lion's Mane), Snack Foods (SUNSQUARES - Cookie Dough Chocolate Chip), Snack Foods (SUNSQUARES - Crispy Rice &amp; Cacao Nibs), Snack Foods (Superfood Chaga and Super Greens Bar), Snack Foods (Superfood Chocolate Chip Cookie), Snack Foods (Superfood Double Chocolate Chip Cookie), Snack Foods (Superfood Oatmeal Raisin Cookie), Snack Foods (Tiramisu), Snack Foods (Turmeric Coconut Plant Based Bar + Prebiotics ), Spices (Ingredient - Nutmeg), Spices (Ingredient - Turmeric Powder), Spinach (Ingredient - Spinach Powder), Spirulina (Ingredient - Blue Majik), Spirulina (Ingredient - Spirulina Powder), Squash (Ingredient - Butternut), Stevia (Ingredient - Stevia Extract), Strawberries (Ingredient - Strawberry Puree), Strawberry (Ingredient - Strawberry Powder), Sugar (Ingredient - Coconut Sugar), Sunflower Seed (Ingredient - Sunflower Seeds), Syrup (Agave (Non-retail)), Tea (Ingredient - Matcha Powder), Vanilla (Ingredient - Vanilla Extract; Organic Bourbon Pure Vanilla Extract (2X); 2X Organic Bourbon Vanilla Extract), Vinegar (Ingredient - Apple Cider Vinegar), Vinegar (Ingredient - Rice Vinegar), Walnuts (Ingredient - Walnuts), Watermelon (Ingredient - Watermelon), Wheat Grass Powder (Ingredient - Wheat Grass Powder), Zucchini (Ingredient - Zucchini)</t>
  </si>
  <si>
    <t>Other: Brokering (Fresh Vegetables), Brokering (Frozen Fruit), Frozen Blackberry (Deep Frozen Blackberries), Frozen Blackberry (IQF Blackberry), Frozen Cherry (IQF Sour Cherry), Frozen Mango (IQF Mango), Frozen Plum (IQF Plum), Frozen Raspberry (Deep Frozen Raspberries), Frozen Raspberry (IQF Raspberry), Frozen Strawberry (IQF Strawberry), Ginger</t>
  </si>
  <si>
    <t>Other: Flax seed oil, Flax seed oil, flaxseed, Flaxseed cake, Flaxseed kernel protein, Flaxseed kernels, Flaxseed powder, Flaxseed shell, Flaxseed shell powder, Red flower seed kernels, Safflower seed oil, Safflower seed oil, Sea buckthorn fruit powder, Sea buckthorn kernel protein, Sea buckthorn seed kernels, Sea buckthorn seed oil, Sea buckthorn seed shell, Seabuckthorn Oil, sunflower oil, Sunflower seed kernel oil, Sunflower seed protein, Walnut cake, Walnut kernel, Walnut kernel protein, Walnut oil</t>
  </si>
  <si>
    <t>Other: Fruits and Vegetables, Fruits and Vegetables, Products Previously Packaged by Certified Vendors, Products Previously Packaged by Certified Vendors, Products Previously Packaged by Certified Vendors</t>
  </si>
  <si>
    <t>Other: Bamboo Powder, Barley Grass Juice Powder, Broccli Powder, Burdock Root Powder, Carrot Extract Powder, Centella Asiatica Extract, Chicory Powder, Cranberry Extract Powder, Elderberry Extract, Evening Primrose Extract, Garcinia Extract, Green Tea Extract Powder, Hawthorn Fruit Extract, Hawthorn Leaves Extract, Kale Extract, Maca Extract Powder, Matcha Extract Powder, Panaz Ginseng Extract Powder, Pumpkin Extract Powder, Raspberry Extract Powder, Red Clover Extract, Saint Johns Wort Extract Powder,  Pullulan Maltodextrin, Acerola Extract Powder, Barley Sprout Powder, Inulin, Liver Cleanse, MOthers Milk, Multi Vitamin &amp; Mineral, Orange Powder, Probiotic Powder, Borage Oil, Coconut MCT Oil, Hemp Seed Oil, MCT oil, Palm Oil, Acacia Gum, Aloe Vera Extract, Amla Extract, Annatto, Aquamin Powder, Artichoke extract, Asparagus extract, Beet Root Extract, Bladderwach Powder, Boswellia Serrata Extract, Celery Extract, Cherry Extract, Chromium, Citrus Limon Extract, Coconut Extract, Curry Leaves, Dextrose, Erythritol, Galactooligosaccharide, Garlic Extract, Ginger Extract, Ginkgo Bilboa Extract, Glucose syrup solid powder, Gold probiotics kids blueberry flavor, Grapefruit Extract, Grapefruit, Orange, Guarana Complex Extract Powder, Guarana Dry Extract, Guar Gum, Guava Extract, Hibiscus Extract, Holy Basil Extract, Iron, Kelp Powder, Lithothamnion Powder, Milk Thistle, Moringa leaves powder, Orange Peel Oyster mushroom Extract, Parsley Extract, Potato Starch, Provitamin A (Beta-carotene), Rice Extract, Rice Starch, Selenium, Shiake Mushroom Extract Blend, Spinach Extrtact Blend, Snuflower Kernel Seed, Tapioca Starch, Tomato Extract, Vitamin B12 Powder, Vitamin B7, Bitamin B9, Vitamin D3, Vitamin E, Vitamin K1, Zinc, Blueberry Juice Powder, Lemon Extract, Honey, Ashwagandha KSM-66 Extract, Biotin 400 mg, Folic Acid, Magnesium, Milk Thistle + B Complex, Milk Thistle &amp; Vitamin B, Multi Vitamin &amp; Mineral, Prebiotics, Vitamin C, Vitamin D</t>
  </si>
  <si>
    <t>Other: Fruit and Vegetables, Fruit and Vegetables, Products Previously Packaged by Certified Vendors, Products Previously Packaged by Certified Vendors, Products Previously Packaged by Certified Vendors</t>
  </si>
  <si>
    <t>Other: Fruitis and Vegetables, Fruits and Vegetables, Products Previously Packaged by Certified Vendors, Products Previously Packaged by Certified Vendors, Products Previously Packaged by Certified Vendors</t>
  </si>
  <si>
    <t>Nuts/Seeds: Cashew Nuts (Pasteurized whole cashew nuts), Cashew Nuts (Raw cashew kernels broken, pieces, butts, slipt, grains), Cashew Nuts (Roasted and salted cashew kernels broken, pieces, butts, slipt, grains), Cashew Nuts (Roasted cashew kernels whole), Cashew Nuts (Roasted cashew kernels broken, pieces, butts, slipt, grains), Cashew Nuts (Cashew nut liquid shell), Cashew Nuts (Cashew nut butter raw or roasted – light or dark.); Dry/Baking Goods: Flours and Meals (Raw cashew nut meal (flour)), Flours and Meals (Roasted cashew nut meal (flour))</t>
  </si>
  <si>
    <t>Fruits/Vegetables: Other Fruits/Vegetables - Aguacate</t>
  </si>
  <si>
    <t>Fruits/Vegetables: Mixed Condiments (Organic Garlic Chopped;
Organic Garlic Dried;
Organic Garlic Flakes;
Organic Garlic Granules;
Organic Garlic Minced;
Organic Garlic Powder;
Organic Onion Chopped;
Organic Onion Dried;
Organic Onion Flakes;
Organic Onion Granules;
Organic Onion Minced;
Organic Onion Powder)</t>
  </si>
  <si>
    <t>Cleaners: Soaps (Fruit &amp; Vegetable Wash)</t>
  </si>
  <si>
    <t>Other: Amarant (Amaranthus), Camu Camu (Myrciaria Dubia), Cañihua, Cañihua, Flour, Carob, Chia (Salvia Hispanica), Cocoa, Cocoa Beans, Cocoa Butter, Cocoa Nibs, Cocoa Paste, Cocoa Powder, Dehydrated goldenberries, Dried Fruits, Mixed, Ginger Powder, Goldenberries, Lucuma Powder, Maca, Mangos, Mangos Dehydrated, Pineapple Powder, Pineapple, Dehydrated, Plantain, Flour, Plantain,Dried, Plantains, Quinoa, Quinoa Powder, Turmeric Flour, Yacon Powder, Yacon Syrup, Yacon, Dried</t>
  </si>
  <si>
    <t>Other: Avocados (Ripened Avocados (Non-Retail)), Bananas (Ripened Bananas (Non-Retail)), Fresh Fruit (Apple (various)), Fresh Fruit (Apricot), Fresh Fruit (Aprium), Fresh Fruit (Asian Pear), Fresh Fruit (Bananas), Fresh Fruit (Bitter Melon), Fresh Fruit (Blackberries), Fresh Fruit (Blueberries), Fresh Fruit (Cherries), Fresh Fruit (Citrus (various)), Fresh Fruit (Coconut), Fresh Fruit (Dates), Fresh Fruit (Figs), Fresh Fruit (Grapes (various)), Fresh Fruit (Kiwiberry), Fresh Fruit (Kumquat), Fresh Fruit (Lychee), Fresh Fruit (Mango), Fresh Fruit (Melons (various)), Fresh Fruit (Mizuna), Fresh Fruit (Papaya), Fresh Fruit (Pears), Fresh Fruit (Pineapple), Fresh Fruit (Pomegranates), Fresh Fruit (Prunes), Fresh Fruit (Quince), Fresh Fruit (Raspberries), Fresh Fruit (Stone Fruit (Plum, Peach, Nectarine, Pluot)), Fresh Fruit (Strawberries), Fresh Fruit (Watermelon), Frozen Fruits (Frozen Fruits (various)), Grains (Barley), Grains (Oats), Grains (Rye), Grains (Safflower), Herbs &amp; Spices (Anise), Herbs &amp; Spices (Basil), Herbs &amp; Spices (Borage), Herbs &amp; Spices (Calendula), Herbs &amp; Spices (Chives), Herbs &amp; Spices (Cilantro), Herbs &amp; Spices (Dill), Herbs &amp; Spices (Edible Flowers), Herbs &amp; Spices (Kaffir), Herbs &amp; Spices (Marigold), Herbs &amp; Spices (Marjoram), Herbs &amp; Spices (Oregano), Herbs &amp; Spices (Parsley), Herbs &amp; Spices (Peppermint), Herbs &amp; Spices (Purslane), Herbs &amp; Spices (Rosemary), Herbs &amp; Spices (Sage), Herbs &amp; Spices (Sorrel), Herbs &amp; Spices (Spearmint), Herbs &amp; Spices (Stinging Nettle), Herbs &amp; Spices (Tarragon), Herbs &amp; Spices (Thyme), Herbs &amp; Spices (Verdulaga), Lettuces (Arugula), Lettuces (Baby Lettuces (Arugula, Spinach, Romaine, Kale)), Lettuces (Broccoli Sprouts), Lettuces (Chervil), Lettuces (Dandelion), Lettuces (Endive), Lettuces (Frisee), Lettuces (Iceberg Lettuce), Lettuces (Mustard Greens), Lettuces (Radicchio), Lettuces (Romaine), Lettuces (Romaine Hearts), Lettuces (Salad Kits (various)), Lettuces (Salad Mixes (various)), Lettuces (Watercress), Nuts (Nuts), Storage (Storage and Distribution of Non-Retail Fresh Produce), Tropical Fruit Ripening (Client Profile Products only), Vegetables (Artichokes), Vegetables (Asparagus), Vegetables (Avocados), Vegetables (Baby Cauliflower), Vegetables (Beans), Vegetables (Beets), Vegetables (Bell Pepper Mini), Vegetables (Bell Peppers), Vegetables (Bok Choy), Vegetables (Broccoli), Vegetables (Brussel Sprouts), Vegetables (Cabbage), Vegetables (Carrot), Vegetables (Carrots (Mini Peeled)), Vegetables (Cauliflower), Vegetables (Celery), Vegetables (Celery Hearts), Vegetables (Chard), Vegetables (Collard Greens), Vegetables (Corn), Vegetables (Cucumber (various)), Vegetables (Eggplant), Vegetables (Fava Beans), Vegetables (Fennel), Vegetables (Galangal), Vegetables (Garlic), Vegetables (Ginger), Vegetables (Green Beans), Vegetables (Green Onions), Vegetables (Horseradish), Vegetables (Hot Peppers (various)), Vegetables (Jicama), Vegetables (Kale), Vegetables (Leek), Vegetables (Mushrooms (various - whole and sliced)), Vegetables (Onion (various)), Vegetables (Parsnips), Vegetables (Peas), Vegetables (Potatoes (various)), Vegetables (Radishes (various)), Vegetables (Rhubarb), Vegetables (Rutabaga), Vegetables (Shallots), Vegetables (Sprouts), Vegetables (Summer Squash), Vegetables (Sweet Potatoes), Vegetables (Tofu), Vegetables (Tomatoes (various)), Vegetables (Turmeric), Vegetables (Turnip), Vegetables (Winter Squash (various)), Vegetables (Yams), Vegetables (Zucchini)</t>
  </si>
  <si>
    <t>Fruits/Vegetables: Apples: Cosmic Crisp, Apples: Fuji, Apples: Gala, Apples: Ginger Gold, Apples: Granny Smith, Apples: Honeycrisp, Apples: Jonagold, Apples: Pink Lady, Apples: Red Delicious, Apples: Smitten, Pears: Assorted Varieties, Pears: Bartlett, Pears: D'Anjou, Stone Fruit (Apricots: La Crème), Stone Fruit (Pluots: Assorted Varieties), Stone Fruit (Apricots: Goldrich), Stone Fruit (Peaches: Assorted Varieties), Stone Fruit (Cherries: Dark Sweet), Stone Fruit (Apricots: Rival), Stone Fruit (Cherries: Sweet Red), Stone Fruit (Nectarines: Assorted Varieties), Stone Fruit (Apricots: Assorted Varieties), Stone Fruit (Apricots: Southern Cross), Stone Fruit (Cherries: Sweet)</t>
  </si>
  <si>
    <t>Processed  Items: Citrus (Tahiti Limes - Limon Tahiti)</t>
  </si>
  <si>
    <t>Fruits/Vegetables: banano</t>
  </si>
  <si>
    <t>Other: Aloha Greens Blend Cups, Arándano IQF Orgánico / Organic Blueberries IQF, Arándano Orgánico calidad jugo (Juice Quality) / Organic Blueberry Juice quality, Arándano Orgánico calidad jugo / Organic Blueberry Juice quality, Arándanos Orgánicos / Organic Blueberries, Berry Basic (Pouch) (Antioxidant Fruit Blend 5 frutos) (arilos de granada IQF, cerezas), Berry Basic Blend Cups (Organic) (arilos de granada IQF), Berry In Love (Blend Cups), Blueberries, Cereza Dulce Oscura Orgánica / Organic Dark Sweet Cherries, Frambuesa IQF Orgánica / Organic Raspberries IQF, Frambuesa Orgánica / Organic Raspberries, Frambuesa orgánica / Raspberries organic, Frambuesa Orgánica calidad jugo (Juice Quality) / Organic Raspberry juice quality, Frambuesa Orgánica calidad jugo / Organic Raspberry juice quality, Frambuesa Orgánica CRUMBLE IQF / Raspberries CRUMBLE Organic IQF, Fruit Blends 5, Fruits Blend 3, Frutilla Orgánica / Organic Strawberries, Frutilla Orgánica / Strawberries Organic, Frutilla Organica °B / Strawberries °B Organic, Frutilla Orgánica calidad jugo / Organic Strawberry Juice quality, Frutilla Orgánica IQF/ Organic Strawberries IQF, Keto Friendly Cacao (cocoa mass drops) Multi-Pack, Keto-Friendly Cacao (cocoa mass drops) Blend Cups, Kiwi Orgánico IQF / Organic Kiwi IQF, Mango Bayas orgánico (mezcla de mango, fresas rebanadas y moras azules), Mango Chunks, Mango, Mora y Chía Orgánicos, Mangolicious Blend, Mezcla tropical orgánica (Mango, piña, plátano rebanado, fresas rebanadas, duraznos y dátiles congelados), Mind Over Mango (Pouch), Mind Over Mango Blend Cups ((Mango, frutillas, cereza, dátiles, goji deshidratado), Mixed Berries, Mora cultivada Orgánica IQF / Organic cultivated Blackberry IQF, Mora Orgánica / Blackberries organic, Mora Orgánica / Organic Blackberries, Mora Orgánica calidad jugo / Organic Blackberry Juice quality, Organic 3 Berry Mix, Organic 4 Berry Blend, Organic Antioxidant Blend (arilos de granada IQF), Organic Banana Split (Blend Cups), Organic Berry Medley, Organic Blackberries, Organic Blueberries, Organic Cherries, Organic Down To Earth (Blend Cups) (Espinaca, semilla de zapallo), Organic Fiesta Blend, Organic Keto Blend / Mezcla Keto Orgánica (Cups) (Palta, frutilla, mora, arándano, frambuesa y cacao), Organic Keto Friendly Blend (Cups) (Palta, frutilla, mora, arándano, frambuesa y cacao), Organic Mango Chunks, Organic Mixed Berry Blend / Organic Berry Medly, Organic Pineapple Paradise (Blend Cups) (Dátiles), Organic Pineapple Passion (Blend Cups) (Espinaca, piña, mango, banano, dátiles y golden berries), Organic Pitaya in Paradise Blend Cups (Organic Dragon Fruit Red IQF) (Mango, nanana, piña, fruta dragón, frutilla y dátiles), Organic Red Raspberries, Organic Sliced Peaches, Organic Strawberries IQF, Puré Arándano Orgánico sin semilla sin azúcar / Organic Seedless Blueberries Puree Sugar Free, Puré Arándano Orgánico sin Semilla sin Azúcar / Organic Seedless Blueberries Puree Sugar Free, Puré Frambuesa Orgánico sin semilla sin azúcar / Organic Seedless Raspberry Puree Sugar Free, Puré Frambuesa Orgánico sin Semilla sin Azúcar / Organic Seedless Raspberry Puree Sugar Free, Puré Frutilla Orgánico Sin Semilla Sin Azúcar / Organic Seedless Strawberries Puree Sugar Free, Puré Mora Orgánica congelados / Frozen Organic Blackberry Puree, Puré Mora orgánico Sin semilla Sin Azúcar / Organic Seedless Blackberries Puree Sugar Free, Raspberries CRUMBLE Organic, Red Raspberries, Semilla de Frambuesa Orgánica / Organic Raspberry Seed, Semilla de Frutilla Orgánica / Organic Strawberry Seed, Sliced Strawberries, Strawberries Sunrise (Pouch), Strawberries Sunrise Blend Cups, True goodness Berry Mango Blend, True Goodness Organic Blueberries, True goodness Organic Mango Chunks, True goodness Organic peaches, True goodness Organic pineapple chunks, True goodness Organic Raspberries, True goodness Organic Tropical Mix, True Goodness Organic whole Strawberries, True goodness Triple Berry Blend, Whole Strawberries</t>
  </si>
  <si>
    <t>Other: Apple Juice Concentrate (Apple Juice Concentrate/Jugo concentrado de manzana), Apple Juice Concentrate (Apple Juice Concentrate/Jugo concentrado de manzana Goknur), Apple Puree (Apple Puree Single Strength Acidified/Pure de manzana simple), Apple Puree Concentrate (Apple Puree Concentrate/Pure de manzana concentrado), Carrot Puree (Carrot Puree Acidified/ Pure de zanahoria acidificado), Carrot Puree (Yellow Carrot Puree Acidified/ Pure de zanahoria amarilla acidificado), Juice Blend (Apple Juice Drink from Concentrate ), Juice Blend (Fruit Punch Juice Drink from Concentrate), Mango Puree (Mango Puree Single Strength Acidified/Pure de mango simple acidificado), Mango Puree (Mango Puree Single Strength Non Acidified /Pure de mango simple no acidificado), Mango Puree Concentrate (Mango Puree Concentrate/Pure de mango concentrado )</t>
  </si>
  <si>
    <t>Fruits/Vegetables: Mixed Fruit (Mango -  - 1. Freska mangos organico/Freska mangoes organic /2. Freska mangos kent organico/Freska mangoes kent organic;
 Mango -  - Mango fresco Edward / Fresh mangoes Edwrard;
 Mango -  - Mango fresco Kent / Fresh mangoes Kent- Actividad de Procesamiento / Processing Activity: Comercialización de mango / Mango marketing)</t>
  </si>
  <si>
    <t>Other Grains, Pastas and Cereals: Pasta (Casarecce), Pasta (Dry, Heirloom Wheat, Campanelle), Pasta (Dry, Heirloom Wheat, Fusilli), Pasta (Dry, Heirloom Wheat, Mixed), Pasta (Dry, Heirloom Wheat, Rigatoni), Pasta (Dry, Heirloom Wheat, Zucca), Quinoa (COG), Quinoa (McCamant's, Black, COG); Fruits/Vegetables: Mixed Fruit (Apples, Fuji, COG), Mixed Fruit (Apples, Granny Smith, COG), Mixed Fruit (Grapefruit, Rio Red), Mixed Fruit (Grapefruit, Ruby), Mixed Fruit (Mandarin Oranges, Tangerine Royal), Vegetables (Garlic), Vegetables (Garlic, peeled), Vegetables (Onions, red), Vegetables (Onions, White), Vegetables (Onions, Yellow Jumbo), Vegetables (Onions, Yellow medium), Vegetables (Potatoes, Fingerlings, COG (Case, PURPLE, 50 lb case)), Vegetables (Potatoes, Fingerlings, COG (Case, RED, 50 lb case)), Vegetables (Potatoes, Fingerlings, COG (Case, YELLOW, 50 lb case)), Vegetables (Potatoes, Fingerlings, COG, Mixed), Vegetables (Potatoes, Red COG), Vegetables (Potatoes, Russet COG), Vegetables (Potatoes, Yellow COG); Dry/Baking Goods: Flours and Meals (Black beluga lentils), Flours and Meals (French Green Lentils), Flours and Meals (Green Lentils), Flours and Meals (Hard Red What, Bread), Flours and Meals (Hard Red Wheat, Cracked), Flours and Meals (Harvest Gold Lentils), Flours and Meals (Millet, hulled), Flours and Meals (Oat flour), Flours and Meals (Petite Crimson Lentils), Flours and Meals (Rolled Oats), Flours and Meals (Spanish Brown Lentils), Flours and Meals (Steel Cut Oats), Flours and Meals (Strong Bread, Unbleached), Flours and Meals (Whole Wheat Pastry), Flours and Meals (Whole Wheat, COG); Beverage Related Products: Juice (Big B's Apple, Lemonade, Cherry Apple, Spiced Apple)</t>
  </si>
  <si>
    <t>Fruits/Vegetables: Berries ((Bulk) Blueberries - Fresh , (Driscoll's) Blueberries - Fresh , (Nature's Partner) Blueberries - Fresh , (North Bay Produce) Blueberries - Fresh , (Simple Truth Organic) Blueberries - Fresh , (Somerfield Farms) Blueberries - Fresh , (Valley Select Foods Inc) Blueberries - Fresh , (Valley's Finest) Blueberries - Fresh)</t>
  </si>
  <si>
    <t>Other: Blackberries, Citrus (Mandarins, Navel Oranges), Cucumbers, Lemons, Melons (Cantaloupe, Watermelon), Nectarines, Peaches, Pears, Peppers, Persimmons, Plums, Pomegranates, Squash, Stone Fruit, Tomatoes</t>
  </si>
  <si>
    <t>Other: Ajwain, Ajwain Powder, Alfa Alfa Powder, Almond, Aloe Vera Leaves, Aloe Vera Leaves Powder, Amaranth Flour, Amaranth Seed/ Ram Dhana, Amla, Amla Dried, Amla Powder, Arhar Dal (Red Gram/Pigeon Pea), Arjun Powder (Terminalia Arjuna), Arrowroot Powder, Ashok, Ashok Powder, Ashwagandha Powder, Ashwagandha Root, Ashwagandha TBC, Bajra Flour/ Atta, Barley- Dehulled, Barley Flour, Barley Grass Powder, Barley Porridge/Dalia, Barley Whole, Barnyard Millet, Basil/Tulsi, Basmati Rice-Brown, Basmati Rice-White, Bay Leaf, Bay Leaf Powder, Beet Root Powder, Bel/Bael/Aegle Marmelos, Bengal Gram Whole, Bengal Gram(Chana)Flour, Bhoomi Amla Powder, Black Cumin, Black Cumin Powder, Black Gram Flour, Black Gram Split White, Black Gram White Whole, Black Mustard Seed, Black Pepper, Black Pepper Powder, Black Pepper TBC, Black Rice/Non-Basmati Rice- Black Rice, Black Sesame, Brahmi Powder, Brahmi/Bacopa Monnieri, Broken Rice, Brown Gram/Gram/Chana (Cicer Arietinum), Brown Mustard, Brown Rice, Brown Rice Flour, Buck Wheat (Seed Quality), Buckwheat Flour, Buckwheat(Other Than Seed), Buckwheat(Seed Quality), Cardamom, Cardamom Large (Black), Cardamom Powder, Cardamom Seed, Cardamom TBC, Cashew Nut(In Shell), Cashew Whole, Castor Oil (Edible Grade), Celery Seed, Centella Asciatica Powder, Centella Asiatica, Chana Dal, Chana Masala, Chat Masala, Chia, Chickpea/Kabuli Chana (Garbanzos), Chicory Root Powder, Chicory Root Roasted Granules, Chicory Roots, Chilli Flakes-Bird Eye, Chilli Powder, Chilli Powder-Bird Eye, Chilli Whole, Chilli-Bird Eye, Chitra Rajma, Cinnamon, Cinnamon (Powder), Cinnamon TBC, Clove Powder, Clove TBC, Cloves, Coconut Flakes, Coconut Oil, Coconut Powder/Dried Coconut Powder, Coriander, Coriander Powder, Coriander Seed, Coriander TBC, Corn Starch, Cowpea, Cowpea Split, Ctc Tea, Culinary Red Chilli Paste In Oil, Cumin Powder, Cumin Seed Oil, Cumin Whole, Curry Leaf Powder, Curry Leaf/Leaves, Cyperus Rotandus(Nagarmootha), Cyperus Rotundus/Musta Powder, Dried Cardamom, Dry Rose Petal, Eclipta Alba (Bhrigjraj/Bhringraj), Eclipta Alba Powder, Eucalyptus Citriodora Leaves Tbc, Eucalyptus Leaves, Eucalyptus Powder, Fennel Powder, Fennel/Saunf, Fennel/Saunf TBC, Fenugreek, Fenugreek Powder (Methi Powder), Fenugreek TBC, Flax Seed, Flax Seed Powder, Foxtail Millet, Galangal Powder, Galangal Roots, Galangal TBC, Galangal(Alpinia Galanga), Garam Masala, Garcinia Cambogia (Fruit), Garcinia Cambogia Powder, Garlic, Garlic Flakes, Garlic Granules, Garlic Powder, Giloy Powder, Ginger Fresh, Ginger Garlic Paste, Ginger Powder, Ginger Sliced (Dried), Ginger TBC, Ginger Whole, Ginger Whole (Dried), Gokshura Fruit (Tribulus Terrestris), Gokshura Powder-Tribulus Terrestris, Gokshura TBC, GOTUKOLA TBC-Centella Asiatica, Gotukola TBC-Centella Asiatica-, Green Gram Flour, Green Gram Whole (Moong Sabut), Green Gram/Moong Dhuli, Groundnut/Pea Nut Oil (Edibla Grade), Groundnut/Peanut, Guar Gum Powder, Guruchi/Guduchi (Tinospora Cordifolons), Gymnema Powder, Haritaki Fruit, Haritaki Powder, Henna Leaves, Henna Powder, Hibiscus, Hibiscus Petal/Tea Bag Cut, Hibiscus Rosasinensis Powder, Indigofera Tinctoria, Indigofera Tinctoria Powder, Jaggery, Jaggery Powder, Jamun Patrai, Jamun Seed Powder, Jatamanasi, Jowar Flour, Kalmegh Powder (Andrographis Paniculata), Kalmegh(Andrographis Penniculata), Kalonji/Nigella, Khichadi Mix Green, Khichadi Mix Yellow, Kodo/Kodon Millet, Krishna Tulsi TBC-Ocimum Basilicum, Lemon Dip, Lemon Grass, Lemon Grass Powder, Lemon Grass TBC, Lemon Peel Dried, Lemon Peel TBC, Lemon Powder, Lentil, Liquorice Powder, Liquorice Roots, Liquorice TBC, Little Millet, Mace, Mace Powder, Madras Curry Powder, Maize (Corn), Maize (Corn) Flake, Maize/Corn Flour, Malka Whole, Mango Powder/ Aamchur, Manjeet(Rubia Cordiafolia), Manjistha/Rubia Cordiofolia, Manjistha/Rubia Cordiofolia Powder, Masala Mix Dried, Masur/Masoor Dal(Split Lentil), Masur/Masoor Dhuli, Masur/Masoor Whole, Matki/Moth Bean, Minced Garlic, Minced Ginger, Mint Powder, Mix Dal, Moong Dal, Moringa Leaves, Moringa Oil, Moringa Powder, Moringa Seed Oil, Moth Dal, Mucuna Pruriens (Mucuna), Mucuna Pruriens Powder, Multi Grain Flour (Atta), Muskmelon Seed, Mustard, Mustard Oil (Refined), Mustard Seeds-Yellow, Nagkeshar(Mesua Fera), Neem Leaves, Neem Leaves Powder, Neem Oil, Non-Basamti Brown Rice (Long Grain), Non-Basmati Rice, Noni Powder, Nutmeg Cracked Halves, Nutmeg Powder, Nutmeg TBC, Nutmeg Whole, Oats (Flakes), Oats (Seed/Grains), Onion (Powder), Onion Flakes, Onion Granules, Onion Minced, Orange Peel, Orange Peel Powder/Extract, Parboiled Rice ( Parboiled Rice ), Pearl Millet/Bajra, Pepper Long/Pippali (Piper Longum), Peppermint Tea Cut, Peppermint/Peppermint Leaves, Pippali Powder-Piper Longum, Poha/Rice Flakes, Proso Millet, Psyllium Husk (Isobgul), Psyllium Husk Powder, Psyllium Seed (Isobgul), Psyllium Seed Powder, Pumpkin Seed, Punarnava Powder, Quinoa Seed, Ragi (Finger Millet- Other Than Seed), Ragi Flour, Rama Tulsi- Ocimum Sanctum, Rama Tulsi- Ocimum Sanctum TBC, Red Chilli (Whole), Red Chilli Flakes, Red Chilli Powder, Red Kidney Beans/Rajma (Phaseolus Vulgaris), Red Lentil, Red Onion Powder, Red Rice, Rice Bran Oil(Edible Grade), Rice Flour, Rice Sonamasuri Brown, Rice Sonamasuri White, Roasted Chicory Root, Rose Petal TBC, Rose Petals Powder, Safed Musli Powder, Safed Musli/Chlorophytum Boribilianum, Saffron, Saffron Powder, Senna Leaves, Senna Leaves Powder, Senna Leaves Tea Bag Cut (TBC), Senna Pods, Senna Pods Powder, Sesame Oil/Gingelly Oil, Sesame Seeds, Shatavari, Shatavari Powder, Soap Nut/Reetha ( Powder), Soap Nut/Reetha (Nuts), Sorghum, Sorghum Flour, Soyabean/Soyabean Flour, Split Green Gram/Moong (Vigna Sp.), Split Lentil, Star Anise, Stevia, Stevia/Stevia Rebaudiana Powder, Sugar, Sugar (Brown/Natural), Suji/Semolina/ Cream Of Wheat, Sunflower Oil: Edible Grade, Tamarind Chutney, Tamarind Concentrate, Tamarind Paste, Tamarind Powder, Tapioca, Terminalia Bellirica Powder, Terminalia Bellirica/Baheda, Triphala Powder, Tulsi Powder, Tulsi TBC/Tulsi TBC Blend, Turmeric Dried, Turmeric Fingers, Turmeric Flakes, Turmeric Fresh, Turmeric Powder, Turmeric TBC, Urad Dal Split, Urad Whole(Black), Vana Tulsi, Vana Tulsi TBC-Ocimum Gratissimum, Virgin Coconut Oil, Water Melon Seed, Whaet Porridge/Dalia, Wheat, Wheat Flour, Wheat Maida, Wheatgrass Powder, White Pepper, White Pepper Powder, White Rice Flour, Yellow Mustard Powder/ Ground</t>
  </si>
  <si>
    <t>Other: Bell Peppers, Bell Peppers (Green), Bell Peppers (Wholesale), Carrots (Bulk), Cold Storage, Iceberg Lettuce, Lettuces (Iceberg), Romaine Hearts, Sweet Potatoes, Sweet Potatoes (Garnet Sweet Potatoes), Sweet Potatoes (Japanese), Sweet Potatoes (Orange), Sweet Potatoes (Petite Orange, Petite Purple, Petite White), Sweet Potatoes (Purple), Sweet Potatoes (White), Tomatoes (Processing), Vegetable Packing (Client Profile Products only), Washing (Client Profile Products only), Watermelon (Seedless &amp; Mini), Watermelon (Yumi Black Seedless Watermelon), Yams</t>
  </si>
  <si>
    <t>Fruits/Vegetables: PEAR</t>
  </si>
  <si>
    <t>Processed  Items: Oils (Virgin coconut oil - Aceite virgen de coco - Virgin coconut oil)</t>
  </si>
  <si>
    <t>Processed  Items: Purees (Aseptic mango puree, Aseptic Papaya Pulp, Aseptic Totapuri Mango Puree Concentrate, Concentrate Guava Puree 20°Brix Aseptic, Concentrate Guava Puree 20°Brix Frozen, Frozen Concentrated Mango Pulp, Frozen mango puree, Frozen Papaya Pulp, Guava pulp, Guava Puree, Mango pulp, Papaya Pulp, Red Papaya Pulp NFC Aseptic, Red Papaya Pulp NFC Frozen), Purees (Aseptic Alphonso Mango Pulp/Puree, Aseptic concentrated guava pulp, Aseptic concentrated mango Puree, Aseptic Frozen Guava Puree, Aseptic Guava Pulp/Puree, Aseptic Guava Puree Concentrate, Aseptic integral guava pulp, Aseptic Totapuri Mango Pulp/Puree, Frozen concentrated guava pulp, Frozen Green Acerola Pulp, Frozen Organic Guava Pulp, Frozen Red Acerola Pulp, Frozen Watermelon Pulp, Fruit pulp or puree, Green Acerola Pulp, Green Acerola Pulp NFC Frozen, Guava Pulp NFC Aseptic, Guava Pulp NFC Frozen, Red Acerola Pulp, Red Acerola Pulp NFC Frozen, Watermelon Pulp, Watermelon Pulp NFC Frozen, Whole papaya pulp); Nuts/Seeds: Nuts (Copra (Coconut pulp)); Condiments and Sweeteners: Sweeteners (Cane sugar, Inverted Crystal Organic); Beverage Related Products: Concentrated coconut water, Coconut Water, Juice (Acerola Green Ultrafiltered Concentrated Juice 50º Brix, Clarified Concentrated Juice Red Acerola 65º Brix, Concentrated acerola juice, Green Acerola 50º Brix Cloudy Frozen, Green Acerola 50º Brix UF Frozen, Green Acerola Clarified Juice 50º Brix, Green Acerola UF Frozen, Mango juice, Organic Red Acerola Juice 65º Brix UF Frozen, Red Acerola 65º Brix Cloudy Frozen, Red Papaya 25º Brix Concentrate Aseptic, Red Papaya 25º Brix Concentrate Frozen, Ultrafiltered Concentrated Juice Red Acerola 65º Brix), Juice (Aseptic Single Strength Orange Juice (NFC), Concentrated watermelon juice, Frozen concentrated lime juice, Frozen concentrated orange juice (FCOJ), Frozen Single Strength Lemon Juice (NFC), Frozen Single Strength Lime Juice (NFC), Frozen Single Strength Orange Juice (NFC), Integral passion fruit juice, Integral watermelon juice, Organic Aseptic Single Strength Lemon Juice (NFC), Organic Aseptic Single Strength Lime Juice (NFC), Organic Guava Juice, Passion fruit juice, Pineapple juice, Pure aseptic Passion fruit juice, Pure aseptic Pineapple juice, Soursop juice, Watermelon juice (brand: SunTropics 100% Organic))</t>
  </si>
  <si>
    <t>Other: Apricots (Dried) (Sun dried), Dehydrating (Client Profile Products only), Drying (Client Profile Products only), Nectarines (Dried) (Dehydrated), Peaches (Dried) (Dehydrated), Pears (Dried) (Dehydrated), Persimmons (Dried) (Dehydrated), Plums (Dried) (Dehydrated), Tomatoes (Dried) (Bulk no label)</t>
  </si>
  <si>
    <t>Other: Coconut Meat, De-husked Coconut</t>
  </si>
  <si>
    <t>Other: Acai Powder, Aloe Vera, Amaranth, Arábica Coffee, Arabica Coffee Whole Bean/ Arabica Roasted Whole Bean Coffee, Arabica Green Bean (5kg or 25 kg or 60 kg), Avocado, Bamboo Shoots, Banana, Banana flower, Banana Powder, Beet Root Powder, Betroot, Bitter Melon, Black beans, Black Pepper Pink Salt, Black rice bran, Black rice powder, Blend Ground Coffee (Arabica &amp; Robusta), Blend Whole Bean Coffee (Arabica &amp; Robusta), Brassica Integrifolia, Brassica Rapa, Broken Brown Rice, Broken Japonica brown rice, Broken Japonica rice, Broken red rice, Broken ST25 Rice/Broken White Rice ST25, Broken White Rice/Broken White Rice Jasmine, Broken Wild Rice Exotic, Broken Wild Rice Magic, Broken Wild Rice Semi Exotic, Brown Rice, Brown Rice Noodle (Brown Pho Noodles), Brown Rice Paper, Brown rice vermicelli, Cabbage, Carrot, Cascara coffee Tea, Cassia powder/ ground, Cassia Sticks, Cauliflower, Celery, Cerise, Ceylon Spinach, Chayote, Chili, Chili Flakes, Chili Ground, Chili pepper, Chinese Cabbage, Chives, Cilantro, Cinnamon powder/ground, Cinnamon Stick, Cocoa Powder, Coconut, Coconut Cooking Oil, Coconut Flour, Coconut Nectar Powder, Coconut Nectar Syrup, Coconut palm sugar, Coconut Sugar, Coconut Syrup (single-ingredient), Convolvulus, Corn, Crystal Coconut Sugar, Cucumber, Dill, Dried Bamboo Shoots, Dried banana, Dried Green Pepper, Dry Latundan Banana, Durian, Eggplant, Fig, French Beans, Garlic, Ginger, Ginger Powder, Ginger root, Ginger slices, Gourd, Granulated Coconut Sugar, Grape Fruit, Green Peppercorns, Ground Arabica Coffee, Ground black pepper, Ground Robusta Coffee, Ground white pepper, Guava, Heart Leaf, Herbs, Hibiscus, Hibiscus dried, Instant Rice Noodle, Jackfruit, Japonica Brown rice, Japonica rice/Oceans Halo Sticky Rice, Kohlrabi, Kudzu, Latundan Banana, Lemon, Lemon grass/ Citronella, Lettuce, Lime, Long White Radis, Longan, Loofah, Lotus, Lychee, Mango, Mangosteen, Moringa Leaves, Moringa powder (leaves), Mould Coconut Sugar, Mung bean, Mustard Greens, Noni, Okra, Onion, Orange, Papaya, Passion fruit, Peanut, Pennywort, Pennywort Powder, Perilla Leaf, Pickled Radish, Pineapple, Plum, Pumpkin, Pumpkin Buds, Rambutan, RBD Coconut Oil, Red Bean, Red Chili Pink Salt, Red pepper, Red Rice, Red Rice Bran, Rice blend D/Organic Rice Mix/Vietnamese Organic Rice, Rice Blend Legendary, Rice husk, Rice Straw, Robusta Coffee, Robusta Coffee Whole Bean/Robusta Roasted whole bean coffee, Robusta Green Bean (5kg or 25 kg or 60 kg, Sapodilla, Sesame Seeds, Shallot, Soursop, Soybeans, Spinach, Spoon cabbage, Spring Onion, ST25 Rice/White Rice ST25, Star anise, Star Anise Broken, Star Anise C.S, Star Anise Powder, Star anise TBC, Star apple, Stevia, Strawberry, Sweet Bok Choy, Sweet Leaf Bush, Sweet Potato, Sweet Potato Buds, Tagerine, Taro, Tea, TheorganikCoffee - Drip Coffee 100% Arabica, TheorganikCoffee - Drip Coffee Blend, TheorganikCoffee - Roasted &amp; Ground Coffee Full Bodied, TheorganikCoffee - Roasted and Ground Coffee - Blend Your Taste, TheorganikCoffee - Roasted and Ground Coffee 100% Arabica, TheorganikCoffee - Roasted and Ground Coffee 100%- Robusta, Tomato, Turmeric, Turmeric Powder, Turmeric Rice Paper, Turmeric root, Turmeric slices, Virgin coconut oi, Waterlily, Watermelon, white rice bran, White Rice Noodle (White Pho Noodles), White Rice Paper., White Rice Vermicelli, White Rice/White Rice Jasmine, Whole Black Pepper, Whole White Pepper, Wild Rice Exotic, Wild Rice Magic, Wild Rice Semi Exotic, Winter Melon</t>
  </si>
  <si>
    <t>Processed  Items: Cereal (Arhar Dal (Red Gram/Pigeon Pea), Black Gram White Whole, Brown Gram / Gram / Chana (Cicer Arietinum), Castor Meal, Chana Dal, Cooked/ Roasted/ Cracked Soyabean Seeds, Cowpea Split, Cowpea White Dal, Fenugreek Oil, Flax Seed Oil, Green Gram / Moong Dhuli, Green Gram Split Yellow / Moong Dal-Yellow, Kabuli Chana, Kalonji / Nigella, Masur / Masoor Dhuli, Moringa Oil, Neem Oil, Neem Powder, Psyllium Husk (Isobgul), Psyllium Husk Powder, Psyllium Seed (Isobgul), Ragi Flour, Split Gram / Chana (Cicer Arietinum), Split Pigeon Pea / Arhar / Red Gram, Suji / Semolina / Cream of Wheat, Unrefined Soya Glycerine/ Glycerine, Unrefined Soya Lecithin/ Soya Lecithin, Unrefined Sunflower Lecithin), Coconut Flakes, Coconut Powder / Dried Coconut Powder, Rice Bran Oil, Unrefined Sunflower Glycerine/ Glycerine, Dehydrated Foods (Mango Powder / Aamchur); Other Grains, Pastas and Cereals: Barley (Barley Whole), Cereal (Cooked/ Roasted/ Cracked Corn, Maize (Corn), Maize / Corn Flour, Maize / Corn Porridge (Daliya), Maize Grain), Wheat (Malka Whole, Wheat); Oils &amp; Oleoresins: Essential Oils (Pomegranate Oil), Oils (Castor Oil, Coconut Oil, Groundnut / Peanut Oil (Crude), Mustard Meal, Mustard Oil (Crude), Mustard Powder, Soybean / Soyabean Oil , Sunflower Seed Oil, Virgin Coconut Oil); Nuts/Seeds: Cashew Nuts (Cashew Nut (Roasted)), Coconut, Seeds (Castor Seeds, Flax / Linseed Meal, Flax Seed, Flax Seed Powder, Sunflower , Sunflower Seeds: Of Seed Quality), Walnuts (Walnut Kernels); Health Products: Aloe Vera (Aloe Vera Leaves, Aloe Vera Powder), Herbs (Ajwain Powder, Black Cumin / Black Cumin Whole, Black Cumin Powder, Black Pepper Crushed, Black Pepper Powder, Cardamom Powder, Chilli Powder, Cinnamon (Powder), Clove Powder, Coriander Powder, Cumin Powder, Fennel Powder, Fenugreek Crushed, Fenugreek Powder (Methi Powder), Mint Powder, Moringa Leaves, Senna Leaves Powder, Sunflower Meal / Sunflower Seeds: Oil-Cake Meal, Tamarind Powder (Imli), Turmeric Fingers, Turmeric Powder); Fruits/Vegetables: Dehydrated Foods (Mango Butter, Mango Dried); Dry/Baking Goods: Flours and Meals (Amaranth Flour, Rice Flour, Wheat Flour); Condiments and Sweeteners: Sweeteners (Stevia / Stevia Rebaudiana Powder); Other: Beans (Cluster Beans / Guar, Guar Seeds, Red Kidney Beans / Rajma (Phaseolus Vulgaris), Soyabean / Soybean Flour, Soyabean Meal/ Soybean Oil-Cake Meal (Expeller Variety), Soybean White/ Soybean/ Soybean Whole, Split Green Gram / Moong (Vigna sp.), Urad Dal Split, Urad Dhuli), Gram Flour / Besan, Guar Gum Powder, Lentil Dal, Moong Dal-Split, Pea Pulse (Pisum sativum), Red Lentil, Split Lentil, Seeds (Hulled Sesame / Sesamum)</t>
  </si>
  <si>
    <t>Other: Almonds, Fruit Puree (Acai, Blueberry, Kiwi), Juice Concentrate (Blueberry, Pomegranate, Watermelon), Soybean Oil (Soybean Oil), Soybeans, Storage, Transloading (Client Profile Products only)</t>
  </si>
  <si>
    <t>Fruits/Vegetables: Mixed Herbs: Chives, Cilantro, Dill, Mint, Parsley, Rosemary, Tarragon; Vegetables: Beets, Broccoli, Brussel Sprouts, Butternut Squash, Cabbage, Chards, Collards, Cucumber, Kale, Leek, Peas, Tomato; Other: : Chives (Garlic), Cilantro, Dill, Mint, Parsley (Italian, Curley), Rosemary, Tarragon, Beets (Gold, Red, Striped), Broccoli, Brussel Sprouts, Butternut Squash, Cabbage (Green, Red, Savoy), Chards, Collards, Cucumber, Kale (Italian, Red), Leek, Peas, Tomato, Pumpkins, Herbs (Mixed Herbs: Chives (Garlic), Cilantro, Dill, Mint, Parsley (Italian, Curley), Rosemary, Tarragon Vegetables: Beets (Gold, Red, Striped), Broccoli, Brussel Sprouts, Butternut Squash, Cabbage (Green, Red, Savoy), Chards, Collards, Cucumber, Kale (Italian, Red), Leek, Peas, Tomato, Pumpkins), Mixed Herbs: Chives (Garlic), Cilantro, Dill, Mint, Parsley (Italian, Curley), Rosemary, Tarragon Vegetables: Beets (Gold, Red, Striped), Broccoli, Brussel Sprouts, Butternut Squash, Cabbage (Green, Red, Savoy), Chards, Collards, Cucumber, Kale (Italian, Red), Leek, Peas, Tomato, Pumpkins</t>
  </si>
  <si>
    <t>Other: Ajwain Powder, Alfalfa Extract, Alfalfa Powder, Aloevera Leaves Extract, Aloevera Leaves Powder, Amaranth Flour, Amla Dried, Amla Extract, Amla Powder, Apple Powder, Arjuna Extract (Terminalia Arjuna), Arrow Root Powder, Ashok Powder, Ashwagandha Root Extract, Ashwagandha Root Powder, Bacopa Monnieri Extract, Bacopa Monnieri Powder, Bai Vidang (Embelia Ribes), Bamboo Extract, Bamboo Powder, Banana Powder, Barley Flour, Barley Grass Powder, Beet Root Dehydrated, Beet Root Powder, Bhoomi Amla Powder, Bitter Gourd Extract, Black Cumin Extract, Black Cumin Powder, Black Pepper Extract, Black Pepper Powder, Boswellia Serrata Extract, Cardamom Powder, Carrot Powder, Celastrus Paniculatus Extract, Celery Powder, Chamomile Powder, Chicory Roots Powder, Cinnamon Extract, Cinnamon Powder, Clove Powder, Coconut (Dried) Powder, Coffee Bean Extract, Coffee Bean Powder, Coleus Root Extract, Coleus Root Powder, Coriander Powder, Cumin Powder, Dehydrated Curry Leaves Powder, Eclipta Alba Extract/ Bhringraj, Eucalyptus Powder, Fennel Powder, Fenugreek Extract, Fenugreek Powder, Flax Seed Powder, Garcinia Cambogia Fruit Extract, Garlic Extract, Garlic Powder, Ginger Extract, Ginger Oil, Gotukola Centella Asiatica Extract, Gotukola Centella Asiatica Powder, Green Tea Extract, Guduchi Powder, Gymnema Extracts, Gymnema Powder, Haritaki Powder, Hibiscus Powder, Indigo Powder, Jamun Seed Extract, Jamun Seed Powder, Kalmegh Powder (Andrographis Paniculata), Kalonji Powder, Karela Extract ( Momordica Charantia ), Lemon Grass Powder, Lemon Peel Dried, Lemon Peel Powder, Liquorice Extract, Liquorice Powder, Mango (Amchur) Powder, Manjistha Powder, Mint Extract, Mint Powder, Moringa Dried Leaves, Moringa Extract, Moringa Powder, Mucuna Pruriens Extract, Mustard Seed Powder, Neem Extract, Neem Powder, Noni (Morinda Citrifolia) - Extract, Nutmeg Powder, Onion Powder, Orange Juice Powder, Orange Peel Powder, Oregano Leaves, Oregano Leaves Powder, Parsley Powder, Peach Powder, Pepper Long/Pippali (Piper Longum), Peppermint Extract, Peppermint Powder, Phyllanthus Niruri Powder, Psyllium Husk Powder, Punica Granatum Powder, Quinoa, Red Chilli Powder, Rose Petals Powder, Rosemary Powder, Safed Musli Extract, Safed Musli Powder, Saffron Powder, Salacia Reticulata Extract, Salacia Reticulata Powder, Sapindus Mukorossi Extract, Senna Extract, Senna Powder, Shankpushpi Powder, Shatavari Extract, Shatavari Powder, Solanum Nigrum Powder, Spinach Powder, Star Anise Powder, Stevia Powder, Tamarind Powder, Terminalia Bellirica Extract, Terminalia Bellirica Powder, Terminalia Chebula Extract, Terminalia Chebula Powder, Thyme Extract, Thyme Powder, Tomato Powder, Trikatu Extract, Trikatu Powder, Triphala - Extract, Triphala - Powder, Tulsi Powder, Turmeric Extract, Turmeric Powder, Vetiver Extract</t>
  </si>
  <si>
    <t>Other: Apricot, Bell Peppers, Berries - Blackberries, Blueberries, Raspberries, Strawberries, Table Grapes, Blueberries, Brussels Sprouts, Brussels Sprouts, Cantaloupe, Citrus, Citrus - All Varieties, Cucumber, Cucumber - All Varieties, Cucumbers, Hothouse, Cucumbers, Mini, Cucumbers, Persian, Galia, Grapefruit, Grapefruit, Grapefruit, Grapefruit, Grapefruit, Red, Grapefruit, Ruby, Green Beans, Leaf Vegetables - Asparagus, Brussels Sprouts, Cabbage, Celery, Herbs, Kale, Spinach, Lemon, Lemon Meyer, Lemons, Lemons, Lemons, Lemons, Lemons, Lemons, Limes, Limes, Mandarin, Mandarin, Mandarin, Melon - All Varieties, Melon, Honeydew, Melons, Minneola, Onions, Brown, Onions, Red, Onions, White, Orange, Orange, Orange, Orange Cara Cara, Orange Mandarins, Orange Navel, Orange Navel, Orange Navel, Orange Navel, Orange Navel, Orange Navel, Orange Valencia, Orange Valencia, Orange Valencia, Orange Valencia, Pepper, Jalapeño, Pepper, Mini Sweet Peppers, Peppers - All varieties, Bell Peppers, Chile Peppers, Peppers (Tri Bell Pepper), Pie Pumpkins, Pineapple, Plum, Pome Fruit - Apple, Pear, Potatoes, Gold, Potatoes, Medley, Potatoes, Red, Potatoes, Russet, Potatoes, Sweet, Potatoes, Sweet, Root Vegetables - Beets, Carrot, Ginger, Onion, Potato/Yam, Sprouts, Snap Peas, Squash, Squash - All Varieties, Summer, Winter, Pumpkin, Eggplant, Squash (Acorn), Squash (Butternut), Squash (Carnival), Squash (Delicata), Squash (Honeynut), Squash (Kabocha), Squash (Spaghetti), Squash (Sweet Dumpling), Squash (Yellow Squash), Squash, Zucchini, Strawberries, Tomato - All Varieties, Tomato, Grape, 283g, Tomato, Grape, 454g, Tomato, TOV, Cluster, Tomatoes, Baby Heirloom, Tomatoes, Cherry, Tomatoes, Cherry, Tomatoes, Cherry Medley, Tomatoes, Gold Grape, Tomatoes, Grape, Tomatoes, Grape, Tomatoes, Grape, Tomatoes, Grape, Tomatoes, Grape, Tomatoes, Grape, Tomatoes, Grape, Tomatoes, Grape, Tomatoes, Grape, Tomatoes, Heirloom, Tomatoes, Heirloom Mini, Tomatoes, Heirloom Purple, Tomatoes, Hothouse/Beefsteak, Tomatoes, Medley, Tomatoes, On the Vine, Tomatoes, Roma, Tomatoes, Roma, Tomatoes, Sweet Grape, Tomatoes, Vine Ripe, Tomatoes, Vine Ripe, Tomatoes, Vine Ripe, Tropical Fruits - Kiwi, Mango, Pineapple, Watermelon, Watermelon, Mini, Watermelon, Seedless, Yams, Garnet, Yams, Jewel</t>
  </si>
  <si>
    <t>Processed  Items: Powders (Phytocyanin powder); Preservatives/Extracts/Flavors: Extracts (Silymarin extract), Extracts (Elderberry extract, Seabuckthorn extract); Fruits/Vegetables: Powders (Elderberry powder, Seabuckthorn powder); Dry/Baking Goods: Flours and Meals (Inulin powder); Other: Spirulina extracts, Spirulina powder, Spirulina tablets</t>
  </si>
  <si>
    <t>Other: Botanical Extracts (VPFO-1002.145GA - Formulex Organic Extract), Botanical Extracts (VPFO-1004.116SU - Formulex Organic Extract), Botanical Extracts (VPFO-1018.145GA - Formulex Organic Extract), Botanical Extracts (VPFO-1021.145GA - Formulex Organic Extract), Botanical Extracts (VPFO-1024.145GA - Formulex Organic Extract), Botanical Extracts (VPFO-1084.145GA - Formulex Organic Extract), Botanical Extracts (VPFO-1089.145GA - Formulex Organic Extract), Botanical Extracts (VPFO-1090.116SU - Formulex Organic Extract), Botanical Extracts (VPFO-1099.144 - Formuplex Organic Extract), Botanical Extracts (VPFO-1155.114 - Formuplex Organic Extract), Botanical Extracts (VPFO-1188.114 - Formuplex Organic Extract), Botanical Extracts (VPFOC-3002.145GA - Formulex Organic Extract), Botanical Extracts (VPHO-1003.20 - Honeyplex Organic Extract), Botanical Extracts (VPO-1049.015GA - Organic Herbal Complex Blend), Botanical Extracts (VPO-1063.015GA - Organic Herbal Complex Blend #1), Botanical Extracts (VPO-1110.015GA - Cucumber Blend), Botanical Extracts (VPO-1176.000G Herbal Complex), Botanical Extracts (VPO-2224.000SU - Herbal Complex), Botanical Extracts (VPO-9762.015GA - Quinoa Protein), Botanical Extracts (VTFO-0629.114 - Formulex Organic Extract), Botanical Extracts (VTFO-0629.116SU - Formulex Organic Extracts), Botanical Extracts (VTFO-0630.114 - Formulex Organic Extract), Botanical Extracts (VTFO-0632.114 - Formulex Organic Extract), Botanical Extracts (VTFO-0634.114 - Formulex Organic Extract), Botanical Extracts (VTFO-0634.116SF - Formulex Organic Extract), Botanical Extracts (VTFO-0634.116SU - Formulex Organic Extract), Botanical Extracts (VTFO-0634.145GA - Formulex of Organic Green Tea), Botanical Extracts (VTFO-0634.2016SU Formulex Organic Extract), Botanical Extracts (VTFO-0634.514 - Formulex of Green Tea), Botanical Extracts (VTFO-0663.116SU - Formulex of Organic Pomegranate), Botanical Extracts (VTFO-0665.145GA - Formulex of Organic Avocado), Botanical Extracts (VTFO-0733.145GA - Formulex of Organic Aloe Vera), Botanical Extracts (VTFO-0737.114 Formulex of Organic Comfrey), Botanical Extracts (VTFO-0764.145GA - Formulex of Organic Rosemary), Botanical Extracts (VTFO-0770.114 Formulex of Organic Calendula), Botanical Extracts (VTFO-0770.116SU - Formulex of Organic Calendula), Botanical Extracts (VTFO-0773.145GA - Formulex of Organic Chamomile), Botanical Extracts (VTFO-1004.145GA - Formulex of Organic Sea Kelp), Botanical Extracts (VTFO-1178.116SU - Formulex of Organic Aloe Vera), Botanical Extracts (VTFO-1312.114 - Formulex of Raspberry), Botanical Extracts (VTO-1196.015GA - Neem Extract), Fruit Puree (Pear Puree), Personal Care (Ah-Choo! Chest Rub - Eucalytpus), Personal Care (All-Purpose Balm), Personal Care (Diaper Ointment-Fragrance Free), Personal Care (Oil-based Personal Luburcant), Personal Care (Soothing Stick- Fragrance Free)</t>
  </si>
  <si>
    <t>Fruits/Vegetables: Beans (String, green beans - Ejote, Vainitas, Judías verdes, Frijoles verdes - Ejote Francés/french bean), Melons (Ash Gourd (Benincasa hispida) - Calabaza de ceniza / Melon de Invierno (Benincasa hispida) - Melón/Cantaloupe)</t>
  </si>
  <si>
    <t>Fruits/Vegetables: Broccoli Chopped IQF, Broccoli Fines IQF, Broccoli Florets IQF, Broccoli Riced IQF, Broccoli Stalk IQF, Carrot Diced IQF, Carrot Sliced IQF, Cauliflower Florets IQF, Cauliflower Riced IQF, Chopped Celery IQF, Crosscut Celery IQF, Cilantro Chopped IQF, Kale Chopped IQF, Leek Diced IQF, Mango Cheeks IQF, Mango Chunks IQF, Mango Diced IQF, Onion Diced IQF, Onion Trips IQF, Pepper Trips IQF, Pineapple Chunks IQF,  Pineapple Sliced, Spinach Chopped IQF,Strawberry Whole IQF, Strawberries Cube IQF, Strawberries Sliced, Sweet Corn IQF, Tomatillo Green Diced IQF, Tomato Sliced IQF, Zucchini Diced IQF, Zucchini Sliced IQF, Garlic IQF,  Raspberries Whole IQF, Raspberries Broken IQF</t>
  </si>
  <si>
    <t>Other: Agave,Apples,Apricots,Apriums,Artichokes,Arugula,Asparagus,Avocado,Banana,Basil,Beans,Beets,Bell Peppers (Colored,Green,Italian,Mini,Orange,Red,Yellow),Blackberries,Blueberries,Bok Choy,Broccoli, Romanesco Broccoli,Brussel Sprout,Purple Brussel Sprout,Cabbage,Cantaloupe, Carrots,
Cauliflower,Celery,Chard,Cherry,Chickpeas,Chili Peppers,Cilantro,Collard Greens,Corn, Cranberry,Cucumber (All Size,American,English,Hothouse,Long English,Mini,Mini Persian,Persian, Pickle,Slicer,Seedless),Dragon Fruit,Eggplant,Fennel,Fig,Frisee,Garlic,Ginger,Grape,Grapefruit,Grapes (Black,Black Candy Dreams,Candy Dreams,Cotton Candy,Green,Green Seedless,Red,Red Candy Snaps,Red Seedless,White Seedless),Green Beans,Honeydew,Hot Pepper (Cherry Bomb,Anaheim,Ancho,Cherry Bomb, Habanero,Jalapeno,Padron,Pasilla,Poblano,Serrano),Kale (Black,Green,Red),Kiwi ,Kiwi berry,Kumquats, Lavender,Leek,Lemons,Eureka Lemons,Lettuce,Lime,Persian Limes,Mandarins, Dancy Mandarins,Mango,  Melon (Bitter,Cantaloupe,Honeydew,Other), Sweet Mini Bell Pepper,Mustard Greens, Nectarine,Nopal,Okra,Onion,Valencia Orange,Oranges,Early Valencia Oranges,Parsley,Parsnip,Peaches,Pears,Peas,Pepper (Cubanelle, Italian Mini Sweet,Mini Blocky, Shishito, Sweet,Green, Mini Sweet),Persimmons,Pineapple,Pistachios,Plum,Pluots, Potatoes, Sweet Potatoes,Quince, Radicchio,Radishes,Raspberry,Rhubarb,Shallots,Spinach,,Squash(Acorn, Butternut, Delicata, Grey, Honeynutt, Italian, Kabocha, Koignutt, Spaghetti, Winter, Yellow, Yellow (All Sizes), Zucchini (Yellow, Green), Zucchini), Strawberry, Sunflower,Tangerine,Tangelos Tangerine, Tomatillos, Tomato (Beefsteak, Bola, Vine Ripe, Cluster, Beefsteak, Roma, Grape, Round, Tov, Cherry Brites Poppies,Cherry Medley, Cherry On The Vine, Cluster, Heirloom, Medley, Vine Ripe),Turnip,Watermelon,Mini Watermelon, Mini Seedless Watermelon,Zucchini</t>
  </si>
  <si>
    <t>Other: Chia (Chia Seed Powder), Coconut Oil (VegOil MCTC), Extracts (Monk Fruit), Hemp (Hemp Protein), Lecithin (Soy Lecithin Powder), Lecithin (Vego-thin SFL L - Sunflower Lecithin Liquid), Lecithin (Vego-thin SFL P - Sunflower Lecithin Powder), Maltodextrin (Rice Maltodextrin), Maltodextrin (Tapioca Maltodextrin), Powder (VegoPro PP85FM - Pea Protein), Powder (VegoPro PP85SF - Pea Protein), Pumpkin Seed (Pumpkin Seed Protein), Pumpkin Seed (VegoPro PS60 T - Toasted Pumpkin Seed Protein), Pumpkin Seed (VegoPro PS65 UT - Pumpkin Seed Protein), Pumpkin Seed (Whole Pumpkin Seed ), Rice Protein (VegoPro BR80PA 300 Brown Rice Protein Powder), Seeds (VegoPRO SI60 - Sachi Inchi), Storage (Storage, Warehouse, Distribution (bulk raw ingredients previously packaged)), Sugar (Brown Sugar), Sugar (Granular Cane), Sugar (Maple Sugar), Sugar (Powdered Sugar), Sugar (Sugar), Sunflower Oil (High Oleic Sunflower Oil), Sunflower Oil (Sunflower Oil), Sunflower Seed (VegoPro SS55 - Sunflower Seed Protein)</t>
  </si>
  <si>
    <t>Fruits/Vegetables: Carrots &amp; Beets</t>
  </si>
  <si>
    <t>Other: Chá Laranja Solúvel Orgânico (granel), Chá Limão Solúvel Orgânico (granel), Chá Mate Tostado Orgânico, Chá Mate Tostado Solúvel (granel), Chá Mate Verde com Hortelã (sachê), Chá Mate Verde com Limão (sachê), Chá Mate Verde Orgânico (granel), Chá Mate Verde Orgânico (sachê), Chá Mate Verde Solúvel (granel), Kiss Me (sem loja própria), Laranja (granulada), Limão (granulado)</t>
  </si>
  <si>
    <t>Other: Fruit &amp; Veggie Wash, Fruit &amp; Veggie Wash</t>
  </si>
  <si>
    <t>Other: Cosmosil GFS Oil Organic (Grapefruit Seed Oil), Fruit &amp; Veggie Wash, Fruit &amp; Veggie Wash</t>
  </si>
  <si>
    <t>Preservatives/Extracts/Flavors: Spices (Ginger, turmeric); Fruits/Vegetables: Passion fruit, lemon, pineapple, mango, banana, sweet potato, Stone Fruit (Avocado)</t>
  </si>
  <si>
    <t>Other: Acacia Arabica (Babul), Adhatoda Vasica (Vasaka), Ajwain (Trachyspermum Ammi), Ajwain Powder (Trachyspermum Ammi), Aloe Vera Dried Leaves, Aloe Vera Leaves Powder, Amaltas (Cassia Fistula), Amaltas (Cassia Fistula) Powder, Amaranth Flour, Amaranth Seed, Amla (Emblica Officinalis), Amla Powder (Emblica Officinalis), Amla TBC (Emblica Officinalis), Anantmool (Hemidesmus Indicus), Arjuna TBC (Terminalia), Arrowroot Powder, Ashok (Saraca Indica), Ashwagandha Leaves (Withania Somnifera Leaves), Ashwagandha Leaves Powder (Withania Somnifera Leaves Powder), Ashwagandha Roots (Withania Somnifera Roots), Ashwagandha Roots Powder (Withania Somnifera Roots Powder), Ashwagandha TBC (Withania Somnifera TBC), Asparagus Racemosus Powder, Bahera (Terminalia Bellirica), Bahera (Terminalia Bellirica) Powder, Barley Flour Powder, Basil/Tulsi, Basil/Tulsi Powder, Bay Leaves, Bay Leaves Powder, Bhoomi Amla Powder, Bhoomi Amla/Phyllanthus Amarus, Bhringraj (Eclipta Alba), Bhringraj Powder (Eclipta Alba), Black Cumin, Black Cumin Powder, Black Pepper, Black Pepper Powder, Black Pepper TBC, Boerhaavia Diffusa (Punerneva), Boswellia Serrata (Salai Guggul), Brahmi (Bacopa Monnieri), Brahmi (Bacopa) Powder, Cardamom, Cardamom Powder, Cardamom TBC, Castor Seeds, Celery Powder, Celery Seed, Centella Asiatica, Chamomile (M.Chamomile), Chamomile Powder, Chia Seeds, Chirayta/Kalmegh (Andrographis Paniculata), Chirayta/Kalmegh Powder (Andrographis Paniculata), Chitrak/Chitrakmool (Plumbago Zeylanica), Chitrak/Chitrakmool Powder (Plumbago Zeylanica), Cinnamon, Cinnamon Powder, Cinnamon TBC, Clove Powder, Clove TBC, Cloves, Coleus, Commiphora Whitii(Guggul), Convolvulus Pluricaulis (Shankpushpi), Coriander, Coriander Powder, Coriander TBC, Cumin, Cumin Powder, Curry Leaves, Emblica Officinalis (Wild Amla), Eucalyptus Citriodora Powder, Fennel TBC (Saunf TBC), Fennel/Saunf, Fennel/Saunf Powder, Fenugreek/Methi Powder, Fenugreek/Methi Seed, Fenugreek/Methi TBC, Flax Seed Powder, Flax Seeds (Linum Usitatissimum), Galangal Powder, Garlic, Garlic Flakes, Garlic Powder, Ginger Slice, Ginger/Sonth (Zingiber Officinale), Ginger/Sonth Powder (Zingiber Officinale Powder), Ginger/Sonth TBC (Zingiber Officinale), Gokshura TBC (Tribulus Terrestris TBC), Gokshuru Fruit (Tribilus Terrestris Fruit), Gokshuru Powder (Tribilus Terrestris Powder), Gotukola Powder (Centella Asiatica), Gotukola TBC (Centella Asiatica), Gudmar (Gymnema Sylvestre), Gudmar Leaves Powder (Gymnema Sylvestre), Gudmar Leaves TBC (Gymnema Sylvestre), Guggal Powder, Guruchi/Giloy (Tinospora Cordifolia), Guruchi/Giloy Powder (Tinospora Cordifolia), Harad/ Haritaki/ T. Chebulla, Harad/Haritaki Powder (Terminalia Powder), Jamun Seed Powder (Syzygium Cuminilin Powder), Kalonji (Nigella), Karela (Bittergourd), Karela Powder (Bittergourd), Krishna Tulsi (Ocimum Sanctum), Krishna Tulsi (Ocimum Sanctum) Powder, Krishna Tulsi TBC (Ocimum Basilicum), Kutki (Picrorrhiza Kurroa), Lemon Peel TBC, Lemongrass, Lemongrass Powder, Lemongrass TBC, Liquorice/Mulethi, Liquorice/Mulethi Powder, Liquorice/Mulethi TBC, Maize/Corn Flour, Manjistha (Rubia Cordifolia), Manjistha Powder (Rubia Cordifolia Powder), Manjistha TBC (Rubia Cordifolia), Mint/Mentha, Moringa Leaves (Moringa Oleifera), Moringa Leaves Powder (Moringa Oleifera), Mucuna/Kaunch Powder (Mucuna Pruriens), Mucuna/Kaunch Seed (Mucuna Pruriens), Murraya Koenigii (Curry Leaves) Powder, Mustard Yellow, Nagarmotha (Cyperus Rotundus), Nagarmotha Powder (Cyperus Rotundus), Neem Leaves (Azadirachta Indica), Neem Leaves Powder (Azadirachta Indica), Neem Leaves TBC (Azadirachta Indica), Orange Peel, Pippali (Piper Longum), Pippali Powder (Piper Longum Powder), Psyllium Husk, Psyllium Husk Powder, Punarnava Powder, Punarnava TBC, Quinoa Seed, Rama Tulsi (Ocimum Sanctum), Rama Tulsi TBC (Ocimum Sanctum TBC), Rose Petals Dried, Rose Petals Powder, Rose Petals TBC, Safed Musli (Chlorophytum Borivilianum), Safed Musli Powder(Chlorophytum Borivilianum), Sarpagandha (Rauwolfia Serpentina), Sarpagandha Powder (Rauwolfia Serpentina), Senna Leaves (Cassia Angustifolia), Senna Leaves Powder (Cassia Angustifolia Leaves), Senna Leaves TBC (Cassia Angustifolia Leaves), Senna Pods (Cassia Angustifolia Pods), Senna Pods TBC (Cassia Angustifolia Pods), Sesame Seeds, Shatavari (Asparagus Racemosus), Shatavari Root TBC (Asparagus Racemosus), Shikakai (Acacia Sinuata), Shikakai Powder (Acacia Sinuata), Stevia Leaves (Stevia Rebaudiana), Stevia Leaves TBC (Stevia Rebaudiana), Stevia Powder (Stevia Rebaudiana), Tamarind Powder (Imli), Terminalia Arjuna, Terminalia Arjuna Powder, Triphala, Triphala Powder, Turmeric (Curcuma), Turmeric Powder (Curcuma), Vacha (Acorus Calamus), Vidarikandha Powder (Ipomoea Digitata), Wheatgrass Powder</t>
  </si>
  <si>
    <t>Fruits/Vegetables: Coffee (Altomayo Café Tostado Molido Orgánico = 7.000,00 Kg.)</t>
  </si>
  <si>
    <t>Fruits/Vegetables: Coffee (Green Coffee - Café Verde;
 Green Coffee - Café Verde - Pasilla de café verde)</t>
  </si>
  <si>
    <t>Processed  Items: Dehydrated Foods (Organic Freeze Dried Acerola (30% Vitamin C)), Dehydrated Foods (Água de Coco Orgânica Liofilizada), Dehydrated Foods (Organic Freeze Dried Acerola JF (13% Vitamin C)), Dehydrated Foods (Organic Freeze Dried Acerola JF (17% Vitamin C)), Dehydrated Foods (Organic Freeze Dried Acerola JF (25% Vitamin C)), Dehydrated Foods (Organic Freeze Dried Açai), Green Yerba Mate (large cut), Green Yerba Mate (medium cut), Green Yerba Mate (small cut), Roasted Yerba Mate (large cut), Roasted Yerba Mate (medium cut), Roasted Yerba Mate (small cut); Preservatives/Extracts/Flavors: Green Yerba Mate extract 02.GD100, Green Yerba Mate Extract 02.GD50-8, Green Yerba Mate Extract 100%, Guarana Extract GUAD20-10, Roasted Yerba Mate extract 02.RD100; Nuts/Seeds: Guarana Seeds; Fruits/Vegetables: Organic Banana Sliced; Dry/Baking Goods: Dry and Ground Guayusa Leaf, Powders (Liospray Açai Powder), Powders (Liospray Coconut Water Powder), Powders (Organic Banana Powder), Powders (Green Yerba Mate (powder)); Beverage Related Products: Cascara Coffee Fruit, Cascara Coffee Fruit, Cola Nut</t>
  </si>
  <si>
    <t>Other: Broker (Client Profile Products only), Cacao Nibs (Cacao Nibs), Cacao Powder (Cacao Powder), Cashews (Cashew Nut Milk Powder), Chia (Chia Powder), Chia (Chia Seeds), Coconut (Coconut Milk Powder), Coconut (Coconut Sugar), Coconut (Coconut Water Powder), Coconut (Coconut Water Powder Freeze Dried), Dried Fruits (Banana Sliced Freeze Dried), Dried Fruits (Cascara Coffee Fruit), Extracts (Caffeine), Extracts (Green Yerba Mate Extract), Extracts (Green Yerba Mate Extract 20%), Extracts (Green Yerba Mate Extract 8%), Extracts (Guarana Extract 10%), Extracts (Roasted Yerba Mate Extract), Fruit Powder (Acai Powder), Fruit Powder (Açai Powder Freeze Dried), Fruit Powder (Açai Powder Freeze Dried 25-75), Fruit Powder (Açai Powder Freeze Dried 50 - 50), Fruit Powder (Acerola Powder Freeze Dried (13% Vitamin C)), Fruit Powder (Acerola Powder Freeze Dried (13% Vitamin C) JF), Fruit Powder (Acerola Powder Freeze Dried (17% Vitamin C)), Fruit Powder (Acerola Powder Freeze Dried (17% Vitamin C) JF), Fruit Powder (Acerola Powder Freeze Dried (25% Vitamin C)), Fruit Powder (Acerola Powder Freeze Dried (25% Vitamin C) JF), Fruit Powder (Acerola Powder Freeze Dried (27% Vitamin C)), Fruit Powder (Acerola Powder Freeze Dried (30% Vitamin C)), Fruit Powder (Banana Powder Freeze Dried), Fruit Powder (Camu Camu Whole Fruit Powder), Fruit Powder (Goldenberry Powder), Fruit Powder (Guarana Powder), Ginger (Ginger Powder), Lucuma Powder (Lucuma Powder), Maca Powder (Black Maca OSS Powder), Maca Powder (Black Maca Powder), Maca Powder (Maca Gelatinized Powder), Maca Powder (Maca Powder), Maca Powder (Red Maca Powder), Nuts (Kola Nut), Oats (Oat Milk Powder), Seeds (Guarana Seeds), Tapioca (Tapioca Maltodextrin), Tea (Green Yerba Mate Leaf (Extra Large, Large, Medium, Small Cut Powder)), Tea (Guayusa Dry Leaf), Tea (Roasted Yerba Mate (Large, Medium, Small Cuts)), Yacon (Yacon Concentrated Juice), Yacon (Yacon Powder)</t>
  </si>
  <si>
    <t>Fruits/Vegetables: Vegetables (Tomatoe - Tomates - Tomate Grape;
 Tomatoe - Tomates - Tomate Saladette;
 Chili Pepper - Chiles - Chile Habanero)</t>
  </si>
  <si>
    <t>Other: Apple Juice, Coconut (Milk), Coconut (Water), Fruit Juice (Blueberry), Fruit Juice (Cranberry), Fruit Juice (Lemon), Fruit Juice (Lemon), Fruit Juice (Orange), Fruit Juice (Orange), Fruit Juice (Orange Carrot), Fruit Juice (Passion Fruit), Fruit Juice (Pineapple), Fruit Juice (Raspberry), Fruit Juice (Watermelon), Fruit Puree (Blueberry), Fruit Puree (Blueberry (Concentrate)), Fruit Puree (Cranberry), Fruit Puree (Guava), Fruit Puree (Mango), Fruit Puree (Mango), Fruit Puree (Papaya), Fruit Puree (Pineapple), Fruit Puree (Raspberry), Fruit Puree (Raspberry (Concentrate)), Fruit Puree (Strawberry), Ginger Juice, Ginger Juice, Juice Concentrate (Apple), Juice Concentrate (Blueberry), Juice Concentrate (Cranberry), Juice Concentrate (Grape (Red, White)), Juice Concentrate (Lemon), Juice Concentrate (Orange), Juice Concentrate (Raspberry), Juice Concentrate (Tomato), Juice Concentrate (Watermelon), Pomegranate Juice (Pomegranate), Sugar (Cane), Tapioca (Syrup)</t>
  </si>
  <si>
    <t>Oils &amp; Oleoresins: Essential Oils (LEMON ESSENTIAL OIL); Fruits/Vegetables: Citrus (LEMON PEEL), Citrus (LEMON); Beverage Related Products: Juice (FROZEN CONCENTRATE CLOUDY LEMON JUICE), Juice (FROZEN CONCENTRATE CLARIFIED LEMON JUICE), Juice (LEMON JUICE NOT FORM CONCENTRATE (NFC))</t>
  </si>
  <si>
    <t>Fruits/Vegetables: Vegetables (Sweet potatoes)</t>
  </si>
  <si>
    <t>Other: Adult Hand Soap Grapefruit, Adult Hand Soap Orange, Aloe Vera Juice - WIP, Anti-Aging Firming Eye Cream, Baby Barrier Gel Scented, Baby Barrier Gel Unscented, Baby Nourishing Face Cream, Baby Sensitive Skin Baby Wash &amp; Shampoo Fragrance Free, Baby Sensitive Skin Baby Wash &amp; Shampoo French Lavender, Baby Sensitive Skin Face &amp; Body Lotion Fragrance Free, Baby Sensitive Skin Face &amp; Body Lotion French Lavender, Calm Baby Calendula Oil Fragrance Free, Calm Baby Calendula Oil French Lavender, Children's Hand Wash Grapefruit, Children's Hand Wash Orange, Dish Wash with Aloe Vera, Fruit and Vegetable Wash, Hand Cream, Lemon Eucalyptus Summer Spray, Moisturizing Day Cream, Multi Surface Everyday Cleaner, Potassium Cocoate - WIP, Protective Diaper Balm, Renewal Night Cream, Root Renew 369 Hair Oil - Rosemary</t>
  </si>
  <si>
    <t>Processed  Items: Vegetables (Nopal - - Nopal deshidratado / Dehydrated nopal;
Nopal Powder - Nopal Powder - Nopal en polvo)</t>
  </si>
  <si>
    <t>Fruits/Vegetables: Other Fruits/Vegatables - Grown On Farm - Organic Sweet Onions</t>
  </si>
  <si>
    <t>Other: Amla extract, Annatto Extract, Asafoetida extract, Ashwagandha Extract, Bacopa Monneri Extract, Bamboo Extract, Bitter Gourd Extract, Black Pepper extract, Black tea Extract, Caffeine, Cinnamon Extract, Coffee berry Extract, Coffee Extract, Curry leaf Extract, Fenugreek Extract, Fenugreek Powder, Garcinia Cambogia Extract, Ginger Extract, Ginger Oil, Green Coffee Bean Extract Powder, Green tea extract, Guava extract, Gymnema sylvestre extract, Holy Basil Extract, Holy Basil Powder, Lemon fruit Extract, Lemon Peel Extract, Moringa oleifera extract, Mustard Seed extract, Natural beta carotene, Natural Vitamin B- complex Holy Basil (Tulsi)HE Extract, Natural Vitamin B- complex Mangifera indica extract, Noni Extract, Onion extract, Pomegranate Extract, Rose Petals Extract (RoseFIT), Sesbania Extract, Shatavari Extract, Sunflower seed extract (SUN-CA), Sweet potato powder, Tamarind extract, Turmeric extract, Turmeric Extract 95%+ (Curcuma longa extract), Turmeric Extract- VI- ACTIVE, Turmeric Oil, Turmeric Powder, Valerian extract, Vegetable Saps And Extracts Organic Multivitamin Her, Vegetable Saps And Extracts Organic Multivitamin Him, VIWITHAN - Ashwagandha Root Extract</t>
  </si>
  <si>
    <t>Other: Amla Extract, Annatto Extract, Ashwagandha Extract, Bacopa Monnieri Extract, Bamboo Extract, Betacarotenes, Bitter Gourd Extract, Black Pepper Extract, Cinnamon Extract, Coffee Berry Extract, Coffee Extract/Caffeine Extract, Curcuma Longa Extract/Turmeric Extract, Curry Leaf Extract, Fenugreek Extract, Garcinia Powder/ Extract, Ginger Extract, Ginger Oil, Green Coffee Bean Powder Extract, Green Tea Extract, Guava Extract, Gymnema Sylvestre Extract, Holy Basil Extract, Lantana Camara Extract, Lemon Fruit Extract, Lemon Peel Extract, Mangifera Indica Extract/Natural Vitamin B- Complex, Moringa Oleifera Extract, Mustard Seed Extract, Noni Extract, Onion Extract, Pomegranate Extract, Rose Petals Extract /Rosefit, Sesbania Extract, Shatavari Extract, Sunflower Seed Extract/Sun-Ca, Sweet Potato Powder, Tamarind Extract, Tulsi/HE Extract/Natural Vitamin B- Complex, Turmeric Extract, Turmeric Oil, Turmeric Powder, Turmeric Roots/Rhizomes Extract/Turmeric Extract- Vi- Active, Vegetable Saps And Extracts (Multivitamin Her), Vegetable Saps And Extracts (Multivitamin Him)</t>
  </si>
  <si>
    <t>Preservatives/Extracts/Flavors: Extracts (Amla Extract), Extracts (Annatto Extract), Extracts (Asafoetida Extract), Extracts (Ashwagandha Extract), Extracts (Bacopa monnieri extract), Extracts (Bamboo Extract), Extracts (Bitter Gourd Extract), Extracts (Black Maca Extract), Extracts (Black Pepper Extract), Extracts (Cinnamon Extract), Extracts (Coffee Arabica Berry), Extracts (Coffee Arabica Cherry), Extracts (Coffee Arabica Parchment), Extracts (Coffee Beans), Extracts (Coffee Berry Extract), Extracts (Coffee Extract), Extracts (Coffee Robusta Berry), Extracts (Coffee Robusta Cherry), Extracts (Curry Leaf Extract), Extracts (Fenugreek Extract), Extracts (Garcinia Cambogia Extract), Extracts (Ginger Extract), Extracts (Green Tea Extract), Extracts (Guava Extract), Extracts (Guayusa Extract), Extracts (Gymnema Sylvestre Extract), Extracts (Holy Basil Extract), Extracts (Instant Coffee Powder), Extracts (Lantana Camara Extract), Extracts (Lemon Fruit Extract), Extracts (Lemon Peel Extract), Extracts (Moringa Extract), Extracts (Mustard Seed Extract), Extracts (Natural Beta Carotene), Extracts (Natural Vitamin B- Complex Holy Basil (Tulsi)HE Extract), Extracts (Natural Vitamin B- Complex Mangifera Indica Extract), Extracts (Noni Extract), Extracts (Onion Extract), Extracts (Pomegranate Extract), Extracts (Robusta Parchment), Extracts (Rose Petals Extract), Extracts (Sesbania Extract), Extracts (Shatavari Extract), Extracts (Sunflower Seed Extract), Extracts (Sweet Potato Powder), Extracts (Tamarind Extract), Extracts (Turmeric Extract), Extracts (Turmeric Extract 95%+), Extracts (Turmeric Extract- VI- ACTIVE), Extracts (Vegetable Saps and Extracts Organic Multivitamin Her), Extracts (Vegetable Saps and Extracts Organic Multivitamin Him), Extracts (VIWITHAN - Ashwagandha Root Extract), Herbs (Ginger Oil), Herbs (Turmeric Oil), Powders (Fenugreek Powder), Powders (Green Coffee Bean Extract Powder), Powders (Moringa Leaves Powder), Powders (Turmeric Powder); Beverage Related Products: Coffee (Caffeine)</t>
  </si>
  <si>
    <t>Preservatives/Extracts/Flavors: Extracts (Amla Extract), Extracts (Annatto Extract), Extracts (Asafoetida Extract), Extracts (Ashwagandha Extract), Extracts (Ashwagandha Root Extract- Viwithan), Extracts (Bacopa Monneri Extract), Extracts (Bamboo Extract), Extracts (Bitter Gourd Extract), Extracts (Black Pepper Extract), Extracts (Black Tea Extract), Extracts (Cinnamon Extract), Extracts (Coffee Berry Extract), Extracts (Coffee Extract), Extracts (Curry Leaf Extract), Extracts (Fenugreek Extract), Extracts (Garcinia Cambogia Extract), Extracts (Ginger Extract), Extracts (Green Tea Extract), Extracts (Guava Extract), Extracts (Gymnema Sylvestre Extract), Extracts (Holy Basil Extract), Extracts (Lemon Fruit Extract), Extracts (Lemon Peel Extract), Extracts (Moringa Oleifera Extract), Extracts (Mustard Seed Extract), Extracts (Natural Beta Carotene), Extracts (Natural Vitamin B complex Holy Basil (Tulsi) HE Extract), Extracts (Natural Vitamin B Complex Mangifera Indica Extract), Extracts (Noni Extract), Extracts (Onion Extract), Extracts (Pomegranate Extract), Extracts (Rose Petals Extract (RoseFIT)), Extracts (Sesbania Extract), Extracts (Shatavari Extract), Extracts (Sunflower Seed Extract (SUN-CA)), Extracts (Tamarind Extract), Extracts (Turmeric Extract), Extracts (Turmeric Extract 95% + (Curcuma longa extract)), Extracts (Turmeric Extract-VI-ACTIVE), Extracts (Valerian Extract), Extracts (Vegetable Saps and Extract Organic Multivitamin Her), Extracts (Vegetable Saps and Extract Organic Multivitamin Him), Powders (Fenugreek Powder), Powders (Green Coffee Bean Extract Powder), Powders (Holy Basil Powder), Powders (Saw Palmetto Powder), Powders (Sweet Potato Powder), Powders (Turmeric Powder); Oils &amp; Oleoresins: Oils (Ginger Oil), Oils (Saw Palmetto Oil), Oils (Turmeric Oil); Beverage Related Products: Coffee (Caffeine)</t>
  </si>
  <si>
    <t>Trees/Whole Plant Products/Flowers: Flowers (Lotus), Flowers (Waterlily); Seasonings: Seasoning Blends (Chilli pepper); Processed  Items: Rice (Brown Rice Paper/ Ocean''s Halo Purple Spring Roll Rice Wrap); Preservatives/Extracts/Flavors: Fruit and Vegetable Snacks (Banana flower), Fruit and Vegetable Snacks (Banana Powder), Fruit and Vegetable Snacks (Lemongrass Essential Oil/ Citronella Essential Oil), Sweeteners (Stevia), Sweeteners (Stevia dried); Other Grains, Pastas and Cereals: Powders (black rice powder), Rice (Broken Brown Rice), Rice (broken Japonica brown rice), Rice (Broken Japonica rice), Rice (broken red rice), Rice (Broken ST25 Rice/Broken White Rice ST25), Rice (Broken White Rice/Broken White Rice Jasmine), Rice (Broken Wild Rice Exotic), Rice (Broken Wild Rice Magic), Rice (Brown Rice), Rice (Brown Rice Noodle (Brown Pho Noodles)), Rice (Brown rice powder), Rice (Brown rice vermicelli), Rice (Fried Rice Paper.), Rice (Instant Rice Noodle/ Rice Noodle), Rice (Japonica Brown rice), Rice (Japonica rice /Ocean''s Halo Sticky Rice/ Ocean''s Halo Sushi Rice), Rice (Purple Rice Paper.), Rice (Red Rice), Rice (Red Rice Bran), Rice (Red rice paddy), Rice (Rice blend D/Organic Rice Mix/Vietnamese Organic Rice), Rice (Rice husk), Rice (Rice Straw), Rice (ST25 Paddy), Rice (ST25 rice semi / white rice ST25 semi/Gao xat doi ST25), Rice (ST25 Rice/White Rice ST25), Rice (Turmeric Rice Vermicelli), Rice (Turmeric Rice Paper.), Rice (white japonica paddy), Rice (white rice bran), Rice (White Rice Noodle (White Pho Noodles)), Rice (White rice paddy), Rice (White Rice Paper/Ocean''s Halo Spring Roll Rice Wrap), Rice (White Rice Powder), Rice (White Rice Vermicelli), Rice (White Rice/White Rice Jasmine), Rice (Wild rice Exotic / Ocean''s Halo Purple rice/Organic Riceberry), Rice (Wild Rice Magic), Rice (wild rice paddy Exotic), Rice (wild rice paddy Magic), Rice (black rice bran); Health Products: Extracts (Moringa Leaves), Herbs (Ginger), Herbs (Hibiscus), Herbs (Hibiscus dried), Herbs (pennywort), Powders (Pennywort Powder), Powders (Moringa powder (leaves)), Powders (nutrient powder); Fruits/Vegetables: Beans (Black beans), Beans (Red Bean), Fruit and Vegetable Snacks (Banana), Fruit and Vegetable Snacks (Noni), Fruit and Vegetable Snacks (Coconut), Fruit and Vegetable Snacks (Dried banana), Fruit and Vegetable Snacks (Jackfruit), Fruit and Vegetable Snacks (Lemon), Fruit and Vegetable Snacks (Lemon grass/ Citronella), Fruit and Vegetable Snacks (Mango), Vegetables (Mung bean); Condiments and Sweeteners: Sweeteners (Dried Stevia)</t>
  </si>
  <si>
    <t>Processed  Items: Rice flour,Tapioca starch, Cane Sugar, Coconut Flour, Raw Coconut Water, Desiccated Coconut, Virgin Coconut Oil, Split Cinnamon (Split cassia), Cinnamon Powder, Dried Chilli, Dried Chilli Flakes, Dried Chilli Powder, Dried Cinnamon Stick, Dried Sliced Turmeric, Dried Sliced Ginger, Dried Turmeric Powder, Ground Black Pepper, Ground White Pepper, Broken Cinnamon (broken cassia)Whole White Pepper, Whole Black Pepper, Dried Passion Fruit Leaves, Dried Ginger Powder, Dried Lemongrass Powder, Star Anise Powder, Brown Rice Noodle/Instant Rice Noodle, Brown Rice Paper (Wrapper - Brown Rice Paper - Bánh tráng gạo lứt), Brown rice powder (Bột g, ạo lứt hữu cơ), Brown rice vermicelli (Bun - Brown Rice vermicelli - Bún gạo lứt hữu cơ), Turmeric Rice Paper, White Rice Noodle/Instant Rice Noodle , White Rice Paper, White Rice Powder (Bột gạo hữu cơ), White Rice Vermicelli , Fried Rice Paper (Bánh tráng Chả Giò Hữu Cơ), Coconut Flower Nectar, Coconut flower Sugar, Coconut Flower Vinegar, Coconut Flower Aminos, Black pepper Ground Steam Sterilized, Black pepper TBC Steam Sterilized, Black pepper Whole Steam Sterilized, Cashew butter, Cashew butter with black pepper, Cashew butter with chilli, Cashew roasted, Cashew roasted and salt, Cashew roasted with black pepper, Cashew roasted with chilli, Cashew kernels, White pepper whole, Black bean powder , Dried Black Bean, Dried black sesame, Dried mung bean , Dried peanut kernel, Dried soybean, Dried white sesame , Mung bean powder, Peanut butter, Peeled splitted dried mung bean, Roasted black bean, Roasted mung bean, Roasted Peanut Kernel, Roasted soy nut, Soybean powder, Splitted dried mung bean, Peanut Powder, Sesame Powder, Dried Peanut In Shell, Roasted Peel Pumpkin Seeds, Roasted Sesame, Coconut Puree, Pitaya Puree, Pitaya Slice, Pure Frozen Coconut Water, Fine robusta green bean coffee, Fine robusta roasted bean coffee, Fine robusta roasted powder coffee, Honey green bean coffee, Honey roasted bean coffee, Honey roasted powder coffee, Coconut Cream, Coconut Milk, Dragon Fruit juice with seeds pasteurized (Dragon Fruit juice), Dragon Fruit juice without seeds pasteurized (Dragon Fruit juice Seedless), Dried Dragon Fruit (Red/White), Dragon Fruit Puree with seeds (frozen) (Dragon Fruit Puree), Butternut squash, Nipa Palm Granulated Sugar, Nipa Palm Syrup, Nipa Palm Juice, Black sesame peanut salt, White sesame peanut salt, Roasted Salted with Skin Cashew, Roasted Unsalted with Skin Cashew, Macadamia Kernels, Macadamia in shell, Tapioca syrup / Glucose syrup/ Maltose syrup; Other Grains, Pastas and Cereals: Black Rice, Brown japonica rice, Brown Jasmine Rice, Jasmine rice, Long Grain Brown Rice, Long Grain white Rice, Organic Japonica Rice, Organic ST25 Rice, Red Rice; Fruits/Vegetables: Coconut Fruit, Fresh Chilli, Fresh Ginger, Fresh, Turmeric, Green Pepper, Red Pepper, Fresh Passion Fruit, Mango, Musk Melon (Cantaloupe), Yellow Melon, Durian</t>
  </si>
  <si>
    <t>Processed  Items: Noodles (Beef pho kit), Noodles (Chicken pho kit), Noodles (Vegan pho kit), Noodles (Rice noodles), Noodles (Beef pho spice), Noodles (Chicken pho spice), Noodles (Vegan pho spice); Preservatives/Extracts/Flavors: Powders (Cassia powder/ ground), Powders (Ginger Powder), Powders (Cinnamon powder/ground), Powders (Star Anise Powder), Powders (Turmeric Powder), Seasoning Blends (Black Pepper Pink Salt), Seasoning Blends (Red Chili Pink Salt), Spices (Red peppercorn), Spices (Star anise), Spices (Star Anise Broken), Spices (Star Anise C.S), Spices (Star anise TBC), Spices (Cinnamon Stick), Spices (Ginger root), Spices (Ginger slices), Spices (Ground black pepper), Spices (Ground white pepper), Spices (Cassia Sticks), Spices (Chilli), Spices (Chilli Flakes), Spices (Chilli Ground), Spices (Turmeric root), Spices (Turmeric slices), Spices (Whole Black Pepper), Spices (Whole White Pepper); Other: Dried Goji Berry, Dried Jujube Fruit</t>
  </si>
  <si>
    <t>Processed  Items: Coconut Coated Cashew Kernels (Recipe 1) (Coconut Coated Cashew Kernels (Recipe 1)), Coconut Coated Cashew Kernels (recipe 2) (Coconut Coated Cashew Kernels (recipe 2)), Coconut milk 22% (Coconut milk 22%), Desiccated Coconut (Desiccated Coconut), Desiccated coconut - chips (Desiccated coconut - chips), Desiccated coconut - ﬁne (Desiccated coconut - ﬁne), Desiccated coconut - medium (Desiccated coconut - medium), Desiccated coconut ﬂakes (Desiccated coconut ﬂakes), Desiccated coconut shredded (Desiccated coconut shredded), Passion fruit juice concentrate (Passion fruit juice concentrate), Passion fruit Juice Frozen With Seeds (Passion fruit Juice Frozen With Seeds), Passion fruit Juice Frozen Without Seeds (Passion fruit Juice Frozen Without Seeds), Roasted salted cashew kernels with cinnamon (Roasted salted cashew kernels with cinnamon), Roasted salted cashew kernels with curry (Roasted salted cashew kernels with curry), Roasted salted cashew kernels with ginger (Roasted salted cashew kernels with ginger), Roasted salted cashew kernels with matcha (Roasted salted cashew kernels with matcha), Roasted salted cashew kernels with Turmeric (Roasted salted cashew kernels with Turmeric), Salted Roasted Cashew Kernels without Oil (Salted Roasted Cashew Kernels without Oil), Unsalted Roasted Cashew Kernels With Oil (Unsalted Roasted Cashew Kernels With Oil), Unsalted Roasted Cashew Kernels without Oil (Unsalted Roasted Cashew Kernels without Oil); Nuts/Seeds: Cashew butter, Cashew coated wasabi, Cashew ﬂour, Cashew Nuts (Cashew kernel LWP), Cashew Nuts (cashew kernels), Cashew Nuts (Cashew kernels LP), Cashew Nuts (Cashew kernels roasted &amp; salted with garlic), Cashew Nuts (Cashew kernels roasted and salted with chilli), Cashew Nuts (Cashew kernels roasted and salted with pepper), Cashew Nuts (Cashew kernels SP), Cashew Nuts (Cashew kernels W240), Cashew Nuts (Cashew kernels W320), Cashew Nuts (Cashew kernels W450), Cashew Nuts (Cashew kernels WS), Cashew Nuts, Coconut (Coconut); Fruits/Vegetables: Passion fruit (Passion fruit); Other: Pepper (Pepper)</t>
  </si>
  <si>
    <t>Processed  Items: Mixed Fruit (Calamansi Juice;
Canned Young Jackfruit;
Dragon Fruit IQF;
Dragon Fruit juice/pure unpasteurized with seeds;
Dragon Fruit juice/pure unpasteurized without seeds;
Dragon Fruit juice/puree with seeds pasteurized;
Frozen passion fruit cubes (IQF);
Frozen passion fruit with seeds ;
Frozen sweet potao cubes (IQF);
Passion fruit concéntrate;
Passion fruit juice NFC/Puree;
Pineapple chunk/rings IQF;
Pineapple chunks/rings/mini rings in can/jar;
Pineapple crush frozen;
Pineapple crush in cans;
Pineapple dices IQF;
 Pineapple juice concéntrate;
Pineapple juice single strength;
Pitaya plus organic dragon fruit;
Ripe jackfruit IQF;
Soursop Puree;
Sweet Potato Flour;
Tapioca Flour;
Tapioca Starch;
Tapioca Syrup;
Young jackfruit in brine in cans;
Young jackfruit IQF;
Anacardo - Cashew Flour;
Anacardo - Cashew Kernals;
Anacardo - Cashew Nut;
Anacardo - Pasteurized Cashew Kernels;
Dragon Fruit - Fruta del dragon - Dragon Fruit juice/pure pasteurized without seeds - Actividad de Procesamiento – Processing Activity Procesado de frutas ecológicas, frutos secos y otros productos ecológicos, incluyendo la selección, pelado, lavado, exprimido, pasteurizado, enfriado, concentrado, filtrado, escaldado, esterilizado, llenado, envasado, etiquetado, congelado, almacenamiento y comercialización./ Processing for organic fruits, dried fruits and other organic products, including sorting ,peeling, washing, squeezing, pasteurizing, cooling, concentrating, filtering, blanching, sterilizing, filling, packing, labeling, freezing, storage and trading.)</t>
  </si>
  <si>
    <t>Trees/Whole Plant Products/Flowers: Bengal Gram Whole, Roses (Dry Rose Petals - Rose); Preservatives/Extracts/Flavors: Extracts (Ajwain Powder), Herbs (Lemon Grass), Herbs (Rosemary), Herbs (Spearmint Leaves), Herbs (Ajwain), Herbs (Basil/Tulsi), Powders (Mango Powder/ Aamchur), Powders (Anardana Powder), Powders (Peppermint Powder), Spices (Quinoa), Spices (Ragi millet), Spices (Ragi/Finger Millet grain), Spices (Red Chilli Flakes), Spices (Red Chilli Powder), Spices (Mace), Spices (Nutmeg Whole), Spices (Pepper long/Pippali (Piper longum)), Spices (Star Anise), Spices (Turmeric Dried), Spices (Turmeric Powder), Spices (Bay Leaves/Tejpatta), Spices (Black Pepper), Spices (Black Pepper Crushed), Spices (Black Pepper Ground/Powder- Sterilized), Spices (Cardamom), Spices (Cardamom Large (Black)), Spices (Chat Masala), Spices (Cinnamon), Spices (Cinnamon (Powder)), Spices (Cloves), Spices (Coriander), Spices (Coriander Powder), Spices (Cumin Powder), Spices (Cumin Whole), Spices (Fennel Powder), Spices (Fennel/Saunf), Spices (Fenugreek), Spices (Garam Masala), Spices (Garam Masala Powder - Hot), Spices (Ginger Flakes), Spices (Ginger Powder), Spices (Green Cardamom Powder), Spices (Kasuri Methi); Other Grains, Pastas and Cereals: Bajra (other than seed), Dehulled Foxtail Millet, Foxtail Millet, Jowar, Kodo/Kodon Millet, Little Millet, Multi Grain Atta, Poha / Chivda, Proso Millet, Ribs (Red Flattened Rice), Rice (Sona masuri (Rice variety)), Rice (Non-Basmati Rice), Rice (Basmati Rice), Rice (Basmati Rice - Brown (Taraori)), Wheat (Suji/Semolina/ Cream of Wheat), Wheat; Oils &amp; Oleoresins: Oils (Almond oil), Oils (Black Mustard Oil), Oils (Coconut Oil), Oils (Extra Virgin Coconut Oil), Oils (Groundnut/Peanut oil (Edible grade)), Oils (Mustard Oil (Refined)), Oils (Sesame Seed - Oil), Oils (Sunflower Oil: Edible Grade); Nuts/Seeds: Almonds, Almonds (Almonds (Shelled)), Peanuts (Groundnut/Peanut), Seeds (Natural Sesame seeds), Seeds (Pomegranate Seeds/Anardana), Seeds (Pumpkin Seeds), Seeds (Amaranth Seed/ Ram Dhana), Seeds (Black Mustard Seed), Seeds (Black Sesame), Seeds (Chia), Seeds (Cooked/roasted/cracked sunflower seeds), Seeds (Fennel Seed), Seeds (Flax Seed), Walnuts, Walnuts (Walnut Kernels); Fruits/Vegetables: Apricots, Beans (Arhar Dal (Red gram/Pigeon pea)), Beans (Chana Dal), Beans (Chickpea/Kabuli Chana (garbanzos)), Beans (Chitra Kidney Beans/Rajma (Phaseolus vulgaris)), Beans (Split Green Gram/Moong (Vigna sp.)), Beans (Urad (phasleolus mungo) Black gram), Beans (Urad Dal Black Split), Beans (Urad Dhuli), Beans (Lentil), Beans (Malka Whole), Beans (Masoor Dal), Beans (Masoor Dal-Split with out Shell), Beans (Mix Dal), Beans (Moong Dal), Beans (Moong Dal-Split), Beans (Red Kidney Beans/Rajma (Phaseolus vulgaris)), Rice (Red Rice), Vegetables (Red Chilli (Whole)), Vegetables (Green Moong Dal); Dry/Baking Goods: Flours and Meals (Amaranth Flour), Flours and Meals (Bajra Flour/ Atta), Flours and Meals (Barley Flour), Flours and Meals (Barnyard Millet Flour), Flours and Meals (Bengal Gram(Chana)Flour), Flours and Meals (Finger Millet flour), Flours and Meals (Foxtail Millet Flour), Flours and Meals (Gram Flour/Besan), Flours and Meals (Jowar Flour), Flours and Meals (KODO Millet Flour), Flours and Meals (Maida), Flours and Meals (Millet Flour), Flours and Meals (Rice Flour), Flours and Meals (Wheat Flour), Sugar, Sugar (Sugar (Brown/Natural)), Sugar (Sugarcane), Wheat (Wheat Porridge/Dalia); Condiments and Sweeteners: Sweeteners (Jaggery), Sweeteners (Jaggery Powder); Beverage Related Products: Coffee (Coffee Beans), Coffee (Coffee Powder), Tea (Green Tea), Tea (Herbal Tea), Tea (Masala Chai), Tea (Masala Tea with Spices), Tea (Mint Tea), Tea (Peppermint Green Tea), Tea (Rose Tea), Tea (Slim Tea), Tea (Tulsi Chai Masala Tea), Tea (Black Tea), Tea (Cinnamon Green Tea)</t>
  </si>
  <si>
    <t>Other: Black Tea Extract (513503 Black Tea Extract 20-00163), Blueberry Flavor (551269 Natural Blueberry Flavor WONF), Blueberry Flavor (Blueberry Flavor Natural WONF SC1030714), Caramel Flavor (511648  Natural Salted Caramel Flavor WONF 600415), Caramel Flavor (640315 Natural Caramel Flavor WONF), Cherry Flavor (Cherry Blossom Type Flavor Natural SC1028357), Chocolate Flavor (551273 Natural Chocolate Flavor WONF), Chocolate Flavor (610058 Natural Chocolate Flavor WONF), Chocolate Flavor (630579 Natural Chocolate Flavor WONF), Chocolate Flavor (Dutch Chocolate WONF 10-00558), Coconut Flavor (600757 Natural Coconut Flavor WONF), Coconut Flavor (630580 Natural Coconut Flavor WONF), Coffee Flavor (600758 Natural Coffee Flavor WONF), Cranberry Flavor (513500 Cranberry Enhancer 20-00164), Elderberry Flavor (551477 Natural Elderberry Flavor WONF), Ginger Flavor (551473 Natural Ginger Flavor WONF), Ginger Flavor (620150 Natural Ginger Flavor WONF ), Glycerine, Grape Flavor (600363 Natural Grape Flavor WONF), Grape Flavor (620207 Natural Grape Flavor WONF), Grape Flavor (640710 Natural Grape Flavor WONF), Hibiscus Flavor (551975 Natural Hibiscus Type Flavor), Honey Flavor (620267 NATURAL HONEY FLAVOR WONF  ), Lemon Flavor (580076 Natural Lemon Flavor WONF), Lemon Flavor (590235 Natural Lemon Flavor WONF), Lemon Flavor (590236 Natural Lemon Flavor WONF), Lemon Oil (510379 Lemon Oil), Lemon Oil (513491 Lemon Oil 10-00591), Lime Flavor (551272 Natural Lime Flavor), Lime Flavor (580075 Natural Lime Flavor), Mango Flavor (551268 Natural Mango Flavor WONF), Mango Flavor (580078 Natural Mango Flavor WONF), Mango Flavor (590918 Natural Mango Flavor WONF), Mint Flavor (551274 Natural Mint Flavor), Mint Flavor (620463 NATURAL MINT FLAVOR), Mint Flavor (Mint WONF Natural Flavor SC1028880), Misc. Flavor (230196 SweetSense Natural Flavor (LQ-1)), Misc. Flavor (230198 SweetSense Natural Flavaor (LQ-2)), Misc. Flavor (230204 MakeSense Natural Flavor (ADL-2) ), Misc. Flavor (512512 Sucrose Enhancer R3 10-00495), Misc. Flavor (513443 EVAP CANE SUGAR ENH 20-00160), Misc. Flavor (513445 Sucrose Enhancer Backnote 20-00159), Misc. Flavor (513447 Mouthfeel FL 20-00158), Misc. Flavor (513448 Mouthfeel FL 10-00585), Misc. Flavor (513455 Simple Syrup Sugar Free 10-00584 ), Misc. Flavor (513874 Sweet Enhancer), Misc. Flavor (580003 Natural Bitter Masking Flavor), Misc. Flavor (580004 Natural Bitter Masking Flavor), Misc. Flavor (580007 Natural Bitter Masking Flavor), Misc. Flavor (610408 SweetSense Natural Flavor), Misc. Flavor (620147 SweetSense Natural Flavor (SW-01)), Misc. Flavor (630101 SweetSense Natural Flavor (LQ-1)), Misc. Flavor (640075 Natural Passion Fruit Flavor WONF ), Misc. Flavor (Agave Enhancer 20-00142 (511977)), Orange Flavor ( 620454 NATURAL ORANGE FLAVOR WONF ), Orange Flavor (Blood Orange WONF RG1003626), Peach Flavor (513875 Peach Flavor), Peach Flavor (551270 Natural Peach Flavor WONF), Peach Flavor (580077 Natural Peach Flavor WONF), Peach Flavor (620151 Natural Peach Flavor WONF), Peach Flavor (Peach Enhancer 20-00162), Peach Flavor (Peach Flavor Natural WONF SC1031779), Peach Flavor (PEACH TYPE (GEORGIA) 10-00598 ), Pumpkin Flavor (511712 Pumpkin Spice Flavor SC1014929), Raspberry Flavor (Raspberry Flavor Natural WONF SC1030716), Sesame Flavor (Sesame Ginger Flavor 10-00565), Soybean Oil (507741 Soybean Oil Non-GMO), Strawberry Flavor (Strawberry Flavor Natural WONF SC1031778), Tangerine Flavor (551903 Natural Tangerine Flavor WONF), Vanilla Flavor (610840 NATURAL VANILLA FLAVOR WONF ), Vanilla Flavor (630578 NATURAL VANILLA FLAVOR WONF ), Vanilla Flavor (Vanilla 2X 10-00615), Vanilla Flavor (Vanilla Bourbon SFE ), Vanilla Flavor (Vanilla Extract 3X Bourbon Organic), Watermelon Flavor (551884 Natural Watermelon Flavor WONF), Watermelon Flavor (590911 Natural Watermelon Flavor WONF )</t>
  </si>
  <si>
    <t>Other: Wine (2022 Avenger), Wine (2022 Backlit), Wine (2022 Before Anyone Else), Wine (2022 Three), Wine (2022 Trovador), Wine (2022 Understory), Wine (2023 Before Anyone Else), Wine (2023 Rocks &amp; Flowers), Wine (2023 Rose), Wine (2023 Soul), Wine (2023 Soul Carignan), Wine (2024 Farmhouse Red), Wine (2024 Farmhouse White), Wine (2024 Rose), Wine (2024 Sunseeker), Wine Making (Client Profile Products only)</t>
  </si>
  <si>
    <t>Fruits/Vegetables: Cucumber, Tomato Heirloom</t>
  </si>
  <si>
    <t>Other: Bell Peppers, Bell Peppers (Mixed), Bell Peppers (Red), Bell Peppers (Tri-Color), Cucumbers (Mini)</t>
  </si>
  <si>
    <t>Fruits/Vegetables: Cucumber, Tomato Heirloom (European, Persian)</t>
  </si>
  <si>
    <t>Alcohol: Wine (GCM Premium Grey, GCM Rosado Premium Grey, ME Premium Grey, SY Premium Grey, SY Ultra Premium Pangea)</t>
  </si>
  <si>
    <t>Processed  Items: Chanh muoi say/ Freeze dried salty lime, Chom chom say lanh/ Freeze dried rambutan, Chuoi say lanh/ Freeze dried banana, Du du say deo/ Soft dried papaya, Du du say lanh/ Freeze dried papaya, Dua say/ Dried coconut, Mang cau Xiem say lanh/ Freeze dried soursop, Mit say deo/ Soft dried jackfruit, Mit say lanh/ Freeze dried jackfruit, Nhan say lanh/ Freeze dried longan, Non-Dairy Milk (Nuoc cot dua tuoi say/ Freeze dried coconut milk), Non-Dairy Milk (Nuoc cot dua/ Coconut Milk), Non-Dairy Milk (Mit nuoc cot dua/ Coconut Milk jackfruit crunch), Nuoc mia len men/ Sugarcane Fermentation, Oi say deo/ Soft dried guava, Powders (Bot dau nanh len men/ Soybeans Powder), Powders (Bot co ngot/ Stevia Powder), Powders (Bot xoai/ Mango Powder), Powders (Bot chum ngay/ Moringa Powder), Powders (Nuoc thom tuoi say/ Pineapple powder), Powders (Bot bo cong anh dong kho/Dandelion Powder), Powders (Bot coc/ Ambarella powder), Powders (Bot dau den len men/ Black Beans Powder), Powders (Bot sau rieng/ Durian Powder), Powders (Bot can tay say dong kho/ Freeze dried Celery Powder), Ready to Eat Foods (Mit non/ Jackfruit in brine), Sau rieng say lanh/ Freeze dried durian, Thanh long say deo/ Soft dried dragon fruit, Thanh long say lanh/ Freeze dried dragon fruit, Thom say deo/ Soft dried pineapple, Thom say lanh/ Freeze dried pineapple, Xoai say deo/ Soft dried mango, Xoai say lanh/ Freeze dried mango, Yogurt (Sua chua/ Yogurt); Other Grains, Pastas and Cereals: Oats (Rolled Oats – regular), Oats (Rolled Oats – thick), Rice (Gao luc/ Red Rice), Rice (Gao/ Rice); Oils &amp; Oleoresins: Oils (Dau thuc vat (dau dua)/ Vegetable oil (coconut oil)); Nuts/Seeds: Cashew Nuts (Dieu/ Cashew), Cashew Nuts (Hat dieu say/ Dried cashew); Fruits/Vegetables: Aloe Vera (Nha dam/ Aloe vera), Atiso do/ Hibiscus sabdariffa, Bac ha/ Taro stem, Bap chuoi/ Banana Flower, Beans (Dau que / Green bean), Beans (Dau den/ Black beans), Beans (Dau xanh/ Mung Bean), Beans (Dau do/ Red Bean), Bi dao / Winter melon, Bi do/ Pumpkin, Bo cong anh/ Dandelion, Buoi/ Pomelo, Ca chua/ Tomato, Ca rot/ Carrot, Cai ngong/ Chinese Broccoli, Chanh day/ Passion fruit, Chanh khong hat /Persian Lime, Chom chom/ Rambutan, Chum ngay/ Moringa oleifera, Chuoi/ Banana, Co ngot/ Stevia rebaudiana, Coc/ Ambarella, Dau bap/ Okra, Dau nanh/ Hi-Pro Soybeans, Dot bi/ Pumpkin buds, Du du/ Papaya, Dua hau/ Watermelon, Dua leo/ Cucumber, Dua luoi/ Melon, Dua/ Coconut, Fruit and Vegetable Snacks (Rau day/ Jute vegetables), Gung den/ Black ginger, Gung/ Ginger, Hanh la/ Green Onion, Khe/ Star fruit, Khoai lang/ Sweet Potatoes, Khoai mon/ Taro, Leafy Greens (Rau que/ Sweet Basil), Leafy Greens (Bo ngot/ Sweet Leaf Bush), Leafy Greens (Rau muong/ Water spinach), Leafy Greens (La xoai non / Young mango leaves), Leafy Greens (La giang/ River Leaf Creeper (sour soup creeper)), Leafy Greens (Hung cay/ Spicy Mint), Leafy Greens (Cai bo xoi/ Spinach), Leafy Greens (Cai xoan/ Kale), Leafy Greens (Rau ram/ Laksa leaf (herb)), Leafy Greens (Sa/ Lemongrass), Leafy Greens (Xa lach/ Lettuce), Leafy Greens (Cai xanh/ Mustard greens), Leafy Greens (Co voi/ Napier Grass), Leafy Greens (Rau diep ca/ Fish mint), Leafy Greens (Cai xay/ Gai choy - Mustard green), Leafy Greens (Ngo ri/ Coriander), Leafy Greens (Tan o/ Crown Daisy), Leafy Greens (Cai ngot/ Choy sum), Leafy Greens (Ngo gai/ Cilantro), Leafy Greens (Mong toi/ Ceylon spinach), Leafy Greens (Cai thia/ Bok choy), Leafy Greens (Bau/ Bottle Gourd), Leafy Greens (Kho qua/ Bitter Gourd), Leafy Greens (Can tay/ Celery), Leafy Greens (Rau den/ Amaranthus), Leafy Greens (La chuoi/ Banana leaves), Leafy Greens (Gia do/ Bean sprouts), Man/ Bellfruit, Mang cau xiem/ Soursop, Mang cuc/ Mangosteen, Mia/ Sugarcane, Mit/ Jackfruit, Mixed Vegetables (Rau thom huu co/ Herbs mix), Muop/ Luffa, Nghe/ Turmeric, Nhan xuong/ Longan, Oi/ Guava, Ot/ Chilli, Rau hung/ Mentha, Rau ma/ Centella asiatica, Sa chi huu co/ Sacha inchi, Sau rieng/ Durians, Thanh long/ Dragon fruit, Thanh tra/ Plum Mango, Thom/ Pineapple, Tia to/ Perilla, Xoai/ Mango; Bread/Bakery/Snacks: Fruit and Vegetable Snacks (Mit say/ Jackfruit chips), Fruit and Vegetable Snacks (Mit vi sau rieng/ Jackfruit crunch with durian), Fruit and Vegetable Snacks (Ca rot say/ Carrot chips), Packaged Snacks and Chips (Dau que say/Green bean chips), Packaged Snacks and Chips (Chuoi say/ Banana chips), Packaged Snacks and Chips (Thap cam rau cu/ Mixed Root Veggie Chips), Packaged Snacks and Chips (Chuoi say/ Snack Banana), Packaged Snacks and Chips (Khoai lang say/ Sweet potato chips), Packaged Snacks and Chips (Rau lang/ Sweet potato tops), Packaged Snacks and Chips (Khoai mon say/ Taro chips), Socola chuoi/ Chocolate banana; Beverage Related Products: Juice (Nuoc ep dua leo/ Instant cucumber juice), Juice (Nuoc coc mia muoi bien/ Ambarella &amp; Sugarcane Juice With Sea Salt), Juice (Nuoc coc tuoi say/ Ambarella juice), Juice (Nuoc coc mia/ Ambarella Sugarcane juice), Juice (Nuoc rau ma tuoi say/ Centella asiatica juice), Juice (Rau ma nuoc mia/ Centella asiatica Sugarcane juice), Juice (Nuoc ep can tay say dong kho/ Freeze dried Celery Juice), Juice (Nuoc chanh day tuoi say/ Freeze dried Passion fruit juice), Juice (Nuoc oi tuoi say/ Guava juice), Juice (Nuoc ep bo cong anh dong kho/ Instant dandelion juice), Juice (Nuoc ep rau lang dong kho/Instant organic sweet potato buds juice), Juice (Nuoc ep chanh/ Instant lemon juice), Juice (Nuoc ep muop dong kho/Instant luffa juice), Juice (Nuoc ep rau den dong kho/ Instant amaranthus juice), Juice (Nuoc ep cai thia dong kho/Instant bok choy juice), Juice (Nuoc ep bau dong kho/ Instant bottle groud juice), Juice (Nuoc ep cai xoan dong kho/Instant kale juice), Juice (Nuoc ep cai xanh dong kho/Instant murstard green juice), Juice (Nuoc ep rau muong dong kho/Instant water spinach juice), Juice (Nuoc ep bi dao dong kho/ Instant winter melon juice), Juice (Nuoc rau cu tong hop/ Mixed vegetable juice), Juice (Nuoc mia chanh muoi/ Salty Lime Sugarcane Juice), Juice (Nuoc mia tuoi say/ Sugarcane Juice), Tea (Tra gung den nghe len men/Instant turmeric black ginger tea), Tea (Tra gung den len men/ Instant black ginger tea)</t>
  </si>
  <si>
    <t>Other: Wine (2015 Tempranillo), Wine (2016 Tempranillo), Wine (2017 Tempranillo), Wine (2018 Tempranillo), Wine (2019 Rosé (for Mexico sales only)), Wine (2019 Tempranillo), Wine (2019 Tempranillo (For Mexico Sales Only)), Wine (2020 Chardonnay), Wine (2020 Tempranillo), Wine (2020 Tempranillo (For Mexico Sales Only)), Wine (2021 Chardonnay), Wine (2021 Rosé), Wine (2021 Tempranillo), Wine (2021 Tempranillo (For Mexico Sales Only)), Wine (2022 Chardonnay), Wine (2022 Rosé), Wine (2022 Tempranillo (For Mexico Sales Only)), Wine (2023 Chardonnay (For Mexico Sales Only))</t>
  </si>
  <si>
    <t>Other: Wine (2022 Chardonnay), Wine (2023 Cabernet Franc), Wine (2023 Chardonnay Sonoma Coast), Wine (2023 Dry Gewurztraminer), Wine (2023 Heritage Chardonnay), Wine (2023 Heritage Pinot Noir ), Wine (2023 Lupine Estate Rose), Wine (2023 Merlot Estate), Wine (2023 Pinot Noir Sonoma Coast), Wine (2023 Rhinefarm Rose), Wine (2023 Tempranillo Estate), Wine (2023 Tempranillo Rose), Wine (2023 Zinfandel Estate), Wine (2023 Zinfandel Rancho Agua Caliente), Wine (2024 Chardonnay Sonoma Coast), Wine (2024 Dry Gewurztraminer), Wine (2024 Heritage Chardonnay), Wine (2024 Heritage Pinot Noir), Wine (2024 Pinot Noir Sonoma Coast), Wine (2024 Rhinefarm Rose), Wine (2024 Tempranillo Rose), Wine Making (Client Profile Products only)</t>
  </si>
  <si>
    <t>Fruits/Vegetables: Grape (Flame, Sweet Globe, Timpson ,Ruby Rush)</t>
  </si>
  <si>
    <t>Other: Cucumbers, Cucumbers ((Wholesale Only)), Cucumbers (English), Cucumbers (Generic Label for Mexico Sale), Cucumbers (Wholesale), Grapes (Black Seedless), Grapes (Candy Hearts), Grapes (Concord), Grapes (Cotton Candy), Grapes (Cotton Candy Green), Grapes (Green), Grapes (Green Sedless), Grapes (Green Seedless), Grapes (Green Seedless Cotton Candy), Grapes (Green Seedless, Autumn Crisp, Wow Sweet, Sweet Glove), Grapes (Gummy Berries), Grapes (Jelly Berries), Grapes (Muscat Beauty), Grapes (Red Muscato, Green Muscato, Black Muscato, Cotton Candy, Sweet Sapphire), Grapes (Red Seeded), Grapes (Red Seedless), Grapes (Red Seedless, Wow Sweet, Gummy Berries, Sweet Celebration, Magenta), Grapes (Sweet Celebration Red Seedless), Grapes (Sweet Sapphire, Jelly Berries, Concord Divine, Wow Sweet, Midnight Beauty), Grapes (Tropical Divine), Grapes (Various (Green, Red, Black)), Grapes (Various (Red, Green, Black) Wholesale Only), Grapes (White Seedless), Grapes (Table) (Black Seedless), Grapes (Table) (Candy Dreams), Grapes (Table) (Candy Snaps), Grapes (Table) (Cotton Candy (Green Seedless)), Grapes (Table) (Generic Label For Mexico Sales), Grapes (Table) (Green Seedless), Grapes (Table) (Red Seedless), Grapes (Table) (Sable Seedless), Pecans (Bulk), Tomatoes, Tomatoes (Bola (Generic Label for Mexico Sales)), Tomatoes (Bola, Vine Ripe, Beefsteak, Heirloom), Tomatoes (Grape), Tomatoes (Grape (Wholesale Only)), Tomatoes (Grape) (Generic Label for Mexico Sales), Tomatoes (Roma), Tomatoes (Roma (Generic Label for Mexico Sales)), Transplants (Cucumber (Generic Label for Mexico Sales)), Transplants (Grapes (Generic Label for Mexico Sales)), Transplants (Tomatoes (Generic Label for Mexico Sales)), Transplants (Zucchini, Yellow Squash)</t>
  </si>
  <si>
    <t>Preservatives/Extracts/Flavors: Spices (Fresh pepper), Spices (Pepper); Fruits/Vegetables: Beans (Green bean coffee), Coffee cherry (Coffee cherry), Durians (Durians); Beverage Related Products: Coffee (Roasted coffee); Other: Avocado</t>
  </si>
  <si>
    <t>Other: Wine (Árbol Cabernet Sauvignon 2022 (Mexico label only)), Wine (Árbol Cabernet Sauvignon 2023 (Mexico label only)), Wine (Árbol Cabernet Sauvignon 2024 (Mexico label only)), Wine (Árbol Grenache 2023 (Mexico label only)), Wine (Árbol Grenache 2024 (Mexico label only)), Wine (Árbol Rosado 2021), Wine (Árbol Rosado 2022 (Mexico label only)), Wine (Árbol Syrah 2018), Wine (Árbol Syrah 2021), Wine (Árbol Syrah 2022 (Mexico label only)), Wine (Árbol Syrah 2023 (Mexico label only)), Wine (Árbol Tempranillo 2021), Wine (Árbol Tempranillo 2022 (Mexico label only)), Wine (Árbol Tempranillo 2023 (Mexico label only)), Wine (Asi Se Va a Las Estrellas Blanco 2019), Wine (Asi Se Va a Las Estrellas Blanco 2020), Wine (Asi Se Va a Las Estrellas Blanco 2021 (Mexico label only)), Wine (Asi Se Va a Las Estrellas Blanco 2022 (Mexico label only)), Wine (Asi Se Va a Las Estrellas Tinto 2019), Wine (Asi Se Va a Las Estrellas Tinto 2020 (Mexico Sales Only)), Wine (Asi Se Va a Las Estrellas Tinto 2021), Wine (Carrodilla Cabernet Sauvignon 2019), Wine (Carrodilla Cabernet Sauvignon 2021 (Mexico label only)), Wine (Carrodilla Chenin Blanc 2018), Wine (Carrodilla Chenin Blanc 2019), Wine (Carrodilla Chenin Blanc 2021), Wine (Carrodilla Chenin Blanc 2022), Wine (Carrodilla Chenin Blanc 2023 (Mexico label only)), Wine (Carrodilla Chenin Blanc 2024 (Mexico label only)), Wine (Carrodilla Merlot 2019), Wine (Carrodilla Merlot 2020 (Mexico label only)), Wine (Carrodilla Merlot 2021 (Mexico label only)), Wine (Carrodilla Syrah 2018), Wine (Carrodilla Syrah 2019), Wine (Carrodilla Syrah 2021 (Mexico label only)), Wine (Carrodilla Tempranillo 2019), Wine (Carrodilla Tempranillo 2020 (Mexico label only)), Wine (Carrodilla Tempranillo 2021 (Mexico label only)), Wine Making (Client Profile Products only), Wine Making (Client Profile Products only)</t>
  </si>
  <si>
    <t>Processed  Items: Banana blossom, Coconut, Coconut Butter, Coconut Cream, Coconut heavy cream (30% fat), Coconut milk 12%, Coconut milk 17%, Coconut Milk 20 - 22 % fat-without additives, Coconut milk 25% fat, Coconut Milk Powder, Coconut oil cake, Coconut sap (syrup), Coconut sugar (Coconut palm sugar / Coconut sap sugar), Coconut Whipping Cream, Creamed coconut, Dehydrated Foods (Banana coins dehydrated), Dehydrated Foods (Banana Dehydrated), Dehydrated Foods (Banana Powder), Dehydrated Foods (Coconut Chiplet), Dehydrated Foods (Coconut chips), Dehydrated Foods (Coconut chips roasted), Dehydrated Foods (Coconut Desiccated), Dehydrated Foods (Coconut Flour), Dehydrated Foods (Desiccated coconut - fine), Dehydrated Foods (Desiccated coconut - medium), Dehydrated Foods (Desiccated Coconut Smiles), Dehydrated Foods (Desiccated coconut threads), Dehydrated Foods (Jack Fruit Powder), Dehydrated Foods (Jackfruit dehydrated), Dehydrated Foods (Mango dehydrated), Dehydrated Foods (Moringa Powder), Dehydrated Foods (Papaya dehydrated), Dehydrated Foods (Papaya Powder), Dehydrated Foods (Pineapple dehydrated), Green jackfruit in brine, King coconut water, MCT C40/60 oil powder, MCT C8 oil powder, Organic Coconut Sugar, Tapioca, Tapioca Flour (Cassava Flour), Tapioca starch; Preservatives/Extracts/Flavors: Extracts (Vanilla extract), Garcinia, Herbs (Turmeric Powder), Herbs (Turmeric whole), Herbs (Vanilla), Herbs (Curry Leaves), Herbs (Dried ginger (Zingiber officinale)), Herbs (Ginger), Herbs (Ginger - dried powder), Herbs (Ginger pieces dried), Spices (Mace), Spices (Mace powder), Spices (Nutmeg (Myristica fragrans)), Spices (Nutmeg Powder), Spices (Nutmeg with shell), Spices (Nutmeg without shell), Spices (Pepper), Spices (Pepper in brine), Spices (White Pepper Powder), Spices (White pepper whole), Spices (Black Pepper Coarse Cut), Spices (Black Pepper Powder), Spices (Black Pepper TBC), Spices (Black Pepper whole), Spices (Black Tea - Organic), Spices (Cardamom), Spices (Cardamom ground), Spices (Cardamom seeds), Spices (Cardamom tea cut), Spices (Cardamom whole), Spices (Cinnamon), Spices (Cinnamon cuts), Spices (Cinnamon Ground), Spices (Cinnamon powder), Spices (Cinnamon quills), Spices (Cinnamon TBC), Spices (Clove), Spices (Clove teabag cut), Spices (Clove Whole), Spices (Cloves Powder/Ground), Tamarind, Tamarind Paste; Oils &amp; Oleoresins: MCT Coconut Butter, MCT Coconut Butter (Recipe 02), MCT Coconut Butter-Cinnamon, MCT oil powder, Oils (Coconut MCT C10), Oils (Coconut MCT C8), Oils (Coconut MCT Oil 60/40), Oils (Extra Virgin Coconut Oil), Oils (Virgin coconut oil), Oils (Whole kernel coconut oil), Oils (Coconut Oil Refined), Oils (RBD Coconut Oil); Condiments and Sweeteners: Syrups (Coconut Syrup (Coconut Nectar)), Syrups (Brown Rice Syrup 10-70 DE- Recipe 2); Beverage Related Products: Ginger tea bag cut, Tea (Itoen Teas Tea Organic Green Tea BOPF), Tea (Tea green)</t>
  </si>
  <si>
    <t>Other: Baobab Fruit, Baobab fruit powder, Baobab leaf powder, Baobab seeds, Bissap chalice, Bissap chalice powder, Bissap seed, Butter extracted from shea kernel, Capsule of moringa leaf powder, Corn flour, Ditakh, Dried mangoes, Dried moringa leaf, Dried moringa leaf powder, Feuille de kinkeliba séchée, Gum arabic, Moringa seed, Moringa seed oil, Oil extracted from Baobab seeds, Oil extracted from Bissap seed, Oil extracted from desert date palm, Oil extracted from sesame seeds, Oil of touloucouna, Peanut oil, Peanut paste, Sesame paste</t>
  </si>
  <si>
    <t>Other: Baby Food - Fruit &amp; Veg Blends (Apple, Carrot, Pear, Pumpkin Variety Pack), Baby Food - Fruit &amp; Veg Blends (Pear Mango Strawberry, Mango Carrot Pea, Apple Kiwi, Apple Raspberry Avocado Variety Pack)</t>
  </si>
  <si>
    <t>Other: 10,000 IU Mushroom Vitamin D Organic Powder UK, JAS, Korea Equivalent, 100% Raw Organic Coconut Oil, 17 Super Blend Organic Powder - 9003-ADP-VFI, 5,000 IU Mushroom Vitamin D Organic Powder UK, JAS, Korea Equivalent, Acai Berry Freeze Dried Powder, Acai Fruit Powder, Acai Oil 9601-OIL-VFI, Acai Organic Concentrate 30% Total Solids (9603-30S-VFI), Acai Organic Powder, Acai Organic Powder FD, Acai Organic Tea (9601-FDT-VFI), Acai Powder, Acai Powder (R29102), Acai Powder (R29103), Acai Powder (R29103IL), Acai Powder (R29103UK) UK Equivalent, Acerola Organic Concentrate 30 Brix (Frozen), Acerola Organic Powder 12-15% Vitamin C 9076-FDPN-VFI Taiwan Eq., Acerola Organic Powder 16-18% Vitamin C - 9072-FDPN-VFI, Acerola Organic Powder 24-26% Vitamin C - 9071-FDPN-VFI, Acerola Organic Powder 30-34% Vitamin C (9075-FDPN-VFI) JAS Equivalent, Acerola Powder, Air Dried Beet Organic Powder - 91263-ADP-VFD, Air Dried Cinnamon Organic Powder - 92173-ADP-VFA, Air Dried Green Bell Pepper Powder, Amla Powder, Ashwagandha Root &amp; Leaf 90/10, Ashwagandha Root 90/10, Ashwagandha Root Powder, Astragalus Root, Astragalus Root Powder, Bacopa 90/10, Banana Fruit Powder, Beet Root Powder, Beet Root with Tapioca Powder, Black Currant Organic JC, Clarified 92043-CON-VFI, Black Maca Powder, Blueberry INTENSE Organic Powder - 9163-IFDP-VFI, Cacao Dark Chocolate Organic Nibs - 9193-DRP-VFI, Cacao Organic Nibs - 9191-RP-VFJ, Cacao Organic Powder - 9190-DHP-VFJ JAS Equivalent, Cacao Powder, Cacao Powder, Cacao Roasted Organic Nibs - 9191-RRP-VFJ Korea Equivalent, Caffeine Organic Powder - 91553-CAF-VFI, Camu Camu Organic Powder - 9500-0B0-VFI JAS Equivalent, Camu Camu Organic Powder - 9500-DHP-VFI JAS Equivalent, Camu Powder, Cane Sugar, Cellulose Aqueous Extract Organic - 92063-0B0-VFP, Chia Flour Organic - 91613-DRY-VFA, Chia Protein Powder, Chia Seed, Chia Seed Flour, Chia Seed Organic Powder (Flour), Chia Seeds, Chlorella Powder Cracked Cell Wall, Coconut Flour, Coconut Milk Powder, Coconut Milk Powder 65% - 9801-FDP65-VFI, Coconut Milk Powder 92% - 9801-FDP95-VFI, Coconut Palm Organic Sugar - 9343-SGR-VFI, Coconut Palm Sugar, Coconut Water Concentrate 60 Brix 9861-RAW-VFI, Coconut Water Organic Clear Powder, Potassium (9800-0C0-VFI), Coconut Water Organic INTENSE ROCKS - 9803-FLVR-VFI, Coconut Water Organic, Aseptic 9803-RAW-VFI, Coconut Water Powder, High Potassium, Organic, Coconut Water Powder, Regular Potassium, Organic, Dandelion Root, Dark Chia Organic Seeds Whole - 91203-RW-VFI, Dehydrated Ashwagandha Organic Powder, Dehydrated Beet Organic Powder - 91263-DHP-VFI, Dehydrated Purple Sweet Potato Organic Powder, Elderberry Juice Concentrate, Elderberry Organic INTENSE ROCKS - 92033-FLVR-VFI, Elderberry Powder (R43203), Elderberry Powder (R43203IL), Freeze Dried Acai Organic Powder, Freeze Dried Acai Organic Powder - 9601-0B0-VFI JAS, Korea, UK Equivalent, Freeze Dried Acai Organic Powder 50% - 9601-0B050-VFI, Freeze Dried Acai Organic Powder 60 Mesh - 9601-FDP-VFI Switzerland Equivalent, Freeze Dried Acai Organic Powder 80% - 9601-0B080-VFI, Freeze Dried Acai Organic Tea Bag Cut (9601-FDC-VFI), Freeze Dried Acai Powder, Freeze Dried Acerola Organic Powder 13-15% Vitamin C - 9074-FDPN-VFI, Freeze Dried Acerola Organic Powder 17-20% Vitamin C, Freeze Dried Acerola Organic Powder 17-20% Vitamin C - 9071-0C0-VFI Taiwan Eq. UK Eq. JAS Eq., Freeze Dried Acerola Organic Powder 22-25% Vitamin - 9071-0C022-VFI, Freeze Dried Acerola Organic Powder 22-25% Vitamin C, Freeze Dried Acerola Organic Powder 30-34% Vitamin C, Freeze Dried Acerola Organic Powder 30-34% Vitamin C - 9075-FDPN-VFI, Freeze Dried Acerola Organic Powder 34-36% Vitamin C - 9071-0C034-VFI, Freeze Dried Acerola Organic Tea Bag Cut - 9071-FDC-VFI, Freeze Dried Aronia Berry Organic Powder - 91240-FDP-VFB, Freeze Dried Banana Organic Powder - 9110-FDP-VFD, Freeze Dried Coconut Water (Coffee) Organic Powder - 9804-0B0-VFI, Freeze Dried Coconut Water (Orange) Organic Powder - 9806-0B0-VFI, Freeze Dried Coconut Water Organic Clear Powder - 9800-FDP-VFI, Freeze Dried Coconut Water Organic Powder, Freeze Dried Coconut Water Organic Powder - 9801-0B0-VFI/9801-0B0-VFC JAS Equivalent, Freeze Dried Coconut Water Organic Powder 65% - 9801-0B065-VFI, Freeze Dried Coconut Water Organic Powder WR 9802-FDP-VFI, Freeze Dried Dragon Fruit Organic Powder UK Equivalent, Freeze Dried Elderberry Organic Powder - 92030-FDP-VFB, Freeze Dried Feverfew, Freeze Dried Goji Berry Organic Powder - 9350-FDP-VFI, Freeze Dried Maqui Berry Organic Powder - 9901-0B0-VFI Korea Equivalent Taiwan Equivalent JAS Equivalent, Freeze Dried Organic Chickpea Miso, Freeze Dried Passion Fruit Organic Powder - 9860-0B0-VFI, Freeze Dried, Milled Chickpea Miso, Frozen NFC Organic Passion Fruit Juice, Frozen Organic Coconut Water Concentrate, Frozen Organic Passion Fruit Juice 9863-CON-VFI, Ginger Root 90/10, Ginger Root Powder Taiwan Eq., Goji Berries, Goji Berry Organic Powder 90% - 9352-0B090-VFI, Goji Berry Organic Whole - 9350-RW-VFJ, Goji Berry Powder, Golden Berry Organic Whole - 9510-RW-VFJ, Guarana Organic Concentrate 50 Brix (Frozen), Guarana Organic Powder 100% UK Equivalent, Guarana Organic Powder 12-14% Caffeine - 9592-FDP12-VFI, Guarana Organic Powder 16-20% Caffeine - 9591-FDP16-VFI, Guarana Organic Seed Powder - 9591-SNDP-VFR UK Equivalent, Hemp 50% Protein Organic Powder, Hemp Powder (R33002), Hemp Powder (R33002UK) UK Equivalent, Hemp Powder (R33032), Hemp Seed Protein Powder, Holy Basil 90/10, Horsetail, Irish Sea Moss Powder, Lemon Balm 90/10, Maca Black Gelatinized Organic Powder - 91693-GDHP-VFJ, Maca Black Organic Powder 4:1 - 91693-SNDP-VFJ, Maca Gelatinized Organic Powder - 9755-GDHP-VFJ, Maca Organic Powder - 9750-DHP-VFI, Maca Organic Powder 4:1 - 9753-DHP-VFJ, Maca Powder, Maca Powder (R11002), Maca Powder (R11003IL), Maca Powder (R11003UK) UK Equivalent, Maca Powder (R11005), Maca Red Organic Powder - 9750-RDHP-VFJ, Maitake Mushroom Powder, Maqui Berry Powder, Maqui Berry Powder (Freeze Dried), Maqui Berry Powder FD Organic, Maqui Powder (R45003), Maqui Powder (R45003IL), Marine Super Greens Powder, Milk Thistle Seed Powder, Moringa Leaf Powder, Moringa Organic Powder, Moringa Organic Powder - 91223-DHP-VFP, Mucuna Seed 90/10, Mushroom Memory 6 Blend Powder, Mushroom Memory Blend Powder, Noni Fruit Powder, Nopal Cactus Powder, Organic Acai Berry Powder UK Equivalent, Organic Acai Powder, Organic Acai Powder (A18-MT813), Organic Acai Powder 60M (A18-MT825), Organic Acai Powder-60M (A18-MT825), Organic Acerola Berry Powder UK Equivalent, Organic Aloe Vera Hand Sanitizer, Organic Caffeine Powder, Organic Camu Camu Powder, Organic Cane Sugar - 91523-SGR-VFI, Organic Chia Seeds, Organic Clarified Rice Syrup DE 42, Organic Dark Chocolate Nibs, Organic Freeze Dried Acerola Cherry Powder, Organic Freeze Dried Coconut Water Powder, Organic Freeze-Dried Acai Powder UK Equivalent, Organic Frozen Coconut Meat (92183-FCM-VFI), Organic Goji Powder, Organic Guarana Powder 10% Caffeine - 9592-FDP10-VFI, Organic Hemp Flower, Organic Raw Cacao Nibs, Organic Raw Cacao Powder, Organic Raw Maca Powder, Organic Raw Wild Whole Golden Berries, Organic Whole Sun-Dried Goji Berries, Passion Flower 90/10, Passion Fruit Organic INTENSE ROCKS - 9863-FLVR-VFI, Plant Based Vitamin C 500 mg, Plantain Leaf, Pomegranate Organic Powder 60% - 9940-0B060-VFI, Raspberry INTENSE Organic Powder - 9993-IFDP-VFI, Raspberry Organic INTENSE- 9993-FLVR-VFI, Roasted Golden Milled Flaxseed, Roasted Pumpkin Protein Powder, Rosehips, Sacha Inchi Organic Powder - 9663-ADP-VFI, Sea Moss Powder, Spirulina Powder, Spray Dried Coconut Water Organic Powder - 9800-SDP-VFI, Spray Dried Strawberry Organic Powder - 91050-SDP-VFI, Strawberry INTENSE Organic Powder - 91053-IFDP-VFI, Superfood + Immunity Blend, Tapioca Dextrin Organic Powder - 91462-SDP-VFI UK Equivalent, Tapioca Maltodextrin DE10, Tiger Nut Flour, Turmeric (Curcuma) Root Powder, Turmeric 90/10, Turmeric Organic Powder - 91083-ADP-VFI Korea Equivalent, Turmeric Powder (R56008), Turmeric Powder (R56008IL), Turmeric Powder (R56008UK) UK Equivalent, Turmeric Root Powder, VitaC-Fiber Organic - 9070-WFDP-VFI, Wheat Grass Powder, Whole Guarana Organic Powder - 9591-TDP-VFI, Yerba Mate Green Organic Powder 100% - 91172-FDGP-VFI, Yerba Mate Instant Tea Powder, Yerba Mate Organic powder 100% - 91172-FDP-VFI, Yerba Mate Organic Powder 8-10% Caffeine - 91172-FDP10-VFI, Yerba Mate Roasted Organic Powder 100% - 91173-PE-VFI</t>
  </si>
  <si>
    <t>Fruits/Vegetables: Berries (Mulberries - Moras - Bulk IQF Blackberry;
Mulberries - Moras - Mora y Boysenberries cultivados IQF / Blackberry and Boysenberry Grow IQF;
Mulberries - Moras - Organic Frozen Blackberry 30*300 GM;
Raspberry - Frambuesas - Bulk IQF Raspberry;
Raspberry - Frambuesas - Frambuesa IQF / Raspberry IQF (Frambuesa Clean and un clean crumble Frambuesa Whole &amp; Broken);
Raspberry - Frambuesas - Organic Raspberry 30*300 GM;), Berries (Mix berries IQF;
Organic Frozen Berry Mix 2.5 Kg;
Organic Frozen Berry Mix 30*300 GM;
Blueberry - Arandanos - 10 oz IQF Blueberry;
Blueberry - Arandanos - 32 oz IQF Blueberry;
Blueberry - Arandanos - 48 oz IQF Blueberry Kirkland Signature;
Blueberry - Arandanos - Arándano IQF / IQF Blueberry;
Blueberry - Arandanos - Organic Frozen Blueberry 2.5 Kg;
Blueberry - Arandanos - Organic Frozen Blueberry 30*300 GM;
Cherries Frozen - Cerezas congeladas - Cereza IQF / Cherry IQF;
Strawberries - Fresas - 10 oz IQF Strawberry;
Strawberries - Fresas - 32 oz IQF Strawberry;
Strawberries - Fresas - Bulk IQF Blueberry;
Strawberries - Fresas - Bulk IQF Strawberry;
Strawberries - Fresas - Organic Frozen Strawberry 30*300 GM;
Strawberries - Fresas - Organic Raspberry 2.5 Kg;
Strawberries frozen - Fresas congeladas - Frutilla IQF / Strawberry IQF (Frutilla Diced Frutilla Sliced);
Frozen mango - Mango congelado - Mango IQF / IQF Mango), Herbs (Asparagus - Espárragos - Espárragos IQF / IQF Asparagus;)</t>
  </si>
  <si>
    <t>Other: Cinnamon (Powder), Fruit Powder (Apple Extract/Powder), Fruit Powder (Cranberry (Powder/Juice Powder/Extract/Tablet)), Fruit Powder (Elderberry Juice), Fruit Powder (Pomegranate (Extract/Powder)	), Herbs (Alfalfa Leaf/Medicago (Powder/Juice Powder/Extract）), Herbs (American Ginseng Root Extract/ Powder), Herbs (Ashwagandha Root Powder), Herbs (Astragalus Roots (Crude Drug/Slice/Cut/Powder/Extract)), Herbs (Chili Powder), Herbs (Cinnamon Bark Powder), Herbs (Dandelion Leaf/Root/Root Roasted (Powder/Cut/Granule/Extract)), Herbs (Ginger Powder), Herbs (Ginger/Dehydrated Ginger (Crude Drug/Granule/Cut/Powder/Extract)), Herbs (Ginkgo Leaf (Crude Drug/Cut/Powder/Extract)), Herbs (Ginseng Extract/ Powder), Herbs (Goji Berry（Juice Powder/Powder/Extract)), Herbs (Hawthorn, Cut/Powder/Extract/Juice Powder), Herbs (Valerian Root (Crude Drug/Cut/Powder/Extract)), Mushrooms (Dried) (Lion's Mane/Hericium erinaceus (Crude drug/Cut/Powder/Extract)), Powder (Apple Cider Vinegar Powder), Powder (Barley grass(Powder/Extract/Juice Powder)), Powder (Beet Root), Powder (Blueberry Extract), Powder (Fenugreek Powder), Powder (Grape Seed, Extract/Powder), Powder (Hemp Protein/Protein Powder), Powder (Kale (Granule/Cut/Powder/Juice Powder/Extract)), Powder (Maca), Powder (Moringa Leaf Powder), Powder (Pea Protein), Powder (Rose/Rosa rugosa/Rosehip（Powder/Extract)), Powder (Spinach(Granule/Cut/Powder/Juice Powder/Extract)), Powder (Spirulina Powder), Powder (Wheat Grass), Spirulina (Powder), Stevia (Extract), Sugar (Date Sugar), Tea (Matcha (Whole/Cut/Powder/Extract))</t>
  </si>
  <si>
    <t>Other: Adaptogenic Mushrooms Blend: "7 Mushrooms Blend" (Organic Mushroom Blend), Amaranth Flour, Sprouted, Apple, Dried, Banana Dried (Unsweetened), Black Oat and Apple Cinnamon Oats Overnight, Black Oat and Blueberry Oats Overnight, Black Oat and Chocolate Oats Overnight, Black Oat and Pecan Cacao Oats Overnight, Black Oat and Vanilla Oats Overnight, Black Oats, Black Oats &amp; Chocolate Chip Sea Salt Protein Bar, Black Oats &amp; Peanut Butter Protein Bar, Black Oats &amp; Pecan Cocoa Protein Bar, Black Oats and Double Berry Protein Bar, Black Sesame Seeds, Sprouted, Blueberries, Dried (Sweetened), Blueberries, Dried (Unsweetened), Blueberry Flavor Extract, Blueberry Flavor Powder, Buckwheat Flour, Sprouted, Cashew Butter, Cherries Dried Tart (Unsweetened), Cherry Flavor Powder, Chia Seeds (Black), Chocolate Flavor Extract, Chocolate Flavor Powder, Cinnamon Ceylon, Cocoa Powder, Natural, Coconut Milk Powder, Dark Chocolate Chips (Bittersweet Chocolate Chips), Date Paste, Flaxseeds, Lo Han Fruit Extract (Monk Fruit) MV 25%, Maple Syrup, Matcha Powder, Mint Flavor Powder, Pea Protein Powder (pea protein 80%), Peach Flavor Powder, Peaches, Dried (Unsweetened), Peanut Butter Flavor Extract, Peanut Butter, Creamy, Peanuts, Roasted, Pecans, Protein Bar Variety Pack (Chocolate Chip Sea Salt, Peanut Butter, Double Blueberry, Pecan Cocoa), Quinoa Flour, Sprouted, Strawberries, Dried (Unsweetened), Strawberry Flavor Powder, Sunflower, Sprouted, Super-Greens Blend: "Green Power" (Organic Super Greens Blend), Supert Eight Berry Blend (Organic Antioxidant Blend), Vanilla Flavor Powder</t>
  </si>
  <si>
    <t>Fruits/Vegetables: Fresh and frozen strawberries</t>
  </si>
  <si>
    <t>Fruits/Vegetables: Fresh and Frozen Strawberries</t>
  </si>
  <si>
    <t>Health Products: 11 Mushroom Blend, 7 in 1 Immune Support, ACV Gummies, Adult Balanced Biome Probiotic Gummy, Adult Probiotic Bites, Adult Probiotic Gummies, Adult Probiotic Gummies - Pro Health, Adult Probiotic Gummy, Adult Probiotics, Advanced Probiotic Gummies, Apple Cider Vinegar, Apple Cider Vinegar Apple Flavored Gummies, Apple Cider Vinegar Bites, Apple Cider Vinegar for Kids Gummies, Apple Cider Vinegar Gummies, Apple Cider Vinegar Gummies for Adults, Apple Cider Vinegar Gummy, Apple Cider Vinegar Tablets, Apple Cider Vinegar Vegan Gummies, AP's Organic Apple Cider Vinegar Gummy, Ashwagandha, Ashwagandha, Ashwagandha + Black Pepper Extract, Ashwagandha 675 mg WITH sio2, Ashwagandha 675mg, Ashwagandha Complex, Ashwagandha Root Powder, Ashwagandha Root Powder Tablets, Ashwagandha Stress Management, Ashwagandha with Black Pepper, Ashwagandha with Organic Black Pepper, Ashwagandha+ Organic Black Pepper, Ashwagandha+ Organic Root, Ashwaplus Premium Ashwagandha, Beet Max Beet Root, Beet Powder, Beet Red Organic Beet Root, Beet Root, Beet Root Powder, Beet Root Powder Nitric Oxide Support, Beet Root Powder Tablets, Beet Root Tablet, Beet Root Tablets, Beet Root with Black Pepper, Beets, Bigbiotic+ Vegan Probiotic Gummies, Calm, Calm Ashwaganda, Ceylon Cinnamon, Children's Hair &amp; Health Complete Multi Vitamin, Children's Multivitamin Gummies, Children's Probiotic Gummies, Cinnamon, Cinnamon Powder Tablets, Cinnamon Tablets, Clinical+Daily Adult &amp; Kid Gummy Probiotics, Clinical+Daily Beet Root &amp; Black Pepper, Clinical+Daily Organic Ceylon Cinnamon, Clinical+Daily RawPower Greens, Complete Daily Greens, Complete Multivitamin Gummies for Kids, Daily Greens, Daily Organic Greens, Defense Complex Immune Health Blend, Digest Aid Probiotic Gummy, DrFormulas Nexabiotic Organic Superfoods, Elderberry Adult Gummy, Elderberry for Kids Gummies, Elderberry Gummies, Elderberry Gummies for Kids, Elderberry Gummies Kids Formula, Elderberry Gummy, Elderberry Gummy Extra Strength, Elderberry Immune Support Gummies, Elderberry Kids Gummy, Elderberry Plus Gummies, Elderberry Raspberry Flavored Gummies, Elderberry Vegan Gummies, Elderberry+ Bites, Eleven Mushroom Powder, Emotions Ashwagandha, Enhanced Cinnamon, Enhanced Greens and Fruits, Enhanced Turmeric Curcumin, Every Day Energy From Beet Roots, Everyday For Kids Vitamins, Extra Strength Turmeric &amp; Organic Black Pepper, Flying Start Yummy Gummy Multivitamins for Kids, Fortify Immune Support, Fortify Turmeric Joint Support, Fruit &amp; Veggies Vitamins, Fruit and Veggie Complex Blend, Greatest Hits Daily Superfood Blend, Green 28 Vegetables &amp; Fruits, Green Fuel Greens &amp; Superfood, Green Superfood Power Blend, Green Superfood Vegetable &amp; Fruit Complex, Greens, Greens - Organic Veggies &amp; Fruits, Greens &amp; Fruits, Greens (Fruits &amp; Vegetable Blend) Supergreens, Greens Advanced Complex, Greens Complex, Greens Complex Tablets, Greens Fruits and Veggies, Greens Natural Elixir, Greens Tablets, Guardian Daily Immune Support, Gummy Elderberry, Gummy Vitamins, Gut Reaction Probiotic Gummies, Healthy Biotic Probiotics, Healthy Greens, Healthy Happy Moms Probiotics, Immune, Immune Aid with Turmeric &amp; Black Pepper, Immune Complex, Immune Plus, Immune Plus with Elderberry and Moringa, Immune Support, Immune Support Tablets, Immune Support+ Gummies, Immune System Vitamin, Immune with Vitamin C &amp; Elderberry Extract, Immune+, Immune+ Immune System Support, ImmunoPlex, ImmunoTabs, Invigora+ with Organic Turmeric, Kidbiotic+ Vegan Probiotic Gummies, Kids Balanced Biome Probiotic Gummy, Kids Comfort Probiotic Gummies, Kids Daily Essential Bites, Kid's Digestive Gummies, Kid's Elderberry Gummies, Kids Gummies, Kids Gummy Multi, Kids' Gummy Multivitamin, Kids Gummy Probiotic, Kids Immune System Balance Gummy, Kids Multi Gummies, Kid's Multi Gummies, Kids Multi Gummy, Kids Multi Plus Gummies, Kids Multi Vegan Gummies, Kids Multi Vitamins Gummies, Kids Multigummies Gold, Kids Multi-Vitamin, Kids Multivitamin Gummies, Kids Multi-Vitamin Gummies, Kids Multivitamin Gummy, Kids Multi-Vitamin Gummy, Kids Multivitamin Gummy Balances Nutrition, Kids Multivitamin Yummy Vites, Kids Multi-Vitamins Gummies, Kids Organic Probiotic, Kids Probiotic, Kids Probiotic Bites, Kids Probiotic Gummies, Kids Probiotic Gummies - Pro Health, Kids Probiotic Gummies (Labeled For Export Only - EU), Kids Probiotic Gummy, Kids Probiotic Yummy Gut Happy, Kids Probiotics, Kids Probiotics Tummy Gummies, Kids Vitamin Gummies, Kids Whole Life Multivitamin Gummies, Kids Whole LIfe Probiotic Gummies, Leafy Greens Blend, Little Geniuses Gummies, Maca Root Tablets, MagnifiGreens, Mega Ashwagandha Root Powder, Mega Greens Complex, Mega Immune Complex, Microbiota Mystical Transformation Greens, Mighty Kids Gummy Vites, Monster Greens, Multi Kids Multivitamin Gummy, Multi Vitamin Gummies, Multi Vitamins For Kids, Multivitamin Gummies, Multi-Vitamin Gummies for Children, Multi-Vitamin Gummies for Kids, My Organic Ashwagandha Supplements, My Organic Turmeric Supplements, Naychur, Nommy Bears Probiotic Gummies for Kids, Not Your Mama's Greens Super Food, Nourish Greens Daily Superfoods, Nourish Super Greens, Nutrients for Health by WT Rawleigh Ashwagandha Root Powder, Nutrients for Health by WT Rawleigh Elderberry Gummies, Orgamune Immune Support, Paleo Boost Greens Complex, Pro-Bio Power Yummy Gummy Probiotic, Probiotic Gummies, Probiotic Gummies Adult Formula, Probiotic Gummies for Adults, Probiotic Gummies for Kids, Probiotic Gummies for Kids &amp; Adults, Probiotic Gummies for Women, Probiotic Gummies; Probiotic Gummies for Kids, Probiotic Gummy, Probiotic Gummy 5 Billion CFU, Probiotic Gummy For Kids, Probiotic Kids Organic Gummies, Probiotic Super Gummies, Probiotic Vegan Gummies, PROFLOR Forte, Rebioter Kids Probiotic Gummies, Rejuve Linx, Rejuvenate Greens, Sambucus Elderberry Gummies, Spirulina, Spirulina Powder Tablets, Strawberry Probiotic Gummies, Super Beet Root with Organic Black Pepper, Super Green, Super Greens, Super Greens Daily Wholefood Blend, Super Greens Fruits and Veggies, Superfood, Superfood Ashwagandha, Superfood Beets, Superfood Cinnamon, Superfood Greens, Superfood Immune Support, Superfoods Greens, Supergreens, Superoods, Supplements (Isaac Greens Ashwagandha Complex Tablets), Temple Builders Organic Kids Gummy Vitamins, the defender Immune Complex, Tummy Gummies, Turmeric, Turmeric &amp; Black Pepper, Turmeric (700 mg), Turmeric + Bioperine, Turmeric + Black Pepper, Turmeric 700 Pro Health, Turmeric 700MG, Turmeric 700mg WITH sio2, Turmeric Curcumin, Turmeric Curcumin Tablets, Turmeric Curcumin with Organic Black Pepper, Turmeric Joint and Immune Support, Turmeric Tablets, Turmeric with Black Pepper, Turmeric with Organic Black Pepper, Turmeric+ Organic, Turmric Powder, Ultra Premium Greens Complex, Vegan Probiotic Gummies, Vegan Turmeric, Vitamin Gummy For Kids, Vitamins and Minerals with Vitamin D, Winter Cherry Ashwagandha Root Powder, Women's Probiotic Gummies, Yummy Vite Apple Cider Vinegar Gummies, Yummy Vite Ashwagandha, Yummy Vite Beet Root, Yummy Vite Ceylon Cinnamon, Yummy Vite Fruit &amp; Veggie Superfood Greens, Yummy Vite Turmeric</t>
  </si>
  <si>
    <t>Other: Seeds (Beet: Untreated), Seeds (Bell Pepper: Untreated), Seeds (Cantaloupe Melon: Untreated), Seeds (Celery: Untreated), Seeds (Cucumber, european: Untreated), Seeds (Cucumber, mini: Untreated), Seeds (Cucumber, rootstock: Untreated), Seeds (Cucumber, slicer: Untreated), Seeds (Cucumber: Untreated), Seeds (Eggplant: Untreated), Seeds (Honeydew Melon: Untreated), Seeds (Lettuce, Greenleaf and Italian: Untreated), Seeds (Lettuce, Iceberg: Untreated), Seeds (Lettuce, Romaine: Untreated), Seeds (Lettuce: Untreated), Seeds (Onions, bunched: Untreated), Seeds (Onions, dry: Untreated), Seeds (Peppers, blocky: Untreated), Seeds (Peppers, green bell: Untreated), Seeds (Peppers, italian sweet: Untreated), Seeds (Peppers, mini sweet: Untreated), Seeds (Peppers, orange bell: Untreated), Seeds (Peppers, paprika: Untreated), Seeds (Peppers, red bell: Untreated), Seeds (Peppers, rootstock: Untreated), Seeds (Peppers, square: Untreated), Seeds (Peppers, yellow bell: Untreated), Seeds (Spinach: Untreated), Seeds (Squash, summer: Untreated), Seeds (Squash, winter: Untreated), Seeds (Tomato, Beef and Bola: Untreated), Seeds (Tomato, Cherry: Untreated), Seeds (Tomato, Grape: Untreated), Seeds (Tomato, Heirloom: Untreated), Seeds (Tomato, Saladette: Untreated), Seeds (Tomato; Untreated), Seeds (Watermelon, mini: Untreated), Seeds (Watermelon: Untreated)</t>
  </si>
  <si>
    <t>Other: 310 Golds Superfood Mix Vanilla Chai, Advanced Fiber, Advanced Fiber 35, Ashwagandha Tablet, Baby Probiotics, Berry Boost Superfood Powder, Blue Green Superfood, Calm, Chai Bliss, Chocolate Chaga Superfood Powder, Clean Vegan Vanilla, Cleanse Tablet, Clear Fiber Powder, Clear Prebiotic Fiber, Curcumin and Ginger Tablet, Daily Digestive Prebiotic Fiber, Daily Greens, Daily Pro and Prebiotic, Fiber 35, Fiber Blend Chocolate, Fiber Blend Strawberry, Fiber Blend Vanilla, Fiber Clear Powder, Fiber Potency +, Fiber Super Powder, Flaxseed Powder, Focus, Golden Superfood Bliss, Greens + Probiotics, Hair Skin and Nails, Hemp Protein Powder, Infant Probiotics, JUCE Belly Bliss, JUCE Greens Daily Superfood Harvest Apple, Juce Hydrate - Hawaiian Fusion, Juce Hydrate - Tropical Fusion, Juce Sports Green, Juce Sports Greens, Juce Super Beets, JUCE Super Greens Garden Apple, Juce™ Super Fruit and Veggie Vitamin Blend Garden Berry, Matozest, Mushroom Chai, Mushroom Coffee, OJC Organic Juice Cleanse - Blueberry Detox, OJC Organic Juice Cleanse - Cranberry Cleanse, OJC Red Berry Surprise, Perform, Plant Meal Chocolate, Plant Meal Vanilla, Plant Protein Chocolate, Plant Protein Vanilla, Plant-Based Complete Protein, Plant-Based Complete Protein Chocolate, Plant-Based Protein Powder Vanilla, Pro-Boost Protein, Protein + Greens Super Powder, Purely Inspired Organic Greens, Red Biome, SG Organic Fruit &amp; Acacia Fiber, Skinny Gut Acacia Fiber, Sport Reds, Super Greens, Superfood - Cacao Bliss, Superfood Greens, Superfood Greens, Superfood Prebiotic Fiber, Superfoods for Kids, Supergreens Natural Berries, Supergreens Natural Greens, Toddler Probiotics, Triple Fiber Capsules, Triple Fiber Max, Triple Fiber Powder, True Aloe, Trumeta Greens, Trumeta Reds, Turmeric Curcumin, Veeg All in One Plant Based Protein Powder Chocolate, Veeg All in One Plant Based Protein Powder Vanilla, Vegan Protein, Vegan Protein Chocolate, Vegan Protein Powder Chocolate, Vegan Protein Powder Vanilla, Vegan Protein Vanilla, Veggies +, Vegizest, Vital Fiber, Vitality, Whole Food Multivitamin, Women's Multivitamin</t>
  </si>
  <si>
    <t>Fruits/Vegetables: Grapefruit, Lemon, Lime, Navel Orange, Valencia Orange, Tangerine, Orange</t>
  </si>
  <si>
    <t>Processed  Items: Organic Sauce - Pasta 12/24 oz; Other Grains, Pastas and Cereals: Pasta (Whole Wheat Organic Fusilli 20/1lb), Pasta (Whole Wheat Organic Capellini 20/1lb), Pasta (Whole Wheat Organic Elbows 20/1lb), Pasta (Whole Wheat Organic Penne Rigate 20/1lb), Pasta (Whole Wheat Organic Rigatoni 20/1lb), Pasta (Whole Wheat Organic Spaghetti 20/1lb); Fruits/Vegetables: Organic Crushed Tomatoes 12/28 oz., Organic Whole Peeled Tomatoes 12/28 oz</t>
  </si>
  <si>
    <t>Fruits/Vegetables: Mixed Fruit (Grapes fresh - Uvas - Uva de Mesa / Table Grape)</t>
  </si>
  <si>
    <t>Other: Apricots (Dried), Chili Pepper (Dried), Eggs (Duck), Elderberry (Dried), Elderberry (Frozen), Figs (Dried), Herbs (Dried), Jujubes (Dried), Pecans, Walnuts</t>
  </si>
  <si>
    <t>Other: Blueberries, Blueberries (Jumbo Limited Edition), Co-packing (Client Profile Products only), Cucumbers, Cucumbers (English), Cucumbers (Hothouse), Cucumbers (Long English), Cucumbers (Mini), Cucumbers (Persian), Cucumbers (Seedless), Raspberries (Summer Dream), Tomatoes, Tomatoes, Tomatoes (Beefsteak), Tomatoes (Grape ), Tomatoes (Medley), Tomatoes (TOV)</t>
  </si>
  <si>
    <t>Trees/Whole Plant Products/Flowers: Avocado buds, Avocado plants without grafting, Fig tree plants, Lucuma buds, Lucuma plants without grafting, Pecan buds, Pecans - Inshell Stuart, Pomegranate plants, Prunus sp. plants without grafting; Nuts/Seeds: Avocado seeds, Citrus sp. seeds, Lucuma seeds, Pecan seeds, Prunus sp. seeds; Fruits/Vegetables: Avocados - Fresh; Other: Citrus sp. buds, Citrus sp. plants without grafting, Grafted Annona sp. plants, Grafted apple plant, Grafted avocado plants, Grafted Citrus sp. plants, Grafted loquat plants, Grafted lucuma plants, Grafted olive plants, Grafted Pecan plants, Grafted Prunus sp. plants</t>
  </si>
  <si>
    <t>Other: Coconut (Coconut Cream), Frozen Fruits (Bananas), Frozen Fruits (Blackberries), Frozen Fruits (Blueberries), Frozen Fruits (Cranberries), Frozen Fruits (Mango), Frozen Fruits (Pineapple), Frozen Fruits (Raspberries), Frozen Fruits (Strawberries), Frozen Fruits (Wild Blueberries), Quinoa (Frozen Quinoa (Red, White)), Rice (Basmati Rice), Rice (Frozen Cooked Brown Rice), Rice (Frozen Cooked White Rice), Rice (Frozen Rice (Black)), Vegetables (Frozen) (3 Pepper Blend), Vegetables (Frozen) (Broccoli), Vegetables (Frozen) (Brussel Sprouts), Vegetables (Frozen) (California Style Blend Vegetables), Vegetables (Frozen) (Carrots – Sliced, Diced), Vegetables (Frozen) (Cauliflower), Vegetables (Frozen) (Cooked Black Beans), Vegetables (Frozen) (Corn), Vegetables (Frozen) (Edamame Beans (Soy)), Vegetables (Frozen) (Foursome Vegetable Medley), Vegetables (Frozen) (Green Beans - Cut, Extra Fine, Whole), Vegetables (Frozen) (Kale), Vegetables (Frozen) (Mixed Vegetables), Vegetables (Frozen) (Mukimame), Vegetables (Frozen) (Mushrooms), Vegetables (Frozen) (Onions), Vegetables (Frozen) (Peas), Vegetables (Frozen) (Peas &amp; Carrots), Vegetables (Frozen) (Root Vegetable Mix), Vegetables (Frozen) (Soybeans), Vegetables (Frozen) (Spinach), Vegetables (Frozen) (Stir Fry Mix), Vegetables (Frozen) (Zucchini)</t>
  </si>
  <si>
    <t>Fruits/Vegetables: Beech Mushroom, Green Bell Pepper, Red Bell Pepper, Tri Color Bell Pepper, Bell Pepper, Mini Sweet Bell Pepper, Baby Bok Choy, Cantaloupe, Sweet Corn, American Cucumber, English Cucumber, Persian Cucumber, Cucumbers, Red Dragon Fruit, White Dragon Fruit, Yellow Dragon Fruit, Eggplant, Ferulo Oyster Mushroom, Fresh Young Coconut, Fresh Young Coconut, Gold Enoki Mushroom, King Oyster Mushroom, 
Lemons, Mandarin,  Honey Dew Melons, Mini Melons, Persian Mini Cucumber, Mini King Oyster Mushroom, Oranges, Sweet Mini Peppers, Song-I Flaver Mushroom, Yellow Squash, Strawberry, Heirloom Tomato, On the vine Tomato, Roma Tomato, Watermelon, White Enoki Mushroom, Zucchini</t>
  </si>
  <si>
    <t>Other: Blueberry Medley Frozen Fruit &amp; Veggie Bar, Blueberry Pomegranate Frozen Fruit Bar, Chocolate Almond Covered Creamy Coconut Frozen Fruit Bar, Chocolate Covered Creamy Banana Frozen Fruit Bar, Chocolate Covered Creamy Strawberry Frozen Fruit Bar, Chunky Strawberry Fruit Bar, Creamy Banana Fruit Bar, Creamy Coconut Fruit Bar, Mandarin Medley Frozen Fruit Bar, Mango Frozen Fruit Bar, Strawberry Medley Frozen Fruit Bar, Strawberry Pomegranate Frozen Fruit Bar</t>
  </si>
  <si>
    <t>Seasonings: Seasoning Blends (*Horseradish); Preservatives/Extracts/Flavors: Extracts (*Brown rice protein), Extracts (*Hydrolyzed rice protein), Extracts (*Pea protein), Extracts (*Pumpkin seed protein), Extracts (*Rice protein), Extracts (Cassava starch), Extracts (Wheat starch), Herbs (*Rape), Herbs (*Rapeseed), Powders (*Barley grass powder), Powders (*Beet root powder); Other Grains, Pastas and Cereals: *Buckwheat, *Buckwheat kernel, *Buckwheat shell, *Chickpeas, *Corn, *Millet, *Non-sticky millet, *Quinoa, *Quinoa kernel, *Sticky millet, *Sticky millet hulled, Barley (*Barley), Oats (*Oat), Oats (*Oat kernel), Pasta (*Sorghum kernel), Rice (*Paddy), Rice (*Red paddy), Rice (*Red rice), Rice (*Rice), Rice (*Black paddy), Rice (*Black rice), Rice (*Broken rice), Rice (*Brown rice), Rice (*Glutinous paddy), Rice (*Glutinous rice), Sorghum (*Sorghum), Wheat; Oils &amp; Oleoresins: Oils (*Borage oil), Oils (*Evening primrose oil), Oils (*Flax seed oil), Oils (*Hemp seed oil), Oils (*Peanut oil), Oils (*Perilla seed oil), Oils (*Pumpkin seed oil), Oils (*Rapeseed oil), Oils (*Rice bran oil), Oils (*Sesame cake), Oils (*Sesame oil), Oils (Coconut oil), Oils (Corn oil), Oils (Crude Corn oil), Oils (Crude Walnut oil), Oils (Walnut oil), Oils (Crude sesame oil), Oils (Crude flaxseed oil), Oils (Crude sunflower oil), Oils (Crude rapeseed oil), Oils (Crude peanut oil), Oils (Crude soybean oil), Oils (*Soybean oil), Oils (*Sunflower oil); Nuts/Seeds: *Safflowers seeds, *Sesame, Nuts (*Pinenut kernels), Nuts (*Hazelnut), Nuts (*Peanut kernel), Peanuts (*Peanut), Pine Nuts (Pinenut), Seeds (*Sunflower kernel (also called Sunflower seed kernel)), Seeds (*Sunflower seed), Seeds (*Watermelon seeds), Seeds (*White sesame), Seeds (*Perilla seed), Seeds (*Black sesame), Seeds (*Borage seed), Seeds (*Coix seed), Seeds (*Coix seed kernel); Health Products: Herbs (*Evening primrose seed); Fruits/Vegetables: *Alfalfa, *Apple, *Beet root, *Broccoli, *Carrot, *Cauliflower, *Chilli, *Garlic, *Ginger, *Grape, *Pear, *Strawberry, *Sweet potato, *Turmeric, Beans (*Red kidney bean), Beans (*Soybean), Beans (*Soybean dehulled), Beans (*Pinto bean), Beans (*Green soybean (green bean with green kernel)), Beans (*Hulled mung bean), Beans (*Lentil), Beans (*Mung bean), Beans (*Adzuki bean), Beans (*Broad bean (fava bean)), Beans (*Black bean (Also called: Black soybean)), Beans (*Black beans with green kernel (Also called: Black soybeans with green kernel)), Beans (*Black kidney bean), Beans (*Black soybean (Also called: Black soybean with yellow kernel; Black soybean with green kernel)), Berries (*Blueberry), Berries (*Cranberries), Berries (*Goji berries), Berries (*Raspberry), Stone Fruit (*Acerola cherry), Vegetables (*Cowpea), Vegetables (*Onion), Vegetables (*Pea), Vegetables (*Leek), Vegetables (*Potato), Vegetables (*Pumpkin seed), Vegetables (*Pumpkin seed grown without shell), Vegetables (*Pumpkin seed shine skin), Vegetables (*Pumpkin seed shine skin kernel), Vegetables (*Pumpkin seeds kernels), Vegetables (*Red beet root), Vegetables (*White kidney bean), Vegetables (*Spinach), Vegetables (*Tomato), Vegetables (*Zucchini); Dry/Baking Goods: Flours and Meals (*Brown rice flour), Flours and Meals (*Buckwheat flour), Flours and Meals (*Corn flour), Flours and Meals (*Corn grits), Flours and Meals (*Glutinous rice flour), Flours and Meals (*Oat flour), Flours and Meals (*Rice flour), Flours and Meals (*Sorghum flour), Flours and Meals (*Soybean flour), Flours and Meals (*Wheat flour), Powders (*Wheat grass powder); Bread/Bakery/Snacks: Cereal Bars (*Corn cobs); Animal Feed: Livestock Feed (*Borage meal), Livestock Feed (*Evening primrose meal), Livestock Feed (*Flax cake), Livestock Feed (*Flax meal (Also called:Flaxseed cake, Flaxseed meal)), Livestock Feed (*Flax seed), Livestock Feed (*Hemp seed meal), Livestock Feed (*Peanut cake), Livestock Feed (*Peanut meal (Also called: Peanut cake)), Livestock Feed (*Pumpkin meal), Livestock Feed (*Rapeseed cake (Also called: Canola seed cake)), Livestock Feed (*Rapeseed meal (Also called: Canola seed meal)), Livestock Feed (*Rice bran), Livestock Feed (*Rice bran cake), Livestock Feed (*Rice bran meal), Livestock Feed (*Sesame meal (Also called: Sesame cake)), Livestock Feed (*Soybean cake), Livestock Feed (*Soybean meal (Also called: Soybean cake)), Livestock Feed (*Sunflower seed meal (Also called: Sunflower seed cake)), Livestock Feed (*Dried distillers' grain (DDGS)), Livestock Feed (Walnut cake(Also called: Walnut meal)), Livestock Feed (*Sunflower seed cake), Livestock Feed (*Wheat bran), Livestock Feed (*Wheat gluten meal); Alcohol: *Alcohol; Other: *Hemp seed, *Hulled hemp seed, *Hulled millet</t>
  </si>
  <si>
    <t>Beverage Related Products: Acerola pulp/puree; Amaranth; Blackberries Juice Grade; Blackberry puree seedless; Dragon Fruit Puree Red With Seeds; Guava Pulp; Lime juice concentrate; Lime juice NFC; Mandarin juice NFC; Mango puree; mango puree concentrate; Orange juice concentrate; Orange juice NFC; Passion fruit juice concentrate; Passion fruit juice NFC; Pear puree; Pineapple concentrate juice; Pineapple juice NFC; Plum Puree Stanley; Raspberry puree quality; Raspberry puree seedless; Sourcherry puree, apple juice concentrate low acid; apple juice concentrate medium acid; Apple puree single strength; Apricot puree; Banana puree seedless non acified; Black/Purple Carrot Juice Concentrate; Grapefruit juice concentrate; Grapefruit juice NFC; Lemon juice NFC; Lime juice NFC; Mango puree; Orange juice concentrate; Orange juice NFC; Papaya puree; Pear puree; Pomegrante juice concentrate;  Pomegrante juice NFC</t>
  </si>
  <si>
    <t>Other: Apples, Avocados, Bananas, Berries, Broccoli, Carrots, Cauliflower, Celery, Chard, Citrus, Cooking Vegetables, Cucumbers, Cut Fruit, Cut Vegetables, Dressings and Dips, Dry Onions, Fruits, Garlic, Grapes, Healthy Alternative (Tofu, Polenta), Herbs, Herbs/Spices/Seasonings, Kale, Kombucha, Lettuces (Red Green Romaine), Melons, Mushrooms, Onions, Parsley, Pears, Peas, Peppers, Potatoes, Probiotic Drink, Produce Condiments, Produce Dry Fruit, Produce Juice and Drinks, Salad Vegetables, Salads, Specialty Vegetable, Spinach, Tofu, Tomatoes, Tonics, Tropical Fruit, Vegetables</t>
  </si>
  <si>
    <t>Other: Avocados, Bananas, Citronella Oil, Coconut, Coconut oil, Coconut powder, Dried Banana, Dried Coconut, Dried mango, Dried organic Lime, Dried Papaya, Dried Pineapple, Dried Plantain, Ginger, Ginger drink with sugar, Ginger drink without sugar, Ginger oil, Ginger Powder, Ground nuts, Hibiscus, Lemon Juice, Lemongrass oil, Lemons, Lime, Lime juice, Mangos, Papayas, Passion Fruit, Passion Juice, Peanut, Pineapple (Sugarloaf), Pineapple and Mango Juice, Pineapple and Passion Juice, Pineapple juice, Plantain, Roasted ginger, Roasted Peanut, Soursop, Ylang ylang</t>
  </si>
  <si>
    <t>Other: Basil, Basil (Thai Basil), Chives, Chives (Garlic Chives), Cilantro, Culinary Herbs (Green Onion), Dill, Edible flowers, Lemon Thyme, Lemongrass, Marjoram, Mint, Mint (Chocolate Mint), Mix (Beef Medley of herbs), Mix (Herb Bird), Mix (Poultry Medley of herbs), Mix (Roasting Blend), Okra, Oregano, Parsley (Italian Parsley), Peppers (Habanero ), Rosemary, Sage, Tarragon, Thyme, Tomatillos, Tomatoes (Grape Tomatoes), Turmeric</t>
  </si>
  <si>
    <t>Fruits/Vegetables: Leafy Greens (Arugula), Leafy Greens (Curly Kale), Leafy Greens (Lacinato Kale), Leafy Greens (Lulalualei Lettuce), Leafy Greens (Mizuna), Leafy Greens (Powerhouse), Leafy Greens (Red Russian Kale), Leafy Greens (Ruby Streaks), Leafy Greens (Sassy Salad Mix), Leafy Greens (Tatsoi), Leafy Greens (Spicy Mix)</t>
  </si>
  <si>
    <t>Processed  Items: Dehydrated Foods (Dried Bananas); Condiments and Sweeteners: Sugar (Vanilla Sugar); Chocolate Goods: Raw Cacao Beans; Beverage Related Products: Tea (Blood Pressure Blend), Tea (Chocolate Chai), Tea (Chocolate Mint Tea), Tea (Christmas Tea), Tea (Green Hawaii), Tea (Hawaiian Turmeric), Tea (Herbal Chai), Tea (Hibiscus HI Tea), Tea (Kava Kava Root), Tea (Liver Cleanse), Tea (Mamaki Tea), Tea (Men's Tonic), Tea (Sleep Blend Tea), Tea (Soursop Tea), Tea (Vanilla Chai), Tea (Women's Blend), Tea (Women's Blend); Other: Vanilla Bean</t>
  </si>
  <si>
    <t>Other: Fruits and Vegetables, Fruits and Vegetables, Products Previously Packaged by Certified Vendors, Products Previously Packaged by Certified Vendors</t>
  </si>
  <si>
    <t>Other: Aronia Extract, Dried Elderflowers, Elderberry cuttings, Frozen aronia berries, Frozen Cornelian Cherries, Frozen raspberries, Soothing Tea</t>
  </si>
  <si>
    <t>Other: Banana and Tropical Fruit Ripening, Fruit and Vegetables, Fruit and Vegetables, Products Previously Packaged by Certified Vendors, Products Previously Packaged by Certified Vendors</t>
  </si>
  <si>
    <t>Other: Banana and Tropical Fruit Ripening, Fruits and Vegetables, Fruits and Vegetables, Products Previously Packaged by Certified Vendors, Products Previously Packaged by Certified Vendors</t>
  </si>
  <si>
    <t>Other: Fruits &amp; Vegetables, Imported Products Previously Packaged by Certified Vendors, Products Previously Packaged by Certified Vendors</t>
  </si>
  <si>
    <t>Other: Processing, packaging, and labeling of- Organic- Sauerkraut.</t>
  </si>
  <si>
    <t>Other: Soursop, fruit purees, baby food and teas</t>
  </si>
  <si>
    <t>Other: Blackberries, Blueberries, Eggs (Pasture Raised, Rainbow Eggs), Olive Oil, Raspberries</t>
  </si>
  <si>
    <t>Processed  Items: Dehydrated Foods (Cabbage, Garlic, Onion); Nuts/Seeds: Seeds (Flax); Health Products: Herbs (Alfalfa, Anise , Basil , Calendula, Caraway, Chamomile , Clover (seeds), Coriander, Cumin, Dill , Echinacea, Fenugreek , Geranium , Hibiscus, Lemon Balm (Melissa), Lemongrass , Liquorice, Marjoram , Moringa, Nettle , Nigella (Nigella sativa), Oregano, Parsley , Pepper (Capsicum, Chili) - dried, Peppermint, Rose, Rosemary , Sage , Senna, Spearmint, Thyme); Fruits/Vegetables: Vegetables (Fennel , Leek, Red beet, Sweet Fennel); Other: Beans (Broad bean, Fava bean (Vicia faba), White bean dry), Lentils, Seeds (Sesame)</t>
  </si>
  <si>
    <t>Fruits/Vegetables: Beans (Edamame Soybeans)</t>
  </si>
  <si>
    <t>Processed  Items: Fresh Coconut Milk; Fruits/Vegetables: Coconut Meat (Pell Brown skin), Coconut Meat brown skin; Beverage Related Products: Coconut Water</t>
  </si>
  <si>
    <t>Condiments and Sweeteners: Mixed Condiments (Golden Flaxseed Spread, Lemony Flaxseed Spread, Savory Flaxseed Spread, Sundried Tomato Flaxseed Spread), Syrups (Coffee Infused Pure Vermont Maple Syrup, Pure Vermont Maple Syrup); Bread/Bakery/Snacks: Supersnacks (Chocolate, Mighty Date, Pomegranate); Beverage Related Products: Juice (Fruit Punch Juice Drink, Mixed Berry Juice Drink, Watermelon Juice Drink, Premium Nomi), Purees (Power Blend Flavors: Apple Pumpkin Beet, Banana Pumpkin Celery, Carrot Mango Apple, Mango Guava Quinoa, Pear Pea Spinach, Pear Spinach Amaranth, Pineapple Banana Oatmeal, Strawberry Banana Amaranth; Superfood Smoothie Flavors: Apple Cinnamon +Almond Butter, Blackberry Vanilla, Blackberry Vanilla +Prebiotic Fiber, Blueberry Beet, Blueberry Beet +Prebiotic Fiber, Cherry Acai, Cherry Acai +Prebiotic Fiber, Mango Coconut, Mango Coconut +Prebiotic Fiber, Strawberry Pineapple, Strawberry Pineapple +Prebiotic Fiber, Sweet Potato Goji, Sweet Potato +Prebiotic Fiber, Strawberry +Peanut Butter, Strawberry Banana +Immunity Boost, Super Berry +Immunity Boost, Super Tropical +Immune Support,), Supplements (Collagen Elixir), Supplements (Collagen Elixir), Vinegar (Blueberry Sipping Vinegar Shot, Cranberry Sipping Vinegar Shot, Ginger Sipping Vinegar Shot, Turmeric Sipping Vinegar Shot, Sipping Vinegar Double Shot, Original Apple Cider Vinegar Tonic, Unsweetend Apple Cider Vinegar Tonic)</t>
  </si>
  <si>
    <t>Fruits/Vegetables: Stone Fruit (Cherries: Skeena), Stone Fruit (Cherries: Rainier), Stone Fruit (Cherries: Bing), Stone Fruit (Cherries: Sweetheart), Stone Fruit (Cherries: Dark Sweet), Stone Fruit (Cherries: Chelan), Stone Fruit (Cherries: Sweet), Stone Fruit (Cherries: Lapin)</t>
  </si>
  <si>
    <t>Fruits/Vegetables: Apples: Ambrosia, Apples: Cosmic Crisp, Apples: Fuji, Apples: Gala, Apples: Golden Delicious, Apples: Granny Smith, Apples: Honeycrisp, Apples: Pink Lady, Apples: Red Delicious, Stone Fruit (Cherries: Dark Sweet), Stone Fruit (Cherries: Coral Champagne), Stone Fruit (Cherries: Chelan), Stone Fruit (Cherries: Sweet Red Cherries), Stone Fruit (Cherries: Black Tartarian), Stone Fruit (Cherries: Santina), Stone Fruit (Cherries: Skeena), Stone Fruit (Cherries: Regina), Stone Fruit (Cherries: Bing), Stone Fruit (Cherries: Sweetheart), Stone Fruit (Cherries: Tieton), Stone Fruit (Cherries: Selah), Stone Fruit (Cherries: Lapin); Other: Storage: Pears</t>
  </si>
  <si>
    <t>Fruits/Vegetables: Apples: Ambrosia, Apples: Cosmic Crisp, Apples: Fuji, Apples: Gala, Apples: Golden Delicious, Apples: Granny Smith, Apples: Honeycrisp, Apples: Pink Lady, Apples: Red Delicious, Pears: Bartlett, Pears: Bosc, Pears: D'Anjou, Pears: Red Bartlett, Pears: Red D'Anjou, Pears: Starkrimson, Stone Fruit (Cherries: Santina), Stone Fruit (Cherries: Dark Sweet), Stone Fruit (Cherries: Coral Champagne), Stone Fruit (Cherries: Chelan), Stone Fruit (Cherries: Skeena), Stone Fruit (Cherries: Regina), Stone Fruit (Cherries: Rainier), Stone Fruit (Cherries: Bing), Stone Fruit (Cherries: Sweetheart), Stone Fruit (Cherries: Tieton), Stone Fruit (Cherries: Selah), Stone Fruit (Cherries: Lapin), Stone Fruit (Cherries: Sweet Red), Stone Fruit (Cherries: Sweet), Stone Fruit (Cherries: Black Tartarian)</t>
  </si>
  <si>
    <t>Other: Produce (Distributed Products - Fruit, Vegetables, Herbs)</t>
  </si>
  <si>
    <t>Processed  Items: Cereal (Bulgur medium, Oat flakes - big oats, Oat flakes Regular, Oats flakes - gluten free), Coconut flour; Other Grains, Pastas and Cereals: Rice (Basmati rice brown, Basmati rice super, Rred rice); Health Products: Herbs (Cardamom, Cinnamon Powder, Cinnamon Stick, Cloves powder, Cloves, whole, Pepper black powder, Pepper black whole, Pepper white powder, Turmeric powder); Fruits/Vegetables: Dehydrated Foods (Black dried lemon, Fig - dried, Raisins, brown), Powders (Ginger Powder); Condiments and Sweeteners: Honey (Acacia Honey, Honey - Flowers), Sugar (Sugar , Sugar brown), Sweeteners (Coconut sugar); Beverage Related Products: Coffee (Green Coffee Beans); Other: Beans (White Kidney Beans), Chickpea, Lentils, brown, Lentils, yellow, Lentis, green, Lentis, red split, Lentis, red whole</t>
  </si>
  <si>
    <t>Other: 03065 FD Yogurt Org Strawberry Banana, 03066 FD Yogurt Org Blueberry Purple Carrot, 03067 Banana Berry Yogurt Mushies Organic Smoothie Melts BGF.000016, 03067 FD Yogurt Org Banana Blueberry, 03074 FD Yogurt Org Strawberry, 03075 FD Yogurt Org Mixed Berry, 03076 FD Yogurt Org Banana Mango, 03077 FD Yogurt Org Strawberry Banana, 03077 Organic Freeze-Dried Strawberry &amp; Banana Yogurt Bites TGT.000005, 03077 Organic Freeze-Dried Strawberry &amp; Banana Yogurt Bites TGT.000011, 03077, 03078 Organic Freeze-Dried Yogurt Bites Variety Pack - 4 Strawberry &amp; Banana, 4 Mixed Berry TGT.000008, 03077, 03078 Organic Freeze-Dried Yogurt Bites Variety Pack - 4 Strawberry &amp; Banana, 4 Mixed Berry TGT.000013, 03078 FD Yogurt Org Mixed Berry, 03078 Organic Freeze-Dried Mixed Berry Yogurt Bites TGT.000006, 03078 Organic Freeze-Dried Mixed Berry Yogurt Bites TGT.000012, 04078 FD Yogurt Org Blueberry Cherry Tip, 04078 Organic Smoothie Melts Blueberry Burst OUF.000007, 04079 FD Yogurt Org Mango Coconut Zucchini, 04079 Organic Smoothie Melts Tropical Greens OUF.000008, 10007 FD FV Org Banana Apple Spinach Kale, 10007 Fruity Greens Mushies Organic Fruit &amp; Veggie Melts BGF.000014, 10037 FD FV Org Apple Spinach Pea Kiwi Coconut, 10043 Beetberry Coconut Cream Mushies Organic Smoothie Melts BGF.000015, 10043 FD FV Org Banana Apple Blueberry Beet, 10047 FD FV Org Straw Raspberry Carrot Coconut, 10051 FD FV Org Banana Blueberry Coconut Tip, 10051 Organic Blueberry Sweet Potato &amp; Coconut Cream Smoothie Melts BGF.000018, 10051 Organic Fruit &amp; Veggie Bites Coconut Blueberry Banana WMT.000045, 10052 FD FV Org Apple Pea Kiwi Coconut, 10053 FD FV Org Apple Straw Squash Coconut, 10054 FD FV Org Banana Coconut Apple Zucchini, 11001 Coconut Melts Mixed Berry OUF.000001, 11001 FD FR Org NGPV Mixed Berry Coconut, 11002 Coconut Melts Mango Ba-nilla OUF.000002, 11002 FD FR Org NGPV Mango Banana Van Coconut, 11003 Coconut Melts Strawberry Banana OUF.000003, 11003 FD FR Org NGPV Banana Strawberry Coconut, 11004 FD FR Org NGPV Mixed Berry Coconut, 11004 Organic Coconut Melts Mixed Berry OUF.000004, 11005 FD FR Org NGPV Mango Banana Van Coconut, 11005 Organic Coconut Melts Mango Ba-nilla OUF.000005, 11006 FD FR Org NGPV Banana Strawberry Coconut, 11006 Organic Coconut Melts Strawberry Banana OUF.000006, SW.101 - Organic Cane Sugar, SW.122 - Organic Inulin Powder</t>
  </si>
  <si>
    <t>Nuts/Seeds: Nuts; Fruits/Vegetables: Berries (Blackberries, Raspberries, Strawberries, Blueberries), Fruits, Herbs, Vegetables, Spring Mix; Eggs: Eggs; Other: Dairy, Eggs, Fruit, Nuts, Vegetables</t>
  </si>
  <si>
    <t>Other: A Pear-fect Peach Blend, Acai Berry Bite-Sized Pieces, Acai Bowls, Blackberries, IQF, Blueberries, Frozen Fruit, Blueberries, IQF, Blueberries, Puree, California Blueberries, California Peaches, California Strawberries, Daybreak Blend, Dragon Fruit, Dragon Fruit Puree, Freestone Peach Puree Frozen, Freestone Peaches IQF, Freestone Peaches IQF (Slices), Frozen Fruit Blend (Dragon Fruit, Passion Fruit, Watermelon, Mango), Fruit Pops - Triple Berry Blend and Tropical Blend, Granola with Honey, Gluten Free, Immunity Blend - Dragon Fruit + Mango + Passion Fruit Bite-Sized Pieces, Mango Chunks, Mango Chunks Frozen Fruit, Nectarine Puree, Passion Fruit, Passion Fruit Fraddies, Peaches, Sliced, Peaches, Sliced Frozen Fruit, Pear IQF (Diced 1/2", Diced 3/8"), Pear Puree, Frozen, Pineapple, Chunks, Raspberries, IQF, Seedless Pomegranate + Mango + Pineapple Smoothie Blend, Smoothie Singles - Mango, Pineapple, Banana and Strawberry, Peach, Banana, Strawberries, Strawberries, Strawberries, Strawberries, Frozen Fruit, Strawberry Puree, Super Smoothie, Super Smoothie Booster Blend, Super Smoothie Morning Blend, Super Smoothie Tropical Blend, Triple Berry Blend, Watermelon</t>
  </si>
  <si>
    <t>Other: Blackberries, IQF, Blueberries, IQF, Blueberry Puree, Clingstone Peach Puree, Clingstone Peaches, IQF, Dragon Fruit Puree, Freestone Peach Puree Frozen, Freestone Peaches IQF, IQF Raspberries, Nectarine Puree, Strawberries IQF, Strawberry Puree</t>
  </si>
  <si>
    <t>Processed  Items: Bananas Chips, Dehydrated Foods (Mango Strips Dried), Dehydrated Foods (Pineapple Rings), Montmorency Cherries; Nuts/Seeds: Almonds (Almonds Raw), Cashew Nuts (Roasted Cashews Roasted No Salt), Pepitas Raw, Pine Nuts (Italian Pine Nuts Raw), Pumpkin Seeds Pepitas Salted Roasted, Sunflower and Pumpkin Seed Mix Salted Roasted, Sunflower Kernels No Salt Roasted, Sunflower Kernels Salted Roasted; Fruits/Vegetables: Berries (Cranberries)</t>
  </si>
  <si>
    <t>Other: Bananas, Tropical Fruit Ripening (Client Profile Products only)</t>
  </si>
  <si>
    <t>Other: Bananas (Banana), Tropical Fruit Ripening (Client Profile Products only)</t>
  </si>
  <si>
    <t>Other: Avocados (Avocado (Nonretail)), Avocados (Avocados 4ct), Tropical Fruit Ripening (Client Profile Products only)</t>
  </si>
  <si>
    <t>Other: cacao/cocoa beans</t>
  </si>
  <si>
    <t>Other: Tomatoes (Dried), Vegetables (Mixed)</t>
  </si>
  <si>
    <t>Other: Banana Ripening, Beverage Related Products, Condiments and Sweeteners, Field/Forgeable, Flower Vegetables, Fruit - Berries, Fruit - Citrus Fruits, Fruit - Melons, Fruit - Pome, Fruit - Stone Fruit, Fruit - Tropical Fruits, Fruit - Vegetables, Fruits/Vegetables, Fungi, Herbs/Spices, Leaf Vegetables, Nuts, Seed/Pod Vegetables, Stem Vegetables, Tuber/Root Vegetables</t>
  </si>
  <si>
    <t>Personal Care: Body Care Products, Body Care Products; Condiments and Sweeteners: Syrups</t>
  </si>
  <si>
    <t>Health Products: Herbs (Ginger fresh); Fruits/Vegetables: Vegetables (Ginger frozen (diced), Ginger frozen (piece), Ginger frozen (puree))</t>
  </si>
  <si>
    <t>Processed  Items: Dehydrated Foods (Crashed star Anise, Organic Crashed cinnamon, Organic Dried beet root, Organic Dried broccoli, Organic Dried carrot, Organic Dried garlic, Organic Dried kale, Organic Dried onion, Organic Dried pumpkin, Organic Dried red pepper, Organic Dried spinach, Organic Dried sweet potato, Organic Dried tomato, rganic Dried cauliflower); Fruits/Vegetables: Powders (Beet root powder, Broccoli powder, Carrot powder, Cauliflower powder, Cinnamon powder, Garlic powder, Kale powder, Onion powder, Organic Star Anise powder, Organic Sweet cron powder , Pumpkin powder, Red pepper powder, Spinach powder, Sweet potato powder, Tomato powder)</t>
  </si>
  <si>
    <t>Nuts/Seeds: Nuts (Hazelnuts: Sorbatto Fresh), Nuts (Roasted: Sorbatto Fresh - Roasted Hazelnuts); Fruits/Vegetables: Berries (Blueberries: Sorbatto Fresh), Berries (Blueberries: Hood River Blueberry), Berries (Blueberries: Blueberry Hill Berries), Mixed Fruit (Frozen: Sorbatto's Blue Cream - Chocolate), Mixed Fruit (Frozen: Sorbatto Blueberries), Mixed Fruit (Frozen: Sorbatto's Blue Cream - Passion Fruit), Mixed Fruit (Frozen: Sorbatto's Blue Cream - Lemon), Mixed Fruit (Frozen: Sorbatto's Blue Cream - Raspberry), Mixed Fruit (Frozen: Sorbatto Blackberry Frosty Blue), Mixed Fruit (Frozen: Sorbatto Grape Frosty Blue - Fruit Sweetened), Mixed Fruit (Frozen: Sorbatto Raspberry Frosty Blue), Mixed Fruit (Frozen: Sorbatto Raspberry Frosty Blue - Fruit Sweetened), Mixed Fruit (Frozen: Sorbatto Blueberry Frosty Blue)</t>
  </si>
  <si>
    <t>Fruits/Vegetables: Concentrates (Concentrate: Concord Grape Juice Concentrate, 68 Brix), Juice (Juice: Concord Grape Juice Single Strength), Purees (Purees and Sauces: Concord Grape Puree Concentrate, 45 Brix)</t>
  </si>
  <si>
    <t>Other: Apples</t>
  </si>
  <si>
    <t>Other: Aseptic Coconut Cream, Aseptic Coconut Cream High Fat (30%) - Single, Aseptic Coconut Milk, Aseptic Coconut Water, Banana, Banana Dehydrated, Cashew nuts, Coconut, Coconut Butter, Coconut Butter Fine, Coconut chips, Coconut chips toasted, Coconut Cream, Coconut Cream 24% Aseptic (Single), Coconut creamed, Coconut Creamed 70%, Coconut flakes, Coconut flakes roasted, Coconut Flour, Coconut milk 10%, Coconut Milk 17% Aseptic (Single), Coconut Milk 18% Aseptic (Single), Coconut milk 30% fat (Without additives), Coconut Oil, Coconut oil cake, Coconut shredded, Coconut slices, Coconut smile, Coconut Water, Desiccated coconut - fine, Desiccated coconut - medium, Ginger, Ginger dehydrated, Guava, Jack fruit dehydrated, Jakfruit, King coconut, King coconut water, Lime, Mango, Mango chunks, Mango dehydrated, Papaya chunks, Papaya dehydrated, Passion fruit, Pepper, Toasted Coconut Butter, Virgin Coconut Oil, White coconut oil, Woodapple</t>
  </si>
  <si>
    <t>Other: All Purpose Balm, Chest &amp; Foot Rub, Baby Tummy Kit, Baby Day &amp; Night, Child Laxative, Child Multivitamin Gummy, Children's Cough Syrup, Children's Cough Syrup Nighttime, Children's Elderberry Gummy, Children's Immune, Elderberry Gummy, Elderberry Pops for Kids, Fruit Bite Fiber Gummies, Fruit Bite Probiotic Gummies, Fruit Bite Vitamin D Gummies, Liquid Probiotic, Multivitamin Gummy, Nighttime Tooth Oil, Probiotic,  Soothing Throat Pops for Kids, Apple Cinnamon Spinach Bar, Blueberry Carrot Bar, Sleepy Time Spray, Sleep Roll-On, Baby Cough Syrup, Baby Feel Better Kit, Baby Immune Support, Baby Tooth Oil, Constipation Support, Elderberry Immune Syrup, Multivitamin Drops, Nighttime Baby Cough</t>
  </si>
  <si>
    <t>Other: Acai Berry (Powder, Extract), Aloe Vera (Powder, Extract), Apple Cider Vinegar Powder, Banana (Powder, Extract, Juice Powder), Beet Root (Powder, Extract), Bilberry（Extract/Powder/Juice Powder）, Black Currant (Powder, Extract), Blueberry (Powder, Extract, Juice Powder), Broccoli (powder,extract powder), Carrot (Powder, Extract), Coconut (Water Powder, Milk Powder), Cordyceps Militaris (Powder, Extract), Dragon Fruit/Pitaya (Powder, Extract, Juice Powder), Elderberry (Extract and Powder), Garlic (Powder, Extract), Ginger (Powder, Extract), Grapefruit（Extract/Powder/Juice Powder）, Green Tea (Powder, Extract, Whole), Hawthorn Leaf/Berry (Powder, Extract), Inonotus Obliquus/Chaga Mushroom (Powder,Extract), Inulin Powder, Kale (Powder, Extract, Juice Powder), Kivi Fruit （Extract/Powder/Juice Powder）, Lion’s Mane Mushroom/Hericium Erinaceus (Powder, Extract), Maitake Mushroom/Grifola Frondosa (Powder,Extract), Mango (Extract, Juice Powder, Fruit Powder), Matcha (Extract and Powder), Moringa (Powder, Extract), Mulberry （Extract/Powder/Juice Powder）, Oat (Powder, Extract), Pea (Powder, Extract, Protein, Fibre), Pepppermint(Powder, Extract), Phellinus linteus (Powder, Extract), Pineapple (Juice Powder/Fruit Powder/Extract), Pomegranate Extract/Powder/Fruit Powder/Juice Powder, Poria Cocos/Tuckahoe Powder/ Extract, pumpkin (Powder/Juice Powder/Extract), Purple Sweet Potato (Powder, Extract), Raspberry (Powder, Extract, Juice Powder), Reishi/Ganoderma Lucidum (Powder, Extract), Rosehips Extract/Powder, Sea-buckthorn（Extract/Powder/Juice Powder）, Shiitake Mushroom Powder/Extract, Spinach (Powder, Extract), Spirulina (Powder, Extract, Tablets), Strawberry (Powder, Extract, Juice powder), Tremella Fuciformis/Tremella Mushroom (Powder,Extract)</t>
  </si>
  <si>
    <t>Other: Apricots, Cold Storage (Various Stonefruits, Berries), Nectarines, Packing (Client Profile Products only) (Stone Fruit, Pomegranates), Peaches, Plums, Pluots, Stone Fruit</t>
  </si>
  <si>
    <t>Other: Meal Chocolate FM10222, Meal Vanilla FM10223, Oatmilk Protein Powder - Chocolate - FM10112, Oatmilk Protein Powder - Vanilla - FM10111, OP &amp; SUPERFOODS-CREAMY CHOC FUDGE FM10233, OP &amp; SUPERFOODS-VANILLA BEAN FM10232, OPP-Birthday Cake FM10274, OPP-Creamy Chocolate Fudge FM10235, OPP-Fruity Cereal FM10252, OPP-Iced Coffee FM10259, OPP-Peppermint Hot Cocoa FM10272, OPP-Strawberries and Cream FM10261, OPP-VANILLA BEAN FM10234, ORG Meal Powder-Chocolate FM10264, Plant Protein Powder - Chai Latte FM10163, Plant Protein Powder - Chocolate Caramel Sea Salt (FM10088r2), Plant Protein Powder - Chocolate Coconut, Plant Protein Powder - Creamy Chocolate Fudge, Plant Protein Powder - Creamy Chocolate Fudge - FM10146, Plant Protein Powder - Creamy Chocolate Fudge - FM10158, Plant Protein Powder - Vanilla Bean, Plant Protein Powder - Vanilla Bean - FM10151, Plant Protein Powder - Vanilla Bean - FM10156, Protein &amp; 50 Superfoods Powder Drink Mix, Creamy Chocolate Fudge with Probiotics, Protein &amp; Oatmilk-Chocolate FM10278, Protein &amp; Oatmilk-Vanilla FM10277, Protein &amp; Superfoods - Creamy Chocolate Fudge, Protein &amp; Superfoods - Creamy Chocolate Fudge - FM10178, Protein &amp; Superfoods - Creamy Chocolate Fudge - FM10182, Protein &amp; Superfoods - Vanilla Bean, Protein &amp; Superfoods - Vanilla Bean - FM10161, Protein &amp; Superfoods - Vanilla Bean - FM10177, Protein &amp; Superfoods - Vanilla Bean - FM10181, Protein Powder - Churro Caramel Swirl, Protein Powder - Cookies &amp; Cream, Protein Powder - Fruity Cereal - FM10205, Protein Powder - Horchata, Protein Powder - Iced Coffee, Protein Powder - Natural Unsweetened - FM10047, Protein Powder - Peppermint Hot Cocoa FM10095, Protein Powder Strawberries &amp; Cream - FM10105, Protein Powder Strawberries &amp; Cream - FM10195, Superfoods Nutrition Powder - Berry, Superfoods Nutrition Powder - Original</t>
  </si>
  <si>
    <t>Fruits/Vegetables: Arugula, Beets, Baby Gold Beets, Gold Beets, Green Beets, Red Beets, Broccoli, Brussel Sprouts, Baby Broccoli, Baby Bok Choi, Cauliflower, Bok Choi, Carrots, Savory Cabbage, Green Cabbage, Napa Cabbage, Celery,  Red Cabbage, Cauliflower, Celery, Green Chard, Rainbow Chard, Red Chard, Cilantro, Collards, Dill, Fennel, Garlic, Green Kale, Lacinato Kale, Red Kale, Leeks, Leaf, Leaf Green Lettuce, Leaf Red Lettuce, Green Lettuce, Onions, Red Onions, White Onions, Yellow Onions, Curly Parsley, Flat Parsley, Italian Parsley, Parsnips, Red Potato, Yellow Potato, Romaine, Green Romaine, Romanesco (Cauliflower), Radish, Rutabaga, Spinach, Acorn Squash, Delicata Squash, Butternut Squash, Turnips, Mini Watermelon</t>
  </si>
  <si>
    <t>Other: Beverage (Flavored Water - Lemon Mint), Beverage (Flavored Water - Peach Ginger), Beverage (Flavored Water - Strawberry Pomegranate), Beverage (Sports Drink - Fruit Punch), Beverage (Sports Drink - Lemon Lime), Beverage (Sports Drink - Peach Mango), Beverage (Sports Drink - Rocket Pop), Beverage (Sports Drink - Strawberry Banana), Beverage (Sports Drink - Super Berry), Beverage (Sports Drink - Watermelon)</t>
  </si>
  <si>
    <t>Fruits/Vegetables: Celery, Cilantro, Collards, Kales, Mustards, Parsley, Spinach, Spring Mix, Beets, Cantaloupe, Fennel, Honeydew, Basil, Cucumber, Watermelon, Romaine, Arugula, Carrot, Dandelion, Ginger, Golden Beet, Onion, Green Bell Pepper, Jalapeno, Swiss Chard, Watercress, Apples, Goji Berries, Mint, Cauliflower, Broccoli Leaves, Butternut Squash Turmeric, Chards, Sweet Potato, Cabbage, Wheatgrass, Strawberries, Galangal, Pineapple, Beets Jicama, Mizuna, Fruits, Herbs, Vegetables, Spring Mix, Leafy Vegetables, Berries, Melons, Romaine Lettuce, Green Leaf Lettuce, Sweet Potatoes, Apples, Pineapples, Mustards, Herbs (Celery, Cilantro, Collards, Kales, Mustards, Parsley, Spinach, Spring Mix, Beets, Cantaloupe, Fennel, Honeydew, Basil, Cucumber, Watermelon, Romaine, Arugula, Carrot, Dandelion, Ginger, Golden Beet, Onion, Green Bell Pepper, Jalapeno, Swiss Chard, Watercress, Apples, Goji Berries, Mint, Cauliflower, Broccoli Leaves, Butternut Squash Turmeric, Chards, Sweet Potato, Cabbage, Wheatgrass, Strawberries, Galangal, Pineapple, Beets Jicama, Mizuna), Mixed Vegetables (Celery, Cilantro, Collards, Kales, Mustards, Parsley, Spinach, Spring Mix, Beets, Cantaloupe, Fennel, Honeydew, Basil, Cucumber, Watermelon, Romaine, Arugula, Carrot, Dandelion, Ginger, Golden Beet, Onion, Green Bell Pepper, Jalapeno, Swiss Chard, Watercress, Apples, Goji Berries, Mint, Cauliflower, Broccoli Leaves, Butternut Squash, Turmeric, Chards, Chards, Sweet Potato, Cabbage, Wheatgrass, Strawberries, Galangal, Pineapple, Beets, Jicama, Mizuna, Vegetables, Herbs, Fruit.)</t>
  </si>
  <si>
    <t>Other: Apples, Apples (Ambrosia), Apples (Autumn Greeting), Apples (Braeburn), Apples (Cameo), Apples (Cosmic Crisp), Apples (Crimson Delight), Apples (Cripp's Pink), Apples (Envy), Apples (Fuji), Apples (Gala), Apples (Golden Delicious), Apples (Granny Smith), Apples (Honey Crisp), Apples (Jazz), Apples (Jonagold), Apples (Jubilee), Apples (Lady Alice), Apples (Luna), Apples (Opal), Apples (Oppy Rose), Apples (Pacific Queen), Apples (Pacific Rose), Apples (Pacifica Enza), Apples (Pink Lady), Apples (Pinova), Apples (Red Delicious), Apricots, Asparagus, Avocados, Bananas, Beans (Green), Beets, Berries (Blackberries), Berries (Blueberries), Berries (Cranberries), Berries (Raspberries), Berries (Strawberries), Broccoli, Cabbage, Carrots, Cauliflower, Celery, Chard, Cherries, Cherries (Benton), Cherries (Bing), Cherries (Dark Sweet), Cherries (Lapin), Cherries (Red), Cherries (Sweet Red), Cherries (Rainer) (Ranier), Collards, Cucumbers, Eggplant, Figs, Fruits (Quince), Ginger (Fresh), Ginger (Root), Grapefruit, Grapes, Grapes (Flame Seedless), Grapes (Table), Kale, Kiwifruit, Kiwifruit (Gold), Kiwifruit (Green), Lemons, Lettuces, Limes, Mandarins, Mandarins (Murcott), Mangos, Melons (Cantaloupe), Melons (Honeydew), Nectarines, Onions, Onions (Red), Onions (Sweet), Onions (White), Onions (Yellow), Oranges, Oranges (Valencia), Parsnips, Peaches, Pears, Pears (Abate Fetel), Pears (Alexander Lucas), Pears (Bartlett), Pears (Bosc), Pears (Concorde), Pears (Conference), Pears (D'Anjou), Pears (Packham), Pears (Red), Pears (Seckel), Pears (Starkrimson), Peas, Peppers (Bell), Peppers (Chili), Pineapple, Plums, Pluots, Rhubarb, Shallots, Spinach, Squash, Squash (Acorn), Squash (Butternut), Squash (Spaghetti), Tangerine, Tomatoes, Watermelon</t>
  </si>
  <si>
    <t>Other: Berries, Citrus, Fresh Fruit, Fresh Herbs, Greens, Lettuces, Melons, Onions, Potatoes, Potatoes, Pumpkins, Salad, Squash, Stone Fruit, Strawberries (Strawberries), Tomatoes, Vegetables</t>
  </si>
  <si>
    <t>Other: Chili Pepper (Chile Powder Aleppo), Chili Pepper (Chile Powder Basque), Chili Pepper (Chile Powder Chimayo), Chili Pepper (Chile Powder Chipotle), Chili Pepper (Chile Powder Crushed Red), Chili Pepper (Chile Powder Gochugaru), Chili Pepper (Chile Powder Guajillo), Chili Pepper (Chile Powder Hot Paprika), Chili Pepper (Chile Powder New Mexican), Chili Pepper (Chile Powder Smoked Paprika), Chili Pepper (Chile Powder Sweet Paprika), Chili Pepper (Dried Pepper Aleppo), Chili Pepper (Dried Pepper Ancho), Chili Pepper (Dried Pepper Basque), Chili Pepper (Dried Pepper Calabrian), Chili Pepper (Dried Pepper Cayenne), Chili Pepper (Dried Pepper Chilhuacle Negro), Chili Pepper (Dried Pepper Chimayo), Chili Pepper (Dried Pepper Chipotle), Chili Pepper (Dried Pepper Guajillo), Chili Pepper (Dried Pepper Habanero), Chili Pepper (Dried Pepper Korean), Chili Pepper (Dried Pepper Mulato), Chili Pepper (Dried Pepper New Mexican), Chili Pepper (Dried Pepper Pasilla), Chili Pepper (Dried Pepper Targu Mures), Chili Pepper (Fire Roasted Green Chile - Hot), Chili Pepper (Fire Roasted Green Chile - Medium), Chili Pepper (Fire Roasted Green Chile - Mild), Misc. Sauce (Aji Hot Sauce), Misc. Sauce (Roja Hot Sauce), Misc. Sauce (Spooky Hot Sauce), Misc. Sauce (Tropical Hot Sauce), Misc. Sauce (Verde Hot Sauce)</t>
  </si>
  <si>
    <t>Fruits/Vegetables: Organic Banana 3lb</t>
  </si>
  <si>
    <t>Other: Canned Black Beans (108 oz.), Canned Black Beans 15 oz, Canned Black Eye Peas 15 oz, Canned Cannellini Beans 15 oz, Canned Chili Beans 15 oz, Canned Dark Red Kidney Beans (108 oz.), Canned Dark Red Kidney Beans 15 oz, Canned Garbanzo Beans (108 oz.), Canned Garbanzo Beans 15 oz, Canned Great Northern Beans (108 oz.), Canned Great Northern Beans 15 oz, Canned Navy Beans 15 oz, Canned Pinto Beans (108 oz.), Canned Pinto Beans 15 oz, Dried Cranberries 25 lb Bulk, Dried Cranberries 6 oz, Dried Fruit Medley 6 oz, Dried Wild Blueberries 25 llb bulk, Dried Wild Blueberries 6 oz, Fresh Pressed Apple Juice 10 oz, Frozen Broccoli 7oz, Frozen Carrots 10 oz, Frozen Cut Green Beans 10 oz, Frozen Green Peas 10 oz, Frozen Sweet Corn 10 oz, Honeycrisp Apple Juice 32 oz, Honeycrisp Apple Juice 64 oz, Mixed Frozen Vegetables 10 oz, Montmorency Cherries (Dried Tart Cherries) 25l lb Bulk, Montmorency Cherries (Dried Tart Cherries) 6 oz, Montmorency Cherries (Frozen Tart Cherries) 16 oz, Montmorency Cherries (Pitted Tart Cherries in Water) 14.5 oz, Montmorency Cherry-Pie Filling or Topping 21 oz, Montmorency Tart Cherry Juice 46 Fl oz, Montmorency Tart Cherry Juice Concentrate 12 Fl oz, No Added Sugar Montmorency Cherries (Dried Tart Cherries) 10 lb Bulk, No Added Sugar Montmorency Cherries (Dried Tart Cherries) 6 oz, Solid Pack Pumpkin 15 oz, Sweetened Applesauce (6-4 oz Single Serving Cups), Sweetened Applesauce 24 oz, Unfiltered Apple Cider 64 fl oz, Unsweetened Applesauce (6-4 oz Single Serving Cups), Unsweetened Applesauce 23 oz, Unsweetened Applesauce 6 lb</t>
  </si>
  <si>
    <t>Other: 100% Air Chilled Boneless Skinless Chicken Breasts S2 [Regions: NA,NE,MA,SO,FL,SW] - 0lbs - Chicken, 100% Air Chilled Boneless Skinless Chicken Thighs S2-0lbs-Chicken, 100% Air Chilled Chicken Drumsticks S2-0lbs-Chicken, 100% Air Chilled Chicken Legs S2-0lbs-Chicken, 100% Air Chilled Chicken Split Breasts S2-0lbs-Chicken, 100% Air Chilled Chicken Thighs S2-0lbs-Chicken, 100% Air Chilled Cut Chicken Wings-0lbs-Chicken, 100% Juice - Lemon - 10 oz - SS Juice, 100% Juice - Lime - 10 oz - SS Juice, 100% Juice Concord Grape - 32 oz - SS Juice, 100% Juice Cranberry - 32 oz - SS Juice, 100% Juice Cranberry Pomegranate-64oz-SS Juice, 100% Juice Grape Cranberry-64oz-SS Juice, 100% Juice Orange Calcium &amp; Vitamin D NFC - 59oz - Dairy Juices &amp; Functional Beverages, 100% Juice Orange Extra Pulp NFC - 59oz - Dairy Juices &amp; Functional Beverages, 100% Juice Orange Juice No Pulp NFC - 15.2oz - Dairy Juices &amp; Functional Beverages, 100% Juice Orange Juice No Pulp NFC - 59oz - Dairy Juices &amp; Functional Beverages, 100% Juice Orange Mango - 32 oz - SS Juice, 100% Juice Orange Peach Mango - 59oz - Dairy Juices &amp; Functional Beverages, 100% Juice Prune - 32 oz - SS Juice, 100% Juice Tart Cherry - 32 oz - SS Juice, 50/50 Spinach &amp; Spring Mix - 16oz - Salad, 50/50 Spinach &amp; Spring Mix - 5oz - Salad, 9948240483 - Wild Blueberries - 10oz - Grocery Frozen, 9948240486 - Berry Blend - 10oz - Fruit, 9948240488 - Sliced Peaches - 10 oz - Fruit, 9948240497 - Shoestring Fries - 16oz - Frozen Entrees, 9948240605 - Blackberries - 10oz - Grocery Frozen, 9948240756 - Mini Toasts - 2.8 oz - Crackers &amp; Crispbreads, 9948241088 - Whole Wheat Spaghetti Whole Wheat Macaroni - 16 oz - Pastas, 9948241090 - Whole Wheat Penne Rigate - 454g - Pastas, 9948241350 - Chocolate Ice Cream Bars - 9 oz - Frozen Desserts, 9948241352 - Chocolate Almond Ice Cream Bar - 9 oz - Frozen Desserts, 9948241368 - Bread &amp; Butter Pickle Chips - 24 oz - Meals, 9948241436 - All-Purpose Baking Flour - 5 lb - Baking Mixes, Ingredients &amp; Flours, 9948241829 - 100% Whole Wheat Flour - 5 lb - Baking Mixes, Ingredients &amp; Flours, 9948241830 - 100% Whole Wheat Pastry Flour - 2 lb - Baking Mixes, Ingredients &amp; Flours, 9948241886 - Crinkle Cut Fries - 16oz - Frozen Entrees, 9948242123 - Hot Cocoa Mix - Milk Chocolate Flavor - 1oz - Breakfast, 9948242151 - Whole Wheat Mini Toasts - 2.8 oz - Crackers &amp; Crispbreads, 9948242190 - Yellow Corn Taco Shells - 5.5oz - Ethnic, 9948242191 - Blue Corn Taco Shells - 156g - Ethnic, 9948242236 - Goat Cheese Traditional - 4oz - Specialty Cheese, 9948242410 - Cane Sugar - 907g, 9948242451 - Buttermilk Pancake &amp; Waffle Mix -Whole Wheat - 2 lb - Baking Mixes, Ingredients &amp; Flours, 9948242662 - Kosher Dill Pickle Sandwich Slices - 16 oz - Meals, 9948242663 - Kosher Dill Pickle Spears - 24oz - Meals, 9948242750 - Sweet Relish - 10 oz - Pickles, Olives, Peppers, 9948243176 - Fusilli Italian Macaroni Product - 454g - Pastas, 9948243210 - Goat Cheese Garlic &amp; Herbs - 4oz - Specialty Cheese, 9948243355 Pineapples - Produce, 9948243432 - Turkish Apricots - 8 oz - Prepack Snacks (Slatwall &amp; Tubs), 9948243439 - Thompson Raisins - 8 oz - Prepack Snacks (Slatwall &amp; Tubs), 9948243533 - Classic Salted Popcorn - 6oz - Salty Snacks, 9948243534 - Reduced Fat and Low Sodium Popcorn - 6oz - Salty Snacks, 9948243704 - Orange Juice No Pulp - 89 fl oz - Grocery Dairy, 9948243925 - Multigrain Stuffing Mix - 10oz - Baking Mixes, Ingredients &amp; Flours, 9948244163 - Black Beans (No Salt Added) - 390 ml - SS Vegetables, 9948244163 - Black Beans No Salt Added - 390 ML - SS Vegetables, 9948244164 - Garbanzo Beans No Salt Added - 380 GR - SS Vegetables, 9948244165 - Kidney Beans (No Salt Added) 390 ml - SS Vegetables, 9948244165 - Kidney Beans No Salt Added - 390 ML - SS Vegetables, 9948244166 - Cannellini Beans No Salt Added - 380 GR - SS Vegetables, 9948244612 - Light Amber Wildflower Honey - 12oz - Baking/Sweeteners, 9948244614 - Light Amber Wildflower Honey - 24oz - Baking/Sweeteners, 9948244615 - Dark Amber Wildflower Honey - 24oz - Baking/Sweeteners, 9948244616 - Wildflower Raw Honey - 16oz - Baking/Sweeteners, 9948244751 - Original Water Crackers - 4.4oz - Grocery/Water Cracker, 9948244752 - Cracked Pepper Water Crackers - 4.4oz - Grocery/Water Cracker, 9948244804 - Steak Sauce - 10 oz - Condiments, 9948244806 - Peanut Sauce - 10 oz - Ethnic, 9948244808 - Hoisin Sauce - 10 oz - Ethnic, 9948244809 - Teriyaki Sauce - 10 oz - Ethnic, 9948244875 - Three Pepper Blend- 16oz- Frozen Vegetables, 9948245026 - Unsweetened Creamy Peanut Butter Spread - 16 oz - Baking/Nut Butter, 9948245027 - Unsweetened &amp; Unsalted Creamy Peanut Butter - 16oz - Baking/Nut Butters, 9948245028 - Creamy Peanut Butter Spread - 28 oz - Baking/Nut Butter, 9948245029 - Creamy Peanut Butter Spread - 16 oz - Baking/Nut Butter, 9948245084 - Canola Non-stick Cooking Spray-5oz-Oils, 9948245085 - Extra Virgin Olive Oil Non-stick Cooking Spray-5oz-Oils, 9948245145 - White Chia Seed - 15oz - Functional Foods, 9948245229 - Baby Spinach - 5oz, 9948245231 - Romaine Salad - 10oz, 9948245232 - Italian Mix - 10oz, 9948245234 - Sweet Baby Lettuces - 5oz, 9948245236 - Spring Mix - 16oz, 9948245237 - Baby Spinach - 16oz, 9948245238 - Hearts of Romaine (3ct) 12oz, 9948245239 - Baby Spinach - 5oz - Salad, 9948245240 - Spring Mix - 5oz, 9948245241 - 50-50 Blend Baby Spinach &amp; Spring Mix - 5oz - Salad, 9948245242 - Baby Arugula - 5oz - Salad, 9948245243 - Baby Kale - 5oz, 9948245244 - Sweet Baby Lettuces - 5oz - Salad, 9948245246 - Spring Mix &amp; Herbs - 5oz -Salad, 9948245247 - 50-50 Blend Baby Spinach and Spring Mix - 16oz - Salad, 9948245248 - Baby Kale - 16oz - Salad, 9948245249 - Spring Mix - 16oz - Salad, 9948245250 - Baby Spinach - 16oz, 9948245379 Pea Protein Powder 16 oz, 9948245380 - Black Chia Seed - 15oz - Functional Foods, 9948245485 - Almonds - Raw (Steam Past) - 10oz - Prepack Snacks (Slatwall &amp; Tubs), 9948245486 - Almonds - Roasted &amp; Salted - 10 oz - Snacks (Slatwall &amp; Tubs), 9948245487 - Almonds - Roasted &amp; Unsalted - 10oz - Prepack Snacks (Slatwall &amp; Tubs), 9948245515 - Quick Cook Whole Grain Bulgur Wheat-8.8oz-Entrees &amp; Mixes, 9948245575 - Pizza Sauce - 14oz - Pasta Sauces, 9948245576 - Creamy Vodka Pasta Sauce - 25oz - Pasta Sauces, 9948245973 - Vegetables Root - 16oz- Frozen Vegetables, 9948246023 - Vegetable Broth Low Sodium - 946ml - Meals / Soups, 9948246043 - Red Enchilada Sauce - 15.5oz - Ethnic, 9948246325 - Unsweetened &amp; Unsalted Creamy Peanut Butter - 26 oz - Baking/Nut Butter, 9948246407 - Pea Crisps - 3.3oz - Salty Snacks, 9948246423 - 100% Pulp Free Juice Coconut Water - 33.80 fl oz - Coconut Juice &amp; Water, 9948246423 - 100% Pulp Free Juice Coconut Water - 33.8oz - Coconut Juice &amp; Water, 9948246434 - 100% Pulp Free Juice Coconut Water - 12- 33.8 fl oz/pk - Beverages, 9948247087 - Gummy Bears - 4.4lb - Candy Projects, 9948247089 - Gummy Fish - 4.4lb - Candy Projects, 9948247096 - Gummy Fruit - 4.4lb - Candy Projects, 9948247143 - Restaurant Style Tortilla Chips Salted - 14oz- Candy, Snacks, Salty Snacks, 9948247144 - Restaurant Style Tortilla Chips Unsalted - 14oz- Candy, Snacks, Salty Snacks, 9948247146 - Blue Corn Tortilla Chips Made with Salt - 12oz- Salty Snacks, 9948247147 - White Corn Tortilla Chips Made with Salt - 12oz- Candy, Snacks, Salty Snacks, 9948247149 - Thin &amp; Crispy White Corn Tortilla Chips - 12oz- Candy, Snacks, Salty Snacks, 9948247173 - Icing Sugar - 24 oz - Sweeteners, 9948247174 - Light Brown Sugar - 24oz - Sweeteners, 9948247207 - Rainbow Baby Carrots - 32oz - Produce, 9948247210 - Strawberry Whole Milk Multipack Yogurt - Six 4oz pack - 24 oz - Yogurt, 9948247244 Bourbon Barrel Aged Maple Syrup - 6.7FZ - Sweeteners, 9948247427 Lip Balm Trio - Apple Pie, Sugar Cookie, Chocolate Candy Cane - 0.45oz - Lip Care, 9948247502 - Forest Berry Trail Mix - 14OZ - Prepack Snacks (Slatwall &amp; Tubs), 9948247503 - Cape Cod Trail Mix - 14OZ - Prepack Snacks (Slatwall &amp; Tubs), 9948247611 - Baby Bella Whole Mushrooms - 8oz - Vegetables, 9948247612 - Baby Bella Sliced Mushrooms - 8oz - Vegetables, 9948247613 - White Whole Mushrooms - 8oz - Vegetables, 9948247614 - White Sliced Mushrooms - 8oz - Vegetables, 9948247615 - Shiitake Sliced Mushrooms - 5oz - Vegetables, 9948247616 - Portobello Whole Mushrooms - 6oz - Vegetables, 9948247617 - Portobello Sliced Mushrooms - 6oz - Vegetables, 9948247672 - Sugar Snap Peas - 8oz - Produce, 9948247733 - Spicy Harissa Mayonnaise - 11.2oz - Condiments, 9948247840 - Russet Potatoes - 5lb - Potatoes, 9948247842 - Red Potatoes - 3.00 lbs - Produce, 9948247843 - Yellow Potatoes - 3.00 lbs - Produce, 9948248036 - Baby Bella Whole Mushrooms - 8oz - Vegetables, 9948248037 - Baby Bella Sliced Mushrooms - 8oz - Vegetables, 9948248038 - White Whole Mushroom - 8oz - Vegetables, 9948248039 - White Sliced Mushroom- 8oz - Vegetables, 9948248040 - Shiitake Sliced Mushrooms - 5oz - Produce, 9948248041 - Portobello Whole Mushrooms - 6oz - Produce, 9948248042 - Portobello Sliced Mushrooms - 6oz - Produce, 9948248423 - Tikka Masala Sauce - 12oz - Ethnic, 9948248424 - Madras Curry Sauce - 12oz - Ethnic, 9948248425 - Vindaloo Curry Sauce - 12oz - Ethnic, 9948248430 - Fruit &amp; Grain Apple Cinnamon Cereal Bar (6 pack) - 7.8oz - Cereal/Granola Bars, 9948248431 - Fruit &amp; Grain Blueberry Cereal Bar (6 pack) - 7.8oz - Cereal/Granola Bars, 9948248434 - Chocolate Chip Chewy Granola Bars 8ct - 6.8oz - Cereal/Granola Bars, 9948248435 - Peanut Butter Chocolate Chip Chewy Granola Bars 8 ct. - 6.8oz - Cereal/Granola Bars, 9948248670 - Fruit &amp; Vegetable Wash - 16fl oz - Essentials, 9948248687 - Concentrated Baby Laundry Detergent - 50fl oz - Essentials, 9948248688 - Concentrated Laundry Detergent Unscented - 50fl oz - Essentials, 9948248689 - Concentrated Laundry Detergent Unscented - 100fl oz - Essentials, 9948248690 - Concentrated Laundry Detergent Unscented - 200fl oz - Essentials, 9948248691 - Concentrated Laundry Detergent Citrus Geranium Scent - 100fl oz - Essentials, 9948248692 - Concentrated Laundry Detergent Citrus Geranium Scent - 200fl oz - Essentials, 9948248837 - Pumpkin Spice Ground Coffee - 12oz - Breakfast/Coffee, 9948248916 - Candy Canes Minis - 100 pack - 21.20oz - Candy, 9948249029 - Creamy Caesar Dressing - 12oz - Condiments, 9948249031 - Avocado Greek Yogurt Dressing - 12oz - Condiments, 9948249032 - Italian Vinaigrette - 12oz - Condiments, 9948249037 - Garlic Herb Marinade - 12oz - Condiments, 9948249042 - Tartar Sauce - 8oz - Condiments, 9948249049 - Honey Soy Ginger Marinade - 12oz - Condiments, 9948249296 - Grape Tomato - 1 pt - Produce, 9948249309 - Matcha Powder - 5oz - Supplements, 9948249430 - Hazelnut Cocoa Spread - 12.3oz - Nut Butters, 9948249439 - Bread Flour - 2LB - Baking Mixes, Ingredients &amp; Flours, 9948249505 - Fresh Young Turkey - 1ct - Turkey, 9948249518 - Fresh Turkey Breast - 1ct - Turkey, 9948249541 - Fresh Young Turkey - 1ct - Turkey, 9948249556 - Fresh Turkey Breast - 1ct - Turkey, 9948249611 - Chicken Tender PPK - OG S3 - Chicken, 9948249695 - Blue Cheese Crumbles - 4oz - Shred/Grate/Crumble, 9948249696 - Gorgonzola Crumbles - 4oz - Shred/Grate/Crumble, 9948249862 - Goldenberries - 8oz - Functional Snacks, 9948249938 - Chicken Whole Fryer OG Trayless PPK S2-0lbs-Chicken, 9948249939 - Chicken Breast B/S OG Trayless PPK S2-0lbs-Chicken, 9948249940 - Chicken Leg Thigh B/S OG Trayless PPK S2-0lbs-Chicken MW &amp; RM, 9948249942 - Chicken Breast B/S VP OG S2-0lbs-Chicken, 9948249943 - Chicken Leg Thigh B/S VP OG S3 - 0lbs - Chicken, 9948249976 - Fresh Turkey Breast - 1 ct - Turkey, 9948250020 - Dry Roasted &amp; Salted Cashews - 10oz - Functional Snacks, 9948250021 - Dry Roasted &amp; Unsalted Cashews - 10oz - Functional Snacks, 9948250022 - Amelie Mango - 8oz - Functional Snacks, 9948250084 - Fresh Young Turkey - 1ct - Turkey, 9948250088 - Coconut Water - 32oz - Coconut Juice &amp; Water, 9948250143 - Celery Sticks - 8oz - Produce, 9948250144 - Honeycrisp Apples - 3lb - Produce, 9948250145 - Gala Apples - 3lb - Produce, 9948250585 - Navel Oranges - 4lb - Regional SO, FL, NA/NE, MA, MW, 9948250589 - Navel Oranges - 4lb - Regional NC, PN, RM, SP, SW, 9948250603 - Turmeric Powdered - 4oz - Supplements, 9948250609 - Coconut Sugar Unrefined - 16oz - Baking Mixes, Ingredients &amp; Flours, 9948250633 - Spirulina Powdered - 4oz - Supplements, 9948250820 - Valencia Oranges - 4lb - Regional FL, SO, SW, RM, 9948250867 - Straight Cut Fries - 16.00oz - Grocery Frozen, 9948250868 Steak Cut Fries - 16.00oz - Frozen Entrees, 9948250876 - Fingerling Potatoes - 24oz - MW, SO, FL, NA, NE, MA, 9948251118 - Dry Aged Prosciutto - 3oz - Charcuterie, 9948251119 - Sweet Soppressata - 3oz - Charcuterie, 9948251120 - Genoa Salami - 3oz - Charcuterie, 9948251125 - Golden Round - 12oz - Crackers &amp; Crispbreads, 9948251178 - Yellow Baby Potatoes - 24oz - NA, NE, MA, MW, NC, SO, FL, 9948251182 - French Style Green Beans - 14.5 oz - Meals, 9948251199 - Coconut Water 4PK - 16.9oz - Coconut Juice &amp; Water, 9948251283 - Stir Fry Sauce - 10oz - Ethnic, 9948251377 - Valencia Oranges - 4lb - Regional NC, SP, PN, 9948251378 - Valencia Oranges - 4lb - Regional NE, NA, MA, 9948251682 - Spicy Ranch Dressing &amp; Dip - 12FL OZ - Condiments, 9948251685 - Green Goddess Dressing &amp; Dip - 12FL OZ - Condiments, 9948251750 - Jasmine Rice - 90 Seconds - 8.8 oz - Meals, 9948251753 - Unsweetened Coconut Milk - 13.5 fl oz - Additional Ethnic, 9948251754 - Light Coconut Milk - 13.50 fl oz - Additional Ethnic, 9948251755 - Unsweetened Coconut Cream Un - 13.5fl oz - Additional Ethnic, 9948251777 - Berry Blend - 10oz - Grocery Frozen, 9948251779 - Blackberries - 10oz - Grocery Frozen, 9948251781 - Wild Blueberries - 10oz - Grocery Frozen, 9948251782 - Wild Blueberries - 32OZ - Frozen Fruit, 9948251783 - Dark Sweet Cherries - 10oz - Grocery Frozen, 9948251784 - Mango Chunks - 10oz - Grocery Frozen, 9948251786 - Pineapple Chunks - 10oz - Grocery Frozen, 9948251788 - Sliced Peaches - 10 oz - Frozen Fruit, 9948251788 - Sliced Peaches - 10oz - Grocery Frozen, 9948251789 - Raspberries - 10oz - Grocery Frozen, 9948251790 - Whole Strawberries - 10oz - Grocery Frozen, 9948251923 - Oven Roasted Turkey Breast-6oz- Charcuterie, 9948251924 - Black Pepper Sliced Turkey - 6oz - Charcuterie, 9948251925 - Applewood Smoked Sliced Turkey - 6oz - Charcuterie, 9948251926 - Honey Maple Sliced Ham - 6oz - Charcuterie, 9948251927 - Black Forest Sliced Ham - 6oz - Charcuterie, 9948251928 - Oven Roasted Sliced Chicken - 6oz - Charcuterie, 9948252009 - Peppermint Mocha Ground Coffee - 12.00 OZ - Coffee, 9948252011 - Young Turkey - Meat, 9948252046 - White Whole Mushrooms - 8oz - Produce, 9948252047 - White Sliced Mushrooms - 8oz - Produce, 9948252072 - Yellow Corn Tortilla Chips made with salt - 12oz- Candy, Snacks, Salty Snacks, 9948252204 Fresh Young Turkey - 28+lb - Meat, 9948252205 -Turkey Breast - 4/8lb - Meat, 9948252206 - Turkey Breast - 8/10lb - Meat, 9948252207 -Turkey Breast - 10/12lb - Meat, 9948252226 - Coconut Water - 16.9 fl oz - Coconut Juice &amp; Water, 9948252266 - Powdered Moringa - 5oz - Supplements, 9948252349 - Zucchette - Italian Macaroni Product - 16oz - Pasta, 9948252361 - Crunchy Peanut Butter Spread - 16 oz - Baking/Nut Butter, 9948252366 - Light Amber Wildflower Honey - 32oz - Baking/Sweeteners, 9948252484 - Red Onions - 3LB - Vegetable Fresh, 9948252502 - Sweet Basil – 1 each - Produce / Floral, 9948252523 - Breakfast Blend Black Tea - 20ct - Breakfast, 9948252524 - Decaf Black Tea - 20ct - Breakfast, 9948252525 - Spiced Chai Black Tea - 20ct - Breakfast, 9948252550 - Semi-Boneless Spiral Sliced Smoked Uncured Ham - 1 each - Meat, 9948252562 - Medley Mushrooms - 4oz - Produce, 9948252569 - Decaf Green Tea - 20ct - Breakfast, 9948252588 - Cut Green Beans - 16 oz - Frozen Vegetables, 9948252594 - Sugar Snap Peas - 8oz - Produce, 9948252624 - Electric Pineapple Cold-Pressed Blend - 16oz - Produce, 9948252669 Outdoor Access Large Brown Grade A Eggs - 6ct - Dairy, 9948252673 - Outdoor Access Large Brown Grade A Eggs - 6ct - Dairy, 9948252690 - Uncured Bacon Fully Cooked No Sugar - 2.1 oz - Meats, 9948252705 - Roasted Seaweed Sea Salt - .18oz - Functional Snacks, 9948252706 - Roasted Seaweed Sea Salt - Tray - 6pk - Functional Snacks, 9948252707 - Mushrooms Medley, 9948252720 - Baby Teething Wafers, Apple - 50g - Essentials, 9948252721 - Baby Teething Wafers, Blueberry - Essentials, 9948252722 - Baby Freeze-Dried Smoothie Melts Banana, Strawberry - 6g - Essentials, 9948252723 - Baby Freeze-Dried Smoothie Melts Banana, Mango, Passion Fruit - 6g - Essentials, 9948252739 - 100% Grass Fed Whole Milk - 64 oz - Dairy, 9948252740 - 100% Grass Fed Reduced Fat Milk - Dairy, 9948252762 - Jasmine Green Tea - 20ct - Breakfast, 9948252763 - Mint Ginger Herbal Tea - 20ct - Breakfast, 9948252806 Roasted Sesame &amp; Ginger Dressing - 12.00 - fl oz - Meals-Condiments, 9948252807 Red Jalapeno Lime Vinaigrette - 12.00fl oz - Meals-Condiments, 9948252808 Wild Blueberry Balsamic Dressing - 12.00fl oz - Meals-Condiments, 9948252809 Poppyseed Dressing - 12.00fl oz - Meals-Condiments, 9948252826 Honey Hot Wing Sauce - 14.00oz - Condiments, 9948252832 - Psyllium Husk Whole Flakes - 12 oz - Supplements, 9948252833 - Psyllium Husk Whole Flakes - CA Only - 12oz - Supplements, 9948252833 - Whole Flakes Psyllium Husk- CA Only - 12oz - Supplements, 9948252879 - Iceberg Lettuce, 9948252894 - Orange Juice - 32OZ - Produce, 9948252896 - Orange Juice - 64OZ - Produce, 9948252897 - Grapefruit Juice - 16fl oz - Produce, 9948252898 - Grapefruit Juice - 32fl oz - Produce, 9948252903 - Green Squeeze - 16fl oz - Produce, 9948252904 - Sweet Greens - 32oz - Produce, 9948252905 - Orange Juice - 16OZ - Produce, 9948252905 - Sweet Greens - 16oz - Produce, 9948252906 - Morning Orange - 16oz - Produce, 9948252907 - Booming Beets - 16oz - Produce, 9948252909 - Orange Juice Cold-Pressed - 32oz - Produce, 9948252910 - Orange Juice Cold-Pressed - 16oz - Produce, 9948252911 - Orange Juice Cold-Pressed - 64 oz - Produce, 9948252912 - Grapefruit Juice Cold-Pressed - 16 oz - Produce, 9948252913 - Grapefruit Juice Cold-Pressed - 32 oz - Produce, 9948252914 - Grapefruit Juice Cold-Pressed - 64 oz - Produce, 9948252915 - Lemonade Cold-Pressed - 16oz - Produce, 9948252916 - Lemonade Cold-Pressed - 32oz - Produce, 9948252917 - Lemonade Cold-Pressed - 64 oz - Produce, 9948252918 - Green Squeeze Cold-Pressed Blend - 16oz - Produce, 9948252919 - Sweet Greens Cold-Pressed Blend - 32 oz - Produce, 9948252920 - Sweet Greens Cold-Pressed Blend - 16 oz - Produce, 9948252921 - Morning Orange Cold-Pressed Blend - 16oz - Produce, 9948252922 - Booming Beets Cold-Pressed Blend - 16 oz - Produce, 9948252970 - Chicken Noodle Soup - 18.6oz - Meals 2, 9948252973 Salame Uncured Milano 7oz Charcuterie and Commodity Cheese/Charcuterie, 9948252974 Uncured Chorizo 7 oz Charcuterie and Commodity Cheese / Charcuterie, 9948252975 Salame Uncured Genoa 7oz Charcuterie and Commodity Cheese/Charcuterie, 9948252976 Uncured Pepperoni 7 oz Charcuterie and Commodity Cheese / Charcuterie, 9948252984 - Iceberg Lettuce, 9948253005 - Barista Oat Non-Dairy Beverage - 32 fl oz - Breakfast, 9948253010 - Orange Juice - 64oz - Produce/Value Added Juice, 9948253011 - Orange Juice - 32oz - Produce/Value Added Juice, 9948253012 - Orange Juice - 16oz - Produce/Value Added Juice, 9948253013 - Grapefruit Juice - 64oz - Produce/Value Added Juice, 9948253014 - Grapefruit Juice - 32oz - Produce/Value Added Juice, 9948253015 - Grapefruit Juice - 16oz - Produce/Value Added Juice, 9948253016 - Lemonade - 64oz - Produce/Value Added Juice, 9948253017 - Lemonade - 32oz - Produce/Value Added Juice, 9948253018 - Lemonade - 16oz - Produce/Value Added Juice, 9948253019 - Green Squeeze - 16oz - Produce/Value Added Juice, 9948253020 - Sweet Greens - 32oz - Produce/Value Added Juice, 9948253021 - Sweet Greens - 16oz - Produce/Value Added Juice, 9948253022 - Morning Orange - 16oz - Produce/Value Added Juice, 9948253023 - Booming Beets - 16oz - Produce/Value Added Juice, 9948253025 - Electric Pineapple - 16oz - Produce/Value Added Juice, 9948253054 - Electric Pineapple - 16oz - Produce, 9948253112 - Mixed Berry Fruit and Grain Bars - Value Pack - 16 pk - Breakfast, 9948253113 - Strawberry Fruit and Grain Bars - Value Pack - 16 pk - Breakfast, 9948253132 Steak Rub - 5.50oz - Baking-Seasonings, 9948253133 Chicken Rub - 6.00oz - Baking-Seasonings, 9948253134 Pork Rub - 5.50 oz - Baking-Seasonings, 9948253135 Seafood Rub - 4.40oz - Baking-Seasonings, 9948253139 Cooking Spray - 5.00fl oz - Meals-Oils, 9948253140 Sushi Rice Short Grain White - 5.00 – lb - Meals-PBGR, 9948253155 - MCT Oil Unflavored - 16 fl oz - Supplements, 9948253156 - MCT Oil Vanilla - 16 fl oz - Supplements, 9948253179 - Red Seedless Grapes - Produce, 9948253180 - Green Seedless Grapes - Produce, 9948253181 - Black Seedless Grapes - Produce, 9948253203 - Cuban Mojo Seasoning - 3.21oz - Baking/Seasonings, 9948253213 - Dried Pineapple Rings - 8oz - Snacks, 9948253214 - Dried Coconut Smiles - 6.00oz - Candy Snacks, 9948253250 Indian Basmati Long Grain White Rice - 5.00lb - Meals-PBGR, 9948253251 Thai Jasmine White Rice - 5.00lb - Meals-PBGR, 9948253255 - Cut Green Beans - 4-15.5oz - Meals -SS Vegetables, 9948253256 Whole Kernel Sweet Corn - 4-15.25oz - Meals-SS Vegetables, 9948253257 - Eggnog - 32fl oz - Grocery Dairy, 9948253258 - Apple Juice - 96oz - Beverages, 9948253259 - Apple Juice - 32 oz - Beverages, 9948253260 - Honeycrisp Apple Juice - 32 oz - Beverages, 9948253261 - Gravenstein Apple Juice - 32oz - Beverages, 9948253267 - Orange Juice No Pulp - 52 fl oz - Grocery Dairy, 9948253269 - Orange Juice Calcium &amp; Vitamin D - 52 fl oz - Grocery Dairy, 9948253270 - Orange Juice with Pulp - 52 fl oz - Grocery Dairy, 9948253272 - Orange Peach Mango Juice - 52 fl oz - Grocery Dairy, 9948253275 - Orange Juice No Pulp - 12 fl oz - Grocery Dairy, 9948253276 - Orange Peach Mango Juice - 12 fl oz - Grocery Dairy, 9948253289 - Outdoor Access Extra Large Brown Grade A Eggs - 12ct - Dairy, 9948253293 - Cheddar Chicks WONF - 1oz - Candy Snacks, 9948253294 - Carribbean Jerk Seasoning - 3.56oz - Baking/Seasonings, 9948253295 - Sazon Seasoning - 2.68 oz - Baking Projects, 9948253296 - Garam Masalia Seasoning - 1.9oz - Baking/Seasonings, 9948253320 Extra Virgin Olive Oil Non-Stick Cooking Spray - 10.00fl oz - Meals-Oils, 9948253328 - Almond Flour - 16oz - Baking, 9948253329 - Fair Trade Cane Sugar - 32 oz - Baking, 9948253330 - Fair Trade Cane Sugar- 64 oz - Baking, 9948253331 - Cocoa Powder - 8.0oz - Baking, 9948253334 - Turbinado Sugar - 32 oz - Baking, 9948253335 - Chocolate Peppermint Ice Cream Bars - 9 fl oz/pack - Frozen Desserts, 9948253336 - Gingerbread Greek Yogurt Low Fat Dessert Bars - 10 fl oz/pack - Frozen Desserts, 9948253337 Mild Garlic Buffalo Wing Sauce - 12.50oz - Condiments, 9948253344 - Red Seedless Grapes - Produce, 9948253345 - Green Seedless Grapes - Produce, 9948253346 - Black Seedless Grapes - Produce, 9948253347 - Red Seedless Grapes - Produce, 9948253348 - Green Seedless Grapes - Produce, 9948253349 - Black Seedless Grapes - Produce, 9948253383 - Roasted Seaweed Sea Salt - CA Only - .18oz - Functional Snacks, 9948253392 - Blueberries - 1pt - Produce, 9948253393 - Blueberries - 18oz - Produce, 9948253454 - Baby Banana Blueberry Oat Puree - 4oz - Essentials, 9948253455 - Baby Apple Carrot Mango Puree - 4oz - Essentials, 9948253456 - Baby Pear Peach Strawberry Puree - 4oz - Essentials, 9948253457 - Tonic Water - 4pk - Beverages, 9948253459 Tagliatelle Macaroni Product - 12oz - Meals, 9948253460 Pappardelle Macaroni Product - 12oz - Meals, 9948253461 - Mango Flavored Italian Soda - 25.4fl oz - Beverages, 9948253499 - Baby Mango Apple Banana with Avocado &amp; Kale Puree - 4oz - Essentials, 9948253501 - Baby Apple Spinach Kale Puree - 4oz - Essentials, 9948253502 - Baby Pear Carrot Broccoli Puree - 4oz - Essentials, 9948253503 - Baby Pear Rhubarb Strawberry Puree - 4oz - Essentials, 9948253504 - Baby Apple Pumpkin with Quinoa &amp; Cinnamon Puree - 4oz - Essentials, 9948253505 - Baby Prune Puree - 4oz - Essentials, 9948253516 - Full Spectrum Extract Mushroom Blend - 1 FL OZ - Supplements, 9948253517 - Full Spectrum Extract Lion's Mane - 1 FL OZ - Supplements, 9948253518 - Full Spectrum Extract Turkey Tail - 1 FL OZ - Supplements, 9948253529 - Old Fashioned Rolled Oats - 16 oz - Breakfast, 9948253530 - Quick Cook Rolled Oats - 16 oz - Breakfast, 9948253568 - Baby Mango Apple Banana with Avocado &amp; Kale Puree - 24oz - Essentials, 9948253569 Baby Apple Sweet Potato Puree - 24oz - Essentials, 9948253570 - Baby Apple Spinach Kale Puree - 24oz - Essentials, 9948253571 - Baby Pear Carrot Broccoli Puree - 24oz - Essentials, 9948253572 - Baby Pear Rhubarb Strawberry Puree - 24oz - Essentials, 9948253573 - Baby Apple Pumpkin with Quinoa &amp; Cinnamon Puree - 24oz - Essentials, 9948253574 - Baby Prune Puree - 24oz - Essentials, 9948253591 - Pickle Kombucha - 16 fl oz - Refrigerated Functional Beverages, 9948253592 - Pear Elderflower Kombucha - 16 fl oz - Refrigerated Functional Beverages, 9948253593 - Baby Banana Blueberry Oat Puree - 24oz - Essentials, 9948253594 - Baby Apple Carrot Mango Puree - 24oz - Essentials, 9948253595 - Baby Pear Peach Strawberry Puree - 24oz - Essentials, 9948253609 - Tonic Water - 6.8fl oz - Beverages, 9948253611 - Strawberry Flavored Italian Soda - 25.4fl oz - Beverages, 9948253624 - Crispy Onions - 6oz - Vegetables, 9948253625 - Chocolate Reduced Fat Milk (Twelve 8 oz Pack) - 96 fl oz - Breakfast, 9948253626 - Whole Milk (Twelve 8 oz Pack) - 96 fl oz - Breakfast, 9948253627 - Chocolate - Reduced Fat Milk - 8 fl oz - Breakfast, 9948253628 - Whole Milk - 8 fl oz - Breakfast, 9948253630 - Whole Milk DHA Omega-3 - 64 fl oz - Dairy, 9948253631 - Reduced Fat Milk DHA Omega-3 - 64 fl oz - Dairy, 9948253639 - Sweet Basil - 1 each - Produce, 9948253648 - Cilantro Lime Flavored Rice - 8oz - Meals / Entrees and Mixes, 9948253649 - Garlic Rice - 8oz - Meals / Entrees and Mixes, 9948253650 - Spanish Style Rice - 8oz - Meals / Entrees and Mixes, 9948253682 - Tangerine Juice - 52fl oz, 9948253695 - Old Fashioned Oats - 50lb - Cereals Hot, 9948253696 - Steel Cut Oats - 50lb - Cereals Hot, 9948253697 - Quick Oats - 50lb - Cereals Hot, 9948253698 Pea Protein Powder (CA only) 16 oz, 9948253748 - Fusilli Chickpea Pasta - 8.0oz – Meals, 9948253749 - Penne Chickpea Pasta - 8.0oz – Meals, 9948253750 - Spaghetti Chickpea Pasta - 8.0oz - Meals, 9948253757 Cornmeal 24 oz, 9948253758 All Purpose Flour 5 lbs, 9948253779 - Peru Single Origin Whole Bean Coffee - 12 oz - Breakfast, 9948253819 - Maple Butter - 8.8oz – Baking, 9948253826 Artisan White Sliced Bread 16oz Grocery Food / Ambient Bread, 9948253827 Whole Wheat Sliced Bread 20oz Grocery Food / Ambient Bread, 9948253828 21 Grains &amp; Seeds Sliced Bread 22oz Grocery Food / Ambient Bread, 9948253829 Early Bird Seeded Sliced Bread 22 oz Grocery Food / Ambient Bread, 9948253837 Artisan Sourdough 24 oz, 9948253842 - Vegan Lemon Curd Fruit Spread - 12.0oz - Baking Projects, 9948253843 - Caramel Apple Fruit Spread - 12.3oz - Baking Projects, 9948253844 - Pepper Jelly Chile Spread - 12.0 oz - Baking Projects, 9948253845 - Mango Passion Fruit Fruit Spread - 12.3oz - Baking Projects, 9948253855 - Sesame Seed Hamburger Buns - 15.0oz, 9948253856 - Whole Wheat Hamburger Buns - 15.0oz, 9948253857 - Classic White Hot Dog Buns - 15.0oz, 9948253861 - Sesame Seed Hamburger Buns - CA only - 15.0oz, 9948253862 - Whole Wheat Hamburger Buns - CA only - 15.0oz, 9948253863 - Classic White Hot Dog Buns - CA only - 15.0oz, 9948253885 - Coffee Creamer Pumpkin Spice -32.0 fl oz - Dairy 2, 9948253886 - Coffee Creamer Peppermint Bark - 32.0fl oz - Dairy 2, 9948253931 - Outdoor Access Large Brown Grade A Eggs - 12.0ct - Dairy1, 9948253932 - Outdoor Access Large Brown Grade A Eggs - 18.0ct - Dairy1, 9948253933 - Outdoor Access Extra Large Brown Grade A Eggs - 12.0ct - Dairy1, 9948253934 - Outdoor Access Omega 3 Large Brown Grade A Eggs - 12.0ct - Dairy1, 9948253941 - Outdoor Access Large Brown Grade A Eggs - 12.0ct - Dairy1, 9948253942 - Outdoor Access Large Brown Grade A Eggs - 18.0ct - Dairy1, 9948253943 - Outdoor Access Extra Large Brown Grade A Eggs - 12.0ct - Dairy1, 9948253944 - Outdoor Access Omega-3 Large Brown Grade A Eggs - 12.0ct - Dairy1, 9948253948 - Outdoor Access Large Brown Grade A Eggs - 6.0ct - Dairy1, 9948253958 - Outdoor Access Large Brown Grade A Eggs - 18.0ct - Dairy1, 9948253960 - Outdoor Access Extra Large Brown Grade A Eggs - 18.0ct - Dairy1, 9948253961 - Outdoor Access Extra Large Brown Grade A Eggs - 12.0ct - Dairy1, 9948253963 - Outdoor Access Extra Large Brown Grade A Eggs - 6.0ct - Dairy1, 9948273439 - Tomato Paste - 6 oz - SS Vegetbles, 9948273441 - Diced Tomatoes - 28 oz - SS Vegetables, 9948273444 - Diced Tomatoes No Salt Added - 14.5 oz - SS Vegetables, 9984253500 - Baby Apple Sweet Potato Puree - 4oz - Essentials, Acai Powder-4oz-Supplements, Allspice - 1.83 oz - Seasonings, Allspice Ground - 52g - Seasonings, Almond Butter Creamy Unsweetened &amp; No Salt - 16oz - Nut Butters, Almond Extract - 2 oz - Seasonings, Almondmilk Chocolate 8 oz - 12 Pack - 96FZ - SS Non-Dairy Beverages, Almondmilk Original - 32 oz - SS Non-Dairy Beverages, Almondmilk Original - 64 oz - Dairy Non-Dairy Beverages, Almondmilk Unsweetened - 32 oz - SS Non-Dairy Beverages, Almondmilk Unsweetened - 64 oz - Dairy Non-Dairy Beverages, Almondmilk Unsweetened 8 oz - 12 Pack - 96FZ - SS Non-Dairy Beverages, Almondmilk Unsweetened Vanilla - 32FZ - SS Non-Dairy Beverages, Almondmilk Unsweetened Vanilla - 64 oz - Dairy Non-Dairy Beverages, Almondmilk Vanilla - 32 oz - SS Non-Dairy Beverages, Almondmilk Vanilla - 64 oz - Dairy Non-Dairy Beverages, Almondmilk Vanilla 8 oz - 12 Pack - 96FZ - SS Non-Dairy Beverages, Almondmilk Vanilla Non-Dar Creamer - 16oz - Dairy Non-Dairy Beverages, Almonds Sliced - 1.8oz - Baking, Amaranth - 8.8oz - Entrees &amp; Mixes, Ancient Grains Sandwich Bread - 20oz - Bread, Ancient Grains Sandwich Bread - 20OZ - Bread Regional NA, NE, MA, SO, FL, MW, Ancient Grains Sandwich Bread - CA Only - 20oz - Bread Regional PN, NC, SP, SW, RM, Andouille Chicken Sausage - 12oz - Sausage Cooked, Angel Hair Italian Macaroni Product - 16 oz - Pastas, Animal Cookies - 11oz - Cookies, Antioxidant Fruit Blend - 16oz - Frozen Fruit, Apple 55% Less Sugar 8 Pack - 6.75oz - SS Juice, Apple 65% Less Sugar - 64oz - SS Juice, Apple Butternut Oat with Turmeric Baby Food - 4oz - Baby Products, Apple Chicken Sausage - 12oz - Sausage Cooked, Apple Cider Vinegar - 32 oz - Vinegars, Apple Cinnamon Instant Oatmeal - 11.29 oz - Breakfast, Apple Ginger Cider-64oz-SS Juice, Apple Juice - 64 oz - SS Juice, Apple Juice (8-Pack) - 6.75oz - SS Juice, Apple Pear Ginger Italian Soda-25.4oz-Sodas &amp; Sparkling Juices, Apple Pumpkin Blueberry Chickpea Baby Food - 4oz - Baby Products, Apple Pumpkin Quinoa with Cinnamon Baby Food - 4oz - Baby Products, Apple Sauce Cinnamon - 24 oz - SS Fruits, Apple Sauce Mixed Berry - 24 oz - SS Fruits, Apple Sauce Unsweetened - 24 oz - SS Fruits, Apple Sauce Unsweetened 6 pk - 24 oz - SS Fruits, Apple Sauce with Berries 6 pk - 24 oz - SS Fruits, Apple Sauce with Cinnamon 6 pk - 24 oz - SS Fruits, Apple Spinach Kale Baby Food - 4oz - Baby Products, Apple Sweet Potato - 4oz - Baby Products, Applesauce Cinnamon 4 pk - 12.7oz - SS Fruits, Applesauce Strawberry 4 pk - 12.7oz - SS Fruits, Applesauce Unsweetened 4 pk - 12.7oz - SS Fruits, Apricot Banana Spinach Yogurt with Chia Baby Food - 4oz - Baby Products, Apricot Bellini Italian Soda - 25.4FL OZ- Sodas &amp; Sparkling Juices, Apricot Fruit Spread - 17oz - Baking, Apricot Peach Rose Italian Soda - 33.8fl oz - Beverages, Argan Oil - 1oz - Aromatherapy, Avocado Ranch Salad Kit - 11oz - Produce, Baby Arugula - 5oz - Salad, Baby Arugula &amp; Spinach - 5oz - Salad, Baby Bella Sliced - 8oz - Produce, Baby Bella Whole - 8oz - Produce, Baby Carrots - 1LB - Vegetable Fresh, Baby Carrots Cut &amp; Peeled - 32oz - Produce, Baby Kale - 14oz - Salad, Baby Spinach - 5oz - Salad, Baby Spinach &amp; Arugula - 5oz - Salad, Baked Beans - 15 oz - SS Vegetables, Baking Spray - 5fl oz - Meals 1, Balsamic Vinaigrette - 12oz - Condiments, Balsamic Vinaigrette Dressing - 16 oz - Condiments, Balsamic Vinegar of Modena - 0.5 L - Vinegars, Balsamic Vinegar of Modena - 16.9oz - Vinegars, Balti Curry Seasoning - 2.01 oz - Seasonings, Bananas - Produce, Basil - 0.46 oz - Seasonings, Bay Leaves - 0.15 oz - Seasonings, Bean Dip - 15oz - Dips and Salsas, Bean Trio - 15oz - SS Vegetables, Beef Broth - 32 oz - Broth, Beef Jerky Original - 3 oz - Functional Snacks, Beef Jerky Peppered - 3 oz - Functional Snacks, Beef Jerky Teriyaki - 3 oz - Functional Snacks, Beet Root - California-5.3oz-Supplements, Beet Root-5.3oz-Supplements,</t>
  </si>
  <si>
    <t>Other: Garlic Scape Pesto, Habanero Crushed Pepper Flakes, Paprika Pepper Powder, Roasted Peppers, Seed - Aunt Ruby's German Green Tomato, Seed - Inciardi Tomato, Seed - Sandia Pepper, Seed - Thai Hot Pepper, Serrano Pepper Powder, Whole Dried Bottle Rocket Pepper, Whole Dried Thai Hot Pepper</t>
  </si>
  <si>
    <t>Fruits/Vegetables: Assorted Vegetables, Berries, Melons, Peppers, Tomatoes; Condiments and Sweeteners: Toppings; Chocolate Goods: Chocolate; Bread/Bakery/Snacks: Candy, Popcorn; Other: Blending of Organic Product, Drying of Organic Products, Freezing of fruit products, Freezing of vegetables products, Packaging of Organic Products</t>
  </si>
  <si>
    <t>Other: Fruits (Passion Fruit), Goldenberries, Molasses (Bulk/Non-retail), Sanitizer (Skin Sanitizer: Organic Ethyl Alcohol, Organic Lavender), Sanitizer (Skin Sanitizer: Organic Ethyl Alcohol, Organic Lemon Citrus), Sanitizer (Surface Sanitizer: Organic Ethyl Alcohol), Vegetables (Turmeric (Bulk, no label)), Vegetables (Wasabi)</t>
  </si>
  <si>
    <t>Other: Apple Sauce (Applesauce + Banana), Apple Sauce (Applesauce + Blueberry), Apple Sauce (Applesauce + Mango + Coconut), Apple Sauce (Applesauce + Pear), Fruit Puree (Apple + Sweet Potato + Beet), Fruit Puree (Mango + Carrot + Banana + Pear), Fruit Puree (Pea+Apple+Cauliflower), Fruit Puree (Peach + Oat), Fruit Puree (Pear + Banana + Kiwi), Fruit Puree (Pear+Spinach+Blueberry+Oat), Fruit Puree (Plum+Beet+Spinach), Fruit Puree (Pumpkin + Nectarine), Vegetable Puree (Carrot + Sweet Potato + Pea)</t>
  </si>
  <si>
    <t>Fruits/Vegetables: Vegetables (Bulk Fingerling Potatoes), Vegetables (Bulk Processing Potatoes), Vegetables (Bulk Purple Potatoes), Vegetables (Bulk Red Potatoes), Vegetables (Bulk Russet Potatoes), Vegetables (Bulk Yellow/Gold Potatoes), Vegetables (Carriage Trade Utility Potatoes), Vegetables (Earth Fresh Red Potatoes), Vegetables (Earth Fresh Russet Potatoes), Vegetables (Earth Fresh Yellow Potatoes), Vegetables (Farm Fresh Direct Red Potatoes), Vegetables (Farm Fresh Direct Russet Potatoes), Vegetables (Farm Fresh Direct Yellow Potatoes), Vegetables (Farmers Promise Red Potatoes), Vegetables (Farmers Promise Russet Potatoes), Vegetables (Farmers Promise Yellow Potatoes), Vegetables (Growers Reserve Gold Potatoes), Vegetables (Growers Reserve Red Potatoes), Vegetables (Growers Reserve Russet Potatoes), Vegetables (Jones Farms Medley Potatoes), Vegetables (Jones Farms Purples Potatoes), Vegetables (Jones Farms Red Potatoes), Vegetables (Jones Farms Russet Potatoes), Vegetables (Jones Farms Yellow Potatoes), Vegetables (Market Side Gold Potatoes), Vegetables (Market Side Red Potatoes), Vegetables (Market Side Russet Potatoes), Vegetables (Natures Promise Red Potatoes), Vegetables (Natures Promise Russet Potatoes), Vegetables (Natures Promise Yellow Potatoes), Vegetables (O Organics Gold Potatoes), Vegetables (O Organics Red Potatoes), Vegetables (Organic Valley Gold Potatoes), Vegetables (Organic Valley Red Potatoes), Vegetables (Organic Valley Russet Potatoes), Vegetables (Robinson Fresh Golden Fingerlings), Vegetables (Robinson Fresh Gourmet Blend Fingerlings), Vegetables (Robinson Fresh Radian Red Fingerlings), Vegetables (Simple Truth Gold Potatoes), Vegetables (Simple Truth Red Potatoes), Vegetables (Simple Truth Russet Potatoes), Vegetables (Tasteful Selections Russet Potatoes), Vegetables (Tomorrow's Organics Red Potatoes), Vegetables (Tomorrow's Organics Russet Potatoes), Vegetables (Tomorrow's Organics Yellow Potatoes), Vegetables (Ugly Duckling Potatoes), Vegetables (White Mountain Farm Fingerling Potatoes), Vegetables (White Mountain Farm Medley Potatoes), Vegetables (White Mountain Farm Purple Potatoes), Vegetables (White Mountain Farm Red Potatoes), Vegetables (White Mountain Farm Russet Potatoes), Vegetables (White Mountain Farm Yellow Potatoes), Vegetables (Wild Harvest Gold Potatoes), Vegetables (Wild Harvest Red Potatoes), Vegetables (Wild Harvest Russet Potatoes)</t>
  </si>
  <si>
    <t>Other: Amazing Moroccan Spice Blend OG, Apple Pie Spice, Best Herb Blend OG, Chives OG, Culinary Basics Catnip 100%, Culinary Basics Celery/Celery Leaves 100%, Culinary Basics Chives 100%, Culinary Basics Garlic Powder 100%, Culinary Basics Green Garlic Powder 100%, Culinary Basics Lemon Basil 100%, Culinary Basics Onion Powder 100%, Culinary Basics Oregano 100%, Culinary Basics Paprika 100%, Culinary Basics Parsley 100%, Culinary Basics Peppermint 100%, Culinary Basics Rosemary 100%, Culinary Basics Rosemary OG, Culinary Basics Sage 100%, Culinary Basics Summer Savory 100%, Culinary Basics Sweet Basil 100%, Culinary Basics Sweet Marjoram 100%, Culinary Basics Sweet Red Basil 100%, Culinary Basics Thyme 100%, Dillweed OG, Dried Apples 100%, Dried Flowers 100%, Dried Hot Peppers 100%, Dried Onions 100%, Dried Pears 100% Organic, Dried Seeds 100%, Dried Shallots 100%, Dried Tomatoes 100%, Earthshine Herbal Blend OG, Everything Bagel &amp; Focaccia Topping OG, Fermented Seeds 100%, Fish Seasoning, French Tarragon OG, Fresh Cornmeal 100%, Ground Cumin, Herbes de Provence OG, Hot Pepper Ristras 100%, Italian Bruschetta OG, Italian Salad Dressing Mix OG, Italian Seasoning OG, Marjoram OG, Minced Garlic OG, Onion Granules, Onion Powder, Oregano OG, Paprika OG, Parsley OG, Peppermint OG, Poultry Seasoning OG, Pumpkin Pie Spice OG, Ragin' Cajun Seasoning OG, Ranch Dressing Mix OG, Summer Savory OG, Sweet Basil OG, Sweet 'n Sassy OG, Taco Seasoning Blend OG, Tea: Chamomile Tea 100%, Tea: Chamomile Tea OG, Tea: Green Tea/Lemon Verbena Mint Tea Blend OG, Tea: Green Tea/Raspberry Mint Tea Blend OG, Tea: Marvelous Mate &amp; Mint OG, Thyme OG, Turkey Baste OG, Tuscan Blend OG, Zesty Ranch Rub OG</t>
  </si>
  <si>
    <t>Fruits/Vegetables: Dehydrated Foods (Dried: Black Currant Powder), Dehydrated Foods (Dried: Dried Black Currants), Juice (Juice: Apple Cider)</t>
  </si>
  <si>
    <t>Other: Distributing (Client Profile Products only) (Grocery), Distributing (Client Profile Products only) (Meat / Poultry), Distributing (Client Profile Products only) (Produce (including Vaue Added Fruits and Vegetables)), Distributing (Client Profile Products only) (Specialty)</t>
  </si>
  <si>
    <t>Other: Alfalfa Herb, Allspice, AM Organics Chili Powder Mild, AM Organics Southwest Pasta Seasoning, Angelica Root, Anise Seed, Anise Star, Annatto Seed, Apples, Arrowroot, Arrowroot, Artichokes (Dried Leaves), Ashwagandha, Astragalus Root, Barberry Root Bark, Basil, Bay Leaves, Beets, Bell Pepper, Green, Bell Pepper, Red, Bilberry Fruit, Bilberry Leaves, Black Cohosh, Black Walnut Hulls, Leaves, Bark &amp; Root, Blackberry Leaves, Bladderwrack, Blood Root, Blue Berries, Boneset, Buddha Tea Milk Thistle Blend, Burdock Root, Calamus Root, Calendula Flowers &amp; Petals, Caraway Seed, Cardamom, Cardamom (Black, Large), Carob, Catnip, Cayenne (AKA Chili Ground), Celery Seed, Chamomile, Chaste Tree Berries, Chaste Tree Berries, Chicory Root, Chile Pepper, Chili seeds, Chili, Crushed, Chili, powder, Chilies, Chipotle Ground, Chives, Cilantro, Cinnamon/Cassia, Cleavers Herb, Cloves, Cold Comfort Tea, Coriander Seeds, Cornflower (Cyani), Cranberries, Cumin Seed, Dandelion Leaf, Dandelion Root, Dill Seed, Dill Weed, Dong Quai, Dulse, Echinacea Angustifolia Herb, Echinacea Angustifolia Root, Echinacea Purpurea Herb, Echinacea Purpurea Root, Elanen Breathe Tea OG, Elanen Elderberry Syrup Blend OG, Elder Flowers, Elderberry, Elecampane Root, Eleuthero Root, Eucalyptus Leaves, EVT Blend, Fennel Seed, Fenugreek Seed, Feverfew, Flax Seed, Fo Ti, Galangal Root, Garlic, Gentian Root, Ginger Root, Ginkgo Biloba, Ginseng, Gotu Kola Herb, Gymnema, Hawthorn Berries, Hawthorn Flowers &amp; Leaves, Hibiscus Flowers, Honeybush, Honeybush, Green, Hops, Horehound Herb, Hyssop, Irish Moss, Jasmine Flowers, Juniper Berries, Kelp, Ketchup Blend, Lavender/Lavandin, Lemon Balm, Lemon Myrtle, Lemon Myrtle, Lemon Peel, Lemon Verbena, Lemongrass, Licorice Root, Licorice Root, Linden Leaves &amp; Flowers, Mace, Marjoram, Marshmallow Root (Althea), Milk Thistle, Milk Thistle Seed, Moringa, Mulberry Leaf, Mullein, Mustard Seed, Neem Leaves, Nettle Leaves, Nettle Root, Nutmeg, Oat Grass, Oat Straw, Oil, Cardamom, Oil, Cassia, Oil, Lemon, Oil, Orange, Olive Leaves, Onion, Onion, Orange Peel, Oregano, Papaya Leaf, Paprika, Paprika, Smoked, Parsley, Passion Flower, Pepper, Black, Pepper, Black, Pepper, Green, Pepper, Pink/Red, Pepper, White, Peppermint, Pesto Blend, Plantain Leaves, Poppy Seeds, Provence Mix, Provence Mix OG 2, Psyllium Husk, Psyllium Seed, Puereh Tea, Pumpkin Seed, Raspberry Leaf, Raspberry Leaf, RB Everything Spice Blend, RB OG Garlic and Herb Blend, RB OG Garlic and Herb Blend 2, Red Clover, Rhodiola Rosea, Rhubarb Root, Rooibos, Rooibos, Green, Rose Petals, Rosehips, Rosemary, Safflower, Sage, Sarsaparilla Root, Savory, Schizandra Berries, Scullcap Herb, Senna, Senna Leaves, Senna Pods, Sesame Seeds, Shankhpushpi Powder, Shatavari, Shavegrass (Horsetail), Sheep Sorrel, Slippery Elm Bark, Spearmint, Spinach, Dehydrated, St. John's Wort, Stevia, Strawberry Leaves, Tamarind Concentrates, Tamarind Powder, Tapioca, Tarragon, Tea, Black, Tea, Green, Tea, White, Thyme Leaves, Tomato, Triphala Fruit, Tulsi Leaves, Turmeric, Uva Ursi, Valerian Root, Vanilla Beans, Verbena, Vervain Herb, Wheat Grass, White Oak Bark, White Willow Bark, Wild Cherry Bark, Wild Lettuce, Wormwood, Yarrow Herb, Yellow Dock Leaves, Yellow Dock Root, Yerba Mate, Yerba Mate</t>
  </si>
  <si>
    <t>Oils &amp; Oleoresins: Wholesale Botanics Organic Tea Tree Essential Oil (South Africa)--15mL, 30mL, 2oz, 4oz, 8oz, 16oz, 5lb; Other: Custom Essential Oils, Wholesale Botanics Organic Avocado Oil--15mL, 30mL, 2oz, 4oz, 8oz, 16oz, 5lb, 25lb, Wholesale Botanics Organic Cedarwood Essential Oil--15mL, 30mL, 2oz, 4oz, 8oz, 16oz, 5lb, 25lb, Wholesale Botanics Organic Cinnamon Leaf Essential Oil--15mL, 30mL, 2oz, 4oz, 8oz, 16oz, 5lb, 25lb, Wholesale Botanics Organic Citronella Essential Oil--15mL, 30mL, 2oz, 4oz, 8oz, 16oz, 5lb, 25lb, Wholesale Botanics Organic Clove Oil--15mL, 30mL, 2oz, 4oz, 8oz, 16oz, 5lb, Wholesale Botanics Organic Coconut Oil--15mL, 30mL, 2oz, 4oz, 8oz, 16oz, 5lb, 25lb, Wholesale Botanics Organic Eucalyptus Essential Oil--15mL, 30mL, 2oz, 4oz, 8oz, 16oz, 5lb, 25lb, Wholesale Botanics Organic Fir Needle Oil--15mL, 30mL, 2oz, 4oz, 8oz, 16oz, 5lb, 25lb, Wholesale Botanics Organic Frankincense Oil--15mL, 30mL, 2oz, 4oz, 8oz, 16oz, 5lb, 25lb, Wholesale Botanics Organic Geranium Essential Oil--15mL, 30mL, 2oz, 4oz, 8oz, 16oz, 5lb, 25lb, Wholesale Botanics Organic Ho Wood Essential Oil --15mL, 30mL, 2oz, 4oz, 8oz, 16oz, 5lb, 25lb, Wholesale Botanics Organic Jojoba Oil--15mL, 30mL, 2oz, 4oz, 8oz, 16oz, 5lb, 25lb, Wholesale Botanics Organic Lavandin Grosso Essential Oil--15mL, 30mL, 2oz, 4oz, 8oz, 16oz, 5lb, 25lb, Wholesale Botanics Organic Lavender Essential Oil--15mL, 30mL, 2oz, 4oz, 8oz, 16oz, 5lb, 25lb, Wholesale Botanics Organic Lemon Essential Oil--15mL, 30mL, 2oz, 4oz, 8oz, 16oz, 5lb, Wholesale Botanics Organic Lemongrass Essential Oil --15mL, 30mL, 2oz, 4oz, 8oz, 16oz, 5lb, 25lb, Wholesale Botanics Organic Marjoram Essential Oil--15mL, 30mL, 2oz, 4oz, 8oz, 16oz, 5lb, 25lb, Wholesale Botanics Organic Olive Oil--15mL, 30mL, 2oz, 4oz, 8oz, 16oz, 5lb, Wholesale Botanics Organic Oregano Essential Oil--15mL, 30mL, 2oz, 4oz, 8oz, 16oz, 5lb, 25lb, Wholesale Botanics Organic Palmarosa Oil--15mL, 30mL, 2oz, 4oz, 8oz, 16oz, 5lb, 25lb, Wholesale Botanics Organic Passion Fruit seed Oil--15mL, 30mL, 2oz, 4oz, 8oz, 16oz, 5lb, Wholesale Botanics Organic Patchouli Oil--15mL, 30mL, 2oz, 4oz, 8oz, 16oz, 5lb, 25lb, Wholesale Botanics Organic Peppermint (Mentha Arvensis) Essential OIl--15mL, 30mL, 2oz, 4oz, 8oz, 16oz, 5lb, 25lb, Wholesale Botanics Organic Peppermint Essential OIl--15mL, 30mL, 2oz, 4oz, 8oz, 16oz, 5lb, 25lb, Wholesale Botanics Organic Pumpkin Seed Oil--15mL, 30mL, 2oz, 4oz, 8oz, 16oz, 5lb, Wholesale Botanics Organic Rosemary Essential Oil--15mL, 30mL, 2oz, 4oz, 8oz, 16oz, 5lb, 25lb, Wholesale Botanics Organic Sage Essential Oil--15mL, 30mL, 2oz, 4oz, 8oz, 16oz, 5lb, 25lb, Wholesale Botanics Organic Spearmint Essential OIl--15mL, 30mL, 2oz, 4oz, 8oz, 16oz, 5lb, 25lb, Wholesale Botanics Organic Sweet Orange Essential Oil--15mL, 30mL, 2oz, 4oz, 8oz, 16oz, 5lb, 25lb, Wholesale Botanics Organic Tea Tree Essential Oil--15mL, 30mL, 2oz, 4oz, 8oz, 16oz, 5lb, 25lb, Wholesale Botanics Organic Vanilla Essential Oil--15mL, 30mL, 2oz, 4oz, 8oz, 16oz, 5lb, Wholesale Botanics Organic Vetiver Essential Oil--15mL, 30mL, 2oz, 4oz, 8oz, 16oz, 5lb, 25lb</t>
  </si>
  <si>
    <t>Other: Tomatoes (Beefsteak), Tomatoes (Beefsteak), Tomatoes (Heirloom), Tomatoes (On the Vine), Tomatoes (On the Vine), Tomatoes (On the Vine (Valentinos))</t>
  </si>
  <si>
    <t>Personal Care: Body Care Products (Shea Butter, Coconut Oil); Nuts/Seeds: Seeds (Chia Seeds); Health Products: Butter (Cocoa Butter), Extracts (Astragalus Root Extract, Bilberry Leaf Extract, Black Cohosh Root Extract, Black Elderberry Extract, Blessed Thistle Herb Extract, Blue Vervain Herb Extract, Buckthorn Bark Extract, Burdock Root Extract, Butcher's Broom Root Extract, Calendula Flower Extract, Cayenne Pepper 160 MHU Extract, Chamomile Flower Extract, Comfrey Leaf Extract, Comfrey Root Extract, Cramp Bark Extract, Dandelion Leaf Extract, Dandelion Root Extract, Eleuthero Root Extract, Eyebright Herb Extract, Fenugreek Seed Extract, Feverfew Herb Extract, Fennel Seed Extract, Ginger Root Extract, Ginkgo Leaf Extract, Gotu Kola Herb Extract, Hawthorn Berry Extract, Horsetail Herb Extract, Juniper Berry Extract, Kelp Extract, Lemon Balm Leaf Extract, Licorice Root Extract, Milk Thistle Seed Extract, Milk Thistle Seed Extract, Oatstraw Herb Extract, Olive Leaf Extract, Oregon Grape Root Extract, Parsley Root Extract, Peppermint Leaf Extract, Plantain Leaf Extract, Red Clover Blossom Extract, Sage Leaf Extract, Sarsaparilla Root Extract, Saw Palmetto Berry Extract, Sheep Sorrel Extract, Shepherd's Purse Extract, Skullcap Herb Extract, St. John's Wort Extract, Turkey Rhubarb Root Extract, Turmeric Extract, Uva Ursi Leaf Extract, Valerian Root Extract, White Willow Bark Extract, Wild Yam Root Extract, Wormwood Herb Extract, Yarrow Flower Extract, Yellow Dock Root Extract), Supplements (Clove Powder, Dulse Leaf Cut, Licorice Root Powder, Peppermint Leaf Cut, Peppermint Leaf Powder), Supplements (Alfalfa Leaf Cut, Alfalfa Leaf Powder, Anise Seed Powder, Anise Seed Whole, Ashwagandha Root Cut, Ashwagandha Root Powder, Astragalus Root Cut, Astragalus Root Powder, Barley Grass Powder, Beet Root Powder, Bilberry Leaf Cut, Black Cohosh Root Cut, Black Walnut Hull Cut, Black Walnut Hull Powder, Bladderwrack Herb Powder, Blessed Thistle Herb Cut, Blessed Thistle Herb Powder, Blue Vervain Herb Cut, Blue Vervain Herb Powder, Boneset Herb Cut, Buckthorn Bark Cut, Buckthorn Bark Powder, Burdock Root Cut, Burdock Root Powder, Bugleweed Herb Cut, Bugleweed Herb Powder, Butcher's Broom Root Powder, Calendula Flower Whole, Caraway Seed Powder, Carrot Whole Powder, Catnip Herb Cut, Catnip Herb Powder, Cayenne Pepper 35 MHU, Cayenne Pepper 90 MHU, Cayenne Pepper 160 MHU Powder, Celery Seed Powder, Chamomile Flower Powder Chamomile Flower Whole, Chaste Tree Berry Powder, Chaste Tree Berry Whole, Chickweed Herb Cut, Chickweed Herb Powder, Chlorella Powder, Cilantro Leaf Powder, Cinnamon Bark Powder, Comfrey Leaf Cut, Comfrey Leaf Powder, Comfrey Root Cut, Comfrey Root Powder, Cornsilk Cut, Cornsilk Powder, Cramp Bark Cut, Cramp Bark Powder, Damiana Leaf Cut, Damiana Leaf Powder, Dandelion Root Cut, Dandelion Leaf Cut, Dandelion Leaf Powder, Dandelion Root Powder, Dong Quai Root Power, Dulse Leaf Powder, Echinacea Angustifolia Root Cut, Echinacea Angustifolia Root Powder, Echinacea Purpurea Herb Cut, Echinacea Purpurea Herb Powder, Echinacea Purpurea Root Powder, Elder Berry Whole, Elder Flower Cut, Eleuthero Root Cut, Eleuthero Root Powder, Eyebright Herb Cut, Eyebright Herb Powder, Fennel Seed Powder, Fennel Seed Whole, Fenugreek Seed Powder, Fenugreek Seed Whole, Flax Seed Powder, Flax Seed Whole, Garlic Bulb Powder, Ginger Root Cut, Ginger Root Powder, Ginkgo Leaf Cut, Ginkgo Leaf Powder, Goldenseal Root Cut, Goldenseal Root Powder, Gotu Kola Herb Cut, Gotu Kola Herb Powder, Gravel Root Cut, Gravel Root Powder, Green Tea Leaf Cut, Gymnema Sylvestre Leaf Cut, Hawthorn Berry Powder, Hawthorn Berry Whole, Heal All Herb Cut, Hops Flower Powder, Hops Flower Whole, Horehound Herb Cut, Horny Goat Weed Powder, Horse Chestnut Cut, Horseradish Root Powder, Hyssop Herb Powder, Irish Moss Cut, Irish Moss Powder, Juniper Berry Powder, Juniper Berry Whole, Kelp Granules, Kelp Plant Powder, Lavender Flower Whole, Lemon Balm Leaf Cut, Lemon Balm Leaf Powder, Lemon Peel Powder, Licorice Root Cut, Lobelia Herb Cut, Lobelia Herb Powder,), Supplements (Maca Root Powder, Marshmallow Leaf Cut, Marshmallow Root Cut, Marshmallow Root Powder, Milk Thistle Seed Powder, Milk Thistle Seed Whole, Mistletoe Herb Powder, Motherwort Herb Cut, Motherwort Herb Powder, Powder, Mullein Leaf Cut, Mullein Leaf Powder, Nettle Leaf Cut, Nettle Leaf Powder, Oatstraw Herb Cut, Oatstraw Herb Powder, Olive Leaf Cut, Olive Leaf Powder, Oregano Powder, Oregon Grape Root Cut, Oregon Grape Root Powder, Parsley Leaf Powder, Papaya Leaf Cut, Papaya Leaf Powder, Parsley Root Cut, Passion Flower Cut, Plantain Leaf Cut, Plantain Leaf Powder, Psyllium Husk Powder, Psyllium Seed Powder, Reishi Mushroom Powder, Red Clover Blossoms Cut, Red Clover Blossoms Powder, Red Clover Blossoms Whole, Red Raspberry Leaf Cut, Red Raspberry Leaf Powder, Rhodiola Rosea Root Cut, Rhodiola Rosea Root Powder, Rosehips Cut, Rosehips Powder, Rosemary Leaf Powder, Rosemary Leaf Whole, Sage Leaf Cut, Sarsaparilla Root Cut, Sarsaparilla Root Powder, Schisandra Berry Powder, Senna Leaf Cut, Senna Leaf Powder, Shavegrass Herb Cut, Shavegrass Herb Powder, Sheep Sorrel Herb Powder, Shepherd's Purse Herb Cut, Skullcap Herb Cut, Skullcap Herb Powder, Slippery Elm Bark Powder, Spearmint Leaf Cut, Spirulina Powder, St. John's Wort Herb Cut, St. John's Wort Herb Powder, Stevia Leaf Cut, Stevia Leaf Powder, Thyme Leaf Powder, Tribulus Fruit Powder, Turkey Rhubarb Root Cut, Turkey Rhubarb Root Powder, Turmeric Powder, Uva Ursi Leaf Cut, Uva Ursi Leaf Powder, Valerian Root Cut, Valerian Root Powder, Wheat Grass Powder, White Willow Bark Cut, White Willow Bark Powder, Wild Cherry Bark Cut, Wild Lettuce Leaf Cut, Wild Lettuce Leaf Powder, Wild Yam Root Cut, Wild Yam Root Powder, Wormwood Herb Cut, Wormwood Herb Powder, Yarrow Flower Cut, Yarrow Flower Powder, Yerba Mate Herb Cut, Yellow Dock Root Cut, Yellow Dock Root Powder,), Sweeteners (Date Sugar Powder)</t>
  </si>
  <si>
    <t>Other: 22% Fat Coconut Cream, Cane sugar, Canned coconut water (multi-ingredient), Cinnamon powder, Cinnamon quilling, Coco juice, Coco Juice with Mango, Coconut, Coconut Amino (Recipe 2) [ Coconut Sauce ], Coconut Amino Plain (McC), Coconut Aminos, Coconut Aminos - Spicy, Coconut Aminos Recipe 3, Coconut and Mango Jam, Coconut and Mango Jam (Recipe 02), Coconut and Passion Fruit Jam, Coconut and Passion Fruit Jam (Recipe 02), Coconut and Pineapple Jam, Coconut and Pineapple Jam (Recipe 02), Coconut butter (Creamed coconut), Coconut Chili Vinegar, Coconut Cream 22% Aseptic (Single), Coconut cream 22% fat (Recipe 1), Coconut Cream 22% Fat (With Guar Gum), Coconut Cream 22% Fat (With Xanthan Gum), Coconut Cream 24% Aseptic (Single), Coconut Cream 24% Fat (With Guar Gum), Coconut Cream 29 - 31% Fat (With Guar), Coconut Cream 30% Fat (Without additives), Coconut Flour, Coconut Juice with Mango (With Coconut Syrup), Coconut Kernels, Coconut MCT Oil, Coconut meat extract, Coconut Milk, Coconut milk (30%) fat, Coconut milk 10% fat (multi-ingredient), Coconut Milk 10% Fat (Without Additives), Coconut milk 11% fat (multi-ingredient), Coconut milk 12%, Coconut milk 12% - without additives, Coconut milk 12% fat (Recipe 2), Coconut milk 12% fat (Recipe 3), Coconut Milk 16-18% Fat (With Xanthan Gum), Coconut milk 17%, Coconut milk 17% - 18% fat (Recipe 2), Coconut Milk 17% (Recipe 3), Coconut Milk 17% Aseptic (Single), Coconut milk 17% fat (recipe 2), Coconut Milk 17% Fat (With Xanthan Gum), Coconut Milk 17% Fat (Without additives - Recipe 2), Coconut Milk 17% Fat (Without additives - Recipe 3), Coconut Milk 17% Fat with Flaxseed Oil, coconut Milk 17% fat Without additive, Coconut milk 17%-18% fat (multi-ingredient), Coconut milk 17-19% fat with Addivtives, Coconut milk 17-19% Fat without additives, Coconut Milk 18% Aseptic (Single), Coconut Milk 18% Fat (Without Additives), Coconut Milk 20% - 22% fat (Multi-ingredient), Coconut milk 20-22% fat- without additives, Coconut Milk 24% Fat, Coconut milk 24% fat (Multi-ingredient), Coconut Milk 5-7% Fat (Without Additives), Coconut milk 6% fat, Coconut milk 6% fat (Recipe A), Coconut Milk 6% Fat (With Guar), Coconut Milk 7-9% fat (Without Additives), Coconut Milk 9%, Coconut Milk Lite 7% - 9% Fat (with Guar Gum), Coconut Milk Powder, Coconut Milk Regular 17-19% Fat (With Guar Gum), Coconut Milk-12% (recipe 4), Coconut oil with flaxseed oil, Coconut Syrup, Coconut Syrup with Virgin Coconut Oil, Cocoa and Cashew (Organic Cocotella), Coconut Syrup with Virgin Coconut Oil, Cocoa and Hazelnuts (Organic Cocotella), Coconut vinegar, Coconut vinegar (recipe 2), Coconut vinegar spicy, Coconut vinegar spicy (recipe 2), Coconut Water, Coconut Water (multi ingredients), Coconut water frozen unpasteurized, Coconut Water with Cinnamon, Coconut Water with Dextrose (Multi Ingredient), Coconut Water with Hibiscus, Coconut Water with Lime, Coconut Water with Passion Fruit, Coconut Water With Pineapple, Coconut Whipping Cream, Coconutty Spread, Creamed Coconut, Creamed coconut, Defatted desiccated coconut, Desiccated coconut - chips, Desiccated coconut - fancy cuts, Desiccated coconut - fine, Desiccated coconut - medium, Desiccated coconut toasted chips, Evaporated Coconut Milk, Extra Virgin Coconut Oil, Extra Virgin Coconut Oil - Cubes, Green curry coconut milk, Green Curry Coconut Milk (With Guar Gum), Green Curry Coconut Milk- 12% Fat (Organic Coconut Simmer Sauce R1), Jackfruit (Panasah), King coconut, King coconut water frozen unpasteurized, King coconut water unsweetened, Liquid coconut oil, Mango, Moringa Powder, Nutmeg powder (without shell), Oil Cake / Coconut Sticks, Organic Coconut Sugar, Pinacolada (With Xanthan Gum), Pina-Colada mix, Pina-colada mix - Recipe A (Coco juice with Pineapple), RBD Coconut Oil, Red Curry Coconut Milk, Red Curry Coconut Milk (with Guar Gum), Red Curry Coconut Milk- 12% Fat (Organic Coconut Simmer Sauce R2), Spiced Coconut Vinegar, Spicy coconut cubes, Sweetened condensed coconut milk, Sweetened Condensed Coconut Milk (Recipe 2), Sweetened condensed coconut milk with coconut syrup, Sweetened Condensed Coconut Milk with Coconut Syrup (Caramelized Condensed Coconut Milk), Sweetened Creamed Coconut, Tender Jack in Brine, Teriyaki Jackfruit, Toasted Coconut Cubes, Virgin Coconut Oil, Virgin coconut oil with chili, Virgin coconut oil with cinnamon, Virgin coconut oil with clove, Virgin Coconut Oil with Curry Leaves, Virgin coconut oil with ginger, Virgin coconut oil with lemongrass, Virgin coconut oil with pepper, Virgin coconut oil with turmeric, White coconut oil, Yellow curry coconut milk, Yellow Curry Coconut Milk (with Guar Gum), Yellow Curry Coconut Milk- 12% Fat (Organic Coconut Simmer Sauce R3), Young coconut pulp, Young coconut pulp (multi ingredient), Young Jackfruit With Brine</t>
  </si>
  <si>
    <t>Fruits/Vegetables: Vegetables (Cucumber), Vegetables (Green Bell Peppers), Vegetables (Yellow Squash), Vegetables (Zucchini); Other: Brokering Vegetables, Labeling Vegetables, Repackaging Vegetables</t>
  </si>
  <si>
    <t>Other: APPLE SPICE KOMBUCHA, BLUEBERRY DILL KOMBUCHA (SEASONAL), BLUEBERRY YERBA MATÉ KOMBUCHA, ELDERBERRY KOMBUCHA, GINGER AGAVE KOMBUCHA, GINGER GRAPEFRUIT KOMBUCHA, HIBISCUS YERBA MATE, LEMON SAGE YERBA MATE, MANGO PEACH KOMBUCHA, MINT YERBA MATE, ORIGINAL YERBA MATE, PASSION FRUIT KOMBUCHA, RASPBERRY YERBA MATE, STRAWBERRY LAVENDER WILD BAY KOMBUCHA, TART CHERRY GINGER KOMBUCHA, TURMERIC LEMONADE KOMBUCHA, UPBEET KOMBUCHA, WATERMELON HOPS KOMBUCHA</t>
  </si>
  <si>
    <t>Other: Dehydrating (Client Profile Products only), Extracts (Ume (Maesil) Fermented Syrup Extract), Fruits (Ume (Maesil)), Garlic (nonretail), Jam (Jujube Hot Pepper Paste), Jam (Jujube Jam), Jam (Ume (Maesil) Hot Pepper Paste), Jam (Ume (Maesil) Jam), Jujubes, Jujubes (Jujube Crisps), Lemons (Lemon Slices (Freeze-Dried), Lemon Powder (Freeze-Dried)), Pickles (Various) (Ume (Maesil) Pickle ), Syrup (Jujube Extract)</t>
  </si>
  <si>
    <t>Other: Acai Clarified Extract (Acai Palmberry Pulp), Acai Distillate, Agave Syrup (5609), Annatto WS Liquid #011989, Antifoam 011756, Apple Honey Flavor System 2049285, Apple Juice Concentrate, Banana Distillate, Beet Juice Red #008043, Berry Extract 2063962, Berry Extract 2063976, Black Carrot Juice, Black Pepper Oil 012115, Black Tea Extract 013034, Black Tea Powder, Blackberry Juice Concentrate 012688, Blueberry Distillate, Blueberry Juice Concentrate #10427, Brown Basmati Rice, Caffeine Extract, Caramel Color, Caramel Color #10444, Caramelized Sugar Syrup #012041, Cardamom Oil, Chamomile Distillate, Chamomile Extract, Cherry Bark Extract #010719, Cherry Juice Concentrate Dark Sweet 010449, Cherry Rooibos Juice System #2040024, Cherry Rooibos Juice System 2049289, Cinnamon Bark Oil, Cinnamon Extract, Cloud Intermediate #2044938, Cocoa Extract, Cocoa Liquor Distillate, Cocoa Nib Extract, Cocoa Powder 10-12% #009076, Coconut Distillate, Coconut MCT Powder #2044945, Coconut Oil RBD 012223, Coffee Extract, Concord Grape Juice Concentrate, Cranberry Juice Concentrate #010438, Dandelion Root Extract, Dextrose Monohydrate #006794, Elderberry Juice Concentrate #011969, Elderberry Juice Concentrate #011969.02, Elderberry SD 2039566, Enzyme Modified Stevia Powder, Evaporated Cane Juice #6898, Fenugreek Extract, Geranium Egyptian Oil #10544, Ginger Extract, Ginger Root Essential Oil, Ginseng Distillate 012360, Glycerine 012505, Grapefruit Oil #008001, Green Tea Extract 013035, Green Tea Powder, Green Tea Powder #012091, Guarana Extract #012182, Guayusa Extract 012911, Gum Arabic #006648, Hibiscus Distillate, Hibiscus Extract, Hibiscus Extract 012711, Honey #10776, Honey Distillate #6000175, Lavender Extract 2055347, Lemon Ginger Flavor System 2049361, Lemon Juice Clarified 012387, Lemon Juice Concentrate, Lemon Juice System #2040032, Lemon Juice System II #2043317, Lemon Verbena Distillate, Licorice Root Extract, Lime Juice Concentrate 012215, Lime Mint Juice System II #2039663, Maca Berry Juice System II #2040278, Madagascar Bourbon Pure Vanilla Extract 2x, Maltodextrin #6795, Mango Distillate, Maqui Superberry Juice Powder, Molasses #010448, Molasses Distillate, Molasses Distillate #2, Natural Acai Extract Flavor 6000172, Natural Apple Fl WONF Green Type #2036110, Natural Apple Flavor WONF 2052256, Natural Apple Flavor WONF 2061410, Natural Apple Flavor WONF Green Type #6001025, Natural Apricot Type Flavor #6001970, Natural Banana Flavor WONF, Natural Basil Flavor WONF #2039004, Natural Basil Flavor WONF #2041254, Natural Berry Flavor Type #2036511, Natural Berry Flavor Type #2042441, Natural Berry Flavor WONF (Bl Forest), Natural Berry Tropical Flavor WONF #2036426, Natural Black Cherry Flavor WONF 2049937, Natural Black Cherry Flavor WONF 2050582, Natural Black Cherry Type Flavor #6001718, Natural Blackberry Extract, Natural Blackberry Flavor WONF #2041542, Natural Blackberry Flavor WONF #2043826, Natural Blackberry WONF Marion Type 2058800, Natural Blood Orange Flavor WONF #2042968, Natural Blood Orange WONF 2052253, Natural Blueberry Flavor FFG WONF #2035567, Natural Blueberry Flavor WONF, Natural Blueberry Flavor WONF #2037747, Natural Blueberry Flavor WONF #2042596, Natural Blueberry Flavor WONF #2042850, Natural Blueberry Flavor WONF #2047256, Natural Blueberry Flavor WONF 2049041, Natural Blueberry Flavor WONF 2056595, Natural Blueberry Flavor WONF 2056620, Natural Blueberry Flavor WONF SD #2039603, Natural Blueberry Pom Acai Flavor WONF 2062430, Natural Blueberry Type Flavor #2036160, Natural Blueberry Type Flavor #6001113, Natural Boysenberry Type Flavor #2036163, Natural Brown Rice Type Flavor, Natural Butter Type Flavor, Natural Buttermilk Type Flavor #6001179, Natural Butterscotch Type Flavor, Natural Caramel Coconut WONF 2049187, Natural Caramel Flavor Type FFG #2035686, Natural Caramel Flavor WONF 2058797, Natural Caramel Type Flavor, Natural Caramel Type Flavor #2036105, Natural Caramel Type Flavor #2037628, Natural Cardamom Flavor Extract, Natural Chai Spice Flavor Extract, Natural Chai Type Flavor #2040183, Natural Cherry Berry Lime Flavor WONF 2068916, Natural Cherry Flavor WONF #2041216, Natural Cherry Flavor WONF #2044660, Natural Chocolate Flavor WONF #2040189, Natural Cinnamon Brown Sugar Type Flavor, Natural Cinnamon Flavor WONF, Natural Citrus Booster Type Flavor #2037316, Natural Citrus Concentrate WONF #2037578, Natural Citrus Oils #2035002, Natural Clementine Flavor Type #2038751, Natural Clementine Type Flavor FFG #2037629, Natural Cocoa Concentrate, Natural Cocoa Extract Flavor, Natural Cocoa Fruit Type Flavor, Natural Coconut Type Flavor, Natural Coconut Type Flavor #2, Natural Coconut Type Flavor #3, Natural Coffee Flavor WONF, Natural Concord Grape Type Flavor, Natural Concord Grape Type Flavor #2036945, Natural Cookie Type Flavor #2, Natural Cookie Type Flavor 2052232, Natural Coriander Flavor WONF, Natural Cranberry Flavor WONF #2038918, Natural Cranberry Flavor WONF #6000163, Natural Cranberry Flavor WONF 2038255, Natural Cranberry Raspberry Flavor WONF #2043823, Natural Cucumber Extract 2033432, Natural Cucumber Flavor WONF 2053610, Natural Cucumber Type Flavor #2041261, Natural Cucumber Type Flavor #2052997, Natural Custard Type Flavor #2043244, Natural Dark Chocolate Type Flavor, Natural Dill Type Flavor 2051014, Natural Dragonfruit Type Flavor, Natural Dragonfruit Type Flavor #2037630, Natural Earl Grey Type Flavor, Natural Egyptian Rose Flavor, Natural Espresso Coffee Flavor 2049142, Natural Fennel Extract Flavor 600463, Natural Fruit Punch Flavor WONF 2067718, Natural Fruit Punch Type Flavor 2033506, Natural Ginger Extract #2040479, Natural Ginger Extract Flavor 6001995, Natural Ginger Fl WONF 2034622, Natural Ginger Int #2037342, Natural Goji Berry Extract 6000875, Natural Gojiberry Type Flavor, Natural Grape Type Flavor, Natural Grapefruit Flavor WONF, Natural Grapefruit Flavor WONF #2036964, Natural Grapefruit Flavor WONF FFG #2035632, Natural Grapefruit Herbal Honey WONF #2036472, Natural Green Tea Distillate WONF, Natural Green Tea Mint Flavor WONF #2043952, Natural Green Tea Mint Flavor WONF 2054729, Natural Guava Coconut Flavor WONF #2043824, Natural Guava Flavor WONF 2053999, Natural Guava Flavor WONF 2059028, Natural Guava Passionfruit Type Flavor 2050453, Natural Habanero Chili Extract 2033159, Natural Hibiscus Flavor WONF 2054695, Natural Honey Flavor WONF 2058136, Natural Honey Flavor WONF 2058141, Natural Honey Type Flavor, Natural Honey Type Flavor #2042820, Natural Honey Type Flavor FFG #2039213, Natural Jasmine FL WONF, Natural Lavender Flavor, Natural Lavender Flavor #2, Natural Lemon Conc WONF #2032516, Natural Lemon Extract #2047522, Natural Lemon FL #2032417, Natural Lemon FL WONF FFG #2031857, Natural Lemon Flavor, Natural Lemon Flavor #2, Natural Lemon Flavor 2066507, Natural Lemon Flavor WONF, Natural Lemon Flavor WONF #2, Natural Lemon Flavor WONF #2042856, Natural Lemon Flavor WONF #2043819, Natural Lemon Flavor WONF #2044151, Natural Lemon Flavor WONF 2054001, Natural Lemon Flavor WONF 2054002, Natural Lemon Lime Flavor WONF #2042503, Natural Lemon Lime Flavor WONF #2068406, Natural Lemon Myrtle Type Flavor #2036505, Natural Lemon WONF #2048596, Natural Lemongrass Extract, Natural Lemongrass Flavor WONF #2038917, Natural Lime Extract #2036464, Natural Lime Extract 2052317, Natural Lime Extract Flavor, Natural Lime Flavor WONF #2, Natural Lime Flavor WONF #2050635, Natural Lime Flavor WONF 2054233, Natural Lime Flavor WONF 2054235, Natural Lime WONF 2052318, Natural Lotus Flavor Type FFG #2041581, Natural Mandarin Flavor WONF 2041019, Natural Mandarin Flavor WONF 2057717, Natural Mango Extract, Natural Mango Flavor WONF 2052288, Natural Mango Flavor WONF 2057105, Natural Mango Flavor WONF 2069195, Natural Mango Type Flavor, Natural Mango Type Flavor #2039733, Natural Mango Type Flavor 6002463, Natural Mangosteen Type Flavor, Natural Maple Flavor WONF #2040861, Natural Maple Flavor WONF 2053619, Natural Marion Blackberry FFG #2042270, Natural Marion Blackberry Type Flavor #2042271, Natural Masking Type Flavor (Bitter) 2050416, Natural Mint Flavor WONF 2056617, Natural Mint Key WONF, Natural Minty Leaf Type Key, Natural Mixed Berry Flavor WONF 2063978, Natural Mixed Berry Flavor WONF 2068900, Natural Mixed Berry Type Flavor WONF #2042578, Natural Mixed Berry WONF 2052254, Natural Orange Conc FTNF #2033479, Natural Orange Extract 2040691, Natural Orange Extract 2044041, Natural Orange Fl WONF #2036114, Natural Orange Fl WONF #2062756, Natural Orange Flavor WONF #2, Natural Orange Flavor WONF #2033551, Natural Orange Flavor WONF #2042821, Natural Orange Flavor WONF #2042823, Natural Orange Flavor WONF #6002096, Natural Orange Flavor WONF 2054003, Natural Orange Flavor WONF 2054004, Natural Orange Flavor WONF 2059355, Natural Orange Flavor WONF FFG #2031856, Natural Orange Mandarin Flavor WONF #2044257, Natural Orange WONF SD 2049061, Natural Passionfruit Flavor WONF 2028913, Natural Passionfruit Flavor WONF 2050740, Natural Passionfruit Flavor WONF 2055431, Natural Passionfruit Flavor WONF 2056618, Natural Passionfruit Flavor WONF 2056621, Natural Passionfruit Type Flavor #2039898, Natural Passionfruit Type Flavor FFG #2036161, Natural Passionfruit WONF 2055002, Natural Passionfruit WONF 2055570, Natural Pea Masker Flavor SD 2058268, Natural Peach Flavor WONF, Natural Peach Flavor WONF #2, Natural Peach Flavor WONF #2036354, Natural Peach Flavor WONF #2036538, Natural Peach Flavor WONF #2053230, Natural Peach Flavor WONF #3, Natural Peach Flavor WONF 2051027, Natural Peach Flavor WONF 2056683, Natural Peach Flavor WONF SD 2033193, Natural Peach Mango Flavor WONF #2036593, Natural Peach Mango Flavor WONF #2068401, Natural Peach Type Flavor #2037624, Natural Peach WONF 2054739, Natural Peach WONF 2054746, Natural Pear Bartlett Type Key #2037986, Natural Pear Bartlett WONF #2041139, Natural Pear Flavor WONF, Natural Pear Flavor WONF #2, Natural Pear Flavor WONF 2051681, Natural Pear Flavor WONF 2056988, Natural Pear Flavor WONF 2056989, Natural Pear Flavor WONF 2056990, Natural Pear Flavor WONF 2056991, Natural Peppermint Flavor WONF, Natural Pineapple Flavor WONF 2056623, Natural Pineapple Flavor WONF 2056877, Natural Pineapple Passion WONF 2058145, Natural Pineapple Passion WONF 2058146, Natural Pineapple Peach Flavor WONF #2040540, Natural Pineapple WONF 2052315, Natural Pink Grapefruit Flavor WONF 2057591, Natural Pink Grapefruit WONF 2054328, Natural Pink Grapefruit WONF 2057583, Natural Pink Lemonade Flavor Type 2054916, Natural Plum Type Flavor #2039896, Natural Plum Type Flavor FFG #2035892, Natural Pomegranate Acai Flavor WONF 2052230, Natural Pomegranate Berry Fl WONF 2061720, Natural Pomegranate Flavor WONF #2036314, Natural Pomegranate Flavor WONF #2039216, Natural Pomegranate Flavor WONF 2052533, Natural Pomegranate Flavor WONF 2056610, Natural Pomegranate Flavor WONF 2063972, Natural Pomegranate Type Flavor, Natural Pomegranate Type Flavor #2, Natural Pomegranate Type Flavor #2036329, Natural Pumpkin Spice Flavor WONF #2045315, Natural Raspberry Fl WONF #2033507, Natural Raspberry Flavor WONF #2042760, Natural Raspberry Flavor WONF #2042834, Natural Raspberry Flavor WONF 2056682, Natural Raspberry Flavor WONF 2057106, Natural Raspberry Flavor WONF 2068344, Natural Raspberry Flavor WONF 6001141, Natural Raspberry Flavor WONF SD #2033208, Natural Raspberry Type Fl #2036164, Natural Raspberry Type Flavor #6001148, Natural Raspberry WONF #2040707, Natural Raspberry WONF 2044094, Natural Roast Beef Type Flavor #2038804, Natural Rose Flavor WONF #2030966, Natural Smoothing Flavor 010689, Natural Soursop Type Flavor 2049818, Natural Spearmint FL Extract, Natural Spearmint Flavor WONF, Natural Spearmint Flavor WONF #2048618, Natural St. Johns Bread Extract #3, Natural Steak Type Flavor #2038957, Natural Strawberry Banana Flavor WONF 2068915, Natural Strawberry Fl WONF SD #2033177, Natural Strawberry Flavor WONF, Natural Strawberry Flavor WONF #2044733, Natural Strawberry Flavor WONF #3, Natural Strawberry Flavor WONF 2043003, Natural Strawberry Flavor WONF 2053066, Natural Strawberry WONF #2035397, Natural Strawberry WONF Jammy Type 2066171, Natural Sweet Basil Flavor WONF, Natural Sweet Enhancer Type Flavor 2055019, Natural Sweet Peppermint Type Flavor, Natural Sweet Peppermint Type Flavor #2, Natural Tangerine Flavor WONF 2057186, Natural Tangerine Flavor WONF 2057365, Natural Tangerine Type Flavor, Natural Taste Modifier 732 2049912, Natural Taste Modifier 7500 2052334, Natural Tea Black WONF 2055298, Natural Tea Green WONF 2056236, Natural Toasted Coconut Type Flavor #2047584, Natural Vanilla Chocolate Flavor WONF 2058074, Natural Vanilla Fl WONF #2033455, Natural Vanilla Fl WONF FFG #2034771, Natural Vanilla Fl WONF SD #2033176, Natural Vanilla Flavor WONF, Natural Vanilla Flavor WONF #2, Natural Vanilla Flavor WONF #2035414, Natural Vanilla Flavor WONF #2038302, Natural Vanilla Flavor WONF #2043808, Natural Vanilla Flavor WONF #2045288, Natural Vanilla Flavor WONF #2053239, Natural Vanilla Flavor WONF #3, Natural Vanilla Flavor WONF #4, Natural Vanilla Flavor WONF 2053051, Natural Vanilla Flavor WONF 2057755, Natural Vanilla Flavor WONF FFG #2037531, Natural Vanilla Flavor WONF FFG 2058801, Natural Vanilla Hazelnut Type FFG #2041531, Natural Vanilla WONF FFG 2048792, Natural Watermelon Coconut Type Flavor 2049948, Natural Watermelon Flavor WONF #2037329, Natural Watermelon Flavor WONF 2057148, Natural Watermelon Flavor WONF 2057149, Natural Watermelon Flavor WONF 2059310, Natural Watermelon Flavor WONF 2059311, Natural Watermelon Flavor WONF 2059312, Natural Watermelon Flavor WONF 2068388, Natural Watermelon WONF 2052251, Natural Whipped Cream Type FL, Natural Yerba Mate Type Flavor #2040676, Oolong Tea 012789, Orange Juice Concentrate, Orange Oil #010389, Orange Turmeric Flavor System 2049063, Passionfruit Juice Concentrate, Peach Juice Concentrate 010430, Peach Type Flavor, Pear Distillate, Pear Juice Concentrate, Peppermint Distallate, Pineapple Mint Juice System #2042476, Pineapple Mint Juice System #2043322, Pistachio Distillate, Pomegranate Distillate, Pomegranate Juice Concentrate, Raspberry Juice Concentrate #012211, Raspberry Lime Juice System 2049283, Rooibos Tea Solids, Rose Distillate, Rosemary Extract, Solvent Base #2036455, Solvent Base #2040941, Solvent Base #2040943, Solvent Base #2040945, Solvent Base #2040947, Solvent Base #2040949, Solvent Base 2005485, Solvent Base 2017861, Solvent Base 2023203, Solvent Base 2051100, Solvent Base 580745, Solvent Base 581044, Solvent Base 581045, Solvent Base 581406, Spearmint Distillate, Spearmint Flavor 2048399, St. John's Bread Extract, Sunflower Oil, Refined, Sweetener Blend #2037975, Sweetener Tea Blend #2037672, Sweetener Tea Blend #2037673, Sweetener Tea Blend #2037688, Tapioca Syrup, Tea (Black) Distillate, Tea (Black) Extract, Tea (Green) Extract, Tea (Green) Gunpowder Distillate, Tea (White China) Extract, Tea (White) China Distillate, Tea Sweetener Blend #2041200, Turmeric Extract, Vanilla Extract 3X #11257, White Cloud 2063467, White Tea Solids, Yerba Mate Powder #013067, Yumberry Juice Concentrate</t>
  </si>
  <si>
    <t>Beverage Related Products: Tea (Farmstead Hemp Tea Black Tea), Tea (Farmstead Hemp Tea Chai), Tea (Farmstead Hemp Tea Chamomile), Tea (Farmstead Hemp Tea Lemongrass)</t>
  </si>
  <si>
    <t>Other: Fruits (Dragonfruit), Fruits (Rambutan), Goldenberries, Kiwifruit, Mandarins, Persimmons, Plums, Pluots</t>
  </si>
  <si>
    <t>Other: Quinoa</t>
  </si>
  <si>
    <t>Processed  Items: Banana blossoms in brine, Coconut Aminos, Coconut milk 17%, Coconut milk 22%, Coconut Milk 7% Fat (Mutli Ingredient), Coconut treacle, Jack Fruit Powder, Jack fruit seeds powder, Mango pulp, Mango puree, Pineapple chunks in own juice, Pineapple juice, Pineapple pulp, Shredded Banana blossom in brine, Shredded Young jackfruit in brine, Soursop pulp, Sweet jack fruit in Pineapple juice, Young Jack fruit curry, Young jackfruit in brine, Young jackfruit Italian Curry, Young jackfruit Korean Curry, Young jackfruit Mexican Curry, Young jackfruit Teriyaki, Young jackfruit Thai Green Curry, Young jackfruit Thai Red Curry; Condiments and Sweeteners: Honey (Kithul treacle); Beverage Related Products: Cinnamon Infused King coconut water, King coconut water, King coconut water with Lime, King coconut water with mango, King Coconut water with Mint, King Coconut Water with Passion Fruit, king Coconut Water with Peach Flavour, King coconut water with pineapple, King Coconut water with Pomegranate, King Coconut Water with Strawberry Flavour</t>
  </si>
  <si>
    <t>Other: tomato, Weaver's Black Brandywine seed</t>
  </si>
  <si>
    <t>Other: Matcha Latte Mix, Almond Butter, Almond Butter Blanched, Almond Raw, Almond Roasted, Cashew raw, Chocolate Hazelnut Butter, Chocolate Hazelnut Butter (ChocoNut), Hazelnut Roasted, Hemp Seed Raw, Pecan Raw, Pistachio Raw, Pumpkin Seed Raw, Raw Pine Nut Butter, Roasted Almond Butter With Salt, Roasted Cashew Butter, Roasted Maple Cashew Butter, SPiN Almond Milk Concentrate, SPiN Cashew Milk Concentrate, SPiN Chocolate Almond Milk Concentrate, SPiN Hemp Milk Concentrate, SPiN Vanilla Almond Milk Concentrate, Sunflower Seed Butter, Vanilla Cashew Cream Concentrate, Walnut Butter Raw, Cacao Nibs, Cacao Nibs Coconut Sweetened, Cacao Paste, Almonds Blanched Almonds Roasted Diced, Roasted Almonds, Tiger Nut Flour Extra Fine, Tiger Nuts Peeled, Almonds Califonia WHole, Almonds Mylk Halves and Pieces, Almonds Unpasteurized, Blueberries, Cashews Mylk Pieces, Cashews Whole, Chia Seeds, Goji Berries, Hazelnuts, Hazelnuts Mylk, Hazelnuts Roasted, Hemp Seeds, Ican Berries, Mango Cheeks, Mulberries, Oregon Pumpkin Seeds Roasted and Salted, Pecans, Pine Nuts, Pistachios Mylk Halves and pieces, Pistachios Roasted and Salted, Pistachios Whole, Pumpkin Seeds Oregon, Raisins, Vanilla Beans, Walnuts, Coconut Oil, Extra Virgin Coconut Oil, Pumpkin Seed Oil, Acai Powder, Beet Juice, Blue Spirulina, Cacao, Camu Camu Berry, Carrot Juice, Coconut Milk Powder, Coconut Water Powder, Dragon Fruit Powder, Elderberry Powder, Goji Berry Juice Powder, Hemp Protein, KAle, Kale Powder, Lions Mane Powder, Maca Raw, Maqui Berry, Matcha Ceremonial Grade, Matcha Green Tea Powder, Miso, Nettle Leaf Powder, Premium Grade Matcha, Pumpkin Seed Protein powder, Raspberry Juice, Super Green Juice, Turmeric, Vanilla Pure, Wheatgrass Juice, Maple Crystals, Song of Abundance, Song of Delight, Song of Powder, Gyokuro Premium Green Tea</t>
  </si>
  <si>
    <t>Other: Ambarella, Banana, Banana blossom, Banana whole dehydrated, Barley (Barley Flakes), Barley flakes, Bitter Gourd, Black Pepper, Black Pepper Ground, Black Pepper Powder, Black Pepper Whole, Black Tea, Brinjal, Capsicums, Cardamom, Cashew, Chilli Flakes, Chilli Powder, Chillies, Cinnamon Ground, Cinnamon powder, Cinnamon quilling, Cinnamon Sticks, Clove, Clove Powder, Clove Whole, Cloves Ground, Cocoa, Coconut amino, Coconut Amino Sauce-Traditional, Coconut Amino Sweet and Salt, Coconut Amino Sweet and Sour, Coconut Butter, Coconut Chai Latte Mix, Coconut Chips B.B.Q, Coconut chips coated with coconut syrup, Coconut chips toasted, Coconut Chips with Coconut Cheese and Onion, Coconut Chips with Coconut Sugar, Coconut chips with testa, Coconut Chocolate Latte Mix, Coconut Cream, Coconut Desiccated, Coconut Flour, Coconut milk (single ingredient), Coconut milk 17%, Coconut Milk Powder, Coconut Nectar, Coconut oil - MCT, Coconut Roll Ginger, Coconut Roll Vanilla, Coconut Roll with Vanilla R1, Coconut Rolls with Ginger and Cinnamon, Coconut Syrup, Coconut vinegar, Coconut Water, Coriander, Coriander seed, Cumin, Curry powder roasted, Dehydrated banana coin half cut, Dehydrated banana halves, Dehydrated banana powder, Dehydrated mango, Dehydrated papaya, Dehydrated pineapple, Dehydrated ripened jackfruit, Dried banana coins, Dried Mango Sticks, Dried Pineapple Pieces, Dried Whole Banana, Durians, Earl Gray Black Tea, English breakfast black tea, French Green Lentils, Ginger, Ginger ground, Ginger Powder, Gotukola powder, Green Bean, Green Chili, Green Tea, Guava, Hangimuththan Rice, Kaluhinati Rice, Kang kung, King coconut, Kuruluthuda rice, Large Green Lentils, Lemongrass, Lime, Linseed, Long Beans, Mace, Mace Whole, Mango, Mawee Rice, Moringa, Moringa Latte Mix, Nutmeg, Okra, Organic Coconut Sugar, Pachchaperumal Rice, Papaya, Papaya pieces dried, Passion fruit, Pearl Barley, Pineapple, Pineapple juice, Pineapple rings dehydrated, pineapple rings dried, Pumpkin, Purified deodorized coconut oil, Radish (Bola rabu), Rambutan, Red Radish, Rice basmati brown, Rice Basmati white, Rosemary, Spinach, Suwandel Rice, Sweet and Smoky Young Jackfruit, Tapioca, Tapioca Flour, Toasted Coconut Clusters, Turmeric, Turmeric Coconut Latte, Turmeric Ground, Turmeric Latte Mix, Turmeric Powder, Virgin Coconut Oil, Watermelon, White Pepper, White Pepper Ground, White Pepper Powder, White pepper whole, Winged bean, Young jakfruit in brine</t>
  </si>
  <si>
    <t>Other: Olive Oil (Extra Virgin - California Estate Blend - Arbequina, Arbosana, Koroneiki), Olive Oil (Extra Virgin - Ultra Premium), Olive Oil (Nonretail)</t>
  </si>
  <si>
    <t>Processed  Items: Butter Alternative, Coconut Butter, Coconut Chips, Dehydrated Foods (Dehydrated Coconut Chips), Dehydrated Foods (Dehydrated Coconut Flakes (Fine Flakes, Small Flakes)), Dehydrated Foods (Dehydrated Sliced Mango), Nut Butter Almond - Pecan, Nut Butter Nut Medley; Preservatives/Extracts/Flavors: Powders (Coconut Milk Powder), Powders (Garlic Powder), Powders (Onion Powder); Other Grains, Pastas and Cereals: Black Chia; Oils &amp; Oleoresins: Oils (Centrifuge Extracted Coconut Oil), Oils (Coconut Oil), Oils (Craft Oil), Oils (Extra Virgin Olive Oil), Oils (Red Palm Oil), Oils (Refined Coconut Oil), Oils (Sauté Oil), Oils (Sesame Seed Oil), Oils (Unflavored MCT Oil), Oils (Virgin Unrefined Coconut Oil); Nuts/Seeds: Almonds, Brazil Nut (Brazil Nuts), Cashew Nuts (Cashews), Hazelnut (Hazelnuts), Mixed Nuts, Pecans (American Native Heirloom Pecans), Pecans (Pecans), Pistachios (Pistachio), Pumpkin Seeds, Sunflower Seeds, Walnuts; Fruits/Vegetables: Berries (Goji Berries); Dry/Baking Goods: Flours and Meals (Almond Flour), Flours and Meals (Coconut Flour); Condiments and Sweeteners: Original Mayonnaise, Sugar (Coconut Sugar), Sweeteners (Blue Agave Nectar), Syrups (Coconut Syrup); Chocolate Goods: Cacao Butter, Chocolate Nibs (Fermented Cacao Nibs), Chocolate Nibs (Fermented Cacao Powder), Chocolate Syrup, Coco Monkey; Bread/Bakery/Snacks: Snack Mixes (Trail Mix); Beverage Related Products: Hot Chocolate Mix</t>
  </si>
  <si>
    <t>Other: Beverage (Cherry Lemonade Sparkling Prebiotic + Probiotic Drink), Beverage (Guava Rose Prebiotic + Probiotic Sparkling Drink), Beverage (Mango Gold Prebiotic + Probiotic Sparkling Drink), Beverage (Peach Ginger Prebiotic + Probiotic Sparkling Drink), Beverage (Pineapple Paradise Prebiotic + Probiotic Sparkling Drink), Beverage (Raspberry Lychee Prebiotic + Probiotic Sparkling Drink), Beverage (Strawberry Passion Prebiotic + Probiotic Sparkling Drink), Ingredient (Agave Syrup), Ingredient (Black Pepper Powder), Ingredient (Cherry Juice Concentrate), Ingredient (Cherry Juice NFC), Ingredient (DE111 FB Probiotic), Ingredient (DE111 OM Probiotic), Ingredient (Elderberry Juice Concentrate), Ingredient (Flavor Blend: Guava Type, Lychee Type), Ingredient (Flavor WONF: Mango, Peach, Pineapple, Raspberry, Rose, Strawberry, Cherry, Lemonade), Ingredient (Ginger Juice Frozen Unpasteurized (ginger juice NFC)), Ingredient (Ginger Powdered Extract), Ingredient (Guava Puree), Ingredient (Hibiscus Powdered Extract), Ingredient (Honeysuckle Flowers), Ingredient (Honeysuckle Powdered Extract), Ingredient (Inulin), Ingredient (Lemon Balm Leaf Powder), Ingredient (Lemon Juice NFC), Ingredient (Lime Juice NFC), Ingredient (Lychee Juice), Ingredient (Magrabar 4000), Ingredient (Mango Puree), Ingredient (Monk Fruit Extract), Ingredient (Passion Fruit Juice NFC), Ingredient (Peach Puree), Ingredient (Pineapple Juice NFC), Ingredient (Raspberry Puree Frozen Pasteurized), Ingredient (Strawberry Juice), Ingredient (Tangerine Juice Concentrate), Ingredient (Turmeric Root Powder)</t>
  </si>
  <si>
    <t>Fruits/Vegetables: Applesauce; Beverage Related Products: Juice (Apple Cider)</t>
  </si>
  <si>
    <t>Fruits/Vegetables: Vegetables, Vegetables, Vegetables, Vegetables, Vegetables, Vegetables, Vegetables</t>
  </si>
  <si>
    <t>Alcohol: Wine (Harley's Keep Apple Wine (organic), Bequest Pear Wine (organic), Gracie's Calling Apple Blueberry Wine (organic), Summers Apple Blackberry Wine (organic))</t>
  </si>
  <si>
    <t>Other: Microgreens (Arugula), Microgreens (Micro Mix), Produce (Mixed)</t>
  </si>
  <si>
    <t>Fruits/Vegetables: Apples, Apples, Berries, Stone Fruit, Stone Fruit; Other: Baking of fruit products, Blending of fruit products, Cooking of fruit products</t>
  </si>
  <si>
    <t>Fruits/Vegetables: Colored Bell Peppers, Cucumber, Grapefruit, Green Beans, Lemon, Lime, Sweet Mini Pepper, Valencia Orange, Pineapple, Squash, Roma Tomato</t>
  </si>
  <si>
    <t>Fruits/Vegetables: Aronia Berries (Dried), Aronia Berries &amp; Blueberries (Dried), Blueberries (Dried), Blackberries (Freeze Dried Powder), Blackberries (Fresh), Blueberries (Fresh), Aronia Berries (Frozen), Blackberries (Frozen), Blueberries (Frozen), Black Raspberries (Frozen), Blueberries (Frozen Juice Stock), Black Raspberries (Powder), Blueberries (Powder), Blackberries (Bulk), Blueberries (Bulk)</t>
  </si>
  <si>
    <t>Other: Wine (2023 Fume Blanc), Wine (2023 Pinot Noir), Wine (2023 Semillon), Wine (2024 Chardonnay), Wine (2024 Fume Blanc), Wine (2024 Petit Verdot), Wine (2024 Pinot Noir), Wine (2024 Rose), Wine (2024 Semillon), Wine Making (Client Profile Products only)</t>
  </si>
  <si>
    <t>Fruits/Vegetables: Caps Portabella Mushrooms, Crimini Mushrooms, Oyster Mushroom, Oyster Mushroom (bulk), Portabella Cap Mushrooms, Portabella Mushroom (bulk), Shiitake Mushroom, Shiitake Mushroom (bulk), Sliced Baby Bella Mushrooms, Sliced Baby Bella Mushrooms, Sliced Crimini Mushrooms, Sliced Portabella Mushrooms, Sliced Shiitake Mushrooms, Sliced White Mushrooms, Sliced White Mushrooms, White Mushroom (bulk), White Mushrooms, Whole Baby Bella Mushrooms, Whole Baby Bella Mushrooms, Whole Crimini Mushrooms, Whole Portabella Mushrooms, Whole Portabella Mushrooms, Whole White Mushrooms, Whole White Mushrooms</t>
  </si>
  <si>
    <t>Alcohol: Wine (Wine making, Processing of wines), Wine</t>
  </si>
  <si>
    <t>Fruits/Vegetables: Cucumber, Mini Cucumber, Bell Pepper, Mini Pepper, Campari Tomato, Cherry Tomato, Grape Tomato, Medley Tomato, On the Vine Tomato, Roma Tomato, Heirloom Tomato</t>
  </si>
  <si>
    <t>Other: Acorus Calamus Extract(Vacha/Vachmool), Acorus Calamus Powder, Acorus Calamus TBC, Ajwain, Ajwain Powder, All Spice Powder, All Spice Whole, Aloe Vera, Aloe Vera Leaves TBC, Aloe Vera Powder, Amla, Amla Dried, Amla Powder, Amla TBC, Anantmool (Hemidesmus Indicus), Anantmool Root Powder/Sarsaparilla Powder, Anise (Seed) Powder, Anise/Aniseed, Anise/Aniseed (Seed) TBC, Arjun Powder (Terminalia Arjuna), Arrow Root Powder, Ashwagandha, Ashwagandha Root, Ashwagandha Root Powder, Ashwagandha TBC, Asparagus Racemosus (Shatawari) TBC, Azadirachta Indica (Neem), Baheda (Dried/Fruit) TBC, Barberry Powder, Barberry Vulgaris/Barberry Bark TBC, Barley Grass Powder, Barleygrass, Basil Flakes, Basil/Tulsi, Bay (Leaves/Leaf) TBC, Bay Leaf Powder, Bay Leaves/Tejpatta, Beet Root Powder, Berberis Vulgaris (Barberry), Bhringraj (Leaves) Powder, Bitter Ground (Fruit) Powder, Black Cumin, Black Cumin Powder, Black Pepper, Black Pepper Powder, Black Pepper TBC, Black Tea, Blended Black Tea, Brahmi (Leaves/Leaf) TBC, Brahmi/Bacopa Monnieri, Brahmi/Bacopa Monnieri Powder, Cardamom Seed, Cardamom TBC, Cardamom/ Green Cardamom, Carrot, Carrot Powder, Celery Seed, Centella Asiatica, Chai Spice Blend, Chamomile (Flower)TBC, Chamomile (M.Chamomile), Chamomile Powder, Chamomile Tea, Chia, Chia (Seed) Powder, Chicory Root Powder, Chicory Roots, Chicory TBC, Chilli Flakes, Chilli Powder, Chilli TBC, Chilli Whole/Chilli Whole (Dry), Cinnamon (Powder), Cinnamon Dried, Cinnamon TBC, Clove Powder, Clove TBC, Cloves/Dried Clove, Cocoa Powder (Without Sugar/Sweetening Matter), Cocoa/Cocoa Beans, Convolvulus Pluricaulis (Shankpushpi), Coriander, Coriander Powder, Coriander TBC, Cornflower Petals, Ctc Tea, Cumin Powder, Cumin Seed, Cumin TBC, Cumin Whole, Curry Leaf Powder, Curry Powder, Dill Seed (Aowa), Dried Cardamom/Cardamom, Dried Nutmeg Shelled, Dried Thyme, Dry Marigold Petals, Dry Rose Petals-Rose, Eclipta Alba (Bhrigjraj/Bhringraj), English Breakfast Tea, Eucalyptus Citriodora Leaves TBC, Eucalyptus Leaves, Fennel Powder, Fennel Seed, Fennel Tea Bag Cut, Fenugreek Powder (Methi Powder), Fenugreek Seed (Methi Seed), Fenugreek TBC, Galangal Powder, Galangal Roots, Galangal TBC, Garam Masala, Garcinia Cambogia (Fruit), Garcinia Cambogia (Fruit) TBC, Garcinia Cambogia Powder, Garlic, Garlic Flakes, Garlic Granules, Garlic Powder, Garlic TBC, Giloy Powder, Ginger Powder, Ginger TBC, Ginger Tea, Ginger Whole (Dried), Gotukola Powder, Gotukola TBC-Centella Asiatica, Green Cardamom Powder/Cardamom Powder, Green Pepper, Green Tea, Green Tea Dried TBC, Guduchi (Cocculus Cordifolous)/Guduchi (Tinospora Cordifolons), Gymnema (Leaves)TBC, Gymnema Powder, Gymnema Sylvestre (Leaves), Harad (Dried/Fruit) TBC, Haritaki Powder, Haritaki/Harad(Terminalia Chebula), Hemidesmus Indicus(L.R.Br.(Sarsaparilla), Henna (Lawsonia Inermis/Alba), Henna Powder, Hibiscus, Hibiscus Dried Flower, Hibiscus Sabdariffa Petals TBC, Hibiscus Sabdariffa Powder, Holy Basil, Holy Basil (Leaf/Leaves) TBC, Indigo Powder, Italian Seasoning, Jaggery, Jaggery Powder, Kalonji/Nigella, Kasuri Methi, Krishna Tulsi (Ocimum Sanctum), Krishna Tulsi Powder-Ocimum Basilicum, Krishna Tulsi TBC-Ocimum Basilicum, Lemon Grass TBC, Lemon Peel Dried, Lemon Peel Powder, Lemon Peel TBC, Lemongrass Powder, Lemongrass/Lemongrass Dried, Liquorice Powder, Liquorice Roots, Liquorice TBC, Mace, Mace Powder, Mango Powder Dried, Manjistha/Rubia Cordifolia, Manjistha/Rubia Cordifolia Powder, Marjoram (O.Majorana), Mentha Piperita Leaf/Mint/Mentha, Mentha TBC/ Spearmint-Mentha Spicata-TBC, Milk Thistle, Milk Thistle (Dried Seed) Powder, Milk Thistle (Seed) TBC, Mint Powder, Mint Tea, Mix Peppers, Moringa (Leaves/Leaf) TBC, Moringa Leaves/Moringa Dried Leaves, Moringa Powder, Moringa Seed Oil, Moringa Tea, Mucuna Pruriens Powder, Mucuna Prurtia (Seed), Mustard, Mustard - Black, Mustard Black Powder, Mustard Powder, Neem Bark Powder, Neem Leaves Powder, Neem Leaves TBC/Neem Leaves Cut &amp; Sifted, Nettle, Nettle (Leaves/Leaf) Powder, Nettle (Leaves/Leaf) TBC, Noni, Noni Fruit Powder, Nutmeg Powder, Nutmeg Tea Bag Cut, Nutmeg Whole, Onion (Powder), Onion Chopped, Onion Flakes, Onion Granules, Onion TBC, Orange Dry Peel, Orange Peel Powder, Orange Peel TBC, Oregano, Oregano Leaves, Oregano Powder, Papaya Leaves (C.Papaya), Papaya Leaves Powder, Papaya Leaves TBC, Paprika Powder, Peppermint Leaf/ Tea Bag Cut, Peppermint Powder, Psyllium Husk (Isobgul), Psyllium Husk Powder, Psyllium Seed (Isobgul), Psyllium Seed Powder, Quinoa, Rama Tulsi Powder-Ocimum Sanctum, Rama Tulsi TBC-Ocimum Sanctum, Rama Tulsi-Ocimum Sanctum, Red Chilli (Whole), Red Chilli Flakes, Red Chilli Powder, Roasted Chicory, Roasted Chicory (Root ) Powder, Roasted Chicory Cubes, Roasted Chicory Granules, Roasted Chicory TBC, Rose Petal TBC, Rose Petals Powder, Rosemary, Rosemary Powder, Sabji Masala, Safed Musli Powder, Sapindus Mukorossi (Reetha), Senna Leaves, Senna Leaves Powder, Senna Leaves Tea Bag Cut (TBC), Senna Pods, Senna Pods Powder, Senna Pods TBC, Shatavari, Shatavari Powder, Shikakai, Shikakai Powder, Shikakai TBC, Soap Nut/Reetha ( Pieces/Broken) TBC, Soap Nut/Reetha ( Powder), Spearmint - Mentha Spicata- TBC, Spearmint Leaves, Spearmint Powder, Spinach (Leaves/Leaf) Powder, Star Anise, Star Anise Powder, Star Anise TBC, Stevia Leaves-Dried, Stevia TBC, Stevia/Stevia Rebaudiana Powder, Terminalia Bellirica Powder, Terminalia Bellirica/Baheda, Tomato (Seed) Powder, Tribulus Terrestris Powder, Triphala (Fruit) TBC, Triphala Powder, Tulsi Brahmi/Gotukola, Tulsi Green Tea, Tulsi Mix, Tulsi Powder, Tulsi Seeds, Tulsi TBC/Tulsi TBC Blend, Turmeric Fingers, Turmeric Powder, Turmeric TBC, Turmeric Whole-Dried, Valerian Powder, Valerian Roots TBC, Valerian/Valeriana Wallichii, Vana Tulsi (Ocimum Gratissimum), Vana Tulsi Powder-Ocimum Gratissimum, Vana Tulsi TBC-Ocimum Gratissimum, Vanilla Bean, Vanilla Powder, Vanilla TBC, Vanilla/Vanillin Extract, Wheatgrass, Wheatgrass Powder, White Pepper, White Pepper Crushed, White Pepper Powder, White Pepper TBC, Yellow Mustard, Yellow Mustard Powder/ Ground</t>
  </si>
  <si>
    <t>Other: (Green) Pepper Dehydrated Powder, Acorus Calamus Powder/ Calamus Powder, Acorus Calamus TBC, Acorus Calamus Cut &amp; Sifted, Ajwain, Ajwain Powder, All Spice, All Spice Powder, All Spice Whole, Aloe Vera Powder, Aloe Vera TBC / Aloe Vera Cut &amp; Sifted, Amla, Amla (Fruit/Berry) TBC/ Dried Amla TBC / Amla(Fruit/Berry) Cut / Amla (Fruit/Berry) Cut &amp; Sifted, Amla Powder, Anantmool (Root) TBC /Sarsaparilla (Root) TBC/ Anantmool (Root) Cut &amp; Sifted /Sarsaparilla (Root) Cut &amp; Sifted, Arjuna Powder, Arrowroot Powder, Ashwagandha (Root) Powder/Indian Ginseng (Root) Powder/Withania Somnifera (Root) Powder, Ashwagandha (Root) TBC/ Indian Ginseng (Root) TBC/ Withania Somnifera (Root) TBC/ Ashwagandha (Root) Cut &amp; Sifted/ Indian Ginseng (Root) Cut &amp; Sifted/ Ashwagandha (Withania Somnifera) Root (Rt.), Ashwagandha(Withania Somnifera) Root/Indian Ginseng Root/Ashwagnadha Root, Asparagus Racemosus (Shatawari) TBC / Asparagus Racemosus (Shatawari) Cut &amp; Sifted, Azadiraehta Indica (Neem)/ Neem Leaves, Baheda (Dried/Fruit) TBC/ Bibhitaki (Fruit/Dried) TBC, Baheda Fruit Dried, Barberry Bark TBC/ Barberry Bark Cut, Barberry Powder, Barley Grass Powder, Basil Flakes, Basil/Tulsi/Holy Basil/Tulsi Leaves /Dried Tulsi Leaves, Bay (Leaves/Leaf)/Tejpatta (Leaves/Leaf), Bay Leaves TBC/ Tejpatta TBC / Bay Leaves Cut &amp; Sifted / Tejpatta Cut &amp; Sifted, Beet Root Powder, Bhringraj Powder, Bibhitaki Powder/Baheda Powder, Bitter Gourd (Fruit) Powder/ Bitter Melon (Fruit) Powder, Black Cumin, Black Cumin Seed Powder/ Nigella Powder, Black Mustard (Seed) Powder, Black Mustard Powder, Black Mustard Whole, Black Pepper Crushed/ Black Pepper TBC/ Black Pepper Cracked/ Coarse Black Pepper, Black Pepper Powder, Black Pepper/ Black Pepper Dried/ Black Peppercorn, Black Pepper/Peppercorns Black, BlackTea, Blended Black Tea/ Chai Camellia Bio/ Spice Tea, Blue Cornflower Petals, Brahmi (Leaves/Leaf) Powder/Bacopa (Leaves/Leaf) Powder, Brahmi TBC/Brahmi Cut &amp; Sifted, Cardamom Powder, Cardamom Seed, Cardamom TBC / Cardamom Cut &amp; Sifted, Cardamom( Green), Celery Seed, Centella Aciatica (Leaves/Leaf) TBC / Gotukola (Leaves/Leaf) TBC / Gotukola (Leaves/Leaf) Cut &amp; Sifted, Centella Asiatica, Chai Spice Blend/ Camellia Spices/Masala Chai, Chamomile (Flower) TBC / Chamomile (Flower) Cut &amp; Sifted, Chamomile (M.chamomile), Chamomile Powder, Chamomile Tea, Chervil, Chia (Seed), Chia (Seed) Powder, Chicory (Root) TBC / Chicory (Root) Cut &amp; Sifted/ Chicory (Cube) TBC / Chicory (Cube) Cut &amp; Sifted, Chicory Powder, Chicory Roots, Chilli Flakes/Chilli TBC, Chilli Powder, Chilli Powder/Cayenne Pepper Powder, Chilli Whole, Chilli Whole, Chilli Whole/Cayenne Pepper, Cinnamon Bark/ Cinnamon, Cinnamon Powder, Cinnamon TBC/ Cylon Cinnamon TBC/Cinnmaon Cut &amp; Sifted, Cloves Powder, Cloves TBC, Cloves TBC/Clove Cut &amp; Sifted, Cloves, Whole Cloves, Cocoa Beans Powder, Cocoa Nibs, Convolvulus Pluvicaulis (Shankpushpi), Coriander Powder, Coriander Seed, Coriander TBC/ Coriander Crushed, Cumin Powder, Cumin Seed, Cumin TBC, Cumin Whole, Curry Powder, Dill Seed/ Dill Seed Whole, Dried Brahmi/ Dried Bacopa, Dried Cardamom, Dried Cloves, Dry Rose Petals-Red/Pink, English Breakfast Tea, Fennel Powder /Fennel Seed Powder, Fennel Seed, Fennel TBC/ Fennel Seed TBC, Fenugreek Leaves/ Kasuri Methi Leaves, Fenugreek Seed /Methi Seed, Fenugreek Seed Powder,Methi Seed Powder, Fenugreek TBC /Methi TBC, Galangal Powder, Galangal TBC, Galangal root TBC / Galangal Cut &amp; Sifted / Galangal root Cut &amp; Sifted, Garam Masala, Garcinia Cambogia (Fruit) TBC/Garcinia Cambogia (Fruit) Cut &amp; Sifted, Garcinia Cambogia Powder, Garlic, Garlic Granules /Dried Garlic TBC/Garlic Flakes/Dried Garlic Cut &amp; Sifted / Dried Garlic Granules /Garlic TBC/ Dried Garlic Flakes/Garlic Chopped, Garlic Powder, Giloy Powder, Ginger Powder, Ginger TBC / Ginger Cut &amp; Sifted, Ginger Whole (Dried), Gotukola (Leaves/Leaf) Powder, Green Tea, Green Tea TBC / Green Tea Cut &amp; Sifted, Guduchi (Tinospora Cordifolous), Gymnema, Gymnema Powder, Gymnema TBC/ Gudmar TBC / Gymnema Cut &amp; Sifted / Gudmar Cut &amp; Sifted, Harad (Dried/Fruit) TBC/Haritaki (Dried/Fruit) TBC, Harad Dried /Haritaki Dried, Haritaki Powder, Hibiscus, Hibiscus Powder, Hibiscus Flower Powder, Hibiscus TBC / Hibiscus Cut &amp; Sifted, Indigo Leaves Powder, Jaljira Powder, Kalonji Seed/Nigella Seed, Kitchen King Masala, Krishna Tulsi (leaves) TBC/Krishna Tulsi (leaves) Cut &amp; Sifted /Ocimum Basillicum (leaves) TBC / Krishna Tulsi (leaves) Cut &amp; Sifted, Krishna Tulsi Powder/Ocimum Basillicum Powder, Krishna Tulsi/ Krishna Tulsi Leaves, L’Ayurvédique Biologique/Tulsi Gotukola Tea, La Sublime Biologique, Lemon Peel (Dried/Fruit)/ Dried Lime Peel, Lemon Peel Powder,Lime Peel Powder, Lemon Peel TBC / Lemon Peel Cut &amp; Sifted/ Lime (Peel/Fruit) Cut &amp; Sifted/ Lime (Peel/Fruit) TBC, Lemongrass (Leaves) Powder, Lemongrass (Leaves) TBC/Lemongrass (Leaves) Cut &amp; Sifted, Lemongrass/Dried lemongrass/Lemongrass Loose Leaf Tea/Kattrina (Cymbopogon Citratus) Leaf (Lf.), Lemongrass/Lemongrass Dry Leaves, Liquorice (Root) TBC/Mulethi (Root) TBC / Liquorice (Root) Cut &amp; Sifted /Mulethi (Root) Cut &amp; Sifted, Liquorice Powder/Liquorice Root Powder, Liquorice Root, Mace, Mace Powder, Maharaj Chai Masala/ Spice Mix, Manjistha Powder/Rubia Cordiflora Powder, Marigold Petals Dry, Marjoram, Mentha (Leaves/ Leaf) TBC / Mentha (Leaves/ Leaf) Cut &amp; Sifted/ Mint (Leaves/ Leaf) TBC/ Mint (Leaves/ Leaf) Cut &amp; Sifted/ Mint Flakes, Mentha (Leaves/ Leaf)/ Mint (Leaves/Leaf), Mentha (Leaves/Leaf) Powder/ Mint (Leaves/Leaf) Powder, Mexican Seasoning, Milk Thistle (Seed) Powder, Milk Thistle Dried/ Milk Thistle Seed, Milk Thistle Seed TBC / Milk Thistle Seed Cut &amp; Sifted / Milk Thistle TBC / Milk Thistle Cut &amp; Sifted, Mixed Herbs, Moringa (Leaves/Leaf) TBC / Moringa (Leaves/Leaf) Cut &amp; Sifted, Moringa Leaves, Moringa Oil, Moringa Powder, Mucuna Powder, Mustard (Seed), Mustard (Seed) Powder/ Ground Mustard, Neem Leaves Powder, Neem Leaves TBC / Neem Leaves Cut &amp; Sifted, Nettle (Leaves/Leaf) Powder, Nettle (Leaves/Leaf) TBC/Nettle (Leaves/Leaf) Cut/Nettle (Leaves/Leaf) Cut &amp; Sifted, Nutmeg Powder/Nutmeg Groud, Nutmeg Shelled/Dried Nutmeg Shelled, Nutmeg TBC / Nutmeg Cut &amp; Sifted, Nutmeg Whole, Onion Powder/(Red/White) Onion Powder, Onion TBC/Onion Cut &amp; Sifted/ Onion Chopped/ Onion Flakes/ Onion Granules, Orange Peel Powder, Orange Peel TBC / Orange Peel Cut &amp; Sifted, Orange Peel/ Dry Organge Peel, Oregano/Oregano Leaves, Papaya Leaves Powder/ Carica Papaya Powder/ Green Papaya Powder, Papaya Leaves TBC /Carica Papaya Leaves TBC / Papaya Leaves Cut &amp; Sifted /Carica Papaya Leaves Cut &amp; Sifted, Papaya Leaves/ Carica Papaya, Paprika, Paprika/Sweet Peparika, Parsley, Peppermint Leaves /Mentha Piperita Leaf, Peppermint Leaves Powder, Peppermint Leaves TBC / Peppermint Leaves Cut &amp; Sifted, Psyllium Husk (Isobgul) / Psyllium Husk, Psyllium Husk Powder, Psyllium Seed Isobgul) / Psyllium Seed, Psyllium Seed Powder, Rama Tulsi (Leaves)/Ocimum sanctum (Leaves), Rama Tulsi leaves Powder/ Ocimum Sacntum leaves Powder, Rama Tulsi Leaves TBC / Rama Tulsi Leaves Cut &amp; Sifted/ Ocimum Sanctum Leaves TBC, Red Chilli Flakes/ Crushed Red pepper/ Crushed Red Chilli, Red Chilli Powder/ Red Chilli Ground, Red Chilli Whole, Reetha Powder/Sapindus Mukorossi Powder/Soap Nut Powder, Roasted Chicory (Root ) Powder/ Roasted Chicory (Cube) Powder, Roasted Chicory Cubes/ Roasted Chicory Root, Roasted Chicory TBC/ Roasted Chicory Cut/ Roasted Chicory Granules, Rose Petal Powder, Rose Petal TBC / Rose Petal Cut &amp; Sifted, Rosemary Powder, Rosemary/ Dried Rosemary, Safed Musli Powder, Saffron, Sapindus Mukorossi /Reetha/Soap Nut, Sarsaparilla Root Powder/Anantmool Root Powder/Sarsaparilla Powder, Sarsaparilla Root/Anantmool Root/Sarsaparilla/Hemidesmus indicus, Senna Leaves Powder, Senna Leaves TBC / Senna Leaves Cut &amp; Sifted, senna Leaves/ Senna, Senna Pods, Senna Pods Powder, Senna Pods TBC / Senna Pods Cut &amp; Sifted, Shatavari Root, Shatavari Root Powder / Shatavari Powder, Shatavari Root TBC / Shatavari Root Cut &amp; Sifted, Shikakai Powder, Spearmint (Leaves/Leaf) Powder, Spearmint (Leaves/Leaf) TBC / Spearmint (Leaves/Leaf) Cut &amp; Sifted, Spearmint Leaves, Spice Mix 1 / Sarad Chai Masala, Spice Tea, Spinach (Leaves/Leaf) Powder, Star Anise, Star Anise Powder, Star Anise TBC /Star Anise Cut &amp; Sifted, Stevia Leaves Dried, Stevia Leaves Powder, Stevia Leaves TBC / Stevia Leaves Cut &amp; Sifted, Tejpatta (Leaf/Leaves) Powder/Bay (Leaf/Leaves) Powder, Thyme Leaves, Tomato Powder/ Dehydrated Tomato Powder, Tribulus Terrestris Powder/ Gokhru Powder/ Tribulus Powder, Triphala (Fruit) TBC/Triphala (Fruit) Cut &amp; Sifted, Triphala Powder, Triphala TBC/ Triphala (Fruit) TBC/ Triphala (Fruit) Cut &amp; Sifted, Tulsi (Leaves/Leaf) TBC/Holy Basil (Leaves/Leaf) TBC / Tulsi (Leaves/Leaf) Cut &amp; Sifted /Holy Basil (Leaves/Leaf) Cut &amp; Sifted/ Basil Coarse Cut, Tulsi blend/Tulsi Blend TBC /Triple Tulsi TBC / Triple Tulsi Blend TBC /Tulsi Tea TBC and Tulsi Blend Cut &amp; Sifted /Triple Tulsi Cut &amp; Sifted / Triple Tulsi Blend Cut &amp; Sifted /Tulsi Tea Cut &amp; Sifted, Tulsi Powder/Holy Basil Powder/Tulsi Leaves Powder, Tulsi Seed/Basil Seed, Tulsi Seeds Powder, Turmeric (Root) TBC / Turmeric (Root) Cut &amp; Sifted/ Turmeric Coarse Cut, Turmeric Fingers, Turmeric Powder / Turmeric Root Powder/Turmeric Finger Powder/ Turmeric Ground/ Curcuma Powder/ Curcuma Ground, Turmeric Whole-Dried/ Haridra (Curcuma Longa) Rhizome (Rz.)/, Valerian (Root) Powder, Valerian Root TBC / Valerian Root Cut &amp; Sifted, Valerian Root/ Valerian Wallichii, Vana Tulsi (Leaves) TBC / Vana Tulsi (Leaves) Cut &amp; Sifted/ Lemon Tulsi (Leaves) TBC/ Lemon Tulsi (Leaves) Cut &amp; Sifted/ Ocimum Gratissium (Leaves)TBC, Vana Tulsi (Ocimum Gratissimum) Powder/ Vana Tulsi Leaves Powder/ Lemon Tulsi Leaves Powder, Vana Tulsi (Ocirnum Gratissimum)/ Vana Tulsi Dried Leaves/ Lemon Tulsi Dried Leaves, Vanilla Bean Powder/ Vanilla Powder, Vanilla TBC/Vanilla Bean TBC/ Vanilla Coarse Cut, Vanilla/ Vanilla Bean, Wheatgrass Powder, White Pepper, White Pepper Powder, White Pepper TBC / White pepper Cut &amp; Sifted/ White Pepper Crushed, Yellow Mustard (Seed), Yellow Mustard (Seed) Powder</t>
  </si>
  <si>
    <t>Other: Almond Butter (Almond Chocolate Chip Cookie Dough Spread), Almond Butter (Cinna-Date Sprouted Almond Butter), Almond Butter (Gourmet Chocolate Almond Butter), Almond Butter (Raw Stone Ground), Almond Butter (Superfood Spread), Almonds, Almonds (Activated Almonds; Oat Milk Chocolate), Almonds (Activated Almonds; Super Cheesy), Almonds (Activated Almonds; Truffle &amp; Herb), Almonds (Cheesy Almonds), Almonds (Chocolate Almonds), Almonds (Original Almonds), Almonds (Probiotic Almonds - Cheddar Cheeze), Almonds (Probiotic Almonds - Italian Truffle), Almonds (Truffle Almonds), Bamboo Extract (Bamboo Silica Extract Powder), Blend (Nut Butter - Almond+Brazil+Cashew), Blend (Nut Butter - Hazelnut+Cacoa), Blend (Seed Spread - Sunflower+Pumpkin), Blend (Sprouted Pumpkinseed and Hemp Seed Butter), Brazil Nut Butter (Raw, Stone Ground), Buckwheat, Cacao Butter, Cacao Butter (Raw Cacao Butter), Cacao Nibs, Cacao Nibs (Raw Cacao Nibs), Cacao Nibs (Yacón Sweetened Cacao Nibs), Cacao Paste (Raw Cacao Paste – Sweetened), Cacao Paste (Raw Cacao Paste – Unsweetened), Cacao Paste (Sweetened Raw Cacao Paste), Cacao Powder (Raw Cacao Powder), Cakes (Raw Chocolate Truffle Cake), Cashew Butter (Raw Stone Ground), Cashews (Halves), Chaga Tincture (Extra Strength Chaga Mushroom Extract), Chocolate (Oat Milk Chocolate Hearts), Chocolate (Peppermint Chocolate 25 mg), Chocolate (Skinny Truffle - Sprouted Almond Butter), Chocolate (Skinny Truffle - Superseed Butter), Chocolate (Skinny Truffle - Toasted Hazelnut Crunch), Chocolate - Dark (Active Superfood Bar), Chocolate - Dark (Adult Probiotic Chocolate Hearts ), Chocolate - Dark (Better Biome Bar - Probiotic Chocolate Bar - Original), Chocolate - Dark (Better Biome Bar - Probiotics Chocolate Bar - Peppermint), Chocolate - Dark (Cashews 4 Good News), Chocolate - Dark (Cheery Cherries), Chocolate - Dark (Choco Luv), Chocolate - Dark (Chocolate Covered Sprouted Hazelnuts), Chocolate - Dark (Chocolate Essentials-Dark), Chocolate - Dark (Chocolate Essentials-Mint), Chocolate - Dark (Chocolate Essentials-Orange), Chocolate - Dark (Feelin Goldenberries), Chocolate - Dark (Hearts), Chocolate - Dark (Mint Chocolate Hearts), Chocolate - Dark (My Calmin Almonds), Chocolate - Dark (My Minty), Chocolate - Dark (Orang You ), Chocolate - Dark (Orange Chocolate Hearts), Chocolate - Dark (Potent Probiotic Chocolate Pyramids), Chocolate - Dark (Probiotic Chocolate Bar), Chocolate - Dark (Probiotic Chocolate Hearts), Chocolate - Dark (Probiotic Chocolate Hearts Just 4 Kids), Chocolate - Dark (Raisin My Hope), Chocolate - Dark (Sour Cherry &amp; Almond Bar), Chocolate - Dark (Sprouted Hazelnut &amp; Fig Bar), Chocolate - Dark (Super Trail Mix Bar), Chocolate - White (Hearts), Chocolate Butter (Hazelnut Crunch Spread), Chocolate Butter (Hazelnut Spread), Chocolate Covered Almonds, Chocolate Covered Almonds (Oat Milk Chocolate Covered Sprouted Almonds), Chocolate Covered Almonds (Sprouted), Chocolate Covered Cashew, Chocolate Covered Cashew (Oat Milk Chocolate Covered Cashews), Chocolate Covered Cherry (Sweet Cherries), Chocolate Covered Raisins, Chocolate Powder (Classic Cacao Mushroom Hot Chocolate), Chocolate Powder (Oat Milk Mushroom Hot Chocolate), Coconut, Coconut Butter, Coconut Butter (Raw, Stone Ground), Coconut Milk Powder, Coconut Sugar, Dark Chocolate Bar (Be Active Superfood Powerful Root Blend - Dark Bark), Dark Chocolate Bar (CBD Chocolate Bar), Dark Chocolate Bar (Cheery Cherry &amp; Almond - Dark Bark), Dark Chocolate Bar (Chocolate of Love), Dark Chocolate Bar (Date Chocolate Bar), Dark Chocolate Bar (Ginger Spice of Life), Dark Chocolate Bar (Hazel Enablenut &amp; My Mission Fig - Dark Bark), Dark Chocolate Bar (Hemp4Hope Raw Hemp Seed Coated - Dark Bark), Dark Chocolate Bar (I'll Prevail Trail Mix Seed, Nut &amp; Fruit Blend - Dark Bark), Dark Chocolate Bar (Keto Chocolate Hearts), Dark Chocolate Bar (Puffed Cereal Crunch Bar), Dark Chocolate Bar (Pure Empowermint), Dark Chocolate Bar (Raw Chocolate - Keto), Dark Chocolate Bar (Raw Chocolate Bar with CBD 100mg), Dark Chocolate Bar (Raw Chocolate Essentials Quite Dark 85% Cacao), Dark Chocolate Bar (Raw Chocolate Essentials Sugar-Free 100% Cacao), Dark Chocolate Bar (Salted Caramel &amp; Cashew Bar ), Dark Chocolate Bar (Salted Careamel &amp; Cashew - Dark Bark), Dark Chocolate Bar (Sprouted Almond &amp; Sea Salt Bar), Dark Chocolate Bar (Unwind Chocolate with Hemp CBD Extract), Dark Chocolate Chips (Raw Chocolate Chips), Dried Goji Berries (Chocolate Covered), Dried Goldenberries (Chocolate Covered), Dried Pineapple, Figs (Chocolate Covered), Hazelnut Butter (Miracle Mush Chocolate Hazelnut Spread), Hazelnut Butter (Original Creamy Keto Chocolate Hazelnut Spread), Hazelnut Butter (Raw, Stone Ground), Hazelnut Spread (Holy Hazelnut Spread), Hazelnuts, Hemp Extract (Hemp CBD Raw Extract), Hemp Extract (Hemp Extract Blood Orange), Hemp Extract (Hemp Extract Lavender), Hemp Extract (Hemp Extract Peppermint), Hemp Extract (Nano Hemp Extract 1200 mg), Hemp Extract (Nano Hemp Extract 300 mg), Hemp Extract (Nano Hemp Extract 3000 mg), Hemp Extract (Nano Hemp Extract 600 mg), Hemp Extract (THC-Free Hemp Extract 3000mg), Hemp Oil (Hemp Oil with Hemp Extract), Hemp Protein Powder, Hemp Seed Butter (Raw, Stone Ground), Herbal Supplement (Easy Enzymes), Kamut Cereal, Maca Powder (Gelatinized Maca Powder), Macadamia Nuts (Macadamia Nut Butter), Milk Chocolate Bar (Hazelnut Quinoa Crunch Oat Milk Chocolate Bark), Milk Chocolate Bar (Macadamia Sea Salt Oat Milk Chocolate Bark), Milk Chocolate Bar (Premium Oat Milk Chocolate Bar), Misc (Vegan Vitamin B12 - Liquid Tincture), Misc (Vegan Vitamin D3), Misc (Vegan Vitamin D3 - Liquid Tincture), Misc (Vegan Vitamin D3+K2 - Liquid Tincture), Misc (Vegan Vitamin K2 - Liquid Tincture), Misc. Chocolate Covered (Oat Milk Chocolate Covered Toasted Hazelnuts), Oil Blend (Nano Hemp Skin Serum 150 mg), Oil Blend (Nano Hemp Skin Serum 500 mg), Pea Protein, Pecans (Pumpkin Pie Pecans ), Pecans (Sweet Apple Pecans), Persimmon (Dried Raw), Pinenut Butter (Wild Raw Pinenut Butter), Pistachio Butter (Pistachio Nut Butter), Poppy Seed Butter (Raw Poppy Seed Butter), Powder (Friendler Flora - Kids, Berry), Powder (Friendlier Flora - Adults, Vanilla), Powder (Friendlier Flora - Probiotic &amp; Prebiotic Powder- Women's Blend ), Powder (Just 4 Kids Probiotic Powder with Potent Prebiotics (Apple)), Powder (Just 4 Kids Probiotic Powder with Potent Prebiotics (Banana)), Powder (Kids Probiotic Chocolate Hearts), Powder (Potent Probiotic Powder), Probiotic (Jaw Organic Probiotics + Prebiotics - Vanilla), Pumpkin Seed Butter (Sprouted, Raw, Stone Ground), Pumpkin Seeds, Pumpkin Seeds (Caribbean Coconut), Pumpkin Seeds (Habanero Hot Sauce), Pumpkin Seeds (Himalayan Pink Salt), Pumpkin Seeds (Mexican Hot Chocolate), Pumpkin Seeds (Pink Salt &amp; Pepper), Pumpkin Seeds (Pink Salt &amp; Vinegar), Pumpkin Seeds (The Original), Pumpkin Seeds (Unsalted 1oz), Pumpkin Seeds (Unsalted 7oz), Pumpkin Seeds (Vanilla Cacaco ), Pumpkin Seeds (Zesty Garlic), Reishi Tincture (Extra Strength Reishi Mushroom Extract), Roasted Coffee Beans (Antioxidant Coffee -Whole Beans), Roasted Coffee Beans (Antioxidant Coffee--Ground), Sesame Butter (Black Sesame Tahini), Sesame Butter (Sesame Tahini - Raw Stone Ground), Sesame Seeds, Skin Care (CBD Skin Serum), Sprouted Almonds (Coco Crunch Almonds), Sprouted Almonds (Crackled Cheezy Almonds ), Sprouted Almonds (Sprouted Almonds with Sea Salt), Sprouted Pumpkin Seeds (Spicy Basil Pumpkin Seeds), Sunflower Butter (Sprouted, Raw, Stone Ground), Sunflower Seeds (Sweet and Salty Sunflower Seeds), Tincture Blend (Extra Strength Cordyceps Mushroom Extract ), Tincture Blend (Extra Strength Lion's Mane Mushroom Extract), Tincture Blend (Extra Strength Mushroom Complex), Tincture Blend (Vegan Methylfolate + B12 -15MG - Liquid Tincture), Tincture Blend (Vegan Methylfolate + B12 -1MG - Liquid Tincture), Tincture Blend (Vegan Vitamin C Liquid Tincture), Trail Mix (Raw Chocolate Chunk), Turmeric, Vanilla Bean Powder, Walnut Butter (Cacao), Walnut Butter (Chunky), Walnut Butter (Classic), Walnuts (Candy Cane Walnuts), Walnuts (Garlic Salt Walnuts), Walnuts (Savory Cider Walnuts), White Chocolate Bar, White Chocolate Bar (Premium White Chocolate Bar), White Chocolate Bar (Sweet Strawberry White Oat Milk Chocolate Bark), White Chocolate Bar (White Cacao Swirl Bar), White Chocolate Bar (White Chocolate Matcha Bar)</t>
  </si>
  <si>
    <t>Other: Chicken Eggs, Chicken Halves, Chicken Parts (Chicken Parts (frozen)), Livestock Feed (Own Farm Mix), Livestock Transportation (Poultry, Cattle), Slaughter - Poultry, Turkey (Turkey (fresh)), Turkey (Turkey (frozen)), Whole Chicken (Chicken Whole (frozen))</t>
  </si>
  <si>
    <t>Other: Artichokes, Arugula (Pesto Roquette), Arugula (Roquette), Baby Lettuce, Basil (Genovese), Basil (Italian/Sweet Genovese), Basil (Piccolo Fino), Basil (Purple), Basil (Thai Basil), Bay Leaves (Sweet), Beets (Red), Calendula Flower (Calendula petals), Chard (Rainbow), Chervil, Chicory, Chives, Chives (Blossoms), Collards, Dill, Flowers (Daisies), Flowers (Mixed Edible), Flowers (Mixed Pansies), Flowers (Nasturtiums), Flowers (Rose Petals), Flowers (Sunflower Petals), Flowers (Sweetheart Roses), Greens (Golden Purslane), Greens (Mixed Sautee Greens), Greens (Purslane), Greens (Upland Cress), Herbs (Mixed Herbs), Herbs (Poultry Stuffing Herbs), Herbs (Rosemary Skewers), Herbs (Tomato Sauce Herbs), Kale (Dino), Kale (Green), Kale (Lacinato (Dino)), Kale (Lacinato Rainbow), Kale (Pesto Kale), Kale (Rainbow), Kale (Russian Kale), Kohlrabi (Greens), Kohlrabi (Purple), Lemon Balm, Lettuces, Lettuces (Cut Lettuce Mix), Lettuces (Little Gem Lettuce Hearts), Mache, Marjoram, Mint (Spearmint), Mustard Greens, Mustard Greens (Rainbow Mustard), Nettles, Oregano (Italian), Parsley (Italian), Rosemary, Sage (Green Sage), Sorrel, Spinach (Bloomsdale), Tarragon (French), Thyme (English), Thyme (Lemon), Tomatoes (Cherry)</t>
  </si>
  <si>
    <t>Other: Cherry Blueberry Spread - 529E, Four Fruit Spread - 287E, Grape Spread - 296E, Mango Passion Fruit Spread - 488E, Peach Mango Passion Fruit Spread - 468E, Raspberry Spread - 3215, Strawberry Spread - 8279</t>
  </si>
  <si>
    <t>Other: #Handling, storage, and distribution of produce, herbs, fruit, and eggs., Eggs, Fruits: blueberries, ground cherries, melons, raspberries, strawberries, Herbs: basil, burdock, chives, cilantro, coriander, dill, english mint, garlic chives, horseradish, lemon balm, oregano, parsley, peppermint, rosemary, sage, spearmint, stevia, stinging nettle, tarragon, thyme, Vegetables: Asian greens, arugula, asparagus, beans, beets, broccoli, Brussels sprouts, cabbage, carrots, cauliflower, celeriac, celery, chard, Chinese cabbage, collards, cucumbers, eggplant, fennel, garlic, kale, kohlrabi, leeks, lettuce, lima beans, mustard greens, okra, onions, ornamental corn, pak choi, peas, parsnips, peppers, potatoes, pumpkins, radishes, ramps, rhubarb, rutabaga, salad greens, scallions, soybeans, spinach, summer squash, sweet corn, sweet potatoes, tomatoes, turnips, turnip greens, winter squash, zucchini</t>
  </si>
  <si>
    <t>Other: 1.7 oz Almond Amaretto Monk Fruit Sweetener concentrate, 1.7 oz Caramel Macchiato Monk Fruit Sweetener concentrate, 1.7 oz English Toffee Monk Fruit Sweetener concentrate, 1.7 oz French Vanilla Monk Fruit Sweetener concentrate, 1.7 oz Monk Fruit Sweetener concentrate, 1.7 oz old-Fashioned Lemonade Monk Fruit Sweetener concentrate, 1.7 oz Orange Passionfruit Monk Fruit Sweetener concentrate, 1.7 oz Strawberry Guava Monk Fruit Sweetener concentrate, 2 oz Almond Amarretto Monk Fruit Sweetener concentrate, 2 oz Chocolate Peanut Butter Monk Fruit Sweetener concentrate, 2 oz Crème Brulee Monk Fruit Sweetener concentrate, 2 oz French Vanilla Monk Fruit Sweetener concentrate, 2 oz Monk Fruit Sweetener concentrate, 2oz Orange Passionfruit Monk Fruit Sweetener concentrate, Better Than Sugar Baking Stevia Granular, Better Than Sugar Baking Stevia Powder, Erythritol, Monk Fruit Extract, Monk Fruit Sweetener 240g Bag, Monk Fruit Sweetener 240g Canister, Monk Fruit Sweetener 400ct, Monk Fruit Sweetener 40ct, Monk Fruit Sweetener 800g Bag, Monk Fruit Sweetener 80ct, Raley's Purely Made Organic Sweetener 40ct, Raley's Purely Made Organic Sweetener 80ct, Rebaudioside A, Stevia Extract, Stevia Extract 25g, Stevia Extract 35ct Packets, Stevia Extract 70ct Packets, Stevia Shaker Jar 92g, Sweet Drops Sweetener - SteviaClear, Sweet Drops Sweetener - Vanilla Crème, Sweet Drops Sweetener -English Toffee, SweetLeaf SMF Blend, SweetLeaf Stevia Sweetener</t>
  </si>
  <si>
    <t>Other: Oranges (Valencia Oranges), Waxed Citrus (avocados, oranges, lemons, grapefruit, and blood oranges)</t>
  </si>
  <si>
    <t>Fruits/Vegetables: Berries (Blueberries, fresh, Blueberries, frozen)</t>
  </si>
  <si>
    <t>Other Grains, Pastas and Cereals: SUNFLOWER; Oils &amp; Oleoresins: Essential Oils (SUNFLOWER OIL); Nuts/Seeds: BLACK CHIA, BROWN FLAXSEED, GOLDEN FLAXSEED, Nuts (WALNUT), Peanuts (PEANUT), SESAME, WHITE CHIA; Fruits/Vegetables: Beans (CHICKPEA), Beans (BEAN), Beans (SOYBEAN); Dry/Baking Goods: Flours and Meals (GOLDEN FLAXSEED FLOUR), Flours and Meals (BROWN FLAXSEED FLOUR)</t>
  </si>
  <si>
    <t>Other Grains, Pastas and Cereals: SUNFLOWER; Oils &amp; Oleoresins: Essential Oils (SUNFLOWER OIL); Nuts/Seeds: BLACK CHIA, BROWN FLAXSEED, GOLDEN FLAXSEED, Nuts (WALNUT), Peanuts (PEANUT), SESAME, WHITE CHIA; Fruits/Vegetables: Beans (CHICKPEA), Beans (ADZUKI BEAN), Beans (BEAN), Beans (RED DARK BEAN), Beans (LIGH RED BEAN), Beans (MUNG BEAN), Beans (BLACK BEAN), Beans (SOYBEAN)</t>
  </si>
  <si>
    <t>Other: Berry and Fruit  Importing, Processing, Packing, Trading, Storage and Distribution: Blueberry, Blackberry, Raspberry, Strawberry., Processing of Strawberry Puree -Seeded and Seedless</t>
  </si>
  <si>
    <t>Fruits/Vegetables: Apples, Blackberries, Blueberries, Cherries, Pears, Raspberries, Strawberries</t>
  </si>
  <si>
    <t>Other: Autumn Wheat Cereal, Berry Fruitful, Blueberry Clusters, Cinnamon Harvest Cereal, Organic Cocoa Clusters</t>
  </si>
  <si>
    <t>Other: Autumn Wheat Cereal, Berry Fruitful Cereal, Blueberry Bliss Cereal, Blueberry Clusters, Cinnamon Harvest Cereal, Honey Toasted Oat Cereal, Honey Toasted Oat Cereal (WIC), Island Vanilla Cereal, Warm Cinnamon Oat Cereal (WIC)</t>
  </si>
  <si>
    <t>Other: Carrot Juice (Retail), Carrot Juice Concentrate (42 Brix), Carrot Juice Concentrate (Acidified &amp; Clarified (60 Brix)), Carrot Juice Concentrate (Bulk), Juice (Acai - The Original Juice), Juice (Acai Superfruit Juice Original/Acai Juice Original), Juice (Dragon Fruit Berry Ginger Blend), Juice (Energy Acai Berry + Yerba Mate + Guarana Juice), Juice (Energy Superfruit Blend, Açaí Blueberry), Juice (Immunity Superfruit Blend Acai Passion Fruit Blend), Pasteurization (High Pressure Processing (HPP)), Storage (Receive, store and shipping service of sealed tamper evident retail product)</t>
  </si>
  <si>
    <t>Other: Garlic, Jalapenos, Lemons, Olive Oil (California Extra Virgin Olive OIl (100 ml, 250 ml, 500 ml)), Olive Oil (Jalapeno (250ml, 500 ml)), Olive Oil (Jalapeno and Garlic (250 ml, 500 ml)), Olive Oil (Lemon (250 ml, 500 ml))</t>
  </si>
  <si>
    <t>Fruits/Vegetables: Berries (Processor:
Packed Blueberries)</t>
  </si>
  <si>
    <t>Other: Berry Medley 10oz, Blackberries 10oz, Blueberries 10oz, Blueberries 32oz, Blueberries 32oz, Fruit Blends 3- Mango, Blueberry, Sliced Strawberry 32oz, Fruit Blends 5- Antioxidant Blend 32oz, Mango Chunks 10oz, Mixed Berries 32oz, Raspberries 10oz, Sliced Strawberries 32oz, Whole Strawberries 10oz, Whole Strawberries 32oz</t>
  </si>
  <si>
    <t>Condiments and Sweeteners: Syrups (Maple); Beverage Related Products: Tea (Kombucha: Blackberry Mint, Blueberry, Pineapple Ginger, Raspberry, Strawberry basil, Cinnamon Apple Pear, Mango Cardamon)</t>
  </si>
  <si>
    <t>Other: #Processing, bottling, labeling and distribution of hard apple cider., Organic Dry Cider Farmhouse Blend, Organic Semi-Sweet Cider, Organic Semi-Sweet Cider Aged on Fruit Sunset Blend</t>
  </si>
  <si>
    <t>Other: Cold Storage, Dates (Abbada), Dates (Almond Date Roll), Dates (Barhi), Dates (Black McGill), Dates (Blondie), Dates (Coconut Date Roll), Dates (Coconut Date Roll with Almonds), Dates (Date Paste - 70/30), Dates (Date Paste - Deglet (Single Grind, Double Grind)), Dates (Date Paste - Deglet with Chia Flour (Single Grind, Double Grind)), Dates (Date Paste - Mixed), Dates (Date Paste - Zahidi), Dates (Date Pieces with White Rice Flour), Dates (Date Pits), Dates (Date Syrup (Date Juice Concentrate)), Dates (Dayri), Dates (Deglet), Dates (Deglet - Pitted), Dates (Deglet (Plain) - Pieces), Dates (Deglet (With Dextrose) - Diced), Dates (Deglet (With Gluten Free Oat Flour) - Pieces), Dates (Deglet (With Oat Flour) - Pieces), Dates (Diced Dates with Coconut Flour), Dates (Diced Dates with Gluten Free Oat Flour (Bulk)), Dates (Diced Dates with White Rice Flour), Dates (Halaway), Dates (Honey), Dates (Khadrawy), Dates (Khaisab), Dates (Khalasa), Dates (Kways), Dates (Laflin Special), Dates (Medjool), Dates (Medjool - Bulk), Dates (Other Varieties), Dates (Powder), Dates (Saidi), Dates (Samany), Dates (Thoory), Dates (Zahidi)</t>
  </si>
  <si>
    <t>Other: Adzuki Beans, Almonds, Apple Honey, Almonds, Diced Butterstick Dry Roasted, Almonds, Dry Roasted Salted, Almonds, Dry Roasted Salted, Almonds, Dry Roasted Salted, Almonds, Dry Roasted Salted, Almonds, Dry Roasted Salted, Almonds, Dry Roasted Salted, Almonds, Dry Roasted Salted, Almonds, Dry Roasted Salted, Almonds, Dry Roasted Salted, Almonds, Dry Roasted Salted, Almonds, Dry Roasted Unsalted, Almonds, Dry Roasted Unsalted, Almonds, Dry Roasted Unsalted, Almonds, Dry Roasted Unsalted, Almonds, Dry Roasted Unsalted, Almonds, Raw, Almonds, Raw, Almonds, Raw, Almonds, Raw, Almonds, Raw, Almonds, Raw, Almonds, Raw, Almonds, Raw, Almonds, Raw, Almonds, Raw, Almonds, Raw, Almonds, Raw, Almonds, Raw, Almonds, Raw, Almonds, Raw, Almonds, Raw, Almonds, Roasted Salt Free, Almonds, Roasted Salt Free, Almonds, Roasted Salt Free, Almonds, Roasted Salted, Almonds, Roasted Salted, Almonds, Roasted Salted, Almonds, Sriracha, Almonds, Tamari, Almonds, Tamari, Almonds, Tamari, Apple Diced, Apple Rings, Apple Rings, Apple Rings, Apple Rings, Apple Rings, Apricots, Turkish, Apricots, Turkish, Apricots, Turkish, Apricots, Turkish, Apricots, Turkish, Apricots, Turkish, Apricots, Turkish, Apricots, Turkish, Apriocts, Turkish, Banana Almond Trail Mix, Banana Almond Trail Mix, Banana Chips, Banana Chips, Banana Chips, Banana Chips, Banana Chips, Banana Chips, Banana Chips, Banana Chips, Banana Chips, Beans, Garbanzo, Beans, Mung, Beans, Pinto, Black Beans, Blueberries ECJ, Brazil Nuts, Brazil Nuts, Brazil Nuts, Brazil Nuts, Brazil Nuts, Brazil Nuts, Brazil Nuts, Brazil Nuts, Brazil Nuts, Campfire Trail Mix, Cane Sugar, Cashew Pieces, Raw, Cashew Pieces, Raw, Cashews Pieces, Dry Roasted Salted, Cashews Pieces, Dry Roasted Unsalted, Cashews Pieces, Roasted Salted, Cashews, Dry Roasted Salted, Cashews, Dry Roasted Salted, Cashews, Dry Roasted Salted, Cashews, Dry Roasted Salted, Cashews, Dry Roasted Salted, Cashews, Dry Roasted Salted, Cashews, Dry Roasted Salted, Cashews, Dry Roasted Salted, Cashews, Dry Roasted Salted, Cashews, Dry Roasted Unsalted, Cashews, Dry Roasted Unsalted, Cashews, Lightly Salted, Cashews, Lightly Salted, Cashews, Raw, Cashews, Raw, Cashews, Raw, Cashews, Raw, Cashews, Raw, Cashews, Raw, Cashews, Raw, Cashews, Raw, Cashews, Raw, Cashews, Raw, Cashews, Raw, Cashews, Raw, Cashews, Raw, Cashews, Raw, Cashews, Roasted and Salted, Cashews, Roasted Salt Free, Cashews, Roasted Salted, Cashews, Roasted Salted, Cashews, Roasted Salted, Cashews, Roasted Salted, Cashews, Roasted Unsalted, Cashews, Sriracha, Cashews, Sriracha, Cashews, Whole Dry Roasted Salted, Cashews, Whole Dry Roasted Unsalted, Cherries, Cherries, Cherries, Chia Seeds, Chia Seeds, Chia Seeds, Chocolate Banana Trail Mix, Chocolate Banana Trail Mix, Chocolate Cranberry Almond Mix, Chocolate Fruit &amp; Nut Trail Mix, Chocolate Fruit &amp; Nut Trail Mix, Chocolate Fruit &amp; Nut Trail Mix, Chocolate Fruit &amp; Nut Trail Mix, Chocolate Fruit &amp; Nut Trail Mix, Chocolate Fruit &amp; Nut Trail Mix, Chocolate Fruit &amp; Nut Trail Mix, Classic Blend, Classic Trail Mix, Classic Trail Mix, Cocoa Nibs, Coconut, Chips, Coconut, Medium Shred, Coconut, Medium Shred, Cranberries, Dried, Cranberries, Dried, Cranberries, Dried Fruit Juice Infused, Cranberry Nut Mix, Cranberry Nut Mix, Cranberry Seed Nut Salad Topper, Dark Chocolate Almonds, Dark Chocolate Almonds, Dark Chocolate Almonds, Dark Chocolate Almonds, Dark Chocolate Almonds, Dark Chocolate Almonds, Dark Chocolate Almonds, Dark Chocolate Almonds, Dark Chocolate Chips, Dark Chocolate Chips, Dark Chocolate Coffee Beans, Dark Chocolate Coffee Beans, Dark Chocolate Raisins, Dark Chocolate Raisins, Dark Chocolate Raisins, Dark Chocolate Raisins, Dark Chocolate Raisins, Date Pieces with Oat Flour, Date Pieces with Rice Flour, Date Pieces with Rice Flour, Date Rolls w/Coconut, Date Rolls with Coconut, Dates, Medjool, Dates, Medjool, Dates, Medjool, Dates, Medjool, Dates, Medjool, Dates, Medjool, Dates, Medjool, Dates, Medjool, Dates, Medjool, Dates, Medjool, Dates, Medjool Unpitted, Dates, Medjool Unpitted, Dates, Pitted Deglet Noor, Energy Mix, Energy Mix, Energy Mix, Everything Bagel Seasoning, Farro, Figs, Black Mission, Figs, Black Mission, Figs, Black Mission, Figs, Black Mission, Figs, Black Mission, Figs, Black Mission, Figs, Black Mission, Figs, Turkish, Figs, Turkish, Figs, Turkish, Filberts, Filberts (Hazelnuts), Flax Seeds, Flax Seeds, Flax Seeds, Flax Seeds, Flax Seeds, Flax Seeds, Flax Seeds, Fruit &amp; Nut Trail Mix, Fruit &amp; Nut Trail Mix, Fruit &amp; Nut Trail Mix, Fruit &amp; Nut Trail Mix, Fruit &amp; Nut Trail Mix, Fruit &amp; Nut Trail Mix, Fruit &amp; Nut Trail Mix No Apricots, Ginger Chunks, Ginger Medallions, Ginger Medallions, Ginger, Chunks, Ginger, Crystallized, Ginger, Crystallized, Ginger, Crystallized, Ginger, Crystallized, Ginger, Crystallized, Ginger, Crystallized, Ginger, Crystallized, Ginger, Crystallized, Goji Berries, Goji Berry Power Mix, Goji Berry Power Mix, Goji Getter Snack Mix, Grain, Amaranth, Groats, Buckwheat, Groats, Buckwheat, Gummy Bears Assorted, Harvest Blend Batch, Peeled Snacks, Harvest Blend Mix, Harvest Trail Mix, Harvest Trail Mix, Hemp Hearts, Hemp seeds, Hiker's Harvest Mix, Lentils, Green, Lentils, Red, Macadamia Nuts, Macadamia Nuts, Mango Slices, Mango Slices, Mango Slices, Mango Slices, Mango Slices, Mango Slices, Mango Slices, Mango Slices, Mango Slices, Mango Slices, Mango Slices, Mango, Diced, Mango, Slices, Mixed Nuts Deluxe Raw, Mixed Nuts Deluxe Raw, Mixed Nuts, Deluxe Roasted and Salted, Mixed Nuts, Deluxe Roasted Salt Free, Mixed Nuts, Deluxe Roasted Salt Free (plum formula), Mixed Nuts, Deluxe Roasted Salted, Mixed Nuts, Deluxe Roasted Salted, Mixed Nuts, Extra Fancy Roasted Salted, Mixed Nuts, Extra Fancy Roasted Unsalted, Mixed Nuts, Roasted Salted, Mixed Nuts, Roasted Salted, Mixed Nuts, Roasted Salted, Mocha Madness Mix, Monkey Munch Mix, Paleo Go Snack Mix, Peanut Splits, Dry Roasted Salted, Peanuts, Dry Roasted Salted, Peanuts, Dry Roasted Salted Splits, Peanuts, Dry Roasted Salted Splits, Peanuts, Honey Roasted, Peanuts, Roasted Salted Splits Blanched, Peanuts, Roasted Unsalted Splits Blanched, Pecan Halves, Pecan Halves, Pecan Halves, Pecan Halves, Pecan Halves, Pecan Halves, Pecan Halves, Pecan Halves, Pecan Halves, Pecan Halves, Pecan Halves, Pecan Pieces, Pine Nuts, Pine Nuts, Chinese, Pine Nuts, Chinese, Pine Nuts, Chinese, Pine Nuts, Mediterranean, Pineapple Chunks, Pineapple Chunks, Pineapple Rings, Pistachios, Dry Roasted Salt Free, Pistachios, Dry Roasted Salt Free, Pistachios, Dry Roasted Salt Free, Pistachios, Dry Roasted Salt Free, Pistachios, Dry Roasted Salt Free, Pistachios, Dry Roasted Salted, Pistachios, Dry Roasted Salted, Pistachios, Dry Roasted Salted, Pistachios, Dry Roasted Salted, Pistachios, Dry Roasted Salted, Pistachios, Dry Roasted Salted, Pistachios, Dry Roasted Salted, Pistachios, Dry Roasted Salted, Pistachios, Dry Roasted Salted, Pistachios, Dry Roasted Salted, Pistachios, Dry Roasted Unsalted, Pistachios, Dry Roasted UnsaltedFil, Premium Raw Mix, Premium Raw Mix, Premium Raw Mix, Prunes, Pitted, Prunes, Pitted, Prunes, Pitted, Prunes, Pitted, Prunes, Pitted, Prunes, Pitted, Prunes, Pitted, Prunes, Pitted, Prunes, Pitted, Prunes, Pitted, Prunes, Pitted, Pumpkin Seeds, Pumpkin Seeds, Pumpkin Seeds, Pumpkin Seeds, Pumpkin Seeds, Pumpkin Seeds, Pumpkin Seeds, Pumpkin Seeds, Pumpkin Seeds, Pumpkin Seeds, Pumpkin Seeds (Pepitas), Pumpkin Seeds, Dry Roasted Salted, Pumpkin Seeds, Roasted Salted, Pumpkin Seeds, Roasted Salted, Pumpkin Seeds, Roasted Salted, Pumpkin Seeds, Roasted Salted, Pumpkin Seeds, Tamari Roasted, Pumpkin Seeds, Tamari Roasted, Pumpkin Seeds, Tequila Lime, Quinoa, Red, Quinoa, Tri-Color, Quinoa, White, Quinoa, White, Quinoa, White, Raisins, Thompson, Raisins, Thompson, Raisins, Thompson, Raisins, Thompson, Raisins, Thompson, Raisins, Thompson, Raisins, Thompson, Raisins, Thompson, Raisins, Thompson, Raw California Mix, Seasoning, Apple Honey, Seasoning, Buffalo Hot Wing, Seasoning, Ginger Turmeric, Seasoning, Harvest Blend, Seasoning, Sriracha, Seasoning, Tequila Lime, Sesame Seeds, Brown, Sesame Seeds, Hulled, Sesame Seeds, Unhulled, Snack Attack, Soy Sauce, Tamari, Soybeans, Dry Roasted Salt Free, Strawberries, Sunflower Seeds, Sunflower Seeds, Sunflower Seeds, Sunflower Seeds, Sunflower Seeds, Sunflower Seeds, Sunflower Seeds, Sunflower Seeds, Sunflower Seeds, Dry Roasted Salted, Sunflower Seeds, Dry Roasted Salted, Sunflower Seeds, Roasted Salt Free, Sunflower Seeds, Roasted Salted, Sunflower Seeds, Roasted Salted, Sunflower Seeds, Tamari Roasted, Sweetened Dried Cranberries, Thrive Fruit, Seed, Nut Batch, Thrive Goji Mix Batch, Trail Mix, Trail Mix, Trek Mix, Tropical Fruit Stand Mix,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 Walnuts, Halves &amp; Pieces</t>
  </si>
  <si>
    <t>Other: Dried Fruits (Sugar Plums), Prunes (Pitted), Prunes (Whole/Not Pitted), Walnuts</t>
  </si>
  <si>
    <t>Other: Assortment of Pineapple chunks in own juice,Tropical fruit cocktail in Pineapple Juice,Mango chunks in pineapple juice, Assortment of Pineapple chunks in own juice,Tropical fruit cocktail in Pineapple Juice,Mango chunks in pineapple juice, Assortment of Pineapple chunks in own juice,Tropical fruit cocktail in Pineapple Juice,Mango chunks in pineapple juice, Assortment of Pineapple chunks in own juice,Tropical fruit cocktail in Pineapple Juice,Mango chunks in pineapple juice, Baby Jack fruit in Brine, Banana, Banana blossom, Banana blossoms in brine, Banana coins dehydrated, Banana Dehydrated, Banana Powder, Black Pepper, Black Pepper Powder/Ground, Bread fruit, Cardamom, Cardamom Powder, Cashew, Chilli, Cinnamon, Cinnamon chips, Cinnamon powder, Cinnamon quilling, Cinnamon quills, Cinnamon tea bag cut, Clove Powder, Clove stem, Cloves, Coconut, Coconut Aminos, Coconut chips, Coconut Cream 22% Fat, Coconut Cubes in Pineapple Juice, Coconut husk, Coconut milk 12%, Coconut milk 17%, Coconut Milk 7% Fat (Mutli Ingredient), Coconut Milk 9%, Coconut Sap, Coconut Smiles with Cinnamon, Coconut Smiles with Mango, Coconut Smiles with Passion fruit, Coconut Smiles with Pineapple, Coconut Syrup, Curry Leaves, Dehydrated banana halves, Dehydrated pineapple rings, Dehydrated pineapple tidbits, Dehydrated young green jackfruit, Dragon fruit, Dried ginger, Dried Mixed Fruits, Garcinia, Garlic, Ginger, Ginger coarse cut, Ginger Powder, Ginger tea bag cut, Green jackfruit in brine, Jack fruit dehydrated, Jack Fruit Powder, Jack fruit seeds powder, Jackfruit, Jackfruit seeds in brine, Jackfruit seeds in pineapple juice, King coconut, King coconut water, King Coconut Water with Passion Fruit, Kithul treacle, Lemon grass powder, Lemongrass, Lemongrass tea bag cut, Lime, Lime Leaves, Mace, Mace Powder, Mango chunks in pineapple juice, Mango dehydrated, Mango Pieces in Mix Juice, Mango powder, Mango puree, Moringa, Moringa Leaves Dried, Moringa Powder, Moringa tea bag cut, Natural Coconut Smiles, Nutmeg (Myristica fragrans), Nutmeg Powder, Papaya, Papaya dehydrated, Papaya Powder, Passion fruit, Passion fruit juice, Peanut (Raw), Pepper, Pepper powder, Pineapple, Pineapple chunks in own juice, Pineapple dehydrated, Pineapple juice, Pineapple juice with own fiber, Pineapple powder, Pineapple puree, Pineapple rings in own juice, Rambutan, Shredded Banana blossom in brine, Shredded Young jackfruit in brine, Sweet jack fruit in Pineapple juice, Sweet Jackfruit Dehydrated, Tamarind, Tapioca, Tapioca powder, Tropical fruit cocktail in Pineapple Juice, Turmeric, Turmeric Powder, Turmeric Tea Bag Cut, Water Melon Dehydrated, Water melon powder, White Pepper, White Pepper Powder, Young Coconut, Young coconut water, Young Jack fruit curry, Young Jackfruit, Young jackfruit in brine, Young jackfruit in sea salt water</t>
  </si>
  <si>
    <t>Seasonings: Spices (Garlic Powder); Processed  Items: Garlic Granulated, Garlic Minced; Other Grains, Pastas and Cereals: Black Soybeans, Millet Hulled, Soybeans; Nuts/Seeds: Black Sesame, White Sesame; Fruits/Vegetables: Beans (Adzuki Beans), Beans (Mung Beans), Berries (Goji Berries); Dry/Baking Goods: Flours and Meals (Corn Flour), Flours and Meals (Cracked Corn); Other: Coix</t>
  </si>
  <si>
    <t>Processed  Items: Organic French Harvest Organic Grains - Roasted Garlic &amp; Olive Oil, Organic French Harvest Organic Grains - Tomato &amp; Oregano, Organic French Harvest Organic Grains - Turmeric &amp; Herbes de Provence; Preservatives/Extracts/Flavors: Spices (Organic Curry Powder Foodservice); Condiments and Sweeteners: Dressing (Organic Balsamic Glaze), Jam (Organic Fruit Spreads Strawberry), Jelly (Organic Fruit Spreads Concord Grape), Jelly (Organic Fruit Spreads Mango), Vinegar (Organic Balsamic Vinegar), Vinegar (Organic Red Wine Vinegar), Vinegar (Organic White Wine Vinegar); Beverage Related Products: Coffee (Organic Instant Coffee Decaf), Coffee (Organic Instant Coffee Regular), Tea (Organic Contentment Herbal Tea Bags), Tea (Organic Contentment Herbal Tea Loose), Tea (Organic Dream Herbal Tea Bags), Tea (Organic Dream Herbal Tea Loose), Tea (Organic Serenity Herbal Tea Bags), Tea (Organic Serenity Herbal Tea Loose), Tea (Organic Sweet Delight Herbal Tea Bags), Tea (Organic Sweet Delight Herbal Tea Loose), Tea (Organic Vitality Herbal Tea Bags), Tea (Organic Vitality Herbal Tea Loose)</t>
  </si>
  <si>
    <t>Fruits/Vegetables: Dry Peas; Other: Grain Processing</t>
  </si>
  <si>
    <t>Other Grains, Pastas and Cereals: Screenings; Fruits/Vegetables: Beans; Other: Grain Processing</t>
  </si>
  <si>
    <t>Other: Dried Fruits (Dried Cranberries (no current production))</t>
  </si>
  <si>
    <t>Other: Acai Puree, Apple Juice Concentrate, Apple Puree, Apple Puree Concentrate, Banana Puree, Blueberry Juice Concentrate, Carrot Puree, Coconut Cream, Coconut Water, Dark Sweet Cherry Juice Concentrate, Ginger Juice, Grapefruit Juice NFC, IQF Green Peas, Lemon Juice, Lemon Juice Concentrate, Lime Juice Concentrate, Lime Juice NFC, Lychee Juice, Mango Puree, Mango Puree Concentrate, Orange Juice Concentrate, Orange Juice NFC, Passion Fruit Juice Concentrate, Passion Fruit Juice NFC, Pineapple Juice Concentrate, Pineapple Juice NFC, Pink Guava Puree, Prune Juice Concentrate, Prune Juice NFC, Prune Pulp, Red Grape Juice, Red Grape Juice Concentrate, Sweet Cherry Juice, Tart Cherry Juice, White Grape Juice, White Grape Juice Concentrate</t>
  </si>
  <si>
    <t>Fruits/Vegetables: Fruits (Banana), Fruits (Mango)</t>
  </si>
  <si>
    <t>Other: Agave Syrup, Agave Syrup (Blue Agave Syrup), Aloe Vera (Leaves), Apples (Multiple Varieties), Apples (Various), Apricots, Apricots (White Apricots), Artichokes, Arugula, Asparagus, Avocados, Bananas, Bananas (Dried) (Banana Chips), Basil, Bay Leaves, Beans (Fresh) (Green), Beets, Beets (Baby Beets - Peeled &amp; Steamed), Beets (Baby Beets - Peeled &amp; Steamed), Beets (Red Beets - Peeled &amp; Steamed), Beets (Various), Bell Peppers (Green Bell Pepper (2-Count)), Bell Peppers (Red, Green, Yellow &amp; Orange), Bell Peppers (Various), Berries (Various), Blueberries, Blueberries (Dried), Broccoli, Broccoli (Purple Broccolini), Brussels Sprouts, Cabbage (Hot Kimchi), Cabbage (Red &amp; Green), Cabbage (Various), Cacao Nibs, Carrots, Carrots (Baby), Carrots (Various), Cauliflower, Celery, Chard (Red, Green &amp; Rainbow), Chard (Various), Cherries, Chervil, Chestnuts, Chestnuts (Chestnuts, Peeled &amp; Cooked), Chili Pepper, Chives, Cilantro, Citrus (Lemons &amp; Limes), Citrus (Satsuma), Citrus (Various), Coconut, Coconut (Brown), Coconut (Sliced), Coconut (Sweet Young Coconut (EZ Open)), Collards, Corn, Cranberries (Dried), Cranberry, Cucumbers, Cucumbers (Mini Cucumbers), Cucumbers (Various), Daikon, Dandelion, Dates (Date Almond Roll), Dates (Date Coconut Roll), Dates (Deglet Noor - pitted), Dates (Medjool), Dill, Dried Fruits (Various), Edamame (Shelled and In Shell), Eggplant, Eggplant, Figs (Black Mission), Figs (Golden California), Figs (Heirloom), Figs (Mission California), Fresh Herbs (Arugula), Fresh Herbs (Basil), Fresh Herbs (Bay Leaves), Fresh Herbs (Chervil), Fresh Herbs (Chives), Fresh Herbs (Dill), Fresh Herbs (Edible Flower Blend), Fresh Herbs (Edible Flowers), Fresh Herbs (Lemon Grass (Bulk)), Fresh Herbs (Marjoram), Fresh Herbs (Mint), Fresh Herbs (Oregano), Fresh Herbs (Rosemary), Fresh Herbs (Sage), Fresh Herbs (Savory), Fresh Herbs (Sorrel), Fresh Herbs (Tarragon), Fresh Herbs (Thyme), Fresh Herbs (Various Blends), Fresh Produce (Ginger and Turmeric Root), Frisee, Fruits (Dragon Fruit), Fruits (Magenta Dragon Fruit), Fruits (Mulberry), Fruits (Red Dragon Fruit), Fruits (White Dragon Fruit), Fruits (Yellow Dragon Fruit), Garlic, Garlic (Whole, Chopped), Gift Baskets, Ginger, Ginger (Whole, Chopped), Goji Berries, Goji Berries (Dried Goji Berries), Grains (Farrow), Grains (Polenta - Hatch Pepper), Grains (Polenta - Italian Herb), Grains (Polenta - Original Flavor), Grains (Polenta - Sun-Dried Tomato), Grapefruit, Grapes, Grapes (Various), Grapes (Table) (Cotton Candy Green Seedless), Grapes (Table) (Jelly Drops Black Seedless), Grapes (Table) (Muscatos Green Seedless), Grapes (Table) (Muscatos Red Seedless), Grapes (Table) (Seedless Black Grapes), Grapes (Table) (Seedless Green Grapes ), Grapes (Table) (Seedless Red Grapes), Grapes (Table) (Sweet Sapphire Black Seedless), Green Beans, Greens (Collards and Mustard), Jicama, Jujubes, Kale, Kale (Various), Kiwifruit, Kumquats, Leeks, Leeks (Trimmed), Lemons, Lentils (Steamed), Lettuces (Green Leaf, Red Leaf, Iceberg, Romaine, Romaine Hearts, &amp; Spring Mix), Lettuces (Various), Limes, Mandarins, Mangos, Mangos (California Green Keitt), Mangos (Dried), Marjoram, Melons (Emerald Watermelon), Melons (Kiwano Melon), Melons (Various), Mint, Mint (Mint Sleeve), Mustard Greens, Nectarines, Onions, Onions (Rainbow (Red, White, and/or Yellow)), Onions (Sweet), Onions (Various), Oranges, Oranges (Mandarin, Navel, and Valencia), Oregano, Papaya (Dried), Papayas, Parsley, Parsley (Various), Parsnips, Peaches, Peaches (Peach Bites), Peaches (Sweet Dream), Peaches (Various), Pears, Pears (Various), Peppers (Mini Sweet), Peppers (Various), Persimmons (Cinnamon Persimmons), Persimmons (Dried), Persimmons (Sweet Pumpkin Persimmons), Pine Nuts, Pineapple, Plums, Plums (Plum Bites), Pluots (Pluots, Plumcots), Pomegranates, Pomegranates (Arils), Potatoes (Russet, Baby Yellow, Fingerling, Baby Red), Potatoes (Various), Produce (Ginger &amp; Turmeric Root - Immunity Booster), Quinoa (Red Quinoa), Quinoa (Various), Radicchio, Radishes, Radishes (Various), Raisins, Raisins (Flame and Thompson Seedless), Raspberries, Rhubarb, Rosemary, Shallots, Shallots (Whole, Chopped), Snack Foods (Snax - Almond Dark Chocolate Covered ), Snack Foods (Snax - Almond Dry Roasted &amp; Salted ), Snack Foods (Snax - Almonds, Milk Chocolate Covered ), Snack Foods (Snax - Banana Chips Red Chile Pepper ), Snack Foods (Snax - Cashews Dry Roasted &amp; Salted ), Snack Foods (Snax - Dried Apricots), Snack Foods (Snax - Dried Mangos ), Snack Foods (Snax - Raisins, Dark Chocolate Covered ), Snack Foods (Snax - Raisins, Milk Chocolate Covered ), Snack Foods (Snax - Trail Mix Blend Performance ), Snack Foods (Snax-  Trail Mix Blend, Endurance ), Snack Foods (Snax - Trail Mix Blend, Sweet &amp; Spicy ), Snack Foods (Snax - Trail Mix Blend, Tropical Chocolate ), Sorrel, Spice Blends (Seasoning Grinder- Garden Herb Sea Salt), Spinach, Squash (Buttercup), Squash (Carnival), Squash (Delicata), Squash (Honeynut), Squash (Kabocha), Squash (Mixed Squash (3-Count)), Squash (Red Kuri), Squash (Spaghetti), Squash (Various), Squash (Winter and Summer), Strawberries, Summer Savory, Sweet Potatoes, Sweet Potatoes (Baby  ), Sweet Potatoes (Murasaki), Tangelos, Tangerine, Tarragon, Thyme, Tofu (Soft, Firm, Extra Firm, Extra Firm Pressed, Super Firm), Tofu (Various), Tomatoes (Fresh (Baby Heirloom, Darkloom, Grape, Ruby Heirloom, Roma)), Tomatoes (Various), Tomatoes (Dried), Turmeric, Turmeric, Turmeric (Blue), Turmeric (Jamaican), Turnip, Vegetables (Anise/Fennel (Bulk)), Watercress, Wheat (Farro), Wheatgrass, Yams, Yams (Charleston), Yams (Garnet), Yams (Japanese), Yams (Jewel), Yams (Various), Zucchini, Zucchini (Zucchini (2-Count))</t>
  </si>
  <si>
    <t>Processed  Items: Cloves, Coconut, Fenugreek Seeds, Lemon Peels, Maca, Mango, Orange Peels, Red Beet, Sesame Seeds, Turmeric, Concentrates (Prune Paste), Dehydrated Foods (Alfalfa, Apples, Asparagus (Asparagus racemosus), Bamboo, Banana Chips (broken and quarters roasted &amp; sweetened, dipped in honey, unsweetened), Banana Dices, Bears Garlic, Bell pepper, Blackberry, leaves and fruits, Carrots, Celery Leaves &amp; Root, Champignon, Chicory Root, Chives, Dates, Garlic, Kale, Leek, Onion, Penny bun (Boletus Edulis), Raspberries Leaves and Fruits, Shiitake, Spinach, Strawberry, dried pieces / freeze-dried, Tomato, Vegetable Blend), Mustards (Mustard, black); Other Grains, Pastas and Cereals: Barley (Barley Grass), Wheat (Wheat Grass); Nuts/Seeds: Almonds (Almonds), Cashew Nuts (Cashew), Hazelnut (Hazelnut), Seeds (Pumpkin &amp; Pumpkin Seeds, Sunflower Seeds), Walnuts (Walnut Kernels); Health Products: Herbs (Allspice / Jamaica Pepper, Anise Seeds, Artichoke Leaves (Cynara scolymus), Basil Leaves, Black Cumin, Burdock (Arctium lappa ), Calendula, Caraway, Cardamom, Carob, Cassia, Chamomile, Chaste Tree (Vitex agnus castus), Chervil, Chilli, Cinnamon, Citrus spice Blend, Coneflower (Echinacea Species), Coriander, Cumin seeds, Damiana (Turnera diffusa), Dandelion, Dill, Echinacea Herb, Elderflowers (Sambucus nigra Flower), Eucalyptus, Fennel, Ginger, Hawthorne Berries, Flowers and leaves, Hibiscus, Honeybush Tea, Hops, Hyssop, Laurel, Lavender, Lavandin, Lemon Balm (Melissa officinalis), Lemon Myrtle, Lemon Verbena, Lemongrass, Licorice Roots, Lovage Root &amp; Leaves, Mallow Flowers, Marjoram, Mate, Meadowsweet, Moringa, Mountain Tea (Sideritis), Mullein, Nettle, Nutmeg, Orange Leaves, Orange mint, Oregano, Parsley, Pepper Pink, Pepper White / Black / Green, Pepper, Green in Brine, Peppermint, Peppermint TBC, Pumpkin &amp; Pumpkin Seeds, Red Clover, Rose Buds, Rose Petals, Rosemary, Saffron, Sage, Savory, Senna Leaves, Shatavari, Spearmint Leaves, St. Johns Worth (Hypericum perforatum), Star Anis, Tarragon, Thyme Leaves, Tulsi / Holy Basil, Turmeric-Chai Blend, Turmeric-Cocoa Blend, Valerian Root, Vanilla, Beans and Powder, Various herbs, Various spices, Yarrow nosebleed); Fruits/Vegetables: Berries (Bilberry Leaves, Blueberry dried, Juniper Berries), Dehydrated Foods (Acai, Apricot, Blueberry, freeze-dried, Cranberry, Currants, Elderberries, Figs, Lime, Papaya, Pears, Pineapple, Pomegranate, Prunes, Raisins, Rosehip, Schisandra chinensis fructus, Sour Cherries, Strawberry, dried pieces / freeze-dried, Sultanas); Dry/Baking Goods: Flours and Meals (Rice Flour, Wheat Flour); Condiments and Sweeteners: Sugar (Cane Sugar), Sweeteners (Agaves Syrup, Stevia); Chocolate Goods: Cocoa Shells; Beverage Related Products: Tea (Black tea, Chai TBC, Ginger/Lemongrass TBC, Ginkgo Leaves, Green Tea, Matcha Powder, Rooibos Tea, Sweet Chai TBC , Various blended herb teas); Other: Chlorella, Spirulina</t>
  </si>
  <si>
    <t>Processed  Items: Dehydrated Foods (CocoCashewnuts (1.4oz) Pouch), Dehydrated Foods (Dried Fruit Medley (3.5 oz/ 2oz) Pouch), Dehydrated Foods (Dried Fruit Medley with Cashewnuts (2oz) Pouch), Dehydrated Foods (Dried Mango Slices (2oz) Pouch), Dehydrated Foods (Dried Pineapple Slices (2oz / 4.5 oz) Pouch), Dehydrated Foods (Real Fruit Energy Bites - Mango Coconut Pouch); Condiments and Sweeteners: Honey (Pure Raw Honey (500 ml / 750 ml) Bottled); Beverage Related Products: Juice (Real Fruit Zobo Juice Bottled), Tea (Real Fruit Herbal Tea Medley)</t>
  </si>
  <si>
    <t>Other: Ashwagandha (Ashwaganda Root), Basil (Tulsi), Basil (Tulsi, Fresh), Calendula Flower (Dried), Calendula Flower (Fresh), Cayenne (Cayenne Pepper), Chamomile (German), Cornmeal, Culinary Herbs (Dried Edible Flowers - Floral Confetti), Culinary Herbs (Mediterranean Medley), Culinary Herbs (Stop &amp; Smell the Rosemary), Flowers (Corn Flower), Flowers (Edible Flowers - Calendula and Corn flower), Flowers (Floral Trio Fresh Edible Flowers), Flowers (Pansies), Herbal Extract (Tinctures) (Ashwaganda Extract), Herbal Extract (Tinctures) (Calendula Extract), Herbal Extract (Tinctures) (Chamomile Extract), Herbal Extract (Tinctures) (Echinacea Extract), Herbal Extract (Tinctures) (Elecampane Extract), Herbal Extract (Tinctures) (Garden Sage Extract), Herbal Extract (Tinctures) (Greek Oregano Extract), Herbal Extract (Tinctures) (Hops Extract), Herbal Extract (Tinctures) (Lemon Verbena Extract), Herbal Extract (Tinctures) (Milky Oat Extract), Herbal Extract (Tinctures) (Mullein Leaf Extract), Herbal Extract (Tinctures) (Nettle Leaf Extract), Herbal Extract (Tinctures) (Skullcap Extract), Herbal Extract (Tinctures) (Spearmint Extract), Herbal Extract (Tinctures) (Tulsi Extract), Herbal Extract (Tinctures) (Valerian Extract), Herbal Extract (Tinctures) (Yarrow Extract), Herbs (Anise Hysopp), Herbs (Burdock), Herbs (Green Shiso), Herbs (Lemon Balm), Herbs (Lime Balm), Herbs (Marigold (African)), Herbs (Marshmallow Root), Herbs (Mellow Mood Smoking Blend), Herbs (Mullein Leaf), Herbs (Nettle Leaf), Herbs (Pampered by Flowers Face Scrub), Herbs (Pampered by Flowers Herbal Blend), Herbs (Poultry Seasoning), Herbs (Rosemary), Herbs (Skullcap), Herbs (Stinging Nettle), Herbs (Winter Savory), Herbs (Yarrow), Lemon Verbena (Dried), Lemon Verbena (Fresh), Lemongrass, Marjoram, Oils (Calendula), Oregano (Greek), Raspberry Leaf, Sage (Garden), Tarragon, Tea (Herbal) (Belly Beneficials), Tea (Herbal) (Citra Hopped), Tea (Herbal) (Inhale Exhale Tea), Tea (Herbal) (Morning Rose Tea), Tea (Herbal) (Sipping Broth), Tea (Herbal) (Spring Cooler Fresh Tea), Tea (Herbal) (Take a Load Off Fanny), Tea (Herbal) (The Balm Fresh Tea), Thyme (Thyme), Tomatoes (Sun Dried) (Sundried Tomato)</t>
  </si>
  <si>
    <t>Fruits/Vegetables: Apples: Autumn Glory, Apples: Braeburn, Apples: Cameo, Apples: Fuji, Apples: Gala, Apples: Golden Delicious, Apples: Granny Smith, Apples: Honeycrisp, Apples: Pink Lady, Apples: Red Delicious, Pears: Asian, Pears: Bartlett, Pears: Bosc, Pears: D'Anjou, Pears: Red D'Anjou</t>
  </si>
  <si>
    <t>Fruits/Vegetables: Cucumber, Sweet Mini Pepper, Roma Tomato</t>
  </si>
  <si>
    <t>Other: Dried Fruit, Vinegar</t>
  </si>
  <si>
    <t>Processed  Items: Dehydrated Foods (Mulberry dried); Health Products: Herbs (Blue Butterfly Flower, Ginger granule/slice/powder, Gingko leaves dried, Ginseng, Guava leaves, Jasmine flower dried, Jasmine flower fresh, Osmanthus flower fresh, Osmanthus flower dried, Rose flower - fresh, Rose flower dried, Tea flowers dried, Tea flowers fresh); Fruits/Vegetables: Guava, Magnolia flower, Mulberry fresh; Beverage Related Products: Tea (Artisan Flowering Tea (Black tea), Artisan Flowering Tea (Green tea), Artisan Flowering Tea (Jasmine tea), Artisan Flowering Tea (Oolong tea), Artisan Flowering Tea (White Tea)), Tea (Artisan Tea (Jasmine Tea) , Jasmine Tea (Black tea), Jasmine Tea (Dark tea), Jasmine Tea (Green Tea), Jasmine Tea (Oolong tea), Jasmine Tea (Puerh tea), Jasmine Tea (White tea), Jasmine Tea (Yellow tea), Lapsang Tea, Osmanthus Tea (Black tea), Osmanthus Tea (Dark tea), Osmanthus Tea (Green Tea), Osmanthus Tea (Oolong tea), Osmanthus Tea (Puerh tea), Osmanthus Tea (White tea), Osmanthus Tea (Yellow tea), Rose Tea (Black tea), Rose Tea (Dark tea) , Rose Tea (Green Tea), Rose Tea (Oolong tea) , Rose Tea (Puerh tea), Rose Tea (White tea), Rose Tea (Yellow tea), Teabags of Jasmine Tea (Black tea), Teabags of Jasmine Tea (Dark tea), Teabags of Jasmine Tea (Green Tea), Teabags of Jasmine Tea (Oolong tea), Teabags of Jasmine Tea (Puerh tea), Teabags of Jasmine Tea (White tea), Teabags of Jasmine Tea (Yellow tea), Teabags of Osmanthus Tea (Black tea), Teabags of Osmanthus Tea (Dark tea), Teabags of Osmanthus Tea (Green Tea), Teabags of Osmanthus Tea (Oolong tea), Teabags of Osmanthus Tea (Puerh tea), Teabags of Osmanthus Tea (White tea), Teabags of Osmanthus Tea (Yellow tea), Teabags of Rose Tea (Black tea), Teabags of Rose Tea (Dark tea), Teabags of Rose Tea (Green Tea), Teabags of Rose Tea (Oolong tea), Teabags of Rose Tea (Puerh tea), Teabags of Rose Tea (White tea), Teabags of Rose Tea (Yellow tea)), Tea (Artisan Tea (Black tea) , Artisan Tea (Green tea), Artisan Tea (Oolong tea) , Artisan Tea (White Tea), Black tea , Dark tea, Flavor tea , Genmaicha, Green tea , Matcha, Oolong tea , Puerh tea, Tea/Teabag Green tea Chun Cha, Tea/Teabag Hao Ling (Dark Tea), Tea/Teabag Hao Ling (Puerh Tea), Tea/Teabag Hao Ling (Puerh Tea/Puerh Tea Ginger), Tea/Teabag Lyn Don (Oolong Tea), Tea/Teabag Sou Tsian (Oolong Tea), Tea/Teabag Yelong (Oolong Tea), Teabags of White tea , Teabags of Black Tea, Teabags of Dark tea, Teabags of Green Tea, Teabags of Oolong tea , Teabags of Puerh tea, Teabags of Yellow tea, Tonic tea , White tea , Yellow tea)</t>
  </si>
  <si>
    <t>Trees/Whole Plant Products/Flowers: Seeds (Chia Black), Seeds (Flaxseed Brown), Seeds (Flaxseed Golden), Seeds (Sunflower); Other Grains, Pastas and Cereals: Quinoa (Fully Cooked Organic Red quinoa), Quinoa (Fully Cooked Organic Tricolor quinoa), Quinoa (Fully Cooked Organic White quinoa), Quinoa (Quinoa Black), Quinoa (Quinoa Crispies), Quinoa (Quinoa Q-Flakes), Quinoa (Quinoa Red), Quinoa (Quinoa Tricolor), Quinoa (Quinoa White); Fruits/Vegetables: Beans (Beans Garbanzo), Beans (Lentils Black), Beans (Lentils French), Beans (Lentils Golden (Yellow)), Beans (Lentils Green), Beans (Lentils Red), Beans (Beans Black), Beans (Beans Red Kidney), Beans (Lentils Brown)</t>
  </si>
  <si>
    <t>Fruits/Vegetables: Mixed Fruit (Frozen: IQF Lemon Slices), Mixed Fruit (Frozen: IQF Orange Slices), Mixed Fruit (Frozen: IQF Blueberry), Mixed Fruit (Frozen: Blueberry Juice Stock), Mixed Fruit (Frozen: Blueberry Puree Stock), Mixed Fruit (Frozen: IQF Aronia Berry)</t>
  </si>
  <si>
    <t>Other: Dog Treats (Apple Cranberry Recipe), Dog Treats (Berry Banana Coconut Recipe), Dog Treats (Peanut Butter Banana Recipe), Dog Treats (Pumpkin Snaps Recipe), Dog Treats (Sweet Potato and Kale Recipe), Dog Treats (Tropical Fruit Recipe), Storage and Distribution</t>
  </si>
  <si>
    <t>Preservatives/Extracts/Flavors: Extracts (White Willow Bark Extract), Extracts (Acerola extract, Agaricus Blazei extract, Aloe Vera extract, Apple extract, Artichoke extract, Astragalus extract, Avocado Extract, Bamboo extract, Bilberry extract, Broccoli extract, Burdock extract, Cinnamon extract, Coco extract, Coconut extract, Cranberry extract, Dandelion extract, Echinacea Purpurea Extract, Epimedium extract, Fenugreek extract, Ganoderma Lecidum Extract, Ginger extract, Ginkgo Biloba extract, Ginseng extract, Grape seed extract, Green tea extract, Grifola Frondosa Extract, Hericium Erinaceus Extract, Horsetail extract, Hydrocotyle asiatica (Centella asiatica) extract, Maca extract, Marigold extract, Milk Thistle extract, Monk Fruit extract, Moss extract, Mulberry extract, Nettle extract, Olive extract, Peppermint extract, Polygonum Cuspidatum extract, Pomegranate extract, Pumpkin seed extract, Rehmannia extract, Rosehip extract, Shiitake extract, Siberian ginseng exract, Tomato extract, Turmeric extract, Valerian extract, Yam extract); Fruits/Vegetables: Powders (White Willow Bark powder), Powders (Acerola powder, Agaricus Blazei powder, Aloe Vera powder, Apple powder, Artichoke powder, Astragalus powder, Avocado Powder, Bamboo powder, Bilberry powder, Broccoli powder, Burdock powder, Cinnamon powder, Coco powder, Coconut powder, Cranberry powder, Dandelion powder, Echinacea Purpurea powder, Epimedium powder, Fenugreek powder, Ganoderma Lecidum powder, Ginger powder, Ginkgo Biloba powder, Ginseng powder, Grape seed Powder, Green Tea powder, Grifola Frondosa powder, Hericium Erinaceus Powder, Horsetail powder, Hydrocotyle asiatica (Centella asiatica) powder, Maca powder, Marigold powder, Milk Thistle powder, Monk Fruit powder, Moss powder, Mulberry powder, Nettle powder, Olive powder, Peppermint powder, Polygonum Cuspidatum powder, Pomegranate powder, Pumpkin Seed powder, Rehmannia powder, Rosehip powder, Shiitake powder, Siberian Ginseng powder, Tomato powder, Turmeric powder, Valerian powder, Yam powder)</t>
  </si>
  <si>
    <t>Processed  Items: Powders (Chlorella Powder, Spirulina powder); Preservatives/Extracts/Flavors: Extracts (Green Tea Extract, Hawthorn Berry Extract), Extracts (Acai Berry Extract, Angelica Extract, Artichoke Extract, Astragalus Extract, Barley Grass Extract, Beet Root Extract, Bilberry Extract, Black Pepper Extract, Blueberry Extract, Broccoli Extract, Burdock Extract, Carrot extract, Chamomile Extract, Cordyceps Militaris Extract, Cranberry Extract, Dandelion Extract, Elderberry Extract, Eleuthero root (Siberian ginseng)extract, Epimedium extract, Fenugreek Extract, Ganoderma Lucidum Extract, Gentian root Extract with water, Ginger Extract, Ginkgo Biloba Extract, Grifola Frondosa Extract, Guava Extract, Gynostemma Extract, Hawthorn extract, Hericium Erinaceus extract, Inonotus Obliquus/Chaga Mushroom Extract, Kale Extract, Lentinus Edodes (Shiitake Mushroom) extract, Lion'S Mane Mushroom/Hericium Erinaceus Extract, Lutein Extract, Maca Extract, Maitake Mushroom/Grifola Frondosa Extract, Milk Thistle Extract, Monk Fruit/Siraitia Grosvenorii/Luo Han guo Extract, Moringa Extract, Nettle extract, Oat Milk Extract, Peppermint Leaf extract, Pomegranate Extract, Pumpkin Extract, Red Date/Jujube Extract, Reishi/Ganoderma Lucidum Extract, Rosehips Extract, Rosemary Extract, Schisandra Extract, Seabuckthorn Extract, Shiitake Mushroom Extract, Siberian Ginseng Extract, Skullacap Scutellaria Extract, Soybean Extract, Stevia Leaf extract, Strwberry Extract, Tart Cherry Extract, Turkey Tail/Coriolus Versicolor Extract, Turmeric extract, Turmeric/Curcuma Longa Extract, Valerian Root Extract, Wheat Grass/Triticum Aestivum Extract), Extracts (Garlic Extract, goji berry Extract, Tribulus Terrestris Extract); Fruits/Vegetables: Powders (Garlic Powder, Hawthorn Berry Powder, Tribulus Terrestris Powder), Powders (Acai Berry Powder, Angelica Powder, Apple Cider Vinegar Powder, Artichoke Powder, Astragalus Powder, Barley Grass Juice Powder, Barley Grass powder, Beet Root Extrat Juice Powder, Beet Root Powder, Bilberry Powder, Black Pepper Powder, Blueberry Juice powder, Blueberry powder, Broccoli Powder, Burdock Powder, Carrot Powder, Chamomile Powder, Cordyceps Militaris Powder, Cranberry Extract powder, Cranberry Juice Powder, Dandelion Powder, Elderberry Powder, Eleuthero root (Siberian ginseng) powder, Epimedium powder, Fenugreek Powder, Frankincense (Boswellia) powder, Ganoderma Lucidum Powder, Ganoderma Lucidum/Reishi Mycelium powder, Gentian root Powder, Ginger Powder, Ginkgo Biloba Powder, Grifola Frondosa Powder, Guava Powder, Gynostemma Powder, Hericium Erinaceus powder, Inonotus Obliquus/Chaga Mushroom powder, Kale Extract Powder, Kale Juice Powder, Lentinus Edodes (Shiitake Mushroom) powder, Lion'S Mane Mushroom/Hericium Erinaceus powder, Lutein Powder, Maca Powder, Maitake Mushroom/Grifola Frondosa powder, Milk Thistle Powder, Monk Fruit/Siraitia Grosvenorii/Luo Han guo powder, Moringa Powder, Nettle powder, Oat Milk Powder, Peppermint Leaf Powder, Pomegranate Fruit Powder, Pomegranate juice powder, Pomegranate Powder, Pumpkin Powder, Red Date/Jujube Powder, Reishi Spore powder, Reishi/Ganoderma Lucidum Powder, Rosehips Powder, Rosemary powder, Schisandra Powder, Seabuckthorn Powder, Shiitake Mushroom Powder, Siberian Ginseng Powder, Skullacap Scutellaria Powder, Soybean Powder, Stevia Leaf powder, Strwberry Powder, Tart Cherry Powder, Turkey Tail/Coriolus Versicolor powder, Turmeric/Curcuma Longa Powder, Valerian Root Powder, Wheat Grass powder, Wheat Grass/Triticum Aestivum juice powder, Wheat Grass/Triticum Aestivum powder), Powders (goji berry Juice powder, goji berry Powder); Beverage Related Products: Tea (Green Tea Powder); Other: Spirulina extract</t>
  </si>
  <si>
    <t>Other: Acai Powder, Alfalfa Powder, Artichoke, Astragalus Root, Barley Grass, Barley Grass Powder, Black Tea, Blackberry Juice, Blackberry Juice, Broccoli, Carrot Powder, Cassia Seeds (Cinnamomum Cassia), Cherry, Puree, Chinese Herbal Extracts, Chlorella, Powder, Cinnamon, Coconut Powder, Coconut Water, Dried, Coconuts, Cranberry Juice, Concentrate, Dandelion, Dragon Fruit (Hylocereus Undatus), Elderberry, Dried, Extracts, Fennel, Powder, Fenugreek, Garlic, Ginger Products, Ginkgo, Leaves, Goji Berry Extracts, Grape Juice, Grape Seed Products, Green Tea, Green Tea Extract, Hawthorn Fruit, Berries (Shan Zha), Hemp Protein Powder, Honeysuckle, Horsetail Dried, Inulin, Kale (Brassica leracea acephala), Kiwis, Powder, Konjac, Lemons, Flour, Luo Han Guo, Extract (Siraitia Grosvenorii), Maca, Extract, Maltodextrin, Marshmallow, Matcha, Milk Thistle, Moringa Leaves, Mulberry Leaves, Mulberry Leaves, Mushroom Products, Mushroom Products, Mushrooms Powder, Nettle, Noni Products, Oat Products, Olive Leaves, Onions, Powder, Orange Juice, Papayas, Passionflower (Passiflora ligularis), Peaches, Pear Juice, Peas, Protein, Plant Powder, Plant Powder, Plant Products, Plant Products, Pomegranate Extract, Pomegranate, Flour, Pumpkin Seed Powder, Raspberry Flour, Rice Protein, Rose Hips, Powder, Roses, Sea-Buckthorn, Raw Juice, Spinach Extract, Spirulina, Powder, Tablets Or Granulate, Star Anise, Stevia Extract, Sweet Potato Powder, Tea, Turmeric Flour, Valerian, Wheatgrass, Extract</t>
  </si>
  <si>
    <t>Preservatives/Extracts/Flavors: Extracts (Elderberry extract, Hibiscus extract, Maca extract), Extracts (Acerola extract, Agaricus blazei Murill extract , Apricots Extract (Apricots Powder, Apricots Juice Powder) 杏提取物 （杏粉、杏汁粉）, Astragalus root extract , Avocado extract, Beet root extract, Black Currant Extract (Black Currant Powder, Black currant fruit powder) 黑加仑提取物 （黑加仑粉、黑加仑果粉）, Black fungus extract , Blueberry Extract (Blueberry powder, Blueberry fruit Powder) 蓝莓提取物 （蓝莓粉、蓝莓果粉）, Carrot Extract (Carrot Powder, Carrot Juice Powder) 胡萝卜提取物 （胡萝卜粉、胡萝卜汁粉）, China cabbage Extract (China cabbage Powder) 白菜提取物 （白菜粉）, Coriolus versicolor extract, Cranberry extract, Dandelion extract , Hawthorn leaves extract, Lingonberry Extract (Lingonberry Powder, Lingonberry fruit Powder) 红豆越桔提取物 （红豆越桔粉、红豆越桔果粉）, Maitake mushroom extract, Moringa leaf extract , Organic Mixed Fruit Powder 有机混合水果粉, Organic Mixed Vegetable Powder 有机混合蔬菜粉, Oyster mushroom extract, Pleurotus eryngii extract, Pomegranate extract, Raspberry Extract (Raspberry Powder, Raspberry fruit Powder) 树莓提取物 （树莓粉、树莓果粉）, Rose hip fruits extract, Sea buckthorn extract, Shiitake extract, Spinach Extract (Spinach Powder, Spinach Juice Powder) 菠菜提取物 （菠菜粉、菠菜汁粉）, Strawberry Extract (Strawberry Powder) 草莓提取物 （草莓粉）, Sweet corn Extract (Sweet corn Powder, Sweet corn Juice Powder) 甜玉米提取物 （甜玉米粉、甜玉米汁粉)); Fruits/Vegetables: Powders (Elderberry powder, Hibiscus powder, Maca powder), Powders (Acerola juice powder, Acerola powder, Agaricus blazei Murill powder , Alfalfa grass powder , Astragalus root powder , Avocado juice powder, Avocado powder, Barley grass powder , Barley grass juice powder, Beet root powder , Black fungus powder, Blueberry juice powder , Broccoli powder , Coconut extract powder, Coconut powder, Coriolus versicolor powder, Cranberry powder, Dragon fruit powder 火龙果粉, Guava fruit extract powder, Guava fruit powder, Hawthorn fruits powder, Hawthorn leaves powder, Lemon balm powder/extract, Lemon powder, Maitake mushroom powder, Mango extract powder, Mango juice powder, Mango powder, Moringa leaf powder, Oyster mushroom powder, Papaya powder, Pleurotus eryngii powder, Raspberry juice powder, Rose hip fruits powder, Sea buckthorn powder, Shiitake powder, Tart cherry extract powder, Tart cherry juice powder, Tart cherry powder, Tremella fuciformis powder, Wheat grass powder)</t>
  </si>
  <si>
    <t>Processed  Items: Coconut milk Powder, Coconut Powder, Hemp seed protein, Mung bean protein, Pea protein, Pumpkin seed protein, Rice protein, Soybean protein, Brown rice protein, Powders (Spirulina powder), Powders (Chlorella powder), Vinegar (Apple Cider Vinegar , Apple Cider Vinegar Powder); Preservatives/Extracts/Flavors: Extracts (Artichoke extract, Chinese angelica extract, Chinese date extract, Hawthorn Fruit extract, Monk fruit extract, Mucuna seed extract, Oregano extract, Raspberry extract, Yam root extract), Extracts (Agaricus bisporus extract, Agaricus blazei murill extract, Astragalus roots extract, Bamboo extract, Bilberry extract, Black currant extract, Black currant powder, Black fungus extract, Black pepper extract, Black tea extract, Blueberry extract, Burdock root extract, Chaga extract, Chilli pepper extract, Cinnamon extract, Cordyceps militaris extract, Coriolus versicolor extract, Dandelion extract, Echinacea extract, Enoki mushroom extract, Fenugreek seed extract, Frankincense (Boswellia) extract, Ginger extract, Ginkgo leaf extract, Ginseng extract, Goji berry extract, Grape seed extract, Green tea extract, Horny goat weed (Epimedium) extract, Horsetail extract, Lion's mane extract, Maca extract, Maitake extract, Milk thistle extract, Mulberry extract, Nettle leaf extract, Notoginseng extract, Olive leaf extract, Oyster mushroom extract, Phycocyanin, Pomegranate extract, Poria cocos extract, Radix maltiflower knotweed (Polygonum multiflorum) extract, Rehmannia extract, Reishi extract, Rhubarb root extract, Rosehip fruits extract, Schisandra extract, Shiitake extract, Siberian ginseng extract, Stevia rebaudiana extract, Tremella fuciformis extract, Tribulus terrestris extract, Turmeric root extract, Valerian root extract); Oils &amp; Oleoresins: Oils (Medium Chain Triglycerides Powder（MCT Oil Powder）); Fruits/Vegetables: Dehydrated Foods (Lemon Powder), Powders (Apple powder, Artichoke powder, Chinase date powder, Chinese angelica powder, Dragon fruit powder/ Pitaya powder, Hawthorn Fruit powder, Monk fruit powder, Mucuna seed powder, Oregano powder, Spinach powder, Strawberry powder, Yam root powder), Powders (Agaricus bisporus powder, Agaricus blazei murill powder, Agarikon powder, Alfalfa powder, Astragalus roots powder, Bamboo powder, Barley grass powder, Beet root juice powder, Beet root powder, Bilberry powder, Black fungus powder, Black tea powder, Blueberry powder, Burdock root powder, Chaga powder, Chilli pepper powder, Cinnamon powder, Cordyceps militaris powder, Dandelion powder, Echinacea powder, Enoki mushroom powder, Fenugreek seed powder, Frankincense (Boswellia) powder, Ginger powder, Ginkgo leaf powder, Ginseng powder, Goji berry powder, Green Tea powder, Horny goat weed (Epimedium) powder, Horsetail powder, Lion's mane powder, Maca powder, Maitake powder, Matcha powder, Mulberry powder, Nettle leaf powder, Olive leaf powder, Oyster mushroom powder, Pomegranate powder, Poria cocos powder, Radix maltiflower knotweed (Polygonum multiflorum) powder, Rehmannia powder, Reishi powder, Reishi spore powder, Rhubarb root powder, Rosehip fruits powder, Schisandra powder, Sea buckthorn powder, Shiitake powder, Star anise powder, Tremella fuciformis powder, Tribulus terrestris powder, Valerian root powder, Wheat grass powder), Powders (Coriolus versicolor powder); Dry/Baking Goods: Flours and Meals (Inulin powder); Condiments and Sweeteners: Sweeteners (Allulose, Anhydrous glucose (Also called: Dextrose anhydrous, glucose syrup powder), Erythritol, Fructo oligosaccharide/ Fructose syrup/ Crystalline fructose, Maltitol/Maltitol liquid, Xylitol), Sweeteners (Maltodextrin); Other: Chlorella tablets, Spirulina tablets</t>
  </si>
  <si>
    <t>Processed  Items: Cereal (Oat powder), Dehydrated Foods (Agaricus blazei murill - powder, Apple powder, Beet root powder, Chaga (Inonotus obliquus) - dried/powder, Cordyceps militaris - dried/powder, Enoki Mushroom (Flammulina velutipes) - powder, Kale powder, Lion's mane (Hericium erinaceus) - powder, Maitake (Grifola frondosa) - powder, Oyster mushroom (Pleurotus ostreatus) - powder, Pumpkin fruit powder, Reishi (Ganoderma lucidum) - dried/powder, Shiitake (Lentinus edodes) - powder, Trametes versicolor (Coriolus versicolor) - powder, Tremella fuciformis - powder), Dehydrated Foods (Chicory Powder, Lemon - powder, Strawberry powder), Pea protein peptide, Pomegranate powder, Coconut - powder, Flaxseed protein powder, Hemp cake, Hemp protein powder, Pumpkin juice powder, Apple juice powder, Beet root juice powder, Rice protein powder, Vinegar (Apple Cider Vinegar); Preservatives/Extracts/Flavors: Extracts (Cinnamon extract, Dandelion root - extract , Frankincense (Boswellia) - extract/extract powder, Garcinia extract, Meshima (Phellinus linteus) - extract), Extracts (Agaricus blazei murill - extract, Almond extract, Apple extract, Armillaria mellea (Honey fungus) - extract, Ashwagandha - extract, Bacopa monnieri extract, Barley grass extract, Beet root extract, Bilberry extract, Blueberry extract, Chaga (Inonotus obliquus) - extract, Chamomile flower (Chamaemelum nobile) - extract , Chanterelle (Cantharellus cibarius) - extract, Coffee extract, Cordyceps militaris - extract, Echinacea extract powder, Eleutherococcus/Siberian Ginseng extract powder, Enoki Mushroom (Flammulina velutipes) - extract, Epimedium (horny goat weed) - extract, Fenugreek extract, Ginkgo biloba extract, Ginseng extract powder, Green coffee bean extract, Green tea extract, Honeysuckle flower - extract, Lion's mane (Hericium erinaceus) - extract, Maca extract powder, Maitake (Grifola frondosa) - extract, Milk thistle extract, Monk fruit (Siraitia grosvenorii) - extract, Moringa leaf extract, Mullberry leaf extract powder, Notoginseng extract, Oat Grass extract, Olive leaf extract, Oolong tea extract, Oyster mushroom (Pleurotus ostreatus) - extract, Poria cocos tuckahoe extract, Pumpkin extract , Radix Polygoni multiflori (knotweed) - extract, Reishi (Ganoderma lucidum) - extract, Rhodiola rosea extract, Rosemary leaves - extract, Schisandra extract, Shiitake (Lentinus edodes) - extract, Stevia extract, Tagetes minuta extract, Tongkat Ali extract, Trametes versicolor (Coriolus versicolor) - extract, Tremella fuciformis - extract, Turmeric extract, Wheat grass (Triticum aestivum) - extract, Wild yam - extract), Extracts (Gymnema Extract, Gynostemma Extract, Psyllium Husk Extract), Extracts (Acai dry Extract, Andrographis Extract, Angelica Extract, Black Pepper Extract , Chicory Extract, Ginger extract, Grape Seed Extract, Kale extract, Matcha extract, Peppermint Leaf Extract, Pomegranate extract, Roselle Extract, Strawberry extract); Oils &amp; Oleoresins: Oils (Flaxseed oil), Oils (MCT Coconut oil powder), Oils (Hemp oil, Reishi Spore Oil); Nuts/Seeds: Nuts (Almond powder), Seeds (Hemp hulled seed, Hemp seed); Health Products: Aloe Vera (Aloe vera gel - freeze dried powder), Herbs (Ashwagandha - powder, Barley grass powder, Chamomile flower (Chamaemelum nobile) - powder, Echinacea powder, Eleutherococcus/Siberian Ginseng powder, Epimedium (horny goat weed) - powder, Fenugreek powder, Ginkgo biloba powder, Ginseng powder, Honeysuckle flower - powder, Maca powder, Milk thistle powder, Monk fruit (Siraitia grosvenorii) - powder, Moringa leaf powder, Mullberry leaf powder, Olive leaf powder, Rhodiola powder, Tongkat Ali powder, Turmeric powder, Wheat grass (Triticum aestivum) - powder, Wild yam - powder), Herbs (Gymnema Powder), Herbs (Angelica Powder, Barley grass (whole, cuts, juice powder), Black Pepper Powder , Chinese red pepper, Chinese red pepper powder, Ginger - Powder, Gynostemma Powder, Peppermint Leaf powder, Pomegranate peel, Roselle Powder , Wheat grass (Triticum aestivum) - juice powder); Fruits/Vegetables: Dehydrated Foods (Garcinia powder), Dehydrated Foods (Bilberry powder, Blueberry powder), Dehydrated Foods (Blueberry fruit Powder, Grape Seed Powder), Powders (DHA Powder, Haematococcus pluvialis Powder), Powders (Strawberry juice powder); Dry/Baking Goods: Flours and Meals (Inulin), Flours and Meals (Tapioca Starch); Condiments and Sweeteners: Sweeteners (Erythritol, Maltodextrin , Organic mixed sweetener), Sweeteners (Stevia leaf powder); Chocolate Goods: Cocoa powder; Bread/Bakery/Snacks: Confections (Gummies with multivitamin); Beverage Related Products: Tea (Green tea powder, Matcha powder, Oolong tea powder); Other: Chlorella - powder, Phycocyanin, Reishi spore powder (Ganoderma lucidum) - shell broken spore powder, Spirulina powder, Psyllium Husk Powder, Spirulina extract, Chlorella extract</t>
  </si>
  <si>
    <t>Processed  Items: Dehydrated Foods (Agaricus bisporus 双孢菇 - powder, Agaricus blazei murill (Agaricus subrufescens) 姬松茸 - powder, Boletus edulis（ Porcini） 牛肝菌 - powder, Chaga (Inonotus obliquus) 白桦茸 - powder, Coprinus comatus(shaggy mane) 鸡腿菇 -powder, Cordyceps Militaris 蛹虫草 -powder, Coriolus versicolor(Trametes versicolor) 云芝 - powder, Flammulina Velutipes(Enoki Mushroom) 金针菇 -powder, Lion's Mane（Hericium erinaceus）猴头菇-powder, Maitake (Grifola frondosa) 灰树花 - powder, Meshima (Phellinus linteus) 裂蹄木层孔菌 - powder, Morchella (Morchella esculenta) 羊肚菌 - powder, Oyster mushroom (Pleurotus ostreatus) 平菇- powder, Phellinus pini (Pine Conk) 松针层孔菌- powder, Pleurotus eryngii 杏鲍菇- powder, Polyporus umbellatus猪苓- powder, Poria cocos (Tuckahoe) 茯苓- powder, Pyropolyporus fomentarius (Tinder Fungus/Conk)木蹄- powder, Reishi (Ganoderma lucidum) 灵芝- powder, Schizophyllum commune(Common Porecrust) 裂褶菌- powder, Shiitake (Lentinus edodes) 香菇- powder, Tremella fuciformis（snow fungus）银耳- powder), Dehydrated Foods (Black fungus (Auricularia auricula) 黑木耳 - extract, Meshima (Phellinus linteus) 裂蹄木层孔菌 - extract, Shiitake (Lentinus edodes) 香菇- extract); Preservatives/Extracts/Flavors: Extracts (4 mushroom emperor's blend , Agaricus blazei murill (Agaricus subrufescens) 姬松茸 - mycelium , Organic Eight Mushroom Blend - extract powder, Superfood (Pure Organic Mushroom Powder Extract, 10 Organic Mushroom Extracts) - extract / extract powder), Extracts (Agaricus bisporus 双孢菇 - extract, Agaricus blazei murill (Agaricus subrufescens) 姬松茸 - extract, Agrocybe aegerita (Agrocybe chaxinggu) 茶树菇 - extract, Boletus edulis（ Porcini） 牛肝菌 - extract, Chaga (Inonotus obliquus) 白桦茸 - extract, Coprinus comatus(shaggy mane) 鸡腿菇 -extract, Cordyceps Militaris 蛹虫草 -extract, Cordyceps sinensis (Paecilomyces hepiali) - mycelium extract, Cordyceps sinensis 虫草 - extract, Coriolus versicolor (Trametes versicolor) 云芝 - mycelium extract, Coriolus versicolor(Trametes versicolor) 云芝 - extract, Flammulina Velutipes(Enoki Mushroom) 金针菇 -extract, Ganoderma applanatum( Artist's Conk) 树舌灵芝-extract, Lion's Mane（Hericium erinaceus）猴头菇-extract, Maitake (Grifola frondosa) 灰树花 - extract, Maitake (Grifola frondosa) 灰树花 - mycelium extract, Morchella (Morchella esculenta) 羊肚菌 - extract, Oyster mushroom (Pleurotus ostreatus) 平菇 - extract, Phellinus igniarius 桑黄 - extract, Phellinus pini (Pine Conk) 松针层孔菌 - extract, Pleurotus eryngii 杏鲍菇- extract, Polyporus umbellatus猪苓- extract, Poria cocos (Tuckahoe) 茯苓- extract, Pyropolyporus fomentarius (Tinder Fungus/Conk)木蹄- extract, Reishi (Ganoderma lucidum) 灵芝- extract, Schizophyllum commune(Common Porecrust) 裂褶菌- extract, Tremella fuciformis（snow fungus）银耳- extract); Oils &amp; Oleoresins: Oils (Reishi spores oil (Ganoderma lucidum spores oil) 灵芝孢子油); Health Products: Herbs (Agarikon(Laricifomes/Fomi topsis officinalis) 苦白蹄 - extract); Fruits/Vegetables: Powders (Agaricus blazei murill (Agaricus subrufescens) 姬松茸 - mycelium powder, Agrocybe aegerita (Agrocybe chaxinggu) 茶树菇 - powder, Barley Grass Powder/juice powder, Cordyceps sinensis (Paecilomyces hepiali) - mycelium powder, Coriolus versicolor (Trametes versicolor) 云芝 - mycelium powder, Ganoderma lucidum (Reishi) 赤灵芝 - mycelium powder, Hericium erinaceus 猴头菇 - mycelium powder, Maitake (Grifola frondosa) 灰树花 - mycelium powder); Other: Chlorella Powder/Tablet, Reishi spore powder (Ganoderma lucidum spore powder) 灵芝孢子粉 -Shell-broken or not shell-broken, Spirulina Powder/Tablet</t>
  </si>
  <si>
    <t>Processed  Items: Mulberry Leaves, Pumpkin Seed (Powder, Protein), Sunflower Seed (Powder); Fruits/Vegetables: Goji Berry (Dried, Extract, Juice, Juice Concentrate, Powder); Beverage Related Products: Tea (Black, Dark, Genmaicha, Hojicha, Matcha, Oolong, Puerh, Steamed Green, Tencha, White)</t>
  </si>
  <si>
    <t>Other: Astragalus Root, Black Tea, Cassia Seeds, Dried, Chinese Date, Dried (Ziziphus zizyphus), Chinese Herbs, Chinese Herbs, Dried, Coffee Bean Tea, Flour Products, Ginger, Dried, Ginseng, Goji Berry, Dried, Green Tea, Hawthorn Fruit, Berries (Shan Zha), Herbs, Spices, Longan Products, Medicinial Herbs Tea, Roses, Tea, Turmeric (Curcuma longa)</t>
  </si>
  <si>
    <t>Fruits/Vegetables: Goji (Dried, Concentrate, Extract, Juice, Powder); Beverage Related Products: Tea (Tea (Black, Chaoqing, Genmaicha, Hojicha, Hongqing, Matcha, Oolong, Steamed Green, Tencha, White); Leaves (Mulberry))</t>
  </si>
  <si>
    <t>Trees/Whole Plant Products/Flowers: Chinese Rose Petals (Mei Gui Hua); Processed  Items: Tea; Health Products: Tea Flowers, Dried; Fruits/Vegetables: Butterfly Pea (Clitoria TernaTea), Honeysuckle, Dried; Dry/Baking Goods: Flour Products; Condiments and Sweeteners: Flowers, Dried, Osmanthus Blossoms Dried; Beverage Related Products: Tea</t>
  </si>
  <si>
    <t>Processed  Items: Sunflower (Cake, Oil, Protein Powder); Other Grains, Pastas and Cereals: Rice (Brown Rice Protein, Hydrolysed Protein Powder, Rice Protein); Nuts/Seeds: Grapeseed (Extract, Powder), Pea (Extract, Fibre, Powder, Protein), Pumpkin Seed (Oil, Protein Powder), Sunflower Seed Powder, Watermelon Seed Protein Powder; Health Products: Algae (Chlorella(Powder, Tablet), Spirulina(Powder, Tablet), Spirulina-Chlorella Tablet), Herbs (Barley Grass Powder, Wheatgrass Extract, Wheatgrass Powder, Butterfly Pea Flower), Leafy Greens (Mulberry Leaves), Phycocyanin, Sweeteners (Inulin Powder); Fruits/Vegetables: Fruit Product (Blueberry(Extract, Juice Powder, Powder), Kiwi((Extract, Juice Powder, Powder), Lemon Powder, Peach(Extract, Juice Powder, Fruit Powder), Pineapple(Fruit, Juice Powder), Strawberry(Juice, Powder),Raspberry(Extract, Powder), Pumpkin(Extract, Powder)), Goji (Dried, Powder), Shiitake Mushroom; Beverage Related Products: Tea (Black Tea, Green Tea, Matcha, White Tea)</t>
  </si>
  <si>
    <t>Other: Acai berry powder/extract (AKI ORGANIC), Acerola cherry extract（BELEON）, Agaricus Blazei Murrill Mushroom (Agaricus Blazei Murrill) powder/extract, Alfalfa powder/extract, Almond Powder /extract, Amla/Juice/Powder, Apple powder/juice powdert, Auricularia auricula powder/extract powder, Barley grass powder/extract, Beet Root (Powder, Extract, Juice Powder), Bilberry powder/extract powder, Black currant powder/juice powder/extract, Black Pepper Extract/Powder, Black tea powder/extract, Blackberry (Powder/juice powder/extract), Bladderwrack Extract（KIKI Green/ WIXAR）, Blueberry Juice Powder/Extract/Powder, Broccoli powder/extract(AKI ORGANIC), Brown rice protein, Burdock (Powder, Extract)（KIKI Green/ WIXAR NATURALS）, Butterfly Pea Flower (Powder, Extract) （KIKI Green/ WIXAR NATURALS）, Cabbage（Extract/Power), Carrot powder/extract, CauliFlower extract, Chaga Mushroom (inonotus obliquus) powder/extract powder, Chamomile Extract（KIKI GREEN/WIXAR NATURALS）, Chlorella powder, Cinnamon powder/extract powder, Citrus Aurantium Extract/Powder, Citrus Medica Extract (Powder, Extract), Cocoa powder, Cordyceps militaris (dried,extract and powder), Cordyceps/Cordyceps sinensis (Powder, Extract), Coriolus Versicolor/Turkey Tail Extract/Powder(KIKI Green/ WIXAR NATURALS), Corn (starch,Maltodextrin), Cortex Phellodendri (Powder, Extract), Crystalline Fructose, Dandelion powder, extract, DHA Powder, Dragon Fruit/Pitaya ( Extract, Juice Powder)（BELEON）, Elderberry/Sambucus nigra (Powder,extract powder), Eleuthero root/Siberian ginseng powder/extract powder, Epimedium (Powder, Extract), Eruca Sativa (Powder,Extract ), Erythritol, Flax Seed oil, Ganoderma Lucidum Spore/powder/extract, Garcina Extract/Powder, Garlic Powder /Extract, Ginger (Powder, Extract), Ginkgo biloba leaf Powder/extract, Ginseng powder/extract, Glucose, Grape seed powder/extract powder, Gummies with multivitamin, Haematococcus pluvialis Powder, Hemp(Powder,cake, oil, seed,hulled seed), Inulin /Chicory root powder(Jetsu /AKI ORGANIC ), Irish Moss Powder/Extract（KIKI Green/ WIXAR NATURALS）, Kale powder/extract/, King trumpet (Pleurotus eryngii) extract powder （KIKI Green/ WIXAR NATURALS）, Kiwifruit powder/extract powder(AKI ORGANIC), konjac powder/extract, Lemon Balm/Melissa Officinalis (Powder, Extract), Lemon powder, Lion's mane (Hericium erinaceus) mushroom powder, Lion's Mane Mushroom (Hericium erinaceus) Extract, Maca powder/extract powder（WIXAR NATURALS）, Maitake Mushroom (Grifola frondosa) powder/extract, Maltodextrin, Mango Juice Powder/Fruit Powder/Extract（BELEON）, Matcha green tea powder/extract, Mct oil powder/ Coconut powder, Monk fruit powder/extract, Moringa Leaf Extract /Powder, Mulberry powder/extract powder, Mullein (Powder, Extract)（KIKI Green/ WIXAR NATURALS）, Mung bean powder/starch/protein/fiber), Oat milk powder, organic eight mushroom blend (KIKI Green/ WIXAR NATURALS), Organic Vegetable Powders(AKI ORGANIC), Papaya powder/extract powder, Pea protein peptide, Pea protein powder, Peppermint Leaf Powder/Extract, Phellinus igniarius extract, Phycocyanin(AKI ORGANIC), Pineapple (Juice Powder/Fruit Powder/Extract), Pomegranate powder/ Extract (BELEON）, Psyllium husk powder, Pumpkin powder, Raspberry powder/extract ( AKI ORGANIC / BELEON), Reishi Mushroom(Ganoderma lucidum) powder/extract powder, Roasted coffee beans (powder)(KIKI GREEN), Roselle Extract/Powder, Schisandra (Powder, Extract), Sea Buckthorn（Sea Buckthorn Fruit） extract, Shiitake Mushroom Extract/Powder, Spinach powder（BELEON）, Spirulina Powder/tablets, Stevia Leaf Extract/Powder, Strawberry Powder（BELEON）, Tapioca Starch, Tongkat Ali (Powder, Extract), Tremella Fuciformis/Tremella Mushroom (Powder, Extract), Tribulus Terrestris Extract/Powder, Turmeric/Curcuma Longa (Powder, Extract), Valerian Root (Powder, Extract)（KIKI Green）, Walnut protein, Wheatgrass powder/juice powder, Withania Somnifera (Ashwagandha)Extract/Powder, Yacon Root Powder</t>
  </si>
  <si>
    <t>Processed  Items: Armillariella mellea dried, Ganoderma applanatum dried, Phellinus igniarius dried, Phellinus pini dried, Poria cocos dried, Dehydrated Foods (Agaricus bisporus dried, Agaricus blazei dried, Agarikon (Fomes officinalis/ Fomitopsis officinalis )- (Dried/Powder/Extract ), Agrocybe aegerita dried, Auricularia auricular dried, Auricularia polytricha dried, Cantharellus cibarius dried, Coprinus comatus dried, Cordyceps militaris dried, Coriolus versicolor dried, Dictyophora indusiata dried , Flammulina velutipe dried, Fomitopsis officinalis dried, Ganoderma lucidum dried, Gloeostereum incarnatum dried, Grifola frondosa dried, Hericium erinaceus dried, Inonotus obliquus dried, Lentinus edodes dried, Lignosus rhinoceros dried, Marasmiellus androsaceus dried, Mushroom Blend, Mushroom guard, Panus gigianteus dried, Phellinus linteus dried, Piptoporus betulinus dried, Pleurotus abalonus dried, Pleurotus citrinopileatus dried, Pleurotus eryngii dried, Pleurotus geesteranus dried, Pleurotus nebrodensis dried, Pleurotus ostreatus dried , Polyporus umbellatus dried, Porcini dried, Pyropolyporus fomentarius dried, Ramaria botrytoides dried, Schizophyllum commune dried, Sparassis crispa dried , Termitornyces albuminosus dried, Tremella fuciformis dried, Volvariella volvacea dried); Preservatives/Extracts/Flavors: Extracts (Agaricus bisporus extract, Agaricus blazei extract, Agrocybe aegerita extract, Armillariella mellea extract, Auricularia auricular extract, Auricularia polytricha extract, Cantharellus cibarius extract, Coprinus comatus extract, Cordyceps militaris extract, Cordyceps Sinensis Mycelium extract, Coriolus versicolor extract, Dictyophora indusiata extract, Flammulina velutipe extract, Fomitopsis officinalis extract, Ganoderma applanatum extract, Ganoderma lucidum extract, Gloeostereum incarnatum extract, Grifola frondosa extract, Hericium erinaceus extract, Inonotus obliquus extract, Lentinus edodes extract, Lignosus rhinoceros extract, Marasmiellus androsaceus extract, Panus gigianteus extract, Phellinus igniarius extract, Phellinus linteus extract, Phellinus pini extract, Piptoporus betulinus extract, Pleurotus abalonus extract, Pleurotus citrinopileatus extract, Pleurotus eryngii extract, Pleurotus nebrodensis extract, Pleurotus ostreatus extract, Polyporus umbellatus extract, Porcini extract, Poria cocos extract, Pyropolyporus fomentarius extract, Ramaria botrytoides extract, Schizophyllum commune extract, Sparassis crispa extract, Termitornyces albuminosus extract, Tremella fuciformis extract, Volvariella volvacea extract); Fruits/Vegetables: Powders (Agaricus bisporus powder, Agaricus blazei powder, Agrocybe aegerita powder, Armillariella mellea powder, Auricularia auricular powder, Auricularia polytricha powder, Cantharellus cibarius powder, Coprinus comatus powder, Cordyceps militaris powder, Cordyceps Sinensis Mycelium powder, Coriolus versicolor powder, Dictyophora indusiata powder, Flammulina velutipe powder, Fomitopsis officinalis powder, Ganoderma applanatum powder, Ganoderma lucidum powder, Ganoderma lucidum shell-broken spore powder, Ganoderma lucidum spore powder, Gloeostereum incarnatum powder, Grifola frondosa powder, Hericium erinaceus powder, Inonotus obliquus powder, Lentinus edodes powder, Lignosus rhinoceros powder, Marasmiellus androsaceus powder, Mushroom blend powder, Panus gigianteus powder, Phellinus igniarius powder, Phellinus linteus powder, Phellinus pini powder, Piptoporus betulinus powder, Pleurotus abalonus powder, Pleurotus citrinopileatus powder, Pleurotus eryngii powder, Pleurotus geesteranus powder, Pleurotus nebrodensis powder, Pleurotus ostreatus powder, Polyporus umbellatus powder, Porcini powder, Poria cocos powder, Pyropolyporus fomentarius powder, Ramaria botrytoides powder, Schizophyllum commune powder, Sparassis crispa powder, Termitornyces albuminosus powder, Tremella fuciformis powder, Volvariella volvacea powder)</t>
  </si>
  <si>
    <t>Other: Acai Berry (Powder, Extract), Acerola Extract, Alfalfa/Medicago Sativa (Powder, Extract, Juice Powder), Almond (Powder, Extract), Aloe Vera (Powder, Extract), Amla/Phyllanthus Emblica (Powder, Extract, Juice Powder), Apple Cider Vinegar Powder, Artichoke Extract/Powder, Astragalus (Powder, Extract), Bacopa Monnieri Extract, Bamboo leaves extract, Banana (Powder, Extract, Juice Powder), Barley Grass Powder, Beet Root (Powder, Extract, Juice Powder), Bilberry Extract/Powder/Juice Powder, Blueberry (Powder, Extract, Juice Powder), Buckthorn Bark/Rhamnus frangula (Powder, Extract), Burdock (Powder, Extract), Celery (Powder, Extract), Chlorella (Powder, Extract, Tablet), Coconut (Water Powder, Milk Powder), Cordyceps Militaris (Powder, Extract), Cranberry (powder/ extract), Dandelion Extract, Dragon Fruit/Pitaya (Powder, Extract, Juice Powder), Echinacea (Extract and Powder), Elderberry (Extract and Powder), Epimedium (Powder, Extract), Fo Ti/Ho Shou Wu (Powder, Extract), Garlic (Powder, Extract), Ginger (Powder, Extract), Ginkgo Biloba (Powder, Extract), Ginseng (Powder, Extract), Grape Seed (Powder, Extract), Green Tea (Powder, Extract), Holy Basil (Powder, Extract), Inonotus Obliquus/Chaga Mushroom (Powder, Extract), Kale (Powder, Extract, Juice Powder), Konjak/Konjac (Powder, Extract), Lion's Mane Mushroom/Hericium Erinaceus (Powder, Extract), Maca (Powder, Extract), Mangosteen/Garcinia mangostana (Powder, Extract, Juice Powder), Marshmallow /Althaea officinalis (Powder, Extract), Matcha (Powder, Extract), Milk Thistle (Powder, Extract), Moringa (Powder, Extract), Phycocyanin, Pineapple (Juice Powder/Fruit Powder/Extract), Pomegranate (Powder, Extract, Juice Powder), Psyllium Husk (Powder,Extract), Purple Sweet Potato (Powder, Extract, Juice Powder), Raspberry (Powder, Extract, Juice Powder), Reishi/Ganoderma Lucidum (Powder, Extract), Schisandra (Powder, Extract), Shiitake Mushroom Powder/Extract, Siberian Ginseng (Powder, Extract), Spinach (Powder, Extract), Spirulina (Powder, Extract, Tablets), St. John's Wort (Powder, Extract), Strawberry (Powder, Extract, Juice powder), Turmeric/Curcuma Longa (Powder, Extract), Wheat Grass(Powder,Extract,Juice Powder), White Willow Bark (Powder, Extract)</t>
  </si>
  <si>
    <t>Other: Acai Extract/Powder/Juice Powder, Alfalfa/Medicago Sativa /Powder/Extract/Juice Powder, Apple Cider Vinegar Powder, Apple Juice Powder/Fruit Powder/Extract, Artichoke Extract/Powder, Astragalus Extract/Powder, Astragalus Root/Sliced, Banana Powder/Juice Powder/Extract, Barley Juice Powder/Powder/Extract, Beetroot Juice Powder/Powder/Extract, Black Currant Juice Powder/Powder/Extract, Blackberry Powder/Juice Powder/Extract, Blueberry Powder/Juice Powder/Extract, Broccoli Extract/Powder/Juice Powder, Brown Rice Protein （Powder）, Burdock Powder/Extract, Carrot Extract/Powder/Juice Powder, Chamomile Extract/Powder, Cherry Juice Powder/Powder/Extract, Chlorella Extract/Powder/Tablets, Cranberry Juice Powder/Fruit Powder/Extract, Dandelion Extract/Powder, Dandelion Herb/Root, Dandelion Root Powder/Extract, Echinacea(powder/extract/tablet), Elder Berry Juice Powder/Powcer/Extract, Epimedium(Horny Goat Weed) Extract/Powder, Ganoderma (Reishi Mushroom) Extract/Powder, Ginkgo Biloba Extract/Powder, Ginseng Extract/Powder, Ginseng Sliced, Hawthorn Juice Powder/Powder/Extract, Hawthorn Leaf/Berry /Powder/Extract, Hemp Protein/Protein Powder, Inulin, Kale Juice Powder/Powder/Extract, Lemon Juice Powder/Powder, Lime（Lemon）Powder/ Juice Powder, Lion’s Mane Mushroom/Hericium Erinaceus /Powder/Extract, Maca Extract/powder, Maltodextrin, Mango Juice Powder/Fruit Powder/Extract, Matcha Extract/Powder, Milk thistle(powder/extract), Monk Fruit Powder/Extract, Mulberry Juice Powder/Powder/ Extract, Mulberry Leaf Powder/Extract, Nettle leaf(powder/extract/tablet), Orange Juice Powder, Passion Flower Extract/powder, Pea Protein/Powder/Extract, Peach Fruit Powder/Juice Powder/Extract, Pear Juice Powder/Fruit Powder/Extract, Pomegranate Powder/Fruit Powder/Juice Powder/Extract, Pumpkin Juice Powder/Fruit Powder/Extract, Pumpkin Seed Extract, Raspberry Powder/Extract/Juice Powder/Fruit Powder, Red Ginseng extract/Powder, Red Ginseng Slice/Root, Rice Protein/Powder, Schisandra fruits(Schisandra chinensis)(slice/extract/granule/powder), Shiitake Mushroom Powder/Extract, Siberian ginseng(cut/extract/powder/tablet), Spinach Extract/Powder, Spirulina Powder/Tablets/Extract, Stevia Extract, Strawberry Powder/Juice Powder/Extract, Sweet Potato Powder/Protein/Starch/Extract, Tart Cherry Juice Powder/Extract /Powder, Valerian Root Extract/Powder, Wheat Grass Juice Powder/Powder/Extract</t>
  </si>
  <si>
    <t>Other: 100% Organic: powder and juice powder from: maca, artichoke, shiitake mushroom, Hericium Ericium Powder (Hericium Erinaceus powder), valerian, cherry, hawthorn, gojiberry, pear, peach, mango, banana, pomegranate, tart cherry, strawberry, mulberry, mulberry leaf, black current, elderberry, raspberry, cranberry, blueberry, pumpkin, sweet potato, kale, carrot, broccoli, spinach, matcha, beetroot, barley, wheat grass, monk fruit, passion flower, reishi, burdock root, astragalus, red ginseng root, dandellion, inulin, rice protein, spirulina/chlorella powder/tablets, - - - - Organic extracts from: ginseng, red ginseng, dandellion+root, reishi, passion flower, mulberry+leaf, monk fruit, wheat grass, barley, beetroot, alfalfa, broccoli, carrot, kale, spirulina, blueberry, cranberry, elderberry, black current, strawberry, apple, gojiberry, hawthorn, cherry, valerian, Hericium Ericium Extract (Hericium Erinaceus Extract), shiitake mushroom, artichoke, maca. - - - pea protein (dry), maltodextrin, apple cider vinegar powder,
- - - Juice powder organic: acai, lemon, apple, pasion fruit</t>
  </si>
  <si>
    <t>Other: Astragalus Extract/powder, Barley Grass Powder/Juice powderd/Extract, Beet root Juice Powder/Powder/Extract, Chicory Powder/Extract, Chlorella Powder/Extract/Tablet, Cordyceps Militaris Powder/Extract, Cordyceps/Cordyceps sinensis powder/Extract, Coriolus versicolor/Turkey tail Powder/Extract, Cranberry Extract/Powder, Ginger Extract, Ginger Powder, Ginkgo Leaf Extract/Powder, Ginseng Powder/Extract, Inonotus Obliquus/Chaga Mushroom Powder/Extract, Inulin, Lion's Mane Mushroom Powder/Extract, Maca Extract/powder, Maitake Mushroom Powder/Extract, Matcha Powder, Milk Thistle Extract/Powder, Monk Fruit Powder/Extract, Moringa Extract/powder, Mushroom Blend, Psyllium Husk Extract/Powder, Reishi Mushroom Powder/Extract, Shiitake Mushroom Powder/Extract, Spirulina Powder/Extract/Tablets, Tremella Fuciformis Powder/Extract, Turmeric Extract/Powder</t>
  </si>
  <si>
    <t>Other: American ginseng (powder, extract), Apple cider vinegar powder, Barley grass (powder, extract, juice powder), Beetroot (powder, extract, juice powder), Bilberry extract/powder, Blueberry (powder, extract, juice powder), Broccoli (powder, extract), Cortex Phellodendron(powder, extract), Cranberry (powder, extract), Flax seed (powder, extract), Garcinia Extract/Powder, Ginkgo biloba (powder, extract), Ginseng (powder, extract), Green coffee bean extract, Green tea (powder, extract,), Jerusalem Artichoke inulin syrup, Kale (powder, extract, juice powder), Kiwi fruit (powder, extract, juice powder), Matcha (powder, extract), Milk thistle powder/extract, Papaya fruit/leaf (powder, extract), Phycocyanin, Pineapple (juice powder/fruit powder/extract), Pumpkin (extract, juice powder, fruit powder), Reishi/Ganoderma lucidum (powder, extract), Rosemary (powder, extract), Sophora japonica (powder, extract), Spirulina (powder, extract, tablets), Turmeric/Curcuma Longa(powder, extract), Wheat Grass/Triticum Aestivum(powder,extract, juice powder)</t>
  </si>
  <si>
    <t>Processed  Items: Dehydrated Foods (Garlic granule); Preservatives/Extracts/Flavors: Extracts (Apple extract, Beet Root extract, Cinnamon extract, Cordyceps Militaris (Sinensis) extract, Coriolus versicolor extract, Cranberry extract, Elderberry extract, Elderberry powder, Eleuthero root/Siberian ginseng extract powder, Garlic extract, Ginger extract, Lemon Balm extract, Lion's Mane/HericiumErinaceus extract, Maca extract, Maitake mushroom extract, Milk thistle extract, Mulberry powder extract, Reishi mushroo extract, Shiitake mushroom extract, Strawberry extract, Uva Ursi extract, Valerian root extract), Extracts (Artichoke extract, Bamboo leaves extract, Banana extract, Barley Grass extract, Bilberry extract, Blackberry extract, Blueberry extract, Broccoli extract, Chaga mushroom extract, Chamomile extract, Epimedium extract, Fennel extract, Goji berry powder extract, Grape seed extract, Hawthorn fruit extract, Kale extract, Mango fruit powder extract, Monk fruit extract, Moringa leaf extract, Oat grass extract powder, Pomegranate Extract , Raspberry fruit extract, Rhodiola extract, Rosemary extract, Tart Cherry extract, Tribulus terrestris extract, Turmeric extract, Wheat grass extract , Wild yam extract); Fruits/Vegetables: Powders (Apple juice powder, Apple powder, Beet Root juice powder, Beet Root powder, Cinnamon powder, Cordyceps Militaris (Sinensis) powder, Coriolus versicolor powder, Cranberry fruit powder, Cranberry juice powder, Elderberry juice powder, Eleuthero root/Siberian ginseng powder, Garlic powder, Ginger powder, Lion's Mane/HericiumErinaceus powder, Maca powder, Maitake mushroom powder, Milk thistle powder, Mulberry juice powder, Mulberry powder, Orange juice powder, Reishi mushroom powder, Shiitake mushroom powder, Strawberry juice powder, Valerian root powder), Powders (Artichoke powder, Banana Powder, Barley Grass juice powder, Barley Grass powder, Bilberry powder, Blackberry juice powder, Blackberry powder, Blueberry juice powder, Blueberry powder, Broccoli powder, Chaga mushroom powder, Chamomile powder, Coconut milk powder, Coconut water powder , Dragon fruit powder, Epimedium powder, Fennel powder, Goji berry juice powder, Goji berry powder, Grape juice powder, Grape seed powder, Hawthorn fruit powder, Hawthorn leaf powder, Kale powder, Kiwi fruit powder, Mango fruit juice powder, Mango fruit powder, Monk fruit powder, Moringa leaf powder, Oat grass juice powder, Oat grass powder, Pomegranate juice powder, Pomegranate powder, Raspberry fruit juice powder, Rhodiola powder, Rosemary powder, Spinach juice powder, Spinach powder, Tart Cherry powder, Tribulus terrestris powder, Turmeric powder, Wheat grass juice powder, Wheat grass powder, White kidney bean powder, Wild yam powder); Condiments and Sweeteners: Sweeteners (Maltodextrin); Other: Spirulina extract, Spirulina powder</t>
  </si>
  <si>
    <t>Other: Acai Powder, Acerola Cherry Powder, Agaricus Blazei Extract /Powder, Alfalfa Extract/Powder, Almond Powder, Apple Juice Powder/Fruit Powder, Astragalus roots extract/powder, Banana Powder, Barley Grass Powder/Juice Powder, Beet root powder/extract/ Juice Powder, Bilberry Extract/Powder, Black Currant Powder, Black fungus extract/powder (Auricularia auricula extract/powder), Blackberry Powder, Blueberry Powder, Bolerus edulis extract/powder (Porcini extract/powder), Broccoli Powder, Butterfly Pea Flower Powder, Cabbage Extract/ powder, Carrot Powder, Cauliflower Powder, Celery Extract/Powder, Chaga Mushroom Extract/Powder, Cherry Powder, Chinese Date Powder, Chlorella Powder/Tablet, Cinnamon Powder/Extract, Coconut Milk Powder, Coconut Water Powder, Cordyceps militaris extract/powder, Cordyceps Sinensis Extract/powder, Coriolus Versicolor Extract/Powder, Cranberry Juice Powder/Fruit Powder/Extract, Dragon Fruit Powder, Elderberry Powder, Epimedium Extract, Garcinia Extract, Garlic Powder, Giant Knotweed Extract/Powder, Ginger Powder, Ginseng Powder, Goji Berry Powder/Juice Powder/Extract, Grape Juice Powder, Grape Seed Extract, Green Coffee Bean Extract, Green Tea Extract/Powder, Guava Powder, Hawthorn Fruit (Powder/Extract), He Shou Wu Extract, Instant Black Tea Powder, Instant Green Tea Powder, Instant Jasmine Tea Powder, Instant Oolong Tea Powder, Kale Powder, Kiwi Fruit Powder, Lemon Powder, Lime Powder, Lion’s Mane/Hericium Erinaceus/ Extract/Powder, Lychee Powder, Maca Powder/Extract, Maitake Mushroom Extract/Powder, Maltodextrin, Mango juice powder/fruit powder, Mangosteen Powder, Maqui Berry Powder, Matcha Powder, Milk Thistle Powder/Extract, Morchella esculenta extract/powder, Moringa Leaf Powder, Mulberry Powder, Noni Fruit Powder, Oat Grass Powder, Orange Juice Powder, Organic Mixed Fruits and Vegetables Powder, Organic Mushroom Blend Powder, Organic Super Berry Blend Powder, Organic Super Greens, Organic Ten Mushroom Blend Powder, Oyster mushroom extract/powder (Pleurotus ostreatus extract/powder), Papaya Powder, Parsley Powder, Passion Fruit Powder, Pea Protein, Peach（Juice Powder/Fruit Powder/Extract）, Pear Juice Powder/Fruit Powder, Phellinus igniarius extract/powder, Phellinus linteus extract/powder, Pine Bark Extract, Pineapple Fruit Powder/Juice Powder, Pomegranate Powder, Pumpkin powder, Pumpkin Protein Powder, Purple Sweet Potato Powder, Pyropolyporus fomentarius extract/powder, Raspberry Powder, Reishi Mushroom Extract/Powder, Schisandra Berry Powder, Sea Buckthorn Fruit Extract/powder, Shiitake mushroom powder, Spinach Powder, Spirulina Extract (Phycocyanin), Spirulina Powder/Tablet, Stevia Leaf Extract/Powder, Strawberry Powder, Sweet Potato Powder, Tapioca Maltodextrin, Taro Powder, Tart Cherry Powder, Tomato fruit Powder, Turmeric Powder/Extract, Wheat Grass Powder/Juice Powder</t>
  </si>
  <si>
    <t>Processed  Items: Dehydrated Foods (Cordyceps sinensis extract , Coriolus versicolor (Trametes versicolor) (Turkey Tail) extract/powder/dried, Ganoderma applanatum (Artist's Conk) extract/powder/dried, Ganoderma Lucidum (Reishi) mycelium extract/powder, Hericium erinaceus mycelium powder , Lion’s mane (Hericium erinaceus) extract/powder/dried, Maitake (Grifola frondosa) extract/powder/dried), Dehydrated Foods (Agaricus bisporus (Button mushroom) extract/powder/dried, Agaricus blazei murill (Agaricus subrufescens) extract/powder/dried, Agrocybe aegerila (Agrocybe chaxingu) extract/powder/dried, Armillaria mellea (Honey Fungus) extract/powder/dried, Black fungus (Auricularia auricula) extract/powder/dried, Boletus edulis (Porcini) extract/powder/dried, Chaga (Inonotus obliquus) extract/powder/dried, Coprinus comatus (shaggy mane) extract/powder/dried, Cordyceps militaris extract/powder/dried, Enoki Mushroom (Flammulina velutipes) extract/powder/dried, Maitake (Grifola frondosa) mycelium powder/extract, Meshima (Phellinus linteus) extract/powder/dried, Morchella (Morchella esculenta) extract/powder/dried, Organic eight mushroom blend extract /Powder , Organic mycocomplex extract /Powder, Oyster mushroom (Pleurotus ostreatus) extract/powder/dried, Phellinus igniarius extract/powder/dried, Phellinus pini (Pine Conk) extract/powder/dried, Pleurotus eryngii extract/powder/dried , Polyporus umbellatus (Grifola umbellatus) extract/powder/dried, Poria cocos (Tuckahoe) extract/powder/dried , Pyropolyporus fomentarius (Tinder Fungus/Conk) extract/powder/dried, Reishi (Ganoderma lucidum) extract/powder/dried, Schisandra fruits(Schisandra chinensis) extract/powder/Granule/Slice, Schizophyllum commune (Common Porecrust) extract/powder/dried, Shiitake (Lentinus edodes) extract/powder/dried, Snow fungus (Tremella fuciformis) extract/powder/dried); Preservatives/Extracts/Flavors: Extracts (Organic seven mushroom extracts blend powder, Organic three mushroom extracts blend powder, Pyropolyporus fomentarius (Fomes fomentarius/Tinder Fungus/Conk) extract, Six mushrooms super six (lion's mane, red reishi,cordyceps,chaga,tremella,turkey tail) extract powder); Oils &amp; Oleoresins: Oils (Reishi spore (Ganoderma lucidum spore) powder/oil); Health Products: Herbs (Cordyceps sinensis (Paecilomyces hepiali) mycelium extract/powder/dried), Herbs (Agarikon (Laricifomes/Fomi topsis officinalis) extract/powder/dried, Astragalus roots (Astragalus membranaceus) extract/powder/dried), Barley Grass powder/juice powder , Honey suckle flower (Lonicera japonica) powder/extract/Slice/granule , Horny Goat Weed (Epimedium) Extract/Powder, Milk Thistle (Silybum marianum) extract/powder, Nettle (Urtica Dioica) extract/powder, Radix maltiflower knotweed (Polygonum multiflorum) extract/powder , Rhodiola rosea extract, Rosehip fruits (Rosa canina ) extract/powder, Siberian ginseng root (Eleutherocus senticosus) extract, Tribulus terrestris extract/powder); Fruits/Vegetables: Powders (Bulk organic 7 mushroom blend powder , Pyropolyporus fomentarius (Fomes fomentarius/Tinder Fungus/Conk) extract/ powder/dired); Other: Chlorella powder/tablet, Spirulina powder /tablet</t>
  </si>
  <si>
    <t>Other: Organic Mushroom Extract Powder Blend (from extracts of lion's mane, Conolus versicolor, chaga reishi, maitake, shiitake, cordyceps), extracts,powder,granules from fruit, vegetables,microalgae, - ask for detailed list, please</t>
  </si>
  <si>
    <t>Other: Acai Berry (Powder, Extract), Acerola Cherry(Powder, Extract), Alfalfa Powder, Apple (Powder, Extract, Juice Powder), Barley Grass (Powder, Extract, Juice Powder), Beet Root (Powder, Extract, Juice Powder), Blueberry (Powder, Extract, Juice Powder), Broccoli (Powder, Extract), Burdock root/Arctium lappa（ cut/slice/TBC/ powder/Extract), Butterfly Pea Flower (Powder, Extract), Chamomile (Powder, Extract), Chlorella Extract/Powder, Cinnamon (Powder, Extract), Citrus Aurantium/Immature Bitter Orange (Powder, Extract), Coconut Water Powder, Cordyceps/Cordyceps sinensis (Powder, Extract), Coriolus Versicolor Extract/Powder, Cranberry (Powder, Extract, Juice Powder), Dandelion root/ leaf (whole/slice/granule/powder/extract), Dragon Fruit/Pitaya (Powder, Extract, Juice Powder), Elderberry (Powder, Extract), Epimedium (Powder, Extract), Eucommia Leaves/Bark (Powder, Extract), Ginseng Extract/Powder, Grape Seed Extract/Powder, Honeysuckle Flower (Powder, Extract), Inonotus Obliquus/Chaga Mushroom (Powder, Extract), Kale (Powder, Extract, Juice Powder), Lion‘s Mane Mushroom/Hericium Erinaceus (Powder, Extract), Maca (Powder, Extract), Mango Juice Powder/Fruit Powder/Extract, Marigold Flower/Tagetes Erecta/Lutein (Powder, Extract), Milk Thistle (Powder, Extract), Moringa Leaf Extract /Powder, Nettle Extract/ Powder, Oat Grass Extract/Powder, Parsley (Powder,Juice Powder,Extract), Peach Fruit Powder/Juice Powder/Extract, Peppermint /Spearmint Leaf (Powder, Extract), Pineapple Fruit Powder/Juice Powder/Extract, Pomegranate Powder/Fruit Powder/Juice Powder/Extract, Red Ginseng (Powder, Extract), Reishi/Ganoderma Lucidum (Powder, Extract), Shiitake Mushroom (Powder, Extract), Spinach Extract/Powder, Spirulina Extract/Powder/Tablets, Strawberry Powder/Juice Powder/Extract, Turmeric/Curcuma Longa (Powder, Extract), Wheat grass/Triticum aestivum Powder/Juice Powder/Extract, Withania Somnifera/Ashwagandha (Powder, Extract)</t>
  </si>
  <si>
    <t>Processed  Items: AD Broccoli (powder, diced), Alfalfa (extract, juice powder, powder, tablet), Apple (powder, juice powder), Apricot kernel (powder, extract powder), Astragalus (cut, powder, extract), Bamboo (whole, powder, extract), Banana (powder, juice powder, extract), Barley grass (powder, juice powder, extract), Beetroot (powder, juice powder, extract), Bilberry (powder, juice powder, extract, tablet), Bitter apricot kernel (powder, extract, juice powder, tablet), Blackcurrant (juice powder, fruit powder, extract), Blueberry (powder, juice powder), Burdock root (powder, extract), Carrot (powder, juice powder), Cassia seeds (extract, powder, tablet), Celery (juice powder, extract powder, powder, chopped), Chaga (dried, powder, extract, tablet), Chili (extract powder, powder, chopped, crushed), Chinese angelica (powder, slice, granule, extract), Chinese date (extract, juice powder, powder), Chlorella (powder, tablet), Chrysanthemum (powder, extract powder, TBC, whole). Cinnamon (powder, extract, tablet), Cistanche (dried, powder, extract, tablet), Cordyceps militaris (dried, powder, extract, tablet), Corn starch, Cranberry (powder, juice powder, extract), Dandelion (cut, powder, extract, roasted), Danshen root/Salvia miltiorrhiza (cut, powder), Echinacea purpurea (powder, extract), Elderberry (powder, extract), Fennel seed (extract powder, whole, powder, TBC), Fenugreek seed (whole, powder, extract, tablet), Fiveleaf gynostemma herb (whole, powder, extract, tablet), Flax (heart powder, protein powder), Ginger (cut, slice, powder, chopped, TBC), Ginger (extract), Ginkgo leaf (powder, extract, tablet), Ginseng panax (extract, powder), Ginseng siberian (cut, extract, powder, tablet), Goji berry (powder, juice powder, extract, tablet), Grape seed (powder), Green tea powder/Matcha, Hawthorn fruit (extract powder), Hemp seed, Hericium erinaceus (dried, extract, powder), Honeysuckle flower (powder, extract, tablet), Horsetail (powder, extract), Inulin powder, Kale powder, Kiwi fruit wild (powder, juice powder, tablet), Licorice (cut, powder, extract, whole), Lion's Mane (powder), Maca (powder, extract), Maitake (dried, powder, extract, tablet), Marshmallow (extract powder), Matcha (powder), Milk thistle (powder, extract, tablet), Millet flour, Monk Fruit (powder, extract, tablet), Mulberry leaf (whole, powder, slice, granule, extract, tablet), Mung bean protein, Nettle leaf (powder, extract, tablet), Oat flour, Oatgrass (powder, juice powder, extract), Olive leaf (whole, powder, slice, granule, extract), Pea protein, Pea starch, Peppermint (extract, tablet), Peppermint leaf (extract powder), Polygonum root (whole, cut, powder, extract), Pomegranate (whole, slice, granule, powder, juice powder, extract, tablet), Potato starch, Raspberry (powder, juice powder, extract, tablet), Reishi (powder, extract), Rhodiola rosea (whole, powder, extract), Rhubarb root (whole, cut, powder, extract), Rice starch, Rosehip fruit (powder, extract), Schisandra (powder, extract, tablet), Sea buckthorn (juice powder), Shiitake (dried, powder, extract), Shorthorned epimedium (extract, powder, tablet), Soybean protein, Spinach (powder, extract), Spirulina (powder, tablet), Star anise (whole, powder, extract), Strawberry (powder, juice powder, extract powder), Strawberry wild (powder, juice powder, tablet), Sunflower (heart powder, protein powder), Sweet potato (powder, protein), Tribulus terrestris (extract, powder), Turmeric root (whole, powder, slice, granule, extract), Valerian root (whole, powder, slice, granule, extract), Watermelon (powder, juice powder), Watermelon peel (extract powder), Wheat grass (powder, juice powder, extract), Wormwood (powder, extract), Rice protein powder</t>
  </si>
  <si>
    <t>Nuts/Seeds: Seeds (Borage Seed, Evening Primrose Seed, Flaxseed, Hempseed, Perilla Seed, Safflower Seed, Sunflower Seed, Sunflower Seed (High Oleic), Watermelon Seed)</t>
  </si>
  <si>
    <t>Other: Alfalfa/Medicago sativa/Extract with Water, powder, Barley Grass sprouts/Juice powder/Extract with Water,powder, Beet Root/Extract with Water, powder, Broccoli/Extract with Water, powder, Carrot/Extract with Water, powder, Celery/Extract with Water, powder, Kale/Extract with Water,powder, Pumpkin Juice Powder/FruitPowder/Extract, Spinach/Extract with Water,powder, Sweet Potato/Extract with Water, powder, Wheat Grass sprouts/Juice powder/Extract with Water,powder</t>
  </si>
  <si>
    <t>Other: 1_Açaí 8% Orgânico/ Organic 8% Acai, 10_Açaí 8% Orgânico com Guaraná / Organic 8% acai with Guarana, 100_Açaí 12% Orgânico Pasteurizado Adoçado - IQF / Organic Sweetened Pasteurized Acai 12%, 101_Açaí 14% Orgânico Pasteurizado Adoçado - IQF / Organic Sweetened Pasteurized Acai 14%, 102_Açaí 8% Orgânico Pasteurizado com Limão - IQF/ Organic Pasteurized Acai 8% with Lemon Juice, 103_Açaí 12% Orgânico Pasteurizado com Limão - IQF/ Organic Pasteurized Acai 12% with Lemon Juice, 104_Açaí 14% Orgânico Pasteurizado com Limão - IQF/ Organic Pasteurized Acai 14% with Lemon Juice, 105_Açaí 8% Orgânico Pasteurizado com Guaraná e Limão - IQF/ Organic Pasteurized Acai 8% with Guarana and Lemon Juice, 106_Açaí 12% Orgânico Pasteurizado com Guaraná e Limão - IQF/ Organic Pasteurized Acai 12% with Guarana and Lemon Juice, 107_Açaí 14% Orgânico Pasteurizado com Guaraná e Limão - IQF/ Organic Pasteurized Acai 14% with Guarana and Lemon Juice, 108_Polpa pasteurizada de acerola - IQF/ Organic Pasteurized Acerola Pulp - IQF, 109_Polpa pasteurizada de goiaba - IQF/ Organic Pasteurized Guava Pulp - IQF, 11_Açaí 12% Orgânico com Guaraná / Organic 12% acai with Guarana / Premium organic açaí with guaraná, 110_Polpa pasteurizada de manga - IQF/ Organic Pasteurized Mango Pulp - IQF, 111_Polpa pasteurizada de maracujá - IQF/ Organic Pasteurized Passion Fruit Pulp - IQF, 112_Polpa pasteurizada de cupuacu - IQF/ Organic Pasteurized Cupuacu Pulp - IQF, 113_Polpa pasteurizada de graviola - IQF/ Organic Pasteurized Soursoup Pulp - IQF, 114_Açaí 16% Orgânico Pasteurizado Acidifcado com ácido Cítrico/ Pasteurized Organic 16% Acai with Citric Acid, 115_Polpa pasteurizada de goiaba / Pasteurized goiaba pulp, 116_Açai 10% Pasteurizado Orgâncio, 117_Organic Acai with Guarana - Receita 55, 118_Açaí 12% Pasteurizado Orgânico com Guaraná / Organic Pasteurized 12% Acai with Guarana - Receita 56, 119_Açaí 12% Orgânico com Guaraná / Organic Pasterized 12% Acai with Guarana (also known as Organic Acai with Guarana) - Receita 57, 12_Açaí 14% Orgânico com Guaraná / Organic 14% acai with Guarana, 120_Organic Mango Sorbet - Receita 58, 121_Organic Acai Soft with Guaraná also known as Organic Acai Sorbet with Guaraná - Receita 59, 122_Açaí 10% Orgânico com Limão / Also Known as Pulpe D' Açaí BIO Premium/Purée d'açaí bio &amp; equitable, 123_Açaí 10% Orgânico com Limão e Guaraná / Pureé d'açaí bio, 124_Açaí 10% Orgânico / Organic Acai 10%, 125_Açaí 10% Orgânico Pasteurizado / Organic Pasteurized Acai 10%, 126_Açaí 10% Orgânico - IQF / Organic Acai 10% - IQF, 127_Açaí 10% Orgânico Pasteurizado - IQF / Organic Pasteurized Acai 10% - IQF, 128_Organic Pasteurized Sweetened 10% Acai also known as Pulpe D'açaï Sucrée Bio, 129_Açúcar Invertido Orgânico /Organic Inverted Cane Sugar, 13_Açaí 8% Orgânico Acidifcado com Limão / Organic acidified 8% acai with lemon juice, 130_Açaí com Guaraná Natural Tipo 1/ Frozen Acai with Guarana, 131_Açaí com Banana sem Adição de Açúcares/ Frozen Acai with Banana (without sugar), 132_Bebida Mista de Fruta Adoçada/ Sweetened Frozen Acai Blend with Guaraná, 133_Cupuaçu Orgânico com Leite de Coco/ Frozen Cupuacu Blend with Coconut Milk, 134_Sorbet de Açaí com Guaraná - Carrefour BIO, 135_Sorbet de Açaí com Mel - Carrefour BIO, 136_Bebida Mista de Fruta/ Açaí with Banana and Strawberry in Cubes, 137_Açaí com Guaraná Natural Tipo 2/ Frozen Acai with Guarana, 138_Açaí com Guaraná Natural Tipo 3, 139_Néctar de Açaí / Acai in Cubes, 14_Açaí 12% Orgânico Acidifcado com Limão / Organic acidified 12% acai with lemon juice, 140_Açaí Orgânico Especial Trevo, 141_Açaí Soft Orgânico Trevo, 142_Açaí Orgânico Zero Trevo, 143_Açaí 15% Orgânico Pasteurizado Acidificado com Limão/ Pasteurized Organic 15% Acai with Lemon Juice/ Organic Premium Açai Purée, 144_Sorbet de Açaí 12% Adoçado / Sweetened 12% Acai Sorbet, 145_Organic Acai Soft with Guarana, 146_Organic Acai Sorbet with Guarana, 147_Açaí 16% Orgânico com Suco de Limão Pasteurizado/ Organic Pasteurized 16% Acai with Lemon Juice, 148_ORGANIC AÇAÍ SORBET, 149_ORGANIC AÇAÍ ORIGINAL SENSATION, 15_Açaí 14% Orgânico Acidifcado com Limão / Organic acidified 14% acai with lemon juice, 150_ORGANIC SWEETEDED AÇAÍ SORBET, 151_FROZEN ORGANIC ACAÍ SORBET (RIPE &amp; GREEN), 152_ORGANIC AÇAÍ SORBET, 153_Sorbet de Cupuaçu Orgânico, 154_xarope de tapioca, 155_ Açaí Unsweetened Açaí Berry Puree, 156_Açaí Original Açaí Berry Puree &amp; Guaraná blend, 157_Sorbet de acaí orgânico com guaraná, 158_xarope de tapioca orgânico (Receitas 86 BR, 93 NOP e 84 EOS, 159_Sorbete de açaí con Guaraná Orgánico, 16_Xarope de Guaraná / Guarana Syrup, 160_Polpa de coco orgânica/Organic coconut pulp, 161_Polpa de coco orgânica IQF/IQF organic coconut pulp Receita (88, 95 e 86), 162_Sorbet Okáh Açaí, 163_Açaí + guaraná purê, 17_Polpa de Acerola / Orcanic Acerola Pulp, 18_Polpa de Abacaxi / Organic Pineapple Pulp, 19_Polpa de Manga / Organic Mango Pulp, 2_Açaí 12% Orgânico/ Organic 12% Acai, 20_Polpa de Maracujá / Passion Fruit Pulp, 21_Acai Puree (100% pure, no citric acid), 22_Acai Puree Unsweetened, 23_Acai Puree Traditional Mix (with Guaraná), 24_Acai Puree (With citric acid) - AMAFRUITS, 25_Açaí Orgânico 12%, 26_Açaí Premium 12%, 27_Açaí 12% Natural Energy, 28_Açaí 12%, 29_Açaí 8% Orgânico com Guaraná e Suco de Limão / Organic 8% acai with guarana and lemon juice, 3_Açaí 14% Orgânico/ Organic 14% Acai/Premum organic tradicional açaí, 30_Açaí 12% Orgânico com Guaraná e Suco de Limão / Organic 12% acai with guarana and lemon juice, 31_Açaí 14% Orgânico com Guaraná e Suco de Limão / Organic 14% acai with guarana and lemon juice, 32_SWEETENED Orgânico de Açaí + Guaraná / Organic Sorbet - Acai with Guarana, 33_Sorbet Orgânico de Açaí + Banana / Organic Sorbet - Acai with Banana, 34_Sorbet Orgânico de Açaí Adoçado / Organic Acai Sorbet, 35_Sorbet Orgânico Soft - Açaí com Guaraná / Organic Soft Sorbet - Acai with Guarana, 36_Açaí 8% Orgânico Pasteurizado/ Pasteurized Organic 8% Acai, 37_Açaí 12% Orgânico/ Organic 12% Acai, 38_Açaí 14% Orgânico Pasteurizado/ Pasteurized Organic 14% Acai/ Açaí Berry Pulp Unsweetened, 39_Açaí 8% Orgânico Pasteurizado Acidifcado com ácido Cítrico/ Pasteurized Organic 8% Acai with Citric Acid, 4_Açaí 8% Orgânico Acidifcado com ácido Cítrico/ Organic 8% Acai with Citric Acid, 40_Açaí 12% Orgânico Pasteurizado Acidifcado com ácido Cítrico/ Pasteurized Organic 12% Acai with Citric Acid, 41_Açaí 14% Orgânico Pasteurizado Acidifcado com ácido Cítrico/ Pasteurized Organic 14% Acai with Citric Acid, 42_Açaí 8% Orgânico Adoçado Pasteurizado/ Pasteurized Organic Sweetened 8% Acai, 43_Açaí 12% Orgânico Adoçado Pasteurizado/ Pasteurized Organic Sweetened 12% Acai, 44_Açaí 14% Orgânico Adoçado Pasteurizado/ Pasteurized Organic Sweetened 14% Acai, 45_Açaí 8% Orgânico com Guaraná Pasteurizado /Pasteurized Organic 8% acai with Guarana, 46_Açaí 12% Orgânico com Guaraná Pasteurizado/ Pasteurized Organic 12% acai with Guarana, 47_Açaí 14% Orgânico com Guaraná Pasteurizado/ Pasteurized Organic 14% acai with Guarana, 48_Açaí 8% Orgânico Pasteurizado Acidifcado com Limão / Pasterurized organic acidified 8% acai with lemon juice, 49_Açaí 12% Orgânico Pasteurizado Acidifcado com Limão / Pasteurized organic acidified 12% acai with lemon juice, 5_Açaí 12% Orgânico Acidifcado com ácido Cítrico/ Organic 12% Acai with Citric Acid/Açaí Purée, 50_Açaí 14% Orgânico Pasteurizado Acidifcado com Limão / Pasteurized organic acidified 14% acai with lemon juice/ Also known as Pulpe D' Açaí BIO, 54_Açaí 8% Orgânico Pasteurizado com Guaraná e Suco de Limão / Pasteurized Organic 8% acai with guarana and lemon juice, 55_Açaí 12% Orgânico Pasteurizado com Guaraná e Suco de Limão / Pasteurized Organic 12% acai with guarana and lemon juice, 56_Açaí 14% Orgânico Pasteurizado com Guaraná e Suco de Limão / Pasteurized Organic 14% acai with guarana and lemon juice, 57_Trader Joe’s Organic Acerola Unsweetened, 58_Polpa de Cupuaçu/ Cupuaçu Pulp, 59_Sorbet Orgânico de Cupuaçu/ Organic Cupuaçu Sorbet, 6_Açaí 14% Orgânico Acidifcado com ácido Cítrico/ Organic 14% Acai with Citric Acid, 60_Polpa de Graviola/ Graviola Pulp, 61_Sorbet de Maracujá/ Organic Passion Fruit Sorbet, 62_Sorbet de Cupuaçu e Coco / Cupuacu &amp; Coconut Sorbet, 63_Sorbet de Acerola / Acerola Sorbet, 64_Frozen Açaí Orgânico com Guaraná / Organic Frozen Acai with Guarana, 65_Soft de Açaí Orgânico com Guaraná / Organic Acai Soft with Guarana, 66_Sorbet Orgânico de Açaí com Guaraná / Organic Acai Sorbet with Guarana, 67_Sorbet Orgânico de Açaí com Banana / Organic Acai Sorbet with Banana, 68_Açaí 15% Orgânico / Organic 15% acai, 69_Açaí 15% Orgânico Pasteurizado / Pasteurized Organic 15% acai, 7_Açaí 8% Orgânico Adoçado/ Organic Sweetened 8% Acai, 70_Açaí 15% Orgânico Pasteurizado com Ácido Cítrico / Pasteurized Organic 15% acai with Citric Acid Receita 97, 71_Organic Sweetened Acai Soft / Organic Sweetened Acai Sorbet (Also known as Mix machine pour açaí bowl bio)., 72_Açaí Orgânico Liofilizado / Organic Freeze Dried Acai, 73_Banana e Açaí Liofilizados / Organic Freeze Dried Acai with Banana, 74_Banana Liofilizada em Rodelas / Organic Freeze Dried Banana, 75_Sorbet Orgânico de Açaí com Guaraná / Organic Acai Sorbet with Guarana, 76_Açaí 12% Orgânico Pasteurizado - IQF/ Organic Pasteurized Acai 12% - IQF also known as Açaí Smoothie Chunks, 77_Açaí 14% Orgânico Pasteurizado - IQF/ Organic Pasteurized Acai 14% - IQF, 78_Polpa Pasteurizada de Acerola Orgânica IQF / Organic Pasteurized Acerola Pulp IQF, 79_Polpa Pasteurizada de Cupuaçu Orgânica IQF / Organic Pasteurized Cupuacu Pulp IQF, 8_Açaí 12% Orgânico Adoçado/ Organic Sweetened 12% Acai, 80_Açaí 11% Orgânico / Organic 11% Açaí, 81_Açaí 11% Orgânico Pasteurizado / Organic Pasteurized Acai 11%, 82_Açaí 10% Orgânico Pasteurizado de Açaí com Guaraná / Organic Pasteurized Acai 10% with Guarana/ Also Known as Pulpe D' Acaí Guaraná BIO/ Also Known as Açaí Berry Pulp, 83_Acai Sorbet - Organic Acai, 84_Acai Sorbet - Organic Guarana Acai, 86_Acai Sorbet - Oganic Banana Acai, 87_Acai Sorbet - Organic Mango Acai, 9_Açaí 14% Orgânico Adoçado/ Organic Sweetened 14% Aca, 91_Organic Coconut Sorbet, 92_ORGANIC ACAI BLENDBONS SG6, 93_Açaí 8% Orgânico Pasteurizado com Guaraná - IQF/ Organic Pasteurized Acai 8% with Guarana - IQF, 94_Açaí 12% Orgânico Pasteurizado com Guaraná - IQF/ Organic Pasteurized Acai 12% with Guarana - IQF, 95_Açaí 14% Orgânico Pasteurizado com Guaraná - IQF/ Organic Pasteurized Acai 14% with Guarana - IQF/ Sweetened Açai Cubes, 96_Açaí 8% Orgânico Pasteurizado Acidificado - IQF/ Organic Pasteurized Acai 8% with Citric Acid, 97_Açaí 12% Orgânico Pasteurizado Acidificado - IQF/ Organic Pasteurized Acai 12% with Citric Acid, 98_Açaí 14% Orgânico Pasteurizado Acidificado - IQF/ Organic Pasteurized Acai 14% with Citric Acid/ Acai Cubes, 99_Açaí 8% Orgânico Pasteurizado Adoçado - IQF / Organic Sweetened Pasteurized Acai 8%, Fabricação</t>
  </si>
  <si>
    <t>Other: Guava, Sugarcane</t>
  </si>
  <si>
    <t>Preservatives/Extracts/Flavors: Dandelion root cut (also called: dandelion root whole), Ginkgo leaf cut (also called: ginkgo leaf whole), Powders (Goji berries powder); Other Grains, Pastas and Cereals: Alfalfa, Barley, Barley (Barley kernel (also called: barley groats)), Black soybean, Black soybeans with green kernel, Chick pea, Corn, Corn chop (also called: corn ballast), Cracked corn, Flax seed protein, Hemp kernel, Hulled broomcorn millet (also called: hulled sticky millet), Hulled flax seed (also called: flax kernel), Job’s tear (also called: coix seed), Job’s tear kernel (also called: coix seed kernel), Lentil, Millet, Millet husk, Non-sticky millet (also called: hulled millet; millet), Oat kernel, Oats, Pea, Pea protein, Pumpkin kernels (also called: pumpkin kernel shine skin), Raisin, Rice (Rice), Rice (Glutinous rice), Rice (Rice protein), Rice (Broken rice), Sesame, Sorghum (Sorghum kernel (also called: sorghum rice)), Sorghum (Grain sorghum), Soybean, Sticky hulled millet (also called: glutinous millet), Sticky millet, Sunflower protein, Wheat, Wheat (Roasted buckwheat kernel), Wheat (Buckwheat), Wheat (Buckwheat groats), Wheat (Buckwheat kernels (also called: hulled buckwheat)); Oils &amp; Oleoresins: Oils (Sunflower seed oil); Nuts/Seeds: Chestnuts (Roasted peeled chestnuts), Chestnuts (Chestnut whole), Flax seed, Hemp seed, Hemp seed kernel, Peanuts (Peanut), Peanuts (Peanut kernel (also called: hulled peanut)), Pine Nuts (Pinenut kernel), Pumpkin seed (also called: pumpkin seeds gws, pumpkin seeds shine skin), Pumpkin seed grown without shell (also called: pumpkin kernels gws), Sunflower kernel (also called:sunflower seed kernel), Sunflower seed, Walnuts, Walnuts (Walnut kernels), Watermelon seed, Watermelon seed kernels; Fruits/Vegetables: Beans (Adzuki bean), Beans (Black turtle bean (also called: black kidney beans)), Beans (Broad beans (also called: fava beans)), Beans (Cowpea (also called: black eye bean)), Beans (Dark red kidney bean (also called: red kidney bean)), Beans (Green blue bean), Beans (Hulled split mung bean (also called: mung bean without skin)), Beans (Mung bean), Beans (Pinto bean (also called: light speckled kidney bean)), Beans (Purple kidney bean), Beans (White kidney bean), Berries (Goji berries), Berries (Goji berries beverages), Sweet potato; Dry/Baking Goods: Dried dates (whole/slice/cut/powder), Flours and Meals (Brown rice flour), Flours and Meals (Buckwheat flour), Flours and Meals (Corn flour), Flours and Meals (Glutinous rice flour), Flours and Meals (Millet flour), Flours and Meals (Oat flour), Flours and Meals (Wheat flour), Powders (Pumpkin protein powder), Powders (Hemp protein powder), Powders (Ginger powder); Animal Feed: Livestock Feed (Corn gluten meal), Livestock Feed (Flax meal (Also called: Flax expeller; Flax cake)), Livestock Feed (Flaxseed cake), Livestock Feed (Hemp cake (Also called: Hemp meal)), Livestock Feed (Peanut meal (Also called: Peanut expeller; Peanut cake)), Livestock Feed (Pumpkin seed cake), Livestock Feed (Rapeseed meal (Also called: Rapeseed expeller; Rapeseed cake)), Livestock Feed (Rice bran), Livestock Feed (Rice bran meal), Livestock Feed (Sesame meal), Livestock Feed (Soybean meal (Also called: Soybean expeller; Soybean cake)), Livestock Feed (Sunflower meal (Also called: Sunflower seed meal, Sunflower expeller; Sunflower cake)), Livestock Feed (Wheat bran (Also called: Wheat gluten)); Other: Honeysuckle, Mulberry leaves</t>
  </si>
  <si>
    <t>Processed  Items: Purees (Seabuckthorn puree); Oils &amp; Oleoresins: Oils (Seabuckthorn fruit oil); Health Products: Herbs (Seabuckthorn seeds); Fruits/Vegetables: Frozen seabuckthorn; Beverage Related Products: Tea (Seabuckthorn tea); Other: Sea-buckthorn (Hippophae rhamnoides) - dried</t>
  </si>
  <si>
    <t>Other: Almond oil, Almond protein, Flaxseed kernel protein, Flaxseed oil, Flaxseed shell, Pomegranate seed oil, Safflower seed oil, Sea buckthorn fruit powder, Sea buckthorn kernel protein, Sea buckthorn seed oil, Seabuckthorn Oil, Sunflower seed kernel oil, Sunflower seed protein, Walnut cake, Walnut kernel protein, Walnut oil</t>
  </si>
  <si>
    <t>Health Products: Herbs; Fruits/Vegetables: Acai Powder, Camu Camu, Dried Fruit, Maca Powder; Condiments and Sweeteners: Honey, Honey, Honey, Honey, Honey, Honey, Honey, Honey, Honey, Honey, Honey, Honey, Honey, Honey, Honey, Honey; Other: Bee Pollen, Bee Pollen, Bee Pollen, Mushrooms, Royal Jelly, Royal Jelly, Royal Jelly, Royal Jelly, Royal Jelly, Royal Jelly, Royal Jelly, Royal Jelly</t>
  </si>
  <si>
    <t>Other: Marketing and Distribution: Acai (Juice, Clarified Juice), Marketing and Distribution: Acai (Powder, Freeze Dried Powder), Marketing and Distribution: Acai Pulp, Marketing and Distribution: Acerola (Freeze Dried), Marketing and Distribution: Acerola (Powder, Freeze Dried Powder), Marketing and Distribution: Agave (Inulin, Blue Agave Inulin Powder, Powder), Marketing and Distribution: Agave Syrup (Crystalized, Blue Agave, Raw Blue Agave), Marketing and Distribution: Aloe Vera Powder, Marketing and Distribution: Apple Cider Vinegar Powder, Marketing and Distribution: Apple Dried (Dried, Diced, Fiber), Marketing and Distribution: Apple Essence, Marketing and Distribution: Apple Lemon Juice Concentrate, Marketing and Distribution: Apple NFC Juice, Marketing and Distribution: Apple Puree (Puree Concentrate, Puree Single Strength, Puree with Ascorbic Acid), Marketing and Distribution: Apricot (Juice, Juice Concentrate, Puree, Essence), Marketing and Distribution: Aronia Freeze Dried, Marketing and Distribution: Aronia Juice Concentrate, Marketing and Distribution: Asparagus Frozen (IQF, Puree, Blanched, Roasted), Marketing and Distribution: Avocado Freeze Dried, Marketing and Distribution: Avocado Frozen (IQF, Puree), Marketing and Distribution: Banana Chips, Marketing and Distribution: Banana Flakes, Marketing and Distribution: Banana Flour, Marketing and Distribution: Banana Freeze Dried, Marketing and Distribution: Banana Frozen (Frozen, IQF), Marketing and Distribution: Banana Juice Concentrate, Marketing and Distribution: Banana Puree (with and without lemon), Marketing and Distribution: Beans Frozen, Marketing and Distribution: Beet (Juice, Juice with Lemon, Juice Concentrate, Puree), Marketing and Distribution: Beetroot Powder, Freeze Dried, Marketing and Distribution: Beets Frozen, Marketing and Distribution: Bell Peppers Green, Yellow, Red Freeze-Dried, Marketing and Distribution: Bell Peppers Green, Yellow, Red Frozen (IQF, Puree, Blanched, Roasted, Cut, Moisture Reduced), Marketing and Distribution: Black Bean Powder, Marketing and Distribution: Black Bean Puree Single Strength, Marketing and Distribution: Black Beans, Dehydrated, Marketing and Distribution: Black Carrot Juice Concentrate, Marketing and Distribution: Black Currant (Juice, Juice Concentrate, Puree Concentrate, Puree), Marketing and Distribution: Black Currant Powder, Marketing and Distribution: Blackberry (Juice, Juice Concentrate, Pomace, Puree, Seeds), Marketing and Distribution: Blackberry Freeze Dried, Marketing and Distribution: Blackberry Frozen, Marketing and Distribution: Blackberry Powder, Marketing and Distribution: Blue Corn Masa Flour, Marketing and Distribution: Blueberry (Juice, Concentrate, Puree, Pomace, Essence, Seeds), Marketing and Distribution: Blueberry Dried (Dried, Dried with Probiotics, Dried Apple Juice Infused, Granules, Powder, Freeze Dried Powder), Marketing and Distribution: Blueberry IQF, Marketing and Distribution: Blueberry Wild IQF, Marketing and Distribution: Broccoli Frozen (IQF, Puree, Roasted, Blanched, Cut), Marketing and Distribution: Cabbage Frozen (IQF, Puree, Roasted, Blanched, Cut), Marketing and Distribution: Camu Camu Powder, Marketing and Distribution: Cantaloupe Freeze Dried, Marketing and Distribution: Cantaloupe Frozen (IQF, Puree, Cut), Marketing and Distribution: Carrot Frozen (Diced, Blanched, Roasted, Low Moisture, Puree), Marketing and Distribution: Carrot Puree, Marketing and Distribution: Cashew Powder, Marketing and Distribution: Cauliflower Frozen (IQF, Blanched, Florets, Puree, Riced), Marketing and Distribution: Cauliflower Puree, Marketing and Distribution: Celery Frozen (IQF, Puree, Roasted, Cut), Marketing and Distribution: Champignon Mushrooms (Powder, Kibbled, Sliced), Marketing and Distribution: Chard Frozen (IQF, Puree, Cut), Marketing and Distribution: Cherry (Juice, Juice Concentrate, Puree, Essence), Marketing and Distribution: Cherry Dark Sweet (Juice, Juice Concentrate, Puree, Essence, Pomace), Marketing and Distribution: Cherry Dried, Marketing and Distribution: Cherry Frozen, Marketing and Distribution: Chia, Marketing and Distribution: Chickpea Puree, Marketing and Distribution: Chocolate Flavor (Liquid, Powder), Marketing and Distribution: Cilantro Frozen (IQF, Cut, Puree), Marketing and Distribution: Coconut Milk Powder, Marketing and Distribution: Coconut Water Powder, Marketing and Distribution: Collards Frozen (IQF, Puree, Blanched, Cut), Marketing and Distribution: Concord Grape (NFC Juice, Juice Concentrate, Pomace, Essence, Extract Concentrate), Marketing and Distribution: Corn Frozen (IQF, Puree, Roasted), Marketing and Distribution: Cranberry (Juice, Juice Concentrate, Puree, Pomace), Marketing and Distribution: Cranberry Dried (Dried, Sliced, Flakes,Dried Sweetened with Apple Concentrate, Dried Sweetened with Strawberry Flavor, Dried Sweetened with Raspberry Flavor), Marketing and Distribution: Cranberry Dried Seeds, Marketing and Distribution: Cranberry Frozen, Marketing and Distribution: Cranberry Powder, Marketing and Distribution: Cranberry Sauce, Marketing and Distribution: Cucumber Frozen (IQF, Puree, Blanched, Cut), Marketing and Distribution: Dill Frozen (IQF, Puree, Blanched, Cut), Marketing and Distribution: Dried Cane Syrup Powder, Marketing and Distribution: Eggplant Frozen (IQF, Puree, Blanched, Cut), Marketing and Distribution: Elderberry Juice Concentrate, Marketing and Distribution: Elderberry Powder, Marketing and Distribution: Elderberry Powder, Freeze Dried, Marketing and Distribution: Fig (Juice, Puree), Marketing and Distribution: Freeze Dried Detox Blend, Marketing and Distribution: Freeze Dried Sweet Corn, Marketing and Distribution: Frozen Fruit Blend (Berry Blends), Marketing and Distribution: Frozen Fruit Blend (Cherry Berry Blend), Marketing and Distribution: Frozen Fruit Blend (Mango, Strawberry, Blueberry), Marketing and Distribution: Frozen Fruit Blend (Pineapple, Peach, Mango, Strawberry), Marketing and Distribution: Frozen Fruit Blend (Strawberry Banana), Marketing and Distribution: Ginger (Juice - Spicy), Marketing and Distribution: Ginger (Juice, Acidified Juice, Puree, Crushed), Marketing and Distribution: Ginger Powder, Marketing and Distribution: Goldenberry Juice, Marketing and Distribution: Grape Frozen, Marketing and Distribution: Grape Juice (NFC Juice, Juice Concentrate, Essence), Marketing and Distribution: Grapefruit Juice Concentrate, Marketing and Distribution: Green Bean Puree, Marketing and Distribution: Green Onion Frozen (IQF, Puree, Roasted, Cut), Marketing and Distribution: Guava (Puree, Pulp, Concentrate), Marketing and Distribution: Guava Frozen (IQF, Cut), Marketing and Distribution: Guava Powder, Marketing and Distribution: Honeydew Melon Freeze Dried, Marketing and Distribution: Honeydew Melon Frozen (IQF, Cut Puree), Marketing and Distribution: Jalapeno Green, Red Freeze-Dried, Marketing and Distribution: Jalapeno Green, Red Frozen (IQF, Puree, Blanched, Roasted, Cut, Reduced Moisture), Marketing and Distribution: Jalapeno Powder, Marketing and Distribution: Kale Freeze Dried Powder, Marketing and Distribution: Kale Frozen (IQF, Blanched, Cut), Marketing and Distribution: Kale Puree, Marketing and Distribution: Kiwi Juice Concentrate, Marketing and Distribution: Kiwi Puree, Marketing and Distribution: Kiwi Puree Concentrate, Marketing and Distribution: Kumquat Puree, Marketing and Distribution: Leek Frozen (IQF, Puree, Blanched, Cut), Marketing and Distribution: Lemon Distillate, Marketing and Distribution: Lemon Essential Oil, Marketing and Distribution: Lemon Juice, Marketing and Distribution: Lemon Juice Concentrate, Marketing and Distribution: Lemon NFC Italian Juice, Marketing and Distribution: Lemon Peel Dehydrated, Marketing and Distribution: Lemon Powder, Marketing and Distribution: Lemon Pulp, Marketing and Distribution: Lemon Terpenes, Marketing and Distribution: Lime (Juice, Juice Concentrate), Marketing and Distribution: Mango (Concentrate, Pulp, Puree), Marketing and Distribution: Mango Clarified Juice Concentrate, Marketing and Distribution: Mango Frozen (IQF Chunks, Diced, Bits &amp; Pieces), Marketing and Distribution: Mango Frozen (IQF Slice), Marketing and Distribution: Mango Peach Juice Concentrate, Marketing and Distribution: Mango Powder (Powder, Freeze Dried Powder), Marketing and Distribution: Maple Sugar Powder, Marketing and Distribution: Maqui Berry (Juice, Juice Concentrate, Puree, Puree Concentrate, Pomace, Essence), Marketing and Distribution: Maqui Berry Freeze Dried, Marketing and Distribution: Maqui Berry Powder, Marketing and Distribution: Marionberry Frozen, Marketing and Distribution: Marionberry Puree, Marketing and Distribution: Mate Powder, Marketing and Distribution: Moringa Powder, Marketing and Distribution: Niagra Grape (NFC Juice, Juice Concentrate, Essence), Marketing and Distribution: Onions Red White Yellow Frozen (IQF, Puree, Blanched, Cut, Roasted, Reduced Moisture), Marketing and Distribution: Orange Aseptic Pulp, Marketing and Distribution: Orange Essential Oil, Marketing and Distribution: Orange Juice Concentrate, Marketing and Distribution: Orange NFC Juice, Marketing and Distribution: Orange Peel Dehydrated, Marketing and Distribution: Papaya (Puree, Puree Concentrate), Marketing and Distribution: Papaya Powder, Marketing and Distribution: Parsley Frozen (IQF, Puree, Cut), Marketing and Distribution: Parsnip Frozen, Marketing and Distribution: Parsnip Puree with Lemon, Marketing and Distribution: Passion Fruit Juice, Marketing and Distribution: Passion Fruit Juice Concentrate, Marketing and Distribution: Pea Powder, Marketing and Distribution: Pea Puree, Marketing and Distribution: Peach (NFC Juice, Juice Concentrate, Peach Puree, Essence), Marketing and Distribution: Peach Freeze Dried Powder, Marketing and Distribution: Peach Frozen, Marketing and Distribution: Pear Essence, Marketing and Distribution: Pear Juice Concentrate, Marketing and Distribution: Pear Juice NFC, Marketing and Distribution: Pear Juice NFC with Ascorbic Acid, Marketing and Distribution: Pear Puree, Marketing and Distribution: Pepper Anaheim Frozen (IQF, Cut, Blanched, Roasted, Reduced Moisture, Freeze Dried), Marketing and Distribution: Pepper Caribe Frozen (IQF, Cut, Blanched, Roasted, Reduced Moisture, Freeze Dried), Marketing and Distribution: Pepper Chili Frozen (IQF, Cut, Blanched, Roasted, Reduced Moisture, Freeze Dried), Marketing and Distribution: Pepper Poblano Frozen (IQF, Cut, Blanched, Roasted, Reduced Moisture, Freeze Dried), Marketing and Distribution: Pepper Puree, Marketing and Distribution: Pepper Serrano Frozen (IQF, Cut, Blanched, Roasted, Reduced Moisture, Freeze Dried), Marketing and Distribution: Pineapple (Juice and Juice Concentrate), Marketing and Distribution: Pineapple Frozen (IQF, Cut, Roasted), Marketing and Distribution: Pineapple Powder, Marketing and Distribution: Pineapple Powder Freeze Dried, Marketing and Distribution: Pineapple Puree, Marketing and Distribution: Plantain Frozen (IQF, Cut, Diced, Sliced, Halves, Chopped, Whole, Fried, Blanched, Baked, Peeled, Fried IQF Tostones), Marketing and Distribution: Plum Juice, Marketing and Distribution: Plum Puree, Marketing and Distribution: Pomegranate Juice Concentrate, Marketing and Distribution: Porcini Mushrooms (Shake, Kibbled, Powder), Marketing and Distribution: Portabella Mushrooms (Sliced, Kibbled), Marketing and Distribution: Potatoes Frozen, Marketing and Distribution: Prickly Pear Juice Concentrate, Marketing and Distribution: Prickly Pear Puree, Marketing and Distribution: Propolis Powder, Marketing and Distribution: Prune (Juice, Juice Concentrate), Marketing and Distribution: Pumpkin (Puree, Pomace), Marketing and Distribution: Purple Carrot Puree, Marketing and Distribution: Quince (NFC Clear Juice, Juice Concentrate, Puree), Marketing and Distribution: Raspberry (Powder, Freeze Dried Powder), Marketing and Distribution: Raspberry Essence, Marketing and Distribution: Raspberry Juice Concentrate, Marketing and Distribution: Raspberry Pomace, Marketing and Distribution: Raspberry Puree, Marketing and Distribution: Raspberry Seeds, Marketing and Distribution: Red Grape Juice Concentrate, Marketing and Distribution: Red Sour Cherry Dried, Marketing and Distribution: Red Sour Cherry Juice Concentrate, Marketing and Distribution: Rhubarb Frozen, Marketing and Distribution: Rhubarb Juice, Marketing and Distribution: Rhubarb Puree, Marketing and Distribution: Shiitake Mushrooms (Ground), Marketing and Distribution: Shiitake Mushrooms (Powder, Diced, Kibbled, Sliced), Marketing and Distribution: Soursop Powder, Marketing and Distribution: Spinach Frozen (IQF, Puree, Blanched, Cut), Marketing and Distribution: Spinach Powder, Marketing and Distribution: Spinach Puree, Marketing and Distribution: Squash Butternut Frozen (IQF, Puree, Blanched, Cut, Roasted), Marketing and Distribution: Squash Butternut Puree, Marketing and Distribution: Squash Delicata Frozen (IQF, Puree, Blanched, Cut, Roasted), Marketing and Distribution: Squash Kabocha Frozen (IQF, Puree, Blanched, Cut, Roasted), Marketing and Distribution: Squash Yellow Frozen (IQF, Puree, Blanched, Cut, Roasted), Marketing and Distribution: Stevia Extract, Marketing and Distribution: Strawberry Dried, Marketing and Distribution: Strawberry Essence, Marketing and Distribution: Strawberry Frozen (IQF Whole, Cut, Puree), Marketing and Distribution: Strawberry Juice, Marketing and Distribution: Strawberry Juice Concentrate, Marketing and Distribution: Strawberry Lemon Juice Concentrate, Marketing and Distribution: Strawberry Pomace, Marketing and Distribution: Strawberry Powder, Marketing and Distribution: Strawberry Powder, Freeze Dried, Marketing and Distribution: Strawberry Seeds, Marketing and Distribution: Sweet Cherry (Juice, Juice Concentrate, Puree), Marketing and Distribution: Sweet Potato (Crushed, Puree, Acidified Puree), Marketing and Distribution: Sweet Potato Frozen, Marketing and Distribution: Sweet Potato Powder, Marketing and Distribution: Tamarind Concentrate, Marketing and Distribution: Tapioca Syrup, Marketing and Distribution: Tomatillo Frozen (IQF, Puree, Blanched, Roasted, Cut), Marketing and Distribution: Tomato (Whole Peeled in Juice, Whole Peeled in Juice with Basil, Chopped, Diced, Whole Peeled in Puree, Kitchen Style in Puree, Unpeeled Ground in Puree), Marketing and Distribution: Tomato Crushed, Marketing and Distribution: Tomato Granulated, Marketing and Distribution: Tomato Paste, Marketing and Distribution: Tomato Pomace, Marketing and Distribution: Tomato Sauce, Marketing and Distribution: Turmeric (Crushed, Juice, Acidified Juice), Marketing and Distribution: Watermelon Frozen (IQF, Puree, Cut), Marketing and Distribution: Watermelon Juice Concentrate, Marketing and Distribution: White Bean Puree, Marketing and Distribution: White Grape Juice Concentrate, Marketing and Distribution: Winterberry Juice Concentrate, Marketing and Distribution: Zucchini Frozen (IQF, Puree, Blanched, Roasted, Cut, Reduced Moisture), Marketing and Distribution: Zucchini Juice Concentrate</t>
  </si>
  <si>
    <t>Processed  Items: Dehydrated Foods (Dried Sourcherry, Sun Dried Mulberry), Sundried Tomatoes; Nuts/Seeds: Nuts (Apricot Kernel (without shell)); Health Products: Herbs (Sesame Seed Tahini); Fruits/Vegetables: Berries (Mulberry leaves (Morus spp.) - fresh), Dehydrated Foods (Dried and Diced Fig, Dried Apricot, Dried Diced Apricot, Dried Fig), Dehydrated Foods (Raisins); Dry/Baking Goods: Flours and Meals (Rice Flour); Other: Chickpeas, Red Lentils(Split, Football), Seeds (Black Cumin Seeds)</t>
  </si>
  <si>
    <t>Processed  Items: Dehydrated Foods (Dehydrated Carrot, Dehydrated garlic, Dehydrated Kale, Dehydrated onion, Dehydrated Potato, Dehydrated Sweet potato, Dehydrated Tomato, Dehydrayed Broccoli), Dehydrated Spinach; Nuts/Seeds: Seeds (Sunflower seed); Health Products: Herbs (Dehydrated Green Bell Pepper (Dehydrated Capsicum), Dehydrated Red bell pepper (Dehydrated Capsicum))</t>
  </si>
  <si>
    <t>Other: Allulose, Corn Starch, Corn steep liquor, Crystalline Fructose, Erythritol, Erythritol &amp; Monk Fruit Extract Blends, Erythritol &amp; Stevia Extract &amp; Monk fruit Extract Blends, Erythritol &amp; Stevia Extract Blends, Fructooligosaccharide, Galactooligosaccharide, Glucose (Dextrose), Glucose syrup, High fructose corn syrup, Isomaltooligosaccharide, Isomaltooligosaccharide syrup, Maltodextrin, Resistant Dextrin Powder（Soluble Fiber Powder）, Resistant Dextrin Syrup（Soluble Fiber Syrup）</t>
  </si>
  <si>
    <t>Processed  Items: Vinegar (Apple vinegar)</t>
  </si>
  <si>
    <t>Preservatives/Extracts/Flavors: Extracts (Ginseng Extract), Extracts (Chaga Mushroom Extract), Extracts (Angelica sinensis Root extract , Astragalus Root extract, Baical Skullcap Root extract , Bitter Apricot Seed extract , Black fungus (Auricularia auricula) extract , Burdock Root extract , Chaga Mushroom Extract, Cinnamon (Cassia) Bark extract , Codonopsis Root extract , Coptis Root extract , Cordyceps militaris Extract (Cordyceps flower Extract）, Coriolus Versicolor Extract, Dandelion Herb extract , Danshen Root extract , Echinacea Purpurea Extract, Elderberry Extract, Epimedium Herb extract , Flos Sophorae extract , Forsythia Suspensa Fruit extract , Ganoderma(Mushrooms-Lingzhi) extract , Giant Knotweed Root extract , Ginger Extract, Green Tea Extract, Hawthorn Fruit extract , Hawthorn Fruit/Leaves Extract, Horsetail Herb Extract, Licorice Extract, Lion´S Mane Mushroom Extract, Maca Extract, Maitake Mushroom Extract, Milk Thistle Extract, Mulberry Fruit Extract, Mulberry Leaf Extract, Notoginseng Extract, Oat Grass Extract, Pepper Fruit extract , Peppermint Herb extract , Polygoni Multiflori Root （Fo-Ti）extract, Pueraria Lobata Root extract , Red Dried Date extract , Rehmannia Root&amp;Rhizome extract , Rose Flower extract , Schisandra Fruit extract , Shiitake Mushrooms（Lentinus edodes）extract, Siberian Ginseng extract , Spina Date Seed extract , Star Anise Fruit extract , Turmeric Root, White Peony Root extract , Zanthoxylum bungeanum Fruit extract)</t>
  </si>
  <si>
    <t>Processed  Items: Organic Chickpea Protein/有机鹰嘴豆蛋白, Organic Fava Bean Protein/有机蚕豆蛋白, Organic Mung Bean Protein/有机绿豆蛋白, Organic Pea Protein/有机豌豆蛋白; Fruits/Vegetables: Powders (Organic Chickpea Fiber/有机鹰嘴豆纤维, Organic Fava Bean Fiber/有机蚕豆纤维, Organic Mung Bean Fiber/有机绿豆纤维, Organic Pea Fiber/有机豌豆纤维); Dry/Baking Goods: Flours and Meals (Organic Chickpea Starch/有机鹰嘴豆淀粉, Organic Fava Bean Starch/有机蚕豆淀粉, Organic Mung Bean Starch/有机绿豆淀粉, Organic Pea Starch/有机豌豆淀粉)</t>
  </si>
  <si>
    <t>Fruits/Vegetables: Vegetables (Bell Peppers (Red, Orange, Yellow, Green (Pimiento Rojo, Naranja, Amarillo, Verde) Produce Team*), Vegetables (Cucumber (European (Pepino Europeo)) Pero Family Farms*), Vegetables (Cucumber (Mini Cukes (Pepino persa mini)) Pero Family Farms*), Vegetables (Cucumber (Persian (Pepino persa)) Produce Team*), Vegetables (Cucumber (Regular (Pepino persa)) Pero Family Farms*), Vegetables (Cucumber (Slicer (Pepino Slicer)) Pero Family Farms*), Vegetables (Cucumbers (American/Slicer, English/European (Pepino Americano/Slicer, Pepino Ingles/Europeo)) Produce Team*), Vegetables (Cucumbers (English (Pepino Americano)) Pure Flavor*), Vegetables (Cucumbers (Mini (Pepino Mini)) Produce Team*), Vegetables (Cucumbers (Mini Cucumbers (Pepino mini)) Nature Fresh*), Vegetables (Cucumbers (Mini Cucumbers (Pepino mini)) Pure Flavor*), Vegetables (Cucumbers (Seedless (Pepino Europeo)) Nature Fresh*), Vegetables (Mini Cucumber (Pepino Persa) Nature Fresh*), Vegetables (Mini Pepper (Mini Pimiento) Nature Fresh*), Vegetables (Mini Peppers (Mini Pimientos) Nature Fresh*), Vegetables (Mixed Bell Peppers (Pimientos Mezclados ) Nature fresh*), Vegetables (Peppers (Aurora Bites- Mini Peppers (Aurora Bites- Mini Pimiento)) Pure Flavor*), Vegetables (Peppers (Bell (Pimiento)) Nature Fresh*), Vegetables (Peppers (Bell (Pimiento)) Pero Family Farms*), Vegetables (Peppers (Colored Bells (Pimiento de colores)) Pero Family farms*), Vegetables (Peppers (Green Bell (Pimiento Verde)) Nature Fresh*), Vegetables (Peppers (Green, Orange, Red, Yellow (Verde, Narana, Rojo, Amarillo)) Pure Flavor*), Vegetables (Peppers (Mini sweet (Pimiento mini)) Nature Fresh*), Vegetables (Peppers (Mini sweet (Pimiento mini)) Pero Family Farms*), Vegetables (Peppers (Mini sweet Red, Orange and Yellow (Mini Pimientos Rojo, Naranja y Amarillo)) Nature Fresh*), Vegetables (Peppers (Mixed (Piminetos Mezclado)) Nature Fresh*), Vegetables (Peppers (Red (Pimineto rojo)) Nature Fresh*), Vegetables (Peppers (Red Bell (Pimiento Rojo)) Nature Fresh*), Vegetables (Peppers (Tri - Color Bell (Pimientos Tri - Color)) Nature Fresh*), Vegetables (Seedless Cucumber (Pepino Europeo) Nature Fresh*), Vegetables (Pepper (Mini Sweet) Terrabella), Vegetables (Cucumber (Europian) Terrabella), Vegetables (Cucumber (Persian) Terrabella), Vegetables (Cucumber (American (Slicer)) Terrabella), Vegetables (Bell Peppers, Nature Sweet), Vegetables (Bell Peppers (Mini Sweet), Nature Sweet), Vegetables (Cucumbers, Nature Sweet), Vegetables (Tomatoes (Grape), Nature Sweet), Vegetables (Tomatoes (Medley), Nature Sweet), Vegetables (Cucumber, Windset*), Vegetables (Bell Pepper, Windset*), Vegetables (Bell Pepper (Mini), Windset), Vegetables (Tomato (Campari), Windset Farms*), Vegetables (Tomato (Cherry), Windset Farms*), Vegetables (Tomato (Medley), Windset Farms*), Vegetables (Tomato (On the Vine), Windset Farms*), Vegetables (Tomato (Roma), Windset Farms*), Vegetables (Tomato (Heirloom), Windset Farms*)</t>
  </si>
  <si>
    <t>Processed  Items: Dehydrated Foods (Dried mulberry); Fruits/Vegetables: Dehydrated Foods (Diced dried apricot, Diced dried fig, Dried apricot, Dried fig, Raisins)</t>
  </si>
  <si>
    <t>Trees/Whole Plant Products/Flowers: Aloe Vera (Aloevera), Ancillis, Basil, Bay Leaves, Binahong, Boesenbergia Rotunda, Cassava, Cinnamon, Clinacnthus Nutans, Clitoria ternatea, Cloves, Coleus atropurpureus Benth, Curcuma, Curcuma Whole, Dill, eleutherine bulbosa, Emprit Ginger, Ginger, Grass Jelly Leaf, Lemongrass, Lime Leaf, Mint, Onion Whole, Orthosiphon Aristatus, Pandan, Phaleria Marcocarpa, Phyllanthus urinaria, Plantago major, Powders (Cloves Powder/Ground), Red Ginger, Red Ginger Whole, Rosemary, Sage, Sauropus androgynus, Sembung, Shallot Whole, Spondias, Tea (Lemon tea), Thyme; Seasonings: Cumin, Extracts (Curcuma Extract), Extracts (Turmeric Extract), Galangal, Galangal whole, Garlic whole, Jampi Orthosiphon Aristatus, Powdered Eggs (Galangal powder), Powders (Garlic Powder), Powders (Ginger (Zingiber officinale) Powder), Powders (Ginger Powder), Powders (Turmeric Powder), Powders (Cayenne Powder), Powders (Chives Powder), Powders (Thyme powder), Powders (Parsley powder), Powders (Rosemary powder), Powders (Shallot Powder), Powders (Curcuma Powder), Powders (Coriander Powder), Powders (Cumin Powder), Powders (Oregano powder), Seasoning Blends (Oxtail Soup Blend), Seasoning Blends (Fried Chicken Blend), Seasoning Blends (Fried Chicken Soto Blend), Seasoning Blends (Fried Rice Blend (Multi Ingredients)), Seasoning Blends (Fried Vegetable), Seasoning Blends (Soursop Sweet), Seasoning Blends (Spicy Chicken), Seasoning Blends (Seafood BBQ Blend (Multi Ingredients)), Seasoning Blends (Coriander), Seasoning Blends (Cajun Spices Mix), Seasoning Blends (Capcay Mix Vegetable Blend), Seasoning Blends (Chicken BBQ), Seasoning Blends (Beef Rendang Blend), Seasoning Blends (Jampi Blumea Balsamifera Blend), Seasoning Blends (Jampi Bryophyllum Pinnatum Blend), Seasoning Blends (Jampi Catharanthus Roseus Blend), Seasoning Blends (Jampi Clitoria Ternatea Blend), Seasoning Blends (Jampi Eleutherine Bulbosa Blend (Multi Ingredients)), Seasoning Blends (Jampi Euphorbia Tithymaloides Blend), Seasoning Blends (Jampi Gynura Procumbens Blend), Seasoning Blends (Jampi Moringa Oleifera Blend), Seasoning Blends (Jampi Phaleria Macrocarpa Blend), Seasoning Blends (Jampi Plantago Major Blend), Seasoning Blends (Jampi Turmeric Blend), Seasoning Blends (Nutmeg), Seasoning Blends (Nutmeg mace), Spices (Nutmeg skin), Spices (Oregano), Spices (Black Pepper), Spices (Black Pepper Crushed), Spices (Black Pepper Powder), Spices (Black Pepper whole), Spices (Whole Clove), Spices (Whole Cloves), Spices (Whole ginger), Spices (Whole nutmeg), Spices (Chili), Spices (Chili Flakes), Spices (Chili powder), Spices (Sesame seed), Spices (Dried Chili), Spices (Dried Emprit Ginger), Spices (Dried Galangal), Spices (Dried Garlic), Spices (Dried ginger), Spices (Dried Coriander), Spices (Dried onion), Turmeric, Turmeric whole; Processed  Items: Alba Curcuma Powder, Aloe Vera (Dried Aloevera), Beans (Roasted Cocoan Beans), Bisbul, Cacao grains roasted, Dried Alba Curcuma, Dried Ancillis, Dried Betel, Dried Boesenbergia Rotunda, Dried Brotowali, Dried Bryophyllum Pinnatum, Dried Cayenne, Dried Chives, Dried Clinacnthus Nutans, Dried Clitoria ternatea, Dried Coleus atropurpureus Benth, Dried Coronam Dei, Dried Cumin, Dried Curcuma, Dried Dill, Dried Dulcis Saga, Dried Eleutherine Bulbosa, Dried Grass Jelly Leaf, Dried Gynura Procumbens, Dried Lemongrass, Dried marjoram, Dried Moringa, Dried Orthosiphon Aristatus, Dried Phaleria Marcocarpa, Dried Phyllanthus Urinaria, Dried Plantago Major, Dried Red Ginger, Dried rosemary, Dried sage, Dried Sauropus androgynous, Dried Sembung, Dried Star Anise, Dried Taragon, Dry Binahong, Dulcis Saga, Dulcis Saga Powder, Durian Bawor, Emprit Ginger Whole, Extracts (Emprit Ginger Extract), Packaged Snacks and Chips (Fermented Cassava), Packaged Snacks and Chips (Fermented Cassava Chips), Packaged Snacks and Chips (Pineapple Chips), Packaged Snacks and Chips (Pumpkin Chips), Packaged Snacks and Chips (Salacca Chips), Packaged Snacks and Chips (Sweet Potato Cilembu Chips Dried), Packaged Snacks and Chips (Sweet Potato Orange Chips Dried), Packaged Snacks and Chips (Sweet Potato Purple Chips Dried), Packaged Snacks and Chips (Sweet Potatoes Chips Cheese), Packaged Snacks and Chips (Sweet Potatoes Chips Original), Packaged Snacks and Chips (Jackfruit Chips), Packaged Snacks and Chips (Taro chips), Packaged Snacks and Chips (Banana Chips.), Packaged Snacks and Chips (Banana Dry / Chips), Packaged Snacks and Chips (Cassava Chips), Packaged Snacks and Chips (Chili Chips), Powdered Eggs (Binahong Powder), Powdered Eggs (Brotowali Powder), Powders (Bryophyllum Pinnatum Powder), Powders (Boesenbergia Rotunda Powder), Powders (Basil powder), Powders (Vanilla Powder), Powders (Ancillis Powder), Powders (Clinacnthus Nutans Powder), Powders (Clitoria ternatea Powder), Powders (Clove (Syzygium aromaticum) Powder), Powders (Copra Powder), Powders (Coronam Dei Powder), Powders (Coleus atropurpureus Benth Powder), Powders (Dill Powder), Powders (Lemongrass Powder), Powders (Gynura Procumbens Powder), Powders (Marjoram powder), Powders (Mint Powder), Powders (Moringa Powder), Powders (Nutmeg Powder), Powders (Onion Powder), Powders (Pandan Powder), Powders (Sweet Potato Purple Powder), Powders (Sweet Potato Orange Powder), Powders (Sweet Potato Cilembu Powder), Powders (Sauropus androgynous Powder), Powders (Sembung Powder), Powders (Star Anise Powder), Powders (Eleutherine Bulbosa Powder), Powders (Sage Powder), Powders (Plantago Major Powder), Powders (Red Ginger Powder), Powders (Orthosiphon Aristatus Powder), Powders (Phaleria Marcocarpa Powder), Powders (Phyllanthus Urinaria Powder), Powders (Grass Jelly Powder), Powders (Emprit Ginger Powder), Spices (Paprika powder), Spices (Dried basil), Spices (Dried Bayleaves), Spices (Dried mints), Spices (Dried oregano), Spices (Dried Pandan), Spices (Dried Parsley), Spices (Dried thyme), Spices (Dried Turmeric.), Spices (Dried Sesame Seed), Spices (Dried Shallot), Sugar (Dried Stevia), Taragon Powder, Vanilla Cutting; Preservatives/Extracts/Flavors: Extracts (Clove (Syzygium aromaticum) extract), Extracts (Clove Extract), Extracts (Cocoa extract), Extracts (Extract Ginger), Extracts (Galangal extract), Extracts (Mint Extract), Extracts (Nutmeg extract), Extracts (Pandan Extract), Extracts (Red Ginger Extract), Extracts (Vanilla extract), Powdered Eggs (Betel Powder), Powders (Bayleaves Powder); Personal Care: Body Care Products (Lulur Coklat), Body Care Products (Lulur Kopi), Body Care Products (Lulur Kuning), Body Care Products (Lulur Putih); Oils &amp; Oleoresins: Oils (Virgin Coconut Oil), Oils (Virgin Coconut Oil with Basil), Oils (Virgin coconut oil with chili), Oils (Virgin coconut oil with ginger), Oils (Virgin coconut oil with mint), Oils (Virgin coconut oil with oregano), Oils (Virgin Coconut Oil with Rosemary), Oils (Virgin Coconut Oil with Thyme), Oils (Virgin coconut oil with turmeric), Oils (Coconut Cooking Oil), Oils (Coconut Crude Oil), Oils (Crude coconut oil); Nuts/Seeds: Beans (Vanilla Beans), Beans (Dried Vanilla Beans), Chocolate (Cocoa beans), Nuts (Peanuts), Nuts (Candelnuts), Nuts (Candlenut), Peanuts (Kapri (Pea)); Fruits/Vegetables: Abiyu, Alba Curcuma, Banana, Beet, Betel, Brazil Spinach, Brotowali, Bryophyllum Pinnatum, Caisim, Carrot, Cermai, Chives, Citrus (Lime), Citrus (Orange), Citrus (Orange Purut), CNO, Coconut Pandan Wangi, Coconuts, Copra, Coronam Dei, Cui, Edamame, Grape, Green Lettuce, Guava Citra, Guava Cristal, Guava Jamaica, Gynura Procumbens, Head Lettuce, Jackfruit Dak, Jackfruit Dulang, Jackfruit Mini, Longan Ituh, Longan New Cristal, Mango Kiojay, Mango Okyong, Mangosteen, Marjoram, Melons (Melon), Moringa, Murbey, Pakcoy, Parsley, Pineapple, Powders (Taro), Pumkin, Red Guava, Red Lettuce, Salacca, Sawo, Spices (Paprika), Star Anise, Starfruit, Stone Fruit (Avocado Mentega), Strawberry, Sugar (Stevia), Sweet Potato Cilembu, Sweet Potato Orange, Sweet Potato Purple, Tamarind, Taragon, Zuccini; Condiments and Sweeteners: Cinnamon mill, Cinnamon Sticks, Cream (Vanilla Paste), Extracts (Cinnamon extract), Powders (Cinnamon powder), Powders (Stevia Powder), Sugar (Palm Sugar), Sugar (Palm Sugar with Cinnamon), Sugar (Palm Sugar with Ginger), Sugar (Palm Sugar with Turmeric), Sugar (Palm Sugar with Vanilla), Sugar (Cassava Sugar), Syrups (Syrup Basil), Syrups (Syrup Mint), Syrups (Syrup Stevia), Syrups (Syrup Vanilla); Beverage Related Products: Coffee (Coffee extract), Coffee (Coffee/Ca phe nhan Robusta); Alcohol: Distilled Alcohol Beverages (Ethanol); Other: Grass Jelly, Handlem, Lime Leaf Dry, Magic, White Copra, White Pepper, White Pepper Crushed, White Pepper Powder, White pepper whole</t>
  </si>
  <si>
    <t>Fruits/Vegetables: Vegetables (Roma tomatoes)</t>
  </si>
  <si>
    <t>Other: Acai Powder, Acerola Cherry Powder, Agaricus blazei Extract/Powder, Alfalfa Leaf Powder, Almond Powder, Apple Powder (Powder/Juice powder）, Astragalus Roots Extract/Powder, Banana Powder, Barley Grass Powder/Juice Powder, Beet Root Powder/Extract/Juice Powder, Bilberry Extract/Powder, Black Currant Powder, Black Fungus Extract/Powder (Auricularia auricula Extract/Powder), Blackberry Powder, Blueberry Powder, Bolerus edulis Extract/Powder (Porcini Extract/Powder), Broccoli Powder, Butterfly Pea Flower Powder, Cabbage Extract/Powder, Carrot Powder, Cauliflower Powder, Celery Extract/Powder, Chaga Mushroom Extract/Powder, Cherry Powder, Chinese Date Powder, Cinnamon Powder/Extract, Coconut Powder, Coconut Water Powder, Cordyceps militaris Extract/Powder, Cordyceps sinensis Extract/Powder, Coriolus versicolor Extract/Powder, Cranberry Juice Powder/Fruit Powder/Extract, Dragon Fruit Powder, Elderberry Powder, Epimedium Powder, Garcinia Extract, Garlic Powder, Giant Knotweed Extract/Powder, Ginger Powder, Ginseng Powder, Goji Berry Powder/Juice Powder/Extract, Grape Juice Powder, Grape Seed Extract, Green Coffee Bean Extract, Green Tea Extract/Powder, Guava Powder, Hawthorn Powder/Extract, He Shou Wu Extract, Instant Black Tea Powder, Instant Green Tea Powder, Instant Jasmine Tea Powder, Instant Oolong Tea Powder, Kale Powder, Kiwi Powder, Lemon Powder, Lime Powder, Lion’s mane (Hericium erinaceus) Extract/Powder, Lychee Powder, Maca Powder/Extract, Maitake Mushroom Extract/Powder, Maltodextrin, Mango Juice Powder/Fruit Powder, Mangosteen Powder, Maqui Berry Powder, Matcha Powder, Milk Thistle Powder/Extract, Morchella esculenta Extract/Powder, Moringa Leaf Powder, Mulberry Powder, Noni Fruit Powder, Oat Grass Powder, Orange Juice Powder, Oyster Mushroom Extract/Powder (Pleurotus ostreatus Extract/Powder), Papaya Powder, Parsley Powder, Passion Powder, Pea Protein, Peach (Juice Powder/Fruit Powder/Extract), Pear Powder, Phellinus igniarius Extract/Powder, Phellinus linteus Extract/Powder, Pine Bark Extract, Pineapple Powder, Pomegranate Powder, Pumpkin Powder, Pumpkin Protein Powder, Purple Sweet Potato Powder, Pyropolyporus fomentarius Extract/Powder, Raspberry Powder, Reishi Mushroom Extract/Powder, Schisandra Berry Powder, Sea Buckthorn Fruit Extract/Powder, Shiitake Mushroom Powder, Spinach Powder, Spirulina Extract (Phycocyanin), Spirulina/Chlorella Powder, Spirulina/Chlorella Tablet, Stevia Extract, Strawberry Powder, Sweet Potato Powder, Tapioca Maltodextrin, Taro Powder, Tart Cherry Powder, Tomato Fruit Powder, Turmeric Powder/Extract, Wheat Grass Powder/Juice Powder</t>
  </si>
  <si>
    <t>Other Grains, Pastas and Cereals: Rice (Genmaicha); Health Products: Herbs (Jasmine Flowers), Herbs (Osmanthus (dried flowers)); Fruits/Vegetables: Berries (Mulberry leaves tea); Beverage Related Products: Tea (Jasmine tea bags (Green Tea, Black Tea, White Tea, Oolong Tea, Yellow tea, Puerh Tea, Dark tea) , Lapsang Black tea, Raw Puerh tea , Teabags of (Green Tea, Black Tea, White Tea, Oolong Tea, Yellow tea, Puerh Tea, Dark tea)), Tea (Black tea , Dark tea , Green tea, Jasmine tea (Green tea, Black tea, White tea, Yellow tea, Oolong tea, Puerh tea, Dark tea), Matcha , Oolong tea , Osmanthus tea , Puerh tea, Tea Flower, White tea , Yellow tea)</t>
  </si>
  <si>
    <t>Fruits/Vegetables: Beans (Peas, Black-Eyed), Beans (Pinto Beans); Eggs: Eggs (Chicken); Animal Feed: Livestock Feed (Developer Poultry Feed), Livestock Feed (OB Series- Poultry (with and without soyean oil and additives)), Livestock Feed (ODF -Dairy Feed), Livestock Feed (OHF Hog Feed), Livestock Feed (ORG Series - Poultry (with and without soybean oil and additives)), Livestock Feed (Transition Poultry Feed)</t>
  </si>
  <si>
    <t>Processed  Items: Chocolate (Dark Chocolate 100% (Chocolate oscuro);
Cocoa Nibs - Cacao nibs - DARK CHOCOLATE 85%;), Chocolate (Chocolate blanco - Acai, Chocolate blanco - Spirulina, Chocolate blanco - Matcha, Chocolate blanco - Golden, 
Chocolate blanco - Maca), Mixed Condiments (Sesamun Seeds - Semillas de ajonjolí o sésamo;
Quinoa - - WHOLE GRAIN QUINOA (Quinoa Integral);
Pepita de calabaza - - ORGANIC PUMPKIN KERNELS (Pepitoria Orgánica);
Cocoa Nibs - Cacao nibs - Cacao Nibs (granos de Cacao);
Cacao;
 ORGANIC WALNUT (Nuez Nogal Orgánica);
Dates - Dátiles - MEDJOOL DATES (Datiles Medjool);
Matcha - - MATCHA LATTE;), Mixed Condiments (Cocoa butter - Manteca de cacao - GOLDEN MILK;
Cáscara de Cacao - - CACAO HUSK TEA (Té de Cáscara de Cacao);
Black maca dried - Maca negra seca - BLACK MACA;
Agave Syrup - Jarabe de Agave - AGAVE SYRUP (Jarabe de agave orgánico);
Cocoa butter - Manteca de cacao - RAW CACAO BUTTER SQUARED WAFERS;
Coconut oil - Aceite de coco - ACEITE DE COCO (Coconut oil);
Espirulina - - BLUE SPIRULINA;
Plant Proteins - Proteínas Vegetales - PEA PROTEIN (Proteina de Arveja);
Té de matcha - - MATCHA GREEN TEA (Te Matcha)), Powders (Cocoa powder - Polvo de cacao - RAW CACAO BUTTER (Cacao Orgánico Crudo en Polvo);
Cocoa powder, not containing added sugar or other sweetening matter - Cacao en polvo, sin adición de azúcar u 
otro edulcorante - RAW CACAO POWDER;); Oils &amp; Oleoresins: Oils (Coconut oil - Aceite de coco - ACEITE DE COCO (Coconut oil)); Fruits/Vegetables: Berries (Bayas de goji - - Goji Berries (Bayas de Goji))</t>
  </si>
  <si>
    <t>Other: Olive Oil (Yolo Press(3L, 500 mL, 100 mL ))</t>
  </si>
  <si>
    <t>Other: 30CT – STRAWBERRY, MANGO, GRAPE (0.5oz/ea), 30CT – SUPERBERRY, MANGO, PASSION FRUIT POWER PALS (0.5 oz/ea), 30CT – WATERMELON BERRY, MANGO, CHEERY CHERRY MANGO (0.5oz/ea), 40CT – STRAWBERRY, MANGO, GRAPE (0.5oz/ea), 6PCK – APPLE &amp; CINNA-SIDEKICK (0.5oz/ea), 6PCK – CHEERY CHERRY MANGO (0.5oz/ea), 6PCK – GRAPE (0.5oz/ea), 6PCK – KIWI BERRY BUDDIES (0.5oz/ea), 6PCK - MANGO – FRUIT DOTS (0.5oz/ea), 6PCK – MANGO (0.5oz/ea), 6PCK - PASSION FRUIT – FRUIT DOTS (0.5oz/ea), 6PCK – PASSION FRUIT POWER PALS (0.5oz/ea), 6PCK – SOUR APPLE (0.5oz/ea), 6PCK - STRAWBERRY – FRUIT DOTS (0.5oz/ea), 6PCK – STRAWBERRY (0.5oz/ea), 6PCK - SUPERBERRY – FRUIT DOTS (0.5oz/ea), 6PCK - SUPERBERRY (0.5oz/ea), 6PCK – SUPERGREEN &amp; KIWI (0.5oz/ea), 6PCK - WATERMELON BERRY (0.5oz/ea), APPLE &amp; CINNA-SIDEKICK (1oz/0.5oz), BANANABERRY BEET (1oz/0.5oz), CHERRY CHERRY MANGO (1oz/0.5oz), GRAPE (1oz/0.5oz), Grape-Mango Fruit Leather Buttons, KIWI BERRY BUDDIES (1oz/0.5oz), MANGO (1oz/0.5oz), Mango Fruit Leather Buttons, MARVELOUS MANGO TANGO (0.5oz), PASSION FRUIT POWER PALS (1oz/0.5oz), SO STUPENDOUS SUPERBERRY (0.5oz), SOUR APPLE (1oz/0.5oz), STRAWBERRY (1oz/0.5oz), Strawberry Mango Fruit Leather Buttons, SUPER GREEN &amp; KIWI (1oz/0.5oz), SUPER SUNNY STRAWBERRY (0.5oz), SUPERBERRY (1oz/0.5oz), WATERMELON BERRY (1oz/0.5oz)</t>
  </si>
  <si>
    <t>Seasonings: Seasoning Blends; Preservatives/Extracts/Flavors: Seasoning Blends; Fruits/Vegetables: Basil, Bay Leaf, Chives, Cinnamon, Cinnamon(Whole), Cumin, Dill, Lemon Peel, Melons, Onion(White), Oregano, Parsley, Peppercorn, Red Chili Flakes, Rosemary, Sage, Tarragon, Thyme, Vegetables, Vegetables, Vegetables, Vegetables, Vegetables, Vegetables, Vegetables, Vegetables, Vegetables, Vegetables, Vegetables, Vegetables, Vegetables, Vegetables, Vegetables, Vegetables, Vegetables; Other: Crimini Mushrooms</t>
  </si>
  <si>
    <t>Other: Apricots, Cold Storage, Fruit Packing (Client Profile Products only) (Apricots and Pomegranates), Fruit Puree (Acai Puree - Nonretail), Fruit Puree (Ginger Puree - Nonretail), Fruit Puree (Ginger Puree with Lemon - Nonretail), Fruit Puree (Mango &amp; Acai Smoothie - Nonretail), Fruit Puree (Mixed Berry Smoothie - Nonretail), Ingredient (Cacao Powder), Ingredient (Cashew Butter), Ingredient (Cinnamon Powder), Ingredient (Maple Syrup), Ingredient (Pure Vanilla Extract), Juice (8 Shades of Green), Juice (ACV Shot), Juice (After Party), Juice (Apple (non-retail)), Juice (Apple Bottom Greens), Juice (Balance Wellness Shot), Juice (Beauty &amp; Brains), Juice (Beet and Lemon Juice 94/6), Juice (Beet Apple Rhubarb), Juice (Beet Biotic), Juice (Big Sur), Juice (Blood Orange Bliss), Juice (Blue), Juice (Blueberry Vitality Shot with Goji), Juice (Bluey - Cold Pressed Lemonade), Juice (Cacao), Juice (Cali Orange), Juice (California Pomegranate), Juice (Carrot Digest), Juice (Cashew Milk Latte), Juice (Chard Knock Life), Juice (Citrus Hurricane), Juice (Classic Lemonade), Juice (Cold Crusher), Juice (Daily Defense), Juice (Daily Detox), Juice (Daily Synergy), Juice (Deep Cleaning), Juice (Detox), Juice (Detox Shot), Juice (Digestif with Probiotics), Juice (Digestion), Juice (Digestive Aid), Juice (Digestive Greens), Juice (Drive Wellness Shot), Juice (Earthy Nutrition), Juice (Elderberry), Juice (Energy), Juice (Energy Shot), Juice (Feel Mo' Betta), Juice (Field of Greens), Juice (Filtered Watermelon), Juice (Focus), Juice (Focus Energy), Juice (Focus Fuel), Juice (Focus Greens), Juice (Ginger), Juice (Ginger Coco), Juice (Ginger Immunity), Juice (Ginger Juice), Juice (Ginger Shot), Juice (Ginger Shot - Nonretail), Juice (Ginger Up Shot with Green Grass), Juice (Glow), Juice (Gold), Juice (Golden Beet Fuel), Juice (Good Ol' Orange Juice), Juice (Grapefruit), Juice (Green), Juice (Green 3), Juice (Green Athlete), Juice (Green Berry), Juice (Green Drink), Juice (Green Energy), Juice (Green Fields), Juice (Green Juice), Juice (Green Supreme), Juice (Gut Cleanse Greens), Juice (Gut Feeling Good), Juice (Gut Fiber Shot Carrot), Juice (Gut Fiber Shot Ginger), Juice (Gut Fiber Shot Greens), Juice (Gut Fiber Shot Watermelon), Juice (Gut Tonic), Juice (Happy Belly with Probiotics), Juice (Hawaiian Healer ), Juice (Heart Bae), Juice (Heart Beet), Juice (Hot Shot), Juice (Hydration Greens), Juice (Immune Boost), Juice (Immunity), Juice (Immunity Defender), Juice (Immunity Wellness Shot), Juice (Jicama (Non-retail)), Juice (JJ Tropics), Juice (Juice Lee), Juice (Just Orange), Juice (Kiwi (non-retail)), Juice (Kiwi Green), Juice (Lemon), Juice (Lemonade), Juice (Lemongrass (non-retail)), Juice (Limeade), Juice (Liver Detox), Juice (Malibu), Juice (Malibu's Fave), Juice (Mandarin), Juice (Matcha Daybreak), Juice (Matcha Greens), Juice (Maui's Garden), Juice (Mavericks), Juice (Mojave), Juice (Mother Earth), Juice (Nature's Electrolytes - Blue Spirulina), Juice (Nature's Electrolytes - Orange Turmeric Blend), Juice (Ojai's Special), Juice (Orange), Juice (Orange Ginger Digest), Juice (Orange Immunity), Juice (Orange Juice), Juice (Palm Springs), Juice (Peaceful Greens), Juice (Peaceful Mind), Juice (Peach (Non-Retail)), Juice (Pep in Ya Step), Juice (Performance Greens), Juice (Pineapple), Juice (Pink), Juice (Plum), Juice (Pomegranate ), Juice (Pomegranate Ginger with Probiotics), Juice (Pomegranate Refresh), Juice (Pure Simple Health), Juice (Pure Sunshine), Juice (Purple Energy), Juice (Recover Me Softly), Juice (Red), Juice (Redwood), Juice (Releif Wellness Shot), Juice (Restore Shot), Juice (Revitalizing Tea Tonic - Grapefruit Turmeric), Juice (Revitalizing Tea Tonic, Peach Ginger Probiotic), Juice (Revitalizing Tea Tonic, Strawberry Hibiscus Rose), Juice (Revive), Juice (Root Juice), Juice (Ruby), Juice (Santa Barbara), Juice (Skin Health Greens), Juice (Skinny Rescue), Juice (Slender Greens), Juice (Spicy Peach), Juice (Spirulade), Juice (Strawberry Fields), Juice (Strawberry Gut Nutrition), Juice (Strawberry Lemonade), Juice (Strawberry Yuzu Lemonade), Juice (Sunrise Glow), Juice (Superfruit C Shot), Juice (Sweet Green), Juice (Tangelo), Juice (The G.O.A.T.), Juice (The Pipe Cleaner), Juice (The Pixie), Juice (Tropical Roots), Juice (Turmeric Ginger Immunity), Juice (Turmeric Refresher), Juice (Turmeric Relieve), Juice (Turmeric Shot), Juice (Turmeric Shot - Nonretail), Juice (Up-Beet Immunity), Juice (Vitality Shot), Juice (Warrior), Juice (Watermelon), Juice (Watermelon Ginger with Probiotics), Juice (Watermelon Hydration), Juice (Wellness Shot), Juice (Wellness Shot - Antioxidants &amp; Hemp), Juice (Wellness Shot - Belly Boost), Juice (Wheat Grass), Juice (Wheatgrass), Juice (White), Juice (Workout Shot), Juice (Yellow), Mangos (IQF Frozen), Pomegranate Juice, Pomegranates, Pomegranates (Arils and Seeds), Processing (Client Profile Products only) (High Pressure Processing (HPP))</t>
  </si>
  <si>
    <t>Processed  Items: Canned hawthorn in sugar syrup, Canned peach in peach juice, Canned apricot in apple juice, Canned apricot in pear juice, Canned apricot in sugar syrup, Canned hawthorn in apple juice, Canned hawthorn in pear juice, Canned peach in apple juice, Canned peach in pear juice, Canned peach in sugar syrup, Canned pear in apple juice, Canned pear in pear juice, Canned pear in sugar syrup; Nuts/Seeds: Hazelnut (Hazelnut (Corylus avellana)), Walnuts (Chestnut (Castanea sativa) - fresh, Walnut); Health Products: Herbs (Angelica, Astragalus, Black cohosh, Bugleweed, Bupleurum root, Burdock, Cassia seed, Chilli, Chinese date, Chrysanthemum, Cinnamon, Eleuthero root, Epimedium herbs, forsythia (leaves), forsythia(fruits), Goji berry, Hawthorn (Crataegus spp.) - fresh, Hawthorn fruit, Honeysuckle, lotus root, lotus seeds, Milk thistle, Polygonum multiflorum, Radix ophiopogonis, Schisandra fruit, Sea buckthorn, Star anise fruit, Szechuan pepper, Yam); Fruits/Vegetables: Apple - fresh, crabapple-fresh, Mulberry (Morus spp.) - fresh, Pear (Pyrus communis) - fresh, Berries (Mulberry leaves (Morus spp.) - fresh), Dehydrated Foods (Apricot - fresh, Peach (Prunus persica) - fresh, Plum (Prunus domestica) - fresh); Other: Beans (Black soybean, Green soybean, Soybean)</t>
  </si>
  <si>
    <t>Processed  Items: Dehydrated Foods (Cube Diced Dates, Dried Dates, Dried Mulberry, Stripe Diced Dried Dates), Sweeteners (Date paste); Fruits/Vegetables: Dehydrated Foods (Apricot Paste, Cube Diced Dried Apricot, Cube Diced Dried Fig, Dried Apricot, Dried Fig, Fig paste, Stripe Diced Dried Apricot, Stripe Diced Dried Fig); Dry/Baking Goods: Flours and Meals (Rice Flour)</t>
  </si>
  <si>
    <t>Nuts/Seeds: Seeds (Seeds - Semillas - ORGANIC CUCUMBER SEEDS;
Seeds - Semillas - ORGANIC MELON SEEDS;
Seeds - Semillas - ORGANIC PEPPER SEEDS;
Seeds - Semillas - ORGANIC TOMATO SEEDS)</t>
  </si>
  <si>
    <t>Other: Herbs, Herbs, Herbs (Wholesale)</t>
  </si>
  <si>
    <t>Other: Candy Drops (1152 - Vitamin C Drops - Antioxidant Fruits - Pomegranate Pucker, Strawberry Smash, Tooberry Blueberry, Very Very Cherry), Candy Drops (1155 - Vitamin C Drops - Citrus Grove, 3.3 oz - Blood Orange Cocktail, Lucky Lime, Tickled Pink Grapefruit, Cheeky Lemon,), Candy Drops (1276 - Drops, Pomegranate, 30lb), Candy Drops (1286 - Drops, Wild Peppermint 30lb), Candy Drops (1396 YumEarth 3.5lbs Hard Candies (pomegranate, watermelon, cherry, peach, mango)), Candy Drops (166 - Drops, Assorted, 13.0 oz-Pomegranate Pucker, Mango Tango, Strawberry Smash, Wet-Faced Watermelon, Perfectly Peach, Very Very Cherry), Candy Drops (1813 Holiday Peppermint Drops 4oz), Candy Drops (191 - Drops, Pomegranate, 3.3 0z), Candy Drops (192 - Drops, Cheeky Lemon, 3.3 oz), Candy Drops (193 - Drops,  Wild Peppermint, 3.3 oz), Candy Drops (Drops, Root Beer, 3.3 oz), Candy Drops (Orange Squeeze), Candy Drops (YumEarth Wild Peppermint Drops- Holiday #0020), Chewy Candy (1271 YumEarth Chewy's 35 ct), Chewy Candy (1419 YumEarth Halloween 30ct Giggles and Chewy's), Chewy Candy (1667 YumEarth Halloween 100ct Giggles and Chewy's), Chewy Candy (1712- YumEarth Chewy's 15ct Box), Chewy Candy (1818 YumEarth Giggles 10ct Easter), Chewy Candy (1870 YumEarth Giggles 10ct Valentine's Day), Chewy Candy (1872 YumEarth Holiday Giggles), Chewy Candy (1891 YumEarth Giggles 5oz Easter), Chewy Candy (1896 YumEarth Giggles Halloween 10 ct.), Chewy Candy (1898 YumEarth Giggles 10ct SUP 5oz), Chewy Candy (1918 YE Organic Valentine Giggles 15ct Box - 6 unit/case), Chewy Candy (1940 YumEarth Giggles Sour 2oz GnG), Chewy Candy (1941 YumEarth Sour Giggles .5oz), Chewy Candy (1942 YumEarth Sour Giggles 5ct SUP  2.5oz), Chewy Candy (1943 YumEarth Sour Giggles 10ct SUP 5oz), Chewy Candy (1944 YumEarth Giggles 2oz GnG), Chewy Candy (1945 YumEarth Giggles .5oz), Chewy Candy (1946 YumEarth Giggles 5ct  SUP  2.5oz), Chewy Candy (1947 Giggles 10ct SUP  5oz), Chewy Candy (1960- YumEarth Chewy's 2oz), Chewy Candy (1961- YumEarth Chewy's 5oz), Chewy Candy (1963 YumEarth Organic Chewys 10oz), Chewy Candy (1964 YumEarth Organic Giggles 15ct), Chewy Candy (1965 Sour Giggles 15ct box), Chewy Candy (1985 YumEarth Giggles Halloween 20 ct.), Chewy Candy (4038- YumEarth OG Giggles 0.5oz SP ), Chewy Candy (4054 YumEarth Giggles Halloween Snack Pack), Chewy Candy (4059 YumEarth 0.5oz Chewy's snack pack), Chewy Candy (YE Halloween OG Giggles 5.0oz SUP - 6 unit/case), Fruit Snack (1147- YumEarth Gummy Fruits 5oz Easter), Fruit Snack (1193 - YumEarth Fruit Snacks 2.0oz GnG 12pk/4/ct), Fruit Snack (1194 - YumEarth Fruit Snacks 2.0oz GnG 12pk/4/ct), Fruit Snack (1466 50ct Halloween Variety Box ), Fruit Snack (1468 YumEarth 28ct Variety Box  ), Fruit Snack (1529 - Fruit Snacks Snack Packs Original - Assorted - 0.7oz/450- Banana Blast, Strawberry Smash, Very Very Cherry, Perfectly Peach), Fruit Snack (1529A YumEarth Fruit Snacks 30.1 oz - 43 Count), Fruit Snack (1583- Halloween OG Gummy Fruits (15-snPks) 7.5 oz Box), Fruit Snack (1604-T PCH, Fruit Snacks Tropical 6.2oz SUP 10SP 12ct- Playful Pineapple, Razzmatazz Berry, Mango Tango), Fruit Snack (1616 - Fruit Snacks 3.5oz SUP 5SP 6ct), Fruit Snack (1617 YumEarth OG Trop Fruit Snacks (5-SnPks) 3.50oz SUP - 6 unit/case), Fruit Snack (1623 - Fruit Snacks- Original- 3.5oz SUP 5SP 12ct-Banana Blast, Strawberry Smash, Very Very Cherry, Perfectly Peach), Fruit Snack (1636 - Fruit Snacks - Tropical -50  Snack Packs (0.62oz)- Playful Pineapple, Razzmatazz Berry, Mango Tango), Fruit Snack (1636A YumEarth Fruit Snacks Tropical 30.1 oz - 43 Count), Fruit Snack (1637 - Fruit Snacks Tropical 3.1oz SUP 5SP 12ct Playful Pineapple, Razzmatazz Berry, Mango Tango), Fruit Snack (1684- Halloween Gummies 35 ct. ), Fruit Snack (1772 YumEarth Valentine's Day Variety Box- Pops and Gummy Fruits), Fruit Snack (1881 YumEarth Valentine's Day 10ct Gummy Fruit), Fruit Snack (1882 YumEarth Gummy Fruits 7oz Easter), Fruit Snack (1894 YumEarth Gummy Fruits Halloween 20 Ct.), Fruit Snack (1895 YumEarth Variety Bag - Giggles, Pops and Gummy Fruits Halloween 50 Ct.), Fruit Snack (1912 YE Halloween OG Variety Box 50ct Boxx (Gummy Fruit Sour Beans Pops)), Fruit Snack (1925 Fruit Snack Variety Box, 32ct), Fruit Snack (1927 - Fruit Snacks Trop 7.0oz Box 10SP, 6ct), Fruit Snack (1928 - Fruit Snacks Trop 3.5oz Box 5SP, 6ct), Fruit Snack (1929 - Fruit Snacks 3.5oz Box 5SP, 6ct), Fruit Snack (1939 - Fruit Snacks 7.0oz Box 10SP, 6ct), Fruit Snack (1955 YumEarth Gummy Fruits 5oz ), Fruit Snack (1956 - YumEarth Easter Variety Box (Gummy Fruit Sour Beans Pops)), Fruit Snack (1980 - Fruit Snacks 15ct, SUP), Fruit Snack (1986 YumEarth Variety Bag - Giggles, Pops and Gummy Fruits Halloween 50 Ct.), Fruit Snack (Easter Gummy Fruits Original: Banana, Cherry, Peach &amp; Strawberry (Seasonal)), Fruit Snack (Fruit Snacks - Assorted), Fruit Snack (Fruit Snacks Original: Banana, Cherry, Peach &amp; Strawberry), Fruit Snack (Fruit Snacks Tropical: Pineapple, Raspberry &amp; Mango), Fruit Snack (Gummy Fruits Tropical: Pineapple, Raspberry &amp; Mango), Fruit Snack (Halloween Gummy Bats: Raspberry, Mango, Pineapple (seasonal)), Fruit Snack (Valentine’s Day Gummy Fruits: Cherry, Peach and Strawberry), Fruit Snack (Xmas Gummy Fruits: Cherry, Peach, Strawberry (seasonal)), Gummy Bears (1184 - Gummy Bears, Grab &amp; Go, Pomegranate, 2oz), Gummy Bears (1390 YumEarth 35ct Gummy Bears (strawberry, cherry, mango, peach)), Gummy Bears (1428 - Family Size Bags Assorted - 0.7oz/10 Strawberry, Peach, Mango, Cherry), Gummy Bears (1501A Gummy Bears MWO Snack Packs - Assorted - 0.7oz Strawberry, Peach, Mango, Cherry), Gummy Bears (1502/1838- Gummy Bears 7.0oz SUP 10SP 12ct Strawberry, Peach, Mango, Cherry), Gummy Bears (1552 - Gummy Bears, Strawberry, Peach, Mango, Pomegranate - 2.5oz), Gummy Bears (1621 -  Gummy Bears 3.5oz SUP 5SP 6ct), Gummy Bears (1624 - Gummy Bears, Strawberry Smash, Perfectly Peach, Mango Tango, Cherry- 5pk (0.7oz)      ), Gummy Bears (1908 - Gluten Free Gummy Bears - Pomegranate), Gummy Bears (1908-6 - Gluten Free Gummy Bears - Pomegranate), Gummy Bears (1917  Organic Valentine Heart Gummies 15ct Box - 6 unit/case), Gummy Bears (1968 YumEarth Gummy Bears 15ct), Gummy Bears (4001 Gummy Bears Snack Pack), Gummy Bears (Easter Gummy Bears: Pomegranate Pucker, Mango Tango, Perfectly Peach, &amp; Strawberry Smash (Seasonal)), Gummy Bears (Gummy Bears - Assorted), Gummy Bears (Halloween Gummy Bears: Pomegranate Pucker, Mango Tango, Strawberry Smash, Perfectly Peach (Seasonal)), Gummy Bears (Mango Tango), Gummy Bears (Perfectly Peach), Gummy Bears (Strawberry), Gummy Bears (Valentine's Day Gummy Bears: Pomegranate Pucker, Mango Tango, Perfectly Peach, &amp; Strawberry Smash (Seasonal)), Gummy Bears (Xmas: Pomegranate Pucker, Mango Tango, Strawberry Smash, Perfectly Peach (Seasonal)), Gummy Candy ( 1570 Valentines OG 35ct Gummy Fruit Bulk Bag), Gummy Candy (1376 YE Holiday OG Gummy Fruits (10- SnPks) 7.0oz SUP ), Gummy Candy (1391 YumEarth 35ct Favorites Fruit Snacks (strawberry, cherry, banana, peach)), Gummy Candy (1392 YumEarth 35ct Tropical Fruit Snacks (mango, raspberry, pineapple)), Gummy Candy (1470- YumEarth Organic Valentine's Day Sour Littles 15ct. Box), Gummy Candy (1634 - Fruit Snacks - Original- Banana Blast, Strawberry Smash, Very Very Cherry, Perfectly Peach-2oz), Gummy Candy (1645-  Fruit Snacks- Original,Banana Blast, Strawberry Smash, Very Very Cherry, Perfectly Peach-7.0oz ), Gummy Candy (1682- Halloween Sour Littles Box 15 ct. ), Gummy Candy (1699- YumEarth 15ct Easter Gummy Fruits), Gummy Candy (1721- YE Halloween OG Sour Littles Gummy Candy (20-SnPk) 10oz), Gummy Candy (1768-YE Halloween Gummy Fruits 12oz Laydown 24SP 6ct), Gummy Candy (1775- Halloween Gummy Fruits 7.0oz SUP 10SP 18ct), Gummy Candy (1792 - Holiday Gummy Fruits 7.0oz SUP 10SP 18ct), Gummy Candy (1814 YE Holiday OG Gummy Fruits (10- SnPks) 7.0oz SUP - 6 unit/case), Gummy Candy (1832- YumEarth Sour Littles Box 15 ct. ), Gummy Candy (1849 Holiday Variety Box), Gummy Candy (1881 - Valentine Gummy Fruits 7.0oz SUP 10SP 18ct), Gummy Candy (1885 - Valentines Gummy Fruit Box 10oz 20SP Box 6ct), Gummy Candy (4003 YumEarth OG Fruit Snacks Snack Pack), Gummy Candy (4004 Tropical Fruit Snacks Snack Pack), Gummy Candy (4028- YumEarth Halloween Gummy Fruits 0.5oz SnPk), Gummy Candy (4030 Easter Gummy Fruit 0.7 oz.), Gummy Candy (4031 Easter Gummy Fruit 0.5oz), Gummy Candy (4036 Valentine's Day Sugar Coated Gummy Fruit), Gummy Candy (4058 YE Holiday OG Gummy Fruits Snack Packs), Gummy Candy (EasterVariety  35ct 1689), Gummy Candy (Gummy Bears and Gummy Worms: Halloween: Pomegranate Pucker, Mango Tango, Strawberry Smash, Perfectly Peach (Seasonal)), Gummy Worms (1555 -  Gummy Worms, Peach, Mango, Pomegranate - 2.5oz), Gummy Worms (Gummy Worms - Assorted), Gummy Worms (Gummy Worms - Assorted), Gummy Worms (Halloween Gummy Worms: Pomegranate Pucker, Mango Tango, Strawberry Smash, Perfectly Peach (Seasonal)), Hard Candy (0158A YumEarth Hard Candies Favorites 68 oz), Hard Candy (0190 - Hard Candies - Favorites - 3.3 oz- Pomegranate Pucker, Mango Tango, Wet-Faced Watermelon, Perfectly Peach), Hard Candy (0193- Wild Peppermint Flavored Hard Candies), Hard Candy (158 - Drops, Assorted 5lb bulk- Pomegranate Pucker, Perfectly Peach, Strawberry Smash, Wet-Face Watermelon, mango tango, very very cherry), Hard Candy (1697- YumEarth Blue Raspberry Canes 10ct), Hard Candy (Blood Orange Drops), Hard Candy (Blueberry), Hard Candy (Butterscotch), Hard Candy (Cheeky Lemon ), Hard Candy (Cherry), Hard Candy (Chili Lime), Hard Candy (Chili Mango), Hard Candy (Cinnamon), Hard Candy (Ginger), Hard Candy (Grape), Hard Candy (Grapefruit), Hard Candy (Hard Candy - Assorted), Hard Candy (Lemon), Hard Candy (Lime), Hard Candy (Mango), Hard Candy (Peppermint), Hard Candy (Pomegranate), Hard Candy (Raspberry), Hard Candy (Root Beer), Hard Candy (Sour Apple), Hard Candy (Strawberry), Hard Candy (Tangerine), Hard Candy (Tart Cherry), Hard Candy (Vitamin C Assortment), Hard Candy (Watermelon), Jelly Beans (1027- Sour Beans), Jelly Beans (1148- YE Easte Jelly Beans 4 oz ), Jelly Beans (1465 YumEarth Jelly Beans Box- 15ct), Jelly Beans (1526 - Sour Beans 35.0oz Bulk 50SP 9ct), Jelly Beans (1526A YumEarth Sour Beans 30.1 oz - 43 Count), Jelly Beans (1547- Sour Beans - Assorted - 2.5oz), Jelly Beans (1579 - YumEarth Sour Beans 7.0oz ), Jelly Beans (1625 - Sour Beans 3.5oz SUP 5SP 12ct), Jelly Beans (1664 - Easter Sour Beans 7.0oz SUP 10SP 15ct), Jelly Beans (1690 YumEarth Spring Snack Packs 35ct- Easter), Jelly Beans (1698- YumEarth 15ct Easter Jelly Beans), Jelly Beans (1801 YumEarth Sour Beans 5oz Easter), Jelly Beans (1805 - Easter Sour Beans Carrot 4oz 12c), Jelly Beans (1884 - Easter Sour Beans 7.0oz SUP 10SP 18ct), Jelly Beans (1913 YE Organic Valentine Sour Beans 15ct Box - 6 unit/case), Jelly Beans (1969 YumEarth Organic Sour Beans 15ct), Jelly Beans (4056 Easter Jelly Beans 0.5 oz.), Jelly Beans (4061 YumEarth Jelly Bean Snack Pack), Jelly Beans (Jelly Beans - Assorted Flavors), Jelly Beans (Sour Jelly Beans - Assorted Flavors), Licorice Bites (1182 - Licorice, Grab &amp; Go, Peach, 2oz), Licorice Bites (1183 - Licorice, Grab &amp; Go, Pomegranate, 2oz), Licorice Twists (1174 - Sour Twists, Watermelon Lemonade, 7oz, 10 pk, 7oz), Licorice Twists (1174 YumEarth Organic Sour Twists, Watermelon Lemonade, 7oz, 10 pk, 7oz), Licorice Twists (1185 - Sour Twists WL 2.0oz GnG 12pk/4ct), Licorice Twists (1185 YumEarth OG Sour Twists Watemelon Lemonade 2.0oz GnG 12pk/4ct), Licorice Twists (1186 - Sour Twists WL 3.5oz SUP 5SP 12ct), Licorice Twists (1186 YumEarth Organic Sour Twists, Watermelon Lemonade, 7oz, 5 pk, 3.5oz), Licorice Twists (1190 YumEarth Sour Twists Watermelon Lemonade), Licorice Twists (1190-6 -  YumEarth Sour Twists WL 5.0oz SUP 6ct), Licorice Twists (1196 - YumEarth Licorice Black 2.0oz GnG 12pk/4ct), Licorice Twists (1622 YumEarth OG Sour Twists  (5-SnPks) 3.50oz SUP 6 units/case), Licorice Twists (1677 - Sour Twist Snack Packs - 0.7oz/450 ), Licorice Twists (1677 YumEarth Organic Sour Twist Watermelon Lemonade Snack Packs - 0.7oz/450), Licorice Twists (1677A YumEarth Sour Twist Watermelon Lemonade 30.1 oz - 43 Count), Licorice Twists (1900 - Gluten Free Licorice - Black 5.0oz SUP 12pk/6ct), Licorice Twists (1900-6 - Gluten Free Licorice - Black), Licorice Twists (1904 - Gluten Free Licorice - Pomegranate 5.0oz SUP 12pk/6ct), Licorice Twists (1904-6 - Gluten Free Licorice - Pomegranate 5.0oz SUP 6ct), Licorice Twists (1905 - Gluten Free Licorice Peach 5.0oz SUP 12pk/6ct), Licorice Twists (1905-6 - Gluten Free Licorice - Peach 5.0oz SUP 6ct), Licorice Twists (1906 - Gluten Free Licorice - Strawberry 5.0oz SUP 12pk/6ct), Licorice Twists (1906-6- Gluten Free Licorice - Strawberry 5.0oz SUP 6ct), Licorice Twists (4005 YumEarth Organic Sour Twists, Watermelon Lemonade - snack pack 0.7oz ), Licorice Twists (Sour Twists - Watermelon Lemonade), Lollipops (0030 - Lollipops- Strawberry 2018), Lollipops (0030A- Yum Earth Strawberry), Lollipops (0031 - Lollipops - Cherry 2018), Lollipops (0031A- Yum Earth Cherry pops), Lollipops (0034 - Lollipops- Watermelon 2018), Lollipops (0034A- Yum Earth Watermelon pops), Lollipops (0035 - Lollipops- Pomegranate 2018), Lollipops (0035A- Yum Earth Pomegranate pops), Lollipops (0036 - Lollipops- Peach 2018), Lollipops (0036A- Yum Earth Peach pops), Lollipops (0038A- Yum Earth Grape pops), Lollipops (0039A- Yum Earth Apple pops), Lollipops (0041A- Yum Earth Vitamin-C Strawberry pops), Lollipops (0042A- Yum Earth Vitamin-C Cherry pops), Lollipops (0048A- Yum Earth Vitamin-C Raspberry pops), Lollipops (0103A YumEarth Organic Pops Favorites 68 oz), Lollipops (0198A YumEarth Organic Vitamin C Lollipops 68 oz), Lollipops (1008 - Lollipops- Blueberry, Mango, Pomegranate, Strawberry, Watermelon, Peach, Cherry, Apple), Lollipops (1024 - YumEarth Organic Fruity Lollipops 14ct- Europe only), Lollipops (1025 - Pops SUP 40LP 12ct (Europe)), Lollipops (1026 - YumEarth Organic Juicy Lollipops, 3oz, 14ct- Europe only ), Lollipops (103 - Pops, Lollipops- 5lb Bulk Pomegranate Pucker, Wet-Faced Watermelon, Strawberry Smash, Googly Grape, Very Very Cherry, Perfectly Peach, Razzmatazz Berry, Mango Tango), Lollipops (1040- YumEarth Cherry Pops 30ct. Bag DTC), Lollipops (1041 14ct Fruit Pops), Lollipops (1042 40ct Fruit Pops), Lollipops (1043 14ct Sour Pops), Lollipops (1044 14ct Vitamin C Pops), Lollipops (113 - Pops, Fruit Lollipops, Bin, 6.0 oz  - Pomegranate Pucker, Wet-Faced Watermelon, Strawberry Smash, Perfectly Peach), Lollipops (1164 - Pops, Hot Chilli Lollipops, 3.0 oz, 14 count- Chili Mango Mambo), Lollipops (1167 - Pops, Sour Lollipops, 3.0 oz- Strawberry Smash, Googly Grape, Very Very Cherry), Lollipops (1170 - Pops, Strawberry Smash Lollipops, 3.1oz), Lollipops (1197 - Pops - Vitamin C - 3.1oz - Strawberry Smash, Razzmatazz Berry, Very Very Cherry), Lollipops (1278 Blueberry Pops 30ct), Lollipops (1279 Apple Pops 30ct), Lollipops (1318- YumEarth 30ct Watermelon Pops), Lollipops (1351- YumEarth 30ct Peach Pops), Lollipops (1375  Lollipops - Candy Cane Pops Winter Peppermint), Lollipops (1394 YumEarth 3.5lbs Pops (pomegranate, watermelon, strawberry, grape, cherry, peach, raspberry, mango)), Lollipops (1395 YumEarth 3.5lbs Vitamin C Pops (pomegranate, watermelon, strawberry, grape, cherry, peach, raspberry, mango)), Lollipops (1443 - Pops, Lollipops, 40ct Assorted, 8.7oz Watermelon, Strawberry, Raspberry, Cherry, Peach, Mango), Lollipops (1461 Elderberry Pops), Lollipops (1462 Anti Oxidant Pops), Lollipops (1588- YumEarth Organic Holiday Candy Cane Pops 30ct.), Lollipops (1590- YumEarth Halloween 60ct. Pops), Lollipops (1603 - Pops Vit C Lollipops, Assorted, 8.7 oz, 40 Watermelon, Strawberry, Grape, Cherry, Peach, Raspberry), Lollipops (1626 - Pops, Lollipops, 20 ct Assorted, 4.2oz- Peach, Strawberry, Cherry), Lollipops (1627 - Fruit Pops 4.20oz SUP 20LP 6ct), Lollipops (1668 Strawberry Pops 14 ct), Lollipops (1669 YumEarth EU Vitamin C Pops 14ct ), Lollipops (1673 - 100+ Mixed pops 23oz), Lollipops (1692 -  Lollipops - 24+ Pops Classic Stackable Deli Tub), Lollipops (170 - Pops, Fruit Lollipops-Bins, 30.0 oz, 125+- Pomegranate Pucker, Wet-Faced Watermelon, Strawberry Smash, Perfectly Peach.), Lollipops (1712- Duo Pops: Blueberry-Raspberry, Strawberry-Lemon, and Cherry-Apple), Lollipops (172 - Pops Fruit Lollipops, Vit C Bin 30oz 125+ -Pomegranate Pucker, Wet-Faced Watermelon, Strawberry Smash, Googly Grape, Very Very Cherry, Perfectly Peach, Razzmatazz Berry, Mango Tango), Lollipops (1744 YumEarth Mini Candy Canes 30ct), Lollipops (1745 YumEarth Candy Canes 10ct), Lollipops (1756 - YE Holiday OG Candy Cane Pops 8.70oz SUP - 6 unit case), Lollipops (1769 - YE Halloween Fruit Pops, Strawberry Smash, Very Very Cherry, Mango Tango, Wet Face Watermelon 17.6oz 80LP 6ct), Lollipops (1772 - Valentine Assorted Pops &amp; Gummy SP 9.4oz Box 6ct), Lollipops (1789 - Halloween Fruit Pops 8.73oz SUP 40LP 18ct ), Lollipops (1791  Lollipops - Candy Cane Pops Winter Peppermint), Lollipops (1791 - YE Holiday Candy Cane Pops 8.5oz SUP 40 LP 18ct), Lollipops (1811- Holiday Candy Cane Pops 8.73oz SUP 40 LP 12ct), Lollipops (1855 YE Organic Valentine Pop 28ct Box - 6 unit/case), Lollipops (1868 - YumEarth OG Lollipops - 40 Pops 8.70 oz SUP -  12 units/case), Lollipops (187 - Pops, Lollipops, 50 ct Assorted- Watermelon, Strawberry, Grape, Cherry, Peach, Raspberry, Mango, Pomegranate), Lollipops (188 - Pops, Fruit Lollipops, 3.0 oz- Peach, Strawberry, Cherry), Lollipops (1880 - YE Valentine Fruit Pops 8.73oz SUP 40LP 18ct), Lollipops (1883 - YE Easter Fruit Pops 8.73oz SUP 40LP 18ct), Lollipops (1889 - Valentine Fruit Pops 8.73oz SUP 40LP 6ct), Lollipops (1893 YumEarth Organic Pops Halloween 60 ct.), Lollipops (1971 YumEarth Organic Lollipops 60ct), Lollipops (1972 YumEarth Organic Vitamin C Lollipops 60ct), Lollipops (1977 Vitamin C Pops 70 ct. ), Lollipops (198 - Pops, Vit C Lollipops, Assorted, 5lb bags- Pomegranate Pucker, Wet-Faced Watermelon, Strawberry Smash, Googly Grape, Very Very Cherry, Perfectly Peach, Razzmatazz Berry, Mango Tango), Lollipops (1982 - YumEarth Organic Pops 23oz Club), Lollipops (Assorted Flavors), Lollipops (Assorted Flavors Lollipops Vitamin C), Lollipops (Assorted Flavors Lollipops: Watermelon, Pomegranate, Orange, Lemon, Raspberry), Lollipops (Blood Orange Cocktail), Lollipops (Blueberry), Lollipops (Candy Cane Pops: Wild Peppermint Green and White), Lollipops (Candy Cane Pops: Wild Peppermint Red and White), Lollipops (Cheeky Lemon), Lollipops (Cherry), Lollipops (Chili Lime), Lollipops (Chili Lime Lambada), Lollipops (Chili Mango), Lollipops (Chili Mango Mambo), Lollipops (Cinnamon), Lollipops (E0030 - YumEarth EU Strawberry), Lollipops (E0031 - YumEarth EU Cherry), Lollipops (E0032 - YumEarth EU Mango), Lollipops (E0034 - YumEarth EU Watermelon), Lollipops (E0035 - YumEarth EU Pomegranate ), Lollipops (E0036 - YumEarth EU Peach), Lollipops (E0037 - YumEarth EU Blueberry), Lollipops (E0038 - YumEarth EU Grape), Lollipops (E0039 - YumEarth EU Sour Apple), Lollipops (E0040 - YumEarth EU Raspberry), Lollipops (E0041 - YumEarth EU Vitamin-C Strawberry), Lollipops (E0042 - YumEarth EU Vitamin-C Cherry), Lollipops (E0048 - YumEarth EU Vitamin-C Raspberry), Lollipops (Easter Pops: Pomegrante Pucker, Wet Face Watermelon, Strawberry Smash, Googly Grape, Very Very Cherry, Perfectly Peach, Razzmatazz Berry, Mango Tango (Seasonal)), Lollipops (Googly Grape), Lollipops (Grape), Lollipops (Grapefruit), Lollipops (Halloween Pops- Pomegranate Pucker, Wet Face Watermelon, Strawberry Smash, Googly Grape, Very Very Cherry, Perfectly Peach, Razzmatazz Berry, Mango Tango (Seasonal)), Lollipops (Lemon), Lollipops (Lime), Lollipops (Lollipops - Apple 2018), Lollipops (Lollipops - Blueberry 2018), Lollipops (Lollipops - Mango 2018), Lollipops (Mango), Lollipops (Orange), Lollipops (Peach), Lollipops (Peppermint), Lollipops (Pomegranate), Lollipops (Pops BLK-Watermelon, Pomegranate, Orange, Lemon, Raspberry TJ51359), Lollipops (Raspberry), Lollipops (Razzmatazz Berry), Lollipops (Sour Apple), Lollipops (Strawberry), Lollipops (TooBerry Blueberry), Lollipops (Valentine's Day Pops: Pomegrante Pucker, Wet Face Watermelon, Strawberry Smash, Googly Grape, Very Very Cherry (Seasonal)), Lollipops (Very Very Cherry), Lollipops (Vitamin C Pops - Googly Grape), Lollipops (Vitamin C Pops - Mango Tango), Lollipops (Vitamin C Pops - Perfectly Peach), Lollipops (Vitamin C Pops - Pomegranate Pucker), Lollipops (Vitamin C Pops - Razzmatz Berry), Lollipops (Vitamin C Pops - Strawberry Smash), Lollipops (Vitamin C Pops - Tart Sour Apple), Lollipops (Vitamin C Pops - Tooberry Blueberry), Lollipops (Vitamin C Pops - Very Very Cherry), Lollipops (Vitamin C Pops - Wet Face Watermelon), Lollipops (Watermelon), Lollipops (Xmas Pops- Pomegranate Pucker, Wet Face Watermelon, Strawberry Smash, Googly Grape, Very Very Cherry, Perfectly Peach, Razzmatazz Berry, Mango Tango (Seasonal)), Mixed Candies (1466 YumEarth 50ct Halloween Variety Box -Gummy Fruit, Giggles, Pops), Mixed Candies (1651 YumEarth Back to School Variety Box-  Gummy Bears, Fruit Snacks, Chewy's), Mixed Candies (1835- 20ct Favorites Box), Mixed Candies (1835- YumEarth Variety Pack 20ct. Giggles, Sour Littles, Chewys, Jelly Beans), Mixed Candies (1876 - Easter Variety Box (Gummy Fruit + Jelly Beans + Pops)), Mixed Candies (1877 - YumEarth Easter Egg Hunt bag), Mixed Candies (1959- YumEarth Favorites Box  30ct Giggles, Sour Littles, Chewys)</t>
  </si>
  <si>
    <t>Oils &amp; Oleoresins: Essential Oils (Galangal essential oil, Ginger essential oil, Ginger oleoresin, Paprika essential oil, Paprika oleoresin, Turmeric essential oil, Turmeric oleoresin); Health Products: Herbs (Dried ginger flakes, Dried ginger granules, Dried ginger roots, Fresh ginger, Galangal flake, dried, Galangal granule, dried, Galangal root, dried, Ginger - fresh, Ginger juice, Paprika - dried, Turmeric granule, dried, Turmeric root, dried); Fruits/Vegetables: Powders (Galangal powder, Ginger powder, Turmeric powder); Bread/Bakery/Snacks: Confections (Ginger candy); Beverage Related Products: Tea (Ginger tea)</t>
  </si>
  <si>
    <t>Other: Coffee Beans, Passion Fruit</t>
  </si>
  <si>
    <t>Other: Agaricus blazei Powder, Alfalfa, Alfalfa Juice Powder, Alfalfa Powder, Almonds, Apple Powder, Astragalus Whole/Powder/Cut/Sliced/TBC, Barley Grass Powder, Beets, Beetroot Powder, Blackcurrant Whole/Powder, Rice Brown, Rice Brown (Protein/Protein Powder), Chaga, Chilli Pepper Powder/Crushed/Flakes, Chinese Dates, Chlorella Powder/Tablet, Cinnamon, Cinnamon Powder, Cordyceps militaris Dried/Powder, Corn Gluten Meal, Cornstarch, Date Powder, Ginseng Siberian (Whole/Powder), Flaxseed Powder, Frankincense Powder, Ginkgo Leaf Whole/Powder, Ginseng Root Powder, Ginseng Tails Red/White, Ginseng Red/White, Tea Green (Powder), Hemp Seed, Hemp Seed (Hulled), Hemp Seed (Protein/Protein Powder), Inulin Syrup/Liquid/Powder, Kale Powder, Lavender, Lavender Powder, Licorice, Licorice Powder, Lion's Mane, Marigold Dried, Tea Matcha (Powder), Milk Thistle, Milk Thistle Extract, Milk Thistle Powder, Mung Bean, Mung Bean Fibre, Mung Bea, Protein/Protein Powder, Mung Bean Starch, Paprika Powder, Oat Flour, Peas, Pea Fibre, Pea Protein/Protein Powder, Potato Starch, Pumpkin Seeds, Pumpkin Seed Protein Powder, Ginseng Cut (Red/White), Reishi, Reishi Powder, Rhodiola rosea Cut/Powder/Chopped/TBC/Powder, Rice, Rice Protein/Protein Powder, Rice Starch, Rice Syrup, Royal Jelly Powder, Sea Buckthorn, Sea Buckthorn Powder, Shiitake Powder, Shiitake, Sichuan Pepper, Spinach Powder, Spirulina Powder/Tablets, Spirulina Chlorella Tablets, Star Anise, Star Anise Powder, Stevia rebaudiana, Stevia rebaudiana Powder, Sunflower Seeds, Sunflower Seed Protein/Protein Powder, Wheat Grass Powder, Chicory (root) Powder, Chicory (root) Extract, Frankincense (Boswellia) extract, Frankincense (Boswellia) powder, Tapioca Starch, Alcohol, Dextrose Monohydrate, Flaxseed Oil, Fructo-oligosaccharide, Fructose Syrup, Garlic Extract, Garlic Powder, Ginger Extract Powder/Extract, Ginseng Extract Powder, Glucose Syrup, Glucose Syrup (Solids), Goji Berries Dried, Inulin Syrup (Jerusalem Artichoke), Konjac Powder, Licorice Extract, Malt Syrup, Maltitol, Maltitol Liquid, Maltodextrin, Maltose Syrup, Monk Fruit Extract/Extract Powder, Mung Bean Protein (Dry), Pea Protein (Dry),  Potato Flour, Pumpkin Seed Protein, Red Yeast Rice Powder, Rosehip Powder/Extract, Schisandra chineses Extract, Sea Buckthorn Oil/Seed Oil, Sorbitol, Sorbitol Liquid, Soybean Protein, Stevia rebaudian Extract/Extract Powder, Xylitol, Soybean Lecithin fluid, Sunflower Lecithin fluid, Soybean Lecithin powder, Sunflower Lecithin powder, Tapioca Maltodextrin, Ginger Slices, Turmeric Powder, Paprika Pod</t>
  </si>
  <si>
    <t>Fruits/Vegetables: Berries (IQF Blackberry and IQF Raspberry)</t>
  </si>
  <si>
    <t>Other: Wine (Bulk wine only)</t>
  </si>
  <si>
    <t>Other: Allulose /D-Allulose/Allulose powder/Crystalline allulose/, Allulose syrup, Barley Grass powder/juice powder, erythritol/Erythritol Powder, Green Tea Powder/Matcha, ISOMALTO OLIGOSACCHARIDE SYRUP/Isomalto oligosaccharide syrup (IMO-900 Syrup）, Monk fruit erythritol blend/Monk fruit Erythritol Granules/Blended Sweetener（Erythritol、Mogroside）, Monk fruit Extract(Monk fruit Extract powder), Monk fruit liquid/Monk fruit drops, Stevia erythritol blend /Stevia sachet/stevia Erythritol Granules/Blended Sweetener（Erythritol、Stevioside）, Stevia extract/Steviol glycoside /Stevia Extract Rebaudioside-A 20%- 99%, Stevia liquid/Stevia drop, xylitol/Xylitol Powder</t>
  </si>
  <si>
    <t>Other: Black tea, Black tea powder, Tea (Tieguanyin), Tieguanyin tea powder</t>
  </si>
  <si>
    <t>Processed  Items: 10 Mushroom Superfood (extract/extract powder), 3 Mushroom Blend v1.1 (extract), 3 Mushroom Blend v1.2 (extract), 6 Mushroom Super Six (extract powder), 7 Mushroom Blend (bulk powder), 7 Mushroom Blend v1.1 (extract), 8 Mushroom Blend (extract/extract powder), Agaricus Blazei Murill//Agaricus Subrufescens (dried, extract, mycelium extract, mycelium powder), Agarikon Mushrooms/Laricifomes/Fomitopsis Officinalis (dried, extract, whole, granules, powder), Agrocybe Aegerita/Agrocybe Chaxinggu (dried, extract, powder), Armillaria Mellea/Honey Fungus (dried, extract, powder), Bamboo Mushrooms/Dictyophora Indusiata (dried, fresh, whole, granules, powder), Black Fungus/Auricularia Auricula (dried, extract, fresh, granules, powder, slices, whole, cubes), Boletus Edulis/Porcini (dried, extract, fresh, granules, powder, slices), Cantharellus Cibarius/Chanterelle (dried, fresh, whole, granules, powder), Cauliflower Mushroom/Sparassis Crispa (dried, fresh, granules, powder, slices, whole), Chaga Mushrooms/Inonotus Obliquus (dried, extract, whole, granules, powder), Champignons Mushrooms/Agaricus Bisporus/Portobello Mushrooms (dried, extract, fresh, powder, slices), Coprinus Comatus/Shaggy Mane (dried, extract, fresh, granules, powder, slices), Cordyceps Militaris (dried, extract, fresh, granules, powder, whole), Cordyceps Sinensis/Paecilomyces Hepiali (extract, mycelium dried, mycelium extract, mycelium powder, powder), Enoki Mushroom/Flammulina Velutipes (dried, extract, powder)
Fomitopsis Pinicola (dried, whole, granules, powder), Ganoderma Applanatum/Artist's Conk (dried, extract, powder), Ganoderma Lucidum/Reishi (bulk powder, spore Oil, spore powder), Ganoderma Lucidum/Reishi (dried, extract, fresh, granules, Mycelium powder, powder, slices, whole), Grifola Frondosa/Maitake (dried, extract, fresh, powder, slices), Hericium Erinaceus/Lion's Mane (dried, extract, fresh, powder, slices), Lentinus Edodes/Shiitake (dried, extract, fresh, granules, powder, slices, stem, whole), Morchella Conia/Morel (dried, fresh, whole, granules, powder), Morchella Esculenta/Morchella (extract), Mushroom Mix (powder, extract, extract powder), Mycocomplex (extract, extract powder), Phellinus Igniarius (dried, whole, granules, powder), Phellinus Linteus/Meshima (dried, extract, whole, granules, powder), Phellinus Pini/Pink Conk (dried, extract, powder), Piptoporus Betulinus (dried, whole, granules, powder), Pleurotus Eryngii/King Oyster Mushroom (dried, extract, fresh, powder, slices), Pleurotus Ostreatus/Oyster Mushroom (dried, extract, fresh, powder, slices), Polyporus Umbellatus (dried, extract, whole, granules, powder), Poria Cocos/Tuckahoe (dried, extract, whole, granules, powder), Pyropolyporus Fomentarius/Fomes Fomentarius/Tinder Fungus/Conk (dried, extract, whole, granules, powder), Schizophyllum Commune/Common Porecrust (dried, extract, powder), Suillus Granulatus/Bolete (dried, fresh, granules, powder, slices), Trametes Versicolor/Turkey Tail (dried, extract, fresh, granules, mycelium extract, mycelium powder, powder, whole), Tremella Fuciformis/Snow Fungus/White Fungus/Oriental Cauliflower Mushroom (dried, extract, fresh, granules, powder, slices, whole), Tuber Indicum/Black Truffle (dried, fresh, granules, powder, slices); Nuts/Seeds: Hemp, Seed, Pumpkin Seed (no shell), Pumpkin Seed (shine skin); Fruits/Vegetables: Beans (Adzuki Bean, Black Bean, Mung Bean), Berries (Goji Berries (dried)), Berries (Jujube/Date (dried))</t>
  </si>
  <si>
    <t>Other: Organic Apricot White Tea, Organic Black Tea, Organic Blueberry White Tea, Organic Decaffeinated Black Tea, Organic Decaffeinated Green Tea, Organic Detox Green Tea, Organic Diet Green Tea, Organic Earl Grey Black Tea, Organic Earl Grey Green Tea, Organic Ginger Green Tea, Organic Ginger Lemon white tea, Organic Ginger peach Green Tea, Organic Grapefruit Green Tea, Organic Greeen Tea Gunpowder, Organic Green Tea, Organic Green Tea With Mint, ORGANIC GREEN TEA(ORGANIC SENCHA), Organic Jasmine Tea, Organic Lemon Ginger Green Tea, Organic Lemon Green Tea, Organic Lemon Green Tea Matcha, Organic Lychee Black Tea, Organic Mango Green Tea, ORGANIC Matcha, Organic Oolong Tea, Organic Orange Ginger Green Tea, Organic Orange Green Tea, Organic Orange Oolong Tea, Organic Passion Fruit White Tea, Organic Pineapple Green Tea, Organic Rospberry Green Tea, Organic Spice Green Tea, Organic Strawberry Mint Green Tea, Organic Strawberry White Tea, Organic Toasted Almond Green Tea, Organic Turmeric Green Tea, Organic Very Berry White Tea, Organic White Tea</t>
  </si>
  <si>
    <t>Processed  Items: Dehydrated Foods (Agaricus bisporus 双孢菇 - dried, Agaricus blazei murill (Agaricus subrufescens) 姬松茸 - dried, Agarikon (Laricifomes/Fomi topsis officinalis) 苦白蹄 - dried, Agrocybe aegerita (Agrocybe chaxinggu) 茶树菇 - dried, Armillaria mellea (Honey Fungus) 蜜环菌 - dried, Black fungus (Auricularia auricula) 黑木耳 - dried, Black truffle (Tuber indicum) 块菌 - dried/Granules/Slices, Black truffle (Tuber indicum) 块菌 - powder, Boletus edulis (Porcini) 牛肝菌 - dried, Chaga (Inonotus obliquus) 白桦茸 - dried, Coprinus comatus (shaggy mane) 鸡腿菇 - dried, Cordyceps militaris 蛹虫草 - dried, Cordyceps sinensis (Paecilomyces hepiali) - mycelium dried, Enoki Mushroom (Flammulina velutipes) 金针菇 - dried, Ganoderma applanatum (Artist's Conk) 树舌灵芝 - dried, Lion's mane (Hericium Erinaceus) 猴头菇 - dried, Maitake (Grifola frondosa) 灰树花 - dried, Maximum immunity, Meshima (Phellinus igniarius) 裂蹄木层孔菌 - dried, Morchella (Morchella esculenta) 羊肚菌 - dried, Optimized recovery, Organic Mushroom Elixir, Oyster mushroom (Pleurotus ostreatus) 平菇 - dried, Phellinus linteus 桑黄 - dried, Phellinus pini (Pine Conk) 松针层孔菌 - dried, Pleurotus eryngii 杏鲍菇 - dried, Polyporus umbellatus 猪苓 - dried, Pyropolyporus fomentarius (Fomes fomentarius, Tinder Fungus/Conk) 木蹄 - dried, Reishi (Ganoderma lucidum) 灵芝 - dried, Relax Evening Elixir, Revive Morning Elixir, Schisandra fruits (Schisandra chinensis) 五味子 - granule, Schisandra fruits (Schisandra chinensis) 五味子 - slice, Schizophyllum commune (Common Porecrust) 裂褶菌 - dried, Trametes versicolor (Coriolus versicolor) 云芝 - dried, Tremella fuciformis (snow fungus) 银耳 - dried), Poria cocos (Tuckahoe) 茯苓 - dried; Preservatives/Extracts/Flavors: Extracts (Organic mushroom extract mix, Organic mushroom extract powder mix), Extracts (4 mushroom emperor's blend (lion's mane, red reishi, cordyceps, chaga) - extract powder, 6 mushrooms super six (lion's mane, red reishi, cordyceps, chaga, tremella, turkey tail) - extract powder, Agaricus bisporus 双孢菇 - extract, Agaricus blazei murill (Agaricus subrufescens) 姬松茸 - extract, Agaricus blazei murill (Agaricus subrufescens) 姬松茸 - mycelium extract, Agarikon (Laricifomes/Fomi topsis officinalis) 苦白蹄 - extract, Agrocybe aegerita (Agrocybe chaxinggu) 茶树菇 - extract, Armillaria mellea (Honey Fungus) 蜜环菌 - extract, Astragalus roots (Astragalus menbranaceus) 黄芪 - extract, Black fungus (Auricularia auricula) 黑木耳 - extract, Body Blend, Boletus edulis (Porcini) 牛肝菌 - extract, Chaga (Inonotus obliquus) 白桦茸 - extract, Coprinus comatus (shaggy mane) 鸡腿菇 - extract, Cordyceps militaris 蛹虫草 - extract, Cordyceps sinensis (Paecilomyces hepiali) - mycelium extract, Cordyceps sinensis 虫草 - extract, Coriolus versicolor (Trametes versicolor) 云芝 - mycelium extract, Enoki Mushroom (Flammulina velutipes) 金针菇 - extract, Ganoderma applanatum (Artist's Conk) 树舌灵芝 - extract, Honey suckle flower (Lonicera japonica) 金银花 - extract, Horny Goat Weed (Epimedium) 淫羊藿 - extract, Lion's mane (Hericium erinaceus) 猴头菇 - extract, Maitake (Grifola frondosa) 灰树花 - extract , Maitake (Grifola frondosa) 灰树花 - mycelium extract, Meshima (Phellinus igniarius) 裂蹄木层孔菌 - extract, Milk thistle (Silybum marianum) 水飞蓟 - extract, Mind Mix, Morchella (Morchella esculenta) 羊肚菌 - extract, Nettle (Urtica dioica) 荨麻 - extract, Organic Beauty blend - extract, Organic Eight Mushroom Blend - extract, Organic Eight Mushroom Blend - extract powder, Organic Mushroom Extract Blend, Organic Mushroom Extract Powder Blend, Organic mycocomplex - extract, Organic mycocomplex - extract powder, Organic Seven Mushroom Extracts Blend-v1.1, Organic Three Mushroom Extracts Blend-v1.1, Organic Three Mushroom Extracts Blend-v1.2, Organic Three Mushroom Extracts Blend-v1.3, Organic Thrive 6, Oyster mushroom (Pleurotus ostreatus) 平菇 - extract, Phellinus linteus 桑黄 - extract, Phellinus pini (Pine Conk) 松针层孔菌 - extract, Pleurotus eryngii 杏鲍菇 - extract, Polyporus umbellatus 猪苓 - extract, Poria cocos (Tuckahoe) 茯苓 - extract, Pyropolyporus fomentarius (Fomes fomentarius, Tinder Fungus/Conk) 木蹄 - extract, Radix maltiflower knotweed (Polygonum multiflorum) 何首乌 - extract, Reishi (Ganoderma lucidum) 灵芝 - extract, Rhodiola rosea 红景天 - extract, Rosehip fruits (Rosa canina) 玫瑰果 - extract, Schisandra fruits (Schisandra chinensis) 五味子 - extract, Schizophyllum commune (Common Porecrust) 裂褶菌 - extract, Shiitake (Lentinus edodes) 香菇 - extract, Siberian ginseng root 刺五加 - extract, Superfood (Pure Organic Mushroom Powder Extract, 10 Organic Mushroom Extracts) - extract / extract powder, Trametes versicolor (Coriolus versicolor) 云芝 - extract, Tremella fuciformis (snow fungus) 银耳 - extract, Tribulus terrestris 刺蒺藜 - extract); Oils &amp; Oleoresins: Oils (Reishi spores oil (Ganoderma lucidum spores oil) 灵芝孢子油); Health Products: Herbs (Astragalus roots (Astragalus menbranaceus) 黄芪 - dried, Honey suckle flower (Lonicera japonica) 金银花 - granule, Honey suckle flower (Lonicera japonica) 金银花 - slice); Fruits/Vegetables: Powders (Bulk Organic 7 mushroom blend - powder, Bulk Organic Reishi powder), Powders (Agaricus bisporus 双孢菇 - powder, Agaricus blazei murill (Agaricus subrufescens) 姬松茸 - mycelium powder, Agaricus blazei murill (Agaricus subrufescens) 姬松茸 - powder, Agarikon (Laricifomes/Fomi topsis officinalis) 苦白蹄 - powder, Agrocybe aegerita (Agrocybe chaxinggu) 茶树菇 - powder, Armillaria mellea (Honey Fungus) 蜜环菌 - powder, Astragalus roots (Astragalus menbranaceus) 黄芪 - powder, Barley Grass Powder/juice powder, Black fungus (Auricularia auricula) 黑木耳 - powder, Boletus edulis (Porcini) 牛肝菌 - powder, Chaga (Inonotus obliquus) 白桦茸 - powder, Coprinus comatus (shaggy mane) 鸡腿菇 - powder, Cordyceps militaris 蛹虫草 - powder, Cordyceps sinensis (Paecilomyces hepiali) - mycelium powder, Cordyceps sinensis 虫草 - powder, Coriolus versicolor (Trametes versicolor) 云芝 - mycelium powder, Enoki Mushroom (Flammulina velutipes) 金针菇 - powder, Ganoderma applanatum (Artist's Conk) 树舌灵芝 - powder, Ganoderma lucidum (Reishi) 赤灵芝 - mycelium powder, Hericium erinaceus 猴头菇 - mycelium powder, Honey suckle flower (Lonicera japonica) 金银花 - powder, Horny Goat Weed (Epimedium) 淫羊藿 - powder, Lion's mane (Hericium Erinaceus) 猴头菇 - powder, Maitake (Grifola frondosa) 灰树花 - mycelium powder, Maitake (Grifola frondosa) 灰树花 - powder, Meshima (Phellinus igniarius) 裂蹄木层孔菌 - powder, Morchella (Morchella esculenta) 羊肚菌 - powder, Nettle (Urtica dioica) 荨麻 - powder, Organic Mushroom powder blend, Organic mushroom powder mix, Oyster mushroom (Pleurotus ostreatus) 平菇 - powder, Phellinus linteus 桑黄 - powder, Phellinus pini (Pine Conk) 松针层孔菌 - powder, Pleurotus eryngii 杏鲍菇 - powder, Polyporus umbellatus 猪苓 - powder, Poria cocos (Tuckahoe) 茯苓 - powder, Pyropolyporus fomentarius (Fomes fomentarius, Tinder Fungus/Conk) 木蹄 - powder, Radix maltiflower knotweed (Polygonum multiflorum) 何首乌 - powder, Reishi (Ganoderma lucidum) 灵芝 - powder, Reishi spore powder (Ganoderma lucidum) 灵芝孢子粉 - shell-broken or not shell-broken, Rosehip fruits (Rosa canina) 玫瑰果 - powder, Schisandra fruits (Schisandra chinensis) 五味子 - powder, Schizophyllum commune (Common Porecrust) 裂褶菌 - powder, Shiitake (Lentinus edodes) 香菇 - powder, Trametes versicolor (Coriolus versicolor) 云芝 - powder, Tremella fuciformis (snow fungus) 银耳 - powder, Tribulus terrestris 刺蒺藜 - powder); Other: Black truffle (Tuber indicum) 块菌 Fresh, Shiitake (Lentinus edodes) 香菇 - dried</t>
  </si>
  <si>
    <t>Fruits/Vegetables: Powders (Berry Mix Fermented, FERMENTA EXTRA 5, Fermented Flour X5, XTRA GUARD FERM), Powders (4 PURE BROWN RICE X2.4 ORGANIC, 4 PURE X2.4 ORGANIC, 4 PURE X3 ORGANIC, FERMENTA ORGANIC, Fermented Flour, FWF ORGANIC, MOLDEX 50 ORGANIC, ORGANIC CULTURE DEXTROSE , SPRING XTRA LIFE 1%, XTRA LIFE ORGANIC); Dry/Baking Goods: Flours and Meals (Berry Mix); Condiments and Sweeteners: Sweeteners (Berry Mix LDE50, XTRA GUARD BIO, XTRA GUARD L, XTRA GUARD LDE 50, XTRA GUARD S)</t>
  </si>
  <si>
    <t>Fruits/Vegetables: Berries (Mulberry leave (Morus spp.) - dried)</t>
  </si>
  <si>
    <t>Processed  Items: Mixed Fruit (Fruit, nuts and other edible parts of plants, otherwise prepared or preserved, whether or not containing added sugar or other sweetening matter or spirit, not elsewhere specified or included - Frutas y demás partes comestibles de plantas, preparadas de otro modo o conservados, incluso con adición de azúcar u otro edulcorante o alcohol, no expresados ni comprendidos en otra parte. - Dendrobium officinale Kimura et Migo)</t>
  </si>
  <si>
    <t>Processed  Items: Dehydrated Foods (A.auricula granule 黑木耳颗粒, A.bisporus granule 双孢蘑菇颗粒, A.bisporus sliced 双孢蘑菇片, Agaricus blazei Murrill granule 姬松茸颗粒, Cordyceps militaris granule 蛹虫草颗粒, G. frondosa ，sliced 灰树花片, G. frondosa granule 灰树花颗粒, G.lucidum granule 灵芝颗粒, G.lucidum sliced 灵芝片, H.erinaceus granule 猴头菇颗粒, L. edodes，sliced 香菇片, L.edodes granule 香菇颗粒, P. ostreatus granule 平菇颗粒, P. ostreatus sliced 平菇片); Preservatives/Extracts/Flavors: Extracts (A.bisporus extract 双孢蘑菇提取物, Agaricus blazei Murrill extract (Agaricus mushroom extract 1:1; Agaricus mushroom extract 4:1) 姬松茸提取物, Auricularia auricula, extract 黑木耳提取物, Cordyceps militaris extract (Cordyceps mushroom extract 1:1; RealCordyceps™ mushroom extract 8:1; RealCordyceps™ mushroom extract 10:1) 蛹虫草提取物, Ganoderma lucidum extract (Reishi mushroom extract 1:1; RealReishi™ mushroom extract 8:1; RealReishi™ mushroom extract 14:1; RealReishi™ mushroom extract 16:1) 灵芝提取物, Grifola frondosa extract (Maitake mushroom extract 1:1; RealMaitake™ mushroom extract 4:1; RealMaitake™ mushroom extract 8:1; RealMaitake™ mushroom extract 10:1) 灰树花提取物, Hericium erinaceus extract (Lion’s Mane mushroom extract 1:1; RealLionsMane™ mushroom extract 8:1; RealLionsMane™ mushroom extract 8:1 DE) 猴头菇提取物, L.edodes extract (Shiitake mushroom extract 1:1; RealShiitake™ mushroom extract 4:1; RealShiitake™ mushroom extract 8:1) 香菇提取物, Pleurotus ostreatus extract (Oyster mushroom extract 1:1) 平菇提取物, Tremella Fuciformis extract (Tremella mushroom extract 1:1; RealTremella™ mushroom extract 8:1) 银耳提取物); Fruits/Vegetables: Powders (A. auricula powder 黑木耳细粉, A.bisporus powder 双孢蘑菇细粉, Agaricus blazei Murrill powder 姬松茸细粉, Cordyceps militaris powder 蛹虫草细粉, G.lucidum powder 灵芝细粉, Ganoderma lucidum, broken spore powder 灵芝破壁孢子粉, H. erinaceus powder 猴头菇细粉, L. edodes powder 香菇细粉, P. ostreatus powde 平菇细粉, Tremella Fuciformis Powder 银耳细粉)</t>
  </si>
  <si>
    <t>Trees/Whole Plant Products/Flowers: Seeds (Pumpkin seed kernel shine skin); Fruits/Vegetables: Raisins Thompson, Sweetened Organic Banana Chips Wholes</t>
  </si>
  <si>
    <t>Oils &amp; Oleoresins: Oils (Extra Virgin Olive Oil); Fruits/Vegetables: Crushed Tomatoes, Green Olives in Brine, White Asparagus, Whole Piquillo Peppers, Jam (Wild Sour Cherry Jam)</t>
  </si>
  <si>
    <t>Other: Dried Burdock Root, Dried Comfrey Root, Dried Dandelion Root, Leaf, Dried Echinacea Herb, Root, Dried Elderberry, Dried Elderflower, Dried Hawthorn Berry, Dried Hawthorn Flower &amp; Leaf, Dried Lemon Balm, Dried Marshmallow Leaf, Dried Marshmallow Root, Leaf, Dried Mugwort Leaf, Dried Nettle Root, Dried Peppermint, Dried Plantain Leaf, Dried Raspberry Leaf, Dried Rosehip Fruit, Shells, Seeds, Dried Sea Buckthorn Berry, Dried St. John's Wort, Dried Valerian Root, Dried Yarrow Flower, Nettle Leaf, Root</t>
  </si>
  <si>
    <t>Fruits/Vegetables: Apples: Braeburn, Apples: Cosmic Crisp, Apples: Cripps Pink, Apples: Envy, Apples: Fuji, Apples: Gala, Apples: Ginger Gold, Apples: Golden Delicious, Apples: Granny Smith, Apples: Honeycrisp, Apples: Jazz, Apples: Jonagold, Apples: Lady Alice, Apples: Pink Lady, Apples: Red Delicious, Apples: Winter Banana, Berries (Blueberries: Assorted Varieties), Pears: Bartlett, Pears: Bosc, Pears: Concorde, Pears: D'Anjou, Pears: Golden Russet Bosc, Stone Fruit (Cherries: Lambert), Stone Fruit (Cherries: Dark Sweet), Stone Fruit (Cherries: Red), Stone Fruit (Cherries: Chelan), Stone Fruit (Cherries: Black Republican), Stone Fruit (Cherries: Sweet), Stone Fruit (Cherries: Sweet Red), Stone Fruit (Cherries: Lapin), Stone Fruit (Cherries: Benton), Stone Fruit (Cherries: Rainier), Stone Fruit (Cherries: Bing), Stone Fruit (Cherries: Van), Stone Fruit (Cherries: Sweetheart), Stone Fruit (Cherries: Skeena), Stone Fruit (Cherries: Index), Stone Fruit (Cherries: Regina); Other: Storage: Apples - Controlled Atmosphere Storage, Storage: Bartlett Pears - Controlled Atmosphere Storage, Storage: Bosc Pears - Controlled Atmosphere Storage, Storage: Cherries - Regular Cold Storage, Storage: D'Anjou Pears - Controlled Atmosphere Storage, Storage: Green Bartlett Pears - Controlled Atmosphere Storage, Storage: Green D'Anjou Pears - Controlled Atmosphere Storage, Storage: Red Bartlett Pears - Controlled Atmosphere Storage, Storage: Red D'Anjou Pears - Controlled Atmosphere Storage, Storage: Seckel Pears - Controlled Atmosphere Storage, Storage: Starkrimson Pears - Controlled Atmosphere Storage</t>
  </si>
  <si>
    <t>Fruits/Vegetables: Stone Fruit (Cherries: Benton), Stone Fruit (Cherries: Skeena), Stone Fruit (Cherries: Index), Stone Fruit (Cherries: Regina), Stone Fruit (Cherries: Lambert), Stone Fruit (Cherries: Rainier), Stone Fruit (Cherries: Bing), Stone Fruit (Cherries: Van), Stone Fruit (Cherries: Sweetheart), Stone Fruit (Cherries: Dark Sweet), Stone Fruit (Cherries: Red), Stone Fruit (Cherries: Chelan), Stone Fruit (Cherries: Black Republican), Stone Fruit (Cherries: Sweet), Stone Fruit (Cherries: Sweet Red), Stone Fruit (Cherries: Lapin); Other: Storage: Apples - Controlled Atmosphere Storage, Storage: Pears - Controlled Atmosphere Storage</t>
  </si>
  <si>
    <t>Other: AX003 Alexia Yukon Select Fries with a Touch of Sea Salt 15 oz., AX016 Alexia Oven Crinkles with Sea Salt, AX025 Alexia Yukon Select Fries with a Touch of Sea Salt 22 oz., AX100 Alexia Organic Yukon Select Puffs, Cadia Organic Vegan Buttery Spread, Full Circle Market Organic Plant Based Butter Spread with Coconut Oil, Full Circle Market Organic Plant Based Butter Sticks with Coconut Oil, Good &amp; Gather Plant Based Organic Non-Dairy Buttery Spread, Good &amp; Gather Plant Based Organic Non-Dairy Buttery Sticks, Melt Organic Cold Pressed Plant Butter Spread, Melt Organic Cold Pressed Plant Butter Sticks, Melt Organic Cold Pressed Plant Butter Unsalted Sticks, Natural Grocers Organic Plant Based Buttery Spread, Natural Grocers Organic Plant Based Buttery Sticks, Nature’s Basket Organic Plant Based Buttery Spread, Nature’s Basket Organic Plant Based Buttery Sticks, SP100 Sprouts Organics Shoestrings, SP203 Sprouts Organic Potato Bites Seasoned Shredded Potatoes, Trader Joes Organic Buttery Plant Based Spread, Wegmans Organic Plant Based Buttery Spread, Wegmans Organic Plant Based Buttery Sticks, Whole-some Pantry Organic Plant Based Buttery Spread, Whole-some Pantry Organic Plant Based Buttery Sticks, Yummy Butter Sticks Salted, Yummy Butter Sticks Unsalted, Hundy! Organic Pineapple Fruit Pops, Hundy! Organic Mango Fruit Pops</t>
  </si>
  <si>
    <t>Other: Chestnuts, Chestnuts, Ready To Eat</t>
  </si>
  <si>
    <t>-</t>
  </si>
  <si>
    <t>El Cambio</t>
  </si>
  <si>
    <t>Dubai</t>
  </si>
  <si>
    <t>La Libertad</t>
  </si>
  <si>
    <t>Santander</t>
  </si>
  <si>
    <t>Kowloon</t>
  </si>
  <si>
    <t>Junín</t>
  </si>
  <si>
    <t>Santo Domingo de los Tsáchilas</t>
  </si>
  <si>
    <t>Telangana</t>
  </si>
  <si>
    <t>Required (US)</t>
  </si>
  <si>
    <t>PIURA</t>
  </si>
  <si>
    <t>Machala</t>
  </si>
  <si>
    <t>Bangkok</t>
  </si>
  <si>
    <t>Michoacán</t>
  </si>
  <si>
    <t>Cairo</t>
  </si>
  <si>
    <t>Tozeur</t>
  </si>
  <si>
    <t>New York</t>
  </si>
  <si>
    <t>Tianjin</t>
  </si>
  <si>
    <t>San Martín</t>
  </si>
  <si>
    <t>Genève</t>
  </si>
  <si>
    <t>LIMA</t>
  </si>
  <si>
    <t>San Carlos</t>
  </si>
  <si>
    <t>Guayaquil</t>
  </si>
  <si>
    <t>GUAYAQUIL</t>
  </si>
  <si>
    <t>San Quintin</t>
  </si>
  <si>
    <t>ENSENADA</t>
  </si>
  <si>
    <t>Gorbea</t>
  </si>
  <si>
    <t>Santa Rosa</t>
  </si>
  <si>
    <t>Los Lagos</t>
  </si>
  <si>
    <t>SANTA ROSA</t>
  </si>
  <si>
    <t>Ñuble</t>
  </si>
  <si>
    <t>Cobquecura</t>
  </si>
  <si>
    <t>Santa Cruz</t>
  </si>
  <si>
    <t>Hong Kong</t>
  </si>
  <si>
    <t>ICA</t>
  </si>
  <si>
    <t>SULLANA</t>
  </si>
  <si>
    <t>Nayarit</t>
  </si>
  <si>
    <t>Piura</t>
  </si>
  <si>
    <t>JUNIN</t>
  </si>
  <si>
    <t>HUARAL</t>
  </si>
  <si>
    <t>TAMBO GRANDE</t>
  </si>
  <si>
    <t>CALLAO</t>
  </si>
  <si>
    <t>CASMA</t>
  </si>
  <si>
    <t>PANGOA</t>
  </si>
  <si>
    <t>Ayacucho</t>
  </si>
  <si>
    <t>San Ignacio</t>
  </si>
  <si>
    <t>Hermanas Mirabal</t>
  </si>
  <si>
    <t>Satipo</t>
  </si>
  <si>
    <t>Michoacán de Ocampo</t>
  </si>
  <si>
    <t>Michoacan</t>
  </si>
  <si>
    <t>Tehran</t>
  </si>
  <si>
    <t>Uruapan</t>
  </si>
  <si>
    <t>Los Reyes</t>
  </si>
  <si>
    <t>Santiago de los Caballeros</t>
  </si>
  <si>
    <t>SANTA</t>
  </si>
  <si>
    <t>Stara Zagora</t>
  </si>
  <si>
    <t>Querétaro</t>
  </si>
  <si>
    <t>AMBO</t>
  </si>
  <si>
    <t>California</t>
  </si>
  <si>
    <t>TARMA</t>
  </si>
  <si>
    <t>Ratchaburi</t>
  </si>
  <si>
    <t>AGADIR</t>
  </si>
  <si>
    <t>İzmir</t>
  </si>
  <si>
    <t>Singapore</t>
  </si>
  <si>
    <t>Plovdiv</t>
  </si>
  <si>
    <t>SATIPO</t>
  </si>
  <si>
    <t>Huehuetenango</t>
  </si>
  <si>
    <t>Marcala</t>
  </si>
  <si>
    <t>Junin</t>
  </si>
  <si>
    <t>Huánuco</t>
  </si>
  <si>
    <t>San Marcos</t>
  </si>
  <si>
    <t>CAJAMARCA</t>
  </si>
  <si>
    <t>Salas</t>
  </si>
  <si>
    <t>LA LIBERTAD</t>
  </si>
  <si>
    <t>Sullana</t>
  </si>
  <si>
    <t>RABAT</t>
  </si>
  <si>
    <t>Malatya</t>
  </si>
  <si>
    <t>Quito</t>
  </si>
  <si>
    <t>Armenia</t>
  </si>
  <si>
    <t>MICHOACAN</t>
  </si>
  <si>
    <t>Dhar</t>
  </si>
  <si>
    <t>SAN MARTIN</t>
  </si>
  <si>
    <t>Nabeul</t>
  </si>
  <si>
    <t>Rivne</t>
  </si>
  <si>
    <t>La Paz</t>
  </si>
  <si>
    <t>Lebanon</t>
  </si>
  <si>
    <t>Región de Los Ríos</t>
  </si>
  <si>
    <t>LAMBAYEQUE</t>
  </si>
  <si>
    <t>Veracruz</t>
  </si>
  <si>
    <t>Matagalpa</t>
  </si>
  <si>
    <t>Ontario</t>
  </si>
  <si>
    <t>PERIBAN</t>
  </si>
  <si>
    <t>Guayas</t>
  </si>
  <si>
    <t>Ica</t>
  </si>
  <si>
    <t>Sonora</t>
  </si>
  <si>
    <t>Esteli</t>
  </si>
  <si>
    <t>Hunan Province</t>
  </si>
  <si>
    <t>Morelos</t>
  </si>
  <si>
    <t>Beijing</t>
  </si>
  <si>
    <t>Tianjin City</t>
  </si>
  <si>
    <t>Thailand</t>
  </si>
  <si>
    <t>San Pedro Sula</t>
  </si>
  <si>
    <t>MICHOACÁN</t>
  </si>
  <si>
    <t>Tucumán</t>
  </si>
  <si>
    <t>SANTIAGO</t>
  </si>
  <si>
    <t>Coquimbo</t>
  </si>
  <si>
    <t>El Paraiso</t>
  </si>
  <si>
    <t>San Jose de Ocoa</t>
  </si>
  <si>
    <t>BOGOTÁ D.C.</t>
  </si>
  <si>
    <t>Maria trinidad sanchrez Duarte</t>
  </si>
  <si>
    <t>Phnom Penh</t>
  </si>
  <si>
    <t>Cuernavaca</t>
  </si>
  <si>
    <t>Cusco</t>
  </si>
  <si>
    <t>Chanchamayo</t>
  </si>
  <si>
    <t>Cajamarca</t>
  </si>
  <si>
    <t>La Convención</t>
  </si>
  <si>
    <t>Andahuaylas</t>
  </si>
  <si>
    <t>Intibuca</t>
  </si>
  <si>
    <t>Siuna</t>
  </si>
  <si>
    <t>Essaouira</t>
  </si>
  <si>
    <t>AIT BAHA</t>
  </si>
  <si>
    <t>Cornwall</t>
  </si>
  <si>
    <t>MADRID</t>
  </si>
  <si>
    <t>Florida</t>
  </si>
  <si>
    <t>Liaoning Province</t>
  </si>
  <si>
    <t>Zhejiang Province</t>
  </si>
  <si>
    <t>Ho Chi Minh City</t>
  </si>
  <si>
    <t>Pichincha</t>
  </si>
  <si>
    <t>Mersin</t>
  </si>
  <si>
    <t>Jalisco</t>
  </si>
  <si>
    <t>Washington</t>
  </si>
  <si>
    <t>Istanbul</t>
  </si>
  <si>
    <t>Granada</t>
  </si>
  <si>
    <t>Siliana</t>
  </si>
  <si>
    <t>Faiyum</t>
  </si>
  <si>
    <t>Kairouan</t>
  </si>
  <si>
    <t>Ankara</t>
  </si>
  <si>
    <t>Manouba</t>
  </si>
  <si>
    <t>Kandy</t>
  </si>
  <si>
    <t>SIDI KACEM</t>
  </si>
  <si>
    <t>Bogotá</t>
  </si>
  <si>
    <t>Distrito Nacional</t>
  </si>
  <si>
    <t>Aydin</t>
  </si>
  <si>
    <t>SANTA ELENA</t>
  </si>
  <si>
    <t>SEVILLA</t>
  </si>
  <si>
    <t>DURAN</t>
  </si>
  <si>
    <t>KNETRA</t>
  </si>
  <si>
    <t>Santo Domingo</t>
  </si>
  <si>
    <t>ANCASH</t>
  </si>
  <si>
    <t>EL ORO</t>
  </si>
  <si>
    <t>Milano</t>
  </si>
  <si>
    <t>CIUDAD DE PANAMA</t>
  </si>
  <si>
    <t>New Delhi</t>
  </si>
  <si>
    <t>Panama</t>
  </si>
  <si>
    <t>Santa Fe</t>
  </si>
  <si>
    <t>Buenos Aires</t>
  </si>
  <si>
    <t>CIUDAD DE MEXICO</t>
  </si>
  <si>
    <t>Montecristi</t>
  </si>
  <si>
    <t>Ben Arous</t>
  </si>
  <si>
    <t>Mao, Valverde</t>
  </si>
  <si>
    <t>Monastir</t>
  </si>
  <si>
    <t>Hamburg</t>
  </si>
  <si>
    <t>Heilongjiang Province</t>
  </si>
  <si>
    <t>Tunis</t>
  </si>
  <si>
    <t>Yurécuaro</t>
  </si>
  <si>
    <t>El Seibo</t>
  </si>
  <si>
    <t>Grenada</t>
  </si>
  <si>
    <t>Nuevo León</t>
  </si>
  <si>
    <t>Bouhajla</t>
  </si>
  <si>
    <t>Chorbane</t>
  </si>
  <si>
    <t>Batman</t>
  </si>
  <si>
    <t>Tamil Nadu</t>
  </si>
  <si>
    <t>Ciudad de Mexico</t>
  </si>
  <si>
    <t>San Juan</t>
  </si>
  <si>
    <t>San Francisco de Macoris</t>
  </si>
  <si>
    <t>Maule</t>
  </si>
  <si>
    <t>Jilin Province</t>
  </si>
  <si>
    <t>SANTO DOMINGO</t>
  </si>
  <si>
    <t>Montevideo</t>
  </si>
  <si>
    <t>MONTE CRISTI</t>
  </si>
  <si>
    <t>BOGOTA</t>
  </si>
  <si>
    <t>Sousse</t>
  </si>
  <si>
    <t>Ciudad de México</t>
  </si>
  <si>
    <t>MARRAKECH</t>
  </si>
  <si>
    <t>Naranjal</t>
  </si>
  <si>
    <t>SANTO DOMINGO DE LOS TSACHILAS</t>
  </si>
  <si>
    <t>Sidi Bouzid</t>
  </si>
  <si>
    <t>Matale</t>
  </si>
  <si>
    <t>Tete</t>
  </si>
  <si>
    <t>Izmir</t>
  </si>
  <si>
    <t>Baja California</t>
  </si>
  <si>
    <t>Muğla</t>
  </si>
  <si>
    <t>Cortés</t>
  </si>
  <si>
    <t>San José</t>
  </si>
  <si>
    <t>São Paulo</t>
  </si>
  <si>
    <t>Sfax</t>
  </si>
  <si>
    <t>Medellín</t>
  </si>
  <si>
    <t>Chumphorn</t>
  </si>
  <si>
    <t>Guadalajara</t>
  </si>
  <si>
    <t>Souk Larbaa</t>
  </si>
  <si>
    <t>Ningxia</t>
  </si>
  <si>
    <t>Kasserine</t>
  </si>
  <si>
    <t>Qingdao</t>
  </si>
  <si>
    <t>meknes</t>
  </si>
  <si>
    <t>GUAYAS</t>
  </si>
  <si>
    <t>Uttar Pradesh</t>
  </si>
  <si>
    <t>Chaiyaphum</t>
  </si>
  <si>
    <t>El Oro</t>
  </si>
  <si>
    <t>Pathum Thani</t>
  </si>
  <si>
    <t>TENANCINGO DE DEGOLLADO</t>
  </si>
  <si>
    <t>XALISCO</t>
  </si>
  <si>
    <t>Monterrey</t>
  </si>
  <si>
    <t>Sukabumi</t>
  </si>
  <si>
    <t>Oaxaca</t>
  </si>
  <si>
    <t>Wyoming</t>
  </si>
  <si>
    <t>KELAAT SERAGNA</t>
  </si>
  <si>
    <t>Copán</t>
  </si>
  <si>
    <t>Michoacán,</t>
  </si>
  <si>
    <t>La Vega</t>
  </si>
  <si>
    <t>Jalapa</t>
  </si>
  <si>
    <t>Alajuela</t>
  </si>
  <si>
    <t>Pueblo Nuevo</t>
  </si>
  <si>
    <t>PROV. CONST. DEL CALLAO</t>
  </si>
  <si>
    <t>Xianyang</t>
  </si>
  <si>
    <t>Shaanxi Province</t>
  </si>
  <si>
    <t>Shanghai</t>
  </si>
  <si>
    <t>KEBILI</t>
  </si>
  <si>
    <t>CHANCHAMAYO</t>
  </si>
  <si>
    <t>Carazo</t>
  </si>
  <si>
    <t>Louisiana</t>
  </si>
  <si>
    <t>Mahdia</t>
  </si>
  <si>
    <t>Kebili</t>
  </si>
  <si>
    <t>Sao Paulo</t>
  </si>
  <si>
    <t>Delaware</t>
  </si>
  <si>
    <t>Prachuap Khirikhan</t>
  </si>
  <si>
    <t>Chiangmai</t>
  </si>
  <si>
    <t>Tambogrande</t>
  </si>
  <si>
    <t>Rio Negro</t>
  </si>
  <si>
    <t>Ho Chi Minh</t>
  </si>
  <si>
    <t>Long An</t>
  </si>
  <si>
    <t>Puebla</t>
  </si>
  <si>
    <t>Souk El Arbaa</t>
  </si>
  <si>
    <t>knetra</t>
  </si>
  <si>
    <t>Dompe</t>
  </si>
  <si>
    <t>Xiamen</t>
  </si>
  <si>
    <t>Guanacaste</t>
  </si>
  <si>
    <t>Antalya</t>
  </si>
  <si>
    <t>Physical Address: State/Province</t>
  </si>
  <si>
    <t>Primorsky Krai</t>
  </si>
  <si>
    <t>Pará</t>
  </si>
  <si>
    <t>New Jersey</t>
  </si>
  <si>
    <t>Massachusetts</t>
  </si>
  <si>
    <t>Georgia</t>
  </si>
  <si>
    <t>Nevada</t>
  </si>
  <si>
    <t>Maine</t>
  </si>
  <si>
    <t>Chiang Mai</t>
  </si>
  <si>
    <t>North Carolina</t>
  </si>
  <si>
    <t>Tennessee</t>
  </si>
  <si>
    <t>Oregon</t>
  </si>
  <si>
    <t>South Australia</t>
  </si>
  <si>
    <t>Hawaii</t>
  </si>
  <si>
    <t>Pennsylvania</t>
  </si>
  <si>
    <t>Ohio</t>
  </si>
  <si>
    <t>Kentucky</t>
  </si>
  <si>
    <t>Maharashtra</t>
  </si>
  <si>
    <t>Abaco</t>
  </si>
  <si>
    <t>Guanajuato</t>
  </si>
  <si>
    <t>Colorado</t>
  </si>
  <si>
    <t>Sinaloa</t>
  </si>
  <si>
    <t>Cerará</t>
  </si>
  <si>
    <t>Piaui</t>
  </si>
  <si>
    <t>Connecticut</t>
  </si>
  <si>
    <t>Region de Ñuble</t>
  </si>
  <si>
    <t>Amazonas</t>
  </si>
  <si>
    <t>SHANDONG PROVINCE</t>
  </si>
  <si>
    <t>Texas</t>
  </si>
  <si>
    <t>Idaho</t>
  </si>
  <si>
    <t>Ho  Chi Minh City</t>
  </si>
  <si>
    <t>Región de los Lagos</t>
  </si>
  <si>
    <t>Región Metropolitana</t>
  </si>
  <si>
    <t>Región de Ñuble</t>
  </si>
  <si>
    <t>REGIÓN DE ÑUBLE</t>
  </si>
  <si>
    <t>Región del Maule</t>
  </si>
  <si>
    <t>Región de los Ríos</t>
  </si>
  <si>
    <t>Región Ñuble</t>
  </si>
  <si>
    <t>Valverde</t>
  </si>
  <si>
    <t>Baja California Sur</t>
  </si>
  <si>
    <t>SANTIAGO. REGIÓN METROPOLITANA</t>
  </si>
  <si>
    <t>BAJA CALIFORNIA</t>
  </si>
  <si>
    <t>Región de la Araucanía</t>
  </si>
  <si>
    <t>Región de O'Higgins</t>
  </si>
  <si>
    <t>BIO-BIO</t>
  </si>
  <si>
    <t>Región de Los Lagos</t>
  </si>
  <si>
    <t>Región Araucanía</t>
  </si>
  <si>
    <t>CHINCHA</t>
  </si>
  <si>
    <t>Región y Prov. de Valparaíso</t>
  </si>
  <si>
    <t>Arizona</t>
  </si>
  <si>
    <t>Bogotá D.C.</t>
  </si>
  <si>
    <t>Tabasco</t>
  </si>
  <si>
    <t>Chihuahua</t>
  </si>
  <si>
    <t>JALISCO</t>
  </si>
  <si>
    <t>Río Negro</t>
  </si>
  <si>
    <t>Chimaltenango</t>
  </si>
  <si>
    <t>Paraná</t>
  </si>
  <si>
    <t>Caldas</t>
  </si>
  <si>
    <t>Sacatepequez</t>
  </si>
  <si>
    <t>CALDAS</t>
  </si>
  <si>
    <t>Bahia</t>
  </si>
  <si>
    <t>Celendín</t>
  </si>
  <si>
    <t>OAXACA</t>
  </si>
  <si>
    <t>Ceará</t>
  </si>
  <si>
    <t>AZUAY</t>
  </si>
  <si>
    <t>REGION DE ÑUBLE</t>
  </si>
  <si>
    <t>Villamaria, Caldas</t>
  </si>
  <si>
    <t>Queretaro</t>
  </si>
  <si>
    <t>Zacatecas</t>
  </si>
  <si>
    <t>Chernigiv area</t>
  </si>
  <si>
    <t>LIMA METROPOLITANA</t>
  </si>
  <si>
    <t>Ceara</t>
  </si>
  <si>
    <t>CE</t>
  </si>
  <si>
    <t>Santa Maria del Oro</t>
  </si>
  <si>
    <t>Cundinamarca</t>
  </si>
  <si>
    <t>Pangoa</t>
  </si>
  <si>
    <t>Chiapas</t>
  </si>
  <si>
    <t>Salta</t>
  </si>
  <si>
    <t>HUELVA</t>
  </si>
  <si>
    <t>Wisconsin</t>
  </si>
  <si>
    <t>South Carolina</t>
  </si>
  <si>
    <t>New Hampshire</t>
  </si>
  <si>
    <t>Utah</t>
  </si>
  <si>
    <t>MICHOACAN DE OCAMPO</t>
  </si>
  <si>
    <t>Central</t>
  </si>
  <si>
    <t>Minas Gerais</t>
  </si>
  <si>
    <t>Región de La Araucanía</t>
  </si>
  <si>
    <t>Ilinden</t>
  </si>
  <si>
    <t>Minnesota</t>
  </si>
  <si>
    <t>Illinois</t>
  </si>
  <si>
    <t>Cohauila</t>
  </si>
  <si>
    <t>Coahuila</t>
  </si>
  <si>
    <t>Karnataka</t>
  </si>
  <si>
    <t>Provincia El Oro</t>
  </si>
  <si>
    <t>Huanchaco</t>
  </si>
  <si>
    <t>Región del Libertador General Bernardo O'Higgins</t>
  </si>
  <si>
    <t>Saarland</t>
  </si>
  <si>
    <t>DEMERARA</t>
  </si>
  <si>
    <t>CUNDINAMARCA</t>
  </si>
  <si>
    <t>Kerala</t>
  </si>
  <si>
    <t>Idukki, Kerala</t>
  </si>
  <si>
    <t>Michigan</t>
  </si>
  <si>
    <t>Central Region</t>
  </si>
  <si>
    <t>Iowa</t>
  </si>
  <si>
    <t>San Cristóbal</t>
  </si>
  <si>
    <t>Ben Tre</t>
  </si>
  <si>
    <t>Chungcheongbuk-do</t>
  </si>
  <si>
    <t>Madhya Pradesh</t>
  </si>
  <si>
    <t>Hà Nội</t>
  </si>
  <si>
    <t>HUAMANGA</t>
  </si>
  <si>
    <t>Huanuco</t>
  </si>
  <si>
    <t>Quezon</t>
  </si>
  <si>
    <t>Hebei</t>
  </si>
  <si>
    <t>Ben Tre Province</t>
  </si>
  <si>
    <t>Anhui</t>
  </si>
  <si>
    <t>Anhui Province</t>
  </si>
  <si>
    <t>Piauí</t>
  </si>
  <si>
    <t>Rio Grande do Norte</t>
  </si>
  <si>
    <t>Bagmati</t>
  </si>
  <si>
    <t>Entre Rios</t>
  </si>
  <si>
    <t>Gaziantep</t>
  </si>
  <si>
    <t>Souss-Massa</t>
  </si>
  <si>
    <t>Casablanca-Settat</t>
  </si>
  <si>
    <t>Punilla</t>
  </si>
  <si>
    <t>Noord-Brabant</t>
  </si>
  <si>
    <t>Daman &amp; Diu</t>
  </si>
  <si>
    <t>Comayagua</t>
  </si>
  <si>
    <t>Bellavista</t>
  </si>
  <si>
    <t>Santiago de Chile</t>
  </si>
  <si>
    <t>Ben Tre province</t>
  </si>
  <si>
    <t>Amur Oblast</t>
  </si>
  <si>
    <t>Tolima</t>
  </si>
  <si>
    <t>Provincia del Oro</t>
  </si>
  <si>
    <t>Manabí</t>
  </si>
  <si>
    <t>PUTUMAYO</t>
  </si>
  <si>
    <t>Quiché</t>
  </si>
  <si>
    <t>CAUCA</t>
  </si>
  <si>
    <t>Antioquia</t>
  </si>
  <si>
    <t>Chiquimula</t>
  </si>
  <si>
    <t>Nariño</t>
  </si>
  <si>
    <t>Ocotepeque</t>
  </si>
  <si>
    <t>Ciudad de Pasaje El Oro</t>
  </si>
  <si>
    <t>VALVERDE</t>
  </si>
  <si>
    <t>Estado La Guaira</t>
  </si>
  <si>
    <t>Copan</t>
  </si>
  <si>
    <t>LA UNION</t>
  </si>
  <si>
    <t>JAEN</t>
  </si>
  <si>
    <t>Monte Plata</t>
  </si>
  <si>
    <t>municipio Wampusirpi</t>
  </si>
  <si>
    <t>TOLIMA</t>
  </si>
  <si>
    <t>Solola</t>
  </si>
  <si>
    <t>Monte Cristi</t>
  </si>
  <si>
    <t>HUANCABAMBA</t>
  </si>
  <si>
    <t>Lambayeque</t>
  </si>
  <si>
    <t>CO-CE</t>
  </si>
  <si>
    <t>Alta Verapaz</t>
  </si>
  <si>
    <t>Huila</t>
  </si>
  <si>
    <t>SANTA/ANCASH</t>
  </si>
  <si>
    <t>Intibucá</t>
  </si>
  <si>
    <t>Yoro</t>
  </si>
  <si>
    <t>Monseñor Noel</t>
  </si>
  <si>
    <t>Sonepat</t>
  </si>
  <si>
    <t>Liaoning province</t>
  </si>
  <si>
    <t>Antalaha</t>
  </si>
  <si>
    <t>Alabama</t>
  </si>
  <si>
    <t>AQUILA</t>
  </si>
  <si>
    <t>Bogota DC</t>
  </si>
  <si>
    <t>Región del Bío-Bío</t>
  </si>
  <si>
    <t>Quindío</t>
  </si>
  <si>
    <t>Gujarat</t>
  </si>
  <si>
    <t>Jendouba</t>
  </si>
  <si>
    <t>Indiana</t>
  </si>
  <si>
    <t>Riyadh</t>
  </si>
  <si>
    <t>Ciudad Constitución</t>
  </si>
  <si>
    <t>Puerto Rico</t>
  </si>
  <si>
    <t>ATE - LIMA</t>
  </si>
  <si>
    <t>Los Ríos</t>
  </si>
  <si>
    <t>LA CANELA</t>
  </si>
  <si>
    <t>Villa Olga,</t>
  </si>
  <si>
    <t>PICHINCHA</t>
  </si>
  <si>
    <t>Western Cape</t>
  </si>
  <si>
    <t>Manica Province</t>
  </si>
  <si>
    <t>Shandong Province</t>
  </si>
  <si>
    <t>Ba Ria-Vung Tau Province</t>
  </si>
  <si>
    <t>MONTE PLATA</t>
  </si>
  <si>
    <t>South Dakota</t>
  </si>
  <si>
    <t>Rhode Island</t>
  </si>
  <si>
    <t>Saint Patrick</t>
  </si>
  <si>
    <t>M'GHAIER</t>
  </si>
  <si>
    <t>TOUGGOURT</t>
  </si>
  <si>
    <t>sensenti</t>
  </si>
  <si>
    <t>Entre Ríos</t>
  </si>
  <si>
    <t>Gafsa</t>
  </si>
  <si>
    <t>Shanxi Province</t>
  </si>
  <si>
    <t>Oklahoma</t>
  </si>
  <si>
    <t>Chhattisgarh</t>
  </si>
  <si>
    <t>DE-BW</t>
  </si>
  <si>
    <t>JiLin Province</t>
  </si>
  <si>
    <t>OCCITANIE</t>
  </si>
  <si>
    <t>Rabat-Salé-Kénitra</t>
  </si>
  <si>
    <t>Auvergne-Rhône-Alpes</t>
  </si>
  <si>
    <t>CO-TO</t>
  </si>
  <si>
    <t>Batangas</t>
  </si>
  <si>
    <t>Parana</t>
  </si>
  <si>
    <t>Ninh Thuan Province</t>
  </si>
  <si>
    <t>Québec</t>
  </si>
  <si>
    <t>Aragatsotn region</t>
  </si>
  <si>
    <t>Castillo SFM</t>
  </si>
  <si>
    <t>Missouri</t>
  </si>
  <si>
    <t>Maryland</t>
  </si>
  <si>
    <t>MAHARAHSTRA</t>
  </si>
  <si>
    <t>Patumthani</t>
  </si>
  <si>
    <t>ISPARTA</t>
  </si>
  <si>
    <t>British Columbia</t>
  </si>
  <si>
    <t>Región de Coquimbo</t>
  </si>
  <si>
    <t>San Luis Potosi</t>
  </si>
  <si>
    <t>Corrientes</t>
  </si>
  <si>
    <t>Queensland</t>
  </si>
  <si>
    <t>Masaya</t>
  </si>
  <si>
    <t>MAGDALENA</t>
  </si>
  <si>
    <t>Espaillat</t>
  </si>
  <si>
    <t>Guelmim-Oued Noun</t>
  </si>
  <si>
    <t>Paraiba</t>
  </si>
  <si>
    <t>LA PAZ</t>
  </si>
  <si>
    <t>Castilla - Piura</t>
  </si>
  <si>
    <t>New Mexico</t>
  </si>
  <si>
    <t>Cartago</t>
  </si>
  <si>
    <t>Niedersachsen</t>
  </si>
  <si>
    <t>Ciudad Colonial</t>
  </si>
  <si>
    <t>VALLE DEL CAUCA</t>
  </si>
  <si>
    <t>Alaska</t>
  </si>
  <si>
    <t>Caynarachi</t>
  </si>
  <si>
    <t>Mendoa</t>
  </si>
  <si>
    <t>Goias</t>
  </si>
  <si>
    <t>Himachal Pradesh</t>
  </si>
  <si>
    <t>China</t>
  </si>
  <si>
    <t>Hunan</t>
  </si>
  <si>
    <t>PAYS-DE-LOIRE</t>
  </si>
  <si>
    <t>Kansas</t>
  </si>
  <si>
    <t>Inner Mongolia</t>
  </si>
  <si>
    <t>Jiangsu Province</t>
  </si>
  <si>
    <t>Inner Mongolia Province</t>
  </si>
  <si>
    <t>Satipo/Junin</t>
  </si>
  <si>
    <t>lzabal</t>
  </si>
  <si>
    <t>Mississippi</t>
  </si>
  <si>
    <t>CHONGQING,CHINA</t>
  </si>
  <si>
    <t>MUANG CHONBURI</t>
  </si>
  <si>
    <t>ZIRACUARETIRO</t>
  </si>
  <si>
    <t>Catamarca</t>
  </si>
  <si>
    <t>Tucuman</t>
  </si>
  <si>
    <t>VERACRUZ</t>
  </si>
  <si>
    <t>Arkansas</t>
  </si>
  <si>
    <t>Jiangxi Province</t>
  </si>
  <si>
    <t>Colima</t>
  </si>
  <si>
    <t>Hermanas Mirabel</t>
  </si>
  <si>
    <t>Córdoba</t>
  </si>
  <si>
    <t>ANTIOQUIA</t>
  </si>
  <si>
    <t>North Dakota</t>
  </si>
  <si>
    <t>Puente Alto</t>
  </si>
  <si>
    <t>ARAGON</t>
  </si>
  <si>
    <t>PROVINCIA DEL GUAYAS</t>
  </si>
  <si>
    <t>Tamaulipas</t>
  </si>
  <si>
    <t>Espirito Santo</t>
  </si>
  <si>
    <t>PROV. CONST. DEL CALLAO/ CALLAO</t>
  </si>
  <si>
    <t>Caquetá</t>
  </si>
  <si>
    <t>Pando</t>
  </si>
  <si>
    <t>PARÁ</t>
  </si>
  <si>
    <t>San Juan del Oro</t>
  </si>
  <si>
    <t>Curimana</t>
  </si>
  <si>
    <t>Mariscal Cáceres</t>
  </si>
  <si>
    <t>Jaen</t>
  </si>
  <si>
    <t>Apurimac</t>
  </si>
  <si>
    <t>CHEPEN</t>
  </si>
  <si>
    <t>Morropón</t>
  </si>
  <si>
    <t>Rondônia</t>
  </si>
  <si>
    <t>Nueva Segovia</t>
  </si>
  <si>
    <t>RACCN</t>
  </si>
  <si>
    <t>Jinotega</t>
  </si>
  <si>
    <t>Rio Grande do Sul</t>
  </si>
  <si>
    <t>Quiche</t>
  </si>
  <si>
    <t>El Quiché</t>
  </si>
  <si>
    <t>AN JUAN DEL RIO COO-MADRIZ</t>
  </si>
  <si>
    <t>Region Autonoma de la costa caribe norete</t>
  </si>
  <si>
    <t>Marrakech-Safi</t>
  </si>
  <si>
    <t>Departamento de Ayacucho</t>
  </si>
  <si>
    <t>Puerto Plata</t>
  </si>
  <si>
    <t>SINALOA</t>
  </si>
  <si>
    <t>Shaanxi</t>
  </si>
  <si>
    <t>Rajasthan</t>
  </si>
  <si>
    <t>Haryana</t>
  </si>
  <si>
    <t>Central Java</t>
  </si>
  <si>
    <t>Bali</t>
  </si>
  <si>
    <t>Jawa Tengah</t>
  </si>
  <si>
    <t>Jawa Timur</t>
  </si>
  <si>
    <t>Sulawesi</t>
  </si>
  <si>
    <t>Daerah Istimewa Yogyakarta</t>
  </si>
  <si>
    <t>Wariyapola</t>
  </si>
  <si>
    <t>Tamilnadu</t>
  </si>
  <si>
    <t>Liaoning</t>
  </si>
  <si>
    <t>Xinjiang</t>
  </si>
  <si>
    <t>Liao Ning Province</t>
  </si>
  <si>
    <t>Lianoning</t>
  </si>
  <si>
    <t>Heilongjiang province</t>
  </si>
  <si>
    <t>Inner Mongolia Autonomous Region</t>
  </si>
  <si>
    <t>(Liaoning) Pilot Free Trade Zone</t>
  </si>
  <si>
    <t>Gansu</t>
  </si>
  <si>
    <t>Pernambuco</t>
  </si>
  <si>
    <t>ECUADOR</t>
  </si>
  <si>
    <t>Valle del Cauca</t>
  </si>
  <si>
    <t>Qinghai</t>
  </si>
  <si>
    <t>Uttrakhand</t>
  </si>
  <si>
    <t>Nebraska</t>
  </si>
  <si>
    <t>Shandong</t>
  </si>
  <si>
    <t>Processing unit: Kurunagala</t>
  </si>
  <si>
    <t>BEN TRE PROVINCE</t>
  </si>
  <si>
    <t>COTOPAXI</t>
  </si>
  <si>
    <t>Beja</t>
  </si>
  <si>
    <t>Sacatepéquez</t>
  </si>
  <si>
    <t>Sergipe</t>
  </si>
  <si>
    <t>Kampot Province</t>
  </si>
  <si>
    <t>Dak Lak province</t>
  </si>
  <si>
    <t>EL GUAYAS</t>
  </si>
  <si>
    <t>LOS RIOS</t>
  </si>
  <si>
    <t>Francisco Morazán</t>
  </si>
  <si>
    <t>GRANADA</t>
  </si>
  <si>
    <t>ÑUBLE</t>
  </si>
  <si>
    <t>Boyacá</t>
  </si>
  <si>
    <t>Colombo 03</t>
  </si>
  <si>
    <t>Pwani Region</t>
  </si>
  <si>
    <t>Pawani Region</t>
  </si>
  <si>
    <t>Estado de México</t>
  </si>
  <si>
    <t>Pisco</t>
  </si>
  <si>
    <t>Konya</t>
  </si>
  <si>
    <t>DE-SH</t>
  </si>
  <si>
    <t>Biskra</t>
  </si>
  <si>
    <t>Independencia</t>
  </si>
  <si>
    <t>Peravía</t>
  </si>
  <si>
    <t>KEDAH</t>
  </si>
  <si>
    <t>Pannipitiya</t>
  </si>
  <si>
    <t>Western Province</t>
  </si>
  <si>
    <t>Soc Son District</t>
  </si>
  <si>
    <t>Provincia de Buenos Aires</t>
  </si>
  <si>
    <t>Provincia de El Oro</t>
  </si>
  <si>
    <t>HUAURA</t>
  </si>
  <si>
    <t>Alto Paraná</t>
  </si>
  <si>
    <t>Paraíba</t>
  </si>
  <si>
    <t>CO-CU</t>
  </si>
  <si>
    <t>Quebec</t>
  </si>
  <si>
    <t>Jujuy</t>
  </si>
  <si>
    <t>Leribe</t>
  </si>
  <si>
    <t>PEDERNALES</t>
  </si>
  <si>
    <t>Santo Domingo de los Tsachilas</t>
  </si>
  <si>
    <t>Marcala,</t>
  </si>
  <si>
    <t>CHIAPAS</t>
  </si>
  <si>
    <t>Cordillera</t>
  </si>
  <si>
    <t>CORDOBA</t>
  </si>
  <si>
    <t>RIO NEGRO</t>
  </si>
  <si>
    <t>Vermont</t>
  </si>
  <si>
    <t>Thani</t>
  </si>
  <si>
    <t>Nonthaburi</t>
  </si>
  <si>
    <t>Santiago De Surco</t>
  </si>
  <si>
    <t>Itapúa</t>
  </si>
  <si>
    <t>Fujian</t>
  </si>
  <si>
    <t>Fujian Province</t>
  </si>
  <si>
    <t>Municipio Villa Mella</t>
  </si>
  <si>
    <t>Akuressa</t>
  </si>
  <si>
    <t>Diguillin</t>
  </si>
  <si>
    <t>Colonia</t>
  </si>
  <si>
    <t>Uduthuththirupitiya</t>
  </si>
  <si>
    <t>GANSU</t>
  </si>
  <si>
    <t>Punjab</t>
  </si>
  <si>
    <t>Tra Vinh Province</t>
  </si>
  <si>
    <t>FOGGIA</t>
  </si>
  <si>
    <t>Machala El Oro</t>
  </si>
  <si>
    <t>Hebei Province</t>
  </si>
  <si>
    <t>Southern</t>
  </si>
  <si>
    <t>TOLEDO</t>
  </si>
  <si>
    <t>Chiang Mai Province</t>
  </si>
  <si>
    <t>Samutsakhon</t>
  </si>
  <si>
    <t>Colombo 02</t>
  </si>
  <si>
    <t>New South Wales</t>
  </si>
  <si>
    <t>Tamil Nadu.</t>
  </si>
  <si>
    <t>Cordoba</t>
  </si>
  <si>
    <t>San Luis Potosí</t>
  </si>
  <si>
    <t>Antioquía|</t>
  </si>
  <si>
    <t>PROVINCIA DUARTE</t>
  </si>
  <si>
    <t>Victor Larco Herrera</t>
  </si>
  <si>
    <t>Guangdong</t>
  </si>
  <si>
    <t>Guangdong Province</t>
  </si>
  <si>
    <t>Guangxi</t>
  </si>
  <si>
    <t>Entr Ríos</t>
  </si>
  <si>
    <t>guizhou</t>
  </si>
  <si>
    <t>Albania</t>
  </si>
  <si>
    <t>Para</t>
  </si>
  <si>
    <t>CO-ST</t>
  </si>
  <si>
    <t>Dajabon</t>
  </si>
  <si>
    <t>Heilongjiang</t>
  </si>
  <si>
    <t>Hainan</t>
  </si>
  <si>
    <t>DE-HH</t>
  </si>
  <si>
    <t>Zhejiang</t>
  </si>
  <si>
    <t>Uttarakhand</t>
  </si>
  <si>
    <t>He Bei Province</t>
  </si>
  <si>
    <t>Hebei province</t>
  </si>
  <si>
    <t>Heilongjiang Province (DZ)</t>
  </si>
  <si>
    <t>New Heilongjiang</t>
  </si>
  <si>
    <t>Henan</t>
  </si>
  <si>
    <t>Central province</t>
  </si>
  <si>
    <t>Dak Nong Province</t>
  </si>
  <si>
    <t>Aargau</t>
  </si>
  <si>
    <t>Hubei</t>
  </si>
  <si>
    <t>GUERRERO</t>
  </si>
  <si>
    <t>Hoa Binh Province</t>
  </si>
  <si>
    <t>La Rioja</t>
  </si>
  <si>
    <t>Toluca</t>
  </si>
  <si>
    <t>Gansu Province</t>
  </si>
  <si>
    <t>ESTADO DE MEXICO</t>
  </si>
  <si>
    <t>SP</t>
  </si>
  <si>
    <t>Región de Valparaíso</t>
  </si>
  <si>
    <t>Illapel</t>
  </si>
  <si>
    <t>Putrajaya</t>
  </si>
  <si>
    <t>Andrés Ibañez</t>
  </si>
  <si>
    <t>OAXACA.</t>
  </si>
  <si>
    <t>Gabriel Zamora</t>
  </si>
  <si>
    <t>Dhar, Madhya Pradesh</t>
  </si>
  <si>
    <t>Assam</t>
  </si>
  <si>
    <t>República Dominicana</t>
  </si>
  <si>
    <t>Yunnan Province</t>
  </si>
  <si>
    <t>Jiangsu</t>
  </si>
  <si>
    <t>JIangxi</t>
  </si>
  <si>
    <t>Jilin</t>
  </si>
  <si>
    <t>Chaoyang</t>
  </si>
  <si>
    <t>Gyesongsangnam-do</t>
  </si>
  <si>
    <t>ANDALUCÍA</t>
  </si>
  <si>
    <t>Santiago Rodríguez</t>
  </si>
  <si>
    <t>Región de Maule</t>
  </si>
  <si>
    <t>Valverda</t>
  </si>
  <si>
    <t>Izabal</t>
  </si>
  <si>
    <t>No. 1</t>
  </si>
  <si>
    <t>Ulsan</t>
  </si>
  <si>
    <t>Jawa</t>
  </si>
  <si>
    <t>Tra Vinh</t>
  </si>
  <si>
    <t>Yucatán</t>
  </si>
  <si>
    <t>SAMUTSAKHON</t>
  </si>
  <si>
    <t>DE-NI</t>
  </si>
  <si>
    <t>ESMERALDAS</t>
  </si>
  <si>
    <t>Phra Nakorn Si Ayutthaya</t>
  </si>
  <si>
    <t>Malabe</t>
  </si>
  <si>
    <t>Schleswig-Holstein</t>
  </si>
  <si>
    <t>Prachuab Khiri Khan</t>
  </si>
  <si>
    <t>DE-TH</t>
  </si>
  <si>
    <t>Teocelo</t>
  </si>
  <si>
    <t>Semerkand</t>
  </si>
  <si>
    <t>Saint Andrew</t>
  </si>
  <si>
    <t>ARAGÓN</t>
  </si>
  <si>
    <t>manouba</t>
  </si>
  <si>
    <t>Federal District</t>
  </si>
  <si>
    <t>Atlántico</t>
  </si>
  <si>
    <t>West Virginia</t>
  </si>
  <si>
    <t>Jiangsu province</t>
  </si>
  <si>
    <t>PROV. VALVERDE</t>
  </si>
  <si>
    <t>shandong</t>
  </si>
  <si>
    <t>Guangxi Province</t>
  </si>
  <si>
    <t>Dniprovskyi dist., Dnipropetrovsk reg.,</t>
  </si>
  <si>
    <t>Santa Catarina</t>
  </si>
  <si>
    <t>Ecuador</t>
  </si>
  <si>
    <t>MICHOACAN DE OCAMPO/ MEXICO</t>
  </si>
  <si>
    <t>Gyeonggi</t>
  </si>
  <si>
    <t>MEXICO</t>
  </si>
  <si>
    <t>Antsinanana</t>
  </si>
  <si>
    <t>Sarangani Province</t>
  </si>
  <si>
    <t>CHIN STATE</t>
  </si>
  <si>
    <t>REGION DEL MAULE</t>
  </si>
  <si>
    <t>Uva Province</t>
  </si>
  <si>
    <t>Michoacan,</t>
  </si>
  <si>
    <t>La Araucanía</t>
  </si>
  <si>
    <t>SANTO DOMINGO DE LOS TSACHILA</t>
  </si>
  <si>
    <t>Santiago Rodriguez</t>
  </si>
  <si>
    <t>IST</t>
  </si>
  <si>
    <t>Bayern</t>
  </si>
  <si>
    <t>KANJANABURI</t>
  </si>
  <si>
    <t>Foggia</t>
  </si>
  <si>
    <t>Paramá</t>
  </si>
  <si>
    <t>Çanakkale</t>
  </si>
  <si>
    <t>Fergana Region</t>
  </si>
  <si>
    <t>MALAGA</t>
  </si>
  <si>
    <t>Yalova</t>
  </si>
  <si>
    <t>Punilla - Región de Ñuble</t>
  </si>
  <si>
    <t>Archidona</t>
  </si>
  <si>
    <t>Kâlaa Khasba</t>
  </si>
  <si>
    <t>Quảng Bình</t>
  </si>
  <si>
    <t>OAXACA,</t>
  </si>
  <si>
    <t>Amnat Charoen</t>
  </si>
  <si>
    <t>Razavi</t>
  </si>
  <si>
    <t>Virgin Islands</t>
  </si>
  <si>
    <t>Región del Biobío</t>
  </si>
  <si>
    <t>Hu Nan Province</t>
  </si>
  <si>
    <t>Beijing City</t>
  </si>
  <si>
    <t>SAN FRANCISCO DE MACORÍS</t>
  </si>
  <si>
    <t>Maharastra</t>
  </si>
  <si>
    <t>Binh Duong Province</t>
  </si>
  <si>
    <t>NORMANDIE</t>
  </si>
  <si>
    <t>BANGKOK</t>
  </si>
  <si>
    <t>PE</t>
  </si>
  <si>
    <t>Sichuan</t>
  </si>
  <si>
    <t>Greater Accra</t>
  </si>
  <si>
    <t>Karnataka State</t>
  </si>
  <si>
    <t>Vinh Long</t>
  </si>
  <si>
    <t>MORELOS</t>
  </si>
  <si>
    <t>Ariana</t>
  </si>
  <si>
    <t>Sidi bouzid</t>
  </si>
  <si>
    <t>Mexico</t>
  </si>
  <si>
    <t>Esmeraldas</t>
  </si>
  <si>
    <t>Ha Noi</t>
  </si>
  <si>
    <t>Neuquén</t>
  </si>
  <si>
    <t>Neuqén</t>
  </si>
  <si>
    <t>Veracruz de Ignacio de  la Llave</t>
  </si>
  <si>
    <t>Lâm Đồng</t>
  </si>
  <si>
    <t>Jharkhand</t>
  </si>
  <si>
    <t>Barbones</t>
  </si>
  <si>
    <t>Delhi</t>
  </si>
  <si>
    <t>Taveuni Island</t>
  </si>
  <si>
    <t>Chubut</t>
  </si>
  <si>
    <t>Sachsen-Anhalt</t>
  </si>
  <si>
    <t>COLIMA</t>
  </si>
  <si>
    <t>REGIÓN DEL MAULE</t>
  </si>
  <si>
    <t>SA</t>
  </si>
  <si>
    <t>Binh Duong Province,</t>
  </si>
  <si>
    <t>Callao</t>
  </si>
  <si>
    <t>Región del Biobio</t>
  </si>
  <si>
    <t>DEL YCUAMANDYYÚ</t>
  </si>
  <si>
    <t>Efate</t>
  </si>
  <si>
    <t>Imbabura</t>
  </si>
  <si>
    <t>Suphanburi</t>
  </si>
  <si>
    <t>Tlaxcala</t>
  </si>
  <si>
    <t>Petén</t>
  </si>
  <si>
    <t>Nuevo Leon</t>
  </si>
  <si>
    <t>West Java</t>
  </si>
  <si>
    <t>DI Aceh</t>
  </si>
  <si>
    <t>Sukambumi</t>
  </si>
  <si>
    <t>North Sulawesi</t>
  </si>
  <si>
    <t>Jakarta</t>
  </si>
  <si>
    <t>Kepulauan Riau</t>
  </si>
  <si>
    <t>Banten</t>
  </si>
  <si>
    <t>North Maluku</t>
  </si>
  <si>
    <t>Jawa Barat</t>
  </si>
  <si>
    <t>Lampung</t>
  </si>
  <si>
    <t>Sulawesi Tengah</t>
  </si>
  <si>
    <t>Qinghai Province</t>
  </si>
  <si>
    <t>Shandong province</t>
  </si>
  <si>
    <t>Bihar</t>
  </si>
  <si>
    <t>Jizzakh region</t>
  </si>
  <si>
    <t>Provincia: EL ORO</t>
  </si>
  <si>
    <t>Rize</t>
  </si>
  <si>
    <t>Periban de Ramos</t>
  </si>
  <si>
    <t>Northern Cape</t>
  </si>
  <si>
    <t>Región Maule</t>
  </si>
  <si>
    <t>Chuong My District</t>
  </si>
  <si>
    <t>Neuquen</t>
  </si>
  <si>
    <t>Amapa</t>
  </si>
  <si>
    <t>Prachuakirikhun</t>
  </si>
  <si>
    <t>Colombo</t>
  </si>
  <si>
    <t>Metropolitana</t>
  </si>
  <si>
    <t>Tipaza</t>
  </si>
  <si>
    <t>West Azerbaijan,</t>
  </si>
  <si>
    <t>Lumbini</t>
  </si>
  <si>
    <t>Radawana</t>
  </si>
  <si>
    <t>Tay Ninh Province</t>
  </si>
  <si>
    <t>shaanxi</t>
  </si>
  <si>
    <t>Shaanxi Province,P.R.China</t>
  </si>
  <si>
    <t>Shanxi</t>
  </si>
  <si>
    <t>Poltava Region</t>
  </si>
  <si>
    <t>Venadillo , Tolima</t>
  </si>
  <si>
    <t>Andhra Pradesh</t>
  </si>
  <si>
    <t>Sisaket</t>
  </si>
  <si>
    <t>Kilimanjaro</t>
  </si>
  <si>
    <t>Central Province</t>
  </si>
  <si>
    <t>Analamanga</t>
  </si>
  <si>
    <t>Región  Metropolitana</t>
  </si>
  <si>
    <t>San Carlos, Región Ñuble</t>
  </si>
  <si>
    <t>Bio-Bio</t>
  </si>
  <si>
    <t>TEPIC/ NAYARIT</t>
  </si>
  <si>
    <t>Italia</t>
  </si>
  <si>
    <t>Kébili</t>
  </si>
  <si>
    <t>Provincia de Azua de Compostela,</t>
  </si>
  <si>
    <t>REGION DEL  MAULE</t>
  </si>
  <si>
    <t>Saint Catherine</t>
  </si>
  <si>
    <t>Alicante</t>
  </si>
  <si>
    <t>Chhatisgarh</t>
  </si>
  <si>
    <t>Turkey</t>
  </si>
  <si>
    <t>Çorum</t>
  </si>
  <si>
    <t>Samsun</t>
  </si>
  <si>
    <t>Giresun</t>
  </si>
  <si>
    <t>Addis Abeba</t>
  </si>
  <si>
    <t>Odessa region</t>
  </si>
  <si>
    <t>Tambgrande</t>
  </si>
  <si>
    <t>Tien Giang</t>
  </si>
  <si>
    <t>Ben Tre Province,</t>
  </si>
  <si>
    <t>Norte de Santander</t>
  </si>
  <si>
    <t>Firenze</t>
  </si>
  <si>
    <t>TREVISO</t>
  </si>
  <si>
    <t>Hanoi</t>
  </si>
  <si>
    <t>Tien Giang Province,</t>
  </si>
  <si>
    <t>Changwat Samut Sakhon</t>
  </si>
  <si>
    <t>Krung Thep Maha Nakhon</t>
  </si>
  <si>
    <t>Limpopo</t>
  </si>
  <si>
    <t>Nawala</t>
  </si>
  <si>
    <t>Dak Nong province</t>
  </si>
  <si>
    <t>Lamphun Province</t>
  </si>
  <si>
    <t>TIEN GIANG PROVINCE</t>
  </si>
  <si>
    <t>Noord-Holland</t>
  </si>
  <si>
    <t>Harare Province</t>
  </si>
  <si>
    <t>Managua</t>
  </si>
  <si>
    <t>Nakhonphatom</t>
  </si>
  <si>
    <t>Ninh  Thuan province</t>
  </si>
  <si>
    <t>Napo</t>
  </si>
  <si>
    <t>Beykoz/Istanbul</t>
  </si>
  <si>
    <t>Guatemala</t>
  </si>
  <si>
    <t>Carchi</t>
  </si>
  <si>
    <t>BC</t>
  </si>
  <si>
    <t>Trindae</t>
  </si>
  <si>
    <t>Davao del Sur</t>
  </si>
  <si>
    <t>QUINDIO</t>
  </si>
  <si>
    <t>Ca Mau Province</t>
  </si>
  <si>
    <t>Tamil-Nadu</t>
  </si>
  <si>
    <t>Santo Domingo de Guzmán</t>
  </si>
  <si>
    <t>Binh Duong</t>
  </si>
  <si>
    <t>Gia Lai Province</t>
  </si>
  <si>
    <t>Région de Tambacounda</t>
  </si>
  <si>
    <t>Vitacura</t>
  </si>
  <si>
    <t>Nasca</t>
  </si>
  <si>
    <t>NAKHONPATHOM</t>
  </si>
  <si>
    <t>Saint Mark</t>
  </si>
  <si>
    <t>SHAANXI Province</t>
  </si>
  <si>
    <t>Putumayo</t>
  </si>
  <si>
    <t>Sulawesi Utara</t>
  </si>
  <si>
    <t>NUEVO LEON</t>
  </si>
  <si>
    <t>TIANJIN</t>
  </si>
  <si>
    <t>Physical Address: Country</t>
  </si>
  <si>
    <t>Peru</t>
  </si>
  <si>
    <t>Russian Federation (the)</t>
  </si>
  <si>
    <t>Brazil</t>
  </si>
  <si>
    <t>United States of America (the)</t>
  </si>
  <si>
    <t>Egypt</t>
  </si>
  <si>
    <t>Australia</t>
  </si>
  <si>
    <t>India</t>
  </si>
  <si>
    <t>Costa Rica</t>
  </si>
  <si>
    <t>Bahamas (the)</t>
  </si>
  <si>
    <t>Tunisia</t>
  </si>
  <si>
    <t>United Arab Emirates (the)</t>
  </si>
  <si>
    <t>Chile</t>
  </si>
  <si>
    <t>Spain</t>
  </si>
  <si>
    <t>Timor-Leste</t>
  </si>
  <si>
    <t>Sri Lanka</t>
  </si>
  <si>
    <t>Argentina</t>
  </si>
  <si>
    <t>Bulgaria</t>
  </si>
  <si>
    <t>Côte d'Ivoire</t>
  </si>
  <si>
    <t>Switzerland</t>
  </si>
  <si>
    <t>Viet Nam</t>
  </si>
  <si>
    <t>Dominican Republic (the)</t>
  </si>
  <si>
    <t>Colombia</t>
  </si>
  <si>
    <t>Ukraine</t>
  </si>
  <si>
    <t>Lao People's Democratic Republic (the)</t>
  </si>
  <si>
    <t>Morocco</t>
  </si>
  <si>
    <t>Pakistan</t>
  </si>
  <si>
    <t>Iran (Islamic Republic of)</t>
  </si>
  <si>
    <t>Paraguay</t>
  </si>
  <si>
    <t>Indonesia</t>
  </si>
  <si>
    <t>Bolivia (Plurinational State of)</t>
  </si>
  <si>
    <t>the Republic of North Macedonia</t>
  </si>
  <si>
    <t>Germany</t>
  </si>
  <si>
    <t>Guyana</t>
  </si>
  <si>
    <t>Uganda</t>
  </si>
  <si>
    <t>Korea (the Republic of)</t>
  </si>
  <si>
    <t>Philippines (the)</t>
  </si>
  <si>
    <t>Nepal</t>
  </si>
  <si>
    <t>Netherlands (the)</t>
  </si>
  <si>
    <t>Honduras</t>
  </si>
  <si>
    <t>Palestine, State of</t>
  </si>
  <si>
    <t>El Salvador</t>
  </si>
  <si>
    <t>Venezuela (Bolivarian Republic of)</t>
  </si>
  <si>
    <t>Madagascar</t>
  </si>
  <si>
    <t>Italy</t>
  </si>
  <si>
    <t>Azerbaijan</t>
  </si>
  <si>
    <t>Saudi Arabia</t>
  </si>
  <si>
    <t>Senegal</t>
  </si>
  <si>
    <t>South Africa</t>
  </si>
  <si>
    <t>Mozambique</t>
  </si>
  <si>
    <t>Uruguay</t>
  </si>
  <si>
    <t>Zimbabwe</t>
  </si>
  <si>
    <t>Algeria</t>
  </si>
  <si>
    <t>Canada</t>
  </si>
  <si>
    <t>Serbia</t>
  </si>
  <si>
    <t>Bosnia and Herzegovina</t>
  </si>
  <si>
    <t>Nicaragua</t>
  </si>
  <si>
    <t>Cambodia</t>
  </si>
  <si>
    <t>Mauritius</t>
  </si>
  <si>
    <t>Tanzania, United Republic of</t>
  </si>
  <si>
    <t>Malaysia</t>
  </si>
  <si>
    <t>Kenya</t>
  </si>
  <si>
    <t>Myanmar</t>
  </si>
  <si>
    <t>Uzbekistan</t>
  </si>
  <si>
    <t>Lesotho</t>
  </si>
  <si>
    <t>Slovakia</t>
  </si>
  <si>
    <t>Kyrgyzstan</t>
  </si>
  <si>
    <t>Sierra Leone</t>
  </si>
  <si>
    <t>Ghana</t>
  </si>
  <si>
    <t>Belgium</t>
  </si>
  <si>
    <t>French Polynesia</t>
  </si>
  <si>
    <t>Kuwait</t>
  </si>
  <si>
    <t>Kazakhstan</t>
  </si>
  <si>
    <t>Austria</t>
  </si>
  <si>
    <t>Belize</t>
  </si>
  <si>
    <t>Greece</t>
  </si>
  <si>
    <t>Fiji</t>
  </si>
  <si>
    <t>Vanuatu</t>
  </si>
  <si>
    <t>Samoa</t>
  </si>
  <si>
    <t>Jamaica</t>
  </si>
  <si>
    <t>Burkina Faso</t>
  </si>
  <si>
    <t>Mali</t>
  </si>
  <si>
    <t>Czech Republic (the)</t>
  </si>
  <si>
    <t>Ethiopia</t>
  </si>
  <si>
    <t>Namibia</t>
  </si>
  <si>
    <t>Cameroon</t>
  </si>
  <si>
    <t>Taiwan</t>
  </si>
  <si>
    <t>Sao Tome and Principe</t>
  </si>
  <si>
    <t>Data as of Date</t>
  </si>
  <si>
    <t>Date of last update by certifier. MM/DD/YYYY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</si>
</sst>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yy;@"/>
    <numFmt numFmtId="165" formatCode="mm/dd/yyyy"/>
  </numFmts>
  <fonts count="3" x14ac:knownFonts="1">
    <font>
      <sz val="11"/>
      <color theme="1"/>
      <name val="Calibri"/>
      <scheme val="minor"/>
    </font>
    <font>
      <b/>
      <sz val="11"/>
      <color theme="1"/>
      <name val="Calibri"/>
      <scheme val="minor"/>
    </font>
    <font>
      <i/>
      <sz val="11"/>
      <color theme="1"/>
      <name val="Calibri"/>
      <scheme val="minor"/>
    </font>
  </fonts>
  <fills count="6">
    <fill>
      <patternFill patternType="none"/>
    </fill>
    <fill>
      <patternFill patternType="gray125"/>
    </fill>
    <fill>
      <patternFill patternType="solid">
        <fgColor theme="7" tint="0.59999389629810485"/>
        <bgColor rgb="FF000000"/>
      </patternFill>
    </fill>
    <fill>
      <patternFill patternType="solid">
        <fgColor theme="9" tint="0.79998168889431442"/>
        <bgColor rgb="FF000000"/>
      </patternFill>
    </fill>
    <fill>
      <patternFill patternType="solid">
        <fgColor theme="9" tint="0.59999389629810485"/>
        <bgColor rgb="FF000000"/>
      </patternFill>
    </fill>
    <fill>
      <patternFill patternType="solid">
        <fgColor theme="8" tint="0.79998168889431442"/>
        <bgColor rgb="FF000000"/>
      </patternFill>
    </fill>
  </fills>
  <borders count="3">
    <border>
      <left/>
      <right/>
      <top/>
      <bottom/>
      <diagonal/>
    </border>
    <border>
      <left/>
      <right/>
      <top/>
      <bottom style="thin">
        <color rgb="FF000000"/>
      </bottom>
      <diagonal/>
    </border>
    <border>
      <left/>
      <right/>
      <top/>
      <bottom style="double">
        <color rgb="FF000000"/>
      </bottom>
      <diagonal/>
    </border>
  </borders>
  <cellStyleXfs count="1">
    <xf numFmtId="0" fontId="0" fillId="0" borderId="0"/>
  </cellStyleXfs>
  <cellXfs count="18">
    <xf numFmtId="0" fontId="0" fillId="0" borderId="0" xfId="0"/>
    <xf numFmtId="0" fontId="1" fillId="2" borderId="1" xfId="0" applyFont="1" applyFill="1" applyBorder="1" applyAlignment="1">
      <alignment horizontal="left" vertical="top" wrapText="1"/>
    </xf>
    <xf numFmtId="0" fontId="0" fillId="0" borderId="2" xfId="0" applyBorder="1"/>
    <xf numFmtId="0" fontId="2" fillId="0" borderId="2" xfId="0" applyFont="1" applyBorder="1" applyAlignment="1">
      <alignment horizontal="left" vertical="top" wrapText="1"/>
    </xf>
    <xf numFmtId="0" fontId="0" fillId="0" borderId="2" xfId="0" applyBorder="1" applyAlignment="1">
      <alignment horizontal="left" vertical="top" wrapText="1"/>
    </xf>
    <xf numFmtId="0" fontId="0" fillId="0" borderId="0" xfId="0" applyAlignment="1">
      <alignment vertical="top"/>
    </xf>
    <xf numFmtId="49" fontId="2" fillId="0" borderId="2" xfId="0" applyNumberFormat="1" applyFont="1" applyBorder="1" applyAlignment="1">
      <alignment horizontal="left" vertical="top" wrapText="1"/>
    </xf>
    <xf numFmtId="0" fontId="1" fillId="3" borderId="1" xfId="0" applyFont="1" applyFill="1" applyBorder="1" applyAlignment="1">
      <alignment horizontal="left" vertical="top" wrapText="1"/>
    </xf>
    <xf numFmtId="0" fontId="1" fillId="4" borderId="1" xfId="0" applyFont="1" applyFill="1" applyBorder="1" applyAlignment="1">
      <alignment horizontal="left" vertical="top" wrapText="1"/>
    </xf>
    <xf numFmtId="164" fontId="0" fillId="0" borderId="2" xfId="0" applyNumberFormat="1" applyBorder="1" applyAlignment="1">
      <alignment horizontal="left" vertical="top" wrapText="1"/>
    </xf>
    <xf numFmtId="164" fontId="2" fillId="0" borderId="2" xfId="0" applyNumberFormat="1" applyFont="1" applyBorder="1" applyAlignment="1">
      <alignment horizontal="left" vertical="top" wrapText="1"/>
    </xf>
    <xf numFmtId="165" fontId="0" fillId="0" borderId="0" xfId="0" applyNumberFormat="1" applyAlignment="1">
      <alignment horizontal="center" vertical="top"/>
    </xf>
    <xf numFmtId="0" fontId="1" fillId="5" borderId="1" xfId="0" applyFont="1" applyFill="1" applyBorder="1" applyAlignment="1">
      <alignment horizontal="left" vertical="top" wrapText="1"/>
    </xf>
    <xf numFmtId="14" fontId="0" fillId="0" borderId="0" xfId="0" applyNumberFormat="1" applyAlignment="1">
      <alignment vertical="top"/>
    </xf>
    <xf numFmtId="164" fontId="1" fillId="2" borderId="1" xfId="0" applyNumberFormat="1" applyFont="1" applyFill="1" applyBorder="1" applyAlignment="1">
      <alignment horizontal="left" vertical="top" wrapText="1"/>
    </xf>
    <xf numFmtId="0" fontId="1" fillId="0" borderId="1" xfId="0" applyFont="1" applyBorder="1" applyAlignment="1">
      <alignment horizontal="left" vertical="top" wrapText="1"/>
    </xf>
    <xf numFmtId="0" fontId="1" fillId="0" borderId="1" xfId="0" applyFont="1" applyBorder="1" applyAlignment="1">
      <alignment horizontal="left" vertical="top"/>
    </xf>
    <xf numFmtId="0" fontId="2" fillId="0" borderId="2" xfId="0" applyFont="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rgbClr val="000000"/>
      </a:dk1>
      <a:lt1>
        <a:srgbClr val="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majorFont>
      <a:minorFont>
        <a:latin typeface="Calibri"/>
        <a:ea typeface=""/>
        <a:cs typeface=""/>
      </a:minorFont>
    </a:fontScheme>
    <a:fmtScheme name="Office Theme">
      <a:fillStyleLst>
        <a:solidFill>
          <a:schemeClr val="phClr"/>
        </a:solidFill>
        <a:solidFill>
          <a:schemeClr val="phClr"/>
        </a:solidFill>
        <a:solidFill>
          <a:schemeClr val="phClr"/>
        </a:solidFill>
      </a:fillStyleLst>
      <a:lnStyleLst>
        <a:ln>
          <a:solidFill>
            <a:schemeClr val="phClr"/>
          </a:solidFill>
        </a:ln>
        <a:ln>
          <a:solidFill>
            <a:schemeClr val="phClr"/>
          </a:solidFill>
        </a:ln>
        <a:ln>
          <a:solidFill>
            <a:schemeClr val="phClr"/>
          </a:solidFill>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2170"/>
  <sheetViews>
    <sheetView tabSelected="1" topLeftCell="J1" zoomScale="60" workbookViewId="0">
      <pane ySplit="3" topLeftCell="A4" activePane="bottomLeft" state="frozen"/>
      <selection pane="bottomLeft" activeCell="G1" sqref="G1:G1048576"/>
    </sheetView>
  </sheetViews>
  <sheetFormatPr defaultColWidth="9.1328125" defaultRowHeight="14.25" x14ac:dyDescent="0.45"/>
  <cols>
    <col min="1" max="1" width="17.3984375" customWidth="1"/>
    <col min="2" max="4" width="27.73046875" style="5" customWidth="1"/>
    <col min="5" max="5" width="16.73046875" style="5" customWidth="1"/>
    <col min="6" max="6" width="20.73046875" style="5" customWidth="1"/>
    <col min="7" max="7" width="22.73046875" style="5" customWidth="1"/>
    <col min="8" max="8" width="20.73046875" style="5" customWidth="1"/>
    <col min="9" max="9" width="22.73046875" style="5" customWidth="1"/>
    <col min="10" max="10" width="39.73046875" style="5" customWidth="1"/>
    <col min="11" max="11" width="20.73046875" style="5" customWidth="1"/>
    <col min="12" max="12" width="22.73046875" style="5" customWidth="1"/>
    <col min="13" max="13" width="20.73046875" style="5" customWidth="1"/>
    <col min="14" max="15" width="30.73046875" style="5" customWidth="1"/>
    <col min="16" max="16" width="20.73046875" style="5" customWidth="1"/>
    <col min="17" max="17" width="16" style="13" customWidth="1"/>
  </cols>
  <sheetData>
    <row r="1" spans="1:18" s="16" customFormat="1" ht="47.25" customHeight="1" x14ac:dyDescent="0.45">
      <c r="A1" s="1" t="s">
        <v>0</v>
      </c>
      <c r="B1" s="1" t="s">
        <v>4</v>
      </c>
      <c r="C1" s="7" t="s">
        <v>77</v>
      </c>
      <c r="D1" s="7" t="s">
        <v>11957</v>
      </c>
      <c r="E1" s="8" t="s">
        <v>13203</v>
      </c>
      <c r="F1" s="12" t="s">
        <v>13206</v>
      </c>
      <c r="G1" s="12" t="s">
        <v>13210</v>
      </c>
      <c r="H1" s="12" t="s">
        <v>18990</v>
      </c>
      <c r="I1" s="12" t="s">
        <v>18991</v>
      </c>
      <c r="J1" s="12" t="s">
        <v>19184</v>
      </c>
      <c r="K1" s="12" t="s">
        <v>19185</v>
      </c>
      <c r="L1" s="12" t="s">
        <v>19186</v>
      </c>
      <c r="M1" s="12" t="s">
        <v>19348</v>
      </c>
      <c r="N1" s="12" t="s">
        <v>19349</v>
      </c>
      <c r="O1" s="7" t="s">
        <v>24651</v>
      </c>
      <c r="P1" s="7" t="s">
        <v>25288</v>
      </c>
      <c r="Q1" s="14" t="s">
        <v>25376</v>
      </c>
      <c r="R1" s="15"/>
    </row>
    <row r="2" spans="1:18" s="2" customFormat="1" ht="15.75" customHeight="1" x14ac:dyDescent="0.45">
      <c r="A2" s="2" t="s">
        <v>1</v>
      </c>
      <c r="B2" s="4" t="s">
        <v>1</v>
      </c>
      <c r="C2" s="4" t="s">
        <v>1</v>
      </c>
      <c r="D2" s="4" t="s">
        <v>11958</v>
      </c>
      <c r="E2" s="4" t="s">
        <v>1</v>
      </c>
      <c r="F2" s="4" t="s">
        <v>13123</v>
      </c>
      <c r="G2" s="4" t="s">
        <v>1</v>
      </c>
      <c r="H2" s="4" t="s">
        <v>13123</v>
      </c>
      <c r="I2" s="4"/>
      <c r="J2" s="4"/>
      <c r="K2" s="4" t="s">
        <v>13123</v>
      </c>
      <c r="L2" s="4"/>
      <c r="M2" s="4" t="s">
        <v>13123</v>
      </c>
      <c r="N2" s="4"/>
      <c r="O2" s="4" t="s">
        <v>24413</v>
      </c>
      <c r="P2" s="4" t="s">
        <v>1</v>
      </c>
      <c r="Q2" s="9" t="s">
        <v>1</v>
      </c>
    </row>
    <row r="3" spans="1:18" s="17" customFormat="1" ht="92.25" customHeight="1" x14ac:dyDescent="0.45">
      <c r="A3" s="3" t="s">
        <v>2</v>
      </c>
      <c r="B3" s="3" t="s">
        <v>5</v>
      </c>
      <c r="C3" s="3" t="s">
        <v>78</v>
      </c>
      <c r="D3" s="3" t="s">
        <v>11959</v>
      </c>
      <c r="E3" s="3" t="s">
        <v>13204</v>
      </c>
      <c r="F3" s="3" t="s">
        <v>13207</v>
      </c>
      <c r="G3" s="3" t="s">
        <v>13211</v>
      </c>
      <c r="H3" s="3" t="s">
        <v>13207</v>
      </c>
      <c r="I3" s="3" t="s">
        <v>13211</v>
      </c>
      <c r="J3" s="6" t="s">
        <v>18940</v>
      </c>
      <c r="K3" s="3" t="s">
        <v>13207</v>
      </c>
      <c r="L3" s="3" t="s">
        <v>13211</v>
      </c>
      <c r="M3" s="3" t="s">
        <v>13207</v>
      </c>
      <c r="N3" s="3" t="s">
        <v>13211</v>
      </c>
      <c r="O3" s="3"/>
      <c r="P3" s="3"/>
      <c r="Q3" s="10" t="s">
        <v>25377</v>
      </c>
    </row>
    <row r="4" spans="1:18" ht="15.75" customHeight="1" x14ac:dyDescent="0.45">
      <c r="A4" t="s">
        <v>3</v>
      </c>
      <c r="B4" s="5" t="s">
        <v>6</v>
      </c>
      <c r="C4" s="5" t="s">
        <v>79</v>
      </c>
      <c r="D4" s="5" t="s">
        <v>76</v>
      </c>
      <c r="E4" s="5" t="s">
        <v>13205</v>
      </c>
      <c r="F4" s="5" t="s">
        <v>13205</v>
      </c>
      <c r="G4" s="5" t="s">
        <v>13212</v>
      </c>
      <c r="H4" s="5" t="s">
        <v>76</v>
      </c>
      <c r="I4" s="5" t="s">
        <v>76</v>
      </c>
      <c r="J4" s="5" t="s">
        <v>76</v>
      </c>
      <c r="K4" s="5" t="s">
        <v>76</v>
      </c>
      <c r="L4" s="5" t="s">
        <v>76</v>
      </c>
      <c r="M4" s="5" t="s">
        <v>13205</v>
      </c>
      <c r="N4" s="5" t="s">
        <v>19350</v>
      </c>
      <c r="O4" s="5" t="s">
        <v>24444</v>
      </c>
      <c r="P4" s="5" t="s">
        <v>25289</v>
      </c>
      <c r="Q4" s="11">
        <v>45642</v>
      </c>
    </row>
    <row r="5" spans="1:18" x14ac:dyDescent="0.45">
      <c r="A5" t="s">
        <v>3</v>
      </c>
      <c r="B5" s="5" t="s">
        <v>6</v>
      </c>
      <c r="C5" s="5" t="s">
        <v>80</v>
      </c>
      <c r="D5" s="5" t="s">
        <v>76</v>
      </c>
      <c r="E5" s="5" t="s">
        <v>13205</v>
      </c>
      <c r="F5" s="5" t="s">
        <v>76</v>
      </c>
      <c r="G5" s="5" t="s">
        <v>76</v>
      </c>
      <c r="H5" s="5" t="s">
        <v>76</v>
      </c>
      <c r="I5" s="5" t="s">
        <v>76</v>
      </c>
      <c r="J5" s="5" t="s">
        <v>76</v>
      </c>
      <c r="K5" s="5" t="s">
        <v>76</v>
      </c>
      <c r="L5" s="5" t="s">
        <v>76</v>
      </c>
      <c r="M5" s="5" t="s">
        <v>13205</v>
      </c>
      <c r="N5" s="5" t="s">
        <v>19351</v>
      </c>
      <c r="O5" s="5" t="s">
        <v>24611</v>
      </c>
      <c r="P5" s="5" t="s">
        <v>25115</v>
      </c>
      <c r="Q5" s="11">
        <v>45664</v>
      </c>
    </row>
    <row r="6" spans="1:18" x14ac:dyDescent="0.45">
      <c r="A6" t="s">
        <v>3</v>
      </c>
      <c r="B6" s="5" t="s">
        <v>7</v>
      </c>
      <c r="C6" s="5" t="s">
        <v>81</v>
      </c>
      <c r="D6" s="5" t="s">
        <v>76</v>
      </c>
      <c r="E6" s="5" t="s">
        <v>13205</v>
      </c>
      <c r="F6" s="5" t="s">
        <v>76</v>
      </c>
      <c r="G6" s="5" t="s">
        <v>76</v>
      </c>
      <c r="H6" s="5" t="s">
        <v>76</v>
      </c>
      <c r="I6" s="5" t="s">
        <v>76</v>
      </c>
      <c r="J6" s="5" t="s">
        <v>76</v>
      </c>
      <c r="K6" s="5" t="s">
        <v>76</v>
      </c>
      <c r="L6" s="5" t="s">
        <v>76</v>
      </c>
      <c r="M6" s="5" t="s">
        <v>13205</v>
      </c>
      <c r="N6" s="5" t="s">
        <v>19352</v>
      </c>
      <c r="O6" s="5" t="s">
        <v>24652</v>
      </c>
      <c r="P6" s="5" t="s">
        <v>25290</v>
      </c>
      <c r="Q6" s="11">
        <v>45737</v>
      </c>
    </row>
    <row r="7" spans="1:18" x14ac:dyDescent="0.45">
      <c r="A7" t="s">
        <v>3</v>
      </c>
      <c r="B7" s="5" t="s">
        <v>8</v>
      </c>
      <c r="C7" s="5" t="s">
        <v>82</v>
      </c>
      <c r="D7" s="5" t="s">
        <v>76</v>
      </c>
      <c r="E7" s="5" t="s">
        <v>13205</v>
      </c>
      <c r="F7" s="5" t="s">
        <v>13205</v>
      </c>
      <c r="G7" s="5" t="s">
        <v>13213</v>
      </c>
      <c r="H7" s="5" t="s">
        <v>76</v>
      </c>
      <c r="I7" s="5" t="s">
        <v>76</v>
      </c>
      <c r="J7" s="5" t="s">
        <v>76</v>
      </c>
      <c r="K7" s="5" t="s">
        <v>76</v>
      </c>
      <c r="L7" s="5" t="s">
        <v>76</v>
      </c>
      <c r="M7" s="5" t="s">
        <v>76</v>
      </c>
      <c r="N7" s="5" t="s">
        <v>76</v>
      </c>
      <c r="O7" s="5" t="s">
        <v>76</v>
      </c>
      <c r="P7" s="5" t="s">
        <v>76</v>
      </c>
      <c r="Q7" s="11">
        <v>45720</v>
      </c>
    </row>
    <row r="8" spans="1:18" x14ac:dyDescent="0.45">
      <c r="A8" t="s">
        <v>3</v>
      </c>
      <c r="B8" s="5" t="s">
        <v>7</v>
      </c>
      <c r="C8" s="5" t="s">
        <v>83</v>
      </c>
      <c r="D8" s="5" t="s">
        <v>76</v>
      </c>
      <c r="E8" s="5" t="s">
        <v>13205</v>
      </c>
      <c r="F8" s="5" t="s">
        <v>76</v>
      </c>
      <c r="G8" s="5" t="s">
        <v>76</v>
      </c>
      <c r="H8" s="5" t="s">
        <v>76</v>
      </c>
      <c r="I8" s="5" t="s">
        <v>76</v>
      </c>
      <c r="J8" s="5" t="s">
        <v>76</v>
      </c>
      <c r="K8" s="5" t="s">
        <v>76</v>
      </c>
      <c r="L8" s="5" t="s">
        <v>76</v>
      </c>
      <c r="M8" s="5" t="s">
        <v>13205</v>
      </c>
      <c r="N8" s="5" t="s">
        <v>19353</v>
      </c>
      <c r="O8" s="5" t="s">
        <v>24653</v>
      </c>
      <c r="P8" s="5" t="s">
        <v>25291</v>
      </c>
      <c r="Q8" s="11">
        <v>45737</v>
      </c>
    </row>
    <row r="9" spans="1:18" x14ac:dyDescent="0.45">
      <c r="A9" t="s">
        <v>3</v>
      </c>
      <c r="B9" s="5" t="s">
        <v>7</v>
      </c>
      <c r="C9" s="5" t="s">
        <v>84</v>
      </c>
      <c r="D9" s="5" t="s">
        <v>76</v>
      </c>
      <c r="E9" s="5" t="s">
        <v>13205</v>
      </c>
      <c r="F9" s="5" t="s">
        <v>76</v>
      </c>
      <c r="G9" s="5" t="s">
        <v>76</v>
      </c>
      <c r="H9" s="5" t="s">
        <v>76</v>
      </c>
      <c r="I9" s="5" t="s">
        <v>76</v>
      </c>
      <c r="J9" s="5" t="s">
        <v>76</v>
      </c>
      <c r="K9" s="5" t="s">
        <v>76</v>
      </c>
      <c r="L9" s="5" t="s">
        <v>76</v>
      </c>
      <c r="M9" s="5" t="s">
        <v>13205</v>
      </c>
      <c r="N9" s="5" t="s">
        <v>19354</v>
      </c>
      <c r="O9" s="5" t="s">
        <v>24653</v>
      </c>
      <c r="P9" s="5" t="s">
        <v>25291</v>
      </c>
      <c r="Q9" s="11">
        <v>45737</v>
      </c>
    </row>
    <row r="10" spans="1:18" x14ac:dyDescent="0.45">
      <c r="A10" t="s">
        <v>3</v>
      </c>
      <c r="B10" s="5" t="s">
        <v>7</v>
      </c>
      <c r="C10" s="5" t="s">
        <v>85</v>
      </c>
      <c r="D10" s="5" t="s">
        <v>76</v>
      </c>
      <c r="E10" s="5" t="s">
        <v>13205</v>
      </c>
      <c r="F10" s="5" t="s">
        <v>76</v>
      </c>
      <c r="G10" s="5" t="s">
        <v>76</v>
      </c>
      <c r="H10" s="5" t="s">
        <v>76</v>
      </c>
      <c r="I10" s="5" t="s">
        <v>76</v>
      </c>
      <c r="J10" s="5" t="s">
        <v>76</v>
      </c>
      <c r="K10" s="5" t="s">
        <v>76</v>
      </c>
      <c r="L10" s="5" t="s">
        <v>76</v>
      </c>
      <c r="M10" s="5" t="s">
        <v>13205</v>
      </c>
      <c r="N10" s="5" t="s">
        <v>19355</v>
      </c>
      <c r="O10" s="5" t="s">
        <v>24598</v>
      </c>
      <c r="P10" s="5" t="s">
        <v>25291</v>
      </c>
      <c r="Q10" s="11">
        <v>45737</v>
      </c>
    </row>
    <row r="11" spans="1:18" x14ac:dyDescent="0.45">
      <c r="A11" t="s">
        <v>3</v>
      </c>
      <c r="B11" s="5" t="s">
        <v>9</v>
      </c>
      <c r="C11" s="5" t="s">
        <v>86</v>
      </c>
      <c r="D11" s="5" t="s">
        <v>76</v>
      </c>
      <c r="E11" s="5" t="s">
        <v>13205</v>
      </c>
      <c r="F11" s="5" t="s">
        <v>13205</v>
      </c>
      <c r="G11" s="5" t="s">
        <v>13214</v>
      </c>
      <c r="H11" s="5" t="s">
        <v>76</v>
      </c>
      <c r="I11" s="5" t="s">
        <v>76</v>
      </c>
      <c r="J11" s="5" t="s">
        <v>76</v>
      </c>
      <c r="K11" s="5" t="s">
        <v>76</v>
      </c>
      <c r="L11" s="5" t="s">
        <v>76</v>
      </c>
      <c r="M11" s="5" t="s">
        <v>76</v>
      </c>
      <c r="N11" s="5" t="s">
        <v>76</v>
      </c>
      <c r="O11" s="5" t="s">
        <v>24534</v>
      </c>
      <c r="P11" s="5" t="s">
        <v>25292</v>
      </c>
      <c r="Q11" s="11">
        <v>45739</v>
      </c>
    </row>
    <row r="12" spans="1:18" x14ac:dyDescent="0.45">
      <c r="A12" t="s">
        <v>3</v>
      </c>
      <c r="B12" s="5" t="s">
        <v>10</v>
      </c>
      <c r="C12" s="5" t="s">
        <v>87</v>
      </c>
      <c r="D12" s="5" t="s">
        <v>76</v>
      </c>
      <c r="E12" s="5" t="s">
        <v>13205</v>
      </c>
      <c r="F12" s="5" t="s">
        <v>13205</v>
      </c>
      <c r="G12" s="5" t="s">
        <v>13215</v>
      </c>
      <c r="H12" s="5" t="s">
        <v>13208</v>
      </c>
      <c r="I12" s="5" t="s">
        <v>76</v>
      </c>
      <c r="J12" s="5" t="s">
        <v>76</v>
      </c>
      <c r="K12" s="5" t="s">
        <v>13205</v>
      </c>
      <c r="L12" s="5" t="s">
        <v>19187</v>
      </c>
      <c r="M12" s="5" t="s">
        <v>13205</v>
      </c>
      <c r="N12" s="5" t="s">
        <v>19356</v>
      </c>
      <c r="O12" s="5" t="s">
        <v>24462</v>
      </c>
      <c r="P12" s="5" t="s">
        <v>25292</v>
      </c>
      <c r="Q12" s="11">
        <v>45709</v>
      </c>
    </row>
    <row r="13" spans="1:18" x14ac:dyDescent="0.45">
      <c r="A13" t="s">
        <v>3</v>
      </c>
      <c r="B13" s="5" t="s">
        <v>10</v>
      </c>
      <c r="C13" s="5" t="s">
        <v>88</v>
      </c>
      <c r="D13" s="5" t="s">
        <v>11960</v>
      </c>
      <c r="E13" s="5" t="s">
        <v>13205</v>
      </c>
      <c r="F13" s="5" t="s">
        <v>13205</v>
      </c>
      <c r="G13" s="5" t="s">
        <v>13216</v>
      </c>
      <c r="H13" s="5" t="s">
        <v>76</v>
      </c>
      <c r="I13" s="5" t="s">
        <v>76</v>
      </c>
      <c r="J13" s="5" t="s">
        <v>76</v>
      </c>
      <c r="K13" s="5" t="s">
        <v>76</v>
      </c>
      <c r="L13" s="5" t="s">
        <v>76</v>
      </c>
      <c r="M13" s="5" t="s">
        <v>76</v>
      </c>
      <c r="N13" s="5" t="s">
        <v>76</v>
      </c>
      <c r="O13" s="5" t="s">
        <v>24462</v>
      </c>
      <c r="P13" s="5" t="s">
        <v>25292</v>
      </c>
      <c r="Q13" s="11">
        <v>45667</v>
      </c>
    </row>
    <row r="14" spans="1:18" x14ac:dyDescent="0.45">
      <c r="A14" t="s">
        <v>3</v>
      </c>
      <c r="B14" s="5" t="s">
        <v>9</v>
      </c>
      <c r="C14" s="5" t="s">
        <v>89</v>
      </c>
      <c r="D14" s="5" t="s">
        <v>76</v>
      </c>
      <c r="E14" s="5" t="s">
        <v>13205</v>
      </c>
      <c r="F14" s="5" t="s">
        <v>13205</v>
      </c>
      <c r="G14" s="5" t="s">
        <v>13217</v>
      </c>
      <c r="H14" s="5" t="s">
        <v>76</v>
      </c>
      <c r="I14" s="5" t="s">
        <v>76</v>
      </c>
      <c r="J14" s="5" t="s">
        <v>76</v>
      </c>
      <c r="K14" s="5" t="s">
        <v>76</v>
      </c>
      <c r="L14" s="5" t="s">
        <v>76</v>
      </c>
      <c r="M14" s="5" t="s">
        <v>76</v>
      </c>
      <c r="N14" s="5" t="s">
        <v>76</v>
      </c>
      <c r="O14" s="5" t="s">
        <v>24534</v>
      </c>
      <c r="P14" s="5" t="s">
        <v>25292</v>
      </c>
      <c r="Q14" s="11">
        <v>45739</v>
      </c>
    </row>
    <row r="15" spans="1:18" x14ac:dyDescent="0.45">
      <c r="A15" t="s">
        <v>3</v>
      </c>
      <c r="B15" s="5" t="s">
        <v>10</v>
      </c>
      <c r="C15" s="5" t="s">
        <v>90</v>
      </c>
      <c r="D15" s="5" t="s">
        <v>76</v>
      </c>
      <c r="E15" s="5" t="s">
        <v>13205</v>
      </c>
      <c r="F15" s="5" t="s">
        <v>13205</v>
      </c>
      <c r="G15" s="5" t="s">
        <v>13218</v>
      </c>
      <c r="H15" s="5" t="s">
        <v>76</v>
      </c>
      <c r="I15" s="5" t="s">
        <v>76</v>
      </c>
      <c r="J15" s="5" t="s">
        <v>76</v>
      </c>
      <c r="K15" s="5" t="s">
        <v>76</v>
      </c>
      <c r="L15" s="5" t="s">
        <v>76</v>
      </c>
      <c r="M15" s="5" t="s">
        <v>76</v>
      </c>
      <c r="N15" s="5" t="s">
        <v>76</v>
      </c>
      <c r="O15" s="5" t="s">
        <v>24462</v>
      </c>
      <c r="P15" s="5" t="s">
        <v>25292</v>
      </c>
      <c r="Q15" s="11">
        <v>45667</v>
      </c>
    </row>
    <row r="16" spans="1:18" x14ac:dyDescent="0.45">
      <c r="A16" t="s">
        <v>3</v>
      </c>
      <c r="B16" s="5" t="s">
        <v>11</v>
      </c>
      <c r="C16" s="5" t="s">
        <v>91</v>
      </c>
      <c r="D16" s="5" t="s">
        <v>11961</v>
      </c>
      <c r="E16" s="5" t="s">
        <v>13205</v>
      </c>
      <c r="F16" s="5" t="s">
        <v>13205</v>
      </c>
      <c r="G16" s="5" t="s">
        <v>13219</v>
      </c>
      <c r="H16" s="5" t="s">
        <v>76</v>
      </c>
      <c r="I16" s="5" t="s">
        <v>76</v>
      </c>
      <c r="J16" s="5" t="s">
        <v>76</v>
      </c>
      <c r="K16" s="5" t="s">
        <v>76</v>
      </c>
      <c r="L16" s="5" t="s">
        <v>76</v>
      </c>
      <c r="M16" s="5" t="s">
        <v>76</v>
      </c>
      <c r="N16" s="5" t="s">
        <v>76</v>
      </c>
      <c r="O16" s="5" t="s">
        <v>24654</v>
      </c>
      <c r="P16" s="5" t="s">
        <v>25292</v>
      </c>
      <c r="Q16" s="11">
        <v>45008</v>
      </c>
    </row>
    <row r="17" spans="1:17" x14ac:dyDescent="0.45">
      <c r="A17" t="s">
        <v>3</v>
      </c>
      <c r="B17" s="5" t="s">
        <v>12</v>
      </c>
      <c r="C17" s="5" t="s">
        <v>92</v>
      </c>
      <c r="D17" s="5" t="s">
        <v>76</v>
      </c>
      <c r="E17" s="5" t="s">
        <v>13205</v>
      </c>
      <c r="F17" s="5" t="s">
        <v>13205</v>
      </c>
      <c r="G17" s="5" t="s">
        <v>13220</v>
      </c>
      <c r="H17" s="5" t="s">
        <v>76</v>
      </c>
      <c r="I17" s="5" t="s">
        <v>76</v>
      </c>
      <c r="J17" s="5" t="s">
        <v>76</v>
      </c>
      <c r="K17" s="5" t="s">
        <v>76</v>
      </c>
      <c r="L17" s="5" t="s">
        <v>76</v>
      </c>
      <c r="M17" s="5" t="s">
        <v>76</v>
      </c>
      <c r="N17" s="5" t="s">
        <v>76</v>
      </c>
      <c r="O17" s="5" t="s">
        <v>24655</v>
      </c>
      <c r="P17" s="5" t="s">
        <v>25292</v>
      </c>
      <c r="Q17" s="11">
        <v>45733</v>
      </c>
    </row>
    <row r="18" spans="1:17" x14ac:dyDescent="0.45">
      <c r="A18" t="s">
        <v>3</v>
      </c>
      <c r="B18" s="5" t="s">
        <v>13</v>
      </c>
      <c r="C18" s="5" t="s">
        <v>93</v>
      </c>
      <c r="D18" s="5" t="s">
        <v>76</v>
      </c>
      <c r="E18" s="5" t="s">
        <v>13205</v>
      </c>
      <c r="F18" s="5" t="s">
        <v>13205</v>
      </c>
      <c r="G18" s="5" t="s">
        <v>13221</v>
      </c>
      <c r="H18" s="5" t="s">
        <v>76</v>
      </c>
      <c r="I18" s="5" t="s">
        <v>76</v>
      </c>
      <c r="J18" s="5" t="s">
        <v>76</v>
      </c>
      <c r="K18" s="5" t="s">
        <v>76</v>
      </c>
      <c r="L18" s="5" t="s">
        <v>76</v>
      </c>
      <c r="M18" s="5" t="s">
        <v>76</v>
      </c>
      <c r="N18" s="5" t="s">
        <v>76</v>
      </c>
      <c r="O18" s="5" t="s">
        <v>24656</v>
      </c>
      <c r="P18" s="5" t="s">
        <v>25292</v>
      </c>
      <c r="Q18" s="11">
        <v>45377</v>
      </c>
    </row>
    <row r="19" spans="1:17" x14ac:dyDescent="0.45">
      <c r="A19" t="s">
        <v>3</v>
      </c>
      <c r="B19" s="5" t="s">
        <v>10</v>
      </c>
      <c r="C19" s="5" t="s">
        <v>94</v>
      </c>
      <c r="D19" s="5" t="s">
        <v>76</v>
      </c>
      <c r="E19" s="5" t="s">
        <v>13205</v>
      </c>
      <c r="F19" s="5" t="s">
        <v>13205</v>
      </c>
      <c r="G19" s="5" t="s">
        <v>13222</v>
      </c>
      <c r="H19" s="5" t="s">
        <v>76</v>
      </c>
      <c r="I19" s="5" t="s">
        <v>76</v>
      </c>
      <c r="J19" s="5" t="s">
        <v>76</v>
      </c>
      <c r="K19" s="5" t="s">
        <v>76</v>
      </c>
      <c r="L19" s="5" t="s">
        <v>76</v>
      </c>
      <c r="M19" s="5" t="s">
        <v>76</v>
      </c>
      <c r="N19" s="5" t="s">
        <v>76</v>
      </c>
      <c r="O19" s="5" t="s">
        <v>24462</v>
      </c>
      <c r="P19" s="5" t="s">
        <v>25292</v>
      </c>
      <c r="Q19" s="11">
        <v>45667</v>
      </c>
    </row>
    <row r="20" spans="1:17" x14ac:dyDescent="0.45">
      <c r="A20" t="s">
        <v>3</v>
      </c>
      <c r="B20" s="5" t="s">
        <v>10</v>
      </c>
      <c r="C20" s="5" t="s">
        <v>95</v>
      </c>
      <c r="D20" s="5" t="s">
        <v>76</v>
      </c>
      <c r="E20" s="5" t="s">
        <v>13205</v>
      </c>
      <c r="F20" s="5" t="s">
        <v>13205</v>
      </c>
      <c r="G20" s="5" t="s">
        <v>13223</v>
      </c>
      <c r="H20" s="5" t="s">
        <v>76</v>
      </c>
      <c r="I20" s="5" t="s">
        <v>76</v>
      </c>
      <c r="J20" s="5" t="s">
        <v>76</v>
      </c>
      <c r="K20" s="5" t="s">
        <v>76</v>
      </c>
      <c r="L20" s="5" t="s">
        <v>76</v>
      </c>
      <c r="M20" s="5" t="s">
        <v>13205</v>
      </c>
      <c r="N20" s="5" t="s">
        <v>19357</v>
      </c>
      <c r="O20" s="5" t="s">
        <v>24657</v>
      </c>
      <c r="P20" s="5" t="s">
        <v>25292</v>
      </c>
      <c r="Q20" s="11">
        <v>45691</v>
      </c>
    </row>
    <row r="21" spans="1:17" x14ac:dyDescent="0.45">
      <c r="A21" t="s">
        <v>3</v>
      </c>
      <c r="B21" s="5" t="s">
        <v>9</v>
      </c>
      <c r="C21" s="5" t="s">
        <v>96</v>
      </c>
      <c r="D21" s="5" t="s">
        <v>76</v>
      </c>
      <c r="E21" s="5" t="s">
        <v>13205</v>
      </c>
      <c r="F21" s="5" t="s">
        <v>13205</v>
      </c>
      <c r="G21" s="5" t="s">
        <v>13224</v>
      </c>
      <c r="H21" s="5" t="s">
        <v>76</v>
      </c>
      <c r="I21" s="5" t="s">
        <v>76</v>
      </c>
      <c r="J21" s="5" t="s">
        <v>76</v>
      </c>
      <c r="K21" s="5" t="s">
        <v>76</v>
      </c>
      <c r="L21" s="5" t="s">
        <v>76</v>
      </c>
      <c r="M21" s="5" t="s">
        <v>76</v>
      </c>
      <c r="N21" s="5" t="s">
        <v>76</v>
      </c>
      <c r="O21" s="5" t="s">
        <v>24534</v>
      </c>
      <c r="P21" s="5" t="s">
        <v>25292</v>
      </c>
      <c r="Q21" s="11">
        <v>45739</v>
      </c>
    </row>
    <row r="22" spans="1:17" x14ac:dyDescent="0.45">
      <c r="A22" t="s">
        <v>3</v>
      </c>
      <c r="B22" s="5" t="s">
        <v>10</v>
      </c>
      <c r="C22" s="5" t="s">
        <v>97</v>
      </c>
      <c r="D22" s="5" t="s">
        <v>11962</v>
      </c>
      <c r="E22" s="5" t="s">
        <v>13205</v>
      </c>
      <c r="F22" s="5" t="s">
        <v>13205</v>
      </c>
      <c r="G22" s="5" t="s">
        <v>13225</v>
      </c>
      <c r="H22" s="5" t="s">
        <v>76</v>
      </c>
      <c r="I22" s="5" t="s">
        <v>76</v>
      </c>
      <c r="J22" s="5" t="s">
        <v>76</v>
      </c>
      <c r="K22" s="5" t="s">
        <v>76</v>
      </c>
      <c r="L22" s="5" t="s">
        <v>76</v>
      </c>
      <c r="M22" s="5" t="s">
        <v>13205</v>
      </c>
      <c r="N22" s="5" t="s">
        <v>76</v>
      </c>
      <c r="O22" s="5" t="s">
        <v>24462</v>
      </c>
      <c r="P22" s="5" t="s">
        <v>25292</v>
      </c>
      <c r="Q22" s="11">
        <v>45720</v>
      </c>
    </row>
    <row r="23" spans="1:17" x14ac:dyDescent="0.45">
      <c r="A23" t="s">
        <v>3</v>
      </c>
      <c r="B23" s="5" t="s">
        <v>11</v>
      </c>
      <c r="C23" s="5" t="s">
        <v>98</v>
      </c>
      <c r="D23" s="5" t="s">
        <v>11963</v>
      </c>
      <c r="E23" s="5" t="s">
        <v>13205</v>
      </c>
      <c r="F23" s="5" t="s">
        <v>13205</v>
      </c>
      <c r="G23" s="5" t="s">
        <v>13226</v>
      </c>
      <c r="H23" s="5" t="s">
        <v>76</v>
      </c>
      <c r="I23" s="5" t="s">
        <v>76</v>
      </c>
      <c r="J23" s="5" t="s">
        <v>76</v>
      </c>
      <c r="K23" s="5" t="s">
        <v>76</v>
      </c>
      <c r="L23" s="5" t="s">
        <v>76</v>
      </c>
      <c r="M23" s="5" t="s">
        <v>76</v>
      </c>
      <c r="N23" s="5" t="s">
        <v>76</v>
      </c>
      <c r="O23" s="5" t="s">
        <v>24654</v>
      </c>
      <c r="P23" s="5" t="s">
        <v>25292</v>
      </c>
      <c r="Q23" s="11">
        <v>44901</v>
      </c>
    </row>
    <row r="24" spans="1:17" x14ac:dyDescent="0.45">
      <c r="A24" t="s">
        <v>3</v>
      </c>
      <c r="B24" s="5" t="s">
        <v>10</v>
      </c>
      <c r="C24" s="5" t="s">
        <v>99</v>
      </c>
      <c r="D24" s="5" t="s">
        <v>76</v>
      </c>
      <c r="E24" s="5" t="s">
        <v>13205</v>
      </c>
      <c r="F24" s="5" t="s">
        <v>13205</v>
      </c>
      <c r="G24" s="5" t="s">
        <v>13227</v>
      </c>
      <c r="H24" s="5" t="s">
        <v>76</v>
      </c>
      <c r="I24" s="5" t="s">
        <v>76</v>
      </c>
      <c r="J24" s="5" t="s">
        <v>76</v>
      </c>
      <c r="K24" s="5" t="s">
        <v>76</v>
      </c>
      <c r="L24" s="5" t="s">
        <v>76</v>
      </c>
      <c r="M24" s="5" t="s">
        <v>76</v>
      </c>
      <c r="N24" s="5" t="s">
        <v>76</v>
      </c>
      <c r="O24" s="5" t="s">
        <v>24462</v>
      </c>
      <c r="P24" s="5" t="s">
        <v>25292</v>
      </c>
      <c r="Q24" s="11">
        <v>45686</v>
      </c>
    </row>
    <row r="25" spans="1:17" x14ac:dyDescent="0.45">
      <c r="A25" t="s">
        <v>3</v>
      </c>
      <c r="B25" s="5" t="s">
        <v>14</v>
      </c>
      <c r="C25" s="5" t="s">
        <v>100</v>
      </c>
      <c r="D25" s="5" t="s">
        <v>76</v>
      </c>
      <c r="E25" s="5" t="s">
        <v>13205</v>
      </c>
      <c r="F25" s="5" t="s">
        <v>13205</v>
      </c>
      <c r="G25" s="5" t="s">
        <v>13228</v>
      </c>
      <c r="H25" s="5" t="s">
        <v>76</v>
      </c>
      <c r="I25" s="5" t="s">
        <v>76</v>
      </c>
      <c r="J25" s="5" t="s">
        <v>76</v>
      </c>
      <c r="K25" s="5" t="s">
        <v>76</v>
      </c>
      <c r="L25" s="5" t="s">
        <v>76</v>
      </c>
      <c r="M25" s="5" t="s">
        <v>76</v>
      </c>
      <c r="N25" s="5" t="s">
        <v>76</v>
      </c>
      <c r="O25" s="5" t="s">
        <v>24462</v>
      </c>
      <c r="P25" s="5" t="s">
        <v>25292</v>
      </c>
      <c r="Q25" s="11">
        <v>45702</v>
      </c>
    </row>
    <row r="26" spans="1:17" x14ac:dyDescent="0.45">
      <c r="A26" t="s">
        <v>3</v>
      </c>
      <c r="B26" s="5" t="s">
        <v>13</v>
      </c>
      <c r="C26" s="5" t="s">
        <v>101</v>
      </c>
      <c r="D26" s="5" t="s">
        <v>76</v>
      </c>
      <c r="E26" s="5" t="s">
        <v>13205</v>
      </c>
      <c r="F26" s="5" t="s">
        <v>76</v>
      </c>
      <c r="G26" s="5" t="s">
        <v>76</v>
      </c>
      <c r="H26" s="5" t="s">
        <v>76</v>
      </c>
      <c r="I26" s="5" t="s">
        <v>76</v>
      </c>
      <c r="J26" s="5" t="s">
        <v>76</v>
      </c>
      <c r="K26" s="5" t="s">
        <v>76</v>
      </c>
      <c r="L26" s="5" t="s">
        <v>76</v>
      </c>
      <c r="M26" s="5" t="s">
        <v>13205</v>
      </c>
      <c r="N26" s="5" t="s">
        <v>19358</v>
      </c>
      <c r="O26" s="5" t="s">
        <v>24594</v>
      </c>
      <c r="P26" s="5" t="s">
        <v>25161</v>
      </c>
      <c r="Q26" s="11">
        <v>45719</v>
      </c>
    </row>
    <row r="27" spans="1:17" x14ac:dyDescent="0.45">
      <c r="A27" t="s">
        <v>3</v>
      </c>
      <c r="B27" s="5" t="s">
        <v>10</v>
      </c>
      <c r="C27" s="5" t="s">
        <v>102</v>
      </c>
      <c r="D27" s="5" t="s">
        <v>76</v>
      </c>
      <c r="E27" s="5" t="s">
        <v>13205</v>
      </c>
      <c r="F27" s="5" t="s">
        <v>13205</v>
      </c>
      <c r="G27" s="5" t="s">
        <v>13229</v>
      </c>
      <c r="H27" s="5" t="s">
        <v>76</v>
      </c>
      <c r="I27" s="5" t="s">
        <v>76</v>
      </c>
      <c r="J27" s="5" t="s">
        <v>76</v>
      </c>
      <c r="K27" s="5" t="s">
        <v>76</v>
      </c>
      <c r="L27" s="5" t="s">
        <v>76</v>
      </c>
      <c r="M27" s="5" t="s">
        <v>76</v>
      </c>
      <c r="N27" s="5" t="s">
        <v>76</v>
      </c>
      <c r="O27" s="5" t="s">
        <v>24462</v>
      </c>
      <c r="P27" s="5" t="s">
        <v>25292</v>
      </c>
      <c r="Q27" s="11">
        <v>45667</v>
      </c>
    </row>
    <row r="28" spans="1:17" x14ac:dyDescent="0.45">
      <c r="A28" t="s">
        <v>3</v>
      </c>
      <c r="B28" s="5" t="s">
        <v>10</v>
      </c>
      <c r="C28" s="5" t="s">
        <v>103</v>
      </c>
      <c r="D28" s="5" t="s">
        <v>11964</v>
      </c>
      <c r="E28" s="5" t="s">
        <v>13205</v>
      </c>
      <c r="F28" s="5" t="s">
        <v>76</v>
      </c>
      <c r="G28" s="5" t="s">
        <v>76</v>
      </c>
      <c r="H28" s="5" t="s">
        <v>76</v>
      </c>
      <c r="I28" s="5" t="s">
        <v>76</v>
      </c>
      <c r="J28" s="5" t="s">
        <v>76</v>
      </c>
      <c r="K28" s="5" t="s">
        <v>76</v>
      </c>
      <c r="L28" s="5" t="s">
        <v>76</v>
      </c>
      <c r="M28" s="5" t="s">
        <v>13205</v>
      </c>
      <c r="N28" s="5" t="s">
        <v>19359</v>
      </c>
      <c r="O28" s="5" t="s">
        <v>24527</v>
      </c>
      <c r="P28" s="5" t="s">
        <v>25292</v>
      </c>
      <c r="Q28" s="11">
        <v>45707</v>
      </c>
    </row>
    <row r="29" spans="1:17" x14ac:dyDescent="0.45">
      <c r="A29" t="s">
        <v>3</v>
      </c>
      <c r="B29" s="5" t="s">
        <v>10</v>
      </c>
      <c r="C29" s="5" t="s">
        <v>104</v>
      </c>
      <c r="D29" s="5" t="s">
        <v>76</v>
      </c>
      <c r="E29" s="5" t="s">
        <v>13205</v>
      </c>
      <c r="F29" s="5" t="s">
        <v>13205</v>
      </c>
      <c r="G29" s="5" t="s">
        <v>13230</v>
      </c>
      <c r="H29" s="5" t="s">
        <v>76</v>
      </c>
      <c r="I29" s="5" t="s">
        <v>76</v>
      </c>
      <c r="J29" s="5" t="s">
        <v>76</v>
      </c>
      <c r="K29" s="5" t="s">
        <v>76</v>
      </c>
      <c r="L29" s="5" t="s">
        <v>76</v>
      </c>
      <c r="M29" s="5" t="s">
        <v>76</v>
      </c>
      <c r="N29" s="5" t="s">
        <v>76</v>
      </c>
      <c r="O29" s="5" t="s">
        <v>24462</v>
      </c>
      <c r="P29" s="5" t="s">
        <v>25292</v>
      </c>
      <c r="Q29" s="11">
        <v>45667</v>
      </c>
    </row>
    <row r="30" spans="1:17" x14ac:dyDescent="0.45">
      <c r="A30" t="s">
        <v>3</v>
      </c>
      <c r="B30" s="5" t="s">
        <v>15</v>
      </c>
      <c r="C30" s="5" t="s">
        <v>105</v>
      </c>
      <c r="D30" s="5" t="s">
        <v>76</v>
      </c>
      <c r="E30" s="5" t="s">
        <v>13205</v>
      </c>
      <c r="F30" s="5" t="s">
        <v>13205</v>
      </c>
      <c r="G30" s="5" t="s">
        <v>13231</v>
      </c>
      <c r="H30" s="5" t="s">
        <v>76</v>
      </c>
      <c r="I30" s="5" t="s">
        <v>76</v>
      </c>
      <c r="J30" s="5" t="s">
        <v>76</v>
      </c>
      <c r="K30" s="5" t="s">
        <v>76</v>
      </c>
      <c r="L30" s="5" t="s">
        <v>76</v>
      </c>
      <c r="M30" s="5" t="s">
        <v>76</v>
      </c>
      <c r="N30" s="5" t="s">
        <v>76</v>
      </c>
      <c r="O30" s="5" t="s">
        <v>24658</v>
      </c>
      <c r="P30" s="5" t="s">
        <v>25292</v>
      </c>
      <c r="Q30" s="11">
        <v>45712</v>
      </c>
    </row>
    <row r="31" spans="1:17" x14ac:dyDescent="0.45">
      <c r="A31" t="s">
        <v>3</v>
      </c>
      <c r="B31" s="5" t="s">
        <v>15</v>
      </c>
      <c r="C31" s="5" t="s">
        <v>106</v>
      </c>
      <c r="D31" s="5" t="s">
        <v>76</v>
      </c>
      <c r="E31" s="5" t="s">
        <v>13205</v>
      </c>
      <c r="F31" s="5" t="s">
        <v>13205</v>
      </c>
      <c r="G31" s="5" t="s">
        <v>13232</v>
      </c>
      <c r="H31" s="5" t="s">
        <v>76</v>
      </c>
      <c r="I31" s="5" t="s">
        <v>76</v>
      </c>
      <c r="J31" s="5" t="s">
        <v>76</v>
      </c>
      <c r="K31" s="5" t="s">
        <v>13205</v>
      </c>
      <c r="L31" s="5" t="s">
        <v>19188</v>
      </c>
      <c r="M31" s="5" t="s">
        <v>76</v>
      </c>
      <c r="N31" s="5" t="s">
        <v>76</v>
      </c>
      <c r="O31" s="5" t="s">
        <v>24658</v>
      </c>
      <c r="P31" s="5" t="s">
        <v>25292</v>
      </c>
      <c r="Q31" s="11">
        <v>45733</v>
      </c>
    </row>
    <row r="32" spans="1:17" x14ac:dyDescent="0.45">
      <c r="A32" t="s">
        <v>3</v>
      </c>
      <c r="B32" s="5" t="s">
        <v>10</v>
      </c>
      <c r="C32" s="5" t="s">
        <v>107</v>
      </c>
      <c r="D32" s="5" t="s">
        <v>11965</v>
      </c>
      <c r="E32" s="5" t="s">
        <v>13205</v>
      </c>
      <c r="F32" s="5" t="s">
        <v>13205</v>
      </c>
      <c r="G32" s="5" t="s">
        <v>13233</v>
      </c>
      <c r="H32" s="5" t="s">
        <v>76</v>
      </c>
      <c r="I32" s="5" t="s">
        <v>76</v>
      </c>
      <c r="J32" s="5" t="s">
        <v>76</v>
      </c>
      <c r="K32" s="5" t="s">
        <v>76</v>
      </c>
      <c r="L32" s="5" t="s">
        <v>76</v>
      </c>
      <c r="M32" s="5" t="s">
        <v>76</v>
      </c>
      <c r="N32" s="5" t="s">
        <v>76</v>
      </c>
      <c r="O32" s="5" t="s">
        <v>24462</v>
      </c>
      <c r="P32" s="5" t="s">
        <v>25292</v>
      </c>
      <c r="Q32" s="11">
        <v>45667</v>
      </c>
    </row>
    <row r="33" spans="1:17" x14ac:dyDescent="0.45">
      <c r="A33" t="s">
        <v>3</v>
      </c>
      <c r="B33" s="5" t="s">
        <v>14</v>
      </c>
      <c r="C33" s="5" t="s">
        <v>108</v>
      </c>
      <c r="D33" s="5" t="s">
        <v>76</v>
      </c>
      <c r="E33" s="5" t="s">
        <v>13205</v>
      </c>
      <c r="F33" s="5" t="s">
        <v>13205</v>
      </c>
      <c r="G33" s="5" t="s">
        <v>13234</v>
      </c>
      <c r="H33" s="5" t="s">
        <v>76</v>
      </c>
      <c r="I33" s="5" t="s">
        <v>76</v>
      </c>
      <c r="J33" s="5" t="s">
        <v>76</v>
      </c>
      <c r="K33" s="5" t="s">
        <v>76</v>
      </c>
      <c r="L33" s="5" t="s">
        <v>76</v>
      </c>
      <c r="M33" s="5" t="s">
        <v>76</v>
      </c>
      <c r="N33" s="5" t="s">
        <v>76</v>
      </c>
      <c r="O33" s="5" t="s">
        <v>24462</v>
      </c>
      <c r="P33" s="5" t="s">
        <v>25292</v>
      </c>
      <c r="Q33" s="11">
        <v>45664</v>
      </c>
    </row>
    <row r="34" spans="1:17" x14ac:dyDescent="0.45">
      <c r="A34" t="s">
        <v>3</v>
      </c>
      <c r="B34" s="5" t="s">
        <v>13</v>
      </c>
      <c r="C34" s="5" t="s">
        <v>109</v>
      </c>
      <c r="D34" s="5" t="s">
        <v>76</v>
      </c>
      <c r="E34" s="5" t="s">
        <v>13205</v>
      </c>
      <c r="F34" s="5" t="s">
        <v>13205</v>
      </c>
      <c r="G34" s="5" t="s">
        <v>13235</v>
      </c>
      <c r="H34" s="5" t="s">
        <v>76</v>
      </c>
      <c r="I34" s="5" t="s">
        <v>76</v>
      </c>
      <c r="J34" s="5" t="s">
        <v>76</v>
      </c>
      <c r="K34" s="5" t="s">
        <v>76</v>
      </c>
      <c r="L34" s="5" t="s">
        <v>76</v>
      </c>
      <c r="M34" s="5" t="s">
        <v>76</v>
      </c>
      <c r="N34" s="5" t="s">
        <v>76</v>
      </c>
      <c r="O34" s="5" t="s">
        <v>24417</v>
      </c>
      <c r="P34" s="5" t="s">
        <v>25161</v>
      </c>
      <c r="Q34" s="11">
        <v>45738</v>
      </c>
    </row>
    <row r="35" spans="1:17" x14ac:dyDescent="0.45">
      <c r="A35" t="s">
        <v>3</v>
      </c>
      <c r="B35" s="5" t="s">
        <v>10</v>
      </c>
      <c r="C35" s="5" t="s">
        <v>110</v>
      </c>
      <c r="D35" s="5" t="s">
        <v>76</v>
      </c>
      <c r="E35" s="5" t="s">
        <v>13205</v>
      </c>
      <c r="F35" s="5" t="s">
        <v>13205</v>
      </c>
      <c r="G35" s="5" t="s">
        <v>13236</v>
      </c>
      <c r="H35" s="5" t="s">
        <v>76</v>
      </c>
      <c r="I35" s="5" t="s">
        <v>76</v>
      </c>
      <c r="J35" s="5" t="s">
        <v>76</v>
      </c>
      <c r="K35" s="5" t="s">
        <v>76</v>
      </c>
      <c r="L35" s="5" t="s">
        <v>76</v>
      </c>
      <c r="M35" s="5" t="s">
        <v>76</v>
      </c>
      <c r="N35" s="5" t="s">
        <v>76</v>
      </c>
      <c r="O35" s="5" t="s">
        <v>24462</v>
      </c>
      <c r="P35" s="5" t="s">
        <v>25292</v>
      </c>
      <c r="Q35" s="11">
        <v>45667</v>
      </c>
    </row>
    <row r="36" spans="1:17" x14ac:dyDescent="0.45">
      <c r="A36" t="s">
        <v>3</v>
      </c>
      <c r="B36" s="5" t="s">
        <v>16</v>
      </c>
      <c r="C36" s="5" t="s">
        <v>111</v>
      </c>
      <c r="D36" s="5" t="s">
        <v>76</v>
      </c>
      <c r="E36" s="5" t="s">
        <v>13205</v>
      </c>
      <c r="F36" s="5" t="s">
        <v>13205</v>
      </c>
      <c r="G36" s="5" t="s">
        <v>13237</v>
      </c>
      <c r="H36" s="5" t="s">
        <v>76</v>
      </c>
      <c r="I36" s="5" t="s">
        <v>76</v>
      </c>
      <c r="J36" s="5" t="s">
        <v>76</v>
      </c>
      <c r="K36" s="5" t="s">
        <v>76</v>
      </c>
      <c r="L36" s="5" t="s">
        <v>76</v>
      </c>
      <c r="M36" s="5" t="s">
        <v>76</v>
      </c>
      <c r="N36" s="5" t="s">
        <v>76</v>
      </c>
      <c r="O36" s="5" t="s">
        <v>24424</v>
      </c>
      <c r="P36" s="5" t="s">
        <v>25289</v>
      </c>
      <c r="Q36" s="11">
        <v>45428</v>
      </c>
    </row>
    <row r="37" spans="1:17" x14ac:dyDescent="0.45">
      <c r="A37" t="s">
        <v>3</v>
      </c>
      <c r="B37" s="5" t="s">
        <v>14</v>
      </c>
      <c r="C37" s="5" t="s">
        <v>112</v>
      </c>
      <c r="D37" s="5" t="s">
        <v>76</v>
      </c>
      <c r="E37" s="5" t="s">
        <v>13205</v>
      </c>
      <c r="F37" s="5" t="s">
        <v>13205</v>
      </c>
      <c r="G37" s="5" t="s">
        <v>13238</v>
      </c>
      <c r="H37" s="5" t="s">
        <v>76</v>
      </c>
      <c r="I37" s="5" t="s">
        <v>76</v>
      </c>
      <c r="J37" s="5" t="s">
        <v>76</v>
      </c>
      <c r="K37" s="5" t="s">
        <v>76</v>
      </c>
      <c r="L37" s="5" t="s">
        <v>76</v>
      </c>
      <c r="M37" s="5" t="s">
        <v>76</v>
      </c>
      <c r="N37" s="5" t="s">
        <v>76</v>
      </c>
      <c r="O37" s="5" t="s">
        <v>76</v>
      </c>
      <c r="P37" s="5" t="s">
        <v>76</v>
      </c>
      <c r="Q37" s="11">
        <v>45720</v>
      </c>
    </row>
    <row r="38" spans="1:17" x14ac:dyDescent="0.45">
      <c r="A38" t="s">
        <v>3</v>
      </c>
      <c r="B38" s="5" t="s">
        <v>10</v>
      </c>
      <c r="C38" s="5" t="s">
        <v>113</v>
      </c>
      <c r="D38" s="5" t="s">
        <v>76</v>
      </c>
      <c r="E38" s="5" t="s">
        <v>13205</v>
      </c>
      <c r="F38" s="5" t="s">
        <v>13205</v>
      </c>
      <c r="G38" s="5" t="s">
        <v>13236</v>
      </c>
      <c r="H38" s="5" t="s">
        <v>76</v>
      </c>
      <c r="I38" s="5" t="s">
        <v>76</v>
      </c>
      <c r="J38" s="5" t="s">
        <v>76</v>
      </c>
      <c r="K38" s="5" t="s">
        <v>76</v>
      </c>
      <c r="L38" s="5" t="s">
        <v>76</v>
      </c>
      <c r="M38" s="5" t="s">
        <v>76</v>
      </c>
      <c r="N38" s="5" t="s">
        <v>76</v>
      </c>
      <c r="O38" s="5" t="s">
        <v>24462</v>
      </c>
      <c r="P38" s="5" t="s">
        <v>25292</v>
      </c>
      <c r="Q38" s="11">
        <v>45667</v>
      </c>
    </row>
    <row r="39" spans="1:17" x14ac:dyDescent="0.45">
      <c r="A39" t="s">
        <v>3</v>
      </c>
      <c r="B39" s="5" t="s">
        <v>17</v>
      </c>
      <c r="C39" s="5" t="s">
        <v>114</v>
      </c>
      <c r="D39" s="5" t="s">
        <v>76</v>
      </c>
      <c r="E39" s="5" t="s">
        <v>13205</v>
      </c>
      <c r="F39" s="5" t="s">
        <v>76</v>
      </c>
      <c r="G39" s="5" t="s">
        <v>76</v>
      </c>
      <c r="H39" s="5" t="s">
        <v>76</v>
      </c>
      <c r="I39" s="5" t="s">
        <v>76</v>
      </c>
      <c r="J39" s="5" t="s">
        <v>76</v>
      </c>
      <c r="K39" s="5" t="s">
        <v>76</v>
      </c>
      <c r="L39" s="5" t="s">
        <v>76</v>
      </c>
      <c r="M39" s="5" t="s">
        <v>13205</v>
      </c>
      <c r="N39" s="5" t="s">
        <v>19360</v>
      </c>
      <c r="O39" s="5" t="s">
        <v>24462</v>
      </c>
      <c r="P39" s="5" t="s">
        <v>25292</v>
      </c>
      <c r="Q39" s="11">
        <v>45737</v>
      </c>
    </row>
    <row r="40" spans="1:17" x14ac:dyDescent="0.45">
      <c r="A40" t="s">
        <v>3</v>
      </c>
      <c r="B40" s="5" t="s">
        <v>8</v>
      </c>
      <c r="C40" s="5" t="s">
        <v>115</v>
      </c>
      <c r="D40" s="5" t="s">
        <v>76</v>
      </c>
      <c r="E40" s="5" t="s">
        <v>13205</v>
      </c>
      <c r="F40" s="5" t="s">
        <v>13205</v>
      </c>
      <c r="G40" s="5" t="s">
        <v>13239</v>
      </c>
      <c r="H40" s="5" t="s">
        <v>76</v>
      </c>
      <c r="I40" s="5" t="s">
        <v>76</v>
      </c>
      <c r="J40" s="5" t="s">
        <v>76</v>
      </c>
      <c r="K40" s="5" t="s">
        <v>76</v>
      </c>
      <c r="L40" s="5" t="s">
        <v>76</v>
      </c>
      <c r="M40" s="5" t="s">
        <v>76</v>
      </c>
      <c r="N40" s="5" t="s">
        <v>76</v>
      </c>
      <c r="O40" s="5" t="s">
        <v>76</v>
      </c>
      <c r="P40" s="5" t="s">
        <v>76</v>
      </c>
      <c r="Q40" s="11">
        <v>45638</v>
      </c>
    </row>
    <row r="41" spans="1:17" x14ac:dyDescent="0.45">
      <c r="A41" t="s">
        <v>3</v>
      </c>
      <c r="B41" s="5" t="s">
        <v>15</v>
      </c>
      <c r="C41" s="5" t="s">
        <v>116</v>
      </c>
      <c r="D41" s="5" t="s">
        <v>76</v>
      </c>
      <c r="E41" s="5" t="s">
        <v>13205</v>
      </c>
      <c r="F41" s="5" t="s">
        <v>13205</v>
      </c>
      <c r="G41" s="5" t="s">
        <v>13240</v>
      </c>
      <c r="H41" s="5" t="s">
        <v>76</v>
      </c>
      <c r="I41" s="5" t="s">
        <v>76</v>
      </c>
      <c r="J41" s="5" t="s">
        <v>76</v>
      </c>
      <c r="K41" s="5" t="s">
        <v>76</v>
      </c>
      <c r="L41" s="5" t="s">
        <v>76</v>
      </c>
      <c r="M41" s="5" t="s">
        <v>76</v>
      </c>
      <c r="N41" s="5" t="s">
        <v>76</v>
      </c>
      <c r="O41" s="5" t="s">
        <v>24658</v>
      </c>
      <c r="P41" s="5" t="s">
        <v>25292</v>
      </c>
      <c r="Q41" s="11">
        <v>45694</v>
      </c>
    </row>
    <row r="42" spans="1:17" x14ac:dyDescent="0.45">
      <c r="A42" t="s">
        <v>3</v>
      </c>
      <c r="B42" s="5" t="s">
        <v>9</v>
      </c>
      <c r="C42" s="5" t="s">
        <v>117</v>
      </c>
      <c r="D42" s="5" t="s">
        <v>76</v>
      </c>
      <c r="E42" s="5" t="s">
        <v>13205</v>
      </c>
      <c r="F42" s="5" t="s">
        <v>13205</v>
      </c>
      <c r="G42" s="5" t="s">
        <v>13241</v>
      </c>
      <c r="H42" s="5" t="s">
        <v>76</v>
      </c>
      <c r="I42" s="5" t="s">
        <v>76</v>
      </c>
      <c r="J42" s="5" t="s">
        <v>76</v>
      </c>
      <c r="K42" s="5" t="s">
        <v>76</v>
      </c>
      <c r="L42" s="5" t="s">
        <v>76</v>
      </c>
      <c r="M42" s="5" t="s">
        <v>76</v>
      </c>
      <c r="N42" s="5" t="s">
        <v>76</v>
      </c>
      <c r="O42" s="5" t="s">
        <v>24534</v>
      </c>
      <c r="P42" s="5" t="s">
        <v>25292</v>
      </c>
      <c r="Q42" s="11">
        <v>45739</v>
      </c>
    </row>
    <row r="43" spans="1:17" x14ac:dyDescent="0.45">
      <c r="A43" t="s">
        <v>3</v>
      </c>
      <c r="B43" s="5" t="s">
        <v>18</v>
      </c>
      <c r="C43" s="5" t="s">
        <v>118</v>
      </c>
      <c r="D43" s="5" t="s">
        <v>76</v>
      </c>
      <c r="E43" s="5" t="s">
        <v>13205</v>
      </c>
      <c r="F43" s="5" t="s">
        <v>76</v>
      </c>
      <c r="G43" s="5" t="s">
        <v>76</v>
      </c>
      <c r="H43" s="5" t="s">
        <v>76</v>
      </c>
      <c r="I43" s="5" t="s">
        <v>76</v>
      </c>
      <c r="J43" s="5" t="s">
        <v>76</v>
      </c>
      <c r="K43" s="5" t="s">
        <v>76</v>
      </c>
      <c r="L43" s="5" t="s">
        <v>76</v>
      </c>
      <c r="M43" s="5" t="s">
        <v>13205</v>
      </c>
      <c r="N43" s="5" t="s">
        <v>19361</v>
      </c>
      <c r="O43" s="5" t="s">
        <v>24420</v>
      </c>
      <c r="P43" s="5" t="s">
        <v>25292</v>
      </c>
      <c r="Q43" s="11">
        <v>45664</v>
      </c>
    </row>
    <row r="44" spans="1:17" x14ac:dyDescent="0.45">
      <c r="A44" t="s">
        <v>3</v>
      </c>
      <c r="B44" s="5" t="s">
        <v>14</v>
      </c>
      <c r="C44" s="5" t="s">
        <v>119</v>
      </c>
      <c r="D44" s="5" t="s">
        <v>76</v>
      </c>
      <c r="E44" s="5" t="s">
        <v>13205</v>
      </c>
      <c r="F44" s="5" t="s">
        <v>13205</v>
      </c>
      <c r="G44" s="5" t="s">
        <v>13242</v>
      </c>
      <c r="H44" s="5" t="s">
        <v>76</v>
      </c>
      <c r="I44" s="5" t="s">
        <v>76</v>
      </c>
      <c r="J44" s="5" t="s">
        <v>76</v>
      </c>
      <c r="K44" s="5" t="s">
        <v>76</v>
      </c>
      <c r="L44" s="5" t="s">
        <v>76</v>
      </c>
      <c r="M44" s="5" t="s">
        <v>76</v>
      </c>
      <c r="N44" s="5" t="s">
        <v>76</v>
      </c>
      <c r="O44" s="5" t="s">
        <v>24462</v>
      </c>
      <c r="P44" s="5" t="s">
        <v>25292</v>
      </c>
      <c r="Q44" s="11">
        <v>45547</v>
      </c>
    </row>
    <row r="45" spans="1:17" x14ac:dyDescent="0.45">
      <c r="A45" t="s">
        <v>3</v>
      </c>
      <c r="B45" s="5" t="s">
        <v>10</v>
      </c>
      <c r="C45" s="5" t="s">
        <v>120</v>
      </c>
      <c r="D45" s="5" t="s">
        <v>76</v>
      </c>
      <c r="E45" s="5" t="s">
        <v>13205</v>
      </c>
      <c r="F45" s="5" t="s">
        <v>13205</v>
      </c>
      <c r="G45" s="5" t="s">
        <v>13243</v>
      </c>
      <c r="H45" s="5" t="s">
        <v>76</v>
      </c>
      <c r="I45" s="5" t="s">
        <v>76</v>
      </c>
      <c r="J45" s="5" t="s">
        <v>76</v>
      </c>
      <c r="K45" s="5" t="s">
        <v>76</v>
      </c>
      <c r="L45" s="5" t="s">
        <v>76</v>
      </c>
      <c r="M45" s="5" t="s">
        <v>76</v>
      </c>
      <c r="N45" s="5" t="s">
        <v>76</v>
      </c>
      <c r="O45" s="5" t="s">
        <v>24462</v>
      </c>
      <c r="P45" s="5" t="s">
        <v>25292</v>
      </c>
      <c r="Q45" s="11">
        <v>45667</v>
      </c>
    </row>
    <row r="46" spans="1:17" x14ac:dyDescent="0.45">
      <c r="A46" t="s">
        <v>3</v>
      </c>
      <c r="B46" s="5" t="s">
        <v>12</v>
      </c>
      <c r="C46" s="5" t="s">
        <v>121</v>
      </c>
      <c r="D46" s="5" t="s">
        <v>76</v>
      </c>
      <c r="E46" s="5" t="s">
        <v>13205</v>
      </c>
      <c r="F46" s="5" t="s">
        <v>13205</v>
      </c>
      <c r="G46" s="5" t="s">
        <v>13244</v>
      </c>
      <c r="H46" s="5" t="s">
        <v>13205</v>
      </c>
      <c r="I46" s="5" t="s">
        <v>18992</v>
      </c>
      <c r="J46" s="5" t="s">
        <v>121</v>
      </c>
      <c r="K46" s="5" t="s">
        <v>76</v>
      </c>
      <c r="L46" s="5" t="s">
        <v>76</v>
      </c>
      <c r="M46" s="5" t="s">
        <v>76</v>
      </c>
      <c r="N46" s="5" t="s">
        <v>76</v>
      </c>
      <c r="O46" s="5" t="s">
        <v>24654</v>
      </c>
      <c r="P46" s="5" t="s">
        <v>25292</v>
      </c>
      <c r="Q46" s="11">
        <v>45429</v>
      </c>
    </row>
    <row r="47" spans="1:17" x14ac:dyDescent="0.45">
      <c r="A47" t="s">
        <v>3</v>
      </c>
      <c r="B47" s="5" t="s">
        <v>10</v>
      </c>
      <c r="C47" s="5" t="s">
        <v>122</v>
      </c>
      <c r="D47" s="5" t="s">
        <v>76</v>
      </c>
      <c r="E47" s="5" t="s">
        <v>13205</v>
      </c>
      <c r="F47" s="5" t="s">
        <v>76</v>
      </c>
      <c r="G47" s="5" t="s">
        <v>76</v>
      </c>
      <c r="H47" s="5" t="s">
        <v>76</v>
      </c>
      <c r="I47" s="5" t="s">
        <v>76</v>
      </c>
      <c r="J47" s="5" t="s">
        <v>76</v>
      </c>
      <c r="K47" s="5" t="s">
        <v>76</v>
      </c>
      <c r="L47" s="5" t="s">
        <v>76</v>
      </c>
      <c r="M47" s="5" t="s">
        <v>13205</v>
      </c>
      <c r="N47" s="5" t="s">
        <v>19362</v>
      </c>
      <c r="O47" s="5" t="s">
        <v>24462</v>
      </c>
      <c r="P47" s="5" t="s">
        <v>25292</v>
      </c>
      <c r="Q47" s="11">
        <v>45667</v>
      </c>
    </row>
    <row r="48" spans="1:17" x14ac:dyDescent="0.45">
      <c r="A48" t="s">
        <v>3</v>
      </c>
      <c r="B48" s="5" t="s">
        <v>13</v>
      </c>
      <c r="C48" s="5" t="s">
        <v>123</v>
      </c>
      <c r="D48" s="5" t="s">
        <v>76</v>
      </c>
      <c r="E48" s="5" t="s">
        <v>13205</v>
      </c>
      <c r="F48" s="5" t="s">
        <v>13205</v>
      </c>
      <c r="G48" s="5" t="s">
        <v>13245</v>
      </c>
      <c r="H48" s="5" t="s">
        <v>76</v>
      </c>
      <c r="I48" s="5" t="s">
        <v>76</v>
      </c>
      <c r="J48" s="5" t="s">
        <v>76</v>
      </c>
      <c r="K48" s="5" t="s">
        <v>76</v>
      </c>
      <c r="L48" s="5" t="s">
        <v>76</v>
      </c>
      <c r="M48" s="5" t="s">
        <v>76</v>
      </c>
      <c r="N48" s="5" t="s">
        <v>76</v>
      </c>
      <c r="O48" s="5" t="s">
        <v>24533</v>
      </c>
      <c r="P48" s="5" t="s">
        <v>25161</v>
      </c>
      <c r="Q48" s="11">
        <v>45589</v>
      </c>
    </row>
    <row r="49" spans="1:17" x14ac:dyDescent="0.45">
      <c r="A49" t="s">
        <v>3</v>
      </c>
      <c r="B49" s="5" t="s">
        <v>9</v>
      </c>
      <c r="C49" s="5" t="s">
        <v>124</v>
      </c>
      <c r="D49" s="5" t="s">
        <v>76</v>
      </c>
      <c r="E49" s="5" t="s">
        <v>13205</v>
      </c>
      <c r="F49" s="5" t="s">
        <v>13205</v>
      </c>
      <c r="G49" s="5" t="s">
        <v>13246</v>
      </c>
      <c r="H49" s="5" t="s">
        <v>76</v>
      </c>
      <c r="I49" s="5" t="s">
        <v>76</v>
      </c>
      <c r="J49" s="5" t="s">
        <v>76</v>
      </c>
      <c r="K49" s="5" t="s">
        <v>76</v>
      </c>
      <c r="L49" s="5" t="s">
        <v>76</v>
      </c>
      <c r="M49" s="5" t="s">
        <v>76</v>
      </c>
      <c r="N49" s="5" t="s">
        <v>76</v>
      </c>
      <c r="O49" s="5" t="s">
        <v>24534</v>
      </c>
      <c r="P49" s="5" t="s">
        <v>25292</v>
      </c>
      <c r="Q49" s="11">
        <v>45739</v>
      </c>
    </row>
    <row r="50" spans="1:17" x14ac:dyDescent="0.45">
      <c r="A50" t="s">
        <v>3</v>
      </c>
      <c r="B50" s="5" t="s">
        <v>10</v>
      </c>
      <c r="C50" s="5" t="s">
        <v>125</v>
      </c>
      <c r="D50" s="5" t="s">
        <v>76</v>
      </c>
      <c r="E50" s="5" t="s">
        <v>13205</v>
      </c>
      <c r="F50" s="5" t="s">
        <v>13205</v>
      </c>
      <c r="G50" s="5" t="s">
        <v>13247</v>
      </c>
      <c r="H50" s="5" t="s">
        <v>76</v>
      </c>
      <c r="I50" s="5" t="s">
        <v>76</v>
      </c>
      <c r="J50" s="5" t="s">
        <v>76</v>
      </c>
      <c r="K50" s="5" t="s">
        <v>76</v>
      </c>
      <c r="L50" s="5" t="s">
        <v>76</v>
      </c>
      <c r="M50" s="5" t="s">
        <v>13205</v>
      </c>
      <c r="N50" s="5" t="s">
        <v>76</v>
      </c>
      <c r="O50" s="5" t="s">
        <v>24462</v>
      </c>
      <c r="P50" s="5" t="s">
        <v>25292</v>
      </c>
      <c r="Q50" s="11">
        <v>45667</v>
      </c>
    </row>
    <row r="51" spans="1:17" x14ac:dyDescent="0.45">
      <c r="A51" t="s">
        <v>3</v>
      </c>
      <c r="B51" s="5" t="s">
        <v>9</v>
      </c>
      <c r="C51" s="5" t="s">
        <v>126</v>
      </c>
      <c r="D51" s="5" t="s">
        <v>76</v>
      </c>
      <c r="E51" s="5" t="s">
        <v>13205</v>
      </c>
      <c r="F51" s="5" t="s">
        <v>13205</v>
      </c>
      <c r="G51" s="5" t="s">
        <v>13248</v>
      </c>
      <c r="H51" s="5" t="s">
        <v>76</v>
      </c>
      <c r="I51" s="5" t="s">
        <v>76</v>
      </c>
      <c r="J51" s="5" t="s">
        <v>76</v>
      </c>
      <c r="K51" s="5" t="s">
        <v>76</v>
      </c>
      <c r="L51" s="5" t="s">
        <v>76</v>
      </c>
      <c r="M51" s="5" t="s">
        <v>76</v>
      </c>
      <c r="N51" s="5" t="s">
        <v>76</v>
      </c>
      <c r="O51" s="5" t="s">
        <v>24534</v>
      </c>
      <c r="P51" s="5" t="s">
        <v>25292</v>
      </c>
      <c r="Q51" s="11">
        <v>45739</v>
      </c>
    </row>
    <row r="52" spans="1:17" x14ac:dyDescent="0.45">
      <c r="A52" t="s">
        <v>3</v>
      </c>
      <c r="B52" s="5" t="s">
        <v>10</v>
      </c>
      <c r="C52" s="5" t="s">
        <v>127</v>
      </c>
      <c r="D52" s="5" t="s">
        <v>76</v>
      </c>
      <c r="E52" s="5" t="s">
        <v>13205</v>
      </c>
      <c r="F52" s="5" t="s">
        <v>13205</v>
      </c>
      <c r="G52" s="5" t="s">
        <v>13249</v>
      </c>
      <c r="H52" s="5" t="s">
        <v>76</v>
      </c>
      <c r="I52" s="5" t="s">
        <v>76</v>
      </c>
      <c r="J52" s="5" t="s">
        <v>76</v>
      </c>
      <c r="K52" s="5" t="s">
        <v>76</v>
      </c>
      <c r="L52" s="5" t="s">
        <v>76</v>
      </c>
      <c r="M52" s="5" t="s">
        <v>13205</v>
      </c>
      <c r="N52" s="5" t="s">
        <v>76</v>
      </c>
      <c r="O52" s="5" t="s">
        <v>24462</v>
      </c>
      <c r="P52" s="5" t="s">
        <v>25292</v>
      </c>
      <c r="Q52" s="11">
        <v>45667</v>
      </c>
    </row>
    <row r="53" spans="1:17" x14ac:dyDescent="0.45">
      <c r="A53" t="s">
        <v>3</v>
      </c>
      <c r="B53" s="5" t="s">
        <v>10</v>
      </c>
      <c r="C53" s="5" t="s">
        <v>128</v>
      </c>
      <c r="D53" s="5" t="s">
        <v>76</v>
      </c>
      <c r="E53" s="5" t="s">
        <v>13205</v>
      </c>
      <c r="F53" s="5" t="s">
        <v>13205</v>
      </c>
      <c r="G53" s="5" t="s">
        <v>13230</v>
      </c>
      <c r="H53" s="5" t="s">
        <v>76</v>
      </c>
      <c r="I53" s="5" t="s">
        <v>76</v>
      </c>
      <c r="J53" s="5" t="s">
        <v>76</v>
      </c>
      <c r="K53" s="5" t="s">
        <v>76</v>
      </c>
      <c r="L53" s="5" t="s">
        <v>76</v>
      </c>
      <c r="M53" s="5" t="s">
        <v>76</v>
      </c>
      <c r="N53" s="5" t="s">
        <v>76</v>
      </c>
      <c r="O53" s="5" t="s">
        <v>24462</v>
      </c>
      <c r="P53" s="5" t="s">
        <v>25292</v>
      </c>
      <c r="Q53" s="11">
        <v>45667</v>
      </c>
    </row>
    <row r="54" spans="1:17" x14ac:dyDescent="0.45">
      <c r="A54" t="s">
        <v>3</v>
      </c>
      <c r="B54" s="5" t="s">
        <v>19</v>
      </c>
      <c r="C54" s="5" t="s">
        <v>129</v>
      </c>
      <c r="D54" s="5" t="s">
        <v>76</v>
      </c>
      <c r="E54" s="5" t="s">
        <v>13205</v>
      </c>
      <c r="F54" s="5" t="s">
        <v>13205</v>
      </c>
      <c r="G54" s="5" t="s">
        <v>13250</v>
      </c>
      <c r="H54" s="5" t="s">
        <v>76</v>
      </c>
      <c r="I54" s="5" t="s">
        <v>76</v>
      </c>
      <c r="J54" s="5" t="s">
        <v>76</v>
      </c>
      <c r="K54" s="5" t="s">
        <v>76</v>
      </c>
      <c r="L54" s="5" t="s">
        <v>76</v>
      </c>
      <c r="M54" s="5" t="s">
        <v>13205</v>
      </c>
      <c r="N54" s="5" t="s">
        <v>19363</v>
      </c>
      <c r="O54" s="5" t="s">
        <v>24416</v>
      </c>
      <c r="P54" s="5" t="s">
        <v>24504</v>
      </c>
      <c r="Q54" s="11">
        <v>45481</v>
      </c>
    </row>
    <row r="55" spans="1:17" x14ac:dyDescent="0.45">
      <c r="A55" t="s">
        <v>3</v>
      </c>
      <c r="B55" s="5" t="s">
        <v>19</v>
      </c>
      <c r="C55" s="5" t="s">
        <v>130</v>
      </c>
      <c r="D55" s="5" t="s">
        <v>76</v>
      </c>
      <c r="E55" s="5" t="s">
        <v>13205</v>
      </c>
      <c r="F55" s="5" t="s">
        <v>13205</v>
      </c>
      <c r="G55" s="5" t="s">
        <v>13251</v>
      </c>
      <c r="H55" s="5" t="s">
        <v>76</v>
      </c>
      <c r="I55" s="5" t="s">
        <v>76</v>
      </c>
      <c r="J55" s="5" t="s">
        <v>76</v>
      </c>
      <c r="K55" s="5" t="s">
        <v>76</v>
      </c>
      <c r="L55" s="5" t="s">
        <v>76</v>
      </c>
      <c r="M55" s="5" t="s">
        <v>13205</v>
      </c>
      <c r="N55" s="5" t="s">
        <v>19364</v>
      </c>
      <c r="O55" s="5" t="s">
        <v>24659</v>
      </c>
      <c r="P55" s="5" t="s">
        <v>24504</v>
      </c>
      <c r="Q55" s="11">
        <v>45702</v>
      </c>
    </row>
    <row r="56" spans="1:17" x14ac:dyDescent="0.45">
      <c r="A56" t="s">
        <v>3</v>
      </c>
      <c r="B56" s="5" t="s">
        <v>9</v>
      </c>
      <c r="C56" s="5" t="s">
        <v>131</v>
      </c>
      <c r="D56" s="5" t="s">
        <v>76</v>
      </c>
      <c r="E56" s="5" t="s">
        <v>13205</v>
      </c>
      <c r="F56" s="5" t="s">
        <v>13205</v>
      </c>
      <c r="G56" s="5" t="s">
        <v>13252</v>
      </c>
      <c r="H56" s="5" t="s">
        <v>76</v>
      </c>
      <c r="I56" s="5" t="s">
        <v>76</v>
      </c>
      <c r="J56" s="5" t="s">
        <v>76</v>
      </c>
      <c r="K56" s="5" t="s">
        <v>76</v>
      </c>
      <c r="L56" s="5" t="s">
        <v>76</v>
      </c>
      <c r="M56" s="5" t="s">
        <v>76</v>
      </c>
      <c r="N56" s="5" t="s">
        <v>76</v>
      </c>
      <c r="O56" s="5" t="s">
        <v>24534</v>
      </c>
      <c r="P56" s="5" t="s">
        <v>25292</v>
      </c>
      <c r="Q56" s="11">
        <v>45739</v>
      </c>
    </row>
    <row r="57" spans="1:17" x14ac:dyDescent="0.45">
      <c r="A57" t="s">
        <v>3</v>
      </c>
      <c r="B57" s="5" t="s">
        <v>14</v>
      </c>
      <c r="C57" s="5" t="s">
        <v>132</v>
      </c>
      <c r="D57" s="5" t="s">
        <v>76</v>
      </c>
      <c r="E57" s="5" t="s">
        <v>13205</v>
      </c>
      <c r="F57" s="5" t="s">
        <v>13205</v>
      </c>
      <c r="G57" s="5" t="s">
        <v>13253</v>
      </c>
      <c r="H57" s="5" t="s">
        <v>76</v>
      </c>
      <c r="I57" s="5" t="s">
        <v>76</v>
      </c>
      <c r="J57" s="5" t="s">
        <v>76</v>
      </c>
      <c r="K57" s="5" t="s">
        <v>76</v>
      </c>
      <c r="L57" s="5" t="s">
        <v>76</v>
      </c>
      <c r="M57" s="5" t="s">
        <v>76</v>
      </c>
      <c r="N57" s="5" t="s">
        <v>76</v>
      </c>
      <c r="O57" s="5" t="s">
        <v>76</v>
      </c>
      <c r="P57" s="5" t="s">
        <v>76</v>
      </c>
      <c r="Q57" s="11">
        <v>45384</v>
      </c>
    </row>
    <row r="58" spans="1:17" x14ac:dyDescent="0.45">
      <c r="A58" t="s">
        <v>3</v>
      </c>
      <c r="B58" s="5" t="s">
        <v>20</v>
      </c>
      <c r="C58" s="5" t="s">
        <v>133</v>
      </c>
      <c r="D58" s="5" t="s">
        <v>11966</v>
      </c>
      <c r="E58" s="5" t="s">
        <v>13205</v>
      </c>
      <c r="F58" s="5" t="s">
        <v>76</v>
      </c>
      <c r="G58" s="5" t="s">
        <v>76</v>
      </c>
      <c r="H58" s="5" t="s">
        <v>76</v>
      </c>
      <c r="I58" s="5" t="s">
        <v>76</v>
      </c>
      <c r="J58" s="5" t="s">
        <v>76</v>
      </c>
      <c r="K58" s="5" t="s">
        <v>76</v>
      </c>
      <c r="L58" s="5" t="s">
        <v>76</v>
      </c>
      <c r="M58" s="5" t="s">
        <v>13205</v>
      </c>
      <c r="N58" s="5" t="s">
        <v>19365</v>
      </c>
      <c r="O58" s="5" t="s">
        <v>24462</v>
      </c>
      <c r="P58" s="5" t="s">
        <v>25292</v>
      </c>
      <c r="Q58" s="11">
        <v>45733</v>
      </c>
    </row>
    <row r="59" spans="1:17" x14ac:dyDescent="0.45">
      <c r="A59" t="s">
        <v>3</v>
      </c>
      <c r="B59" s="5" t="s">
        <v>21</v>
      </c>
      <c r="C59" s="5" t="s">
        <v>134</v>
      </c>
      <c r="D59" s="5" t="s">
        <v>76</v>
      </c>
      <c r="E59" s="5" t="s">
        <v>13205</v>
      </c>
      <c r="F59" s="5" t="s">
        <v>13205</v>
      </c>
      <c r="G59" s="5" t="s">
        <v>13254</v>
      </c>
      <c r="H59" s="5" t="s">
        <v>76</v>
      </c>
      <c r="I59" s="5" t="s">
        <v>76</v>
      </c>
      <c r="J59" s="5" t="s">
        <v>76</v>
      </c>
      <c r="K59" s="5" t="s">
        <v>76</v>
      </c>
      <c r="L59" s="5" t="s">
        <v>76</v>
      </c>
      <c r="M59" s="5" t="s">
        <v>76</v>
      </c>
      <c r="N59" s="5" t="s">
        <v>76</v>
      </c>
      <c r="O59" s="5" t="s">
        <v>24660</v>
      </c>
      <c r="P59" s="5" t="s">
        <v>25292</v>
      </c>
      <c r="Q59" s="11">
        <v>45707</v>
      </c>
    </row>
    <row r="60" spans="1:17" x14ac:dyDescent="0.45">
      <c r="A60" t="s">
        <v>3</v>
      </c>
      <c r="B60" s="5" t="s">
        <v>10</v>
      </c>
      <c r="C60" s="5" t="s">
        <v>135</v>
      </c>
      <c r="D60" s="5" t="s">
        <v>76</v>
      </c>
      <c r="E60" s="5" t="s">
        <v>13205</v>
      </c>
      <c r="F60" s="5" t="s">
        <v>13205</v>
      </c>
      <c r="G60" s="5" t="s">
        <v>13218</v>
      </c>
      <c r="H60" s="5" t="s">
        <v>76</v>
      </c>
      <c r="I60" s="5" t="s">
        <v>76</v>
      </c>
      <c r="J60" s="5" t="s">
        <v>76</v>
      </c>
      <c r="K60" s="5" t="s">
        <v>76</v>
      </c>
      <c r="L60" s="5" t="s">
        <v>76</v>
      </c>
      <c r="M60" s="5" t="s">
        <v>76</v>
      </c>
      <c r="N60" s="5" t="s">
        <v>76</v>
      </c>
      <c r="O60" s="5" t="s">
        <v>24462</v>
      </c>
      <c r="P60" s="5" t="s">
        <v>25292</v>
      </c>
      <c r="Q60" s="11">
        <v>45667</v>
      </c>
    </row>
    <row r="61" spans="1:17" x14ac:dyDescent="0.45">
      <c r="A61" t="s">
        <v>3</v>
      </c>
      <c r="B61" s="5" t="s">
        <v>9</v>
      </c>
      <c r="C61" s="5" t="s">
        <v>136</v>
      </c>
      <c r="D61" s="5" t="s">
        <v>76</v>
      </c>
      <c r="E61" s="5" t="s">
        <v>13205</v>
      </c>
      <c r="F61" s="5" t="s">
        <v>13205</v>
      </c>
      <c r="G61" s="5" t="s">
        <v>13255</v>
      </c>
      <c r="H61" s="5" t="s">
        <v>76</v>
      </c>
      <c r="I61" s="5" t="s">
        <v>76</v>
      </c>
      <c r="J61" s="5" t="s">
        <v>76</v>
      </c>
      <c r="K61" s="5" t="s">
        <v>76</v>
      </c>
      <c r="L61" s="5" t="s">
        <v>76</v>
      </c>
      <c r="M61" s="5" t="s">
        <v>76</v>
      </c>
      <c r="N61" s="5" t="s">
        <v>76</v>
      </c>
      <c r="O61" s="5" t="s">
        <v>24534</v>
      </c>
      <c r="P61" s="5" t="s">
        <v>25292</v>
      </c>
      <c r="Q61" s="11">
        <v>45739</v>
      </c>
    </row>
    <row r="62" spans="1:17" x14ac:dyDescent="0.45">
      <c r="A62" t="s">
        <v>3</v>
      </c>
      <c r="B62" s="5" t="s">
        <v>10</v>
      </c>
      <c r="C62" s="5" t="s">
        <v>137</v>
      </c>
      <c r="D62" s="5" t="s">
        <v>76</v>
      </c>
      <c r="E62" s="5" t="s">
        <v>13205</v>
      </c>
      <c r="F62" s="5" t="s">
        <v>13205</v>
      </c>
      <c r="G62" s="5" t="s">
        <v>13256</v>
      </c>
      <c r="H62" s="5" t="s">
        <v>76</v>
      </c>
      <c r="I62" s="5" t="s">
        <v>76</v>
      </c>
      <c r="J62" s="5" t="s">
        <v>76</v>
      </c>
      <c r="K62" s="5" t="s">
        <v>76</v>
      </c>
      <c r="L62" s="5" t="s">
        <v>76</v>
      </c>
      <c r="M62" s="5" t="s">
        <v>13205</v>
      </c>
      <c r="N62" s="5" t="s">
        <v>19366</v>
      </c>
      <c r="O62" s="5" t="s">
        <v>24661</v>
      </c>
      <c r="P62" s="5" t="s">
        <v>25292</v>
      </c>
      <c r="Q62" s="11">
        <v>45706</v>
      </c>
    </row>
    <row r="63" spans="1:17" x14ac:dyDescent="0.45">
      <c r="A63" t="s">
        <v>3</v>
      </c>
      <c r="B63" s="5" t="s">
        <v>22</v>
      </c>
      <c r="C63" s="5" t="s">
        <v>138</v>
      </c>
      <c r="D63" s="5" t="s">
        <v>76</v>
      </c>
      <c r="E63" s="5" t="s">
        <v>13205</v>
      </c>
      <c r="F63" s="5" t="s">
        <v>13205</v>
      </c>
      <c r="G63" s="5" t="s">
        <v>13257</v>
      </c>
      <c r="H63" s="5" t="s">
        <v>76</v>
      </c>
      <c r="I63" s="5" t="s">
        <v>76</v>
      </c>
      <c r="J63" s="5" t="s">
        <v>76</v>
      </c>
      <c r="K63" s="5" t="s">
        <v>76</v>
      </c>
      <c r="L63" s="5" t="s">
        <v>76</v>
      </c>
      <c r="M63" s="5" t="s">
        <v>76</v>
      </c>
      <c r="N63" s="5" t="s">
        <v>76</v>
      </c>
      <c r="O63" s="5" t="s">
        <v>24662</v>
      </c>
      <c r="P63" s="5" t="s">
        <v>25292</v>
      </c>
      <c r="Q63" s="11">
        <v>45729</v>
      </c>
    </row>
    <row r="64" spans="1:17" x14ac:dyDescent="0.45">
      <c r="A64" t="s">
        <v>3</v>
      </c>
      <c r="B64" s="5" t="s">
        <v>21</v>
      </c>
      <c r="C64" s="5" t="s">
        <v>139</v>
      </c>
      <c r="D64" s="5" t="s">
        <v>76</v>
      </c>
      <c r="E64" s="5" t="s">
        <v>13205</v>
      </c>
      <c r="F64" s="5" t="s">
        <v>13205</v>
      </c>
      <c r="G64" s="5" t="s">
        <v>13258</v>
      </c>
      <c r="H64" s="5" t="s">
        <v>76</v>
      </c>
      <c r="I64" s="5" t="s">
        <v>76</v>
      </c>
      <c r="J64" s="5" t="s">
        <v>76</v>
      </c>
      <c r="K64" s="5" t="s">
        <v>76</v>
      </c>
      <c r="L64" s="5" t="s">
        <v>76</v>
      </c>
      <c r="M64" s="5" t="s">
        <v>76</v>
      </c>
      <c r="N64" s="5" t="s">
        <v>76</v>
      </c>
      <c r="O64" s="5" t="s">
        <v>24660</v>
      </c>
      <c r="P64" s="5" t="s">
        <v>25292</v>
      </c>
      <c r="Q64" s="11">
        <v>45663</v>
      </c>
    </row>
    <row r="65" spans="1:17" x14ac:dyDescent="0.45">
      <c r="A65" t="s">
        <v>3</v>
      </c>
      <c r="B65" s="5" t="s">
        <v>19</v>
      </c>
      <c r="C65" s="5" t="s">
        <v>140</v>
      </c>
      <c r="D65" s="5" t="s">
        <v>76</v>
      </c>
      <c r="E65" s="5" t="s">
        <v>13205</v>
      </c>
      <c r="F65" s="5" t="s">
        <v>13205</v>
      </c>
      <c r="G65" s="5" t="s">
        <v>13259</v>
      </c>
      <c r="H65" s="5" t="s">
        <v>76</v>
      </c>
      <c r="I65" s="5" t="s">
        <v>76</v>
      </c>
      <c r="J65" s="5" t="s">
        <v>76</v>
      </c>
      <c r="K65" s="5" t="s">
        <v>76</v>
      </c>
      <c r="L65" s="5" t="s">
        <v>76</v>
      </c>
      <c r="M65" s="5" t="s">
        <v>13205</v>
      </c>
      <c r="N65" s="5" t="s">
        <v>19367</v>
      </c>
      <c r="O65" s="5" t="s">
        <v>24464</v>
      </c>
      <c r="P65" s="5" t="s">
        <v>24504</v>
      </c>
      <c r="Q65" s="11">
        <v>45700</v>
      </c>
    </row>
    <row r="66" spans="1:17" x14ac:dyDescent="0.45">
      <c r="A66" t="s">
        <v>3</v>
      </c>
      <c r="B66" s="5" t="s">
        <v>23</v>
      </c>
      <c r="C66" s="5" t="s">
        <v>141</v>
      </c>
      <c r="D66" s="5" t="s">
        <v>11967</v>
      </c>
      <c r="E66" s="5" t="s">
        <v>13205</v>
      </c>
      <c r="F66" s="5" t="s">
        <v>76</v>
      </c>
      <c r="G66" s="5" t="s">
        <v>76</v>
      </c>
      <c r="H66" s="5" t="s">
        <v>76</v>
      </c>
      <c r="I66" s="5" t="s">
        <v>76</v>
      </c>
      <c r="J66" s="5" t="s">
        <v>76</v>
      </c>
      <c r="K66" s="5" t="s">
        <v>76</v>
      </c>
      <c r="L66" s="5" t="s">
        <v>76</v>
      </c>
      <c r="M66" s="5" t="s">
        <v>13205</v>
      </c>
      <c r="N66" s="5" t="s">
        <v>19368</v>
      </c>
      <c r="O66" s="5" t="s">
        <v>24656</v>
      </c>
      <c r="P66" s="5" t="s">
        <v>25292</v>
      </c>
      <c r="Q66" s="11">
        <v>45734</v>
      </c>
    </row>
    <row r="67" spans="1:17" x14ac:dyDescent="0.45">
      <c r="A67" t="s">
        <v>3</v>
      </c>
      <c r="B67" s="5" t="s">
        <v>24</v>
      </c>
      <c r="C67" s="5" t="s">
        <v>142</v>
      </c>
      <c r="D67" s="5" t="s">
        <v>76</v>
      </c>
      <c r="E67" s="5" t="s">
        <v>13205</v>
      </c>
      <c r="F67" s="5" t="s">
        <v>76</v>
      </c>
      <c r="G67" s="5" t="s">
        <v>76</v>
      </c>
      <c r="H67" s="5" t="s">
        <v>76</v>
      </c>
      <c r="I67" s="5" t="s">
        <v>76</v>
      </c>
      <c r="J67" s="5" t="s">
        <v>76</v>
      </c>
      <c r="K67" s="5" t="s">
        <v>76</v>
      </c>
      <c r="L67" s="5" t="s">
        <v>76</v>
      </c>
      <c r="M67" s="5" t="s">
        <v>13205</v>
      </c>
      <c r="N67" s="5" t="s">
        <v>19369</v>
      </c>
      <c r="O67" s="5" t="s">
        <v>76</v>
      </c>
      <c r="P67" s="5" t="s">
        <v>25161</v>
      </c>
      <c r="Q67" s="11">
        <v>45461</v>
      </c>
    </row>
    <row r="68" spans="1:17" x14ac:dyDescent="0.45">
      <c r="A68" t="s">
        <v>3</v>
      </c>
      <c r="B68" s="5" t="s">
        <v>10</v>
      </c>
      <c r="C68" s="5" t="s">
        <v>143</v>
      </c>
      <c r="D68" s="5" t="s">
        <v>76</v>
      </c>
      <c r="E68" s="5" t="s">
        <v>13205</v>
      </c>
      <c r="F68" s="5" t="s">
        <v>13205</v>
      </c>
      <c r="G68" s="5" t="s">
        <v>13260</v>
      </c>
      <c r="H68" s="5" t="s">
        <v>76</v>
      </c>
      <c r="I68" s="5" t="s">
        <v>76</v>
      </c>
      <c r="J68" s="5" t="s">
        <v>76</v>
      </c>
      <c r="K68" s="5" t="s">
        <v>76</v>
      </c>
      <c r="L68" s="5" t="s">
        <v>76</v>
      </c>
      <c r="M68" s="5" t="s">
        <v>76</v>
      </c>
      <c r="N68" s="5" t="s">
        <v>76</v>
      </c>
      <c r="O68" s="5" t="s">
        <v>24462</v>
      </c>
      <c r="P68" s="5" t="s">
        <v>25292</v>
      </c>
      <c r="Q68" s="11">
        <v>45667</v>
      </c>
    </row>
    <row r="69" spans="1:17" x14ac:dyDescent="0.45">
      <c r="A69" t="s">
        <v>3</v>
      </c>
      <c r="B69" s="5" t="s">
        <v>10</v>
      </c>
      <c r="C69" s="5" t="s">
        <v>144</v>
      </c>
      <c r="D69" s="5" t="s">
        <v>76</v>
      </c>
      <c r="E69" s="5" t="s">
        <v>13205</v>
      </c>
      <c r="F69" s="5" t="s">
        <v>13205</v>
      </c>
      <c r="G69" s="5" t="s">
        <v>13261</v>
      </c>
      <c r="H69" s="5" t="s">
        <v>76</v>
      </c>
      <c r="I69" s="5" t="s">
        <v>76</v>
      </c>
      <c r="J69" s="5" t="s">
        <v>76</v>
      </c>
      <c r="K69" s="5" t="s">
        <v>76</v>
      </c>
      <c r="L69" s="5" t="s">
        <v>76</v>
      </c>
      <c r="M69" s="5" t="s">
        <v>76</v>
      </c>
      <c r="N69" s="5" t="s">
        <v>76</v>
      </c>
      <c r="O69" s="5" t="s">
        <v>24462</v>
      </c>
      <c r="P69" s="5" t="s">
        <v>25292</v>
      </c>
      <c r="Q69" s="11">
        <v>45667</v>
      </c>
    </row>
    <row r="70" spans="1:17" x14ac:dyDescent="0.45">
      <c r="A70" t="s">
        <v>3</v>
      </c>
      <c r="B70" s="5" t="s">
        <v>8</v>
      </c>
      <c r="C70" s="5" t="s">
        <v>145</v>
      </c>
      <c r="D70" s="5" t="s">
        <v>76</v>
      </c>
      <c r="E70" s="5" t="s">
        <v>13205</v>
      </c>
      <c r="F70" s="5" t="s">
        <v>13205</v>
      </c>
      <c r="G70" s="5" t="s">
        <v>13262</v>
      </c>
      <c r="H70" s="5" t="s">
        <v>76</v>
      </c>
      <c r="I70" s="5" t="s">
        <v>76</v>
      </c>
      <c r="J70" s="5" t="s">
        <v>76</v>
      </c>
      <c r="K70" s="5" t="s">
        <v>76</v>
      </c>
      <c r="L70" s="5" t="s">
        <v>76</v>
      </c>
      <c r="M70" s="5" t="s">
        <v>76</v>
      </c>
      <c r="N70" s="5" t="s">
        <v>76</v>
      </c>
      <c r="O70" s="5" t="s">
        <v>76</v>
      </c>
      <c r="P70" s="5" t="s">
        <v>76</v>
      </c>
      <c r="Q70" s="11">
        <v>45735</v>
      </c>
    </row>
    <row r="71" spans="1:17" x14ac:dyDescent="0.45">
      <c r="A71" t="s">
        <v>3</v>
      </c>
      <c r="B71" s="5" t="s">
        <v>25</v>
      </c>
      <c r="C71" s="5" t="s">
        <v>146</v>
      </c>
      <c r="D71" s="5" t="s">
        <v>76</v>
      </c>
      <c r="E71" s="5" t="s">
        <v>13205</v>
      </c>
      <c r="F71" s="5" t="s">
        <v>76</v>
      </c>
      <c r="G71" s="5" t="s">
        <v>76</v>
      </c>
      <c r="H71" s="5" t="s">
        <v>76</v>
      </c>
      <c r="I71" s="5" t="s">
        <v>76</v>
      </c>
      <c r="J71" s="5" t="s">
        <v>76</v>
      </c>
      <c r="K71" s="5" t="s">
        <v>76</v>
      </c>
      <c r="L71" s="5" t="s">
        <v>76</v>
      </c>
      <c r="M71" s="5" t="s">
        <v>13205</v>
      </c>
      <c r="N71" s="5" t="s">
        <v>19370</v>
      </c>
      <c r="O71" s="5" t="s">
        <v>76</v>
      </c>
      <c r="P71" s="5" t="s">
        <v>25293</v>
      </c>
      <c r="Q71" s="11">
        <v>45615</v>
      </c>
    </row>
    <row r="72" spans="1:17" x14ac:dyDescent="0.45">
      <c r="A72" t="s">
        <v>3</v>
      </c>
      <c r="B72" s="5" t="s">
        <v>18</v>
      </c>
      <c r="C72" s="5" t="s">
        <v>147</v>
      </c>
      <c r="D72" s="5" t="s">
        <v>76</v>
      </c>
      <c r="E72" s="5" t="s">
        <v>13205</v>
      </c>
      <c r="F72" s="5" t="s">
        <v>76</v>
      </c>
      <c r="G72" s="5" t="s">
        <v>76</v>
      </c>
      <c r="H72" s="5" t="s">
        <v>76</v>
      </c>
      <c r="I72" s="5" t="s">
        <v>76</v>
      </c>
      <c r="J72" s="5" t="s">
        <v>76</v>
      </c>
      <c r="K72" s="5" t="s">
        <v>76</v>
      </c>
      <c r="L72" s="5" t="s">
        <v>76</v>
      </c>
      <c r="M72" s="5" t="s">
        <v>13205</v>
      </c>
      <c r="N72" s="5" t="s">
        <v>19371</v>
      </c>
      <c r="O72" s="5" t="s">
        <v>24420</v>
      </c>
      <c r="P72" s="5" t="s">
        <v>25292</v>
      </c>
      <c r="Q72" s="11">
        <v>45720</v>
      </c>
    </row>
    <row r="73" spans="1:17" x14ac:dyDescent="0.45">
      <c r="A73" t="s">
        <v>3</v>
      </c>
      <c r="B73" s="5" t="s">
        <v>26</v>
      </c>
      <c r="C73" s="5" t="s">
        <v>148</v>
      </c>
      <c r="D73" s="5" t="s">
        <v>76</v>
      </c>
      <c r="E73" s="5" t="s">
        <v>13205</v>
      </c>
      <c r="F73" s="5" t="s">
        <v>76</v>
      </c>
      <c r="G73" s="5" t="s">
        <v>76</v>
      </c>
      <c r="H73" s="5" t="s">
        <v>76</v>
      </c>
      <c r="I73" s="5" t="s">
        <v>76</v>
      </c>
      <c r="J73" s="5" t="s">
        <v>76</v>
      </c>
      <c r="K73" s="5" t="s">
        <v>76</v>
      </c>
      <c r="L73" s="5" t="s">
        <v>76</v>
      </c>
      <c r="M73" s="5" t="s">
        <v>13205</v>
      </c>
      <c r="N73" s="5" t="s">
        <v>19372</v>
      </c>
      <c r="O73" s="5" t="s">
        <v>76</v>
      </c>
      <c r="P73" s="5" t="s">
        <v>25293</v>
      </c>
      <c r="Q73" s="11">
        <v>45692</v>
      </c>
    </row>
    <row r="74" spans="1:17" x14ac:dyDescent="0.45">
      <c r="A74" t="s">
        <v>3</v>
      </c>
      <c r="B74" s="5" t="s">
        <v>10</v>
      </c>
      <c r="C74" s="5" t="s">
        <v>149</v>
      </c>
      <c r="D74" s="5" t="s">
        <v>76</v>
      </c>
      <c r="E74" s="5" t="s">
        <v>13205</v>
      </c>
      <c r="F74" s="5" t="s">
        <v>13205</v>
      </c>
      <c r="G74" s="5" t="s">
        <v>13263</v>
      </c>
      <c r="H74" s="5" t="s">
        <v>76</v>
      </c>
      <c r="I74" s="5" t="s">
        <v>76</v>
      </c>
      <c r="J74" s="5" t="s">
        <v>76</v>
      </c>
      <c r="K74" s="5" t="s">
        <v>76</v>
      </c>
      <c r="L74" s="5" t="s">
        <v>76</v>
      </c>
      <c r="M74" s="5" t="s">
        <v>13205</v>
      </c>
      <c r="N74" s="5" t="s">
        <v>76</v>
      </c>
      <c r="O74" s="5" t="s">
        <v>24462</v>
      </c>
      <c r="P74" s="5" t="s">
        <v>25292</v>
      </c>
      <c r="Q74" s="11">
        <v>45667</v>
      </c>
    </row>
    <row r="75" spans="1:17" x14ac:dyDescent="0.45">
      <c r="A75" t="s">
        <v>3</v>
      </c>
      <c r="B75" s="5" t="s">
        <v>14</v>
      </c>
      <c r="C75" s="5" t="s">
        <v>150</v>
      </c>
      <c r="D75" s="5" t="s">
        <v>76</v>
      </c>
      <c r="E75" s="5" t="s">
        <v>13205</v>
      </c>
      <c r="F75" s="5" t="s">
        <v>13205</v>
      </c>
      <c r="G75" s="5" t="s">
        <v>13264</v>
      </c>
      <c r="H75" s="5" t="s">
        <v>76</v>
      </c>
      <c r="I75" s="5" t="s">
        <v>76</v>
      </c>
      <c r="J75" s="5" t="s">
        <v>76</v>
      </c>
      <c r="K75" s="5" t="s">
        <v>76</v>
      </c>
      <c r="L75" s="5" t="s">
        <v>76</v>
      </c>
      <c r="M75" s="5" t="s">
        <v>76</v>
      </c>
      <c r="N75" s="5" t="s">
        <v>76</v>
      </c>
      <c r="O75" s="5" t="s">
        <v>76</v>
      </c>
      <c r="P75" s="5" t="s">
        <v>76</v>
      </c>
      <c r="Q75" s="11">
        <v>45646</v>
      </c>
    </row>
    <row r="76" spans="1:17" x14ac:dyDescent="0.45">
      <c r="A76" t="s">
        <v>3</v>
      </c>
      <c r="B76" s="5" t="s">
        <v>27</v>
      </c>
      <c r="C76" s="5" t="s">
        <v>151</v>
      </c>
      <c r="D76" s="5" t="s">
        <v>11968</v>
      </c>
      <c r="E76" s="5" t="s">
        <v>13205</v>
      </c>
      <c r="F76" s="5" t="s">
        <v>13205</v>
      </c>
      <c r="G76" s="5" t="s">
        <v>13236</v>
      </c>
      <c r="H76" s="5" t="s">
        <v>76</v>
      </c>
      <c r="I76" s="5" t="s">
        <v>76</v>
      </c>
      <c r="J76" s="5" t="s">
        <v>76</v>
      </c>
      <c r="K76" s="5" t="s">
        <v>76</v>
      </c>
      <c r="L76" s="5" t="s">
        <v>76</v>
      </c>
      <c r="M76" s="5" t="s">
        <v>13205</v>
      </c>
      <c r="N76" s="5" t="s">
        <v>19373</v>
      </c>
      <c r="O76" s="5" t="s">
        <v>24663</v>
      </c>
      <c r="P76" s="5" t="s">
        <v>25294</v>
      </c>
      <c r="Q76" s="11">
        <v>45363</v>
      </c>
    </row>
    <row r="77" spans="1:17" x14ac:dyDescent="0.45">
      <c r="A77" t="s">
        <v>3</v>
      </c>
      <c r="B77" s="5" t="s">
        <v>28</v>
      </c>
      <c r="C77" s="5" t="s">
        <v>152</v>
      </c>
      <c r="D77" s="5" t="s">
        <v>76</v>
      </c>
      <c r="E77" s="5" t="s">
        <v>13205</v>
      </c>
      <c r="F77" s="5" t="s">
        <v>76</v>
      </c>
      <c r="G77" s="5" t="s">
        <v>76</v>
      </c>
      <c r="H77" s="5" t="s">
        <v>76</v>
      </c>
      <c r="I77" s="5" t="s">
        <v>76</v>
      </c>
      <c r="J77" s="5" t="s">
        <v>76</v>
      </c>
      <c r="K77" s="5" t="s">
        <v>76</v>
      </c>
      <c r="L77" s="5" t="s">
        <v>76</v>
      </c>
      <c r="M77" s="5" t="s">
        <v>13205</v>
      </c>
      <c r="N77" s="5" t="s">
        <v>19374</v>
      </c>
      <c r="O77" s="5" t="s">
        <v>24412</v>
      </c>
      <c r="P77" s="5" t="s">
        <v>25295</v>
      </c>
      <c r="Q77" s="11">
        <v>45738</v>
      </c>
    </row>
    <row r="78" spans="1:17" x14ac:dyDescent="0.45">
      <c r="A78" t="s">
        <v>3</v>
      </c>
      <c r="B78" s="5" t="s">
        <v>6</v>
      </c>
      <c r="C78" s="5" t="s">
        <v>153</v>
      </c>
      <c r="D78" s="5" t="s">
        <v>76</v>
      </c>
      <c r="E78" s="5" t="s">
        <v>13205</v>
      </c>
      <c r="F78" s="5" t="s">
        <v>76</v>
      </c>
      <c r="G78" s="5" t="s">
        <v>76</v>
      </c>
      <c r="H78" s="5" t="s">
        <v>76</v>
      </c>
      <c r="I78" s="5" t="s">
        <v>76</v>
      </c>
      <c r="J78" s="5" t="s">
        <v>76</v>
      </c>
      <c r="K78" s="5" t="s">
        <v>76</v>
      </c>
      <c r="L78" s="5" t="s">
        <v>76</v>
      </c>
      <c r="M78" s="5" t="s">
        <v>13205</v>
      </c>
      <c r="N78" s="5" t="s">
        <v>19375</v>
      </c>
      <c r="O78" s="5" t="s">
        <v>24609</v>
      </c>
      <c r="P78" s="5" t="s">
        <v>25295</v>
      </c>
      <c r="Q78" s="11">
        <v>45726</v>
      </c>
    </row>
    <row r="79" spans="1:17" x14ac:dyDescent="0.45">
      <c r="A79" t="s">
        <v>3</v>
      </c>
      <c r="B79" s="5" t="s">
        <v>29</v>
      </c>
      <c r="C79" s="5" t="s">
        <v>154</v>
      </c>
      <c r="D79" s="5" t="s">
        <v>76</v>
      </c>
      <c r="E79" s="5" t="s">
        <v>13205</v>
      </c>
      <c r="F79" s="5" t="s">
        <v>13205</v>
      </c>
      <c r="G79" s="5" t="s">
        <v>13265</v>
      </c>
      <c r="H79" s="5" t="s">
        <v>76</v>
      </c>
      <c r="I79" s="5" t="s">
        <v>76</v>
      </c>
      <c r="J79" s="5" t="s">
        <v>76</v>
      </c>
      <c r="K79" s="5" t="s">
        <v>76</v>
      </c>
      <c r="L79" s="5" t="s">
        <v>76</v>
      </c>
      <c r="M79" s="5" t="s">
        <v>76</v>
      </c>
      <c r="N79" s="5" t="s">
        <v>76</v>
      </c>
      <c r="O79" s="5" t="s">
        <v>24664</v>
      </c>
      <c r="P79" s="5" t="s">
        <v>25292</v>
      </c>
      <c r="Q79" s="11">
        <v>45628</v>
      </c>
    </row>
    <row r="80" spans="1:17" x14ac:dyDescent="0.45">
      <c r="A80" t="s">
        <v>3</v>
      </c>
      <c r="B80" s="5" t="s">
        <v>30</v>
      </c>
      <c r="C80" s="5" t="s">
        <v>155</v>
      </c>
      <c r="D80" s="5" t="s">
        <v>76</v>
      </c>
      <c r="E80" s="5" t="s">
        <v>13205</v>
      </c>
      <c r="F80" s="5" t="s">
        <v>13205</v>
      </c>
      <c r="G80" s="5" t="s">
        <v>13266</v>
      </c>
      <c r="H80" s="5" t="s">
        <v>13205</v>
      </c>
      <c r="I80" s="5" t="s">
        <v>18993</v>
      </c>
      <c r="J80" s="5" t="s">
        <v>76</v>
      </c>
      <c r="K80" s="5" t="s">
        <v>76</v>
      </c>
      <c r="L80" s="5" t="s">
        <v>76</v>
      </c>
      <c r="M80" s="5" t="s">
        <v>76</v>
      </c>
      <c r="N80" s="5" t="s">
        <v>76</v>
      </c>
      <c r="O80" s="5" t="s">
        <v>24665</v>
      </c>
      <c r="P80" s="5" t="s">
        <v>25292</v>
      </c>
      <c r="Q80" s="11">
        <v>45684</v>
      </c>
    </row>
    <row r="81" spans="1:17" x14ac:dyDescent="0.45">
      <c r="A81" t="s">
        <v>3</v>
      </c>
      <c r="B81" s="5" t="s">
        <v>31</v>
      </c>
      <c r="C81" s="5" t="s">
        <v>156</v>
      </c>
      <c r="D81" s="5" t="s">
        <v>11969</v>
      </c>
      <c r="E81" s="5" t="s">
        <v>13205</v>
      </c>
      <c r="F81" s="5" t="s">
        <v>13205</v>
      </c>
      <c r="G81" s="5" t="s">
        <v>13267</v>
      </c>
      <c r="H81" s="5" t="s">
        <v>76</v>
      </c>
      <c r="I81" s="5" t="s">
        <v>76</v>
      </c>
      <c r="J81" s="5" t="s">
        <v>76</v>
      </c>
      <c r="K81" s="5" t="s">
        <v>76</v>
      </c>
      <c r="L81" s="5" t="s">
        <v>76</v>
      </c>
      <c r="M81" s="5" t="s">
        <v>76</v>
      </c>
      <c r="N81" s="5" t="s">
        <v>76</v>
      </c>
      <c r="O81" s="5" t="s">
        <v>24666</v>
      </c>
      <c r="P81" s="5" t="s">
        <v>25292</v>
      </c>
      <c r="Q81" s="11">
        <v>45737</v>
      </c>
    </row>
    <row r="82" spans="1:17" x14ac:dyDescent="0.45">
      <c r="A82" t="s">
        <v>3</v>
      </c>
      <c r="B82" s="5" t="s">
        <v>31</v>
      </c>
      <c r="C82" s="5" t="s">
        <v>157</v>
      </c>
      <c r="D82" s="5" t="s">
        <v>76</v>
      </c>
      <c r="E82" s="5" t="s">
        <v>13205</v>
      </c>
      <c r="F82" s="5" t="s">
        <v>13205</v>
      </c>
      <c r="G82" s="5" t="s">
        <v>13268</v>
      </c>
      <c r="H82" s="5" t="s">
        <v>76</v>
      </c>
      <c r="I82" s="5" t="s">
        <v>76</v>
      </c>
      <c r="J82" s="5" t="s">
        <v>76</v>
      </c>
      <c r="K82" s="5" t="s">
        <v>76</v>
      </c>
      <c r="L82" s="5" t="s">
        <v>76</v>
      </c>
      <c r="M82" s="5" t="s">
        <v>76</v>
      </c>
      <c r="N82" s="5" t="s">
        <v>76</v>
      </c>
      <c r="O82" s="5" t="s">
        <v>24667</v>
      </c>
      <c r="P82" s="5" t="s">
        <v>25292</v>
      </c>
      <c r="Q82" s="11">
        <v>45737</v>
      </c>
    </row>
    <row r="83" spans="1:17" x14ac:dyDescent="0.45">
      <c r="A83" t="s">
        <v>3</v>
      </c>
      <c r="B83" s="5" t="s">
        <v>29</v>
      </c>
      <c r="C83" s="5" t="s">
        <v>158</v>
      </c>
      <c r="D83" s="5" t="s">
        <v>76</v>
      </c>
      <c r="E83" s="5" t="s">
        <v>13205</v>
      </c>
      <c r="F83" s="5" t="s">
        <v>13205</v>
      </c>
      <c r="G83" s="5" t="s">
        <v>13269</v>
      </c>
      <c r="H83" s="5" t="s">
        <v>76</v>
      </c>
      <c r="I83" s="5" t="s">
        <v>76</v>
      </c>
      <c r="J83" s="5" t="s">
        <v>76</v>
      </c>
      <c r="K83" s="5" t="s">
        <v>76</v>
      </c>
      <c r="L83" s="5" t="s">
        <v>76</v>
      </c>
      <c r="M83" s="5" t="s">
        <v>76</v>
      </c>
      <c r="N83" s="5" t="s">
        <v>76</v>
      </c>
      <c r="O83" s="5" t="s">
        <v>13177</v>
      </c>
      <c r="P83" s="5" t="s">
        <v>25292</v>
      </c>
      <c r="Q83" s="11">
        <v>45709</v>
      </c>
    </row>
    <row r="84" spans="1:17" x14ac:dyDescent="0.45">
      <c r="A84" t="s">
        <v>3</v>
      </c>
      <c r="B84" s="5" t="s">
        <v>32</v>
      </c>
      <c r="C84" s="5" t="s">
        <v>159</v>
      </c>
      <c r="D84" s="5" t="s">
        <v>76</v>
      </c>
      <c r="E84" s="5" t="s">
        <v>13205</v>
      </c>
      <c r="F84" s="5" t="s">
        <v>13205</v>
      </c>
      <c r="G84" s="5" t="s">
        <v>13270</v>
      </c>
      <c r="H84" s="5" t="s">
        <v>76</v>
      </c>
      <c r="I84" s="5" t="s">
        <v>76</v>
      </c>
      <c r="J84" s="5" t="s">
        <v>76</v>
      </c>
      <c r="K84" s="5" t="s">
        <v>76</v>
      </c>
      <c r="L84" s="5" t="s">
        <v>76</v>
      </c>
      <c r="M84" s="5" t="s">
        <v>76</v>
      </c>
      <c r="N84" s="5" t="s">
        <v>76</v>
      </c>
      <c r="O84" s="5" t="s">
        <v>24624</v>
      </c>
      <c r="P84" s="5" t="s">
        <v>25296</v>
      </c>
      <c r="Q84" s="11">
        <v>45401</v>
      </c>
    </row>
    <row r="85" spans="1:17" x14ac:dyDescent="0.45">
      <c r="A85" t="s">
        <v>3</v>
      </c>
      <c r="B85" s="5" t="s">
        <v>33</v>
      </c>
      <c r="C85" s="5" t="s">
        <v>160</v>
      </c>
      <c r="D85" s="5" t="s">
        <v>76</v>
      </c>
      <c r="E85" s="5" t="s">
        <v>13205</v>
      </c>
      <c r="F85" s="5" t="s">
        <v>76</v>
      </c>
      <c r="G85" s="5" t="s">
        <v>76</v>
      </c>
      <c r="H85" s="5" t="s">
        <v>76</v>
      </c>
      <c r="I85" s="5" t="s">
        <v>76</v>
      </c>
      <c r="J85" s="5" t="s">
        <v>76</v>
      </c>
      <c r="K85" s="5" t="s">
        <v>76</v>
      </c>
      <c r="L85" s="5" t="s">
        <v>76</v>
      </c>
      <c r="M85" s="5" t="s">
        <v>13205</v>
      </c>
      <c r="N85" s="5" t="s">
        <v>19376</v>
      </c>
      <c r="O85" s="5" t="s">
        <v>24668</v>
      </c>
      <c r="P85" s="5" t="s">
        <v>25295</v>
      </c>
      <c r="Q85" s="11">
        <v>45621</v>
      </c>
    </row>
    <row r="86" spans="1:17" x14ac:dyDescent="0.45">
      <c r="A86" t="s">
        <v>3</v>
      </c>
      <c r="B86" s="5" t="s">
        <v>26</v>
      </c>
      <c r="C86" s="5" t="s">
        <v>161</v>
      </c>
      <c r="D86" s="5" t="s">
        <v>76</v>
      </c>
      <c r="E86" s="5" t="s">
        <v>13205</v>
      </c>
      <c r="F86" s="5" t="s">
        <v>76</v>
      </c>
      <c r="G86" s="5" t="s">
        <v>76</v>
      </c>
      <c r="H86" s="5" t="s">
        <v>76</v>
      </c>
      <c r="I86" s="5" t="s">
        <v>76</v>
      </c>
      <c r="J86" s="5" t="s">
        <v>76</v>
      </c>
      <c r="K86" s="5" t="s">
        <v>76</v>
      </c>
      <c r="L86" s="5" t="s">
        <v>76</v>
      </c>
      <c r="M86" s="5" t="s">
        <v>13205</v>
      </c>
      <c r="N86" s="5" t="s">
        <v>19377</v>
      </c>
      <c r="O86" s="5" t="s">
        <v>76</v>
      </c>
      <c r="P86" s="5" t="s">
        <v>25295</v>
      </c>
      <c r="Q86" s="11">
        <v>45653</v>
      </c>
    </row>
    <row r="87" spans="1:17" x14ac:dyDescent="0.45">
      <c r="A87" t="s">
        <v>3</v>
      </c>
      <c r="B87" s="5" t="s">
        <v>34</v>
      </c>
      <c r="C87" s="5" t="s">
        <v>162</v>
      </c>
      <c r="D87" s="5" t="s">
        <v>76</v>
      </c>
      <c r="E87" s="5" t="s">
        <v>13205</v>
      </c>
      <c r="F87" s="5" t="s">
        <v>13205</v>
      </c>
      <c r="G87" s="5" t="s">
        <v>13271</v>
      </c>
      <c r="H87" s="5" t="s">
        <v>76</v>
      </c>
      <c r="I87" s="5" t="s">
        <v>76</v>
      </c>
      <c r="J87" s="5" t="s">
        <v>76</v>
      </c>
      <c r="K87" s="5" t="s">
        <v>76</v>
      </c>
      <c r="L87" s="5" t="s">
        <v>76</v>
      </c>
      <c r="M87" s="5" t="s">
        <v>76</v>
      </c>
      <c r="N87" s="5" t="s">
        <v>76</v>
      </c>
      <c r="O87" s="5" t="s">
        <v>24665</v>
      </c>
      <c r="P87" s="5" t="s">
        <v>25292</v>
      </c>
      <c r="Q87" s="11">
        <v>45456</v>
      </c>
    </row>
    <row r="88" spans="1:17" x14ac:dyDescent="0.45">
      <c r="A88" t="s">
        <v>3</v>
      </c>
      <c r="B88" s="5" t="s">
        <v>13</v>
      </c>
      <c r="C88" s="5" t="s">
        <v>163</v>
      </c>
      <c r="D88" s="5" t="s">
        <v>76</v>
      </c>
      <c r="E88" s="5" t="s">
        <v>13205</v>
      </c>
      <c r="F88" s="5" t="s">
        <v>13205</v>
      </c>
      <c r="G88" s="5" t="s">
        <v>13272</v>
      </c>
      <c r="H88" s="5" t="s">
        <v>76</v>
      </c>
      <c r="I88" s="5" t="s">
        <v>76</v>
      </c>
      <c r="J88" s="5" t="s">
        <v>76</v>
      </c>
      <c r="K88" s="5" t="s">
        <v>76</v>
      </c>
      <c r="L88" s="5" t="s">
        <v>76</v>
      </c>
      <c r="M88" s="5" t="s">
        <v>76</v>
      </c>
      <c r="N88" s="5" t="s">
        <v>76</v>
      </c>
      <c r="O88" s="5" t="s">
        <v>24533</v>
      </c>
      <c r="P88" s="5" t="s">
        <v>25161</v>
      </c>
      <c r="Q88" s="11">
        <v>45665</v>
      </c>
    </row>
    <row r="89" spans="1:17" x14ac:dyDescent="0.45">
      <c r="A89" t="s">
        <v>3</v>
      </c>
      <c r="B89" s="5" t="s">
        <v>13</v>
      </c>
      <c r="C89" s="5" t="s">
        <v>164</v>
      </c>
      <c r="D89" s="5" t="s">
        <v>76</v>
      </c>
      <c r="E89" s="5" t="s">
        <v>13205</v>
      </c>
      <c r="F89" s="5" t="s">
        <v>13205</v>
      </c>
      <c r="G89" s="5" t="s">
        <v>13273</v>
      </c>
      <c r="H89" s="5" t="s">
        <v>76</v>
      </c>
      <c r="I89" s="5" t="s">
        <v>76</v>
      </c>
      <c r="J89" s="5" t="s">
        <v>76</v>
      </c>
      <c r="K89" s="5" t="s">
        <v>76</v>
      </c>
      <c r="L89" s="5" t="s">
        <v>76</v>
      </c>
      <c r="M89" s="5" t="s">
        <v>76</v>
      </c>
      <c r="N89" s="5" t="s">
        <v>76</v>
      </c>
      <c r="O89" s="5" t="s">
        <v>24417</v>
      </c>
      <c r="P89" s="5" t="s">
        <v>25161</v>
      </c>
      <c r="Q89" s="11">
        <v>45492</v>
      </c>
    </row>
    <row r="90" spans="1:17" x14ac:dyDescent="0.45">
      <c r="A90" t="s">
        <v>3</v>
      </c>
      <c r="B90" s="5" t="s">
        <v>13</v>
      </c>
      <c r="C90" s="5" t="s">
        <v>165</v>
      </c>
      <c r="D90" s="5" t="s">
        <v>76</v>
      </c>
      <c r="E90" s="5" t="s">
        <v>13205</v>
      </c>
      <c r="F90" s="5" t="s">
        <v>13205</v>
      </c>
      <c r="G90" s="5" t="s">
        <v>13274</v>
      </c>
      <c r="H90" s="5" t="s">
        <v>76</v>
      </c>
      <c r="I90" s="5" t="s">
        <v>76</v>
      </c>
      <c r="J90" s="5" t="s">
        <v>76</v>
      </c>
      <c r="K90" s="5" t="s">
        <v>76</v>
      </c>
      <c r="L90" s="5" t="s">
        <v>76</v>
      </c>
      <c r="M90" s="5" t="s">
        <v>76</v>
      </c>
      <c r="N90" s="5" t="s">
        <v>76</v>
      </c>
      <c r="O90" s="5" t="s">
        <v>24533</v>
      </c>
      <c r="P90" s="5" t="s">
        <v>25161</v>
      </c>
      <c r="Q90" s="11">
        <v>45524</v>
      </c>
    </row>
    <row r="91" spans="1:17" x14ac:dyDescent="0.45">
      <c r="A91" t="s">
        <v>3</v>
      </c>
      <c r="B91" s="5" t="s">
        <v>21</v>
      </c>
      <c r="C91" s="5" t="s">
        <v>166</v>
      </c>
      <c r="D91" s="5" t="s">
        <v>76</v>
      </c>
      <c r="E91" s="5" t="s">
        <v>13205</v>
      </c>
      <c r="F91" s="5" t="s">
        <v>13205</v>
      </c>
      <c r="G91" s="5" t="s">
        <v>13275</v>
      </c>
      <c r="H91" s="5" t="s">
        <v>76</v>
      </c>
      <c r="I91" s="5" t="s">
        <v>76</v>
      </c>
      <c r="J91" s="5" t="s">
        <v>76</v>
      </c>
      <c r="K91" s="5" t="s">
        <v>76</v>
      </c>
      <c r="L91" s="5" t="s">
        <v>76</v>
      </c>
      <c r="M91" s="5" t="s">
        <v>13205</v>
      </c>
      <c r="N91" s="5" t="s">
        <v>19378</v>
      </c>
      <c r="O91" s="5" t="s">
        <v>24669</v>
      </c>
      <c r="P91" s="5" t="s">
        <v>25297</v>
      </c>
      <c r="Q91" s="11">
        <v>45665</v>
      </c>
    </row>
    <row r="92" spans="1:17" x14ac:dyDescent="0.45">
      <c r="A92" t="s">
        <v>3</v>
      </c>
      <c r="B92" s="5" t="s">
        <v>10</v>
      </c>
      <c r="C92" s="5" t="s">
        <v>167</v>
      </c>
      <c r="D92" s="5" t="s">
        <v>76</v>
      </c>
      <c r="E92" s="5" t="s">
        <v>13205</v>
      </c>
      <c r="F92" s="5" t="s">
        <v>13205</v>
      </c>
      <c r="G92" s="5" t="s">
        <v>13236</v>
      </c>
      <c r="H92" s="5" t="s">
        <v>76</v>
      </c>
      <c r="I92" s="5" t="s">
        <v>76</v>
      </c>
      <c r="J92" s="5" t="s">
        <v>76</v>
      </c>
      <c r="K92" s="5" t="s">
        <v>76</v>
      </c>
      <c r="L92" s="5" t="s">
        <v>76</v>
      </c>
      <c r="M92" s="5" t="s">
        <v>76</v>
      </c>
      <c r="N92" s="5" t="s">
        <v>76</v>
      </c>
      <c r="O92" s="5" t="s">
        <v>24462</v>
      </c>
      <c r="P92" s="5" t="s">
        <v>25292</v>
      </c>
      <c r="Q92" s="11">
        <v>45673</v>
      </c>
    </row>
    <row r="93" spans="1:17" x14ac:dyDescent="0.45">
      <c r="A93" t="s">
        <v>3</v>
      </c>
      <c r="B93" s="5" t="s">
        <v>10</v>
      </c>
      <c r="C93" s="5" t="s">
        <v>168</v>
      </c>
      <c r="D93" s="5" t="s">
        <v>76</v>
      </c>
      <c r="E93" s="5" t="s">
        <v>13205</v>
      </c>
      <c r="F93" s="5" t="s">
        <v>13205</v>
      </c>
      <c r="G93" s="5" t="s">
        <v>13236</v>
      </c>
      <c r="H93" s="5" t="s">
        <v>76</v>
      </c>
      <c r="I93" s="5" t="s">
        <v>76</v>
      </c>
      <c r="J93" s="5" t="s">
        <v>76</v>
      </c>
      <c r="K93" s="5" t="s">
        <v>76</v>
      </c>
      <c r="L93" s="5" t="s">
        <v>76</v>
      </c>
      <c r="M93" s="5" t="s">
        <v>76</v>
      </c>
      <c r="N93" s="5" t="s">
        <v>76</v>
      </c>
      <c r="O93" s="5" t="s">
        <v>24662</v>
      </c>
      <c r="P93" s="5" t="s">
        <v>25292</v>
      </c>
      <c r="Q93" s="11">
        <v>45667</v>
      </c>
    </row>
    <row r="94" spans="1:17" x14ac:dyDescent="0.45">
      <c r="A94" t="s">
        <v>3</v>
      </c>
      <c r="B94" s="5" t="s">
        <v>18</v>
      </c>
      <c r="C94" s="5" t="s">
        <v>169</v>
      </c>
      <c r="D94" s="5" t="s">
        <v>76</v>
      </c>
      <c r="E94" s="5" t="s">
        <v>13205</v>
      </c>
      <c r="F94" s="5" t="s">
        <v>76</v>
      </c>
      <c r="G94" s="5" t="s">
        <v>76</v>
      </c>
      <c r="H94" s="5" t="s">
        <v>76</v>
      </c>
      <c r="I94" s="5" t="s">
        <v>76</v>
      </c>
      <c r="J94" s="5" t="s">
        <v>76</v>
      </c>
      <c r="K94" s="5" t="s">
        <v>76</v>
      </c>
      <c r="L94" s="5" t="s">
        <v>76</v>
      </c>
      <c r="M94" s="5" t="s">
        <v>13205</v>
      </c>
      <c r="N94" s="5" t="s">
        <v>19379</v>
      </c>
      <c r="O94" s="5" t="s">
        <v>24527</v>
      </c>
      <c r="P94" s="5" t="s">
        <v>25292</v>
      </c>
      <c r="Q94" s="11">
        <v>45733</v>
      </c>
    </row>
    <row r="95" spans="1:17" x14ac:dyDescent="0.45">
      <c r="A95" t="s">
        <v>3</v>
      </c>
      <c r="B95" s="5" t="s">
        <v>14</v>
      </c>
      <c r="C95" s="5" t="s">
        <v>170</v>
      </c>
      <c r="D95" s="5" t="s">
        <v>76</v>
      </c>
      <c r="E95" s="5" t="s">
        <v>13205</v>
      </c>
      <c r="F95" s="5" t="s">
        <v>13205</v>
      </c>
      <c r="G95" s="5" t="s">
        <v>13276</v>
      </c>
      <c r="H95" s="5" t="s">
        <v>76</v>
      </c>
      <c r="I95" s="5" t="s">
        <v>76</v>
      </c>
      <c r="J95" s="5" t="s">
        <v>76</v>
      </c>
      <c r="K95" s="5" t="s">
        <v>76</v>
      </c>
      <c r="L95" s="5" t="s">
        <v>76</v>
      </c>
      <c r="M95" s="5" t="s">
        <v>76</v>
      </c>
      <c r="N95" s="5" t="s">
        <v>76</v>
      </c>
      <c r="O95" s="5" t="s">
        <v>76</v>
      </c>
      <c r="P95" s="5" t="s">
        <v>76</v>
      </c>
      <c r="Q95" s="11">
        <v>45419</v>
      </c>
    </row>
    <row r="96" spans="1:17" x14ac:dyDescent="0.45">
      <c r="A96" t="s">
        <v>3</v>
      </c>
      <c r="B96" s="5" t="s">
        <v>13</v>
      </c>
      <c r="C96" s="5" t="s">
        <v>171</v>
      </c>
      <c r="D96" s="5" t="s">
        <v>171</v>
      </c>
      <c r="E96" s="5" t="s">
        <v>13205</v>
      </c>
      <c r="F96" s="5" t="s">
        <v>76</v>
      </c>
      <c r="G96" s="5" t="s">
        <v>76</v>
      </c>
      <c r="H96" s="5" t="s">
        <v>76</v>
      </c>
      <c r="I96" s="5" t="s">
        <v>76</v>
      </c>
      <c r="J96" s="5" t="s">
        <v>76</v>
      </c>
      <c r="K96" s="5" t="s">
        <v>76</v>
      </c>
      <c r="L96" s="5" t="s">
        <v>76</v>
      </c>
      <c r="M96" s="5" t="s">
        <v>13205</v>
      </c>
      <c r="N96" s="5" t="s">
        <v>19380</v>
      </c>
      <c r="O96" s="5" t="s">
        <v>24594</v>
      </c>
      <c r="P96" s="5" t="s">
        <v>25161</v>
      </c>
      <c r="Q96" s="11">
        <v>45415</v>
      </c>
    </row>
    <row r="97" spans="1:17" x14ac:dyDescent="0.45">
      <c r="A97" t="s">
        <v>3</v>
      </c>
      <c r="B97" s="5" t="s">
        <v>35</v>
      </c>
      <c r="C97" s="5" t="s">
        <v>172</v>
      </c>
      <c r="D97" s="5" t="s">
        <v>76</v>
      </c>
      <c r="E97" s="5" t="s">
        <v>13205</v>
      </c>
      <c r="F97" s="5" t="s">
        <v>13205</v>
      </c>
      <c r="G97" s="5" t="s">
        <v>13277</v>
      </c>
      <c r="H97" s="5" t="s">
        <v>76</v>
      </c>
      <c r="I97" s="5" t="s">
        <v>76</v>
      </c>
      <c r="J97" s="5" t="s">
        <v>76</v>
      </c>
      <c r="K97" s="5" t="s">
        <v>76</v>
      </c>
      <c r="L97" s="5" t="s">
        <v>76</v>
      </c>
      <c r="M97" s="5" t="s">
        <v>76</v>
      </c>
      <c r="N97" s="5" t="s">
        <v>76</v>
      </c>
      <c r="O97" s="5" t="s">
        <v>24419</v>
      </c>
      <c r="P97" s="5" t="s">
        <v>25298</v>
      </c>
      <c r="Q97" s="11">
        <v>45405</v>
      </c>
    </row>
    <row r="98" spans="1:17" x14ac:dyDescent="0.45">
      <c r="A98" t="s">
        <v>3</v>
      </c>
      <c r="B98" s="5" t="s">
        <v>35</v>
      </c>
      <c r="C98" s="5" t="s">
        <v>173</v>
      </c>
      <c r="D98" s="5" t="s">
        <v>76</v>
      </c>
      <c r="E98" s="5" t="s">
        <v>13205</v>
      </c>
      <c r="F98" s="5" t="s">
        <v>13205</v>
      </c>
      <c r="G98" s="5" t="s">
        <v>13278</v>
      </c>
      <c r="H98" s="5" t="s">
        <v>76</v>
      </c>
      <c r="I98" s="5" t="s">
        <v>76</v>
      </c>
      <c r="J98" s="5" t="s">
        <v>76</v>
      </c>
      <c r="K98" s="5" t="s">
        <v>76</v>
      </c>
      <c r="L98" s="5" t="s">
        <v>76</v>
      </c>
      <c r="M98" s="5" t="s">
        <v>13205</v>
      </c>
      <c r="N98" s="5" t="s">
        <v>19381</v>
      </c>
      <c r="O98" s="5" t="s">
        <v>24486</v>
      </c>
      <c r="P98" s="5" t="s">
        <v>25298</v>
      </c>
      <c r="Q98" s="11">
        <v>45405</v>
      </c>
    </row>
    <row r="99" spans="1:17" x14ac:dyDescent="0.45">
      <c r="A99" t="s">
        <v>3</v>
      </c>
      <c r="B99" s="5" t="s">
        <v>25</v>
      </c>
      <c r="C99" s="5" t="s">
        <v>174</v>
      </c>
      <c r="D99" s="5" t="s">
        <v>76</v>
      </c>
      <c r="E99" s="5" t="s">
        <v>13205</v>
      </c>
      <c r="F99" s="5" t="s">
        <v>13205</v>
      </c>
      <c r="G99" s="5" t="s">
        <v>13279</v>
      </c>
      <c r="H99" s="5" t="s">
        <v>76</v>
      </c>
      <c r="I99" s="5" t="s">
        <v>76</v>
      </c>
      <c r="J99" s="5" t="s">
        <v>76</v>
      </c>
      <c r="K99" s="5" t="s">
        <v>76</v>
      </c>
      <c r="L99" s="5" t="s">
        <v>76</v>
      </c>
      <c r="M99" s="5" t="s">
        <v>13205</v>
      </c>
      <c r="N99" s="5" t="s">
        <v>19382</v>
      </c>
      <c r="O99" s="5" t="s">
        <v>24611</v>
      </c>
      <c r="P99" s="5" t="s">
        <v>25115</v>
      </c>
      <c r="Q99" s="11">
        <v>45390</v>
      </c>
    </row>
    <row r="100" spans="1:17" x14ac:dyDescent="0.45">
      <c r="A100" t="s">
        <v>3</v>
      </c>
      <c r="B100" s="5" t="s">
        <v>8</v>
      </c>
      <c r="C100" s="5" t="s">
        <v>175</v>
      </c>
      <c r="D100" s="5" t="s">
        <v>76</v>
      </c>
      <c r="E100" s="5" t="s">
        <v>13205</v>
      </c>
      <c r="F100" s="5" t="s">
        <v>76</v>
      </c>
      <c r="G100" s="5" t="s">
        <v>76</v>
      </c>
      <c r="H100" s="5" t="s">
        <v>76</v>
      </c>
      <c r="I100" s="5" t="s">
        <v>76</v>
      </c>
      <c r="J100" s="5" t="s">
        <v>76</v>
      </c>
      <c r="K100" s="5" t="s">
        <v>76</v>
      </c>
      <c r="L100" s="5" t="s">
        <v>76</v>
      </c>
      <c r="M100" s="5" t="s">
        <v>13205</v>
      </c>
      <c r="N100" s="5" t="s">
        <v>19383</v>
      </c>
      <c r="O100" s="5" t="s">
        <v>76</v>
      </c>
      <c r="P100" s="5" t="s">
        <v>76</v>
      </c>
      <c r="Q100" s="11">
        <v>45708</v>
      </c>
    </row>
    <row r="101" spans="1:17" x14ac:dyDescent="0.45">
      <c r="A101" t="s">
        <v>3</v>
      </c>
      <c r="B101" s="5" t="s">
        <v>10</v>
      </c>
      <c r="C101" s="5" t="s">
        <v>176</v>
      </c>
      <c r="D101" s="5" t="s">
        <v>11970</v>
      </c>
      <c r="E101" s="5" t="s">
        <v>13205</v>
      </c>
      <c r="F101" s="5" t="s">
        <v>76</v>
      </c>
      <c r="G101" s="5" t="s">
        <v>76</v>
      </c>
      <c r="H101" s="5" t="s">
        <v>76</v>
      </c>
      <c r="I101" s="5" t="s">
        <v>76</v>
      </c>
      <c r="J101" s="5" t="s">
        <v>76</v>
      </c>
      <c r="K101" s="5" t="s">
        <v>76</v>
      </c>
      <c r="L101" s="5" t="s">
        <v>76</v>
      </c>
      <c r="M101" s="5" t="s">
        <v>13205</v>
      </c>
      <c r="N101" s="5" t="s">
        <v>19384</v>
      </c>
      <c r="O101" s="5" t="s">
        <v>24462</v>
      </c>
      <c r="P101" s="5" t="s">
        <v>25292</v>
      </c>
      <c r="Q101" s="11">
        <v>45726</v>
      </c>
    </row>
    <row r="102" spans="1:17" x14ac:dyDescent="0.45">
      <c r="A102" t="s">
        <v>3</v>
      </c>
      <c r="B102" s="5" t="s">
        <v>11</v>
      </c>
      <c r="C102" s="5" t="s">
        <v>177</v>
      </c>
      <c r="D102" s="5" t="s">
        <v>76</v>
      </c>
      <c r="E102" s="5" t="s">
        <v>13205</v>
      </c>
      <c r="F102" s="5" t="s">
        <v>13205</v>
      </c>
      <c r="G102" s="5" t="s">
        <v>13280</v>
      </c>
      <c r="H102" s="5" t="s">
        <v>76</v>
      </c>
      <c r="I102" s="5" t="s">
        <v>76</v>
      </c>
      <c r="J102" s="5" t="s">
        <v>76</v>
      </c>
      <c r="K102" s="5" t="s">
        <v>76</v>
      </c>
      <c r="L102" s="5" t="s">
        <v>76</v>
      </c>
      <c r="M102" s="5" t="s">
        <v>76</v>
      </c>
      <c r="N102" s="5" t="s">
        <v>76</v>
      </c>
      <c r="O102" s="5" t="s">
        <v>24420</v>
      </c>
      <c r="P102" s="5" t="s">
        <v>25292</v>
      </c>
      <c r="Q102" s="11">
        <v>45737</v>
      </c>
    </row>
    <row r="103" spans="1:17" x14ac:dyDescent="0.45">
      <c r="A103" t="s">
        <v>3</v>
      </c>
      <c r="B103" s="5" t="s">
        <v>10</v>
      </c>
      <c r="C103" s="5" t="s">
        <v>178</v>
      </c>
      <c r="D103" s="5" t="s">
        <v>76</v>
      </c>
      <c r="E103" s="5" t="s">
        <v>13205</v>
      </c>
      <c r="F103" s="5" t="s">
        <v>13205</v>
      </c>
      <c r="G103" s="5" t="s">
        <v>13281</v>
      </c>
      <c r="H103" s="5" t="s">
        <v>76</v>
      </c>
      <c r="I103" s="5" t="s">
        <v>76</v>
      </c>
      <c r="J103" s="5" t="s">
        <v>76</v>
      </c>
      <c r="K103" s="5" t="s">
        <v>76</v>
      </c>
      <c r="L103" s="5" t="s">
        <v>76</v>
      </c>
      <c r="M103" s="5" t="s">
        <v>76</v>
      </c>
      <c r="N103" s="5" t="s">
        <v>76</v>
      </c>
      <c r="O103" s="5" t="s">
        <v>24670</v>
      </c>
      <c r="P103" s="5" t="s">
        <v>25161</v>
      </c>
      <c r="Q103" s="11">
        <v>45736</v>
      </c>
    </row>
    <row r="104" spans="1:17" x14ac:dyDescent="0.45">
      <c r="A104" t="s">
        <v>3</v>
      </c>
      <c r="B104" s="5" t="s">
        <v>10</v>
      </c>
      <c r="C104" s="5" t="s">
        <v>179</v>
      </c>
      <c r="D104" s="5" t="s">
        <v>76</v>
      </c>
      <c r="E104" s="5" t="s">
        <v>13205</v>
      </c>
      <c r="F104" s="5" t="s">
        <v>13205</v>
      </c>
      <c r="G104" s="5" t="s">
        <v>13282</v>
      </c>
      <c r="H104" s="5" t="s">
        <v>76</v>
      </c>
      <c r="I104" s="5" t="s">
        <v>76</v>
      </c>
      <c r="J104" s="5" t="s">
        <v>76</v>
      </c>
      <c r="K104" s="5" t="s">
        <v>76</v>
      </c>
      <c r="L104" s="5" t="s">
        <v>76</v>
      </c>
      <c r="M104" s="5" t="s">
        <v>13205</v>
      </c>
      <c r="N104" s="5" t="s">
        <v>19385</v>
      </c>
      <c r="O104" s="5" t="s">
        <v>24462</v>
      </c>
      <c r="P104" s="5" t="s">
        <v>25292</v>
      </c>
      <c r="Q104" s="11">
        <v>45714</v>
      </c>
    </row>
    <row r="105" spans="1:17" x14ac:dyDescent="0.45">
      <c r="A105" t="s">
        <v>3</v>
      </c>
      <c r="B105" s="5" t="s">
        <v>13</v>
      </c>
      <c r="C105" s="5" t="s">
        <v>180</v>
      </c>
      <c r="D105" s="5" t="s">
        <v>76</v>
      </c>
      <c r="E105" s="5" t="s">
        <v>13205</v>
      </c>
      <c r="F105" s="5" t="s">
        <v>13205</v>
      </c>
      <c r="G105" s="5" t="s">
        <v>13283</v>
      </c>
      <c r="H105" s="5" t="s">
        <v>76</v>
      </c>
      <c r="I105" s="5" t="s">
        <v>76</v>
      </c>
      <c r="J105" s="5" t="s">
        <v>76</v>
      </c>
      <c r="K105" s="5" t="s">
        <v>76</v>
      </c>
      <c r="L105" s="5" t="s">
        <v>76</v>
      </c>
      <c r="M105" s="5" t="s">
        <v>76</v>
      </c>
      <c r="N105" s="5" t="s">
        <v>76</v>
      </c>
      <c r="O105" s="5" t="s">
        <v>24417</v>
      </c>
      <c r="P105" s="5" t="s">
        <v>25161</v>
      </c>
      <c r="Q105" s="11">
        <v>45580</v>
      </c>
    </row>
    <row r="106" spans="1:17" x14ac:dyDescent="0.45">
      <c r="A106" t="s">
        <v>3</v>
      </c>
      <c r="B106" s="5" t="s">
        <v>9</v>
      </c>
      <c r="C106" s="5" t="s">
        <v>181</v>
      </c>
      <c r="D106" s="5" t="s">
        <v>76</v>
      </c>
      <c r="E106" s="5" t="s">
        <v>13205</v>
      </c>
      <c r="F106" s="5" t="s">
        <v>13205</v>
      </c>
      <c r="G106" s="5" t="s">
        <v>13284</v>
      </c>
      <c r="H106" s="5" t="s">
        <v>76</v>
      </c>
      <c r="I106" s="5" t="s">
        <v>76</v>
      </c>
      <c r="J106" s="5" t="s">
        <v>76</v>
      </c>
      <c r="K106" s="5" t="s">
        <v>76</v>
      </c>
      <c r="L106" s="5" t="s">
        <v>76</v>
      </c>
      <c r="M106" s="5" t="s">
        <v>76</v>
      </c>
      <c r="N106" s="5" t="s">
        <v>76</v>
      </c>
      <c r="O106" s="5" t="s">
        <v>24534</v>
      </c>
      <c r="P106" s="5" t="s">
        <v>25292</v>
      </c>
      <c r="Q106" s="11">
        <v>45739</v>
      </c>
    </row>
    <row r="107" spans="1:17" x14ac:dyDescent="0.45">
      <c r="A107" t="s">
        <v>3</v>
      </c>
      <c r="B107" s="5" t="s">
        <v>10</v>
      </c>
      <c r="C107" s="5" t="s">
        <v>182</v>
      </c>
      <c r="D107" s="5" t="s">
        <v>76</v>
      </c>
      <c r="E107" s="5" t="s">
        <v>13205</v>
      </c>
      <c r="F107" s="5" t="s">
        <v>13205</v>
      </c>
      <c r="G107" s="5" t="s">
        <v>13285</v>
      </c>
      <c r="H107" s="5" t="s">
        <v>76</v>
      </c>
      <c r="I107" s="5" t="s">
        <v>76</v>
      </c>
      <c r="J107" s="5" t="s">
        <v>76</v>
      </c>
      <c r="K107" s="5" t="s">
        <v>76</v>
      </c>
      <c r="L107" s="5" t="s">
        <v>76</v>
      </c>
      <c r="M107" s="5" t="s">
        <v>76</v>
      </c>
      <c r="N107" s="5" t="s">
        <v>76</v>
      </c>
      <c r="O107" s="5" t="s">
        <v>24462</v>
      </c>
      <c r="P107" s="5" t="s">
        <v>25292</v>
      </c>
      <c r="Q107" s="11">
        <v>45667</v>
      </c>
    </row>
    <row r="108" spans="1:17" x14ac:dyDescent="0.45">
      <c r="A108" t="s">
        <v>3</v>
      </c>
      <c r="B108" s="5" t="s">
        <v>36</v>
      </c>
      <c r="C108" s="5" t="s">
        <v>183</v>
      </c>
      <c r="D108" s="5" t="s">
        <v>11971</v>
      </c>
      <c r="E108" s="5" t="s">
        <v>13205</v>
      </c>
      <c r="F108" s="5" t="s">
        <v>13205</v>
      </c>
      <c r="G108" s="5" t="s">
        <v>13286</v>
      </c>
      <c r="H108" s="5" t="s">
        <v>76</v>
      </c>
      <c r="I108" s="5" t="s">
        <v>76</v>
      </c>
      <c r="J108" s="5" t="s">
        <v>76</v>
      </c>
      <c r="K108" s="5" t="s">
        <v>76</v>
      </c>
      <c r="L108" s="5" t="s">
        <v>76</v>
      </c>
      <c r="M108" s="5" t="s">
        <v>76</v>
      </c>
      <c r="N108" s="5" t="s">
        <v>76</v>
      </c>
      <c r="O108" s="5" t="s">
        <v>24671</v>
      </c>
      <c r="P108" s="5" t="s">
        <v>25292</v>
      </c>
      <c r="Q108" s="11">
        <v>45735</v>
      </c>
    </row>
    <row r="109" spans="1:17" x14ac:dyDescent="0.45">
      <c r="A109" t="s">
        <v>3</v>
      </c>
      <c r="B109" s="5" t="s">
        <v>36</v>
      </c>
      <c r="C109" s="5" t="s">
        <v>184</v>
      </c>
      <c r="D109" s="5" t="s">
        <v>11972</v>
      </c>
      <c r="E109" s="5" t="s">
        <v>13205</v>
      </c>
      <c r="F109" s="5" t="s">
        <v>13205</v>
      </c>
      <c r="G109" s="5" t="s">
        <v>13287</v>
      </c>
      <c r="H109" s="5" t="s">
        <v>76</v>
      </c>
      <c r="I109" s="5" t="s">
        <v>76</v>
      </c>
      <c r="J109" s="5" t="s">
        <v>76</v>
      </c>
      <c r="K109" s="5" t="s">
        <v>76</v>
      </c>
      <c r="L109" s="5" t="s">
        <v>76</v>
      </c>
      <c r="M109" s="5" t="s">
        <v>76</v>
      </c>
      <c r="N109" s="5" t="s">
        <v>76</v>
      </c>
      <c r="O109" s="5" t="s">
        <v>24671</v>
      </c>
      <c r="P109" s="5" t="s">
        <v>25292</v>
      </c>
      <c r="Q109" s="11">
        <v>45735</v>
      </c>
    </row>
    <row r="110" spans="1:17" x14ac:dyDescent="0.45">
      <c r="A110" t="s">
        <v>3</v>
      </c>
      <c r="B110" s="5" t="s">
        <v>26</v>
      </c>
      <c r="C110" s="5" t="s">
        <v>185</v>
      </c>
      <c r="D110" s="5" t="s">
        <v>76</v>
      </c>
      <c r="E110" s="5" t="s">
        <v>13205</v>
      </c>
      <c r="F110" s="5" t="s">
        <v>76</v>
      </c>
      <c r="G110" s="5" t="s">
        <v>76</v>
      </c>
      <c r="H110" s="5" t="s">
        <v>76</v>
      </c>
      <c r="I110" s="5" t="s">
        <v>76</v>
      </c>
      <c r="J110" s="5" t="s">
        <v>76</v>
      </c>
      <c r="K110" s="5" t="s">
        <v>76</v>
      </c>
      <c r="L110" s="5" t="s">
        <v>76</v>
      </c>
      <c r="M110" s="5" t="s">
        <v>13205</v>
      </c>
      <c r="N110" s="5" t="s">
        <v>19386</v>
      </c>
      <c r="O110" s="5" t="s">
        <v>76</v>
      </c>
      <c r="P110" s="5" t="s">
        <v>25293</v>
      </c>
      <c r="Q110" s="11">
        <v>45642</v>
      </c>
    </row>
    <row r="111" spans="1:17" x14ac:dyDescent="0.45">
      <c r="A111" t="s">
        <v>3</v>
      </c>
      <c r="B111" s="5" t="s">
        <v>10</v>
      </c>
      <c r="C111" s="5" t="s">
        <v>186</v>
      </c>
      <c r="D111" s="5" t="s">
        <v>76</v>
      </c>
      <c r="E111" s="5" t="s">
        <v>13205</v>
      </c>
      <c r="F111" s="5" t="s">
        <v>13205</v>
      </c>
      <c r="G111" s="5" t="s">
        <v>13288</v>
      </c>
      <c r="H111" s="5" t="s">
        <v>76</v>
      </c>
      <c r="I111" s="5" t="s">
        <v>76</v>
      </c>
      <c r="J111" s="5" t="s">
        <v>76</v>
      </c>
      <c r="K111" s="5" t="s">
        <v>76</v>
      </c>
      <c r="L111" s="5" t="s">
        <v>76</v>
      </c>
      <c r="M111" s="5" t="s">
        <v>13205</v>
      </c>
      <c r="N111" s="5" t="s">
        <v>19387</v>
      </c>
      <c r="O111" s="5" t="s">
        <v>24672</v>
      </c>
      <c r="P111" s="5" t="s">
        <v>25161</v>
      </c>
      <c r="Q111" s="11">
        <v>45708</v>
      </c>
    </row>
    <row r="112" spans="1:17" x14ac:dyDescent="0.45">
      <c r="A112" t="s">
        <v>3</v>
      </c>
      <c r="B112" s="5" t="s">
        <v>10</v>
      </c>
      <c r="C112" s="5" t="s">
        <v>187</v>
      </c>
      <c r="D112" s="5" t="s">
        <v>76</v>
      </c>
      <c r="E112" s="5" t="s">
        <v>13205</v>
      </c>
      <c r="F112" s="5" t="s">
        <v>13205</v>
      </c>
      <c r="G112" s="5" t="s">
        <v>13289</v>
      </c>
      <c r="H112" s="5" t="s">
        <v>76</v>
      </c>
      <c r="I112" s="5" t="s">
        <v>76</v>
      </c>
      <c r="J112" s="5" t="s">
        <v>76</v>
      </c>
      <c r="K112" s="5" t="s">
        <v>76</v>
      </c>
      <c r="L112" s="5" t="s">
        <v>76</v>
      </c>
      <c r="M112" s="5" t="s">
        <v>13205</v>
      </c>
      <c r="N112" s="5" t="s">
        <v>19388</v>
      </c>
      <c r="O112" s="5" t="s">
        <v>24594</v>
      </c>
      <c r="P112" s="5" t="s">
        <v>25161</v>
      </c>
      <c r="Q112" s="11">
        <v>45736</v>
      </c>
    </row>
    <row r="113" spans="1:17" x14ac:dyDescent="0.45">
      <c r="A113" t="s">
        <v>3</v>
      </c>
      <c r="B113" s="5" t="s">
        <v>10</v>
      </c>
      <c r="C113" s="5" t="s">
        <v>188</v>
      </c>
      <c r="D113" s="5" t="s">
        <v>76</v>
      </c>
      <c r="E113" s="5" t="s">
        <v>13205</v>
      </c>
      <c r="F113" s="5" t="s">
        <v>13205</v>
      </c>
      <c r="G113" s="5" t="s">
        <v>13290</v>
      </c>
      <c r="H113" s="5" t="s">
        <v>76</v>
      </c>
      <c r="I113" s="5" t="s">
        <v>76</v>
      </c>
      <c r="J113" s="5" t="s">
        <v>76</v>
      </c>
      <c r="K113" s="5" t="s">
        <v>76</v>
      </c>
      <c r="L113" s="5" t="s">
        <v>76</v>
      </c>
      <c r="M113" s="5" t="s">
        <v>76</v>
      </c>
      <c r="N113" s="5" t="s">
        <v>76</v>
      </c>
      <c r="O113" s="5" t="s">
        <v>24672</v>
      </c>
      <c r="P113" s="5" t="s">
        <v>25161</v>
      </c>
      <c r="Q113" s="11">
        <v>45720</v>
      </c>
    </row>
    <row r="114" spans="1:17" x14ac:dyDescent="0.45">
      <c r="A114" t="s">
        <v>3</v>
      </c>
      <c r="B114" s="5" t="s">
        <v>7</v>
      </c>
      <c r="C114" s="5" t="s">
        <v>189</v>
      </c>
      <c r="D114" s="5" t="s">
        <v>76</v>
      </c>
      <c r="E114" s="5" t="s">
        <v>13205</v>
      </c>
      <c r="F114" s="5" t="s">
        <v>76</v>
      </c>
      <c r="G114" s="5" t="s">
        <v>76</v>
      </c>
      <c r="H114" s="5" t="s">
        <v>76</v>
      </c>
      <c r="I114" s="5" t="s">
        <v>76</v>
      </c>
      <c r="J114" s="5" t="s">
        <v>76</v>
      </c>
      <c r="K114" s="5" t="s">
        <v>76</v>
      </c>
      <c r="L114" s="5" t="s">
        <v>76</v>
      </c>
      <c r="M114" s="5" t="s">
        <v>13205</v>
      </c>
      <c r="N114" s="5" t="s">
        <v>19389</v>
      </c>
      <c r="O114" s="5" t="s">
        <v>24673</v>
      </c>
      <c r="P114" s="5" t="s">
        <v>25291</v>
      </c>
      <c r="Q114" s="11">
        <v>45737</v>
      </c>
    </row>
    <row r="115" spans="1:17" x14ac:dyDescent="0.45">
      <c r="A115" t="s">
        <v>3</v>
      </c>
      <c r="B115" s="5" t="s">
        <v>7</v>
      </c>
      <c r="C115" s="5" t="s">
        <v>190</v>
      </c>
      <c r="D115" s="5" t="s">
        <v>76</v>
      </c>
      <c r="E115" s="5" t="s">
        <v>13205</v>
      </c>
      <c r="F115" s="5" t="s">
        <v>13205</v>
      </c>
      <c r="G115" s="5" t="s">
        <v>13291</v>
      </c>
      <c r="H115" s="5" t="s">
        <v>76</v>
      </c>
      <c r="I115" s="5" t="s">
        <v>76</v>
      </c>
      <c r="J115" s="5" t="s">
        <v>76</v>
      </c>
      <c r="K115" s="5" t="s">
        <v>76</v>
      </c>
      <c r="L115" s="5" t="s">
        <v>76</v>
      </c>
      <c r="M115" s="5" t="s">
        <v>76</v>
      </c>
      <c r="N115" s="5" t="s">
        <v>76</v>
      </c>
      <c r="O115" s="5" t="s">
        <v>24653</v>
      </c>
      <c r="P115" s="5" t="s">
        <v>25291</v>
      </c>
      <c r="Q115" s="11">
        <v>45737</v>
      </c>
    </row>
    <row r="116" spans="1:17" x14ac:dyDescent="0.45">
      <c r="A116" t="s">
        <v>3</v>
      </c>
      <c r="B116" s="5" t="s">
        <v>10</v>
      </c>
      <c r="C116" s="5" t="s">
        <v>191</v>
      </c>
      <c r="D116" s="5" t="s">
        <v>76</v>
      </c>
      <c r="E116" s="5" t="s">
        <v>13205</v>
      </c>
      <c r="F116" s="5" t="s">
        <v>76</v>
      </c>
      <c r="G116" s="5" t="s">
        <v>76</v>
      </c>
      <c r="H116" s="5" t="s">
        <v>76</v>
      </c>
      <c r="I116" s="5" t="s">
        <v>76</v>
      </c>
      <c r="J116" s="5" t="s">
        <v>76</v>
      </c>
      <c r="K116" s="5" t="s">
        <v>76</v>
      </c>
      <c r="L116" s="5" t="s">
        <v>76</v>
      </c>
      <c r="M116" s="5" t="s">
        <v>13205</v>
      </c>
      <c r="N116" s="5" t="s">
        <v>19390</v>
      </c>
      <c r="O116" s="5" t="s">
        <v>24420</v>
      </c>
      <c r="P116" s="5" t="s">
        <v>25292</v>
      </c>
      <c r="Q116" s="11">
        <v>45722</v>
      </c>
    </row>
    <row r="117" spans="1:17" x14ac:dyDescent="0.45">
      <c r="A117" t="s">
        <v>3</v>
      </c>
      <c r="B117" s="5" t="s">
        <v>9</v>
      </c>
      <c r="C117" s="5" t="s">
        <v>192</v>
      </c>
      <c r="D117" s="5" t="s">
        <v>76</v>
      </c>
      <c r="E117" s="5" t="s">
        <v>13205</v>
      </c>
      <c r="F117" s="5" t="s">
        <v>76</v>
      </c>
      <c r="G117" s="5" t="s">
        <v>76</v>
      </c>
      <c r="H117" s="5" t="s">
        <v>76</v>
      </c>
      <c r="I117" s="5" t="s">
        <v>76</v>
      </c>
      <c r="J117" s="5" t="s">
        <v>76</v>
      </c>
      <c r="K117" s="5" t="s">
        <v>76</v>
      </c>
      <c r="L117" s="5" t="s">
        <v>76</v>
      </c>
      <c r="M117" s="5" t="s">
        <v>13205</v>
      </c>
      <c r="N117" s="5" t="s">
        <v>19391</v>
      </c>
      <c r="O117" s="5" t="s">
        <v>24534</v>
      </c>
      <c r="P117" s="5" t="s">
        <v>25292</v>
      </c>
      <c r="Q117" s="11">
        <v>45739</v>
      </c>
    </row>
    <row r="118" spans="1:17" x14ac:dyDescent="0.45">
      <c r="A118" t="s">
        <v>3</v>
      </c>
      <c r="B118" s="5" t="s">
        <v>37</v>
      </c>
      <c r="C118" s="5" t="s">
        <v>193</v>
      </c>
      <c r="D118" s="5" t="s">
        <v>76</v>
      </c>
      <c r="E118" s="5" t="s">
        <v>13205</v>
      </c>
      <c r="F118" s="5" t="s">
        <v>76</v>
      </c>
      <c r="G118" s="5" t="s">
        <v>76</v>
      </c>
      <c r="H118" s="5" t="s">
        <v>76</v>
      </c>
      <c r="I118" s="5" t="s">
        <v>76</v>
      </c>
      <c r="J118" s="5" t="s">
        <v>76</v>
      </c>
      <c r="K118" s="5" t="s">
        <v>76</v>
      </c>
      <c r="L118" s="5" t="s">
        <v>76</v>
      </c>
      <c r="M118" s="5" t="s">
        <v>13205</v>
      </c>
      <c r="N118" s="5" t="s">
        <v>19392</v>
      </c>
      <c r="O118" s="5" t="s">
        <v>13182</v>
      </c>
      <c r="P118" s="5" t="s">
        <v>25292</v>
      </c>
      <c r="Q118" s="11">
        <v>45635</v>
      </c>
    </row>
    <row r="119" spans="1:17" x14ac:dyDescent="0.45">
      <c r="A119" t="s">
        <v>3</v>
      </c>
      <c r="B119" s="5" t="s">
        <v>8</v>
      </c>
      <c r="C119" s="5" t="s">
        <v>194</v>
      </c>
      <c r="D119" s="5" t="s">
        <v>76</v>
      </c>
      <c r="E119" s="5" t="s">
        <v>13205</v>
      </c>
      <c r="F119" s="5" t="s">
        <v>76</v>
      </c>
      <c r="G119" s="5" t="s">
        <v>76</v>
      </c>
      <c r="H119" s="5" t="s">
        <v>76</v>
      </c>
      <c r="I119" s="5" t="s">
        <v>76</v>
      </c>
      <c r="J119" s="5" t="s">
        <v>76</v>
      </c>
      <c r="K119" s="5" t="s">
        <v>76</v>
      </c>
      <c r="L119" s="5" t="s">
        <v>76</v>
      </c>
      <c r="M119" s="5" t="s">
        <v>13205</v>
      </c>
      <c r="N119" s="5" t="s">
        <v>19393</v>
      </c>
      <c r="O119" s="5" t="s">
        <v>76</v>
      </c>
      <c r="P119" s="5" t="s">
        <v>76</v>
      </c>
      <c r="Q119" s="11">
        <v>45671</v>
      </c>
    </row>
    <row r="120" spans="1:17" x14ac:dyDescent="0.45">
      <c r="A120" t="s">
        <v>3</v>
      </c>
      <c r="B120" s="5" t="s">
        <v>28</v>
      </c>
      <c r="C120" s="5" t="s">
        <v>195</v>
      </c>
      <c r="D120" s="5" t="s">
        <v>76</v>
      </c>
      <c r="E120" s="5" t="s">
        <v>13205</v>
      </c>
      <c r="F120" s="5" t="s">
        <v>76</v>
      </c>
      <c r="G120" s="5" t="s">
        <v>76</v>
      </c>
      <c r="H120" s="5" t="s">
        <v>76</v>
      </c>
      <c r="I120" s="5" t="s">
        <v>76</v>
      </c>
      <c r="J120" s="5" t="s">
        <v>76</v>
      </c>
      <c r="K120" s="5" t="s">
        <v>76</v>
      </c>
      <c r="L120" s="5" t="s">
        <v>76</v>
      </c>
      <c r="M120" s="5" t="s">
        <v>13205</v>
      </c>
      <c r="N120" s="5" t="s">
        <v>19394</v>
      </c>
      <c r="O120" s="5" t="s">
        <v>24406</v>
      </c>
      <c r="P120" s="5" t="s">
        <v>25299</v>
      </c>
      <c r="Q120" s="11">
        <v>45724</v>
      </c>
    </row>
    <row r="121" spans="1:17" x14ac:dyDescent="0.45">
      <c r="A121" t="s">
        <v>3</v>
      </c>
      <c r="B121" s="5" t="s">
        <v>28</v>
      </c>
      <c r="C121" s="5" t="s">
        <v>196</v>
      </c>
      <c r="D121" s="5" t="s">
        <v>76</v>
      </c>
      <c r="E121" s="5" t="s">
        <v>13205</v>
      </c>
      <c r="F121" s="5" t="s">
        <v>76</v>
      </c>
      <c r="G121" s="5" t="s">
        <v>76</v>
      </c>
      <c r="H121" s="5" t="s">
        <v>76</v>
      </c>
      <c r="I121" s="5" t="s">
        <v>76</v>
      </c>
      <c r="J121" s="5" t="s">
        <v>76</v>
      </c>
      <c r="K121" s="5" t="s">
        <v>76</v>
      </c>
      <c r="L121" s="5" t="s">
        <v>76</v>
      </c>
      <c r="M121" s="5" t="s">
        <v>13205</v>
      </c>
      <c r="N121" s="5" t="s">
        <v>19395</v>
      </c>
      <c r="O121" s="5" t="s">
        <v>24500</v>
      </c>
      <c r="P121" s="5" t="s">
        <v>24886</v>
      </c>
      <c r="Q121" s="11">
        <v>45731</v>
      </c>
    </row>
    <row r="122" spans="1:17" x14ac:dyDescent="0.45">
      <c r="A122" t="s">
        <v>3</v>
      </c>
      <c r="B122" s="5" t="s">
        <v>6</v>
      </c>
      <c r="C122" s="5" t="s">
        <v>197</v>
      </c>
      <c r="D122" s="5" t="s">
        <v>76</v>
      </c>
      <c r="E122" s="5" t="s">
        <v>13205</v>
      </c>
      <c r="F122" s="5" t="s">
        <v>76</v>
      </c>
      <c r="G122" s="5" t="s">
        <v>76</v>
      </c>
      <c r="H122" s="5" t="s">
        <v>76</v>
      </c>
      <c r="I122" s="5" t="s">
        <v>76</v>
      </c>
      <c r="J122" s="5" t="s">
        <v>76</v>
      </c>
      <c r="K122" s="5" t="s">
        <v>76</v>
      </c>
      <c r="L122" s="5" t="s">
        <v>76</v>
      </c>
      <c r="M122" s="5" t="s">
        <v>13205</v>
      </c>
      <c r="N122" s="5" t="s">
        <v>19396</v>
      </c>
      <c r="O122" s="5" t="s">
        <v>76</v>
      </c>
      <c r="P122" s="5" t="s">
        <v>25300</v>
      </c>
      <c r="Q122" s="11">
        <v>45412</v>
      </c>
    </row>
    <row r="123" spans="1:17" x14ac:dyDescent="0.45">
      <c r="A123" t="s">
        <v>3</v>
      </c>
      <c r="B123" s="5" t="s">
        <v>16</v>
      </c>
      <c r="C123" s="5" t="s">
        <v>198</v>
      </c>
      <c r="D123" s="5" t="s">
        <v>76</v>
      </c>
      <c r="E123" s="5" t="s">
        <v>13205</v>
      </c>
      <c r="F123" s="5" t="s">
        <v>76</v>
      </c>
      <c r="G123" s="5" t="s">
        <v>76</v>
      </c>
      <c r="H123" s="5" t="s">
        <v>76</v>
      </c>
      <c r="I123" s="5" t="s">
        <v>76</v>
      </c>
      <c r="J123" s="5" t="s">
        <v>76</v>
      </c>
      <c r="K123" s="5" t="s">
        <v>76</v>
      </c>
      <c r="L123" s="5" t="s">
        <v>76</v>
      </c>
      <c r="M123" s="5" t="s">
        <v>13205</v>
      </c>
      <c r="N123" s="5" t="s">
        <v>19397</v>
      </c>
      <c r="O123" s="5" t="s">
        <v>24548</v>
      </c>
      <c r="P123" s="5" t="s">
        <v>25301</v>
      </c>
      <c r="Q123" s="11">
        <v>45623</v>
      </c>
    </row>
    <row r="124" spans="1:17" x14ac:dyDescent="0.45">
      <c r="A124" t="s">
        <v>3</v>
      </c>
      <c r="B124" s="5" t="s">
        <v>19</v>
      </c>
      <c r="C124" s="5" t="s">
        <v>199</v>
      </c>
      <c r="D124" s="5" t="s">
        <v>76</v>
      </c>
      <c r="E124" s="5" t="s">
        <v>13205</v>
      </c>
      <c r="F124" s="5" t="s">
        <v>13205</v>
      </c>
      <c r="G124" s="5" t="s">
        <v>13292</v>
      </c>
      <c r="H124" s="5" t="s">
        <v>76</v>
      </c>
      <c r="I124" s="5" t="s">
        <v>76</v>
      </c>
      <c r="J124" s="5" t="s">
        <v>76</v>
      </c>
      <c r="K124" s="5" t="s">
        <v>76</v>
      </c>
      <c r="L124" s="5" t="s">
        <v>76</v>
      </c>
      <c r="M124" s="5" t="s">
        <v>13205</v>
      </c>
      <c r="N124" s="5" t="s">
        <v>19398</v>
      </c>
      <c r="O124" s="5" t="s">
        <v>76</v>
      </c>
      <c r="P124" s="5" t="s">
        <v>25302</v>
      </c>
      <c r="Q124" s="11">
        <v>45368</v>
      </c>
    </row>
    <row r="125" spans="1:17" x14ac:dyDescent="0.45">
      <c r="A125" t="s">
        <v>3</v>
      </c>
      <c r="B125" s="5" t="s">
        <v>7</v>
      </c>
      <c r="C125" s="5" t="s">
        <v>200</v>
      </c>
      <c r="D125" s="5" t="s">
        <v>76</v>
      </c>
      <c r="E125" s="5" t="s">
        <v>13205</v>
      </c>
      <c r="F125" s="5" t="s">
        <v>13205</v>
      </c>
      <c r="G125" s="5" t="s">
        <v>13293</v>
      </c>
      <c r="H125" s="5" t="s">
        <v>76</v>
      </c>
      <c r="I125" s="5" t="s">
        <v>76</v>
      </c>
      <c r="J125" s="5" t="s">
        <v>76</v>
      </c>
      <c r="K125" s="5" t="s">
        <v>76</v>
      </c>
      <c r="L125" s="5" t="s">
        <v>76</v>
      </c>
      <c r="M125" s="5" t="s">
        <v>76</v>
      </c>
      <c r="N125" s="5" t="s">
        <v>76</v>
      </c>
      <c r="O125" s="5" t="s">
        <v>24674</v>
      </c>
      <c r="P125" s="5" t="s">
        <v>25291</v>
      </c>
      <c r="Q125" s="11">
        <v>45737</v>
      </c>
    </row>
    <row r="126" spans="1:17" x14ac:dyDescent="0.45">
      <c r="A126" t="s">
        <v>3</v>
      </c>
      <c r="B126" s="5" t="s">
        <v>10</v>
      </c>
      <c r="C126" s="5" t="s">
        <v>201</v>
      </c>
      <c r="D126" s="5" t="s">
        <v>76</v>
      </c>
      <c r="E126" s="5" t="s">
        <v>13205</v>
      </c>
      <c r="F126" s="5" t="s">
        <v>13205</v>
      </c>
      <c r="G126" s="5" t="s">
        <v>13294</v>
      </c>
      <c r="H126" s="5" t="s">
        <v>76</v>
      </c>
      <c r="I126" s="5" t="s">
        <v>76</v>
      </c>
      <c r="J126" s="5" t="s">
        <v>76</v>
      </c>
      <c r="K126" s="5" t="s">
        <v>76</v>
      </c>
      <c r="L126" s="5" t="s">
        <v>76</v>
      </c>
      <c r="M126" s="5" t="s">
        <v>76</v>
      </c>
      <c r="N126" s="5" t="s">
        <v>76</v>
      </c>
      <c r="O126" s="5" t="s">
        <v>24462</v>
      </c>
      <c r="P126" s="5" t="s">
        <v>25292</v>
      </c>
      <c r="Q126" s="11">
        <v>45737</v>
      </c>
    </row>
    <row r="127" spans="1:17" x14ac:dyDescent="0.45">
      <c r="A127" t="s">
        <v>3</v>
      </c>
      <c r="B127" s="5" t="s">
        <v>10</v>
      </c>
      <c r="C127" s="5" t="s">
        <v>202</v>
      </c>
      <c r="D127" s="5" t="s">
        <v>76</v>
      </c>
      <c r="E127" s="5" t="s">
        <v>13205</v>
      </c>
      <c r="F127" s="5" t="s">
        <v>13205</v>
      </c>
      <c r="G127" s="5" t="s">
        <v>13295</v>
      </c>
      <c r="H127" s="5" t="s">
        <v>76</v>
      </c>
      <c r="I127" s="5" t="s">
        <v>76</v>
      </c>
      <c r="J127" s="5" t="s">
        <v>76</v>
      </c>
      <c r="K127" s="5" t="s">
        <v>76</v>
      </c>
      <c r="L127" s="5" t="s">
        <v>76</v>
      </c>
      <c r="M127" s="5" t="s">
        <v>76</v>
      </c>
      <c r="N127" s="5" t="s">
        <v>76</v>
      </c>
      <c r="O127" s="5" t="s">
        <v>24462</v>
      </c>
      <c r="P127" s="5" t="s">
        <v>25292</v>
      </c>
      <c r="Q127" s="11">
        <v>45667</v>
      </c>
    </row>
    <row r="128" spans="1:17" x14ac:dyDescent="0.45">
      <c r="A128" t="s">
        <v>3</v>
      </c>
      <c r="B128" s="5" t="s">
        <v>10</v>
      </c>
      <c r="C128" s="5" t="s">
        <v>203</v>
      </c>
      <c r="D128" s="5" t="s">
        <v>11973</v>
      </c>
      <c r="E128" s="5" t="s">
        <v>13205</v>
      </c>
      <c r="F128" s="5" t="s">
        <v>13205</v>
      </c>
      <c r="G128" s="5" t="s">
        <v>13296</v>
      </c>
      <c r="H128" s="5" t="s">
        <v>76</v>
      </c>
      <c r="I128" s="5" t="s">
        <v>76</v>
      </c>
      <c r="J128" s="5" t="s">
        <v>76</v>
      </c>
      <c r="K128" s="5" t="s">
        <v>76</v>
      </c>
      <c r="L128" s="5" t="s">
        <v>76</v>
      </c>
      <c r="M128" s="5" t="s">
        <v>13205</v>
      </c>
      <c r="N128" s="5" t="s">
        <v>19399</v>
      </c>
      <c r="O128" s="5" t="s">
        <v>24662</v>
      </c>
      <c r="P128" s="5" t="s">
        <v>25292</v>
      </c>
      <c r="Q128" s="11">
        <v>45709</v>
      </c>
    </row>
    <row r="129" spans="1:17" x14ac:dyDescent="0.45">
      <c r="A129" t="s">
        <v>3</v>
      </c>
      <c r="B129" s="5" t="s">
        <v>13</v>
      </c>
      <c r="C129" s="5" t="s">
        <v>204</v>
      </c>
      <c r="D129" s="5" t="s">
        <v>76</v>
      </c>
      <c r="E129" s="5" t="s">
        <v>13205</v>
      </c>
      <c r="F129" s="5" t="s">
        <v>76</v>
      </c>
      <c r="G129" s="5" t="s">
        <v>76</v>
      </c>
      <c r="H129" s="5" t="s">
        <v>76</v>
      </c>
      <c r="I129" s="5" t="s">
        <v>76</v>
      </c>
      <c r="J129" s="5" t="s">
        <v>76</v>
      </c>
      <c r="K129" s="5" t="s">
        <v>76</v>
      </c>
      <c r="L129" s="5" t="s">
        <v>76</v>
      </c>
      <c r="M129" s="5" t="s">
        <v>13205</v>
      </c>
      <c r="N129" s="5" t="s">
        <v>19400</v>
      </c>
      <c r="O129" s="5" t="s">
        <v>24534</v>
      </c>
      <c r="P129" s="5" t="s">
        <v>25292</v>
      </c>
      <c r="Q129" s="11">
        <v>45481</v>
      </c>
    </row>
    <row r="130" spans="1:17" x14ac:dyDescent="0.45">
      <c r="A130" t="s">
        <v>3</v>
      </c>
      <c r="B130" s="5" t="s">
        <v>17</v>
      </c>
      <c r="C130" s="5" t="s">
        <v>205</v>
      </c>
      <c r="D130" s="5" t="s">
        <v>76</v>
      </c>
      <c r="E130" s="5" t="s">
        <v>13205</v>
      </c>
      <c r="F130" s="5" t="s">
        <v>76</v>
      </c>
      <c r="G130" s="5" t="s">
        <v>76</v>
      </c>
      <c r="H130" s="5" t="s">
        <v>76</v>
      </c>
      <c r="I130" s="5" t="s">
        <v>76</v>
      </c>
      <c r="J130" s="5" t="s">
        <v>76</v>
      </c>
      <c r="K130" s="5" t="s">
        <v>76</v>
      </c>
      <c r="L130" s="5" t="s">
        <v>76</v>
      </c>
      <c r="M130" s="5" t="s">
        <v>13205</v>
      </c>
      <c r="N130" s="5" t="s">
        <v>19401</v>
      </c>
      <c r="O130" s="5" t="s">
        <v>24665</v>
      </c>
      <c r="P130" s="5" t="s">
        <v>25292</v>
      </c>
      <c r="Q130" s="11">
        <v>45737</v>
      </c>
    </row>
    <row r="131" spans="1:17" x14ac:dyDescent="0.45">
      <c r="A131" t="s">
        <v>3</v>
      </c>
      <c r="B131" s="5" t="s">
        <v>10</v>
      </c>
      <c r="C131" s="5" t="s">
        <v>206</v>
      </c>
      <c r="D131" s="5" t="s">
        <v>76</v>
      </c>
      <c r="E131" s="5" t="s">
        <v>13205</v>
      </c>
      <c r="F131" s="5" t="s">
        <v>13205</v>
      </c>
      <c r="G131" s="5" t="s">
        <v>13221</v>
      </c>
      <c r="H131" s="5" t="s">
        <v>76</v>
      </c>
      <c r="I131" s="5" t="s">
        <v>76</v>
      </c>
      <c r="J131" s="5" t="s">
        <v>76</v>
      </c>
      <c r="K131" s="5" t="s">
        <v>76</v>
      </c>
      <c r="L131" s="5" t="s">
        <v>76</v>
      </c>
      <c r="M131" s="5" t="s">
        <v>76</v>
      </c>
      <c r="N131" s="5" t="s">
        <v>76</v>
      </c>
      <c r="O131" s="5" t="s">
        <v>24462</v>
      </c>
      <c r="P131" s="5" t="s">
        <v>25292</v>
      </c>
      <c r="Q131" s="11">
        <v>45667</v>
      </c>
    </row>
    <row r="132" spans="1:17" x14ac:dyDescent="0.45">
      <c r="A132" t="s">
        <v>3</v>
      </c>
      <c r="B132" s="5" t="s">
        <v>10</v>
      </c>
      <c r="C132" s="5" t="s">
        <v>207</v>
      </c>
      <c r="D132" s="5" t="s">
        <v>76</v>
      </c>
      <c r="E132" s="5" t="s">
        <v>13205</v>
      </c>
      <c r="F132" s="5" t="s">
        <v>13205</v>
      </c>
      <c r="G132" s="5" t="s">
        <v>13221</v>
      </c>
      <c r="H132" s="5" t="s">
        <v>76</v>
      </c>
      <c r="I132" s="5" t="s">
        <v>76</v>
      </c>
      <c r="J132" s="5" t="s">
        <v>76</v>
      </c>
      <c r="K132" s="5" t="s">
        <v>76</v>
      </c>
      <c r="L132" s="5" t="s">
        <v>76</v>
      </c>
      <c r="M132" s="5" t="s">
        <v>76</v>
      </c>
      <c r="N132" s="5" t="s">
        <v>76</v>
      </c>
      <c r="O132" s="5" t="s">
        <v>24462</v>
      </c>
      <c r="P132" s="5" t="s">
        <v>25292</v>
      </c>
      <c r="Q132" s="11">
        <v>45667</v>
      </c>
    </row>
    <row r="133" spans="1:17" x14ac:dyDescent="0.45">
      <c r="A133" t="s">
        <v>3</v>
      </c>
      <c r="B133" s="5" t="s">
        <v>10</v>
      </c>
      <c r="C133" s="5" t="s">
        <v>208</v>
      </c>
      <c r="D133" s="5" t="s">
        <v>76</v>
      </c>
      <c r="E133" s="5" t="s">
        <v>13205</v>
      </c>
      <c r="F133" s="5" t="s">
        <v>13205</v>
      </c>
      <c r="G133" s="5" t="s">
        <v>13221</v>
      </c>
      <c r="H133" s="5" t="s">
        <v>76</v>
      </c>
      <c r="I133" s="5" t="s">
        <v>76</v>
      </c>
      <c r="J133" s="5" t="s">
        <v>76</v>
      </c>
      <c r="K133" s="5" t="s">
        <v>76</v>
      </c>
      <c r="L133" s="5" t="s">
        <v>76</v>
      </c>
      <c r="M133" s="5" t="s">
        <v>76</v>
      </c>
      <c r="N133" s="5" t="s">
        <v>76</v>
      </c>
      <c r="O133" s="5" t="s">
        <v>24662</v>
      </c>
      <c r="P133" s="5" t="s">
        <v>25292</v>
      </c>
      <c r="Q133" s="11">
        <v>45667</v>
      </c>
    </row>
    <row r="134" spans="1:17" x14ac:dyDescent="0.45">
      <c r="A134" t="s">
        <v>3</v>
      </c>
      <c r="B134" s="5" t="s">
        <v>10</v>
      </c>
      <c r="C134" s="5" t="s">
        <v>209</v>
      </c>
      <c r="D134" s="5" t="s">
        <v>76</v>
      </c>
      <c r="E134" s="5" t="s">
        <v>13205</v>
      </c>
      <c r="F134" s="5" t="s">
        <v>13205</v>
      </c>
      <c r="G134" s="5" t="s">
        <v>13221</v>
      </c>
      <c r="H134" s="5" t="s">
        <v>76</v>
      </c>
      <c r="I134" s="5" t="s">
        <v>76</v>
      </c>
      <c r="J134" s="5" t="s">
        <v>76</v>
      </c>
      <c r="K134" s="5" t="s">
        <v>76</v>
      </c>
      <c r="L134" s="5" t="s">
        <v>76</v>
      </c>
      <c r="M134" s="5" t="s">
        <v>76</v>
      </c>
      <c r="N134" s="5" t="s">
        <v>76</v>
      </c>
      <c r="O134" s="5" t="s">
        <v>24462</v>
      </c>
      <c r="P134" s="5" t="s">
        <v>25292</v>
      </c>
      <c r="Q134" s="11">
        <v>45667</v>
      </c>
    </row>
    <row r="135" spans="1:17" x14ac:dyDescent="0.45">
      <c r="A135" t="s">
        <v>3</v>
      </c>
      <c r="B135" s="5" t="s">
        <v>10</v>
      </c>
      <c r="C135" s="5" t="s">
        <v>210</v>
      </c>
      <c r="D135" s="5" t="s">
        <v>76</v>
      </c>
      <c r="E135" s="5" t="s">
        <v>13205</v>
      </c>
      <c r="F135" s="5" t="s">
        <v>13205</v>
      </c>
      <c r="G135" s="5" t="s">
        <v>13221</v>
      </c>
      <c r="H135" s="5" t="s">
        <v>76</v>
      </c>
      <c r="I135" s="5" t="s">
        <v>76</v>
      </c>
      <c r="J135" s="5" t="s">
        <v>76</v>
      </c>
      <c r="K135" s="5" t="s">
        <v>76</v>
      </c>
      <c r="L135" s="5" t="s">
        <v>76</v>
      </c>
      <c r="M135" s="5" t="s">
        <v>76</v>
      </c>
      <c r="N135" s="5" t="s">
        <v>76</v>
      </c>
      <c r="O135" s="5" t="s">
        <v>24462</v>
      </c>
      <c r="P135" s="5" t="s">
        <v>25292</v>
      </c>
      <c r="Q135" s="11">
        <v>45667</v>
      </c>
    </row>
    <row r="136" spans="1:17" x14ac:dyDescent="0.45">
      <c r="A136" t="s">
        <v>3</v>
      </c>
      <c r="B136" s="5" t="s">
        <v>10</v>
      </c>
      <c r="C136" s="5" t="s">
        <v>211</v>
      </c>
      <c r="D136" s="5" t="s">
        <v>76</v>
      </c>
      <c r="E136" s="5" t="s">
        <v>13205</v>
      </c>
      <c r="F136" s="5" t="s">
        <v>13205</v>
      </c>
      <c r="G136" s="5" t="s">
        <v>13221</v>
      </c>
      <c r="H136" s="5" t="s">
        <v>76</v>
      </c>
      <c r="I136" s="5" t="s">
        <v>76</v>
      </c>
      <c r="J136" s="5" t="s">
        <v>76</v>
      </c>
      <c r="K136" s="5" t="s">
        <v>76</v>
      </c>
      <c r="L136" s="5" t="s">
        <v>76</v>
      </c>
      <c r="M136" s="5" t="s">
        <v>76</v>
      </c>
      <c r="N136" s="5" t="s">
        <v>76</v>
      </c>
      <c r="O136" s="5" t="s">
        <v>24662</v>
      </c>
      <c r="P136" s="5" t="s">
        <v>25292</v>
      </c>
      <c r="Q136" s="11">
        <v>45667</v>
      </c>
    </row>
    <row r="137" spans="1:17" x14ac:dyDescent="0.45">
      <c r="A137" t="s">
        <v>3</v>
      </c>
      <c r="B137" s="5" t="s">
        <v>10</v>
      </c>
      <c r="C137" s="5" t="s">
        <v>212</v>
      </c>
      <c r="D137" s="5" t="s">
        <v>76</v>
      </c>
      <c r="E137" s="5" t="s">
        <v>13205</v>
      </c>
      <c r="F137" s="5" t="s">
        <v>13205</v>
      </c>
      <c r="G137" s="5" t="s">
        <v>13221</v>
      </c>
      <c r="H137" s="5" t="s">
        <v>76</v>
      </c>
      <c r="I137" s="5" t="s">
        <v>76</v>
      </c>
      <c r="J137" s="5" t="s">
        <v>76</v>
      </c>
      <c r="K137" s="5" t="s">
        <v>76</v>
      </c>
      <c r="L137" s="5" t="s">
        <v>76</v>
      </c>
      <c r="M137" s="5" t="s">
        <v>76</v>
      </c>
      <c r="N137" s="5" t="s">
        <v>76</v>
      </c>
      <c r="O137" s="5" t="s">
        <v>24662</v>
      </c>
      <c r="P137" s="5" t="s">
        <v>25292</v>
      </c>
      <c r="Q137" s="11">
        <v>45667</v>
      </c>
    </row>
    <row r="138" spans="1:17" x14ac:dyDescent="0.45">
      <c r="A138" t="s">
        <v>3</v>
      </c>
      <c r="B138" s="5" t="s">
        <v>21</v>
      </c>
      <c r="C138" s="5" t="s">
        <v>213</v>
      </c>
      <c r="D138" s="5" t="s">
        <v>76</v>
      </c>
      <c r="E138" s="5" t="s">
        <v>13205</v>
      </c>
      <c r="F138" s="5" t="s">
        <v>13205</v>
      </c>
      <c r="G138" s="5" t="s">
        <v>13297</v>
      </c>
      <c r="H138" s="5" t="s">
        <v>76</v>
      </c>
      <c r="I138" s="5" t="s">
        <v>76</v>
      </c>
      <c r="J138" s="5" t="s">
        <v>76</v>
      </c>
      <c r="K138" s="5" t="s">
        <v>76</v>
      </c>
      <c r="L138" s="5" t="s">
        <v>76</v>
      </c>
      <c r="M138" s="5" t="s">
        <v>76</v>
      </c>
      <c r="N138" s="5" t="s">
        <v>76</v>
      </c>
      <c r="O138" s="5" t="s">
        <v>13177</v>
      </c>
      <c r="P138" s="5" t="s">
        <v>25292</v>
      </c>
      <c r="Q138" s="11">
        <v>45665</v>
      </c>
    </row>
    <row r="139" spans="1:17" x14ac:dyDescent="0.45">
      <c r="A139" t="s">
        <v>3</v>
      </c>
      <c r="B139" s="5" t="s">
        <v>30</v>
      </c>
      <c r="C139" s="5" t="s">
        <v>214</v>
      </c>
      <c r="D139" s="5" t="s">
        <v>76</v>
      </c>
      <c r="E139" s="5" t="s">
        <v>13205</v>
      </c>
      <c r="F139" s="5" t="s">
        <v>13205</v>
      </c>
      <c r="G139" s="5" t="s">
        <v>13298</v>
      </c>
      <c r="H139" s="5" t="s">
        <v>76</v>
      </c>
      <c r="I139" s="5" t="s">
        <v>76</v>
      </c>
      <c r="J139" s="5" t="s">
        <v>76</v>
      </c>
      <c r="K139" s="5" t="s">
        <v>76</v>
      </c>
      <c r="L139" s="5" t="s">
        <v>76</v>
      </c>
      <c r="M139" s="5" t="s">
        <v>76</v>
      </c>
      <c r="N139" s="5" t="s">
        <v>76</v>
      </c>
      <c r="O139" s="5" t="s">
        <v>24665</v>
      </c>
      <c r="P139" s="5" t="s">
        <v>25292</v>
      </c>
      <c r="Q139" s="11">
        <v>45728</v>
      </c>
    </row>
    <row r="140" spans="1:17" x14ac:dyDescent="0.45">
      <c r="A140" t="s">
        <v>3</v>
      </c>
      <c r="B140" s="5" t="s">
        <v>10</v>
      </c>
      <c r="C140" s="5" t="s">
        <v>215</v>
      </c>
      <c r="D140" s="5" t="s">
        <v>76</v>
      </c>
      <c r="E140" s="5" t="s">
        <v>13205</v>
      </c>
      <c r="F140" s="5" t="s">
        <v>13205</v>
      </c>
      <c r="G140" s="5" t="s">
        <v>13299</v>
      </c>
      <c r="H140" s="5" t="s">
        <v>76</v>
      </c>
      <c r="I140" s="5" t="s">
        <v>76</v>
      </c>
      <c r="J140" s="5" t="s">
        <v>76</v>
      </c>
      <c r="K140" s="5" t="s">
        <v>76</v>
      </c>
      <c r="L140" s="5" t="s">
        <v>76</v>
      </c>
      <c r="M140" s="5" t="s">
        <v>13205</v>
      </c>
      <c r="N140" s="5" t="s">
        <v>19402</v>
      </c>
      <c r="O140" s="5" t="s">
        <v>24462</v>
      </c>
      <c r="P140" s="5" t="s">
        <v>25292</v>
      </c>
      <c r="Q140" s="11">
        <v>45700</v>
      </c>
    </row>
    <row r="141" spans="1:17" x14ac:dyDescent="0.45">
      <c r="A141" t="s">
        <v>3</v>
      </c>
      <c r="B141" s="5" t="s">
        <v>12</v>
      </c>
      <c r="C141" s="5" t="s">
        <v>216</v>
      </c>
      <c r="D141" s="5" t="s">
        <v>76</v>
      </c>
      <c r="E141" s="5" t="s">
        <v>13205</v>
      </c>
      <c r="F141" s="5" t="s">
        <v>13205</v>
      </c>
      <c r="G141" s="5" t="s">
        <v>13300</v>
      </c>
      <c r="H141" s="5" t="s">
        <v>76</v>
      </c>
      <c r="I141" s="5" t="s">
        <v>76</v>
      </c>
      <c r="J141" s="5" t="s">
        <v>76</v>
      </c>
      <c r="K141" s="5" t="s">
        <v>76</v>
      </c>
      <c r="L141" s="5" t="s">
        <v>76</v>
      </c>
      <c r="M141" s="5" t="s">
        <v>76</v>
      </c>
      <c r="N141" s="5" t="s">
        <v>76</v>
      </c>
      <c r="O141" s="5" t="s">
        <v>24675</v>
      </c>
      <c r="P141" s="5" t="s">
        <v>25292</v>
      </c>
      <c r="Q141" s="11">
        <v>45699</v>
      </c>
    </row>
    <row r="142" spans="1:17" x14ac:dyDescent="0.45">
      <c r="A142" t="s">
        <v>3</v>
      </c>
      <c r="B142" s="5" t="s">
        <v>16</v>
      </c>
      <c r="C142" s="5" t="s">
        <v>217</v>
      </c>
      <c r="D142" s="5" t="s">
        <v>76</v>
      </c>
      <c r="E142" s="5" t="s">
        <v>13205</v>
      </c>
      <c r="F142" s="5" t="s">
        <v>13205</v>
      </c>
      <c r="G142" s="5" t="s">
        <v>13301</v>
      </c>
      <c r="H142" s="5" t="s">
        <v>76</v>
      </c>
      <c r="I142" s="5" t="s">
        <v>76</v>
      </c>
      <c r="J142" s="5" t="s">
        <v>76</v>
      </c>
      <c r="K142" s="5" t="s">
        <v>76</v>
      </c>
      <c r="L142" s="5" t="s">
        <v>76</v>
      </c>
      <c r="M142" s="5" t="s">
        <v>13205</v>
      </c>
      <c r="N142" s="5" t="s">
        <v>19403</v>
      </c>
      <c r="O142" s="5" t="s">
        <v>24424</v>
      </c>
      <c r="P142" s="5" t="s">
        <v>25289</v>
      </c>
      <c r="Q142" s="11">
        <v>45566</v>
      </c>
    </row>
    <row r="143" spans="1:17" x14ac:dyDescent="0.45">
      <c r="A143" t="s">
        <v>3</v>
      </c>
      <c r="B143" s="5" t="s">
        <v>28</v>
      </c>
      <c r="C143" s="5" t="s">
        <v>218</v>
      </c>
      <c r="D143" s="5" t="s">
        <v>76</v>
      </c>
      <c r="E143" s="5" t="s">
        <v>13205</v>
      </c>
      <c r="F143" s="5" t="s">
        <v>76</v>
      </c>
      <c r="G143" s="5" t="s">
        <v>76</v>
      </c>
      <c r="H143" s="5" t="s">
        <v>76</v>
      </c>
      <c r="I143" s="5" t="s">
        <v>76</v>
      </c>
      <c r="J143" s="5" t="s">
        <v>76</v>
      </c>
      <c r="K143" s="5" t="s">
        <v>76</v>
      </c>
      <c r="L143" s="5" t="s">
        <v>76</v>
      </c>
      <c r="M143" s="5" t="s">
        <v>13205</v>
      </c>
      <c r="N143" s="5" t="s">
        <v>19404</v>
      </c>
      <c r="O143" s="5" t="s">
        <v>24654</v>
      </c>
      <c r="P143" s="5" t="s">
        <v>25292</v>
      </c>
      <c r="Q143" s="11">
        <v>45738</v>
      </c>
    </row>
    <row r="144" spans="1:17" x14ac:dyDescent="0.45">
      <c r="A144" t="s">
        <v>3</v>
      </c>
      <c r="B144" s="5" t="s">
        <v>31</v>
      </c>
      <c r="C144" s="5" t="s">
        <v>219</v>
      </c>
      <c r="D144" s="5" t="s">
        <v>11974</v>
      </c>
      <c r="E144" s="5" t="s">
        <v>13205</v>
      </c>
      <c r="F144" s="5" t="s">
        <v>13205</v>
      </c>
      <c r="G144" s="5" t="s">
        <v>13302</v>
      </c>
      <c r="H144" s="5" t="s">
        <v>76</v>
      </c>
      <c r="I144" s="5" t="s">
        <v>76</v>
      </c>
      <c r="J144" s="5" t="s">
        <v>76</v>
      </c>
      <c r="K144" s="5" t="s">
        <v>76</v>
      </c>
      <c r="L144" s="5" t="s">
        <v>76</v>
      </c>
      <c r="M144" s="5" t="s">
        <v>76</v>
      </c>
      <c r="N144" s="5" t="s">
        <v>76</v>
      </c>
      <c r="O144" s="5" t="s">
        <v>24666</v>
      </c>
      <c r="P144" s="5" t="s">
        <v>25292</v>
      </c>
      <c r="Q144" s="11">
        <v>45737</v>
      </c>
    </row>
    <row r="145" spans="1:17" x14ac:dyDescent="0.45">
      <c r="A145" t="s">
        <v>3</v>
      </c>
      <c r="B145" s="5" t="s">
        <v>19</v>
      </c>
      <c r="C145" s="5" t="s">
        <v>220</v>
      </c>
      <c r="D145" s="5" t="s">
        <v>76</v>
      </c>
      <c r="E145" s="5" t="s">
        <v>13205</v>
      </c>
      <c r="F145" s="5" t="s">
        <v>13205</v>
      </c>
      <c r="G145" s="5" t="s">
        <v>13303</v>
      </c>
      <c r="H145" s="5" t="s">
        <v>76</v>
      </c>
      <c r="I145" s="5" t="s">
        <v>76</v>
      </c>
      <c r="J145" s="5" t="s">
        <v>76</v>
      </c>
      <c r="K145" s="5" t="s">
        <v>76</v>
      </c>
      <c r="L145" s="5" t="s">
        <v>76</v>
      </c>
      <c r="M145" s="5" t="s">
        <v>13205</v>
      </c>
      <c r="N145" s="5" t="s">
        <v>19405</v>
      </c>
      <c r="O145" s="5" t="s">
        <v>76</v>
      </c>
      <c r="P145" s="5" t="s">
        <v>25303</v>
      </c>
      <c r="Q145" s="11">
        <v>45471</v>
      </c>
    </row>
    <row r="146" spans="1:17" x14ac:dyDescent="0.45">
      <c r="A146" t="s">
        <v>3</v>
      </c>
      <c r="B146" s="5" t="s">
        <v>19</v>
      </c>
      <c r="C146" s="5" t="s">
        <v>221</v>
      </c>
      <c r="D146" s="5" t="s">
        <v>76</v>
      </c>
      <c r="E146" s="5" t="s">
        <v>13205</v>
      </c>
      <c r="F146" s="5" t="s">
        <v>76</v>
      </c>
      <c r="G146" s="5" t="s">
        <v>76</v>
      </c>
      <c r="H146" s="5" t="s">
        <v>76</v>
      </c>
      <c r="I146" s="5" t="s">
        <v>76</v>
      </c>
      <c r="J146" s="5" t="s">
        <v>76</v>
      </c>
      <c r="K146" s="5" t="s">
        <v>76</v>
      </c>
      <c r="L146" s="5" t="s">
        <v>76</v>
      </c>
      <c r="M146" s="5" t="s">
        <v>13205</v>
      </c>
      <c r="N146" s="5" t="s">
        <v>19406</v>
      </c>
      <c r="O146" s="5" t="s">
        <v>76</v>
      </c>
      <c r="P146" s="5" t="s">
        <v>25303</v>
      </c>
      <c r="Q146" s="11">
        <v>45506</v>
      </c>
    </row>
    <row r="147" spans="1:17" x14ac:dyDescent="0.45">
      <c r="A147" t="s">
        <v>3</v>
      </c>
      <c r="B147" s="5" t="s">
        <v>11</v>
      </c>
      <c r="C147" s="5" t="s">
        <v>222</v>
      </c>
      <c r="D147" s="5" t="s">
        <v>76</v>
      </c>
      <c r="E147" s="5" t="s">
        <v>13205</v>
      </c>
      <c r="F147" s="5" t="s">
        <v>13205</v>
      </c>
      <c r="G147" s="5" t="s">
        <v>13304</v>
      </c>
      <c r="H147" s="5" t="s">
        <v>76</v>
      </c>
      <c r="I147" s="5" t="s">
        <v>76</v>
      </c>
      <c r="J147" s="5" t="s">
        <v>76</v>
      </c>
      <c r="K147" s="5" t="s">
        <v>76</v>
      </c>
      <c r="L147" s="5" t="s">
        <v>76</v>
      </c>
      <c r="M147" s="5" t="s">
        <v>76</v>
      </c>
      <c r="N147" s="5" t="s">
        <v>76</v>
      </c>
      <c r="O147" s="5" t="s">
        <v>24420</v>
      </c>
      <c r="P147" s="5" t="s">
        <v>25292</v>
      </c>
      <c r="Q147" s="11">
        <v>45702</v>
      </c>
    </row>
    <row r="148" spans="1:17" x14ac:dyDescent="0.45">
      <c r="A148" t="s">
        <v>3</v>
      </c>
      <c r="B148" s="5" t="s">
        <v>9</v>
      </c>
      <c r="C148" s="5" t="s">
        <v>223</v>
      </c>
      <c r="D148" s="5" t="s">
        <v>76</v>
      </c>
      <c r="E148" s="5" t="s">
        <v>13205</v>
      </c>
      <c r="F148" s="5" t="s">
        <v>13205</v>
      </c>
      <c r="G148" s="5" t="s">
        <v>13305</v>
      </c>
      <c r="H148" s="5" t="s">
        <v>76</v>
      </c>
      <c r="I148" s="5" t="s">
        <v>76</v>
      </c>
      <c r="J148" s="5" t="s">
        <v>76</v>
      </c>
      <c r="K148" s="5" t="s">
        <v>76</v>
      </c>
      <c r="L148" s="5" t="s">
        <v>76</v>
      </c>
      <c r="M148" s="5" t="s">
        <v>76</v>
      </c>
      <c r="N148" s="5" t="s">
        <v>76</v>
      </c>
      <c r="O148" s="5" t="s">
        <v>24534</v>
      </c>
      <c r="P148" s="5" t="s">
        <v>25292</v>
      </c>
      <c r="Q148" s="11">
        <v>45739</v>
      </c>
    </row>
    <row r="149" spans="1:17" x14ac:dyDescent="0.45">
      <c r="A149" t="s">
        <v>3</v>
      </c>
      <c r="B149" s="5" t="s">
        <v>10</v>
      </c>
      <c r="C149" s="5" t="s">
        <v>224</v>
      </c>
      <c r="D149" s="5" t="s">
        <v>76</v>
      </c>
      <c r="E149" s="5" t="s">
        <v>13205</v>
      </c>
      <c r="F149" s="5" t="s">
        <v>13205</v>
      </c>
      <c r="G149" s="5" t="s">
        <v>13306</v>
      </c>
      <c r="H149" s="5" t="s">
        <v>76</v>
      </c>
      <c r="I149" s="5" t="s">
        <v>76</v>
      </c>
      <c r="J149" s="5" t="s">
        <v>76</v>
      </c>
      <c r="K149" s="5" t="s">
        <v>76</v>
      </c>
      <c r="L149" s="5" t="s">
        <v>76</v>
      </c>
      <c r="M149" s="5" t="s">
        <v>76</v>
      </c>
      <c r="N149" s="5" t="s">
        <v>76</v>
      </c>
      <c r="O149" s="5" t="s">
        <v>24462</v>
      </c>
      <c r="P149" s="5" t="s">
        <v>25292</v>
      </c>
      <c r="Q149" s="11">
        <v>45699</v>
      </c>
    </row>
    <row r="150" spans="1:17" x14ac:dyDescent="0.45">
      <c r="A150" t="s">
        <v>3</v>
      </c>
      <c r="B150" s="5" t="s">
        <v>6</v>
      </c>
      <c r="C150" s="5" t="s">
        <v>225</v>
      </c>
      <c r="D150" s="5" t="s">
        <v>76</v>
      </c>
      <c r="E150" s="5" t="s">
        <v>13205</v>
      </c>
      <c r="F150" s="5" t="s">
        <v>13205</v>
      </c>
      <c r="G150" s="5" t="s">
        <v>13307</v>
      </c>
      <c r="H150" s="5" t="s">
        <v>76</v>
      </c>
      <c r="I150" s="5" t="s">
        <v>76</v>
      </c>
      <c r="J150" s="5" t="s">
        <v>76</v>
      </c>
      <c r="K150" s="5" t="s">
        <v>76</v>
      </c>
      <c r="L150" s="5" t="s">
        <v>76</v>
      </c>
      <c r="M150" s="5" t="s">
        <v>76</v>
      </c>
      <c r="N150" s="5" t="s">
        <v>76</v>
      </c>
      <c r="O150" s="5" t="s">
        <v>24676</v>
      </c>
      <c r="P150" s="5" t="s">
        <v>25300</v>
      </c>
      <c r="Q150" s="11">
        <v>45365</v>
      </c>
    </row>
    <row r="151" spans="1:17" x14ac:dyDescent="0.45">
      <c r="A151" t="s">
        <v>3</v>
      </c>
      <c r="B151" s="5" t="s">
        <v>14</v>
      </c>
      <c r="C151" s="5" t="s">
        <v>226</v>
      </c>
      <c r="D151" s="5" t="s">
        <v>76</v>
      </c>
      <c r="E151" s="5" t="s">
        <v>13205</v>
      </c>
      <c r="F151" s="5" t="s">
        <v>13205</v>
      </c>
      <c r="G151" s="5" t="s">
        <v>13308</v>
      </c>
      <c r="H151" s="5" t="s">
        <v>76</v>
      </c>
      <c r="I151" s="5" t="s">
        <v>76</v>
      </c>
      <c r="J151" s="5" t="s">
        <v>76</v>
      </c>
      <c r="K151" s="5" t="s">
        <v>76</v>
      </c>
      <c r="L151" s="5" t="s">
        <v>76</v>
      </c>
      <c r="M151" s="5" t="s">
        <v>76</v>
      </c>
      <c r="N151" s="5" t="s">
        <v>76</v>
      </c>
      <c r="O151" s="5" t="s">
        <v>76</v>
      </c>
      <c r="P151" s="5" t="s">
        <v>76</v>
      </c>
      <c r="Q151" s="11">
        <v>45701</v>
      </c>
    </row>
    <row r="152" spans="1:17" x14ac:dyDescent="0.45">
      <c r="A152" t="s">
        <v>3</v>
      </c>
      <c r="B152" s="5" t="s">
        <v>8</v>
      </c>
      <c r="C152" s="5" t="s">
        <v>227</v>
      </c>
      <c r="D152" s="5" t="s">
        <v>76</v>
      </c>
      <c r="E152" s="5" t="s">
        <v>13205</v>
      </c>
      <c r="F152" s="5" t="s">
        <v>76</v>
      </c>
      <c r="G152" s="5" t="s">
        <v>76</v>
      </c>
      <c r="H152" s="5" t="s">
        <v>76</v>
      </c>
      <c r="I152" s="5" t="s">
        <v>76</v>
      </c>
      <c r="J152" s="5" t="s">
        <v>76</v>
      </c>
      <c r="K152" s="5" t="s">
        <v>76</v>
      </c>
      <c r="L152" s="5" t="s">
        <v>76</v>
      </c>
      <c r="M152" s="5" t="s">
        <v>13205</v>
      </c>
      <c r="N152" s="5" t="s">
        <v>19407</v>
      </c>
      <c r="O152" s="5" t="s">
        <v>76</v>
      </c>
      <c r="P152" s="5" t="s">
        <v>76</v>
      </c>
      <c r="Q152" s="11">
        <v>45667</v>
      </c>
    </row>
    <row r="153" spans="1:17" x14ac:dyDescent="0.45">
      <c r="A153" t="s">
        <v>3</v>
      </c>
      <c r="B153" s="5" t="s">
        <v>10</v>
      </c>
      <c r="C153" s="5" t="s">
        <v>228</v>
      </c>
      <c r="D153" s="5" t="s">
        <v>76</v>
      </c>
      <c r="E153" s="5" t="s">
        <v>13205</v>
      </c>
      <c r="F153" s="5" t="s">
        <v>13205</v>
      </c>
      <c r="G153" s="5" t="s">
        <v>13306</v>
      </c>
      <c r="H153" s="5" t="s">
        <v>76</v>
      </c>
      <c r="I153" s="5" t="s">
        <v>76</v>
      </c>
      <c r="J153" s="5" t="s">
        <v>76</v>
      </c>
      <c r="K153" s="5" t="s">
        <v>76</v>
      </c>
      <c r="L153" s="5" t="s">
        <v>76</v>
      </c>
      <c r="M153" s="5" t="s">
        <v>76</v>
      </c>
      <c r="N153" s="5" t="s">
        <v>76</v>
      </c>
      <c r="O153" s="5" t="s">
        <v>24462</v>
      </c>
      <c r="P153" s="5" t="s">
        <v>25292</v>
      </c>
      <c r="Q153" s="11">
        <v>45667</v>
      </c>
    </row>
    <row r="154" spans="1:17" x14ac:dyDescent="0.45">
      <c r="A154" t="s">
        <v>3</v>
      </c>
      <c r="B154" s="5" t="s">
        <v>38</v>
      </c>
      <c r="C154" s="5" t="s">
        <v>229</v>
      </c>
      <c r="D154" s="5" t="s">
        <v>11975</v>
      </c>
      <c r="E154" s="5" t="s">
        <v>13205</v>
      </c>
      <c r="F154" s="5" t="s">
        <v>76</v>
      </c>
      <c r="G154" s="5" t="s">
        <v>76</v>
      </c>
      <c r="H154" s="5" t="s">
        <v>76</v>
      </c>
      <c r="I154" s="5" t="s">
        <v>76</v>
      </c>
      <c r="J154" s="5" t="s">
        <v>76</v>
      </c>
      <c r="K154" s="5" t="s">
        <v>76</v>
      </c>
      <c r="L154" s="5" t="s">
        <v>76</v>
      </c>
      <c r="M154" s="5" t="s">
        <v>13205</v>
      </c>
      <c r="N154" s="5" t="s">
        <v>19408</v>
      </c>
      <c r="O154" s="5" t="s">
        <v>24559</v>
      </c>
      <c r="P154" s="5" t="s">
        <v>25304</v>
      </c>
      <c r="Q154" s="11">
        <v>45688</v>
      </c>
    </row>
    <row r="155" spans="1:17" x14ac:dyDescent="0.45">
      <c r="A155" t="s">
        <v>3</v>
      </c>
      <c r="B155" s="5" t="s">
        <v>28</v>
      </c>
      <c r="C155" s="5" t="s">
        <v>230</v>
      </c>
      <c r="D155" s="5" t="s">
        <v>76</v>
      </c>
      <c r="E155" s="5" t="s">
        <v>13205</v>
      </c>
      <c r="F155" s="5" t="s">
        <v>76</v>
      </c>
      <c r="G155" s="5" t="s">
        <v>76</v>
      </c>
      <c r="H155" s="5" t="s">
        <v>76</v>
      </c>
      <c r="I155" s="5" t="s">
        <v>76</v>
      </c>
      <c r="J155" s="5" t="s">
        <v>76</v>
      </c>
      <c r="K155" s="5" t="s">
        <v>76</v>
      </c>
      <c r="L155" s="5" t="s">
        <v>76</v>
      </c>
      <c r="M155" s="5" t="s">
        <v>13205</v>
      </c>
      <c r="N155" s="5" t="s">
        <v>19409</v>
      </c>
      <c r="O155" s="5" t="s">
        <v>76</v>
      </c>
      <c r="P155" s="5" t="s">
        <v>24886</v>
      </c>
      <c r="Q155" s="11">
        <v>45680</v>
      </c>
    </row>
    <row r="156" spans="1:17" x14ac:dyDescent="0.45">
      <c r="A156" t="s">
        <v>3</v>
      </c>
      <c r="B156" s="5" t="s">
        <v>7</v>
      </c>
      <c r="C156" s="5" t="s">
        <v>231</v>
      </c>
      <c r="D156" s="5" t="s">
        <v>76</v>
      </c>
      <c r="E156" s="5" t="s">
        <v>13205</v>
      </c>
      <c r="F156" s="5" t="s">
        <v>13205</v>
      </c>
      <c r="G156" s="5" t="s">
        <v>13309</v>
      </c>
      <c r="H156" s="5" t="s">
        <v>76</v>
      </c>
      <c r="I156" s="5" t="s">
        <v>76</v>
      </c>
      <c r="J156" s="5" t="s">
        <v>76</v>
      </c>
      <c r="K156" s="5" t="s">
        <v>76</v>
      </c>
      <c r="L156" s="5" t="s">
        <v>76</v>
      </c>
      <c r="M156" s="5" t="s">
        <v>76</v>
      </c>
      <c r="N156" s="5" t="s">
        <v>76</v>
      </c>
      <c r="O156" s="5" t="s">
        <v>24677</v>
      </c>
      <c r="P156" s="5" t="s">
        <v>25291</v>
      </c>
      <c r="Q156" s="11">
        <v>45737</v>
      </c>
    </row>
    <row r="157" spans="1:17" x14ac:dyDescent="0.45">
      <c r="A157" t="s">
        <v>3</v>
      </c>
      <c r="B157" s="5" t="s">
        <v>8</v>
      </c>
      <c r="C157" s="5" t="s">
        <v>232</v>
      </c>
      <c r="D157" s="5" t="s">
        <v>76</v>
      </c>
      <c r="E157" s="5" t="s">
        <v>13205</v>
      </c>
      <c r="F157" s="5" t="s">
        <v>13205</v>
      </c>
      <c r="G157" s="5" t="s">
        <v>13310</v>
      </c>
      <c r="H157" s="5" t="s">
        <v>76</v>
      </c>
      <c r="I157" s="5" t="s">
        <v>76</v>
      </c>
      <c r="J157" s="5" t="s">
        <v>76</v>
      </c>
      <c r="K157" s="5" t="s">
        <v>76</v>
      </c>
      <c r="L157" s="5" t="s">
        <v>76</v>
      </c>
      <c r="M157" s="5" t="s">
        <v>76</v>
      </c>
      <c r="N157" s="5" t="s">
        <v>76</v>
      </c>
      <c r="O157" s="5" t="s">
        <v>76</v>
      </c>
      <c r="P157" s="5" t="s">
        <v>76</v>
      </c>
      <c r="Q157" s="11">
        <v>45660</v>
      </c>
    </row>
    <row r="158" spans="1:17" x14ac:dyDescent="0.45">
      <c r="A158" t="s">
        <v>3</v>
      </c>
      <c r="B158" s="5" t="s">
        <v>8</v>
      </c>
      <c r="C158" s="5" t="s">
        <v>233</v>
      </c>
      <c r="D158" s="5" t="s">
        <v>76</v>
      </c>
      <c r="E158" s="5" t="s">
        <v>13205</v>
      </c>
      <c r="F158" s="5" t="s">
        <v>13205</v>
      </c>
      <c r="G158" s="5" t="s">
        <v>13311</v>
      </c>
      <c r="H158" s="5" t="s">
        <v>76</v>
      </c>
      <c r="I158" s="5" t="s">
        <v>76</v>
      </c>
      <c r="J158" s="5" t="s">
        <v>76</v>
      </c>
      <c r="K158" s="5" t="s">
        <v>76</v>
      </c>
      <c r="L158" s="5" t="s">
        <v>76</v>
      </c>
      <c r="M158" s="5" t="s">
        <v>13205</v>
      </c>
      <c r="N158" s="5" t="s">
        <v>19410</v>
      </c>
      <c r="O158" s="5" t="s">
        <v>76</v>
      </c>
      <c r="P158" s="5" t="s">
        <v>76</v>
      </c>
      <c r="Q158" s="11">
        <v>45714</v>
      </c>
    </row>
    <row r="159" spans="1:17" x14ac:dyDescent="0.45">
      <c r="A159" t="s">
        <v>3</v>
      </c>
      <c r="B159" s="5" t="s">
        <v>7</v>
      </c>
      <c r="C159" s="5" t="s">
        <v>234</v>
      </c>
      <c r="D159" s="5" t="s">
        <v>76</v>
      </c>
      <c r="E159" s="5" t="s">
        <v>13205</v>
      </c>
      <c r="F159" s="5" t="s">
        <v>13205</v>
      </c>
      <c r="G159" s="5" t="s">
        <v>13312</v>
      </c>
      <c r="H159" s="5" t="s">
        <v>76</v>
      </c>
      <c r="I159" s="5" t="s">
        <v>76</v>
      </c>
      <c r="J159" s="5" t="s">
        <v>76</v>
      </c>
      <c r="K159" s="5" t="s">
        <v>76</v>
      </c>
      <c r="L159" s="5" t="s">
        <v>76</v>
      </c>
      <c r="M159" s="5" t="s">
        <v>76</v>
      </c>
      <c r="N159" s="5" t="s">
        <v>76</v>
      </c>
      <c r="O159" s="5" t="s">
        <v>24674</v>
      </c>
      <c r="P159" s="5" t="s">
        <v>25291</v>
      </c>
      <c r="Q159" s="11">
        <v>45737</v>
      </c>
    </row>
    <row r="160" spans="1:17" x14ac:dyDescent="0.45">
      <c r="A160" t="s">
        <v>3</v>
      </c>
      <c r="B160" s="5" t="s">
        <v>19</v>
      </c>
      <c r="C160" s="5" t="s">
        <v>235</v>
      </c>
      <c r="D160" s="5" t="s">
        <v>76</v>
      </c>
      <c r="E160" s="5" t="s">
        <v>13205</v>
      </c>
      <c r="F160" s="5" t="s">
        <v>13205</v>
      </c>
      <c r="G160" s="5" t="s">
        <v>13313</v>
      </c>
      <c r="H160" s="5" t="s">
        <v>76</v>
      </c>
      <c r="I160" s="5" t="s">
        <v>76</v>
      </c>
      <c r="J160" s="5" t="s">
        <v>76</v>
      </c>
      <c r="K160" s="5" t="s">
        <v>76</v>
      </c>
      <c r="L160" s="5" t="s">
        <v>76</v>
      </c>
      <c r="M160" s="5" t="s">
        <v>76</v>
      </c>
      <c r="N160" s="5" t="s">
        <v>76</v>
      </c>
      <c r="O160" s="5" t="s">
        <v>76</v>
      </c>
      <c r="P160" s="5" t="s">
        <v>25303</v>
      </c>
      <c r="Q160" s="11">
        <v>45736</v>
      </c>
    </row>
    <row r="161" spans="1:17" x14ac:dyDescent="0.45">
      <c r="A161" t="s">
        <v>3</v>
      </c>
      <c r="B161" s="5" t="s">
        <v>7</v>
      </c>
      <c r="C161" s="5" t="s">
        <v>236</v>
      </c>
      <c r="D161" s="5" t="s">
        <v>76</v>
      </c>
      <c r="E161" s="5" t="s">
        <v>13205</v>
      </c>
      <c r="F161" s="5" t="s">
        <v>13205</v>
      </c>
      <c r="G161" s="5" t="s">
        <v>13314</v>
      </c>
      <c r="H161" s="5" t="s">
        <v>76</v>
      </c>
      <c r="I161" s="5" t="s">
        <v>76</v>
      </c>
      <c r="J161" s="5" t="s">
        <v>76</v>
      </c>
      <c r="K161" s="5" t="s">
        <v>76</v>
      </c>
      <c r="L161" s="5" t="s">
        <v>76</v>
      </c>
      <c r="M161" s="5" t="s">
        <v>76</v>
      </c>
      <c r="N161" s="5" t="s">
        <v>76</v>
      </c>
      <c r="O161" s="5" t="s">
        <v>24636</v>
      </c>
      <c r="P161" s="5" t="s">
        <v>25291</v>
      </c>
      <c r="Q161" s="11">
        <v>45737</v>
      </c>
    </row>
    <row r="162" spans="1:17" x14ac:dyDescent="0.45">
      <c r="A162" t="s">
        <v>3</v>
      </c>
      <c r="B162" s="5" t="s">
        <v>38</v>
      </c>
      <c r="C162" s="5" t="s">
        <v>237</v>
      </c>
      <c r="D162" s="5" t="s">
        <v>11976</v>
      </c>
      <c r="E162" s="5" t="s">
        <v>13205</v>
      </c>
      <c r="F162" s="5" t="s">
        <v>13205</v>
      </c>
      <c r="G162" s="5" t="s">
        <v>13315</v>
      </c>
      <c r="H162" s="5" t="s">
        <v>76</v>
      </c>
      <c r="I162" s="5" t="s">
        <v>76</v>
      </c>
      <c r="J162" s="5" t="s">
        <v>76</v>
      </c>
      <c r="K162" s="5" t="s">
        <v>76</v>
      </c>
      <c r="L162" s="5" t="s">
        <v>76</v>
      </c>
      <c r="M162" s="5" t="s">
        <v>76</v>
      </c>
      <c r="N162" s="5" t="s">
        <v>76</v>
      </c>
      <c r="O162" s="5" t="s">
        <v>13186</v>
      </c>
      <c r="P162" s="5" t="s">
        <v>25304</v>
      </c>
      <c r="Q162" s="11">
        <v>45726</v>
      </c>
    </row>
    <row r="163" spans="1:17" x14ac:dyDescent="0.45">
      <c r="A163" t="s">
        <v>3</v>
      </c>
      <c r="B163" s="5" t="s">
        <v>38</v>
      </c>
      <c r="C163" s="5" t="s">
        <v>237</v>
      </c>
      <c r="D163" s="5" t="s">
        <v>76</v>
      </c>
      <c r="E163" s="5" t="s">
        <v>13205</v>
      </c>
      <c r="F163" s="5" t="s">
        <v>76</v>
      </c>
      <c r="G163" s="5" t="s">
        <v>76</v>
      </c>
      <c r="H163" s="5" t="s">
        <v>76</v>
      </c>
      <c r="I163" s="5" t="s">
        <v>76</v>
      </c>
      <c r="J163" s="5" t="s">
        <v>76</v>
      </c>
      <c r="K163" s="5" t="s">
        <v>76</v>
      </c>
      <c r="L163" s="5" t="s">
        <v>76</v>
      </c>
      <c r="M163" s="5" t="s">
        <v>13205</v>
      </c>
      <c r="N163" s="5" t="s">
        <v>19411</v>
      </c>
      <c r="O163" s="5" t="s">
        <v>13186</v>
      </c>
      <c r="P163" s="5" t="s">
        <v>25304</v>
      </c>
      <c r="Q163" s="11">
        <v>45713</v>
      </c>
    </row>
    <row r="164" spans="1:17" x14ac:dyDescent="0.45">
      <c r="A164" t="s">
        <v>3</v>
      </c>
      <c r="B164" s="5" t="s">
        <v>9</v>
      </c>
      <c r="C164" s="5" t="s">
        <v>238</v>
      </c>
      <c r="D164" s="5" t="s">
        <v>76</v>
      </c>
      <c r="E164" s="5" t="s">
        <v>13205</v>
      </c>
      <c r="F164" s="5" t="s">
        <v>13205</v>
      </c>
      <c r="G164" s="5" t="s">
        <v>13316</v>
      </c>
      <c r="H164" s="5" t="s">
        <v>76</v>
      </c>
      <c r="I164" s="5" t="s">
        <v>76</v>
      </c>
      <c r="J164" s="5" t="s">
        <v>76</v>
      </c>
      <c r="K164" s="5" t="s">
        <v>76</v>
      </c>
      <c r="L164" s="5" t="s">
        <v>76</v>
      </c>
      <c r="M164" s="5" t="s">
        <v>76</v>
      </c>
      <c r="N164" s="5" t="s">
        <v>76</v>
      </c>
      <c r="O164" s="5" t="s">
        <v>24534</v>
      </c>
      <c r="P164" s="5" t="s">
        <v>25292</v>
      </c>
      <c r="Q164" s="11">
        <v>45739</v>
      </c>
    </row>
    <row r="165" spans="1:17" x14ac:dyDescent="0.45">
      <c r="A165" t="s">
        <v>3</v>
      </c>
      <c r="B165" s="5" t="s">
        <v>10</v>
      </c>
      <c r="C165" s="5" t="s">
        <v>239</v>
      </c>
      <c r="D165" s="5" t="s">
        <v>76</v>
      </c>
      <c r="E165" s="5" t="s">
        <v>13205</v>
      </c>
      <c r="F165" s="5" t="s">
        <v>13205</v>
      </c>
      <c r="G165" s="5" t="s">
        <v>13317</v>
      </c>
      <c r="H165" s="5" t="s">
        <v>76</v>
      </c>
      <c r="I165" s="5" t="s">
        <v>76</v>
      </c>
      <c r="J165" s="5" t="s">
        <v>76</v>
      </c>
      <c r="K165" s="5" t="s">
        <v>76</v>
      </c>
      <c r="L165" s="5" t="s">
        <v>76</v>
      </c>
      <c r="M165" s="5" t="s">
        <v>76</v>
      </c>
      <c r="N165" s="5" t="s">
        <v>76</v>
      </c>
      <c r="O165" s="5" t="s">
        <v>24533</v>
      </c>
      <c r="P165" s="5" t="s">
        <v>25161</v>
      </c>
      <c r="Q165" s="11">
        <v>45667</v>
      </c>
    </row>
    <row r="166" spans="1:17" x14ac:dyDescent="0.45">
      <c r="A166" t="s">
        <v>3</v>
      </c>
      <c r="B166" s="5" t="s">
        <v>25</v>
      </c>
      <c r="C166" s="5" t="s">
        <v>240</v>
      </c>
      <c r="D166" s="5" t="s">
        <v>76</v>
      </c>
      <c r="E166" s="5" t="s">
        <v>13205</v>
      </c>
      <c r="F166" s="5" t="s">
        <v>76</v>
      </c>
      <c r="G166" s="5" t="s">
        <v>76</v>
      </c>
      <c r="H166" s="5" t="s">
        <v>76</v>
      </c>
      <c r="I166" s="5" t="s">
        <v>76</v>
      </c>
      <c r="J166" s="5" t="s">
        <v>76</v>
      </c>
      <c r="K166" s="5" t="s">
        <v>76</v>
      </c>
      <c r="L166" s="5" t="s">
        <v>76</v>
      </c>
      <c r="M166" s="5" t="s">
        <v>13205</v>
      </c>
      <c r="N166" s="5" t="s">
        <v>19412</v>
      </c>
      <c r="O166" s="5" t="s">
        <v>76</v>
      </c>
      <c r="P166" s="5" t="s">
        <v>25305</v>
      </c>
      <c r="Q166" s="11">
        <v>45642</v>
      </c>
    </row>
    <row r="167" spans="1:17" x14ac:dyDescent="0.45">
      <c r="A167" t="s">
        <v>3</v>
      </c>
      <c r="B167" s="5" t="s">
        <v>28</v>
      </c>
      <c r="C167" s="5" t="s">
        <v>241</v>
      </c>
      <c r="D167" s="5" t="s">
        <v>76</v>
      </c>
      <c r="E167" s="5" t="s">
        <v>13205</v>
      </c>
      <c r="F167" s="5" t="s">
        <v>76</v>
      </c>
      <c r="G167" s="5" t="s">
        <v>76</v>
      </c>
      <c r="H167" s="5" t="s">
        <v>76</v>
      </c>
      <c r="I167" s="5" t="s">
        <v>76</v>
      </c>
      <c r="J167" s="5" t="s">
        <v>76</v>
      </c>
      <c r="K167" s="5" t="s">
        <v>76</v>
      </c>
      <c r="L167" s="5" t="s">
        <v>76</v>
      </c>
      <c r="M167" s="5" t="s">
        <v>13205</v>
      </c>
      <c r="N167" s="5" t="s">
        <v>19413</v>
      </c>
      <c r="O167" s="5" t="s">
        <v>24678</v>
      </c>
      <c r="P167" s="5" t="s">
        <v>24886</v>
      </c>
      <c r="Q167" s="11">
        <v>45730</v>
      </c>
    </row>
    <row r="168" spans="1:17" x14ac:dyDescent="0.45">
      <c r="A168" t="s">
        <v>3</v>
      </c>
      <c r="B168" s="5" t="s">
        <v>29</v>
      </c>
      <c r="C168" s="5" t="s">
        <v>242</v>
      </c>
      <c r="D168" s="5" t="s">
        <v>76</v>
      </c>
      <c r="E168" s="5" t="s">
        <v>13205</v>
      </c>
      <c r="F168" s="5" t="s">
        <v>76</v>
      </c>
      <c r="G168" s="5" t="s">
        <v>76</v>
      </c>
      <c r="H168" s="5" t="s">
        <v>76</v>
      </c>
      <c r="I168" s="5" t="s">
        <v>76</v>
      </c>
      <c r="J168" s="5" t="s">
        <v>76</v>
      </c>
      <c r="K168" s="5" t="s">
        <v>76</v>
      </c>
      <c r="L168" s="5" t="s">
        <v>76</v>
      </c>
      <c r="M168" s="5" t="s">
        <v>13205</v>
      </c>
      <c r="N168" s="5" t="s">
        <v>19414</v>
      </c>
      <c r="O168" s="5" t="s">
        <v>24420</v>
      </c>
      <c r="P168" s="5" t="s">
        <v>25292</v>
      </c>
      <c r="Q168" s="11">
        <v>45691</v>
      </c>
    </row>
    <row r="169" spans="1:17" x14ac:dyDescent="0.45">
      <c r="A169" t="s">
        <v>3</v>
      </c>
      <c r="B169" s="5" t="s">
        <v>8</v>
      </c>
      <c r="C169" s="5" t="s">
        <v>243</v>
      </c>
      <c r="D169" s="5" t="s">
        <v>76</v>
      </c>
      <c r="E169" s="5" t="s">
        <v>13205</v>
      </c>
      <c r="F169" s="5" t="s">
        <v>76</v>
      </c>
      <c r="G169" s="5" t="s">
        <v>76</v>
      </c>
      <c r="H169" s="5" t="s">
        <v>76</v>
      </c>
      <c r="I169" s="5" t="s">
        <v>76</v>
      </c>
      <c r="J169" s="5" t="s">
        <v>76</v>
      </c>
      <c r="K169" s="5" t="s">
        <v>76</v>
      </c>
      <c r="L169" s="5" t="s">
        <v>76</v>
      </c>
      <c r="M169" s="5" t="s">
        <v>13205</v>
      </c>
      <c r="N169" s="5" t="s">
        <v>19415</v>
      </c>
      <c r="O169" s="5" t="s">
        <v>76</v>
      </c>
      <c r="P169" s="5" t="s">
        <v>76</v>
      </c>
      <c r="Q169" s="11">
        <v>45726</v>
      </c>
    </row>
    <row r="170" spans="1:17" x14ac:dyDescent="0.45">
      <c r="A170" t="s">
        <v>3</v>
      </c>
      <c r="B170" s="5" t="s">
        <v>10</v>
      </c>
      <c r="C170" s="5" t="s">
        <v>244</v>
      </c>
      <c r="D170" s="5" t="s">
        <v>76</v>
      </c>
      <c r="E170" s="5" t="s">
        <v>13205</v>
      </c>
      <c r="F170" s="5" t="s">
        <v>76</v>
      </c>
      <c r="G170" s="5" t="s">
        <v>76</v>
      </c>
      <c r="H170" s="5" t="s">
        <v>76</v>
      </c>
      <c r="I170" s="5" t="s">
        <v>76</v>
      </c>
      <c r="J170" s="5" t="s">
        <v>76</v>
      </c>
      <c r="K170" s="5" t="s">
        <v>76</v>
      </c>
      <c r="L170" s="5" t="s">
        <v>76</v>
      </c>
      <c r="M170" s="5" t="s">
        <v>13205</v>
      </c>
      <c r="N170" s="5" t="s">
        <v>19416</v>
      </c>
      <c r="O170" s="5" t="s">
        <v>24679</v>
      </c>
      <c r="P170" s="5" t="s">
        <v>25292</v>
      </c>
      <c r="Q170" s="11">
        <v>45681</v>
      </c>
    </row>
    <row r="171" spans="1:17" x14ac:dyDescent="0.45">
      <c r="A171" t="s">
        <v>3</v>
      </c>
      <c r="B171" s="5" t="s">
        <v>39</v>
      </c>
      <c r="C171" s="5" t="s">
        <v>245</v>
      </c>
      <c r="D171" s="5" t="s">
        <v>76</v>
      </c>
      <c r="E171" s="5" t="s">
        <v>13205</v>
      </c>
      <c r="F171" s="5" t="s">
        <v>13205</v>
      </c>
      <c r="G171" s="5" t="s">
        <v>13318</v>
      </c>
      <c r="H171" s="5" t="s">
        <v>76</v>
      </c>
      <c r="I171" s="5" t="s">
        <v>76</v>
      </c>
      <c r="J171" s="5" t="s">
        <v>76</v>
      </c>
      <c r="K171" s="5" t="s">
        <v>76</v>
      </c>
      <c r="L171" s="5" t="s">
        <v>76</v>
      </c>
      <c r="M171" s="5" t="s">
        <v>76</v>
      </c>
      <c r="N171" s="5" t="s">
        <v>76</v>
      </c>
      <c r="O171" s="5" t="s">
        <v>24680</v>
      </c>
      <c r="P171" s="5" t="s">
        <v>25292</v>
      </c>
      <c r="Q171" s="11">
        <v>45721</v>
      </c>
    </row>
    <row r="172" spans="1:17" x14ac:dyDescent="0.45">
      <c r="A172" t="s">
        <v>3</v>
      </c>
      <c r="B172" s="5" t="s">
        <v>28</v>
      </c>
      <c r="C172" s="5" t="s">
        <v>246</v>
      </c>
      <c r="D172" s="5" t="s">
        <v>76</v>
      </c>
      <c r="E172" s="5" t="s">
        <v>13205</v>
      </c>
      <c r="F172" s="5" t="s">
        <v>13205</v>
      </c>
      <c r="G172" s="5" t="s">
        <v>13319</v>
      </c>
      <c r="H172" s="5" t="s">
        <v>76</v>
      </c>
      <c r="I172" s="5" t="s">
        <v>76</v>
      </c>
      <c r="J172" s="5" t="s">
        <v>76</v>
      </c>
      <c r="K172" s="5" t="s">
        <v>13205</v>
      </c>
      <c r="L172" s="5" t="s">
        <v>19189</v>
      </c>
      <c r="M172" s="5" t="s">
        <v>13205</v>
      </c>
      <c r="N172" s="5" t="s">
        <v>19417</v>
      </c>
      <c r="O172" s="5" t="s">
        <v>76</v>
      </c>
      <c r="P172" s="5" t="s">
        <v>25306</v>
      </c>
      <c r="Q172" s="11">
        <v>45647</v>
      </c>
    </row>
    <row r="173" spans="1:17" x14ac:dyDescent="0.45">
      <c r="A173" t="s">
        <v>3</v>
      </c>
      <c r="B173" s="5" t="s">
        <v>9</v>
      </c>
      <c r="C173" s="5" t="s">
        <v>247</v>
      </c>
      <c r="D173" s="5" t="s">
        <v>76</v>
      </c>
      <c r="E173" s="5" t="s">
        <v>13205</v>
      </c>
      <c r="F173" s="5" t="s">
        <v>13205</v>
      </c>
      <c r="G173" s="5" t="s">
        <v>13320</v>
      </c>
      <c r="H173" s="5" t="s">
        <v>76</v>
      </c>
      <c r="I173" s="5" t="s">
        <v>76</v>
      </c>
      <c r="J173" s="5" t="s">
        <v>76</v>
      </c>
      <c r="K173" s="5" t="s">
        <v>76</v>
      </c>
      <c r="L173" s="5" t="s">
        <v>76</v>
      </c>
      <c r="M173" s="5" t="s">
        <v>13205</v>
      </c>
      <c r="N173" s="5" t="s">
        <v>19418</v>
      </c>
      <c r="O173" s="5" t="s">
        <v>24534</v>
      </c>
      <c r="P173" s="5" t="s">
        <v>25292</v>
      </c>
      <c r="Q173" s="11">
        <v>45739</v>
      </c>
    </row>
    <row r="174" spans="1:17" x14ac:dyDescent="0.45">
      <c r="A174" t="s">
        <v>3</v>
      </c>
      <c r="B174" s="5" t="s">
        <v>17</v>
      </c>
      <c r="C174" s="5" t="s">
        <v>248</v>
      </c>
      <c r="D174" s="5" t="s">
        <v>76</v>
      </c>
      <c r="E174" s="5" t="s">
        <v>13205</v>
      </c>
      <c r="F174" s="5" t="s">
        <v>76</v>
      </c>
      <c r="G174" s="5" t="s">
        <v>76</v>
      </c>
      <c r="H174" s="5" t="s">
        <v>76</v>
      </c>
      <c r="I174" s="5" t="s">
        <v>76</v>
      </c>
      <c r="J174" s="5" t="s">
        <v>76</v>
      </c>
      <c r="K174" s="5" t="s">
        <v>76</v>
      </c>
      <c r="L174" s="5" t="s">
        <v>76</v>
      </c>
      <c r="M174" s="5" t="s">
        <v>13205</v>
      </c>
      <c r="N174" s="5" t="s">
        <v>19419</v>
      </c>
      <c r="O174" s="5" t="s">
        <v>24666</v>
      </c>
      <c r="P174" s="5" t="s">
        <v>25292</v>
      </c>
      <c r="Q174" s="11">
        <v>45737</v>
      </c>
    </row>
    <row r="175" spans="1:17" x14ac:dyDescent="0.45">
      <c r="A175" t="s">
        <v>3</v>
      </c>
      <c r="B175" s="5" t="s">
        <v>28</v>
      </c>
      <c r="C175" s="5" t="s">
        <v>249</v>
      </c>
      <c r="D175" s="5" t="s">
        <v>76</v>
      </c>
      <c r="E175" s="5" t="s">
        <v>13205</v>
      </c>
      <c r="F175" s="5" t="s">
        <v>76</v>
      </c>
      <c r="G175" s="5" t="s">
        <v>76</v>
      </c>
      <c r="H175" s="5" t="s">
        <v>76</v>
      </c>
      <c r="I175" s="5" t="s">
        <v>76</v>
      </c>
      <c r="J175" s="5" t="s">
        <v>76</v>
      </c>
      <c r="K175" s="5" t="s">
        <v>76</v>
      </c>
      <c r="L175" s="5" t="s">
        <v>76</v>
      </c>
      <c r="M175" s="5" t="s">
        <v>13205</v>
      </c>
      <c r="N175" s="5" t="s">
        <v>19420</v>
      </c>
      <c r="O175" s="5" t="s">
        <v>24423</v>
      </c>
      <c r="P175" s="5" t="s">
        <v>25307</v>
      </c>
      <c r="Q175" s="11">
        <v>45678</v>
      </c>
    </row>
    <row r="176" spans="1:17" x14ac:dyDescent="0.45">
      <c r="A176" t="s">
        <v>3</v>
      </c>
      <c r="B176" s="5" t="s">
        <v>14</v>
      </c>
      <c r="C176" s="5" t="s">
        <v>250</v>
      </c>
      <c r="D176" s="5" t="s">
        <v>76</v>
      </c>
      <c r="E176" s="5" t="s">
        <v>13205</v>
      </c>
      <c r="F176" s="5" t="s">
        <v>13205</v>
      </c>
      <c r="G176" s="5" t="s">
        <v>13321</v>
      </c>
      <c r="H176" s="5" t="s">
        <v>76</v>
      </c>
      <c r="I176" s="5" t="s">
        <v>76</v>
      </c>
      <c r="J176" s="5" t="s">
        <v>76</v>
      </c>
      <c r="K176" s="5" t="s">
        <v>76</v>
      </c>
      <c r="L176" s="5" t="s">
        <v>76</v>
      </c>
      <c r="M176" s="5" t="s">
        <v>13205</v>
      </c>
      <c r="N176" s="5" t="s">
        <v>19421</v>
      </c>
      <c r="O176" s="5" t="s">
        <v>24664</v>
      </c>
      <c r="P176" s="5" t="s">
        <v>25292</v>
      </c>
      <c r="Q176" s="11">
        <v>45617</v>
      </c>
    </row>
    <row r="177" spans="1:17" x14ac:dyDescent="0.45">
      <c r="A177" t="s">
        <v>3</v>
      </c>
      <c r="B177" s="5" t="s">
        <v>19</v>
      </c>
      <c r="C177" s="5" t="s">
        <v>251</v>
      </c>
      <c r="D177" s="5" t="s">
        <v>76</v>
      </c>
      <c r="E177" s="5" t="s">
        <v>13205</v>
      </c>
      <c r="F177" s="5" t="s">
        <v>13205</v>
      </c>
      <c r="G177" s="5" t="s">
        <v>13322</v>
      </c>
      <c r="H177" s="5" t="s">
        <v>76</v>
      </c>
      <c r="I177" s="5" t="s">
        <v>76</v>
      </c>
      <c r="J177" s="5" t="s">
        <v>76</v>
      </c>
      <c r="K177" s="5" t="s">
        <v>76</v>
      </c>
      <c r="L177" s="5" t="s">
        <v>76</v>
      </c>
      <c r="M177" s="5" t="s">
        <v>13205</v>
      </c>
      <c r="N177" s="5" t="s">
        <v>19422</v>
      </c>
      <c r="O177" s="5" t="s">
        <v>24553</v>
      </c>
      <c r="P177" s="5" t="s">
        <v>25115</v>
      </c>
      <c r="Q177" s="11">
        <v>45701</v>
      </c>
    </row>
    <row r="178" spans="1:17" x14ac:dyDescent="0.45">
      <c r="A178" t="s">
        <v>3</v>
      </c>
      <c r="B178" s="5" t="s">
        <v>10</v>
      </c>
      <c r="C178" s="5" t="s">
        <v>252</v>
      </c>
      <c r="D178" s="5" t="s">
        <v>76</v>
      </c>
      <c r="E178" s="5" t="s">
        <v>13205</v>
      </c>
      <c r="F178" s="5" t="s">
        <v>13205</v>
      </c>
      <c r="G178" s="5" t="s">
        <v>13323</v>
      </c>
      <c r="H178" s="5" t="s">
        <v>76</v>
      </c>
      <c r="I178" s="5" t="s">
        <v>76</v>
      </c>
      <c r="J178" s="5" t="s">
        <v>76</v>
      </c>
      <c r="K178" s="5" t="s">
        <v>76</v>
      </c>
      <c r="L178" s="5" t="s">
        <v>76</v>
      </c>
      <c r="M178" s="5" t="s">
        <v>76</v>
      </c>
      <c r="N178" s="5" t="s">
        <v>76</v>
      </c>
      <c r="O178" s="5" t="s">
        <v>24462</v>
      </c>
      <c r="P178" s="5" t="s">
        <v>25292</v>
      </c>
      <c r="Q178" s="11">
        <v>45687</v>
      </c>
    </row>
    <row r="179" spans="1:17" x14ac:dyDescent="0.45">
      <c r="A179" t="s">
        <v>3</v>
      </c>
      <c r="B179" s="5" t="s">
        <v>25</v>
      </c>
      <c r="C179" s="5" t="s">
        <v>253</v>
      </c>
      <c r="D179" s="5" t="s">
        <v>76</v>
      </c>
      <c r="E179" s="5" t="s">
        <v>13205</v>
      </c>
      <c r="F179" s="5" t="s">
        <v>76</v>
      </c>
      <c r="G179" s="5" t="s">
        <v>76</v>
      </c>
      <c r="H179" s="5" t="s">
        <v>76</v>
      </c>
      <c r="I179" s="5" t="s">
        <v>76</v>
      </c>
      <c r="J179" s="5" t="s">
        <v>76</v>
      </c>
      <c r="K179" s="5" t="s">
        <v>76</v>
      </c>
      <c r="L179" s="5" t="s">
        <v>76</v>
      </c>
      <c r="M179" s="5" t="s">
        <v>13205</v>
      </c>
      <c r="N179" s="5" t="s">
        <v>19423</v>
      </c>
      <c r="O179" s="5" t="s">
        <v>76</v>
      </c>
      <c r="P179" s="5" t="s">
        <v>25299</v>
      </c>
      <c r="Q179" s="11">
        <v>45656</v>
      </c>
    </row>
    <row r="180" spans="1:17" x14ac:dyDescent="0.45">
      <c r="A180" t="s">
        <v>3</v>
      </c>
      <c r="B180" s="5" t="s">
        <v>8</v>
      </c>
      <c r="C180" s="5" t="s">
        <v>254</v>
      </c>
      <c r="D180" s="5" t="s">
        <v>76</v>
      </c>
      <c r="E180" s="5" t="s">
        <v>13205</v>
      </c>
      <c r="F180" s="5" t="s">
        <v>13205</v>
      </c>
      <c r="G180" s="5" t="s">
        <v>13324</v>
      </c>
      <c r="H180" s="5" t="s">
        <v>76</v>
      </c>
      <c r="I180" s="5" t="s">
        <v>76</v>
      </c>
      <c r="J180" s="5" t="s">
        <v>76</v>
      </c>
      <c r="K180" s="5" t="s">
        <v>76</v>
      </c>
      <c r="L180" s="5" t="s">
        <v>76</v>
      </c>
      <c r="M180" s="5" t="s">
        <v>76</v>
      </c>
      <c r="N180" s="5" t="s">
        <v>76</v>
      </c>
      <c r="O180" s="5" t="s">
        <v>76</v>
      </c>
      <c r="P180" s="5" t="s">
        <v>76</v>
      </c>
      <c r="Q180" s="11">
        <v>45636</v>
      </c>
    </row>
    <row r="181" spans="1:17" x14ac:dyDescent="0.45">
      <c r="A181" t="s">
        <v>3</v>
      </c>
      <c r="B181" s="5" t="s">
        <v>6</v>
      </c>
      <c r="C181" s="5" t="s">
        <v>255</v>
      </c>
      <c r="D181" s="5" t="s">
        <v>76</v>
      </c>
      <c r="E181" s="5" t="s">
        <v>13205</v>
      </c>
      <c r="F181" s="5" t="s">
        <v>13205</v>
      </c>
      <c r="G181" s="5" t="s">
        <v>13325</v>
      </c>
      <c r="H181" s="5" t="s">
        <v>76</v>
      </c>
      <c r="I181" s="5" t="s">
        <v>76</v>
      </c>
      <c r="J181" s="5" t="s">
        <v>76</v>
      </c>
      <c r="K181" s="5" t="s">
        <v>76</v>
      </c>
      <c r="L181" s="5" t="s">
        <v>76</v>
      </c>
      <c r="M181" s="5" t="s">
        <v>13205</v>
      </c>
      <c r="N181" s="5" t="s">
        <v>19424</v>
      </c>
      <c r="O181" s="5" t="s">
        <v>24681</v>
      </c>
      <c r="P181" s="5" t="s">
        <v>25308</v>
      </c>
      <c r="Q181" s="11">
        <v>45596</v>
      </c>
    </row>
    <row r="182" spans="1:17" x14ac:dyDescent="0.45">
      <c r="A182" t="s">
        <v>3</v>
      </c>
      <c r="B182" s="5" t="s">
        <v>26</v>
      </c>
      <c r="C182" s="5" t="s">
        <v>256</v>
      </c>
      <c r="D182" s="5" t="s">
        <v>76</v>
      </c>
      <c r="E182" s="5" t="s">
        <v>13205</v>
      </c>
      <c r="F182" s="5" t="s">
        <v>76</v>
      </c>
      <c r="G182" s="5" t="s">
        <v>76</v>
      </c>
      <c r="H182" s="5" t="s">
        <v>76</v>
      </c>
      <c r="I182" s="5" t="s">
        <v>76</v>
      </c>
      <c r="J182" s="5" t="s">
        <v>76</v>
      </c>
      <c r="K182" s="5" t="s">
        <v>76</v>
      </c>
      <c r="L182" s="5" t="s">
        <v>76</v>
      </c>
      <c r="M182" s="5" t="s">
        <v>13205</v>
      </c>
      <c r="N182" s="5" t="s">
        <v>19425</v>
      </c>
      <c r="O182" s="5" t="s">
        <v>76</v>
      </c>
      <c r="P182" s="5" t="s">
        <v>25293</v>
      </c>
      <c r="Q182" s="11">
        <v>45637</v>
      </c>
    </row>
    <row r="183" spans="1:17" x14ac:dyDescent="0.45">
      <c r="A183" t="s">
        <v>3</v>
      </c>
      <c r="B183" s="5" t="s">
        <v>8</v>
      </c>
      <c r="C183" s="5" t="s">
        <v>257</v>
      </c>
      <c r="D183" s="5" t="s">
        <v>76</v>
      </c>
      <c r="E183" s="5" t="s">
        <v>13205</v>
      </c>
      <c r="F183" s="5" t="s">
        <v>13205</v>
      </c>
      <c r="G183" s="5" t="s">
        <v>13326</v>
      </c>
      <c r="H183" s="5" t="s">
        <v>76</v>
      </c>
      <c r="I183" s="5" t="s">
        <v>76</v>
      </c>
      <c r="J183" s="5" t="s">
        <v>76</v>
      </c>
      <c r="K183" s="5" t="s">
        <v>76</v>
      </c>
      <c r="L183" s="5" t="s">
        <v>76</v>
      </c>
      <c r="M183" s="5" t="s">
        <v>76</v>
      </c>
      <c r="N183" s="5" t="s">
        <v>76</v>
      </c>
      <c r="O183" s="5" t="s">
        <v>76</v>
      </c>
      <c r="P183" s="5" t="s">
        <v>76</v>
      </c>
      <c r="Q183" s="11">
        <v>45737</v>
      </c>
    </row>
    <row r="184" spans="1:17" x14ac:dyDescent="0.45">
      <c r="A184" t="s">
        <v>3</v>
      </c>
      <c r="B184" s="5" t="s">
        <v>25</v>
      </c>
      <c r="C184" s="5" t="s">
        <v>258</v>
      </c>
      <c r="D184" s="5" t="s">
        <v>76</v>
      </c>
      <c r="E184" s="5" t="s">
        <v>13205</v>
      </c>
      <c r="F184" s="5" t="s">
        <v>13205</v>
      </c>
      <c r="G184" s="5" t="s">
        <v>13327</v>
      </c>
      <c r="H184" s="5" t="s">
        <v>76</v>
      </c>
      <c r="I184" s="5" t="s">
        <v>76</v>
      </c>
      <c r="J184" s="5" t="s">
        <v>76</v>
      </c>
      <c r="K184" s="5" t="s">
        <v>76</v>
      </c>
      <c r="L184" s="5" t="s">
        <v>76</v>
      </c>
      <c r="M184" s="5" t="s">
        <v>76</v>
      </c>
      <c r="N184" s="5" t="s">
        <v>76</v>
      </c>
      <c r="O184" s="5" t="s">
        <v>24682</v>
      </c>
      <c r="P184" s="5" t="s">
        <v>25300</v>
      </c>
      <c r="Q184" s="11">
        <v>45421</v>
      </c>
    </row>
    <row r="185" spans="1:17" x14ac:dyDescent="0.45">
      <c r="A185" t="s">
        <v>3</v>
      </c>
      <c r="B185" s="5" t="s">
        <v>40</v>
      </c>
      <c r="C185" s="5" t="s">
        <v>259</v>
      </c>
      <c r="D185" s="5" t="s">
        <v>76</v>
      </c>
      <c r="E185" s="5" t="s">
        <v>13205</v>
      </c>
      <c r="F185" s="5" t="s">
        <v>13205</v>
      </c>
      <c r="G185" s="5" t="s">
        <v>13328</v>
      </c>
      <c r="H185" s="5" t="s">
        <v>76</v>
      </c>
      <c r="I185" s="5" t="s">
        <v>76</v>
      </c>
      <c r="J185" s="5" t="s">
        <v>76</v>
      </c>
      <c r="K185" s="5" t="s">
        <v>76</v>
      </c>
      <c r="L185" s="5" t="s">
        <v>76</v>
      </c>
      <c r="M185" s="5" t="s">
        <v>76</v>
      </c>
      <c r="N185" s="5" t="s">
        <v>76</v>
      </c>
      <c r="O185" s="5" t="s">
        <v>76</v>
      </c>
      <c r="P185" s="5" t="s">
        <v>25300</v>
      </c>
      <c r="Q185" s="11">
        <v>45489</v>
      </c>
    </row>
    <row r="186" spans="1:17" x14ac:dyDescent="0.45">
      <c r="A186" t="s">
        <v>3</v>
      </c>
      <c r="B186" s="5" t="s">
        <v>25</v>
      </c>
      <c r="C186" s="5" t="s">
        <v>260</v>
      </c>
      <c r="D186" s="5" t="s">
        <v>76</v>
      </c>
      <c r="E186" s="5" t="s">
        <v>13205</v>
      </c>
      <c r="F186" s="5" t="s">
        <v>13205</v>
      </c>
      <c r="G186" s="5" t="s">
        <v>13329</v>
      </c>
      <c r="H186" s="5" t="s">
        <v>76</v>
      </c>
      <c r="I186" s="5" t="s">
        <v>76</v>
      </c>
      <c r="J186" s="5" t="s">
        <v>76</v>
      </c>
      <c r="K186" s="5" t="s">
        <v>76</v>
      </c>
      <c r="L186" s="5" t="s">
        <v>76</v>
      </c>
      <c r="M186" s="5" t="s">
        <v>76</v>
      </c>
      <c r="N186" s="5" t="s">
        <v>76</v>
      </c>
      <c r="O186" s="5" t="s">
        <v>24683</v>
      </c>
      <c r="P186" s="5" t="s">
        <v>25300</v>
      </c>
      <c r="Q186" s="11">
        <v>45477</v>
      </c>
    </row>
    <row r="187" spans="1:17" x14ac:dyDescent="0.45">
      <c r="A187" t="s">
        <v>3</v>
      </c>
      <c r="B187" s="5" t="s">
        <v>13</v>
      </c>
      <c r="C187" s="5" t="s">
        <v>261</v>
      </c>
      <c r="D187" s="5" t="s">
        <v>76</v>
      </c>
      <c r="E187" s="5" t="s">
        <v>13205</v>
      </c>
      <c r="F187" s="5" t="s">
        <v>13205</v>
      </c>
      <c r="G187" s="5" t="s">
        <v>13330</v>
      </c>
      <c r="H187" s="5" t="s">
        <v>76</v>
      </c>
      <c r="I187" s="5" t="s">
        <v>76</v>
      </c>
      <c r="J187" s="5" t="s">
        <v>76</v>
      </c>
      <c r="K187" s="5" t="s">
        <v>76</v>
      </c>
      <c r="L187" s="5" t="s">
        <v>76</v>
      </c>
      <c r="M187" s="5" t="s">
        <v>76</v>
      </c>
      <c r="N187" s="5" t="s">
        <v>76</v>
      </c>
      <c r="O187" s="5" t="s">
        <v>24498</v>
      </c>
      <c r="P187" s="5" t="s">
        <v>25161</v>
      </c>
      <c r="Q187" s="11">
        <v>45695</v>
      </c>
    </row>
    <row r="188" spans="1:17" x14ac:dyDescent="0.45">
      <c r="A188" t="s">
        <v>3</v>
      </c>
      <c r="B188" s="5" t="s">
        <v>25</v>
      </c>
      <c r="C188" s="5" t="s">
        <v>262</v>
      </c>
      <c r="D188" s="5" t="s">
        <v>76</v>
      </c>
      <c r="E188" s="5" t="s">
        <v>13205</v>
      </c>
      <c r="F188" s="5" t="s">
        <v>13205</v>
      </c>
      <c r="G188" s="5" t="s">
        <v>13331</v>
      </c>
      <c r="H188" s="5" t="s">
        <v>76</v>
      </c>
      <c r="I188" s="5" t="s">
        <v>76</v>
      </c>
      <c r="J188" s="5" t="s">
        <v>76</v>
      </c>
      <c r="K188" s="5" t="s">
        <v>76</v>
      </c>
      <c r="L188" s="5" t="s">
        <v>76</v>
      </c>
      <c r="M188" s="5" t="s">
        <v>76</v>
      </c>
      <c r="N188" s="5" t="s">
        <v>76</v>
      </c>
      <c r="O188" s="5" t="s">
        <v>24684</v>
      </c>
      <c r="P188" s="5" t="s">
        <v>25300</v>
      </c>
      <c r="Q188" s="11">
        <v>45624</v>
      </c>
    </row>
    <row r="189" spans="1:17" x14ac:dyDescent="0.45">
      <c r="A189" t="s">
        <v>3</v>
      </c>
      <c r="B189" s="5" t="s">
        <v>6</v>
      </c>
      <c r="C189" s="5" t="s">
        <v>263</v>
      </c>
      <c r="D189" s="5" t="s">
        <v>76</v>
      </c>
      <c r="E189" s="5" t="s">
        <v>13205</v>
      </c>
      <c r="F189" s="5" t="s">
        <v>13205</v>
      </c>
      <c r="G189" s="5" t="s">
        <v>13332</v>
      </c>
      <c r="H189" s="5" t="s">
        <v>76</v>
      </c>
      <c r="I189" s="5" t="s">
        <v>76</v>
      </c>
      <c r="J189" s="5" t="s">
        <v>76</v>
      </c>
      <c r="K189" s="5" t="s">
        <v>76</v>
      </c>
      <c r="L189" s="5" t="s">
        <v>76</v>
      </c>
      <c r="M189" s="5" t="s">
        <v>76</v>
      </c>
      <c r="N189" s="5" t="s">
        <v>76</v>
      </c>
      <c r="O189" s="5" t="s">
        <v>24434</v>
      </c>
      <c r="P189" s="5" t="s">
        <v>25300</v>
      </c>
      <c r="Q189" s="11">
        <v>45677</v>
      </c>
    </row>
    <row r="190" spans="1:17" x14ac:dyDescent="0.45">
      <c r="A190" t="s">
        <v>3</v>
      </c>
      <c r="B190" s="5" t="s">
        <v>10</v>
      </c>
      <c r="C190" s="5" t="s">
        <v>264</v>
      </c>
      <c r="D190" s="5" t="s">
        <v>76</v>
      </c>
      <c r="E190" s="5" t="s">
        <v>13205</v>
      </c>
      <c r="F190" s="5" t="s">
        <v>13205</v>
      </c>
      <c r="G190" s="5" t="s">
        <v>13333</v>
      </c>
      <c r="H190" s="5" t="s">
        <v>76</v>
      </c>
      <c r="I190" s="5" t="s">
        <v>76</v>
      </c>
      <c r="J190" s="5" t="s">
        <v>76</v>
      </c>
      <c r="K190" s="5" t="s">
        <v>76</v>
      </c>
      <c r="L190" s="5" t="s">
        <v>76</v>
      </c>
      <c r="M190" s="5" t="s">
        <v>76</v>
      </c>
      <c r="N190" s="5" t="s">
        <v>76</v>
      </c>
      <c r="O190" s="5" t="s">
        <v>24498</v>
      </c>
      <c r="P190" s="5" t="s">
        <v>25161</v>
      </c>
      <c r="Q190" s="11">
        <v>45702</v>
      </c>
    </row>
    <row r="191" spans="1:17" x14ac:dyDescent="0.45">
      <c r="A191" t="s">
        <v>3</v>
      </c>
      <c r="B191" s="5" t="s">
        <v>10</v>
      </c>
      <c r="C191" s="5" t="s">
        <v>265</v>
      </c>
      <c r="D191" s="5" t="s">
        <v>76</v>
      </c>
      <c r="E191" s="5" t="s">
        <v>13205</v>
      </c>
      <c r="F191" s="5" t="s">
        <v>13205</v>
      </c>
      <c r="G191" s="5" t="s">
        <v>13218</v>
      </c>
      <c r="H191" s="5" t="s">
        <v>76</v>
      </c>
      <c r="I191" s="5" t="s">
        <v>76</v>
      </c>
      <c r="J191" s="5" t="s">
        <v>76</v>
      </c>
      <c r="K191" s="5" t="s">
        <v>76</v>
      </c>
      <c r="L191" s="5" t="s">
        <v>76</v>
      </c>
      <c r="M191" s="5" t="s">
        <v>13205</v>
      </c>
      <c r="N191" s="5" t="s">
        <v>19426</v>
      </c>
      <c r="O191" s="5" t="s">
        <v>24498</v>
      </c>
      <c r="P191" s="5" t="s">
        <v>25161</v>
      </c>
      <c r="Q191" s="11">
        <v>45687</v>
      </c>
    </row>
    <row r="192" spans="1:17" x14ac:dyDescent="0.45">
      <c r="A192" t="s">
        <v>3</v>
      </c>
      <c r="B192" s="5" t="s">
        <v>10</v>
      </c>
      <c r="C192" s="5" t="s">
        <v>266</v>
      </c>
      <c r="D192" s="5" t="s">
        <v>76</v>
      </c>
      <c r="E192" s="5" t="s">
        <v>13205</v>
      </c>
      <c r="F192" s="5" t="s">
        <v>13205</v>
      </c>
      <c r="G192" s="5" t="s">
        <v>13334</v>
      </c>
      <c r="H192" s="5" t="s">
        <v>76</v>
      </c>
      <c r="I192" s="5" t="s">
        <v>76</v>
      </c>
      <c r="J192" s="5" t="s">
        <v>76</v>
      </c>
      <c r="K192" s="5" t="s">
        <v>76</v>
      </c>
      <c r="L192" s="5" t="s">
        <v>76</v>
      </c>
      <c r="M192" s="5" t="s">
        <v>76</v>
      </c>
      <c r="N192" s="5" t="s">
        <v>76</v>
      </c>
      <c r="O192" s="5" t="s">
        <v>24594</v>
      </c>
      <c r="P192" s="5" t="s">
        <v>25161</v>
      </c>
      <c r="Q192" s="11">
        <v>45685</v>
      </c>
    </row>
    <row r="193" spans="1:17" x14ac:dyDescent="0.45">
      <c r="A193" t="s">
        <v>3</v>
      </c>
      <c r="B193" s="5" t="s">
        <v>40</v>
      </c>
      <c r="C193" s="5" t="s">
        <v>267</v>
      </c>
      <c r="D193" s="5" t="s">
        <v>76</v>
      </c>
      <c r="E193" s="5" t="s">
        <v>13205</v>
      </c>
      <c r="F193" s="5" t="s">
        <v>13205</v>
      </c>
      <c r="G193" s="5" t="s">
        <v>13335</v>
      </c>
      <c r="H193" s="5" t="s">
        <v>76</v>
      </c>
      <c r="I193" s="5" t="s">
        <v>76</v>
      </c>
      <c r="J193" s="5" t="s">
        <v>76</v>
      </c>
      <c r="K193" s="5" t="s">
        <v>76</v>
      </c>
      <c r="L193" s="5" t="s">
        <v>76</v>
      </c>
      <c r="M193" s="5" t="s">
        <v>76</v>
      </c>
      <c r="N193" s="5" t="s">
        <v>76</v>
      </c>
      <c r="O193" s="5" t="s">
        <v>76</v>
      </c>
      <c r="P193" s="5" t="s">
        <v>25300</v>
      </c>
      <c r="Q193" s="11">
        <v>45616</v>
      </c>
    </row>
    <row r="194" spans="1:17" x14ac:dyDescent="0.45">
      <c r="A194" t="s">
        <v>3</v>
      </c>
      <c r="B194" s="5" t="s">
        <v>25</v>
      </c>
      <c r="C194" s="5" t="s">
        <v>268</v>
      </c>
      <c r="D194" s="5" t="s">
        <v>76</v>
      </c>
      <c r="E194" s="5" t="s">
        <v>13205</v>
      </c>
      <c r="F194" s="5" t="s">
        <v>13205</v>
      </c>
      <c r="G194" s="5" t="s">
        <v>13336</v>
      </c>
      <c r="H194" s="5" t="s">
        <v>76</v>
      </c>
      <c r="I194" s="5" t="s">
        <v>76</v>
      </c>
      <c r="J194" s="5" t="s">
        <v>76</v>
      </c>
      <c r="K194" s="5" t="s">
        <v>76</v>
      </c>
      <c r="L194" s="5" t="s">
        <v>76</v>
      </c>
      <c r="M194" s="5" t="s">
        <v>76</v>
      </c>
      <c r="N194" s="5" t="s">
        <v>76</v>
      </c>
      <c r="O194" s="5" t="s">
        <v>24684</v>
      </c>
      <c r="P194" s="5" t="s">
        <v>25300</v>
      </c>
      <c r="Q194" s="11">
        <v>45581</v>
      </c>
    </row>
    <row r="195" spans="1:17" x14ac:dyDescent="0.45">
      <c r="A195" t="s">
        <v>3</v>
      </c>
      <c r="B195" s="5" t="s">
        <v>41</v>
      </c>
      <c r="C195" s="5" t="s">
        <v>269</v>
      </c>
      <c r="D195" s="5" t="s">
        <v>76</v>
      </c>
      <c r="E195" s="5" t="s">
        <v>13205</v>
      </c>
      <c r="F195" s="5" t="s">
        <v>13205</v>
      </c>
      <c r="G195" s="5" t="s">
        <v>13322</v>
      </c>
      <c r="H195" s="5" t="s">
        <v>76</v>
      </c>
      <c r="I195" s="5" t="s">
        <v>76</v>
      </c>
      <c r="J195" s="5" t="s">
        <v>76</v>
      </c>
      <c r="K195" s="5" t="s">
        <v>76</v>
      </c>
      <c r="L195" s="5" t="s">
        <v>76</v>
      </c>
      <c r="M195" s="5" t="s">
        <v>13205</v>
      </c>
      <c r="N195" s="5" t="s">
        <v>19427</v>
      </c>
      <c r="O195" s="5" t="s">
        <v>76</v>
      </c>
      <c r="P195" s="5" t="s">
        <v>25115</v>
      </c>
      <c r="Q195" s="11">
        <v>45711</v>
      </c>
    </row>
    <row r="196" spans="1:17" x14ac:dyDescent="0.45">
      <c r="A196" t="s">
        <v>3</v>
      </c>
      <c r="B196" s="5" t="s">
        <v>10</v>
      </c>
      <c r="C196" s="5" t="s">
        <v>270</v>
      </c>
      <c r="D196" s="5" t="s">
        <v>76</v>
      </c>
      <c r="E196" s="5" t="s">
        <v>13205</v>
      </c>
      <c r="F196" s="5" t="s">
        <v>13205</v>
      </c>
      <c r="G196" s="5" t="s">
        <v>13337</v>
      </c>
      <c r="H196" s="5" t="s">
        <v>76</v>
      </c>
      <c r="I196" s="5" t="s">
        <v>76</v>
      </c>
      <c r="J196" s="5" t="s">
        <v>76</v>
      </c>
      <c r="K196" s="5" t="s">
        <v>76</v>
      </c>
      <c r="L196" s="5" t="s">
        <v>76</v>
      </c>
      <c r="M196" s="5" t="s">
        <v>13205</v>
      </c>
      <c r="N196" s="5" t="s">
        <v>19428</v>
      </c>
      <c r="O196" s="5" t="s">
        <v>24498</v>
      </c>
      <c r="P196" s="5" t="s">
        <v>25161</v>
      </c>
      <c r="Q196" s="11">
        <v>45667</v>
      </c>
    </row>
    <row r="197" spans="1:17" x14ac:dyDescent="0.45">
      <c r="A197" t="s">
        <v>3</v>
      </c>
      <c r="B197" s="5" t="s">
        <v>7</v>
      </c>
      <c r="C197" s="5" t="s">
        <v>271</v>
      </c>
      <c r="D197" s="5" t="s">
        <v>76</v>
      </c>
      <c r="E197" s="5" t="s">
        <v>13205</v>
      </c>
      <c r="F197" s="5" t="s">
        <v>13205</v>
      </c>
      <c r="G197" s="5" t="s">
        <v>13338</v>
      </c>
      <c r="H197" s="5" t="s">
        <v>76</v>
      </c>
      <c r="I197" s="5" t="s">
        <v>76</v>
      </c>
      <c r="J197" s="5" t="s">
        <v>76</v>
      </c>
      <c r="K197" s="5" t="s">
        <v>76</v>
      </c>
      <c r="L197" s="5" t="s">
        <v>76</v>
      </c>
      <c r="M197" s="5" t="s">
        <v>76</v>
      </c>
      <c r="N197" s="5" t="s">
        <v>76</v>
      </c>
      <c r="O197" s="5" t="s">
        <v>24498</v>
      </c>
      <c r="P197" s="5" t="s">
        <v>25161</v>
      </c>
      <c r="Q197" s="11">
        <v>45737</v>
      </c>
    </row>
    <row r="198" spans="1:17" x14ac:dyDescent="0.45">
      <c r="A198" t="s">
        <v>3</v>
      </c>
      <c r="B198" s="5" t="s">
        <v>19</v>
      </c>
      <c r="C198" s="5" t="s">
        <v>272</v>
      </c>
      <c r="D198" s="5" t="s">
        <v>76</v>
      </c>
      <c r="E198" s="5" t="s">
        <v>13205</v>
      </c>
      <c r="F198" s="5" t="s">
        <v>76</v>
      </c>
      <c r="G198" s="5" t="s">
        <v>76</v>
      </c>
      <c r="H198" s="5" t="s">
        <v>76</v>
      </c>
      <c r="I198" s="5" t="s">
        <v>76</v>
      </c>
      <c r="J198" s="5" t="s">
        <v>76</v>
      </c>
      <c r="K198" s="5" t="s">
        <v>76</v>
      </c>
      <c r="L198" s="5" t="s">
        <v>76</v>
      </c>
      <c r="M198" s="5" t="s">
        <v>13205</v>
      </c>
      <c r="N198" s="5" t="s">
        <v>19422</v>
      </c>
      <c r="O198" s="5" t="s">
        <v>76</v>
      </c>
      <c r="P198" s="5" t="s">
        <v>25309</v>
      </c>
      <c r="Q198" s="11">
        <v>45366</v>
      </c>
    </row>
    <row r="199" spans="1:17" x14ac:dyDescent="0.45">
      <c r="A199" t="s">
        <v>3</v>
      </c>
      <c r="B199" s="5" t="s">
        <v>21</v>
      </c>
      <c r="C199" s="5" t="s">
        <v>273</v>
      </c>
      <c r="D199" s="5" t="s">
        <v>76</v>
      </c>
      <c r="E199" s="5" t="s">
        <v>13205</v>
      </c>
      <c r="F199" s="5" t="s">
        <v>13205</v>
      </c>
      <c r="G199" s="5" t="s">
        <v>13322</v>
      </c>
      <c r="H199" s="5" t="s">
        <v>76</v>
      </c>
      <c r="I199" s="5" t="s">
        <v>76</v>
      </c>
      <c r="J199" s="5" t="s">
        <v>76</v>
      </c>
      <c r="K199" s="5" t="s">
        <v>76</v>
      </c>
      <c r="L199" s="5" t="s">
        <v>76</v>
      </c>
      <c r="M199" s="5" t="s">
        <v>76</v>
      </c>
      <c r="N199" s="5" t="s">
        <v>76</v>
      </c>
      <c r="O199" s="5" t="s">
        <v>24611</v>
      </c>
      <c r="P199" s="5" t="s">
        <v>25115</v>
      </c>
      <c r="Q199" s="11">
        <v>45688</v>
      </c>
    </row>
    <row r="200" spans="1:17" x14ac:dyDescent="0.45">
      <c r="A200" t="s">
        <v>3</v>
      </c>
      <c r="B200" s="5" t="s">
        <v>6</v>
      </c>
      <c r="C200" s="5" t="s">
        <v>274</v>
      </c>
      <c r="D200" s="5" t="s">
        <v>76</v>
      </c>
      <c r="E200" s="5" t="s">
        <v>13205</v>
      </c>
      <c r="F200" s="5" t="s">
        <v>13205</v>
      </c>
      <c r="G200" s="5" t="s">
        <v>13339</v>
      </c>
      <c r="H200" s="5" t="s">
        <v>76</v>
      </c>
      <c r="I200" s="5" t="s">
        <v>76</v>
      </c>
      <c r="J200" s="5" t="s">
        <v>76</v>
      </c>
      <c r="K200" s="5" t="s">
        <v>76</v>
      </c>
      <c r="L200" s="5" t="s">
        <v>76</v>
      </c>
      <c r="M200" s="5" t="s">
        <v>76</v>
      </c>
      <c r="N200" s="5" t="s">
        <v>76</v>
      </c>
      <c r="O200" s="5" t="s">
        <v>24683</v>
      </c>
      <c r="P200" s="5" t="s">
        <v>25300</v>
      </c>
      <c r="Q200" s="11">
        <v>45644</v>
      </c>
    </row>
    <row r="201" spans="1:17" x14ac:dyDescent="0.45">
      <c r="A201" t="s">
        <v>3</v>
      </c>
      <c r="B201" s="5" t="s">
        <v>10</v>
      </c>
      <c r="C201" s="5" t="s">
        <v>275</v>
      </c>
      <c r="D201" s="5" t="s">
        <v>76</v>
      </c>
      <c r="E201" s="5" t="s">
        <v>13205</v>
      </c>
      <c r="F201" s="5" t="s">
        <v>13205</v>
      </c>
      <c r="G201" s="5" t="s">
        <v>13334</v>
      </c>
      <c r="H201" s="5" t="s">
        <v>76</v>
      </c>
      <c r="I201" s="5" t="s">
        <v>76</v>
      </c>
      <c r="J201" s="5" t="s">
        <v>76</v>
      </c>
      <c r="K201" s="5" t="s">
        <v>76</v>
      </c>
      <c r="L201" s="5" t="s">
        <v>76</v>
      </c>
      <c r="M201" s="5" t="s">
        <v>76</v>
      </c>
      <c r="N201" s="5" t="s">
        <v>76</v>
      </c>
      <c r="O201" s="5" t="s">
        <v>24417</v>
      </c>
      <c r="P201" s="5" t="s">
        <v>25161</v>
      </c>
      <c r="Q201" s="11">
        <v>45667</v>
      </c>
    </row>
    <row r="202" spans="1:17" x14ac:dyDescent="0.45">
      <c r="A202" t="s">
        <v>3</v>
      </c>
      <c r="B202" s="5" t="s">
        <v>6</v>
      </c>
      <c r="C202" s="5" t="s">
        <v>276</v>
      </c>
      <c r="D202" s="5" t="s">
        <v>76</v>
      </c>
      <c r="E202" s="5" t="s">
        <v>13205</v>
      </c>
      <c r="F202" s="5" t="s">
        <v>13205</v>
      </c>
      <c r="G202" s="5" t="s">
        <v>13340</v>
      </c>
      <c r="H202" s="5" t="s">
        <v>76</v>
      </c>
      <c r="I202" s="5" t="s">
        <v>76</v>
      </c>
      <c r="J202" s="5" t="s">
        <v>76</v>
      </c>
      <c r="K202" s="5" t="s">
        <v>76</v>
      </c>
      <c r="L202" s="5" t="s">
        <v>76</v>
      </c>
      <c r="M202" s="5" t="s">
        <v>76</v>
      </c>
      <c r="N202" s="5" t="s">
        <v>76</v>
      </c>
      <c r="O202" s="5" t="s">
        <v>24440</v>
      </c>
      <c r="P202" s="5" t="s">
        <v>25161</v>
      </c>
      <c r="Q202" s="11">
        <v>45665</v>
      </c>
    </row>
    <row r="203" spans="1:17" x14ac:dyDescent="0.45">
      <c r="A203" t="s">
        <v>3</v>
      </c>
      <c r="B203" s="5" t="s">
        <v>25</v>
      </c>
      <c r="C203" s="5" t="s">
        <v>277</v>
      </c>
      <c r="D203" s="5" t="s">
        <v>76</v>
      </c>
      <c r="E203" s="5" t="s">
        <v>13205</v>
      </c>
      <c r="F203" s="5" t="s">
        <v>13205</v>
      </c>
      <c r="G203" s="5" t="s">
        <v>13341</v>
      </c>
      <c r="H203" s="5" t="s">
        <v>76</v>
      </c>
      <c r="I203" s="5" t="s">
        <v>76</v>
      </c>
      <c r="J203" s="5" t="s">
        <v>76</v>
      </c>
      <c r="K203" s="5" t="s">
        <v>76</v>
      </c>
      <c r="L203" s="5" t="s">
        <v>76</v>
      </c>
      <c r="M203" s="5" t="s">
        <v>76</v>
      </c>
      <c r="N203" s="5" t="s">
        <v>76</v>
      </c>
      <c r="O203" s="5" t="s">
        <v>24684</v>
      </c>
      <c r="P203" s="5" t="s">
        <v>25300</v>
      </c>
      <c r="Q203" s="11">
        <v>45615</v>
      </c>
    </row>
    <row r="204" spans="1:17" x14ac:dyDescent="0.45">
      <c r="A204" t="s">
        <v>3</v>
      </c>
      <c r="B204" s="5" t="s">
        <v>6</v>
      </c>
      <c r="C204" s="5" t="s">
        <v>278</v>
      </c>
      <c r="D204" s="5" t="s">
        <v>76</v>
      </c>
      <c r="E204" s="5" t="s">
        <v>13205</v>
      </c>
      <c r="F204" s="5" t="s">
        <v>13205</v>
      </c>
      <c r="G204" s="5" t="s">
        <v>13342</v>
      </c>
      <c r="H204" s="5" t="s">
        <v>76</v>
      </c>
      <c r="I204" s="5" t="s">
        <v>76</v>
      </c>
      <c r="J204" s="5" t="s">
        <v>76</v>
      </c>
      <c r="K204" s="5" t="s">
        <v>76</v>
      </c>
      <c r="L204" s="5" t="s">
        <v>76</v>
      </c>
      <c r="M204" s="5" t="s">
        <v>76</v>
      </c>
      <c r="N204" s="5" t="s">
        <v>76</v>
      </c>
      <c r="O204" s="5" t="s">
        <v>24434</v>
      </c>
      <c r="P204" s="5" t="s">
        <v>25300</v>
      </c>
      <c r="Q204" s="11">
        <v>45589</v>
      </c>
    </row>
    <row r="205" spans="1:17" x14ac:dyDescent="0.45">
      <c r="A205" t="s">
        <v>3</v>
      </c>
      <c r="B205" s="5" t="s">
        <v>6</v>
      </c>
      <c r="C205" s="5" t="s">
        <v>279</v>
      </c>
      <c r="D205" s="5" t="s">
        <v>76</v>
      </c>
      <c r="E205" s="5" t="s">
        <v>13205</v>
      </c>
      <c r="F205" s="5" t="s">
        <v>13205</v>
      </c>
      <c r="G205" s="5" t="s">
        <v>13343</v>
      </c>
      <c r="H205" s="5" t="s">
        <v>76</v>
      </c>
      <c r="I205" s="5" t="s">
        <v>76</v>
      </c>
      <c r="J205" s="5" t="s">
        <v>76</v>
      </c>
      <c r="K205" s="5" t="s">
        <v>76</v>
      </c>
      <c r="L205" s="5" t="s">
        <v>76</v>
      </c>
      <c r="M205" s="5" t="s">
        <v>76</v>
      </c>
      <c r="N205" s="5" t="s">
        <v>76</v>
      </c>
      <c r="O205" s="5" t="s">
        <v>24685</v>
      </c>
      <c r="P205" s="5" t="s">
        <v>25300</v>
      </c>
      <c r="Q205" s="11">
        <v>45359</v>
      </c>
    </row>
    <row r="206" spans="1:17" x14ac:dyDescent="0.45">
      <c r="A206" t="s">
        <v>3</v>
      </c>
      <c r="B206" s="5" t="s">
        <v>6</v>
      </c>
      <c r="C206" s="5" t="s">
        <v>280</v>
      </c>
      <c r="D206" s="5" t="s">
        <v>76</v>
      </c>
      <c r="E206" s="5" t="s">
        <v>13205</v>
      </c>
      <c r="F206" s="5" t="s">
        <v>13205</v>
      </c>
      <c r="G206" s="5" t="s">
        <v>13344</v>
      </c>
      <c r="H206" s="5" t="s">
        <v>76</v>
      </c>
      <c r="I206" s="5" t="s">
        <v>76</v>
      </c>
      <c r="J206" s="5" t="s">
        <v>76</v>
      </c>
      <c r="K206" s="5" t="s">
        <v>76</v>
      </c>
      <c r="L206" s="5" t="s">
        <v>76</v>
      </c>
      <c r="M206" s="5" t="s">
        <v>76</v>
      </c>
      <c r="N206" s="5" t="s">
        <v>76</v>
      </c>
      <c r="O206" s="5" t="s">
        <v>24684</v>
      </c>
      <c r="P206" s="5" t="s">
        <v>25300</v>
      </c>
      <c r="Q206" s="11">
        <v>45665</v>
      </c>
    </row>
    <row r="207" spans="1:17" x14ac:dyDescent="0.45">
      <c r="A207" t="s">
        <v>3</v>
      </c>
      <c r="B207" s="5" t="s">
        <v>10</v>
      </c>
      <c r="C207" s="5" t="s">
        <v>281</v>
      </c>
      <c r="D207" s="5" t="s">
        <v>76</v>
      </c>
      <c r="E207" s="5" t="s">
        <v>13205</v>
      </c>
      <c r="F207" s="5" t="s">
        <v>13205</v>
      </c>
      <c r="G207" s="5" t="s">
        <v>13317</v>
      </c>
      <c r="H207" s="5" t="s">
        <v>76</v>
      </c>
      <c r="I207" s="5" t="s">
        <v>76</v>
      </c>
      <c r="J207" s="5" t="s">
        <v>76</v>
      </c>
      <c r="K207" s="5" t="s">
        <v>76</v>
      </c>
      <c r="L207" s="5" t="s">
        <v>76</v>
      </c>
      <c r="M207" s="5" t="s">
        <v>76</v>
      </c>
      <c r="N207" s="5" t="s">
        <v>76</v>
      </c>
      <c r="O207" s="5" t="s">
        <v>24533</v>
      </c>
      <c r="P207" s="5" t="s">
        <v>25161</v>
      </c>
      <c r="Q207" s="11">
        <v>45667</v>
      </c>
    </row>
    <row r="208" spans="1:17" x14ac:dyDescent="0.45">
      <c r="A208" t="s">
        <v>3</v>
      </c>
      <c r="B208" s="5" t="s">
        <v>6</v>
      </c>
      <c r="C208" s="5" t="s">
        <v>282</v>
      </c>
      <c r="D208" s="5" t="s">
        <v>76</v>
      </c>
      <c r="E208" s="5" t="s">
        <v>13205</v>
      </c>
      <c r="F208" s="5" t="s">
        <v>13205</v>
      </c>
      <c r="G208" s="5" t="s">
        <v>13345</v>
      </c>
      <c r="H208" s="5" t="s">
        <v>76</v>
      </c>
      <c r="I208" s="5" t="s">
        <v>76</v>
      </c>
      <c r="J208" s="5" t="s">
        <v>76</v>
      </c>
      <c r="K208" s="5" t="s">
        <v>76</v>
      </c>
      <c r="L208" s="5" t="s">
        <v>76</v>
      </c>
      <c r="M208" s="5" t="s">
        <v>76</v>
      </c>
      <c r="N208" s="5" t="s">
        <v>76</v>
      </c>
      <c r="O208" s="5" t="s">
        <v>24686</v>
      </c>
      <c r="P208" s="5" t="s">
        <v>25300</v>
      </c>
      <c r="Q208" s="11">
        <v>45582</v>
      </c>
    </row>
    <row r="209" spans="1:17" x14ac:dyDescent="0.45">
      <c r="A209" t="s">
        <v>3</v>
      </c>
      <c r="B209" s="5" t="s">
        <v>40</v>
      </c>
      <c r="C209" s="5" t="s">
        <v>283</v>
      </c>
      <c r="D209" s="5" t="s">
        <v>11977</v>
      </c>
      <c r="E209" s="5" t="s">
        <v>13205</v>
      </c>
      <c r="F209" s="5" t="s">
        <v>13205</v>
      </c>
      <c r="G209" s="5" t="s">
        <v>13346</v>
      </c>
      <c r="H209" s="5" t="s">
        <v>76</v>
      </c>
      <c r="I209" s="5" t="s">
        <v>76</v>
      </c>
      <c r="J209" s="5" t="s">
        <v>76</v>
      </c>
      <c r="K209" s="5" t="s">
        <v>76</v>
      </c>
      <c r="L209" s="5" t="s">
        <v>76</v>
      </c>
      <c r="M209" s="5" t="s">
        <v>13205</v>
      </c>
      <c r="N209" s="5" t="s">
        <v>19429</v>
      </c>
      <c r="O209" s="5" t="s">
        <v>76</v>
      </c>
      <c r="P209" s="5" t="s">
        <v>25289</v>
      </c>
      <c r="Q209" s="11">
        <v>45601</v>
      </c>
    </row>
    <row r="210" spans="1:17" x14ac:dyDescent="0.45">
      <c r="A210" t="s">
        <v>3</v>
      </c>
      <c r="B210" s="5" t="s">
        <v>38</v>
      </c>
      <c r="C210" s="5" t="s">
        <v>284</v>
      </c>
      <c r="D210" s="5" t="s">
        <v>76</v>
      </c>
      <c r="E210" s="5" t="s">
        <v>13205</v>
      </c>
      <c r="F210" s="5" t="s">
        <v>13205</v>
      </c>
      <c r="G210" s="5" t="s">
        <v>13253</v>
      </c>
      <c r="H210" s="5" t="s">
        <v>76</v>
      </c>
      <c r="I210" s="5" t="s">
        <v>76</v>
      </c>
      <c r="J210" s="5" t="s">
        <v>76</v>
      </c>
      <c r="K210" s="5" t="s">
        <v>76</v>
      </c>
      <c r="L210" s="5" t="s">
        <v>76</v>
      </c>
      <c r="M210" s="5" t="s">
        <v>76</v>
      </c>
      <c r="N210" s="5" t="s">
        <v>76</v>
      </c>
      <c r="O210" s="5" t="s">
        <v>24507</v>
      </c>
      <c r="P210" s="5" t="s">
        <v>25304</v>
      </c>
      <c r="Q210" s="11">
        <v>45426</v>
      </c>
    </row>
    <row r="211" spans="1:17" x14ac:dyDescent="0.45">
      <c r="A211" t="s">
        <v>3</v>
      </c>
      <c r="B211" s="5" t="s">
        <v>19</v>
      </c>
      <c r="C211" s="5" t="s">
        <v>285</v>
      </c>
      <c r="D211" s="5" t="s">
        <v>76</v>
      </c>
      <c r="E211" s="5" t="s">
        <v>13205</v>
      </c>
      <c r="F211" s="5" t="s">
        <v>13205</v>
      </c>
      <c r="G211" s="5" t="s">
        <v>13347</v>
      </c>
      <c r="H211" s="5" t="s">
        <v>76</v>
      </c>
      <c r="I211" s="5" t="s">
        <v>76</v>
      </c>
      <c r="J211" s="5" t="s">
        <v>76</v>
      </c>
      <c r="K211" s="5" t="s">
        <v>76</v>
      </c>
      <c r="L211" s="5" t="s">
        <v>76</v>
      </c>
      <c r="M211" s="5" t="s">
        <v>13205</v>
      </c>
      <c r="N211" s="5" t="s">
        <v>19430</v>
      </c>
      <c r="O211" s="5" t="s">
        <v>13184</v>
      </c>
      <c r="P211" s="5" t="s">
        <v>25289</v>
      </c>
      <c r="Q211" s="11">
        <v>45667</v>
      </c>
    </row>
    <row r="212" spans="1:17" x14ac:dyDescent="0.45">
      <c r="A212" t="s">
        <v>3</v>
      </c>
      <c r="B212" s="5" t="s">
        <v>25</v>
      </c>
      <c r="C212" s="5" t="s">
        <v>286</v>
      </c>
      <c r="D212" s="5" t="s">
        <v>76</v>
      </c>
      <c r="E212" s="5" t="s">
        <v>13205</v>
      </c>
      <c r="F212" s="5" t="s">
        <v>13205</v>
      </c>
      <c r="G212" s="5" t="s">
        <v>13348</v>
      </c>
      <c r="H212" s="5" t="s">
        <v>76</v>
      </c>
      <c r="I212" s="5" t="s">
        <v>76</v>
      </c>
      <c r="J212" s="5" t="s">
        <v>76</v>
      </c>
      <c r="K212" s="5" t="s">
        <v>76</v>
      </c>
      <c r="L212" s="5" t="s">
        <v>76</v>
      </c>
      <c r="M212" s="5" t="s">
        <v>76</v>
      </c>
      <c r="N212" s="5" t="s">
        <v>76</v>
      </c>
      <c r="O212" s="5" t="s">
        <v>24684</v>
      </c>
      <c r="P212" s="5" t="s">
        <v>25300</v>
      </c>
      <c r="Q212" s="11">
        <v>45635</v>
      </c>
    </row>
    <row r="213" spans="1:17" x14ac:dyDescent="0.45">
      <c r="A213" t="s">
        <v>3</v>
      </c>
      <c r="B213" s="5" t="s">
        <v>13</v>
      </c>
      <c r="C213" s="5" t="s">
        <v>287</v>
      </c>
      <c r="D213" s="5" t="s">
        <v>76</v>
      </c>
      <c r="E213" s="5" t="s">
        <v>13205</v>
      </c>
      <c r="F213" s="5" t="s">
        <v>13205</v>
      </c>
      <c r="G213" s="5" t="s">
        <v>13349</v>
      </c>
      <c r="H213" s="5" t="s">
        <v>76</v>
      </c>
      <c r="I213" s="5" t="s">
        <v>76</v>
      </c>
      <c r="J213" s="5" t="s">
        <v>76</v>
      </c>
      <c r="K213" s="5" t="s">
        <v>76</v>
      </c>
      <c r="L213" s="5" t="s">
        <v>76</v>
      </c>
      <c r="M213" s="5" t="s">
        <v>76</v>
      </c>
      <c r="N213" s="5" t="s">
        <v>76</v>
      </c>
      <c r="O213" s="5" t="s">
        <v>24417</v>
      </c>
      <c r="P213" s="5" t="s">
        <v>25161</v>
      </c>
      <c r="Q213" s="11">
        <v>45608</v>
      </c>
    </row>
    <row r="214" spans="1:17" x14ac:dyDescent="0.45">
      <c r="A214" t="s">
        <v>3</v>
      </c>
      <c r="B214" s="5" t="s">
        <v>13</v>
      </c>
      <c r="C214" s="5" t="s">
        <v>288</v>
      </c>
      <c r="D214" s="5" t="s">
        <v>76</v>
      </c>
      <c r="E214" s="5" t="s">
        <v>13205</v>
      </c>
      <c r="F214" s="5" t="s">
        <v>13205</v>
      </c>
      <c r="G214" s="5" t="s">
        <v>13350</v>
      </c>
      <c r="H214" s="5" t="s">
        <v>76</v>
      </c>
      <c r="I214" s="5" t="s">
        <v>76</v>
      </c>
      <c r="J214" s="5" t="s">
        <v>76</v>
      </c>
      <c r="K214" s="5" t="s">
        <v>76</v>
      </c>
      <c r="L214" s="5" t="s">
        <v>76</v>
      </c>
      <c r="M214" s="5" t="s">
        <v>76</v>
      </c>
      <c r="N214" s="5" t="s">
        <v>76</v>
      </c>
      <c r="O214" s="5" t="s">
        <v>24498</v>
      </c>
      <c r="P214" s="5" t="s">
        <v>25161</v>
      </c>
      <c r="Q214" s="11">
        <v>45589</v>
      </c>
    </row>
    <row r="215" spans="1:17" x14ac:dyDescent="0.45">
      <c r="A215" t="s">
        <v>3</v>
      </c>
      <c r="B215" s="5" t="s">
        <v>13</v>
      </c>
      <c r="C215" s="5" t="s">
        <v>288</v>
      </c>
      <c r="D215" s="5" t="s">
        <v>76</v>
      </c>
      <c r="E215" s="5" t="s">
        <v>13205</v>
      </c>
      <c r="F215" s="5" t="s">
        <v>76</v>
      </c>
      <c r="G215" s="5" t="s">
        <v>76</v>
      </c>
      <c r="H215" s="5" t="s">
        <v>76</v>
      </c>
      <c r="I215" s="5" t="s">
        <v>76</v>
      </c>
      <c r="J215" s="5" t="s">
        <v>76</v>
      </c>
      <c r="K215" s="5" t="s">
        <v>76</v>
      </c>
      <c r="L215" s="5" t="s">
        <v>76</v>
      </c>
      <c r="M215" s="5" t="s">
        <v>13205</v>
      </c>
      <c r="N215" s="5" t="s">
        <v>19431</v>
      </c>
      <c r="O215" s="5" t="s">
        <v>24498</v>
      </c>
      <c r="P215" s="5" t="s">
        <v>25161</v>
      </c>
      <c r="Q215" s="11">
        <v>45607</v>
      </c>
    </row>
    <row r="216" spans="1:17" x14ac:dyDescent="0.45">
      <c r="A216" t="s">
        <v>3</v>
      </c>
      <c r="B216" s="5" t="s">
        <v>13</v>
      </c>
      <c r="C216" s="5" t="s">
        <v>288</v>
      </c>
      <c r="D216" s="5" t="s">
        <v>76</v>
      </c>
      <c r="E216" s="5" t="s">
        <v>13205</v>
      </c>
      <c r="F216" s="5" t="s">
        <v>76</v>
      </c>
      <c r="G216" s="5" t="s">
        <v>76</v>
      </c>
      <c r="H216" s="5" t="s">
        <v>76</v>
      </c>
      <c r="I216" s="5" t="s">
        <v>76</v>
      </c>
      <c r="J216" s="5" t="s">
        <v>76</v>
      </c>
      <c r="K216" s="5" t="s">
        <v>76</v>
      </c>
      <c r="L216" s="5" t="s">
        <v>76</v>
      </c>
      <c r="M216" s="5" t="s">
        <v>13205</v>
      </c>
      <c r="N216" s="5" t="s">
        <v>19432</v>
      </c>
      <c r="O216" s="5" t="s">
        <v>24498</v>
      </c>
      <c r="P216" s="5" t="s">
        <v>25161</v>
      </c>
      <c r="Q216" s="11">
        <v>45523</v>
      </c>
    </row>
    <row r="217" spans="1:17" x14ac:dyDescent="0.45">
      <c r="A217" t="s">
        <v>3</v>
      </c>
      <c r="B217" s="5" t="s">
        <v>13</v>
      </c>
      <c r="C217" s="5" t="s">
        <v>289</v>
      </c>
      <c r="D217" s="5" t="s">
        <v>76</v>
      </c>
      <c r="E217" s="5" t="s">
        <v>13205</v>
      </c>
      <c r="F217" s="5" t="s">
        <v>13205</v>
      </c>
      <c r="G217" s="5" t="s">
        <v>13351</v>
      </c>
      <c r="H217" s="5" t="s">
        <v>76</v>
      </c>
      <c r="I217" s="5" t="s">
        <v>76</v>
      </c>
      <c r="J217" s="5" t="s">
        <v>76</v>
      </c>
      <c r="K217" s="5" t="s">
        <v>76</v>
      </c>
      <c r="L217" s="5" t="s">
        <v>76</v>
      </c>
      <c r="M217" s="5" t="s">
        <v>76</v>
      </c>
      <c r="N217" s="5" t="s">
        <v>76</v>
      </c>
      <c r="O217" s="5" t="s">
        <v>24498</v>
      </c>
      <c r="P217" s="5" t="s">
        <v>25161</v>
      </c>
      <c r="Q217" s="11">
        <v>45604</v>
      </c>
    </row>
    <row r="218" spans="1:17" x14ac:dyDescent="0.45">
      <c r="A218" t="s">
        <v>3</v>
      </c>
      <c r="B218" s="5" t="s">
        <v>13</v>
      </c>
      <c r="C218" s="5" t="s">
        <v>290</v>
      </c>
      <c r="D218" s="5" t="s">
        <v>76</v>
      </c>
      <c r="E218" s="5" t="s">
        <v>13205</v>
      </c>
      <c r="F218" s="5" t="s">
        <v>13205</v>
      </c>
      <c r="G218" s="5" t="s">
        <v>13352</v>
      </c>
      <c r="H218" s="5" t="s">
        <v>76</v>
      </c>
      <c r="I218" s="5" t="s">
        <v>76</v>
      </c>
      <c r="J218" s="5" t="s">
        <v>76</v>
      </c>
      <c r="K218" s="5" t="s">
        <v>76</v>
      </c>
      <c r="L218" s="5" t="s">
        <v>76</v>
      </c>
      <c r="M218" s="5" t="s">
        <v>76</v>
      </c>
      <c r="N218" s="5" t="s">
        <v>76</v>
      </c>
      <c r="O218" s="5" t="s">
        <v>24498</v>
      </c>
      <c r="P218" s="5" t="s">
        <v>25161</v>
      </c>
      <c r="Q218" s="11">
        <v>45607</v>
      </c>
    </row>
    <row r="219" spans="1:17" x14ac:dyDescent="0.45">
      <c r="A219" t="s">
        <v>3</v>
      </c>
      <c r="B219" s="5" t="s">
        <v>6</v>
      </c>
      <c r="C219" s="5" t="s">
        <v>291</v>
      </c>
      <c r="D219" s="5" t="s">
        <v>76</v>
      </c>
      <c r="E219" s="5" t="s">
        <v>13205</v>
      </c>
      <c r="F219" s="5" t="s">
        <v>13205</v>
      </c>
      <c r="G219" s="5" t="s">
        <v>13353</v>
      </c>
      <c r="H219" s="5" t="s">
        <v>76</v>
      </c>
      <c r="I219" s="5" t="s">
        <v>76</v>
      </c>
      <c r="J219" s="5" t="s">
        <v>76</v>
      </c>
      <c r="K219" s="5" t="s">
        <v>76</v>
      </c>
      <c r="L219" s="5" t="s">
        <v>76</v>
      </c>
      <c r="M219" s="5" t="s">
        <v>13205</v>
      </c>
      <c r="N219" s="5" t="s">
        <v>19433</v>
      </c>
      <c r="O219" s="5" t="s">
        <v>76</v>
      </c>
      <c r="P219" s="5" t="s">
        <v>25310</v>
      </c>
      <c r="Q219" s="11">
        <v>45687</v>
      </c>
    </row>
    <row r="220" spans="1:17" x14ac:dyDescent="0.45">
      <c r="A220" t="s">
        <v>3</v>
      </c>
      <c r="B220" s="5" t="s">
        <v>13</v>
      </c>
      <c r="C220" s="5" t="s">
        <v>292</v>
      </c>
      <c r="D220" s="5" t="s">
        <v>76</v>
      </c>
      <c r="E220" s="5" t="s">
        <v>13205</v>
      </c>
      <c r="F220" s="5" t="s">
        <v>13205</v>
      </c>
      <c r="G220" s="5" t="s">
        <v>13354</v>
      </c>
      <c r="H220" s="5" t="s">
        <v>76</v>
      </c>
      <c r="I220" s="5" t="s">
        <v>76</v>
      </c>
      <c r="J220" s="5" t="s">
        <v>76</v>
      </c>
      <c r="K220" s="5" t="s">
        <v>76</v>
      </c>
      <c r="L220" s="5" t="s">
        <v>76</v>
      </c>
      <c r="M220" s="5" t="s">
        <v>76</v>
      </c>
      <c r="N220" s="5" t="s">
        <v>76</v>
      </c>
      <c r="O220" s="5" t="s">
        <v>24670</v>
      </c>
      <c r="P220" s="5" t="s">
        <v>25161</v>
      </c>
      <c r="Q220" s="11">
        <v>45698</v>
      </c>
    </row>
    <row r="221" spans="1:17" x14ac:dyDescent="0.45">
      <c r="A221" t="s">
        <v>3</v>
      </c>
      <c r="B221" s="5" t="s">
        <v>7</v>
      </c>
      <c r="C221" s="5" t="s">
        <v>293</v>
      </c>
      <c r="D221" s="5" t="s">
        <v>76</v>
      </c>
      <c r="E221" s="5" t="s">
        <v>13205</v>
      </c>
      <c r="F221" s="5" t="s">
        <v>13205</v>
      </c>
      <c r="G221" s="5" t="s">
        <v>13355</v>
      </c>
      <c r="H221" s="5" t="s">
        <v>76</v>
      </c>
      <c r="I221" s="5" t="s">
        <v>76</v>
      </c>
      <c r="J221" s="5" t="s">
        <v>76</v>
      </c>
      <c r="K221" s="5" t="s">
        <v>76</v>
      </c>
      <c r="L221" s="5" t="s">
        <v>76</v>
      </c>
      <c r="M221" s="5" t="s">
        <v>13208</v>
      </c>
      <c r="N221" s="5" t="s">
        <v>76</v>
      </c>
      <c r="O221" s="5" t="s">
        <v>24498</v>
      </c>
      <c r="P221" s="5" t="s">
        <v>25161</v>
      </c>
      <c r="Q221" s="11">
        <v>45737</v>
      </c>
    </row>
    <row r="222" spans="1:17" x14ac:dyDescent="0.45">
      <c r="A222" t="s">
        <v>3</v>
      </c>
      <c r="B222" s="5" t="s">
        <v>19</v>
      </c>
      <c r="C222" s="5" t="s">
        <v>294</v>
      </c>
      <c r="D222" s="5" t="s">
        <v>76</v>
      </c>
      <c r="E222" s="5" t="s">
        <v>13205</v>
      </c>
      <c r="F222" s="5" t="s">
        <v>13205</v>
      </c>
      <c r="G222" s="5" t="s">
        <v>13356</v>
      </c>
      <c r="H222" s="5" t="s">
        <v>76</v>
      </c>
      <c r="I222" s="5" t="s">
        <v>76</v>
      </c>
      <c r="J222" s="5" t="s">
        <v>76</v>
      </c>
      <c r="K222" s="5" t="s">
        <v>76</v>
      </c>
      <c r="L222" s="5" t="s">
        <v>76</v>
      </c>
      <c r="M222" s="5" t="s">
        <v>13205</v>
      </c>
      <c r="N222" s="5" t="s">
        <v>19434</v>
      </c>
      <c r="O222" s="5" t="s">
        <v>76</v>
      </c>
      <c r="P222" s="5" t="s">
        <v>25289</v>
      </c>
      <c r="Q222" s="11">
        <v>45373</v>
      </c>
    </row>
    <row r="223" spans="1:17" x14ac:dyDescent="0.45">
      <c r="A223" t="s">
        <v>3</v>
      </c>
      <c r="B223" s="5" t="s">
        <v>40</v>
      </c>
      <c r="C223" s="5" t="s">
        <v>294</v>
      </c>
      <c r="D223" s="5" t="s">
        <v>11978</v>
      </c>
      <c r="E223" s="5" t="s">
        <v>13205</v>
      </c>
      <c r="F223" s="5" t="s">
        <v>13205</v>
      </c>
      <c r="G223" s="5" t="s">
        <v>13357</v>
      </c>
      <c r="H223" s="5" t="s">
        <v>76</v>
      </c>
      <c r="I223" s="5" t="s">
        <v>76</v>
      </c>
      <c r="J223" s="5" t="s">
        <v>76</v>
      </c>
      <c r="K223" s="5" t="s">
        <v>76</v>
      </c>
      <c r="L223" s="5" t="s">
        <v>76</v>
      </c>
      <c r="M223" s="5" t="s">
        <v>76</v>
      </c>
      <c r="N223" s="5" t="s">
        <v>76</v>
      </c>
      <c r="O223" s="5" t="s">
        <v>76</v>
      </c>
      <c r="P223" s="5" t="s">
        <v>25289</v>
      </c>
      <c r="Q223" s="11">
        <v>45647</v>
      </c>
    </row>
    <row r="224" spans="1:17" x14ac:dyDescent="0.45">
      <c r="A224" t="s">
        <v>3</v>
      </c>
      <c r="B224" s="5" t="s">
        <v>25</v>
      </c>
      <c r="C224" s="5" t="s">
        <v>295</v>
      </c>
      <c r="D224" s="5" t="s">
        <v>76</v>
      </c>
      <c r="E224" s="5" t="s">
        <v>13205</v>
      </c>
      <c r="F224" s="5" t="s">
        <v>13205</v>
      </c>
      <c r="G224" s="5" t="s">
        <v>13329</v>
      </c>
      <c r="H224" s="5" t="s">
        <v>76</v>
      </c>
      <c r="I224" s="5" t="s">
        <v>76</v>
      </c>
      <c r="J224" s="5" t="s">
        <v>76</v>
      </c>
      <c r="K224" s="5" t="s">
        <v>76</v>
      </c>
      <c r="L224" s="5" t="s">
        <v>76</v>
      </c>
      <c r="M224" s="5" t="s">
        <v>76</v>
      </c>
      <c r="N224" s="5" t="s">
        <v>76</v>
      </c>
      <c r="O224" s="5" t="s">
        <v>24686</v>
      </c>
      <c r="P224" s="5" t="s">
        <v>25300</v>
      </c>
      <c r="Q224" s="11">
        <v>45632</v>
      </c>
    </row>
    <row r="225" spans="1:17" x14ac:dyDescent="0.45">
      <c r="A225" t="s">
        <v>3</v>
      </c>
      <c r="B225" s="5" t="s">
        <v>13</v>
      </c>
      <c r="C225" s="5" t="s">
        <v>296</v>
      </c>
      <c r="D225" s="5" t="s">
        <v>76</v>
      </c>
      <c r="E225" s="5" t="s">
        <v>13205</v>
      </c>
      <c r="F225" s="5" t="s">
        <v>13205</v>
      </c>
      <c r="G225" s="5" t="s">
        <v>13358</v>
      </c>
      <c r="H225" s="5" t="s">
        <v>76</v>
      </c>
      <c r="I225" s="5" t="s">
        <v>76</v>
      </c>
      <c r="J225" s="5" t="s">
        <v>76</v>
      </c>
      <c r="K225" s="5" t="s">
        <v>76</v>
      </c>
      <c r="L225" s="5" t="s">
        <v>76</v>
      </c>
      <c r="M225" s="5" t="s">
        <v>76</v>
      </c>
      <c r="N225" s="5" t="s">
        <v>76</v>
      </c>
      <c r="O225" s="5" t="s">
        <v>24672</v>
      </c>
      <c r="P225" s="5" t="s">
        <v>25161</v>
      </c>
      <c r="Q225" s="11">
        <v>45736</v>
      </c>
    </row>
    <row r="226" spans="1:17" x14ac:dyDescent="0.45">
      <c r="A226" t="s">
        <v>3</v>
      </c>
      <c r="B226" s="5" t="s">
        <v>25</v>
      </c>
      <c r="C226" s="5" t="s">
        <v>297</v>
      </c>
      <c r="D226" s="5" t="s">
        <v>76</v>
      </c>
      <c r="E226" s="5" t="s">
        <v>13205</v>
      </c>
      <c r="F226" s="5" t="s">
        <v>13205</v>
      </c>
      <c r="G226" s="5" t="s">
        <v>13327</v>
      </c>
      <c r="H226" s="5" t="s">
        <v>76</v>
      </c>
      <c r="I226" s="5" t="s">
        <v>76</v>
      </c>
      <c r="J226" s="5" t="s">
        <v>76</v>
      </c>
      <c r="K226" s="5" t="s">
        <v>76</v>
      </c>
      <c r="L226" s="5" t="s">
        <v>76</v>
      </c>
      <c r="M226" s="5" t="s">
        <v>76</v>
      </c>
      <c r="N226" s="5" t="s">
        <v>76</v>
      </c>
      <c r="O226" s="5" t="s">
        <v>24687</v>
      </c>
      <c r="P226" s="5" t="s">
        <v>25300</v>
      </c>
      <c r="Q226" s="11">
        <v>45457</v>
      </c>
    </row>
    <row r="227" spans="1:17" x14ac:dyDescent="0.45">
      <c r="A227" t="s">
        <v>3</v>
      </c>
      <c r="B227" s="5" t="s">
        <v>19</v>
      </c>
      <c r="C227" s="5" t="s">
        <v>298</v>
      </c>
      <c r="D227" s="5" t="s">
        <v>76</v>
      </c>
      <c r="E227" s="5" t="s">
        <v>13205</v>
      </c>
      <c r="F227" s="5" t="s">
        <v>13205</v>
      </c>
      <c r="G227" s="5" t="s">
        <v>13221</v>
      </c>
      <c r="H227" s="5" t="s">
        <v>76</v>
      </c>
      <c r="I227" s="5" t="s">
        <v>76</v>
      </c>
      <c r="J227" s="5" t="s">
        <v>76</v>
      </c>
      <c r="K227" s="5" t="s">
        <v>76</v>
      </c>
      <c r="L227" s="5" t="s">
        <v>76</v>
      </c>
      <c r="M227" s="5" t="s">
        <v>13205</v>
      </c>
      <c r="N227" s="5" t="s">
        <v>19435</v>
      </c>
      <c r="O227" s="5" t="s">
        <v>76</v>
      </c>
      <c r="P227" s="5" t="s">
        <v>25289</v>
      </c>
      <c r="Q227" s="11">
        <v>45560</v>
      </c>
    </row>
    <row r="228" spans="1:17" x14ac:dyDescent="0.45">
      <c r="A228" t="s">
        <v>3</v>
      </c>
      <c r="B228" s="5" t="s">
        <v>13</v>
      </c>
      <c r="C228" s="5" t="s">
        <v>299</v>
      </c>
      <c r="D228" s="5" t="s">
        <v>76</v>
      </c>
      <c r="E228" s="5" t="s">
        <v>13205</v>
      </c>
      <c r="F228" s="5" t="s">
        <v>13205</v>
      </c>
      <c r="G228" s="5" t="s">
        <v>13359</v>
      </c>
      <c r="H228" s="5" t="s">
        <v>76</v>
      </c>
      <c r="I228" s="5" t="s">
        <v>76</v>
      </c>
      <c r="J228" s="5" t="s">
        <v>76</v>
      </c>
      <c r="K228" s="5" t="s">
        <v>76</v>
      </c>
      <c r="L228" s="5" t="s">
        <v>76</v>
      </c>
      <c r="M228" s="5" t="s">
        <v>76</v>
      </c>
      <c r="N228" s="5" t="s">
        <v>76</v>
      </c>
      <c r="O228" s="5" t="s">
        <v>24672</v>
      </c>
      <c r="P228" s="5" t="s">
        <v>25161</v>
      </c>
      <c r="Q228" s="11">
        <v>45588</v>
      </c>
    </row>
    <row r="229" spans="1:17" x14ac:dyDescent="0.45">
      <c r="A229" t="s">
        <v>3</v>
      </c>
      <c r="B229" s="5" t="s">
        <v>13</v>
      </c>
      <c r="C229" s="5" t="s">
        <v>300</v>
      </c>
      <c r="D229" s="5" t="s">
        <v>76</v>
      </c>
      <c r="E229" s="5" t="s">
        <v>13205</v>
      </c>
      <c r="F229" s="5" t="s">
        <v>76</v>
      </c>
      <c r="G229" s="5" t="s">
        <v>76</v>
      </c>
      <c r="H229" s="5" t="s">
        <v>76</v>
      </c>
      <c r="I229" s="5" t="s">
        <v>76</v>
      </c>
      <c r="J229" s="5" t="s">
        <v>76</v>
      </c>
      <c r="K229" s="5" t="s">
        <v>76</v>
      </c>
      <c r="L229" s="5" t="s">
        <v>76</v>
      </c>
      <c r="M229" s="5" t="s">
        <v>13205</v>
      </c>
      <c r="N229" s="5" t="s">
        <v>19436</v>
      </c>
      <c r="O229" s="5" t="s">
        <v>24672</v>
      </c>
      <c r="P229" s="5" t="s">
        <v>25161</v>
      </c>
      <c r="Q229" s="11">
        <v>45588</v>
      </c>
    </row>
    <row r="230" spans="1:17" x14ac:dyDescent="0.45">
      <c r="A230" t="s">
        <v>3</v>
      </c>
      <c r="B230" s="5" t="s">
        <v>10</v>
      </c>
      <c r="C230" s="5" t="s">
        <v>301</v>
      </c>
      <c r="D230" s="5" t="s">
        <v>76</v>
      </c>
      <c r="E230" s="5" t="s">
        <v>13205</v>
      </c>
      <c r="F230" s="5" t="s">
        <v>13205</v>
      </c>
      <c r="G230" s="5" t="s">
        <v>13360</v>
      </c>
      <c r="H230" s="5" t="s">
        <v>76</v>
      </c>
      <c r="I230" s="5" t="s">
        <v>76</v>
      </c>
      <c r="J230" s="5" t="s">
        <v>76</v>
      </c>
      <c r="K230" s="5" t="s">
        <v>76</v>
      </c>
      <c r="L230" s="5" t="s">
        <v>76</v>
      </c>
      <c r="M230" s="5" t="s">
        <v>13205</v>
      </c>
      <c r="N230" s="5" t="s">
        <v>19437</v>
      </c>
      <c r="O230" s="5" t="s">
        <v>24533</v>
      </c>
      <c r="P230" s="5" t="s">
        <v>25161</v>
      </c>
      <c r="Q230" s="11">
        <v>45667</v>
      </c>
    </row>
    <row r="231" spans="1:17" x14ac:dyDescent="0.45">
      <c r="A231" t="s">
        <v>3</v>
      </c>
      <c r="B231" s="5" t="s">
        <v>10</v>
      </c>
      <c r="C231" s="5" t="s">
        <v>302</v>
      </c>
      <c r="D231" s="5" t="s">
        <v>76</v>
      </c>
      <c r="E231" s="5" t="s">
        <v>13205</v>
      </c>
      <c r="F231" s="5" t="s">
        <v>13205</v>
      </c>
      <c r="G231" s="5" t="s">
        <v>13317</v>
      </c>
      <c r="H231" s="5" t="s">
        <v>76</v>
      </c>
      <c r="I231" s="5" t="s">
        <v>76</v>
      </c>
      <c r="J231" s="5" t="s">
        <v>76</v>
      </c>
      <c r="K231" s="5" t="s">
        <v>76</v>
      </c>
      <c r="L231" s="5" t="s">
        <v>76</v>
      </c>
      <c r="M231" s="5" t="s">
        <v>76</v>
      </c>
      <c r="N231" s="5" t="s">
        <v>76</v>
      </c>
      <c r="O231" s="5" t="s">
        <v>24417</v>
      </c>
      <c r="P231" s="5" t="s">
        <v>25161</v>
      </c>
      <c r="Q231" s="11">
        <v>45667</v>
      </c>
    </row>
    <row r="232" spans="1:17" x14ac:dyDescent="0.45">
      <c r="A232" t="s">
        <v>3</v>
      </c>
      <c r="B232" s="5" t="s">
        <v>6</v>
      </c>
      <c r="C232" s="5" t="s">
        <v>303</v>
      </c>
      <c r="D232" s="5" t="s">
        <v>76</v>
      </c>
      <c r="E232" s="5" t="s">
        <v>13205</v>
      </c>
      <c r="F232" s="5" t="s">
        <v>13205</v>
      </c>
      <c r="G232" s="5" t="s">
        <v>13361</v>
      </c>
      <c r="H232" s="5" t="s">
        <v>76</v>
      </c>
      <c r="I232" s="5" t="s">
        <v>76</v>
      </c>
      <c r="J232" s="5" t="s">
        <v>76</v>
      </c>
      <c r="K232" s="5" t="s">
        <v>76</v>
      </c>
      <c r="L232" s="5" t="s">
        <v>76</v>
      </c>
      <c r="M232" s="5" t="s">
        <v>76</v>
      </c>
      <c r="N232" s="5" t="s">
        <v>76</v>
      </c>
      <c r="O232" s="5" t="s">
        <v>24688</v>
      </c>
      <c r="P232" s="5" t="s">
        <v>25300</v>
      </c>
      <c r="Q232" s="11">
        <v>45611</v>
      </c>
    </row>
    <row r="233" spans="1:17" x14ac:dyDescent="0.45">
      <c r="A233" t="s">
        <v>3</v>
      </c>
      <c r="B233" s="5" t="s">
        <v>13</v>
      </c>
      <c r="C233" s="5" t="s">
        <v>304</v>
      </c>
      <c r="D233" s="5" t="s">
        <v>76</v>
      </c>
      <c r="E233" s="5" t="s">
        <v>13205</v>
      </c>
      <c r="F233" s="5" t="s">
        <v>13205</v>
      </c>
      <c r="G233" s="5" t="s">
        <v>13362</v>
      </c>
      <c r="H233" s="5" t="s">
        <v>76</v>
      </c>
      <c r="I233" s="5" t="s">
        <v>76</v>
      </c>
      <c r="J233" s="5" t="s">
        <v>76</v>
      </c>
      <c r="K233" s="5" t="s">
        <v>76</v>
      </c>
      <c r="L233" s="5" t="s">
        <v>76</v>
      </c>
      <c r="M233" s="5" t="s">
        <v>76</v>
      </c>
      <c r="N233" s="5" t="s">
        <v>76</v>
      </c>
      <c r="O233" s="5" t="s">
        <v>24594</v>
      </c>
      <c r="P233" s="5" t="s">
        <v>25161</v>
      </c>
      <c r="Q233" s="11">
        <v>45510</v>
      </c>
    </row>
    <row r="234" spans="1:17" x14ac:dyDescent="0.45">
      <c r="A234" t="s">
        <v>3</v>
      </c>
      <c r="B234" s="5" t="s">
        <v>10</v>
      </c>
      <c r="C234" s="5" t="s">
        <v>305</v>
      </c>
      <c r="D234" s="5" t="s">
        <v>76</v>
      </c>
      <c r="E234" s="5" t="s">
        <v>13205</v>
      </c>
      <c r="F234" s="5" t="s">
        <v>13205</v>
      </c>
      <c r="G234" s="5" t="s">
        <v>13363</v>
      </c>
      <c r="H234" s="5" t="s">
        <v>76</v>
      </c>
      <c r="I234" s="5" t="s">
        <v>76</v>
      </c>
      <c r="J234" s="5" t="s">
        <v>76</v>
      </c>
      <c r="K234" s="5" t="s">
        <v>76</v>
      </c>
      <c r="L234" s="5" t="s">
        <v>76</v>
      </c>
      <c r="M234" s="5" t="s">
        <v>76</v>
      </c>
      <c r="N234" s="5" t="s">
        <v>76</v>
      </c>
      <c r="O234" s="5" t="s">
        <v>24533</v>
      </c>
      <c r="P234" s="5" t="s">
        <v>25161</v>
      </c>
      <c r="Q234" s="11">
        <v>45667</v>
      </c>
    </row>
    <row r="235" spans="1:17" x14ac:dyDescent="0.45">
      <c r="A235" t="s">
        <v>3</v>
      </c>
      <c r="B235" s="5" t="s">
        <v>6</v>
      </c>
      <c r="C235" s="5" t="s">
        <v>306</v>
      </c>
      <c r="D235" s="5" t="s">
        <v>76</v>
      </c>
      <c r="E235" s="5" t="s">
        <v>13205</v>
      </c>
      <c r="F235" s="5" t="s">
        <v>13205</v>
      </c>
      <c r="G235" s="5" t="s">
        <v>13364</v>
      </c>
      <c r="H235" s="5" t="s">
        <v>76</v>
      </c>
      <c r="I235" s="5" t="s">
        <v>76</v>
      </c>
      <c r="J235" s="5" t="s">
        <v>76</v>
      </c>
      <c r="K235" s="5" t="s">
        <v>76</v>
      </c>
      <c r="L235" s="5" t="s">
        <v>76</v>
      </c>
      <c r="M235" s="5" t="s">
        <v>76</v>
      </c>
      <c r="N235" s="5" t="s">
        <v>76</v>
      </c>
      <c r="O235" s="5" t="s">
        <v>24684</v>
      </c>
      <c r="P235" s="5" t="s">
        <v>25300</v>
      </c>
      <c r="Q235" s="11">
        <v>45652</v>
      </c>
    </row>
    <row r="236" spans="1:17" x14ac:dyDescent="0.45">
      <c r="A236" t="s">
        <v>3</v>
      </c>
      <c r="B236" s="5" t="s">
        <v>13</v>
      </c>
      <c r="C236" s="5" t="s">
        <v>307</v>
      </c>
      <c r="D236" s="5" t="s">
        <v>76</v>
      </c>
      <c r="E236" s="5" t="s">
        <v>13205</v>
      </c>
      <c r="F236" s="5" t="s">
        <v>13205</v>
      </c>
      <c r="G236" s="5" t="s">
        <v>13365</v>
      </c>
      <c r="H236" s="5" t="s">
        <v>76</v>
      </c>
      <c r="I236" s="5" t="s">
        <v>76</v>
      </c>
      <c r="J236" s="5" t="s">
        <v>76</v>
      </c>
      <c r="K236" s="5" t="s">
        <v>76</v>
      </c>
      <c r="L236" s="5" t="s">
        <v>76</v>
      </c>
      <c r="M236" s="5" t="s">
        <v>76</v>
      </c>
      <c r="N236" s="5" t="s">
        <v>76</v>
      </c>
      <c r="O236" s="5" t="s">
        <v>24594</v>
      </c>
      <c r="P236" s="5" t="s">
        <v>25161</v>
      </c>
      <c r="Q236" s="11">
        <v>45685</v>
      </c>
    </row>
    <row r="237" spans="1:17" x14ac:dyDescent="0.45">
      <c r="A237" t="s">
        <v>3</v>
      </c>
      <c r="B237" s="5" t="s">
        <v>13</v>
      </c>
      <c r="C237" s="5" t="s">
        <v>307</v>
      </c>
      <c r="D237" s="5" t="s">
        <v>76</v>
      </c>
      <c r="E237" s="5" t="s">
        <v>13205</v>
      </c>
      <c r="F237" s="5" t="s">
        <v>76</v>
      </c>
      <c r="G237" s="5" t="s">
        <v>76</v>
      </c>
      <c r="H237" s="5" t="s">
        <v>76</v>
      </c>
      <c r="I237" s="5" t="s">
        <v>76</v>
      </c>
      <c r="J237" s="5" t="s">
        <v>76</v>
      </c>
      <c r="K237" s="5" t="s">
        <v>76</v>
      </c>
      <c r="L237" s="5" t="s">
        <v>76</v>
      </c>
      <c r="M237" s="5" t="s">
        <v>13205</v>
      </c>
      <c r="N237" s="5" t="s">
        <v>19438</v>
      </c>
      <c r="O237" s="5" t="s">
        <v>24594</v>
      </c>
      <c r="P237" s="5" t="s">
        <v>25161</v>
      </c>
      <c r="Q237" s="11">
        <v>45526</v>
      </c>
    </row>
    <row r="238" spans="1:17" x14ac:dyDescent="0.45">
      <c r="A238" t="s">
        <v>3</v>
      </c>
      <c r="B238" s="5" t="s">
        <v>6</v>
      </c>
      <c r="C238" s="5" t="s">
        <v>308</v>
      </c>
      <c r="D238" s="5" t="s">
        <v>76</v>
      </c>
      <c r="E238" s="5" t="s">
        <v>13205</v>
      </c>
      <c r="F238" s="5" t="s">
        <v>13205</v>
      </c>
      <c r="G238" s="5" t="s">
        <v>13366</v>
      </c>
      <c r="H238" s="5" t="s">
        <v>76</v>
      </c>
      <c r="I238" s="5" t="s">
        <v>76</v>
      </c>
      <c r="J238" s="5" t="s">
        <v>76</v>
      </c>
      <c r="K238" s="5" t="s">
        <v>76</v>
      </c>
      <c r="L238" s="5" t="s">
        <v>76</v>
      </c>
      <c r="M238" s="5" t="s">
        <v>76</v>
      </c>
      <c r="N238" s="5" t="s">
        <v>76</v>
      </c>
      <c r="O238" s="5" t="s">
        <v>24434</v>
      </c>
      <c r="P238" s="5" t="s">
        <v>25300</v>
      </c>
      <c r="Q238" s="11">
        <v>45664</v>
      </c>
    </row>
    <row r="239" spans="1:17" x14ac:dyDescent="0.45">
      <c r="A239" t="s">
        <v>3</v>
      </c>
      <c r="B239" s="5" t="s">
        <v>13</v>
      </c>
      <c r="C239" s="5" t="s">
        <v>309</v>
      </c>
      <c r="D239" s="5" t="s">
        <v>76</v>
      </c>
      <c r="E239" s="5" t="s">
        <v>13205</v>
      </c>
      <c r="F239" s="5" t="s">
        <v>13205</v>
      </c>
      <c r="G239" s="5" t="s">
        <v>13367</v>
      </c>
      <c r="H239" s="5" t="s">
        <v>76</v>
      </c>
      <c r="I239" s="5" t="s">
        <v>76</v>
      </c>
      <c r="J239" s="5" t="s">
        <v>76</v>
      </c>
      <c r="K239" s="5" t="s">
        <v>76</v>
      </c>
      <c r="L239" s="5" t="s">
        <v>76</v>
      </c>
      <c r="M239" s="5" t="s">
        <v>76</v>
      </c>
      <c r="N239" s="5" t="s">
        <v>76</v>
      </c>
      <c r="O239" s="5" t="s">
        <v>24594</v>
      </c>
      <c r="P239" s="5" t="s">
        <v>25161</v>
      </c>
      <c r="Q239" s="11">
        <v>45442</v>
      </c>
    </row>
    <row r="240" spans="1:17" x14ac:dyDescent="0.45">
      <c r="A240" t="s">
        <v>3</v>
      </c>
      <c r="B240" s="5" t="s">
        <v>13</v>
      </c>
      <c r="C240" s="5" t="s">
        <v>310</v>
      </c>
      <c r="D240" s="5" t="s">
        <v>76</v>
      </c>
      <c r="E240" s="5" t="s">
        <v>13205</v>
      </c>
      <c r="F240" s="5" t="s">
        <v>13205</v>
      </c>
      <c r="G240" s="5" t="s">
        <v>13368</v>
      </c>
      <c r="H240" s="5" t="s">
        <v>76</v>
      </c>
      <c r="I240" s="5" t="s">
        <v>76</v>
      </c>
      <c r="J240" s="5" t="s">
        <v>76</v>
      </c>
      <c r="K240" s="5" t="s">
        <v>76</v>
      </c>
      <c r="L240" s="5" t="s">
        <v>76</v>
      </c>
      <c r="M240" s="5" t="s">
        <v>76</v>
      </c>
      <c r="N240" s="5" t="s">
        <v>76</v>
      </c>
      <c r="O240" s="5" t="s">
        <v>24594</v>
      </c>
      <c r="P240" s="5" t="s">
        <v>25161</v>
      </c>
      <c r="Q240" s="11">
        <v>45449</v>
      </c>
    </row>
    <row r="241" spans="1:17" x14ac:dyDescent="0.45">
      <c r="A241" t="s">
        <v>3</v>
      </c>
      <c r="B241" s="5" t="s">
        <v>13</v>
      </c>
      <c r="C241" s="5" t="s">
        <v>310</v>
      </c>
      <c r="D241" s="5" t="s">
        <v>76</v>
      </c>
      <c r="E241" s="5" t="s">
        <v>13205</v>
      </c>
      <c r="F241" s="5" t="s">
        <v>76</v>
      </c>
      <c r="G241" s="5" t="s">
        <v>76</v>
      </c>
      <c r="H241" s="5" t="s">
        <v>76</v>
      </c>
      <c r="I241" s="5" t="s">
        <v>76</v>
      </c>
      <c r="J241" s="5" t="s">
        <v>76</v>
      </c>
      <c r="K241" s="5" t="s">
        <v>76</v>
      </c>
      <c r="L241" s="5" t="s">
        <v>76</v>
      </c>
      <c r="M241" s="5" t="s">
        <v>13205</v>
      </c>
      <c r="N241" s="5" t="s">
        <v>19439</v>
      </c>
      <c r="O241" s="5" t="s">
        <v>24594</v>
      </c>
      <c r="P241" s="5" t="s">
        <v>25161</v>
      </c>
      <c r="Q241" s="11">
        <v>45597</v>
      </c>
    </row>
    <row r="242" spans="1:17" x14ac:dyDescent="0.45">
      <c r="A242" t="s">
        <v>3</v>
      </c>
      <c r="B242" s="5" t="s">
        <v>25</v>
      </c>
      <c r="C242" s="5" t="s">
        <v>311</v>
      </c>
      <c r="D242" s="5" t="s">
        <v>76</v>
      </c>
      <c r="E242" s="5" t="s">
        <v>13205</v>
      </c>
      <c r="F242" s="5" t="s">
        <v>13205</v>
      </c>
      <c r="G242" s="5" t="s">
        <v>13329</v>
      </c>
      <c r="H242" s="5" t="s">
        <v>76</v>
      </c>
      <c r="I242" s="5" t="s">
        <v>76</v>
      </c>
      <c r="J242" s="5" t="s">
        <v>76</v>
      </c>
      <c r="K242" s="5" t="s">
        <v>76</v>
      </c>
      <c r="L242" s="5" t="s">
        <v>76</v>
      </c>
      <c r="M242" s="5" t="s">
        <v>76</v>
      </c>
      <c r="N242" s="5" t="s">
        <v>76</v>
      </c>
      <c r="O242" s="5" t="s">
        <v>24684</v>
      </c>
      <c r="P242" s="5" t="s">
        <v>25300</v>
      </c>
      <c r="Q242" s="11">
        <v>45637</v>
      </c>
    </row>
    <row r="243" spans="1:17" x14ac:dyDescent="0.45">
      <c r="A243" t="s">
        <v>3</v>
      </c>
      <c r="B243" s="5" t="s">
        <v>40</v>
      </c>
      <c r="C243" s="5" t="s">
        <v>312</v>
      </c>
      <c r="D243" s="5" t="s">
        <v>76</v>
      </c>
      <c r="E243" s="5" t="s">
        <v>13205</v>
      </c>
      <c r="F243" s="5" t="s">
        <v>13205</v>
      </c>
      <c r="G243" s="5" t="s">
        <v>13369</v>
      </c>
      <c r="H243" s="5" t="s">
        <v>76</v>
      </c>
      <c r="I243" s="5" t="s">
        <v>76</v>
      </c>
      <c r="J243" s="5" t="s">
        <v>76</v>
      </c>
      <c r="K243" s="5" t="s">
        <v>76</v>
      </c>
      <c r="L243" s="5" t="s">
        <v>76</v>
      </c>
      <c r="M243" s="5" t="s">
        <v>13205</v>
      </c>
      <c r="N243" s="5" t="s">
        <v>19440</v>
      </c>
      <c r="O243" s="5" t="s">
        <v>76</v>
      </c>
      <c r="P243" s="5" t="s">
        <v>25300</v>
      </c>
      <c r="Q243" s="11">
        <v>45735</v>
      </c>
    </row>
    <row r="244" spans="1:17" x14ac:dyDescent="0.45">
      <c r="A244" t="s">
        <v>3</v>
      </c>
      <c r="B244" s="5" t="s">
        <v>42</v>
      </c>
      <c r="C244" s="5" t="s">
        <v>313</v>
      </c>
      <c r="D244" s="5" t="s">
        <v>11979</v>
      </c>
      <c r="E244" s="5" t="s">
        <v>13205</v>
      </c>
      <c r="F244" s="5" t="s">
        <v>13205</v>
      </c>
      <c r="G244" s="5" t="s">
        <v>13370</v>
      </c>
      <c r="H244" s="5" t="s">
        <v>76</v>
      </c>
      <c r="I244" s="5" t="s">
        <v>76</v>
      </c>
      <c r="J244" s="5" t="s">
        <v>76</v>
      </c>
      <c r="K244" s="5" t="s">
        <v>76</v>
      </c>
      <c r="L244" s="5" t="s">
        <v>76</v>
      </c>
      <c r="M244" s="5" t="s">
        <v>13205</v>
      </c>
      <c r="N244" s="5" t="s">
        <v>19441</v>
      </c>
      <c r="O244" s="5" t="s">
        <v>76</v>
      </c>
      <c r="P244" s="5" t="s">
        <v>25300</v>
      </c>
      <c r="Q244" s="11">
        <v>45516</v>
      </c>
    </row>
    <row r="245" spans="1:17" x14ac:dyDescent="0.45">
      <c r="A245" t="s">
        <v>3</v>
      </c>
      <c r="B245" s="5" t="s">
        <v>19</v>
      </c>
      <c r="C245" s="5" t="s">
        <v>314</v>
      </c>
      <c r="D245" s="5" t="s">
        <v>76</v>
      </c>
      <c r="E245" s="5" t="s">
        <v>13205</v>
      </c>
      <c r="F245" s="5" t="s">
        <v>13205</v>
      </c>
      <c r="G245" s="5" t="s">
        <v>13371</v>
      </c>
      <c r="H245" s="5" t="s">
        <v>76</v>
      </c>
      <c r="I245" s="5" t="s">
        <v>76</v>
      </c>
      <c r="J245" s="5" t="s">
        <v>76</v>
      </c>
      <c r="K245" s="5" t="s">
        <v>76</v>
      </c>
      <c r="L245" s="5" t="s">
        <v>76</v>
      </c>
      <c r="M245" s="5" t="s">
        <v>13205</v>
      </c>
      <c r="N245" s="5" t="s">
        <v>19442</v>
      </c>
      <c r="O245" s="5" t="s">
        <v>76</v>
      </c>
      <c r="P245" s="5" t="s">
        <v>25289</v>
      </c>
      <c r="Q245" s="11">
        <v>45686</v>
      </c>
    </row>
    <row r="246" spans="1:17" x14ac:dyDescent="0.45">
      <c r="A246" t="s">
        <v>3</v>
      </c>
      <c r="B246" s="5" t="s">
        <v>6</v>
      </c>
      <c r="C246" s="5" t="s">
        <v>315</v>
      </c>
      <c r="D246" s="5" t="s">
        <v>76</v>
      </c>
      <c r="E246" s="5" t="s">
        <v>13205</v>
      </c>
      <c r="F246" s="5" t="s">
        <v>13205</v>
      </c>
      <c r="G246" s="5" t="s">
        <v>13372</v>
      </c>
      <c r="H246" s="5" t="s">
        <v>76</v>
      </c>
      <c r="I246" s="5" t="s">
        <v>76</v>
      </c>
      <c r="J246" s="5" t="s">
        <v>76</v>
      </c>
      <c r="K246" s="5" t="s">
        <v>76</v>
      </c>
      <c r="L246" s="5" t="s">
        <v>76</v>
      </c>
      <c r="M246" s="5" t="s">
        <v>76</v>
      </c>
      <c r="N246" s="5" t="s">
        <v>76</v>
      </c>
      <c r="O246" s="5" t="s">
        <v>24434</v>
      </c>
      <c r="P246" s="5" t="s">
        <v>25300</v>
      </c>
      <c r="Q246" s="11">
        <v>45363</v>
      </c>
    </row>
    <row r="247" spans="1:17" x14ac:dyDescent="0.45">
      <c r="A247" t="s">
        <v>3</v>
      </c>
      <c r="B247" s="5" t="s">
        <v>6</v>
      </c>
      <c r="C247" s="5" t="s">
        <v>316</v>
      </c>
      <c r="D247" s="5" t="s">
        <v>76</v>
      </c>
      <c r="E247" s="5" t="s">
        <v>13205</v>
      </c>
      <c r="F247" s="5" t="s">
        <v>13205</v>
      </c>
      <c r="G247" s="5" t="s">
        <v>13373</v>
      </c>
      <c r="H247" s="5" t="s">
        <v>76</v>
      </c>
      <c r="I247" s="5" t="s">
        <v>76</v>
      </c>
      <c r="J247" s="5" t="s">
        <v>76</v>
      </c>
      <c r="K247" s="5" t="s">
        <v>76</v>
      </c>
      <c r="L247" s="5" t="s">
        <v>76</v>
      </c>
      <c r="M247" s="5" t="s">
        <v>76</v>
      </c>
      <c r="N247" s="5" t="s">
        <v>76</v>
      </c>
      <c r="O247" s="5" t="s">
        <v>24684</v>
      </c>
      <c r="P247" s="5" t="s">
        <v>25300</v>
      </c>
      <c r="Q247" s="11">
        <v>45702</v>
      </c>
    </row>
    <row r="248" spans="1:17" x14ac:dyDescent="0.45">
      <c r="A248" t="s">
        <v>3</v>
      </c>
      <c r="B248" s="5" t="s">
        <v>10</v>
      </c>
      <c r="C248" s="5" t="s">
        <v>317</v>
      </c>
      <c r="D248" s="5" t="s">
        <v>76</v>
      </c>
      <c r="E248" s="5" t="s">
        <v>13205</v>
      </c>
      <c r="F248" s="5" t="s">
        <v>13205</v>
      </c>
      <c r="G248" s="5" t="s">
        <v>13317</v>
      </c>
      <c r="H248" s="5" t="s">
        <v>76</v>
      </c>
      <c r="I248" s="5" t="s">
        <v>76</v>
      </c>
      <c r="J248" s="5" t="s">
        <v>76</v>
      </c>
      <c r="K248" s="5" t="s">
        <v>76</v>
      </c>
      <c r="L248" s="5" t="s">
        <v>76</v>
      </c>
      <c r="M248" s="5" t="s">
        <v>76</v>
      </c>
      <c r="N248" s="5" t="s">
        <v>76</v>
      </c>
      <c r="O248" s="5" t="s">
        <v>24533</v>
      </c>
      <c r="P248" s="5" t="s">
        <v>25161</v>
      </c>
      <c r="Q248" s="11">
        <v>45727</v>
      </c>
    </row>
    <row r="249" spans="1:17" x14ac:dyDescent="0.45">
      <c r="A249" t="s">
        <v>3</v>
      </c>
      <c r="B249" s="5" t="s">
        <v>10</v>
      </c>
      <c r="C249" s="5" t="s">
        <v>318</v>
      </c>
      <c r="D249" s="5" t="s">
        <v>11980</v>
      </c>
      <c r="E249" s="5" t="s">
        <v>13205</v>
      </c>
      <c r="F249" s="5" t="s">
        <v>13205</v>
      </c>
      <c r="G249" s="5" t="s">
        <v>13374</v>
      </c>
      <c r="H249" s="5" t="s">
        <v>76</v>
      </c>
      <c r="I249" s="5" t="s">
        <v>76</v>
      </c>
      <c r="J249" s="5" t="s">
        <v>76</v>
      </c>
      <c r="K249" s="5" t="s">
        <v>76</v>
      </c>
      <c r="L249" s="5" t="s">
        <v>76</v>
      </c>
      <c r="M249" s="5" t="s">
        <v>76</v>
      </c>
      <c r="N249" s="5" t="s">
        <v>76</v>
      </c>
      <c r="O249" s="5" t="s">
        <v>24533</v>
      </c>
      <c r="P249" s="5" t="s">
        <v>25161</v>
      </c>
      <c r="Q249" s="11">
        <v>45735</v>
      </c>
    </row>
    <row r="250" spans="1:17" x14ac:dyDescent="0.45">
      <c r="A250" t="s">
        <v>3</v>
      </c>
      <c r="B250" s="5" t="s">
        <v>25</v>
      </c>
      <c r="C250" s="5" t="s">
        <v>319</v>
      </c>
      <c r="D250" s="5" t="s">
        <v>76</v>
      </c>
      <c r="E250" s="5" t="s">
        <v>13205</v>
      </c>
      <c r="F250" s="5" t="s">
        <v>13205</v>
      </c>
      <c r="G250" s="5" t="s">
        <v>13375</v>
      </c>
      <c r="H250" s="5" t="s">
        <v>76</v>
      </c>
      <c r="I250" s="5" t="s">
        <v>76</v>
      </c>
      <c r="J250" s="5" t="s">
        <v>76</v>
      </c>
      <c r="K250" s="5" t="s">
        <v>76</v>
      </c>
      <c r="L250" s="5" t="s">
        <v>76</v>
      </c>
      <c r="M250" s="5" t="s">
        <v>76</v>
      </c>
      <c r="N250" s="5" t="s">
        <v>76</v>
      </c>
      <c r="O250" s="5" t="s">
        <v>24684</v>
      </c>
      <c r="P250" s="5" t="s">
        <v>25300</v>
      </c>
      <c r="Q250" s="11">
        <v>45706</v>
      </c>
    </row>
    <row r="251" spans="1:17" x14ac:dyDescent="0.45">
      <c r="A251" t="s">
        <v>3</v>
      </c>
      <c r="B251" s="5" t="s">
        <v>13</v>
      </c>
      <c r="C251" s="5" t="s">
        <v>320</v>
      </c>
      <c r="D251" s="5" t="s">
        <v>76</v>
      </c>
      <c r="E251" s="5" t="s">
        <v>13205</v>
      </c>
      <c r="F251" s="5" t="s">
        <v>76</v>
      </c>
      <c r="G251" s="5" t="s">
        <v>76</v>
      </c>
      <c r="H251" s="5" t="s">
        <v>76</v>
      </c>
      <c r="I251" s="5" t="s">
        <v>76</v>
      </c>
      <c r="J251" s="5" t="s">
        <v>76</v>
      </c>
      <c r="K251" s="5" t="s">
        <v>76</v>
      </c>
      <c r="L251" s="5" t="s">
        <v>76</v>
      </c>
      <c r="M251" s="5" t="s">
        <v>13205</v>
      </c>
      <c r="N251" s="5" t="s">
        <v>19443</v>
      </c>
      <c r="O251" s="5" t="s">
        <v>24670</v>
      </c>
      <c r="P251" s="5" t="s">
        <v>25161</v>
      </c>
      <c r="Q251" s="11">
        <v>45628</v>
      </c>
    </row>
    <row r="252" spans="1:17" x14ac:dyDescent="0.45">
      <c r="A252" t="s">
        <v>3</v>
      </c>
      <c r="B252" s="5" t="s">
        <v>10</v>
      </c>
      <c r="C252" s="5" t="s">
        <v>321</v>
      </c>
      <c r="D252" s="5" t="s">
        <v>76</v>
      </c>
      <c r="E252" s="5" t="s">
        <v>13205</v>
      </c>
      <c r="F252" s="5" t="s">
        <v>13205</v>
      </c>
      <c r="G252" s="5" t="s">
        <v>13376</v>
      </c>
      <c r="H252" s="5" t="s">
        <v>76</v>
      </c>
      <c r="I252" s="5" t="s">
        <v>76</v>
      </c>
      <c r="J252" s="5" t="s">
        <v>76</v>
      </c>
      <c r="K252" s="5" t="s">
        <v>76</v>
      </c>
      <c r="L252" s="5" t="s">
        <v>76</v>
      </c>
      <c r="M252" s="5" t="s">
        <v>76</v>
      </c>
      <c r="N252" s="5" t="s">
        <v>76</v>
      </c>
      <c r="O252" s="5" t="s">
        <v>24417</v>
      </c>
      <c r="P252" s="5" t="s">
        <v>25161</v>
      </c>
      <c r="Q252" s="11">
        <v>45667</v>
      </c>
    </row>
    <row r="253" spans="1:17" x14ac:dyDescent="0.45">
      <c r="A253" t="s">
        <v>3</v>
      </c>
      <c r="B253" s="5" t="s">
        <v>8</v>
      </c>
      <c r="C253" s="5" t="s">
        <v>322</v>
      </c>
      <c r="D253" s="5" t="s">
        <v>76</v>
      </c>
      <c r="E253" s="5" t="s">
        <v>13205</v>
      </c>
      <c r="F253" s="5" t="s">
        <v>13205</v>
      </c>
      <c r="G253" s="5" t="s">
        <v>13377</v>
      </c>
      <c r="H253" s="5" t="s">
        <v>76</v>
      </c>
      <c r="I253" s="5" t="s">
        <v>76</v>
      </c>
      <c r="J253" s="5" t="s">
        <v>76</v>
      </c>
      <c r="K253" s="5" t="s">
        <v>76</v>
      </c>
      <c r="L253" s="5" t="s">
        <v>76</v>
      </c>
      <c r="M253" s="5" t="s">
        <v>76</v>
      </c>
      <c r="N253" s="5" t="s">
        <v>76</v>
      </c>
      <c r="O253" s="5" t="s">
        <v>76</v>
      </c>
      <c r="P253" s="5" t="s">
        <v>76</v>
      </c>
      <c r="Q253" s="11">
        <v>45713</v>
      </c>
    </row>
    <row r="254" spans="1:17" x14ac:dyDescent="0.45">
      <c r="A254" t="s">
        <v>3</v>
      </c>
      <c r="B254" s="5" t="s">
        <v>6</v>
      </c>
      <c r="C254" s="5" t="s">
        <v>323</v>
      </c>
      <c r="D254" s="5" t="s">
        <v>76</v>
      </c>
      <c r="E254" s="5" t="s">
        <v>13205</v>
      </c>
      <c r="F254" s="5" t="s">
        <v>13205</v>
      </c>
      <c r="G254" s="5" t="s">
        <v>13378</v>
      </c>
      <c r="H254" s="5" t="s">
        <v>76</v>
      </c>
      <c r="I254" s="5" t="s">
        <v>76</v>
      </c>
      <c r="J254" s="5" t="s">
        <v>76</v>
      </c>
      <c r="K254" s="5" t="s">
        <v>76</v>
      </c>
      <c r="L254" s="5" t="s">
        <v>76</v>
      </c>
      <c r="M254" s="5" t="s">
        <v>13205</v>
      </c>
      <c r="N254" s="5" t="s">
        <v>19444</v>
      </c>
      <c r="O254" s="5" t="s">
        <v>13178</v>
      </c>
      <c r="P254" s="5" t="s">
        <v>25310</v>
      </c>
      <c r="Q254" s="11">
        <v>45537</v>
      </c>
    </row>
    <row r="255" spans="1:17" x14ac:dyDescent="0.45">
      <c r="A255" t="s">
        <v>3</v>
      </c>
      <c r="B255" s="5" t="s">
        <v>13</v>
      </c>
      <c r="C255" s="5" t="s">
        <v>324</v>
      </c>
      <c r="D255" s="5" t="s">
        <v>76</v>
      </c>
      <c r="E255" s="5" t="s">
        <v>13205</v>
      </c>
      <c r="F255" s="5" t="s">
        <v>76</v>
      </c>
      <c r="G255" s="5" t="s">
        <v>76</v>
      </c>
      <c r="H255" s="5" t="s">
        <v>76</v>
      </c>
      <c r="I255" s="5" t="s">
        <v>76</v>
      </c>
      <c r="J255" s="5" t="s">
        <v>76</v>
      </c>
      <c r="K255" s="5" t="s">
        <v>76</v>
      </c>
      <c r="L255" s="5" t="s">
        <v>76</v>
      </c>
      <c r="M255" s="5" t="s">
        <v>13205</v>
      </c>
      <c r="N255" s="5" t="s">
        <v>19445</v>
      </c>
      <c r="O255" s="5" t="s">
        <v>24498</v>
      </c>
      <c r="P255" s="5" t="s">
        <v>25161</v>
      </c>
      <c r="Q255" s="11">
        <v>45636</v>
      </c>
    </row>
    <row r="256" spans="1:17" x14ac:dyDescent="0.45">
      <c r="A256" t="s">
        <v>3</v>
      </c>
      <c r="B256" s="5" t="s">
        <v>6</v>
      </c>
      <c r="C256" s="5" t="s">
        <v>325</v>
      </c>
      <c r="D256" s="5" t="s">
        <v>76</v>
      </c>
      <c r="E256" s="5" t="s">
        <v>13205</v>
      </c>
      <c r="F256" s="5" t="s">
        <v>13205</v>
      </c>
      <c r="G256" s="5" t="s">
        <v>13379</v>
      </c>
      <c r="H256" s="5" t="s">
        <v>76</v>
      </c>
      <c r="I256" s="5" t="s">
        <v>76</v>
      </c>
      <c r="J256" s="5" t="s">
        <v>76</v>
      </c>
      <c r="K256" s="5" t="s">
        <v>76</v>
      </c>
      <c r="L256" s="5" t="s">
        <v>76</v>
      </c>
      <c r="M256" s="5" t="s">
        <v>76</v>
      </c>
      <c r="N256" s="5" t="s">
        <v>76</v>
      </c>
      <c r="O256" s="5" t="s">
        <v>24429</v>
      </c>
      <c r="P256" s="5" t="s">
        <v>25161</v>
      </c>
      <c r="Q256" s="11">
        <v>45600</v>
      </c>
    </row>
    <row r="257" spans="1:17" x14ac:dyDescent="0.45">
      <c r="A257" t="s">
        <v>3</v>
      </c>
      <c r="B257" s="5" t="s">
        <v>6</v>
      </c>
      <c r="C257" s="5" t="s">
        <v>326</v>
      </c>
      <c r="D257" s="5" t="s">
        <v>76</v>
      </c>
      <c r="E257" s="5" t="s">
        <v>13205</v>
      </c>
      <c r="F257" s="5" t="s">
        <v>13205</v>
      </c>
      <c r="G257" s="5" t="s">
        <v>13380</v>
      </c>
      <c r="H257" s="5" t="s">
        <v>76</v>
      </c>
      <c r="I257" s="5" t="s">
        <v>76</v>
      </c>
      <c r="J257" s="5" t="s">
        <v>76</v>
      </c>
      <c r="K257" s="5" t="s">
        <v>76</v>
      </c>
      <c r="L257" s="5" t="s">
        <v>76</v>
      </c>
      <c r="M257" s="5" t="s">
        <v>76</v>
      </c>
      <c r="N257" s="5" t="s">
        <v>76</v>
      </c>
      <c r="O257" s="5" t="s">
        <v>24429</v>
      </c>
      <c r="P257" s="5" t="s">
        <v>25161</v>
      </c>
      <c r="Q257" s="11">
        <v>45600</v>
      </c>
    </row>
    <row r="258" spans="1:17" x14ac:dyDescent="0.45">
      <c r="A258" t="s">
        <v>3</v>
      </c>
      <c r="B258" s="5" t="s">
        <v>6</v>
      </c>
      <c r="C258" s="5" t="s">
        <v>327</v>
      </c>
      <c r="D258" s="5" t="s">
        <v>76</v>
      </c>
      <c r="E258" s="5" t="s">
        <v>13205</v>
      </c>
      <c r="F258" s="5" t="s">
        <v>13205</v>
      </c>
      <c r="G258" s="5" t="s">
        <v>13381</v>
      </c>
      <c r="H258" s="5" t="s">
        <v>76</v>
      </c>
      <c r="I258" s="5" t="s">
        <v>76</v>
      </c>
      <c r="J258" s="5" t="s">
        <v>76</v>
      </c>
      <c r="K258" s="5" t="s">
        <v>76</v>
      </c>
      <c r="L258" s="5" t="s">
        <v>76</v>
      </c>
      <c r="M258" s="5" t="s">
        <v>76</v>
      </c>
      <c r="N258" s="5" t="s">
        <v>76</v>
      </c>
      <c r="O258" s="5" t="s">
        <v>24686</v>
      </c>
      <c r="P258" s="5" t="s">
        <v>25300</v>
      </c>
      <c r="Q258" s="11">
        <v>45582</v>
      </c>
    </row>
    <row r="259" spans="1:17" x14ac:dyDescent="0.45">
      <c r="A259" t="s">
        <v>3</v>
      </c>
      <c r="B259" s="5" t="s">
        <v>25</v>
      </c>
      <c r="C259" s="5" t="s">
        <v>328</v>
      </c>
      <c r="D259" s="5" t="s">
        <v>76</v>
      </c>
      <c r="E259" s="5" t="s">
        <v>13205</v>
      </c>
      <c r="F259" s="5" t="s">
        <v>13205</v>
      </c>
      <c r="G259" s="5" t="s">
        <v>13382</v>
      </c>
      <c r="H259" s="5" t="s">
        <v>76</v>
      </c>
      <c r="I259" s="5" t="s">
        <v>76</v>
      </c>
      <c r="J259" s="5" t="s">
        <v>76</v>
      </c>
      <c r="K259" s="5" t="s">
        <v>76</v>
      </c>
      <c r="L259" s="5" t="s">
        <v>76</v>
      </c>
      <c r="M259" s="5" t="s">
        <v>76</v>
      </c>
      <c r="N259" s="5" t="s">
        <v>76</v>
      </c>
      <c r="O259" s="5" t="s">
        <v>24684</v>
      </c>
      <c r="P259" s="5" t="s">
        <v>25300</v>
      </c>
      <c r="Q259" s="11">
        <v>45733</v>
      </c>
    </row>
    <row r="260" spans="1:17" x14ac:dyDescent="0.45">
      <c r="A260" t="s">
        <v>3</v>
      </c>
      <c r="B260" s="5" t="s">
        <v>25</v>
      </c>
      <c r="C260" s="5" t="s">
        <v>329</v>
      </c>
      <c r="D260" s="5" t="s">
        <v>76</v>
      </c>
      <c r="E260" s="5" t="s">
        <v>13205</v>
      </c>
      <c r="F260" s="5" t="s">
        <v>13205</v>
      </c>
      <c r="G260" s="5" t="s">
        <v>13383</v>
      </c>
      <c r="H260" s="5" t="s">
        <v>76</v>
      </c>
      <c r="I260" s="5" t="s">
        <v>76</v>
      </c>
      <c r="J260" s="5" t="s">
        <v>76</v>
      </c>
      <c r="K260" s="5" t="s">
        <v>76</v>
      </c>
      <c r="L260" s="5" t="s">
        <v>76</v>
      </c>
      <c r="M260" s="5" t="s">
        <v>76</v>
      </c>
      <c r="N260" s="5" t="s">
        <v>76</v>
      </c>
      <c r="O260" s="5" t="s">
        <v>24684</v>
      </c>
      <c r="P260" s="5" t="s">
        <v>25300</v>
      </c>
      <c r="Q260" s="11">
        <v>45671</v>
      </c>
    </row>
    <row r="261" spans="1:17" x14ac:dyDescent="0.45">
      <c r="A261" t="s">
        <v>3</v>
      </c>
      <c r="B261" s="5" t="s">
        <v>19</v>
      </c>
      <c r="C261" s="5" t="s">
        <v>330</v>
      </c>
      <c r="D261" s="5" t="s">
        <v>76</v>
      </c>
      <c r="E261" s="5" t="s">
        <v>13205</v>
      </c>
      <c r="F261" s="5" t="s">
        <v>13205</v>
      </c>
      <c r="G261" s="5" t="s">
        <v>13322</v>
      </c>
      <c r="H261" s="5" t="s">
        <v>76</v>
      </c>
      <c r="I261" s="5" t="s">
        <v>76</v>
      </c>
      <c r="J261" s="5" t="s">
        <v>76</v>
      </c>
      <c r="K261" s="5" t="s">
        <v>76</v>
      </c>
      <c r="L261" s="5" t="s">
        <v>76</v>
      </c>
      <c r="M261" s="5" t="s">
        <v>13205</v>
      </c>
      <c r="N261" s="5" t="s">
        <v>19422</v>
      </c>
      <c r="O261" s="5" t="s">
        <v>24553</v>
      </c>
      <c r="P261" s="5" t="s">
        <v>25115</v>
      </c>
      <c r="Q261" s="11">
        <v>45530</v>
      </c>
    </row>
    <row r="262" spans="1:17" x14ac:dyDescent="0.45">
      <c r="A262" t="s">
        <v>3</v>
      </c>
      <c r="B262" s="5" t="s">
        <v>25</v>
      </c>
      <c r="C262" s="5" t="s">
        <v>331</v>
      </c>
      <c r="D262" s="5" t="s">
        <v>76</v>
      </c>
      <c r="E262" s="5" t="s">
        <v>13205</v>
      </c>
      <c r="F262" s="5" t="s">
        <v>13205</v>
      </c>
      <c r="G262" s="5" t="s">
        <v>13384</v>
      </c>
      <c r="H262" s="5" t="s">
        <v>76</v>
      </c>
      <c r="I262" s="5" t="s">
        <v>76</v>
      </c>
      <c r="J262" s="5" t="s">
        <v>76</v>
      </c>
      <c r="K262" s="5" t="s">
        <v>76</v>
      </c>
      <c r="L262" s="5" t="s">
        <v>76</v>
      </c>
      <c r="M262" s="5" t="s">
        <v>76</v>
      </c>
      <c r="N262" s="5" t="s">
        <v>76</v>
      </c>
      <c r="O262" s="5" t="s">
        <v>24687</v>
      </c>
      <c r="P262" s="5" t="s">
        <v>25300</v>
      </c>
      <c r="Q262" s="11">
        <v>45593</v>
      </c>
    </row>
    <row r="263" spans="1:17" x14ac:dyDescent="0.45">
      <c r="A263" t="s">
        <v>3</v>
      </c>
      <c r="B263" s="5" t="s">
        <v>6</v>
      </c>
      <c r="C263" s="5" t="s">
        <v>332</v>
      </c>
      <c r="D263" s="5" t="s">
        <v>76</v>
      </c>
      <c r="E263" s="5" t="s">
        <v>13205</v>
      </c>
      <c r="F263" s="5" t="s">
        <v>76</v>
      </c>
      <c r="G263" s="5" t="s">
        <v>76</v>
      </c>
      <c r="H263" s="5" t="s">
        <v>76</v>
      </c>
      <c r="I263" s="5" t="s">
        <v>76</v>
      </c>
      <c r="J263" s="5" t="s">
        <v>76</v>
      </c>
      <c r="K263" s="5" t="s">
        <v>76</v>
      </c>
      <c r="L263" s="5" t="s">
        <v>76</v>
      </c>
      <c r="M263" s="5" t="s">
        <v>13205</v>
      </c>
      <c r="N263" s="5" t="s">
        <v>19446</v>
      </c>
      <c r="O263" s="5" t="s">
        <v>24496</v>
      </c>
      <c r="P263" s="5" t="s">
        <v>25115</v>
      </c>
      <c r="Q263" s="11">
        <v>45362</v>
      </c>
    </row>
    <row r="264" spans="1:17" x14ac:dyDescent="0.45">
      <c r="A264" t="s">
        <v>3</v>
      </c>
      <c r="B264" s="5" t="s">
        <v>19</v>
      </c>
      <c r="C264" s="5" t="s">
        <v>333</v>
      </c>
      <c r="D264" s="5" t="s">
        <v>76</v>
      </c>
      <c r="E264" s="5" t="s">
        <v>13205</v>
      </c>
      <c r="F264" s="5" t="s">
        <v>13208</v>
      </c>
      <c r="G264" s="5" t="s">
        <v>76</v>
      </c>
      <c r="H264" s="5" t="s">
        <v>76</v>
      </c>
      <c r="I264" s="5" t="s">
        <v>76</v>
      </c>
      <c r="J264" s="5" t="s">
        <v>76</v>
      </c>
      <c r="K264" s="5" t="s">
        <v>76</v>
      </c>
      <c r="L264" s="5" t="s">
        <v>76</v>
      </c>
      <c r="M264" s="5" t="s">
        <v>13205</v>
      </c>
      <c r="N264" s="5" t="s">
        <v>19447</v>
      </c>
      <c r="O264" s="5" t="s">
        <v>24689</v>
      </c>
      <c r="P264" s="5" t="s">
        <v>25309</v>
      </c>
      <c r="Q264" s="11">
        <v>45707</v>
      </c>
    </row>
    <row r="265" spans="1:17" x14ac:dyDescent="0.45">
      <c r="A265" t="s">
        <v>3</v>
      </c>
      <c r="B265" s="5" t="s">
        <v>6</v>
      </c>
      <c r="C265" s="5" t="s">
        <v>334</v>
      </c>
      <c r="D265" s="5" t="s">
        <v>76</v>
      </c>
      <c r="E265" s="5" t="s">
        <v>13205</v>
      </c>
      <c r="F265" s="5" t="s">
        <v>13205</v>
      </c>
      <c r="G265" s="5" t="s">
        <v>13385</v>
      </c>
      <c r="H265" s="5" t="s">
        <v>76</v>
      </c>
      <c r="I265" s="5" t="s">
        <v>76</v>
      </c>
      <c r="J265" s="5" t="s">
        <v>76</v>
      </c>
      <c r="K265" s="5" t="s">
        <v>76</v>
      </c>
      <c r="L265" s="5" t="s">
        <v>76</v>
      </c>
      <c r="M265" s="5" t="s">
        <v>76</v>
      </c>
      <c r="N265" s="5" t="s">
        <v>76</v>
      </c>
      <c r="O265" s="5" t="s">
        <v>76</v>
      </c>
      <c r="P265" s="5" t="s">
        <v>25300</v>
      </c>
      <c r="Q265" s="11">
        <v>45730</v>
      </c>
    </row>
    <row r="266" spans="1:17" x14ac:dyDescent="0.45">
      <c r="A266" t="s">
        <v>3</v>
      </c>
      <c r="B266" s="5" t="s">
        <v>6</v>
      </c>
      <c r="C266" s="5" t="s">
        <v>335</v>
      </c>
      <c r="D266" s="5" t="s">
        <v>76</v>
      </c>
      <c r="E266" s="5" t="s">
        <v>13205</v>
      </c>
      <c r="F266" s="5" t="s">
        <v>13205</v>
      </c>
      <c r="G266" s="5" t="s">
        <v>13386</v>
      </c>
      <c r="H266" s="5" t="s">
        <v>76</v>
      </c>
      <c r="I266" s="5" t="s">
        <v>76</v>
      </c>
      <c r="J266" s="5" t="s">
        <v>76</v>
      </c>
      <c r="K266" s="5" t="s">
        <v>76</v>
      </c>
      <c r="L266" s="5" t="s">
        <v>76</v>
      </c>
      <c r="M266" s="5" t="s">
        <v>76</v>
      </c>
      <c r="N266" s="5" t="s">
        <v>76</v>
      </c>
      <c r="O266" s="5" t="s">
        <v>24684</v>
      </c>
      <c r="P266" s="5" t="s">
        <v>25300</v>
      </c>
      <c r="Q266" s="11">
        <v>45533</v>
      </c>
    </row>
    <row r="267" spans="1:17" x14ac:dyDescent="0.45">
      <c r="A267" t="s">
        <v>3</v>
      </c>
      <c r="B267" s="5" t="s">
        <v>13</v>
      </c>
      <c r="C267" s="5" t="s">
        <v>336</v>
      </c>
      <c r="D267" s="5" t="s">
        <v>76</v>
      </c>
      <c r="E267" s="5" t="s">
        <v>13205</v>
      </c>
      <c r="F267" s="5" t="s">
        <v>13205</v>
      </c>
      <c r="G267" s="5" t="s">
        <v>13387</v>
      </c>
      <c r="H267" s="5" t="s">
        <v>76</v>
      </c>
      <c r="I267" s="5" t="s">
        <v>76</v>
      </c>
      <c r="J267" s="5" t="s">
        <v>76</v>
      </c>
      <c r="K267" s="5" t="s">
        <v>76</v>
      </c>
      <c r="L267" s="5" t="s">
        <v>76</v>
      </c>
      <c r="M267" s="5" t="s">
        <v>76</v>
      </c>
      <c r="N267" s="5" t="s">
        <v>76</v>
      </c>
      <c r="O267" s="5" t="s">
        <v>24453</v>
      </c>
      <c r="P267" s="5" t="s">
        <v>25161</v>
      </c>
      <c r="Q267" s="11">
        <v>45726</v>
      </c>
    </row>
    <row r="268" spans="1:17" x14ac:dyDescent="0.45">
      <c r="A268" t="s">
        <v>3</v>
      </c>
      <c r="B268" s="5" t="s">
        <v>13</v>
      </c>
      <c r="C268" s="5" t="s">
        <v>337</v>
      </c>
      <c r="D268" s="5" t="s">
        <v>76</v>
      </c>
      <c r="E268" s="5" t="s">
        <v>13205</v>
      </c>
      <c r="F268" s="5" t="s">
        <v>76</v>
      </c>
      <c r="G268" s="5" t="s">
        <v>76</v>
      </c>
      <c r="H268" s="5" t="s">
        <v>76</v>
      </c>
      <c r="I268" s="5" t="s">
        <v>76</v>
      </c>
      <c r="J268" s="5" t="s">
        <v>76</v>
      </c>
      <c r="K268" s="5" t="s">
        <v>76</v>
      </c>
      <c r="L268" s="5" t="s">
        <v>76</v>
      </c>
      <c r="M268" s="5" t="s">
        <v>13205</v>
      </c>
      <c r="N268" s="5" t="s">
        <v>19448</v>
      </c>
      <c r="O268" s="5" t="s">
        <v>24594</v>
      </c>
      <c r="P268" s="5" t="s">
        <v>25161</v>
      </c>
      <c r="Q268" s="11">
        <v>45667</v>
      </c>
    </row>
    <row r="269" spans="1:17" x14ac:dyDescent="0.45">
      <c r="A269" t="s">
        <v>3</v>
      </c>
      <c r="B269" s="5" t="s">
        <v>13</v>
      </c>
      <c r="C269" s="5" t="s">
        <v>338</v>
      </c>
      <c r="D269" s="5" t="s">
        <v>76</v>
      </c>
      <c r="E269" s="5" t="s">
        <v>13205</v>
      </c>
      <c r="F269" s="5" t="s">
        <v>13205</v>
      </c>
      <c r="G269" s="5" t="s">
        <v>13388</v>
      </c>
      <c r="H269" s="5" t="s">
        <v>76</v>
      </c>
      <c r="I269" s="5" t="s">
        <v>76</v>
      </c>
      <c r="J269" s="5" t="s">
        <v>76</v>
      </c>
      <c r="K269" s="5" t="s">
        <v>76</v>
      </c>
      <c r="L269" s="5" t="s">
        <v>76</v>
      </c>
      <c r="M269" s="5" t="s">
        <v>76</v>
      </c>
      <c r="N269" s="5" t="s">
        <v>76</v>
      </c>
      <c r="O269" s="5" t="s">
        <v>24594</v>
      </c>
      <c r="P269" s="5" t="s">
        <v>25161</v>
      </c>
      <c r="Q269" s="11">
        <v>45715</v>
      </c>
    </row>
    <row r="270" spans="1:17" x14ac:dyDescent="0.45">
      <c r="A270" t="s">
        <v>3</v>
      </c>
      <c r="B270" s="5" t="s">
        <v>25</v>
      </c>
      <c r="C270" s="5" t="s">
        <v>339</v>
      </c>
      <c r="D270" s="5" t="s">
        <v>76</v>
      </c>
      <c r="E270" s="5" t="s">
        <v>13205</v>
      </c>
      <c r="F270" s="5" t="s">
        <v>13205</v>
      </c>
      <c r="G270" s="5" t="s">
        <v>13389</v>
      </c>
      <c r="H270" s="5" t="s">
        <v>76</v>
      </c>
      <c r="I270" s="5" t="s">
        <v>76</v>
      </c>
      <c r="J270" s="5" t="s">
        <v>76</v>
      </c>
      <c r="K270" s="5" t="s">
        <v>76</v>
      </c>
      <c r="L270" s="5" t="s">
        <v>76</v>
      </c>
      <c r="M270" s="5" t="s">
        <v>76</v>
      </c>
      <c r="N270" s="5" t="s">
        <v>76</v>
      </c>
      <c r="O270" s="5" t="s">
        <v>24683</v>
      </c>
      <c r="P270" s="5" t="s">
        <v>25300</v>
      </c>
      <c r="Q270" s="11">
        <v>45532</v>
      </c>
    </row>
    <row r="271" spans="1:17" x14ac:dyDescent="0.45">
      <c r="A271" t="s">
        <v>3</v>
      </c>
      <c r="B271" s="5" t="s">
        <v>10</v>
      </c>
      <c r="C271" s="5" t="s">
        <v>340</v>
      </c>
      <c r="D271" s="5" t="s">
        <v>76</v>
      </c>
      <c r="E271" s="5" t="s">
        <v>13205</v>
      </c>
      <c r="F271" s="5" t="s">
        <v>13205</v>
      </c>
      <c r="G271" s="5" t="s">
        <v>13390</v>
      </c>
      <c r="H271" s="5" t="s">
        <v>76</v>
      </c>
      <c r="I271" s="5" t="s">
        <v>76</v>
      </c>
      <c r="J271" s="5" t="s">
        <v>76</v>
      </c>
      <c r="K271" s="5" t="s">
        <v>76</v>
      </c>
      <c r="L271" s="5" t="s">
        <v>76</v>
      </c>
      <c r="M271" s="5" t="s">
        <v>13205</v>
      </c>
      <c r="N271" s="5" t="s">
        <v>19449</v>
      </c>
      <c r="O271" s="5" t="s">
        <v>24670</v>
      </c>
      <c r="P271" s="5" t="s">
        <v>25161</v>
      </c>
      <c r="Q271" s="11">
        <v>45667</v>
      </c>
    </row>
    <row r="272" spans="1:17" x14ac:dyDescent="0.45">
      <c r="A272" t="s">
        <v>3</v>
      </c>
      <c r="B272" s="5" t="s">
        <v>25</v>
      </c>
      <c r="C272" s="5" t="s">
        <v>341</v>
      </c>
      <c r="D272" s="5" t="s">
        <v>76</v>
      </c>
      <c r="E272" s="5" t="s">
        <v>13205</v>
      </c>
      <c r="F272" s="5" t="s">
        <v>13205</v>
      </c>
      <c r="G272" s="5" t="s">
        <v>13384</v>
      </c>
      <c r="H272" s="5" t="s">
        <v>76</v>
      </c>
      <c r="I272" s="5" t="s">
        <v>76</v>
      </c>
      <c r="J272" s="5" t="s">
        <v>76</v>
      </c>
      <c r="K272" s="5" t="s">
        <v>76</v>
      </c>
      <c r="L272" s="5" t="s">
        <v>76</v>
      </c>
      <c r="M272" s="5" t="s">
        <v>76</v>
      </c>
      <c r="N272" s="5" t="s">
        <v>76</v>
      </c>
      <c r="O272" s="5" t="s">
        <v>24684</v>
      </c>
      <c r="P272" s="5" t="s">
        <v>25300</v>
      </c>
      <c r="Q272" s="11">
        <v>45708</v>
      </c>
    </row>
    <row r="273" spans="1:17" x14ac:dyDescent="0.45">
      <c r="A273" t="s">
        <v>3</v>
      </c>
      <c r="B273" s="5" t="s">
        <v>10</v>
      </c>
      <c r="C273" s="5" t="s">
        <v>342</v>
      </c>
      <c r="D273" s="5" t="s">
        <v>76</v>
      </c>
      <c r="E273" s="5" t="s">
        <v>13205</v>
      </c>
      <c r="F273" s="5" t="s">
        <v>13205</v>
      </c>
      <c r="G273" s="5" t="s">
        <v>13391</v>
      </c>
      <c r="H273" s="5" t="s">
        <v>76</v>
      </c>
      <c r="I273" s="5" t="s">
        <v>76</v>
      </c>
      <c r="J273" s="5" t="s">
        <v>76</v>
      </c>
      <c r="K273" s="5" t="s">
        <v>76</v>
      </c>
      <c r="L273" s="5" t="s">
        <v>76</v>
      </c>
      <c r="M273" s="5" t="s">
        <v>13205</v>
      </c>
      <c r="N273" s="5" t="s">
        <v>19450</v>
      </c>
      <c r="O273" s="5" t="s">
        <v>24498</v>
      </c>
      <c r="P273" s="5" t="s">
        <v>25161</v>
      </c>
      <c r="Q273" s="11">
        <v>45667</v>
      </c>
    </row>
    <row r="274" spans="1:17" x14ac:dyDescent="0.45">
      <c r="A274" t="s">
        <v>3</v>
      </c>
      <c r="B274" s="5" t="s">
        <v>13</v>
      </c>
      <c r="C274" s="5" t="s">
        <v>343</v>
      </c>
      <c r="D274" s="5" t="s">
        <v>76</v>
      </c>
      <c r="E274" s="5" t="s">
        <v>13205</v>
      </c>
      <c r="F274" s="5" t="s">
        <v>76</v>
      </c>
      <c r="G274" s="5" t="s">
        <v>76</v>
      </c>
      <c r="H274" s="5" t="s">
        <v>76</v>
      </c>
      <c r="I274" s="5" t="s">
        <v>76</v>
      </c>
      <c r="J274" s="5" t="s">
        <v>76</v>
      </c>
      <c r="K274" s="5" t="s">
        <v>76</v>
      </c>
      <c r="L274" s="5" t="s">
        <v>76</v>
      </c>
      <c r="M274" s="5" t="s">
        <v>13205</v>
      </c>
      <c r="N274" s="5" t="s">
        <v>19451</v>
      </c>
      <c r="O274" s="5" t="s">
        <v>24690</v>
      </c>
      <c r="P274" s="5" t="s">
        <v>25161</v>
      </c>
      <c r="Q274" s="11">
        <v>45009</v>
      </c>
    </row>
    <row r="275" spans="1:17" x14ac:dyDescent="0.45">
      <c r="A275" t="s">
        <v>3</v>
      </c>
      <c r="B275" s="5" t="s">
        <v>13</v>
      </c>
      <c r="C275" s="5" t="s">
        <v>343</v>
      </c>
      <c r="D275" s="5" t="s">
        <v>76</v>
      </c>
      <c r="E275" s="5" t="s">
        <v>13205</v>
      </c>
      <c r="F275" s="5" t="s">
        <v>76</v>
      </c>
      <c r="G275" s="5" t="s">
        <v>76</v>
      </c>
      <c r="H275" s="5" t="s">
        <v>76</v>
      </c>
      <c r="I275" s="5" t="s">
        <v>76</v>
      </c>
      <c r="J275" s="5" t="s">
        <v>76</v>
      </c>
      <c r="K275" s="5" t="s">
        <v>76</v>
      </c>
      <c r="L275" s="5" t="s">
        <v>76</v>
      </c>
      <c r="M275" s="5" t="s">
        <v>13205</v>
      </c>
      <c r="N275" s="5" t="s">
        <v>19452</v>
      </c>
      <c r="O275" s="5" t="s">
        <v>24498</v>
      </c>
      <c r="P275" s="5" t="s">
        <v>25161</v>
      </c>
      <c r="Q275" s="11">
        <v>45385</v>
      </c>
    </row>
    <row r="276" spans="1:17" x14ac:dyDescent="0.45">
      <c r="A276" t="s">
        <v>3</v>
      </c>
      <c r="B276" s="5" t="s">
        <v>13</v>
      </c>
      <c r="C276" s="5" t="s">
        <v>343</v>
      </c>
      <c r="D276" s="5" t="s">
        <v>76</v>
      </c>
      <c r="E276" s="5" t="s">
        <v>13205</v>
      </c>
      <c r="F276" s="5" t="s">
        <v>13205</v>
      </c>
      <c r="G276" s="5" t="s">
        <v>13392</v>
      </c>
      <c r="H276" s="5" t="s">
        <v>76</v>
      </c>
      <c r="I276" s="5" t="s">
        <v>76</v>
      </c>
      <c r="J276" s="5" t="s">
        <v>76</v>
      </c>
      <c r="K276" s="5" t="s">
        <v>76</v>
      </c>
      <c r="L276" s="5" t="s">
        <v>76</v>
      </c>
      <c r="M276" s="5" t="s">
        <v>76</v>
      </c>
      <c r="N276" s="5" t="s">
        <v>76</v>
      </c>
      <c r="O276" s="5" t="s">
        <v>24498</v>
      </c>
      <c r="P276" s="5" t="s">
        <v>25161</v>
      </c>
      <c r="Q276" s="11">
        <v>45385</v>
      </c>
    </row>
    <row r="277" spans="1:17" x14ac:dyDescent="0.45">
      <c r="A277" t="s">
        <v>3</v>
      </c>
      <c r="B277" s="5" t="s">
        <v>13</v>
      </c>
      <c r="C277" s="5" t="s">
        <v>343</v>
      </c>
      <c r="D277" s="5" t="s">
        <v>76</v>
      </c>
      <c r="E277" s="5" t="s">
        <v>13205</v>
      </c>
      <c r="F277" s="5" t="s">
        <v>76</v>
      </c>
      <c r="G277" s="5" t="s">
        <v>76</v>
      </c>
      <c r="H277" s="5" t="s">
        <v>76</v>
      </c>
      <c r="I277" s="5" t="s">
        <v>76</v>
      </c>
      <c r="J277" s="5" t="s">
        <v>76</v>
      </c>
      <c r="K277" s="5" t="s">
        <v>76</v>
      </c>
      <c r="L277" s="5" t="s">
        <v>76</v>
      </c>
      <c r="M277" s="5" t="s">
        <v>13205</v>
      </c>
      <c r="N277" s="5" t="s">
        <v>19453</v>
      </c>
      <c r="O277" s="5" t="s">
        <v>24498</v>
      </c>
      <c r="P277" s="5" t="s">
        <v>25161</v>
      </c>
      <c r="Q277" s="11">
        <v>45302</v>
      </c>
    </row>
    <row r="278" spans="1:17" x14ac:dyDescent="0.45">
      <c r="A278" t="s">
        <v>3</v>
      </c>
      <c r="B278" s="5" t="s">
        <v>13</v>
      </c>
      <c r="C278" s="5" t="s">
        <v>343</v>
      </c>
      <c r="D278" s="5" t="s">
        <v>76</v>
      </c>
      <c r="E278" s="5" t="s">
        <v>13205</v>
      </c>
      <c r="F278" s="5" t="s">
        <v>13205</v>
      </c>
      <c r="G278" s="5" t="s">
        <v>13393</v>
      </c>
      <c r="H278" s="5" t="s">
        <v>76</v>
      </c>
      <c r="I278" s="5" t="s">
        <v>76</v>
      </c>
      <c r="J278" s="5" t="s">
        <v>76</v>
      </c>
      <c r="K278" s="5" t="s">
        <v>76</v>
      </c>
      <c r="L278" s="5" t="s">
        <v>76</v>
      </c>
      <c r="M278" s="5" t="s">
        <v>76</v>
      </c>
      <c r="N278" s="5" t="s">
        <v>76</v>
      </c>
      <c r="O278" s="5" t="s">
        <v>24498</v>
      </c>
      <c r="P278" s="5" t="s">
        <v>25161</v>
      </c>
      <c r="Q278" s="11">
        <v>45302</v>
      </c>
    </row>
    <row r="279" spans="1:17" x14ac:dyDescent="0.45">
      <c r="A279" t="s">
        <v>3</v>
      </c>
      <c r="B279" s="5" t="s">
        <v>13</v>
      </c>
      <c r="C279" s="5" t="s">
        <v>344</v>
      </c>
      <c r="D279" s="5" t="s">
        <v>76</v>
      </c>
      <c r="E279" s="5" t="s">
        <v>13205</v>
      </c>
      <c r="F279" s="5" t="s">
        <v>13205</v>
      </c>
      <c r="G279" s="5" t="s">
        <v>13394</v>
      </c>
      <c r="H279" s="5" t="s">
        <v>76</v>
      </c>
      <c r="I279" s="5" t="s">
        <v>76</v>
      </c>
      <c r="J279" s="5" t="s">
        <v>76</v>
      </c>
      <c r="K279" s="5" t="s">
        <v>76</v>
      </c>
      <c r="L279" s="5" t="s">
        <v>76</v>
      </c>
      <c r="M279" s="5" t="s">
        <v>76</v>
      </c>
      <c r="N279" s="5" t="s">
        <v>76</v>
      </c>
      <c r="O279" s="5" t="s">
        <v>24498</v>
      </c>
      <c r="P279" s="5" t="s">
        <v>25161</v>
      </c>
      <c r="Q279" s="11">
        <v>45373</v>
      </c>
    </row>
    <row r="280" spans="1:17" x14ac:dyDescent="0.45">
      <c r="A280" t="s">
        <v>3</v>
      </c>
      <c r="B280" s="5" t="s">
        <v>13</v>
      </c>
      <c r="C280" s="5" t="s">
        <v>345</v>
      </c>
      <c r="D280" s="5" t="s">
        <v>76</v>
      </c>
      <c r="E280" s="5" t="s">
        <v>13205</v>
      </c>
      <c r="F280" s="5" t="s">
        <v>76</v>
      </c>
      <c r="G280" s="5" t="s">
        <v>76</v>
      </c>
      <c r="H280" s="5" t="s">
        <v>76</v>
      </c>
      <c r="I280" s="5" t="s">
        <v>76</v>
      </c>
      <c r="J280" s="5" t="s">
        <v>76</v>
      </c>
      <c r="K280" s="5" t="s">
        <v>76</v>
      </c>
      <c r="L280" s="5" t="s">
        <v>76</v>
      </c>
      <c r="M280" s="5" t="s">
        <v>13205</v>
      </c>
      <c r="N280" s="5" t="s">
        <v>19454</v>
      </c>
      <c r="O280" s="5" t="s">
        <v>24498</v>
      </c>
      <c r="P280" s="5" t="s">
        <v>25161</v>
      </c>
      <c r="Q280" s="11">
        <v>44952</v>
      </c>
    </row>
    <row r="281" spans="1:17" x14ac:dyDescent="0.45">
      <c r="A281" t="s">
        <v>3</v>
      </c>
      <c r="B281" s="5" t="s">
        <v>19</v>
      </c>
      <c r="C281" s="5" t="s">
        <v>346</v>
      </c>
      <c r="D281" s="5" t="s">
        <v>76</v>
      </c>
      <c r="E281" s="5" t="s">
        <v>13205</v>
      </c>
      <c r="F281" s="5" t="s">
        <v>13205</v>
      </c>
      <c r="G281" s="5" t="s">
        <v>13322</v>
      </c>
      <c r="H281" s="5" t="s">
        <v>76</v>
      </c>
      <c r="I281" s="5" t="s">
        <v>76</v>
      </c>
      <c r="J281" s="5" t="s">
        <v>76</v>
      </c>
      <c r="K281" s="5" t="s">
        <v>76</v>
      </c>
      <c r="L281" s="5" t="s">
        <v>76</v>
      </c>
      <c r="M281" s="5" t="s">
        <v>13205</v>
      </c>
      <c r="N281" s="5" t="s">
        <v>19422</v>
      </c>
      <c r="O281" s="5" t="s">
        <v>24553</v>
      </c>
      <c r="P281" s="5" t="s">
        <v>25115</v>
      </c>
      <c r="Q281" s="11">
        <v>45671</v>
      </c>
    </row>
    <row r="282" spans="1:17" x14ac:dyDescent="0.45">
      <c r="A282" t="s">
        <v>3</v>
      </c>
      <c r="B282" s="5" t="s">
        <v>40</v>
      </c>
      <c r="C282" s="5" t="s">
        <v>347</v>
      </c>
      <c r="D282" s="5" t="s">
        <v>76</v>
      </c>
      <c r="E282" s="5" t="s">
        <v>13205</v>
      </c>
      <c r="F282" s="5" t="s">
        <v>13205</v>
      </c>
      <c r="G282" s="5" t="s">
        <v>13395</v>
      </c>
      <c r="H282" s="5" t="s">
        <v>76</v>
      </c>
      <c r="I282" s="5" t="s">
        <v>76</v>
      </c>
      <c r="J282" s="5" t="s">
        <v>76</v>
      </c>
      <c r="K282" s="5" t="s">
        <v>76</v>
      </c>
      <c r="L282" s="5" t="s">
        <v>76</v>
      </c>
      <c r="M282" s="5" t="s">
        <v>76</v>
      </c>
      <c r="N282" s="5" t="s">
        <v>76</v>
      </c>
      <c r="O282" s="5" t="s">
        <v>24691</v>
      </c>
      <c r="P282" s="5" t="s">
        <v>25300</v>
      </c>
      <c r="Q282" s="11">
        <v>45646</v>
      </c>
    </row>
    <row r="283" spans="1:17" x14ac:dyDescent="0.45">
      <c r="A283" t="s">
        <v>3</v>
      </c>
      <c r="B283" s="5" t="s">
        <v>40</v>
      </c>
      <c r="C283" s="5" t="s">
        <v>348</v>
      </c>
      <c r="D283" s="5" t="s">
        <v>76</v>
      </c>
      <c r="E283" s="5" t="s">
        <v>13205</v>
      </c>
      <c r="F283" s="5" t="s">
        <v>13205</v>
      </c>
      <c r="G283" s="5" t="s">
        <v>13396</v>
      </c>
      <c r="H283" s="5" t="s">
        <v>76</v>
      </c>
      <c r="I283" s="5" t="s">
        <v>76</v>
      </c>
      <c r="J283" s="5" t="s">
        <v>76</v>
      </c>
      <c r="K283" s="5" t="s">
        <v>76</v>
      </c>
      <c r="L283" s="5" t="s">
        <v>76</v>
      </c>
      <c r="M283" s="5" t="s">
        <v>76</v>
      </c>
      <c r="N283" s="5" t="s">
        <v>76</v>
      </c>
      <c r="O283" s="5" t="s">
        <v>76</v>
      </c>
      <c r="P283" s="5" t="s">
        <v>25300</v>
      </c>
      <c r="Q283" s="11">
        <v>45686</v>
      </c>
    </row>
    <row r="284" spans="1:17" x14ac:dyDescent="0.45">
      <c r="A284" t="s">
        <v>3</v>
      </c>
      <c r="B284" s="5" t="s">
        <v>40</v>
      </c>
      <c r="C284" s="5" t="s">
        <v>349</v>
      </c>
      <c r="D284" s="5" t="s">
        <v>76</v>
      </c>
      <c r="E284" s="5" t="s">
        <v>13205</v>
      </c>
      <c r="F284" s="5" t="s">
        <v>13205</v>
      </c>
      <c r="G284" s="5" t="s">
        <v>13397</v>
      </c>
      <c r="H284" s="5" t="s">
        <v>76</v>
      </c>
      <c r="I284" s="5" t="s">
        <v>76</v>
      </c>
      <c r="J284" s="5" t="s">
        <v>76</v>
      </c>
      <c r="K284" s="5" t="s">
        <v>76</v>
      </c>
      <c r="L284" s="5" t="s">
        <v>76</v>
      </c>
      <c r="M284" s="5" t="s">
        <v>13205</v>
      </c>
      <c r="N284" s="5" t="s">
        <v>19455</v>
      </c>
      <c r="O284" s="5" t="s">
        <v>76</v>
      </c>
      <c r="P284" s="5" t="s">
        <v>25300</v>
      </c>
      <c r="Q284" s="11">
        <v>45632</v>
      </c>
    </row>
    <row r="285" spans="1:17" x14ac:dyDescent="0.45">
      <c r="A285" t="s">
        <v>3</v>
      </c>
      <c r="B285" s="5" t="s">
        <v>10</v>
      </c>
      <c r="C285" s="5" t="s">
        <v>350</v>
      </c>
      <c r="D285" s="5" t="s">
        <v>76</v>
      </c>
      <c r="E285" s="5" t="s">
        <v>13205</v>
      </c>
      <c r="F285" s="5" t="s">
        <v>13205</v>
      </c>
      <c r="G285" s="5" t="s">
        <v>13398</v>
      </c>
      <c r="H285" s="5" t="s">
        <v>76</v>
      </c>
      <c r="I285" s="5" t="s">
        <v>76</v>
      </c>
      <c r="J285" s="5" t="s">
        <v>76</v>
      </c>
      <c r="K285" s="5" t="s">
        <v>76</v>
      </c>
      <c r="L285" s="5" t="s">
        <v>76</v>
      </c>
      <c r="M285" s="5" t="s">
        <v>76</v>
      </c>
      <c r="N285" s="5" t="s">
        <v>76</v>
      </c>
      <c r="O285" s="5" t="s">
        <v>24670</v>
      </c>
      <c r="P285" s="5" t="s">
        <v>25161</v>
      </c>
      <c r="Q285" s="11">
        <v>45667</v>
      </c>
    </row>
    <row r="286" spans="1:17" x14ac:dyDescent="0.45">
      <c r="A286" t="s">
        <v>3</v>
      </c>
      <c r="B286" s="5" t="s">
        <v>19</v>
      </c>
      <c r="C286" s="5" t="s">
        <v>351</v>
      </c>
      <c r="D286" s="5" t="s">
        <v>76</v>
      </c>
      <c r="E286" s="5" t="s">
        <v>13205</v>
      </c>
      <c r="F286" s="5" t="s">
        <v>76</v>
      </c>
      <c r="G286" s="5" t="s">
        <v>76</v>
      </c>
      <c r="H286" s="5" t="s">
        <v>76</v>
      </c>
      <c r="I286" s="5" t="s">
        <v>76</v>
      </c>
      <c r="J286" s="5" t="s">
        <v>76</v>
      </c>
      <c r="K286" s="5" t="s">
        <v>76</v>
      </c>
      <c r="L286" s="5" t="s">
        <v>76</v>
      </c>
      <c r="M286" s="5" t="s">
        <v>13205</v>
      </c>
      <c r="N286" s="5" t="s">
        <v>19422</v>
      </c>
      <c r="O286" s="5" t="s">
        <v>24608</v>
      </c>
      <c r="P286" s="5" t="s">
        <v>25115</v>
      </c>
      <c r="Q286" s="11">
        <v>45551</v>
      </c>
    </row>
    <row r="287" spans="1:17" x14ac:dyDescent="0.45">
      <c r="A287" t="s">
        <v>3</v>
      </c>
      <c r="B287" s="5" t="s">
        <v>10</v>
      </c>
      <c r="C287" s="5" t="s">
        <v>352</v>
      </c>
      <c r="D287" s="5" t="s">
        <v>76</v>
      </c>
      <c r="E287" s="5" t="s">
        <v>13205</v>
      </c>
      <c r="F287" s="5" t="s">
        <v>13205</v>
      </c>
      <c r="G287" s="5" t="s">
        <v>13399</v>
      </c>
      <c r="H287" s="5" t="s">
        <v>76</v>
      </c>
      <c r="I287" s="5" t="s">
        <v>76</v>
      </c>
      <c r="J287" s="5" t="s">
        <v>76</v>
      </c>
      <c r="K287" s="5" t="s">
        <v>76</v>
      </c>
      <c r="L287" s="5" t="s">
        <v>76</v>
      </c>
      <c r="M287" s="5" t="s">
        <v>76</v>
      </c>
      <c r="N287" s="5" t="s">
        <v>76</v>
      </c>
      <c r="O287" s="5" t="s">
        <v>24594</v>
      </c>
      <c r="P287" s="5" t="s">
        <v>25161</v>
      </c>
      <c r="Q287" s="11">
        <v>45727</v>
      </c>
    </row>
    <row r="288" spans="1:17" x14ac:dyDescent="0.45">
      <c r="A288" t="s">
        <v>3</v>
      </c>
      <c r="B288" s="5" t="s">
        <v>6</v>
      </c>
      <c r="C288" s="5" t="s">
        <v>353</v>
      </c>
      <c r="D288" s="5" t="s">
        <v>76</v>
      </c>
      <c r="E288" s="5" t="s">
        <v>13205</v>
      </c>
      <c r="F288" s="5" t="s">
        <v>13205</v>
      </c>
      <c r="G288" s="5" t="s">
        <v>13400</v>
      </c>
      <c r="H288" s="5" t="s">
        <v>76</v>
      </c>
      <c r="I288" s="5" t="s">
        <v>76</v>
      </c>
      <c r="J288" s="5" t="s">
        <v>76</v>
      </c>
      <c r="K288" s="5" t="s">
        <v>76</v>
      </c>
      <c r="L288" s="5" t="s">
        <v>76</v>
      </c>
      <c r="M288" s="5" t="s">
        <v>76</v>
      </c>
      <c r="N288" s="5" t="s">
        <v>76</v>
      </c>
      <c r="O288" s="5" t="s">
        <v>24687</v>
      </c>
      <c r="P288" s="5" t="s">
        <v>25300</v>
      </c>
      <c r="Q288" s="11">
        <v>45727</v>
      </c>
    </row>
    <row r="289" spans="1:17" x14ac:dyDescent="0.45">
      <c r="A289" t="s">
        <v>3</v>
      </c>
      <c r="B289" s="5" t="s">
        <v>13</v>
      </c>
      <c r="C289" s="5" t="s">
        <v>354</v>
      </c>
      <c r="D289" s="5" t="s">
        <v>76</v>
      </c>
      <c r="E289" s="5" t="s">
        <v>13205</v>
      </c>
      <c r="F289" s="5" t="s">
        <v>13205</v>
      </c>
      <c r="G289" s="5" t="s">
        <v>13401</v>
      </c>
      <c r="H289" s="5" t="s">
        <v>76</v>
      </c>
      <c r="I289" s="5" t="s">
        <v>76</v>
      </c>
      <c r="J289" s="5" t="s">
        <v>76</v>
      </c>
      <c r="K289" s="5" t="s">
        <v>76</v>
      </c>
      <c r="L289" s="5" t="s">
        <v>76</v>
      </c>
      <c r="M289" s="5" t="s">
        <v>76</v>
      </c>
      <c r="N289" s="5" t="s">
        <v>76</v>
      </c>
      <c r="O289" s="5" t="s">
        <v>24417</v>
      </c>
      <c r="P289" s="5" t="s">
        <v>25161</v>
      </c>
      <c r="Q289" s="11">
        <v>45726</v>
      </c>
    </row>
    <row r="290" spans="1:17" x14ac:dyDescent="0.45">
      <c r="A290" t="s">
        <v>3</v>
      </c>
      <c r="B290" s="5" t="s">
        <v>6</v>
      </c>
      <c r="C290" s="5" t="s">
        <v>355</v>
      </c>
      <c r="D290" s="5" t="s">
        <v>76</v>
      </c>
      <c r="E290" s="5" t="s">
        <v>13205</v>
      </c>
      <c r="F290" s="5" t="s">
        <v>13205</v>
      </c>
      <c r="G290" s="5" t="s">
        <v>13402</v>
      </c>
      <c r="H290" s="5" t="s">
        <v>76</v>
      </c>
      <c r="I290" s="5" t="s">
        <v>76</v>
      </c>
      <c r="J290" s="5" t="s">
        <v>76</v>
      </c>
      <c r="K290" s="5" t="s">
        <v>76</v>
      </c>
      <c r="L290" s="5" t="s">
        <v>76</v>
      </c>
      <c r="M290" s="5" t="s">
        <v>76</v>
      </c>
      <c r="N290" s="5" t="s">
        <v>76</v>
      </c>
      <c r="O290" s="5" t="s">
        <v>24692</v>
      </c>
      <c r="P290" s="5" t="s">
        <v>25161</v>
      </c>
      <c r="Q290" s="11">
        <v>45649</v>
      </c>
    </row>
    <row r="291" spans="1:17" x14ac:dyDescent="0.45">
      <c r="A291" t="s">
        <v>3</v>
      </c>
      <c r="B291" s="5" t="s">
        <v>13</v>
      </c>
      <c r="C291" s="5" t="s">
        <v>356</v>
      </c>
      <c r="D291" s="5" t="s">
        <v>76</v>
      </c>
      <c r="E291" s="5" t="s">
        <v>13205</v>
      </c>
      <c r="F291" s="5" t="s">
        <v>13205</v>
      </c>
      <c r="G291" s="5" t="s">
        <v>13403</v>
      </c>
      <c r="H291" s="5" t="s">
        <v>76</v>
      </c>
      <c r="I291" s="5" t="s">
        <v>76</v>
      </c>
      <c r="J291" s="5" t="s">
        <v>76</v>
      </c>
      <c r="K291" s="5" t="s">
        <v>76</v>
      </c>
      <c r="L291" s="5" t="s">
        <v>76</v>
      </c>
      <c r="M291" s="5" t="s">
        <v>76</v>
      </c>
      <c r="N291" s="5" t="s">
        <v>76</v>
      </c>
      <c r="O291" s="5" t="s">
        <v>24672</v>
      </c>
      <c r="P291" s="5" t="s">
        <v>25161</v>
      </c>
      <c r="Q291" s="11">
        <v>45631</v>
      </c>
    </row>
    <row r="292" spans="1:17" x14ac:dyDescent="0.45">
      <c r="A292" t="s">
        <v>3</v>
      </c>
      <c r="B292" s="5" t="s">
        <v>13</v>
      </c>
      <c r="C292" s="5" t="s">
        <v>356</v>
      </c>
      <c r="D292" s="5" t="s">
        <v>76</v>
      </c>
      <c r="E292" s="5" t="s">
        <v>13205</v>
      </c>
      <c r="F292" s="5" t="s">
        <v>76</v>
      </c>
      <c r="G292" s="5" t="s">
        <v>76</v>
      </c>
      <c r="H292" s="5" t="s">
        <v>76</v>
      </c>
      <c r="I292" s="5" t="s">
        <v>76</v>
      </c>
      <c r="J292" s="5" t="s">
        <v>76</v>
      </c>
      <c r="K292" s="5" t="s">
        <v>76</v>
      </c>
      <c r="L292" s="5" t="s">
        <v>76</v>
      </c>
      <c r="M292" s="5" t="s">
        <v>13205</v>
      </c>
      <c r="N292" s="5" t="s">
        <v>19456</v>
      </c>
      <c r="O292" s="5" t="s">
        <v>24672</v>
      </c>
      <c r="P292" s="5" t="s">
        <v>25161</v>
      </c>
      <c r="Q292" s="11">
        <v>45632</v>
      </c>
    </row>
    <row r="293" spans="1:17" x14ac:dyDescent="0.45">
      <c r="A293" t="s">
        <v>3</v>
      </c>
      <c r="B293" s="5" t="s">
        <v>6</v>
      </c>
      <c r="C293" s="5" t="s">
        <v>357</v>
      </c>
      <c r="D293" s="5" t="s">
        <v>76</v>
      </c>
      <c r="E293" s="5" t="s">
        <v>13205</v>
      </c>
      <c r="F293" s="5" t="s">
        <v>13205</v>
      </c>
      <c r="G293" s="5" t="s">
        <v>13404</v>
      </c>
      <c r="H293" s="5" t="s">
        <v>76</v>
      </c>
      <c r="I293" s="5" t="s">
        <v>76</v>
      </c>
      <c r="J293" s="5" t="s">
        <v>76</v>
      </c>
      <c r="K293" s="5" t="s">
        <v>76</v>
      </c>
      <c r="L293" s="5" t="s">
        <v>76</v>
      </c>
      <c r="M293" s="5" t="s">
        <v>76</v>
      </c>
      <c r="N293" s="5" t="s">
        <v>76</v>
      </c>
      <c r="O293" s="5" t="s">
        <v>24684</v>
      </c>
      <c r="P293" s="5" t="s">
        <v>25300</v>
      </c>
      <c r="Q293" s="11">
        <v>45635</v>
      </c>
    </row>
    <row r="294" spans="1:17" x14ac:dyDescent="0.45">
      <c r="A294" t="s">
        <v>3</v>
      </c>
      <c r="B294" s="5" t="s">
        <v>25</v>
      </c>
      <c r="C294" s="5" t="s">
        <v>358</v>
      </c>
      <c r="D294" s="5" t="s">
        <v>76</v>
      </c>
      <c r="E294" s="5" t="s">
        <v>13205</v>
      </c>
      <c r="F294" s="5" t="s">
        <v>13205</v>
      </c>
      <c r="G294" s="5" t="s">
        <v>13341</v>
      </c>
      <c r="H294" s="5" t="s">
        <v>76</v>
      </c>
      <c r="I294" s="5" t="s">
        <v>76</v>
      </c>
      <c r="J294" s="5" t="s">
        <v>76</v>
      </c>
      <c r="K294" s="5" t="s">
        <v>76</v>
      </c>
      <c r="L294" s="5" t="s">
        <v>76</v>
      </c>
      <c r="M294" s="5" t="s">
        <v>76</v>
      </c>
      <c r="N294" s="5" t="s">
        <v>76</v>
      </c>
      <c r="O294" s="5" t="s">
        <v>24684</v>
      </c>
      <c r="P294" s="5" t="s">
        <v>25300</v>
      </c>
      <c r="Q294" s="11">
        <v>45694</v>
      </c>
    </row>
    <row r="295" spans="1:17" x14ac:dyDescent="0.45">
      <c r="A295" t="s">
        <v>3</v>
      </c>
      <c r="B295" s="5" t="s">
        <v>6</v>
      </c>
      <c r="C295" s="5" t="s">
        <v>359</v>
      </c>
      <c r="D295" s="5" t="s">
        <v>76</v>
      </c>
      <c r="E295" s="5" t="s">
        <v>13205</v>
      </c>
      <c r="F295" s="5" t="s">
        <v>13205</v>
      </c>
      <c r="G295" s="5" t="s">
        <v>13405</v>
      </c>
      <c r="H295" s="5" t="s">
        <v>76</v>
      </c>
      <c r="I295" s="5" t="s">
        <v>76</v>
      </c>
      <c r="J295" s="5" t="s">
        <v>76</v>
      </c>
      <c r="K295" s="5" t="s">
        <v>76</v>
      </c>
      <c r="L295" s="5" t="s">
        <v>76</v>
      </c>
      <c r="M295" s="5" t="s">
        <v>76</v>
      </c>
      <c r="N295" s="5" t="s">
        <v>76</v>
      </c>
      <c r="O295" s="5" t="s">
        <v>24435</v>
      </c>
      <c r="P295" s="5" t="s">
        <v>25300</v>
      </c>
      <c r="Q295" s="11">
        <v>45693</v>
      </c>
    </row>
    <row r="296" spans="1:17" x14ac:dyDescent="0.45">
      <c r="A296" t="s">
        <v>3</v>
      </c>
      <c r="B296" s="5" t="s">
        <v>25</v>
      </c>
      <c r="C296" s="5" t="s">
        <v>360</v>
      </c>
      <c r="D296" s="5" t="s">
        <v>76</v>
      </c>
      <c r="E296" s="5" t="s">
        <v>13205</v>
      </c>
      <c r="F296" s="5" t="s">
        <v>13205</v>
      </c>
      <c r="G296" s="5" t="s">
        <v>13406</v>
      </c>
      <c r="H296" s="5" t="s">
        <v>76</v>
      </c>
      <c r="I296" s="5" t="s">
        <v>76</v>
      </c>
      <c r="J296" s="5" t="s">
        <v>76</v>
      </c>
      <c r="K296" s="5" t="s">
        <v>76</v>
      </c>
      <c r="L296" s="5" t="s">
        <v>76</v>
      </c>
      <c r="M296" s="5" t="s">
        <v>13205</v>
      </c>
      <c r="N296" s="5" t="s">
        <v>19457</v>
      </c>
      <c r="O296" s="5" t="s">
        <v>24611</v>
      </c>
      <c r="P296" s="5" t="s">
        <v>25115</v>
      </c>
      <c r="Q296" s="11">
        <v>45596</v>
      </c>
    </row>
    <row r="297" spans="1:17" x14ac:dyDescent="0.45">
      <c r="A297" t="s">
        <v>3</v>
      </c>
      <c r="B297" s="5" t="s">
        <v>25</v>
      </c>
      <c r="C297" s="5" t="s">
        <v>361</v>
      </c>
      <c r="D297" s="5" t="s">
        <v>76</v>
      </c>
      <c r="E297" s="5" t="s">
        <v>13205</v>
      </c>
      <c r="F297" s="5" t="s">
        <v>13205</v>
      </c>
      <c r="G297" s="5" t="s">
        <v>13341</v>
      </c>
      <c r="H297" s="5" t="s">
        <v>76</v>
      </c>
      <c r="I297" s="5" t="s">
        <v>76</v>
      </c>
      <c r="J297" s="5" t="s">
        <v>76</v>
      </c>
      <c r="K297" s="5" t="s">
        <v>76</v>
      </c>
      <c r="L297" s="5" t="s">
        <v>76</v>
      </c>
      <c r="M297" s="5" t="s">
        <v>76</v>
      </c>
      <c r="N297" s="5" t="s">
        <v>76</v>
      </c>
      <c r="O297" s="5" t="s">
        <v>24693</v>
      </c>
      <c r="P297" s="5" t="s">
        <v>25300</v>
      </c>
      <c r="Q297" s="11">
        <v>45707</v>
      </c>
    </row>
    <row r="298" spans="1:17" x14ac:dyDescent="0.45">
      <c r="A298" t="s">
        <v>3</v>
      </c>
      <c r="B298" s="5" t="s">
        <v>13</v>
      </c>
      <c r="C298" s="5" t="s">
        <v>362</v>
      </c>
      <c r="D298" s="5" t="s">
        <v>362</v>
      </c>
      <c r="E298" s="5" t="s">
        <v>13205</v>
      </c>
      <c r="F298" s="5" t="s">
        <v>13205</v>
      </c>
      <c r="G298" s="5" t="s">
        <v>13407</v>
      </c>
      <c r="H298" s="5" t="s">
        <v>76</v>
      </c>
      <c r="I298" s="5" t="s">
        <v>76</v>
      </c>
      <c r="J298" s="5" t="s">
        <v>76</v>
      </c>
      <c r="K298" s="5" t="s">
        <v>76</v>
      </c>
      <c r="L298" s="5" t="s">
        <v>76</v>
      </c>
      <c r="M298" s="5" t="s">
        <v>76</v>
      </c>
      <c r="N298" s="5" t="s">
        <v>76</v>
      </c>
      <c r="O298" s="5" t="s">
        <v>24498</v>
      </c>
      <c r="P298" s="5" t="s">
        <v>25161</v>
      </c>
      <c r="Q298" s="11">
        <v>45425</v>
      </c>
    </row>
    <row r="299" spans="1:17" x14ac:dyDescent="0.45">
      <c r="A299" t="s">
        <v>3</v>
      </c>
      <c r="B299" s="5" t="s">
        <v>6</v>
      </c>
      <c r="C299" s="5" t="s">
        <v>363</v>
      </c>
      <c r="D299" s="5" t="s">
        <v>76</v>
      </c>
      <c r="E299" s="5" t="s">
        <v>13205</v>
      </c>
      <c r="F299" s="5" t="s">
        <v>13205</v>
      </c>
      <c r="G299" s="5" t="s">
        <v>13408</v>
      </c>
      <c r="H299" s="5" t="s">
        <v>76</v>
      </c>
      <c r="I299" s="5" t="s">
        <v>76</v>
      </c>
      <c r="J299" s="5" t="s">
        <v>76</v>
      </c>
      <c r="K299" s="5" t="s">
        <v>76</v>
      </c>
      <c r="L299" s="5" t="s">
        <v>76</v>
      </c>
      <c r="M299" s="5" t="s">
        <v>76</v>
      </c>
      <c r="N299" s="5" t="s">
        <v>76</v>
      </c>
      <c r="O299" s="5" t="s">
        <v>24434</v>
      </c>
      <c r="P299" s="5" t="s">
        <v>25300</v>
      </c>
      <c r="Q299" s="11">
        <v>45723</v>
      </c>
    </row>
    <row r="300" spans="1:17" x14ac:dyDescent="0.45">
      <c r="A300" t="s">
        <v>3</v>
      </c>
      <c r="B300" s="5" t="s">
        <v>6</v>
      </c>
      <c r="C300" s="5" t="s">
        <v>364</v>
      </c>
      <c r="D300" s="5" t="s">
        <v>76</v>
      </c>
      <c r="E300" s="5" t="s">
        <v>13205</v>
      </c>
      <c r="F300" s="5" t="s">
        <v>13205</v>
      </c>
      <c r="G300" s="5" t="s">
        <v>13409</v>
      </c>
      <c r="H300" s="5" t="s">
        <v>76</v>
      </c>
      <c r="I300" s="5" t="s">
        <v>76</v>
      </c>
      <c r="J300" s="5" t="s">
        <v>76</v>
      </c>
      <c r="K300" s="5" t="s">
        <v>76</v>
      </c>
      <c r="L300" s="5" t="s">
        <v>76</v>
      </c>
      <c r="M300" s="5" t="s">
        <v>76</v>
      </c>
      <c r="N300" s="5" t="s">
        <v>76</v>
      </c>
      <c r="O300" s="5" t="s">
        <v>24686</v>
      </c>
      <c r="P300" s="5" t="s">
        <v>25300</v>
      </c>
      <c r="Q300" s="11">
        <v>45666</v>
      </c>
    </row>
    <row r="301" spans="1:17" x14ac:dyDescent="0.45">
      <c r="A301" t="s">
        <v>3</v>
      </c>
      <c r="B301" s="5" t="s">
        <v>25</v>
      </c>
      <c r="C301" s="5" t="s">
        <v>365</v>
      </c>
      <c r="D301" s="5" t="s">
        <v>76</v>
      </c>
      <c r="E301" s="5" t="s">
        <v>13205</v>
      </c>
      <c r="F301" s="5" t="s">
        <v>13205</v>
      </c>
      <c r="G301" s="5" t="s">
        <v>13410</v>
      </c>
      <c r="H301" s="5" t="s">
        <v>76</v>
      </c>
      <c r="I301" s="5" t="s">
        <v>76</v>
      </c>
      <c r="J301" s="5" t="s">
        <v>76</v>
      </c>
      <c r="K301" s="5" t="s">
        <v>76</v>
      </c>
      <c r="L301" s="5" t="s">
        <v>76</v>
      </c>
      <c r="M301" s="5" t="s">
        <v>76</v>
      </c>
      <c r="N301" s="5" t="s">
        <v>76</v>
      </c>
      <c r="O301" s="5" t="s">
        <v>24684</v>
      </c>
      <c r="P301" s="5" t="s">
        <v>25300</v>
      </c>
      <c r="Q301" s="11">
        <v>45421</v>
      </c>
    </row>
    <row r="302" spans="1:17" x14ac:dyDescent="0.45">
      <c r="A302" t="s">
        <v>3</v>
      </c>
      <c r="B302" s="5" t="s">
        <v>6</v>
      </c>
      <c r="C302" s="5" t="s">
        <v>366</v>
      </c>
      <c r="D302" s="5" t="s">
        <v>76</v>
      </c>
      <c r="E302" s="5" t="s">
        <v>13205</v>
      </c>
      <c r="F302" s="5" t="s">
        <v>13205</v>
      </c>
      <c r="G302" s="5" t="s">
        <v>13411</v>
      </c>
      <c r="H302" s="5" t="s">
        <v>76</v>
      </c>
      <c r="I302" s="5" t="s">
        <v>76</v>
      </c>
      <c r="J302" s="5" t="s">
        <v>76</v>
      </c>
      <c r="K302" s="5" t="s">
        <v>76</v>
      </c>
      <c r="L302" s="5" t="s">
        <v>76</v>
      </c>
      <c r="M302" s="5" t="s">
        <v>76</v>
      </c>
      <c r="N302" s="5" t="s">
        <v>76</v>
      </c>
      <c r="O302" s="5" t="s">
        <v>24684</v>
      </c>
      <c r="P302" s="5" t="s">
        <v>25300</v>
      </c>
      <c r="Q302" s="11">
        <v>45622</v>
      </c>
    </row>
    <row r="303" spans="1:17" x14ac:dyDescent="0.45">
      <c r="A303" t="s">
        <v>3</v>
      </c>
      <c r="B303" s="5" t="s">
        <v>13</v>
      </c>
      <c r="C303" s="5" t="s">
        <v>367</v>
      </c>
      <c r="D303" s="5" t="s">
        <v>76</v>
      </c>
      <c r="E303" s="5" t="s">
        <v>13205</v>
      </c>
      <c r="F303" s="5" t="s">
        <v>13205</v>
      </c>
      <c r="G303" s="5" t="s">
        <v>13412</v>
      </c>
      <c r="H303" s="5" t="s">
        <v>76</v>
      </c>
      <c r="I303" s="5" t="s">
        <v>76</v>
      </c>
      <c r="J303" s="5" t="s">
        <v>76</v>
      </c>
      <c r="K303" s="5" t="s">
        <v>76</v>
      </c>
      <c r="L303" s="5" t="s">
        <v>76</v>
      </c>
      <c r="M303" s="5" t="s">
        <v>76</v>
      </c>
      <c r="N303" s="5" t="s">
        <v>76</v>
      </c>
      <c r="O303" s="5" t="s">
        <v>24498</v>
      </c>
      <c r="P303" s="5" t="s">
        <v>25161</v>
      </c>
      <c r="Q303" s="11">
        <v>45601</v>
      </c>
    </row>
    <row r="304" spans="1:17" x14ac:dyDescent="0.45">
      <c r="A304" t="s">
        <v>3</v>
      </c>
      <c r="B304" s="5" t="s">
        <v>13</v>
      </c>
      <c r="C304" s="5" t="s">
        <v>367</v>
      </c>
      <c r="D304" s="5" t="s">
        <v>76</v>
      </c>
      <c r="E304" s="5" t="s">
        <v>13205</v>
      </c>
      <c r="F304" s="5" t="s">
        <v>13205</v>
      </c>
      <c r="G304" s="5" t="s">
        <v>13413</v>
      </c>
      <c r="H304" s="5" t="s">
        <v>76</v>
      </c>
      <c r="I304" s="5" t="s">
        <v>76</v>
      </c>
      <c r="J304" s="5" t="s">
        <v>76</v>
      </c>
      <c r="K304" s="5" t="s">
        <v>76</v>
      </c>
      <c r="L304" s="5" t="s">
        <v>76</v>
      </c>
      <c r="M304" s="5" t="s">
        <v>76</v>
      </c>
      <c r="N304" s="5" t="s">
        <v>76</v>
      </c>
      <c r="O304" s="5" t="s">
        <v>24498</v>
      </c>
      <c r="P304" s="5" t="s">
        <v>25161</v>
      </c>
      <c r="Q304" s="11">
        <v>45601</v>
      </c>
    </row>
    <row r="305" spans="1:17" x14ac:dyDescent="0.45">
      <c r="A305" t="s">
        <v>3</v>
      </c>
      <c r="B305" s="5" t="s">
        <v>13</v>
      </c>
      <c r="C305" s="5" t="s">
        <v>367</v>
      </c>
      <c r="D305" s="5" t="s">
        <v>76</v>
      </c>
      <c r="E305" s="5" t="s">
        <v>13205</v>
      </c>
      <c r="F305" s="5" t="s">
        <v>13205</v>
      </c>
      <c r="G305" s="5" t="s">
        <v>13413</v>
      </c>
      <c r="H305" s="5" t="s">
        <v>76</v>
      </c>
      <c r="I305" s="5" t="s">
        <v>76</v>
      </c>
      <c r="J305" s="5" t="s">
        <v>76</v>
      </c>
      <c r="K305" s="5" t="s">
        <v>76</v>
      </c>
      <c r="L305" s="5" t="s">
        <v>76</v>
      </c>
      <c r="M305" s="5" t="s">
        <v>76</v>
      </c>
      <c r="N305" s="5" t="s">
        <v>76</v>
      </c>
      <c r="O305" s="5" t="s">
        <v>24498</v>
      </c>
      <c r="P305" s="5" t="s">
        <v>25161</v>
      </c>
      <c r="Q305" s="11">
        <v>45601</v>
      </c>
    </row>
    <row r="306" spans="1:17" x14ac:dyDescent="0.45">
      <c r="A306" t="s">
        <v>3</v>
      </c>
      <c r="B306" s="5" t="s">
        <v>25</v>
      </c>
      <c r="C306" s="5" t="s">
        <v>368</v>
      </c>
      <c r="D306" s="5" t="s">
        <v>76</v>
      </c>
      <c r="E306" s="5" t="s">
        <v>13205</v>
      </c>
      <c r="F306" s="5" t="s">
        <v>13205</v>
      </c>
      <c r="G306" s="5" t="s">
        <v>13279</v>
      </c>
      <c r="H306" s="5" t="s">
        <v>76</v>
      </c>
      <c r="I306" s="5" t="s">
        <v>76</v>
      </c>
      <c r="J306" s="5" t="s">
        <v>76</v>
      </c>
      <c r="K306" s="5" t="s">
        <v>76</v>
      </c>
      <c r="L306" s="5" t="s">
        <v>76</v>
      </c>
      <c r="M306" s="5" t="s">
        <v>13205</v>
      </c>
      <c r="N306" s="5" t="s">
        <v>19382</v>
      </c>
      <c r="O306" s="5" t="s">
        <v>24611</v>
      </c>
      <c r="P306" s="5" t="s">
        <v>25115</v>
      </c>
      <c r="Q306" s="11">
        <v>45600</v>
      </c>
    </row>
    <row r="307" spans="1:17" x14ac:dyDescent="0.45">
      <c r="A307" t="s">
        <v>3</v>
      </c>
      <c r="B307" s="5" t="s">
        <v>13</v>
      </c>
      <c r="C307" s="5" t="s">
        <v>369</v>
      </c>
      <c r="D307" s="5" t="s">
        <v>76</v>
      </c>
      <c r="E307" s="5" t="s">
        <v>13205</v>
      </c>
      <c r="F307" s="5" t="s">
        <v>13205</v>
      </c>
      <c r="G307" s="5" t="s">
        <v>13414</v>
      </c>
      <c r="H307" s="5" t="s">
        <v>76</v>
      </c>
      <c r="I307" s="5" t="s">
        <v>76</v>
      </c>
      <c r="J307" s="5" t="s">
        <v>76</v>
      </c>
      <c r="K307" s="5" t="s">
        <v>76</v>
      </c>
      <c r="L307" s="5" t="s">
        <v>76</v>
      </c>
      <c r="M307" s="5" t="s">
        <v>76</v>
      </c>
      <c r="N307" s="5" t="s">
        <v>76</v>
      </c>
      <c r="O307" s="5" t="s">
        <v>24453</v>
      </c>
      <c r="P307" s="5" t="s">
        <v>25161</v>
      </c>
      <c r="Q307" s="11">
        <v>45737</v>
      </c>
    </row>
    <row r="308" spans="1:17" x14ac:dyDescent="0.45">
      <c r="A308" t="s">
        <v>3</v>
      </c>
      <c r="B308" s="5" t="s">
        <v>40</v>
      </c>
      <c r="C308" s="5" t="s">
        <v>370</v>
      </c>
      <c r="D308" s="5" t="s">
        <v>76</v>
      </c>
      <c r="E308" s="5" t="s">
        <v>13205</v>
      </c>
      <c r="F308" s="5" t="s">
        <v>13205</v>
      </c>
      <c r="G308" s="5" t="s">
        <v>13415</v>
      </c>
      <c r="H308" s="5" t="s">
        <v>76</v>
      </c>
      <c r="I308" s="5" t="s">
        <v>76</v>
      </c>
      <c r="J308" s="5" t="s">
        <v>76</v>
      </c>
      <c r="K308" s="5" t="s">
        <v>76</v>
      </c>
      <c r="L308" s="5" t="s">
        <v>76</v>
      </c>
      <c r="M308" s="5" t="s">
        <v>76</v>
      </c>
      <c r="N308" s="5" t="s">
        <v>76</v>
      </c>
      <c r="O308" s="5" t="s">
        <v>76</v>
      </c>
      <c r="P308" s="5" t="s">
        <v>25300</v>
      </c>
      <c r="Q308" s="11">
        <v>45533</v>
      </c>
    </row>
    <row r="309" spans="1:17" x14ac:dyDescent="0.45">
      <c r="A309" t="s">
        <v>3</v>
      </c>
      <c r="B309" s="5" t="s">
        <v>25</v>
      </c>
      <c r="C309" s="5" t="s">
        <v>371</v>
      </c>
      <c r="D309" s="5" t="s">
        <v>76</v>
      </c>
      <c r="E309" s="5" t="s">
        <v>13205</v>
      </c>
      <c r="F309" s="5" t="s">
        <v>13205</v>
      </c>
      <c r="G309" s="5" t="s">
        <v>13416</v>
      </c>
      <c r="H309" s="5" t="s">
        <v>76</v>
      </c>
      <c r="I309" s="5" t="s">
        <v>76</v>
      </c>
      <c r="J309" s="5" t="s">
        <v>76</v>
      </c>
      <c r="K309" s="5" t="s">
        <v>76</v>
      </c>
      <c r="L309" s="5" t="s">
        <v>76</v>
      </c>
      <c r="M309" s="5" t="s">
        <v>76</v>
      </c>
      <c r="N309" s="5" t="s">
        <v>76</v>
      </c>
      <c r="O309" s="5" t="s">
        <v>24686</v>
      </c>
      <c r="P309" s="5" t="s">
        <v>25300</v>
      </c>
      <c r="Q309" s="11">
        <v>45566</v>
      </c>
    </row>
    <row r="310" spans="1:17" x14ac:dyDescent="0.45">
      <c r="A310" t="s">
        <v>3</v>
      </c>
      <c r="B310" s="5" t="s">
        <v>6</v>
      </c>
      <c r="C310" s="5" t="s">
        <v>372</v>
      </c>
      <c r="D310" s="5" t="s">
        <v>76</v>
      </c>
      <c r="E310" s="5" t="s">
        <v>13205</v>
      </c>
      <c r="F310" s="5" t="s">
        <v>13205</v>
      </c>
      <c r="G310" s="5" t="s">
        <v>13417</v>
      </c>
      <c r="H310" s="5" t="s">
        <v>76</v>
      </c>
      <c r="I310" s="5" t="s">
        <v>76</v>
      </c>
      <c r="J310" s="5" t="s">
        <v>76</v>
      </c>
      <c r="K310" s="5" t="s">
        <v>76</v>
      </c>
      <c r="L310" s="5" t="s">
        <v>76</v>
      </c>
      <c r="M310" s="5" t="s">
        <v>76</v>
      </c>
      <c r="N310" s="5" t="s">
        <v>76</v>
      </c>
      <c r="O310" s="5" t="s">
        <v>24684</v>
      </c>
      <c r="P310" s="5" t="s">
        <v>25300</v>
      </c>
      <c r="Q310" s="11">
        <v>45595</v>
      </c>
    </row>
    <row r="311" spans="1:17" x14ac:dyDescent="0.45">
      <c r="A311" t="s">
        <v>3</v>
      </c>
      <c r="B311" s="5" t="s">
        <v>6</v>
      </c>
      <c r="C311" s="5" t="s">
        <v>373</v>
      </c>
      <c r="D311" s="5" t="s">
        <v>76</v>
      </c>
      <c r="E311" s="5" t="s">
        <v>13205</v>
      </c>
      <c r="F311" s="5" t="s">
        <v>13205</v>
      </c>
      <c r="G311" s="5" t="s">
        <v>13418</v>
      </c>
      <c r="H311" s="5" t="s">
        <v>76</v>
      </c>
      <c r="I311" s="5" t="s">
        <v>76</v>
      </c>
      <c r="J311" s="5" t="s">
        <v>76</v>
      </c>
      <c r="K311" s="5" t="s">
        <v>76</v>
      </c>
      <c r="L311" s="5" t="s">
        <v>76</v>
      </c>
      <c r="M311" s="5" t="s">
        <v>76</v>
      </c>
      <c r="N311" s="5" t="s">
        <v>76</v>
      </c>
      <c r="O311" s="5" t="s">
        <v>24688</v>
      </c>
      <c r="P311" s="5" t="s">
        <v>25300</v>
      </c>
      <c r="Q311" s="11">
        <v>45625</v>
      </c>
    </row>
    <row r="312" spans="1:17" x14ac:dyDescent="0.45">
      <c r="A312" t="s">
        <v>3</v>
      </c>
      <c r="B312" s="5" t="s">
        <v>25</v>
      </c>
      <c r="C312" s="5" t="s">
        <v>374</v>
      </c>
      <c r="D312" s="5" t="s">
        <v>76</v>
      </c>
      <c r="E312" s="5" t="s">
        <v>13205</v>
      </c>
      <c r="F312" s="5" t="s">
        <v>13205</v>
      </c>
      <c r="G312" s="5" t="s">
        <v>13419</v>
      </c>
      <c r="H312" s="5" t="s">
        <v>76</v>
      </c>
      <c r="I312" s="5" t="s">
        <v>76</v>
      </c>
      <c r="J312" s="5" t="s">
        <v>76</v>
      </c>
      <c r="K312" s="5" t="s">
        <v>76</v>
      </c>
      <c r="L312" s="5" t="s">
        <v>76</v>
      </c>
      <c r="M312" s="5" t="s">
        <v>76</v>
      </c>
      <c r="N312" s="5" t="s">
        <v>76</v>
      </c>
      <c r="O312" s="5" t="s">
        <v>24684</v>
      </c>
      <c r="P312" s="5" t="s">
        <v>25300</v>
      </c>
      <c r="Q312" s="11">
        <v>45447</v>
      </c>
    </row>
    <row r="313" spans="1:17" x14ac:dyDescent="0.45">
      <c r="A313" t="s">
        <v>3</v>
      </c>
      <c r="B313" s="5" t="s">
        <v>6</v>
      </c>
      <c r="C313" s="5" t="s">
        <v>375</v>
      </c>
      <c r="D313" s="5" t="s">
        <v>76</v>
      </c>
      <c r="E313" s="5" t="s">
        <v>13205</v>
      </c>
      <c r="F313" s="5" t="s">
        <v>13205</v>
      </c>
      <c r="G313" s="5" t="s">
        <v>13420</v>
      </c>
      <c r="H313" s="5" t="s">
        <v>76</v>
      </c>
      <c r="I313" s="5" t="s">
        <v>76</v>
      </c>
      <c r="J313" s="5" t="s">
        <v>76</v>
      </c>
      <c r="K313" s="5" t="s">
        <v>76</v>
      </c>
      <c r="L313" s="5" t="s">
        <v>76</v>
      </c>
      <c r="M313" s="5" t="s">
        <v>76</v>
      </c>
      <c r="N313" s="5" t="s">
        <v>76</v>
      </c>
      <c r="O313" s="5" t="s">
        <v>24686</v>
      </c>
      <c r="P313" s="5" t="s">
        <v>25300</v>
      </c>
      <c r="Q313" s="11">
        <v>45678</v>
      </c>
    </row>
    <row r="314" spans="1:17" x14ac:dyDescent="0.45">
      <c r="A314" t="s">
        <v>3</v>
      </c>
      <c r="B314" s="5" t="s">
        <v>6</v>
      </c>
      <c r="C314" s="5" t="s">
        <v>376</v>
      </c>
      <c r="D314" s="5" t="s">
        <v>76</v>
      </c>
      <c r="E314" s="5" t="s">
        <v>13205</v>
      </c>
      <c r="F314" s="5" t="s">
        <v>13205</v>
      </c>
      <c r="G314" s="5" t="s">
        <v>13421</v>
      </c>
      <c r="H314" s="5" t="s">
        <v>76</v>
      </c>
      <c r="I314" s="5" t="s">
        <v>76</v>
      </c>
      <c r="J314" s="5" t="s">
        <v>76</v>
      </c>
      <c r="K314" s="5" t="s">
        <v>76</v>
      </c>
      <c r="L314" s="5" t="s">
        <v>76</v>
      </c>
      <c r="M314" s="5" t="s">
        <v>76</v>
      </c>
      <c r="N314" s="5" t="s">
        <v>76</v>
      </c>
      <c r="O314" s="5" t="s">
        <v>24684</v>
      </c>
      <c r="P314" s="5" t="s">
        <v>25300</v>
      </c>
      <c r="Q314" s="11">
        <v>45593</v>
      </c>
    </row>
    <row r="315" spans="1:17" x14ac:dyDescent="0.45">
      <c r="A315" t="s">
        <v>3</v>
      </c>
      <c r="B315" s="5" t="s">
        <v>19</v>
      </c>
      <c r="C315" s="5" t="s">
        <v>377</v>
      </c>
      <c r="D315" s="5" t="s">
        <v>76</v>
      </c>
      <c r="E315" s="5" t="s">
        <v>13205</v>
      </c>
      <c r="F315" s="5" t="s">
        <v>13205</v>
      </c>
      <c r="G315" s="5" t="s">
        <v>13422</v>
      </c>
      <c r="H315" s="5" t="s">
        <v>76</v>
      </c>
      <c r="I315" s="5" t="s">
        <v>76</v>
      </c>
      <c r="J315" s="5" t="s">
        <v>76</v>
      </c>
      <c r="K315" s="5" t="s">
        <v>76</v>
      </c>
      <c r="L315" s="5" t="s">
        <v>76</v>
      </c>
      <c r="M315" s="5" t="s">
        <v>13205</v>
      </c>
      <c r="N315" s="5" t="s">
        <v>19458</v>
      </c>
      <c r="O315" s="5" t="s">
        <v>24424</v>
      </c>
      <c r="P315" s="5" t="s">
        <v>25289</v>
      </c>
      <c r="Q315" s="11">
        <v>45723</v>
      </c>
    </row>
    <row r="316" spans="1:17" x14ac:dyDescent="0.45">
      <c r="A316" t="s">
        <v>3</v>
      </c>
      <c r="B316" s="5" t="s">
        <v>6</v>
      </c>
      <c r="C316" s="5" t="s">
        <v>378</v>
      </c>
      <c r="D316" s="5" t="s">
        <v>76</v>
      </c>
      <c r="E316" s="5" t="s">
        <v>13205</v>
      </c>
      <c r="F316" s="5" t="s">
        <v>13205</v>
      </c>
      <c r="G316" s="5" t="s">
        <v>13423</v>
      </c>
      <c r="H316" s="5" t="s">
        <v>76</v>
      </c>
      <c r="I316" s="5" t="s">
        <v>76</v>
      </c>
      <c r="J316" s="5" t="s">
        <v>76</v>
      </c>
      <c r="K316" s="5" t="s">
        <v>76</v>
      </c>
      <c r="L316" s="5" t="s">
        <v>76</v>
      </c>
      <c r="M316" s="5" t="s">
        <v>76</v>
      </c>
      <c r="N316" s="5" t="s">
        <v>76</v>
      </c>
      <c r="O316" s="5" t="s">
        <v>24684</v>
      </c>
      <c r="P316" s="5" t="s">
        <v>25300</v>
      </c>
      <c r="Q316" s="11">
        <v>45656</v>
      </c>
    </row>
    <row r="317" spans="1:17" x14ac:dyDescent="0.45">
      <c r="A317" t="s">
        <v>3</v>
      </c>
      <c r="B317" s="5" t="s">
        <v>10</v>
      </c>
      <c r="C317" s="5" t="s">
        <v>379</v>
      </c>
      <c r="D317" s="5" t="s">
        <v>11981</v>
      </c>
      <c r="E317" s="5" t="s">
        <v>13205</v>
      </c>
      <c r="F317" s="5" t="s">
        <v>13205</v>
      </c>
      <c r="G317" s="5" t="s">
        <v>13424</v>
      </c>
      <c r="H317" s="5" t="s">
        <v>76</v>
      </c>
      <c r="I317" s="5" t="s">
        <v>76</v>
      </c>
      <c r="J317" s="5" t="s">
        <v>76</v>
      </c>
      <c r="K317" s="5" t="s">
        <v>76</v>
      </c>
      <c r="L317" s="5" t="s">
        <v>76</v>
      </c>
      <c r="M317" s="5" t="s">
        <v>76</v>
      </c>
      <c r="N317" s="5" t="s">
        <v>76</v>
      </c>
      <c r="O317" s="5" t="s">
        <v>24533</v>
      </c>
      <c r="P317" s="5" t="s">
        <v>25161</v>
      </c>
      <c r="Q317" s="11">
        <v>45691</v>
      </c>
    </row>
    <row r="318" spans="1:17" x14ac:dyDescent="0.45">
      <c r="A318" t="s">
        <v>3</v>
      </c>
      <c r="B318" s="5" t="s">
        <v>13</v>
      </c>
      <c r="C318" s="5" t="s">
        <v>380</v>
      </c>
      <c r="D318" s="5" t="s">
        <v>76</v>
      </c>
      <c r="E318" s="5" t="s">
        <v>13205</v>
      </c>
      <c r="F318" s="5" t="s">
        <v>13205</v>
      </c>
      <c r="G318" s="5" t="s">
        <v>13425</v>
      </c>
      <c r="H318" s="5" t="s">
        <v>76</v>
      </c>
      <c r="I318" s="5" t="s">
        <v>76</v>
      </c>
      <c r="J318" s="5" t="s">
        <v>76</v>
      </c>
      <c r="K318" s="5" t="s">
        <v>76</v>
      </c>
      <c r="L318" s="5" t="s">
        <v>76</v>
      </c>
      <c r="M318" s="5" t="s">
        <v>76</v>
      </c>
      <c r="N318" s="5" t="s">
        <v>76</v>
      </c>
      <c r="O318" s="5" t="s">
        <v>24670</v>
      </c>
      <c r="P318" s="5" t="s">
        <v>25161</v>
      </c>
      <c r="Q318" s="11">
        <v>45702</v>
      </c>
    </row>
    <row r="319" spans="1:17" x14ac:dyDescent="0.45">
      <c r="A319" t="s">
        <v>3</v>
      </c>
      <c r="B319" s="5" t="s">
        <v>6</v>
      </c>
      <c r="C319" s="5" t="s">
        <v>381</v>
      </c>
      <c r="D319" s="5" t="s">
        <v>76</v>
      </c>
      <c r="E319" s="5" t="s">
        <v>13205</v>
      </c>
      <c r="F319" s="5" t="s">
        <v>13205</v>
      </c>
      <c r="G319" s="5" t="s">
        <v>13426</v>
      </c>
      <c r="H319" s="5" t="s">
        <v>76</v>
      </c>
      <c r="I319" s="5" t="s">
        <v>76</v>
      </c>
      <c r="J319" s="5" t="s">
        <v>76</v>
      </c>
      <c r="K319" s="5" t="s">
        <v>76</v>
      </c>
      <c r="L319" s="5" t="s">
        <v>76</v>
      </c>
      <c r="M319" s="5" t="s">
        <v>76</v>
      </c>
      <c r="N319" s="5" t="s">
        <v>76</v>
      </c>
      <c r="O319" s="5" t="s">
        <v>24688</v>
      </c>
      <c r="P319" s="5" t="s">
        <v>25300</v>
      </c>
      <c r="Q319" s="11">
        <v>45621</v>
      </c>
    </row>
    <row r="320" spans="1:17" x14ac:dyDescent="0.45">
      <c r="A320" t="s">
        <v>3</v>
      </c>
      <c r="B320" s="5" t="s">
        <v>6</v>
      </c>
      <c r="C320" s="5" t="s">
        <v>382</v>
      </c>
      <c r="D320" s="5" t="s">
        <v>76</v>
      </c>
      <c r="E320" s="5" t="s">
        <v>13205</v>
      </c>
      <c r="F320" s="5" t="s">
        <v>13205</v>
      </c>
      <c r="G320" s="5" t="s">
        <v>13409</v>
      </c>
      <c r="H320" s="5" t="s">
        <v>76</v>
      </c>
      <c r="I320" s="5" t="s">
        <v>76</v>
      </c>
      <c r="J320" s="5" t="s">
        <v>76</v>
      </c>
      <c r="K320" s="5" t="s">
        <v>76</v>
      </c>
      <c r="L320" s="5" t="s">
        <v>76</v>
      </c>
      <c r="M320" s="5" t="s">
        <v>76</v>
      </c>
      <c r="N320" s="5" t="s">
        <v>76</v>
      </c>
      <c r="O320" s="5" t="s">
        <v>24490</v>
      </c>
      <c r="P320" s="5" t="s">
        <v>25300</v>
      </c>
      <c r="Q320" s="11">
        <v>45642</v>
      </c>
    </row>
    <row r="321" spans="1:17" x14ac:dyDescent="0.45">
      <c r="A321" t="s">
        <v>3</v>
      </c>
      <c r="B321" s="5" t="s">
        <v>10</v>
      </c>
      <c r="C321" s="5" t="s">
        <v>383</v>
      </c>
      <c r="D321" s="5" t="s">
        <v>76</v>
      </c>
      <c r="E321" s="5" t="s">
        <v>13205</v>
      </c>
      <c r="F321" s="5" t="s">
        <v>13205</v>
      </c>
      <c r="G321" s="5" t="s">
        <v>13424</v>
      </c>
      <c r="H321" s="5" t="s">
        <v>76</v>
      </c>
      <c r="I321" s="5" t="s">
        <v>76</v>
      </c>
      <c r="J321" s="5" t="s">
        <v>76</v>
      </c>
      <c r="K321" s="5" t="s">
        <v>76</v>
      </c>
      <c r="L321" s="5" t="s">
        <v>76</v>
      </c>
      <c r="M321" s="5" t="s">
        <v>76</v>
      </c>
      <c r="N321" s="5" t="s">
        <v>76</v>
      </c>
      <c r="O321" s="5" t="s">
        <v>24533</v>
      </c>
      <c r="P321" s="5" t="s">
        <v>25161</v>
      </c>
      <c r="Q321" s="11">
        <v>45667</v>
      </c>
    </row>
    <row r="322" spans="1:17" x14ac:dyDescent="0.45">
      <c r="A322" t="s">
        <v>3</v>
      </c>
      <c r="B322" s="5" t="s">
        <v>6</v>
      </c>
      <c r="C322" s="5" t="s">
        <v>384</v>
      </c>
      <c r="D322" s="5" t="s">
        <v>76</v>
      </c>
      <c r="E322" s="5" t="s">
        <v>13205</v>
      </c>
      <c r="F322" s="5" t="s">
        <v>13205</v>
      </c>
      <c r="G322" s="5" t="s">
        <v>13427</v>
      </c>
      <c r="H322" s="5" t="s">
        <v>76</v>
      </c>
      <c r="I322" s="5" t="s">
        <v>76</v>
      </c>
      <c r="J322" s="5" t="s">
        <v>76</v>
      </c>
      <c r="K322" s="5" t="s">
        <v>76</v>
      </c>
      <c r="L322" s="5" t="s">
        <v>76</v>
      </c>
      <c r="M322" s="5" t="s">
        <v>76</v>
      </c>
      <c r="N322" s="5" t="s">
        <v>76</v>
      </c>
      <c r="O322" s="5" t="s">
        <v>24684</v>
      </c>
      <c r="P322" s="5" t="s">
        <v>25300</v>
      </c>
      <c r="Q322" s="11">
        <v>45639</v>
      </c>
    </row>
    <row r="323" spans="1:17" x14ac:dyDescent="0.45">
      <c r="A323" t="s">
        <v>3</v>
      </c>
      <c r="B323" s="5" t="s">
        <v>19</v>
      </c>
      <c r="C323" s="5" t="s">
        <v>385</v>
      </c>
      <c r="D323" s="5" t="s">
        <v>76</v>
      </c>
      <c r="E323" s="5" t="s">
        <v>13205</v>
      </c>
      <c r="F323" s="5" t="s">
        <v>13205</v>
      </c>
      <c r="G323" s="5" t="s">
        <v>13322</v>
      </c>
      <c r="H323" s="5" t="s">
        <v>76</v>
      </c>
      <c r="I323" s="5" t="s">
        <v>76</v>
      </c>
      <c r="J323" s="5" t="s">
        <v>76</v>
      </c>
      <c r="K323" s="5" t="s">
        <v>76</v>
      </c>
      <c r="L323" s="5" t="s">
        <v>76</v>
      </c>
      <c r="M323" s="5" t="s">
        <v>13205</v>
      </c>
      <c r="N323" s="5" t="s">
        <v>19422</v>
      </c>
      <c r="O323" s="5" t="s">
        <v>24553</v>
      </c>
      <c r="P323" s="5" t="s">
        <v>25115</v>
      </c>
      <c r="Q323" s="11">
        <v>45435</v>
      </c>
    </row>
    <row r="324" spans="1:17" x14ac:dyDescent="0.45">
      <c r="A324" t="s">
        <v>3</v>
      </c>
      <c r="B324" s="5" t="s">
        <v>10</v>
      </c>
      <c r="C324" s="5" t="s">
        <v>386</v>
      </c>
      <c r="D324" s="5" t="s">
        <v>76</v>
      </c>
      <c r="E324" s="5" t="s">
        <v>13205</v>
      </c>
      <c r="F324" s="5" t="s">
        <v>13205</v>
      </c>
      <c r="G324" s="5" t="s">
        <v>13428</v>
      </c>
      <c r="H324" s="5" t="s">
        <v>76</v>
      </c>
      <c r="I324" s="5" t="s">
        <v>76</v>
      </c>
      <c r="J324" s="5" t="s">
        <v>76</v>
      </c>
      <c r="K324" s="5" t="s">
        <v>76</v>
      </c>
      <c r="L324" s="5" t="s">
        <v>76</v>
      </c>
      <c r="M324" s="5" t="s">
        <v>13205</v>
      </c>
      <c r="N324" s="5" t="s">
        <v>19459</v>
      </c>
      <c r="O324" s="5" t="s">
        <v>24594</v>
      </c>
      <c r="P324" s="5" t="s">
        <v>25161</v>
      </c>
      <c r="Q324" s="11">
        <v>45685</v>
      </c>
    </row>
    <row r="325" spans="1:17" x14ac:dyDescent="0.45">
      <c r="A325" t="s">
        <v>3</v>
      </c>
      <c r="B325" s="5" t="s">
        <v>19</v>
      </c>
      <c r="C325" s="5" t="s">
        <v>387</v>
      </c>
      <c r="D325" s="5" t="s">
        <v>76</v>
      </c>
      <c r="E325" s="5" t="s">
        <v>13205</v>
      </c>
      <c r="F325" s="5" t="s">
        <v>13205</v>
      </c>
      <c r="G325" s="5" t="s">
        <v>13429</v>
      </c>
      <c r="H325" s="5" t="s">
        <v>76</v>
      </c>
      <c r="I325" s="5" t="s">
        <v>76</v>
      </c>
      <c r="J325" s="5" t="s">
        <v>76</v>
      </c>
      <c r="K325" s="5" t="s">
        <v>76</v>
      </c>
      <c r="L325" s="5" t="s">
        <v>76</v>
      </c>
      <c r="M325" s="5" t="s">
        <v>13205</v>
      </c>
      <c r="N325" s="5" t="s">
        <v>19460</v>
      </c>
      <c r="O325" s="5" t="s">
        <v>24547</v>
      </c>
      <c r="P325" s="5" t="s">
        <v>25115</v>
      </c>
      <c r="Q325" s="11">
        <v>45700</v>
      </c>
    </row>
    <row r="326" spans="1:17" x14ac:dyDescent="0.45">
      <c r="A326" t="s">
        <v>3</v>
      </c>
      <c r="B326" s="5" t="s">
        <v>13</v>
      </c>
      <c r="C326" s="5" t="s">
        <v>388</v>
      </c>
      <c r="D326" s="5" t="s">
        <v>388</v>
      </c>
      <c r="E326" s="5" t="s">
        <v>13205</v>
      </c>
      <c r="F326" s="5" t="s">
        <v>13205</v>
      </c>
      <c r="G326" s="5" t="s">
        <v>13430</v>
      </c>
      <c r="H326" s="5" t="s">
        <v>76</v>
      </c>
      <c r="I326" s="5" t="s">
        <v>76</v>
      </c>
      <c r="J326" s="5" t="s">
        <v>76</v>
      </c>
      <c r="K326" s="5" t="s">
        <v>76</v>
      </c>
      <c r="L326" s="5" t="s">
        <v>76</v>
      </c>
      <c r="M326" s="5" t="s">
        <v>76</v>
      </c>
      <c r="N326" s="5" t="s">
        <v>76</v>
      </c>
      <c r="O326" s="5" t="s">
        <v>24440</v>
      </c>
      <c r="P326" s="5" t="s">
        <v>25161</v>
      </c>
      <c r="Q326" s="11">
        <v>45464</v>
      </c>
    </row>
    <row r="327" spans="1:17" x14ac:dyDescent="0.45">
      <c r="A327" t="s">
        <v>3</v>
      </c>
      <c r="B327" s="5" t="s">
        <v>10</v>
      </c>
      <c r="C327" s="5" t="s">
        <v>389</v>
      </c>
      <c r="D327" s="5" t="s">
        <v>76</v>
      </c>
      <c r="E327" s="5" t="s">
        <v>13205</v>
      </c>
      <c r="F327" s="5" t="s">
        <v>13205</v>
      </c>
      <c r="G327" s="5" t="s">
        <v>13431</v>
      </c>
      <c r="H327" s="5" t="s">
        <v>76</v>
      </c>
      <c r="I327" s="5" t="s">
        <v>76</v>
      </c>
      <c r="J327" s="5" t="s">
        <v>76</v>
      </c>
      <c r="K327" s="5" t="s">
        <v>76</v>
      </c>
      <c r="L327" s="5" t="s">
        <v>76</v>
      </c>
      <c r="M327" s="5" t="s">
        <v>76</v>
      </c>
      <c r="N327" s="5" t="s">
        <v>76</v>
      </c>
      <c r="O327" s="5" t="s">
        <v>24594</v>
      </c>
      <c r="P327" s="5" t="s">
        <v>25161</v>
      </c>
      <c r="Q327" s="11">
        <v>45733</v>
      </c>
    </row>
    <row r="328" spans="1:17" x14ac:dyDescent="0.45">
      <c r="A328" t="s">
        <v>3</v>
      </c>
      <c r="B328" s="5" t="s">
        <v>13</v>
      </c>
      <c r="C328" s="5" t="s">
        <v>390</v>
      </c>
      <c r="D328" s="5" t="s">
        <v>76</v>
      </c>
      <c r="E328" s="5" t="s">
        <v>13205</v>
      </c>
      <c r="F328" s="5" t="s">
        <v>76</v>
      </c>
      <c r="G328" s="5" t="s">
        <v>76</v>
      </c>
      <c r="H328" s="5" t="s">
        <v>76</v>
      </c>
      <c r="I328" s="5" t="s">
        <v>76</v>
      </c>
      <c r="J328" s="5" t="s">
        <v>76</v>
      </c>
      <c r="K328" s="5" t="s">
        <v>76</v>
      </c>
      <c r="L328" s="5" t="s">
        <v>76</v>
      </c>
      <c r="M328" s="5" t="s">
        <v>13205</v>
      </c>
      <c r="N328" s="5" t="s">
        <v>19461</v>
      </c>
      <c r="O328" s="5" t="s">
        <v>24594</v>
      </c>
      <c r="P328" s="5" t="s">
        <v>25161</v>
      </c>
      <c r="Q328" s="11">
        <v>45520</v>
      </c>
    </row>
    <row r="329" spans="1:17" x14ac:dyDescent="0.45">
      <c r="A329" t="s">
        <v>3</v>
      </c>
      <c r="B329" s="5" t="s">
        <v>13</v>
      </c>
      <c r="C329" s="5" t="s">
        <v>390</v>
      </c>
      <c r="D329" s="5" t="s">
        <v>76</v>
      </c>
      <c r="E329" s="5" t="s">
        <v>13205</v>
      </c>
      <c r="F329" s="5" t="s">
        <v>13205</v>
      </c>
      <c r="G329" s="5" t="s">
        <v>13432</v>
      </c>
      <c r="H329" s="5" t="s">
        <v>76</v>
      </c>
      <c r="I329" s="5" t="s">
        <v>76</v>
      </c>
      <c r="J329" s="5" t="s">
        <v>76</v>
      </c>
      <c r="K329" s="5" t="s">
        <v>76</v>
      </c>
      <c r="L329" s="5" t="s">
        <v>76</v>
      </c>
      <c r="M329" s="5" t="s">
        <v>76</v>
      </c>
      <c r="N329" s="5" t="s">
        <v>76</v>
      </c>
      <c r="O329" s="5" t="s">
        <v>24594</v>
      </c>
      <c r="P329" s="5" t="s">
        <v>25161</v>
      </c>
      <c r="Q329" s="11">
        <v>45512</v>
      </c>
    </row>
    <row r="330" spans="1:17" x14ac:dyDescent="0.45">
      <c r="A330" t="s">
        <v>3</v>
      </c>
      <c r="B330" s="5" t="s">
        <v>25</v>
      </c>
      <c r="C330" s="5" t="s">
        <v>391</v>
      </c>
      <c r="D330" s="5" t="s">
        <v>76</v>
      </c>
      <c r="E330" s="5" t="s">
        <v>13205</v>
      </c>
      <c r="F330" s="5" t="s">
        <v>13205</v>
      </c>
      <c r="G330" s="5" t="s">
        <v>13389</v>
      </c>
      <c r="H330" s="5" t="s">
        <v>76</v>
      </c>
      <c r="I330" s="5" t="s">
        <v>76</v>
      </c>
      <c r="J330" s="5" t="s">
        <v>76</v>
      </c>
      <c r="K330" s="5" t="s">
        <v>76</v>
      </c>
      <c r="L330" s="5" t="s">
        <v>76</v>
      </c>
      <c r="M330" s="5" t="s">
        <v>13205</v>
      </c>
      <c r="N330" s="5" t="s">
        <v>19462</v>
      </c>
      <c r="O330" s="5" t="s">
        <v>24683</v>
      </c>
      <c r="P330" s="5" t="s">
        <v>25300</v>
      </c>
      <c r="Q330" s="11">
        <v>45541</v>
      </c>
    </row>
    <row r="331" spans="1:17" x14ac:dyDescent="0.45">
      <c r="A331" t="s">
        <v>3</v>
      </c>
      <c r="B331" s="5" t="s">
        <v>42</v>
      </c>
      <c r="C331" s="5" t="s">
        <v>392</v>
      </c>
      <c r="D331" s="5" t="s">
        <v>11982</v>
      </c>
      <c r="E331" s="5" t="s">
        <v>13205</v>
      </c>
      <c r="F331" s="5" t="s">
        <v>13205</v>
      </c>
      <c r="G331" s="5" t="s">
        <v>13433</v>
      </c>
      <c r="H331" s="5" t="s">
        <v>76</v>
      </c>
      <c r="I331" s="5" t="s">
        <v>76</v>
      </c>
      <c r="J331" s="5" t="s">
        <v>76</v>
      </c>
      <c r="K331" s="5" t="s">
        <v>76</v>
      </c>
      <c r="L331" s="5" t="s">
        <v>76</v>
      </c>
      <c r="M331" s="5" t="s">
        <v>13205</v>
      </c>
      <c r="N331" s="5" t="s">
        <v>19463</v>
      </c>
      <c r="O331" s="5" t="s">
        <v>76</v>
      </c>
      <c r="P331" s="5" t="s">
        <v>25300</v>
      </c>
      <c r="Q331" s="11">
        <v>45604</v>
      </c>
    </row>
    <row r="332" spans="1:17" x14ac:dyDescent="0.45">
      <c r="A332" t="s">
        <v>3</v>
      </c>
      <c r="B332" s="5" t="s">
        <v>13</v>
      </c>
      <c r="C332" s="5" t="s">
        <v>393</v>
      </c>
      <c r="D332" s="5" t="s">
        <v>76</v>
      </c>
      <c r="E332" s="5" t="s">
        <v>13205</v>
      </c>
      <c r="F332" s="5" t="s">
        <v>76</v>
      </c>
      <c r="G332" s="5" t="s">
        <v>76</v>
      </c>
      <c r="H332" s="5" t="s">
        <v>76</v>
      </c>
      <c r="I332" s="5" t="s">
        <v>76</v>
      </c>
      <c r="J332" s="5" t="s">
        <v>76</v>
      </c>
      <c r="K332" s="5" t="s">
        <v>76</v>
      </c>
      <c r="L332" s="5" t="s">
        <v>76</v>
      </c>
      <c r="M332" s="5" t="s">
        <v>13205</v>
      </c>
      <c r="N332" s="5" t="s">
        <v>19464</v>
      </c>
      <c r="O332" s="5" t="s">
        <v>24670</v>
      </c>
      <c r="P332" s="5" t="s">
        <v>25161</v>
      </c>
      <c r="Q332" s="11">
        <v>45688</v>
      </c>
    </row>
    <row r="333" spans="1:17" x14ac:dyDescent="0.45">
      <c r="A333" t="s">
        <v>3</v>
      </c>
      <c r="B333" s="5" t="s">
        <v>10</v>
      </c>
      <c r="C333" s="5" t="s">
        <v>394</v>
      </c>
      <c r="D333" s="5" t="s">
        <v>76</v>
      </c>
      <c r="E333" s="5" t="s">
        <v>13205</v>
      </c>
      <c r="F333" s="5" t="s">
        <v>13205</v>
      </c>
      <c r="G333" s="5" t="s">
        <v>13434</v>
      </c>
      <c r="H333" s="5" t="s">
        <v>76</v>
      </c>
      <c r="I333" s="5" t="s">
        <v>76</v>
      </c>
      <c r="J333" s="5" t="s">
        <v>76</v>
      </c>
      <c r="K333" s="5" t="s">
        <v>76</v>
      </c>
      <c r="L333" s="5" t="s">
        <v>76</v>
      </c>
      <c r="M333" s="5" t="s">
        <v>76</v>
      </c>
      <c r="N333" s="5" t="s">
        <v>76</v>
      </c>
      <c r="O333" s="5" t="s">
        <v>24594</v>
      </c>
      <c r="P333" s="5" t="s">
        <v>25161</v>
      </c>
      <c r="Q333" s="11">
        <v>45694</v>
      </c>
    </row>
    <row r="334" spans="1:17" x14ac:dyDescent="0.45">
      <c r="A334" t="s">
        <v>3</v>
      </c>
      <c r="B334" s="5" t="s">
        <v>13</v>
      </c>
      <c r="C334" s="5" t="s">
        <v>395</v>
      </c>
      <c r="D334" s="5" t="s">
        <v>76</v>
      </c>
      <c r="E334" s="5" t="s">
        <v>13205</v>
      </c>
      <c r="F334" s="5" t="s">
        <v>13205</v>
      </c>
      <c r="G334" s="5" t="s">
        <v>13435</v>
      </c>
      <c r="H334" s="5" t="s">
        <v>76</v>
      </c>
      <c r="I334" s="5" t="s">
        <v>76</v>
      </c>
      <c r="J334" s="5" t="s">
        <v>76</v>
      </c>
      <c r="K334" s="5" t="s">
        <v>76</v>
      </c>
      <c r="L334" s="5" t="s">
        <v>76</v>
      </c>
      <c r="M334" s="5" t="s">
        <v>76</v>
      </c>
      <c r="N334" s="5" t="s">
        <v>76</v>
      </c>
      <c r="O334" s="5" t="s">
        <v>24498</v>
      </c>
      <c r="P334" s="5" t="s">
        <v>25161</v>
      </c>
      <c r="Q334" s="11">
        <v>45600</v>
      </c>
    </row>
    <row r="335" spans="1:17" x14ac:dyDescent="0.45">
      <c r="A335" t="s">
        <v>3</v>
      </c>
      <c r="B335" s="5" t="s">
        <v>13</v>
      </c>
      <c r="C335" s="5" t="s">
        <v>396</v>
      </c>
      <c r="D335" s="5" t="s">
        <v>76</v>
      </c>
      <c r="E335" s="5" t="s">
        <v>13205</v>
      </c>
      <c r="F335" s="5" t="s">
        <v>76</v>
      </c>
      <c r="G335" s="5" t="s">
        <v>76</v>
      </c>
      <c r="H335" s="5" t="s">
        <v>76</v>
      </c>
      <c r="I335" s="5" t="s">
        <v>76</v>
      </c>
      <c r="J335" s="5" t="s">
        <v>76</v>
      </c>
      <c r="K335" s="5" t="s">
        <v>76</v>
      </c>
      <c r="L335" s="5" t="s">
        <v>76</v>
      </c>
      <c r="M335" s="5" t="s">
        <v>13205</v>
      </c>
      <c r="N335" s="5" t="s">
        <v>19465</v>
      </c>
      <c r="O335" s="5" t="s">
        <v>24594</v>
      </c>
      <c r="P335" s="5" t="s">
        <v>25161</v>
      </c>
      <c r="Q335" s="11">
        <v>45643</v>
      </c>
    </row>
    <row r="336" spans="1:17" x14ac:dyDescent="0.45">
      <c r="A336" t="s">
        <v>3</v>
      </c>
      <c r="B336" s="5" t="s">
        <v>13</v>
      </c>
      <c r="C336" s="5" t="s">
        <v>397</v>
      </c>
      <c r="D336" s="5" t="s">
        <v>76</v>
      </c>
      <c r="E336" s="5" t="s">
        <v>13205</v>
      </c>
      <c r="F336" s="5" t="s">
        <v>76</v>
      </c>
      <c r="G336" s="5" t="s">
        <v>76</v>
      </c>
      <c r="H336" s="5" t="s">
        <v>76</v>
      </c>
      <c r="I336" s="5" t="s">
        <v>76</v>
      </c>
      <c r="J336" s="5" t="s">
        <v>76</v>
      </c>
      <c r="K336" s="5" t="s">
        <v>76</v>
      </c>
      <c r="L336" s="5" t="s">
        <v>76</v>
      </c>
      <c r="M336" s="5" t="s">
        <v>13205</v>
      </c>
      <c r="N336" s="5" t="s">
        <v>19445</v>
      </c>
      <c r="O336" s="5" t="s">
        <v>24498</v>
      </c>
      <c r="P336" s="5" t="s">
        <v>25161</v>
      </c>
      <c r="Q336" s="11">
        <v>45723</v>
      </c>
    </row>
    <row r="337" spans="1:17" x14ac:dyDescent="0.45">
      <c r="A337" t="s">
        <v>3</v>
      </c>
      <c r="B337" s="5" t="s">
        <v>13</v>
      </c>
      <c r="C337" s="5" t="s">
        <v>398</v>
      </c>
      <c r="D337" s="5" t="s">
        <v>76</v>
      </c>
      <c r="E337" s="5" t="s">
        <v>13205</v>
      </c>
      <c r="F337" s="5" t="s">
        <v>13205</v>
      </c>
      <c r="G337" s="5" t="s">
        <v>13436</v>
      </c>
      <c r="H337" s="5" t="s">
        <v>76</v>
      </c>
      <c r="I337" s="5" t="s">
        <v>76</v>
      </c>
      <c r="J337" s="5" t="s">
        <v>76</v>
      </c>
      <c r="K337" s="5" t="s">
        <v>76</v>
      </c>
      <c r="L337" s="5" t="s">
        <v>76</v>
      </c>
      <c r="M337" s="5" t="s">
        <v>76</v>
      </c>
      <c r="N337" s="5" t="s">
        <v>76</v>
      </c>
      <c r="O337" s="5" t="s">
        <v>24670</v>
      </c>
      <c r="P337" s="5" t="s">
        <v>25161</v>
      </c>
      <c r="Q337" s="11">
        <v>45510</v>
      </c>
    </row>
    <row r="338" spans="1:17" x14ac:dyDescent="0.45">
      <c r="A338" t="s">
        <v>3</v>
      </c>
      <c r="B338" s="5" t="s">
        <v>10</v>
      </c>
      <c r="C338" s="5" t="s">
        <v>399</v>
      </c>
      <c r="D338" s="5" t="s">
        <v>76</v>
      </c>
      <c r="E338" s="5" t="s">
        <v>13205</v>
      </c>
      <c r="F338" s="5" t="s">
        <v>13205</v>
      </c>
      <c r="G338" s="5" t="s">
        <v>13437</v>
      </c>
      <c r="H338" s="5" t="s">
        <v>76</v>
      </c>
      <c r="I338" s="5" t="s">
        <v>76</v>
      </c>
      <c r="J338" s="5" t="s">
        <v>76</v>
      </c>
      <c r="K338" s="5" t="s">
        <v>76</v>
      </c>
      <c r="L338" s="5" t="s">
        <v>76</v>
      </c>
      <c r="M338" s="5" t="s">
        <v>76</v>
      </c>
      <c r="N338" s="5" t="s">
        <v>76</v>
      </c>
      <c r="O338" s="5" t="s">
        <v>24533</v>
      </c>
      <c r="P338" s="5" t="s">
        <v>25161</v>
      </c>
      <c r="Q338" s="11">
        <v>45667</v>
      </c>
    </row>
    <row r="339" spans="1:17" x14ac:dyDescent="0.45">
      <c r="A339" t="s">
        <v>3</v>
      </c>
      <c r="B339" s="5" t="s">
        <v>13</v>
      </c>
      <c r="C339" s="5" t="s">
        <v>400</v>
      </c>
      <c r="D339" s="5" t="s">
        <v>400</v>
      </c>
      <c r="E339" s="5" t="s">
        <v>13205</v>
      </c>
      <c r="F339" s="5" t="s">
        <v>76</v>
      </c>
      <c r="G339" s="5" t="s">
        <v>76</v>
      </c>
      <c r="H339" s="5" t="s">
        <v>76</v>
      </c>
      <c r="I339" s="5" t="s">
        <v>76</v>
      </c>
      <c r="J339" s="5" t="s">
        <v>76</v>
      </c>
      <c r="K339" s="5" t="s">
        <v>76</v>
      </c>
      <c r="L339" s="5" t="s">
        <v>76</v>
      </c>
      <c r="M339" s="5" t="s">
        <v>13205</v>
      </c>
      <c r="N339" s="5" t="s">
        <v>19466</v>
      </c>
      <c r="O339" s="5" t="s">
        <v>24672</v>
      </c>
      <c r="P339" s="5" t="s">
        <v>25161</v>
      </c>
      <c r="Q339" s="11">
        <v>45631</v>
      </c>
    </row>
    <row r="340" spans="1:17" x14ac:dyDescent="0.45">
      <c r="A340" t="s">
        <v>3</v>
      </c>
      <c r="B340" s="5" t="s">
        <v>6</v>
      </c>
      <c r="C340" s="5" t="s">
        <v>401</v>
      </c>
      <c r="D340" s="5" t="s">
        <v>76</v>
      </c>
      <c r="E340" s="5" t="s">
        <v>13205</v>
      </c>
      <c r="F340" s="5" t="s">
        <v>13205</v>
      </c>
      <c r="G340" s="5" t="s">
        <v>13438</v>
      </c>
      <c r="H340" s="5" t="s">
        <v>76</v>
      </c>
      <c r="I340" s="5" t="s">
        <v>76</v>
      </c>
      <c r="J340" s="5" t="s">
        <v>76</v>
      </c>
      <c r="K340" s="5" t="s">
        <v>76</v>
      </c>
      <c r="L340" s="5" t="s">
        <v>76</v>
      </c>
      <c r="M340" s="5" t="s">
        <v>76</v>
      </c>
      <c r="N340" s="5" t="s">
        <v>76</v>
      </c>
      <c r="O340" s="5" t="s">
        <v>24684</v>
      </c>
      <c r="P340" s="5" t="s">
        <v>25300</v>
      </c>
      <c r="Q340" s="11">
        <v>45455</v>
      </c>
    </row>
    <row r="341" spans="1:17" x14ac:dyDescent="0.45">
      <c r="A341" t="s">
        <v>3</v>
      </c>
      <c r="B341" s="5" t="s">
        <v>6</v>
      </c>
      <c r="C341" s="5" t="s">
        <v>402</v>
      </c>
      <c r="D341" s="5" t="s">
        <v>76</v>
      </c>
      <c r="E341" s="5" t="s">
        <v>13205</v>
      </c>
      <c r="F341" s="5" t="s">
        <v>13205</v>
      </c>
      <c r="G341" s="5" t="s">
        <v>13439</v>
      </c>
      <c r="H341" s="5" t="s">
        <v>76</v>
      </c>
      <c r="I341" s="5" t="s">
        <v>76</v>
      </c>
      <c r="J341" s="5" t="s">
        <v>76</v>
      </c>
      <c r="K341" s="5" t="s">
        <v>76</v>
      </c>
      <c r="L341" s="5" t="s">
        <v>76</v>
      </c>
      <c r="M341" s="5" t="s">
        <v>13205</v>
      </c>
      <c r="N341" s="5" t="s">
        <v>19467</v>
      </c>
      <c r="O341" s="5" t="s">
        <v>24694</v>
      </c>
      <c r="P341" s="5" t="s">
        <v>25300</v>
      </c>
      <c r="Q341" s="11">
        <v>45411</v>
      </c>
    </row>
    <row r="342" spans="1:17" x14ac:dyDescent="0.45">
      <c r="A342" t="s">
        <v>3</v>
      </c>
      <c r="B342" s="5" t="s">
        <v>6</v>
      </c>
      <c r="C342" s="5" t="s">
        <v>403</v>
      </c>
      <c r="D342" s="5" t="s">
        <v>76</v>
      </c>
      <c r="E342" s="5" t="s">
        <v>13205</v>
      </c>
      <c r="F342" s="5" t="s">
        <v>13205</v>
      </c>
      <c r="G342" s="5" t="s">
        <v>13440</v>
      </c>
      <c r="H342" s="5" t="s">
        <v>76</v>
      </c>
      <c r="I342" s="5" t="s">
        <v>76</v>
      </c>
      <c r="J342" s="5" t="s">
        <v>76</v>
      </c>
      <c r="K342" s="5" t="s">
        <v>76</v>
      </c>
      <c r="L342" s="5" t="s">
        <v>76</v>
      </c>
      <c r="M342" s="5" t="s">
        <v>76</v>
      </c>
      <c r="N342" s="5" t="s">
        <v>76</v>
      </c>
      <c r="O342" s="5" t="s">
        <v>24434</v>
      </c>
      <c r="P342" s="5" t="s">
        <v>25300</v>
      </c>
      <c r="Q342" s="11">
        <v>45644</v>
      </c>
    </row>
    <row r="343" spans="1:17" x14ac:dyDescent="0.45">
      <c r="A343" t="s">
        <v>3</v>
      </c>
      <c r="B343" s="5" t="s">
        <v>43</v>
      </c>
      <c r="C343" s="5" t="s">
        <v>404</v>
      </c>
      <c r="D343" s="5" t="s">
        <v>76</v>
      </c>
      <c r="E343" s="5" t="s">
        <v>13205</v>
      </c>
      <c r="F343" s="5" t="s">
        <v>13205</v>
      </c>
      <c r="G343" s="5" t="s">
        <v>13441</v>
      </c>
      <c r="H343" s="5" t="s">
        <v>76</v>
      </c>
      <c r="I343" s="5" t="s">
        <v>76</v>
      </c>
      <c r="J343" s="5" t="s">
        <v>76</v>
      </c>
      <c r="K343" s="5" t="s">
        <v>76</v>
      </c>
      <c r="L343" s="5" t="s">
        <v>76</v>
      </c>
      <c r="M343" s="5" t="s">
        <v>76</v>
      </c>
      <c r="N343" s="5" t="s">
        <v>76</v>
      </c>
      <c r="O343" s="5" t="s">
        <v>24498</v>
      </c>
      <c r="P343" s="5" t="s">
        <v>25161</v>
      </c>
      <c r="Q343" s="11">
        <v>45611</v>
      </c>
    </row>
    <row r="344" spans="1:17" x14ac:dyDescent="0.45">
      <c r="A344" t="s">
        <v>3</v>
      </c>
      <c r="B344" s="5" t="s">
        <v>19</v>
      </c>
      <c r="C344" s="5" t="s">
        <v>405</v>
      </c>
      <c r="D344" s="5" t="s">
        <v>76</v>
      </c>
      <c r="E344" s="5" t="s">
        <v>13205</v>
      </c>
      <c r="F344" s="5" t="s">
        <v>13208</v>
      </c>
      <c r="G344" s="5" t="s">
        <v>76</v>
      </c>
      <c r="H344" s="5" t="s">
        <v>76</v>
      </c>
      <c r="I344" s="5" t="s">
        <v>76</v>
      </c>
      <c r="J344" s="5" t="s">
        <v>76</v>
      </c>
      <c r="K344" s="5" t="s">
        <v>76</v>
      </c>
      <c r="L344" s="5" t="s">
        <v>76</v>
      </c>
      <c r="M344" s="5" t="s">
        <v>13205</v>
      </c>
      <c r="N344" s="5" t="s">
        <v>19442</v>
      </c>
      <c r="O344" s="5" t="s">
        <v>24414</v>
      </c>
      <c r="P344" s="5" t="s">
        <v>25289</v>
      </c>
      <c r="Q344" s="11">
        <v>45652</v>
      </c>
    </row>
    <row r="345" spans="1:17" x14ac:dyDescent="0.45">
      <c r="A345" t="s">
        <v>3</v>
      </c>
      <c r="B345" s="5" t="s">
        <v>6</v>
      </c>
      <c r="C345" s="5" t="s">
        <v>406</v>
      </c>
      <c r="D345" s="5" t="s">
        <v>76</v>
      </c>
      <c r="E345" s="5" t="s">
        <v>13205</v>
      </c>
      <c r="F345" s="5" t="s">
        <v>13205</v>
      </c>
      <c r="G345" s="5" t="s">
        <v>13442</v>
      </c>
      <c r="H345" s="5" t="s">
        <v>76</v>
      </c>
      <c r="I345" s="5" t="s">
        <v>76</v>
      </c>
      <c r="J345" s="5" t="s">
        <v>76</v>
      </c>
      <c r="K345" s="5" t="s">
        <v>76</v>
      </c>
      <c r="L345" s="5" t="s">
        <v>76</v>
      </c>
      <c r="M345" s="5" t="s">
        <v>13205</v>
      </c>
      <c r="N345" s="5" t="s">
        <v>76</v>
      </c>
      <c r="O345" s="5" t="s">
        <v>24695</v>
      </c>
      <c r="P345" s="5" t="s">
        <v>25300</v>
      </c>
      <c r="Q345" s="11">
        <v>45503</v>
      </c>
    </row>
    <row r="346" spans="1:17" x14ac:dyDescent="0.45">
      <c r="A346" t="s">
        <v>3</v>
      </c>
      <c r="B346" s="5" t="s">
        <v>10</v>
      </c>
      <c r="C346" s="5" t="s">
        <v>407</v>
      </c>
      <c r="D346" s="5" t="s">
        <v>76</v>
      </c>
      <c r="E346" s="5" t="s">
        <v>13205</v>
      </c>
      <c r="F346" s="5" t="s">
        <v>13205</v>
      </c>
      <c r="G346" s="5" t="s">
        <v>13443</v>
      </c>
      <c r="H346" s="5" t="s">
        <v>76</v>
      </c>
      <c r="I346" s="5" t="s">
        <v>76</v>
      </c>
      <c r="J346" s="5" t="s">
        <v>76</v>
      </c>
      <c r="K346" s="5" t="s">
        <v>76</v>
      </c>
      <c r="L346" s="5" t="s">
        <v>76</v>
      </c>
      <c r="M346" s="5" t="s">
        <v>76</v>
      </c>
      <c r="N346" s="5" t="s">
        <v>76</v>
      </c>
      <c r="O346" s="5" t="s">
        <v>24533</v>
      </c>
      <c r="P346" s="5" t="s">
        <v>25161</v>
      </c>
      <c r="Q346" s="11">
        <v>45667</v>
      </c>
    </row>
    <row r="347" spans="1:17" x14ac:dyDescent="0.45">
      <c r="A347" t="s">
        <v>3</v>
      </c>
      <c r="B347" s="5" t="s">
        <v>19</v>
      </c>
      <c r="C347" s="5" t="s">
        <v>408</v>
      </c>
      <c r="D347" s="5" t="s">
        <v>76</v>
      </c>
      <c r="E347" s="5" t="s">
        <v>13205</v>
      </c>
      <c r="F347" s="5" t="s">
        <v>13205</v>
      </c>
      <c r="G347" s="5" t="s">
        <v>13322</v>
      </c>
      <c r="H347" s="5" t="s">
        <v>76</v>
      </c>
      <c r="I347" s="5" t="s">
        <v>76</v>
      </c>
      <c r="J347" s="5" t="s">
        <v>76</v>
      </c>
      <c r="K347" s="5" t="s">
        <v>76</v>
      </c>
      <c r="L347" s="5" t="s">
        <v>76</v>
      </c>
      <c r="M347" s="5" t="s">
        <v>13205</v>
      </c>
      <c r="N347" s="5" t="s">
        <v>19422</v>
      </c>
      <c r="O347" s="5" t="s">
        <v>24553</v>
      </c>
      <c r="P347" s="5" t="s">
        <v>25115</v>
      </c>
      <c r="Q347" s="11">
        <v>45561</v>
      </c>
    </row>
    <row r="348" spans="1:17" x14ac:dyDescent="0.45">
      <c r="A348" t="s">
        <v>3</v>
      </c>
      <c r="B348" s="5" t="s">
        <v>6</v>
      </c>
      <c r="C348" s="5" t="s">
        <v>409</v>
      </c>
      <c r="D348" s="5" t="s">
        <v>76</v>
      </c>
      <c r="E348" s="5" t="s">
        <v>13205</v>
      </c>
      <c r="F348" s="5" t="s">
        <v>76</v>
      </c>
      <c r="G348" s="5" t="s">
        <v>76</v>
      </c>
      <c r="H348" s="5" t="s">
        <v>76</v>
      </c>
      <c r="I348" s="5" t="s">
        <v>76</v>
      </c>
      <c r="J348" s="5" t="s">
        <v>76</v>
      </c>
      <c r="K348" s="5" t="s">
        <v>76</v>
      </c>
      <c r="L348" s="5" t="s">
        <v>76</v>
      </c>
      <c r="M348" s="5" t="s">
        <v>13205</v>
      </c>
      <c r="N348" s="5" t="s">
        <v>19468</v>
      </c>
      <c r="O348" s="5" t="s">
        <v>76</v>
      </c>
      <c r="P348" s="5" t="s">
        <v>25300</v>
      </c>
      <c r="Q348" s="11">
        <v>45678</v>
      </c>
    </row>
    <row r="349" spans="1:17" x14ac:dyDescent="0.45">
      <c r="A349" t="s">
        <v>3</v>
      </c>
      <c r="B349" s="5" t="s">
        <v>10</v>
      </c>
      <c r="C349" s="5" t="s">
        <v>410</v>
      </c>
      <c r="D349" s="5" t="s">
        <v>76</v>
      </c>
      <c r="E349" s="5" t="s">
        <v>13205</v>
      </c>
      <c r="F349" s="5" t="s">
        <v>13205</v>
      </c>
      <c r="G349" s="5" t="s">
        <v>13424</v>
      </c>
      <c r="H349" s="5" t="s">
        <v>76</v>
      </c>
      <c r="I349" s="5" t="s">
        <v>76</v>
      </c>
      <c r="J349" s="5" t="s">
        <v>76</v>
      </c>
      <c r="K349" s="5" t="s">
        <v>76</v>
      </c>
      <c r="L349" s="5" t="s">
        <v>76</v>
      </c>
      <c r="M349" s="5" t="s">
        <v>76</v>
      </c>
      <c r="N349" s="5" t="s">
        <v>76</v>
      </c>
      <c r="O349" s="5" t="s">
        <v>24417</v>
      </c>
      <c r="P349" s="5" t="s">
        <v>25161</v>
      </c>
      <c r="Q349" s="11">
        <v>45667</v>
      </c>
    </row>
    <row r="350" spans="1:17" x14ac:dyDescent="0.45">
      <c r="A350" t="s">
        <v>3</v>
      </c>
      <c r="B350" s="5" t="s">
        <v>19</v>
      </c>
      <c r="C350" s="5" t="s">
        <v>411</v>
      </c>
      <c r="D350" s="5" t="s">
        <v>76</v>
      </c>
      <c r="E350" s="5" t="s">
        <v>13205</v>
      </c>
      <c r="F350" s="5" t="s">
        <v>13205</v>
      </c>
      <c r="G350" s="5" t="s">
        <v>13322</v>
      </c>
      <c r="H350" s="5" t="s">
        <v>76</v>
      </c>
      <c r="I350" s="5" t="s">
        <v>76</v>
      </c>
      <c r="J350" s="5" t="s">
        <v>76</v>
      </c>
      <c r="K350" s="5" t="s">
        <v>76</v>
      </c>
      <c r="L350" s="5" t="s">
        <v>76</v>
      </c>
      <c r="M350" s="5" t="s">
        <v>13205</v>
      </c>
      <c r="N350" s="5" t="s">
        <v>19469</v>
      </c>
      <c r="O350" s="5" t="s">
        <v>24553</v>
      </c>
      <c r="P350" s="5" t="s">
        <v>25115</v>
      </c>
      <c r="Q350" s="11">
        <v>45708</v>
      </c>
    </row>
    <row r="351" spans="1:17" x14ac:dyDescent="0.45">
      <c r="A351" t="s">
        <v>3</v>
      </c>
      <c r="B351" s="5" t="s">
        <v>25</v>
      </c>
      <c r="C351" s="5" t="s">
        <v>412</v>
      </c>
      <c r="D351" s="5" t="s">
        <v>76</v>
      </c>
      <c r="E351" s="5" t="s">
        <v>13205</v>
      </c>
      <c r="F351" s="5" t="s">
        <v>13205</v>
      </c>
      <c r="G351" s="5" t="s">
        <v>13444</v>
      </c>
      <c r="H351" s="5" t="s">
        <v>76</v>
      </c>
      <c r="I351" s="5" t="s">
        <v>76</v>
      </c>
      <c r="J351" s="5" t="s">
        <v>76</v>
      </c>
      <c r="K351" s="5" t="s">
        <v>76</v>
      </c>
      <c r="L351" s="5" t="s">
        <v>76</v>
      </c>
      <c r="M351" s="5" t="s">
        <v>76</v>
      </c>
      <c r="N351" s="5" t="s">
        <v>76</v>
      </c>
      <c r="O351" s="5" t="s">
        <v>24686</v>
      </c>
      <c r="P351" s="5" t="s">
        <v>25300</v>
      </c>
      <c r="Q351" s="11">
        <v>45698</v>
      </c>
    </row>
    <row r="352" spans="1:17" x14ac:dyDescent="0.45">
      <c r="A352" t="s">
        <v>3</v>
      </c>
      <c r="B352" s="5" t="s">
        <v>13</v>
      </c>
      <c r="C352" s="5" t="s">
        <v>413</v>
      </c>
      <c r="D352" s="5" t="s">
        <v>76</v>
      </c>
      <c r="E352" s="5" t="s">
        <v>13205</v>
      </c>
      <c r="F352" s="5" t="s">
        <v>76</v>
      </c>
      <c r="G352" s="5" t="s">
        <v>76</v>
      </c>
      <c r="H352" s="5" t="s">
        <v>76</v>
      </c>
      <c r="I352" s="5" t="s">
        <v>76</v>
      </c>
      <c r="J352" s="5" t="s">
        <v>76</v>
      </c>
      <c r="K352" s="5" t="s">
        <v>76</v>
      </c>
      <c r="L352" s="5" t="s">
        <v>76</v>
      </c>
      <c r="M352" s="5" t="s">
        <v>13205</v>
      </c>
      <c r="N352" s="5" t="s">
        <v>19445</v>
      </c>
      <c r="O352" s="5" t="s">
        <v>24498</v>
      </c>
      <c r="P352" s="5" t="s">
        <v>25161</v>
      </c>
      <c r="Q352" s="11">
        <v>45573</v>
      </c>
    </row>
    <row r="353" spans="1:17" x14ac:dyDescent="0.45">
      <c r="A353" t="s">
        <v>3</v>
      </c>
      <c r="B353" s="5" t="s">
        <v>6</v>
      </c>
      <c r="C353" s="5" t="s">
        <v>414</v>
      </c>
      <c r="D353" s="5" t="s">
        <v>76</v>
      </c>
      <c r="E353" s="5" t="s">
        <v>13205</v>
      </c>
      <c r="F353" s="5" t="s">
        <v>13205</v>
      </c>
      <c r="G353" s="5" t="s">
        <v>13445</v>
      </c>
      <c r="H353" s="5" t="s">
        <v>76</v>
      </c>
      <c r="I353" s="5" t="s">
        <v>76</v>
      </c>
      <c r="J353" s="5" t="s">
        <v>76</v>
      </c>
      <c r="K353" s="5" t="s">
        <v>76</v>
      </c>
      <c r="L353" s="5" t="s">
        <v>76</v>
      </c>
      <c r="M353" s="5" t="s">
        <v>76</v>
      </c>
      <c r="N353" s="5" t="s">
        <v>76</v>
      </c>
      <c r="O353" s="5" t="s">
        <v>24684</v>
      </c>
      <c r="P353" s="5" t="s">
        <v>25300</v>
      </c>
      <c r="Q353" s="11">
        <v>45513</v>
      </c>
    </row>
    <row r="354" spans="1:17" x14ac:dyDescent="0.45">
      <c r="A354" t="s">
        <v>3</v>
      </c>
      <c r="B354" s="5" t="s">
        <v>10</v>
      </c>
      <c r="C354" s="5" t="s">
        <v>415</v>
      </c>
      <c r="D354" s="5" t="s">
        <v>76</v>
      </c>
      <c r="E354" s="5" t="s">
        <v>13205</v>
      </c>
      <c r="F354" s="5" t="s">
        <v>13205</v>
      </c>
      <c r="G354" s="5" t="s">
        <v>13446</v>
      </c>
      <c r="H354" s="5" t="s">
        <v>76</v>
      </c>
      <c r="I354" s="5" t="s">
        <v>76</v>
      </c>
      <c r="J354" s="5" t="s">
        <v>76</v>
      </c>
      <c r="K354" s="5" t="s">
        <v>76</v>
      </c>
      <c r="L354" s="5" t="s">
        <v>76</v>
      </c>
      <c r="M354" s="5" t="s">
        <v>76</v>
      </c>
      <c r="N354" s="5" t="s">
        <v>76</v>
      </c>
      <c r="O354" s="5" t="s">
        <v>24670</v>
      </c>
      <c r="P354" s="5" t="s">
        <v>25161</v>
      </c>
      <c r="Q354" s="11">
        <v>45667</v>
      </c>
    </row>
    <row r="355" spans="1:17" x14ac:dyDescent="0.45">
      <c r="A355" t="s">
        <v>3</v>
      </c>
      <c r="B355" s="5" t="s">
        <v>13</v>
      </c>
      <c r="C355" s="5" t="s">
        <v>416</v>
      </c>
      <c r="D355" s="5" t="s">
        <v>76</v>
      </c>
      <c r="E355" s="5" t="s">
        <v>13205</v>
      </c>
      <c r="F355" s="5" t="s">
        <v>13205</v>
      </c>
      <c r="G355" s="5" t="s">
        <v>13447</v>
      </c>
      <c r="H355" s="5" t="s">
        <v>76</v>
      </c>
      <c r="I355" s="5" t="s">
        <v>76</v>
      </c>
      <c r="J355" s="5" t="s">
        <v>76</v>
      </c>
      <c r="K355" s="5" t="s">
        <v>76</v>
      </c>
      <c r="L355" s="5" t="s">
        <v>76</v>
      </c>
      <c r="M355" s="5" t="s">
        <v>76</v>
      </c>
      <c r="N355" s="5" t="s">
        <v>76</v>
      </c>
      <c r="O355" s="5" t="s">
        <v>24453</v>
      </c>
      <c r="P355" s="5" t="s">
        <v>25161</v>
      </c>
      <c r="Q355" s="11">
        <v>45726</v>
      </c>
    </row>
    <row r="356" spans="1:17" x14ac:dyDescent="0.45">
      <c r="A356" t="s">
        <v>3</v>
      </c>
      <c r="B356" s="5" t="s">
        <v>19</v>
      </c>
      <c r="C356" s="5" t="s">
        <v>417</v>
      </c>
      <c r="D356" s="5" t="s">
        <v>76</v>
      </c>
      <c r="E356" s="5" t="s">
        <v>13205</v>
      </c>
      <c r="F356" s="5" t="s">
        <v>13205</v>
      </c>
      <c r="G356" s="5" t="s">
        <v>13221</v>
      </c>
      <c r="H356" s="5" t="s">
        <v>76</v>
      </c>
      <c r="I356" s="5" t="s">
        <v>76</v>
      </c>
      <c r="J356" s="5" t="s">
        <v>76</v>
      </c>
      <c r="K356" s="5" t="s">
        <v>76</v>
      </c>
      <c r="L356" s="5" t="s">
        <v>76</v>
      </c>
      <c r="M356" s="5" t="s">
        <v>13205</v>
      </c>
      <c r="N356" s="5" t="s">
        <v>19435</v>
      </c>
      <c r="O356" s="5" t="s">
        <v>76</v>
      </c>
      <c r="P356" s="5" t="s">
        <v>25289</v>
      </c>
      <c r="Q356" s="11">
        <v>45608</v>
      </c>
    </row>
    <row r="357" spans="1:17" x14ac:dyDescent="0.45">
      <c r="A357" t="s">
        <v>3</v>
      </c>
      <c r="B357" s="5" t="s">
        <v>6</v>
      </c>
      <c r="C357" s="5" t="s">
        <v>418</v>
      </c>
      <c r="D357" s="5" t="s">
        <v>76</v>
      </c>
      <c r="E357" s="5" t="s">
        <v>13205</v>
      </c>
      <c r="F357" s="5" t="s">
        <v>13205</v>
      </c>
      <c r="G357" s="5" t="s">
        <v>13448</v>
      </c>
      <c r="H357" s="5" t="s">
        <v>76</v>
      </c>
      <c r="I357" s="5" t="s">
        <v>76</v>
      </c>
      <c r="J357" s="5" t="s">
        <v>76</v>
      </c>
      <c r="K357" s="5" t="s">
        <v>76</v>
      </c>
      <c r="L357" s="5" t="s">
        <v>76</v>
      </c>
      <c r="M357" s="5" t="s">
        <v>76</v>
      </c>
      <c r="N357" s="5" t="s">
        <v>76</v>
      </c>
      <c r="O357" s="5" t="s">
        <v>24684</v>
      </c>
      <c r="P357" s="5" t="s">
        <v>25300</v>
      </c>
      <c r="Q357" s="11">
        <v>45671</v>
      </c>
    </row>
    <row r="358" spans="1:17" x14ac:dyDescent="0.45">
      <c r="A358" t="s">
        <v>3</v>
      </c>
      <c r="B358" s="5" t="s">
        <v>6</v>
      </c>
      <c r="C358" s="5" t="s">
        <v>419</v>
      </c>
      <c r="D358" s="5" t="s">
        <v>76</v>
      </c>
      <c r="E358" s="5" t="s">
        <v>13205</v>
      </c>
      <c r="F358" s="5" t="s">
        <v>13205</v>
      </c>
      <c r="G358" s="5" t="s">
        <v>13449</v>
      </c>
      <c r="H358" s="5" t="s">
        <v>76</v>
      </c>
      <c r="I358" s="5" t="s">
        <v>76</v>
      </c>
      <c r="J358" s="5" t="s">
        <v>76</v>
      </c>
      <c r="K358" s="5" t="s">
        <v>76</v>
      </c>
      <c r="L358" s="5" t="s">
        <v>76</v>
      </c>
      <c r="M358" s="5" t="s">
        <v>76</v>
      </c>
      <c r="N358" s="5" t="s">
        <v>76</v>
      </c>
      <c r="O358" s="5" t="s">
        <v>24684</v>
      </c>
      <c r="P358" s="5" t="s">
        <v>25300</v>
      </c>
      <c r="Q358" s="11">
        <v>45660</v>
      </c>
    </row>
    <row r="359" spans="1:17" x14ac:dyDescent="0.45">
      <c r="A359" t="s">
        <v>3</v>
      </c>
      <c r="B359" s="5" t="s">
        <v>6</v>
      </c>
      <c r="C359" s="5" t="s">
        <v>420</v>
      </c>
      <c r="D359" s="5" t="s">
        <v>76</v>
      </c>
      <c r="E359" s="5" t="s">
        <v>13205</v>
      </c>
      <c r="F359" s="5" t="s">
        <v>13205</v>
      </c>
      <c r="G359" s="5" t="s">
        <v>13450</v>
      </c>
      <c r="H359" s="5" t="s">
        <v>76</v>
      </c>
      <c r="I359" s="5" t="s">
        <v>76</v>
      </c>
      <c r="J359" s="5" t="s">
        <v>76</v>
      </c>
      <c r="K359" s="5" t="s">
        <v>76</v>
      </c>
      <c r="L359" s="5" t="s">
        <v>76</v>
      </c>
      <c r="M359" s="5" t="s">
        <v>76</v>
      </c>
      <c r="N359" s="5" t="s">
        <v>76</v>
      </c>
      <c r="O359" s="5" t="s">
        <v>24425</v>
      </c>
      <c r="P359" s="5" t="s">
        <v>25300</v>
      </c>
      <c r="Q359" s="11">
        <v>45681</v>
      </c>
    </row>
    <row r="360" spans="1:17" x14ac:dyDescent="0.45">
      <c r="A360" t="s">
        <v>3</v>
      </c>
      <c r="B360" s="5" t="s">
        <v>6</v>
      </c>
      <c r="C360" s="5" t="s">
        <v>421</v>
      </c>
      <c r="D360" s="5" t="s">
        <v>76</v>
      </c>
      <c r="E360" s="5" t="s">
        <v>13205</v>
      </c>
      <c r="F360" s="5" t="s">
        <v>13205</v>
      </c>
      <c r="G360" s="5" t="s">
        <v>13451</v>
      </c>
      <c r="H360" s="5" t="s">
        <v>76</v>
      </c>
      <c r="I360" s="5" t="s">
        <v>76</v>
      </c>
      <c r="J360" s="5" t="s">
        <v>76</v>
      </c>
      <c r="K360" s="5" t="s">
        <v>76</v>
      </c>
      <c r="L360" s="5" t="s">
        <v>76</v>
      </c>
      <c r="M360" s="5" t="s">
        <v>76</v>
      </c>
      <c r="N360" s="5" t="s">
        <v>76</v>
      </c>
      <c r="O360" s="5" t="s">
        <v>24696</v>
      </c>
      <c r="P360" s="5" t="s">
        <v>25300</v>
      </c>
      <c r="Q360" s="11">
        <v>45498</v>
      </c>
    </row>
    <row r="361" spans="1:17" x14ac:dyDescent="0.45">
      <c r="A361" t="s">
        <v>3</v>
      </c>
      <c r="B361" s="5" t="s">
        <v>6</v>
      </c>
      <c r="C361" s="5" t="s">
        <v>422</v>
      </c>
      <c r="D361" s="5" t="s">
        <v>76</v>
      </c>
      <c r="E361" s="5" t="s">
        <v>13205</v>
      </c>
      <c r="F361" s="5" t="s">
        <v>13205</v>
      </c>
      <c r="G361" s="5" t="s">
        <v>13427</v>
      </c>
      <c r="H361" s="5" t="s">
        <v>76</v>
      </c>
      <c r="I361" s="5" t="s">
        <v>76</v>
      </c>
      <c r="J361" s="5" t="s">
        <v>76</v>
      </c>
      <c r="K361" s="5" t="s">
        <v>76</v>
      </c>
      <c r="L361" s="5" t="s">
        <v>76</v>
      </c>
      <c r="M361" s="5" t="s">
        <v>76</v>
      </c>
      <c r="N361" s="5" t="s">
        <v>76</v>
      </c>
      <c r="O361" s="5" t="s">
        <v>24697</v>
      </c>
      <c r="P361" s="5" t="s">
        <v>25300</v>
      </c>
      <c r="Q361" s="11">
        <v>45559</v>
      </c>
    </row>
    <row r="362" spans="1:17" x14ac:dyDescent="0.45">
      <c r="A362" t="s">
        <v>3</v>
      </c>
      <c r="B362" s="5" t="s">
        <v>6</v>
      </c>
      <c r="C362" s="5" t="s">
        <v>423</v>
      </c>
      <c r="D362" s="5" t="s">
        <v>76</v>
      </c>
      <c r="E362" s="5" t="s">
        <v>13205</v>
      </c>
      <c r="F362" s="5" t="s">
        <v>13205</v>
      </c>
      <c r="G362" s="5" t="s">
        <v>13452</v>
      </c>
      <c r="H362" s="5" t="s">
        <v>76</v>
      </c>
      <c r="I362" s="5" t="s">
        <v>76</v>
      </c>
      <c r="J362" s="5" t="s">
        <v>76</v>
      </c>
      <c r="K362" s="5" t="s">
        <v>76</v>
      </c>
      <c r="L362" s="5" t="s">
        <v>76</v>
      </c>
      <c r="M362" s="5" t="s">
        <v>76</v>
      </c>
      <c r="N362" s="5" t="s">
        <v>76</v>
      </c>
      <c r="O362" s="5" t="s">
        <v>76</v>
      </c>
      <c r="P362" s="5" t="s">
        <v>25300</v>
      </c>
      <c r="Q362" s="11">
        <v>45735</v>
      </c>
    </row>
    <row r="363" spans="1:17" x14ac:dyDescent="0.45">
      <c r="A363" t="s">
        <v>3</v>
      </c>
      <c r="B363" s="5" t="s">
        <v>16</v>
      </c>
      <c r="C363" s="5" t="s">
        <v>424</v>
      </c>
      <c r="D363" s="5" t="s">
        <v>76</v>
      </c>
      <c r="E363" s="5" t="s">
        <v>13205</v>
      </c>
      <c r="F363" s="5" t="s">
        <v>13205</v>
      </c>
      <c r="G363" s="5" t="s">
        <v>13237</v>
      </c>
      <c r="H363" s="5" t="s">
        <v>76</v>
      </c>
      <c r="I363" s="5" t="s">
        <v>76</v>
      </c>
      <c r="J363" s="5" t="s">
        <v>76</v>
      </c>
      <c r="K363" s="5" t="s">
        <v>76</v>
      </c>
      <c r="L363" s="5" t="s">
        <v>76</v>
      </c>
      <c r="M363" s="5" t="s">
        <v>76</v>
      </c>
      <c r="N363" s="5" t="s">
        <v>76</v>
      </c>
      <c r="O363" s="5" t="s">
        <v>24698</v>
      </c>
      <c r="P363" s="5" t="s">
        <v>25289</v>
      </c>
      <c r="Q363" s="11">
        <v>45478</v>
      </c>
    </row>
    <row r="364" spans="1:17" x14ac:dyDescent="0.45">
      <c r="A364" t="s">
        <v>3</v>
      </c>
      <c r="B364" s="5" t="s">
        <v>6</v>
      </c>
      <c r="C364" s="5" t="s">
        <v>425</v>
      </c>
      <c r="D364" s="5" t="s">
        <v>76</v>
      </c>
      <c r="E364" s="5" t="s">
        <v>13205</v>
      </c>
      <c r="F364" s="5" t="s">
        <v>13205</v>
      </c>
      <c r="G364" s="5" t="s">
        <v>13453</v>
      </c>
      <c r="H364" s="5" t="s">
        <v>76</v>
      </c>
      <c r="I364" s="5" t="s">
        <v>76</v>
      </c>
      <c r="J364" s="5" t="s">
        <v>76</v>
      </c>
      <c r="K364" s="5" t="s">
        <v>76</v>
      </c>
      <c r="L364" s="5" t="s">
        <v>76</v>
      </c>
      <c r="M364" s="5" t="s">
        <v>76</v>
      </c>
      <c r="N364" s="5" t="s">
        <v>76</v>
      </c>
      <c r="O364" s="5" t="s">
        <v>24684</v>
      </c>
      <c r="P364" s="5" t="s">
        <v>25300</v>
      </c>
      <c r="Q364" s="11">
        <v>45700</v>
      </c>
    </row>
    <row r="365" spans="1:17" x14ac:dyDescent="0.45">
      <c r="A365" t="s">
        <v>3</v>
      </c>
      <c r="B365" s="5" t="s">
        <v>25</v>
      </c>
      <c r="C365" s="5" t="s">
        <v>426</v>
      </c>
      <c r="D365" s="5" t="s">
        <v>76</v>
      </c>
      <c r="E365" s="5" t="s">
        <v>13205</v>
      </c>
      <c r="F365" s="5" t="s">
        <v>13205</v>
      </c>
      <c r="G365" s="5" t="s">
        <v>13389</v>
      </c>
      <c r="H365" s="5" t="s">
        <v>76</v>
      </c>
      <c r="I365" s="5" t="s">
        <v>76</v>
      </c>
      <c r="J365" s="5" t="s">
        <v>76</v>
      </c>
      <c r="K365" s="5" t="s">
        <v>76</v>
      </c>
      <c r="L365" s="5" t="s">
        <v>76</v>
      </c>
      <c r="M365" s="5" t="s">
        <v>76</v>
      </c>
      <c r="N365" s="5" t="s">
        <v>76</v>
      </c>
      <c r="O365" s="5" t="s">
        <v>24693</v>
      </c>
      <c r="P365" s="5" t="s">
        <v>25300</v>
      </c>
      <c r="Q365" s="11">
        <v>45674</v>
      </c>
    </row>
    <row r="366" spans="1:17" x14ac:dyDescent="0.45">
      <c r="A366" t="s">
        <v>3</v>
      </c>
      <c r="B366" s="5" t="s">
        <v>13</v>
      </c>
      <c r="C366" s="5" t="s">
        <v>427</v>
      </c>
      <c r="D366" s="5" t="s">
        <v>76</v>
      </c>
      <c r="E366" s="5" t="s">
        <v>13205</v>
      </c>
      <c r="F366" s="5" t="s">
        <v>13205</v>
      </c>
      <c r="G366" s="5" t="s">
        <v>13221</v>
      </c>
      <c r="H366" s="5" t="s">
        <v>76</v>
      </c>
      <c r="I366" s="5" t="s">
        <v>76</v>
      </c>
      <c r="J366" s="5" t="s">
        <v>76</v>
      </c>
      <c r="K366" s="5" t="s">
        <v>76</v>
      </c>
      <c r="L366" s="5" t="s">
        <v>76</v>
      </c>
      <c r="M366" s="5" t="s">
        <v>76</v>
      </c>
      <c r="N366" s="5" t="s">
        <v>76</v>
      </c>
      <c r="O366" s="5" t="s">
        <v>24509</v>
      </c>
      <c r="P366" s="5" t="s">
        <v>25300</v>
      </c>
      <c r="Q366" s="11">
        <v>45561</v>
      </c>
    </row>
    <row r="367" spans="1:17" x14ac:dyDescent="0.45">
      <c r="A367" t="s">
        <v>3</v>
      </c>
      <c r="B367" s="5" t="s">
        <v>13</v>
      </c>
      <c r="C367" s="5" t="s">
        <v>428</v>
      </c>
      <c r="D367" s="5" t="s">
        <v>76</v>
      </c>
      <c r="E367" s="5" t="s">
        <v>13205</v>
      </c>
      <c r="F367" s="5" t="s">
        <v>76</v>
      </c>
      <c r="G367" s="5" t="s">
        <v>76</v>
      </c>
      <c r="H367" s="5" t="s">
        <v>76</v>
      </c>
      <c r="I367" s="5" t="s">
        <v>76</v>
      </c>
      <c r="J367" s="5" t="s">
        <v>76</v>
      </c>
      <c r="K367" s="5" t="s">
        <v>76</v>
      </c>
      <c r="L367" s="5" t="s">
        <v>76</v>
      </c>
      <c r="M367" s="5" t="s">
        <v>13205</v>
      </c>
      <c r="N367" s="5" t="s">
        <v>19470</v>
      </c>
      <c r="O367" s="5" t="s">
        <v>24672</v>
      </c>
      <c r="P367" s="5" t="s">
        <v>25161</v>
      </c>
      <c r="Q367" s="11">
        <v>45483</v>
      </c>
    </row>
    <row r="368" spans="1:17" x14ac:dyDescent="0.45">
      <c r="A368" t="s">
        <v>3</v>
      </c>
      <c r="B368" s="5" t="s">
        <v>10</v>
      </c>
      <c r="C368" s="5" t="s">
        <v>429</v>
      </c>
      <c r="D368" s="5" t="s">
        <v>11983</v>
      </c>
      <c r="E368" s="5" t="s">
        <v>13205</v>
      </c>
      <c r="F368" s="5" t="s">
        <v>13205</v>
      </c>
      <c r="G368" s="5" t="s">
        <v>13454</v>
      </c>
      <c r="H368" s="5" t="s">
        <v>76</v>
      </c>
      <c r="I368" s="5" t="s">
        <v>76</v>
      </c>
      <c r="J368" s="5" t="s">
        <v>76</v>
      </c>
      <c r="K368" s="5" t="s">
        <v>76</v>
      </c>
      <c r="L368" s="5" t="s">
        <v>76</v>
      </c>
      <c r="M368" s="5" t="s">
        <v>76</v>
      </c>
      <c r="N368" s="5" t="s">
        <v>76</v>
      </c>
      <c r="O368" s="5" t="s">
        <v>24594</v>
      </c>
      <c r="P368" s="5" t="s">
        <v>25161</v>
      </c>
      <c r="Q368" s="11">
        <v>45707</v>
      </c>
    </row>
    <row r="369" spans="1:17" x14ac:dyDescent="0.45">
      <c r="A369" t="s">
        <v>3</v>
      </c>
      <c r="B369" s="5" t="s">
        <v>13</v>
      </c>
      <c r="C369" s="5" t="s">
        <v>430</v>
      </c>
      <c r="D369" s="5" t="s">
        <v>76</v>
      </c>
      <c r="E369" s="5" t="s">
        <v>13205</v>
      </c>
      <c r="F369" s="5" t="s">
        <v>76</v>
      </c>
      <c r="G369" s="5" t="s">
        <v>76</v>
      </c>
      <c r="H369" s="5" t="s">
        <v>76</v>
      </c>
      <c r="I369" s="5" t="s">
        <v>76</v>
      </c>
      <c r="J369" s="5" t="s">
        <v>76</v>
      </c>
      <c r="K369" s="5" t="s">
        <v>76</v>
      </c>
      <c r="L369" s="5" t="s">
        <v>76</v>
      </c>
      <c r="M369" s="5" t="s">
        <v>13205</v>
      </c>
      <c r="N369" s="5" t="s">
        <v>19471</v>
      </c>
      <c r="O369" s="5" t="s">
        <v>24672</v>
      </c>
      <c r="P369" s="5" t="s">
        <v>25161</v>
      </c>
      <c r="Q369" s="11">
        <v>45440</v>
      </c>
    </row>
    <row r="370" spans="1:17" x14ac:dyDescent="0.45">
      <c r="A370" t="s">
        <v>3</v>
      </c>
      <c r="B370" s="5" t="s">
        <v>7</v>
      </c>
      <c r="C370" s="5" t="s">
        <v>431</v>
      </c>
      <c r="D370" s="5" t="s">
        <v>76</v>
      </c>
      <c r="E370" s="5" t="s">
        <v>13205</v>
      </c>
      <c r="F370" s="5" t="s">
        <v>13205</v>
      </c>
      <c r="G370" s="5" t="s">
        <v>13455</v>
      </c>
      <c r="H370" s="5" t="s">
        <v>76</v>
      </c>
      <c r="I370" s="5" t="s">
        <v>76</v>
      </c>
      <c r="J370" s="5" t="s">
        <v>76</v>
      </c>
      <c r="K370" s="5" t="s">
        <v>76</v>
      </c>
      <c r="L370" s="5" t="s">
        <v>76</v>
      </c>
      <c r="M370" s="5" t="s">
        <v>13205</v>
      </c>
      <c r="N370" s="5" t="s">
        <v>19472</v>
      </c>
      <c r="O370" s="5" t="s">
        <v>24452</v>
      </c>
      <c r="P370" s="5" t="s">
        <v>25161</v>
      </c>
      <c r="Q370" s="11">
        <v>45737</v>
      </c>
    </row>
    <row r="371" spans="1:17" x14ac:dyDescent="0.45">
      <c r="A371" t="s">
        <v>3</v>
      </c>
      <c r="B371" s="5" t="s">
        <v>40</v>
      </c>
      <c r="C371" s="5" t="s">
        <v>432</v>
      </c>
      <c r="D371" s="5" t="s">
        <v>76</v>
      </c>
      <c r="E371" s="5" t="s">
        <v>13205</v>
      </c>
      <c r="F371" s="5" t="s">
        <v>13205</v>
      </c>
      <c r="G371" s="5" t="s">
        <v>13456</v>
      </c>
      <c r="H371" s="5" t="s">
        <v>76</v>
      </c>
      <c r="I371" s="5" t="s">
        <v>76</v>
      </c>
      <c r="J371" s="5" t="s">
        <v>76</v>
      </c>
      <c r="K371" s="5" t="s">
        <v>76</v>
      </c>
      <c r="L371" s="5" t="s">
        <v>76</v>
      </c>
      <c r="M371" s="5" t="s">
        <v>76</v>
      </c>
      <c r="N371" s="5" t="s">
        <v>76</v>
      </c>
      <c r="O371" s="5" t="s">
        <v>24417</v>
      </c>
      <c r="P371" s="5" t="s">
        <v>25161</v>
      </c>
      <c r="Q371" s="11">
        <v>45601</v>
      </c>
    </row>
    <row r="372" spans="1:17" x14ac:dyDescent="0.45">
      <c r="A372" t="s">
        <v>3</v>
      </c>
      <c r="B372" s="5" t="s">
        <v>13</v>
      </c>
      <c r="C372" s="5" t="s">
        <v>433</v>
      </c>
      <c r="D372" s="5" t="s">
        <v>76</v>
      </c>
      <c r="E372" s="5" t="s">
        <v>13205</v>
      </c>
      <c r="F372" s="5" t="s">
        <v>76</v>
      </c>
      <c r="G372" s="5" t="s">
        <v>76</v>
      </c>
      <c r="H372" s="5" t="s">
        <v>76</v>
      </c>
      <c r="I372" s="5" t="s">
        <v>76</v>
      </c>
      <c r="J372" s="5" t="s">
        <v>76</v>
      </c>
      <c r="K372" s="5" t="s">
        <v>76</v>
      </c>
      <c r="L372" s="5" t="s">
        <v>76</v>
      </c>
      <c r="M372" s="5" t="s">
        <v>13205</v>
      </c>
      <c r="N372" s="5" t="s">
        <v>19473</v>
      </c>
      <c r="O372" s="5" t="s">
        <v>24498</v>
      </c>
      <c r="P372" s="5" t="s">
        <v>25161</v>
      </c>
      <c r="Q372" s="11">
        <v>45713</v>
      </c>
    </row>
    <row r="373" spans="1:17" x14ac:dyDescent="0.45">
      <c r="A373" t="s">
        <v>3</v>
      </c>
      <c r="B373" s="5" t="s">
        <v>13</v>
      </c>
      <c r="C373" s="5" t="s">
        <v>434</v>
      </c>
      <c r="D373" s="5" t="s">
        <v>76</v>
      </c>
      <c r="E373" s="5" t="s">
        <v>13205</v>
      </c>
      <c r="F373" s="5" t="s">
        <v>13205</v>
      </c>
      <c r="G373" s="5" t="s">
        <v>13457</v>
      </c>
      <c r="H373" s="5" t="s">
        <v>76</v>
      </c>
      <c r="I373" s="5" t="s">
        <v>76</v>
      </c>
      <c r="J373" s="5" t="s">
        <v>76</v>
      </c>
      <c r="K373" s="5" t="s">
        <v>76</v>
      </c>
      <c r="L373" s="5" t="s">
        <v>76</v>
      </c>
      <c r="M373" s="5" t="s">
        <v>76</v>
      </c>
      <c r="N373" s="5" t="s">
        <v>76</v>
      </c>
      <c r="O373" s="5" t="s">
        <v>24498</v>
      </c>
      <c r="P373" s="5" t="s">
        <v>25161</v>
      </c>
      <c r="Q373" s="11">
        <v>45737</v>
      </c>
    </row>
    <row r="374" spans="1:17" x14ac:dyDescent="0.45">
      <c r="A374" t="s">
        <v>3</v>
      </c>
      <c r="B374" s="5" t="s">
        <v>13</v>
      </c>
      <c r="C374" s="5" t="s">
        <v>434</v>
      </c>
      <c r="D374" s="5" t="s">
        <v>76</v>
      </c>
      <c r="E374" s="5" t="s">
        <v>13205</v>
      </c>
      <c r="F374" s="5" t="s">
        <v>13205</v>
      </c>
      <c r="G374" s="5" t="s">
        <v>13458</v>
      </c>
      <c r="H374" s="5" t="s">
        <v>76</v>
      </c>
      <c r="I374" s="5" t="s">
        <v>76</v>
      </c>
      <c r="J374" s="5" t="s">
        <v>76</v>
      </c>
      <c r="K374" s="5" t="s">
        <v>76</v>
      </c>
      <c r="L374" s="5" t="s">
        <v>76</v>
      </c>
      <c r="M374" s="5" t="s">
        <v>76</v>
      </c>
      <c r="N374" s="5" t="s">
        <v>76</v>
      </c>
      <c r="O374" s="5" t="s">
        <v>24498</v>
      </c>
      <c r="P374" s="5" t="s">
        <v>25161</v>
      </c>
      <c r="Q374" s="11">
        <v>45737</v>
      </c>
    </row>
    <row r="375" spans="1:17" x14ac:dyDescent="0.45">
      <c r="A375" t="s">
        <v>3</v>
      </c>
      <c r="B375" s="5" t="s">
        <v>40</v>
      </c>
      <c r="C375" s="5" t="s">
        <v>435</v>
      </c>
      <c r="D375" s="5" t="s">
        <v>76</v>
      </c>
      <c r="E375" s="5" t="s">
        <v>13205</v>
      </c>
      <c r="F375" s="5" t="s">
        <v>13205</v>
      </c>
      <c r="G375" s="5" t="s">
        <v>13459</v>
      </c>
      <c r="H375" s="5" t="s">
        <v>76</v>
      </c>
      <c r="I375" s="5" t="s">
        <v>76</v>
      </c>
      <c r="J375" s="5" t="s">
        <v>76</v>
      </c>
      <c r="K375" s="5" t="s">
        <v>76</v>
      </c>
      <c r="L375" s="5" t="s">
        <v>76</v>
      </c>
      <c r="M375" s="5" t="s">
        <v>76</v>
      </c>
      <c r="N375" s="5" t="s">
        <v>76</v>
      </c>
      <c r="O375" s="5" t="s">
        <v>76</v>
      </c>
      <c r="P375" s="5" t="s">
        <v>25300</v>
      </c>
      <c r="Q375" s="11">
        <v>45488</v>
      </c>
    </row>
    <row r="376" spans="1:17" x14ac:dyDescent="0.45">
      <c r="A376" t="s">
        <v>3</v>
      </c>
      <c r="B376" s="5" t="s">
        <v>6</v>
      </c>
      <c r="C376" s="5" t="s">
        <v>436</v>
      </c>
      <c r="D376" s="5" t="s">
        <v>76</v>
      </c>
      <c r="E376" s="5" t="s">
        <v>13205</v>
      </c>
      <c r="F376" s="5" t="s">
        <v>13205</v>
      </c>
      <c r="G376" s="5" t="s">
        <v>13460</v>
      </c>
      <c r="H376" s="5" t="s">
        <v>76</v>
      </c>
      <c r="I376" s="5" t="s">
        <v>76</v>
      </c>
      <c r="J376" s="5" t="s">
        <v>76</v>
      </c>
      <c r="K376" s="5" t="s">
        <v>76</v>
      </c>
      <c r="L376" s="5" t="s">
        <v>76</v>
      </c>
      <c r="M376" s="5" t="s">
        <v>13205</v>
      </c>
      <c r="N376" s="5" t="s">
        <v>19474</v>
      </c>
      <c r="O376" s="5" t="s">
        <v>24594</v>
      </c>
      <c r="P376" s="5" t="s">
        <v>25161</v>
      </c>
      <c r="Q376" s="11">
        <v>45597</v>
      </c>
    </row>
    <row r="377" spans="1:17" x14ac:dyDescent="0.45">
      <c r="A377" t="s">
        <v>3</v>
      </c>
      <c r="B377" s="5" t="s">
        <v>6</v>
      </c>
      <c r="C377" s="5" t="s">
        <v>437</v>
      </c>
      <c r="D377" s="5" t="s">
        <v>76</v>
      </c>
      <c r="E377" s="5" t="s">
        <v>13205</v>
      </c>
      <c r="F377" s="5" t="s">
        <v>13205</v>
      </c>
      <c r="G377" s="5" t="s">
        <v>13461</v>
      </c>
      <c r="H377" s="5" t="s">
        <v>76</v>
      </c>
      <c r="I377" s="5" t="s">
        <v>76</v>
      </c>
      <c r="J377" s="5" t="s">
        <v>76</v>
      </c>
      <c r="K377" s="5" t="s">
        <v>76</v>
      </c>
      <c r="L377" s="5" t="s">
        <v>76</v>
      </c>
      <c r="M377" s="5" t="s">
        <v>13205</v>
      </c>
      <c r="N377" s="5" t="s">
        <v>19475</v>
      </c>
      <c r="O377" s="5" t="s">
        <v>24672</v>
      </c>
      <c r="P377" s="5" t="s">
        <v>25161</v>
      </c>
      <c r="Q377" s="11">
        <v>45670</v>
      </c>
    </row>
    <row r="378" spans="1:17" x14ac:dyDescent="0.45">
      <c r="A378" t="s">
        <v>3</v>
      </c>
      <c r="B378" s="5" t="s">
        <v>13</v>
      </c>
      <c r="C378" s="5" t="s">
        <v>438</v>
      </c>
      <c r="D378" s="5" t="s">
        <v>76</v>
      </c>
      <c r="E378" s="5" t="s">
        <v>13205</v>
      </c>
      <c r="F378" s="5" t="s">
        <v>76</v>
      </c>
      <c r="G378" s="5" t="s">
        <v>76</v>
      </c>
      <c r="H378" s="5" t="s">
        <v>76</v>
      </c>
      <c r="I378" s="5" t="s">
        <v>76</v>
      </c>
      <c r="J378" s="5" t="s">
        <v>76</v>
      </c>
      <c r="K378" s="5" t="s">
        <v>76</v>
      </c>
      <c r="L378" s="5" t="s">
        <v>76</v>
      </c>
      <c r="M378" s="5" t="s">
        <v>13205</v>
      </c>
      <c r="N378" s="5" t="s">
        <v>19476</v>
      </c>
      <c r="O378" s="5" t="s">
        <v>24672</v>
      </c>
      <c r="P378" s="5" t="s">
        <v>25161</v>
      </c>
      <c r="Q378" s="11">
        <v>45671</v>
      </c>
    </row>
    <row r="379" spans="1:17" x14ac:dyDescent="0.45">
      <c r="A379" t="s">
        <v>3</v>
      </c>
      <c r="B379" s="5" t="s">
        <v>13</v>
      </c>
      <c r="C379" s="5" t="s">
        <v>439</v>
      </c>
      <c r="D379" s="5" t="s">
        <v>439</v>
      </c>
      <c r="E379" s="5" t="s">
        <v>13205</v>
      </c>
      <c r="F379" s="5" t="s">
        <v>13205</v>
      </c>
      <c r="G379" s="5" t="s">
        <v>13462</v>
      </c>
      <c r="H379" s="5" t="s">
        <v>76</v>
      </c>
      <c r="I379" s="5" t="s">
        <v>76</v>
      </c>
      <c r="J379" s="5" t="s">
        <v>76</v>
      </c>
      <c r="K379" s="5" t="s">
        <v>76</v>
      </c>
      <c r="L379" s="5" t="s">
        <v>76</v>
      </c>
      <c r="M379" s="5" t="s">
        <v>76</v>
      </c>
      <c r="N379" s="5" t="s">
        <v>76</v>
      </c>
      <c r="O379" s="5" t="s">
        <v>24533</v>
      </c>
      <c r="P379" s="5" t="s">
        <v>25161</v>
      </c>
      <c r="Q379" s="11">
        <v>45589</v>
      </c>
    </row>
    <row r="380" spans="1:17" x14ac:dyDescent="0.45">
      <c r="A380" t="s">
        <v>3</v>
      </c>
      <c r="B380" s="5" t="s">
        <v>6</v>
      </c>
      <c r="C380" s="5" t="s">
        <v>440</v>
      </c>
      <c r="D380" s="5" t="s">
        <v>76</v>
      </c>
      <c r="E380" s="5" t="s">
        <v>13205</v>
      </c>
      <c r="F380" s="5" t="s">
        <v>13205</v>
      </c>
      <c r="G380" s="5" t="s">
        <v>13463</v>
      </c>
      <c r="H380" s="5" t="s">
        <v>76</v>
      </c>
      <c r="I380" s="5" t="s">
        <v>76</v>
      </c>
      <c r="J380" s="5" t="s">
        <v>76</v>
      </c>
      <c r="K380" s="5" t="s">
        <v>76</v>
      </c>
      <c r="L380" s="5" t="s">
        <v>76</v>
      </c>
      <c r="M380" s="5" t="s">
        <v>13205</v>
      </c>
      <c r="N380" s="5" t="s">
        <v>19477</v>
      </c>
      <c r="O380" s="5" t="s">
        <v>24670</v>
      </c>
      <c r="P380" s="5" t="s">
        <v>25161</v>
      </c>
      <c r="Q380" s="11">
        <v>45483</v>
      </c>
    </row>
    <row r="381" spans="1:17" x14ac:dyDescent="0.45">
      <c r="A381" t="s">
        <v>3</v>
      </c>
      <c r="B381" s="5" t="s">
        <v>13</v>
      </c>
      <c r="C381" s="5" t="s">
        <v>441</v>
      </c>
      <c r="D381" s="5" t="s">
        <v>76</v>
      </c>
      <c r="E381" s="5" t="s">
        <v>13205</v>
      </c>
      <c r="F381" s="5" t="s">
        <v>13205</v>
      </c>
      <c r="G381" s="5" t="s">
        <v>13464</v>
      </c>
      <c r="H381" s="5" t="s">
        <v>76</v>
      </c>
      <c r="I381" s="5" t="s">
        <v>76</v>
      </c>
      <c r="J381" s="5" t="s">
        <v>76</v>
      </c>
      <c r="K381" s="5" t="s">
        <v>76</v>
      </c>
      <c r="L381" s="5" t="s">
        <v>76</v>
      </c>
      <c r="M381" s="5" t="s">
        <v>76</v>
      </c>
      <c r="N381" s="5" t="s">
        <v>76</v>
      </c>
      <c r="O381" s="5" t="s">
        <v>24594</v>
      </c>
      <c r="P381" s="5" t="s">
        <v>25161</v>
      </c>
      <c r="Q381" s="11">
        <v>45474</v>
      </c>
    </row>
    <row r="382" spans="1:17" x14ac:dyDescent="0.45">
      <c r="A382" t="s">
        <v>3</v>
      </c>
      <c r="B382" s="5" t="s">
        <v>13</v>
      </c>
      <c r="C382" s="5" t="s">
        <v>442</v>
      </c>
      <c r="D382" s="5" t="s">
        <v>76</v>
      </c>
      <c r="E382" s="5" t="s">
        <v>13205</v>
      </c>
      <c r="F382" s="5" t="s">
        <v>13205</v>
      </c>
      <c r="G382" s="5" t="s">
        <v>13465</v>
      </c>
      <c r="H382" s="5" t="s">
        <v>76</v>
      </c>
      <c r="I382" s="5" t="s">
        <v>76</v>
      </c>
      <c r="J382" s="5" t="s">
        <v>76</v>
      </c>
      <c r="K382" s="5" t="s">
        <v>76</v>
      </c>
      <c r="L382" s="5" t="s">
        <v>76</v>
      </c>
      <c r="M382" s="5" t="s">
        <v>76</v>
      </c>
      <c r="N382" s="5" t="s">
        <v>76</v>
      </c>
      <c r="O382" s="5" t="s">
        <v>24594</v>
      </c>
      <c r="P382" s="5" t="s">
        <v>25161</v>
      </c>
      <c r="Q382" s="11">
        <v>45575</v>
      </c>
    </row>
    <row r="383" spans="1:17" x14ac:dyDescent="0.45">
      <c r="A383" t="s">
        <v>3</v>
      </c>
      <c r="B383" s="5" t="s">
        <v>25</v>
      </c>
      <c r="C383" s="5" t="s">
        <v>443</v>
      </c>
      <c r="D383" s="5" t="s">
        <v>76</v>
      </c>
      <c r="E383" s="5" t="s">
        <v>13205</v>
      </c>
      <c r="F383" s="5" t="s">
        <v>13205</v>
      </c>
      <c r="G383" s="5" t="s">
        <v>13466</v>
      </c>
      <c r="H383" s="5" t="s">
        <v>76</v>
      </c>
      <c r="I383" s="5" t="s">
        <v>76</v>
      </c>
      <c r="J383" s="5" t="s">
        <v>76</v>
      </c>
      <c r="K383" s="5" t="s">
        <v>76</v>
      </c>
      <c r="L383" s="5" t="s">
        <v>76</v>
      </c>
      <c r="M383" s="5" t="s">
        <v>76</v>
      </c>
      <c r="N383" s="5" t="s">
        <v>76</v>
      </c>
      <c r="O383" s="5" t="s">
        <v>24684</v>
      </c>
      <c r="P383" s="5" t="s">
        <v>25300</v>
      </c>
      <c r="Q383" s="11">
        <v>45666</v>
      </c>
    </row>
    <row r="384" spans="1:17" x14ac:dyDescent="0.45">
      <c r="A384" t="s">
        <v>3</v>
      </c>
      <c r="B384" s="5" t="s">
        <v>6</v>
      </c>
      <c r="C384" s="5" t="s">
        <v>444</v>
      </c>
      <c r="D384" s="5" t="s">
        <v>11984</v>
      </c>
      <c r="E384" s="5" t="s">
        <v>13205</v>
      </c>
      <c r="F384" s="5" t="s">
        <v>13205</v>
      </c>
      <c r="G384" s="5" t="s">
        <v>13467</v>
      </c>
      <c r="H384" s="5" t="s">
        <v>76</v>
      </c>
      <c r="I384" s="5" t="s">
        <v>76</v>
      </c>
      <c r="J384" s="5" t="s">
        <v>76</v>
      </c>
      <c r="K384" s="5" t="s">
        <v>76</v>
      </c>
      <c r="L384" s="5" t="s">
        <v>76</v>
      </c>
      <c r="M384" s="5" t="s">
        <v>76</v>
      </c>
      <c r="N384" s="5" t="s">
        <v>76</v>
      </c>
      <c r="O384" s="5" t="s">
        <v>24686</v>
      </c>
      <c r="P384" s="5" t="s">
        <v>25300</v>
      </c>
      <c r="Q384" s="11">
        <v>45362</v>
      </c>
    </row>
    <row r="385" spans="1:17" x14ac:dyDescent="0.45">
      <c r="A385" t="s">
        <v>3</v>
      </c>
      <c r="B385" s="5" t="s">
        <v>25</v>
      </c>
      <c r="C385" s="5" t="s">
        <v>445</v>
      </c>
      <c r="D385" s="5" t="s">
        <v>76</v>
      </c>
      <c r="E385" s="5" t="s">
        <v>13205</v>
      </c>
      <c r="F385" s="5" t="s">
        <v>13205</v>
      </c>
      <c r="G385" s="5" t="s">
        <v>13466</v>
      </c>
      <c r="H385" s="5" t="s">
        <v>76</v>
      </c>
      <c r="I385" s="5" t="s">
        <v>76</v>
      </c>
      <c r="J385" s="5" t="s">
        <v>76</v>
      </c>
      <c r="K385" s="5" t="s">
        <v>76</v>
      </c>
      <c r="L385" s="5" t="s">
        <v>76</v>
      </c>
      <c r="M385" s="5" t="s">
        <v>76</v>
      </c>
      <c r="N385" s="5" t="s">
        <v>76</v>
      </c>
      <c r="O385" s="5" t="s">
        <v>24684</v>
      </c>
      <c r="P385" s="5" t="s">
        <v>25300</v>
      </c>
      <c r="Q385" s="11">
        <v>45688</v>
      </c>
    </row>
    <row r="386" spans="1:17" x14ac:dyDescent="0.45">
      <c r="A386" t="s">
        <v>3</v>
      </c>
      <c r="B386" s="5" t="s">
        <v>25</v>
      </c>
      <c r="C386" s="5" t="s">
        <v>446</v>
      </c>
      <c r="D386" s="5" t="s">
        <v>76</v>
      </c>
      <c r="E386" s="5" t="s">
        <v>13205</v>
      </c>
      <c r="F386" s="5" t="s">
        <v>76</v>
      </c>
      <c r="G386" s="5" t="s">
        <v>76</v>
      </c>
      <c r="H386" s="5" t="s">
        <v>76</v>
      </c>
      <c r="I386" s="5" t="s">
        <v>76</v>
      </c>
      <c r="J386" s="5" t="s">
        <v>76</v>
      </c>
      <c r="K386" s="5" t="s">
        <v>76</v>
      </c>
      <c r="L386" s="5" t="s">
        <v>76</v>
      </c>
      <c r="M386" s="5" t="s">
        <v>13205</v>
      </c>
      <c r="N386" s="5" t="s">
        <v>19478</v>
      </c>
      <c r="O386" s="5" t="s">
        <v>24687</v>
      </c>
      <c r="P386" s="5" t="s">
        <v>25300</v>
      </c>
      <c r="Q386" s="11">
        <v>45656</v>
      </c>
    </row>
    <row r="387" spans="1:17" x14ac:dyDescent="0.45">
      <c r="A387" t="s">
        <v>3</v>
      </c>
      <c r="B387" s="5" t="s">
        <v>6</v>
      </c>
      <c r="C387" s="5" t="s">
        <v>447</v>
      </c>
      <c r="D387" s="5" t="s">
        <v>76</v>
      </c>
      <c r="E387" s="5" t="s">
        <v>13205</v>
      </c>
      <c r="F387" s="5" t="s">
        <v>13205</v>
      </c>
      <c r="G387" s="5" t="s">
        <v>13468</v>
      </c>
      <c r="H387" s="5" t="s">
        <v>76</v>
      </c>
      <c r="I387" s="5" t="s">
        <v>76</v>
      </c>
      <c r="J387" s="5" t="s">
        <v>76</v>
      </c>
      <c r="K387" s="5" t="s">
        <v>76</v>
      </c>
      <c r="L387" s="5" t="s">
        <v>76</v>
      </c>
      <c r="M387" s="5" t="s">
        <v>76</v>
      </c>
      <c r="N387" s="5" t="s">
        <v>76</v>
      </c>
      <c r="O387" s="5" t="s">
        <v>24699</v>
      </c>
      <c r="P387" s="5" t="s">
        <v>25300</v>
      </c>
      <c r="Q387" s="11">
        <v>45357</v>
      </c>
    </row>
    <row r="388" spans="1:17" x14ac:dyDescent="0.45">
      <c r="A388" t="s">
        <v>3</v>
      </c>
      <c r="B388" s="5" t="s">
        <v>6</v>
      </c>
      <c r="C388" s="5" t="s">
        <v>448</v>
      </c>
      <c r="D388" s="5" t="s">
        <v>76</v>
      </c>
      <c r="E388" s="5" t="s">
        <v>13205</v>
      </c>
      <c r="F388" s="5" t="s">
        <v>13205</v>
      </c>
      <c r="G388" s="5" t="s">
        <v>13469</v>
      </c>
      <c r="H388" s="5" t="s">
        <v>76</v>
      </c>
      <c r="I388" s="5" t="s">
        <v>76</v>
      </c>
      <c r="J388" s="5" t="s">
        <v>76</v>
      </c>
      <c r="K388" s="5" t="s">
        <v>76</v>
      </c>
      <c r="L388" s="5" t="s">
        <v>76</v>
      </c>
      <c r="M388" s="5" t="s">
        <v>76</v>
      </c>
      <c r="N388" s="5" t="s">
        <v>76</v>
      </c>
      <c r="O388" s="5" t="s">
        <v>24684</v>
      </c>
      <c r="P388" s="5" t="s">
        <v>25300</v>
      </c>
      <c r="Q388" s="11">
        <v>45615</v>
      </c>
    </row>
    <row r="389" spans="1:17" x14ac:dyDescent="0.45">
      <c r="A389" t="s">
        <v>3</v>
      </c>
      <c r="B389" s="5" t="s">
        <v>25</v>
      </c>
      <c r="C389" s="5" t="s">
        <v>449</v>
      </c>
      <c r="D389" s="5" t="s">
        <v>76</v>
      </c>
      <c r="E389" s="5" t="s">
        <v>13205</v>
      </c>
      <c r="F389" s="5" t="s">
        <v>13205</v>
      </c>
      <c r="G389" s="5" t="s">
        <v>13389</v>
      </c>
      <c r="H389" s="5" t="s">
        <v>76</v>
      </c>
      <c r="I389" s="5" t="s">
        <v>76</v>
      </c>
      <c r="J389" s="5" t="s">
        <v>76</v>
      </c>
      <c r="K389" s="5" t="s">
        <v>76</v>
      </c>
      <c r="L389" s="5" t="s">
        <v>76</v>
      </c>
      <c r="M389" s="5" t="s">
        <v>76</v>
      </c>
      <c r="N389" s="5" t="s">
        <v>76</v>
      </c>
      <c r="O389" s="5" t="s">
        <v>24687</v>
      </c>
      <c r="P389" s="5" t="s">
        <v>25300</v>
      </c>
      <c r="Q389" s="11">
        <v>45694</v>
      </c>
    </row>
    <row r="390" spans="1:17" x14ac:dyDescent="0.45">
      <c r="A390" t="s">
        <v>3</v>
      </c>
      <c r="B390" s="5" t="s">
        <v>25</v>
      </c>
      <c r="C390" s="5" t="s">
        <v>450</v>
      </c>
      <c r="D390" s="5" t="s">
        <v>76</v>
      </c>
      <c r="E390" s="5" t="s">
        <v>13205</v>
      </c>
      <c r="F390" s="5" t="s">
        <v>13205</v>
      </c>
      <c r="G390" s="5" t="s">
        <v>13470</v>
      </c>
      <c r="H390" s="5" t="s">
        <v>76</v>
      </c>
      <c r="I390" s="5" t="s">
        <v>76</v>
      </c>
      <c r="J390" s="5" t="s">
        <v>76</v>
      </c>
      <c r="K390" s="5" t="s">
        <v>76</v>
      </c>
      <c r="L390" s="5" t="s">
        <v>76</v>
      </c>
      <c r="M390" s="5" t="s">
        <v>76</v>
      </c>
      <c r="N390" s="5" t="s">
        <v>76</v>
      </c>
      <c r="O390" s="5" t="s">
        <v>24682</v>
      </c>
      <c r="P390" s="5" t="s">
        <v>25300</v>
      </c>
      <c r="Q390" s="11">
        <v>45560</v>
      </c>
    </row>
    <row r="391" spans="1:17" x14ac:dyDescent="0.45">
      <c r="A391" t="s">
        <v>3</v>
      </c>
      <c r="B391" s="5" t="s">
        <v>25</v>
      </c>
      <c r="C391" s="5" t="s">
        <v>451</v>
      </c>
      <c r="D391" s="5" t="s">
        <v>76</v>
      </c>
      <c r="E391" s="5" t="s">
        <v>13205</v>
      </c>
      <c r="F391" s="5" t="s">
        <v>13205</v>
      </c>
      <c r="G391" s="5" t="s">
        <v>13471</v>
      </c>
      <c r="H391" s="5" t="s">
        <v>76</v>
      </c>
      <c r="I391" s="5" t="s">
        <v>76</v>
      </c>
      <c r="J391" s="5" t="s">
        <v>76</v>
      </c>
      <c r="K391" s="5" t="s">
        <v>76</v>
      </c>
      <c r="L391" s="5" t="s">
        <v>76</v>
      </c>
      <c r="M391" s="5" t="s">
        <v>76</v>
      </c>
      <c r="N391" s="5" t="s">
        <v>76</v>
      </c>
      <c r="O391" s="5" t="s">
        <v>24684</v>
      </c>
      <c r="P391" s="5" t="s">
        <v>25300</v>
      </c>
      <c r="Q391" s="11">
        <v>45625</v>
      </c>
    </row>
    <row r="392" spans="1:17" x14ac:dyDescent="0.45">
      <c r="A392" t="s">
        <v>3</v>
      </c>
      <c r="B392" s="5" t="s">
        <v>6</v>
      </c>
      <c r="C392" s="5" t="s">
        <v>452</v>
      </c>
      <c r="D392" s="5" t="s">
        <v>76</v>
      </c>
      <c r="E392" s="5" t="s">
        <v>13205</v>
      </c>
      <c r="F392" s="5" t="s">
        <v>13205</v>
      </c>
      <c r="G392" s="5" t="s">
        <v>13472</v>
      </c>
      <c r="H392" s="5" t="s">
        <v>76</v>
      </c>
      <c r="I392" s="5" t="s">
        <v>76</v>
      </c>
      <c r="J392" s="5" t="s">
        <v>76</v>
      </c>
      <c r="K392" s="5" t="s">
        <v>76</v>
      </c>
      <c r="L392" s="5" t="s">
        <v>76</v>
      </c>
      <c r="M392" s="5" t="s">
        <v>76</v>
      </c>
      <c r="N392" s="5" t="s">
        <v>76</v>
      </c>
      <c r="O392" s="5" t="s">
        <v>24686</v>
      </c>
      <c r="P392" s="5" t="s">
        <v>25300</v>
      </c>
      <c r="Q392" s="11">
        <v>45665</v>
      </c>
    </row>
    <row r="393" spans="1:17" x14ac:dyDescent="0.45">
      <c r="A393" t="s">
        <v>3</v>
      </c>
      <c r="B393" s="5" t="s">
        <v>10</v>
      </c>
      <c r="C393" s="5" t="s">
        <v>453</v>
      </c>
      <c r="D393" s="5" t="s">
        <v>76</v>
      </c>
      <c r="E393" s="5" t="s">
        <v>13205</v>
      </c>
      <c r="F393" s="5" t="s">
        <v>13205</v>
      </c>
      <c r="G393" s="5" t="s">
        <v>13454</v>
      </c>
      <c r="H393" s="5" t="s">
        <v>76</v>
      </c>
      <c r="I393" s="5" t="s">
        <v>76</v>
      </c>
      <c r="J393" s="5" t="s">
        <v>76</v>
      </c>
      <c r="K393" s="5" t="s">
        <v>76</v>
      </c>
      <c r="L393" s="5" t="s">
        <v>76</v>
      </c>
      <c r="M393" s="5" t="s">
        <v>76</v>
      </c>
      <c r="N393" s="5" t="s">
        <v>76</v>
      </c>
      <c r="O393" s="5" t="s">
        <v>24533</v>
      </c>
      <c r="P393" s="5" t="s">
        <v>25161</v>
      </c>
      <c r="Q393" s="11">
        <v>45667</v>
      </c>
    </row>
    <row r="394" spans="1:17" x14ac:dyDescent="0.45">
      <c r="A394" t="s">
        <v>3</v>
      </c>
      <c r="B394" s="5" t="s">
        <v>13</v>
      </c>
      <c r="C394" s="5" t="s">
        <v>454</v>
      </c>
      <c r="D394" s="5" t="s">
        <v>76</v>
      </c>
      <c r="E394" s="5" t="s">
        <v>13205</v>
      </c>
      <c r="F394" s="5" t="s">
        <v>13205</v>
      </c>
      <c r="G394" s="5" t="s">
        <v>13473</v>
      </c>
      <c r="H394" s="5" t="s">
        <v>76</v>
      </c>
      <c r="I394" s="5" t="s">
        <v>76</v>
      </c>
      <c r="J394" s="5" t="s">
        <v>76</v>
      </c>
      <c r="K394" s="5" t="s">
        <v>76</v>
      </c>
      <c r="L394" s="5" t="s">
        <v>76</v>
      </c>
      <c r="M394" s="5" t="s">
        <v>76</v>
      </c>
      <c r="N394" s="5" t="s">
        <v>76</v>
      </c>
      <c r="O394" s="5" t="s">
        <v>24670</v>
      </c>
      <c r="P394" s="5" t="s">
        <v>25161</v>
      </c>
      <c r="Q394" s="11">
        <v>45653</v>
      </c>
    </row>
    <row r="395" spans="1:17" x14ac:dyDescent="0.45">
      <c r="A395" t="s">
        <v>3</v>
      </c>
      <c r="B395" s="5" t="s">
        <v>10</v>
      </c>
      <c r="C395" s="5" t="s">
        <v>455</v>
      </c>
      <c r="D395" s="5" t="s">
        <v>11985</v>
      </c>
      <c r="E395" s="5" t="s">
        <v>13205</v>
      </c>
      <c r="F395" s="5" t="s">
        <v>13205</v>
      </c>
      <c r="G395" s="5" t="s">
        <v>13424</v>
      </c>
      <c r="H395" s="5" t="s">
        <v>76</v>
      </c>
      <c r="I395" s="5" t="s">
        <v>76</v>
      </c>
      <c r="J395" s="5" t="s">
        <v>76</v>
      </c>
      <c r="K395" s="5" t="s">
        <v>76</v>
      </c>
      <c r="L395" s="5" t="s">
        <v>76</v>
      </c>
      <c r="M395" s="5" t="s">
        <v>76</v>
      </c>
      <c r="N395" s="5" t="s">
        <v>76</v>
      </c>
      <c r="O395" s="5" t="s">
        <v>24533</v>
      </c>
      <c r="P395" s="5" t="s">
        <v>25161</v>
      </c>
      <c r="Q395" s="11">
        <v>45680</v>
      </c>
    </row>
    <row r="396" spans="1:17" x14ac:dyDescent="0.45">
      <c r="A396" t="s">
        <v>3</v>
      </c>
      <c r="B396" s="5" t="s">
        <v>10</v>
      </c>
      <c r="C396" s="5" t="s">
        <v>456</v>
      </c>
      <c r="D396" s="5" t="s">
        <v>11986</v>
      </c>
      <c r="E396" s="5" t="s">
        <v>13205</v>
      </c>
      <c r="F396" s="5" t="s">
        <v>13205</v>
      </c>
      <c r="G396" s="5" t="s">
        <v>13474</v>
      </c>
      <c r="H396" s="5" t="s">
        <v>76</v>
      </c>
      <c r="I396" s="5" t="s">
        <v>76</v>
      </c>
      <c r="J396" s="5" t="s">
        <v>76</v>
      </c>
      <c r="K396" s="5" t="s">
        <v>76</v>
      </c>
      <c r="L396" s="5" t="s">
        <v>76</v>
      </c>
      <c r="M396" s="5" t="s">
        <v>76</v>
      </c>
      <c r="N396" s="5" t="s">
        <v>76</v>
      </c>
      <c r="O396" s="5" t="s">
        <v>24670</v>
      </c>
      <c r="P396" s="5" t="s">
        <v>25161</v>
      </c>
      <c r="Q396" s="11">
        <v>45734</v>
      </c>
    </row>
    <row r="397" spans="1:17" x14ac:dyDescent="0.45">
      <c r="A397" t="s">
        <v>3</v>
      </c>
      <c r="B397" s="5" t="s">
        <v>21</v>
      </c>
      <c r="C397" s="5" t="s">
        <v>457</v>
      </c>
      <c r="D397" s="5" t="s">
        <v>76</v>
      </c>
      <c r="E397" s="5" t="s">
        <v>13205</v>
      </c>
      <c r="F397" s="5" t="s">
        <v>76</v>
      </c>
      <c r="G397" s="5" t="s">
        <v>76</v>
      </c>
      <c r="H397" s="5" t="s">
        <v>76</v>
      </c>
      <c r="I397" s="5" t="s">
        <v>76</v>
      </c>
      <c r="J397" s="5" t="s">
        <v>76</v>
      </c>
      <c r="K397" s="5" t="s">
        <v>76</v>
      </c>
      <c r="L397" s="5" t="s">
        <v>76</v>
      </c>
      <c r="M397" s="5" t="s">
        <v>13205</v>
      </c>
      <c r="N397" s="5" t="s">
        <v>19479</v>
      </c>
      <c r="O397" s="5" t="s">
        <v>24527</v>
      </c>
      <c r="P397" s="5" t="s">
        <v>25292</v>
      </c>
      <c r="Q397" s="11">
        <v>45698</v>
      </c>
    </row>
    <row r="398" spans="1:17" x14ac:dyDescent="0.45">
      <c r="A398" t="s">
        <v>3</v>
      </c>
      <c r="B398" s="5" t="s">
        <v>9</v>
      </c>
      <c r="C398" s="5" t="s">
        <v>458</v>
      </c>
      <c r="D398" s="5" t="s">
        <v>76</v>
      </c>
      <c r="E398" s="5" t="s">
        <v>13205</v>
      </c>
      <c r="F398" s="5" t="s">
        <v>13205</v>
      </c>
      <c r="G398" s="5" t="s">
        <v>13475</v>
      </c>
      <c r="H398" s="5" t="s">
        <v>76</v>
      </c>
      <c r="I398" s="5" t="s">
        <v>76</v>
      </c>
      <c r="J398" s="5" t="s">
        <v>76</v>
      </c>
      <c r="K398" s="5" t="s">
        <v>76</v>
      </c>
      <c r="L398" s="5" t="s">
        <v>76</v>
      </c>
      <c r="M398" s="5" t="s">
        <v>76</v>
      </c>
      <c r="N398" s="5" t="s">
        <v>76</v>
      </c>
      <c r="O398" s="5" t="s">
        <v>24534</v>
      </c>
      <c r="P398" s="5" t="s">
        <v>25292</v>
      </c>
      <c r="Q398" s="11">
        <v>45739</v>
      </c>
    </row>
    <row r="399" spans="1:17" x14ac:dyDescent="0.45">
      <c r="A399" t="s">
        <v>3</v>
      </c>
      <c r="B399" s="5" t="s">
        <v>8</v>
      </c>
      <c r="C399" s="5" t="s">
        <v>459</v>
      </c>
      <c r="D399" s="5" t="s">
        <v>76</v>
      </c>
      <c r="E399" s="5" t="s">
        <v>13205</v>
      </c>
      <c r="F399" s="5" t="s">
        <v>13205</v>
      </c>
      <c r="G399" s="5" t="s">
        <v>13476</v>
      </c>
      <c r="H399" s="5" t="s">
        <v>76</v>
      </c>
      <c r="I399" s="5" t="s">
        <v>76</v>
      </c>
      <c r="J399" s="5" t="s">
        <v>76</v>
      </c>
      <c r="K399" s="5" t="s">
        <v>76</v>
      </c>
      <c r="L399" s="5" t="s">
        <v>76</v>
      </c>
      <c r="M399" s="5" t="s">
        <v>76</v>
      </c>
      <c r="N399" s="5" t="s">
        <v>76</v>
      </c>
      <c r="O399" s="5" t="s">
        <v>76</v>
      </c>
      <c r="P399" s="5" t="s">
        <v>76</v>
      </c>
      <c r="Q399" s="11">
        <v>45726</v>
      </c>
    </row>
    <row r="400" spans="1:17" x14ac:dyDescent="0.45">
      <c r="A400" t="s">
        <v>3</v>
      </c>
      <c r="B400" s="5" t="s">
        <v>10</v>
      </c>
      <c r="C400" s="5" t="s">
        <v>460</v>
      </c>
      <c r="D400" s="5" t="s">
        <v>76</v>
      </c>
      <c r="E400" s="5" t="s">
        <v>13205</v>
      </c>
      <c r="F400" s="5" t="s">
        <v>13205</v>
      </c>
      <c r="G400" s="5" t="s">
        <v>13477</v>
      </c>
      <c r="H400" s="5" t="s">
        <v>76</v>
      </c>
      <c r="I400" s="5" t="s">
        <v>76</v>
      </c>
      <c r="J400" s="5" t="s">
        <v>76</v>
      </c>
      <c r="K400" s="5" t="s">
        <v>76</v>
      </c>
      <c r="L400" s="5" t="s">
        <v>76</v>
      </c>
      <c r="M400" s="5" t="s">
        <v>76</v>
      </c>
      <c r="N400" s="5" t="s">
        <v>76</v>
      </c>
      <c r="O400" s="5" t="s">
        <v>24462</v>
      </c>
      <c r="P400" s="5" t="s">
        <v>25292</v>
      </c>
      <c r="Q400" s="11">
        <v>45733</v>
      </c>
    </row>
    <row r="401" spans="1:17" x14ac:dyDescent="0.45">
      <c r="A401" t="s">
        <v>3</v>
      </c>
      <c r="B401" s="5" t="s">
        <v>25</v>
      </c>
      <c r="C401" s="5" t="s">
        <v>461</v>
      </c>
      <c r="D401" s="5" t="s">
        <v>76</v>
      </c>
      <c r="E401" s="5" t="s">
        <v>13205</v>
      </c>
      <c r="F401" s="5" t="s">
        <v>76</v>
      </c>
      <c r="G401" s="5" t="s">
        <v>76</v>
      </c>
      <c r="H401" s="5" t="s">
        <v>76</v>
      </c>
      <c r="I401" s="5" t="s">
        <v>76</v>
      </c>
      <c r="J401" s="5" t="s">
        <v>76</v>
      </c>
      <c r="K401" s="5" t="s">
        <v>76</v>
      </c>
      <c r="L401" s="5" t="s">
        <v>76</v>
      </c>
      <c r="M401" s="5" t="s">
        <v>13205</v>
      </c>
      <c r="N401" s="5" t="s">
        <v>19480</v>
      </c>
      <c r="O401" s="5" t="s">
        <v>24437</v>
      </c>
      <c r="P401" s="5" t="s">
        <v>24886</v>
      </c>
      <c r="Q401" s="11">
        <v>45719</v>
      </c>
    </row>
    <row r="402" spans="1:17" x14ac:dyDescent="0.45">
      <c r="A402" t="s">
        <v>3</v>
      </c>
      <c r="B402" s="5" t="s">
        <v>10</v>
      </c>
      <c r="C402" s="5" t="s">
        <v>462</v>
      </c>
      <c r="D402" s="5" t="s">
        <v>76</v>
      </c>
      <c r="E402" s="5" t="s">
        <v>13205</v>
      </c>
      <c r="F402" s="5" t="s">
        <v>13205</v>
      </c>
      <c r="G402" s="5" t="s">
        <v>13478</v>
      </c>
      <c r="H402" s="5" t="s">
        <v>76</v>
      </c>
      <c r="I402" s="5" t="s">
        <v>76</v>
      </c>
      <c r="J402" s="5" t="s">
        <v>76</v>
      </c>
      <c r="K402" s="5" t="s">
        <v>76</v>
      </c>
      <c r="L402" s="5" t="s">
        <v>76</v>
      </c>
      <c r="M402" s="5" t="s">
        <v>76</v>
      </c>
      <c r="N402" s="5" t="s">
        <v>76</v>
      </c>
      <c r="O402" s="5" t="s">
        <v>24672</v>
      </c>
      <c r="P402" s="5" t="s">
        <v>25161</v>
      </c>
      <c r="Q402" s="11">
        <v>45694</v>
      </c>
    </row>
    <row r="403" spans="1:17" x14ac:dyDescent="0.45">
      <c r="A403" t="s">
        <v>3</v>
      </c>
      <c r="B403" s="5" t="s">
        <v>10</v>
      </c>
      <c r="C403" s="5" t="s">
        <v>463</v>
      </c>
      <c r="D403" s="5" t="s">
        <v>11987</v>
      </c>
      <c r="E403" s="5" t="s">
        <v>13205</v>
      </c>
      <c r="F403" s="5" t="s">
        <v>76</v>
      </c>
      <c r="G403" s="5" t="s">
        <v>76</v>
      </c>
      <c r="H403" s="5" t="s">
        <v>76</v>
      </c>
      <c r="I403" s="5" t="s">
        <v>76</v>
      </c>
      <c r="J403" s="5" t="s">
        <v>76</v>
      </c>
      <c r="K403" s="5" t="s">
        <v>76</v>
      </c>
      <c r="L403" s="5" t="s">
        <v>76</v>
      </c>
      <c r="M403" s="5" t="s">
        <v>13205</v>
      </c>
      <c r="N403" s="5" t="s">
        <v>19481</v>
      </c>
      <c r="O403" s="5" t="s">
        <v>24462</v>
      </c>
      <c r="P403" s="5" t="s">
        <v>25292</v>
      </c>
      <c r="Q403" s="11">
        <v>45686</v>
      </c>
    </row>
    <row r="404" spans="1:17" x14ac:dyDescent="0.45">
      <c r="A404" t="s">
        <v>3</v>
      </c>
      <c r="B404" s="5" t="s">
        <v>19</v>
      </c>
      <c r="C404" s="5" t="s">
        <v>464</v>
      </c>
      <c r="D404" s="5" t="s">
        <v>76</v>
      </c>
      <c r="E404" s="5" t="s">
        <v>13205</v>
      </c>
      <c r="F404" s="5" t="s">
        <v>13205</v>
      </c>
      <c r="G404" s="5" t="s">
        <v>13322</v>
      </c>
      <c r="H404" s="5" t="s">
        <v>76</v>
      </c>
      <c r="I404" s="5" t="s">
        <v>76</v>
      </c>
      <c r="J404" s="5" t="s">
        <v>76</v>
      </c>
      <c r="K404" s="5" t="s">
        <v>76</v>
      </c>
      <c r="L404" s="5" t="s">
        <v>76</v>
      </c>
      <c r="M404" s="5" t="s">
        <v>13205</v>
      </c>
      <c r="N404" s="5" t="s">
        <v>19469</v>
      </c>
      <c r="O404" s="5" t="s">
        <v>24608</v>
      </c>
      <c r="P404" s="5" t="s">
        <v>25115</v>
      </c>
      <c r="Q404" s="11">
        <v>45463</v>
      </c>
    </row>
    <row r="405" spans="1:17" x14ac:dyDescent="0.45">
      <c r="A405" t="s">
        <v>3</v>
      </c>
      <c r="B405" s="5" t="s">
        <v>13</v>
      </c>
      <c r="C405" s="5" t="s">
        <v>465</v>
      </c>
      <c r="D405" s="5" t="s">
        <v>76</v>
      </c>
      <c r="E405" s="5" t="s">
        <v>13205</v>
      </c>
      <c r="F405" s="5" t="s">
        <v>13205</v>
      </c>
      <c r="G405" s="5" t="s">
        <v>13479</v>
      </c>
      <c r="H405" s="5" t="s">
        <v>76</v>
      </c>
      <c r="I405" s="5" t="s">
        <v>76</v>
      </c>
      <c r="J405" s="5" t="s">
        <v>76</v>
      </c>
      <c r="K405" s="5" t="s">
        <v>76</v>
      </c>
      <c r="L405" s="5" t="s">
        <v>76</v>
      </c>
      <c r="M405" s="5" t="s">
        <v>76</v>
      </c>
      <c r="N405" s="5" t="s">
        <v>76</v>
      </c>
      <c r="O405" s="5" t="s">
        <v>24417</v>
      </c>
      <c r="P405" s="5" t="s">
        <v>25161</v>
      </c>
      <c r="Q405" s="11">
        <v>45738</v>
      </c>
    </row>
    <row r="406" spans="1:17" x14ac:dyDescent="0.45">
      <c r="A406" t="s">
        <v>3</v>
      </c>
      <c r="B406" s="5" t="s">
        <v>19</v>
      </c>
      <c r="C406" s="5" t="s">
        <v>466</v>
      </c>
      <c r="D406" s="5" t="s">
        <v>76</v>
      </c>
      <c r="E406" s="5" t="s">
        <v>13205</v>
      </c>
      <c r="F406" s="5" t="s">
        <v>13205</v>
      </c>
      <c r="G406" s="5" t="s">
        <v>13322</v>
      </c>
      <c r="H406" s="5" t="s">
        <v>76</v>
      </c>
      <c r="I406" s="5" t="s">
        <v>76</v>
      </c>
      <c r="J406" s="5" t="s">
        <v>76</v>
      </c>
      <c r="K406" s="5" t="s">
        <v>76</v>
      </c>
      <c r="L406" s="5" t="s">
        <v>76</v>
      </c>
      <c r="M406" s="5" t="s">
        <v>13205</v>
      </c>
      <c r="N406" s="5" t="s">
        <v>19469</v>
      </c>
      <c r="O406" s="5" t="s">
        <v>24553</v>
      </c>
      <c r="P406" s="5" t="s">
        <v>25115</v>
      </c>
      <c r="Q406" s="11">
        <v>45735</v>
      </c>
    </row>
    <row r="407" spans="1:17" x14ac:dyDescent="0.45">
      <c r="A407" t="s">
        <v>3</v>
      </c>
      <c r="B407" s="5" t="s">
        <v>13</v>
      </c>
      <c r="C407" s="5" t="s">
        <v>467</v>
      </c>
      <c r="D407" s="5" t="s">
        <v>76</v>
      </c>
      <c r="E407" s="5" t="s">
        <v>13205</v>
      </c>
      <c r="F407" s="5" t="s">
        <v>76</v>
      </c>
      <c r="G407" s="5" t="s">
        <v>76</v>
      </c>
      <c r="H407" s="5" t="s">
        <v>76</v>
      </c>
      <c r="I407" s="5" t="s">
        <v>76</v>
      </c>
      <c r="J407" s="5" t="s">
        <v>76</v>
      </c>
      <c r="K407" s="5" t="s">
        <v>76</v>
      </c>
      <c r="L407" s="5" t="s">
        <v>76</v>
      </c>
      <c r="M407" s="5" t="s">
        <v>13205</v>
      </c>
      <c r="N407" s="5" t="s">
        <v>19482</v>
      </c>
      <c r="O407" s="5" t="s">
        <v>24594</v>
      </c>
      <c r="P407" s="5" t="s">
        <v>25161</v>
      </c>
      <c r="Q407" s="11">
        <v>45686</v>
      </c>
    </row>
    <row r="408" spans="1:17" x14ac:dyDescent="0.45">
      <c r="A408" t="s">
        <v>3</v>
      </c>
      <c r="B408" s="5" t="s">
        <v>41</v>
      </c>
      <c r="C408" s="5" t="s">
        <v>468</v>
      </c>
      <c r="D408" s="5" t="s">
        <v>76</v>
      </c>
      <c r="E408" s="5" t="s">
        <v>13205</v>
      </c>
      <c r="F408" s="5" t="s">
        <v>13205</v>
      </c>
      <c r="G408" s="5" t="s">
        <v>13322</v>
      </c>
      <c r="H408" s="5" t="s">
        <v>76</v>
      </c>
      <c r="I408" s="5" t="s">
        <v>76</v>
      </c>
      <c r="J408" s="5" t="s">
        <v>76</v>
      </c>
      <c r="K408" s="5" t="s">
        <v>76</v>
      </c>
      <c r="L408" s="5" t="s">
        <v>76</v>
      </c>
      <c r="M408" s="5" t="s">
        <v>13205</v>
      </c>
      <c r="N408" s="5" t="s">
        <v>19427</v>
      </c>
      <c r="O408" s="5" t="s">
        <v>76</v>
      </c>
      <c r="P408" s="5" t="s">
        <v>25115</v>
      </c>
      <c r="Q408" s="11">
        <v>45723</v>
      </c>
    </row>
    <row r="409" spans="1:17" x14ac:dyDescent="0.45">
      <c r="A409" t="s">
        <v>3</v>
      </c>
      <c r="B409" s="5" t="s">
        <v>7</v>
      </c>
      <c r="C409" s="5" t="s">
        <v>469</v>
      </c>
      <c r="D409" s="5" t="s">
        <v>76</v>
      </c>
      <c r="E409" s="5" t="s">
        <v>13205</v>
      </c>
      <c r="F409" s="5" t="s">
        <v>76</v>
      </c>
      <c r="G409" s="5" t="s">
        <v>76</v>
      </c>
      <c r="H409" s="5" t="s">
        <v>76</v>
      </c>
      <c r="I409" s="5" t="s">
        <v>76</v>
      </c>
      <c r="J409" s="5" t="s">
        <v>76</v>
      </c>
      <c r="K409" s="5" t="s">
        <v>76</v>
      </c>
      <c r="L409" s="5" t="s">
        <v>76</v>
      </c>
      <c r="M409" s="5" t="s">
        <v>13205</v>
      </c>
      <c r="N409" s="5" t="s">
        <v>19483</v>
      </c>
      <c r="O409" s="5" t="s">
        <v>24700</v>
      </c>
      <c r="P409" s="5" t="s">
        <v>25292</v>
      </c>
      <c r="Q409" s="11">
        <v>45737</v>
      </c>
    </row>
    <row r="410" spans="1:17" x14ac:dyDescent="0.45">
      <c r="A410" t="s">
        <v>3</v>
      </c>
      <c r="B410" s="5" t="s">
        <v>7</v>
      </c>
      <c r="C410" s="5" t="s">
        <v>470</v>
      </c>
      <c r="D410" s="5" t="s">
        <v>76</v>
      </c>
      <c r="E410" s="5" t="s">
        <v>13205</v>
      </c>
      <c r="F410" s="5" t="s">
        <v>76</v>
      </c>
      <c r="G410" s="5" t="s">
        <v>76</v>
      </c>
      <c r="H410" s="5" t="s">
        <v>76</v>
      </c>
      <c r="I410" s="5" t="s">
        <v>76</v>
      </c>
      <c r="J410" s="5" t="s">
        <v>76</v>
      </c>
      <c r="K410" s="5" t="s">
        <v>76</v>
      </c>
      <c r="L410" s="5" t="s">
        <v>76</v>
      </c>
      <c r="M410" s="5" t="s">
        <v>13205</v>
      </c>
      <c r="N410" s="5" t="s">
        <v>19483</v>
      </c>
      <c r="O410" s="5" t="s">
        <v>24700</v>
      </c>
      <c r="P410" s="5" t="s">
        <v>25292</v>
      </c>
      <c r="Q410" s="11">
        <v>45737</v>
      </c>
    </row>
    <row r="411" spans="1:17" x14ac:dyDescent="0.45">
      <c r="A411" t="s">
        <v>3</v>
      </c>
      <c r="B411" s="5" t="s">
        <v>7</v>
      </c>
      <c r="C411" s="5" t="s">
        <v>471</v>
      </c>
      <c r="D411" s="5" t="s">
        <v>76</v>
      </c>
      <c r="E411" s="5" t="s">
        <v>13205</v>
      </c>
      <c r="F411" s="5" t="s">
        <v>76</v>
      </c>
      <c r="G411" s="5" t="s">
        <v>76</v>
      </c>
      <c r="H411" s="5" t="s">
        <v>76</v>
      </c>
      <c r="I411" s="5" t="s">
        <v>76</v>
      </c>
      <c r="J411" s="5" t="s">
        <v>76</v>
      </c>
      <c r="K411" s="5" t="s">
        <v>76</v>
      </c>
      <c r="L411" s="5" t="s">
        <v>76</v>
      </c>
      <c r="M411" s="5" t="s">
        <v>13205</v>
      </c>
      <c r="N411" s="5" t="s">
        <v>19483</v>
      </c>
      <c r="O411" s="5" t="s">
        <v>24700</v>
      </c>
      <c r="P411" s="5" t="s">
        <v>25292</v>
      </c>
      <c r="Q411" s="11">
        <v>45737</v>
      </c>
    </row>
    <row r="412" spans="1:17" x14ac:dyDescent="0.45">
      <c r="A412" t="s">
        <v>3</v>
      </c>
      <c r="B412" s="5" t="s">
        <v>21</v>
      </c>
      <c r="C412" s="5" t="s">
        <v>472</v>
      </c>
      <c r="D412" s="5" t="s">
        <v>76</v>
      </c>
      <c r="E412" s="5" t="s">
        <v>13205</v>
      </c>
      <c r="F412" s="5" t="s">
        <v>13205</v>
      </c>
      <c r="G412" s="5" t="s">
        <v>13322</v>
      </c>
      <c r="H412" s="5" t="s">
        <v>76</v>
      </c>
      <c r="I412" s="5" t="s">
        <v>76</v>
      </c>
      <c r="J412" s="5" t="s">
        <v>76</v>
      </c>
      <c r="K412" s="5" t="s">
        <v>76</v>
      </c>
      <c r="L412" s="5" t="s">
        <v>76</v>
      </c>
      <c r="M412" s="5" t="s">
        <v>76</v>
      </c>
      <c r="N412" s="5" t="s">
        <v>76</v>
      </c>
      <c r="O412" s="5" t="s">
        <v>24689</v>
      </c>
      <c r="P412" s="5" t="s">
        <v>25309</v>
      </c>
      <c r="Q412" s="11">
        <v>45663</v>
      </c>
    </row>
    <row r="413" spans="1:17" x14ac:dyDescent="0.45">
      <c r="A413" t="s">
        <v>3</v>
      </c>
      <c r="B413" s="5" t="s">
        <v>19</v>
      </c>
      <c r="C413" s="5" t="s">
        <v>473</v>
      </c>
      <c r="D413" s="5" t="s">
        <v>76</v>
      </c>
      <c r="E413" s="5" t="s">
        <v>13205</v>
      </c>
      <c r="F413" s="5" t="s">
        <v>76</v>
      </c>
      <c r="G413" s="5" t="s">
        <v>76</v>
      </c>
      <c r="H413" s="5" t="s">
        <v>76</v>
      </c>
      <c r="I413" s="5" t="s">
        <v>76</v>
      </c>
      <c r="J413" s="5" t="s">
        <v>76</v>
      </c>
      <c r="K413" s="5" t="s">
        <v>76</v>
      </c>
      <c r="L413" s="5" t="s">
        <v>76</v>
      </c>
      <c r="M413" s="5" t="s">
        <v>13205</v>
      </c>
      <c r="N413" s="5" t="s">
        <v>19484</v>
      </c>
      <c r="O413" s="5" t="s">
        <v>76</v>
      </c>
      <c r="P413" s="5" t="s">
        <v>25289</v>
      </c>
      <c r="Q413" s="11">
        <v>45699</v>
      </c>
    </row>
    <row r="414" spans="1:17" x14ac:dyDescent="0.45">
      <c r="A414" t="s">
        <v>3</v>
      </c>
      <c r="B414" s="5" t="s">
        <v>25</v>
      </c>
      <c r="C414" s="5" t="s">
        <v>474</v>
      </c>
      <c r="D414" s="5" t="s">
        <v>76</v>
      </c>
      <c r="E414" s="5" t="s">
        <v>13205</v>
      </c>
      <c r="F414" s="5" t="s">
        <v>13205</v>
      </c>
      <c r="G414" s="5" t="s">
        <v>13480</v>
      </c>
      <c r="H414" s="5" t="s">
        <v>76</v>
      </c>
      <c r="I414" s="5" t="s">
        <v>76</v>
      </c>
      <c r="J414" s="5" t="s">
        <v>76</v>
      </c>
      <c r="K414" s="5" t="s">
        <v>76</v>
      </c>
      <c r="L414" s="5" t="s">
        <v>76</v>
      </c>
      <c r="M414" s="5" t="s">
        <v>13205</v>
      </c>
      <c r="N414" s="5" t="s">
        <v>19485</v>
      </c>
      <c r="O414" s="5" t="s">
        <v>24611</v>
      </c>
      <c r="P414" s="5" t="s">
        <v>25115</v>
      </c>
      <c r="Q414" s="11">
        <v>45556</v>
      </c>
    </row>
    <row r="415" spans="1:17" x14ac:dyDescent="0.45">
      <c r="A415" t="s">
        <v>3</v>
      </c>
      <c r="B415" s="5" t="s">
        <v>19</v>
      </c>
      <c r="C415" s="5" t="s">
        <v>475</v>
      </c>
      <c r="D415" s="5" t="s">
        <v>76</v>
      </c>
      <c r="E415" s="5" t="s">
        <v>13205</v>
      </c>
      <c r="F415" s="5" t="s">
        <v>13205</v>
      </c>
      <c r="G415" s="5" t="s">
        <v>13481</v>
      </c>
      <c r="H415" s="5" t="s">
        <v>76</v>
      </c>
      <c r="I415" s="5" t="s">
        <v>76</v>
      </c>
      <c r="J415" s="5" t="s">
        <v>76</v>
      </c>
      <c r="K415" s="5" t="s">
        <v>76</v>
      </c>
      <c r="L415" s="5" t="s">
        <v>76</v>
      </c>
      <c r="M415" s="5" t="s">
        <v>13205</v>
      </c>
      <c r="N415" s="5" t="s">
        <v>19486</v>
      </c>
      <c r="O415" s="5" t="s">
        <v>24424</v>
      </c>
      <c r="P415" s="5" t="s">
        <v>25289</v>
      </c>
      <c r="Q415" s="11">
        <v>45671</v>
      </c>
    </row>
    <row r="416" spans="1:17" x14ac:dyDescent="0.45">
      <c r="A416" t="s">
        <v>3</v>
      </c>
      <c r="B416" s="5" t="s">
        <v>28</v>
      </c>
      <c r="C416" s="5" t="s">
        <v>476</v>
      </c>
      <c r="D416" s="5" t="s">
        <v>76</v>
      </c>
      <c r="E416" s="5" t="s">
        <v>13205</v>
      </c>
      <c r="F416" s="5" t="s">
        <v>76</v>
      </c>
      <c r="G416" s="5" t="s">
        <v>76</v>
      </c>
      <c r="H416" s="5" t="s">
        <v>76</v>
      </c>
      <c r="I416" s="5" t="s">
        <v>76</v>
      </c>
      <c r="J416" s="5" t="s">
        <v>76</v>
      </c>
      <c r="K416" s="5" t="s">
        <v>76</v>
      </c>
      <c r="L416" s="5" t="s">
        <v>76</v>
      </c>
      <c r="M416" s="5" t="s">
        <v>13205</v>
      </c>
      <c r="N416" s="5" t="s">
        <v>19487</v>
      </c>
      <c r="O416" s="5" t="s">
        <v>24686</v>
      </c>
      <c r="P416" s="5" t="s">
        <v>25300</v>
      </c>
      <c r="Q416" s="11">
        <v>45738</v>
      </c>
    </row>
    <row r="417" spans="1:17" x14ac:dyDescent="0.45">
      <c r="A417" t="s">
        <v>3</v>
      </c>
      <c r="B417" s="5" t="s">
        <v>19</v>
      </c>
      <c r="C417" s="5" t="s">
        <v>477</v>
      </c>
      <c r="D417" s="5" t="s">
        <v>76</v>
      </c>
      <c r="E417" s="5" t="s">
        <v>13205</v>
      </c>
      <c r="F417" s="5" t="s">
        <v>13205</v>
      </c>
      <c r="G417" s="5" t="s">
        <v>13482</v>
      </c>
      <c r="H417" s="5" t="s">
        <v>76</v>
      </c>
      <c r="I417" s="5" t="s">
        <v>76</v>
      </c>
      <c r="J417" s="5" t="s">
        <v>76</v>
      </c>
      <c r="K417" s="5" t="s">
        <v>76</v>
      </c>
      <c r="L417" s="5" t="s">
        <v>76</v>
      </c>
      <c r="M417" s="5" t="s">
        <v>13205</v>
      </c>
      <c r="N417" s="5" t="s">
        <v>19488</v>
      </c>
      <c r="O417" s="5" t="s">
        <v>76</v>
      </c>
      <c r="P417" s="5" t="s">
        <v>25289</v>
      </c>
      <c r="Q417" s="11">
        <v>45616</v>
      </c>
    </row>
    <row r="418" spans="1:17" x14ac:dyDescent="0.45">
      <c r="A418" t="s">
        <v>3</v>
      </c>
      <c r="B418" s="5" t="s">
        <v>10</v>
      </c>
      <c r="C418" s="5" t="s">
        <v>478</v>
      </c>
      <c r="D418" s="5" t="s">
        <v>76</v>
      </c>
      <c r="E418" s="5" t="s">
        <v>13205</v>
      </c>
      <c r="F418" s="5" t="s">
        <v>13205</v>
      </c>
      <c r="G418" s="5" t="s">
        <v>13376</v>
      </c>
      <c r="H418" s="5" t="s">
        <v>76</v>
      </c>
      <c r="I418" s="5" t="s">
        <v>76</v>
      </c>
      <c r="J418" s="5" t="s">
        <v>76</v>
      </c>
      <c r="K418" s="5" t="s">
        <v>76</v>
      </c>
      <c r="L418" s="5" t="s">
        <v>76</v>
      </c>
      <c r="M418" s="5" t="s">
        <v>76</v>
      </c>
      <c r="N418" s="5" t="s">
        <v>76</v>
      </c>
      <c r="O418" s="5" t="s">
        <v>24533</v>
      </c>
      <c r="P418" s="5" t="s">
        <v>25161</v>
      </c>
      <c r="Q418" s="11">
        <v>45667</v>
      </c>
    </row>
    <row r="419" spans="1:17" x14ac:dyDescent="0.45">
      <c r="A419" t="s">
        <v>3</v>
      </c>
      <c r="B419" s="5" t="s">
        <v>19</v>
      </c>
      <c r="C419" s="5" t="s">
        <v>479</v>
      </c>
      <c r="D419" s="5" t="s">
        <v>76</v>
      </c>
      <c r="E419" s="5" t="s">
        <v>13205</v>
      </c>
      <c r="F419" s="5" t="s">
        <v>76</v>
      </c>
      <c r="G419" s="5" t="s">
        <v>76</v>
      </c>
      <c r="H419" s="5" t="s">
        <v>76</v>
      </c>
      <c r="I419" s="5" t="s">
        <v>76</v>
      </c>
      <c r="J419" s="5" t="s">
        <v>76</v>
      </c>
      <c r="K419" s="5" t="s">
        <v>76</v>
      </c>
      <c r="L419" s="5" t="s">
        <v>76</v>
      </c>
      <c r="M419" s="5" t="s">
        <v>13205</v>
      </c>
      <c r="N419" s="5" t="s">
        <v>19489</v>
      </c>
      <c r="O419" s="5" t="s">
        <v>13184</v>
      </c>
      <c r="P419" s="5" t="s">
        <v>25289</v>
      </c>
      <c r="Q419" s="11">
        <v>45515</v>
      </c>
    </row>
    <row r="420" spans="1:17" x14ac:dyDescent="0.45">
      <c r="A420" t="s">
        <v>3</v>
      </c>
      <c r="B420" s="5" t="s">
        <v>19</v>
      </c>
      <c r="C420" s="5" t="s">
        <v>480</v>
      </c>
      <c r="D420" s="5" t="s">
        <v>76</v>
      </c>
      <c r="E420" s="5" t="s">
        <v>13205</v>
      </c>
      <c r="F420" s="5" t="s">
        <v>76</v>
      </c>
      <c r="G420" s="5" t="s">
        <v>76</v>
      </c>
      <c r="H420" s="5" t="s">
        <v>76</v>
      </c>
      <c r="I420" s="5" t="s">
        <v>76</v>
      </c>
      <c r="J420" s="5" t="s">
        <v>76</v>
      </c>
      <c r="K420" s="5" t="s">
        <v>76</v>
      </c>
      <c r="L420" s="5" t="s">
        <v>76</v>
      </c>
      <c r="M420" s="5" t="s">
        <v>13205</v>
      </c>
      <c r="N420" s="5" t="s">
        <v>19490</v>
      </c>
      <c r="O420" s="5" t="s">
        <v>24424</v>
      </c>
      <c r="P420" s="5" t="s">
        <v>25289</v>
      </c>
      <c r="Q420" s="11">
        <v>45432</v>
      </c>
    </row>
    <row r="421" spans="1:17" x14ac:dyDescent="0.45">
      <c r="A421" t="s">
        <v>3</v>
      </c>
      <c r="B421" s="5" t="s">
        <v>19</v>
      </c>
      <c r="C421" s="5" t="s">
        <v>481</v>
      </c>
      <c r="D421" s="5" t="s">
        <v>76</v>
      </c>
      <c r="E421" s="5" t="s">
        <v>13205</v>
      </c>
      <c r="F421" s="5" t="s">
        <v>13205</v>
      </c>
      <c r="G421" s="5" t="s">
        <v>13371</v>
      </c>
      <c r="H421" s="5" t="s">
        <v>76</v>
      </c>
      <c r="I421" s="5" t="s">
        <v>76</v>
      </c>
      <c r="J421" s="5" t="s">
        <v>76</v>
      </c>
      <c r="K421" s="5" t="s">
        <v>76</v>
      </c>
      <c r="L421" s="5" t="s">
        <v>76</v>
      </c>
      <c r="M421" s="5" t="s">
        <v>13205</v>
      </c>
      <c r="N421" s="5" t="s">
        <v>19442</v>
      </c>
      <c r="O421" s="5" t="s">
        <v>24414</v>
      </c>
      <c r="P421" s="5" t="s">
        <v>25289</v>
      </c>
      <c r="Q421" s="11">
        <v>45653</v>
      </c>
    </row>
    <row r="422" spans="1:17" x14ac:dyDescent="0.45">
      <c r="A422" t="s">
        <v>3</v>
      </c>
      <c r="B422" s="5" t="s">
        <v>6</v>
      </c>
      <c r="C422" s="5" t="s">
        <v>482</v>
      </c>
      <c r="D422" s="5" t="s">
        <v>76</v>
      </c>
      <c r="E422" s="5" t="s">
        <v>13205</v>
      </c>
      <c r="F422" s="5" t="s">
        <v>13205</v>
      </c>
      <c r="G422" s="5" t="s">
        <v>13483</v>
      </c>
      <c r="H422" s="5" t="s">
        <v>76</v>
      </c>
      <c r="I422" s="5" t="s">
        <v>76</v>
      </c>
      <c r="J422" s="5" t="s">
        <v>76</v>
      </c>
      <c r="K422" s="5" t="s">
        <v>76</v>
      </c>
      <c r="L422" s="5" t="s">
        <v>76</v>
      </c>
      <c r="M422" s="5" t="s">
        <v>13205</v>
      </c>
      <c r="N422" s="5" t="s">
        <v>19491</v>
      </c>
      <c r="O422" s="5" t="s">
        <v>24477</v>
      </c>
      <c r="P422" s="5" t="s">
        <v>25289</v>
      </c>
      <c r="Q422" s="11">
        <v>45476</v>
      </c>
    </row>
    <row r="423" spans="1:17" x14ac:dyDescent="0.45">
      <c r="A423" t="s">
        <v>3</v>
      </c>
      <c r="B423" s="5" t="s">
        <v>16</v>
      </c>
      <c r="C423" s="5" t="s">
        <v>483</v>
      </c>
      <c r="D423" s="5" t="s">
        <v>76</v>
      </c>
      <c r="E423" s="5" t="s">
        <v>13205</v>
      </c>
      <c r="F423" s="5" t="s">
        <v>13205</v>
      </c>
      <c r="G423" s="5" t="s">
        <v>13484</v>
      </c>
      <c r="H423" s="5" t="s">
        <v>76</v>
      </c>
      <c r="I423" s="5" t="s">
        <v>76</v>
      </c>
      <c r="J423" s="5" t="s">
        <v>76</v>
      </c>
      <c r="K423" s="5" t="s">
        <v>76</v>
      </c>
      <c r="L423" s="5" t="s">
        <v>76</v>
      </c>
      <c r="M423" s="5" t="s">
        <v>13205</v>
      </c>
      <c r="N423" s="5" t="s">
        <v>19492</v>
      </c>
      <c r="O423" s="5" t="s">
        <v>24424</v>
      </c>
      <c r="P423" s="5" t="s">
        <v>25289</v>
      </c>
      <c r="Q423" s="11">
        <v>45611</v>
      </c>
    </row>
    <row r="424" spans="1:17" x14ac:dyDescent="0.45">
      <c r="A424" t="s">
        <v>3</v>
      </c>
      <c r="B424" s="5" t="s">
        <v>10</v>
      </c>
      <c r="C424" s="5" t="s">
        <v>484</v>
      </c>
      <c r="D424" s="5" t="s">
        <v>76</v>
      </c>
      <c r="E424" s="5" t="s">
        <v>13205</v>
      </c>
      <c r="F424" s="5" t="s">
        <v>13205</v>
      </c>
      <c r="G424" s="5" t="s">
        <v>13431</v>
      </c>
      <c r="H424" s="5" t="s">
        <v>76</v>
      </c>
      <c r="I424" s="5" t="s">
        <v>76</v>
      </c>
      <c r="J424" s="5" t="s">
        <v>76</v>
      </c>
      <c r="K424" s="5" t="s">
        <v>76</v>
      </c>
      <c r="L424" s="5" t="s">
        <v>76</v>
      </c>
      <c r="M424" s="5" t="s">
        <v>76</v>
      </c>
      <c r="N424" s="5" t="s">
        <v>76</v>
      </c>
      <c r="O424" s="5" t="s">
        <v>24417</v>
      </c>
      <c r="P424" s="5" t="s">
        <v>25161</v>
      </c>
      <c r="Q424" s="11">
        <v>45667</v>
      </c>
    </row>
    <row r="425" spans="1:17" x14ac:dyDescent="0.45">
      <c r="A425" t="s">
        <v>3</v>
      </c>
      <c r="B425" s="5" t="s">
        <v>6</v>
      </c>
      <c r="C425" s="5" t="s">
        <v>485</v>
      </c>
      <c r="D425" s="5" t="s">
        <v>76</v>
      </c>
      <c r="E425" s="5" t="s">
        <v>13205</v>
      </c>
      <c r="F425" s="5" t="s">
        <v>13205</v>
      </c>
      <c r="G425" s="5" t="s">
        <v>13485</v>
      </c>
      <c r="H425" s="5" t="s">
        <v>76</v>
      </c>
      <c r="I425" s="5" t="s">
        <v>76</v>
      </c>
      <c r="J425" s="5" t="s">
        <v>76</v>
      </c>
      <c r="K425" s="5" t="s">
        <v>76</v>
      </c>
      <c r="L425" s="5" t="s">
        <v>76</v>
      </c>
      <c r="M425" s="5" t="s">
        <v>13205</v>
      </c>
      <c r="N425" s="5" t="s">
        <v>19493</v>
      </c>
      <c r="O425" s="5" t="s">
        <v>24701</v>
      </c>
      <c r="P425" s="5" t="s">
        <v>25310</v>
      </c>
      <c r="Q425" s="11">
        <v>45722</v>
      </c>
    </row>
    <row r="426" spans="1:17" x14ac:dyDescent="0.45">
      <c r="A426" t="s">
        <v>3</v>
      </c>
      <c r="B426" s="5" t="s">
        <v>38</v>
      </c>
      <c r="C426" s="5" t="s">
        <v>486</v>
      </c>
      <c r="D426" s="5" t="s">
        <v>11988</v>
      </c>
      <c r="E426" s="5" t="s">
        <v>13205</v>
      </c>
      <c r="F426" s="5" t="s">
        <v>13205</v>
      </c>
      <c r="G426" s="5" t="s">
        <v>13486</v>
      </c>
      <c r="H426" s="5" t="s">
        <v>76</v>
      </c>
      <c r="I426" s="5" t="s">
        <v>76</v>
      </c>
      <c r="J426" s="5" t="s">
        <v>76</v>
      </c>
      <c r="K426" s="5" t="s">
        <v>76</v>
      </c>
      <c r="L426" s="5" t="s">
        <v>76</v>
      </c>
      <c r="M426" s="5" t="s">
        <v>76</v>
      </c>
      <c r="N426" s="5" t="s">
        <v>76</v>
      </c>
      <c r="O426" s="5" t="s">
        <v>24434</v>
      </c>
      <c r="P426" s="5" t="s">
        <v>25300</v>
      </c>
      <c r="Q426" s="11">
        <v>45617</v>
      </c>
    </row>
    <row r="427" spans="1:17" x14ac:dyDescent="0.45">
      <c r="A427" t="s">
        <v>3</v>
      </c>
      <c r="B427" s="5" t="s">
        <v>19</v>
      </c>
      <c r="C427" s="5" t="s">
        <v>487</v>
      </c>
      <c r="D427" s="5" t="s">
        <v>76</v>
      </c>
      <c r="E427" s="5" t="s">
        <v>13205</v>
      </c>
      <c r="F427" s="5" t="s">
        <v>13205</v>
      </c>
      <c r="G427" s="5" t="s">
        <v>13487</v>
      </c>
      <c r="H427" s="5" t="s">
        <v>76</v>
      </c>
      <c r="I427" s="5" t="s">
        <v>76</v>
      </c>
      <c r="J427" s="5" t="s">
        <v>76</v>
      </c>
      <c r="K427" s="5" t="s">
        <v>76</v>
      </c>
      <c r="L427" s="5" t="s">
        <v>76</v>
      </c>
      <c r="M427" s="5" t="s">
        <v>13205</v>
      </c>
      <c r="N427" s="5" t="s">
        <v>19494</v>
      </c>
      <c r="O427" s="5" t="s">
        <v>76</v>
      </c>
      <c r="P427" s="5" t="s">
        <v>25303</v>
      </c>
      <c r="Q427" s="11">
        <v>45628</v>
      </c>
    </row>
    <row r="428" spans="1:17" x14ac:dyDescent="0.45">
      <c r="A428" t="s">
        <v>3</v>
      </c>
      <c r="B428" s="5" t="s">
        <v>25</v>
      </c>
      <c r="C428" s="5" t="s">
        <v>488</v>
      </c>
      <c r="D428" s="5" t="s">
        <v>76</v>
      </c>
      <c r="E428" s="5" t="s">
        <v>13205</v>
      </c>
      <c r="F428" s="5" t="s">
        <v>76</v>
      </c>
      <c r="G428" s="5" t="s">
        <v>76</v>
      </c>
      <c r="H428" s="5" t="s">
        <v>76</v>
      </c>
      <c r="I428" s="5" t="s">
        <v>76</v>
      </c>
      <c r="J428" s="5" t="s">
        <v>76</v>
      </c>
      <c r="K428" s="5" t="s">
        <v>13205</v>
      </c>
      <c r="L428" s="5" t="s">
        <v>19190</v>
      </c>
      <c r="M428" s="5" t="s">
        <v>13205</v>
      </c>
      <c r="N428" s="5" t="s">
        <v>19495</v>
      </c>
      <c r="O428" s="5" t="s">
        <v>76</v>
      </c>
      <c r="P428" s="5" t="s">
        <v>25305</v>
      </c>
      <c r="Q428" s="11">
        <v>45632</v>
      </c>
    </row>
    <row r="429" spans="1:17" x14ac:dyDescent="0.45">
      <c r="A429" t="s">
        <v>3</v>
      </c>
      <c r="B429" s="5" t="s">
        <v>6</v>
      </c>
      <c r="C429" s="5" t="s">
        <v>489</v>
      </c>
      <c r="D429" s="5" t="s">
        <v>76</v>
      </c>
      <c r="E429" s="5" t="s">
        <v>13205</v>
      </c>
      <c r="F429" s="5" t="s">
        <v>13205</v>
      </c>
      <c r="G429" s="5" t="s">
        <v>13488</v>
      </c>
      <c r="H429" s="5" t="s">
        <v>76</v>
      </c>
      <c r="I429" s="5" t="s">
        <v>76</v>
      </c>
      <c r="J429" s="5" t="s">
        <v>76</v>
      </c>
      <c r="K429" s="5" t="s">
        <v>76</v>
      </c>
      <c r="L429" s="5" t="s">
        <v>76</v>
      </c>
      <c r="M429" s="5" t="s">
        <v>13205</v>
      </c>
      <c r="N429" s="5" t="s">
        <v>19496</v>
      </c>
      <c r="O429" s="5" t="s">
        <v>24702</v>
      </c>
      <c r="P429" s="5" t="s">
        <v>25161</v>
      </c>
      <c r="Q429" s="11">
        <v>45497</v>
      </c>
    </row>
    <row r="430" spans="1:17" x14ac:dyDescent="0.45">
      <c r="A430" t="s">
        <v>3</v>
      </c>
      <c r="B430" s="5" t="s">
        <v>10</v>
      </c>
      <c r="C430" s="5" t="s">
        <v>490</v>
      </c>
      <c r="D430" s="5" t="s">
        <v>76</v>
      </c>
      <c r="E430" s="5" t="s">
        <v>13205</v>
      </c>
      <c r="F430" s="5" t="s">
        <v>13205</v>
      </c>
      <c r="G430" s="5" t="s">
        <v>13489</v>
      </c>
      <c r="H430" s="5" t="s">
        <v>76</v>
      </c>
      <c r="I430" s="5" t="s">
        <v>76</v>
      </c>
      <c r="J430" s="5" t="s">
        <v>76</v>
      </c>
      <c r="K430" s="5" t="s">
        <v>76</v>
      </c>
      <c r="L430" s="5" t="s">
        <v>76</v>
      </c>
      <c r="M430" s="5" t="s">
        <v>76</v>
      </c>
      <c r="N430" s="5" t="s">
        <v>76</v>
      </c>
      <c r="O430" s="5" t="s">
        <v>24703</v>
      </c>
      <c r="P430" s="5" t="s">
        <v>25161</v>
      </c>
      <c r="Q430" s="11">
        <v>45730</v>
      </c>
    </row>
    <row r="431" spans="1:17" x14ac:dyDescent="0.45">
      <c r="A431" t="s">
        <v>3</v>
      </c>
      <c r="B431" s="5" t="s">
        <v>10</v>
      </c>
      <c r="C431" s="5" t="s">
        <v>491</v>
      </c>
      <c r="D431" s="5" t="s">
        <v>76</v>
      </c>
      <c r="E431" s="5" t="s">
        <v>13205</v>
      </c>
      <c r="F431" s="5" t="s">
        <v>13205</v>
      </c>
      <c r="G431" s="5" t="s">
        <v>13317</v>
      </c>
      <c r="H431" s="5" t="s">
        <v>76</v>
      </c>
      <c r="I431" s="5" t="s">
        <v>76</v>
      </c>
      <c r="J431" s="5" t="s">
        <v>76</v>
      </c>
      <c r="K431" s="5" t="s">
        <v>76</v>
      </c>
      <c r="L431" s="5" t="s">
        <v>76</v>
      </c>
      <c r="M431" s="5" t="s">
        <v>76</v>
      </c>
      <c r="N431" s="5" t="s">
        <v>76</v>
      </c>
      <c r="O431" s="5" t="s">
        <v>24533</v>
      </c>
      <c r="P431" s="5" t="s">
        <v>25161</v>
      </c>
      <c r="Q431" s="11">
        <v>45736</v>
      </c>
    </row>
    <row r="432" spans="1:17" x14ac:dyDescent="0.45">
      <c r="A432" t="s">
        <v>3</v>
      </c>
      <c r="B432" s="5" t="s">
        <v>38</v>
      </c>
      <c r="C432" s="5" t="s">
        <v>492</v>
      </c>
      <c r="D432" s="5" t="s">
        <v>76</v>
      </c>
      <c r="E432" s="5" t="s">
        <v>13205</v>
      </c>
      <c r="F432" s="5" t="s">
        <v>76</v>
      </c>
      <c r="G432" s="5" t="s">
        <v>76</v>
      </c>
      <c r="H432" s="5" t="s">
        <v>76</v>
      </c>
      <c r="I432" s="5" t="s">
        <v>76</v>
      </c>
      <c r="J432" s="5" t="s">
        <v>76</v>
      </c>
      <c r="K432" s="5" t="s">
        <v>76</v>
      </c>
      <c r="L432" s="5" t="s">
        <v>76</v>
      </c>
      <c r="M432" s="5" t="s">
        <v>13205</v>
      </c>
      <c r="N432" s="5" t="s">
        <v>19497</v>
      </c>
      <c r="O432" s="5" t="s">
        <v>24559</v>
      </c>
      <c r="P432" s="5" t="s">
        <v>25304</v>
      </c>
      <c r="Q432" s="11">
        <v>45499</v>
      </c>
    </row>
    <row r="433" spans="1:17" x14ac:dyDescent="0.45">
      <c r="A433" t="s">
        <v>3</v>
      </c>
      <c r="B433" s="5" t="s">
        <v>6</v>
      </c>
      <c r="C433" s="5" t="s">
        <v>493</v>
      </c>
      <c r="D433" s="5" t="s">
        <v>76</v>
      </c>
      <c r="E433" s="5" t="s">
        <v>13205</v>
      </c>
      <c r="F433" s="5" t="s">
        <v>13205</v>
      </c>
      <c r="G433" s="5" t="s">
        <v>13490</v>
      </c>
      <c r="H433" s="5" t="s">
        <v>76</v>
      </c>
      <c r="I433" s="5" t="s">
        <v>76</v>
      </c>
      <c r="J433" s="5" t="s">
        <v>76</v>
      </c>
      <c r="K433" s="5" t="s">
        <v>76</v>
      </c>
      <c r="L433" s="5" t="s">
        <v>76</v>
      </c>
      <c r="M433" s="5" t="s">
        <v>76</v>
      </c>
      <c r="N433" s="5" t="s">
        <v>76</v>
      </c>
      <c r="O433" s="5" t="s">
        <v>24704</v>
      </c>
      <c r="P433" s="5" t="s">
        <v>25161</v>
      </c>
      <c r="Q433" s="11">
        <v>45478</v>
      </c>
    </row>
    <row r="434" spans="1:17" x14ac:dyDescent="0.45">
      <c r="A434" t="s">
        <v>3</v>
      </c>
      <c r="B434" s="5" t="s">
        <v>19</v>
      </c>
      <c r="C434" s="5" t="s">
        <v>494</v>
      </c>
      <c r="D434" s="5" t="s">
        <v>76</v>
      </c>
      <c r="E434" s="5" t="s">
        <v>13205</v>
      </c>
      <c r="F434" s="5" t="s">
        <v>76</v>
      </c>
      <c r="G434" s="5" t="s">
        <v>76</v>
      </c>
      <c r="H434" s="5" t="s">
        <v>76</v>
      </c>
      <c r="I434" s="5" t="s">
        <v>76</v>
      </c>
      <c r="J434" s="5" t="s">
        <v>76</v>
      </c>
      <c r="K434" s="5" t="s">
        <v>76</v>
      </c>
      <c r="L434" s="5" t="s">
        <v>76</v>
      </c>
      <c r="M434" s="5" t="s">
        <v>13205</v>
      </c>
      <c r="N434" s="5" t="s">
        <v>19498</v>
      </c>
      <c r="O434" s="5" t="s">
        <v>76</v>
      </c>
      <c r="P434" s="5" t="s">
        <v>25289</v>
      </c>
      <c r="Q434" s="11">
        <v>45674</v>
      </c>
    </row>
    <row r="435" spans="1:17" x14ac:dyDescent="0.45">
      <c r="A435" t="s">
        <v>3</v>
      </c>
      <c r="B435" s="5" t="s">
        <v>6</v>
      </c>
      <c r="C435" s="5" t="s">
        <v>495</v>
      </c>
      <c r="D435" s="5" t="s">
        <v>76</v>
      </c>
      <c r="E435" s="5" t="s">
        <v>13205</v>
      </c>
      <c r="F435" s="5" t="s">
        <v>13205</v>
      </c>
      <c r="G435" s="5" t="s">
        <v>13491</v>
      </c>
      <c r="H435" s="5" t="s">
        <v>76</v>
      </c>
      <c r="I435" s="5" t="s">
        <v>76</v>
      </c>
      <c r="J435" s="5" t="s">
        <v>76</v>
      </c>
      <c r="K435" s="5" t="s">
        <v>76</v>
      </c>
      <c r="L435" s="5" t="s">
        <v>76</v>
      </c>
      <c r="M435" s="5" t="s">
        <v>13205</v>
      </c>
      <c r="N435" s="5" t="s">
        <v>19499</v>
      </c>
      <c r="O435" s="5" t="s">
        <v>24670</v>
      </c>
      <c r="P435" s="5" t="s">
        <v>25161</v>
      </c>
      <c r="Q435" s="11">
        <v>45360</v>
      </c>
    </row>
    <row r="436" spans="1:17" x14ac:dyDescent="0.45">
      <c r="A436" t="s">
        <v>3</v>
      </c>
      <c r="B436" s="5" t="s">
        <v>38</v>
      </c>
      <c r="C436" s="5" t="s">
        <v>496</v>
      </c>
      <c r="D436" s="5" t="s">
        <v>76</v>
      </c>
      <c r="E436" s="5" t="s">
        <v>13205</v>
      </c>
      <c r="F436" s="5" t="s">
        <v>76</v>
      </c>
      <c r="G436" s="5" t="s">
        <v>76</v>
      </c>
      <c r="H436" s="5" t="s">
        <v>76</v>
      </c>
      <c r="I436" s="5" t="s">
        <v>76</v>
      </c>
      <c r="J436" s="5" t="s">
        <v>76</v>
      </c>
      <c r="K436" s="5" t="s">
        <v>76</v>
      </c>
      <c r="L436" s="5" t="s">
        <v>76</v>
      </c>
      <c r="M436" s="5" t="s">
        <v>13205</v>
      </c>
      <c r="N436" s="5" t="s">
        <v>19500</v>
      </c>
      <c r="O436" s="5" t="s">
        <v>24507</v>
      </c>
      <c r="P436" s="5" t="s">
        <v>25304</v>
      </c>
      <c r="Q436" s="11">
        <v>45454</v>
      </c>
    </row>
    <row r="437" spans="1:17" x14ac:dyDescent="0.45">
      <c r="A437" t="s">
        <v>3</v>
      </c>
      <c r="B437" s="5" t="s">
        <v>38</v>
      </c>
      <c r="C437" s="5" t="s">
        <v>496</v>
      </c>
      <c r="D437" s="5" t="s">
        <v>11989</v>
      </c>
      <c r="E437" s="5" t="s">
        <v>13205</v>
      </c>
      <c r="F437" s="5" t="s">
        <v>13205</v>
      </c>
      <c r="G437" s="5" t="s">
        <v>13253</v>
      </c>
      <c r="H437" s="5" t="s">
        <v>76</v>
      </c>
      <c r="I437" s="5" t="s">
        <v>76</v>
      </c>
      <c r="J437" s="5" t="s">
        <v>76</v>
      </c>
      <c r="K437" s="5" t="s">
        <v>76</v>
      </c>
      <c r="L437" s="5" t="s">
        <v>76</v>
      </c>
      <c r="M437" s="5" t="s">
        <v>76</v>
      </c>
      <c r="N437" s="5" t="s">
        <v>76</v>
      </c>
      <c r="O437" s="5" t="s">
        <v>24507</v>
      </c>
      <c r="P437" s="5" t="s">
        <v>25304</v>
      </c>
      <c r="Q437" s="11">
        <v>45726</v>
      </c>
    </row>
    <row r="438" spans="1:17" x14ac:dyDescent="0.45">
      <c r="A438" t="s">
        <v>3</v>
      </c>
      <c r="B438" s="5" t="s">
        <v>41</v>
      </c>
      <c r="C438" s="5" t="s">
        <v>497</v>
      </c>
      <c r="D438" s="5" t="s">
        <v>76</v>
      </c>
      <c r="E438" s="5" t="s">
        <v>13205</v>
      </c>
      <c r="F438" s="5" t="s">
        <v>76</v>
      </c>
      <c r="G438" s="5" t="s">
        <v>76</v>
      </c>
      <c r="H438" s="5" t="s">
        <v>76</v>
      </c>
      <c r="I438" s="5" t="s">
        <v>76</v>
      </c>
      <c r="J438" s="5" t="s">
        <v>76</v>
      </c>
      <c r="K438" s="5" t="s">
        <v>76</v>
      </c>
      <c r="L438" s="5" t="s">
        <v>76</v>
      </c>
      <c r="M438" s="5" t="s">
        <v>13205</v>
      </c>
      <c r="N438" s="5" t="s">
        <v>19501</v>
      </c>
      <c r="O438" s="5" t="s">
        <v>76</v>
      </c>
      <c r="P438" s="5" t="s">
        <v>25115</v>
      </c>
      <c r="Q438" s="11">
        <v>45660</v>
      </c>
    </row>
    <row r="439" spans="1:17" x14ac:dyDescent="0.45">
      <c r="A439" t="s">
        <v>3</v>
      </c>
      <c r="B439" s="5" t="s">
        <v>19</v>
      </c>
      <c r="C439" s="5" t="s">
        <v>498</v>
      </c>
      <c r="D439" s="5" t="s">
        <v>76</v>
      </c>
      <c r="E439" s="5" t="s">
        <v>13205</v>
      </c>
      <c r="F439" s="5" t="s">
        <v>76</v>
      </c>
      <c r="G439" s="5" t="s">
        <v>76</v>
      </c>
      <c r="H439" s="5" t="s">
        <v>76</v>
      </c>
      <c r="I439" s="5" t="s">
        <v>76</v>
      </c>
      <c r="J439" s="5" t="s">
        <v>76</v>
      </c>
      <c r="K439" s="5" t="s">
        <v>76</v>
      </c>
      <c r="L439" s="5" t="s">
        <v>76</v>
      </c>
      <c r="M439" s="5" t="s">
        <v>13205</v>
      </c>
      <c r="N439" s="5" t="s">
        <v>19422</v>
      </c>
      <c r="O439" s="5" t="s">
        <v>76</v>
      </c>
      <c r="P439" s="5" t="s">
        <v>25115</v>
      </c>
      <c r="Q439" s="11">
        <v>45391</v>
      </c>
    </row>
    <row r="440" spans="1:17" x14ac:dyDescent="0.45">
      <c r="A440" t="s">
        <v>3</v>
      </c>
      <c r="B440" s="5" t="s">
        <v>44</v>
      </c>
      <c r="C440" s="5" t="s">
        <v>499</v>
      </c>
      <c r="D440" s="5" t="s">
        <v>76</v>
      </c>
      <c r="E440" s="5" t="s">
        <v>13205</v>
      </c>
      <c r="F440" s="5" t="s">
        <v>13205</v>
      </c>
      <c r="G440" s="5" t="s">
        <v>13492</v>
      </c>
      <c r="H440" s="5" t="s">
        <v>76</v>
      </c>
      <c r="I440" s="5" t="s">
        <v>76</v>
      </c>
      <c r="J440" s="5" t="s">
        <v>76</v>
      </c>
      <c r="K440" s="5" t="s">
        <v>76</v>
      </c>
      <c r="L440" s="5" t="s">
        <v>76</v>
      </c>
      <c r="M440" s="5" t="s">
        <v>76</v>
      </c>
      <c r="N440" s="5" t="s">
        <v>76</v>
      </c>
      <c r="O440" s="5" t="s">
        <v>24641</v>
      </c>
      <c r="P440" s="5" t="s">
        <v>25304</v>
      </c>
      <c r="Q440" s="11">
        <v>45471</v>
      </c>
    </row>
    <row r="441" spans="1:17" x14ac:dyDescent="0.45">
      <c r="A441" t="s">
        <v>3</v>
      </c>
      <c r="B441" s="5" t="s">
        <v>44</v>
      </c>
      <c r="C441" s="5" t="s">
        <v>500</v>
      </c>
      <c r="D441" s="5" t="s">
        <v>76</v>
      </c>
      <c r="E441" s="5" t="s">
        <v>13205</v>
      </c>
      <c r="F441" s="5" t="s">
        <v>13205</v>
      </c>
      <c r="G441" s="5" t="s">
        <v>13492</v>
      </c>
      <c r="H441" s="5" t="s">
        <v>76</v>
      </c>
      <c r="I441" s="5" t="s">
        <v>76</v>
      </c>
      <c r="J441" s="5" t="s">
        <v>76</v>
      </c>
      <c r="K441" s="5" t="s">
        <v>76</v>
      </c>
      <c r="L441" s="5" t="s">
        <v>76</v>
      </c>
      <c r="M441" s="5" t="s">
        <v>76</v>
      </c>
      <c r="N441" s="5" t="s">
        <v>76</v>
      </c>
      <c r="O441" s="5" t="s">
        <v>24705</v>
      </c>
      <c r="P441" s="5" t="s">
        <v>25304</v>
      </c>
      <c r="Q441" s="11">
        <v>45471</v>
      </c>
    </row>
    <row r="442" spans="1:17" x14ac:dyDescent="0.45">
      <c r="A442" t="s">
        <v>3</v>
      </c>
      <c r="B442" s="5" t="s">
        <v>6</v>
      </c>
      <c r="C442" s="5" t="s">
        <v>501</v>
      </c>
      <c r="D442" s="5" t="s">
        <v>76</v>
      </c>
      <c r="E442" s="5" t="s">
        <v>13205</v>
      </c>
      <c r="F442" s="5" t="s">
        <v>13205</v>
      </c>
      <c r="G442" s="5" t="s">
        <v>13493</v>
      </c>
      <c r="H442" s="5" t="s">
        <v>76</v>
      </c>
      <c r="I442" s="5" t="s">
        <v>76</v>
      </c>
      <c r="J442" s="5" t="s">
        <v>76</v>
      </c>
      <c r="K442" s="5" t="s">
        <v>76</v>
      </c>
      <c r="L442" s="5" t="s">
        <v>76</v>
      </c>
      <c r="M442" s="5" t="s">
        <v>76</v>
      </c>
      <c r="N442" s="5" t="s">
        <v>76</v>
      </c>
      <c r="O442" s="5" t="s">
        <v>24684</v>
      </c>
      <c r="P442" s="5" t="s">
        <v>25300</v>
      </c>
      <c r="Q442" s="11">
        <v>45674</v>
      </c>
    </row>
    <row r="443" spans="1:17" x14ac:dyDescent="0.45">
      <c r="A443" t="s">
        <v>3</v>
      </c>
      <c r="B443" s="5" t="s">
        <v>10</v>
      </c>
      <c r="C443" s="5" t="s">
        <v>502</v>
      </c>
      <c r="D443" s="5" t="s">
        <v>76</v>
      </c>
      <c r="E443" s="5" t="s">
        <v>13205</v>
      </c>
      <c r="F443" s="5" t="s">
        <v>13205</v>
      </c>
      <c r="G443" s="5" t="s">
        <v>13494</v>
      </c>
      <c r="H443" s="5" t="s">
        <v>76</v>
      </c>
      <c r="I443" s="5" t="s">
        <v>76</v>
      </c>
      <c r="J443" s="5" t="s">
        <v>76</v>
      </c>
      <c r="K443" s="5" t="s">
        <v>76</v>
      </c>
      <c r="L443" s="5" t="s">
        <v>76</v>
      </c>
      <c r="M443" s="5" t="s">
        <v>13205</v>
      </c>
      <c r="N443" s="5" t="s">
        <v>19502</v>
      </c>
      <c r="O443" s="5" t="s">
        <v>24498</v>
      </c>
      <c r="P443" s="5" t="s">
        <v>25161</v>
      </c>
      <c r="Q443" s="11">
        <v>45667</v>
      </c>
    </row>
    <row r="444" spans="1:17" x14ac:dyDescent="0.45">
      <c r="A444" t="s">
        <v>3</v>
      </c>
      <c r="B444" s="5" t="s">
        <v>13</v>
      </c>
      <c r="C444" s="5" t="s">
        <v>502</v>
      </c>
      <c r="D444" s="5" t="s">
        <v>76</v>
      </c>
      <c r="E444" s="5" t="s">
        <v>13205</v>
      </c>
      <c r="F444" s="5" t="s">
        <v>13205</v>
      </c>
      <c r="G444" s="5" t="s">
        <v>13495</v>
      </c>
      <c r="H444" s="5" t="s">
        <v>76</v>
      </c>
      <c r="I444" s="5" t="s">
        <v>76</v>
      </c>
      <c r="J444" s="5" t="s">
        <v>76</v>
      </c>
      <c r="K444" s="5" t="s">
        <v>76</v>
      </c>
      <c r="L444" s="5" t="s">
        <v>76</v>
      </c>
      <c r="M444" s="5" t="s">
        <v>76</v>
      </c>
      <c r="N444" s="5" t="s">
        <v>76</v>
      </c>
      <c r="O444" s="5" t="s">
        <v>24498</v>
      </c>
      <c r="P444" s="5" t="s">
        <v>25161</v>
      </c>
      <c r="Q444" s="11">
        <v>45036</v>
      </c>
    </row>
    <row r="445" spans="1:17" x14ac:dyDescent="0.45">
      <c r="A445" t="s">
        <v>3</v>
      </c>
      <c r="B445" s="5" t="s">
        <v>6</v>
      </c>
      <c r="C445" s="5" t="s">
        <v>503</v>
      </c>
      <c r="D445" s="5" t="s">
        <v>76</v>
      </c>
      <c r="E445" s="5" t="s">
        <v>13205</v>
      </c>
      <c r="F445" s="5" t="s">
        <v>13205</v>
      </c>
      <c r="G445" s="5" t="s">
        <v>13496</v>
      </c>
      <c r="H445" s="5" t="s">
        <v>76</v>
      </c>
      <c r="I445" s="5" t="s">
        <v>76</v>
      </c>
      <c r="J445" s="5" t="s">
        <v>76</v>
      </c>
      <c r="K445" s="5" t="s">
        <v>76</v>
      </c>
      <c r="L445" s="5" t="s">
        <v>76</v>
      </c>
      <c r="M445" s="5" t="s">
        <v>76</v>
      </c>
      <c r="N445" s="5" t="s">
        <v>76</v>
      </c>
      <c r="O445" s="5" t="s">
        <v>76</v>
      </c>
      <c r="P445" s="5" t="s">
        <v>25161</v>
      </c>
      <c r="Q445" s="11">
        <v>45713</v>
      </c>
    </row>
    <row r="446" spans="1:17" x14ac:dyDescent="0.45">
      <c r="A446" t="s">
        <v>3</v>
      </c>
      <c r="B446" s="5" t="s">
        <v>6</v>
      </c>
      <c r="C446" s="5" t="s">
        <v>504</v>
      </c>
      <c r="D446" s="5" t="s">
        <v>76</v>
      </c>
      <c r="E446" s="5" t="s">
        <v>13205</v>
      </c>
      <c r="F446" s="5" t="s">
        <v>13205</v>
      </c>
      <c r="G446" s="5" t="s">
        <v>13497</v>
      </c>
      <c r="H446" s="5" t="s">
        <v>76</v>
      </c>
      <c r="I446" s="5" t="s">
        <v>76</v>
      </c>
      <c r="J446" s="5" t="s">
        <v>76</v>
      </c>
      <c r="K446" s="5" t="s">
        <v>76</v>
      </c>
      <c r="L446" s="5" t="s">
        <v>76</v>
      </c>
      <c r="M446" s="5" t="s">
        <v>13205</v>
      </c>
      <c r="N446" s="5" t="s">
        <v>19503</v>
      </c>
      <c r="O446" s="5" t="s">
        <v>24704</v>
      </c>
      <c r="P446" s="5" t="s">
        <v>25161</v>
      </c>
      <c r="Q446" s="11">
        <v>45642</v>
      </c>
    </row>
    <row r="447" spans="1:17" x14ac:dyDescent="0.45">
      <c r="A447" t="s">
        <v>3</v>
      </c>
      <c r="B447" s="5" t="s">
        <v>6</v>
      </c>
      <c r="C447" s="5" t="s">
        <v>505</v>
      </c>
      <c r="D447" s="5" t="s">
        <v>76</v>
      </c>
      <c r="E447" s="5" t="s">
        <v>13205</v>
      </c>
      <c r="F447" s="5" t="s">
        <v>13205</v>
      </c>
      <c r="G447" s="5" t="s">
        <v>13498</v>
      </c>
      <c r="H447" s="5" t="s">
        <v>76</v>
      </c>
      <c r="I447" s="5" t="s">
        <v>76</v>
      </c>
      <c r="J447" s="5" t="s">
        <v>76</v>
      </c>
      <c r="K447" s="5" t="s">
        <v>76</v>
      </c>
      <c r="L447" s="5" t="s">
        <v>76</v>
      </c>
      <c r="M447" s="5" t="s">
        <v>13205</v>
      </c>
      <c r="N447" s="5" t="s">
        <v>19504</v>
      </c>
      <c r="O447" s="5" t="s">
        <v>24706</v>
      </c>
      <c r="P447" s="5" t="s">
        <v>25267</v>
      </c>
      <c r="Q447" s="11">
        <v>45369</v>
      </c>
    </row>
    <row r="448" spans="1:17" x14ac:dyDescent="0.45">
      <c r="A448" t="s">
        <v>3</v>
      </c>
      <c r="B448" s="5" t="s">
        <v>28</v>
      </c>
      <c r="C448" s="5" t="s">
        <v>506</v>
      </c>
      <c r="D448" s="5" t="s">
        <v>76</v>
      </c>
      <c r="E448" s="5" t="s">
        <v>13205</v>
      </c>
      <c r="F448" s="5" t="s">
        <v>13205</v>
      </c>
      <c r="G448" s="5" t="s">
        <v>13499</v>
      </c>
      <c r="H448" s="5" t="s">
        <v>76</v>
      </c>
      <c r="I448" s="5" t="s">
        <v>76</v>
      </c>
      <c r="J448" s="5" t="s">
        <v>76</v>
      </c>
      <c r="K448" s="5" t="s">
        <v>76</v>
      </c>
      <c r="L448" s="5" t="s">
        <v>76</v>
      </c>
      <c r="M448" s="5" t="s">
        <v>13205</v>
      </c>
      <c r="N448" s="5" t="s">
        <v>19505</v>
      </c>
      <c r="O448" s="5" t="s">
        <v>24707</v>
      </c>
      <c r="P448" s="5" t="s">
        <v>25291</v>
      </c>
      <c r="Q448" s="11">
        <v>45560</v>
      </c>
    </row>
    <row r="449" spans="1:17" x14ac:dyDescent="0.45">
      <c r="A449" t="s">
        <v>3</v>
      </c>
      <c r="B449" s="5" t="s">
        <v>26</v>
      </c>
      <c r="C449" s="5" t="s">
        <v>507</v>
      </c>
      <c r="D449" s="5" t="s">
        <v>76</v>
      </c>
      <c r="E449" s="5" t="s">
        <v>13205</v>
      </c>
      <c r="F449" s="5" t="s">
        <v>13205</v>
      </c>
      <c r="G449" s="5" t="s">
        <v>13500</v>
      </c>
      <c r="H449" s="5" t="s">
        <v>76</v>
      </c>
      <c r="I449" s="5" t="s">
        <v>76</v>
      </c>
      <c r="J449" s="5" t="s">
        <v>76</v>
      </c>
      <c r="K449" s="5" t="s">
        <v>76</v>
      </c>
      <c r="L449" s="5" t="s">
        <v>76</v>
      </c>
      <c r="M449" s="5" t="s">
        <v>13205</v>
      </c>
      <c r="N449" s="5" t="s">
        <v>19506</v>
      </c>
      <c r="O449" s="5" t="s">
        <v>76</v>
      </c>
      <c r="P449" s="5" t="s">
        <v>25311</v>
      </c>
      <c r="Q449" s="11">
        <v>45684</v>
      </c>
    </row>
    <row r="450" spans="1:17" x14ac:dyDescent="0.45">
      <c r="A450" t="s">
        <v>3</v>
      </c>
      <c r="B450" s="5" t="s">
        <v>25</v>
      </c>
      <c r="C450" s="5" t="s">
        <v>508</v>
      </c>
      <c r="D450" s="5" t="s">
        <v>76</v>
      </c>
      <c r="E450" s="5" t="s">
        <v>13205</v>
      </c>
      <c r="F450" s="5" t="s">
        <v>76</v>
      </c>
      <c r="G450" s="5" t="s">
        <v>76</v>
      </c>
      <c r="H450" s="5" t="s">
        <v>76</v>
      </c>
      <c r="I450" s="5" t="s">
        <v>76</v>
      </c>
      <c r="J450" s="5" t="s">
        <v>76</v>
      </c>
      <c r="K450" s="5" t="s">
        <v>76</v>
      </c>
      <c r="L450" s="5" t="s">
        <v>76</v>
      </c>
      <c r="M450" s="5" t="s">
        <v>13205</v>
      </c>
      <c r="N450" s="5" t="s">
        <v>19507</v>
      </c>
      <c r="O450" s="5" t="s">
        <v>24684</v>
      </c>
      <c r="P450" s="5" t="s">
        <v>25300</v>
      </c>
      <c r="Q450" s="11">
        <v>45322</v>
      </c>
    </row>
    <row r="451" spans="1:17" x14ac:dyDescent="0.45">
      <c r="A451" t="s">
        <v>3</v>
      </c>
      <c r="B451" s="5" t="s">
        <v>10</v>
      </c>
      <c r="C451" s="5" t="s">
        <v>509</v>
      </c>
      <c r="D451" s="5" t="s">
        <v>76</v>
      </c>
      <c r="E451" s="5" t="s">
        <v>13205</v>
      </c>
      <c r="F451" s="5" t="s">
        <v>13205</v>
      </c>
      <c r="G451" s="5" t="s">
        <v>13501</v>
      </c>
      <c r="H451" s="5" t="s">
        <v>76</v>
      </c>
      <c r="I451" s="5" t="s">
        <v>76</v>
      </c>
      <c r="J451" s="5" t="s">
        <v>76</v>
      </c>
      <c r="K451" s="5" t="s">
        <v>76</v>
      </c>
      <c r="L451" s="5" t="s">
        <v>76</v>
      </c>
      <c r="M451" s="5" t="s">
        <v>13205</v>
      </c>
      <c r="N451" s="5" t="s">
        <v>19508</v>
      </c>
      <c r="O451" s="5" t="s">
        <v>24498</v>
      </c>
      <c r="P451" s="5" t="s">
        <v>25161</v>
      </c>
      <c r="Q451" s="11">
        <v>45735</v>
      </c>
    </row>
    <row r="452" spans="1:17" x14ac:dyDescent="0.45">
      <c r="A452" t="s">
        <v>3</v>
      </c>
      <c r="B452" s="5" t="s">
        <v>19</v>
      </c>
      <c r="C452" s="5" t="s">
        <v>510</v>
      </c>
      <c r="D452" s="5" t="s">
        <v>76</v>
      </c>
      <c r="E452" s="5" t="s">
        <v>13205</v>
      </c>
      <c r="F452" s="5" t="s">
        <v>13205</v>
      </c>
      <c r="G452" s="5" t="s">
        <v>13414</v>
      </c>
      <c r="H452" s="5" t="s">
        <v>76</v>
      </c>
      <c r="I452" s="5" t="s">
        <v>76</v>
      </c>
      <c r="J452" s="5" t="s">
        <v>76</v>
      </c>
      <c r="K452" s="5" t="s">
        <v>76</v>
      </c>
      <c r="L452" s="5" t="s">
        <v>76</v>
      </c>
      <c r="M452" s="5" t="s">
        <v>13205</v>
      </c>
      <c r="N452" s="5" t="s">
        <v>19509</v>
      </c>
      <c r="O452" s="5" t="s">
        <v>76</v>
      </c>
      <c r="P452" s="5" t="s">
        <v>25289</v>
      </c>
      <c r="Q452" s="11">
        <v>45476</v>
      </c>
    </row>
    <row r="453" spans="1:17" x14ac:dyDescent="0.45">
      <c r="A453" t="s">
        <v>3</v>
      </c>
      <c r="B453" s="5" t="s">
        <v>13</v>
      </c>
      <c r="C453" s="5" t="s">
        <v>511</v>
      </c>
      <c r="D453" s="5" t="s">
        <v>76</v>
      </c>
      <c r="E453" s="5" t="s">
        <v>13205</v>
      </c>
      <c r="F453" s="5" t="s">
        <v>76</v>
      </c>
      <c r="G453" s="5" t="s">
        <v>76</v>
      </c>
      <c r="H453" s="5" t="s">
        <v>76</v>
      </c>
      <c r="I453" s="5" t="s">
        <v>76</v>
      </c>
      <c r="J453" s="5" t="s">
        <v>76</v>
      </c>
      <c r="K453" s="5" t="s">
        <v>76</v>
      </c>
      <c r="L453" s="5" t="s">
        <v>76</v>
      </c>
      <c r="M453" s="5" t="s">
        <v>13205</v>
      </c>
      <c r="N453" s="5" t="s">
        <v>19510</v>
      </c>
      <c r="O453" s="5" t="s">
        <v>24498</v>
      </c>
      <c r="P453" s="5" t="s">
        <v>25161</v>
      </c>
      <c r="Q453" s="11">
        <v>45315</v>
      </c>
    </row>
    <row r="454" spans="1:17" x14ac:dyDescent="0.45">
      <c r="A454" t="s">
        <v>3</v>
      </c>
      <c r="B454" s="5" t="s">
        <v>8</v>
      </c>
      <c r="C454" s="5" t="s">
        <v>512</v>
      </c>
      <c r="D454" s="5" t="s">
        <v>76</v>
      </c>
      <c r="E454" s="5" t="s">
        <v>13205</v>
      </c>
      <c r="F454" s="5" t="s">
        <v>13205</v>
      </c>
      <c r="G454" s="5" t="s">
        <v>13502</v>
      </c>
      <c r="H454" s="5" t="s">
        <v>76</v>
      </c>
      <c r="I454" s="5" t="s">
        <v>76</v>
      </c>
      <c r="J454" s="5" t="s">
        <v>76</v>
      </c>
      <c r="K454" s="5" t="s">
        <v>76</v>
      </c>
      <c r="L454" s="5" t="s">
        <v>76</v>
      </c>
      <c r="M454" s="5" t="s">
        <v>76</v>
      </c>
      <c r="N454" s="5" t="s">
        <v>76</v>
      </c>
      <c r="O454" s="5" t="s">
        <v>76</v>
      </c>
      <c r="P454" s="5" t="s">
        <v>76</v>
      </c>
      <c r="Q454" s="11">
        <v>45724</v>
      </c>
    </row>
    <row r="455" spans="1:17" x14ac:dyDescent="0.45">
      <c r="A455" t="s">
        <v>3</v>
      </c>
      <c r="B455" s="5" t="s">
        <v>16</v>
      </c>
      <c r="C455" s="5" t="s">
        <v>513</v>
      </c>
      <c r="D455" s="5" t="s">
        <v>76</v>
      </c>
      <c r="E455" s="5" t="s">
        <v>13205</v>
      </c>
      <c r="F455" s="5" t="s">
        <v>13205</v>
      </c>
      <c r="G455" s="5" t="s">
        <v>13503</v>
      </c>
      <c r="H455" s="5" t="s">
        <v>76</v>
      </c>
      <c r="I455" s="5" t="s">
        <v>76</v>
      </c>
      <c r="J455" s="5" t="s">
        <v>76</v>
      </c>
      <c r="K455" s="5" t="s">
        <v>76</v>
      </c>
      <c r="L455" s="5" t="s">
        <v>76</v>
      </c>
      <c r="M455" s="5" t="s">
        <v>13205</v>
      </c>
      <c r="N455" s="5" t="s">
        <v>19511</v>
      </c>
      <c r="O455" s="5" t="s">
        <v>24439</v>
      </c>
      <c r="P455" s="5" t="s">
        <v>25289</v>
      </c>
      <c r="Q455" s="11">
        <v>45695</v>
      </c>
    </row>
    <row r="456" spans="1:17" x14ac:dyDescent="0.45">
      <c r="A456" t="s">
        <v>3</v>
      </c>
      <c r="B456" s="5" t="s">
        <v>19</v>
      </c>
      <c r="C456" s="5" t="s">
        <v>514</v>
      </c>
      <c r="D456" s="5" t="s">
        <v>76</v>
      </c>
      <c r="E456" s="5" t="s">
        <v>13205</v>
      </c>
      <c r="F456" s="5" t="s">
        <v>13205</v>
      </c>
      <c r="G456" s="5" t="s">
        <v>13322</v>
      </c>
      <c r="H456" s="5" t="s">
        <v>76</v>
      </c>
      <c r="I456" s="5" t="s">
        <v>76</v>
      </c>
      <c r="J456" s="5" t="s">
        <v>76</v>
      </c>
      <c r="K456" s="5" t="s">
        <v>76</v>
      </c>
      <c r="L456" s="5" t="s">
        <v>76</v>
      </c>
      <c r="M456" s="5" t="s">
        <v>13205</v>
      </c>
      <c r="N456" s="5" t="s">
        <v>19422</v>
      </c>
      <c r="O456" s="5" t="s">
        <v>76</v>
      </c>
      <c r="P456" s="5" t="s">
        <v>25289</v>
      </c>
      <c r="Q456" s="11">
        <v>45511</v>
      </c>
    </row>
    <row r="457" spans="1:17" x14ac:dyDescent="0.45">
      <c r="A457" t="s">
        <v>3</v>
      </c>
      <c r="B457" s="5" t="s">
        <v>6</v>
      </c>
      <c r="C457" s="5" t="s">
        <v>515</v>
      </c>
      <c r="D457" s="5" t="s">
        <v>76</v>
      </c>
      <c r="E457" s="5" t="s">
        <v>13205</v>
      </c>
      <c r="F457" s="5" t="s">
        <v>76</v>
      </c>
      <c r="G457" s="5" t="s">
        <v>76</v>
      </c>
      <c r="H457" s="5" t="s">
        <v>76</v>
      </c>
      <c r="I457" s="5" t="s">
        <v>76</v>
      </c>
      <c r="J457" s="5" t="s">
        <v>76</v>
      </c>
      <c r="K457" s="5" t="s">
        <v>76</v>
      </c>
      <c r="L457" s="5" t="s">
        <v>76</v>
      </c>
      <c r="M457" s="5" t="s">
        <v>13205</v>
      </c>
      <c r="N457" s="5" t="s">
        <v>19512</v>
      </c>
      <c r="O457" s="5" t="s">
        <v>24708</v>
      </c>
      <c r="P457" s="5" t="s">
        <v>25310</v>
      </c>
      <c r="Q457" s="11">
        <v>45715</v>
      </c>
    </row>
    <row r="458" spans="1:17" x14ac:dyDescent="0.45">
      <c r="A458" t="s">
        <v>3</v>
      </c>
      <c r="B458" s="5" t="s">
        <v>19</v>
      </c>
      <c r="C458" s="5" t="s">
        <v>516</v>
      </c>
      <c r="D458" s="5" t="s">
        <v>76</v>
      </c>
      <c r="E458" s="5" t="s">
        <v>13205</v>
      </c>
      <c r="F458" s="5" t="s">
        <v>13205</v>
      </c>
      <c r="G458" s="5" t="s">
        <v>13322</v>
      </c>
      <c r="H458" s="5" t="s">
        <v>76</v>
      </c>
      <c r="I458" s="5" t="s">
        <v>76</v>
      </c>
      <c r="J458" s="5" t="s">
        <v>76</v>
      </c>
      <c r="K458" s="5" t="s">
        <v>76</v>
      </c>
      <c r="L458" s="5" t="s">
        <v>76</v>
      </c>
      <c r="M458" s="5" t="s">
        <v>13205</v>
      </c>
      <c r="N458" s="5" t="s">
        <v>19422</v>
      </c>
      <c r="O458" s="5" t="s">
        <v>76</v>
      </c>
      <c r="P458" s="5" t="s">
        <v>25289</v>
      </c>
      <c r="Q458" s="11">
        <v>45539</v>
      </c>
    </row>
    <row r="459" spans="1:17" x14ac:dyDescent="0.45">
      <c r="A459" t="s">
        <v>3</v>
      </c>
      <c r="B459" s="5" t="s">
        <v>6</v>
      </c>
      <c r="C459" s="5" t="s">
        <v>517</v>
      </c>
      <c r="D459" s="5" t="s">
        <v>76</v>
      </c>
      <c r="E459" s="5" t="s">
        <v>13205</v>
      </c>
      <c r="F459" s="5" t="s">
        <v>76</v>
      </c>
      <c r="G459" s="5" t="s">
        <v>76</v>
      </c>
      <c r="H459" s="5" t="s">
        <v>76</v>
      </c>
      <c r="I459" s="5" t="s">
        <v>76</v>
      </c>
      <c r="J459" s="5" t="s">
        <v>76</v>
      </c>
      <c r="K459" s="5" t="s">
        <v>76</v>
      </c>
      <c r="L459" s="5" t="s">
        <v>76</v>
      </c>
      <c r="M459" s="5" t="s">
        <v>13205</v>
      </c>
      <c r="N459" s="5" t="s">
        <v>19513</v>
      </c>
      <c r="O459" s="5" t="s">
        <v>24709</v>
      </c>
      <c r="P459" s="5" t="s">
        <v>25267</v>
      </c>
      <c r="Q459" s="11">
        <v>45693</v>
      </c>
    </row>
    <row r="460" spans="1:17" x14ac:dyDescent="0.45">
      <c r="A460" t="s">
        <v>3</v>
      </c>
      <c r="B460" s="5" t="s">
        <v>13</v>
      </c>
      <c r="C460" s="5" t="s">
        <v>518</v>
      </c>
      <c r="D460" s="5" t="s">
        <v>76</v>
      </c>
      <c r="E460" s="5" t="s">
        <v>13205</v>
      </c>
      <c r="F460" s="5" t="s">
        <v>13205</v>
      </c>
      <c r="G460" s="5" t="s">
        <v>13504</v>
      </c>
      <c r="H460" s="5" t="s">
        <v>76</v>
      </c>
      <c r="I460" s="5" t="s">
        <v>76</v>
      </c>
      <c r="J460" s="5" t="s">
        <v>76</v>
      </c>
      <c r="K460" s="5" t="s">
        <v>76</v>
      </c>
      <c r="L460" s="5" t="s">
        <v>76</v>
      </c>
      <c r="M460" s="5" t="s">
        <v>76</v>
      </c>
      <c r="N460" s="5" t="s">
        <v>76</v>
      </c>
      <c r="O460" s="5" t="s">
        <v>24498</v>
      </c>
      <c r="P460" s="5" t="s">
        <v>25161</v>
      </c>
      <c r="Q460" s="11">
        <v>45394</v>
      </c>
    </row>
    <row r="461" spans="1:17" x14ac:dyDescent="0.45">
      <c r="A461" t="s">
        <v>3</v>
      </c>
      <c r="B461" s="5" t="s">
        <v>13</v>
      </c>
      <c r="C461" s="5" t="s">
        <v>519</v>
      </c>
      <c r="D461" s="5" t="s">
        <v>76</v>
      </c>
      <c r="E461" s="5" t="s">
        <v>13205</v>
      </c>
      <c r="F461" s="5" t="s">
        <v>13205</v>
      </c>
      <c r="G461" s="5" t="s">
        <v>13504</v>
      </c>
      <c r="H461" s="5" t="s">
        <v>76</v>
      </c>
      <c r="I461" s="5" t="s">
        <v>76</v>
      </c>
      <c r="J461" s="5" t="s">
        <v>76</v>
      </c>
      <c r="K461" s="5" t="s">
        <v>76</v>
      </c>
      <c r="L461" s="5" t="s">
        <v>76</v>
      </c>
      <c r="M461" s="5" t="s">
        <v>76</v>
      </c>
      <c r="N461" s="5" t="s">
        <v>76</v>
      </c>
      <c r="O461" s="5" t="s">
        <v>24498</v>
      </c>
      <c r="P461" s="5" t="s">
        <v>25161</v>
      </c>
      <c r="Q461" s="11">
        <v>45687</v>
      </c>
    </row>
    <row r="462" spans="1:17" x14ac:dyDescent="0.45">
      <c r="A462" t="s">
        <v>3</v>
      </c>
      <c r="B462" s="5" t="s">
        <v>6</v>
      </c>
      <c r="C462" s="5" t="s">
        <v>520</v>
      </c>
      <c r="D462" s="5" t="s">
        <v>76</v>
      </c>
      <c r="E462" s="5" t="s">
        <v>13205</v>
      </c>
      <c r="F462" s="5" t="s">
        <v>13205</v>
      </c>
      <c r="G462" s="5" t="s">
        <v>13505</v>
      </c>
      <c r="H462" s="5" t="s">
        <v>76</v>
      </c>
      <c r="I462" s="5" t="s">
        <v>76</v>
      </c>
      <c r="J462" s="5" t="s">
        <v>76</v>
      </c>
      <c r="K462" s="5" t="s">
        <v>76</v>
      </c>
      <c r="L462" s="5" t="s">
        <v>76</v>
      </c>
      <c r="M462" s="5" t="s">
        <v>13205</v>
      </c>
      <c r="N462" s="5" t="s">
        <v>19514</v>
      </c>
      <c r="O462" s="5" t="s">
        <v>24710</v>
      </c>
      <c r="P462" s="5" t="s">
        <v>25310</v>
      </c>
      <c r="Q462" s="11">
        <v>45608</v>
      </c>
    </row>
    <row r="463" spans="1:17" x14ac:dyDescent="0.45">
      <c r="A463" t="s">
        <v>3</v>
      </c>
      <c r="B463" s="5" t="s">
        <v>19</v>
      </c>
      <c r="C463" s="5" t="s">
        <v>521</v>
      </c>
      <c r="D463" s="5" t="s">
        <v>76</v>
      </c>
      <c r="E463" s="5" t="s">
        <v>13205</v>
      </c>
      <c r="F463" s="5" t="s">
        <v>13205</v>
      </c>
      <c r="G463" s="5" t="s">
        <v>13322</v>
      </c>
      <c r="H463" s="5" t="s">
        <v>76</v>
      </c>
      <c r="I463" s="5" t="s">
        <v>76</v>
      </c>
      <c r="J463" s="5" t="s">
        <v>76</v>
      </c>
      <c r="K463" s="5" t="s">
        <v>76</v>
      </c>
      <c r="L463" s="5" t="s">
        <v>76</v>
      </c>
      <c r="M463" s="5" t="s">
        <v>13205</v>
      </c>
      <c r="N463" s="5" t="s">
        <v>19515</v>
      </c>
      <c r="O463" s="5" t="s">
        <v>76</v>
      </c>
      <c r="P463" s="5" t="s">
        <v>25289</v>
      </c>
      <c r="Q463" s="11">
        <v>45532</v>
      </c>
    </row>
    <row r="464" spans="1:17" x14ac:dyDescent="0.45">
      <c r="A464" t="s">
        <v>3</v>
      </c>
      <c r="B464" s="5" t="s">
        <v>13</v>
      </c>
      <c r="C464" s="5" t="s">
        <v>522</v>
      </c>
      <c r="D464" s="5" t="s">
        <v>76</v>
      </c>
      <c r="E464" s="5" t="s">
        <v>13205</v>
      </c>
      <c r="F464" s="5" t="s">
        <v>76</v>
      </c>
      <c r="G464" s="5" t="s">
        <v>76</v>
      </c>
      <c r="H464" s="5" t="s">
        <v>76</v>
      </c>
      <c r="I464" s="5" t="s">
        <v>76</v>
      </c>
      <c r="J464" s="5" t="s">
        <v>76</v>
      </c>
      <c r="K464" s="5" t="s">
        <v>76</v>
      </c>
      <c r="L464" s="5" t="s">
        <v>76</v>
      </c>
      <c r="M464" s="5" t="s">
        <v>13205</v>
      </c>
      <c r="N464" s="5" t="s">
        <v>19516</v>
      </c>
      <c r="O464" s="5" t="s">
        <v>24672</v>
      </c>
      <c r="P464" s="5" t="s">
        <v>25161</v>
      </c>
      <c r="Q464" s="11">
        <v>45713</v>
      </c>
    </row>
    <row r="465" spans="1:17" x14ac:dyDescent="0.45">
      <c r="A465" t="s">
        <v>3</v>
      </c>
      <c r="B465" s="5" t="s">
        <v>6</v>
      </c>
      <c r="C465" s="5" t="s">
        <v>523</v>
      </c>
      <c r="D465" s="5" t="s">
        <v>76</v>
      </c>
      <c r="E465" s="5" t="s">
        <v>13205</v>
      </c>
      <c r="F465" s="5" t="s">
        <v>13205</v>
      </c>
      <c r="G465" s="5" t="s">
        <v>13361</v>
      </c>
      <c r="H465" s="5" t="s">
        <v>76</v>
      </c>
      <c r="I465" s="5" t="s">
        <v>76</v>
      </c>
      <c r="J465" s="5" t="s">
        <v>76</v>
      </c>
      <c r="K465" s="5" t="s">
        <v>76</v>
      </c>
      <c r="L465" s="5" t="s">
        <v>76</v>
      </c>
      <c r="M465" s="5" t="s">
        <v>76</v>
      </c>
      <c r="N465" s="5" t="s">
        <v>76</v>
      </c>
      <c r="O465" s="5" t="s">
        <v>24533</v>
      </c>
      <c r="P465" s="5" t="s">
        <v>25161</v>
      </c>
      <c r="Q465" s="11">
        <v>45497</v>
      </c>
    </row>
    <row r="466" spans="1:17" x14ac:dyDescent="0.45">
      <c r="A466" t="s">
        <v>3</v>
      </c>
      <c r="B466" s="5" t="s">
        <v>19</v>
      </c>
      <c r="C466" s="5" t="s">
        <v>524</v>
      </c>
      <c r="D466" s="5" t="s">
        <v>76</v>
      </c>
      <c r="E466" s="5" t="s">
        <v>13205</v>
      </c>
      <c r="F466" s="5" t="s">
        <v>13205</v>
      </c>
      <c r="G466" s="5" t="s">
        <v>13322</v>
      </c>
      <c r="H466" s="5" t="s">
        <v>76</v>
      </c>
      <c r="I466" s="5" t="s">
        <v>76</v>
      </c>
      <c r="J466" s="5" t="s">
        <v>76</v>
      </c>
      <c r="K466" s="5" t="s">
        <v>76</v>
      </c>
      <c r="L466" s="5" t="s">
        <v>76</v>
      </c>
      <c r="M466" s="5" t="s">
        <v>13205</v>
      </c>
      <c r="N466" s="5" t="s">
        <v>19422</v>
      </c>
      <c r="O466" s="5" t="s">
        <v>24608</v>
      </c>
      <c r="P466" s="5" t="s">
        <v>25115</v>
      </c>
      <c r="Q466" s="11">
        <v>45734</v>
      </c>
    </row>
    <row r="467" spans="1:17" x14ac:dyDescent="0.45">
      <c r="A467" t="s">
        <v>3</v>
      </c>
      <c r="B467" s="5" t="s">
        <v>10</v>
      </c>
      <c r="C467" s="5" t="s">
        <v>525</v>
      </c>
      <c r="D467" s="5" t="s">
        <v>76</v>
      </c>
      <c r="E467" s="5" t="s">
        <v>13205</v>
      </c>
      <c r="F467" s="5" t="s">
        <v>13205</v>
      </c>
      <c r="G467" s="5" t="s">
        <v>13506</v>
      </c>
      <c r="H467" s="5" t="s">
        <v>76</v>
      </c>
      <c r="I467" s="5" t="s">
        <v>76</v>
      </c>
      <c r="J467" s="5" t="s">
        <v>76</v>
      </c>
      <c r="K467" s="5" t="s">
        <v>76</v>
      </c>
      <c r="L467" s="5" t="s">
        <v>76</v>
      </c>
      <c r="M467" s="5" t="s">
        <v>13205</v>
      </c>
      <c r="N467" s="5" t="s">
        <v>19517</v>
      </c>
      <c r="O467" s="5" t="s">
        <v>24498</v>
      </c>
      <c r="P467" s="5" t="s">
        <v>25161</v>
      </c>
      <c r="Q467" s="11">
        <v>45728</v>
      </c>
    </row>
    <row r="468" spans="1:17" x14ac:dyDescent="0.45">
      <c r="A468" t="s">
        <v>3</v>
      </c>
      <c r="B468" s="5" t="s">
        <v>7</v>
      </c>
      <c r="C468" s="5" t="s">
        <v>526</v>
      </c>
      <c r="D468" s="5" t="s">
        <v>76</v>
      </c>
      <c r="E468" s="5" t="s">
        <v>13205</v>
      </c>
      <c r="F468" s="5" t="s">
        <v>13205</v>
      </c>
      <c r="G468" s="5" t="s">
        <v>13507</v>
      </c>
      <c r="H468" s="5" t="s">
        <v>76</v>
      </c>
      <c r="I468" s="5" t="s">
        <v>76</v>
      </c>
      <c r="J468" s="5" t="s">
        <v>76</v>
      </c>
      <c r="K468" s="5" t="s">
        <v>76</v>
      </c>
      <c r="L468" s="5" t="s">
        <v>76</v>
      </c>
      <c r="M468" s="5" t="s">
        <v>76</v>
      </c>
      <c r="N468" s="5" t="s">
        <v>76</v>
      </c>
      <c r="O468" s="5" t="s">
        <v>24711</v>
      </c>
      <c r="P468" s="5" t="s">
        <v>25291</v>
      </c>
      <c r="Q468" s="11">
        <v>45737</v>
      </c>
    </row>
    <row r="469" spans="1:17" x14ac:dyDescent="0.45">
      <c r="A469" t="s">
        <v>3</v>
      </c>
      <c r="B469" s="5" t="s">
        <v>6</v>
      </c>
      <c r="C469" s="5" t="s">
        <v>527</v>
      </c>
      <c r="D469" s="5" t="s">
        <v>76</v>
      </c>
      <c r="E469" s="5" t="s">
        <v>13205</v>
      </c>
      <c r="F469" s="5" t="s">
        <v>13205</v>
      </c>
      <c r="G469" s="5" t="s">
        <v>13508</v>
      </c>
      <c r="H469" s="5" t="s">
        <v>76</v>
      </c>
      <c r="I469" s="5" t="s">
        <v>76</v>
      </c>
      <c r="J469" s="5" t="s">
        <v>76</v>
      </c>
      <c r="K469" s="5" t="s">
        <v>76</v>
      </c>
      <c r="L469" s="5" t="s">
        <v>76</v>
      </c>
      <c r="M469" s="5" t="s">
        <v>13205</v>
      </c>
      <c r="N469" s="5" t="s">
        <v>19518</v>
      </c>
      <c r="O469" s="5" t="s">
        <v>24712</v>
      </c>
      <c r="P469" s="5" t="s">
        <v>25289</v>
      </c>
      <c r="Q469" s="11">
        <v>45525</v>
      </c>
    </row>
    <row r="470" spans="1:17" x14ac:dyDescent="0.45">
      <c r="A470" t="s">
        <v>3</v>
      </c>
      <c r="B470" s="5" t="s">
        <v>28</v>
      </c>
      <c r="C470" s="5" t="s">
        <v>528</v>
      </c>
      <c r="D470" s="5" t="s">
        <v>76</v>
      </c>
      <c r="E470" s="5" t="s">
        <v>13205</v>
      </c>
      <c r="F470" s="5" t="s">
        <v>13205</v>
      </c>
      <c r="G470" s="5" t="s">
        <v>13509</v>
      </c>
      <c r="H470" s="5" t="s">
        <v>76</v>
      </c>
      <c r="I470" s="5" t="s">
        <v>76</v>
      </c>
      <c r="J470" s="5" t="s">
        <v>76</v>
      </c>
      <c r="K470" s="5" t="s">
        <v>13205</v>
      </c>
      <c r="L470" s="5" t="s">
        <v>19191</v>
      </c>
      <c r="M470" s="5" t="s">
        <v>13205</v>
      </c>
      <c r="N470" s="5" t="s">
        <v>19519</v>
      </c>
      <c r="O470" s="5" t="s">
        <v>76</v>
      </c>
      <c r="P470" s="5" t="s">
        <v>25312</v>
      </c>
      <c r="Q470" s="11">
        <v>45638</v>
      </c>
    </row>
    <row r="471" spans="1:17" x14ac:dyDescent="0.45">
      <c r="A471" t="s">
        <v>3</v>
      </c>
      <c r="B471" s="5" t="s">
        <v>10</v>
      </c>
      <c r="C471" s="5" t="s">
        <v>529</v>
      </c>
      <c r="D471" s="5" t="s">
        <v>76</v>
      </c>
      <c r="E471" s="5" t="s">
        <v>13205</v>
      </c>
      <c r="F471" s="5" t="s">
        <v>13205</v>
      </c>
      <c r="G471" s="5" t="s">
        <v>13510</v>
      </c>
      <c r="H471" s="5" t="s">
        <v>76</v>
      </c>
      <c r="I471" s="5" t="s">
        <v>76</v>
      </c>
      <c r="J471" s="5" t="s">
        <v>76</v>
      </c>
      <c r="K471" s="5" t="s">
        <v>76</v>
      </c>
      <c r="L471" s="5" t="s">
        <v>76</v>
      </c>
      <c r="M471" s="5" t="s">
        <v>13205</v>
      </c>
      <c r="N471" s="5" t="s">
        <v>19520</v>
      </c>
      <c r="O471" s="5" t="s">
        <v>24670</v>
      </c>
      <c r="P471" s="5" t="s">
        <v>25161</v>
      </c>
      <c r="Q471" s="11">
        <v>45720</v>
      </c>
    </row>
    <row r="472" spans="1:17" x14ac:dyDescent="0.45">
      <c r="A472" t="s">
        <v>3</v>
      </c>
      <c r="B472" s="5" t="s">
        <v>13</v>
      </c>
      <c r="C472" s="5" t="s">
        <v>530</v>
      </c>
      <c r="D472" s="5" t="s">
        <v>76</v>
      </c>
      <c r="E472" s="5" t="s">
        <v>13205</v>
      </c>
      <c r="F472" s="5" t="s">
        <v>76</v>
      </c>
      <c r="G472" s="5" t="s">
        <v>76</v>
      </c>
      <c r="H472" s="5" t="s">
        <v>76</v>
      </c>
      <c r="I472" s="5" t="s">
        <v>76</v>
      </c>
      <c r="J472" s="5" t="s">
        <v>76</v>
      </c>
      <c r="K472" s="5" t="s">
        <v>76</v>
      </c>
      <c r="L472" s="5" t="s">
        <v>76</v>
      </c>
      <c r="M472" s="5" t="s">
        <v>13205</v>
      </c>
      <c r="N472" s="5" t="s">
        <v>19521</v>
      </c>
      <c r="O472" s="5" t="s">
        <v>24417</v>
      </c>
      <c r="P472" s="5" t="s">
        <v>25161</v>
      </c>
      <c r="Q472" s="11">
        <v>45260</v>
      </c>
    </row>
    <row r="473" spans="1:17" x14ac:dyDescent="0.45">
      <c r="A473" t="s">
        <v>3</v>
      </c>
      <c r="B473" s="5" t="s">
        <v>6</v>
      </c>
      <c r="C473" s="5" t="s">
        <v>531</v>
      </c>
      <c r="D473" s="5" t="s">
        <v>76</v>
      </c>
      <c r="E473" s="5" t="s">
        <v>13205</v>
      </c>
      <c r="F473" s="5" t="s">
        <v>13205</v>
      </c>
      <c r="G473" s="5" t="s">
        <v>13511</v>
      </c>
      <c r="H473" s="5" t="s">
        <v>76</v>
      </c>
      <c r="I473" s="5" t="s">
        <v>76</v>
      </c>
      <c r="J473" s="5" t="s">
        <v>76</v>
      </c>
      <c r="K473" s="5" t="s">
        <v>76</v>
      </c>
      <c r="L473" s="5" t="s">
        <v>76</v>
      </c>
      <c r="M473" s="5" t="s">
        <v>13205</v>
      </c>
      <c r="N473" s="5" t="s">
        <v>19522</v>
      </c>
      <c r="O473" s="5" t="s">
        <v>24713</v>
      </c>
      <c r="P473" s="5" t="s">
        <v>25161</v>
      </c>
      <c r="Q473" s="11">
        <v>45714</v>
      </c>
    </row>
    <row r="474" spans="1:17" x14ac:dyDescent="0.45">
      <c r="A474" t="s">
        <v>3</v>
      </c>
      <c r="B474" s="5" t="s">
        <v>6</v>
      </c>
      <c r="C474" s="5" t="s">
        <v>532</v>
      </c>
      <c r="D474" s="5" t="s">
        <v>76</v>
      </c>
      <c r="E474" s="5" t="s">
        <v>13205</v>
      </c>
      <c r="F474" s="5" t="s">
        <v>13205</v>
      </c>
      <c r="G474" s="5" t="s">
        <v>13512</v>
      </c>
      <c r="H474" s="5" t="s">
        <v>76</v>
      </c>
      <c r="I474" s="5" t="s">
        <v>76</v>
      </c>
      <c r="J474" s="5" t="s">
        <v>76</v>
      </c>
      <c r="K474" s="5" t="s">
        <v>76</v>
      </c>
      <c r="L474" s="5" t="s">
        <v>76</v>
      </c>
      <c r="M474" s="5" t="s">
        <v>13205</v>
      </c>
      <c r="N474" s="5" t="s">
        <v>19523</v>
      </c>
      <c r="O474" s="5" t="s">
        <v>76</v>
      </c>
      <c r="P474" s="5" t="s">
        <v>25161</v>
      </c>
      <c r="Q474" s="11">
        <v>45572</v>
      </c>
    </row>
    <row r="475" spans="1:17" x14ac:dyDescent="0.45">
      <c r="A475" t="s">
        <v>3</v>
      </c>
      <c r="B475" s="5" t="s">
        <v>6</v>
      </c>
      <c r="C475" s="5" t="s">
        <v>533</v>
      </c>
      <c r="D475" s="5" t="s">
        <v>76</v>
      </c>
      <c r="E475" s="5" t="s">
        <v>13205</v>
      </c>
      <c r="F475" s="5" t="s">
        <v>13205</v>
      </c>
      <c r="G475" s="5" t="s">
        <v>13513</v>
      </c>
      <c r="H475" s="5" t="s">
        <v>76</v>
      </c>
      <c r="I475" s="5" t="s">
        <v>76</v>
      </c>
      <c r="J475" s="5" t="s">
        <v>76</v>
      </c>
      <c r="K475" s="5" t="s">
        <v>76</v>
      </c>
      <c r="L475" s="5" t="s">
        <v>76</v>
      </c>
      <c r="M475" s="5" t="s">
        <v>13205</v>
      </c>
      <c r="N475" s="5" t="s">
        <v>19524</v>
      </c>
      <c r="O475" s="5" t="s">
        <v>24713</v>
      </c>
      <c r="P475" s="5" t="s">
        <v>25161</v>
      </c>
      <c r="Q475" s="11">
        <v>45524</v>
      </c>
    </row>
    <row r="476" spans="1:17" x14ac:dyDescent="0.45">
      <c r="A476" t="s">
        <v>3</v>
      </c>
      <c r="B476" s="5" t="s">
        <v>44</v>
      </c>
      <c r="C476" s="5" t="s">
        <v>534</v>
      </c>
      <c r="D476" s="5" t="s">
        <v>76</v>
      </c>
      <c r="E476" s="5" t="s">
        <v>13205</v>
      </c>
      <c r="F476" s="5" t="s">
        <v>13205</v>
      </c>
      <c r="G476" s="5" t="s">
        <v>13371</v>
      </c>
      <c r="H476" s="5" t="s">
        <v>76</v>
      </c>
      <c r="I476" s="5" t="s">
        <v>76</v>
      </c>
      <c r="J476" s="5" t="s">
        <v>76</v>
      </c>
      <c r="K476" s="5" t="s">
        <v>76</v>
      </c>
      <c r="L476" s="5" t="s">
        <v>76</v>
      </c>
      <c r="M476" s="5" t="s">
        <v>13205</v>
      </c>
      <c r="N476" s="5" t="s">
        <v>76</v>
      </c>
      <c r="O476" s="5" t="s">
        <v>24414</v>
      </c>
      <c r="P476" s="5" t="s">
        <v>25289</v>
      </c>
      <c r="Q476" s="11">
        <v>45684</v>
      </c>
    </row>
    <row r="477" spans="1:17" x14ac:dyDescent="0.45">
      <c r="A477" t="s">
        <v>3</v>
      </c>
      <c r="B477" s="5" t="s">
        <v>6</v>
      </c>
      <c r="C477" s="5" t="s">
        <v>535</v>
      </c>
      <c r="D477" s="5" t="s">
        <v>76</v>
      </c>
      <c r="E477" s="5" t="s">
        <v>13205</v>
      </c>
      <c r="F477" s="5" t="s">
        <v>13205</v>
      </c>
      <c r="G477" s="5" t="s">
        <v>13514</v>
      </c>
      <c r="H477" s="5" t="s">
        <v>76</v>
      </c>
      <c r="I477" s="5" t="s">
        <v>76</v>
      </c>
      <c r="J477" s="5" t="s">
        <v>76</v>
      </c>
      <c r="K477" s="5" t="s">
        <v>76</v>
      </c>
      <c r="L477" s="5" t="s">
        <v>76</v>
      </c>
      <c r="M477" s="5" t="s">
        <v>13205</v>
      </c>
      <c r="N477" s="5" t="s">
        <v>19525</v>
      </c>
      <c r="O477" s="5" t="s">
        <v>24483</v>
      </c>
      <c r="P477" s="5" t="s">
        <v>25161</v>
      </c>
      <c r="Q477" s="11">
        <v>45441</v>
      </c>
    </row>
    <row r="478" spans="1:17" x14ac:dyDescent="0.45">
      <c r="A478" t="s">
        <v>3</v>
      </c>
      <c r="B478" s="5" t="s">
        <v>13</v>
      </c>
      <c r="C478" s="5" t="s">
        <v>536</v>
      </c>
      <c r="D478" s="5" t="s">
        <v>76</v>
      </c>
      <c r="E478" s="5" t="s">
        <v>13205</v>
      </c>
      <c r="F478" s="5" t="s">
        <v>76</v>
      </c>
      <c r="G478" s="5" t="s">
        <v>76</v>
      </c>
      <c r="H478" s="5" t="s">
        <v>76</v>
      </c>
      <c r="I478" s="5" t="s">
        <v>76</v>
      </c>
      <c r="J478" s="5" t="s">
        <v>76</v>
      </c>
      <c r="K478" s="5" t="s">
        <v>76</v>
      </c>
      <c r="L478" s="5" t="s">
        <v>76</v>
      </c>
      <c r="M478" s="5" t="s">
        <v>13205</v>
      </c>
      <c r="N478" s="5" t="s">
        <v>19526</v>
      </c>
      <c r="O478" s="5" t="s">
        <v>24453</v>
      </c>
      <c r="P478" s="5" t="s">
        <v>25161</v>
      </c>
      <c r="Q478" s="11">
        <v>45415</v>
      </c>
    </row>
    <row r="479" spans="1:17" x14ac:dyDescent="0.45">
      <c r="A479" t="s">
        <v>3</v>
      </c>
      <c r="B479" s="5" t="s">
        <v>25</v>
      </c>
      <c r="C479" s="5" t="s">
        <v>537</v>
      </c>
      <c r="D479" s="5" t="s">
        <v>76</v>
      </c>
      <c r="E479" s="5" t="s">
        <v>13205</v>
      </c>
      <c r="F479" s="5" t="s">
        <v>13205</v>
      </c>
      <c r="G479" s="5" t="s">
        <v>13341</v>
      </c>
      <c r="H479" s="5" t="s">
        <v>76</v>
      </c>
      <c r="I479" s="5" t="s">
        <v>76</v>
      </c>
      <c r="J479" s="5" t="s">
        <v>76</v>
      </c>
      <c r="K479" s="5" t="s">
        <v>76</v>
      </c>
      <c r="L479" s="5" t="s">
        <v>76</v>
      </c>
      <c r="M479" s="5" t="s">
        <v>76</v>
      </c>
      <c r="N479" s="5" t="s">
        <v>76</v>
      </c>
      <c r="O479" s="5" t="s">
        <v>24686</v>
      </c>
      <c r="P479" s="5" t="s">
        <v>25300</v>
      </c>
      <c r="Q479" s="11">
        <v>45532</v>
      </c>
    </row>
    <row r="480" spans="1:17" x14ac:dyDescent="0.45">
      <c r="A480" t="s">
        <v>3</v>
      </c>
      <c r="B480" s="5" t="s">
        <v>38</v>
      </c>
      <c r="C480" s="5" t="s">
        <v>538</v>
      </c>
      <c r="D480" s="5" t="s">
        <v>11990</v>
      </c>
      <c r="E480" s="5" t="s">
        <v>13205</v>
      </c>
      <c r="F480" s="5" t="s">
        <v>13205</v>
      </c>
      <c r="G480" s="5" t="s">
        <v>13515</v>
      </c>
      <c r="H480" s="5" t="s">
        <v>76</v>
      </c>
      <c r="I480" s="5" t="s">
        <v>76</v>
      </c>
      <c r="J480" s="5" t="s">
        <v>76</v>
      </c>
      <c r="K480" s="5" t="s">
        <v>76</v>
      </c>
      <c r="L480" s="5" t="s">
        <v>76</v>
      </c>
      <c r="M480" s="5" t="s">
        <v>76</v>
      </c>
      <c r="N480" s="5" t="s">
        <v>76</v>
      </c>
      <c r="O480" s="5" t="s">
        <v>24434</v>
      </c>
      <c r="P480" s="5" t="s">
        <v>25300</v>
      </c>
      <c r="Q480" s="11">
        <v>45693</v>
      </c>
    </row>
    <row r="481" spans="1:17" x14ac:dyDescent="0.45">
      <c r="A481" t="s">
        <v>3</v>
      </c>
      <c r="B481" s="5" t="s">
        <v>38</v>
      </c>
      <c r="C481" s="5" t="s">
        <v>539</v>
      </c>
      <c r="D481" s="5" t="s">
        <v>76</v>
      </c>
      <c r="E481" s="5" t="s">
        <v>13205</v>
      </c>
      <c r="F481" s="5" t="s">
        <v>76</v>
      </c>
      <c r="G481" s="5" t="s">
        <v>76</v>
      </c>
      <c r="H481" s="5" t="s">
        <v>76</v>
      </c>
      <c r="I481" s="5" t="s">
        <v>76</v>
      </c>
      <c r="J481" s="5" t="s">
        <v>76</v>
      </c>
      <c r="K481" s="5" t="s">
        <v>76</v>
      </c>
      <c r="L481" s="5" t="s">
        <v>76</v>
      </c>
      <c r="M481" s="5" t="s">
        <v>13205</v>
      </c>
      <c r="N481" s="5" t="s">
        <v>19527</v>
      </c>
      <c r="O481" s="5" t="s">
        <v>24434</v>
      </c>
      <c r="P481" s="5" t="s">
        <v>25300</v>
      </c>
      <c r="Q481" s="11">
        <v>45622</v>
      </c>
    </row>
    <row r="482" spans="1:17" x14ac:dyDescent="0.45">
      <c r="A482" t="s">
        <v>3</v>
      </c>
      <c r="B482" s="5" t="s">
        <v>21</v>
      </c>
      <c r="C482" s="5" t="s">
        <v>540</v>
      </c>
      <c r="D482" s="5" t="s">
        <v>76</v>
      </c>
      <c r="E482" s="5" t="s">
        <v>13205</v>
      </c>
      <c r="F482" s="5" t="s">
        <v>13205</v>
      </c>
      <c r="G482" s="5" t="s">
        <v>13322</v>
      </c>
      <c r="H482" s="5" t="s">
        <v>76</v>
      </c>
      <c r="I482" s="5" t="s">
        <v>76</v>
      </c>
      <c r="J482" s="5" t="s">
        <v>76</v>
      </c>
      <c r="K482" s="5" t="s">
        <v>76</v>
      </c>
      <c r="L482" s="5" t="s">
        <v>76</v>
      </c>
      <c r="M482" s="5" t="s">
        <v>76</v>
      </c>
      <c r="N482" s="5" t="s">
        <v>76</v>
      </c>
      <c r="O482" s="5" t="s">
        <v>24496</v>
      </c>
      <c r="P482" s="5" t="s">
        <v>25115</v>
      </c>
      <c r="Q482" s="11">
        <v>45665</v>
      </c>
    </row>
    <row r="483" spans="1:17" x14ac:dyDescent="0.45">
      <c r="A483" t="s">
        <v>3</v>
      </c>
      <c r="B483" s="5" t="s">
        <v>13</v>
      </c>
      <c r="C483" s="5" t="s">
        <v>541</v>
      </c>
      <c r="D483" s="5" t="s">
        <v>76</v>
      </c>
      <c r="E483" s="5" t="s">
        <v>13205</v>
      </c>
      <c r="F483" s="5" t="s">
        <v>76</v>
      </c>
      <c r="G483" s="5" t="s">
        <v>76</v>
      </c>
      <c r="H483" s="5" t="s">
        <v>76</v>
      </c>
      <c r="I483" s="5" t="s">
        <v>76</v>
      </c>
      <c r="J483" s="5" t="s">
        <v>76</v>
      </c>
      <c r="K483" s="5" t="s">
        <v>76</v>
      </c>
      <c r="L483" s="5" t="s">
        <v>76</v>
      </c>
      <c r="M483" s="5" t="s">
        <v>13205</v>
      </c>
      <c r="N483" s="5" t="s">
        <v>19528</v>
      </c>
      <c r="O483" s="5" t="s">
        <v>24670</v>
      </c>
      <c r="P483" s="5" t="s">
        <v>25161</v>
      </c>
      <c r="Q483" s="11">
        <v>45617</v>
      </c>
    </row>
    <row r="484" spans="1:17" x14ac:dyDescent="0.45">
      <c r="A484" t="s">
        <v>3</v>
      </c>
      <c r="B484" s="5" t="s">
        <v>19</v>
      </c>
      <c r="C484" s="5" t="s">
        <v>542</v>
      </c>
      <c r="D484" s="5" t="s">
        <v>76</v>
      </c>
      <c r="E484" s="5" t="s">
        <v>13205</v>
      </c>
      <c r="F484" s="5" t="s">
        <v>76</v>
      </c>
      <c r="G484" s="5" t="s">
        <v>76</v>
      </c>
      <c r="H484" s="5" t="s">
        <v>76</v>
      </c>
      <c r="I484" s="5" t="s">
        <v>76</v>
      </c>
      <c r="J484" s="5" t="s">
        <v>76</v>
      </c>
      <c r="K484" s="5" t="s">
        <v>76</v>
      </c>
      <c r="L484" s="5" t="s">
        <v>76</v>
      </c>
      <c r="M484" s="5" t="s">
        <v>13205</v>
      </c>
      <c r="N484" s="5" t="s">
        <v>19529</v>
      </c>
      <c r="O484" s="5" t="s">
        <v>76</v>
      </c>
      <c r="P484" s="5" t="s">
        <v>25289</v>
      </c>
      <c r="Q484" s="11">
        <v>45498</v>
      </c>
    </row>
    <row r="485" spans="1:17" x14ac:dyDescent="0.45">
      <c r="A485" t="s">
        <v>3</v>
      </c>
      <c r="B485" s="5" t="s">
        <v>7</v>
      </c>
      <c r="C485" s="5" t="s">
        <v>543</v>
      </c>
      <c r="D485" s="5" t="s">
        <v>76</v>
      </c>
      <c r="E485" s="5" t="s">
        <v>13205</v>
      </c>
      <c r="F485" s="5" t="s">
        <v>76</v>
      </c>
      <c r="G485" s="5" t="s">
        <v>76</v>
      </c>
      <c r="H485" s="5" t="s">
        <v>76</v>
      </c>
      <c r="I485" s="5" t="s">
        <v>76</v>
      </c>
      <c r="J485" s="5" t="s">
        <v>76</v>
      </c>
      <c r="K485" s="5" t="s">
        <v>76</v>
      </c>
      <c r="L485" s="5" t="s">
        <v>76</v>
      </c>
      <c r="M485" s="5" t="s">
        <v>13205</v>
      </c>
      <c r="N485" s="5" t="s">
        <v>19530</v>
      </c>
      <c r="O485" s="5" t="s">
        <v>24714</v>
      </c>
      <c r="P485" s="5" t="s">
        <v>25291</v>
      </c>
      <c r="Q485" s="11">
        <v>45737</v>
      </c>
    </row>
    <row r="486" spans="1:17" x14ac:dyDescent="0.45">
      <c r="A486" t="s">
        <v>3</v>
      </c>
      <c r="B486" s="5" t="s">
        <v>13</v>
      </c>
      <c r="C486" s="5" t="s">
        <v>544</v>
      </c>
      <c r="D486" s="5" t="s">
        <v>76</v>
      </c>
      <c r="E486" s="5" t="s">
        <v>13205</v>
      </c>
      <c r="F486" s="5" t="s">
        <v>13205</v>
      </c>
      <c r="G486" s="5" t="s">
        <v>13516</v>
      </c>
      <c r="H486" s="5" t="s">
        <v>76</v>
      </c>
      <c r="I486" s="5" t="s">
        <v>76</v>
      </c>
      <c r="J486" s="5" t="s">
        <v>76</v>
      </c>
      <c r="K486" s="5" t="s">
        <v>76</v>
      </c>
      <c r="L486" s="5" t="s">
        <v>76</v>
      </c>
      <c r="M486" s="5" t="s">
        <v>76</v>
      </c>
      <c r="N486" s="5" t="s">
        <v>76</v>
      </c>
      <c r="O486" s="5" t="s">
        <v>24533</v>
      </c>
      <c r="P486" s="5" t="s">
        <v>25161</v>
      </c>
      <c r="Q486" s="11">
        <v>45583</v>
      </c>
    </row>
    <row r="487" spans="1:17" x14ac:dyDescent="0.45">
      <c r="A487" t="s">
        <v>3</v>
      </c>
      <c r="B487" s="5" t="s">
        <v>13</v>
      </c>
      <c r="C487" s="5" t="s">
        <v>545</v>
      </c>
      <c r="D487" s="5" t="s">
        <v>76</v>
      </c>
      <c r="E487" s="5" t="s">
        <v>13205</v>
      </c>
      <c r="F487" s="5" t="s">
        <v>76</v>
      </c>
      <c r="G487" s="5" t="s">
        <v>76</v>
      </c>
      <c r="H487" s="5" t="s">
        <v>76</v>
      </c>
      <c r="I487" s="5" t="s">
        <v>76</v>
      </c>
      <c r="J487" s="5" t="s">
        <v>76</v>
      </c>
      <c r="K487" s="5" t="s">
        <v>76</v>
      </c>
      <c r="L487" s="5" t="s">
        <v>76</v>
      </c>
      <c r="M487" s="5" t="s">
        <v>13205</v>
      </c>
      <c r="N487" s="5" t="s">
        <v>19531</v>
      </c>
      <c r="O487" s="5" t="s">
        <v>24670</v>
      </c>
      <c r="P487" s="5" t="s">
        <v>25161</v>
      </c>
      <c r="Q487" s="11">
        <v>45182</v>
      </c>
    </row>
    <row r="488" spans="1:17" x14ac:dyDescent="0.45">
      <c r="A488" t="s">
        <v>3</v>
      </c>
      <c r="B488" s="5" t="s">
        <v>13</v>
      </c>
      <c r="C488" s="5" t="s">
        <v>545</v>
      </c>
      <c r="D488" s="5" t="s">
        <v>76</v>
      </c>
      <c r="E488" s="5" t="s">
        <v>13205</v>
      </c>
      <c r="F488" s="5" t="s">
        <v>13205</v>
      </c>
      <c r="G488" s="5" t="s">
        <v>13517</v>
      </c>
      <c r="H488" s="5" t="s">
        <v>76</v>
      </c>
      <c r="I488" s="5" t="s">
        <v>76</v>
      </c>
      <c r="J488" s="5" t="s">
        <v>76</v>
      </c>
      <c r="K488" s="5" t="s">
        <v>76</v>
      </c>
      <c r="L488" s="5" t="s">
        <v>76</v>
      </c>
      <c r="M488" s="5" t="s">
        <v>76</v>
      </c>
      <c r="N488" s="5" t="s">
        <v>76</v>
      </c>
      <c r="O488" s="5" t="s">
        <v>24670</v>
      </c>
      <c r="P488" s="5" t="s">
        <v>25161</v>
      </c>
      <c r="Q488" s="11">
        <v>45694</v>
      </c>
    </row>
    <row r="489" spans="1:17" x14ac:dyDescent="0.45">
      <c r="A489" t="s">
        <v>3</v>
      </c>
      <c r="B489" s="5" t="s">
        <v>19</v>
      </c>
      <c r="C489" s="5" t="s">
        <v>546</v>
      </c>
      <c r="D489" s="5" t="s">
        <v>76</v>
      </c>
      <c r="E489" s="5" t="s">
        <v>13205</v>
      </c>
      <c r="F489" s="5" t="s">
        <v>13205</v>
      </c>
      <c r="G489" s="5" t="s">
        <v>13518</v>
      </c>
      <c r="H489" s="5" t="s">
        <v>76</v>
      </c>
      <c r="I489" s="5" t="s">
        <v>76</v>
      </c>
      <c r="J489" s="5" t="s">
        <v>76</v>
      </c>
      <c r="K489" s="5" t="s">
        <v>76</v>
      </c>
      <c r="L489" s="5" t="s">
        <v>76</v>
      </c>
      <c r="M489" s="5" t="s">
        <v>13205</v>
      </c>
      <c r="N489" s="5" t="s">
        <v>76</v>
      </c>
      <c r="O489" s="5" t="s">
        <v>13184</v>
      </c>
      <c r="P489" s="5" t="s">
        <v>25289</v>
      </c>
      <c r="Q489" s="11">
        <v>45453</v>
      </c>
    </row>
    <row r="490" spans="1:17" x14ac:dyDescent="0.45">
      <c r="A490" t="s">
        <v>3</v>
      </c>
      <c r="B490" s="5" t="s">
        <v>6</v>
      </c>
      <c r="C490" s="5" t="s">
        <v>547</v>
      </c>
      <c r="D490" s="5" t="s">
        <v>76</v>
      </c>
      <c r="E490" s="5" t="s">
        <v>13205</v>
      </c>
      <c r="F490" s="5" t="s">
        <v>76</v>
      </c>
      <c r="G490" s="5" t="s">
        <v>76</v>
      </c>
      <c r="H490" s="5" t="s">
        <v>76</v>
      </c>
      <c r="I490" s="5" t="s">
        <v>76</v>
      </c>
      <c r="J490" s="5" t="s">
        <v>76</v>
      </c>
      <c r="K490" s="5" t="s">
        <v>76</v>
      </c>
      <c r="L490" s="5" t="s">
        <v>76</v>
      </c>
      <c r="M490" s="5" t="s">
        <v>13205</v>
      </c>
      <c r="N490" s="5" t="s">
        <v>19532</v>
      </c>
      <c r="O490" s="5" t="s">
        <v>24706</v>
      </c>
      <c r="P490" s="5" t="s">
        <v>25267</v>
      </c>
      <c r="Q490" s="11">
        <v>45360</v>
      </c>
    </row>
    <row r="491" spans="1:17" x14ac:dyDescent="0.45">
      <c r="A491" t="s">
        <v>3</v>
      </c>
      <c r="B491" s="5" t="s">
        <v>25</v>
      </c>
      <c r="C491" s="5" t="s">
        <v>548</v>
      </c>
      <c r="D491" s="5" t="s">
        <v>76</v>
      </c>
      <c r="E491" s="5" t="s">
        <v>13205</v>
      </c>
      <c r="F491" s="5" t="s">
        <v>76</v>
      </c>
      <c r="G491" s="5" t="s">
        <v>76</v>
      </c>
      <c r="H491" s="5" t="s">
        <v>76</v>
      </c>
      <c r="I491" s="5" t="s">
        <v>76</v>
      </c>
      <c r="J491" s="5" t="s">
        <v>76</v>
      </c>
      <c r="K491" s="5" t="s">
        <v>76</v>
      </c>
      <c r="L491" s="5" t="s">
        <v>76</v>
      </c>
      <c r="M491" s="5" t="s">
        <v>13205</v>
      </c>
      <c r="N491" s="5" t="s">
        <v>19533</v>
      </c>
      <c r="O491" s="5" t="s">
        <v>24686</v>
      </c>
      <c r="P491" s="5" t="s">
        <v>25300</v>
      </c>
      <c r="Q491" s="11">
        <v>45673</v>
      </c>
    </row>
    <row r="492" spans="1:17" x14ac:dyDescent="0.45">
      <c r="A492" t="s">
        <v>3</v>
      </c>
      <c r="B492" s="5" t="s">
        <v>19</v>
      </c>
      <c r="C492" s="5" t="s">
        <v>549</v>
      </c>
      <c r="D492" s="5" t="s">
        <v>76</v>
      </c>
      <c r="E492" s="5" t="s">
        <v>13205</v>
      </c>
      <c r="F492" s="5" t="s">
        <v>13205</v>
      </c>
      <c r="G492" s="5" t="s">
        <v>13322</v>
      </c>
      <c r="H492" s="5" t="s">
        <v>76</v>
      </c>
      <c r="I492" s="5" t="s">
        <v>76</v>
      </c>
      <c r="J492" s="5" t="s">
        <v>76</v>
      </c>
      <c r="K492" s="5" t="s">
        <v>76</v>
      </c>
      <c r="L492" s="5" t="s">
        <v>76</v>
      </c>
      <c r="M492" s="5" t="s">
        <v>13205</v>
      </c>
      <c r="N492" s="5" t="s">
        <v>19422</v>
      </c>
      <c r="O492" s="5" t="s">
        <v>24715</v>
      </c>
      <c r="P492" s="5" t="s">
        <v>25115</v>
      </c>
      <c r="Q492" s="11">
        <v>45428</v>
      </c>
    </row>
    <row r="493" spans="1:17" x14ac:dyDescent="0.45">
      <c r="A493" t="s">
        <v>3</v>
      </c>
      <c r="B493" s="5" t="s">
        <v>6</v>
      </c>
      <c r="C493" s="5" t="s">
        <v>550</v>
      </c>
      <c r="D493" s="5" t="s">
        <v>76</v>
      </c>
      <c r="E493" s="5" t="s">
        <v>13205</v>
      </c>
      <c r="F493" s="5" t="s">
        <v>76</v>
      </c>
      <c r="G493" s="5" t="s">
        <v>76</v>
      </c>
      <c r="H493" s="5" t="s">
        <v>76</v>
      </c>
      <c r="I493" s="5" t="s">
        <v>76</v>
      </c>
      <c r="J493" s="5" t="s">
        <v>76</v>
      </c>
      <c r="K493" s="5" t="s">
        <v>76</v>
      </c>
      <c r="L493" s="5" t="s">
        <v>76</v>
      </c>
      <c r="M493" s="5" t="s">
        <v>13205</v>
      </c>
      <c r="N493" s="5" t="s">
        <v>19534</v>
      </c>
      <c r="O493" s="5" t="s">
        <v>24716</v>
      </c>
      <c r="P493" s="5" t="s">
        <v>25300</v>
      </c>
      <c r="Q493" s="11">
        <v>45730</v>
      </c>
    </row>
    <row r="494" spans="1:17" x14ac:dyDescent="0.45">
      <c r="A494" t="s">
        <v>3</v>
      </c>
      <c r="B494" s="5" t="s">
        <v>40</v>
      </c>
      <c r="C494" s="5" t="s">
        <v>551</v>
      </c>
      <c r="D494" s="5" t="s">
        <v>76</v>
      </c>
      <c r="E494" s="5" t="s">
        <v>13205</v>
      </c>
      <c r="F494" s="5" t="s">
        <v>13205</v>
      </c>
      <c r="G494" s="5" t="s">
        <v>13519</v>
      </c>
      <c r="H494" s="5" t="s">
        <v>76</v>
      </c>
      <c r="I494" s="5" t="s">
        <v>76</v>
      </c>
      <c r="J494" s="5" t="s">
        <v>76</v>
      </c>
      <c r="K494" s="5" t="s">
        <v>76</v>
      </c>
      <c r="L494" s="5" t="s">
        <v>76</v>
      </c>
      <c r="M494" s="5" t="s">
        <v>13205</v>
      </c>
      <c r="N494" s="5" t="s">
        <v>19535</v>
      </c>
      <c r="O494" s="5" t="s">
        <v>76</v>
      </c>
      <c r="P494" s="5" t="s">
        <v>25289</v>
      </c>
      <c r="Q494" s="11">
        <v>45628</v>
      </c>
    </row>
    <row r="495" spans="1:17" x14ac:dyDescent="0.45">
      <c r="A495" t="s">
        <v>3</v>
      </c>
      <c r="B495" s="5" t="s">
        <v>25</v>
      </c>
      <c r="C495" s="5" t="s">
        <v>552</v>
      </c>
      <c r="D495" s="5" t="s">
        <v>76</v>
      </c>
      <c r="E495" s="5" t="s">
        <v>13205</v>
      </c>
      <c r="F495" s="5" t="s">
        <v>76</v>
      </c>
      <c r="G495" s="5" t="s">
        <v>76</v>
      </c>
      <c r="H495" s="5" t="s">
        <v>76</v>
      </c>
      <c r="I495" s="5" t="s">
        <v>76</v>
      </c>
      <c r="J495" s="5" t="s">
        <v>76</v>
      </c>
      <c r="K495" s="5" t="s">
        <v>76</v>
      </c>
      <c r="L495" s="5" t="s">
        <v>76</v>
      </c>
      <c r="M495" s="5" t="s">
        <v>13205</v>
      </c>
      <c r="N495" s="5" t="s">
        <v>19536</v>
      </c>
      <c r="O495" s="5" t="s">
        <v>24686</v>
      </c>
      <c r="P495" s="5" t="s">
        <v>25300</v>
      </c>
      <c r="Q495" s="11">
        <v>45639</v>
      </c>
    </row>
    <row r="496" spans="1:17" x14ac:dyDescent="0.45">
      <c r="A496" t="s">
        <v>3</v>
      </c>
      <c r="B496" s="5" t="s">
        <v>19</v>
      </c>
      <c r="C496" s="5" t="s">
        <v>553</v>
      </c>
      <c r="D496" s="5" t="s">
        <v>76</v>
      </c>
      <c r="E496" s="5" t="s">
        <v>13205</v>
      </c>
      <c r="F496" s="5" t="s">
        <v>13205</v>
      </c>
      <c r="G496" s="5" t="s">
        <v>13520</v>
      </c>
      <c r="H496" s="5" t="s">
        <v>76</v>
      </c>
      <c r="I496" s="5" t="s">
        <v>76</v>
      </c>
      <c r="J496" s="5" t="s">
        <v>76</v>
      </c>
      <c r="K496" s="5" t="s">
        <v>76</v>
      </c>
      <c r="L496" s="5" t="s">
        <v>76</v>
      </c>
      <c r="M496" s="5" t="s">
        <v>13205</v>
      </c>
      <c r="N496" s="5" t="s">
        <v>19537</v>
      </c>
      <c r="O496" s="5" t="s">
        <v>24442</v>
      </c>
      <c r="P496" s="5" t="s">
        <v>25289</v>
      </c>
      <c r="Q496" s="11">
        <v>45610</v>
      </c>
    </row>
    <row r="497" spans="1:17" x14ac:dyDescent="0.45">
      <c r="A497" t="s">
        <v>3</v>
      </c>
      <c r="B497" s="5" t="s">
        <v>25</v>
      </c>
      <c r="C497" s="5" t="s">
        <v>554</v>
      </c>
      <c r="D497" s="5" t="s">
        <v>76</v>
      </c>
      <c r="E497" s="5" t="s">
        <v>13205</v>
      </c>
      <c r="F497" s="5" t="s">
        <v>13205</v>
      </c>
      <c r="G497" s="5" t="s">
        <v>13521</v>
      </c>
      <c r="H497" s="5" t="s">
        <v>76</v>
      </c>
      <c r="I497" s="5" t="s">
        <v>76</v>
      </c>
      <c r="J497" s="5" t="s">
        <v>76</v>
      </c>
      <c r="K497" s="5" t="s">
        <v>76</v>
      </c>
      <c r="L497" s="5" t="s">
        <v>76</v>
      </c>
      <c r="M497" s="5" t="s">
        <v>13205</v>
      </c>
      <c r="N497" s="5" t="s">
        <v>19538</v>
      </c>
      <c r="O497" s="5" t="s">
        <v>24683</v>
      </c>
      <c r="P497" s="5" t="s">
        <v>25300</v>
      </c>
      <c r="Q497" s="11">
        <v>45702</v>
      </c>
    </row>
    <row r="498" spans="1:17" x14ac:dyDescent="0.45">
      <c r="A498" t="s">
        <v>3</v>
      </c>
      <c r="B498" s="5" t="s">
        <v>45</v>
      </c>
      <c r="C498" s="5" t="s">
        <v>555</v>
      </c>
      <c r="D498" s="5" t="s">
        <v>76</v>
      </c>
      <c r="E498" s="5" t="s">
        <v>13205</v>
      </c>
      <c r="F498" s="5" t="s">
        <v>76</v>
      </c>
      <c r="G498" s="5" t="s">
        <v>76</v>
      </c>
      <c r="H498" s="5" t="s">
        <v>76</v>
      </c>
      <c r="I498" s="5" t="s">
        <v>76</v>
      </c>
      <c r="J498" s="5" t="s">
        <v>76</v>
      </c>
      <c r="K498" s="5" t="s">
        <v>76</v>
      </c>
      <c r="L498" s="5" t="s">
        <v>76</v>
      </c>
      <c r="M498" s="5" t="s">
        <v>13205</v>
      </c>
      <c r="N498" s="5" t="s">
        <v>19539</v>
      </c>
      <c r="O498" s="5" t="s">
        <v>76</v>
      </c>
      <c r="P498" s="5" t="s">
        <v>25296</v>
      </c>
      <c r="Q498" s="11">
        <v>45453</v>
      </c>
    </row>
    <row r="499" spans="1:17" x14ac:dyDescent="0.45">
      <c r="A499" t="s">
        <v>3</v>
      </c>
      <c r="B499" s="5" t="s">
        <v>25</v>
      </c>
      <c r="C499" s="5" t="s">
        <v>556</v>
      </c>
      <c r="D499" s="5" t="s">
        <v>76</v>
      </c>
      <c r="E499" s="5" t="s">
        <v>13205</v>
      </c>
      <c r="F499" s="5" t="s">
        <v>76</v>
      </c>
      <c r="G499" s="5" t="s">
        <v>76</v>
      </c>
      <c r="H499" s="5" t="s">
        <v>76</v>
      </c>
      <c r="I499" s="5" t="s">
        <v>76</v>
      </c>
      <c r="J499" s="5" t="s">
        <v>76</v>
      </c>
      <c r="K499" s="5" t="s">
        <v>76</v>
      </c>
      <c r="L499" s="5" t="s">
        <v>76</v>
      </c>
      <c r="M499" s="5" t="s">
        <v>13205</v>
      </c>
      <c r="N499" s="5" t="s">
        <v>19540</v>
      </c>
      <c r="O499" s="5" t="s">
        <v>24693</v>
      </c>
      <c r="P499" s="5" t="s">
        <v>25300</v>
      </c>
      <c r="Q499" s="11">
        <v>45498</v>
      </c>
    </row>
    <row r="500" spans="1:17" x14ac:dyDescent="0.45">
      <c r="A500" t="s">
        <v>3</v>
      </c>
      <c r="B500" s="5" t="s">
        <v>6</v>
      </c>
      <c r="C500" s="5" t="s">
        <v>557</v>
      </c>
      <c r="D500" s="5" t="s">
        <v>76</v>
      </c>
      <c r="E500" s="5" t="s">
        <v>13205</v>
      </c>
      <c r="F500" s="5" t="s">
        <v>13205</v>
      </c>
      <c r="G500" s="5" t="s">
        <v>13522</v>
      </c>
      <c r="H500" s="5" t="s">
        <v>76</v>
      </c>
      <c r="I500" s="5" t="s">
        <v>76</v>
      </c>
      <c r="J500" s="5" t="s">
        <v>76</v>
      </c>
      <c r="K500" s="5" t="s">
        <v>76</v>
      </c>
      <c r="L500" s="5" t="s">
        <v>76</v>
      </c>
      <c r="M500" s="5" t="s">
        <v>13205</v>
      </c>
      <c r="N500" s="5" t="s">
        <v>19541</v>
      </c>
      <c r="O500" s="5" t="s">
        <v>24717</v>
      </c>
      <c r="P500" s="5" t="s">
        <v>25310</v>
      </c>
      <c r="Q500" s="11">
        <v>45621</v>
      </c>
    </row>
    <row r="501" spans="1:17" x14ac:dyDescent="0.45">
      <c r="A501" t="s">
        <v>3</v>
      </c>
      <c r="B501" s="5" t="s">
        <v>6</v>
      </c>
      <c r="C501" s="5" t="s">
        <v>558</v>
      </c>
      <c r="D501" s="5" t="s">
        <v>76</v>
      </c>
      <c r="E501" s="5" t="s">
        <v>13205</v>
      </c>
      <c r="F501" s="5" t="s">
        <v>13205</v>
      </c>
      <c r="G501" s="5" t="s">
        <v>13523</v>
      </c>
      <c r="H501" s="5" t="s">
        <v>76</v>
      </c>
      <c r="I501" s="5" t="s">
        <v>76</v>
      </c>
      <c r="J501" s="5" t="s">
        <v>76</v>
      </c>
      <c r="K501" s="5" t="s">
        <v>76</v>
      </c>
      <c r="L501" s="5" t="s">
        <v>76</v>
      </c>
      <c r="M501" s="5" t="s">
        <v>13205</v>
      </c>
      <c r="N501" s="5" t="s">
        <v>19542</v>
      </c>
      <c r="O501" s="5" t="s">
        <v>24520</v>
      </c>
      <c r="P501" s="5" t="s">
        <v>25289</v>
      </c>
      <c r="Q501" s="11">
        <v>45495</v>
      </c>
    </row>
    <row r="502" spans="1:17" x14ac:dyDescent="0.45">
      <c r="A502" t="s">
        <v>3</v>
      </c>
      <c r="B502" s="5" t="s">
        <v>13</v>
      </c>
      <c r="C502" s="5" t="s">
        <v>559</v>
      </c>
      <c r="D502" s="5" t="s">
        <v>76</v>
      </c>
      <c r="E502" s="5" t="s">
        <v>13205</v>
      </c>
      <c r="F502" s="5" t="s">
        <v>76</v>
      </c>
      <c r="G502" s="5" t="s">
        <v>76</v>
      </c>
      <c r="H502" s="5" t="s">
        <v>76</v>
      </c>
      <c r="I502" s="5" t="s">
        <v>76</v>
      </c>
      <c r="J502" s="5" t="s">
        <v>76</v>
      </c>
      <c r="K502" s="5" t="s">
        <v>76</v>
      </c>
      <c r="L502" s="5" t="s">
        <v>76</v>
      </c>
      <c r="M502" s="5" t="s">
        <v>13205</v>
      </c>
      <c r="N502" s="5" t="s">
        <v>19445</v>
      </c>
      <c r="O502" s="5" t="s">
        <v>24718</v>
      </c>
      <c r="P502" s="5" t="s">
        <v>25161</v>
      </c>
      <c r="Q502" s="11">
        <v>45541</v>
      </c>
    </row>
    <row r="503" spans="1:17" x14ac:dyDescent="0.45">
      <c r="A503" t="s">
        <v>3</v>
      </c>
      <c r="B503" s="5" t="s">
        <v>10</v>
      </c>
      <c r="C503" s="5" t="s">
        <v>560</v>
      </c>
      <c r="D503" s="5" t="s">
        <v>76</v>
      </c>
      <c r="E503" s="5" t="s">
        <v>13205</v>
      </c>
      <c r="F503" s="5" t="s">
        <v>13205</v>
      </c>
      <c r="G503" s="5" t="s">
        <v>13524</v>
      </c>
      <c r="H503" s="5" t="s">
        <v>76</v>
      </c>
      <c r="I503" s="5" t="s">
        <v>76</v>
      </c>
      <c r="J503" s="5" t="s">
        <v>76</v>
      </c>
      <c r="K503" s="5" t="s">
        <v>76</v>
      </c>
      <c r="L503" s="5" t="s">
        <v>76</v>
      </c>
      <c r="M503" s="5" t="s">
        <v>13205</v>
      </c>
      <c r="N503" s="5" t="s">
        <v>19543</v>
      </c>
      <c r="O503" s="5" t="s">
        <v>24719</v>
      </c>
      <c r="P503" s="5" t="s">
        <v>25161</v>
      </c>
      <c r="Q503" s="11">
        <v>45667</v>
      </c>
    </row>
    <row r="504" spans="1:17" x14ac:dyDescent="0.45">
      <c r="A504" t="s">
        <v>3</v>
      </c>
      <c r="B504" s="5" t="s">
        <v>16</v>
      </c>
      <c r="C504" s="5" t="s">
        <v>561</v>
      </c>
      <c r="D504" s="5" t="s">
        <v>76</v>
      </c>
      <c r="E504" s="5" t="s">
        <v>13205</v>
      </c>
      <c r="F504" s="5" t="s">
        <v>13205</v>
      </c>
      <c r="G504" s="5" t="s">
        <v>13525</v>
      </c>
      <c r="H504" s="5" t="s">
        <v>76</v>
      </c>
      <c r="I504" s="5" t="s">
        <v>76</v>
      </c>
      <c r="J504" s="5" t="s">
        <v>76</v>
      </c>
      <c r="K504" s="5" t="s">
        <v>76</v>
      </c>
      <c r="L504" s="5" t="s">
        <v>76</v>
      </c>
      <c r="M504" s="5" t="s">
        <v>76</v>
      </c>
      <c r="N504" s="5" t="s">
        <v>76</v>
      </c>
      <c r="O504" s="5" t="s">
        <v>24477</v>
      </c>
      <c r="P504" s="5" t="s">
        <v>25289</v>
      </c>
      <c r="Q504" s="11">
        <v>45666</v>
      </c>
    </row>
    <row r="505" spans="1:17" x14ac:dyDescent="0.45">
      <c r="A505" t="s">
        <v>3</v>
      </c>
      <c r="B505" s="5" t="s">
        <v>6</v>
      </c>
      <c r="C505" s="5" t="s">
        <v>562</v>
      </c>
      <c r="D505" s="5" t="s">
        <v>76</v>
      </c>
      <c r="E505" s="5" t="s">
        <v>13205</v>
      </c>
      <c r="F505" s="5" t="s">
        <v>13205</v>
      </c>
      <c r="G505" s="5" t="s">
        <v>13526</v>
      </c>
      <c r="H505" s="5" t="s">
        <v>76</v>
      </c>
      <c r="I505" s="5" t="s">
        <v>76</v>
      </c>
      <c r="J505" s="5" t="s">
        <v>76</v>
      </c>
      <c r="K505" s="5" t="s">
        <v>76</v>
      </c>
      <c r="L505" s="5" t="s">
        <v>76</v>
      </c>
      <c r="M505" s="5" t="s">
        <v>13205</v>
      </c>
      <c r="N505" s="5" t="s">
        <v>19544</v>
      </c>
      <c r="O505" s="5" t="s">
        <v>24492</v>
      </c>
      <c r="P505" s="5" t="s">
        <v>25161</v>
      </c>
      <c r="Q505" s="11">
        <v>45552</v>
      </c>
    </row>
    <row r="506" spans="1:17" x14ac:dyDescent="0.45">
      <c r="A506" t="s">
        <v>3</v>
      </c>
      <c r="B506" s="5" t="s">
        <v>25</v>
      </c>
      <c r="C506" s="5" t="s">
        <v>563</v>
      </c>
      <c r="D506" s="5" t="s">
        <v>76</v>
      </c>
      <c r="E506" s="5" t="s">
        <v>13205</v>
      </c>
      <c r="F506" s="5" t="s">
        <v>76</v>
      </c>
      <c r="G506" s="5" t="s">
        <v>76</v>
      </c>
      <c r="H506" s="5" t="s">
        <v>76</v>
      </c>
      <c r="I506" s="5" t="s">
        <v>76</v>
      </c>
      <c r="J506" s="5" t="s">
        <v>76</v>
      </c>
      <c r="K506" s="5" t="s">
        <v>76</v>
      </c>
      <c r="L506" s="5" t="s">
        <v>76</v>
      </c>
      <c r="M506" s="5" t="s">
        <v>13205</v>
      </c>
      <c r="N506" s="5" t="s">
        <v>19545</v>
      </c>
      <c r="O506" s="5" t="s">
        <v>76</v>
      </c>
      <c r="P506" s="5" t="s">
        <v>25289</v>
      </c>
      <c r="Q506" s="11">
        <v>45517</v>
      </c>
    </row>
    <row r="507" spans="1:17" x14ac:dyDescent="0.45">
      <c r="A507" t="s">
        <v>3</v>
      </c>
      <c r="B507" s="5" t="s">
        <v>16</v>
      </c>
      <c r="C507" s="5" t="s">
        <v>564</v>
      </c>
      <c r="D507" s="5" t="s">
        <v>76</v>
      </c>
      <c r="E507" s="5" t="s">
        <v>13205</v>
      </c>
      <c r="F507" s="5" t="s">
        <v>76</v>
      </c>
      <c r="G507" s="5" t="s">
        <v>76</v>
      </c>
      <c r="H507" s="5" t="s">
        <v>76</v>
      </c>
      <c r="I507" s="5" t="s">
        <v>76</v>
      </c>
      <c r="J507" s="5" t="s">
        <v>76</v>
      </c>
      <c r="K507" s="5" t="s">
        <v>76</v>
      </c>
      <c r="L507" s="5" t="s">
        <v>76</v>
      </c>
      <c r="M507" s="5" t="s">
        <v>13205</v>
      </c>
      <c r="N507" s="5" t="s">
        <v>19546</v>
      </c>
      <c r="O507" s="5" t="s">
        <v>24443</v>
      </c>
      <c r="P507" s="5" t="s">
        <v>25289</v>
      </c>
      <c r="Q507" s="11">
        <v>45681</v>
      </c>
    </row>
    <row r="508" spans="1:17" x14ac:dyDescent="0.45">
      <c r="A508" t="s">
        <v>3</v>
      </c>
      <c r="B508" s="5" t="s">
        <v>16</v>
      </c>
      <c r="C508" s="5" t="s">
        <v>565</v>
      </c>
      <c r="D508" s="5" t="s">
        <v>76</v>
      </c>
      <c r="E508" s="5" t="s">
        <v>13205</v>
      </c>
      <c r="F508" s="5" t="s">
        <v>13205</v>
      </c>
      <c r="G508" s="5" t="s">
        <v>13527</v>
      </c>
      <c r="H508" s="5" t="s">
        <v>76</v>
      </c>
      <c r="I508" s="5" t="s">
        <v>76</v>
      </c>
      <c r="J508" s="5" t="s">
        <v>76</v>
      </c>
      <c r="K508" s="5" t="s">
        <v>76</v>
      </c>
      <c r="L508" s="5" t="s">
        <v>76</v>
      </c>
      <c r="M508" s="5" t="s">
        <v>13205</v>
      </c>
      <c r="N508" s="5" t="s">
        <v>19547</v>
      </c>
      <c r="O508" s="5" t="s">
        <v>24424</v>
      </c>
      <c r="P508" s="5" t="s">
        <v>25289</v>
      </c>
      <c r="Q508" s="11">
        <v>45685</v>
      </c>
    </row>
    <row r="509" spans="1:17" x14ac:dyDescent="0.45">
      <c r="A509" t="s">
        <v>3</v>
      </c>
      <c r="B509" s="5" t="s">
        <v>16</v>
      </c>
      <c r="C509" s="5" t="s">
        <v>566</v>
      </c>
      <c r="D509" s="5" t="s">
        <v>76</v>
      </c>
      <c r="E509" s="5" t="s">
        <v>13205</v>
      </c>
      <c r="F509" s="5" t="s">
        <v>13205</v>
      </c>
      <c r="G509" s="5" t="s">
        <v>13528</v>
      </c>
      <c r="H509" s="5" t="s">
        <v>76</v>
      </c>
      <c r="I509" s="5" t="s">
        <v>76</v>
      </c>
      <c r="J509" s="5" t="s">
        <v>76</v>
      </c>
      <c r="K509" s="5" t="s">
        <v>76</v>
      </c>
      <c r="L509" s="5" t="s">
        <v>76</v>
      </c>
      <c r="M509" s="5" t="s">
        <v>13205</v>
      </c>
      <c r="N509" s="5" t="s">
        <v>19548</v>
      </c>
      <c r="O509" s="5" t="s">
        <v>24414</v>
      </c>
      <c r="P509" s="5" t="s">
        <v>25289</v>
      </c>
      <c r="Q509" s="11">
        <v>45694</v>
      </c>
    </row>
    <row r="510" spans="1:17" x14ac:dyDescent="0.45">
      <c r="A510" t="s">
        <v>3</v>
      </c>
      <c r="B510" s="5" t="s">
        <v>19</v>
      </c>
      <c r="C510" s="5" t="s">
        <v>567</v>
      </c>
      <c r="D510" s="5" t="s">
        <v>76</v>
      </c>
      <c r="E510" s="5" t="s">
        <v>13205</v>
      </c>
      <c r="F510" s="5" t="s">
        <v>76</v>
      </c>
      <c r="G510" s="5" t="s">
        <v>76</v>
      </c>
      <c r="H510" s="5" t="s">
        <v>76</v>
      </c>
      <c r="I510" s="5" t="s">
        <v>76</v>
      </c>
      <c r="J510" s="5" t="s">
        <v>76</v>
      </c>
      <c r="K510" s="5" t="s">
        <v>76</v>
      </c>
      <c r="L510" s="5" t="s">
        <v>76</v>
      </c>
      <c r="M510" s="5" t="s">
        <v>13205</v>
      </c>
      <c r="N510" s="5" t="s">
        <v>19549</v>
      </c>
      <c r="O510" s="5" t="s">
        <v>24445</v>
      </c>
      <c r="P510" s="5" t="s">
        <v>25289</v>
      </c>
      <c r="Q510" s="11">
        <v>45610</v>
      </c>
    </row>
    <row r="511" spans="1:17" x14ac:dyDescent="0.45">
      <c r="A511" t="s">
        <v>3</v>
      </c>
      <c r="B511" s="5" t="s">
        <v>16</v>
      </c>
      <c r="C511" s="5" t="s">
        <v>568</v>
      </c>
      <c r="D511" s="5" t="s">
        <v>76</v>
      </c>
      <c r="E511" s="5" t="s">
        <v>13205</v>
      </c>
      <c r="F511" s="5" t="s">
        <v>13205</v>
      </c>
      <c r="G511" s="5" t="s">
        <v>13529</v>
      </c>
      <c r="H511" s="5" t="s">
        <v>76</v>
      </c>
      <c r="I511" s="5" t="s">
        <v>76</v>
      </c>
      <c r="J511" s="5" t="s">
        <v>76</v>
      </c>
      <c r="K511" s="5" t="s">
        <v>76</v>
      </c>
      <c r="L511" s="5" t="s">
        <v>76</v>
      </c>
      <c r="M511" s="5" t="s">
        <v>76</v>
      </c>
      <c r="N511" s="5" t="s">
        <v>76</v>
      </c>
      <c r="O511" s="5" t="s">
        <v>24446</v>
      </c>
      <c r="P511" s="5" t="s">
        <v>25289</v>
      </c>
      <c r="Q511" s="11">
        <v>45692</v>
      </c>
    </row>
    <row r="512" spans="1:17" x14ac:dyDescent="0.45">
      <c r="A512" t="s">
        <v>3</v>
      </c>
      <c r="B512" s="5" t="s">
        <v>6</v>
      </c>
      <c r="C512" s="5" t="s">
        <v>569</v>
      </c>
      <c r="D512" s="5" t="s">
        <v>76</v>
      </c>
      <c r="E512" s="5" t="s">
        <v>13205</v>
      </c>
      <c r="F512" s="5" t="s">
        <v>13205</v>
      </c>
      <c r="G512" s="5" t="s">
        <v>13530</v>
      </c>
      <c r="H512" s="5" t="s">
        <v>76</v>
      </c>
      <c r="I512" s="5" t="s">
        <v>76</v>
      </c>
      <c r="J512" s="5" t="s">
        <v>76</v>
      </c>
      <c r="K512" s="5" t="s">
        <v>76</v>
      </c>
      <c r="L512" s="5" t="s">
        <v>76</v>
      </c>
      <c r="M512" s="5" t="s">
        <v>76</v>
      </c>
      <c r="N512" s="5" t="s">
        <v>76</v>
      </c>
      <c r="O512" s="5" t="s">
        <v>76</v>
      </c>
      <c r="P512" s="5" t="s">
        <v>25289</v>
      </c>
      <c r="Q512" s="11">
        <v>45707</v>
      </c>
    </row>
    <row r="513" spans="1:17" x14ac:dyDescent="0.45">
      <c r="A513" t="s">
        <v>3</v>
      </c>
      <c r="B513" s="5" t="s">
        <v>16</v>
      </c>
      <c r="C513" s="5" t="s">
        <v>570</v>
      </c>
      <c r="D513" s="5" t="s">
        <v>76</v>
      </c>
      <c r="E513" s="5" t="s">
        <v>13205</v>
      </c>
      <c r="F513" s="5" t="s">
        <v>13205</v>
      </c>
      <c r="G513" s="5" t="s">
        <v>13270</v>
      </c>
      <c r="H513" s="5" t="s">
        <v>76</v>
      </c>
      <c r="I513" s="5" t="s">
        <v>76</v>
      </c>
      <c r="J513" s="5" t="s">
        <v>76</v>
      </c>
      <c r="K513" s="5" t="s">
        <v>76</v>
      </c>
      <c r="L513" s="5" t="s">
        <v>76</v>
      </c>
      <c r="M513" s="5" t="s">
        <v>76</v>
      </c>
      <c r="N513" s="5" t="s">
        <v>76</v>
      </c>
      <c r="O513" s="5" t="s">
        <v>24469</v>
      </c>
      <c r="P513" s="5" t="s">
        <v>25289</v>
      </c>
      <c r="Q513" s="11">
        <v>45546</v>
      </c>
    </row>
    <row r="514" spans="1:17" x14ac:dyDescent="0.45">
      <c r="A514" t="s">
        <v>3</v>
      </c>
      <c r="B514" s="5" t="s">
        <v>16</v>
      </c>
      <c r="C514" s="5" t="s">
        <v>571</v>
      </c>
      <c r="D514" s="5" t="s">
        <v>76</v>
      </c>
      <c r="E514" s="5" t="s">
        <v>13205</v>
      </c>
      <c r="F514" s="5" t="s">
        <v>13205</v>
      </c>
      <c r="G514" s="5" t="s">
        <v>13371</v>
      </c>
      <c r="H514" s="5" t="s">
        <v>76</v>
      </c>
      <c r="I514" s="5" t="s">
        <v>76</v>
      </c>
      <c r="J514" s="5" t="s">
        <v>76</v>
      </c>
      <c r="K514" s="5" t="s">
        <v>76</v>
      </c>
      <c r="L514" s="5" t="s">
        <v>76</v>
      </c>
      <c r="M514" s="5" t="s">
        <v>13208</v>
      </c>
      <c r="N514" s="5" t="s">
        <v>76</v>
      </c>
      <c r="O514" s="5" t="s">
        <v>24446</v>
      </c>
      <c r="P514" s="5" t="s">
        <v>25289</v>
      </c>
      <c r="Q514" s="11">
        <v>45727</v>
      </c>
    </row>
    <row r="515" spans="1:17" x14ac:dyDescent="0.45">
      <c r="A515" t="s">
        <v>3</v>
      </c>
      <c r="B515" s="5" t="s">
        <v>19</v>
      </c>
      <c r="C515" s="5" t="s">
        <v>572</v>
      </c>
      <c r="D515" s="5" t="s">
        <v>76</v>
      </c>
      <c r="E515" s="5" t="s">
        <v>13205</v>
      </c>
      <c r="F515" s="5" t="s">
        <v>13205</v>
      </c>
      <c r="G515" s="5" t="s">
        <v>13531</v>
      </c>
      <c r="H515" s="5" t="s">
        <v>76</v>
      </c>
      <c r="I515" s="5" t="s">
        <v>76</v>
      </c>
      <c r="J515" s="5" t="s">
        <v>76</v>
      </c>
      <c r="K515" s="5" t="s">
        <v>76</v>
      </c>
      <c r="L515" s="5" t="s">
        <v>76</v>
      </c>
      <c r="M515" s="5" t="s">
        <v>13205</v>
      </c>
      <c r="N515" s="5" t="s">
        <v>19550</v>
      </c>
      <c r="O515" s="5" t="s">
        <v>24720</v>
      </c>
      <c r="P515" s="5" t="s">
        <v>25311</v>
      </c>
      <c r="Q515" s="11">
        <v>45601</v>
      </c>
    </row>
    <row r="516" spans="1:17" x14ac:dyDescent="0.45">
      <c r="A516" t="s">
        <v>3</v>
      </c>
      <c r="B516" s="5" t="s">
        <v>13</v>
      </c>
      <c r="C516" s="5" t="s">
        <v>573</v>
      </c>
      <c r="D516" s="5" t="s">
        <v>76</v>
      </c>
      <c r="E516" s="5" t="s">
        <v>13205</v>
      </c>
      <c r="F516" s="5" t="s">
        <v>13205</v>
      </c>
      <c r="G516" s="5" t="s">
        <v>13368</v>
      </c>
      <c r="H516" s="5" t="s">
        <v>76</v>
      </c>
      <c r="I516" s="5" t="s">
        <v>76</v>
      </c>
      <c r="J516" s="5" t="s">
        <v>76</v>
      </c>
      <c r="K516" s="5" t="s">
        <v>76</v>
      </c>
      <c r="L516" s="5" t="s">
        <v>76</v>
      </c>
      <c r="M516" s="5" t="s">
        <v>76</v>
      </c>
      <c r="N516" s="5" t="s">
        <v>76</v>
      </c>
      <c r="O516" s="5" t="s">
        <v>24462</v>
      </c>
      <c r="P516" s="5" t="s">
        <v>25292</v>
      </c>
      <c r="Q516" s="11">
        <v>45734</v>
      </c>
    </row>
    <row r="517" spans="1:17" x14ac:dyDescent="0.45">
      <c r="A517" t="s">
        <v>3</v>
      </c>
      <c r="B517" s="5" t="s">
        <v>13</v>
      </c>
      <c r="C517" s="5" t="s">
        <v>573</v>
      </c>
      <c r="D517" s="5" t="s">
        <v>76</v>
      </c>
      <c r="E517" s="5" t="s">
        <v>13205</v>
      </c>
      <c r="F517" s="5" t="s">
        <v>76</v>
      </c>
      <c r="G517" s="5" t="s">
        <v>76</v>
      </c>
      <c r="H517" s="5" t="s">
        <v>76</v>
      </c>
      <c r="I517" s="5" t="s">
        <v>76</v>
      </c>
      <c r="J517" s="5" t="s">
        <v>76</v>
      </c>
      <c r="K517" s="5" t="s">
        <v>76</v>
      </c>
      <c r="L517" s="5" t="s">
        <v>76</v>
      </c>
      <c r="M517" s="5" t="s">
        <v>13205</v>
      </c>
      <c r="N517" s="5" t="s">
        <v>19438</v>
      </c>
      <c r="O517" s="5" t="s">
        <v>24462</v>
      </c>
      <c r="P517" s="5" t="s">
        <v>25292</v>
      </c>
      <c r="Q517" s="11">
        <v>45629</v>
      </c>
    </row>
    <row r="518" spans="1:17" x14ac:dyDescent="0.45">
      <c r="A518" t="s">
        <v>3</v>
      </c>
      <c r="B518" s="5" t="s">
        <v>13</v>
      </c>
      <c r="C518" s="5" t="s">
        <v>574</v>
      </c>
      <c r="D518" s="5" t="s">
        <v>76</v>
      </c>
      <c r="E518" s="5" t="s">
        <v>13205</v>
      </c>
      <c r="F518" s="5" t="s">
        <v>13205</v>
      </c>
      <c r="G518" s="5" t="s">
        <v>13532</v>
      </c>
      <c r="H518" s="5" t="s">
        <v>76</v>
      </c>
      <c r="I518" s="5" t="s">
        <v>76</v>
      </c>
      <c r="J518" s="5" t="s">
        <v>76</v>
      </c>
      <c r="K518" s="5" t="s">
        <v>76</v>
      </c>
      <c r="L518" s="5" t="s">
        <v>76</v>
      </c>
      <c r="M518" s="5" t="s">
        <v>76</v>
      </c>
      <c r="N518" s="5" t="s">
        <v>76</v>
      </c>
      <c r="O518" s="5" t="s">
        <v>24670</v>
      </c>
      <c r="P518" s="5" t="s">
        <v>25161</v>
      </c>
      <c r="Q518" s="11">
        <v>45516</v>
      </c>
    </row>
    <row r="519" spans="1:17" x14ac:dyDescent="0.45">
      <c r="A519" t="s">
        <v>3</v>
      </c>
      <c r="B519" s="5" t="s">
        <v>41</v>
      </c>
      <c r="C519" s="5" t="s">
        <v>575</v>
      </c>
      <c r="D519" s="5" t="s">
        <v>76</v>
      </c>
      <c r="E519" s="5" t="s">
        <v>13205</v>
      </c>
      <c r="F519" s="5" t="s">
        <v>13205</v>
      </c>
      <c r="G519" s="5" t="s">
        <v>13533</v>
      </c>
      <c r="H519" s="5" t="s">
        <v>76</v>
      </c>
      <c r="I519" s="5" t="s">
        <v>76</v>
      </c>
      <c r="J519" s="5" t="s">
        <v>76</v>
      </c>
      <c r="K519" s="5" t="s">
        <v>76</v>
      </c>
      <c r="L519" s="5" t="s">
        <v>76</v>
      </c>
      <c r="M519" s="5" t="s">
        <v>13205</v>
      </c>
      <c r="N519" s="5" t="s">
        <v>19551</v>
      </c>
      <c r="O519" s="5" t="s">
        <v>76</v>
      </c>
      <c r="P519" s="5" t="s">
        <v>25161</v>
      </c>
      <c r="Q519" s="11">
        <v>45735</v>
      </c>
    </row>
    <row r="520" spans="1:17" x14ac:dyDescent="0.45">
      <c r="A520" t="s">
        <v>3</v>
      </c>
      <c r="B520" s="5" t="s">
        <v>19</v>
      </c>
      <c r="C520" s="5" t="s">
        <v>576</v>
      </c>
      <c r="D520" s="5" t="s">
        <v>76</v>
      </c>
      <c r="E520" s="5" t="s">
        <v>13205</v>
      </c>
      <c r="F520" s="5" t="s">
        <v>13205</v>
      </c>
      <c r="G520" s="5" t="s">
        <v>13534</v>
      </c>
      <c r="H520" s="5" t="s">
        <v>76</v>
      </c>
      <c r="I520" s="5" t="s">
        <v>76</v>
      </c>
      <c r="J520" s="5" t="s">
        <v>76</v>
      </c>
      <c r="K520" s="5" t="s">
        <v>76</v>
      </c>
      <c r="L520" s="5" t="s">
        <v>76</v>
      </c>
      <c r="M520" s="5" t="s">
        <v>13205</v>
      </c>
      <c r="N520" s="5" t="s">
        <v>19552</v>
      </c>
      <c r="O520" s="5" t="s">
        <v>24424</v>
      </c>
      <c r="P520" s="5" t="s">
        <v>25289</v>
      </c>
      <c r="Q520" s="11">
        <v>45652</v>
      </c>
    </row>
    <row r="521" spans="1:17" x14ac:dyDescent="0.45">
      <c r="A521" t="s">
        <v>3</v>
      </c>
      <c r="B521" s="5" t="s">
        <v>19</v>
      </c>
      <c r="C521" s="5" t="s">
        <v>577</v>
      </c>
      <c r="D521" s="5" t="s">
        <v>76</v>
      </c>
      <c r="E521" s="5" t="s">
        <v>13205</v>
      </c>
      <c r="F521" s="5" t="s">
        <v>76</v>
      </c>
      <c r="G521" s="5" t="s">
        <v>76</v>
      </c>
      <c r="H521" s="5" t="s">
        <v>76</v>
      </c>
      <c r="I521" s="5" t="s">
        <v>76</v>
      </c>
      <c r="J521" s="5" t="s">
        <v>76</v>
      </c>
      <c r="K521" s="5" t="s">
        <v>76</v>
      </c>
      <c r="L521" s="5" t="s">
        <v>76</v>
      </c>
      <c r="M521" s="5" t="s">
        <v>13205</v>
      </c>
      <c r="N521" s="5" t="s">
        <v>19553</v>
      </c>
      <c r="O521" s="5" t="s">
        <v>76</v>
      </c>
      <c r="P521" s="5" t="s">
        <v>25289</v>
      </c>
      <c r="Q521" s="11">
        <v>45688</v>
      </c>
    </row>
    <row r="522" spans="1:17" x14ac:dyDescent="0.45">
      <c r="A522" t="s">
        <v>3</v>
      </c>
      <c r="B522" s="5" t="s">
        <v>19</v>
      </c>
      <c r="C522" s="5" t="s">
        <v>578</v>
      </c>
      <c r="D522" s="5" t="s">
        <v>76</v>
      </c>
      <c r="E522" s="5" t="s">
        <v>13205</v>
      </c>
      <c r="F522" s="5" t="s">
        <v>76</v>
      </c>
      <c r="G522" s="5" t="s">
        <v>76</v>
      </c>
      <c r="H522" s="5" t="s">
        <v>76</v>
      </c>
      <c r="I522" s="5" t="s">
        <v>76</v>
      </c>
      <c r="J522" s="5" t="s">
        <v>76</v>
      </c>
      <c r="K522" s="5" t="s">
        <v>76</v>
      </c>
      <c r="L522" s="5" t="s">
        <v>76</v>
      </c>
      <c r="M522" s="5" t="s">
        <v>13205</v>
      </c>
      <c r="N522" s="5" t="s">
        <v>19554</v>
      </c>
      <c r="O522" s="5" t="s">
        <v>76</v>
      </c>
      <c r="P522" s="5" t="s">
        <v>25303</v>
      </c>
      <c r="Q522" s="11">
        <v>45485</v>
      </c>
    </row>
    <row r="523" spans="1:17" x14ac:dyDescent="0.45">
      <c r="A523" t="s">
        <v>3</v>
      </c>
      <c r="B523" s="5" t="s">
        <v>6</v>
      </c>
      <c r="C523" s="5" t="s">
        <v>579</v>
      </c>
      <c r="D523" s="5" t="s">
        <v>76</v>
      </c>
      <c r="E523" s="5" t="s">
        <v>13205</v>
      </c>
      <c r="F523" s="5" t="s">
        <v>76</v>
      </c>
      <c r="G523" s="5" t="s">
        <v>76</v>
      </c>
      <c r="H523" s="5" t="s">
        <v>76</v>
      </c>
      <c r="I523" s="5" t="s">
        <v>76</v>
      </c>
      <c r="J523" s="5" t="s">
        <v>76</v>
      </c>
      <c r="K523" s="5" t="s">
        <v>76</v>
      </c>
      <c r="L523" s="5" t="s">
        <v>76</v>
      </c>
      <c r="M523" s="5" t="s">
        <v>13205</v>
      </c>
      <c r="N523" s="5" t="s">
        <v>19555</v>
      </c>
      <c r="O523" s="5" t="s">
        <v>24417</v>
      </c>
      <c r="P523" s="5" t="s">
        <v>25161</v>
      </c>
      <c r="Q523" s="11">
        <v>45394</v>
      </c>
    </row>
    <row r="524" spans="1:17" x14ac:dyDescent="0.45">
      <c r="A524" t="s">
        <v>3</v>
      </c>
      <c r="B524" s="5" t="s">
        <v>45</v>
      </c>
      <c r="C524" s="5" t="s">
        <v>580</v>
      </c>
      <c r="D524" s="5" t="s">
        <v>76</v>
      </c>
      <c r="E524" s="5" t="s">
        <v>13205</v>
      </c>
      <c r="F524" s="5" t="s">
        <v>76</v>
      </c>
      <c r="G524" s="5" t="s">
        <v>76</v>
      </c>
      <c r="H524" s="5" t="s">
        <v>76</v>
      </c>
      <c r="I524" s="5" t="s">
        <v>76</v>
      </c>
      <c r="J524" s="5" t="s">
        <v>76</v>
      </c>
      <c r="K524" s="5" t="s">
        <v>76</v>
      </c>
      <c r="L524" s="5" t="s">
        <v>76</v>
      </c>
      <c r="M524" s="5" t="s">
        <v>13205</v>
      </c>
      <c r="N524" s="5" t="s">
        <v>19556</v>
      </c>
      <c r="O524" s="5" t="s">
        <v>24617</v>
      </c>
      <c r="P524" s="5" t="s">
        <v>25161</v>
      </c>
      <c r="Q524" s="11">
        <v>45488</v>
      </c>
    </row>
    <row r="525" spans="1:17" x14ac:dyDescent="0.45">
      <c r="A525" t="s">
        <v>3</v>
      </c>
      <c r="B525" s="5" t="s">
        <v>16</v>
      </c>
      <c r="C525" s="5" t="s">
        <v>581</v>
      </c>
      <c r="D525" s="5" t="s">
        <v>76</v>
      </c>
      <c r="E525" s="5" t="s">
        <v>13205</v>
      </c>
      <c r="F525" s="5" t="s">
        <v>13205</v>
      </c>
      <c r="G525" s="5" t="s">
        <v>13535</v>
      </c>
      <c r="H525" s="5" t="s">
        <v>76</v>
      </c>
      <c r="I525" s="5" t="s">
        <v>76</v>
      </c>
      <c r="J525" s="5" t="s">
        <v>76</v>
      </c>
      <c r="K525" s="5" t="s">
        <v>76</v>
      </c>
      <c r="L525" s="5" t="s">
        <v>76</v>
      </c>
      <c r="M525" s="5" t="s">
        <v>13205</v>
      </c>
      <c r="N525" s="5" t="s">
        <v>19557</v>
      </c>
      <c r="O525" s="5" t="s">
        <v>24721</v>
      </c>
      <c r="P525" s="5" t="s">
        <v>25289</v>
      </c>
      <c r="Q525" s="11">
        <v>45665</v>
      </c>
    </row>
    <row r="526" spans="1:17" x14ac:dyDescent="0.45">
      <c r="A526" t="s">
        <v>3</v>
      </c>
      <c r="B526" s="5" t="s">
        <v>19</v>
      </c>
      <c r="C526" s="5" t="s">
        <v>582</v>
      </c>
      <c r="D526" s="5" t="s">
        <v>76</v>
      </c>
      <c r="E526" s="5" t="s">
        <v>13205</v>
      </c>
      <c r="F526" s="5" t="s">
        <v>13205</v>
      </c>
      <c r="G526" s="5" t="s">
        <v>13322</v>
      </c>
      <c r="H526" s="5" t="s">
        <v>76</v>
      </c>
      <c r="I526" s="5" t="s">
        <v>76</v>
      </c>
      <c r="J526" s="5" t="s">
        <v>76</v>
      </c>
      <c r="K526" s="5" t="s">
        <v>76</v>
      </c>
      <c r="L526" s="5" t="s">
        <v>76</v>
      </c>
      <c r="M526" s="5" t="s">
        <v>13205</v>
      </c>
      <c r="N526" s="5" t="s">
        <v>19469</v>
      </c>
      <c r="O526" s="5" t="s">
        <v>76</v>
      </c>
      <c r="P526" s="5" t="s">
        <v>25289</v>
      </c>
      <c r="Q526" s="11">
        <v>45485</v>
      </c>
    </row>
    <row r="527" spans="1:17" x14ac:dyDescent="0.45">
      <c r="A527" t="s">
        <v>3</v>
      </c>
      <c r="B527" s="5" t="s">
        <v>19</v>
      </c>
      <c r="C527" s="5" t="s">
        <v>583</v>
      </c>
      <c r="D527" s="5" t="s">
        <v>76</v>
      </c>
      <c r="E527" s="5" t="s">
        <v>13205</v>
      </c>
      <c r="F527" s="5" t="s">
        <v>13205</v>
      </c>
      <c r="G527" s="5" t="s">
        <v>13322</v>
      </c>
      <c r="H527" s="5" t="s">
        <v>76</v>
      </c>
      <c r="I527" s="5" t="s">
        <v>76</v>
      </c>
      <c r="J527" s="5" t="s">
        <v>76</v>
      </c>
      <c r="K527" s="5" t="s">
        <v>76</v>
      </c>
      <c r="L527" s="5" t="s">
        <v>76</v>
      </c>
      <c r="M527" s="5" t="s">
        <v>13205</v>
      </c>
      <c r="N527" s="5" t="s">
        <v>19422</v>
      </c>
      <c r="O527" s="5" t="s">
        <v>76</v>
      </c>
      <c r="P527" s="5" t="s">
        <v>25289</v>
      </c>
      <c r="Q527" s="11">
        <v>45590</v>
      </c>
    </row>
    <row r="528" spans="1:17" x14ac:dyDescent="0.45">
      <c r="A528" t="s">
        <v>3</v>
      </c>
      <c r="B528" s="5" t="s">
        <v>10</v>
      </c>
      <c r="C528" s="5" t="s">
        <v>584</v>
      </c>
      <c r="D528" s="5" t="s">
        <v>76</v>
      </c>
      <c r="E528" s="5" t="s">
        <v>13205</v>
      </c>
      <c r="F528" s="5" t="s">
        <v>13205</v>
      </c>
      <c r="G528" s="5" t="s">
        <v>13536</v>
      </c>
      <c r="H528" s="5" t="s">
        <v>76</v>
      </c>
      <c r="I528" s="5" t="s">
        <v>76</v>
      </c>
      <c r="J528" s="5" t="s">
        <v>76</v>
      </c>
      <c r="K528" s="5" t="s">
        <v>76</v>
      </c>
      <c r="L528" s="5" t="s">
        <v>76</v>
      </c>
      <c r="M528" s="5" t="s">
        <v>13205</v>
      </c>
      <c r="N528" s="5" t="s">
        <v>19558</v>
      </c>
      <c r="O528" s="5" t="s">
        <v>24498</v>
      </c>
      <c r="P528" s="5" t="s">
        <v>25161</v>
      </c>
      <c r="Q528" s="11">
        <v>45667</v>
      </c>
    </row>
    <row r="529" spans="1:17" x14ac:dyDescent="0.45">
      <c r="A529" t="s">
        <v>3</v>
      </c>
      <c r="B529" s="5" t="s">
        <v>19</v>
      </c>
      <c r="C529" s="5" t="s">
        <v>585</v>
      </c>
      <c r="D529" s="5" t="s">
        <v>76</v>
      </c>
      <c r="E529" s="5" t="s">
        <v>13205</v>
      </c>
      <c r="F529" s="5" t="s">
        <v>76</v>
      </c>
      <c r="G529" s="5" t="s">
        <v>76</v>
      </c>
      <c r="H529" s="5" t="s">
        <v>76</v>
      </c>
      <c r="I529" s="5" t="s">
        <v>76</v>
      </c>
      <c r="J529" s="5" t="s">
        <v>76</v>
      </c>
      <c r="K529" s="5" t="s">
        <v>76</v>
      </c>
      <c r="L529" s="5" t="s">
        <v>76</v>
      </c>
      <c r="M529" s="5" t="s">
        <v>13205</v>
      </c>
      <c r="N529" s="5" t="s">
        <v>19559</v>
      </c>
      <c r="O529" s="5" t="s">
        <v>76</v>
      </c>
      <c r="P529" s="5" t="s">
        <v>25289</v>
      </c>
      <c r="Q529" s="11">
        <v>45632</v>
      </c>
    </row>
    <row r="530" spans="1:17" x14ac:dyDescent="0.45">
      <c r="A530" t="s">
        <v>3</v>
      </c>
      <c r="B530" s="5" t="s">
        <v>7</v>
      </c>
      <c r="C530" s="5" t="s">
        <v>586</v>
      </c>
      <c r="D530" s="5" t="s">
        <v>76</v>
      </c>
      <c r="E530" s="5" t="s">
        <v>13205</v>
      </c>
      <c r="F530" s="5" t="s">
        <v>13205</v>
      </c>
      <c r="G530" s="5" t="s">
        <v>13537</v>
      </c>
      <c r="H530" s="5" t="s">
        <v>76</v>
      </c>
      <c r="I530" s="5" t="s">
        <v>76</v>
      </c>
      <c r="J530" s="5" t="s">
        <v>76</v>
      </c>
      <c r="K530" s="5" t="s">
        <v>76</v>
      </c>
      <c r="L530" s="5" t="s">
        <v>76</v>
      </c>
      <c r="M530" s="5" t="s">
        <v>13205</v>
      </c>
      <c r="N530" s="5" t="s">
        <v>19560</v>
      </c>
      <c r="O530" s="5" t="s">
        <v>24722</v>
      </c>
      <c r="P530" s="5" t="s">
        <v>25291</v>
      </c>
      <c r="Q530" s="11">
        <v>45737</v>
      </c>
    </row>
    <row r="531" spans="1:17" x14ac:dyDescent="0.45">
      <c r="A531" t="s">
        <v>3</v>
      </c>
      <c r="B531" s="5" t="s">
        <v>7</v>
      </c>
      <c r="C531" s="5" t="s">
        <v>587</v>
      </c>
      <c r="D531" s="5" t="s">
        <v>76</v>
      </c>
      <c r="E531" s="5" t="s">
        <v>13205</v>
      </c>
      <c r="F531" s="5" t="s">
        <v>13205</v>
      </c>
      <c r="G531" s="5" t="s">
        <v>13537</v>
      </c>
      <c r="H531" s="5" t="s">
        <v>76</v>
      </c>
      <c r="I531" s="5" t="s">
        <v>76</v>
      </c>
      <c r="J531" s="5" t="s">
        <v>76</v>
      </c>
      <c r="K531" s="5" t="s">
        <v>76</v>
      </c>
      <c r="L531" s="5" t="s">
        <v>76</v>
      </c>
      <c r="M531" s="5" t="s">
        <v>76</v>
      </c>
      <c r="N531" s="5" t="s">
        <v>76</v>
      </c>
      <c r="O531" s="5" t="s">
        <v>24714</v>
      </c>
      <c r="P531" s="5" t="s">
        <v>25291</v>
      </c>
      <c r="Q531" s="11">
        <v>45737</v>
      </c>
    </row>
    <row r="532" spans="1:17" x14ac:dyDescent="0.45">
      <c r="A532" t="s">
        <v>3</v>
      </c>
      <c r="B532" s="5" t="s">
        <v>41</v>
      </c>
      <c r="C532" s="5" t="s">
        <v>588</v>
      </c>
      <c r="D532" s="5" t="s">
        <v>76</v>
      </c>
      <c r="E532" s="5" t="s">
        <v>13205</v>
      </c>
      <c r="F532" s="5" t="s">
        <v>13205</v>
      </c>
      <c r="G532" s="5" t="s">
        <v>13538</v>
      </c>
      <c r="H532" s="5" t="s">
        <v>76</v>
      </c>
      <c r="I532" s="5" t="s">
        <v>76</v>
      </c>
      <c r="J532" s="5" t="s">
        <v>76</v>
      </c>
      <c r="K532" s="5" t="s">
        <v>76</v>
      </c>
      <c r="L532" s="5" t="s">
        <v>76</v>
      </c>
      <c r="M532" s="5" t="s">
        <v>13205</v>
      </c>
      <c r="N532" s="5" t="s">
        <v>19561</v>
      </c>
      <c r="O532" s="5" t="s">
        <v>24450</v>
      </c>
      <c r="P532" s="5" t="s">
        <v>25309</v>
      </c>
      <c r="Q532" s="11">
        <v>45656</v>
      </c>
    </row>
    <row r="533" spans="1:17" x14ac:dyDescent="0.45">
      <c r="A533" t="s">
        <v>3</v>
      </c>
      <c r="B533" s="5" t="s">
        <v>7</v>
      </c>
      <c r="C533" s="5" t="s">
        <v>589</v>
      </c>
      <c r="D533" s="5" t="s">
        <v>76</v>
      </c>
      <c r="E533" s="5" t="s">
        <v>13205</v>
      </c>
      <c r="F533" s="5" t="s">
        <v>13205</v>
      </c>
      <c r="G533" s="5" t="s">
        <v>13539</v>
      </c>
      <c r="H533" s="5" t="s">
        <v>76</v>
      </c>
      <c r="I533" s="5" t="s">
        <v>76</v>
      </c>
      <c r="J533" s="5" t="s">
        <v>76</v>
      </c>
      <c r="K533" s="5" t="s">
        <v>76</v>
      </c>
      <c r="L533" s="5" t="s">
        <v>76</v>
      </c>
      <c r="M533" s="5" t="s">
        <v>13205</v>
      </c>
      <c r="N533" s="5" t="s">
        <v>19562</v>
      </c>
      <c r="O533" s="5" t="s">
        <v>24714</v>
      </c>
      <c r="P533" s="5" t="s">
        <v>25291</v>
      </c>
      <c r="Q533" s="11">
        <v>45737</v>
      </c>
    </row>
    <row r="534" spans="1:17" x14ac:dyDescent="0.45">
      <c r="A534" t="s">
        <v>3</v>
      </c>
      <c r="B534" s="5" t="s">
        <v>10</v>
      </c>
      <c r="C534" s="5" t="s">
        <v>590</v>
      </c>
      <c r="D534" s="5" t="s">
        <v>76</v>
      </c>
      <c r="E534" s="5" t="s">
        <v>13205</v>
      </c>
      <c r="F534" s="5" t="s">
        <v>13205</v>
      </c>
      <c r="G534" s="5" t="s">
        <v>13540</v>
      </c>
      <c r="H534" s="5" t="s">
        <v>76</v>
      </c>
      <c r="I534" s="5" t="s">
        <v>76</v>
      </c>
      <c r="J534" s="5" t="s">
        <v>76</v>
      </c>
      <c r="K534" s="5" t="s">
        <v>76</v>
      </c>
      <c r="L534" s="5" t="s">
        <v>76</v>
      </c>
      <c r="M534" s="5" t="s">
        <v>13205</v>
      </c>
      <c r="N534" s="5" t="s">
        <v>19563</v>
      </c>
      <c r="O534" s="5" t="s">
        <v>24670</v>
      </c>
      <c r="P534" s="5" t="s">
        <v>25161</v>
      </c>
      <c r="Q534" s="11">
        <v>45728</v>
      </c>
    </row>
    <row r="535" spans="1:17" x14ac:dyDescent="0.45">
      <c r="A535" t="s">
        <v>3</v>
      </c>
      <c r="B535" s="5" t="s">
        <v>16</v>
      </c>
      <c r="C535" s="5" t="s">
        <v>591</v>
      </c>
      <c r="D535" s="5" t="s">
        <v>76</v>
      </c>
      <c r="E535" s="5" t="s">
        <v>13205</v>
      </c>
      <c r="F535" s="5" t="s">
        <v>13205</v>
      </c>
      <c r="G535" s="5" t="s">
        <v>13237</v>
      </c>
      <c r="H535" s="5" t="s">
        <v>76</v>
      </c>
      <c r="I535" s="5" t="s">
        <v>76</v>
      </c>
      <c r="J535" s="5" t="s">
        <v>76</v>
      </c>
      <c r="K535" s="5" t="s">
        <v>76</v>
      </c>
      <c r="L535" s="5" t="s">
        <v>76</v>
      </c>
      <c r="M535" s="5" t="s">
        <v>76</v>
      </c>
      <c r="N535" s="5" t="s">
        <v>76</v>
      </c>
      <c r="O535" s="5" t="s">
        <v>24458</v>
      </c>
      <c r="P535" s="5" t="s">
        <v>25289</v>
      </c>
      <c r="Q535" s="11">
        <v>45426</v>
      </c>
    </row>
    <row r="536" spans="1:17" x14ac:dyDescent="0.45">
      <c r="A536" t="s">
        <v>3</v>
      </c>
      <c r="B536" s="5" t="s">
        <v>13</v>
      </c>
      <c r="C536" s="5" t="s">
        <v>592</v>
      </c>
      <c r="D536" s="5" t="s">
        <v>76</v>
      </c>
      <c r="E536" s="5" t="s">
        <v>13205</v>
      </c>
      <c r="F536" s="5" t="s">
        <v>76</v>
      </c>
      <c r="G536" s="5" t="s">
        <v>76</v>
      </c>
      <c r="H536" s="5" t="s">
        <v>76</v>
      </c>
      <c r="I536" s="5" t="s">
        <v>76</v>
      </c>
      <c r="J536" s="5" t="s">
        <v>76</v>
      </c>
      <c r="K536" s="5" t="s">
        <v>76</v>
      </c>
      <c r="L536" s="5" t="s">
        <v>76</v>
      </c>
      <c r="M536" s="5" t="s">
        <v>13205</v>
      </c>
      <c r="N536" s="5" t="s">
        <v>19564</v>
      </c>
      <c r="O536" s="5" t="s">
        <v>24670</v>
      </c>
      <c r="P536" s="5" t="s">
        <v>25161</v>
      </c>
      <c r="Q536" s="11">
        <v>45274</v>
      </c>
    </row>
    <row r="537" spans="1:17" x14ac:dyDescent="0.45">
      <c r="A537" t="s">
        <v>3</v>
      </c>
      <c r="B537" s="5" t="s">
        <v>13</v>
      </c>
      <c r="C537" s="5" t="s">
        <v>593</v>
      </c>
      <c r="D537" s="5" t="s">
        <v>11991</v>
      </c>
      <c r="E537" s="5" t="s">
        <v>13205</v>
      </c>
      <c r="F537" s="5" t="s">
        <v>76</v>
      </c>
      <c r="G537" s="5" t="s">
        <v>76</v>
      </c>
      <c r="H537" s="5" t="s">
        <v>76</v>
      </c>
      <c r="I537" s="5" t="s">
        <v>76</v>
      </c>
      <c r="J537" s="5" t="s">
        <v>76</v>
      </c>
      <c r="K537" s="5" t="s">
        <v>76</v>
      </c>
      <c r="L537" s="5" t="s">
        <v>76</v>
      </c>
      <c r="M537" s="5" t="s">
        <v>13205</v>
      </c>
      <c r="N537" s="5" t="s">
        <v>19445</v>
      </c>
      <c r="O537" s="5" t="s">
        <v>24670</v>
      </c>
      <c r="P537" s="5" t="s">
        <v>25161</v>
      </c>
      <c r="Q537" s="11">
        <v>45457</v>
      </c>
    </row>
    <row r="538" spans="1:17" x14ac:dyDescent="0.45">
      <c r="A538" t="s">
        <v>3</v>
      </c>
      <c r="B538" s="5" t="s">
        <v>38</v>
      </c>
      <c r="C538" s="5" t="s">
        <v>594</v>
      </c>
      <c r="D538" s="5" t="s">
        <v>76</v>
      </c>
      <c r="E538" s="5" t="s">
        <v>13205</v>
      </c>
      <c r="F538" s="5" t="s">
        <v>76</v>
      </c>
      <c r="G538" s="5" t="s">
        <v>76</v>
      </c>
      <c r="H538" s="5" t="s">
        <v>76</v>
      </c>
      <c r="I538" s="5" t="s">
        <v>76</v>
      </c>
      <c r="J538" s="5" t="s">
        <v>76</v>
      </c>
      <c r="K538" s="5" t="s">
        <v>76</v>
      </c>
      <c r="L538" s="5" t="s">
        <v>76</v>
      </c>
      <c r="M538" s="5" t="s">
        <v>13205</v>
      </c>
      <c r="N538" s="5" t="s">
        <v>19500</v>
      </c>
      <c r="O538" s="5" t="s">
        <v>24507</v>
      </c>
      <c r="P538" s="5" t="s">
        <v>25304</v>
      </c>
      <c r="Q538" s="11">
        <v>45544</v>
      </c>
    </row>
    <row r="539" spans="1:17" x14ac:dyDescent="0.45">
      <c r="A539" t="s">
        <v>3</v>
      </c>
      <c r="B539" s="5" t="s">
        <v>13</v>
      </c>
      <c r="C539" s="5" t="s">
        <v>595</v>
      </c>
      <c r="D539" s="5" t="s">
        <v>76</v>
      </c>
      <c r="E539" s="5" t="s">
        <v>13205</v>
      </c>
      <c r="F539" s="5" t="s">
        <v>13205</v>
      </c>
      <c r="G539" s="5" t="s">
        <v>13541</v>
      </c>
      <c r="H539" s="5" t="s">
        <v>76</v>
      </c>
      <c r="I539" s="5" t="s">
        <v>76</v>
      </c>
      <c r="J539" s="5" t="s">
        <v>76</v>
      </c>
      <c r="K539" s="5" t="s">
        <v>76</v>
      </c>
      <c r="L539" s="5" t="s">
        <v>76</v>
      </c>
      <c r="M539" s="5" t="s">
        <v>76</v>
      </c>
      <c r="N539" s="5" t="s">
        <v>76</v>
      </c>
      <c r="O539" s="5" t="s">
        <v>24498</v>
      </c>
      <c r="P539" s="5" t="s">
        <v>25161</v>
      </c>
      <c r="Q539" s="11">
        <v>45666</v>
      </c>
    </row>
    <row r="540" spans="1:17" x14ac:dyDescent="0.45">
      <c r="A540" t="s">
        <v>3</v>
      </c>
      <c r="B540" s="5" t="s">
        <v>13</v>
      </c>
      <c r="C540" s="5" t="s">
        <v>596</v>
      </c>
      <c r="D540" s="5" t="s">
        <v>76</v>
      </c>
      <c r="E540" s="5" t="s">
        <v>13205</v>
      </c>
      <c r="F540" s="5" t="s">
        <v>76</v>
      </c>
      <c r="G540" s="5" t="s">
        <v>76</v>
      </c>
      <c r="H540" s="5" t="s">
        <v>76</v>
      </c>
      <c r="I540" s="5" t="s">
        <v>76</v>
      </c>
      <c r="J540" s="5" t="s">
        <v>76</v>
      </c>
      <c r="K540" s="5" t="s">
        <v>76</v>
      </c>
      <c r="L540" s="5" t="s">
        <v>76</v>
      </c>
      <c r="M540" s="5" t="s">
        <v>13205</v>
      </c>
      <c r="N540" s="5" t="s">
        <v>19565</v>
      </c>
      <c r="O540" s="5" t="s">
        <v>24498</v>
      </c>
      <c r="P540" s="5" t="s">
        <v>25161</v>
      </c>
      <c r="Q540" s="11">
        <v>45722</v>
      </c>
    </row>
    <row r="541" spans="1:17" x14ac:dyDescent="0.45">
      <c r="A541" t="s">
        <v>3</v>
      </c>
      <c r="B541" s="5" t="s">
        <v>7</v>
      </c>
      <c r="C541" s="5" t="s">
        <v>597</v>
      </c>
      <c r="D541" s="5" t="s">
        <v>76</v>
      </c>
      <c r="E541" s="5" t="s">
        <v>13205</v>
      </c>
      <c r="F541" s="5" t="s">
        <v>13205</v>
      </c>
      <c r="G541" s="5" t="s">
        <v>13542</v>
      </c>
      <c r="H541" s="5" t="s">
        <v>76</v>
      </c>
      <c r="I541" s="5" t="s">
        <v>76</v>
      </c>
      <c r="J541" s="5" t="s">
        <v>76</v>
      </c>
      <c r="K541" s="5" t="s">
        <v>76</v>
      </c>
      <c r="L541" s="5" t="s">
        <v>76</v>
      </c>
      <c r="M541" s="5" t="s">
        <v>13205</v>
      </c>
      <c r="N541" s="5" t="s">
        <v>19566</v>
      </c>
      <c r="O541" s="5" t="s">
        <v>24711</v>
      </c>
      <c r="P541" s="5" t="s">
        <v>25291</v>
      </c>
      <c r="Q541" s="11">
        <v>45737</v>
      </c>
    </row>
    <row r="542" spans="1:17" x14ac:dyDescent="0.45">
      <c r="A542" t="s">
        <v>3</v>
      </c>
      <c r="B542" s="5" t="s">
        <v>13</v>
      </c>
      <c r="C542" s="5" t="s">
        <v>598</v>
      </c>
      <c r="D542" s="5" t="s">
        <v>76</v>
      </c>
      <c r="E542" s="5" t="s">
        <v>13205</v>
      </c>
      <c r="F542" s="5" t="s">
        <v>13205</v>
      </c>
      <c r="G542" s="5" t="s">
        <v>13543</v>
      </c>
      <c r="H542" s="5" t="s">
        <v>76</v>
      </c>
      <c r="I542" s="5" t="s">
        <v>76</v>
      </c>
      <c r="J542" s="5" t="s">
        <v>76</v>
      </c>
      <c r="K542" s="5" t="s">
        <v>76</v>
      </c>
      <c r="L542" s="5" t="s">
        <v>76</v>
      </c>
      <c r="M542" s="5" t="s">
        <v>76</v>
      </c>
      <c r="N542" s="5" t="s">
        <v>76</v>
      </c>
      <c r="O542" s="5" t="s">
        <v>24498</v>
      </c>
      <c r="P542" s="5" t="s">
        <v>25161</v>
      </c>
      <c r="Q542" s="11">
        <v>45373</v>
      </c>
    </row>
    <row r="543" spans="1:17" x14ac:dyDescent="0.45">
      <c r="A543" t="s">
        <v>3</v>
      </c>
      <c r="B543" s="5" t="s">
        <v>24</v>
      </c>
      <c r="C543" s="5" t="s">
        <v>599</v>
      </c>
      <c r="D543" s="5" t="s">
        <v>76</v>
      </c>
      <c r="E543" s="5" t="s">
        <v>13205</v>
      </c>
      <c r="F543" s="5" t="s">
        <v>76</v>
      </c>
      <c r="G543" s="5" t="s">
        <v>76</v>
      </c>
      <c r="H543" s="5" t="s">
        <v>76</v>
      </c>
      <c r="I543" s="5" t="s">
        <v>76</v>
      </c>
      <c r="J543" s="5" t="s">
        <v>76</v>
      </c>
      <c r="K543" s="5" t="s">
        <v>76</v>
      </c>
      <c r="L543" s="5" t="s">
        <v>76</v>
      </c>
      <c r="M543" s="5" t="s">
        <v>13205</v>
      </c>
      <c r="N543" s="5" t="s">
        <v>19567</v>
      </c>
      <c r="O543" s="5" t="s">
        <v>24703</v>
      </c>
      <c r="P543" s="5" t="s">
        <v>25161</v>
      </c>
      <c r="Q543" s="11">
        <v>45629</v>
      </c>
    </row>
    <row r="544" spans="1:17" x14ac:dyDescent="0.45">
      <c r="A544" t="s">
        <v>3</v>
      </c>
      <c r="B544" s="5" t="s">
        <v>44</v>
      </c>
      <c r="C544" s="5" t="s">
        <v>600</v>
      </c>
      <c r="D544" s="5" t="s">
        <v>76</v>
      </c>
      <c r="E544" s="5" t="s">
        <v>13205</v>
      </c>
      <c r="F544" s="5" t="s">
        <v>13205</v>
      </c>
      <c r="G544" s="5" t="s">
        <v>13236</v>
      </c>
      <c r="H544" s="5" t="s">
        <v>76</v>
      </c>
      <c r="I544" s="5" t="s">
        <v>76</v>
      </c>
      <c r="J544" s="5" t="s">
        <v>76</v>
      </c>
      <c r="K544" s="5" t="s">
        <v>76</v>
      </c>
      <c r="L544" s="5" t="s">
        <v>76</v>
      </c>
      <c r="M544" s="5" t="s">
        <v>76</v>
      </c>
      <c r="N544" s="5" t="s">
        <v>76</v>
      </c>
      <c r="O544" s="5" t="s">
        <v>13186</v>
      </c>
      <c r="P544" s="5" t="s">
        <v>25304</v>
      </c>
      <c r="Q544" s="11">
        <v>45504</v>
      </c>
    </row>
    <row r="545" spans="1:17" x14ac:dyDescent="0.45">
      <c r="A545" t="s">
        <v>3</v>
      </c>
      <c r="B545" s="5" t="s">
        <v>44</v>
      </c>
      <c r="C545" s="5" t="s">
        <v>601</v>
      </c>
      <c r="D545" s="5" t="s">
        <v>76</v>
      </c>
      <c r="E545" s="5" t="s">
        <v>13205</v>
      </c>
      <c r="F545" s="5" t="s">
        <v>13205</v>
      </c>
      <c r="G545" s="5" t="s">
        <v>13544</v>
      </c>
      <c r="H545" s="5" t="s">
        <v>76</v>
      </c>
      <c r="I545" s="5" t="s">
        <v>76</v>
      </c>
      <c r="J545" s="5" t="s">
        <v>76</v>
      </c>
      <c r="K545" s="5" t="s">
        <v>76</v>
      </c>
      <c r="L545" s="5" t="s">
        <v>76</v>
      </c>
      <c r="M545" s="5" t="s">
        <v>13205</v>
      </c>
      <c r="N545" s="5" t="s">
        <v>19568</v>
      </c>
      <c r="O545" s="5" t="s">
        <v>13186</v>
      </c>
      <c r="P545" s="5" t="s">
        <v>25304</v>
      </c>
      <c r="Q545" s="11">
        <v>45504</v>
      </c>
    </row>
    <row r="546" spans="1:17" x14ac:dyDescent="0.45">
      <c r="A546" t="s">
        <v>3</v>
      </c>
      <c r="B546" s="5" t="s">
        <v>44</v>
      </c>
      <c r="C546" s="5" t="s">
        <v>602</v>
      </c>
      <c r="D546" s="5" t="s">
        <v>76</v>
      </c>
      <c r="E546" s="5" t="s">
        <v>13205</v>
      </c>
      <c r="F546" s="5" t="s">
        <v>13205</v>
      </c>
      <c r="G546" s="5" t="s">
        <v>13236</v>
      </c>
      <c r="H546" s="5" t="s">
        <v>76</v>
      </c>
      <c r="I546" s="5" t="s">
        <v>76</v>
      </c>
      <c r="J546" s="5" t="s">
        <v>76</v>
      </c>
      <c r="K546" s="5" t="s">
        <v>76</v>
      </c>
      <c r="L546" s="5" t="s">
        <v>76</v>
      </c>
      <c r="M546" s="5" t="s">
        <v>76</v>
      </c>
      <c r="N546" s="5" t="s">
        <v>76</v>
      </c>
      <c r="O546" s="5" t="s">
        <v>13186</v>
      </c>
      <c r="P546" s="5" t="s">
        <v>25304</v>
      </c>
      <c r="Q546" s="11">
        <v>45504</v>
      </c>
    </row>
    <row r="547" spans="1:17" x14ac:dyDescent="0.45">
      <c r="A547" t="s">
        <v>3</v>
      </c>
      <c r="B547" s="5" t="s">
        <v>10</v>
      </c>
      <c r="C547" s="5" t="s">
        <v>603</v>
      </c>
      <c r="D547" s="5" t="s">
        <v>76</v>
      </c>
      <c r="E547" s="5" t="s">
        <v>13205</v>
      </c>
      <c r="F547" s="5" t="s">
        <v>13205</v>
      </c>
      <c r="G547" s="5" t="s">
        <v>13295</v>
      </c>
      <c r="H547" s="5" t="s">
        <v>76</v>
      </c>
      <c r="I547" s="5" t="s">
        <v>76</v>
      </c>
      <c r="J547" s="5" t="s">
        <v>76</v>
      </c>
      <c r="K547" s="5" t="s">
        <v>76</v>
      </c>
      <c r="L547" s="5" t="s">
        <v>76</v>
      </c>
      <c r="M547" s="5" t="s">
        <v>13208</v>
      </c>
      <c r="N547" s="5" t="s">
        <v>76</v>
      </c>
      <c r="O547" s="5" t="s">
        <v>24498</v>
      </c>
      <c r="P547" s="5" t="s">
        <v>25161</v>
      </c>
      <c r="Q547" s="11">
        <v>45667</v>
      </c>
    </row>
    <row r="548" spans="1:17" x14ac:dyDescent="0.45">
      <c r="A548" t="s">
        <v>3</v>
      </c>
      <c r="B548" s="5" t="s">
        <v>13</v>
      </c>
      <c r="C548" s="5" t="s">
        <v>604</v>
      </c>
      <c r="D548" s="5" t="s">
        <v>76</v>
      </c>
      <c r="E548" s="5" t="s">
        <v>13205</v>
      </c>
      <c r="F548" s="5" t="s">
        <v>13205</v>
      </c>
      <c r="G548" s="5" t="s">
        <v>13545</v>
      </c>
      <c r="H548" s="5" t="s">
        <v>76</v>
      </c>
      <c r="I548" s="5" t="s">
        <v>76</v>
      </c>
      <c r="J548" s="5" t="s">
        <v>76</v>
      </c>
      <c r="K548" s="5" t="s">
        <v>76</v>
      </c>
      <c r="L548" s="5" t="s">
        <v>76</v>
      </c>
      <c r="M548" s="5" t="s">
        <v>76</v>
      </c>
      <c r="N548" s="5" t="s">
        <v>76</v>
      </c>
      <c r="O548" s="5" t="s">
        <v>24498</v>
      </c>
      <c r="P548" s="5" t="s">
        <v>25161</v>
      </c>
      <c r="Q548" s="11">
        <v>45495</v>
      </c>
    </row>
    <row r="549" spans="1:17" x14ac:dyDescent="0.45">
      <c r="A549" t="s">
        <v>3</v>
      </c>
      <c r="B549" s="5" t="s">
        <v>13</v>
      </c>
      <c r="C549" s="5" t="s">
        <v>605</v>
      </c>
      <c r="D549" s="5" t="s">
        <v>76</v>
      </c>
      <c r="E549" s="5" t="s">
        <v>13205</v>
      </c>
      <c r="F549" s="5" t="s">
        <v>76</v>
      </c>
      <c r="G549" s="5" t="s">
        <v>76</v>
      </c>
      <c r="H549" s="5" t="s">
        <v>76</v>
      </c>
      <c r="I549" s="5" t="s">
        <v>76</v>
      </c>
      <c r="J549" s="5" t="s">
        <v>76</v>
      </c>
      <c r="K549" s="5" t="s">
        <v>76</v>
      </c>
      <c r="L549" s="5" t="s">
        <v>76</v>
      </c>
      <c r="M549" s="5" t="s">
        <v>13205</v>
      </c>
      <c r="N549" s="5" t="s">
        <v>19569</v>
      </c>
      <c r="O549" s="5" t="s">
        <v>24498</v>
      </c>
      <c r="P549" s="5" t="s">
        <v>25161</v>
      </c>
      <c r="Q549" s="11">
        <v>45495</v>
      </c>
    </row>
    <row r="550" spans="1:17" x14ac:dyDescent="0.45">
      <c r="A550" t="s">
        <v>3</v>
      </c>
      <c r="B550" s="5" t="s">
        <v>13</v>
      </c>
      <c r="C550" s="5" t="s">
        <v>605</v>
      </c>
      <c r="D550" s="5" t="s">
        <v>76</v>
      </c>
      <c r="E550" s="5" t="s">
        <v>13205</v>
      </c>
      <c r="F550" s="5" t="s">
        <v>13205</v>
      </c>
      <c r="G550" s="5" t="s">
        <v>13546</v>
      </c>
      <c r="H550" s="5" t="s">
        <v>76</v>
      </c>
      <c r="I550" s="5" t="s">
        <v>76</v>
      </c>
      <c r="J550" s="5" t="s">
        <v>76</v>
      </c>
      <c r="K550" s="5" t="s">
        <v>76</v>
      </c>
      <c r="L550" s="5" t="s">
        <v>76</v>
      </c>
      <c r="M550" s="5" t="s">
        <v>76</v>
      </c>
      <c r="N550" s="5" t="s">
        <v>76</v>
      </c>
      <c r="O550" s="5" t="s">
        <v>24498</v>
      </c>
      <c r="P550" s="5" t="s">
        <v>25161</v>
      </c>
      <c r="Q550" s="11">
        <v>45495</v>
      </c>
    </row>
    <row r="551" spans="1:17" x14ac:dyDescent="0.45">
      <c r="A551" t="s">
        <v>3</v>
      </c>
      <c r="B551" s="5" t="s">
        <v>38</v>
      </c>
      <c r="C551" s="5" t="s">
        <v>606</v>
      </c>
      <c r="D551" s="5" t="s">
        <v>76</v>
      </c>
      <c r="E551" s="5" t="s">
        <v>13205</v>
      </c>
      <c r="F551" s="5" t="s">
        <v>76</v>
      </c>
      <c r="G551" s="5" t="s">
        <v>76</v>
      </c>
      <c r="H551" s="5" t="s">
        <v>76</v>
      </c>
      <c r="I551" s="5" t="s">
        <v>76</v>
      </c>
      <c r="J551" s="5" t="s">
        <v>76</v>
      </c>
      <c r="K551" s="5" t="s">
        <v>76</v>
      </c>
      <c r="L551" s="5" t="s">
        <v>76</v>
      </c>
      <c r="M551" s="5" t="s">
        <v>13205</v>
      </c>
      <c r="N551" s="5" t="s">
        <v>19570</v>
      </c>
      <c r="O551" s="5" t="s">
        <v>13186</v>
      </c>
      <c r="P551" s="5" t="s">
        <v>25304</v>
      </c>
      <c r="Q551" s="11">
        <v>45679</v>
      </c>
    </row>
    <row r="552" spans="1:17" x14ac:dyDescent="0.45">
      <c r="A552" t="s">
        <v>3</v>
      </c>
      <c r="B552" s="5" t="s">
        <v>38</v>
      </c>
      <c r="C552" s="5" t="s">
        <v>606</v>
      </c>
      <c r="D552" s="5" t="s">
        <v>11992</v>
      </c>
      <c r="E552" s="5" t="s">
        <v>13205</v>
      </c>
      <c r="F552" s="5" t="s">
        <v>13205</v>
      </c>
      <c r="G552" s="5" t="s">
        <v>13547</v>
      </c>
      <c r="H552" s="5" t="s">
        <v>76</v>
      </c>
      <c r="I552" s="5" t="s">
        <v>76</v>
      </c>
      <c r="J552" s="5" t="s">
        <v>76</v>
      </c>
      <c r="K552" s="5" t="s">
        <v>76</v>
      </c>
      <c r="L552" s="5" t="s">
        <v>76</v>
      </c>
      <c r="M552" s="5" t="s">
        <v>76</v>
      </c>
      <c r="N552" s="5" t="s">
        <v>76</v>
      </c>
      <c r="O552" s="5" t="s">
        <v>13186</v>
      </c>
      <c r="P552" s="5" t="s">
        <v>25304</v>
      </c>
      <c r="Q552" s="11">
        <v>45516</v>
      </c>
    </row>
    <row r="553" spans="1:17" x14ac:dyDescent="0.45">
      <c r="A553" t="s">
        <v>3</v>
      </c>
      <c r="B553" s="5" t="s">
        <v>7</v>
      </c>
      <c r="C553" s="5" t="s">
        <v>607</v>
      </c>
      <c r="D553" s="5" t="s">
        <v>76</v>
      </c>
      <c r="E553" s="5" t="s">
        <v>13205</v>
      </c>
      <c r="F553" s="5" t="s">
        <v>13205</v>
      </c>
      <c r="G553" s="5" t="s">
        <v>13548</v>
      </c>
      <c r="H553" s="5" t="s">
        <v>76</v>
      </c>
      <c r="I553" s="5" t="s">
        <v>76</v>
      </c>
      <c r="J553" s="5" t="s">
        <v>76</v>
      </c>
      <c r="K553" s="5" t="s">
        <v>76</v>
      </c>
      <c r="L553" s="5" t="s">
        <v>76</v>
      </c>
      <c r="M553" s="5" t="s">
        <v>13205</v>
      </c>
      <c r="N553" s="5" t="s">
        <v>19571</v>
      </c>
      <c r="O553" s="5" t="s">
        <v>24598</v>
      </c>
      <c r="P553" s="5" t="s">
        <v>25291</v>
      </c>
      <c r="Q553" s="11">
        <v>45737</v>
      </c>
    </row>
    <row r="554" spans="1:17" x14ac:dyDescent="0.45">
      <c r="A554" t="s">
        <v>3</v>
      </c>
      <c r="B554" s="5" t="s">
        <v>13</v>
      </c>
      <c r="C554" s="5" t="s">
        <v>608</v>
      </c>
      <c r="D554" s="5" t="s">
        <v>76</v>
      </c>
      <c r="E554" s="5" t="s">
        <v>13205</v>
      </c>
      <c r="F554" s="5" t="s">
        <v>76</v>
      </c>
      <c r="G554" s="5" t="s">
        <v>76</v>
      </c>
      <c r="H554" s="5" t="s">
        <v>76</v>
      </c>
      <c r="I554" s="5" t="s">
        <v>76</v>
      </c>
      <c r="J554" s="5" t="s">
        <v>76</v>
      </c>
      <c r="K554" s="5" t="s">
        <v>76</v>
      </c>
      <c r="L554" s="5" t="s">
        <v>76</v>
      </c>
      <c r="M554" s="5" t="s">
        <v>13205</v>
      </c>
      <c r="N554" s="5" t="s">
        <v>19572</v>
      </c>
      <c r="O554" s="5" t="s">
        <v>24498</v>
      </c>
      <c r="P554" s="5" t="s">
        <v>25161</v>
      </c>
      <c r="Q554" s="11">
        <v>45734</v>
      </c>
    </row>
    <row r="555" spans="1:17" x14ac:dyDescent="0.45">
      <c r="A555" t="s">
        <v>3</v>
      </c>
      <c r="B555" s="5" t="s">
        <v>13</v>
      </c>
      <c r="C555" s="5" t="s">
        <v>608</v>
      </c>
      <c r="D555" s="5" t="s">
        <v>76</v>
      </c>
      <c r="E555" s="5" t="s">
        <v>13205</v>
      </c>
      <c r="F555" s="5" t="s">
        <v>13205</v>
      </c>
      <c r="G555" s="5" t="s">
        <v>13549</v>
      </c>
      <c r="H555" s="5" t="s">
        <v>76</v>
      </c>
      <c r="I555" s="5" t="s">
        <v>76</v>
      </c>
      <c r="J555" s="5" t="s">
        <v>76</v>
      </c>
      <c r="K555" s="5" t="s">
        <v>76</v>
      </c>
      <c r="L555" s="5" t="s">
        <v>76</v>
      </c>
      <c r="M555" s="5" t="s">
        <v>76</v>
      </c>
      <c r="N555" s="5" t="s">
        <v>76</v>
      </c>
      <c r="O555" s="5" t="s">
        <v>24498</v>
      </c>
      <c r="P555" s="5" t="s">
        <v>25161</v>
      </c>
      <c r="Q555" s="11">
        <v>45734</v>
      </c>
    </row>
    <row r="556" spans="1:17" x14ac:dyDescent="0.45">
      <c r="A556" t="s">
        <v>3</v>
      </c>
      <c r="B556" s="5" t="s">
        <v>41</v>
      </c>
      <c r="C556" s="5" t="s">
        <v>609</v>
      </c>
      <c r="D556" s="5" t="s">
        <v>76</v>
      </c>
      <c r="E556" s="5" t="s">
        <v>13205</v>
      </c>
      <c r="F556" s="5" t="s">
        <v>13205</v>
      </c>
      <c r="G556" s="5" t="s">
        <v>13550</v>
      </c>
      <c r="H556" s="5" t="s">
        <v>76</v>
      </c>
      <c r="I556" s="5" t="s">
        <v>76</v>
      </c>
      <c r="J556" s="5" t="s">
        <v>76</v>
      </c>
      <c r="K556" s="5" t="s">
        <v>76</v>
      </c>
      <c r="L556" s="5" t="s">
        <v>76</v>
      </c>
      <c r="M556" s="5" t="s">
        <v>13205</v>
      </c>
      <c r="N556" s="5" t="s">
        <v>19573</v>
      </c>
      <c r="O556" s="5" t="s">
        <v>76</v>
      </c>
      <c r="P556" s="5" t="s">
        <v>25310</v>
      </c>
      <c r="Q556" s="11">
        <v>45656</v>
      </c>
    </row>
    <row r="557" spans="1:17" x14ac:dyDescent="0.45">
      <c r="A557" t="s">
        <v>3</v>
      </c>
      <c r="B557" s="5" t="s">
        <v>41</v>
      </c>
      <c r="C557" s="5" t="s">
        <v>610</v>
      </c>
      <c r="D557" s="5" t="s">
        <v>76</v>
      </c>
      <c r="E557" s="5" t="s">
        <v>13205</v>
      </c>
      <c r="F557" s="5" t="s">
        <v>13205</v>
      </c>
      <c r="G557" s="5" t="s">
        <v>13538</v>
      </c>
      <c r="H557" s="5" t="s">
        <v>76</v>
      </c>
      <c r="I557" s="5" t="s">
        <v>76</v>
      </c>
      <c r="J557" s="5" t="s">
        <v>76</v>
      </c>
      <c r="K557" s="5" t="s">
        <v>76</v>
      </c>
      <c r="L557" s="5" t="s">
        <v>76</v>
      </c>
      <c r="M557" s="5" t="s">
        <v>13205</v>
      </c>
      <c r="N557" s="5" t="s">
        <v>19574</v>
      </c>
      <c r="O557" s="5" t="s">
        <v>24450</v>
      </c>
      <c r="P557" s="5" t="s">
        <v>25309</v>
      </c>
      <c r="Q557" s="11">
        <v>45656</v>
      </c>
    </row>
    <row r="558" spans="1:17" x14ac:dyDescent="0.45">
      <c r="A558" t="s">
        <v>3</v>
      </c>
      <c r="B558" s="5" t="s">
        <v>6</v>
      </c>
      <c r="C558" s="5" t="s">
        <v>611</v>
      </c>
      <c r="D558" s="5" t="s">
        <v>76</v>
      </c>
      <c r="E558" s="5" t="s">
        <v>13205</v>
      </c>
      <c r="F558" s="5" t="s">
        <v>76</v>
      </c>
      <c r="G558" s="5" t="s">
        <v>76</v>
      </c>
      <c r="H558" s="5" t="s">
        <v>76</v>
      </c>
      <c r="I558" s="5" t="s">
        <v>76</v>
      </c>
      <c r="J558" s="5" t="s">
        <v>76</v>
      </c>
      <c r="K558" s="5" t="s">
        <v>76</v>
      </c>
      <c r="L558" s="5" t="s">
        <v>76</v>
      </c>
      <c r="M558" s="5" t="s">
        <v>13205</v>
      </c>
      <c r="N558" s="5" t="s">
        <v>19575</v>
      </c>
      <c r="O558" s="5" t="s">
        <v>76</v>
      </c>
      <c r="P558" s="5" t="s">
        <v>25267</v>
      </c>
      <c r="Q558" s="11">
        <v>45534</v>
      </c>
    </row>
    <row r="559" spans="1:17" x14ac:dyDescent="0.45">
      <c r="A559" t="s">
        <v>3</v>
      </c>
      <c r="B559" s="5" t="s">
        <v>10</v>
      </c>
      <c r="C559" s="5" t="s">
        <v>612</v>
      </c>
      <c r="D559" s="5" t="s">
        <v>76</v>
      </c>
      <c r="E559" s="5" t="s">
        <v>13205</v>
      </c>
      <c r="F559" s="5" t="s">
        <v>13205</v>
      </c>
      <c r="G559" s="5" t="s">
        <v>13551</v>
      </c>
      <c r="H559" s="5" t="s">
        <v>76</v>
      </c>
      <c r="I559" s="5" t="s">
        <v>76</v>
      </c>
      <c r="J559" s="5" t="s">
        <v>76</v>
      </c>
      <c r="K559" s="5" t="s">
        <v>76</v>
      </c>
      <c r="L559" s="5" t="s">
        <v>76</v>
      </c>
      <c r="M559" s="5" t="s">
        <v>13205</v>
      </c>
      <c r="N559" s="5" t="s">
        <v>19576</v>
      </c>
      <c r="O559" s="5" t="s">
        <v>24498</v>
      </c>
      <c r="P559" s="5" t="s">
        <v>25161</v>
      </c>
      <c r="Q559" s="11">
        <v>45726</v>
      </c>
    </row>
    <row r="560" spans="1:17" x14ac:dyDescent="0.45">
      <c r="A560" t="s">
        <v>3</v>
      </c>
      <c r="B560" s="5" t="s">
        <v>7</v>
      </c>
      <c r="C560" s="5" t="s">
        <v>613</v>
      </c>
      <c r="D560" s="5" t="s">
        <v>76</v>
      </c>
      <c r="E560" s="5" t="s">
        <v>13205</v>
      </c>
      <c r="F560" s="5" t="s">
        <v>13205</v>
      </c>
      <c r="G560" s="5" t="s">
        <v>13293</v>
      </c>
      <c r="H560" s="5" t="s">
        <v>76</v>
      </c>
      <c r="I560" s="5" t="s">
        <v>76</v>
      </c>
      <c r="J560" s="5" t="s">
        <v>76</v>
      </c>
      <c r="K560" s="5" t="s">
        <v>76</v>
      </c>
      <c r="L560" s="5" t="s">
        <v>76</v>
      </c>
      <c r="M560" s="5" t="s">
        <v>76</v>
      </c>
      <c r="N560" s="5" t="s">
        <v>76</v>
      </c>
      <c r="O560" s="5" t="s">
        <v>24722</v>
      </c>
      <c r="P560" s="5" t="s">
        <v>25291</v>
      </c>
      <c r="Q560" s="11">
        <v>45737</v>
      </c>
    </row>
    <row r="561" spans="1:17" x14ac:dyDescent="0.45">
      <c r="A561" t="s">
        <v>3</v>
      </c>
      <c r="B561" s="5" t="s">
        <v>41</v>
      </c>
      <c r="C561" s="5" t="s">
        <v>614</v>
      </c>
      <c r="D561" s="5" t="s">
        <v>76</v>
      </c>
      <c r="E561" s="5" t="s">
        <v>13205</v>
      </c>
      <c r="F561" s="5" t="s">
        <v>13205</v>
      </c>
      <c r="G561" s="5" t="s">
        <v>13552</v>
      </c>
      <c r="H561" s="5" t="s">
        <v>76</v>
      </c>
      <c r="I561" s="5" t="s">
        <v>76</v>
      </c>
      <c r="J561" s="5" t="s">
        <v>76</v>
      </c>
      <c r="K561" s="5" t="s">
        <v>76</v>
      </c>
      <c r="L561" s="5" t="s">
        <v>76</v>
      </c>
      <c r="M561" s="5" t="s">
        <v>13205</v>
      </c>
      <c r="N561" s="5" t="s">
        <v>19561</v>
      </c>
      <c r="O561" s="5" t="s">
        <v>13200</v>
      </c>
      <c r="P561" s="5" t="s">
        <v>25309</v>
      </c>
      <c r="Q561" s="11">
        <v>45656</v>
      </c>
    </row>
    <row r="562" spans="1:17" x14ac:dyDescent="0.45">
      <c r="A562" t="s">
        <v>3</v>
      </c>
      <c r="B562" s="5" t="s">
        <v>6</v>
      </c>
      <c r="C562" s="5" t="s">
        <v>615</v>
      </c>
      <c r="D562" s="5" t="s">
        <v>76</v>
      </c>
      <c r="E562" s="5" t="s">
        <v>13205</v>
      </c>
      <c r="F562" s="5" t="s">
        <v>76</v>
      </c>
      <c r="G562" s="5" t="s">
        <v>76</v>
      </c>
      <c r="H562" s="5" t="s">
        <v>76</v>
      </c>
      <c r="I562" s="5" t="s">
        <v>76</v>
      </c>
      <c r="J562" s="5" t="s">
        <v>76</v>
      </c>
      <c r="K562" s="5" t="s">
        <v>76</v>
      </c>
      <c r="L562" s="5" t="s">
        <v>76</v>
      </c>
      <c r="M562" s="5" t="s">
        <v>13205</v>
      </c>
      <c r="N562" s="5" t="s">
        <v>19577</v>
      </c>
      <c r="O562" s="5" t="s">
        <v>24703</v>
      </c>
      <c r="P562" s="5" t="s">
        <v>25161</v>
      </c>
      <c r="Q562" s="11">
        <v>45394</v>
      </c>
    </row>
    <row r="563" spans="1:17" x14ac:dyDescent="0.45">
      <c r="A563" t="s">
        <v>3</v>
      </c>
      <c r="B563" s="5" t="s">
        <v>28</v>
      </c>
      <c r="C563" s="5" t="s">
        <v>616</v>
      </c>
      <c r="D563" s="5" t="s">
        <v>76</v>
      </c>
      <c r="E563" s="5" t="s">
        <v>13205</v>
      </c>
      <c r="F563" s="5" t="s">
        <v>13205</v>
      </c>
      <c r="G563" s="5" t="s">
        <v>13553</v>
      </c>
      <c r="H563" s="5" t="s">
        <v>76</v>
      </c>
      <c r="I563" s="5" t="s">
        <v>76</v>
      </c>
      <c r="J563" s="5" t="s">
        <v>76</v>
      </c>
      <c r="K563" s="5" t="s">
        <v>76</v>
      </c>
      <c r="L563" s="5" t="s">
        <v>76</v>
      </c>
      <c r="M563" s="5" t="s">
        <v>76</v>
      </c>
      <c r="N563" s="5" t="s">
        <v>76</v>
      </c>
      <c r="O563" s="5" t="s">
        <v>24723</v>
      </c>
      <c r="P563" s="5" t="s">
        <v>25291</v>
      </c>
      <c r="Q563" s="11">
        <v>45738</v>
      </c>
    </row>
    <row r="564" spans="1:17" x14ac:dyDescent="0.45">
      <c r="A564" t="s">
        <v>3</v>
      </c>
      <c r="B564" s="5" t="s">
        <v>10</v>
      </c>
      <c r="C564" s="5" t="s">
        <v>617</v>
      </c>
      <c r="D564" s="5" t="s">
        <v>76</v>
      </c>
      <c r="E564" s="5" t="s">
        <v>13205</v>
      </c>
      <c r="F564" s="5" t="s">
        <v>13205</v>
      </c>
      <c r="G564" s="5" t="s">
        <v>13554</v>
      </c>
      <c r="H564" s="5" t="s">
        <v>76</v>
      </c>
      <c r="I564" s="5" t="s">
        <v>76</v>
      </c>
      <c r="J564" s="5" t="s">
        <v>76</v>
      </c>
      <c r="K564" s="5" t="s">
        <v>76</v>
      </c>
      <c r="L564" s="5" t="s">
        <v>76</v>
      </c>
      <c r="M564" s="5" t="s">
        <v>76</v>
      </c>
      <c r="N564" s="5" t="s">
        <v>76</v>
      </c>
      <c r="O564" s="5" t="s">
        <v>24533</v>
      </c>
      <c r="P564" s="5" t="s">
        <v>25161</v>
      </c>
      <c r="Q564" s="11">
        <v>45667</v>
      </c>
    </row>
    <row r="565" spans="1:17" x14ac:dyDescent="0.45">
      <c r="A565" t="s">
        <v>3</v>
      </c>
      <c r="B565" s="5" t="s">
        <v>14</v>
      </c>
      <c r="C565" s="5" t="s">
        <v>618</v>
      </c>
      <c r="D565" s="5" t="s">
        <v>76</v>
      </c>
      <c r="E565" s="5" t="s">
        <v>13205</v>
      </c>
      <c r="F565" s="5" t="s">
        <v>13205</v>
      </c>
      <c r="G565" s="5" t="s">
        <v>13555</v>
      </c>
      <c r="H565" s="5" t="s">
        <v>76</v>
      </c>
      <c r="I565" s="5" t="s">
        <v>76</v>
      </c>
      <c r="J565" s="5" t="s">
        <v>76</v>
      </c>
      <c r="K565" s="5" t="s">
        <v>76</v>
      </c>
      <c r="L565" s="5" t="s">
        <v>76</v>
      </c>
      <c r="M565" s="5" t="s">
        <v>13205</v>
      </c>
      <c r="N565" s="5" t="s">
        <v>19578</v>
      </c>
      <c r="O565" s="5" t="s">
        <v>76</v>
      </c>
      <c r="P565" s="5" t="s">
        <v>76</v>
      </c>
      <c r="Q565" s="11">
        <v>45457</v>
      </c>
    </row>
    <row r="566" spans="1:17" x14ac:dyDescent="0.45">
      <c r="A566" t="s">
        <v>3</v>
      </c>
      <c r="B566" s="5" t="s">
        <v>19</v>
      </c>
      <c r="C566" s="5" t="s">
        <v>619</v>
      </c>
      <c r="D566" s="5" t="s">
        <v>76</v>
      </c>
      <c r="E566" s="5" t="s">
        <v>13205</v>
      </c>
      <c r="F566" s="5" t="s">
        <v>13205</v>
      </c>
      <c r="G566" s="5" t="s">
        <v>13322</v>
      </c>
      <c r="H566" s="5" t="s">
        <v>76</v>
      </c>
      <c r="I566" s="5" t="s">
        <v>76</v>
      </c>
      <c r="J566" s="5" t="s">
        <v>76</v>
      </c>
      <c r="K566" s="5" t="s">
        <v>76</v>
      </c>
      <c r="L566" s="5" t="s">
        <v>76</v>
      </c>
      <c r="M566" s="5" t="s">
        <v>13205</v>
      </c>
      <c r="N566" s="5" t="s">
        <v>19422</v>
      </c>
      <c r="O566" s="5" t="s">
        <v>76</v>
      </c>
      <c r="P566" s="5" t="s">
        <v>25289</v>
      </c>
      <c r="Q566" s="11">
        <v>45671</v>
      </c>
    </row>
    <row r="567" spans="1:17" x14ac:dyDescent="0.45">
      <c r="A567" t="s">
        <v>3</v>
      </c>
      <c r="B567" s="5" t="s">
        <v>10</v>
      </c>
      <c r="C567" s="5" t="s">
        <v>620</v>
      </c>
      <c r="D567" s="5" t="s">
        <v>76</v>
      </c>
      <c r="E567" s="5" t="s">
        <v>13205</v>
      </c>
      <c r="F567" s="5" t="s">
        <v>13205</v>
      </c>
      <c r="G567" s="5" t="s">
        <v>13556</v>
      </c>
      <c r="H567" s="5" t="s">
        <v>76</v>
      </c>
      <c r="I567" s="5" t="s">
        <v>76</v>
      </c>
      <c r="J567" s="5" t="s">
        <v>76</v>
      </c>
      <c r="K567" s="5" t="s">
        <v>76</v>
      </c>
      <c r="L567" s="5" t="s">
        <v>76</v>
      </c>
      <c r="M567" s="5" t="s">
        <v>76</v>
      </c>
      <c r="N567" s="5" t="s">
        <v>76</v>
      </c>
      <c r="O567" s="5" t="s">
        <v>24594</v>
      </c>
      <c r="P567" s="5" t="s">
        <v>25161</v>
      </c>
      <c r="Q567" s="11">
        <v>45730</v>
      </c>
    </row>
    <row r="568" spans="1:17" x14ac:dyDescent="0.45">
      <c r="A568" t="s">
        <v>3</v>
      </c>
      <c r="B568" s="5" t="s">
        <v>10</v>
      </c>
      <c r="C568" s="5" t="s">
        <v>621</v>
      </c>
      <c r="D568" s="5" t="s">
        <v>76</v>
      </c>
      <c r="E568" s="5" t="s">
        <v>13205</v>
      </c>
      <c r="F568" s="5" t="s">
        <v>13205</v>
      </c>
      <c r="G568" s="5" t="s">
        <v>13398</v>
      </c>
      <c r="H568" s="5" t="s">
        <v>76</v>
      </c>
      <c r="I568" s="5" t="s">
        <v>76</v>
      </c>
      <c r="J568" s="5" t="s">
        <v>76</v>
      </c>
      <c r="K568" s="5" t="s">
        <v>76</v>
      </c>
      <c r="L568" s="5" t="s">
        <v>76</v>
      </c>
      <c r="M568" s="5" t="s">
        <v>76</v>
      </c>
      <c r="N568" s="5" t="s">
        <v>76</v>
      </c>
      <c r="O568" s="5" t="s">
        <v>24670</v>
      </c>
      <c r="P568" s="5" t="s">
        <v>25161</v>
      </c>
      <c r="Q568" s="11">
        <v>45693</v>
      </c>
    </row>
    <row r="569" spans="1:17" x14ac:dyDescent="0.45">
      <c r="A569" t="s">
        <v>3</v>
      </c>
      <c r="B569" s="5" t="s">
        <v>13</v>
      </c>
      <c r="C569" s="5" t="s">
        <v>622</v>
      </c>
      <c r="D569" s="5" t="s">
        <v>76</v>
      </c>
      <c r="E569" s="5" t="s">
        <v>13205</v>
      </c>
      <c r="F569" s="5" t="s">
        <v>76</v>
      </c>
      <c r="G569" s="5" t="s">
        <v>76</v>
      </c>
      <c r="H569" s="5" t="s">
        <v>76</v>
      </c>
      <c r="I569" s="5" t="s">
        <v>76</v>
      </c>
      <c r="J569" s="5" t="s">
        <v>76</v>
      </c>
      <c r="K569" s="5" t="s">
        <v>76</v>
      </c>
      <c r="L569" s="5" t="s">
        <v>76</v>
      </c>
      <c r="M569" s="5" t="s">
        <v>13205</v>
      </c>
      <c r="N569" s="5" t="s">
        <v>19445</v>
      </c>
      <c r="O569" s="5" t="s">
        <v>24498</v>
      </c>
      <c r="P569" s="5" t="s">
        <v>25161</v>
      </c>
      <c r="Q569" s="11">
        <v>45443</v>
      </c>
    </row>
    <row r="570" spans="1:17" x14ac:dyDescent="0.45">
      <c r="A570" t="s">
        <v>3</v>
      </c>
      <c r="B570" s="5" t="s">
        <v>45</v>
      </c>
      <c r="C570" s="5" t="s">
        <v>623</v>
      </c>
      <c r="D570" s="5" t="s">
        <v>76</v>
      </c>
      <c r="E570" s="5" t="s">
        <v>13205</v>
      </c>
      <c r="F570" s="5" t="s">
        <v>76</v>
      </c>
      <c r="G570" s="5" t="s">
        <v>76</v>
      </c>
      <c r="H570" s="5" t="s">
        <v>76</v>
      </c>
      <c r="I570" s="5" t="s">
        <v>76</v>
      </c>
      <c r="J570" s="5" t="s">
        <v>76</v>
      </c>
      <c r="K570" s="5" t="s">
        <v>76</v>
      </c>
      <c r="L570" s="5" t="s">
        <v>76</v>
      </c>
      <c r="M570" s="5" t="s">
        <v>13205</v>
      </c>
      <c r="N570" s="5" t="s">
        <v>19579</v>
      </c>
      <c r="O570" s="5" t="s">
        <v>24594</v>
      </c>
      <c r="P570" s="5" t="s">
        <v>25161</v>
      </c>
      <c r="Q570" s="11">
        <v>45490</v>
      </c>
    </row>
    <row r="571" spans="1:17" x14ac:dyDescent="0.45">
      <c r="A571" t="s">
        <v>3</v>
      </c>
      <c r="B571" s="5" t="s">
        <v>38</v>
      </c>
      <c r="C571" s="5" t="s">
        <v>624</v>
      </c>
      <c r="D571" s="5" t="s">
        <v>11993</v>
      </c>
      <c r="E571" s="5" t="s">
        <v>13205</v>
      </c>
      <c r="F571" s="5" t="s">
        <v>13205</v>
      </c>
      <c r="G571" s="5" t="s">
        <v>13557</v>
      </c>
      <c r="H571" s="5" t="s">
        <v>76</v>
      </c>
      <c r="I571" s="5" t="s">
        <v>76</v>
      </c>
      <c r="J571" s="5" t="s">
        <v>76</v>
      </c>
      <c r="K571" s="5" t="s">
        <v>76</v>
      </c>
      <c r="L571" s="5" t="s">
        <v>76</v>
      </c>
      <c r="M571" s="5" t="s">
        <v>76</v>
      </c>
      <c r="N571" s="5" t="s">
        <v>76</v>
      </c>
      <c r="O571" s="5" t="s">
        <v>13186</v>
      </c>
      <c r="P571" s="5" t="s">
        <v>25304</v>
      </c>
      <c r="Q571" s="11">
        <v>45588</v>
      </c>
    </row>
    <row r="572" spans="1:17" x14ac:dyDescent="0.45">
      <c r="A572" t="s">
        <v>3</v>
      </c>
      <c r="B572" s="5" t="s">
        <v>13</v>
      </c>
      <c r="C572" s="5" t="s">
        <v>625</v>
      </c>
      <c r="D572" s="5" t="s">
        <v>76</v>
      </c>
      <c r="E572" s="5" t="s">
        <v>13205</v>
      </c>
      <c r="F572" s="5" t="s">
        <v>13205</v>
      </c>
      <c r="G572" s="5" t="s">
        <v>13558</v>
      </c>
      <c r="H572" s="5" t="s">
        <v>76</v>
      </c>
      <c r="I572" s="5" t="s">
        <v>76</v>
      </c>
      <c r="J572" s="5" t="s">
        <v>76</v>
      </c>
      <c r="K572" s="5" t="s">
        <v>76</v>
      </c>
      <c r="L572" s="5" t="s">
        <v>76</v>
      </c>
      <c r="M572" s="5" t="s">
        <v>76</v>
      </c>
      <c r="N572" s="5" t="s">
        <v>76</v>
      </c>
      <c r="O572" s="5" t="s">
        <v>24672</v>
      </c>
      <c r="P572" s="5" t="s">
        <v>25161</v>
      </c>
      <c r="Q572" s="11">
        <v>45726</v>
      </c>
    </row>
    <row r="573" spans="1:17" x14ac:dyDescent="0.45">
      <c r="A573" t="s">
        <v>3</v>
      </c>
      <c r="B573" s="5" t="s">
        <v>13</v>
      </c>
      <c r="C573" s="5" t="s">
        <v>625</v>
      </c>
      <c r="D573" s="5" t="s">
        <v>76</v>
      </c>
      <c r="E573" s="5" t="s">
        <v>13205</v>
      </c>
      <c r="F573" s="5" t="s">
        <v>76</v>
      </c>
      <c r="G573" s="5" t="s">
        <v>76</v>
      </c>
      <c r="H573" s="5" t="s">
        <v>76</v>
      </c>
      <c r="I573" s="5" t="s">
        <v>76</v>
      </c>
      <c r="J573" s="5" t="s">
        <v>76</v>
      </c>
      <c r="K573" s="5" t="s">
        <v>76</v>
      </c>
      <c r="L573" s="5" t="s">
        <v>76</v>
      </c>
      <c r="M573" s="5" t="s">
        <v>13205</v>
      </c>
      <c r="N573" s="5" t="s">
        <v>19580</v>
      </c>
      <c r="O573" s="5" t="s">
        <v>24672</v>
      </c>
      <c r="P573" s="5" t="s">
        <v>25161</v>
      </c>
      <c r="Q573" s="11">
        <v>45663</v>
      </c>
    </row>
    <row r="574" spans="1:17" x14ac:dyDescent="0.45">
      <c r="A574" t="s">
        <v>3</v>
      </c>
      <c r="B574" s="5" t="s">
        <v>13</v>
      </c>
      <c r="C574" s="5" t="s">
        <v>625</v>
      </c>
      <c r="D574" s="5" t="s">
        <v>76</v>
      </c>
      <c r="E574" s="5" t="s">
        <v>13205</v>
      </c>
      <c r="F574" s="5" t="s">
        <v>13205</v>
      </c>
      <c r="G574" s="5" t="s">
        <v>13559</v>
      </c>
      <c r="H574" s="5" t="s">
        <v>76</v>
      </c>
      <c r="I574" s="5" t="s">
        <v>76</v>
      </c>
      <c r="J574" s="5" t="s">
        <v>76</v>
      </c>
      <c r="K574" s="5" t="s">
        <v>76</v>
      </c>
      <c r="L574" s="5" t="s">
        <v>76</v>
      </c>
      <c r="M574" s="5" t="s">
        <v>76</v>
      </c>
      <c r="N574" s="5" t="s">
        <v>76</v>
      </c>
      <c r="O574" s="5" t="s">
        <v>24724</v>
      </c>
      <c r="P574" s="5" t="s">
        <v>25161</v>
      </c>
      <c r="Q574" s="11">
        <v>45579</v>
      </c>
    </row>
    <row r="575" spans="1:17" x14ac:dyDescent="0.45">
      <c r="A575" t="s">
        <v>3</v>
      </c>
      <c r="B575" s="5" t="s">
        <v>6</v>
      </c>
      <c r="C575" s="5" t="s">
        <v>626</v>
      </c>
      <c r="D575" s="5" t="s">
        <v>76</v>
      </c>
      <c r="E575" s="5" t="s">
        <v>13205</v>
      </c>
      <c r="F575" s="5" t="s">
        <v>13205</v>
      </c>
      <c r="G575" s="5" t="s">
        <v>13560</v>
      </c>
      <c r="H575" s="5" t="s">
        <v>76</v>
      </c>
      <c r="I575" s="5" t="s">
        <v>76</v>
      </c>
      <c r="J575" s="5" t="s">
        <v>76</v>
      </c>
      <c r="K575" s="5" t="s">
        <v>76</v>
      </c>
      <c r="L575" s="5" t="s">
        <v>76</v>
      </c>
      <c r="M575" s="5" t="s">
        <v>13205</v>
      </c>
      <c r="N575" s="5" t="s">
        <v>19541</v>
      </c>
      <c r="O575" s="5" t="s">
        <v>24725</v>
      </c>
      <c r="P575" s="5" t="s">
        <v>25310</v>
      </c>
      <c r="Q575" s="11">
        <v>45684</v>
      </c>
    </row>
    <row r="576" spans="1:17" x14ac:dyDescent="0.45">
      <c r="A576" t="s">
        <v>3</v>
      </c>
      <c r="B576" s="5" t="s">
        <v>6</v>
      </c>
      <c r="C576" s="5" t="s">
        <v>627</v>
      </c>
      <c r="D576" s="5" t="s">
        <v>76</v>
      </c>
      <c r="E576" s="5" t="s">
        <v>13205</v>
      </c>
      <c r="F576" s="5" t="s">
        <v>13205</v>
      </c>
      <c r="G576" s="5" t="s">
        <v>13561</v>
      </c>
      <c r="H576" s="5" t="s">
        <v>76</v>
      </c>
      <c r="I576" s="5" t="s">
        <v>76</v>
      </c>
      <c r="J576" s="5" t="s">
        <v>76</v>
      </c>
      <c r="K576" s="5" t="s">
        <v>76</v>
      </c>
      <c r="L576" s="5" t="s">
        <v>76</v>
      </c>
      <c r="M576" s="5" t="s">
        <v>13205</v>
      </c>
      <c r="N576" s="5" t="s">
        <v>19581</v>
      </c>
      <c r="O576" s="5" t="s">
        <v>24726</v>
      </c>
      <c r="P576" s="5" t="s">
        <v>25289</v>
      </c>
      <c r="Q576" s="11">
        <v>45580</v>
      </c>
    </row>
    <row r="577" spans="1:17" x14ac:dyDescent="0.45">
      <c r="A577" t="s">
        <v>3</v>
      </c>
      <c r="B577" s="5" t="s">
        <v>21</v>
      </c>
      <c r="C577" s="5" t="s">
        <v>628</v>
      </c>
      <c r="D577" s="5" t="s">
        <v>76</v>
      </c>
      <c r="E577" s="5" t="s">
        <v>13205</v>
      </c>
      <c r="F577" s="5" t="s">
        <v>13205</v>
      </c>
      <c r="G577" s="5" t="s">
        <v>13562</v>
      </c>
      <c r="H577" s="5" t="s">
        <v>76</v>
      </c>
      <c r="I577" s="5" t="s">
        <v>76</v>
      </c>
      <c r="J577" s="5" t="s">
        <v>76</v>
      </c>
      <c r="K577" s="5" t="s">
        <v>76</v>
      </c>
      <c r="L577" s="5" t="s">
        <v>76</v>
      </c>
      <c r="M577" s="5" t="s">
        <v>76</v>
      </c>
      <c r="N577" s="5" t="s">
        <v>76</v>
      </c>
      <c r="O577" s="5" t="s">
        <v>24496</v>
      </c>
      <c r="P577" s="5" t="s">
        <v>25115</v>
      </c>
      <c r="Q577" s="11">
        <v>45665</v>
      </c>
    </row>
    <row r="578" spans="1:17" x14ac:dyDescent="0.45">
      <c r="A578" t="s">
        <v>3</v>
      </c>
      <c r="B578" s="5" t="s">
        <v>16</v>
      </c>
      <c r="C578" s="5" t="s">
        <v>629</v>
      </c>
      <c r="D578" s="5" t="s">
        <v>76</v>
      </c>
      <c r="E578" s="5" t="s">
        <v>13205</v>
      </c>
      <c r="F578" s="5" t="s">
        <v>13205</v>
      </c>
      <c r="G578" s="5" t="s">
        <v>13563</v>
      </c>
      <c r="H578" s="5" t="s">
        <v>76</v>
      </c>
      <c r="I578" s="5" t="s">
        <v>76</v>
      </c>
      <c r="J578" s="5" t="s">
        <v>76</v>
      </c>
      <c r="K578" s="5" t="s">
        <v>76</v>
      </c>
      <c r="L578" s="5" t="s">
        <v>76</v>
      </c>
      <c r="M578" s="5" t="s">
        <v>13205</v>
      </c>
      <c r="N578" s="5" t="s">
        <v>19582</v>
      </c>
      <c r="O578" s="5" t="s">
        <v>24414</v>
      </c>
      <c r="P578" s="5" t="s">
        <v>25289</v>
      </c>
      <c r="Q578" s="11">
        <v>45600</v>
      </c>
    </row>
    <row r="579" spans="1:17" x14ac:dyDescent="0.45">
      <c r="A579" t="s">
        <v>3</v>
      </c>
      <c r="B579" s="5" t="s">
        <v>6</v>
      </c>
      <c r="C579" s="5" t="s">
        <v>630</v>
      </c>
      <c r="D579" s="5" t="s">
        <v>76</v>
      </c>
      <c r="E579" s="5" t="s">
        <v>13205</v>
      </c>
      <c r="F579" s="5" t="s">
        <v>13205</v>
      </c>
      <c r="G579" s="5" t="s">
        <v>13564</v>
      </c>
      <c r="H579" s="5" t="s">
        <v>76</v>
      </c>
      <c r="I579" s="5" t="s">
        <v>76</v>
      </c>
      <c r="J579" s="5" t="s">
        <v>76</v>
      </c>
      <c r="K579" s="5" t="s">
        <v>76</v>
      </c>
      <c r="L579" s="5" t="s">
        <v>76</v>
      </c>
      <c r="M579" s="5" t="s">
        <v>13205</v>
      </c>
      <c r="N579" s="5" t="s">
        <v>19583</v>
      </c>
      <c r="O579" s="5" t="s">
        <v>24727</v>
      </c>
      <c r="P579" s="5" t="s">
        <v>25161</v>
      </c>
      <c r="Q579" s="11">
        <v>45700</v>
      </c>
    </row>
    <row r="580" spans="1:17" x14ac:dyDescent="0.45">
      <c r="A580" t="s">
        <v>3</v>
      </c>
      <c r="B580" s="5" t="s">
        <v>10</v>
      </c>
      <c r="C580" s="5" t="s">
        <v>631</v>
      </c>
      <c r="D580" s="5" t="s">
        <v>76</v>
      </c>
      <c r="E580" s="5" t="s">
        <v>13205</v>
      </c>
      <c r="F580" s="5" t="s">
        <v>13205</v>
      </c>
      <c r="G580" s="5" t="s">
        <v>13565</v>
      </c>
      <c r="H580" s="5" t="s">
        <v>76</v>
      </c>
      <c r="I580" s="5" t="s">
        <v>76</v>
      </c>
      <c r="J580" s="5" t="s">
        <v>76</v>
      </c>
      <c r="K580" s="5" t="s">
        <v>76</v>
      </c>
      <c r="L580" s="5" t="s">
        <v>76</v>
      </c>
      <c r="M580" s="5" t="s">
        <v>76</v>
      </c>
      <c r="N580" s="5" t="s">
        <v>76</v>
      </c>
      <c r="O580" s="5" t="s">
        <v>24533</v>
      </c>
      <c r="P580" s="5" t="s">
        <v>25161</v>
      </c>
      <c r="Q580" s="11">
        <v>45667</v>
      </c>
    </row>
    <row r="581" spans="1:17" x14ac:dyDescent="0.45">
      <c r="A581" t="s">
        <v>3</v>
      </c>
      <c r="B581" s="5" t="s">
        <v>19</v>
      </c>
      <c r="C581" s="5" t="s">
        <v>632</v>
      </c>
      <c r="D581" s="5" t="s">
        <v>76</v>
      </c>
      <c r="E581" s="5" t="s">
        <v>13205</v>
      </c>
      <c r="F581" s="5" t="s">
        <v>13205</v>
      </c>
      <c r="G581" s="5" t="s">
        <v>13322</v>
      </c>
      <c r="H581" s="5" t="s">
        <v>76</v>
      </c>
      <c r="I581" s="5" t="s">
        <v>76</v>
      </c>
      <c r="J581" s="5" t="s">
        <v>76</v>
      </c>
      <c r="K581" s="5" t="s">
        <v>76</v>
      </c>
      <c r="L581" s="5" t="s">
        <v>76</v>
      </c>
      <c r="M581" s="5" t="s">
        <v>13205</v>
      </c>
      <c r="N581" s="5" t="s">
        <v>19422</v>
      </c>
      <c r="O581" s="5" t="s">
        <v>24608</v>
      </c>
      <c r="P581" s="5" t="s">
        <v>25115</v>
      </c>
      <c r="Q581" s="11">
        <v>45509</v>
      </c>
    </row>
    <row r="582" spans="1:17" x14ac:dyDescent="0.45">
      <c r="A582" t="s">
        <v>3</v>
      </c>
      <c r="B582" s="5" t="s">
        <v>41</v>
      </c>
      <c r="C582" s="5" t="s">
        <v>633</v>
      </c>
      <c r="D582" s="5" t="s">
        <v>76</v>
      </c>
      <c r="E582" s="5" t="s">
        <v>13205</v>
      </c>
      <c r="F582" s="5" t="s">
        <v>76</v>
      </c>
      <c r="G582" s="5" t="s">
        <v>76</v>
      </c>
      <c r="H582" s="5" t="s">
        <v>76</v>
      </c>
      <c r="I582" s="5" t="s">
        <v>76</v>
      </c>
      <c r="J582" s="5" t="s">
        <v>76</v>
      </c>
      <c r="K582" s="5" t="s">
        <v>13205</v>
      </c>
      <c r="L582" s="5" t="s">
        <v>76</v>
      </c>
      <c r="M582" s="5" t="s">
        <v>13205</v>
      </c>
      <c r="N582" s="5" t="s">
        <v>19584</v>
      </c>
      <c r="O582" s="5" t="s">
        <v>76</v>
      </c>
      <c r="P582" s="5" t="s">
        <v>25313</v>
      </c>
      <c r="Q582" s="11">
        <v>45687</v>
      </c>
    </row>
    <row r="583" spans="1:17" x14ac:dyDescent="0.45">
      <c r="A583" t="s">
        <v>3</v>
      </c>
      <c r="B583" s="5" t="s">
        <v>25</v>
      </c>
      <c r="C583" s="5" t="s">
        <v>634</v>
      </c>
      <c r="D583" s="5" t="s">
        <v>76</v>
      </c>
      <c r="E583" s="5" t="s">
        <v>13205</v>
      </c>
      <c r="F583" s="5" t="s">
        <v>76</v>
      </c>
      <c r="G583" s="5" t="s">
        <v>76</v>
      </c>
      <c r="H583" s="5" t="s">
        <v>76</v>
      </c>
      <c r="I583" s="5" t="s">
        <v>76</v>
      </c>
      <c r="J583" s="5" t="s">
        <v>76</v>
      </c>
      <c r="K583" s="5" t="s">
        <v>76</v>
      </c>
      <c r="L583" s="5" t="s">
        <v>76</v>
      </c>
      <c r="M583" s="5" t="s">
        <v>13205</v>
      </c>
      <c r="N583" s="5" t="s">
        <v>19540</v>
      </c>
      <c r="O583" s="5" t="s">
        <v>24683</v>
      </c>
      <c r="P583" s="5" t="s">
        <v>25300</v>
      </c>
      <c r="Q583" s="11">
        <v>45400</v>
      </c>
    </row>
    <row r="584" spans="1:17" x14ac:dyDescent="0.45">
      <c r="A584" t="s">
        <v>3</v>
      </c>
      <c r="B584" s="5" t="s">
        <v>19</v>
      </c>
      <c r="C584" s="5" t="s">
        <v>635</v>
      </c>
      <c r="D584" s="5" t="s">
        <v>76</v>
      </c>
      <c r="E584" s="5" t="s">
        <v>13205</v>
      </c>
      <c r="F584" s="5" t="s">
        <v>76</v>
      </c>
      <c r="G584" s="5" t="s">
        <v>76</v>
      </c>
      <c r="H584" s="5" t="s">
        <v>76</v>
      </c>
      <c r="I584" s="5" t="s">
        <v>76</v>
      </c>
      <c r="J584" s="5" t="s">
        <v>76</v>
      </c>
      <c r="K584" s="5" t="s">
        <v>76</v>
      </c>
      <c r="L584" s="5" t="s">
        <v>76</v>
      </c>
      <c r="M584" s="5" t="s">
        <v>13205</v>
      </c>
      <c r="N584" s="5" t="s">
        <v>19585</v>
      </c>
      <c r="O584" s="5" t="s">
        <v>24608</v>
      </c>
      <c r="P584" s="5" t="s">
        <v>25115</v>
      </c>
      <c r="Q584" s="11">
        <v>45665</v>
      </c>
    </row>
    <row r="585" spans="1:17" x14ac:dyDescent="0.45">
      <c r="A585" t="s">
        <v>3</v>
      </c>
      <c r="B585" s="5" t="s">
        <v>19</v>
      </c>
      <c r="C585" s="5" t="s">
        <v>636</v>
      </c>
      <c r="D585" s="5" t="s">
        <v>76</v>
      </c>
      <c r="E585" s="5" t="s">
        <v>13205</v>
      </c>
      <c r="F585" s="5" t="s">
        <v>13205</v>
      </c>
      <c r="G585" s="5" t="s">
        <v>13566</v>
      </c>
      <c r="H585" s="5" t="s">
        <v>76</v>
      </c>
      <c r="I585" s="5" t="s">
        <v>76</v>
      </c>
      <c r="J585" s="5" t="s">
        <v>76</v>
      </c>
      <c r="K585" s="5" t="s">
        <v>76</v>
      </c>
      <c r="L585" s="5" t="s">
        <v>76</v>
      </c>
      <c r="M585" s="5" t="s">
        <v>13205</v>
      </c>
      <c r="N585" s="5" t="s">
        <v>19586</v>
      </c>
      <c r="O585" s="5" t="s">
        <v>76</v>
      </c>
      <c r="P585" s="5" t="s">
        <v>25289</v>
      </c>
      <c r="Q585" s="11">
        <v>45649</v>
      </c>
    </row>
    <row r="586" spans="1:17" x14ac:dyDescent="0.45">
      <c r="A586" t="s">
        <v>3</v>
      </c>
      <c r="B586" s="5" t="s">
        <v>10</v>
      </c>
      <c r="C586" s="5" t="s">
        <v>637</v>
      </c>
      <c r="D586" s="5" t="s">
        <v>76</v>
      </c>
      <c r="E586" s="5" t="s">
        <v>13205</v>
      </c>
      <c r="F586" s="5" t="s">
        <v>13205</v>
      </c>
      <c r="G586" s="5" t="s">
        <v>13371</v>
      </c>
      <c r="H586" s="5" t="s">
        <v>76</v>
      </c>
      <c r="I586" s="5" t="s">
        <v>76</v>
      </c>
      <c r="J586" s="5" t="s">
        <v>76</v>
      </c>
      <c r="K586" s="5" t="s">
        <v>76</v>
      </c>
      <c r="L586" s="5" t="s">
        <v>76</v>
      </c>
      <c r="M586" s="5" t="s">
        <v>13205</v>
      </c>
      <c r="N586" s="5" t="s">
        <v>19587</v>
      </c>
      <c r="O586" s="5" t="s">
        <v>24672</v>
      </c>
      <c r="P586" s="5" t="s">
        <v>25161</v>
      </c>
      <c r="Q586" s="11">
        <v>45667</v>
      </c>
    </row>
    <row r="587" spans="1:17" x14ac:dyDescent="0.45">
      <c r="A587" t="s">
        <v>3</v>
      </c>
      <c r="B587" s="5" t="s">
        <v>38</v>
      </c>
      <c r="C587" s="5" t="s">
        <v>638</v>
      </c>
      <c r="D587" s="5" t="s">
        <v>76</v>
      </c>
      <c r="E587" s="5" t="s">
        <v>13205</v>
      </c>
      <c r="F587" s="5" t="s">
        <v>76</v>
      </c>
      <c r="G587" s="5" t="s">
        <v>76</v>
      </c>
      <c r="H587" s="5" t="s">
        <v>76</v>
      </c>
      <c r="I587" s="5" t="s">
        <v>76</v>
      </c>
      <c r="J587" s="5" t="s">
        <v>76</v>
      </c>
      <c r="K587" s="5" t="s">
        <v>76</v>
      </c>
      <c r="L587" s="5" t="s">
        <v>76</v>
      </c>
      <c r="M587" s="5" t="s">
        <v>13205</v>
      </c>
      <c r="N587" s="5" t="s">
        <v>19588</v>
      </c>
      <c r="O587" s="5" t="s">
        <v>24728</v>
      </c>
      <c r="P587" s="5" t="s">
        <v>25304</v>
      </c>
      <c r="Q587" s="11">
        <v>45513</v>
      </c>
    </row>
    <row r="588" spans="1:17" x14ac:dyDescent="0.45">
      <c r="A588" t="s">
        <v>3</v>
      </c>
      <c r="B588" s="5" t="s">
        <v>24</v>
      </c>
      <c r="C588" s="5" t="s">
        <v>639</v>
      </c>
      <c r="D588" s="5" t="s">
        <v>76</v>
      </c>
      <c r="E588" s="5" t="s">
        <v>13205</v>
      </c>
      <c r="F588" s="5" t="s">
        <v>76</v>
      </c>
      <c r="G588" s="5" t="s">
        <v>76</v>
      </c>
      <c r="H588" s="5" t="s">
        <v>76</v>
      </c>
      <c r="I588" s="5" t="s">
        <v>76</v>
      </c>
      <c r="J588" s="5" t="s">
        <v>76</v>
      </c>
      <c r="K588" s="5" t="s">
        <v>76</v>
      </c>
      <c r="L588" s="5" t="s">
        <v>76</v>
      </c>
      <c r="M588" s="5" t="s">
        <v>13205</v>
      </c>
      <c r="N588" s="5" t="s">
        <v>19589</v>
      </c>
      <c r="O588" s="5" t="s">
        <v>76</v>
      </c>
      <c r="P588" s="5" t="s">
        <v>25161</v>
      </c>
      <c r="Q588" s="11">
        <v>45656</v>
      </c>
    </row>
    <row r="589" spans="1:17" x14ac:dyDescent="0.45">
      <c r="A589" t="s">
        <v>3</v>
      </c>
      <c r="B589" s="5" t="s">
        <v>19</v>
      </c>
      <c r="C589" s="5" t="s">
        <v>640</v>
      </c>
      <c r="D589" s="5" t="s">
        <v>76</v>
      </c>
      <c r="E589" s="5" t="s">
        <v>13205</v>
      </c>
      <c r="F589" s="5" t="s">
        <v>13205</v>
      </c>
      <c r="G589" s="5" t="s">
        <v>13567</v>
      </c>
      <c r="H589" s="5" t="s">
        <v>76</v>
      </c>
      <c r="I589" s="5" t="s">
        <v>76</v>
      </c>
      <c r="J589" s="5" t="s">
        <v>76</v>
      </c>
      <c r="K589" s="5" t="s">
        <v>76</v>
      </c>
      <c r="L589" s="5" t="s">
        <v>76</v>
      </c>
      <c r="M589" s="5" t="s">
        <v>13205</v>
      </c>
      <c r="N589" s="5" t="s">
        <v>19590</v>
      </c>
      <c r="O589" s="5" t="s">
        <v>24424</v>
      </c>
      <c r="P589" s="5" t="s">
        <v>25289</v>
      </c>
      <c r="Q589" s="11">
        <v>45643</v>
      </c>
    </row>
    <row r="590" spans="1:17" x14ac:dyDescent="0.45">
      <c r="A590" t="s">
        <v>3</v>
      </c>
      <c r="B590" s="5" t="s">
        <v>25</v>
      </c>
      <c r="C590" s="5" t="s">
        <v>641</v>
      </c>
      <c r="D590" s="5" t="s">
        <v>76</v>
      </c>
      <c r="E590" s="5" t="s">
        <v>13205</v>
      </c>
      <c r="F590" s="5" t="s">
        <v>13205</v>
      </c>
      <c r="G590" s="5" t="s">
        <v>13568</v>
      </c>
      <c r="H590" s="5" t="s">
        <v>76</v>
      </c>
      <c r="I590" s="5" t="s">
        <v>76</v>
      </c>
      <c r="J590" s="5" t="s">
        <v>76</v>
      </c>
      <c r="K590" s="5" t="s">
        <v>76</v>
      </c>
      <c r="L590" s="5" t="s">
        <v>76</v>
      </c>
      <c r="M590" s="5" t="s">
        <v>13205</v>
      </c>
      <c r="N590" s="5" t="s">
        <v>19591</v>
      </c>
      <c r="O590" s="5" t="s">
        <v>24611</v>
      </c>
      <c r="P590" s="5" t="s">
        <v>25115</v>
      </c>
      <c r="Q590" s="11">
        <v>45712</v>
      </c>
    </row>
    <row r="591" spans="1:17" x14ac:dyDescent="0.45">
      <c r="A591" t="s">
        <v>3</v>
      </c>
      <c r="B591" s="5" t="s">
        <v>10</v>
      </c>
      <c r="C591" s="5" t="s">
        <v>642</v>
      </c>
      <c r="D591" s="5" t="s">
        <v>11994</v>
      </c>
      <c r="E591" s="5" t="s">
        <v>13205</v>
      </c>
      <c r="F591" s="5" t="s">
        <v>13205</v>
      </c>
      <c r="G591" s="5" t="s">
        <v>13569</v>
      </c>
      <c r="H591" s="5" t="s">
        <v>76</v>
      </c>
      <c r="I591" s="5" t="s">
        <v>76</v>
      </c>
      <c r="J591" s="5" t="s">
        <v>76</v>
      </c>
      <c r="K591" s="5" t="s">
        <v>76</v>
      </c>
      <c r="L591" s="5" t="s">
        <v>76</v>
      </c>
      <c r="M591" s="5" t="s">
        <v>13205</v>
      </c>
      <c r="N591" s="5" t="s">
        <v>19592</v>
      </c>
      <c r="O591" s="5" t="s">
        <v>24670</v>
      </c>
      <c r="P591" s="5" t="s">
        <v>25161</v>
      </c>
      <c r="Q591" s="11">
        <v>45667</v>
      </c>
    </row>
    <row r="592" spans="1:17" x14ac:dyDescent="0.45">
      <c r="A592" t="s">
        <v>3</v>
      </c>
      <c r="B592" s="5" t="s">
        <v>6</v>
      </c>
      <c r="C592" s="5" t="s">
        <v>643</v>
      </c>
      <c r="D592" s="5" t="s">
        <v>76</v>
      </c>
      <c r="E592" s="5" t="s">
        <v>13205</v>
      </c>
      <c r="F592" s="5" t="s">
        <v>13205</v>
      </c>
      <c r="G592" s="5" t="s">
        <v>13570</v>
      </c>
      <c r="H592" s="5" t="s">
        <v>76</v>
      </c>
      <c r="I592" s="5" t="s">
        <v>76</v>
      </c>
      <c r="J592" s="5" t="s">
        <v>76</v>
      </c>
      <c r="K592" s="5" t="s">
        <v>76</v>
      </c>
      <c r="L592" s="5" t="s">
        <v>76</v>
      </c>
      <c r="M592" s="5" t="s">
        <v>13205</v>
      </c>
      <c r="N592" s="5" t="s">
        <v>19593</v>
      </c>
      <c r="O592" s="5" t="s">
        <v>24553</v>
      </c>
      <c r="P592" s="5" t="s">
        <v>25115</v>
      </c>
      <c r="Q592" s="11">
        <v>45366</v>
      </c>
    </row>
    <row r="593" spans="1:17" x14ac:dyDescent="0.45">
      <c r="A593" t="s">
        <v>3</v>
      </c>
      <c r="B593" s="5" t="s">
        <v>20</v>
      </c>
      <c r="C593" s="5" t="s">
        <v>644</v>
      </c>
      <c r="D593" s="5" t="s">
        <v>11995</v>
      </c>
      <c r="E593" s="5" t="s">
        <v>13205</v>
      </c>
      <c r="F593" s="5" t="s">
        <v>13205</v>
      </c>
      <c r="G593" s="5" t="s">
        <v>13571</v>
      </c>
      <c r="H593" s="5" t="s">
        <v>76</v>
      </c>
      <c r="I593" s="5" t="s">
        <v>76</v>
      </c>
      <c r="J593" s="5" t="s">
        <v>76</v>
      </c>
      <c r="K593" s="5" t="s">
        <v>76</v>
      </c>
      <c r="L593" s="5" t="s">
        <v>76</v>
      </c>
      <c r="M593" s="5" t="s">
        <v>76</v>
      </c>
      <c r="N593" s="5" t="s">
        <v>76</v>
      </c>
      <c r="O593" s="5" t="s">
        <v>24453</v>
      </c>
      <c r="P593" s="5" t="s">
        <v>25161</v>
      </c>
      <c r="Q593" s="11">
        <v>45376</v>
      </c>
    </row>
    <row r="594" spans="1:17" x14ac:dyDescent="0.45">
      <c r="A594" t="s">
        <v>3</v>
      </c>
      <c r="B594" s="5" t="s">
        <v>19</v>
      </c>
      <c r="C594" s="5" t="s">
        <v>645</v>
      </c>
      <c r="D594" s="5" t="s">
        <v>76</v>
      </c>
      <c r="E594" s="5" t="s">
        <v>13205</v>
      </c>
      <c r="F594" s="5" t="s">
        <v>13205</v>
      </c>
      <c r="G594" s="5" t="s">
        <v>13322</v>
      </c>
      <c r="H594" s="5" t="s">
        <v>76</v>
      </c>
      <c r="I594" s="5" t="s">
        <v>76</v>
      </c>
      <c r="J594" s="5" t="s">
        <v>76</v>
      </c>
      <c r="K594" s="5" t="s">
        <v>76</v>
      </c>
      <c r="L594" s="5" t="s">
        <v>76</v>
      </c>
      <c r="M594" s="5" t="s">
        <v>13205</v>
      </c>
      <c r="N594" s="5" t="s">
        <v>19422</v>
      </c>
      <c r="O594" s="5" t="s">
        <v>24608</v>
      </c>
      <c r="P594" s="5" t="s">
        <v>25115</v>
      </c>
      <c r="Q594" s="11">
        <v>45460</v>
      </c>
    </row>
    <row r="595" spans="1:17" x14ac:dyDescent="0.45">
      <c r="A595" t="s">
        <v>3</v>
      </c>
      <c r="B595" s="5" t="s">
        <v>19</v>
      </c>
      <c r="C595" s="5" t="s">
        <v>646</v>
      </c>
      <c r="D595" s="5" t="s">
        <v>76</v>
      </c>
      <c r="E595" s="5" t="s">
        <v>13205</v>
      </c>
      <c r="F595" s="5" t="s">
        <v>13205</v>
      </c>
      <c r="G595" s="5" t="s">
        <v>13572</v>
      </c>
      <c r="H595" s="5" t="s">
        <v>76</v>
      </c>
      <c r="I595" s="5" t="s">
        <v>76</v>
      </c>
      <c r="J595" s="5" t="s">
        <v>76</v>
      </c>
      <c r="K595" s="5" t="s">
        <v>76</v>
      </c>
      <c r="L595" s="5" t="s">
        <v>76</v>
      </c>
      <c r="M595" s="5" t="s">
        <v>13205</v>
      </c>
      <c r="N595" s="5" t="s">
        <v>19594</v>
      </c>
      <c r="O595" s="5" t="s">
        <v>76</v>
      </c>
      <c r="P595" s="5" t="s">
        <v>25314</v>
      </c>
      <c r="Q595" s="11">
        <v>45707</v>
      </c>
    </row>
    <row r="596" spans="1:17" x14ac:dyDescent="0.45">
      <c r="A596" t="s">
        <v>3</v>
      </c>
      <c r="B596" s="5" t="s">
        <v>10</v>
      </c>
      <c r="C596" s="5" t="s">
        <v>647</v>
      </c>
      <c r="D596" s="5" t="s">
        <v>76</v>
      </c>
      <c r="E596" s="5" t="s">
        <v>13205</v>
      </c>
      <c r="F596" s="5" t="s">
        <v>13205</v>
      </c>
      <c r="G596" s="5" t="s">
        <v>13573</v>
      </c>
      <c r="H596" s="5" t="s">
        <v>76</v>
      </c>
      <c r="I596" s="5" t="s">
        <v>76</v>
      </c>
      <c r="J596" s="5" t="s">
        <v>76</v>
      </c>
      <c r="K596" s="5" t="s">
        <v>76</v>
      </c>
      <c r="L596" s="5" t="s">
        <v>76</v>
      </c>
      <c r="M596" s="5" t="s">
        <v>76</v>
      </c>
      <c r="N596" s="5" t="s">
        <v>76</v>
      </c>
      <c r="O596" s="5" t="s">
        <v>24462</v>
      </c>
      <c r="P596" s="5" t="s">
        <v>25292</v>
      </c>
      <c r="Q596" s="11">
        <v>45695</v>
      </c>
    </row>
    <row r="597" spans="1:17" x14ac:dyDescent="0.45">
      <c r="A597" t="s">
        <v>3</v>
      </c>
      <c r="B597" s="5" t="s">
        <v>6</v>
      </c>
      <c r="C597" s="5" t="s">
        <v>648</v>
      </c>
      <c r="D597" s="5" t="s">
        <v>76</v>
      </c>
      <c r="E597" s="5" t="s">
        <v>13205</v>
      </c>
      <c r="F597" s="5" t="s">
        <v>13205</v>
      </c>
      <c r="G597" s="5" t="s">
        <v>13574</v>
      </c>
      <c r="H597" s="5" t="s">
        <v>76</v>
      </c>
      <c r="I597" s="5" t="s">
        <v>76</v>
      </c>
      <c r="J597" s="5" t="s">
        <v>76</v>
      </c>
      <c r="K597" s="5" t="s">
        <v>76</v>
      </c>
      <c r="L597" s="5" t="s">
        <v>76</v>
      </c>
      <c r="M597" s="5" t="s">
        <v>13205</v>
      </c>
      <c r="N597" s="5" t="s">
        <v>19595</v>
      </c>
      <c r="O597" s="5" t="s">
        <v>76</v>
      </c>
      <c r="P597" s="5" t="s">
        <v>25315</v>
      </c>
      <c r="Q597" s="11">
        <v>45729</v>
      </c>
    </row>
    <row r="598" spans="1:17" x14ac:dyDescent="0.45">
      <c r="A598" t="s">
        <v>3</v>
      </c>
      <c r="B598" s="5" t="s">
        <v>19</v>
      </c>
      <c r="C598" s="5" t="s">
        <v>649</v>
      </c>
      <c r="D598" s="5" t="s">
        <v>76</v>
      </c>
      <c r="E598" s="5" t="s">
        <v>13205</v>
      </c>
      <c r="F598" s="5" t="s">
        <v>13205</v>
      </c>
      <c r="G598" s="5" t="s">
        <v>13322</v>
      </c>
      <c r="H598" s="5" t="s">
        <v>76</v>
      </c>
      <c r="I598" s="5" t="s">
        <v>76</v>
      </c>
      <c r="J598" s="5" t="s">
        <v>76</v>
      </c>
      <c r="K598" s="5" t="s">
        <v>76</v>
      </c>
      <c r="L598" s="5" t="s">
        <v>76</v>
      </c>
      <c r="M598" s="5" t="s">
        <v>13205</v>
      </c>
      <c r="N598" s="5" t="s">
        <v>19422</v>
      </c>
      <c r="O598" s="5" t="s">
        <v>24553</v>
      </c>
      <c r="P598" s="5" t="s">
        <v>25115</v>
      </c>
      <c r="Q598" s="11">
        <v>45727</v>
      </c>
    </row>
    <row r="599" spans="1:17" x14ac:dyDescent="0.45">
      <c r="A599" t="s">
        <v>3</v>
      </c>
      <c r="B599" s="5" t="s">
        <v>10</v>
      </c>
      <c r="C599" s="5" t="s">
        <v>650</v>
      </c>
      <c r="D599" s="5" t="s">
        <v>11996</v>
      </c>
      <c r="E599" s="5" t="s">
        <v>13205</v>
      </c>
      <c r="F599" s="5" t="s">
        <v>13205</v>
      </c>
      <c r="G599" s="5" t="s">
        <v>13218</v>
      </c>
      <c r="H599" s="5" t="s">
        <v>76</v>
      </c>
      <c r="I599" s="5" t="s">
        <v>76</v>
      </c>
      <c r="J599" s="5" t="s">
        <v>76</v>
      </c>
      <c r="K599" s="5" t="s">
        <v>76</v>
      </c>
      <c r="L599" s="5" t="s">
        <v>76</v>
      </c>
      <c r="M599" s="5" t="s">
        <v>76</v>
      </c>
      <c r="N599" s="5" t="s">
        <v>76</v>
      </c>
      <c r="O599" s="5" t="s">
        <v>24462</v>
      </c>
      <c r="P599" s="5" t="s">
        <v>25292</v>
      </c>
      <c r="Q599" s="11">
        <v>45734</v>
      </c>
    </row>
    <row r="600" spans="1:17" x14ac:dyDescent="0.45">
      <c r="A600" t="s">
        <v>3</v>
      </c>
      <c r="B600" s="5" t="s">
        <v>10</v>
      </c>
      <c r="C600" s="5" t="s">
        <v>651</v>
      </c>
      <c r="D600" s="5" t="s">
        <v>11997</v>
      </c>
      <c r="E600" s="5" t="s">
        <v>13205</v>
      </c>
      <c r="F600" s="5" t="s">
        <v>76</v>
      </c>
      <c r="G600" s="5" t="s">
        <v>76</v>
      </c>
      <c r="H600" s="5" t="s">
        <v>76</v>
      </c>
      <c r="I600" s="5" t="s">
        <v>76</v>
      </c>
      <c r="J600" s="5" t="s">
        <v>76</v>
      </c>
      <c r="K600" s="5" t="s">
        <v>76</v>
      </c>
      <c r="L600" s="5" t="s">
        <v>76</v>
      </c>
      <c r="M600" s="5" t="s">
        <v>13205</v>
      </c>
      <c r="N600" s="5" t="s">
        <v>19596</v>
      </c>
      <c r="O600" s="5" t="s">
        <v>24420</v>
      </c>
      <c r="P600" s="5" t="s">
        <v>25292</v>
      </c>
      <c r="Q600" s="11">
        <v>45720</v>
      </c>
    </row>
    <row r="601" spans="1:17" x14ac:dyDescent="0.45">
      <c r="A601" t="s">
        <v>3</v>
      </c>
      <c r="B601" s="5" t="s">
        <v>9</v>
      </c>
      <c r="C601" s="5" t="s">
        <v>652</v>
      </c>
      <c r="D601" s="5" t="s">
        <v>76</v>
      </c>
      <c r="E601" s="5" t="s">
        <v>13205</v>
      </c>
      <c r="F601" s="5" t="s">
        <v>13205</v>
      </c>
      <c r="G601" s="5" t="s">
        <v>13575</v>
      </c>
      <c r="H601" s="5" t="s">
        <v>76</v>
      </c>
      <c r="I601" s="5" t="s">
        <v>76</v>
      </c>
      <c r="J601" s="5" t="s">
        <v>76</v>
      </c>
      <c r="K601" s="5" t="s">
        <v>76</v>
      </c>
      <c r="L601" s="5" t="s">
        <v>76</v>
      </c>
      <c r="M601" s="5" t="s">
        <v>76</v>
      </c>
      <c r="N601" s="5" t="s">
        <v>76</v>
      </c>
      <c r="O601" s="5" t="s">
        <v>24534</v>
      </c>
      <c r="P601" s="5" t="s">
        <v>25292</v>
      </c>
      <c r="Q601" s="11">
        <v>45739</v>
      </c>
    </row>
    <row r="602" spans="1:17" x14ac:dyDescent="0.45">
      <c r="A602" t="s">
        <v>3</v>
      </c>
      <c r="B602" s="5" t="s">
        <v>8</v>
      </c>
      <c r="C602" s="5" t="s">
        <v>653</v>
      </c>
      <c r="D602" s="5" t="s">
        <v>76</v>
      </c>
      <c r="E602" s="5" t="s">
        <v>13205</v>
      </c>
      <c r="F602" s="5" t="s">
        <v>76</v>
      </c>
      <c r="G602" s="5" t="s">
        <v>76</v>
      </c>
      <c r="H602" s="5" t="s">
        <v>76</v>
      </c>
      <c r="I602" s="5" t="s">
        <v>76</v>
      </c>
      <c r="J602" s="5" t="s">
        <v>76</v>
      </c>
      <c r="K602" s="5" t="s">
        <v>76</v>
      </c>
      <c r="L602" s="5" t="s">
        <v>76</v>
      </c>
      <c r="M602" s="5" t="s">
        <v>13205</v>
      </c>
      <c r="N602" s="5" t="s">
        <v>19597</v>
      </c>
      <c r="O602" s="5" t="s">
        <v>76</v>
      </c>
      <c r="P602" s="5" t="s">
        <v>76</v>
      </c>
      <c r="Q602" s="11">
        <v>45638</v>
      </c>
    </row>
    <row r="603" spans="1:17" x14ac:dyDescent="0.45">
      <c r="A603" t="s">
        <v>3</v>
      </c>
      <c r="B603" s="5" t="s">
        <v>8</v>
      </c>
      <c r="C603" s="5" t="s">
        <v>654</v>
      </c>
      <c r="D603" s="5" t="s">
        <v>76</v>
      </c>
      <c r="E603" s="5" t="s">
        <v>13205</v>
      </c>
      <c r="F603" s="5" t="s">
        <v>13205</v>
      </c>
      <c r="G603" s="5" t="s">
        <v>13576</v>
      </c>
      <c r="H603" s="5" t="s">
        <v>76</v>
      </c>
      <c r="I603" s="5" t="s">
        <v>76</v>
      </c>
      <c r="J603" s="5" t="s">
        <v>76</v>
      </c>
      <c r="K603" s="5" t="s">
        <v>76</v>
      </c>
      <c r="L603" s="5" t="s">
        <v>76</v>
      </c>
      <c r="M603" s="5" t="s">
        <v>13205</v>
      </c>
      <c r="N603" s="5" t="s">
        <v>19598</v>
      </c>
      <c r="O603" s="5" t="s">
        <v>76</v>
      </c>
      <c r="P603" s="5" t="s">
        <v>76</v>
      </c>
      <c r="Q603" s="11">
        <v>45702</v>
      </c>
    </row>
    <row r="604" spans="1:17" x14ac:dyDescent="0.45">
      <c r="A604" t="s">
        <v>3</v>
      </c>
      <c r="B604" s="5" t="s">
        <v>25</v>
      </c>
      <c r="C604" s="5" t="s">
        <v>655</v>
      </c>
      <c r="D604" s="5" t="s">
        <v>76</v>
      </c>
      <c r="E604" s="5" t="s">
        <v>13205</v>
      </c>
      <c r="F604" s="5" t="s">
        <v>76</v>
      </c>
      <c r="G604" s="5" t="s">
        <v>76</v>
      </c>
      <c r="H604" s="5" t="s">
        <v>76</v>
      </c>
      <c r="I604" s="5" t="s">
        <v>76</v>
      </c>
      <c r="J604" s="5" t="s">
        <v>76</v>
      </c>
      <c r="K604" s="5" t="s">
        <v>76</v>
      </c>
      <c r="L604" s="5" t="s">
        <v>76</v>
      </c>
      <c r="M604" s="5" t="s">
        <v>13205</v>
      </c>
      <c r="N604" s="5" t="s">
        <v>19599</v>
      </c>
      <c r="O604" s="5" t="s">
        <v>24480</v>
      </c>
      <c r="P604" s="5" t="s">
        <v>25239</v>
      </c>
      <c r="Q604" s="11">
        <v>45582</v>
      </c>
    </row>
    <row r="605" spans="1:17" x14ac:dyDescent="0.45">
      <c r="A605" t="s">
        <v>3</v>
      </c>
      <c r="B605" s="5" t="s">
        <v>26</v>
      </c>
      <c r="C605" s="5" t="s">
        <v>656</v>
      </c>
      <c r="D605" s="5" t="s">
        <v>76</v>
      </c>
      <c r="E605" s="5" t="s">
        <v>13205</v>
      </c>
      <c r="F605" s="5" t="s">
        <v>13205</v>
      </c>
      <c r="G605" s="5" t="s">
        <v>13577</v>
      </c>
      <c r="H605" s="5" t="s">
        <v>76</v>
      </c>
      <c r="I605" s="5" t="s">
        <v>76</v>
      </c>
      <c r="J605" s="5" t="s">
        <v>76</v>
      </c>
      <c r="K605" s="5" t="s">
        <v>76</v>
      </c>
      <c r="L605" s="5" t="s">
        <v>76</v>
      </c>
      <c r="M605" s="5" t="s">
        <v>13205</v>
      </c>
      <c r="N605" s="5" t="s">
        <v>19600</v>
      </c>
      <c r="O605" s="5" t="s">
        <v>76</v>
      </c>
      <c r="P605" s="5" t="s">
        <v>25293</v>
      </c>
      <c r="Q605" s="11">
        <v>45653</v>
      </c>
    </row>
    <row r="606" spans="1:17" x14ac:dyDescent="0.45">
      <c r="A606" t="s">
        <v>3</v>
      </c>
      <c r="B606" s="5" t="s">
        <v>26</v>
      </c>
      <c r="C606" s="5" t="s">
        <v>657</v>
      </c>
      <c r="D606" s="5" t="s">
        <v>76</v>
      </c>
      <c r="E606" s="5" t="s">
        <v>13205</v>
      </c>
      <c r="F606" s="5" t="s">
        <v>13205</v>
      </c>
      <c r="G606" s="5" t="s">
        <v>13578</v>
      </c>
      <c r="H606" s="5" t="s">
        <v>76</v>
      </c>
      <c r="I606" s="5" t="s">
        <v>76</v>
      </c>
      <c r="J606" s="5" t="s">
        <v>76</v>
      </c>
      <c r="K606" s="5" t="s">
        <v>76</v>
      </c>
      <c r="L606" s="5" t="s">
        <v>76</v>
      </c>
      <c r="M606" s="5" t="s">
        <v>13205</v>
      </c>
      <c r="N606" s="5" t="s">
        <v>19601</v>
      </c>
      <c r="O606" s="5" t="s">
        <v>76</v>
      </c>
      <c r="P606" s="5" t="s">
        <v>25293</v>
      </c>
      <c r="Q606" s="11">
        <v>45603</v>
      </c>
    </row>
    <row r="607" spans="1:17" x14ac:dyDescent="0.45">
      <c r="A607" t="s">
        <v>3</v>
      </c>
      <c r="B607" s="5" t="s">
        <v>35</v>
      </c>
      <c r="C607" s="5" t="s">
        <v>658</v>
      </c>
      <c r="D607" s="5" t="s">
        <v>76</v>
      </c>
      <c r="E607" s="5" t="s">
        <v>13205</v>
      </c>
      <c r="F607" s="5" t="s">
        <v>13205</v>
      </c>
      <c r="G607" s="5" t="s">
        <v>13579</v>
      </c>
      <c r="H607" s="5" t="s">
        <v>76</v>
      </c>
      <c r="I607" s="5" t="s">
        <v>76</v>
      </c>
      <c r="J607" s="5" t="s">
        <v>76</v>
      </c>
      <c r="K607" s="5" t="s">
        <v>76</v>
      </c>
      <c r="L607" s="5" t="s">
        <v>76</v>
      </c>
      <c r="M607" s="5" t="s">
        <v>76</v>
      </c>
      <c r="N607" s="5" t="s">
        <v>76</v>
      </c>
      <c r="O607" s="5" t="s">
        <v>76</v>
      </c>
      <c r="P607" s="5" t="s">
        <v>13172</v>
      </c>
      <c r="Q607" s="11">
        <v>45708</v>
      </c>
    </row>
    <row r="608" spans="1:17" x14ac:dyDescent="0.45">
      <c r="A608" t="s">
        <v>3</v>
      </c>
      <c r="B608" s="5" t="s">
        <v>35</v>
      </c>
      <c r="C608" s="5" t="s">
        <v>659</v>
      </c>
      <c r="D608" s="5" t="s">
        <v>76</v>
      </c>
      <c r="E608" s="5" t="s">
        <v>13205</v>
      </c>
      <c r="F608" s="5" t="s">
        <v>13205</v>
      </c>
      <c r="G608" s="5" t="s">
        <v>13580</v>
      </c>
      <c r="H608" s="5" t="s">
        <v>76</v>
      </c>
      <c r="I608" s="5" t="s">
        <v>76</v>
      </c>
      <c r="J608" s="5" t="s">
        <v>76</v>
      </c>
      <c r="K608" s="5" t="s">
        <v>76</v>
      </c>
      <c r="L608" s="5" t="s">
        <v>76</v>
      </c>
      <c r="M608" s="5" t="s">
        <v>13205</v>
      </c>
      <c r="N608" s="5" t="s">
        <v>19602</v>
      </c>
      <c r="O608" s="5" t="s">
        <v>76</v>
      </c>
      <c r="P608" s="5" t="s">
        <v>13172</v>
      </c>
      <c r="Q608" s="11">
        <v>45708</v>
      </c>
    </row>
    <row r="609" spans="1:17" x14ac:dyDescent="0.45">
      <c r="A609" t="s">
        <v>3</v>
      </c>
      <c r="B609" s="5" t="s">
        <v>35</v>
      </c>
      <c r="C609" s="5" t="s">
        <v>660</v>
      </c>
      <c r="D609" s="5" t="s">
        <v>76</v>
      </c>
      <c r="E609" s="5" t="s">
        <v>13205</v>
      </c>
      <c r="F609" s="5" t="s">
        <v>13205</v>
      </c>
      <c r="G609" s="5" t="s">
        <v>13581</v>
      </c>
      <c r="H609" s="5" t="s">
        <v>76</v>
      </c>
      <c r="I609" s="5" t="s">
        <v>76</v>
      </c>
      <c r="J609" s="5" t="s">
        <v>76</v>
      </c>
      <c r="K609" s="5" t="s">
        <v>76</v>
      </c>
      <c r="L609" s="5" t="s">
        <v>76</v>
      </c>
      <c r="M609" s="5" t="s">
        <v>76</v>
      </c>
      <c r="N609" s="5" t="s">
        <v>76</v>
      </c>
      <c r="O609" s="5" t="s">
        <v>76</v>
      </c>
      <c r="P609" s="5" t="s">
        <v>13172</v>
      </c>
      <c r="Q609" s="11">
        <v>45708</v>
      </c>
    </row>
    <row r="610" spans="1:17" x14ac:dyDescent="0.45">
      <c r="A610" t="s">
        <v>3</v>
      </c>
      <c r="B610" s="5" t="s">
        <v>26</v>
      </c>
      <c r="C610" s="5" t="s">
        <v>661</v>
      </c>
      <c r="D610" s="5" t="s">
        <v>76</v>
      </c>
      <c r="E610" s="5" t="s">
        <v>13205</v>
      </c>
      <c r="F610" s="5" t="s">
        <v>13205</v>
      </c>
      <c r="G610" s="5" t="s">
        <v>13582</v>
      </c>
      <c r="H610" s="5" t="s">
        <v>76</v>
      </c>
      <c r="I610" s="5" t="s">
        <v>76</v>
      </c>
      <c r="J610" s="5" t="s">
        <v>76</v>
      </c>
      <c r="K610" s="5" t="s">
        <v>76</v>
      </c>
      <c r="L610" s="5" t="s">
        <v>76</v>
      </c>
      <c r="M610" s="5" t="s">
        <v>13205</v>
      </c>
      <c r="N610" s="5" t="s">
        <v>19603</v>
      </c>
      <c r="O610" s="5" t="s">
        <v>76</v>
      </c>
      <c r="P610" s="5" t="s">
        <v>25293</v>
      </c>
      <c r="Q610" s="11">
        <v>45653</v>
      </c>
    </row>
    <row r="611" spans="1:17" x14ac:dyDescent="0.45">
      <c r="A611" t="s">
        <v>3</v>
      </c>
      <c r="B611" s="5" t="s">
        <v>26</v>
      </c>
      <c r="C611" s="5" t="s">
        <v>662</v>
      </c>
      <c r="D611" s="5" t="s">
        <v>76</v>
      </c>
      <c r="E611" s="5" t="s">
        <v>13205</v>
      </c>
      <c r="F611" s="5" t="s">
        <v>76</v>
      </c>
      <c r="G611" s="5" t="s">
        <v>76</v>
      </c>
      <c r="H611" s="5" t="s">
        <v>76</v>
      </c>
      <c r="I611" s="5" t="s">
        <v>76</v>
      </c>
      <c r="J611" s="5" t="s">
        <v>76</v>
      </c>
      <c r="K611" s="5" t="s">
        <v>76</v>
      </c>
      <c r="L611" s="5" t="s">
        <v>76</v>
      </c>
      <c r="M611" s="5" t="s">
        <v>13205</v>
      </c>
      <c r="N611" s="5" t="s">
        <v>19604</v>
      </c>
      <c r="O611" s="5" t="s">
        <v>76</v>
      </c>
      <c r="P611" s="5" t="s">
        <v>25293</v>
      </c>
      <c r="Q611" s="11">
        <v>45623</v>
      </c>
    </row>
    <row r="612" spans="1:17" x14ac:dyDescent="0.45">
      <c r="A612" t="s">
        <v>3</v>
      </c>
      <c r="B612" s="5" t="s">
        <v>9</v>
      </c>
      <c r="C612" s="5" t="s">
        <v>663</v>
      </c>
      <c r="D612" s="5" t="s">
        <v>76</v>
      </c>
      <c r="E612" s="5" t="s">
        <v>13205</v>
      </c>
      <c r="F612" s="5" t="s">
        <v>13205</v>
      </c>
      <c r="G612" s="5" t="s">
        <v>13583</v>
      </c>
      <c r="H612" s="5" t="s">
        <v>76</v>
      </c>
      <c r="I612" s="5" t="s">
        <v>76</v>
      </c>
      <c r="J612" s="5" t="s">
        <v>76</v>
      </c>
      <c r="K612" s="5" t="s">
        <v>76</v>
      </c>
      <c r="L612" s="5" t="s">
        <v>76</v>
      </c>
      <c r="M612" s="5" t="s">
        <v>76</v>
      </c>
      <c r="N612" s="5" t="s">
        <v>76</v>
      </c>
      <c r="O612" s="5" t="s">
        <v>24534</v>
      </c>
      <c r="P612" s="5" t="s">
        <v>25292</v>
      </c>
      <c r="Q612" s="11">
        <v>45739</v>
      </c>
    </row>
    <row r="613" spans="1:17" x14ac:dyDescent="0.45">
      <c r="A613" t="s">
        <v>3</v>
      </c>
      <c r="B613" s="5" t="s">
        <v>9</v>
      </c>
      <c r="C613" s="5" t="s">
        <v>664</v>
      </c>
      <c r="D613" s="5" t="s">
        <v>76</v>
      </c>
      <c r="E613" s="5" t="s">
        <v>13205</v>
      </c>
      <c r="F613" s="5" t="s">
        <v>13205</v>
      </c>
      <c r="G613" s="5" t="s">
        <v>13584</v>
      </c>
      <c r="H613" s="5" t="s">
        <v>76</v>
      </c>
      <c r="I613" s="5" t="s">
        <v>76</v>
      </c>
      <c r="J613" s="5" t="s">
        <v>76</v>
      </c>
      <c r="K613" s="5" t="s">
        <v>76</v>
      </c>
      <c r="L613" s="5" t="s">
        <v>76</v>
      </c>
      <c r="M613" s="5" t="s">
        <v>76</v>
      </c>
      <c r="N613" s="5" t="s">
        <v>76</v>
      </c>
      <c r="O613" s="5" t="s">
        <v>24534</v>
      </c>
      <c r="P613" s="5" t="s">
        <v>25292</v>
      </c>
      <c r="Q613" s="11">
        <v>45739</v>
      </c>
    </row>
    <row r="614" spans="1:17" x14ac:dyDescent="0.45">
      <c r="A614" t="s">
        <v>3</v>
      </c>
      <c r="B614" s="5" t="s">
        <v>13</v>
      </c>
      <c r="C614" s="5" t="s">
        <v>665</v>
      </c>
      <c r="D614" s="5" t="s">
        <v>76</v>
      </c>
      <c r="E614" s="5" t="s">
        <v>13205</v>
      </c>
      <c r="F614" s="5" t="s">
        <v>13205</v>
      </c>
      <c r="G614" s="5" t="s">
        <v>13283</v>
      </c>
      <c r="H614" s="5" t="s">
        <v>76</v>
      </c>
      <c r="I614" s="5" t="s">
        <v>76</v>
      </c>
      <c r="J614" s="5" t="s">
        <v>76</v>
      </c>
      <c r="K614" s="5" t="s">
        <v>76</v>
      </c>
      <c r="L614" s="5" t="s">
        <v>76</v>
      </c>
      <c r="M614" s="5" t="s">
        <v>76</v>
      </c>
      <c r="N614" s="5" t="s">
        <v>76</v>
      </c>
      <c r="O614" s="5" t="s">
        <v>24533</v>
      </c>
      <c r="P614" s="5" t="s">
        <v>25161</v>
      </c>
      <c r="Q614" s="11">
        <v>45589</v>
      </c>
    </row>
    <row r="615" spans="1:17" x14ac:dyDescent="0.45">
      <c r="A615" t="s">
        <v>3</v>
      </c>
      <c r="B615" s="5" t="s">
        <v>25</v>
      </c>
      <c r="C615" s="5" t="s">
        <v>666</v>
      </c>
      <c r="D615" s="5" t="s">
        <v>76</v>
      </c>
      <c r="E615" s="5" t="s">
        <v>13205</v>
      </c>
      <c r="F615" s="5" t="s">
        <v>76</v>
      </c>
      <c r="G615" s="5" t="s">
        <v>76</v>
      </c>
      <c r="H615" s="5" t="s">
        <v>76</v>
      </c>
      <c r="I615" s="5" t="s">
        <v>76</v>
      </c>
      <c r="J615" s="5" t="s">
        <v>76</v>
      </c>
      <c r="K615" s="5" t="s">
        <v>76</v>
      </c>
      <c r="L615" s="5" t="s">
        <v>76</v>
      </c>
      <c r="M615" s="5" t="s">
        <v>13205</v>
      </c>
      <c r="N615" s="5" t="s">
        <v>19605</v>
      </c>
      <c r="O615" s="5" t="s">
        <v>24532</v>
      </c>
      <c r="P615" s="5" t="s">
        <v>25239</v>
      </c>
      <c r="Q615" s="11">
        <v>45545</v>
      </c>
    </row>
    <row r="616" spans="1:17" x14ac:dyDescent="0.45">
      <c r="A616" t="s">
        <v>3</v>
      </c>
      <c r="B616" s="5" t="s">
        <v>8</v>
      </c>
      <c r="C616" s="5" t="s">
        <v>667</v>
      </c>
      <c r="D616" s="5" t="s">
        <v>76</v>
      </c>
      <c r="E616" s="5" t="s">
        <v>13205</v>
      </c>
      <c r="F616" s="5" t="s">
        <v>13205</v>
      </c>
      <c r="G616" s="5" t="s">
        <v>13585</v>
      </c>
      <c r="H616" s="5" t="s">
        <v>76</v>
      </c>
      <c r="I616" s="5" t="s">
        <v>76</v>
      </c>
      <c r="J616" s="5" t="s">
        <v>76</v>
      </c>
      <c r="K616" s="5" t="s">
        <v>76</v>
      </c>
      <c r="L616" s="5" t="s">
        <v>76</v>
      </c>
      <c r="M616" s="5" t="s">
        <v>76</v>
      </c>
      <c r="N616" s="5" t="s">
        <v>76</v>
      </c>
      <c r="O616" s="5" t="s">
        <v>76</v>
      </c>
      <c r="P616" s="5" t="s">
        <v>76</v>
      </c>
      <c r="Q616" s="11">
        <v>45735</v>
      </c>
    </row>
    <row r="617" spans="1:17" x14ac:dyDescent="0.45">
      <c r="A617" t="s">
        <v>3</v>
      </c>
      <c r="B617" s="5" t="s">
        <v>10</v>
      </c>
      <c r="C617" s="5" t="s">
        <v>668</v>
      </c>
      <c r="D617" s="5" t="s">
        <v>76</v>
      </c>
      <c r="E617" s="5" t="s">
        <v>13205</v>
      </c>
      <c r="F617" s="5" t="s">
        <v>13205</v>
      </c>
      <c r="G617" s="5" t="s">
        <v>13586</v>
      </c>
      <c r="H617" s="5" t="s">
        <v>76</v>
      </c>
      <c r="I617" s="5" t="s">
        <v>76</v>
      </c>
      <c r="J617" s="5" t="s">
        <v>76</v>
      </c>
      <c r="K617" s="5" t="s">
        <v>76</v>
      </c>
      <c r="L617" s="5" t="s">
        <v>76</v>
      </c>
      <c r="M617" s="5" t="s">
        <v>13205</v>
      </c>
      <c r="N617" s="5" t="s">
        <v>19606</v>
      </c>
      <c r="O617" s="5" t="s">
        <v>24462</v>
      </c>
      <c r="P617" s="5" t="s">
        <v>25292</v>
      </c>
      <c r="Q617" s="11">
        <v>45698</v>
      </c>
    </row>
    <row r="618" spans="1:17" x14ac:dyDescent="0.45">
      <c r="A618" t="s">
        <v>3</v>
      </c>
      <c r="B618" s="5" t="s">
        <v>9</v>
      </c>
      <c r="C618" s="5" t="s">
        <v>669</v>
      </c>
      <c r="D618" s="5" t="s">
        <v>76</v>
      </c>
      <c r="E618" s="5" t="s">
        <v>13205</v>
      </c>
      <c r="F618" s="5" t="s">
        <v>13205</v>
      </c>
      <c r="G618" s="5" t="s">
        <v>13575</v>
      </c>
      <c r="H618" s="5" t="s">
        <v>76</v>
      </c>
      <c r="I618" s="5" t="s">
        <v>76</v>
      </c>
      <c r="J618" s="5" t="s">
        <v>76</v>
      </c>
      <c r="K618" s="5" t="s">
        <v>76</v>
      </c>
      <c r="L618" s="5" t="s">
        <v>76</v>
      </c>
      <c r="M618" s="5" t="s">
        <v>76</v>
      </c>
      <c r="N618" s="5" t="s">
        <v>76</v>
      </c>
      <c r="O618" s="5" t="s">
        <v>24534</v>
      </c>
      <c r="P618" s="5" t="s">
        <v>25292</v>
      </c>
      <c r="Q618" s="11">
        <v>45739</v>
      </c>
    </row>
    <row r="619" spans="1:17" x14ac:dyDescent="0.45">
      <c r="A619" t="s">
        <v>3</v>
      </c>
      <c r="B619" s="5" t="s">
        <v>13</v>
      </c>
      <c r="C619" s="5" t="s">
        <v>670</v>
      </c>
      <c r="D619" s="5" t="s">
        <v>76</v>
      </c>
      <c r="E619" s="5" t="s">
        <v>13205</v>
      </c>
      <c r="F619" s="5" t="s">
        <v>13205</v>
      </c>
      <c r="G619" s="5" t="s">
        <v>13587</v>
      </c>
      <c r="H619" s="5" t="s">
        <v>76</v>
      </c>
      <c r="I619" s="5" t="s">
        <v>76</v>
      </c>
      <c r="J619" s="5" t="s">
        <v>76</v>
      </c>
      <c r="K619" s="5" t="s">
        <v>76</v>
      </c>
      <c r="L619" s="5" t="s">
        <v>76</v>
      </c>
      <c r="M619" s="5" t="s">
        <v>76</v>
      </c>
      <c r="N619" s="5" t="s">
        <v>76</v>
      </c>
      <c r="O619" s="5" t="s">
        <v>24594</v>
      </c>
      <c r="P619" s="5" t="s">
        <v>25161</v>
      </c>
      <c r="Q619" s="11">
        <v>45660</v>
      </c>
    </row>
    <row r="620" spans="1:17" x14ac:dyDescent="0.45">
      <c r="A620" t="s">
        <v>3</v>
      </c>
      <c r="B620" s="5" t="s">
        <v>6</v>
      </c>
      <c r="C620" s="5" t="s">
        <v>671</v>
      </c>
      <c r="D620" s="5" t="s">
        <v>76</v>
      </c>
      <c r="E620" s="5" t="s">
        <v>13205</v>
      </c>
      <c r="F620" s="5" t="s">
        <v>13205</v>
      </c>
      <c r="G620" s="5" t="s">
        <v>13588</v>
      </c>
      <c r="H620" s="5" t="s">
        <v>76</v>
      </c>
      <c r="I620" s="5" t="s">
        <v>76</v>
      </c>
      <c r="J620" s="5" t="s">
        <v>76</v>
      </c>
      <c r="K620" s="5" t="s">
        <v>76</v>
      </c>
      <c r="L620" s="5" t="s">
        <v>76</v>
      </c>
      <c r="M620" s="5" t="s">
        <v>76</v>
      </c>
      <c r="N620" s="5" t="s">
        <v>76</v>
      </c>
      <c r="O620" s="5" t="s">
        <v>76</v>
      </c>
      <c r="P620" s="5" t="s">
        <v>25300</v>
      </c>
      <c r="Q620" s="11">
        <v>45365</v>
      </c>
    </row>
    <row r="621" spans="1:17" x14ac:dyDescent="0.45">
      <c r="A621" t="s">
        <v>3</v>
      </c>
      <c r="B621" s="5" t="s">
        <v>24</v>
      </c>
      <c r="C621" s="5" t="s">
        <v>672</v>
      </c>
      <c r="D621" s="5" t="s">
        <v>76</v>
      </c>
      <c r="E621" s="5" t="s">
        <v>13205</v>
      </c>
      <c r="F621" s="5" t="s">
        <v>13205</v>
      </c>
      <c r="G621" s="5" t="s">
        <v>13589</v>
      </c>
      <c r="H621" s="5" t="s">
        <v>76</v>
      </c>
      <c r="I621" s="5" t="s">
        <v>76</v>
      </c>
      <c r="J621" s="5" t="s">
        <v>76</v>
      </c>
      <c r="K621" s="5" t="s">
        <v>76</v>
      </c>
      <c r="L621" s="5" t="s">
        <v>76</v>
      </c>
      <c r="M621" s="5" t="s">
        <v>13205</v>
      </c>
      <c r="N621" s="5" t="s">
        <v>19607</v>
      </c>
      <c r="O621" s="5" t="s">
        <v>24644</v>
      </c>
      <c r="P621" s="5" t="s">
        <v>25161</v>
      </c>
      <c r="Q621" s="11">
        <v>45461</v>
      </c>
    </row>
    <row r="622" spans="1:17" x14ac:dyDescent="0.45">
      <c r="A622" t="s">
        <v>3</v>
      </c>
      <c r="B622" s="5" t="s">
        <v>16</v>
      </c>
      <c r="C622" s="5" t="s">
        <v>673</v>
      </c>
      <c r="D622" s="5" t="s">
        <v>76</v>
      </c>
      <c r="E622" s="5" t="s">
        <v>13205</v>
      </c>
      <c r="F622" s="5" t="s">
        <v>13205</v>
      </c>
      <c r="G622" s="5" t="s">
        <v>13590</v>
      </c>
      <c r="H622" s="5" t="s">
        <v>76</v>
      </c>
      <c r="I622" s="5" t="s">
        <v>76</v>
      </c>
      <c r="J622" s="5" t="s">
        <v>76</v>
      </c>
      <c r="K622" s="5" t="s">
        <v>76</v>
      </c>
      <c r="L622" s="5" t="s">
        <v>76</v>
      </c>
      <c r="M622" s="5" t="s">
        <v>76</v>
      </c>
      <c r="N622" s="5" t="s">
        <v>76</v>
      </c>
      <c r="O622" s="5" t="s">
        <v>24729</v>
      </c>
      <c r="P622" s="5" t="s">
        <v>25301</v>
      </c>
      <c r="Q622" s="11">
        <v>45726</v>
      </c>
    </row>
    <row r="623" spans="1:17" x14ac:dyDescent="0.45">
      <c r="A623" t="s">
        <v>3</v>
      </c>
      <c r="B623" s="5" t="s">
        <v>20</v>
      </c>
      <c r="C623" s="5" t="s">
        <v>674</v>
      </c>
      <c r="D623" s="5" t="s">
        <v>11998</v>
      </c>
      <c r="E623" s="5" t="s">
        <v>13205</v>
      </c>
      <c r="F623" s="5" t="s">
        <v>13205</v>
      </c>
      <c r="G623" s="5" t="s">
        <v>13237</v>
      </c>
      <c r="H623" s="5" t="s">
        <v>76</v>
      </c>
      <c r="I623" s="5" t="s">
        <v>76</v>
      </c>
      <c r="J623" s="5" t="s">
        <v>76</v>
      </c>
      <c r="K623" s="5" t="s">
        <v>76</v>
      </c>
      <c r="L623" s="5" t="s">
        <v>76</v>
      </c>
      <c r="M623" s="5" t="s">
        <v>76</v>
      </c>
      <c r="N623" s="5" t="s">
        <v>76</v>
      </c>
      <c r="O623" s="5" t="s">
        <v>76</v>
      </c>
      <c r="P623" s="5" t="s">
        <v>25161</v>
      </c>
      <c r="Q623" s="11">
        <v>45376</v>
      </c>
    </row>
    <row r="624" spans="1:17" x14ac:dyDescent="0.45">
      <c r="A624" t="s">
        <v>3</v>
      </c>
      <c r="B624" s="5" t="s">
        <v>7</v>
      </c>
      <c r="C624" s="5" t="s">
        <v>675</v>
      </c>
      <c r="D624" s="5" t="s">
        <v>76</v>
      </c>
      <c r="E624" s="5" t="s">
        <v>13205</v>
      </c>
      <c r="F624" s="5" t="s">
        <v>13205</v>
      </c>
      <c r="G624" s="5" t="s">
        <v>13591</v>
      </c>
      <c r="H624" s="5" t="s">
        <v>76</v>
      </c>
      <c r="I624" s="5" t="s">
        <v>76</v>
      </c>
      <c r="J624" s="5" t="s">
        <v>76</v>
      </c>
      <c r="K624" s="5" t="s">
        <v>76</v>
      </c>
      <c r="L624" s="5" t="s">
        <v>76</v>
      </c>
      <c r="M624" s="5" t="s">
        <v>76</v>
      </c>
      <c r="N624" s="5" t="s">
        <v>76</v>
      </c>
      <c r="O624" s="5" t="s">
        <v>24598</v>
      </c>
      <c r="P624" s="5" t="s">
        <v>25291</v>
      </c>
      <c r="Q624" s="11">
        <v>45737</v>
      </c>
    </row>
    <row r="625" spans="1:17" x14ac:dyDescent="0.45">
      <c r="A625" t="s">
        <v>3</v>
      </c>
      <c r="B625" s="5" t="s">
        <v>17</v>
      </c>
      <c r="C625" s="5" t="s">
        <v>676</v>
      </c>
      <c r="D625" s="5" t="s">
        <v>76</v>
      </c>
      <c r="E625" s="5" t="s">
        <v>13205</v>
      </c>
      <c r="F625" s="5" t="s">
        <v>76</v>
      </c>
      <c r="G625" s="5" t="s">
        <v>76</v>
      </c>
      <c r="H625" s="5" t="s">
        <v>76</v>
      </c>
      <c r="I625" s="5" t="s">
        <v>76</v>
      </c>
      <c r="J625" s="5" t="s">
        <v>76</v>
      </c>
      <c r="K625" s="5" t="s">
        <v>76</v>
      </c>
      <c r="L625" s="5" t="s">
        <v>76</v>
      </c>
      <c r="M625" s="5" t="s">
        <v>13205</v>
      </c>
      <c r="N625" s="5" t="s">
        <v>19608</v>
      </c>
      <c r="O625" s="5" t="s">
        <v>24730</v>
      </c>
      <c r="P625" s="5" t="s">
        <v>25292</v>
      </c>
      <c r="Q625" s="11">
        <v>45737</v>
      </c>
    </row>
    <row r="626" spans="1:17" x14ac:dyDescent="0.45">
      <c r="A626" t="s">
        <v>3</v>
      </c>
      <c r="B626" s="5" t="s">
        <v>17</v>
      </c>
      <c r="C626" s="5" t="s">
        <v>677</v>
      </c>
      <c r="D626" s="5" t="s">
        <v>76</v>
      </c>
      <c r="E626" s="5" t="s">
        <v>13205</v>
      </c>
      <c r="F626" s="5" t="s">
        <v>76</v>
      </c>
      <c r="G626" s="5" t="s">
        <v>76</v>
      </c>
      <c r="H626" s="5" t="s">
        <v>76</v>
      </c>
      <c r="I626" s="5" t="s">
        <v>76</v>
      </c>
      <c r="J626" s="5" t="s">
        <v>76</v>
      </c>
      <c r="K626" s="5" t="s">
        <v>76</v>
      </c>
      <c r="L626" s="5" t="s">
        <v>76</v>
      </c>
      <c r="M626" s="5" t="s">
        <v>13205</v>
      </c>
      <c r="N626" s="5" t="s">
        <v>19609</v>
      </c>
      <c r="O626" s="5" t="s">
        <v>24731</v>
      </c>
      <c r="P626" s="5" t="s">
        <v>25292</v>
      </c>
      <c r="Q626" s="11">
        <v>45737</v>
      </c>
    </row>
    <row r="627" spans="1:17" x14ac:dyDescent="0.45">
      <c r="A627" t="s">
        <v>3</v>
      </c>
      <c r="B627" s="5" t="s">
        <v>17</v>
      </c>
      <c r="C627" s="5" t="s">
        <v>678</v>
      </c>
      <c r="D627" s="5" t="s">
        <v>76</v>
      </c>
      <c r="E627" s="5" t="s">
        <v>13205</v>
      </c>
      <c r="F627" s="5" t="s">
        <v>76</v>
      </c>
      <c r="G627" s="5" t="s">
        <v>76</v>
      </c>
      <c r="H627" s="5" t="s">
        <v>76</v>
      </c>
      <c r="I627" s="5" t="s">
        <v>76</v>
      </c>
      <c r="J627" s="5" t="s">
        <v>76</v>
      </c>
      <c r="K627" s="5" t="s">
        <v>76</v>
      </c>
      <c r="L627" s="5" t="s">
        <v>76</v>
      </c>
      <c r="M627" s="5" t="s">
        <v>13205</v>
      </c>
      <c r="N627" s="5" t="s">
        <v>19610</v>
      </c>
      <c r="O627" s="5" t="s">
        <v>24671</v>
      </c>
      <c r="P627" s="5" t="s">
        <v>25292</v>
      </c>
      <c r="Q627" s="11">
        <v>45737</v>
      </c>
    </row>
    <row r="628" spans="1:17" x14ac:dyDescent="0.45">
      <c r="A628" t="s">
        <v>3</v>
      </c>
      <c r="B628" s="5" t="s">
        <v>17</v>
      </c>
      <c r="C628" s="5" t="s">
        <v>679</v>
      </c>
      <c r="D628" s="5" t="s">
        <v>76</v>
      </c>
      <c r="E628" s="5" t="s">
        <v>13205</v>
      </c>
      <c r="F628" s="5" t="s">
        <v>76</v>
      </c>
      <c r="G628" s="5" t="s">
        <v>76</v>
      </c>
      <c r="H628" s="5" t="s">
        <v>76</v>
      </c>
      <c r="I628" s="5" t="s">
        <v>76</v>
      </c>
      <c r="J628" s="5" t="s">
        <v>76</v>
      </c>
      <c r="K628" s="5" t="s">
        <v>76</v>
      </c>
      <c r="L628" s="5" t="s">
        <v>76</v>
      </c>
      <c r="M628" s="5" t="s">
        <v>13205</v>
      </c>
      <c r="N628" s="5" t="s">
        <v>19611</v>
      </c>
      <c r="O628" s="5" t="s">
        <v>24732</v>
      </c>
      <c r="P628" s="5" t="s">
        <v>25292</v>
      </c>
      <c r="Q628" s="11">
        <v>45737</v>
      </c>
    </row>
    <row r="629" spans="1:17" x14ac:dyDescent="0.45">
      <c r="A629" t="s">
        <v>3</v>
      </c>
      <c r="B629" s="5" t="s">
        <v>17</v>
      </c>
      <c r="C629" s="5" t="s">
        <v>680</v>
      </c>
      <c r="D629" s="5" t="s">
        <v>76</v>
      </c>
      <c r="E629" s="5" t="s">
        <v>13205</v>
      </c>
      <c r="F629" s="5" t="s">
        <v>76</v>
      </c>
      <c r="G629" s="5" t="s">
        <v>76</v>
      </c>
      <c r="H629" s="5" t="s">
        <v>76</v>
      </c>
      <c r="I629" s="5" t="s">
        <v>76</v>
      </c>
      <c r="J629" s="5" t="s">
        <v>76</v>
      </c>
      <c r="K629" s="5" t="s">
        <v>76</v>
      </c>
      <c r="L629" s="5" t="s">
        <v>76</v>
      </c>
      <c r="M629" s="5" t="s">
        <v>13205</v>
      </c>
      <c r="N629" s="5" t="s">
        <v>19612</v>
      </c>
      <c r="O629" s="5" t="s">
        <v>24527</v>
      </c>
      <c r="P629" s="5" t="s">
        <v>25292</v>
      </c>
      <c r="Q629" s="11">
        <v>45737</v>
      </c>
    </row>
    <row r="630" spans="1:17" x14ac:dyDescent="0.45">
      <c r="A630" t="s">
        <v>3</v>
      </c>
      <c r="B630" s="5" t="s">
        <v>17</v>
      </c>
      <c r="C630" s="5" t="s">
        <v>681</v>
      </c>
      <c r="D630" s="5" t="s">
        <v>76</v>
      </c>
      <c r="E630" s="5" t="s">
        <v>13205</v>
      </c>
      <c r="F630" s="5" t="s">
        <v>76</v>
      </c>
      <c r="G630" s="5" t="s">
        <v>76</v>
      </c>
      <c r="H630" s="5" t="s">
        <v>76</v>
      </c>
      <c r="I630" s="5" t="s">
        <v>76</v>
      </c>
      <c r="J630" s="5" t="s">
        <v>76</v>
      </c>
      <c r="K630" s="5" t="s">
        <v>76</v>
      </c>
      <c r="L630" s="5" t="s">
        <v>76</v>
      </c>
      <c r="M630" s="5" t="s">
        <v>13205</v>
      </c>
      <c r="N630" s="5" t="s">
        <v>19613</v>
      </c>
      <c r="O630" s="5" t="s">
        <v>24462</v>
      </c>
      <c r="P630" s="5" t="s">
        <v>25292</v>
      </c>
      <c r="Q630" s="11">
        <v>45737</v>
      </c>
    </row>
    <row r="631" spans="1:17" x14ac:dyDescent="0.45">
      <c r="A631" t="s">
        <v>3</v>
      </c>
      <c r="B631" s="5" t="s">
        <v>17</v>
      </c>
      <c r="C631" s="5" t="s">
        <v>682</v>
      </c>
      <c r="D631" s="5" t="s">
        <v>76</v>
      </c>
      <c r="E631" s="5" t="s">
        <v>13205</v>
      </c>
      <c r="F631" s="5" t="s">
        <v>76</v>
      </c>
      <c r="G631" s="5" t="s">
        <v>76</v>
      </c>
      <c r="H631" s="5" t="s">
        <v>76</v>
      </c>
      <c r="I631" s="5" t="s">
        <v>76</v>
      </c>
      <c r="J631" s="5" t="s">
        <v>76</v>
      </c>
      <c r="K631" s="5" t="s">
        <v>76</v>
      </c>
      <c r="L631" s="5" t="s">
        <v>76</v>
      </c>
      <c r="M631" s="5" t="s">
        <v>13205</v>
      </c>
      <c r="N631" s="5" t="s">
        <v>19614</v>
      </c>
      <c r="O631" s="5" t="s">
        <v>24462</v>
      </c>
      <c r="P631" s="5" t="s">
        <v>25292</v>
      </c>
      <c r="Q631" s="11">
        <v>45737</v>
      </c>
    </row>
    <row r="632" spans="1:17" x14ac:dyDescent="0.45">
      <c r="A632" t="s">
        <v>3</v>
      </c>
      <c r="B632" s="5" t="s">
        <v>17</v>
      </c>
      <c r="C632" s="5" t="s">
        <v>683</v>
      </c>
      <c r="D632" s="5" t="s">
        <v>76</v>
      </c>
      <c r="E632" s="5" t="s">
        <v>13205</v>
      </c>
      <c r="F632" s="5" t="s">
        <v>76</v>
      </c>
      <c r="G632" s="5" t="s">
        <v>76</v>
      </c>
      <c r="H632" s="5" t="s">
        <v>76</v>
      </c>
      <c r="I632" s="5" t="s">
        <v>76</v>
      </c>
      <c r="J632" s="5" t="s">
        <v>76</v>
      </c>
      <c r="K632" s="5" t="s">
        <v>76</v>
      </c>
      <c r="L632" s="5" t="s">
        <v>76</v>
      </c>
      <c r="M632" s="5" t="s">
        <v>13205</v>
      </c>
      <c r="N632" s="5" t="s">
        <v>19615</v>
      </c>
      <c r="O632" s="5" t="s">
        <v>24462</v>
      </c>
      <c r="P632" s="5" t="s">
        <v>25292</v>
      </c>
      <c r="Q632" s="11">
        <v>45737</v>
      </c>
    </row>
    <row r="633" spans="1:17" x14ac:dyDescent="0.45">
      <c r="A633" t="s">
        <v>3</v>
      </c>
      <c r="B633" s="5" t="s">
        <v>17</v>
      </c>
      <c r="C633" s="5" t="s">
        <v>684</v>
      </c>
      <c r="D633" s="5" t="s">
        <v>76</v>
      </c>
      <c r="E633" s="5" t="s">
        <v>13205</v>
      </c>
      <c r="F633" s="5" t="s">
        <v>76</v>
      </c>
      <c r="G633" s="5" t="s">
        <v>76</v>
      </c>
      <c r="H633" s="5" t="s">
        <v>76</v>
      </c>
      <c r="I633" s="5" t="s">
        <v>76</v>
      </c>
      <c r="J633" s="5" t="s">
        <v>76</v>
      </c>
      <c r="K633" s="5" t="s">
        <v>76</v>
      </c>
      <c r="L633" s="5" t="s">
        <v>76</v>
      </c>
      <c r="M633" s="5" t="s">
        <v>13205</v>
      </c>
      <c r="N633" s="5" t="s">
        <v>19401</v>
      </c>
      <c r="O633" s="5" t="s">
        <v>24733</v>
      </c>
      <c r="P633" s="5" t="s">
        <v>25292</v>
      </c>
      <c r="Q633" s="11">
        <v>45737</v>
      </c>
    </row>
    <row r="634" spans="1:17" x14ac:dyDescent="0.45">
      <c r="A634" t="s">
        <v>3</v>
      </c>
      <c r="B634" s="5" t="s">
        <v>17</v>
      </c>
      <c r="C634" s="5" t="s">
        <v>684</v>
      </c>
      <c r="D634" s="5" t="s">
        <v>76</v>
      </c>
      <c r="E634" s="5" t="s">
        <v>13205</v>
      </c>
      <c r="F634" s="5" t="s">
        <v>76</v>
      </c>
      <c r="G634" s="5" t="s">
        <v>76</v>
      </c>
      <c r="H634" s="5" t="s">
        <v>76</v>
      </c>
      <c r="I634" s="5" t="s">
        <v>76</v>
      </c>
      <c r="J634" s="5" t="s">
        <v>76</v>
      </c>
      <c r="K634" s="5" t="s">
        <v>76</v>
      </c>
      <c r="L634" s="5" t="s">
        <v>76</v>
      </c>
      <c r="M634" s="5" t="s">
        <v>13205</v>
      </c>
      <c r="N634" s="5" t="s">
        <v>19401</v>
      </c>
      <c r="O634" s="5" t="s">
        <v>24662</v>
      </c>
      <c r="P634" s="5" t="s">
        <v>25292</v>
      </c>
      <c r="Q634" s="11">
        <v>45737</v>
      </c>
    </row>
    <row r="635" spans="1:17" x14ac:dyDescent="0.45">
      <c r="A635" t="s">
        <v>3</v>
      </c>
      <c r="B635" s="5" t="s">
        <v>17</v>
      </c>
      <c r="C635" s="5" t="s">
        <v>684</v>
      </c>
      <c r="D635" s="5" t="s">
        <v>76</v>
      </c>
      <c r="E635" s="5" t="s">
        <v>13205</v>
      </c>
      <c r="F635" s="5" t="s">
        <v>76</v>
      </c>
      <c r="G635" s="5" t="s">
        <v>76</v>
      </c>
      <c r="H635" s="5" t="s">
        <v>76</v>
      </c>
      <c r="I635" s="5" t="s">
        <v>76</v>
      </c>
      <c r="J635" s="5" t="s">
        <v>76</v>
      </c>
      <c r="K635" s="5" t="s">
        <v>76</v>
      </c>
      <c r="L635" s="5" t="s">
        <v>76</v>
      </c>
      <c r="M635" s="5" t="s">
        <v>13205</v>
      </c>
      <c r="N635" s="5" t="s">
        <v>19401</v>
      </c>
      <c r="O635" s="5" t="s">
        <v>24462</v>
      </c>
      <c r="P635" s="5" t="s">
        <v>25292</v>
      </c>
      <c r="Q635" s="11">
        <v>45737</v>
      </c>
    </row>
    <row r="636" spans="1:17" x14ac:dyDescent="0.45">
      <c r="A636" t="s">
        <v>3</v>
      </c>
      <c r="B636" s="5" t="s">
        <v>26</v>
      </c>
      <c r="C636" s="5" t="s">
        <v>685</v>
      </c>
      <c r="D636" s="5" t="s">
        <v>76</v>
      </c>
      <c r="E636" s="5" t="s">
        <v>13205</v>
      </c>
      <c r="F636" s="5" t="s">
        <v>13205</v>
      </c>
      <c r="G636" s="5" t="s">
        <v>13592</v>
      </c>
      <c r="H636" s="5" t="s">
        <v>76</v>
      </c>
      <c r="I636" s="5" t="s">
        <v>76</v>
      </c>
      <c r="J636" s="5" t="s">
        <v>76</v>
      </c>
      <c r="K636" s="5" t="s">
        <v>13205</v>
      </c>
      <c r="L636" s="5" t="s">
        <v>19192</v>
      </c>
      <c r="M636" s="5" t="s">
        <v>13205</v>
      </c>
      <c r="N636" s="5" t="s">
        <v>19616</v>
      </c>
      <c r="O636" s="5" t="s">
        <v>76</v>
      </c>
      <c r="P636" s="5" t="s">
        <v>25043</v>
      </c>
      <c r="Q636" s="11">
        <v>45701</v>
      </c>
    </row>
    <row r="637" spans="1:17" x14ac:dyDescent="0.45">
      <c r="A637" t="s">
        <v>3</v>
      </c>
      <c r="B637" s="5" t="s">
        <v>10</v>
      </c>
      <c r="C637" s="5" t="s">
        <v>686</v>
      </c>
      <c r="D637" s="5" t="s">
        <v>76</v>
      </c>
      <c r="E637" s="5" t="s">
        <v>13205</v>
      </c>
      <c r="F637" s="5" t="s">
        <v>13205</v>
      </c>
      <c r="G637" s="5" t="s">
        <v>13236</v>
      </c>
      <c r="H637" s="5" t="s">
        <v>76</v>
      </c>
      <c r="I637" s="5" t="s">
        <v>76</v>
      </c>
      <c r="J637" s="5" t="s">
        <v>76</v>
      </c>
      <c r="K637" s="5" t="s">
        <v>76</v>
      </c>
      <c r="L637" s="5" t="s">
        <v>76</v>
      </c>
      <c r="M637" s="5" t="s">
        <v>76</v>
      </c>
      <c r="N637" s="5" t="s">
        <v>76</v>
      </c>
      <c r="O637" s="5" t="s">
        <v>24462</v>
      </c>
      <c r="P637" s="5" t="s">
        <v>25292</v>
      </c>
      <c r="Q637" s="11">
        <v>45667</v>
      </c>
    </row>
    <row r="638" spans="1:17" x14ac:dyDescent="0.45">
      <c r="A638" t="s">
        <v>3</v>
      </c>
      <c r="B638" s="5" t="s">
        <v>13</v>
      </c>
      <c r="C638" s="5" t="s">
        <v>687</v>
      </c>
      <c r="D638" s="5" t="s">
        <v>76</v>
      </c>
      <c r="E638" s="5" t="s">
        <v>13205</v>
      </c>
      <c r="F638" s="5" t="s">
        <v>13205</v>
      </c>
      <c r="G638" s="5" t="s">
        <v>13593</v>
      </c>
      <c r="H638" s="5" t="s">
        <v>76</v>
      </c>
      <c r="I638" s="5" t="s">
        <v>76</v>
      </c>
      <c r="J638" s="5" t="s">
        <v>76</v>
      </c>
      <c r="K638" s="5" t="s">
        <v>76</v>
      </c>
      <c r="L638" s="5" t="s">
        <v>76</v>
      </c>
      <c r="M638" s="5" t="s">
        <v>76</v>
      </c>
      <c r="N638" s="5" t="s">
        <v>76</v>
      </c>
      <c r="O638" s="5" t="s">
        <v>24533</v>
      </c>
      <c r="P638" s="5" t="s">
        <v>25161</v>
      </c>
      <c r="Q638" s="11">
        <v>45485</v>
      </c>
    </row>
    <row r="639" spans="1:17" x14ac:dyDescent="0.45">
      <c r="A639" t="s">
        <v>3</v>
      </c>
      <c r="B639" s="5" t="s">
        <v>13</v>
      </c>
      <c r="C639" s="5" t="s">
        <v>687</v>
      </c>
      <c r="D639" s="5" t="s">
        <v>76</v>
      </c>
      <c r="E639" s="5" t="s">
        <v>13205</v>
      </c>
      <c r="F639" s="5" t="s">
        <v>76</v>
      </c>
      <c r="G639" s="5" t="s">
        <v>76</v>
      </c>
      <c r="H639" s="5" t="s">
        <v>76</v>
      </c>
      <c r="I639" s="5" t="s">
        <v>76</v>
      </c>
      <c r="J639" s="5" t="s">
        <v>76</v>
      </c>
      <c r="K639" s="5" t="s">
        <v>76</v>
      </c>
      <c r="L639" s="5" t="s">
        <v>76</v>
      </c>
      <c r="M639" s="5" t="s">
        <v>13205</v>
      </c>
      <c r="N639" s="5" t="s">
        <v>19617</v>
      </c>
      <c r="O639" s="5" t="s">
        <v>24533</v>
      </c>
      <c r="P639" s="5" t="s">
        <v>25161</v>
      </c>
      <c r="Q639" s="11">
        <v>45499</v>
      </c>
    </row>
    <row r="640" spans="1:17" x14ac:dyDescent="0.45">
      <c r="A640" t="s">
        <v>3</v>
      </c>
      <c r="B640" s="5" t="s">
        <v>10</v>
      </c>
      <c r="C640" s="5" t="s">
        <v>688</v>
      </c>
      <c r="D640" s="5" t="s">
        <v>76</v>
      </c>
      <c r="E640" s="5" t="s">
        <v>13205</v>
      </c>
      <c r="F640" s="5" t="s">
        <v>13205</v>
      </c>
      <c r="G640" s="5" t="s">
        <v>13594</v>
      </c>
      <c r="H640" s="5" t="s">
        <v>76</v>
      </c>
      <c r="I640" s="5" t="s">
        <v>76</v>
      </c>
      <c r="J640" s="5" t="s">
        <v>76</v>
      </c>
      <c r="K640" s="5" t="s">
        <v>76</v>
      </c>
      <c r="L640" s="5" t="s">
        <v>76</v>
      </c>
      <c r="M640" s="5" t="s">
        <v>13205</v>
      </c>
      <c r="N640" s="5" t="s">
        <v>19618</v>
      </c>
      <c r="O640" s="5" t="s">
        <v>24498</v>
      </c>
      <c r="P640" s="5" t="s">
        <v>25161</v>
      </c>
      <c r="Q640" s="11">
        <v>45694</v>
      </c>
    </row>
    <row r="641" spans="1:17" x14ac:dyDescent="0.45">
      <c r="A641" t="s">
        <v>3</v>
      </c>
      <c r="B641" s="5" t="s">
        <v>25</v>
      </c>
      <c r="C641" s="5" t="s">
        <v>689</v>
      </c>
      <c r="D641" s="5" t="s">
        <v>76</v>
      </c>
      <c r="E641" s="5" t="s">
        <v>13205</v>
      </c>
      <c r="F641" s="5" t="s">
        <v>76</v>
      </c>
      <c r="G641" s="5" t="s">
        <v>76</v>
      </c>
      <c r="H641" s="5" t="s">
        <v>76</v>
      </c>
      <c r="I641" s="5" t="s">
        <v>76</v>
      </c>
      <c r="J641" s="5" t="s">
        <v>76</v>
      </c>
      <c r="K641" s="5" t="s">
        <v>76</v>
      </c>
      <c r="L641" s="5" t="s">
        <v>76</v>
      </c>
      <c r="M641" s="5" t="s">
        <v>13205</v>
      </c>
      <c r="N641" s="5" t="s">
        <v>19619</v>
      </c>
      <c r="O641" s="5" t="s">
        <v>13184</v>
      </c>
      <c r="P641" s="5" t="s">
        <v>25289</v>
      </c>
      <c r="Q641" s="11">
        <v>45376</v>
      </c>
    </row>
    <row r="642" spans="1:17" x14ac:dyDescent="0.45">
      <c r="A642" t="s">
        <v>3</v>
      </c>
      <c r="B642" s="5" t="s">
        <v>10</v>
      </c>
      <c r="C642" s="5" t="s">
        <v>690</v>
      </c>
      <c r="D642" s="5" t="s">
        <v>11999</v>
      </c>
      <c r="E642" s="5" t="s">
        <v>13205</v>
      </c>
      <c r="F642" s="5" t="s">
        <v>13205</v>
      </c>
      <c r="G642" s="5" t="s">
        <v>13595</v>
      </c>
      <c r="H642" s="5" t="s">
        <v>76</v>
      </c>
      <c r="I642" s="5" t="s">
        <v>76</v>
      </c>
      <c r="J642" s="5" t="s">
        <v>76</v>
      </c>
      <c r="K642" s="5" t="s">
        <v>76</v>
      </c>
      <c r="L642" s="5" t="s">
        <v>76</v>
      </c>
      <c r="M642" s="5" t="s">
        <v>13205</v>
      </c>
      <c r="N642" s="5" t="s">
        <v>76</v>
      </c>
      <c r="O642" s="5" t="s">
        <v>24462</v>
      </c>
      <c r="P642" s="5" t="s">
        <v>25292</v>
      </c>
      <c r="Q642" s="11">
        <v>45667</v>
      </c>
    </row>
    <row r="643" spans="1:17" x14ac:dyDescent="0.45">
      <c r="A643" t="s">
        <v>3</v>
      </c>
      <c r="B643" s="5" t="s">
        <v>9</v>
      </c>
      <c r="C643" s="5" t="s">
        <v>691</v>
      </c>
      <c r="D643" s="5" t="s">
        <v>76</v>
      </c>
      <c r="E643" s="5" t="s">
        <v>13205</v>
      </c>
      <c r="F643" s="5" t="s">
        <v>13205</v>
      </c>
      <c r="G643" s="5" t="s">
        <v>13596</v>
      </c>
      <c r="H643" s="5" t="s">
        <v>76</v>
      </c>
      <c r="I643" s="5" t="s">
        <v>76</v>
      </c>
      <c r="J643" s="5" t="s">
        <v>76</v>
      </c>
      <c r="K643" s="5" t="s">
        <v>76</v>
      </c>
      <c r="L643" s="5" t="s">
        <v>76</v>
      </c>
      <c r="M643" s="5" t="s">
        <v>76</v>
      </c>
      <c r="N643" s="5" t="s">
        <v>76</v>
      </c>
      <c r="O643" s="5" t="s">
        <v>24534</v>
      </c>
      <c r="P643" s="5" t="s">
        <v>25292</v>
      </c>
      <c r="Q643" s="11">
        <v>45739</v>
      </c>
    </row>
    <row r="644" spans="1:17" x14ac:dyDescent="0.45">
      <c r="A644" t="s">
        <v>3</v>
      </c>
      <c r="B644" s="5" t="s">
        <v>7</v>
      </c>
      <c r="C644" s="5" t="s">
        <v>692</v>
      </c>
      <c r="D644" s="5" t="s">
        <v>76</v>
      </c>
      <c r="E644" s="5" t="s">
        <v>13205</v>
      </c>
      <c r="F644" s="5" t="s">
        <v>13205</v>
      </c>
      <c r="G644" s="5" t="s">
        <v>13237</v>
      </c>
      <c r="H644" s="5" t="s">
        <v>76</v>
      </c>
      <c r="I644" s="5" t="s">
        <v>76</v>
      </c>
      <c r="J644" s="5" t="s">
        <v>76</v>
      </c>
      <c r="K644" s="5" t="s">
        <v>76</v>
      </c>
      <c r="L644" s="5" t="s">
        <v>76</v>
      </c>
      <c r="M644" s="5" t="s">
        <v>76</v>
      </c>
      <c r="N644" s="5" t="s">
        <v>76</v>
      </c>
      <c r="O644" s="5" t="s">
        <v>24598</v>
      </c>
      <c r="P644" s="5" t="s">
        <v>25291</v>
      </c>
      <c r="Q644" s="11">
        <v>45737</v>
      </c>
    </row>
    <row r="645" spans="1:17" x14ac:dyDescent="0.45">
      <c r="A645" t="s">
        <v>3</v>
      </c>
      <c r="B645" s="5" t="s">
        <v>20</v>
      </c>
      <c r="C645" s="5" t="s">
        <v>693</v>
      </c>
      <c r="D645" s="5" t="s">
        <v>12000</v>
      </c>
      <c r="E645" s="5" t="s">
        <v>13205</v>
      </c>
      <c r="F645" s="5" t="s">
        <v>13205</v>
      </c>
      <c r="G645" s="5" t="s">
        <v>13237</v>
      </c>
      <c r="H645" s="5" t="s">
        <v>76</v>
      </c>
      <c r="I645" s="5" t="s">
        <v>76</v>
      </c>
      <c r="J645" s="5" t="s">
        <v>76</v>
      </c>
      <c r="K645" s="5" t="s">
        <v>76</v>
      </c>
      <c r="L645" s="5" t="s">
        <v>76</v>
      </c>
      <c r="M645" s="5" t="s">
        <v>76</v>
      </c>
      <c r="N645" s="5" t="s">
        <v>76</v>
      </c>
      <c r="O645" s="5" t="s">
        <v>76</v>
      </c>
      <c r="P645" s="5" t="s">
        <v>25161</v>
      </c>
      <c r="Q645" s="11">
        <v>45376</v>
      </c>
    </row>
    <row r="646" spans="1:17" x14ac:dyDescent="0.45">
      <c r="A646" t="s">
        <v>3</v>
      </c>
      <c r="B646" s="5" t="s">
        <v>13</v>
      </c>
      <c r="C646" s="5" t="s">
        <v>694</v>
      </c>
      <c r="D646" s="5" t="s">
        <v>76</v>
      </c>
      <c r="E646" s="5" t="s">
        <v>13205</v>
      </c>
      <c r="F646" s="5" t="s">
        <v>13205</v>
      </c>
      <c r="G646" s="5" t="s">
        <v>13283</v>
      </c>
      <c r="H646" s="5" t="s">
        <v>76</v>
      </c>
      <c r="I646" s="5" t="s">
        <v>76</v>
      </c>
      <c r="J646" s="5" t="s">
        <v>76</v>
      </c>
      <c r="K646" s="5" t="s">
        <v>76</v>
      </c>
      <c r="L646" s="5" t="s">
        <v>76</v>
      </c>
      <c r="M646" s="5" t="s">
        <v>76</v>
      </c>
      <c r="N646" s="5" t="s">
        <v>76</v>
      </c>
      <c r="O646" s="5" t="s">
        <v>24670</v>
      </c>
      <c r="P646" s="5" t="s">
        <v>25161</v>
      </c>
      <c r="Q646" s="11">
        <v>45729</v>
      </c>
    </row>
    <row r="647" spans="1:17" x14ac:dyDescent="0.45">
      <c r="A647" t="s">
        <v>3</v>
      </c>
      <c r="B647" s="5" t="s">
        <v>25</v>
      </c>
      <c r="C647" s="5" t="s">
        <v>695</v>
      </c>
      <c r="D647" s="5" t="s">
        <v>76</v>
      </c>
      <c r="E647" s="5" t="s">
        <v>13205</v>
      </c>
      <c r="F647" s="5" t="s">
        <v>13205</v>
      </c>
      <c r="G647" s="5" t="s">
        <v>13597</v>
      </c>
      <c r="H647" s="5" t="s">
        <v>76</v>
      </c>
      <c r="I647" s="5" t="s">
        <v>76</v>
      </c>
      <c r="J647" s="5" t="s">
        <v>76</v>
      </c>
      <c r="K647" s="5" t="s">
        <v>76</v>
      </c>
      <c r="L647" s="5" t="s">
        <v>76</v>
      </c>
      <c r="M647" s="5" t="s">
        <v>76</v>
      </c>
      <c r="N647" s="5" t="s">
        <v>76</v>
      </c>
      <c r="O647" s="5" t="s">
        <v>24684</v>
      </c>
      <c r="P647" s="5" t="s">
        <v>25300</v>
      </c>
      <c r="Q647" s="11">
        <v>45608</v>
      </c>
    </row>
    <row r="648" spans="1:17" x14ac:dyDescent="0.45">
      <c r="A648" t="s">
        <v>3</v>
      </c>
      <c r="B648" s="5" t="s">
        <v>6</v>
      </c>
      <c r="C648" s="5" t="s">
        <v>696</v>
      </c>
      <c r="D648" s="5" t="s">
        <v>76</v>
      </c>
      <c r="E648" s="5" t="s">
        <v>13205</v>
      </c>
      <c r="F648" s="5" t="s">
        <v>13205</v>
      </c>
      <c r="G648" s="5" t="s">
        <v>13598</v>
      </c>
      <c r="H648" s="5" t="s">
        <v>76</v>
      </c>
      <c r="I648" s="5" t="s">
        <v>76</v>
      </c>
      <c r="J648" s="5" t="s">
        <v>76</v>
      </c>
      <c r="K648" s="5" t="s">
        <v>76</v>
      </c>
      <c r="L648" s="5" t="s">
        <v>76</v>
      </c>
      <c r="M648" s="5" t="s">
        <v>76</v>
      </c>
      <c r="N648" s="5" t="s">
        <v>76</v>
      </c>
      <c r="O648" s="5" t="s">
        <v>24453</v>
      </c>
      <c r="P648" s="5" t="s">
        <v>25161</v>
      </c>
      <c r="Q648" s="11">
        <v>45359</v>
      </c>
    </row>
    <row r="649" spans="1:17" x14ac:dyDescent="0.45">
      <c r="A649" t="s">
        <v>3</v>
      </c>
      <c r="B649" s="5" t="s">
        <v>10</v>
      </c>
      <c r="C649" s="5" t="s">
        <v>697</v>
      </c>
      <c r="D649" s="5" t="s">
        <v>76</v>
      </c>
      <c r="E649" s="5" t="s">
        <v>13205</v>
      </c>
      <c r="F649" s="5" t="s">
        <v>13205</v>
      </c>
      <c r="G649" s="5" t="s">
        <v>13306</v>
      </c>
      <c r="H649" s="5" t="s">
        <v>76</v>
      </c>
      <c r="I649" s="5" t="s">
        <v>76</v>
      </c>
      <c r="J649" s="5" t="s">
        <v>76</v>
      </c>
      <c r="K649" s="5" t="s">
        <v>76</v>
      </c>
      <c r="L649" s="5" t="s">
        <v>76</v>
      </c>
      <c r="M649" s="5" t="s">
        <v>76</v>
      </c>
      <c r="N649" s="5" t="s">
        <v>76</v>
      </c>
      <c r="O649" s="5" t="s">
        <v>24462</v>
      </c>
      <c r="P649" s="5" t="s">
        <v>25292</v>
      </c>
      <c r="Q649" s="11">
        <v>45667</v>
      </c>
    </row>
    <row r="650" spans="1:17" x14ac:dyDescent="0.45">
      <c r="A650" t="s">
        <v>3</v>
      </c>
      <c r="B650" s="5" t="s">
        <v>13</v>
      </c>
      <c r="C650" s="5" t="s">
        <v>698</v>
      </c>
      <c r="D650" s="5" t="s">
        <v>76</v>
      </c>
      <c r="E650" s="5" t="s">
        <v>13205</v>
      </c>
      <c r="F650" s="5" t="s">
        <v>13205</v>
      </c>
      <c r="G650" s="5" t="s">
        <v>13283</v>
      </c>
      <c r="H650" s="5" t="s">
        <v>76</v>
      </c>
      <c r="I650" s="5" t="s">
        <v>76</v>
      </c>
      <c r="J650" s="5" t="s">
        <v>76</v>
      </c>
      <c r="K650" s="5" t="s">
        <v>76</v>
      </c>
      <c r="L650" s="5" t="s">
        <v>76</v>
      </c>
      <c r="M650" s="5" t="s">
        <v>76</v>
      </c>
      <c r="N650" s="5" t="s">
        <v>76</v>
      </c>
      <c r="O650" s="5" t="s">
        <v>24453</v>
      </c>
      <c r="P650" s="5" t="s">
        <v>25161</v>
      </c>
      <c r="Q650" s="11">
        <v>45726</v>
      </c>
    </row>
    <row r="651" spans="1:17" x14ac:dyDescent="0.45">
      <c r="A651" t="s">
        <v>3</v>
      </c>
      <c r="B651" s="5" t="s">
        <v>13</v>
      </c>
      <c r="C651" s="5" t="s">
        <v>699</v>
      </c>
      <c r="D651" s="5" t="s">
        <v>76</v>
      </c>
      <c r="E651" s="5" t="s">
        <v>13205</v>
      </c>
      <c r="F651" s="5" t="s">
        <v>13205</v>
      </c>
      <c r="G651" s="5" t="s">
        <v>13599</v>
      </c>
      <c r="H651" s="5" t="s">
        <v>76</v>
      </c>
      <c r="I651" s="5" t="s">
        <v>76</v>
      </c>
      <c r="J651" s="5" t="s">
        <v>76</v>
      </c>
      <c r="K651" s="5" t="s">
        <v>76</v>
      </c>
      <c r="L651" s="5" t="s">
        <v>76</v>
      </c>
      <c r="M651" s="5" t="s">
        <v>76</v>
      </c>
      <c r="N651" s="5" t="s">
        <v>76</v>
      </c>
      <c r="O651" s="5" t="s">
        <v>24670</v>
      </c>
      <c r="P651" s="5" t="s">
        <v>25161</v>
      </c>
      <c r="Q651" s="11">
        <v>45497</v>
      </c>
    </row>
    <row r="652" spans="1:17" x14ac:dyDescent="0.45">
      <c r="A652" t="s">
        <v>3</v>
      </c>
      <c r="B652" s="5" t="s">
        <v>16</v>
      </c>
      <c r="C652" s="5" t="s">
        <v>700</v>
      </c>
      <c r="D652" s="5" t="s">
        <v>76</v>
      </c>
      <c r="E652" s="5" t="s">
        <v>13205</v>
      </c>
      <c r="F652" s="5" t="s">
        <v>13205</v>
      </c>
      <c r="G652" s="5" t="s">
        <v>13414</v>
      </c>
      <c r="H652" s="5" t="s">
        <v>76</v>
      </c>
      <c r="I652" s="5" t="s">
        <v>76</v>
      </c>
      <c r="J652" s="5" t="s">
        <v>76</v>
      </c>
      <c r="K652" s="5" t="s">
        <v>76</v>
      </c>
      <c r="L652" s="5" t="s">
        <v>76</v>
      </c>
      <c r="M652" s="5" t="s">
        <v>76</v>
      </c>
      <c r="N652" s="5" t="s">
        <v>76</v>
      </c>
      <c r="O652" s="5" t="s">
        <v>24734</v>
      </c>
      <c r="P652" s="5" t="s">
        <v>25161</v>
      </c>
      <c r="Q652" s="11">
        <v>45587</v>
      </c>
    </row>
    <row r="653" spans="1:17" x14ac:dyDescent="0.45">
      <c r="A653" t="s">
        <v>3</v>
      </c>
      <c r="B653" s="5" t="s">
        <v>6</v>
      </c>
      <c r="C653" s="5" t="s">
        <v>701</v>
      </c>
      <c r="D653" s="5" t="s">
        <v>76</v>
      </c>
      <c r="E653" s="5" t="s">
        <v>13205</v>
      </c>
      <c r="F653" s="5" t="s">
        <v>13205</v>
      </c>
      <c r="G653" s="5" t="s">
        <v>13600</v>
      </c>
      <c r="H653" s="5" t="s">
        <v>76</v>
      </c>
      <c r="I653" s="5" t="s">
        <v>76</v>
      </c>
      <c r="J653" s="5" t="s">
        <v>76</v>
      </c>
      <c r="K653" s="5" t="s">
        <v>76</v>
      </c>
      <c r="L653" s="5" t="s">
        <v>76</v>
      </c>
      <c r="M653" s="5" t="s">
        <v>76</v>
      </c>
      <c r="N653" s="5" t="s">
        <v>76</v>
      </c>
      <c r="O653" s="5" t="s">
        <v>24735</v>
      </c>
      <c r="P653" s="5" t="s">
        <v>25316</v>
      </c>
      <c r="Q653" s="11">
        <v>45526</v>
      </c>
    </row>
    <row r="654" spans="1:17" x14ac:dyDescent="0.45">
      <c r="A654" t="s">
        <v>3</v>
      </c>
      <c r="B654" s="5" t="s">
        <v>7</v>
      </c>
      <c r="C654" s="5" t="s">
        <v>702</v>
      </c>
      <c r="D654" s="5" t="s">
        <v>76</v>
      </c>
      <c r="E654" s="5" t="s">
        <v>13205</v>
      </c>
      <c r="F654" s="5" t="s">
        <v>13205</v>
      </c>
      <c r="G654" s="5" t="s">
        <v>13601</v>
      </c>
      <c r="H654" s="5" t="s">
        <v>76</v>
      </c>
      <c r="I654" s="5" t="s">
        <v>76</v>
      </c>
      <c r="J654" s="5" t="s">
        <v>76</v>
      </c>
      <c r="K654" s="5" t="s">
        <v>76</v>
      </c>
      <c r="L654" s="5" t="s">
        <v>76</v>
      </c>
      <c r="M654" s="5" t="s">
        <v>76</v>
      </c>
      <c r="N654" s="5" t="s">
        <v>76</v>
      </c>
      <c r="O654" s="5" t="s">
        <v>24736</v>
      </c>
      <c r="P654" s="5" t="s">
        <v>25291</v>
      </c>
      <c r="Q654" s="11">
        <v>45737</v>
      </c>
    </row>
    <row r="655" spans="1:17" x14ac:dyDescent="0.45">
      <c r="A655" t="s">
        <v>3</v>
      </c>
      <c r="B655" s="5" t="s">
        <v>12</v>
      </c>
      <c r="C655" s="5" t="s">
        <v>703</v>
      </c>
      <c r="D655" s="5" t="s">
        <v>76</v>
      </c>
      <c r="E655" s="5" t="s">
        <v>13205</v>
      </c>
      <c r="F655" s="5" t="s">
        <v>13205</v>
      </c>
      <c r="G655" s="5" t="s">
        <v>13602</v>
      </c>
      <c r="H655" s="5" t="s">
        <v>76</v>
      </c>
      <c r="I655" s="5" t="s">
        <v>76</v>
      </c>
      <c r="J655" s="5" t="s">
        <v>76</v>
      </c>
      <c r="K655" s="5" t="s">
        <v>76</v>
      </c>
      <c r="L655" s="5" t="s">
        <v>76</v>
      </c>
      <c r="M655" s="5" t="s">
        <v>76</v>
      </c>
      <c r="N655" s="5" t="s">
        <v>76</v>
      </c>
      <c r="O655" s="5" t="s">
        <v>24420</v>
      </c>
      <c r="P655" s="5" t="s">
        <v>25292</v>
      </c>
      <c r="Q655" s="11">
        <v>45636</v>
      </c>
    </row>
    <row r="656" spans="1:17" x14ac:dyDescent="0.45">
      <c r="A656" t="s">
        <v>3</v>
      </c>
      <c r="B656" s="5" t="s">
        <v>19</v>
      </c>
      <c r="C656" s="5" t="s">
        <v>704</v>
      </c>
      <c r="D656" s="5" t="s">
        <v>76</v>
      </c>
      <c r="E656" s="5" t="s">
        <v>13205</v>
      </c>
      <c r="F656" s="5" t="s">
        <v>13205</v>
      </c>
      <c r="G656" s="5" t="s">
        <v>13322</v>
      </c>
      <c r="H656" s="5" t="s">
        <v>76</v>
      </c>
      <c r="I656" s="5" t="s">
        <v>76</v>
      </c>
      <c r="J656" s="5" t="s">
        <v>76</v>
      </c>
      <c r="K656" s="5" t="s">
        <v>76</v>
      </c>
      <c r="L656" s="5" t="s">
        <v>76</v>
      </c>
      <c r="M656" s="5" t="s">
        <v>13205</v>
      </c>
      <c r="N656" s="5" t="s">
        <v>19422</v>
      </c>
      <c r="O656" s="5" t="s">
        <v>24553</v>
      </c>
      <c r="P656" s="5" t="s">
        <v>25115</v>
      </c>
      <c r="Q656" s="11">
        <v>45568</v>
      </c>
    </row>
    <row r="657" spans="1:17" x14ac:dyDescent="0.45">
      <c r="A657" t="s">
        <v>3</v>
      </c>
      <c r="B657" s="5" t="s">
        <v>10</v>
      </c>
      <c r="C657" s="5" t="s">
        <v>705</v>
      </c>
      <c r="D657" s="5" t="s">
        <v>76</v>
      </c>
      <c r="E657" s="5" t="s">
        <v>13205</v>
      </c>
      <c r="F657" s="5" t="s">
        <v>13205</v>
      </c>
      <c r="G657" s="5" t="s">
        <v>13603</v>
      </c>
      <c r="H657" s="5" t="s">
        <v>76</v>
      </c>
      <c r="I657" s="5" t="s">
        <v>76</v>
      </c>
      <c r="J657" s="5" t="s">
        <v>76</v>
      </c>
      <c r="K657" s="5" t="s">
        <v>76</v>
      </c>
      <c r="L657" s="5" t="s">
        <v>76</v>
      </c>
      <c r="M657" s="5" t="s">
        <v>76</v>
      </c>
      <c r="N657" s="5" t="s">
        <v>76</v>
      </c>
      <c r="O657" s="5" t="s">
        <v>24462</v>
      </c>
      <c r="P657" s="5" t="s">
        <v>25292</v>
      </c>
      <c r="Q657" s="11">
        <v>45667</v>
      </c>
    </row>
    <row r="658" spans="1:17" x14ac:dyDescent="0.45">
      <c r="A658" t="s">
        <v>3</v>
      </c>
      <c r="B658" s="5" t="s">
        <v>40</v>
      </c>
      <c r="C658" s="5" t="s">
        <v>706</v>
      </c>
      <c r="D658" s="5" t="s">
        <v>12001</v>
      </c>
      <c r="E658" s="5" t="s">
        <v>13205</v>
      </c>
      <c r="F658" s="5" t="s">
        <v>13205</v>
      </c>
      <c r="G658" s="5" t="s">
        <v>13604</v>
      </c>
      <c r="H658" s="5" t="s">
        <v>76</v>
      </c>
      <c r="I658" s="5" t="s">
        <v>76</v>
      </c>
      <c r="J658" s="5" t="s">
        <v>76</v>
      </c>
      <c r="K658" s="5" t="s">
        <v>76</v>
      </c>
      <c r="L658" s="5" t="s">
        <v>76</v>
      </c>
      <c r="M658" s="5" t="s">
        <v>76</v>
      </c>
      <c r="N658" s="5" t="s">
        <v>76</v>
      </c>
      <c r="O658" s="5" t="s">
        <v>24737</v>
      </c>
      <c r="P658" s="5" t="s">
        <v>25300</v>
      </c>
      <c r="Q658" s="11">
        <v>45548</v>
      </c>
    </row>
    <row r="659" spans="1:17" x14ac:dyDescent="0.45">
      <c r="A659" t="s">
        <v>3</v>
      </c>
      <c r="B659" s="5" t="s">
        <v>6</v>
      </c>
      <c r="C659" s="5" t="s">
        <v>707</v>
      </c>
      <c r="D659" s="5" t="s">
        <v>76</v>
      </c>
      <c r="E659" s="5" t="s">
        <v>13205</v>
      </c>
      <c r="F659" s="5" t="s">
        <v>13205</v>
      </c>
      <c r="G659" s="5" t="s">
        <v>13605</v>
      </c>
      <c r="H659" s="5" t="s">
        <v>76</v>
      </c>
      <c r="I659" s="5" t="s">
        <v>76</v>
      </c>
      <c r="J659" s="5" t="s">
        <v>76</v>
      </c>
      <c r="K659" s="5" t="s">
        <v>76</v>
      </c>
      <c r="L659" s="5" t="s">
        <v>76</v>
      </c>
      <c r="M659" s="5" t="s">
        <v>76</v>
      </c>
      <c r="N659" s="5" t="s">
        <v>76</v>
      </c>
      <c r="O659" s="5" t="s">
        <v>24686</v>
      </c>
      <c r="P659" s="5" t="s">
        <v>25300</v>
      </c>
      <c r="Q659" s="11">
        <v>45576</v>
      </c>
    </row>
    <row r="660" spans="1:17" x14ac:dyDescent="0.45">
      <c r="A660" t="s">
        <v>3</v>
      </c>
      <c r="B660" s="5" t="s">
        <v>7</v>
      </c>
      <c r="C660" s="5" t="s">
        <v>708</v>
      </c>
      <c r="D660" s="5" t="s">
        <v>76</v>
      </c>
      <c r="E660" s="5" t="s">
        <v>13205</v>
      </c>
      <c r="F660" s="5" t="s">
        <v>13205</v>
      </c>
      <c r="G660" s="5" t="s">
        <v>13606</v>
      </c>
      <c r="H660" s="5" t="s">
        <v>76</v>
      </c>
      <c r="I660" s="5" t="s">
        <v>76</v>
      </c>
      <c r="J660" s="5" t="s">
        <v>76</v>
      </c>
      <c r="K660" s="5" t="s">
        <v>76</v>
      </c>
      <c r="L660" s="5" t="s">
        <v>76</v>
      </c>
      <c r="M660" s="5" t="s">
        <v>76</v>
      </c>
      <c r="N660" s="5" t="s">
        <v>76</v>
      </c>
      <c r="O660" s="5" t="s">
        <v>24714</v>
      </c>
      <c r="P660" s="5" t="s">
        <v>25291</v>
      </c>
      <c r="Q660" s="11">
        <v>45737</v>
      </c>
    </row>
    <row r="661" spans="1:17" x14ac:dyDescent="0.45">
      <c r="A661" t="s">
        <v>3</v>
      </c>
      <c r="B661" s="5" t="s">
        <v>25</v>
      </c>
      <c r="C661" s="5" t="s">
        <v>709</v>
      </c>
      <c r="D661" s="5" t="s">
        <v>76</v>
      </c>
      <c r="E661" s="5" t="s">
        <v>13205</v>
      </c>
      <c r="F661" s="5" t="s">
        <v>13205</v>
      </c>
      <c r="G661" s="5" t="s">
        <v>13382</v>
      </c>
      <c r="H661" s="5" t="s">
        <v>76</v>
      </c>
      <c r="I661" s="5" t="s">
        <v>76</v>
      </c>
      <c r="J661" s="5" t="s">
        <v>76</v>
      </c>
      <c r="K661" s="5" t="s">
        <v>76</v>
      </c>
      <c r="L661" s="5" t="s">
        <v>76</v>
      </c>
      <c r="M661" s="5" t="s">
        <v>76</v>
      </c>
      <c r="N661" s="5" t="s">
        <v>76</v>
      </c>
      <c r="O661" s="5" t="s">
        <v>24684</v>
      </c>
      <c r="P661" s="5" t="s">
        <v>25300</v>
      </c>
      <c r="Q661" s="11">
        <v>45614</v>
      </c>
    </row>
    <row r="662" spans="1:17" x14ac:dyDescent="0.45">
      <c r="A662" t="s">
        <v>3</v>
      </c>
      <c r="B662" s="5" t="s">
        <v>22</v>
      </c>
      <c r="C662" s="5" t="s">
        <v>710</v>
      </c>
      <c r="D662" s="5" t="s">
        <v>76</v>
      </c>
      <c r="E662" s="5" t="s">
        <v>13205</v>
      </c>
      <c r="F662" s="5" t="s">
        <v>76</v>
      </c>
      <c r="G662" s="5" t="s">
        <v>76</v>
      </c>
      <c r="H662" s="5" t="s">
        <v>76</v>
      </c>
      <c r="I662" s="5" t="s">
        <v>76</v>
      </c>
      <c r="J662" s="5" t="s">
        <v>76</v>
      </c>
      <c r="K662" s="5" t="s">
        <v>76</v>
      </c>
      <c r="L662" s="5" t="s">
        <v>76</v>
      </c>
      <c r="M662" s="5" t="s">
        <v>13205</v>
      </c>
      <c r="N662" s="5" t="s">
        <v>19620</v>
      </c>
      <c r="O662" s="5" t="s">
        <v>24662</v>
      </c>
      <c r="P662" s="5" t="s">
        <v>25292</v>
      </c>
      <c r="Q662" s="11">
        <v>45729</v>
      </c>
    </row>
    <row r="663" spans="1:17" x14ac:dyDescent="0.45">
      <c r="A663" t="s">
        <v>3</v>
      </c>
      <c r="B663" s="5" t="s">
        <v>8</v>
      </c>
      <c r="C663" s="5" t="s">
        <v>711</v>
      </c>
      <c r="D663" s="5" t="s">
        <v>76</v>
      </c>
      <c r="E663" s="5" t="s">
        <v>13205</v>
      </c>
      <c r="F663" s="5" t="s">
        <v>13205</v>
      </c>
      <c r="G663" s="5" t="s">
        <v>13607</v>
      </c>
      <c r="H663" s="5" t="s">
        <v>76</v>
      </c>
      <c r="I663" s="5" t="s">
        <v>76</v>
      </c>
      <c r="J663" s="5" t="s">
        <v>76</v>
      </c>
      <c r="K663" s="5" t="s">
        <v>76</v>
      </c>
      <c r="L663" s="5" t="s">
        <v>76</v>
      </c>
      <c r="M663" s="5" t="s">
        <v>76</v>
      </c>
      <c r="N663" s="5" t="s">
        <v>76</v>
      </c>
      <c r="O663" s="5" t="s">
        <v>76</v>
      </c>
      <c r="P663" s="5" t="s">
        <v>76</v>
      </c>
      <c r="Q663" s="11">
        <v>45714</v>
      </c>
    </row>
    <row r="664" spans="1:17" x14ac:dyDescent="0.45">
      <c r="A664" t="s">
        <v>3</v>
      </c>
      <c r="B664" s="5" t="s">
        <v>13</v>
      </c>
      <c r="C664" s="5" t="s">
        <v>712</v>
      </c>
      <c r="D664" s="5" t="s">
        <v>76</v>
      </c>
      <c r="E664" s="5" t="s">
        <v>13205</v>
      </c>
      <c r="F664" s="5" t="s">
        <v>76</v>
      </c>
      <c r="G664" s="5" t="s">
        <v>76</v>
      </c>
      <c r="H664" s="5" t="s">
        <v>76</v>
      </c>
      <c r="I664" s="5" t="s">
        <v>76</v>
      </c>
      <c r="J664" s="5" t="s">
        <v>76</v>
      </c>
      <c r="K664" s="5" t="s">
        <v>76</v>
      </c>
      <c r="L664" s="5" t="s">
        <v>76</v>
      </c>
      <c r="M664" s="5" t="s">
        <v>13205</v>
      </c>
      <c r="N664" s="5" t="s">
        <v>19621</v>
      </c>
      <c r="O664" s="5" t="s">
        <v>24462</v>
      </c>
      <c r="P664" s="5" t="s">
        <v>25292</v>
      </c>
      <c r="Q664" s="11">
        <v>45259</v>
      </c>
    </row>
    <row r="665" spans="1:17" x14ac:dyDescent="0.45">
      <c r="A665" t="s">
        <v>3</v>
      </c>
      <c r="B665" s="5" t="s">
        <v>6</v>
      </c>
      <c r="C665" s="5" t="s">
        <v>713</v>
      </c>
      <c r="D665" s="5" t="s">
        <v>76</v>
      </c>
      <c r="E665" s="5" t="s">
        <v>13205</v>
      </c>
      <c r="F665" s="5" t="s">
        <v>13205</v>
      </c>
      <c r="G665" s="5" t="s">
        <v>13608</v>
      </c>
      <c r="H665" s="5" t="s">
        <v>76</v>
      </c>
      <c r="I665" s="5" t="s">
        <v>76</v>
      </c>
      <c r="J665" s="5" t="s">
        <v>76</v>
      </c>
      <c r="K665" s="5" t="s">
        <v>76</v>
      </c>
      <c r="L665" s="5" t="s">
        <v>76</v>
      </c>
      <c r="M665" s="5" t="s">
        <v>76</v>
      </c>
      <c r="N665" s="5" t="s">
        <v>76</v>
      </c>
      <c r="O665" s="5" t="s">
        <v>24434</v>
      </c>
      <c r="P665" s="5" t="s">
        <v>25300</v>
      </c>
      <c r="Q665" s="11">
        <v>45677</v>
      </c>
    </row>
    <row r="666" spans="1:17" x14ac:dyDescent="0.45">
      <c r="A666" t="s">
        <v>3</v>
      </c>
      <c r="B666" s="5" t="s">
        <v>25</v>
      </c>
      <c r="C666" s="5" t="s">
        <v>714</v>
      </c>
      <c r="D666" s="5" t="s">
        <v>76</v>
      </c>
      <c r="E666" s="5" t="s">
        <v>13205</v>
      </c>
      <c r="F666" s="5" t="s">
        <v>13205</v>
      </c>
      <c r="G666" s="5" t="s">
        <v>13444</v>
      </c>
      <c r="H666" s="5" t="s">
        <v>76</v>
      </c>
      <c r="I666" s="5" t="s">
        <v>76</v>
      </c>
      <c r="J666" s="5" t="s">
        <v>76</v>
      </c>
      <c r="K666" s="5" t="s">
        <v>76</v>
      </c>
      <c r="L666" s="5" t="s">
        <v>76</v>
      </c>
      <c r="M666" s="5" t="s">
        <v>76</v>
      </c>
      <c r="N666" s="5" t="s">
        <v>76</v>
      </c>
      <c r="O666" s="5" t="s">
        <v>24684</v>
      </c>
      <c r="P666" s="5" t="s">
        <v>25300</v>
      </c>
      <c r="Q666" s="11">
        <v>45545</v>
      </c>
    </row>
    <row r="667" spans="1:17" x14ac:dyDescent="0.45">
      <c r="A667" t="s">
        <v>3</v>
      </c>
      <c r="B667" s="5" t="s">
        <v>13</v>
      </c>
      <c r="C667" s="5" t="s">
        <v>715</v>
      </c>
      <c r="D667" s="5" t="s">
        <v>76</v>
      </c>
      <c r="E667" s="5" t="s">
        <v>13205</v>
      </c>
      <c r="F667" s="5" t="s">
        <v>13205</v>
      </c>
      <c r="G667" s="5" t="s">
        <v>13609</v>
      </c>
      <c r="H667" s="5" t="s">
        <v>76</v>
      </c>
      <c r="I667" s="5" t="s">
        <v>76</v>
      </c>
      <c r="J667" s="5" t="s">
        <v>76</v>
      </c>
      <c r="K667" s="5" t="s">
        <v>76</v>
      </c>
      <c r="L667" s="5" t="s">
        <v>76</v>
      </c>
      <c r="M667" s="5" t="s">
        <v>76</v>
      </c>
      <c r="N667" s="5" t="s">
        <v>76</v>
      </c>
      <c r="O667" s="5" t="s">
        <v>24453</v>
      </c>
      <c r="P667" s="5" t="s">
        <v>25161</v>
      </c>
      <c r="Q667" s="11">
        <v>45738</v>
      </c>
    </row>
    <row r="668" spans="1:17" x14ac:dyDescent="0.45">
      <c r="A668" t="s">
        <v>3</v>
      </c>
      <c r="B668" s="5" t="s">
        <v>6</v>
      </c>
      <c r="C668" s="5" t="s">
        <v>716</v>
      </c>
      <c r="D668" s="5" t="s">
        <v>76</v>
      </c>
      <c r="E668" s="5" t="s">
        <v>13205</v>
      </c>
      <c r="F668" s="5" t="s">
        <v>13205</v>
      </c>
      <c r="G668" s="5" t="s">
        <v>13598</v>
      </c>
      <c r="H668" s="5" t="s">
        <v>76</v>
      </c>
      <c r="I668" s="5" t="s">
        <v>76</v>
      </c>
      <c r="J668" s="5" t="s">
        <v>76</v>
      </c>
      <c r="K668" s="5" t="s">
        <v>76</v>
      </c>
      <c r="L668" s="5" t="s">
        <v>76</v>
      </c>
      <c r="M668" s="5" t="s">
        <v>76</v>
      </c>
      <c r="N668" s="5" t="s">
        <v>76</v>
      </c>
      <c r="O668" s="5" t="s">
        <v>24417</v>
      </c>
      <c r="P668" s="5" t="s">
        <v>25161</v>
      </c>
      <c r="Q668" s="11">
        <v>45359</v>
      </c>
    </row>
    <row r="669" spans="1:17" x14ac:dyDescent="0.45">
      <c r="A669" t="s">
        <v>3</v>
      </c>
      <c r="B669" s="5" t="s">
        <v>41</v>
      </c>
      <c r="C669" s="5" t="s">
        <v>717</v>
      </c>
      <c r="D669" s="5" t="s">
        <v>76</v>
      </c>
      <c r="E669" s="5" t="s">
        <v>13205</v>
      </c>
      <c r="F669" s="5" t="s">
        <v>13205</v>
      </c>
      <c r="G669" s="5" t="s">
        <v>13610</v>
      </c>
      <c r="H669" s="5" t="s">
        <v>76</v>
      </c>
      <c r="I669" s="5" t="s">
        <v>76</v>
      </c>
      <c r="J669" s="5" t="s">
        <v>76</v>
      </c>
      <c r="K669" s="5" t="s">
        <v>76</v>
      </c>
      <c r="L669" s="5" t="s">
        <v>76</v>
      </c>
      <c r="M669" s="5" t="s">
        <v>13205</v>
      </c>
      <c r="N669" s="5" t="s">
        <v>19561</v>
      </c>
      <c r="O669" s="5" t="s">
        <v>24457</v>
      </c>
      <c r="P669" s="5" t="s">
        <v>25309</v>
      </c>
      <c r="Q669" s="11">
        <v>45656</v>
      </c>
    </row>
    <row r="670" spans="1:17" x14ac:dyDescent="0.45">
      <c r="A670" t="s">
        <v>3</v>
      </c>
      <c r="B670" s="5" t="s">
        <v>10</v>
      </c>
      <c r="C670" s="5" t="s">
        <v>718</v>
      </c>
      <c r="D670" s="5" t="s">
        <v>76</v>
      </c>
      <c r="E670" s="5" t="s">
        <v>13205</v>
      </c>
      <c r="F670" s="5" t="s">
        <v>13205</v>
      </c>
      <c r="G670" s="5" t="s">
        <v>13611</v>
      </c>
      <c r="H670" s="5" t="s">
        <v>76</v>
      </c>
      <c r="I670" s="5" t="s">
        <v>76</v>
      </c>
      <c r="J670" s="5" t="s">
        <v>76</v>
      </c>
      <c r="K670" s="5" t="s">
        <v>76</v>
      </c>
      <c r="L670" s="5" t="s">
        <v>76</v>
      </c>
      <c r="M670" s="5" t="s">
        <v>76</v>
      </c>
      <c r="N670" s="5" t="s">
        <v>76</v>
      </c>
      <c r="O670" s="5" t="s">
        <v>24462</v>
      </c>
      <c r="P670" s="5" t="s">
        <v>25292</v>
      </c>
      <c r="Q670" s="11">
        <v>45667</v>
      </c>
    </row>
    <row r="671" spans="1:17" x14ac:dyDescent="0.45">
      <c r="A671" t="s">
        <v>3</v>
      </c>
      <c r="B671" s="5" t="s">
        <v>41</v>
      </c>
      <c r="C671" s="5" t="s">
        <v>719</v>
      </c>
      <c r="D671" s="5" t="s">
        <v>76</v>
      </c>
      <c r="E671" s="5" t="s">
        <v>13205</v>
      </c>
      <c r="F671" s="5" t="s">
        <v>76</v>
      </c>
      <c r="G671" s="5" t="s">
        <v>76</v>
      </c>
      <c r="H671" s="5" t="s">
        <v>76</v>
      </c>
      <c r="I671" s="5" t="s">
        <v>76</v>
      </c>
      <c r="J671" s="5" t="s">
        <v>76</v>
      </c>
      <c r="K671" s="5" t="s">
        <v>76</v>
      </c>
      <c r="L671" s="5" t="s">
        <v>76</v>
      </c>
      <c r="M671" s="5" t="s">
        <v>13205</v>
      </c>
      <c r="N671" s="5" t="s">
        <v>19622</v>
      </c>
      <c r="O671" s="5" t="s">
        <v>76</v>
      </c>
      <c r="P671" s="5" t="s">
        <v>25289</v>
      </c>
      <c r="Q671" s="11">
        <v>45656</v>
      </c>
    </row>
    <row r="672" spans="1:17" x14ac:dyDescent="0.45">
      <c r="A672" t="s">
        <v>3</v>
      </c>
      <c r="B672" s="5" t="s">
        <v>10</v>
      </c>
      <c r="C672" s="5" t="s">
        <v>720</v>
      </c>
      <c r="D672" s="5" t="s">
        <v>76</v>
      </c>
      <c r="E672" s="5" t="s">
        <v>13205</v>
      </c>
      <c r="F672" s="5" t="s">
        <v>13205</v>
      </c>
      <c r="G672" s="5" t="s">
        <v>13236</v>
      </c>
      <c r="H672" s="5" t="s">
        <v>76</v>
      </c>
      <c r="I672" s="5" t="s">
        <v>76</v>
      </c>
      <c r="J672" s="5" t="s">
        <v>76</v>
      </c>
      <c r="K672" s="5" t="s">
        <v>76</v>
      </c>
      <c r="L672" s="5" t="s">
        <v>76</v>
      </c>
      <c r="M672" s="5" t="s">
        <v>76</v>
      </c>
      <c r="N672" s="5" t="s">
        <v>76</v>
      </c>
      <c r="O672" s="5" t="s">
        <v>24462</v>
      </c>
      <c r="P672" s="5" t="s">
        <v>25292</v>
      </c>
      <c r="Q672" s="11">
        <v>45667</v>
      </c>
    </row>
    <row r="673" spans="1:17" x14ac:dyDescent="0.45">
      <c r="A673" t="s">
        <v>3</v>
      </c>
      <c r="B673" s="5" t="s">
        <v>7</v>
      </c>
      <c r="C673" s="5" t="s">
        <v>721</v>
      </c>
      <c r="D673" s="5" t="s">
        <v>76</v>
      </c>
      <c r="E673" s="5" t="s">
        <v>13205</v>
      </c>
      <c r="F673" s="5" t="s">
        <v>76</v>
      </c>
      <c r="G673" s="5" t="s">
        <v>76</v>
      </c>
      <c r="H673" s="5" t="s">
        <v>76</v>
      </c>
      <c r="I673" s="5" t="s">
        <v>76</v>
      </c>
      <c r="J673" s="5" t="s">
        <v>76</v>
      </c>
      <c r="K673" s="5" t="s">
        <v>76</v>
      </c>
      <c r="L673" s="5" t="s">
        <v>76</v>
      </c>
      <c r="M673" s="5" t="s">
        <v>13205</v>
      </c>
      <c r="N673" s="5" t="s">
        <v>19623</v>
      </c>
      <c r="O673" s="5" t="s">
        <v>24636</v>
      </c>
      <c r="P673" s="5" t="s">
        <v>25291</v>
      </c>
      <c r="Q673" s="11">
        <v>45737</v>
      </c>
    </row>
    <row r="674" spans="1:17" x14ac:dyDescent="0.45">
      <c r="A674" t="s">
        <v>3</v>
      </c>
      <c r="B674" s="5" t="s">
        <v>19</v>
      </c>
      <c r="C674" s="5" t="s">
        <v>722</v>
      </c>
      <c r="D674" s="5" t="s">
        <v>76</v>
      </c>
      <c r="E674" s="5" t="s">
        <v>13205</v>
      </c>
      <c r="F674" s="5" t="s">
        <v>13205</v>
      </c>
      <c r="G674" s="5" t="s">
        <v>13322</v>
      </c>
      <c r="H674" s="5" t="s">
        <v>76</v>
      </c>
      <c r="I674" s="5" t="s">
        <v>76</v>
      </c>
      <c r="J674" s="5" t="s">
        <v>76</v>
      </c>
      <c r="K674" s="5" t="s">
        <v>76</v>
      </c>
      <c r="L674" s="5" t="s">
        <v>76</v>
      </c>
      <c r="M674" s="5" t="s">
        <v>13205</v>
      </c>
      <c r="N674" s="5" t="s">
        <v>19422</v>
      </c>
      <c r="O674" s="5" t="s">
        <v>24553</v>
      </c>
      <c r="P674" s="5" t="s">
        <v>25115</v>
      </c>
      <c r="Q674" s="11">
        <v>45442</v>
      </c>
    </row>
    <row r="675" spans="1:17" x14ac:dyDescent="0.45">
      <c r="A675" t="s">
        <v>3</v>
      </c>
      <c r="B675" s="5" t="s">
        <v>20</v>
      </c>
      <c r="C675" s="5" t="s">
        <v>723</v>
      </c>
      <c r="D675" s="5" t="s">
        <v>12002</v>
      </c>
      <c r="E675" s="5" t="s">
        <v>13205</v>
      </c>
      <c r="F675" s="5" t="s">
        <v>76</v>
      </c>
      <c r="G675" s="5" t="s">
        <v>76</v>
      </c>
      <c r="H675" s="5" t="s">
        <v>76</v>
      </c>
      <c r="I675" s="5" t="s">
        <v>76</v>
      </c>
      <c r="J675" s="5" t="s">
        <v>76</v>
      </c>
      <c r="K675" s="5" t="s">
        <v>76</v>
      </c>
      <c r="L675" s="5" t="s">
        <v>76</v>
      </c>
      <c r="M675" s="5" t="s">
        <v>13205</v>
      </c>
      <c r="N675" s="5" t="s">
        <v>19624</v>
      </c>
      <c r="O675" s="5" t="s">
        <v>76</v>
      </c>
      <c r="P675" s="5" t="s">
        <v>25161</v>
      </c>
      <c r="Q675" s="11">
        <v>45376</v>
      </c>
    </row>
    <row r="676" spans="1:17" x14ac:dyDescent="0.45">
      <c r="A676" t="s">
        <v>3</v>
      </c>
      <c r="B676" s="5" t="s">
        <v>25</v>
      </c>
      <c r="C676" s="5" t="s">
        <v>724</v>
      </c>
      <c r="D676" s="5" t="s">
        <v>76</v>
      </c>
      <c r="E676" s="5" t="s">
        <v>13205</v>
      </c>
      <c r="F676" s="5" t="s">
        <v>76</v>
      </c>
      <c r="G676" s="5" t="s">
        <v>76</v>
      </c>
      <c r="H676" s="5" t="s">
        <v>76</v>
      </c>
      <c r="I676" s="5" t="s">
        <v>76</v>
      </c>
      <c r="J676" s="5" t="s">
        <v>76</v>
      </c>
      <c r="K676" s="5" t="s">
        <v>76</v>
      </c>
      <c r="L676" s="5" t="s">
        <v>76</v>
      </c>
      <c r="M676" s="5" t="s">
        <v>13205</v>
      </c>
      <c r="N676" s="5" t="s">
        <v>19625</v>
      </c>
      <c r="O676" s="5" t="s">
        <v>76</v>
      </c>
      <c r="P676" s="5" t="s">
        <v>25317</v>
      </c>
      <c r="Q676" s="11">
        <v>45579</v>
      </c>
    </row>
    <row r="677" spans="1:17" x14ac:dyDescent="0.45">
      <c r="A677" t="s">
        <v>3</v>
      </c>
      <c r="B677" s="5" t="s">
        <v>19</v>
      </c>
      <c r="C677" s="5" t="s">
        <v>725</v>
      </c>
      <c r="D677" s="5" t="s">
        <v>76</v>
      </c>
      <c r="E677" s="5" t="s">
        <v>13205</v>
      </c>
      <c r="F677" s="5" t="s">
        <v>13205</v>
      </c>
      <c r="G677" s="5" t="s">
        <v>13371</v>
      </c>
      <c r="H677" s="5" t="s">
        <v>76</v>
      </c>
      <c r="I677" s="5" t="s">
        <v>76</v>
      </c>
      <c r="J677" s="5" t="s">
        <v>76</v>
      </c>
      <c r="K677" s="5" t="s">
        <v>76</v>
      </c>
      <c r="L677" s="5" t="s">
        <v>76</v>
      </c>
      <c r="M677" s="5" t="s">
        <v>13205</v>
      </c>
      <c r="N677" s="5" t="s">
        <v>19442</v>
      </c>
      <c r="O677" s="5" t="s">
        <v>24608</v>
      </c>
      <c r="P677" s="5" t="s">
        <v>25115</v>
      </c>
      <c r="Q677" s="11">
        <v>45715</v>
      </c>
    </row>
    <row r="678" spans="1:17" x14ac:dyDescent="0.45">
      <c r="A678" t="s">
        <v>3</v>
      </c>
      <c r="B678" s="5" t="s">
        <v>10</v>
      </c>
      <c r="C678" s="5" t="s">
        <v>726</v>
      </c>
      <c r="D678" s="5" t="s">
        <v>12003</v>
      </c>
      <c r="E678" s="5" t="s">
        <v>13205</v>
      </c>
      <c r="F678" s="5" t="s">
        <v>13205</v>
      </c>
      <c r="G678" s="5" t="s">
        <v>13437</v>
      </c>
      <c r="H678" s="5" t="s">
        <v>76</v>
      </c>
      <c r="I678" s="5" t="s">
        <v>76</v>
      </c>
      <c r="J678" s="5" t="s">
        <v>76</v>
      </c>
      <c r="K678" s="5" t="s">
        <v>76</v>
      </c>
      <c r="L678" s="5" t="s">
        <v>76</v>
      </c>
      <c r="M678" s="5" t="s">
        <v>76</v>
      </c>
      <c r="N678" s="5" t="s">
        <v>76</v>
      </c>
      <c r="O678" s="5" t="s">
        <v>24533</v>
      </c>
      <c r="P678" s="5" t="s">
        <v>25161</v>
      </c>
      <c r="Q678" s="11">
        <v>45691</v>
      </c>
    </row>
    <row r="679" spans="1:17" x14ac:dyDescent="0.45">
      <c r="A679" t="s">
        <v>3</v>
      </c>
      <c r="B679" s="5" t="s">
        <v>25</v>
      </c>
      <c r="C679" s="5" t="s">
        <v>727</v>
      </c>
      <c r="D679" s="5" t="s">
        <v>76</v>
      </c>
      <c r="E679" s="5" t="s">
        <v>13205</v>
      </c>
      <c r="F679" s="5" t="s">
        <v>13205</v>
      </c>
      <c r="G679" s="5" t="s">
        <v>13612</v>
      </c>
      <c r="H679" s="5" t="s">
        <v>76</v>
      </c>
      <c r="I679" s="5" t="s">
        <v>76</v>
      </c>
      <c r="J679" s="5" t="s">
        <v>76</v>
      </c>
      <c r="K679" s="5" t="s">
        <v>76</v>
      </c>
      <c r="L679" s="5" t="s">
        <v>76</v>
      </c>
      <c r="M679" s="5" t="s">
        <v>76</v>
      </c>
      <c r="N679" s="5" t="s">
        <v>76</v>
      </c>
      <c r="O679" s="5" t="s">
        <v>24693</v>
      </c>
      <c r="P679" s="5" t="s">
        <v>25300</v>
      </c>
      <c r="Q679" s="11">
        <v>45595</v>
      </c>
    </row>
    <row r="680" spans="1:17" x14ac:dyDescent="0.45">
      <c r="A680" t="s">
        <v>3</v>
      </c>
      <c r="B680" s="5" t="s">
        <v>25</v>
      </c>
      <c r="C680" s="5" t="s">
        <v>728</v>
      </c>
      <c r="D680" s="5" t="s">
        <v>76</v>
      </c>
      <c r="E680" s="5" t="s">
        <v>13205</v>
      </c>
      <c r="F680" s="5" t="s">
        <v>76</v>
      </c>
      <c r="G680" s="5" t="s">
        <v>76</v>
      </c>
      <c r="H680" s="5" t="s">
        <v>76</v>
      </c>
      <c r="I680" s="5" t="s">
        <v>76</v>
      </c>
      <c r="J680" s="5" t="s">
        <v>76</v>
      </c>
      <c r="K680" s="5" t="s">
        <v>76</v>
      </c>
      <c r="L680" s="5" t="s">
        <v>76</v>
      </c>
      <c r="M680" s="5" t="s">
        <v>13205</v>
      </c>
      <c r="N680" s="5" t="s">
        <v>19626</v>
      </c>
      <c r="O680" s="5" t="s">
        <v>24436</v>
      </c>
      <c r="P680" s="5" t="s">
        <v>25318</v>
      </c>
      <c r="Q680" s="11">
        <v>45653</v>
      </c>
    </row>
    <row r="681" spans="1:17" x14ac:dyDescent="0.45">
      <c r="A681" t="s">
        <v>3</v>
      </c>
      <c r="B681" s="5" t="s">
        <v>19</v>
      </c>
      <c r="C681" s="5" t="s">
        <v>729</v>
      </c>
      <c r="D681" s="5" t="s">
        <v>76</v>
      </c>
      <c r="E681" s="5" t="s">
        <v>13205</v>
      </c>
      <c r="F681" s="5" t="s">
        <v>13205</v>
      </c>
      <c r="G681" s="5" t="s">
        <v>13613</v>
      </c>
      <c r="H681" s="5" t="s">
        <v>76</v>
      </c>
      <c r="I681" s="5" t="s">
        <v>76</v>
      </c>
      <c r="J681" s="5" t="s">
        <v>76</v>
      </c>
      <c r="K681" s="5" t="s">
        <v>76</v>
      </c>
      <c r="L681" s="5" t="s">
        <v>76</v>
      </c>
      <c r="M681" s="5" t="s">
        <v>13205</v>
      </c>
      <c r="N681" s="5" t="s">
        <v>19627</v>
      </c>
      <c r="O681" s="5" t="s">
        <v>76</v>
      </c>
      <c r="P681" s="5" t="s">
        <v>25289</v>
      </c>
      <c r="Q681" s="11">
        <v>45720</v>
      </c>
    </row>
    <row r="682" spans="1:17" x14ac:dyDescent="0.45">
      <c r="A682" t="s">
        <v>3</v>
      </c>
      <c r="B682" s="5" t="s">
        <v>25</v>
      </c>
      <c r="C682" s="5" t="s">
        <v>730</v>
      </c>
      <c r="D682" s="5" t="s">
        <v>76</v>
      </c>
      <c r="E682" s="5" t="s">
        <v>13205</v>
      </c>
      <c r="F682" s="5" t="s">
        <v>76</v>
      </c>
      <c r="G682" s="5" t="s">
        <v>76</v>
      </c>
      <c r="H682" s="5" t="s">
        <v>76</v>
      </c>
      <c r="I682" s="5" t="s">
        <v>76</v>
      </c>
      <c r="J682" s="5" t="s">
        <v>76</v>
      </c>
      <c r="K682" s="5" t="s">
        <v>76</v>
      </c>
      <c r="L682" s="5" t="s">
        <v>76</v>
      </c>
      <c r="M682" s="5" t="s">
        <v>13205</v>
      </c>
      <c r="N682" s="5" t="s">
        <v>19628</v>
      </c>
      <c r="O682" s="5" t="s">
        <v>24436</v>
      </c>
      <c r="P682" s="5" t="s">
        <v>25318</v>
      </c>
      <c r="Q682" s="11">
        <v>45448</v>
      </c>
    </row>
    <row r="683" spans="1:17" x14ac:dyDescent="0.45">
      <c r="A683" t="s">
        <v>3</v>
      </c>
      <c r="B683" s="5" t="s">
        <v>6</v>
      </c>
      <c r="C683" s="5" t="s">
        <v>731</v>
      </c>
      <c r="D683" s="5" t="s">
        <v>76</v>
      </c>
      <c r="E683" s="5" t="s">
        <v>13205</v>
      </c>
      <c r="F683" s="5" t="s">
        <v>13205</v>
      </c>
      <c r="G683" s="5" t="s">
        <v>13614</v>
      </c>
      <c r="H683" s="5" t="s">
        <v>76</v>
      </c>
      <c r="I683" s="5" t="s">
        <v>76</v>
      </c>
      <c r="J683" s="5" t="s">
        <v>76</v>
      </c>
      <c r="K683" s="5" t="s">
        <v>76</v>
      </c>
      <c r="L683" s="5" t="s">
        <v>76</v>
      </c>
      <c r="M683" s="5" t="s">
        <v>13205</v>
      </c>
      <c r="N683" s="5" t="s">
        <v>19629</v>
      </c>
      <c r="O683" s="5" t="s">
        <v>24706</v>
      </c>
      <c r="P683" s="5" t="s">
        <v>25267</v>
      </c>
      <c r="Q683" s="11">
        <v>45357</v>
      </c>
    </row>
    <row r="684" spans="1:17" x14ac:dyDescent="0.45">
      <c r="A684" t="s">
        <v>3</v>
      </c>
      <c r="B684" s="5" t="s">
        <v>25</v>
      </c>
      <c r="C684" s="5" t="s">
        <v>732</v>
      </c>
      <c r="D684" s="5" t="s">
        <v>76</v>
      </c>
      <c r="E684" s="5" t="s">
        <v>13205</v>
      </c>
      <c r="F684" s="5" t="s">
        <v>76</v>
      </c>
      <c r="G684" s="5" t="s">
        <v>76</v>
      </c>
      <c r="H684" s="5" t="s">
        <v>76</v>
      </c>
      <c r="I684" s="5" t="s">
        <v>76</v>
      </c>
      <c r="J684" s="5" t="s">
        <v>76</v>
      </c>
      <c r="K684" s="5" t="s">
        <v>76</v>
      </c>
      <c r="L684" s="5" t="s">
        <v>76</v>
      </c>
      <c r="M684" s="5" t="s">
        <v>13205</v>
      </c>
      <c r="N684" s="5" t="s">
        <v>19630</v>
      </c>
      <c r="O684" s="5" t="s">
        <v>24683</v>
      </c>
      <c r="P684" s="5" t="s">
        <v>25300</v>
      </c>
      <c r="Q684" s="11">
        <v>45666</v>
      </c>
    </row>
    <row r="685" spans="1:17" x14ac:dyDescent="0.45">
      <c r="A685" t="s">
        <v>3</v>
      </c>
      <c r="B685" s="5" t="s">
        <v>7</v>
      </c>
      <c r="C685" s="5" t="s">
        <v>733</v>
      </c>
      <c r="D685" s="5" t="s">
        <v>76</v>
      </c>
      <c r="E685" s="5" t="s">
        <v>13205</v>
      </c>
      <c r="F685" s="5" t="s">
        <v>13205</v>
      </c>
      <c r="G685" s="5" t="s">
        <v>13615</v>
      </c>
      <c r="H685" s="5" t="s">
        <v>76</v>
      </c>
      <c r="I685" s="5" t="s">
        <v>76</v>
      </c>
      <c r="J685" s="5" t="s">
        <v>76</v>
      </c>
      <c r="K685" s="5" t="s">
        <v>76</v>
      </c>
      <c r="L685" s="5" t="s">
        <v>76</v>
      </c>
      <c r="M685" s="5" t="s">
        <v>76</v>
      </c>
      <c r="N685" s="5" t="s">
        <v>76</v>
      </c>
      <c r="O685" s="5" t="s">
        <v>24714</v>
      </c>
      <c r="P685" s="5" t="s">
        <v>25291</v>
      </c>
      <c r="Q685" s="11">
        <v>45737</v>
      </c>
    </row>
    <row r="686" spans="1:17" x14ac:dyDescent="0.45">
      <c r="A686" t="s">
        <v>3</v>
      </c>
      <c r="B686" s="5" t="s">
        <v>38</v>
      </c>
      <c r="C686" s="5" t="s">
        <v>734</v>
      </c>
      <c r="D686" s="5" t="s">
        <v>76</v>
      </c>
      <c r="E686" s="5" t="s">
        <v>13205</v>
      </c>
      <c r="F686" s="5" t="s">
        <v>76</v>
      </c>
      <c r="G686" s="5" t="s">
        <v>76</v>
      </c>
      <c r="H686" s="5" t="s">
        <v>76</v>
      </c>
      <c r="I686" s="5" t="s">
        <v>76</v>
      </c>
      <c r="J686" s="5" t="s">
        <v>76</v>
      </c>
      <c r="K686" s="5" t="s">
        <v>76</v>
      </c>
      <c r="L686" s="5" t="s">
        <v>76</v>
      </c>
      <c r="M686" s="5" t="s">
        <v>13205</v>
      </c>
      <c r="N686" s="5" t="s">
        <v>19631</v>
      </c>
      <c r="O686" s="5" t="s">
        <v>24507</v>
      </c>
      <c r="P686" s="5" t="s">
        <v>25304</v>
      </c>
      <c r="Q686" s="11">
        <v>45656</v>
      </c>
    </row>
    <row r="687" spans="1:17" x14ac:dyDescent="0.45">
      <c r="A687" t="s">
        <v>3</v>
      </c>
      <c r="B687" s="5" t="s">
        <v>7</v>
      </c>
      <c r="C687" s="5" t="s">
        <v>735</v>
      </c>
      <c r="D687" s="5" t="s">
        <v>76</v>
      </c>
      <c r="E687" s="5" t="s">
        <v>13205</v>
      </c>
      <c r="F687" s="5" t="s">
        <v>76</v>
      </c>
      <c r="G687" s="5" t="s">
        <v>76</v>
      </c>
      <c r="H687" s="5" t="s">
        <v>76</v>
      </c>
      <c r="I687" s="5" t="s">
        <v>76</v>
      </c>
      <c r="J687" s="5" t="s">
        <v>76</v>
      </c>
      <c r="K687" s="5" t="s">
        <v>13205</v>
      </c>
      <c r="L687" s="5" t="s">
        <v>19193</v>
      </c>
      <c r="M687" s="5" t="s">
        <v>76</v>
      </c>
      <c r="N687" s="5" t="s">
        <v>76</v>
      </c>
      <c r="O687" s="5" t="s">
        <v>24653</v>
      </c>
      <c r="P687" s="5" t="s">
        <v>25291</v>
      </c>
      <c r="Q687" s="11">
        <v>45737</v>
      </c>
    </row>
    <row r="688" spans="1:17" x14ac:dyDescent="0.45">
      <c r="A688" t="s">
        <v>3</v>
      </c>
      <c r="B688" s="5" t="s">
        <v>19</v>
      </c>
      <c r="C688" s="5" t="s">
        <v>736</v>
      </c>
      <c r="D688" s="5" t="s">
        <v>76</v>
      </c>
      <c r="E688" s="5" t="s">
        <v>13205</v>
      </c>
      <c r="F688" s="5" t="s">
        <v>76</v>
      </c>
      <c r="G688" s="5" t="s">
        <v>76</v>
      </c>
      <c r="H688" s="5" t="s">
        <v>76</v>
      </c>
      <c r="I688" s="5" t="s">
        <v>76</v>
      </c>
      <c r="J688" s="5" t="s">
        <v>76</v>
      </c>
      <c r="K688" s="5" t="s">
        <v>13205</v>
      </c>
      <c r="L688" s="5" t="s">
        <v>19194</v>
      </c>
      <c r="M688" s="5" t="s">
        <v>13205</v>
      </c>
      <c r="N688" s="5" t="s">
        <v>19632</v>
      </c>
      <c r="O688" s="5" t="s">
        <v>24738</v>
      </c>
      <c r="P688" s="5" t="s">
        <v>25319</v>
      </c>
      <c r="Q688" s="11">
        <v>45700</v>
      </c>
    </row>
    <row r="689" spans="1:17" x14ac:dyDescent="0.45">
      <c r="A689" t="s">
        <v>3</v>
      </c>
      <c r="B689" s="5" t="s">
        <v>14</v>
      </c>
      <c r="C689" s="5" t="s">
        <v>737</v>
      </c>
      <c r="D689" s="5" t="s">
        <v>76</v>
      </c>
      <c r="E689" s="5" t="s">
        <v>13205</v>
      </c>
      <c r="F689" s="5" t="s">
        <v>13205</v>
      </c>
      <c r="G689" s="5" t="s">
        <v>13253</v>
      </c>
      <c r="H689" s="5" t="s">
        <v>76</v>
      </c>
      <c r="I689" s="5" t="s">
        <v>76</v>
      </c>
      <c r="J689" s="5" t="s">
        <v>76</v>
      </c>
      <c r="K689" s="5" t="s">
        <v>76</v>
      </c>
      <c r="L689" s="5" t="s">
        <v>76</v>
      </c>
      <c r="M689" s="5" t="s">
        <v>76</v>
      </c>
      <c r="N689" s="5" t="s">
        <v>76</v>
      </c>
      <c r="O689" s="5" t="s">
        <v>76</v>
      </c>
      <c r="P689" s="5" t="s">
        <v>76</v>
      </c>
      <c r="Q689" s="11">
        <v>45492</v>
      </c>
    </row>
    <row r="690" spans="1:17" x14ac:dyDescent="0.45">
      <c r="A690" t="s">
        <v>3</v>
      </c>
      <c r="B690" s="5" t="s">
        <v>29</v>
      </c>
      <c r="C690" s="5" t="s">
        <v>738</v>
      </c>
      <c r="D690" s="5" t="s">
        <v>76</v>
      </c>
      <c r="E690" s="5" t="s">
        <v>13205</v>
      </c>
      <c r="F690" s="5" t="s">
        <v>76</v>
      </c>
      <c r="G690" s="5" t="s">
        <v>76</v>
      </c>
      <c r="H690" s="5" t="s">
        <v>76</v>
      </c>
      <c r="I690" s="5" t="s">
        <v>76</v>
      </c>
      <c r="J690" s="5" t="s">
        <v>76</v>
      </c>
      <c r="K690" s="5" t="s">
        <v>76</v>
      </c>
      <c r="L690" s="5" t="s">
        <v>76</v>
      </c>
      <c r="M690" s="5" t="s">
        <v>13205</v>
      </c>
      <c r="N690" s="5" t="s">
        <v>19633</v>
      </c>
      <c r="O690" s="5" t="s">
        <v>24660</v>
      </c>
      <c r="P690" s="5" t="s">
        <v>25292</v>
      </c>
      <c r="Q690" s="11">
        <v>45723</v>
      </c>
    </row>
    <row r="691" spans="1:17" x14ac:dyDescent="0.45">
      <c r="A691" t="s">
        <v>3</v>
      </c>
      <c r="B691" s="5" t="s">
        <v>29</v>
      </c>
      <c r="C691" s="5" t="s">
        <v>739</v>
      </c>
      <c r="D691" s="5" t="s">
        <v>76</v>
      </c>
      <c r="E691" s="5" t="s">
        <v>13205</v>
      </c>
      <c r="F691" s="5" t="s">
        <v>76</v>
      </c>
      <c r="G691" s="5" t="s">
        <v>76</v>
      </c>
      <c r="H691" s="5" t="s">
        <v>76</v>
      </c>
      <c r="I691" s="5" t="s">
        <v>76</v>
      </c>
      <c r="J691" s="5" t="s">
        <v>76</v>
      </c>
      <c r="K691" s="5" t="s">
        <v>76</v>
      </c>
      <c r="L691" s="5" t="s">
        <v>76</v>
      </c>
      <c r="M691" s="5" t="s">
        <v>13205</v>
      </c>
      <c r="N691" s="5" t="s">
        <v>19634</v>
      </c>
      <c r="O691" s="5" t="s">
        <v>24660</v>
      </c>
      <c r="P691" s="5" t="s">
        <v>25292</v>
      </c>
      <c r="Q691" s="11">
        <v>45616</v>
      </c>
    </row>
    <row r="692" spans="1:17" x14ac:dyDescent="0.45">
      <c r="A692" t="s">
        <v>3</v>
      </c>
      <c r="B692" s="5" t="s">
        <v>38</v>
      </c>
      <c r="C692" s="5" t="s">
        <v>740</v>
      </c>
      <c r="D692" s="5" t="s">
        <v>12004</v>
      </c>
      <c r="E692" s="5" t="s">
        <v>13205</v>
      </c>
      <c r="F692" s="5" t="s">
        <v>13205</v>
      </c>
      <c r="G692" s="5" t="s">
        <v>13221</v>
      </c>
      <c r="H692" s="5" t="s">
        <v>76</v>
      </c>
      <c r="I692" s="5" t="s">
        <v>76</v>
      </c>
      <c r="J692" s="5" t="s">
        <v>76</v>
      </c>
      <c r="K692" s="5" t="s">
        <v>76</v>
      </c>
      <c r="L692" s="5" t="s">
        <v>76</v>
      </c>
      <c r="M692" s="5" t="s">
        <v>76</v>
      </c>
      <c r="N692" s="5" t="s">
        <v>76</v>
      </c>
      <c r="O692" s="5" t="s">
        <v>24507</v>
      </c>
      <c r="P692" s="5" t="s">
        <v>25304</v>
      </c>
      <c r="Q692" s="11">
        <v>45713</v>
      </c>
    </row>
    <row r="693" spans="1:17" x14ac:dyDescent="0.45">
      <c r="A693" t="s">
        <v>3</v>
      </c>
      <c r="B693" s="5" t="s">
        <v>40</v>
      </c>
      <c r="C693" s="5" t="s">
        <v>741</v>
      </c>
      <c r="D693" s="5" t="s">
        <v>76</v>
      </c>
      <c r="E693" s="5" t="s">
        <v>13205</v>
      </c>
      <c r="F693" s="5" t="s">
        <v>76</v>
      </c>
      <c r="G693" s="5" t="s">
        <v>76</v>
      </c>
      <c r="H693" s="5" t="s">
        <v>76</v>
      </c>
      <c r="I693" s="5" t="s">
        <v>76</v>
      </c>
      <c r="J693" s="5" t="s">
        <v>76</v>
      </c>
      <c r="K693" s="5" t="s">
        <v>76</v>
      </c>
      <c r="L693" s="5" t="s">
        <v>76</v>
      </c>
      <c r="M693" s="5" t="s">
        <v>13205</v>
      </c>
      <c r="N693" s="5" t="s">
        <v>19635</v>
      </c>
      <c r="O693" s="5" t="s">
        <v>76</v>
      </c>
      <c r="P693" s="5" t="s">
        <v>25309</v>
      </c>
      <c r="Q693" s="11">
        <v>45471</v>
      </c>
    </row>
    <row r="694" spans="1:17" x14ac:dyDescent="0.45">
      <c r="A694" t="s">
        <v>3</v>
      </c>
      <c r="B694" s="5" t="s">
        <v>34</v>
      </c>
      <c r="C694" s="5" t="s">
        <v>742</v>
      </c>
      <c r="D694" s="5" t="s">
        <v>76</v>
      </c>
      <c r="E694" s="5" t="s">
        <v>13205</v>
      </c>
      <c r="F694" s="5" t="s">
        <v>13205</v>
      </c>
      <c r="G694" s="5" t="s">
        <v>13616</v>
      </c>
      <c r="H694" s="5" t="s">
        <v>76</v>
      </c>
      <c r="I694" s="5" t="s">
        <v>76</v>
      </c>
      <c r="J694" s="5" t="s">
        <v>76</v>
      </c>
      <c r="K694" s="5" t="s">
        <v>76</v>
      </c>
      <c r="L694" s="5" t="s">
        <v>76</v>
      </c>
      <c r="M694" s="5" t="s">
        <v>76</v>
      </c>
      <c r="N694" s="5" t="s">
        <v>76</v>
      </c>
      <c r="O694" s="5" t="s">
        <v>24739</v>
      </c>
      <c r="P694" s="5" t="s">
        <v>25292</v>
      </c>
      <c r="Q694" s="11">
        <v>45727</v>
      </c>
    </row>
    <row r="695" spans="1:17" x14ac:dyDescent="0.45">
      <c r="A695" t="s">
        <v>3</v>
      </c>
      <c r="B695" s="5" t="s">
        <v>34</v>
      </c>
      <c r="C695" s="5" t="s">
        <v>743</v>
      </c>
      <c r="D695" s="5" t="s">
        <v>76</v>
      </c>
      <c r="E695" s="5" t="s">
        <v>13205</v>
      </c>
      <c r="F695" s="5" t="s">
        <v>76</v>
      </c>
      <c r="G695" s="5" t="s">
        <v>76</v>
      </c>
      <c r="H695" s="5" t="s">
        <v>76</v>
      </c>
      <c r="I695" s="5" t="s">
        <v>76</v>
      </c>
      <c r="J695" s="5" t="s">
        <v>76</v>
      </c>
      <c r="K695" s="5" t="s">
        <v>76</v>
      </c>
      <c r="L695" s="5" t="s">
        <v>76</v>
      </c>
      <c r="M695" s="5" t="s">
        <v>13205</v>
      </c>
      <c r="N695" s="5" t="s">
        <v>19636</v>
      </c>
      <c r="O695" s="5" t="s">
        <v>24740</v>
      </c>
      <c r="P695" s="5" t="s">
        <v>25292</v>
      </c>
      <c r="Q695" s="11">
        <v>45272</v>
      </c>
    </row>
    <row r="696" spans="1:17" x14ac:dyDescent="0.45">
      <c r="A696" t="s">
        <v>3</v>
      </c>
      <c r="B696" s="5" t="s">
        <v>34</v>
      </c>
      <c r="C696" s="5" t="s">
        <v>744</v>
      </c>
      <c r="D696" s="5" t="s">
        <v>12005</v>
      </c>
      <c r="E696" s="5" t="s">
        <v>13205</v>
      </c>
      <c r="F696" s="5" t="s">
        <v>76</v>
      </c>
      <c r="G696" s="5" t="s">
        <v>76</v>
      </c>
      <c r="H696" s="5" t="s">
        <v>76</v>
      </c>
      <c r="I696" s="5" t="s">
        <v>76</v>
      </c>
      <c r="J696" s="5" t="s">
        <v>76</v>
      </c>
      <c r="K696" s="5" t="s">
        <v>76</v>
      </c>
      <c r="L696" s="5" t="s">
        <v>76</v>
      </c>
      <c r="M696" s="5" t="s">
        <v>13205</v>
      </c>
      <c r="N696" s="5" t="s">
        <v>19637</v>
      </c>
      <c r="O696" s="5" t="s">
        <v>24740</v>
      </c>
      <c r="P696" s="5" t="s">
        <v>25292</v>
      </c>
      <c r="Q696" s="11">
        <v>45628</v>
      </c>
    </row>
    <row r="697" spans="1:17" x14ac:dyDescent="0.45">
      <c r="A697" t="s">
        <v>3</v>
      </c>
      <c r="B697" s="5" t="s">
        <v>9</v>
      </c>
      <c r="C697" s="5" t="s">
        <v>745</v>
      </c>
      <c r="D697" s="5" t="s">
        <v>76</v>
      </c>
      <c r="E697" s="5" t="s">
        <v>13205</v>
      </c>
      <c r="F697" s="5" t="s">
        <v>13205</v>
      </c>
      <c r="G697" s="5" t="s">
        <v>13617</v>
      </c>
      <c r="H697" s="5" t="s">
        <v>76</v>
      </c>
      <c r="I697" s="5" t="s">
        <v>76</v>
      </c>
      <c r="J697" s="5" t="s">
        <v>76</v>
      </c>
      <c r="K697" s="5" t="s">
        <v>76</v>
      </c>
      <c r="L697" s="5" t="s">
        <v>76</v>
      </c>
      <c r="M697" s="5" t="s">
        <v>76</v>
      </c>
      <c r="N697" s="5" t="s">
        <v>76</v>
      </c>
      <c r="O697" s="5" t="s">
        <v>24534</v>
      </c>
      <c r="P697" s="5" t="s">
        <v>25292</v>
      </c>
      <c r="Q697" s="11">
        <v>45739</v>
      </c>
    </row>
    <row r="698" spans="1:17" x14ac:dyDescent="0.45">
      <c r="A698" t="s">
        <v>3</v>
      </c>
      <c r="B698" s="5" t="s">
        <v>9</v>
      </c>
      <c r="C698" s="5" t="s">
        <v>746</v>
      </c>
      <c r="D698" s="5" t="s">
        <v>76</v>
      </c>
      <c r="E698" s="5" t="s">
        <v>13205</v>
      </c>
      <c r="F698" s="5" t="s">
        <v>76</v>
      </c>
      <c r="G698" s="5" t="s">
        <v>76</v>
      </c>
      <c r="H698" s="5" t="s">
        <v>76</v>
      </c>
      <c r="I698" s="5" t="s">
        <v>76</v>
      </c>
      <c r="J698" s="5" t="s">
        <v>76</v>
      </c>
      <c r="K698" s="5" t="s">
        <v>76</v>
      </c>
      <c r="L698" s="5" t="s">
        <v>76</v>
      </c>
      <c r="M698" s="5" t="s">
        <v>13205</v>
      </c>
      <c r="N698" s="5" t="s">
        <v>19638</v>
      </c>
      <c r="O698" s="5" t="s">
        <v>24534</v>
      </c>
      <c r="P698" s="5" t="s">
        <v>25292</v>
      </c>
      <c r="Q698" s="11">
        <v>45739</v>
      </c>
    </row>
    <row r="699" spans="1:17" x14ac:dyDescent="0.45">
      <c r="A699" t="s">
        <v>3</v>
      </c>
      <c r="B699" s="5" t="s">
        <v>9</v>
      </c>
      <c r="C699" s="5" t="s">
        <v>747</v>
      </c>
      <c r="D699" s="5" t="s">
        <v>76</v>
      </c>
      <c r="E699" s="5" t="s">
        <v>13205</v>
      </c>
      <c r="F699" s="5" t="s">
        <v>13205</v>
      </c>
      <c r="G699" s="5" t="s">
        <v>13618</v>
      </c>
      <c r="H699" s="5" t="s">
        <v>76</v>
      </c>
      <c r="I699" s="5" t="s">
        <v>76</v>
      </c>
      <c r="J699" s="5" t="s">
        <v>76</v>
      </c>
      <c r="K699" s="5" t="s">
        <v>76</v>
      </c>
      <c r="L699" s="5" t="s">
        <v>76</v>
      </c>
      <c r="M699" s="5" t="s">
        <v>76</v>
      </c>
      <c r="N699" s="5" t="s">
        <v>76</v>
      </c>
      <c r="O699" s="5" t="s">
        <v>24534</v>
      </c>
      <c r="P699" s="5" t="s">
        <v>25292</v>
      </c>
      <c r="Q699" s="11">
        <v>45739</v>
      </c>
    </row>
    <row r="700" spans="1:17" x14ac:dyDescent="0.45">
      <c r="A700" t="s">
        <v>3</v>
      </c>
      <c r="B700" s="5" t="s">
        <v>10</v>
      </c>
      <c r="C700" s="5" t="s">
        <v>748</v>
      </c>
      <c r="D700" s="5" t="s">
        <v>12006</v>
      </c>
      <c r="E700" s="5" t="s">
        <v>13205</v>
      </c>
      <c r="F700" s="5" t="s">
        <v>13205</v>
      </c>
      <c r="G700" s="5" t="s">
        <v>13619</v>
      </c>
      <c r="H700" s="5" t="s">
        <v>76</v>
      </c>
      <c r="I700" s="5" t="s">
        <v>76</v>
      </c>
      <c r="J700" s="5" t="s">
        <v>76</v>
      </c>
      <c r="K700" s="5" t="s">
        <v>76</v>
      </c>
      <c r="L700" s="5" t="s">
        <v>76</v>
      </c>
      <c r="M700" s="5" t="s">
        <v>13205</v>
      </c>
      <c r="N700" s="5" t="s">
        <v>19639</v>
      </c>
      <c r="O700" s="5" t="s">
        <v>24462</v>
      </c>
      <c r="P700" s="5" t="s">
        <v>25292</v>
      </c>
      <c r="Q700" s="11">
        <v>45667</v>
      </c>
    </row>
    <row r="701" spans="1:17" x14ac:dyDescent="0.45">
      <c r="A701" t="s">
        <v>3</v>
      </c>
      <c r="B701" s="5" t="s">
        <v>22</v>
      </c>
      <c r="C701" s="5" t="s">
        <v>749</v>
      </c>
      <c r="D701" s="5" t="s">
        <v>12007</v>
      </c>
      <c r="E701" s="5" t="s">
        <v>13205</v>
      </c>
      <c r="F701" s="5" t="s">
        <v>13205</v>
      </c>
      <c r="G701" s="5" t="s">
        <v>13620</v>
      </c>
      <c r="H701" s="5" t="s">
        <v>76</v>
      </c>
      <c r="I701" s="5" t="s">
        <v>76</v>
      </c>
      <c r="J701" s="5" t="s">
        <v>76</v>
      </c>
      <c r="K701" s="5" t="s">
        <v>76</v>
      </c>
      <c r="L701" s="5" t="s">
        <v>76</v>
      </c>
      <c r="M701" s="5" t="s">
        <v>76</v>
      </c>
      <c r="N701" s="5" t="s">
        <v>76</v>
      </c>
      <c r="O701" s="5" t="s">
        <v>24662</v>
      </c>
      <c r="P701" s="5" t="s">
        <v>25292</v>
      </c>
      <c r="Q701" s="11">
        <v>45729</v>
      </c>
    </row>
    <row r="702" spans="1:17" x14ac:dyDescent="0.45">
      <c r="A702" t="s">
        <v>3</v>
      </c>
      <c r="B702" s="5" t="s">
        <v>30</v>
      </c>
      <c r="C702" s="5" t="s">
        <v>750</v>
      </c>
      <c r="D702" s="5" t="s">
        <v>76</v>
      </c>
      <c r="E702" s="5" t="s">
        <v>13205</v>
      </c>
      <c r="F702" s="5" t="s">
        <v>76</v>
      </c>
      <c r="G702" s="5" t="s">
        <v>76</v>
      </c>
      <c r="H702" s="5" t="s">
        <v>76</v>
      </c>
      <c r="I702" s="5" t="s">
        <v>76</v>
      </c>
      <c r="J702" s="5" t="s">
        <v>76</v>
      </c>
      <c r="K702" s="5" t="s">
        <v>76</v>
      </c>
      <c r="L702" s="5" t="s">
        <v>76</v>
      </c>
      <c r="M702" s="5" t="s">
        <v>13205</v>
      </c>
      <c r="N702" s="5" t="s">
        <v>19640</v>
      </c>
      <c r="O702" s="5" t="s">
        <v>24665</v>
      </c>
      <c r="P702" s="5" t="s">
        <v>25292</v>
      </c>
      <c r="Q702" s="11">
        <v>45714</v>
      </c>
    </row>
    <row r="703" spans="1:17" x14ac:dyDescent="0.45">
      <c r="A703" t="s">
        <v>3</v>
      </c>
      <c r="B703" s="5" t="s">
        <v>46</v>
      </c>
      <c r="C703" s="5" t="s">
        <v>751</v>
      </c>
      <c r="D703" s="5" t="s">
        <v>76</v>
      </c>
      <c r="E703" s="5" t="s">
        <v>13205</v>
      </c>
      <c r="F703" s="5" t="s">
        <v>76</v>
      </c>
      <c r="G703" s="5" t="s">
        <v>76</v>
      </c>
      <c r="H703" s="5" t="s">
        <v>76</v>
      </c>
      <c r="I703" s="5" t="s">
        <v>76</v>
      </c>
      <c r="J703" s="5" t="s">
        <v>76</v>
      </c>
      <c r="K703" s="5" t="s">
        <v>76</v>
      </c>
      <c r="L703" s="5" t="s">
        <v>76</v>
      </c>
      <c r="M703" s="5" t="s">
        <v>13205</v>
      </c>
      <c r="N703" s="5" t="s">
        <v>19641</v>
      </c>
      <c r="O703" s="5" t="s">
        <v>24679</v>
      </c>
      <c r="P703" s="5" t="s">
        <v>25292</v>
      </c>
      <c r="Q703" s="11">
        <v>45686</v>
      </c>
    </row>
    <row r="704" spans="1:17" x14ac:dyDescent="0.45">
      <c r="A704" t="s">
        <v>3</v>
      </c>
      <c r="B704" s="5" t="s">
        <v>12</v>
      </c>
      <c r="C704" s="5" t="s">
        <v>752</v>
      </c>
      <c r="D704" s="5" t="s">
        <v>76</v>
      </c>
      <c r="E704" s="5" t="s">
        <v>13205</v>
      </c>
      <c r="F704" s="5" t="s">
        <v>13205</v>
      </c>
      <c r="G704" s="5" t="s">
        <v>13621</v>
      </c>
      <c r="H704" s="5" t="s">
        <v>76</v>
      </c>
      <c r="I704" s="5" t="s">
        <v>76</v>
      </c>
      <c r="J704" s="5" t="s">
        <v>76</v>
      </c>
      <c r="K704" s="5" t="s">
        <v>76</v>
      </c>
      <c r="L704" s="5" t="s">
        <v>76</v>
      </c>
      <c r="M704" s="5" t="s">
        <v>76</v>
      </c>
      <c r="N704" s="5" t="s">
        <v>76</v>
      </c>
      <c r="O704" s="5" t="s">
        <v>24655</v>
      </c>
      <c r="P704" s="5" t="s">
        <v>25292</v>
      </c>
      <c r="Q704" s="11">
        <v>45688</v>
      </c>
    </row>
    <row r="705" spans="1:17" x14ac:dyDescent="0.45">
      <c r="A705" t="s">
        <v>3</v>
      </c>
      <c r="B705" s="5" t="s">
        <v>17</v>
      </c>
      <c r="C705" s="5" t="s">
        <v>753</v>
      </c>
      <c r="D705" s="5" t="s">
        <v>76</v>
      </c>
      <c r="E705" s="5" t="s">
        <v>13205</v>
      </c>
      <c r="F705" s="5" t="s">
        <v>76</v>
      </c>
      <c r="G705" s="5" t="s">
        <v>76</v>
      </c>
      <c r="H705" s="5" t="s">
        <v>76</v>
      </c>
      <c r="I705" s="5" t="s">
        <v>76</v>
      </c>
      <c r="J705" s="5" t="s">
        <v>76</v>
      </c>
      <c r="K705" s="5" t="s">
        <v>76</v>
      </c>
      <c r="L705" s="5" t="s">
        <v>76</v>
      </c>
      <c r="M705" s="5" t="s">
        <v>13205</v>
      </c>
      <c r="N705" s="5" t="s">
        <v>19642</v>
      </c>
      <c r="O705" s="5" t="s">
        <v>24654</v>
      </c>
      <c r="P705" s="5" t="s">
        <v>25292</v>
      </c>
      <c r="Q705" s="11">
        <v>45737</v>
      </c>
    </row>
    <row r="706" spans="1:17" x14ac:dyDescent="0.45">
      <c r="A706" t="s">
        <v>3</v>
      </c>
      <c r="B706" s="5" t="s">
        <v>9</v>
      </c>
      <c r="C706" s="5" t="s">
        <v>754</v>
      </c>
      <c r="D706" s="5" t="s">
        <v>76</v>
      </c>
      <c r="E706" s="5" t="s">
        <v>13205</v>
      </c>
      <c r="F706" s="5" t="s">
        <v>13205</v>
      </c>
      <c r="G706" s="5" t="s">
        <v>13622</v>
      </c>
      <c r="H706" s="5" t="s">
        <v>76</v>
      </c>
      <c r="I706" s="5" t="s">
        <v>76</v>
      </c>
      <c r="J706" s="5" t="s">
        <v>76</v>
      </c>
      <c r="K706" s="5" t="s">
        <v>76</v>
      </c>
      <c r="L706" s="5" t="s">
        <v>76</v>
      </c>
      <c r="M706" s="5" t="s">
        <v>76</v>
      </c>
      <c r="N706" s="5" t="s">
        <v>76</v>
      </c>
      <c r="O706" s="5" t="s">
        <v>24534</v>
      </c>
      <c r="P706" s="5" t="s">
        <v>25292</v>
      </c>
      <c r="Q706" s="11">
        <v>45739</v>
      </c>
    </row>
    <row r="707" spans="1:17" x14ac:dyDescent="0.45">
      <c r="A707" t="s">
        <v>3</v>
      </c>
      <c r="B707" s="5" t="s">
        <v>12</v>
      </c>
      <c r="C707" s="5" t="s">
        <v>755</v>
      </c>
      <c r="D707" s="5" t="s">
        <v>76</v>
      </c>
      <c r="E707" s="5" t="s">
        <v>13205</v>
      </c>
      <c r="F707" s="5" t="s">
        <v>13205</v>
      </c>
      <c r="G707" s="5" t="s">
        <v>13623</v>
      </c>
      <c r="H707" s="5" t="s">
        <v>76</v>
      </c>
      <c r="I707" s="5" t="s">
        <v>76</v>
      </c>
      <c r="J707" s="5" t="s">
        <v>76</v>
      </c>
      <c r="K707" s="5" t="s">
        <v>76</v>
      </c>
      <c r="L707" s="5" t="s">
        <v>76</v>
      </c>
      <c r="M707" s="5" t="s">
        <v>76</v>
      </c>
      <c r="N707" s="5" t="s">
        <v>76</v>
      </c>
      <c r="O707" s="5" t="s">
        <v>13177</v>
      </c>
      <c r="P707" s="5" t="s">
        <v>25292</v>
      </c>
      <c r="Q707" s="11">
        <v>45688</v>
      </c>
    </row>
    <row r="708" spans="1:17" x14ac:dyDescent="0.45">
      <c r="A708" t="s">
        <v>3</v>
      </c>
      <c r="B708" s="5" t="s">
        <v>19</v>
      </c>
      <c r="C708" s="5" t="s">
        <v>756</v>
      </c>
      <c r="D708" s="5" t="s">
        <v>76</v>
      </c>
      <c r="E708" s="5" t="s">
        <v>13205</v>
      </c>
      <c r="F708" s="5" t="s">
        <v>76</v>
      </c>
      <c r="G708" s="5" t="s">
        <v>76</v>
      </c>
      <c r="H708" s="5" t="s">
        <v>76</v>
      </c>
      <c r="I708" s="5" t="s">
        <v>76</v>
      </c>
      <c r="J708" s="5" t="s">
        <v>76</v>
      </c>
      <c r="K708" s="5" t="s">
        <v>76</v>
      </c>
      <c r="L708" s="5" t="s">
        <v>76</v>
      </c>
      <c r="M708" s="5" t="s">
        <v>13205</v>
      </c>
      <c r="N708" s="5" t="s">
        <v>19643</v>
      </c>
      <c r="O708" s="5" t="s">
        <v>24424</v>
      </c>
      <c r="P708" s="5" t="s">
        <v>25289</v>
      </c>
      <c r="Q708" s="11">
        <v>45366</v>
      </c>
    </row>
    <row r="709" spans="1:17" x14ac:dyDescent="0.45">
      <c r="A709" t="s">
        <v>3</v>
      </c>
      <c r="B709" s="5" t="s">
        <v>21</v>
      </c>
      <c r="C709" s="5" t="s">
        <v>757</v>
      </c>
      <c r="D709" s="5" t="s">
        <v>76</v>
      </c>
      <c r="E709" s="5" t="s">
        <v>13205</v>
      </c>
      <c r="F709" s="5" t="s">
        <v>13205</v>
      </c>
      <c r="G709" s="5" t="s">
        <v>13624</v>
      </c>
      <c r="H709" s="5" t="s">
        <v>76</v>
      </c>
      <c r="I709" s="5" t="s">
        <v>76</v>
      </c>
      <c r="J709" s="5" t="s">
        <v>76</v>
      </c>
      <c r="K709" s="5" t="s">
        <v>76</v>
      </c>
      <c r="L709" s="5" t="s">
        <v>76</v>
      </c>
      <c r="M709" s="5" t="s">
        <v>76</v>
      </c>
      <c r="N709" s="5" t="s">
        <v>76</v>
      </c>
      <c r="O709" s="5" t="s">
        <v>24527</v>
      </c>
      <c r="P709" s="5" t="s">
        <v>25292</v>
      </c>
      <c r="Q709" s="11">
        <v>45681</v>
      </c>
    </row>
    <row r="710" spans="1:17" x14ac:dyDescent="0.45">
      <c r="A710" t="s">
        <v>3</v>
      </c>
      <c r="B710" s="5" t="s">
        <v>9</v>
      </c>
      <c r="C710" s="5" t="s">
        <v>758</v>
      </c>
      <c r="D710" s="5" t="s">
        <v>76</v>
      </c>
      <c r="E710" s="5" t="s">
        <v>13205</v>
      </c>
      <c r="F710" s="5" t="s">
        <v>13205</v>
      </c>
      <c r="G710" s="5" t="s">
        <v>13625</v>
      </c>
      <c r="H710" s="5" t="s">
        <v>76</v>
      </c>
      <c r="I710" s="5" t="s">
        <v>76</v>
      </c>
      <c r="J710" s="5" t="s">
        <v>76</v>
      </c>
      <c r="K710" s="5" t="s">
        <v>76</v>
      </c>
      <c r="L710" s="5" t="s">
        <v>76</v>
      </c>
      <c r="M710" s="5" t="s">
        <v>76</v>
      </c>
      <c r="N710" s="5" t="s">
        <v>76</v>
      </c>
      <c r="O710" s="5" t="s">
        <v>24534</v>
      </c>
      <c r="P710" s="5" t="s">
        <v>25292</v>
      </c>
      <c r="Q710" s="11">
        <v>45739</v>
      </c>
    </row>
    <row r="711" spans="1:17" x14ac:dyDescent="0.45">
      <c r="A711" t="s">
        <v>3</v>
      </c>
      <c r="B711" s="5" t="s">
        <v>13</v>
      </c>
      <c r="C711" s="5" t="s">
        <v>759</v>
      </c>
      <c r="D711" s="5" t="s">
        <v>76</v>
      </c>
      <c r="E711" s="5" t="s">
        <v>13205</v>
      </c>
      <c r="F711" s="5" t="s">
        <v>13205</v>
      </c>
      <c r="G711" s="5" t="s">
        <v>13283</v>
      </c>
      <c r="H711" s="5" t="s">
        <v>76</v>
      </c>
      <c r="I711" s="5" t="s">
        <v>76</v>
      </c>
      <c r="J711" s="5" t="s">
        <v>76</v>
      </c>
      <c r="K711" s="5" t="s">
        <v>76</v>
      </c>
      <c r="L711" s="5" t="s">
        <v>76</v>
      </c>
      <c r="M711" s="5" t="s">
        <v>76</v>
      </c>
      <c r="N711" s="5" t="s">
        <v>76</v>
      </c>
      <c r="O711" s="5" t="s">
        <v>24417</v>
      </c>
      <c r="P711" s="5" t="s">
        <v>25161</v>
      </c>
      <c r="Q711" s="11">
        <v>45147</v>
      </c>
    </row>
    <row r="712" spans="1:17" x14ac:dyDescent="0.45">
      <c r="A712" t="s">
        <v>3</v>
      </c>
      <c r="B712" s="5" t="s">
        <v>44</v>
      </c>
      <c r="C712" s="5" t="s">
        <v>760</v>
      </c>
      <c r="D712" s="5" t="s">
        <v>76</v>
      </c>
      <c r="E712" s="5" t="s">
        <v>13205</v>
      </c>
      <c r="F712" s="5" t="s">
        <v>13205</v>
      </c>
      <c r="G712" s="5" t="s">
        <v>13590</v>
      </c>
      <c r="H712" s="5" t="s">
        <v>76</v>
      </c>
      <c r="I712" s="5" t="s">
        <v>76</v>
      </c>
      <c r="J712" s="5" t="s">
        <v>76</v>
      </c>
      <c r="K712" s="5" t="s">
        <v>76</v>
      </c>
      <c r="L712" s="5" t="s">
        <v>76</v>
      </c>
      <c r="M712" s="5" t="s">
        <v>13205</v>
      </c>
      <c r="N712" s="5" t="s">
        <v>19644</v>
      </c>
      <c r="O712" s="5" t="s">
        <v>24577</v>
      </c>
      <c r="P712" s="5" t="s">
        <v>25304</v>
      </c>
      <c r="Q712" s="11">
        <v>45484</v>
      </c>
    </row>
    <row r="713" spans="1:17" x14ac:dyDescent="0.45">
      <c r="A713" t="s">
        <v>3</v>
      </c>
      <c r="B713" s="5" t="s">
        <v>13</v>
      </c>
      <c r="C713" s="5" t="s">
        <v>761</v>
      </c>
      <c r="D713" s="5" t="s">
        <v>76</v>
      </c>
      <c r="E713" s="5" t="s">
        <v>13205</v>
      </c>
      <c r="F713" s="5" t="s">
        <v>76</v>
      </c>
      <c r="G713" s="5" t="s">
        <v>76</v>
      </c>
      <c r="H713" s="5" t="s">
        <v>76</v>
      </c>
      <c r="I713" s="5" t="s">
        <v>76</v>
      </c>
      <c r="J713" s="5" t="s">
        <v>76</v>
      </c>
      <c r="K713" s="5" t="s">
        <v>76</v>
      </c>
      <c r="L713" s="5" t="s">
        <v>76</v>
      </c>
      <c r="M713" s="5" t="s">
        <v>13205</v>
      </c>
      <c r="N713" s="5" t="s">
        <v>19645</v>
      </c>
      <c r="O713" s="5" t="s">
        <v>24741</v>
      </c>
      <c r="P713" s="5" t="s">
        <v>25161</v>
      </c>
      <c r="Q713" s="11">
        <v>45532</v>
      </c>
    </row>
    <row r="714" spans="1:17" x14ac:dyDescent="0.45">
      <c r="A714" t="s">
        <v>3</v>
      </c>
      <c r="B714" s="5" t="s">
        <v>13</v>
      </c>
      <c r="C714" s="5" t="s">
        <v>761</v>
      </c>
      <c r="D714" s="5" t="s">
        <v>76</v>
      </c>
      <c r="E714" s="5" t="s">
        <v>13205</v>
      </c>
      <c r="F714" s="5" t="s">
        <v>13205</v>
      </c>
      <c r="G714" s="5" t="s">
        <v>13626</v>
      </c>
      <c r="H714" s="5" t="s">
        <v>76</v>
      </c>
      <c r="I714" s="5" t="s">
        <v>76</v>
      </c>
      <c r="J714" s="5" t="s">
        <v>76</v>
      </c>
      <c r="K714" s="5" t="s">
        <v>76</v>
      </c>
      <c r="L714" s="5" t="s">
        <v>76</v>
      </c>
      <c r="M714" s="5" t="s">
        <v>76</v>
      </c>
      <c r="N714" s="5" t="s">
        <v>76</v>
      </c>
      <c r="O714" s="5" t="s">
        <v>24742</v>
      </c>
      <c r="P714" s="5" t="s">
        <v>25161</v>
      </c>
      <c r="Q714" s="11">
        <v>45532</v>
      </c>
    </row>
    <row r="715" spans="1:17" x14ac:dyDescent="0.45">
      <c r="A715" t="s">
        <v>3</v>
      </c>
      <c r="B715" s="5" t="s">
        <v>9</v>
      </c>
      <c r="C715" s="5" t="s">
        <v>762</v>
      </c>
      <c r="D715" s="5" t="s">
        <v>76</v>
      </c>
      <c r="E715" s="5" t="s">
        <v>13205</v>
      </c>
      <c r="F715" s="5" t="s">
        <v>13205</v>
      </c>
      <c r="G715" s="5" t="s">
        <v>13627</v>
      </c>
      <c r="H715" s="5" t="s">
        <v>76</v>
      </c>
      <c r="I715" s="5" t="s">
        <v>76</v>
      </c>
      <c r="J715" s="5" t="s">
        <v>76</v>
      </c>
      <c r="K715" s="5" t="s">
        <v>76</v>
      </c>
      <c r="L715" s="5" t="s">
        <v>76</v>
      </c>
      <c r="M715" s="5" t="s">
        <v>76</v>
      </c>
      <c r="N715" s="5" t="s">
        <v>76</v>
      </c>
      <c r="O715" s="5" t="s">
        <v>24534</v>
      </c>
      <c r="P715" s="5" t="s">
        <v>25292</v>
      </c>
      <c r="Q715" s="11">
        <v>45739</v>
      </c>
    </row>
    <row r="716" spans="1:17" x14ac:dyDescent="0.45">
      <c r="A716" t="s">
        <v>3</v>
      </c>
      <c r="B716" s="5" t="s">
        <v>9</v>
      </c>
      <c r="C716" s="5" t="s">
        <v>763</v>
      </c>
      <c r="D716" s="5" t="s">
        <v>76</v>
      </c>
      <c r="E716" s="5" t="s">
        <v>13205</v>
      </c>
      <c r="F716" s="5" t="s">
        <v>76</v>
      </c>
      <c r="G716" s="5" t="s">
        <v>76</v>
      </c>
      <c r="H716" s="5" t="s">
        <v>76</v>
      </c>
      <c r="I716" s="5" t="s">
        <v>76</v>
      </c>
      <c r="J716" s="5" t="s">
        <v>76</v>
      </c>
      <c r="K716" s="5" t="s">
        <v>76</v>
      </c>
      <c r="L716" s="5" t="s">
        <v>76</v>
      </c>
      <c r="M716" s="5" t="s">
        <v>13205</v>
      </c>
      <c r="N716" s="5" t="s">
        <v>19646</v>
      </c>
      <c r="O716" s="5" t="s">
        <v>24662</v>
      </c>
      <c r="P716" s="5" t="s">
        <v>25292</v>
      </c>
      <c r="Q716" s="11">
        <v>45739</v>
      </c>
    </row>
    <row r="717" spans="1:17" x14ac:dyDescent="0.45">
      <c r="A717" t="s">
        <v>3</v>
      </c>
      <c r="B717" s="5" t="s">
        <v>7</v>
      </c>
      <c r="C717" s="5" t="s">
        <v>764</v>
      </c>
      <c r="D717" s="5" t="s">
        <v>76</v>
      </c>
      <c r="E717" s="5" t="s">
        <v>13205</v>
      </c>
      <c r="F717" s="5" t="s">
        <v>13205</v>
      </c>
      <c r="G717" s="5" t="s">
        <v>13628</v>
      </c>
      <c r="H717" s="5" t="s">
        <v>76</v>
      </c>
      <c r="I717" s="5" t="s">
        <v>76</v>
      </c>
      <c r="J717" s="5" t="s">
        <v>76</v>
      </c>
      <c r="K717" s="5" t="s">
        <v>76</v>
      </c>
      <c r="L717" s="5" t="s">
        <v>76</v>
      </c>
      <c r="M717" s="5" t="s">
        <v>76</v>
      </c>
      <c r="N717" s="5" t="s">
        <v>76</v>
      </c>
      <c r="O717" s="5" t="s">
        <v>24711</v>
      </c>
      <c r="P717" s="5" t="s">
        <v>25291</v>
      </c>
      <c r="Q717" s="11">
        <v>45737</v>
      </c>
    </row>
    <row r="718" spans="1:17" x14ac:dyDescent="0.45">
      <c r="A718" t="s">
        <v>3</v>
      </c>
      <c r="B718" s="5" t="s">
        <v>38</v>
      </c>
      <c r="C718" s="5" t="s">
        <v>765</v>
      </c>
      <c r="D718" s="5" t="s">
        <v>76</v>
      </c>
      <c r="E718" s="5" t="s">
        <v>13205</v>
      </c>
      <c r="F718" s="5" t="s">
        <v>76</v>
      </c>
      <c r="G718" s="5" t="s">
        <v>76</v>
      </c>
      <c r="H718" s="5" t="s">
        <v>76</v>
      </c>
      <c r="I718" s="5" t="s">
        <v>76</v>
      </c>
      <c r="J718" s="5" t="s">
        <v>76</v>
      </c>
      <c r="K718" s="5" t="s">
        <v>76</v>
      </c>
      <c r="L718" s="5" t="s">
        <v>76</v>
      </c>
      <c r="M718" s="5" t="s">
        <v>13205</v>
      </c>
      <c r="N718" s="5" t="s">
        <v>19647</v>
      </c>
      <c r="O718" s="5" t="s">
        <v>24559</v>
      </c>
      <c r="P718" s="5" t="s">
        <v>25304</v>
      </c>
      <c r="Q718" s="11">
        <v>45572</v>
      </c>
    </row>
    <row r="719" spans="1:17" x14ac:dyDescent="0.45">
      <c r="A719" t="s">
        <v>3</v>
      </c>
      <c r="B719" s="5" t="s">
        <v>41</v>
      </c>
      <c r="C719" s="5" t="s">
        <v>766</v>
      </c>
      <c r="D719" s="5" t="s">
        <v>76</v>
      </c>
      <c r="E719" s="5" t="s">
        <v>13205</v>
      </c>
      <c r="F719" s="5" t="s">
        <v>13205</v>
      </c>
      <c r="G719" s="5" t="s">
        <v>13629</v>
      </c>
      <c r="H719" s="5" t="s">
        <v>76</v>
      </c>
      <c r="I719" s="5" t="s">
        <v>76</v>
      </c>
      <c r="J719" s="5" t="s">
        <v>76</v>
      </c>
      <c r="K719" s="5" t="s">
        <v>76</v>
      </c>
      <c r="L719" s="5" t="s">
        <v>76</v>
      </c>
      <c r="M719" s="5" t="s">
        <v>13205</v>
      </c>
      <c r="N719" s="5" t="s">
        <v>19648</v>
      </c>
      <c r="O719" s="5" t="s">
        <v>76</v>
      </c>
      <c r="P719" s="5" t="s">
        <v>25289</v>
      </c>
      <c r="Q719" s="11">
        <v>45656</v>
      </c>
    </row>
    <row r="720" spans="1:17" x14ac:dyDescent="0.45">
      <c r="A720" t="s">
        <v>3</v>
      </c>
      <c r="B720" s="5" t="s">
        <v>11</v>
      </c>
      <c r="C720" s="5" t="s">
        <v>767</v>
      </c>
      <c r="D720" s="5" t="s">
        <v>76</v>
      </c>
      <c r="E720" s="5" t="s">
        <v>13205</v>
      </c>
      <c r="F720" s="5" t="s">
        <v>13205</v>
      </c>
      <c r="G720" s="5" t="s">
        <v>13630</v>
      </c>
      <c r="H720" s="5" t="s">
        <v>13205</v>
      </c>
      <c r="I720" s="5" t="s">
        <v>18994</v>
      </c>
      <c r="J720" s="5" t="s">
        <v>76</v>
      </c>
      <c r="K720" s="5" t="s">
        <v>76</v>
      </c>
      <c r="L720" s="5" t="s">
        <v>76</v>
      </c>
      <c r="M720" s="5" t="s">
        <v>13205</v>
      </c>
      <c r="N720" s="5" t="s">
        <v>19649</v>
      </c>
      <c r="O720" s="5" t="s">
        <v>24420</v>
      </c>
      <c r="P720" s="5" t="s">
        <v>25292</v>
      </c>
      <c r="Q720" s="11">
        <v>45595</v>
      </c>
    </row>
    <row r="721" spans="1:17" x14ac:dyDescent="0.45">
      <c r="A721" t="s">
        <v>3</v>
      </c>
      <c r="B721" s="5" t="s">
        <v>15</v>
      </c>
      <c r="C721" s="5" t="s">
        <v>768</v>
      </c>
      <c r="D721" s="5" t="s">
        <v>76</v>
      </c>
      <c r="E721" s="5" t="s">
        <v>13205</v>
      </c>
      <c r="F721" s="5" t="s">
        <v>13205</v>
      </c>
      <c r="G721" s="5" t="s">
        <v>13631</v>
      </c>
      <c r="H721" s="5" t="s">
        <v>76</v>
      </c>
      <c r="I721" s="5" t="s">
        <v>76</v>
      </c>
      <c r="J721" s="5" t="s">
        <v>76</v>
      </c>
      <c r="K721" s="5" t="s">
        <v>76</v>
      </c>
      <c r="L721" s="5" t="s">
        <v>76</v>
      </c>
      <c r="M721" s="5" t="s">
        <v>76</v>
      </c>
      <c r="N721" s="5" t="s">
        <v>76</v>
      </c>
      <c r="O721" s="5" t="s">
        <v>24732</v>
      </c>
      <c r="P721" s="5" t="s">
        <v>25292</v>
      </c>
      <c r="Q721" s="11">
        <v>45739</v>
      </c>
    </row>
    <row r="722" spans="1:17" x14ac:dyDescent="0.45">
      <c r="A722" t="s">
        <v>3</v>
      </c>
      <c r="B722" s="5" t="s">
        <v>10</v>
      </c>
      <c r="C722" s="5" t="s">
        <v>769</v>
      </c>
      <c r="D722" s="5" t="s">
        <v>76</v>
      </c>
      <c r="E722" s="5" t="s">
        <v>13205</v>
      </c>
      <c r="F722" s="5" t="s">
        <v>13205</v>
      </c>
      <c r="G722" s="5" t="s">
        <v>13524</v>
      </c>
      <c r="H722" s="5" t="s">
        <v>76</v>
      </c>
      <c r="I722" s="5" t="s">
        <v>76</v>
      </c>
      <c r="J722" s="5" t="s">
        <v>76</v>
      </c>
      <c r="K722" s="5" t="s">
        <v>76</v>
      </c>
      <c r="L722" s="5" t="s">
        <v>76</v>
      </c>
      <c r="M722" s="5" t="s">
        <v>13205</v>
      </c>
      <c r="N722" s="5" t="s">
        <v>19650</v>
      </c>
      <c r="O722" s="5" t="s">
        <v>24719</v>
      </c>
      <c r="P722" s="5" t="s">
        <v>25161</v>
      </c>
      <c r="Q722" s="11">
        <v>45692</v>
      </c>
    </row>
    <row r="723" spans="1:17" x14ac:dyDescent="0.45">
      <c r="A723" t="s">
        <v>3</v>
      </c>
      <c r="B723" s="5" t="s">
        <v>34</v>
      </c>
      <c r="C723" s="5" t="s">
        <v>770</v>
      </c>
      <c r="D723" s="5" t="s">
        <v>76</v>
      </c>
      <c r="E723" s="5" t="s">
        <v>13205</v>
      </c>
      <c r="F723" s="5" t="s">
        <v>76</v>
      </c>
      <c r="G723" s="5" t="s">
        <v>76</v>
      </c>
      <c r="H723" s="5" t="s">
        <v>76</v>
      </c>
      <c r="I723" s="5" t="s">
        <v>76</v>
      </c>
      <c r="J723" s="5" t="s">
        <v>76</v>
      </c>
      <c r="K723" s="5" t="s">
        <v>76</v>
      </c>
      <c r="L723" s="5" t="s">
        <v>76</v>
      </c>
      <c r="M723" s="5" t="s">
        <v>13205</v>
      </c>
      <c r="N723" s="5" t="s">
        <v>19651</v>
      </c>
      <c r="O723" s="5" t="s">
        <v>24730</v>
      </c>
      <c r="P723" s="5" t="s">
        <v>25292</v>
      </c>
      <c r="Q723" s="11">
        <v>45422</v>
      </c>
    </row>
    <row r="724" spans="1:17" x14ac:dyDescent="0.45">
      <c r="A724" t="s">
        <v>3</v>
      </c>
      <c r="B724" s="5" t="s">
        <v>9</v>
      </c>
      <c r="C724" s="5" t="s">
        <v>771</v>
      </c>
      <c r="D724" s="5" t="s">
        <v>76</v>
      </c>
      <c r="E724" s="5" t="s">
        <v>13205</v>
      </c>
      <c r="F724" s="5" t="s">
        <v>76</v>
      </c>
      <c r="G724" s="5" t="s">
        <v>76</v>
      </c>
      <c r="H724" s="5" t="s">
        <v>76</v>
      </c>
      <c r="I724" s="5" t="s">
        <v>76</v>
      </c>
      <c r="J724" s="5" t="s">
        <v>76</v>
      </c>
      <c r="K724" s="5" t="s">
        <v>76</v>
      </c>
      <c r="L724" s="5" t="s">
        <v>76</v>
      </c>
      <c r="M724" s="5" t="s">
        <v>13205</v>
      </c>
      <c r="N724" s="5" t="s">
        <v>19652</v>
      </c>
      <c r="O724" s="5" t="s">
        <v>24534</v>
      </c>
      <c r="P724" s="5" t="s">
        <v>25292</v>
      </c>
      <c r="Q724" s="11">
        <v>45739</v>
      </c>
    </row>
    <row r="725" spans="1:17" x14ac:dyDescent="0.45">
      <c r="A725" t="s">
        <v>3</v>
      </c>
      <c r="B725" s="5" t="s">
        <v>41</v>
      </c>
      <c r="C725" s="5" t="s">
        <v>772</v>
      </c>
      <c r="D725" s="5" t="s">
        <v>76</v>
      </c>
      <c r="E725" s="5" t="s">
        <v>13205</v>
      </c>
      <c r="F725" s="5" t="s">
        <v>13205</v>
      </c>
      <c r="G725" s="5" t="s">
        <v>13632</v>
      </c>
      <c r="H725" s="5" t="s">
        <v>76</v>
      </c>
      <c r="I725" s="5" t="s">
        <v>76</v>
      </c>
      <c r="J725" s="5" t="s">
        <v>76</v>
      </c>
      <c r="K725" s="5" t="s">
        <v>76</v>
      </c>
      <c r="L725" s="5" t="s">
        <v>76</v>
      </c>
      <c r="M725" s="5" t="s">
        <v>76</v>
      </c>
      <c r="N725" s="5" t="s">
        <v>76</v>
      </c>
      <c r="O725" s="5" t="s">
        <v>76</v>
      </c>
      <c r="P725" s="5" t="s">
        <v>25298</v>
      </c>
      <c r="Q725" s="11">
        <v>45656</v>
      </c>
    </row>
    <row r="726" spans="1:17" x14ac:dyDescent="0.45">
      <c r="A726" t="s">
        <v>3</v>
      </c>
      <c r="B726" s="5" t="s">
        <v>25</v>
      </c>
      <c r="C726" s="5" t="s">
        <v>773</v>
      </c>
      <c r="D726" s="5" t="s">
        <v>76</v>
      </c>
      <c r="E726" s="5" t="s">
        <v>13205</v>
      </c>
      <c r="F726" s="5" t="s">
        <v>76</v>
      </c>
      <c r="G726" s="5" t="s">
        <v>76</v>
      </c>
      <c r="H726" s="5" t="s">
        <v>76</v>
      </c>
      <c r="I726" s="5" t="s">
        <v>76</v>
      </c>
      <c r="J726" s="5" t="s">
        <v>76</v>
      </c>
      <c r="K726" s="5" t="s">
        <v>76</v>
      </c>
      <c r="L726" s="5" t="s">
        <v>76</v>
      </c>
      <c r="M726" s="5" t="s">
        <v>13205</v>
      </c>
      <c r="N726" s="5" t="s">
        <v>19653</v>
      </c>
      <c r="O726" s="5" t="s">
        <v>24686</v>
      </c>
      <c r="P726" s="5" t="s">
        <v>25300</v>
      </c>
      <c r="Q726" s="11">
        <v>45642</v>
      </c>
    </row>
    <row r="727" spans="1:17" x14ac:dyDescent="0.45">
      <c r="A727" t="s">
        <v>3</v>
      </c>
      <c r="B727" s="5" t="s">
        <v>44</v>
      </c>
      <c r="C727" s="5" t="s">
        <v>774</v>
      </c>
      <c r="D727" s="5" t="s">
        <v>76</v>
      </c>
      <c r="E727" s="5" t="s">
        <v>13205</v>
      </c>
      <c r="F727" s="5" t="s">
        <v>13205</v>
      </c>
      <c r="G727" s="5" t="s">
        <v>13236</v>
      </c>
      <c r="H727" s="5" t="s">
        <v>76</v>
      </c>
      <c r="I727" s="5" t="s">
        <v>76</v>
      </c>
      <c r="J727" s="5" t="s">
        <v>76</v>
      </c>
      <c r="K727" s="5" t="s">
        <v>76</v>
      </c>
      <c r="L727" s="5" t="s">
        <v>76</v>
      </c>
      <c r="M727" s="5" t="s">
        <v>13205</v>
      </c>
      <c r="N727" s="5" t="s">
        <v>19373</v>
      </c>
      <c r="O727" s="5" t="s">
        <v>13186</v>
      </c>
      <c r="P727" s="5" t="s">
        <v>25304</v>
      </c>
      <c r="Q727" s="11">
        <v>45477</v>
      </c>
    </row>
    <row r="728" spans="1:17" x14ac:dyDescent="0.45">
      <c r="A728" t="s">
        <v>3</v>
      </c>
      <c r="B728" s="5" t="s">
        <v>13</v>
      </c>
      <c r="C728" s="5" t="s">
        <v>775</v>
      </c>
      <c r="D728" s="5" t="s">
        <v>76</v>
      </c>
      <c r="E728" s="5" t="s">
        <v>13205</v>
      </c>
      <c r="F728" s="5" t="s">
        <v>76</v>
      </c>
      <c r="G728" s="5" t="s">
        <v>76</v>
      </c>
      <c r="H728" s="5" t="s">
        <v>76</v>
      </c>
      <c r="I728" s="5" t="s">
        <v>76</v>
      </c>
      <c r="J728" s="5" t="s">
        <v>76</v>
      </c>
      <c r="K728" s="5" t="s">
        <v>76</v>
      </c>
      <c r="L728" s="5" t="s">
        <v>76</v>
      </c>
      <c r="M728" s="5" t="s">
        <v>13205</v>
      </c>
      <c r="N728" s="5" t="s">
        <v>19445</v>
      </c>
      <c r="O728" s="5" t="s">
        <v>24462</v>
      </c>
      <c r="P728" s="5" t="s">
        <v>25292</v>
      </c>
      <c r="Q728" s="11">
        <v>45363</v>
      </c>
    </row>
    <row r="729" spans="1:17" x14ac:dyDescent="0.45">
      <c r="A729" t="s">
        <v>3</v>
      </c>
      <c r="B729" s="5" t="s">
        <v>26</v>
      </c>
      <c r="C729" s="5" t="s">
        <v>776</v>
      </c>
      <c r="D729" s="5" t="s">
        <v>76</v>
      </c>
      <c r="E729" s="5" t="s">
        <v>13205</v>
      </c>
      <c r="F729" s="5" t="s">
        <v>13205</v>
      </c>
      <c r="G729" s="5" t="s">
        <v>13633</v>
      </c>
      <c r="H729" s="5" t="s">
        <v>76</v>
      </c>
      <c r="I729" s="5" t="s">
        <v>76</v>
      </c>
      <c r="J729" s="5" t="s">
        <v>76</v>
      </c>
      <c r="K729" s="5" t="s">
        <v>13205</v>
      </c>
      <c r="L729" s="5" t="s">
        <v>19195</v>
      </c>
      <c r="M729" s="5" t="s">
        <v>13205</v>
      </c>
      <c r="N729" s="5" t="s">
        <v>19654</v>
      </c>
      <c r="O729" s="5" t="s">
        <v>76</v>
      </c>
      <c r="P729" s="5" t="s">
        <v>25043</v>
      </c>
      <c r="Q729" s="11">
        <v>45712</v>
      </c>
    </row>
    <row r="730" spans="1:17" x14ac:dyDescent="0.45">
      <c r="A730" t="s">
        <v>3</v>
      </c>
      <c r="B730" s="5" t="s">
        <v>17</v>
      </c>
      <c r="C730" s="5" t="s">
        <v>777</v>
      </c>
      <c r="D730" s="5" t="s">
        <v>76</v>
      </c>
      <c r="E730" s="5" t="s">
        <v>13205</v>
      </c>
      <c r="F730" s="5" t="s">
        <v>76</v>
      </c>
      <c r="G730" s="5" t="s">
        <v>76</v>
      </c>
      <c r="H730" s="5" t="s">
        <v>76</v>
      </c>
      <c r="I730" s="5" t="s">
        <v>76</v>
      </c>
      <c r="J730" s="5" t="s">
        <v>76</v>
      </c>
      <c r="K730" s="5" t="s">
        <v>76</v>
      </c>
      <c r="L730" s="5" t="s">
        <v>76</v>
      </c>
      <c r="M730" s="5" t="s">
        <v>13205</v>
      </c>
      <c r="N730" s="5" t="s">
        <v>19655</v>
      </c>
      <c r="O730" s="5" t="s">
        <v>24679</v>
      </c>
      <c r="P730" s="5" t="s">
        <v>25292</v>
      </c>
      <c r="Q730" s="11">
        <v>45739</v>
      </c>
    </row>
    <row r="731" spans="1:17" x14ac:dyDescent="0.45">
      <c r="A731" t="s">
        <v>3</v>
      </c>
      <c r="B731" s="5" t="s">
        <v>10</v>
      </c>
      <c r="C731" s="5" t="s">
        <v>778</v>
      </c>
      <c r="D731" s="5" t="s">
        <v>76</v>
      </c>
      <c r="E731" s="5" t="s">
        <v>13205</v>
      </c>
      <c r="F731" s="5" t="s">
        <v>76</v>
      </c>
      <c r="G731" s="5" t="s">
        <v>76</v>
      </c>
      <c r="H731" s="5" t="s">
        <v>76</v>
      </c>
      <c r="I731" s="5" t="s">
        <v>76</v>
      </c>
      <c r="J731" s="5" t="s">
        <v>76</v>
      </c>
      <c r="K731" s="5" t="s">
        <v>76</v>
      </c>
      <c r="L731" s="5" t="s">
        <v>76</v>
      </c>
      <c r="M731" s="5" t="s">
        <v>13205</v>
      </c>
      <c r="N731" s="5" t="s">
        <v>19656</v>
      </c>
      <c r="O731" s="5" t="s">
        <v>24571</v>
      </c>
      <c r="P731" s="5" t="s">
        <v>25161</v>
      </c>
      <c r="Q731" s="11">
        <v>45667</v>
      </c>
    </row>
    <row r="732" spans="1:17" x14ac:dyDescent="0.45">
      <c r="A732" t="s">
        <v>3</v>
      </c>
      <c r="B732" s="5" t="s">
        <v>34</v>
      </c>
      <c r="C732" s="5" t="s">
        <v>779</v>
      </c>
      <c r="D732" s="5" t="s">
        <v>76</v>
      </c>
      <c r="E732" s="5" t="s">
        <v>13205</v>
      </c>
      <c r="F732" s="5" t="s">
        <v>13205</v>
      </c>
      <c r="G732" s="5" t="s">
        <v>13634</v>
      </c>
      <c r="H732" s="5" t="s">
        <v>76</v>
      </c>
      <c r="I732" s="5" t="s">
        <v>76</v>
      </c>
      <c r="J732" s="5" t="s">
        <v>76</v>
      </c>
      <c r="K732" s="5" t="s">
        <v>13208</v>
      </c>
      <c r="L732" s="5" t="s">
        <v>76</v>
      </c>
      <c r="M732" s="5" t="s">
        <v>76</v>
      </c>
      <c r="N732" s="5" t="s">
        <v>76</v>
      </c>
      <c r="O732" s="5" t="s">
        <v>24739</v>
      </c>
      <c r="P732" s="5" t="s">
        <v>25292</v>
      </c>
      <c r="Q732" s="11">
        <v>45722</v>
      </c>
    </row>
    <row r="733" spans="1:17" x14ac:dyDescent="0.45">
      <c r="A733" t="s">
        <v>3</v>
      </c>
      <c r="B733" s="5" t="s">
        <v>29</v>
      </c>
      <c r="C733" s="5" t="s">
        <v>780</v>
      </c>
      <c r="D733" s="5" t="s">
        <v>76</v>
      </c>
      <c r="E733" s="5" t="s">
        <v>13205</v>
      </c>
      <c r="F733" s="5" t="s">
        <v>13205</v>
      </c>
      <c r="G733" s="5" t="s">
        <v>13635</v>
      </c>
      <c r="H733" s="5" t="s">
        <v>76</v>
      </c>
      <c r="I733" s="5" t="s">
        <v>76</v>
      </c>
      <c r="J733" s="5" t="s">
        <v>76</v>
      </c>
      <c r="K733" s="5" t="s">
        <v>76</v>
      </c>
      <c r="L733" s="5" t="s">
        <v>76</v>
      </c>
      <c r="M733" s="5" t="s">
        <v>13205</v>
      </c>
      <c r="N733" s="5" t="s">
        <v>19657</v>
      </c>
      <c r="O733" s="5" t="s">
        <v>24664</v>
      </c>
      <c r="P733" s="5" t="s">
        <v>25292</v>
      </c>
      <c r="Q733" s="11">
        <v>45628</v>
      </c>
    </row>
    <row r="734" spans="1:17" x14ac:dyDescent="0.45">
      <c r="A734" t="s">
        <v>3</v>
      </c>
      <c r="B734" s="5" t="s">
        <v>13</v>
      </c>
      <c r="C734" s="5" t="s">
        <v>781</v>
      </c>
      <c r="D734" s="5" t="s">
        <v>76</v>
      </c>
      <c r="E734" s="5" t="s">
        <v>13205</v>
      </c>
      <c r="F734" s="5" t="s">
        <v>13205</v>
      </c>
      <c r="G734" s="5" t="s">
        <v>13636</v>
      </c>
      <c r="H734" s="5" t="s">
        <v>76</v>
      </c>
      <c r="I734" s="5" t="s">
        <v>76</v>
      </c>
      <c r="J734" s="5" t="s">
        <v>76</v>
      </c>
      <c r="K734" s="5" t="s">
        <v>76</v>
      </c>
      <c r="L734" s="5" t="s">
        <v>76</v>
      </c>
      <c r="M734" s="5" t="s">
        <v>76</v>
      </c>
      <c r="N734" s="5" t="s">
        <v>76</v>
      </c>
      <c r="O734" s="5" t="s">
        <v>24533</v>
      </c>
      <c r="P734" s="5" t="s">
        <v>25161</v>
      </c>
      <c r="Q734" s="11">
        <v>45631</v>
      </c>
    </row>
    <row r="735" spans="1:17" x14ac:dyDescent="0.45">
      <c r="A735" t="s">
        <v>3</v>
      </c>
      <c r="B735" s="5" t="s">
        <v>25</v>
      </c>
      <c r="C735" s="5" t="s">
        <v>782</v>
      </c>
      <c r="D735" s="5" t="s">
        <v>76</v>
      </c>
      <c r="E735" s="5" t="s">
        <v>13205</v>
      </c>
      <c r="F735" s="5" t="s">
        <v>13205</v>
      </c>
      <c r="G735" s="5" t="s">
        <v>13637</v>
      </c>
      <c r="H735" s="5" t="s">
        <v>76</v>
      </c>
      <c r="I735" s="5" t="s">
        <v>76</v>
      </c>
      <c r="J735" s="5" t="s">
        <v>76</v>
      </c>
      <c r="K735" s="5" t="s">
        <v>76</v>
      </c>
      <c r="L735" s="5" t="s">
        <v>76</v>
      </c>
      <c r="M735" s="5" t="s">
        <v>13205</v>
      </c>
      <c r="N735" s="5" t="s">
        <v>19658</v>
      </c>
      <c r="O735" s="5" t="s">
        <v>76</v>
      </c>
      <c r="P735" s="5" t="s">
        <v>25305</v>
      </c>
      <c r="Q735" s="11">
        <v>45595</v>
      </c>
    </row>
    <row r="736" spans="1:17" x14ac:dyDescent="0.45">
      <c r="A736" t="s">
        <v>3</v>
      </c>
      <c r="B736" s="5" t="s">
        <v>25</v>
      </c>
      <c r="C736" s="5" t="s">
        <v>783</v>
      </c>
      <c r="D736" s="5" t="s">
        <v>76</v>
      </c>
      <c r="E736" s="5" t="s">
        <v>13205</v>
      </c>
      <c r="F736" s="5" t="s">
        <v>13205</v>
      </c>
      <c r="G736" s="5" t="s">
        <v>13638</v>
      </c>
      <c r="H736" s="5" t="s">
        <v>76</v>
      </c>
      <c r="I736" s="5" t="s">
        <v>76</v>
      </c>
      <c r="J736" s="5" t="s">
        <v>76</v>
      </c>
      <c r="K736" s="5" t="s">
        <v>76</v>
      </c>
      <c r="L736" s="5" t="s">
        <v>76</v>
      </c>
      <c r="M736" s="5" t="s">
        <v>76</v>
      </c>
      <c r="N736" s="5" t="s">
        <v>76</v>
      </c>
      <c r="O736" s="5" t="s">
        <v>24684</v>
      </c>
      <c r="P736" s="5" t="s">
        <v>25300</v>
      </c>
      <c r="Q736" s="11">
        <v>45639</v>
      </c>
    </row>
    <row r="737" spans="1:17" x14ac:dyDescent="0.45">
      <c r="A737" t="s">
        <v>3</v>
      </c>
      <c r="B737" s="5" t="s">
        <v>44</v>
      </c>
      <c r="C737" s="5" t="s">
        <v>784</v>
      </c>
      <c r="D737" s="5" t="s">
        <v>76</v>
      </c>
      <c r="E737" s="5" t="s">
        <v>13205</v>
      </c>
      <c r="F737" s="5" t="s">
        <v>13205</v>
      </c>
      <c r="G737" s="5" t="s">
        <v>13236</v>
      </c>
      <c r="H737" s="5" t="s">
        <v>76</v>
      </c>
      <c r="I737" s="5" t="s">
        <v>76</v>
      </c>
      <c r="J737" s="5" t="s">
        <v>76</v>
      </c>
      <c r="K737" s="5" t="s">
        <v>76</v>
      </c>
      <c r="L737" s="5" t="s">
        <v>76</v>
      </c>
      <c r="M737" s="5" t="s">
        <v>76</v>
      </c>
      <c r="N737" s="5" t="s">
        <v>76</v>
      </c>
      <c r="O737" s="5" t="s">
        <v>13186</v>
      </c>
      <c r="P737" s="5" t="s">
        <v>25304</v>
      </c>
      <c r="Q737" s="11">
        <v>45649</v>
      </c>
    </row>
    <row r="738" spans="1:17" x14ac:dyDescent="0.45">
      <c r="A738" t="s">
        <v>3</v>
      </c>
      <c r="B738" s="5" t="s">
        <v>44</v>
      </c>
      <c r="C738" s="5" t="s">
        <v>785</v>
      </c>
      <c r="D738" s="5" t="s">
        <v>76</v>
      </c>
      <c r="E738" s="5" t="s">
        <v>13205</v>
      </c>
      <c r="F738" s="5" t="s">
        <v>13205</v>
      </c>
      <c r="G738" s="5" t="s">
        <v>13236</v>
      </c>
      <c r="H738" s="5" t="s">
        <v>76</v>
      </c>
      <c r="I738" s="5" t="s">
        <v>76</v>
      </c>
      <c r="J738" s="5" t="s">
        <v>76</v>
      </c>
      <c r="K738" s="5" t="s">
        <v>76</v>
      </c>
      <c r="L738" s="5" t="s">
        <v>76</v>
      </c>
      <c r="M738" s="5" t="s">
        <v>76</v>
      </c>
      <c r="N738" s="5" t="s">
        <v>76</v>
      </c>
      <c r="O738" s="5" t="s">
        <v>13186</v>
      </c>
      <c r="P738" s="5" t="s">
        <v>25304</v>
      </c>
      <c r="Q738" s="11">
        <v>45649</v>
      </c>
    </row>
    <row r="739" spans="1:17" x14ac:dyDescent="0.45">
      <c r="A739" t="s">
        <v>3</v>
      </c>
      <c r="B739" s="5" t="s">
        <v>10</v>
      </c>
      <c r="C739" s="5" t="s">
        <v>786</v>
      </c>
      <c r="D739" s="5" t="s">
        <v>12008</v>
      </c>
      <c r="E739" s="5" t="s">
        <v>13205</v>
      </c>
      <c r="F739" s="5" t="s">
        <v>13205</v>
      </c>
      <c r="G739" s="5" t="s">
        <v>13639</v>
      </c>
      <c r="H739" s="5" t="s">
        <v>76</v>
      </c>
      <c r="I739" s="5" t="s">
        <v>76</v>
      </c>
      <c r="J739" s="5" t="s">
        <v>76</v>
      </c>
      <c r="K739" s="5" t="s">
        <v>76</v>
      </c>
      <c r="L739" s="5" t="s">
        <v>76</v>
      </c>
      <c r="M739" s="5" t="s">
        <v>76</v>
      </c>
      <c r="N739" s="5" t="s">
        <v>76</v>
      </c>
      <c r="O739" s="5" t="s">
        <v>24533</v>
      </c>
      <c r="P739" s="5" t="s">
        <v>25161</v>
      </c>
      <c r="Q739" s="11">
        <v>45667</v>
      </c>
    </row>
    <row r="740" spans="1:17" x14ac:dyDescent="0.45">
      <c r="A740" t="s">
        <v>3</v>
      </c>
      <c r="B740" s="5" t="s">
        <v>6</v>
      </c>
      <c r="C740" s="5" t="s">
        <v>787</v>
      </c>
      <c r="D740" s="5" t="s">
        <v>76</v>
      </c>
      <c r="E740" s="5" t="s">
        <v>13205</v>
      </c>
      <c r="F740" s="5" t="s">
        <v>13205</v>
      </c>
      <c r="G740" s="5" t="s">
        <v>13640</v>
      </c>
      <c r="H740" s="5" t="s">
        <v>76</v>
      </c>
      <c r="I740" s="5" t="s">
        <v>76</v>
      </c>
      <c r="J740" s="5" t="s">
        <v>76</v>
      </c>
      <c r="K740" s="5" t="s">
        <v>76</v>
      </c>
      <c r="L740" s="5" t="s">
        <v>76</v>
      </c>
      <c r="M740" s="5" t="s">
        <v>13205</v>
      </c>
      <c r="N740" s="5" t="s">
        <v>19659</v>
      </c>
      <c r="O740" s="5" t="s">
        <v>24743</v>
      </c>
      <c r="P740" s="5" t="s">
        <v>25295</v>
      </c>
      <c r="Q740" s="11">
        <v>45618</v>
      </c>
    </row>
    <row r="741" spans="1:17" x14ac:dyDescent="0.45">
      <c r="A741" t="s">
        <v>3</v>
      </c>
      <c r="B741" s="5" t="s">
        <v>6</v>
      </c>
      <c r="C741" s="5" t="s">
        <v>788</v>
      </c>
      <c r="D741" s="5" t="s">
        <v>76</v>
      </c>
      <c r="E741" s="5" t="s">
        <v>13205</v>
      </c>
      <c r="F741" s="5" t="s">
        <v>13205</v>
      </c>
      <c r="G741" s="5" t="s">
        <v>13641</v>
      </c>
      <c r="H741" s="5" t="s">
        <v>76</v>
      </c>
      <c r="I741" s="5" t="s">
        <v>76</v>
      </c>
      <c r="J741" s="5" t="s">
        <v>76</v>
      </c>
      <c r="K741" s="5" t="s">
        <v>76</v>
      </c>
      <c r="L741" s="5" t="s">
        <v>76</v>
      </c>
      <c r="M741" s="5" t="s">
        <v>13205</v>
      </c>
      <c r="N741" s="5" t="s">
        <v>19351</v>
      </c>
      <c r="O741" s="5" t="s">
        <v>24744</v>
      </c>
      <c r="P741" s="5" t="s">
        <v>25115</v>
      </c>
      <c r="Q741" s="11">
        <v>45594</v>
      </c>
    </row>
    <row r="742" spans="1:17" x14ac:dyDescent="0.45">
      <c r="A742" t="s">
        <v>3</v>
      </c>
      <c r="B742" s="5" t="s">
        <v>9</v>
      </c>
      <c r="C742" s="5" t="s">
        <v>789</v>
      </c>
      <c r="D742" s="5" t="s">
        <v>76</v>
      </c>
      <c r="E742" s="5" t="s">
        <v>13205</v>
      </c>
      <c r="F742" s="5" t="s">
        <v>13205</v>
      </c>
      <c r="G742" s="5" t="s">
        <v>13642</v>
      </c>
      <c r="H742" s="5" t="s">
        <v>76</v>
      </c>
      <c r="I742" s="5" t="s">
        <v>76</v>
      </c>
      <c r="J742" s="5" t="s">
        <v>76</v>
      </c>
      <c r="K742" s="5" t="s">
        <v>76</v>
      </c>
      <c r="L742" s="5" t="s">
        <v>76</v>
      </c>
      <c r="M742" s="5" t="s">
        <v>76</v>
      </c>
      <c r="N742" s="5" t="s">
        <v>76</v>
      </c>
      <c r="O742" s="5" t="s">
        <v>24534</v>
      </c>
      <c r="P742" s="5" t="s">
        <v>25292</v>
      </c>
      <c r="Q742" s="11">
        <v>45739</v>
      </c>
    </row>
    <row r="743" spans="1:17" x14ac:dyDescent="0.45">
      <c r="A743" t="s">
        <v>3</v>
      </c>
      <c r="B743" s="5" t="s">
        <v>9</v>
      </c>
      <c r="C743" s="5" t="s">
        <v>790</v>
      </c>
      <c r="D743" s="5" t="s">
        <v>76</v>
      </c>
      <c r="E743" s="5" t="s">
        <v>13205</v>
      </c>
      <c r="F743" s="5" t="s">
        <v>13205</v>
      </c>
      <c r="G743" s="5" t="s">
        <v>13643</v>
      </c>
      <c r="H743" s="5" t="s">
        <v>76</v>
      </c>
      <c r="I743" s="5" t="s">
        <v>76</v>
      </c>
      <c r="J743" s="5" t="s">
        <v>76</v>
      </c>
      <c r="K743" s="5" t="s">
        <v>76</v>
      </c>
      <c r="L743" s="5" t="s">
        <v>76</v>
      </c>
      <c r="M743" s="5" t="s">
        <v>76</v>
      </c>
      <c r="N743" s="5" t="s">
        <v>76</v>
      </c>
      <c r="O743" s="5" t="s">
        <v>24534</v>
      </c>
      <c r="P743" s="5" t="s">
        <v>25292</v>
      </c>
      <c r="Q743" s="11">
        <v>45739</v>
      </c>
    </row>
    <row r="744" spans="1:17" x14ac:dyDescent="0.45">
      <c r="A744" t="s">
        <v>3</v>
      </c>
      <c r="B744" s="5" t="s">
        <v>40</v>
      </c>
      <c r="C744" s="5" t="s">
        <v>791</v>
      </c>
      <c r="D744" s="5" t="s">
        <v>76</v>
      </c>
      <c r="E744" s="5" t="s">
        <v>13205</v>
      </c>
      <c r="F744" s="5" t="s">
        <v>13205</v>
      </c>
      <c r="G744" s="5" t="s">
        <v>13644</v>
      </c>
      <c r="H744" s="5" t="s">
        <v>76</v>
      </c>
      <c r="I744" s="5" t="s">
        <v>76</v>
      </c>
      <c r="J744" s="5" t="s">
        <v>76</v>
      </c>
      <c r="K744" s="5" t="s">
        <v>76</v>
      </c>
      <c r="L744" s="5" t="s">
        <v>76</v>
      </c>
      <c r="M744" s="5" t="s">
        <v>76</v>
      </c>
      <c r="N744" s="5" t="s">
        <v>76</v>
      </c>
      <c r="O744" s="5" t="s">
        <v>24544</v>
      </c>
      <c r="P744" s="5" t="s">
        <v>25310</v>
      </c>
      <c r="Q744" s="11">
        <v>45625</v>
      </c>
    </row>
    <row r="745" spans="1:17" x14ac:dyDescent="0.45">
      <c r="A745" t="s">
        <v>3</v>
      </c>
      <c r="B745" s="5" t="s">
        <v>47</v>
      </c>
      <c r="C745" s="5" t="s">
        <v>792</v>
      </c>
      <c r="D745" s="5" t="s">
        <v>76</v>
      </c>
      <c r="E745" s="5" t="s">
        <v>13205</v>
      </c>
      <c r="F745" s="5" t="s">
        <v>13205</v>
      </c>
      <c r="G745" s="5" t="s">
        <v>13645</v>
      </c>
      <c r="H745" s="5" t="s">
        <v>76</v>
      </c>
      <c r="I745" s="5" t="s">
        <v>76</v>
      </c>
      <c r="J745" s="5" t="s">
        <v>76</v>
      </c>
      <c r="K745" s="5" t="s">
        <v>76</v>
      </c>
      <c r="L745" s="5" t="s">
        <v>76</v>
      </c>
      <c r="M745" s="5" t="s">
        <v>76</v>
      </c>
      <c r="N745" s="5" t="s">
        <v>76</v>
      </c>
      <c r="O745" s="5" t="s">
        <v>24462</v>
      </c>
      <c r="P745" s="5" t="s">
        <v>25292</v>
      </c>
      <c r="Q745" s="11">
        <v>45722</v>
      </c>
    </row>
    <row r="746" spans="1:17" x14ac:dyDescent="0.45">
      <c r="A746" t="s">
        <v>3</v>
      </c>
      <c r="B746" s="5" t="s">
        <v>48</v>
      </c>
      <c r="C746" s="5" t="s">
        <v>793</v>
      </c>
      <c r="D746" s="5" t="s">
        <v>76</v>
      </c>
      <c r="E746" s="5" t="s">
        <v>13205</v>
      </c>
      <c r="F746" s="5" t="s">
        <v>76</v>
      </c>
      <c r="G746" s="5" t="s">
        <v>76</v>
      </c>
      <c r="H746" s="5" t="s">
        <v>76</v>
      </c>
      <c r="I746" s="5" t="s">
        <v>76</v>
      </c>
      <c r="J746" s="5" t="s">
        <v>76</v>
      </c>
      <c r="K746" s="5" t="s">
        <v>76</v>
      </c>
      <c r="L746" s="5" t="s">
        <v>76</v>
      </c>
      <c r="M746" s="5" t="s">
        <v>13205</v>
      </c>
      <c r="N746" s="5" t="s">
        <v>19660</v>
      </c>
      <c r="O746" s="5" t="s">
        <v>24527</v>
      </c>
      <c r="P746" s="5" t="s">
        <v>25292</v>
      </c>
      <c r="Q746" s="11">
        <v>45414</v>
      </c>
    </row>
    <row r="747" spans="1:17" x14ac:dyDescent="0.45">
      <c r="A747" t="s">
        <v>3</v>
      </c>
      <c r="B747" s="5" t="s">
        <v>6</v>
      </c>
      <c r="C747" s="5" t="s">
        <v>794</v>
      </c>
      <c r="D747" s="5" t="s">
        <v>76</v>
      </c>
      <c r="E747" s="5" t="s">
        <v>13205</v>
      </c>
      <c r="F747" s="5" t="s">
        <v>76</v>
      </c>
      <c r="G747" s="5" t="s">
        <v>76</v>
      </c>
      <c r="H747" s="5" t="s">
        <v>76</v>
      </c>
      <c r="I747" s="5" t="s">
        <v>76</v>
      </c>
      <c r="J747" s="5" t="s">
        <v>76</v>
      </c>
      <c r="K747" s="5" t="s">
        <v>76</v>
      </c>
      <c r="L747" s="5" t="s">
        <v>76</v>
      </c>
      <c r="M747" s="5" t="s">
        <v>13205</v>
      </c>
      <c r="N747" s="5" t="s">
        <v>19661</v>
      </c>
      <c r="O747" s="5" t="s">
        <v>24745</v>
      </c>
      <c r="P747" s="5" t="s">
        <v>25289</v>
      </c>
      <c r="Q747" s="11">
        <v>45539</v>
      </c>
    </row>
    <row r="748" spans="1:17" x14ac:dyDescent="0.45">
      <c r="A748" t="s">
        <v>3</v>
      </c>
      <c r="B748" s="5" t="s">
        <v>28</v>
      </c>
      <c r="C748" s="5" t="s">
        <v>795</v>
      </c>
      <c r="D748" s="5" t="s">
        <v>76</v>
      </c>
      <c r="E748" s="5" t="s">
        <v>13205</v>
      </c>
      <c r="F748" s="5" t="s">
        <v>76</v>
      </c>
      <c r="G748" s="5" t="s">
        <v>76</v>
      </c>
      <c r="H748" s="5" t="s">
        <v>76</v>
      </c>
      <c r="I748" s="5" t="s">
        <v>76</v>
      </c>
      <c r="J748" s="5" t="s">
        <v>76</v>
      </c>
      <c r="K748" s="5" t="s">
        <v>76</v>
      </c>
      <c r="L748" s="5" t="s">
        <v>76</v>
      </c>
      <c r="M748" s="5" t="s">
        <v>13205</v>
      </c>
      <c r="N748" s="5" t="s">
        <v>19662</v>
      </c>
      <c r="O748" s="5" t="s">
        <v>24746</v>
      </c>
      <c r="P748" s="5" t="s">
        <v>25300</v>
      </c>
      <c r="Q748" s="11">
        <v>45700</v>
      </c>
    </row>
    <row r="749" spans="1:17" x14ac:dyDescent="0.45">
      <c r="A749" t="s">
        <v>3</v>
      </c>
      <c r="B749" s="5" t="s">
        <v>25</v>
      </c>
      <c r="C749" s="5" t="s">
        <v>796</v>
      </c>
      <c r="D749" s="5" t="s">
        <v>76</v>
      </c>
      <c r="E749" s="5" t="s">
        <v>13205</v>
      </c>
      <c r="F749" s="5" t="s">
        <v>76</v>
      </c>
      <c r="G749" s="5" t="s">
        <v>76</v>
      </c>
      <c r="H749" s="5" t="s">
        <v>76</v>
      </c>
      <c r="I749" s="5" t="s">
        <v>76</v>
      </c>
      <c r="J749" s="5" t="s">
        <v>76</v>
      </c>
      <c r="K749" s="5" t="s">
        <v>76</v>
      </c>
      <c r="L749" s="5" t="s">
        <v>76</v>
      </c>
      <c r="M749" s="5" t="s">
        <v>13205</v>
      </c>
      <c r="N749" s="5" t="s">
        <v>19663</v>
      </c>
      <c r="O749" s="5" t="s">
        <v>24422</v>
      </c>
      <c r="P749" s="5" t="s">
        <v>25289</v>
      </c>
      <c r="Q749" s="11">
        <v>45737</v>
      </c>
    </row>
    <row r="750" spans="1:17" x14ac:dyDescent="0.45">
      <c r="A750" t="s">
        <v>3</v>
      </c>
      <c r="B750" s="5" t="s">
        <v>10</v>
      </c>
      <c r="C750" s="5" t="s">
        <v>797</v>
      </c>
      <c r="D750" s="5" t="s">
        <v>76</v>
      </c>
      <c r="E750" s="5" t="s">
        <v>13205</v>
      </c>
      <c r="F750" s="5" t="s">
        <v>76</v>
      </c>
      <c r="G750" s="5" t="s">
        <v>76</v>
      </c>
      <c r="H750" s="5" t="s">
        <v>76</v>
      </c>
      <c r="I750" s="5" t="s">
        <v>76</v>
      </c>
      <c r="J750" s="5" t="s">
        <v>76</v>
      </c>
      <c r="K750" s="5" t="s">
        <v>76</v>
      </c>
      <c r="L750" s="5" t="s">
        <v>76</v>
      </c>
      <c r="M750" s="5" t="s">
        <v>13205</v>
      </c>
      <c r="N750" s="5" t="s">
        <v>19664</v>
      </c>
      <c r="O750" s="5" t="s">
        <v>24740</v>
      </c>
      <c r="P750" s="5" t="s">
        <v>25292</v>
      </c>
      <c r="Q750" s="11">
        <v>45667</v>
      </c>
    </row>
    <row r="751" spans="1:17" x14ac:dyDescent="0.45">
      <c r="A751" t="s">
        <v>3</v>
      </c>
      <c r="B751" s="5" t="s">
        <v>28</v>
      </c>
      <c r="C751" s="5" t="s">
        <v>798</v>
      </c>
      <c r="D751" s="5" t="s">
        <v>76</v>
      </c>
      <c r="E751" s="5" t="s">
        <v>13205</v>
      </c>
      <c r="F751" s="5" t="s">
        <v>76</v>
      </c>
      <c r="G751" s="5" t="s">
        <v>76</v>
      </c>
      <c r="H751" s="5" t="s">
        <v>76</v>
      </c>
      <c r="I751" s="5" t="s">
        <v>76</v>
      </c>
      <c r="J751" s="5" t="s">
        <v>76</v>
      </c>
      <c r="K751" s="5" t="s">
        <v>76</v>
      </c>
      <c r="L751" s="5" t="s">
        <v>76</v>
      </c>
      <c r="M751" s="5" t="s">
        <v>13205</v>
      </c>
      <c r="N751" s="5" t="s">
        <v>19665</v>
      </c>
      <c r="O751" s="5" t="s">
        <v>24747</v>
      </c>
      <c r="P751" s="5" t="s">
        <v>25320</v>
      </c>
      <c r="Q751" s="11">
        <v>45554</v>
      </c>
    </row>
    <row r="752" spans="1:17" x14ac:dyDescent="0.45">
      <c r="A752" t="s">
        <v>3</v>
      </c>
      <c r="B752" s="5" t="s">
        <v>10</v>
      </c>
      <c r="C752" s="5" t="s">
        <v>799</v>
      </c>
      <c r="D752" s="5" t="s">
        <v>76</v>
      </c>
      <c r="E752" s="5" t="s">
        <v>13205</v>
      </c>
      <c r="F752" s="5" t="s">
        <v>13205</v>
      </c>
      <c r="G752" s="5" t="s">
        <v>13646</v>
      </c>
      <c r="H752" s="5" t="s">
        <v>76</v>
      </c>
      <c r="I752" s="5" t="s">
        <v>76</v>
      </c>
      <c r="J752" s="5" t="s">
        <v>76</v>
      </c>
      <c r="K752" s="5" t="s">
        <v>76</v>
      </c>
      <c r="L752" s="5" t="s">
        <v>76</v>
      </c>
      <c r="M752" s="5" t="s">
        <v>76</v>
      </c>
      <c r="N752" s="5" t="s">
        <v>76</v>
      </c>
      <c r="O752" s="5" t="s">
        <v>24462</v>
      </c>
      <c r="P752" s="5" t="s">
        <v>25292</v>
      </c>
      <c r="Q752" s="11">
        <v>45667</v>
      </c>
    </row>
    <row r="753" spans="1:17" x14ac:dyDescent="0.45">
      <c r="A753" t="s">
        <v>3</v>
      </c>
      <c r="B753" s="5" t="s">
        <v>13</v>
      </c>
      <c r="C753" s="5" t="s">
        <v>800</v>
      </c>
      <c r="D753" s="5" t="s">
        <v>76</v>
      </c>
      <c r="E753" s="5" t="s">
        <v>13205</v>
      </c>
      <c r="F753" s="5" t="s">
        <v>76</v>
      </c>
      <c r="G753" s="5" t="s">
        <v>76</v>
      </c>
      <c r="H753" s="5" t="s">
        <v>76</v>
      </c>
      <c r="I753" s="5" t="s">
        <v>76</v>
      </c>
      <c r="J753" s="5" t="s">
        <v>76</v>
      </c>
      <c r="K753" s="5" t="s">
        <v>76</v>
      </c>
      <c r="L753" s="5" t="s">
        <v>76</v>
      </c>
      <c r="M753" s="5" t="s">
        <v>13205</v>
      </c>
      <c r="N753" s="5" t="s">
        <v>19666</v>
      </c>
      <c r="O753" s="5" t="s">
        <v>24654</v>
      </c>
      <c r="P753" s="5" t="s">
        <v>25292</v>
      </c>
      <c r="Q753" s="11">
        <v>45652</v>
      </c>
    </row>
    <row r="754" spans="1:17" x14ac:dyDescent="0.45">
      <c r="A754" t="s">
        <v>3</v>
      </c>
      <c r="B754" s="5" t="s">
        <v>28</v>
      </c>
      <c r="C754" s="5" t="s">
        <v>801</v>
      </c>
      <c r="D754" s="5" t="s">
        <v>76</v>
      </c>
      <c r="E754" s="5" t="s">
        <v>13205</v>
      </c>
      <c r="F754" s="5" t="s">
        <v>13205</v>
      </c>
      <c r="G754" s="5" t="s">
        <v>13647</v>
      </c>
      <c r="H754" s="5" t="s">
        <v>76</v>
      </c>
      <c r="I754" s="5" t="s">
        <v>76</v>
      </c>
      <c r="J754" s="5" t="s">
        <v>76</v>
      </c>
      <c r="K754" s="5" t="s">
        <v>76</v>
      </c>
      <c r="L754" s="5" t="s">
        <v>76</v>
      </c>
      <c r="M754" s="5" t="s">
        <v>13205</v>
      </c>
      <c r="N754" s="5" t="s">
        <v>19667</v>
      </c>
      <c r="O754" s="5" t="s">
        <v>24748</v>
      </c>
      <c r="P754" s="5" t="s">
        <v>25321</v>
      </c>
      <c r="Q754" s="11">
        <v>45691</v>
      </c>
    </row>
    <row r="755" spans="1:17" x14ac:dyDescent="0.45">
      <c r="A755" t="s">
        <v>3</v>
      </c>
      <c r="B755" s="5" t="s">
        <v>28</v>
      </c>
      <c r="C755" s="5" t="s">
        <v>802</v>
      </c>
      <c r="D755" s="5" t="s">
        <v>76</v>
      </c>
      <c r="E755" s="5" t="s">
        <v>13205</v>
      </c>
      <c r="F755" s="5" t="s">
        <v>13205</v>
      </c>
      <c r="G755" s="5" t="s">
        <v>13648</v>
      </c>
      <c r="H755" s="5" t="s">
        <v>76</v>
      </c>
      <c r="I755" s="5" t="s">
        <v>76</v>
      </c>
      <c r="J755" s="5" t="s">
        <v>76</v>
      </c>
      <c r="K755" s="5" t="s">
        <v>76</v>
      </c>
      <c r="L755" s="5" t="s">
        <v>76</v>
      </c>
      <c r="M755" s="5" t="s">
        <v>13205</v>
      </c>
      <c r="N755" s="5" t="s">
        <v>19668</v>
      </c>
      <c r="O755" s="5" t="s">
        <v>24749</v>
      </c>
      <c r="P755" s="5" t="s">
        <v>25310</v>
      </c>
      <c r="Q755" s="11">
        <v>45690</v>
      </c>
    </row>
    <row r="756" spans="1:17" x14ac:dyDescent="0.45">
      <c r="A756" t="s">
        <v>3</v>
      </c>
      <c r="B756" s="5" t="s">
        <v>40</v>
      </c>
      <c r="C756" s="5" t="s">
        <v>803</v>
      </c>
      <c r="D756" s="5" t="s">
        <v>76</v>
      </c>
      <c r="E756" s="5" t="s">
        <v>13205</v>
      </c>
      <c r="F756" s="5" t="s">
        <v>13205</v>
      </c>
      <c r="G756" s="5" t="s">
        <v>13649</v>
      </c>
      <c r="H756" s="5" t="s">
        <v>76</v>
      </c>
      <c r="I756" s="5" t="s">
        <v>76</v>
      </c>
      <c r="J756" s="5" t="s">
        <v>76</v>
      </c>
      <c r="K756" s="5" t="s">
        <v>76</v>
      </c>
      <c r="L756" s="5" t="s">
        <v>76</v>
      </c>
      <c r="M756" s="5" t="s">
        <v>13205</v>
      </c>
      <c r="N756" s="5" t="s">
        <v>19669</v>
      </c>
      <c r="O756" s="5" t="s">
        <v>76</v>
      </c>
      <c r="P756" s="5" t="s">
        <v>25289</v>
      </c>
      <c r="Q756" s="11">
        <v>45688</v>
      </c>
    </row>
    <row r="757" spans="1:17" x14ac:dyDescent="0.45">
      <c r="A757" t="s">
        <v>3</v>
      </c>
      <c r="B757" s="5" t="s">
        <v>19</v>
      </c>
      <c r="C757" s="5" t="s">
        <v>804</v>
      </c>
      <c r="D757" s="5" t="s">
        <v>76</v>
      </c>
      <c r="E757" s="5" t="s">
        <v>13205</v>
      </c>
      <c r="F757" s="5" t="s">
        <v>76</v>
      </c>
      <c r="G757" s="5" t="s">
        <v>76</v>
      </c>
      <c r="H757" s="5" t="s">
        <v>76</v>
      </c>
      <c r="I757" s="5" t="s">
        <v>76</v>
      </c>
      <c r="J757" s="5" t="s">
        <v>76</v>
      </c>
      <c r="K757" s="5" t="s">
        <v>76</v>
      </c>
      <c r="L757" s="5" t="s">
        <v>76</v>
      </c>
      <c r="M757" s="5" t="s">
        <v>13205</v>
      </c>
      <c r="N757" s="5" t="s">
        <v>19670</v>
      </c>
      <c r="O757" s="5" t="s">
        <v>76</v>
      </c>
      <c r="P757" s="5" t="s">
        <v>25303</v>
      </c>
      <c r="Q757" s="11">
        <v>45558</v>
      </c>
    </row>
    <row r="758" spans="1:17" x14ac:dyDescent="0.45">
      <c r="A758" t="s">
        <v>3</v>
      </c>
      <c r="B758" s="5" t="s">
        <v>40</v>
      </c>
      <c r="C758" s="5" t="s">
        <v>805</v>
      </c>
      <c r="D758" s="5" t="s">
        <v>12009</v>
      </c>
      <c r="E758" s="5" t="s">
        <v>13205</v>
      </c>
      <c r="F758" s="5" t="s">
        <v>76</v>
      </c>
      <c r="G758" s="5" t="s">
        <v>76</v>
      </c>
      <c r="H758" s="5" t="s">
        <v>76</v>
      </c>
      <c r="I758" s="5" t="s">
        <v>76</v>
      </c>
      <c r="J758" s="5" t="s">
        <v>76</v>
      </c>
      <c r="K758" s="5" t="s">
        <v>76</v>
      </c>
      <c r="L758" s="5" t="s">
        <v>76</v>
      </c>
      <c r="M758" s="5" t="s">
        <v>13205</v>
      </c>
      <c r="N758" s="5" t="s">
        <v>19671</v>
      </c>
      <c r="O758" s="5" t="s">
        <v>76</v>
      </c>
      <c r="P758" s="5" t="s">
        <v>25289</v>
      </c>
      <c r="Q758" s="11">
        <v>45418</v>
      </c>
    </row>
    <row r="759" spans="1:17" x14ac:dyDescent="0.45">
      <c r="A759" t="s">
        <v>3</v>
      </c>
      <c r="B759" s="5" t="s">
        <v>33</v>
      </c>
      <c r="C759" s="5" t="s">
        <v>806</v>
      </c>
      <c r="D759" s="5" t="s">
        <v>76</v>
      </c>
      <c r="E759" s="5" t="s">
        <v>13205</v>
      </c>
      <c r="F759" s="5" t="s">
        <v>13205</v>
      </c>
      <c r="G759" s="5" t="s">
        <v>13650</v>
      </c>
      <c r="H759" s="5" t="s">
        <v>76</v>
      </c>
      <c r="I759" s="5" t="s">
        <v>76</v>
      </c>
      <c r="J759" s="5" t="s">
        <v>76</v>
      </c>
      <c r="K759" s="5" t="s">
        <v>76</v>
      </c>
      <c r="L759" s="5" t="s">
        <v>76</v>
      </c>
      <c r="M759" s="5" t="s">
        <v>76</v>
      </c>
      <c r="N759" s="5" t="s">
        <v>76</v>
      </c>
      <c r="O759" s="5" t="s">
        <v>24750</v>
      </c>
      <c r="P759" s="5" t="s">
        <v>25295</v>
      </c>
      <c r="Q759" s="11">
        <v>45478</v>
      </c>
    </row>
    <row r="760" spans="1:17" x14ac:dyDescent="0.45">
      <c r="A760" t="s">
        <v>3</v>
      </c>
      <c r="B760" s="5" t="s">
        <v>6</v>
      </c>
      <c r="C760" s="5" t="s">
        <v>807</v>
      </c>
      <c r="D760" s="5" t="s">
        <v>76</v>
      </c>
      <c r="E760" s="5" t="s">
        <v>13205</v>
      </c>
      <c r="F760" s="5" t="s">
        <v>13205</v>
      </c>
      <c r="G760" s="5" t="s">
        <v>13651</v>
      </c>
      <c r="H760" s="5" t="s">
        <v>76</v>
      </c>
      <c r="I760" s="5" t="s">
        <v>76</v>
      </c>
      <c r="J760" s="5" t="s">
        <v>76</v>
      </c>
      <c r="K760" s="5" t="s">
        <v>76</v>
      </c>
      <c r="L760" s="5" t="s">
        <v>76</v>
      </c>
      <c r="M760" s="5" t="s">
        <v>76</v>
      </c>
      <c r="N760" s="5" t="s">
        <v>76</v>
      </c>
      <c r="O760" s="5" t="s">
        <v>24751</v>
      </c>
      <c r="P760" s="5" t="s">
        <v>25295</v>
      </c>
      <c r="Q760" s="11">
        <v>45576</v>
      </c>
    </row>
    <row r="761" spans="1:17" x14ac:dyDescent="0.45">
      <c r="A761" t="s">
        <v>3</v>
      </c>
      <c r="B761" s="5" t="s">
        <v>10</v>
      </c>
      <c r="C761" s="5" t="s">
        <v>808</v>
      </c>
      <c r="D761" s="5" t="s">
        <v>76</v>
      </c>
      <c r="E761" s="5" t="s">
        <v>13205</v>
      </c>
      <c r="F761" s="5" t="s">
        <v>13205</v>
      </c>
      <c r="G761" s="5" t="s">
        <v>13236</v>
      </c>
      <c r="H761" s="5" t="s">
        <v>76</v>
      </c>
      <c r="I761" s="5" t="s">
        <v>76</v>
      </c>
      <c r="J761" s="5" t="s">
        <v>76</v>
      </c>
      <c r="K761" s="5" t="s">
        <v>76</v>
      </c>
      <c r="L761" s="5" t="s">
        <v>76</v>
      </c>
      <c r="M761" s="5" t="s">
        <v>76</v>
      </c>
      <c r="N761" s="5" t="s">
        <v>76</v>
      </c>
      <c r="O761" s="5" t="s">
        <v>24662</v>
      </c>
      <c r="P761" s="5" t="s">
        <v>25292</v>
      </c>
      <c r="Q761" s="11">
        <v>45692</v>
      </c>
    </row>
    <row r="762" spans="1:17" x14ac:dyDescent="0.45">
      <c r="A762" t="s">
        <v>3</v>
      </c>
      <c r="B762" s="5" t="s">
        <v>33</v>
      </c>
      <c r="C762" s="5" t="s">
        <v>809</v>
      </c>
      <c r="D762" s="5" t="s">
        <v>76</v>
      </c>
      <c r="E762" s="5" t="s">
        <v>13205</v>
      </c>
      <c r="F762" s="5" t="s">
        <v>76</v>
      </c>
      <c r="G762" s="5" t="s">
        <v>76</v>
      </c>
      <c r="H762" s="5" t="s">
        <v>76</v>
      </c>
      <c r="I762" s="5" t="s">
        <v>76</v>
      </c>
      <c r="J762" s="5" t="s">
        <v>76</v>
      </c>
      <c r="K762" s="5" t="s">
        <v>76</v>
      </c>
      <c r="L762" s="5" t="s">
        <v>76</v>
      </c>
      <c r="M762" s="5" t="s">
        <v>13205</v>
      </c>
      <c r="N762" s="5" t="s">
        <v>19672</v>
      </c>
      <c r="O762" s="5" t="s">
        <v>24609</v>
      </c>
      <c r="P762" s="5" t="s">
        <v>25295</v>
      </c>
      <c r="Q762" s="11">
        <v>45576</v>
      </c>
    </row>
    <row r="763" spans="1:17" x14ac:dyDescent="0.45">
      <c r="A763" t="s">
        <v>3</v>
      </c>
      <c r="B763" s="5" t="s">
        <v>10</v>
      </c>
      <c r="C763" s="5" t="s">
        <v>810</v>
      </c>
      <c r="D763" s="5" t="s">
        <v>76</v>
      </c>
      <c r="E763" s="5" t="s">
        <v>13205</v>
      </c>
      <c r="F763" s="5" t="s">
        <v>13205</v>
      </c>
      <c r="G763" s="5" t="s">
        <v>13652</v>
      </c>
      <c r="H763" s="5" t="s">
        <v>76</v>
      </c>
      <c r="I763" s="5" t="s">
        <v>76</v>
      </c>
      <c r="J763" s="5" t="s">
        <v>76</v>
      </c>
      <c r="K763" s="5" t="s">
        <v>76</v>
      </c>
      <c r="L763" s="5" t="s">
        <v>76</v>
      </c>
      <c r="M763" s="5" t="s">
        <v>13208</v>
      </c>
      <c r="N763" s="5" t="s">
        <v>76</v>
      </c>
      <c r="O763" s="5" t="s">
        <v>24462</v>
      </c>
      <c r="P763" s="5" t="s">
        <v>25292</v>
      </c>
      <c r="Q763" s="11">
        <v>45667</v>
      </c>
    </row>
    <row r="764" spans="1:17" x14ac:dyDescent="0.45">
      <c r="A764" t="s">
        <v>3</v>
      </c>
      <c r="B764" s="5" t="s">
        <v>10</v>
      </c>
      <c r="C764" s="5" t="s">
        <v>811</v>
      </c>
      <c r="D764" s="5" t="s">
        <v>76</v>
      </c>
      <c r="E764" s="5" t="s">
        <v>13205</v>
      </c>
      <c r="F764" s="5" t="s">
        <v>13205</v>
      </c>
      <c r="G764" s="5" t="s">
        <v>13653</v>
      </c>
      <c r="H764" s="5" t="s">
        <v>76</v>
      </c>
      <c r="I764" s="5" t="s">
        <v>76</v>
      </c>
      <c r="J764" s="5" t="s">
        <v>76</v>
      </c>
      <c r="K764" s="5" t="s">
        <v>76</v>
      </c>
      <c r="L764" s="5" t="s">
        <v>76</v>
      </c>
      <c r="M764" s="5" t="s">
        <v>13205</v>
      </c>
      <c r="N764" s="5" t="s">
        <v>19673</v>
      </c>
      <c r="O764" s="5" t="s">
        <v>24462</v>
      </c>
      <c r="P764" s="5" t="s">
        <v>25292</v>
      </c>
      <c r="Q764" s="11">
        <v>45700</v>
      </c>
    </row>
    <row r="765" spans="1:17" x14ac:dyDescent="0.45">
      <c r="A765" t="s">
        <v>3</v>
      </c>
      <c r="B765" s="5" t="s">
        <v>10</v>
      </c>
      <c r="C765" s="5" t="s">
        <v>812</v>
      </c>
      <c r="D765" s="5" t="s">
        <v>76</v>
      </c>
      <c r="E765" s="5" t="s">
        <v>13205</v>
      </c>
      <c r="F765" s="5" t="s">
        <v>13205</v>
      </c>
      <c r="G765" s="5" t="s">
        <v>13654</v>
      </c>
      <c r="H765" s="5" t="s">
        <v>76</v>
      </c>
      <c r="I765" s="5" t="s">
        <v>76</v>
      </c>
      <c r="J765" s="5" t="s">
        <v>76</v>
      </c>
      <c r="K765" s="5" t="s">
        <v>76</v>
      </c>
      <c r="L765" s="5" t="s">
        <v>76</v>
      </c>
      <c r="M765" s="5" t="s">
        <v>13205</v>
      </c>
      <c r="N765" s="5" t="s">
        <v>19674</v>
      </c>
      <c r="O765" s="5" t="s">
        <v>24462</v>
      </c>
      <c r="P765" s="5" t="s">
        <v>25292</v>
      </c>
      <c r="Q765" s="11">
        <v>45720</v>
      </c>
    </row>
    <row r="766" spans="1:17" x14ac:dyDescent="0.45">
      <c r="A766" t="s">
        <v>3</v>
      </c>
      <c r="B766" s="5" t="s">
        <v>8</v>
      </c>
      <c r="C766" s="5" t="s">
        <v>813</v>
      </c>
      <c r="D766" s="5" t="s">
        <v>76</v>
      </c>
      <c r="E766" s="5" t="s">
        <v>13205</v>
      </c>
      <c r="F766" s="5" t="s">
        <v>13205</v>
      </c>
      <c r="G766" s="5" t="s">
        <v>13655</v>
      </c>
      <c r="H766" s="5" t="s">
        <v>76</v>
      </c>
      <c r="I766" s="5" t="s">
        <v>76</v>
      </c>
      <c r="J766" s="5" t="s">
        <v>76</v>
      </c>
      <c r="K766" s="5" t="s">
        <v>76</v>
      </c>
      <c r="L766" s="5" t="s">
        <v>76</v>
      </c>
      <c r="M766" s="5" t="s">
        <v>76</v>
      </c>
      <c r="N766" s="5" t="s">
        <v>76</v>
      </c>
      <c r="O766" s="5" t="s">
        <v>76</v>
      </c>
      <c r="P766" s="5" t="s">
        <v>76</v>
      </c>
      <c r="Q766" s="11">
        <v>45724</v>
      </c>
    </row>
    <row r="767" spans="1:17" x14ac:dyDescent="0.45">
      <c r="A767" t="s">
        <v>3</v>
      </c>
      <c r="B767" s="5" t="s">
        <v>8</v>
      </c>
      <c r="C767" s="5" t="s">
        <v>814</v>
      </c>
      <c r="D767" s="5" t="s">
        <v>76</v>
      </c>
      <c r="E767" s="5" t="s">
        <v>13205</v>
      </c>
      <c r="F767" s="5" t="s">
        <v>76</v>
      </c>
      <c r="G767" s="5" t="s">
        <v>76</v>
      </c>
      <c r="H767" s="5" t="s">
        <v>76</v>
      </c>
      <c r="I767" s="5" t="s">
        <v>76</v>
      </c>
      <c r="J767" s="5" t="s">
        <v>76</v>
      </c>
      <c r="K767" s="5" t="s">
        <v>76</v>
      </c>
      <c r="L767" s="5" t="s">
        <v>76</v>
      </c>
      <c r="M767" s="5" t="s">
        <v>13205</v>
      </c>
      <c r="N767" s="5" t="s">
        <v>19675</v>
      </c>
      <c r="O767" s="5" t="s">
        <v>76</v>
      </c>
      <c r="P767" s="5" t="s">
        <v>76</v>
      </c>
      <c r="Q767" s="11">
        <v>45670</v>
      </c>
    </row>
    <row r="768" spans="1:17" x14ac:dyDescent="0.45">
      <c r="A768" t="s">
        <v>3</v>
      </c>
      <c r="B768" s="5" t="s">
        <v>10</v>
      </c>
      <c r="C768" s="5" t="s">
        <v>815</v>
      </c>
      <c r="D768" s="5" t="s">
        <v>76</v>
      </c>
      <c r="E768" s="5" t="s">
        <v>13205</v>
      </c>
      <c r="F768" s="5" t="s">
        <v>76</v>
      </c>
      <c r="G768" s="5" t="s">
        <v>76</v>
      </c>
      <c r="H768" s="5" t="s">
        <v>76</v>
      </c>
      <c r="I768" s="5" t="s">
        <v>76</v>
      </c>
      <c r="J768" s="5" t="s">
        <v>76</v>
      </c>
      <c r="K768" s="5" t="s">
        <v>76</v>
      </c>
      <c r="L768" s="5" t="s">
        <v>76</v>
      </c>
      <c r="M768" s="5" t="s">
        <v>13205</v>
      </c>
      <c r="N768" s="5" t="s">
        <v>19676</v>
      </c>
      <c r="O768" s="5" t="s">
        <v>24527</v>
      </c>
      <c r="P768" s="5" t="s">
        <v>25292</v>
      </c>
      <c r="Q768" s="11">
        <v>45720</v>
      </c>
    </row>
    <row r="769" spans="1:17" x14ac:dyDescent="0.45">
      <c r="A769" t="s">
        <v>3</v>
      </c>
      <c r="B769" s="5" t="s">
        <v>29</v>
      </c>
      <c r="C769" s="5" t="s">
        <v>816</v>
      </c>
      <c r="D769" s="5" t="s">
        <v>76</v>
      </c>
      <c r="E769" s="5" t="s">
        <v>13205</v>
      </c>
      <c r="F769" s="5" t="s">
        <v>76</v>
      </c>
      <c r="G769" s="5" t="s">
        <v>76</v>
      </c>
      <c r="H769" s="5" t="s">
        <v>76</v>
      </c>
      <c r="I769" s="5" t="s">
        <v>76</v>
      </c>
      <c r="J769" s="5" t="s">
        <v>76</v>
      </c>
      <c r="K769" s="5" t="s">
        <v>76</v>
      </c>
      <c r="L769" s="5" t="s">
        <v>76</v>
      </c>
      <c r="M769" s="5" t="s">
        <v>13205</v>
      </c>
      <c r="N769" s="5" t="s">
        <v>19677</v>
      </c>
      <c r="O769" s="5" t="s">
        <v>24660</v>
      </c>
      <c r="P769" s="5" t="s">
        <v>25292</v>
      </c>
      <c r="Q769" s="11">
        <v>45628</v>
      </c>
    </row>
    <row r="770" spans="1:17" x14ac:dyDescent="0.45">
      <c r="A770" t="s">
        <v>3</v>
      </c>
      <c r="B770" s="5" t="s">
        <v>8</v>
      </c>
      <c r="C770" s="5" t="s">
        <v>817</v>
      </c>
      <c r="D770" s="5" t="s">
        <v>76</v>
      </c>
      <c r="E770" s="5" t="s">
        <v>13205</v>
      </c>
      <c r="F770" s="5" t="s">
        <v>76</v>
      </c>
      <c r="G770" s="5" t="s">
        <v>76</v>
      </c>
      <c r="H770" s="5" t="s">
        <v>76</v>
      </c>
      <c r="I770" s="5" t="s">
        <v>76</v>
      </c>
      <c r="J770" s="5" t="s">
        <v>76</v>
      </c>
      <c r="K770" s="5" t="s">
        <v>76</v>
      </c>
      <c r="L770" s="5" t="s">
        <v>76</v>
      </c>
      <c r="M770" s="5" t="s">
        <v>13205</v>
      </c>
      <c r="N770" s="5" t="s">
        <v>19678</v>
      </c>
      <c r="O770" s="5" t="s">
        <v>76</v>
      </c>
      <c r="P770" s="5" t="s">
        <v>76</v>
      </c>
      <c r="Q770" s="11">
        <v>45723</v>
      </c>
    </row>
    <row r="771" spans="1:17" x14ac:dyDescent="0.45">
      <c r="A771" t="s">
        <v>3</v>
      </c>
      <c r="B771" s="5" t="s">
        <v>13</v>
      </c>
      <c r="C771" s="5" t="s">
        <v>818</v>
      </c>
      <c r="D771" s="5" t="s">
        <v>76</v>
      </c>
      <c r="E771" s="5" t="s">
        <v>13205</v>
      </c>
      <c r="F771" s="5" t="s">
        <v>76</v>
      </c>
      <c r="G771" s="5" t="s">
        <v>76</v>
      </c>
      <c r="H771" s="5" t="s">
        <v>76</v>
      </c>
      <c r="I771" s="5" t="s">
        <v>76</v>
      </c>
      <c r="J771" s="5" t="s">
        <v>76</v>
      </c>
      <c r="K771" s="5" t="s">
        <v>76</v>
      </c>
      <c r="L771" s="5" t="s">
        <v>76</v>
      </c>
      <c r="M771" s="5" t="s">
        <v>13205</v>
      </c>
      <c r="N771" s="5" t="s">
        <v>19679</v>
      </c>
      <c r="O771" s="5" t="s">
        <v>24527</v>
      </c>
      <c r="P771" s="5" t="s">
        <v>25292</v>
      </c>
      <c r="Q771" s="11">
        <v>45712</v>
      </c>
    </row>
    <row r="772" spans="1:17" x14ac:dyDescent="0.45">
      <c r="A772" t="s">
        <v>3</v>
      </c>
      <c r="B772" s="5" t="s">
        <v>13</v>
      </c>
      <c r="C772" s="5" t="s">
        <v>819</v>
      </c>
      <c r="D772" s="5" t="s">
        <v>76</v>
      </c>
      <c r="E772" s="5" t="s">
        <v>13205</v>
      </c>
      <c r="F772" s="5" t="s">
        <v>76</v>
      </c>
      <c r="G772" s="5" t="s">
        <v>76</v>
      </c>
      <c r="H772" s="5" t="s">
        <v>76</v>
      </c>
      <c r="I772" s="5" t="s">
        <v>76</v>
      </c>
      <c r="J772" s="5" t="s">
        <v>76</v>
      </c>
      <c r="K772" s="5" t="s">
        <v>76</v>
      </c>
      <c r="L772" s="5" t="s">
        <v>76</v>
      </c>
      <c r="M772" s="5" t="s">
        <v>13205</v>
      </c>
      <c r="N772" s="5" t="s">
        <v>19680</v>
      </c>
      <c r="O772" s="5" t="s">
        <v>24527</v>
      </c>
      <c r="P772" s="5" t="s">
        <v>25292</v>
      </c>
      <c r="Q772" s="11">
        <v>45712</v>
      </c>
    </row>
    <row r="773" spans="1:17" x14ac:dyDescent="0.45">
      <c r="A773" t="s">
        <v>3</v>
      </c>
      <c r="B773" s="5" t="s">
        <v>18</v>
      </c>
      <c r="C773" s="5" t="s">
        <v>820</v>
      </c>
      <c r="D773" s="5" t="s">
        <v>76</v>
      </c>
      <c r="E773" s="5" t="s">
        <v>13205</v>
      </c>
      <c r="F773" s="5" t="s">
        <v>76</v>
      </c>
      <c r="G773" s="5" t="s">
        <v>76</v>
      </c>
      <c r="H773" s="5" t="s">
        <v>76</v>
      </c>
      <c r="I773" s="5" t="s">
        <v>76</v>
      </c>
      <c r="J773" s="5" t="s">
        <v>76</v>
      </c>
      <c r="K773" s="5" t="s">
        <v>76</v>
      </c>
      <c r="L773" s="5" t="s">
        <v>76</v>
      </c>
      <c r="M773" s="5" t="s">
        <v>13205</v>
      </c>
      <c r="N773" s="5" t="s">
        <v>19681</v>
      </c>
      <c r="O773" s="5" t="s">
        <v>24654</v>
      </c>
      <c r="P773" s="5" t="s">
        <v>25292</v>
      </c>
      <c r="Q773" s="11">
        <v>45687</v>
      </c>
    </row>
    <row r="774" spans="1:17" x14ac:dyDescent="0.45">
      <c r="A774" t="s">
        <v>3</v>
      </c>
      <c r="B774" s="5" t="s">
        <v>38</v>
      </c>
      <c r="C774" s="5" t="s">
        <v>821</v>
      </c>
      <c r="D774" s="5" t="s">
        <v>76</v>
      </c>
      <c r="E774" s="5" t="s">
        <v>13205</v>
      </c>
      <c r="F774" s="5" t="s">
        <v>13205</v>
      </c>
      <c r="G774" s="5" t="s">
        <v>13656</v>
      </c>
      <c r="H774" s="5" t="s">
        <v>76</v>
      </c>
      <c r="I774" s="5" t="s">
        <v>76</v>
      </c>
      <c r="J774" s="5" t="s">
        <v>76</v>
      </c>
      <c r="K774" s="5" t="s">
        <v>76</v>
      </c>
      <c r="L774" s="5" t="s">
        <v>76</v>
      </c>
      <c r="M774" s="5" t="s">
        <v>76</v>
      </c>
      <c r="N774" s="5" t="s">
        <v>76</v>
      </c>
      <c r="O774" s="5" t="s">
        <v>24577</v>
      </c>
      <c r="P774" s="5" t="s">
        <v>25304</v>
      </c>
      <c r="Q774" s="11">
        <v>45643</v>
      </c>
    </row>
    <row r="775" spans="1:17" x14ac:dyDescent="0.45">
      <c r="A775" t="s">
        <v>3</v>
      </c>
      <c r="B775" s="5" t="s">
        <v>38</v>
      </c>
      <c r="C775" s="5" t="s">
        <v>821</v>
      </c>
      <c r="D775" s="5" t="s">
        <v>76</v>
      </c>
      <c r="E775" s="5" t="s">
        <v>13205</v>
      </c>
      <c r="F775" s="5" t="s">
        <v>76</v>
      </c>
      <c r="G775" s="5" t="s">
        <v>76</v>
      </c>
      <c r="H775" s="5" t="s">
        <v>76</v>
      </c>
      <c r="I775" s="5" t="s">
        <v>76</v>
      </c>
      <c r="J775" s="5" t="s">
        <v>76</v>
      </c>
      <c r="K775" s="5" t="s">
        <v>76</v>
      </c>
      <c r="L775" s="5" t="s">
        <v>76</v>
      </c>
      <c r="M775" s="5" t="s">
        <v>13205</v>
      </c>
      <c r="N775" s="5" t="s">
        <v>19682</v>
      </c>
      <c r="O775" s="5" t="s">
        <v>13186</v>
      </c>
      <c r="P775" s="5" t="s">
        <v>25304</v>
      </c>
      <c r="Q775" s="11">
        <v>45692</v>
      </c>
    </row>
    <row r="776" spans="1:17" x14ac:dyDescent="0.45">
      <c r="A776" t="s">
        <v>3</v>
      </c>
      <c r="B776" s="5" t="s">
        <v>38</v>
      </c>
      <c r="C776" s="5" t="s">
        <v>821</v>
      </c>
      <c r="D776" s="5" t="s">
        <v>12010</v>
      </c>
      <c r="E776" s="5" t="s">
        <v>13205</v>
      </c>
      <c r="F776" s="5" t="s">
        <v>13205</v>
      </c>
      <c r="G776" s="5" t="s">
        <v>13657</v>
      </c>
      <c r="H776" s="5" t="s">
        <v>76</v>
      </c>
      <c r="I776" s="5" t="s">
        <v>76</v>
      </c>
      <c r="J776" s="5" t="s">
        <v>76</v>
      </c>
      <c r="K776" s="5" t="s">
        <v>76</v>
      </c>
      <c r="L776" s="5" t="s">
        <v>76</v>
      </c>
      <c r="M776" s="5" t="s">
        <v>76</v>
      </c>
      <c r="N776" s="5" t="s">
        <v>76</v>
      </c>
      <c r="O776" s="5" t="s">
        <v>13186</v>
      </c>
      <c r="P776" s="5" t="s">
        <v>25304</v>
      </c>
      <c r="Q776" s="11">
        <v>45484</v>
      </c>
    </row>
    <row r="777" spans="1:17" x14ac:dyDescent="0.45">
      <c r="A777" t="s">
        <v>3</v>
      </c>
      <c r="B777" s="5" t="s">
        <v>8</v>
      </c>
      <c r="C777" s="5" t="s">
        <v>822</v>
      </c>
      <c r="D777" s="5" t="s">
        <v>76</v>
      </c>
      <c r="E777" s="5" t="s">
        <v>13205</v>
      </c>
      <c r="F777" s="5" t="s">
        <v>76</v>
      </c>
      <c r="G777" s="5" t="s">
        <v>76</v>
      </c>
      <c r="H777" s="5" t="s">
        <v>76</v>
      </c>
      <c r="I777" s="5" t="s">
        <v>76</v>
      </c>
      <c r="J777" s="5" t="s">
        <v>76</v>
      </c>
      <c r="K777" s="5" t="s">
        <v>76</v>
      </c>
      <c r="L777" s="5" t="s">
        <v>76</v>
      </c>
      <c r="M777" s="5" t="s">
        <v>13205</v>
      </c>
      <c r="N777" s="5" t="s">
        <v>19683</v>
      </c>
      <c r="O777" s="5" t="s">
        <v>76</v>
      </c>
      <c r="P777" s="5" t="s">
        <v>76</v>
      </c>
      <c r="Q777" s="11">
        <v>45691</v>
      </c>
    </row>
    <row r="778" spans="1:17" x14ac:dyDescent="0.45">
      <c r="A778" t="s">
        <v>3</v>
      </c>
      <c r="B778" s="5" t="s">
        <v>21</v>
      </c>
      <c r="C778" s="5" t="s">
        <v>823</v>
      </c>
      <c r="D778" s="5" t="s">
        <v>76</v>
      </c>
      <c r="E778" s="5" t="s">
        <v>13205</v>
      </c>
      <c r="F778" s="5" t="s">
        <v>76</v>
      </c>
      <c r="G778" s="5" t="s">
        <v>76</v>
      </c>
      <c r="H778" s="5" t="s">
        <v>76</v>
      </c>
      <c r="I778" s="5" t="s">
        <v>76</v>
      </c>
      <c r="J778" s="5" t="s">
        <v>76</v>
      </c>
      <c r="K778" s="5" t="s">
        <v>76</v>
      </c>
      <c r="L778" s="5" t="s">
        <v>76</v>
      </c>
      <c r="M778" s="5" t="s">
        <v>13205</v>
      </c>
      <c r="N778" s="5" t="s">
        <v>19684</v>
      </c>
      <c r="O778" s="5" t="s">
        <v>24527</v>
      </c>
      <c r="P778" s="5" t="s">
        <v>25292</v>
      </c>
      <c r="Q778" s="11">
        <v>45663</v>
      </c>
    </row>
    <row r="779" spans="1:17" x14ac:dyDescent="0.45">
      <c r="A779" t="s">
        <v>3</v>
      </c>
      <c r="B779" s="5" t="s">
        <v>10</v>
      </c>
      <c r="C779" s="5" t="s">
        <v>824</v>
      </c>
      <c r="D779" s="5" t="s">
        <v>12011</v>
      </c>
      <c r="E779" s="5" t="s">
        <v>13205</v>
      </c>
      <c r="F779" s="5" t="s">
        <v>76</v>
      </c>
      <c r="G779" s="5" t="s">
        <v>76</v>
      </c>
      <c r="H779" s="5" t="s">
        <v>76</v>
      </c>
      <c r="I779" s="5" t="s">
        <v>76</v>
      </c>
      <c r="J779" s="5" t="s">
        <v>76</v>
      </c>
      <c r="K779" s="5" t="s">
        <v>76</v>
      </c>
      <c r="L779" s="5" t="s">
        <v>76</v>
      </c>
      <c r="M779" s="5" t="s">
        <v>13205</v>
      </c>
      <c r="N779" s="5" t="s">
        <v>19685</v>
      </c>
      <c r="O779" s="5" t="s">
        <v>24730</v>
      </c>
      <c r="P779" s="5" t="s">
        <v>25292</v>
      </c>
      <c r="Q779" s="11">
        <v>45720</v>
      </c>
    </row>
    <row r="780" spans="1:17" x14ac:dyDescent="0.45">
      <c r="A780" t="s">
        <v>3</v>
      </c>
      <c r="B780" s="5" t="s">
        <v>18</v>
      </c>
      <c r="C780" s="5" t="s">
        <v>825</v>
      </c>
      <c r="D780" s="5" t="s">
        <v>76</v>
      </c>
      <c r="E780" s="5" t="s">
        <v>13205</v>
      </c>
      <c r="F780" s="5" t="s">
        <v>76</v>
      </c>
      <c r="G780" s="5" t="s">
        <v>76</v>
      </c>
      <c r="H780" s="5" t="s">
        <v>76</v>
      </c>
      <c r="I780" s="5" t="s">
        <v>76</v>
      </c>
      <c r="J780" s="5" t="s">
        <v>76</v>
      </c>
      <c r="K780" s="5" t="s">
        <v>76</v>
      </c>
      <c r="L780" s="5" t="s">
        <v>76</v>
      </c>
      <c r="M780" s="5" t="s">
        <v>13205</v>
      </c>
      <c r="N780" s="5" t="s">
        <v>19686</v>
      </c>
      <c r="O780" s="5" t="s">
        <v>24654</v>
      </c>
      <c r="P780" s="5" t="s">
        <v>25292</v>
      </c>
      <c r="Q780" s="11">
        <v>45694</v>
      </c>
    </row>
    <row r="781" spans="1:17" x14ac:dyDescent="0.45">
      <c r="A781" t="s">
        <v>3</v>
      </c>
      <c r="B781" s="5" t="s">
        <v>49</v>
      </c>
      <c r="C781" s="5" t="s">
        <v>826</v>
      </c>
      <c r="D781" s="5" t="s">
        <v>76</v>
      </c>
      <c r="E781" s="5" t="s">
        <v>13205</v>
      </c>
      <c r="F781" s="5" t="s">
        <v>76</v>
      </c>
      <c r="G781" s="5" t="s">
        <v>76</v>
      </c>
      <c r="H781" s="5" t="s">
        <v>76</v>
      </c>
      <c r="I781" s="5" t="s">
        <v>76</v>
      </c>
      <c r="J781" s="5" t="s">
        <v>76</v>
      </c>
      <c r="K781" s="5" t="s">
        <v>76</v>
      </c>
      <c r="L781" s="5" t="s">
        <v>76</v>
      </c>
      <c r="M781" s="5" t="s">
        <v>13205</v>
      </c>
      <c r="N781" s="5" t="s">
        <v>19687</v>
      </c>
      <c r="O781" s="5" t="s">
        <v>24752</v>
      </c>
      <c r="P781" s="5" t="s">
        <v>25292</v>
      </c>
      <c r="Q781" s="11">
        <v>45623</v>
      </c>
    </row>
    <row r="782" spans="1:17" x14ac:dyDescent="0.45">
      <c r="A782" t="s">
        <v>3</v>
      </c>
      <c r="B782" s="5" t="s">
        <v>23</v>
      </c>
      <c r="C782" s="5" t="s">
        <v>827</v>
      </c>
      <c r="D782" s="5" t="s">
        <v>12012</v>
      </c>
      <c r="E782" s="5" t="s">
        <v>13205</v>
      </c>
      <c r="F782" s="5" t="s">
        <v>76</v>
      </c>
      <c r="G782" s="5" t="s">
        <v>76</v>
      </c>
      <c r="H782" s="5" t="s">
        <v>76</v>
      </c>
      <c r="I782" s="5" t="s">
        <v>76</v>
      </c>
      <c r="J782" s="5" t="s">
        <v>76</v>
      </c>
      <c r="K782" s="5" t="s">
        <v>76</v>
      </c>
      <c r="L782" s="5" t="s">
        <v>76</v>
      </c>
      <c r="M782" s="5" t="s">
        <v>13205</v>
      </c>
      <c r="N782" s="5" t="s">
        <v>19688</v>
      </c>
      <c r="O782" s="5" t="s">
        <v>24656</v>
      </c>
      <c r="P782" s="5" t="s">
        <v>25292</v>
      </c>
      <c r="Q782" s="11">
        <v>45730</v>
      </c>
    </row>
    <row r="783" spans="1:17" x14ac:dyDescent="0.45">
      <c r="A783" t="s">
        <v>3</v>
      </c>
      <c r="B783" s="5" t="s">
        <v>29</v>
      </c>
      <c r="C783" s="5" t="s">
        <v>828</v>
      </c>
      <c r="D783" s="5" t="s">
        <v>76</v>
      </c>
      <c r="E783" s="5" t="s">
        <v>13205</v>
      </c>
      <c r="F783" s="5" t="s">
        <v>76</v>
      </c>
      <c r="G783" s="5" t="s">
        <v>76</v>
      </c>
      <c r="H783" s="5" t="s">
        <v>76</v>
      </c>
      <c r="I783" s="5" t="s">
        <v>76</v>
      </c>
      <c r="J783" s="5" t="s">
        <v>76</v>
      </c>
      <c r="K783" s="5" t="s">
        <v>76</v>
      </c>
      <c r="L783" s="5" t="s">
        <v>76</v>
      </c>
      <c r="M783" s="5" t="s">
        <v>13205</v>
      </c>
      <c r="N783" s="5" t="s">
        <v>19689</v>
      </c>
      <c r="O783" s="5" t="s">
        <v>24654</v>
      </c>
      <c r="P783" s="5" t="s">
        <v>25292</v>
      </c>
      <c r="Q783" s="11">
        <v>45735</v>
      </c>
    </row>
    <row r="784" spans="1:17" x14ac:dyDescent="0.45">
      <c r="A784" t="s">
        <v>3</v>
      </c>
      <c r="B784" s="5" t="s">
        <v>13</v>
      </c>
      <c r="C784" s="5" t="s">
        <v>829</v>
      </c>
      <c r="D784" s="5" t="s">
        <v>76</v>
      </c>
      <c r="E784" s="5" t="s">
        <v>13205</v>
      </c>
      <c r="F784" s="5" t="s">
        <v>76</v>
      </c>
      <c r="G784" s="5" t="s">
        <v>76</v>
      </c>
      <c r="H784" s="5" t="s">
        <v>76</v>
      </c>
      <c r="I784" s="5" t="s">
        <v>76</v>
      </c>
      <c r="J784" s="5" t="s">
        <v>76</v>
      </c>
      <c r="K784" s="5" t="s">
        <v>76</v>
      </c>
      <c r="L784" s="5" t="s">
        <v>76</v>
      </c>
      <c r="M784" s="5" t="s">
        <v>13205</v>
      </c>
      <c r="N784" s="5" t="s">
        <v>19690</v>
      </c>
      <c r="O784" s="5" t="s">
        <v>24594</v>
      </c>
      <c r="P784" s="5" t="s">
        <v>25161</v>
      </c>
      <c r="Q784" s="11">
        <v>45649</v>
      </c>
    </row>
    <row r="785" spans="1:17" x14ac:dyDescent="0.45">
      <c r="A785" t="s">
        <v>3</v>
      </c>
      <c r="B785" s="5" t="s">
        <v>8</v>
      </c>
      <c r="C785" s="5" t="s">
        <v>830</v>
      </c>
      <c r="D785" s="5" t="s">
        <v>76</v>
      </c>
      <c r="E785" s="5" t="s">
        <v>13205</v>
      </c>
      <c r="F785" s="5" t="s">
        <v>76</v>
      </c>
      <c r="G785" s="5" t="s">
        <v>76</v>
      </c>
      <c r="H785" s="5" t="s">
        <v>76</v>
      </c>
      <c r="I785" s="5" t="s">
        <v>76</v>
      </c>
      <c r="J785" s="5" t="s">
        <v>76</v>
      </c>
      <c r="K785" s="5" t="s">
        <v>76</v>
      </c>
      <c r="L785" s="5" t="s">
        <v>76</v>
      </c>
      <c r="M785" s="5" t="s">
        <v>13205</v>
      </c>
      <c r="N785" s="5" t="s">
        <v>19691</v>
      </c>
      <c r="O785" s="5" t="s">
        <v>76</v>
      </c>
      <c r="P785" s="5" t="s">
        <v>76</v>
      </c>
      <c r="Q785" s="11">
        <v>45726</v>
      </c>
    </row>
    <row r="786" spans="1:17" x14ac:dyDescent="0.45">
      <c r="A786" t="s">
        <v>3</v>
      </c>
      <c r="B786" s="5" t="s">
        <v>13</v>
      </c>
      <c r="C786" s="5" t="s">
        <v>831</v>
      </c>
      <c r="D786" s="5" t="s">
        <v>76</v>
      </c>
      <c r="E786" s="5" t="s">
        <v>13205</v>
      </c>
      <c r="F786" s="5" t="s">
        <v>13205</v>
      </c>
      <c r="G786" s="5" t="s">
        <v>13658</v>
      </c>
      <c r="H786" s="5" t="s">
        <v>76</v>
      </c>
      <c r="I786" s="5" t="s">
        <v>76</v>
      </c>
      <c r="J786" s="5" t="s">
        <v>76</v>
      </c>
      <c r="K786" s="5" t="s">
        <v>76</v>
      </c>
      <c r="L786" s="5" t="s">
        <v>76</v>
      </c>
      <c r="M786" s="5" t="s">
        <v>76</v>
      </c>
      <c r="N786" s="5" t="s">
        <v>76</v>
      </c>
      <c r="O786" s="5" t="s">
        <v>24533</v>
      </c>
      <c r="P786" s="5" t="s">
        <v>25161</v>
      </c>
      <c r="Q786" s="11">
        <v>45665</v>
      </c>
    </row>
    <row r="787" spans="1:17" x14ac:dyDescent="0.45">
      <c r="A787" t="s">
        <v>3</v>
      </c>
      <c r="B787" s="5" t="s">
        <v>28</v>
      </c>
      <c r="C787" s="5" t="s">
        <v>832</v>
      </c>
      <c r="D787" s="5" t="s">
        <v>76</v>
      </c>
      <c r="E787" s="5" t="s">
        <v>13205</v>
      </c>
      <c r="F787" s="5" t="s">
        <v>13205</v>
      </c>
      <c r="G787" s="5" t="s">
        <v>13659</v>
      </c>
      <c r="H787" s="5" t="s">
        <v>76</v>
      </c>
      <c r="I787" s="5" t="s">
        <v>76</v>
      </c>
      <c r="J787" s="5" t="s">
        <v>76</v>
      </c>
      <c r="K787" s="5" t="s">
        <v>76</v>
      </c>
      <c r="L787" s="5" t="s">
        <v>76</v>
      </c>
      <c r="M787" s="5" t="s">
        <v>13205</v>
      </c>
      <c r="N787" s="5" t="s">
        <v>19692</v>
      </c>
      <c r="O787" s="5" t="s">
        <v>24753</v>
      </c>
      <c r="P787" s="5" t="s">
        <v>25322</v>
      </c>
      <c r="Q787" s="11">
        <v>45738</v>
      </c>
    </row>
    <row r="788" spans="1:17" x14ac:dyDescent="0.45">
      <c r="A788" t="s">
        <v>3</v>
      </c>
      <c r="B788" s="5" t="s">
        <v>25</v>
      </c>
      <c r="C788" s="5" t="s">
        <v>833</v>
      </c>
      <c r="D788" s="5" t="s">
        <v>76</v>
      </c>
      <c r="E788" s="5" t="s">
        <v>13205</v>
      </c>
      <c r="F788" s="5" t="s">
        <v>13205</v>
      </c>
      <c r="G788" s="5" t="s">
        <v>13660</v>
      </c>
      <c r="H788" s="5" t="s">
        <v>76</v>
      </c>
      <c r="I788" s="5" t="s">
        <v>76</v>
      </c>
      <c r="J788" s="5" t="s">
        <v>76</v>
      </c>
      <c r="K788" s="5" t="s">
        <v>76</v>
      </c>
      <c r="L788" s="5" t="s">
        <v>76</v>
      </c>
      <c r="M788" s="5" t="s">
        <v>13205</v>
      </c>
      <c r="N788" s="5" t="s">
        <v>19693</v>
      </c>
      <c r="O788" s="5" t="s">
        <v>24735</v>
      </c>
      <c r="P788" s="5" t="s">
        <v>25316</v>
      </c>
      <c r="Q788" s="11">
        <v>45586</v>
      </c>
    </row>
    <row r="789" spans="1:17" x14ac:dyDescent="0.45">
      <c r="A789" t="s">
        <v>3</v>
      </c>
      <c r="B789" s="5" t="s">
        <v>41</v>
      </c>
      <c r="C789" s="5" t="s">
        <v>834</v>
      </c>
      <c r="D789" s="5" t="s">
        <v>76</v>
      </c>
      <c r="E789" s="5" t="s">
        <v>13205</v>
      </c>
      <c r="F789" s="5" t="s">
        <v>13205</v>
      </c>
      <c r="G789" s="5" t="s">
        <v>13661</v>
      </c>
      <c r="H789" s="5" t="s">
        <v>76</v>
      </c>
      <c r="I789" s="5" t="s">
        <v>76</v>
      </c>
      <c r="J789" s="5" t="s">
        <v>76</v>
      </c>
      <c r="K789" s="5" t="s">
        <v>76</v>
      </c>
      <c r="L789" s="5" t="s">
        <v>76</v>
      </c>
      <c r="M789" s="5" t="s">
        <v>13205</v>
      </c>
      <c r="N789" s="5" t="s">
        <v>19694</v>
      </c>
      <c r="O789" s="5" t="s">
        <v>24551</v>
      </c>
      <c r="P789" s="5" t="s">
        <v>25309</v>
      </c>
      <c r="Q789" s="11">
        <v>45726</v>
      </c>
    </row>
    <row r="790" spans="1:17" x14ac:dyDescent="0.45">
      <c r="A790" t="s">
        <v>3</v>
      </c>
      <c r="B790" s="5" t="s">
        <v>10</v>
      </c>
      <c r="C790" s="5" t="s">
        <v>835</v>
      </c>
      <c r="D790" s="5" t="s">
        <v>12013</v>
      </c>
      <c r="E790" s="5" t="s">
        <v>13205</v>
      </c>
      <c r="F790" s="5" t="s">
        <v>13205</v>
      </c>
      <c r="G790" s="5" t="s">
        <v>13236</v>
      </c>
      <c r="H790" s="5" t="s">
        <v>76</v>
      </c>
      <c r="I790" s="5" t="s">
        <v>76</v>
      </c>
      <c r="J790" s="5" t="s">
        <v>76</v>
      </c>
      <c r="K790" s="5" t="s">
        <v>76</v>
      </c>
      <c r="L790" s="5" t="s">
        <v>76</v>
      </c>
      <c r="M790" s="5" t="s">
        <v>76</v>
      </c>
      <c r="N790" s="5" t="s">
        <v>76</v>
      </c>
      <c r="O790" s="5" t="s">
        <v>24462</v>
      </c>
      <c r="P790" s="5" t="s">
        <v>25292</v>
      </c>
      <c r="Q790" s="11">
        <v>45734</v>
      </c>
    </row>
    <row r="791" spans="1:17" x14ac:dyDescent="0.45">
      <c r="A791" t="s">
        <v>3</v>
      </c>
      <c r="B791" s="5" t="s">
        <v>10</v>
      </c>
      <c r="C791" s="5" t="s">
        <v>836</v>
      </c>
      <c r="D791" s="5" t="s">
        <v>76</v>
      </c>
      <c r="E791" s="5" t="s">
        <v>13205</v>
      </c>
      <c r="F791" s="5" t="s">
        <v>76</v>
      </c>
      <c r="G791" s="5" t="s">
        <v>76</v>
      </c>
      <c r="H791" s="5" t="s">
        <v>76</v>
      </c>
      <c r="I791" s="5" t="s">
        <v>76</v>
      </c>
      <c r="J791" s="5" t="s">
        <v>76</v>
      </c>
      <c r="K791" s="5" t="s">
        <v>76</v>
      </c>
      <c r="L791" s="5" t="s">
        <v>76</v>
      </c>
      <c r="M791" s="5" t="s">
        <v>13205</v>
      </c>
      <c r="N791" s="5" t="s">
        <v>19695</v>
      </c>
      <c r="O791" s="5" t="s">
        <v>24462</v>
      </c>
      <c r="P791" s="5" t="s">
        <v>25292</v>
      </c>
      <c r="Q791" s="11">
        <v>45667</v>
      </c>
    </row>
    <row r="792" spans="1:17" x14ac:dyDescent="0.45">
      <c r="A792" t="s">
        <v>3</v>
      </c>
      <c r="B792" s="5" t="s">
        <v>30</v>
      </c>
      <c r="C792" s="5" t="s">
        <v>837</v>
      </c>
      <c r="D792" s="5" t="s">
        <v>76</v>
      </c>
      <c r="E792" s="5" t="s">
        <v>13205</v>
      </c>
      <c r="F792" s="5" t="s">
        <v>13205</v>
      </c>
      <c r="G792" s="5" t="s">
        <v>13662</v>
      </c>
      <c r="H792" s="5" t="s">
        <v>76</v>
      </c>
      <c r="I792" s="5" t="s">
        <v>76</v>
      </c>
      <c r="J792" s="5" t="s">
        <v>76</v>
      </c>
      <c r="K792" s="5" t="s">
        <v>76</v>
      </c>
      <c r="L792" s="5" t="s">
        <v>76</v>
      </c>
      <c r="M792" s="5" t="s">
        <v>76</v>
      </c>
      <c r="N792" s="5" t="s">
        <v>76</v>
      </c>
      <c r="O792" s="5" t="s">
        <v>24665</v>
      </c>
      <c r="P792" s="5" t="s">
        <v>25292</v>
      </c>
      <c r="Q792" s="11">
        <v>45684</v>
      </c>
    </row>
    <row r="793" spans="1:17" x14ac:dyDescent="0.45">
      <c r="A793" t="s">
        <v>3</v>
      </c>
      <c r="B793" s="5" t="s">
        <v>30</v>
      </c>
      <c r="C793" s="5" t="s">
        <v>838</v>
      </c>
      <c r="D793" s="5" t="s">
        <v>76</v>
      </c>
      <c r="E793" s="5" t="s">
        <v>13205</v>
      </c>
      <c r="F793" s="5" t="s">
        <v>13205</v>
      </c>
      <c r="G793" s="5" t="s">
        <v>13663</v>
      </c>
      <c r="H793" s="5" t="s">
        <v>76</v>
      </c>
      <c r="I793" s="5" t="s">
        <v>76</v>
      </c>
      <c r="J793" s="5" t="s">
        <v>76</v>
      </c>
      <c r="K793" s="5" t="s">
        <v>76</v>
      </c>
      <c r="L793" s="5" t="s">
        <v>76</v>
      </c>
      <c r="M793" s="5" t="s">
        <v>76</v>
      </c>
      <c r="N793" s="5" t="s">
        <v>76</v>
      </c>
      <c r="O793" s="5" t="s">
        <v>24665</v>
      </c>
      <c r="P793" s="5" t="s">
        <v>25292</v>
      </c>
      <c r="Q793" s="11">
        <v>45684</v>
      </c>
    </row>
    <row r="794" spans="1:17" x14ac:dyDescent="0.45">
      <c r="A794" t="s">
        <v>3</v>
      </c>
      <c r="B794" s="5" t="s">
        <v>50</v>
      </c>
      <c r="C794" s="5" t="s">
        <v>839</v>
      </c>
      <c r="D794" s="5" t="s">
        <v>76</v>
      </c>
      <c r="E794" s="5" t="s">
        <v>13205</v>
      </c>
      <c r="F794" s="5" t="s">
        <v>13205</v>
      </c>
      <c r="G794" s="5" t="s">
        <v>13664</v>
      </c>
      <c r="H794" s="5" t="s">
        <v>76</v>
      </c>
      <c r="I794" s="5" t="s">
        <v>76</v>
      </c>
      <c r="J794" s="5" t="s">
        <v>76</v>
      </c>
      <c r="K794" s="5" t="s">
        <v>76</v>
      </c>
      <c r="L794" s="5" t="s">
        <v>76</v>
      </c>
      <c r="M794" s="5" t="s">
        <v>76</v>
      </c>
      <c r="N794" s="5" t="s">
        <v>76</v>
      </c>
      <c r="O794" s="5" t="s">
        <v>24754</v>
      </c>
      <c r="P794" s="5" t="s">
        <v>25292</v>
      </c>
      <c r="Q794" s="11">
        <v>45737</v>
      </c>
    </row>
    <row r="795" spans="1:17" x14ac:dyDescent="0.45">
      <c r="A795" t="s">
        <v>3</v>
      </c>
      <c r="B795" s="5" t="s">
        <v>11</v>
      </c>
      <c r="C795" s="5" t="s">
        <v>840</v>
      </c>
      <c r="D795" s="5" t="s">
        <v>76</v>
      </c>
      <c r="E795" s="5" t="s">
        <v>13205</v>
      </c>
      <c r="F795" s="5" t="s">
        <v>13205</v>
      </c>
      <c r="G795" s="5" t="s">
        <v>13665</v>
      </c>
      <c r="H795" s="5" t="s">
        <v>76</v>
      </c>
      <c r="I795" s="5" t="s">
        <v>76</v>
      </c>
      <c r="J795" s="5" t="s">
        <v>76</v>
      </c>
      <c r="K795" s="5" t="s">
        <v>76</v>
      </c>
      <c r="L795" s="5" t="s">
        <v>76</v>
      </c>
      <c r="M795" s="5" t="s">
        <v>76</v>
      </c>
      <c r="N795" s="5" t="s">
        <v>76</v>
      </c>
      <c r="O795" s="5" t="s">
        <v>24420</v>
      </c>
      <c r="P795" s="5" t="s">
        <v>25292</v>
      </c>
      <c r="Q795" s="11">
        <v>45595</v>
      </c>
    </row>
    <row r="796" spans="1:17" x14ac:dyDescent="0.45">
      <c r="A796" t="s">
        <v>3</v>
      </c>
      <c r="B796" s="5" t="s">
        <v>10</v>
      </c>
      <c r="C796" s="5" t="s">
        <v>841</v>
      </c>
      <c r="D796" s="5" t="s">
        <v>12014</v>
      </c>
      <c r="E796" s="5" t="s">
        <v>13205</v>
      </c>
      <c r="F796" s="5" t="s">
        <v>76</v>
      </c>
      <c r="G796" s="5" t="s">
        <v>76</v>
      </c>
      <c r="H796" s="5" t="s">
        <v>76</v>
      </c>
      <c r="I796" s="5" t="s">
        <v>76</v>
      </c>
      <c r="J796" s="5" t="s">
        <v>76</v>
      </c>
      <c r="K796" s="5" t="s">
        <v>76</v>
      </c>
      <c r="L796" s="5" t="s">
        <v>76</v>
      </c>
      <c r="M796" s="5" t="s">
        <v>13205</v>
      </c>
      <c r="N796" s="5" t="s">
        <v>19696</v>
      </c>
      <c r="O796" s="5" t="s">
        <v>24462</v>
      </c>
      <c r="P796" s="5" t="s">
        <v>25292</v>
      </c>
      <c r="Q796" s="11">
        <v>45667</v>
      </c>
    </row>
    <row r="797" spans="1:17" x14ac:dyDescent="0.45">
      <c r="A797" t="s">
        <v>3</v>
      </c>
      <c r="B797" s="5" t="s">
        <v>10</v>
      </c>
      <c r="C797" s="5" t="s">
        <v>842</v>
      </c>
      <c r="D797" s="5" t="s">
        <v>76</v>
      </c>
      <c r="E797" s="5" t="s">
        <v>13205</v>
      </c>
      <c r="F797" s="5" t="s">
        <v>76</v>
      </c>
      <c r="G797" s="5" t="s">
        <v>76</v>
      </c>
      <c r="H797" s="5" t="s">
        <v>76</v>
      </c>
      <c r="I797" s="5" t="s">
        <v>76</v>
      </c>
      <c r="J797" s="5" t="s">
        <v>76</v>
      </c>
      <c r="K797" s="5" t="s">
        <v>76</v>
      </c>
      <c r="L797" s="5" t="s">
        <v>76</v>
      </c>
      <c r="M797" s="5" t="s">
        <v>13205</v>
      </c>
      <c r="N797" s="5" t="s">
        <v>19697</v>
      </c>
      <c r="O797" s="5" t="s">
        <v>24700</v>
      </c>
      <c r="P797" s="5" t="s">
        <v>25292</v>
      </c>
      <c r="Q797" s="11">
        <v>45723</v>
      </c>
    </row>
    <row r="798" spans="1:17" x14ac:dyDescent="0.45">
      <c r="A798" t="s">
        <v>3</v>
      </c>
      <c r="B798" s="5" t="s">
        <v>40</v>
      </c>
      <c r="C798" s="5" t="s">
        <v>843</v>
      </c>
      <c r="D798" s="5" t="s">
        <v>76</v>
      </c>
      <c r="E798" s="5" t="s">
        <v>13205</v>
      </c>
      <c r="F798" s="5" t="s">
        <v>76</v>
      </c>
      <c r="G798" s="5" t="s">
        <v>76</v>
      </c>
      <c r="H798" s="5" t="s">
        <v>76</v>
      </c>
      <c r="I798" s="5" t="s">
        <v>76</v>
      </c>
      <c r="J798" s="5" t="s">
        <v>76</v>
      </c>
      <c r="K798" s="5" t="s">
        <v>76</v>
      </c>
      <c r="L798" s="5" t="s">
        <v>76</v>
      </c>
      <c r="M798" s="5" t="s">
        <v>13205</v>
      </c>
      <c r="N798" s="5" t="s">
        <v>19698</v>
      </c>
      <c r="O798" s="5" t="s">
        <v>24755</v>
      </c>
      <c r="P798" s="5" t="s">
        <v>25309</v>
      </c>
      <c r="Q798" s="11">
        <v>45615</v>
      </c>
    </row>
    <row r="799" spans="1:17" x14ac:dyDescent="0.45">
      <c r="A799" t="s">
        <v>3</v>
      </c>
      <c r="B799" s="5" t="s">
        <v>8</v>
      </c>
      <c r="C799" s="5" t="s">
        <v>844</v>
      </c>
      <c r="D799" s="5" t="s">
        <v>76</v>
      </c>
      <c r="E799" s="5" t="s">
        <v>13205</v>
      </c>
      <c r="F799" s="5" t="s">
        <v>76</v>
      </c>
      <c r="G799" s="5" t="s">
        <v>76</v>
      </c>
      <c r="H799" s="5" t="s">
        <v>76</v>
      </c>
      <c r="I799" s="5" t="s">
        <v>76</v>
      </c>
      <c r="J799" s="5" t="s">
        <v>76</v>
      </c>
      <c r="K799" s="5" t="s">
        <v>76</v>
      </c>
      <c r="L799" s="5" t="s">
        <v>76</v>
      </c>
      <c r="M799" s="5" t="s">
        <v>13205</v>
      </c>
      <c r="N799" s="5" t="s">
        <v>19699</v>
      </c>
      <c r="O799" s="5" t="s">
        <v>76</v>
      </c>
      <c r="P799" s="5" t="s">
        <v>76</v>
      </c>
      <c r="Q799" s="11">
        <v>45734</v>
      </c>
    </row>
    <row r="800" spans="1:17" x14ac:dyDescent="0.45">
      <c r="A800" t="s">
        <v>3</v>
      </c>
      <c r="B800" s="5" t="s">
        <v>8</v>
      </c>
      <c r="C800" s="5" t="s">
        <v>845</v>
      </c>
      <c r="D800" s="5" t="s">
        <v>76</v>
      </c>
      <c r="E800" s="5" t="s">
        <v>13205</v>
      </c>
      <c r="F800" s="5" t="s">
        <v>76</v>
      </c>
      <c r="G800" s="5" t="s">
        <v>76</v>
      </c>
      <c r="H800" s="5" t="s">
        <v>76</v>
      </c>
      <c r="I800" s="5" t="s">
        <v>76</v>
      </c>
      <c r="J800" s="5" t="s">
        <v>76</v>
      </c>
      <c r="K800" s="5" t="s">
        <v>76</v>
      </c>
      <c r="L800" s="5" t="s">
        <v>76</v>
      </c>
      <c r="M800" s="5" t="s">
        <v>13205</v>
      </c>
      <c r="N800" s="5" t="s">
        <v>19700</v>
      </c>
      <c r="O800" s="5" t="s">
        <v>76</v>
      </c>
      <c r="P800" s="5" t="s">
        <v>76</v>
      </c>
      <c r="Q800" s="11">
        <v>45671</v>
      </c>
    </row>
    <row r="801" spans="1:17" x14ac:dyDescent="0.45">
      <c r="A801" t="s">
        <v>3</v>
      </c>
      <c r="B801" s="5" t="s">
        <v>21</v>
      </c>
      <c r="C801" s="5" t="s">
        <v>846</v>
      </c>
      <c r="D801" s="5" t="s">
        <v>76</v>
      </c>
      <c r="E801" s="5" t="s">
        <v>13205</v>
      </c>
      <c r="F801" s="5" t="s">
        <v>13205</v>
      </c>
      <c r="G801" s="5" t="s">
        <v>13666</v>
      </c>
      <c r="H801" s="5" t="s">
        <v>76</v>
      </c>
      <c r="I801" s="5" t="s">
        <v>76</v>
      </c>
      <c r="J801" s="5" t="s">
        <v>76</v>
      </c>
      <c r="K801" s="5" t="s">
        <v>76</v>
      </c>
      <c r="L801" s="5" t="s">
        <v>76</v>
      </c>
      <c r="M801" s="5" t="s">
        <v>76</v>
      </c>
      <c r="N801" s="5" t="s">
        <v>76</v>
      </c>
      <c r="O801" s="5" t="s">
        <v>24660</v>
      </c>
      <c r="P801" s="5" t="s">
        <v>25292</v>
      </c>
      <c r="Q801" s="11">
        <v>45663</v>
      </c>
    </row>
    <row r="802" spans="1:17" x14ac:dyDescent="0.45">
      <c r="A802" t="s">
        <v>3</v>
      </c>
      <c r="B802" s="5" t="s">
        <v>21</v>
      </c>
      <c r="C802" s="5" t="s">
        <v>847</v>
      </c>
      <c r="D802" s="5" t="s">
        <v>76</v>
      </c>
      <c r="E802" s="5" t="s">
        <v>13205</v>
      </c>
      <c r="F802" s="5" t="s">
        <v>13205</v>
      </c>
      <c r="G802" s="5" t="s">
        <v>13667</v>
      </c>
      <c r="H802" s="5" t="s">
        <v>76</v>
      </c>
      <c r="I802" s="5" t="s">
        <v>76</v>
      </c>
      <c r="J802" s="5" t="s">
        <v>76</v>
      </c>
      <c r="K802" s="5" t="s">
        <v>76</v>
      </c>
      <c r="L802" s="5" t="s">
        <v>76</v>
      </c>
      <c r="M802" s="5" t="s">
        <v>76</v>
      </c>
      <c r="N802" s="5" t="s">
        <v>76</v>
      </c>
      <c r="O802" s="5" t="s">
        <v>13177</v>
      </c>
      <c r="P802" s="5" t="s">
        <v>25292</v>
      </c>
      <c r="Q802" s="11">
        <v>45663</v>
      </c>
    </row>
    <row r="803" spans="1:17" x14ac:dyDescent="0.45">
      <c r="A803" t="s">
        <v>3</v>
      </c>
      <c r="B803" s="5" t="s">
        <v>8</v>
      </c>
      <c r="C803" s="5" t="s">
        <v>848</v>
      </c>
      <c r="D803" s="5" t="s">
        <v>76</v>
      </c>
      <c r="E803" s="5" t="s">
        <v>13205</v>
      </c>
      <c r="F803" s="5" t="s">
        <v>13205</v>
      </c>
      <c r="G803" s="5" t="s">
        <v>13668</v>
      </c>
      <c r="H803" s="5" t="s">
        <v>76</v>
      </c>
      <c r="I803" s="5" t="s">
        <v>76</v>
      </c>
      <c r="J803" s="5" t="s">
        <v>76</v>
      </c>
      <c r="K803" s="5" t="s">
        <v>76</v>
      </c>
      <c r="L803" s="5" t="s">
        <v>76</v>
      </c>
      <c r="M803" s="5" t="s">
        <v>76</v>
      </c>
      <c r="N803" s="5" t="s">
        <v>76</v>
      </c>
      <c r="O803" s="5" t="s">
        <v>76</v>
      </c>
      <c r="P803" s="5" t="s">
        <v>76</v>
      </c>
      <c r="Q803" s="11">
        <v>45724</v>
      </c>
    </row>
    <row r="804" spans="1:17" x14ac:dyDescent="0.45">
      <c r="A804" t="s">
        <v>3</v>
      </c>
      <c r="B804" s="5" t="s">
        <v>10</v>
      </c>
      <c r="C804" s="5" t="s">
        <v>849</v>
      </c>
      <c r="D804" s="5" t="s">
        <v>76</v>
      </c>
      <c r="E804" s="5" t="s">
        <v>13205</v>
      </c>
      <c r="F804" s="5" t="s">
        <v>13205</v>
      </c>
      <c r="G804" s="5" t="s">
        <v>13669</v>
      </c>
      <c r="H804" s="5" t="s">
        <v>76</v>
      </c>
      <c r="I804" s="5" t="s">
        <v>76</v>
      </c>
      <c r="J804" s="5" t="s">
        <v>76</v>
      </c>
      <c r="K804" s="5" t="s">
        <v>76</v>
      </c>
      <c r="L804" s="5" t="s">
        <v>76</v>
      </c>
      <c r="M804" s="5" t="s">
        <v>13205</v>
      </c>
      <c r="N804" s="5" t="s">
        <v>19701</v>
      </c>
      <c r="O804" s="5" t="s">
        <v>24462</v>
      </c>
      <c r="P804" s="5" t="s">
        <v>25292</v>
      </c>
      <c r="Q804" s="11">
        <v>45667</v>
      </c>
    </row>
    <row r="805" spans="1:17" x14ac:dyDescent="0.45">
      <c r="A805" t="s">
        <v>3</v>
      </c>
      <c r="B805" s="5" t="s">
        <v>11</v>
      </c>
      <c r="C805" s="5" t="s">
        <v>850</v>
      </c>
      <c r="D805" s="5" t="s">
        <v>76</v>
      </c>
      <c r="E805" s="5" t="s">
        <v>13205</v>
      </c>
      <c r="F805" s="5" t="s">
        <v>13205</v>
      </c>
      <c r="G805" s="5" t="s">
        <v>13670</v>
      </c>
      <c r="H805" s="5" t="s">
        <v>76</v>
      </c>
      <c r="I805" s="5" t="s">
        <v>76</v>
      </c>
      <c r="J805" s="5" t="s">
        <v>76</v>
      </c>
      <c r="K805" s="5" t="s">
        <v>76</v>
      </c>
      <c r="L805" s="5" t="s">
        <v>76</v>
      </c>
      <c r="M805" s="5" t="s">
        <v>76</v>
      </c>
      <c r="N805" s="5" t="s">
        <v>76</v>
      </c>
      <c r="O805" s="5" t="s">
        <v>24420</v>
      </c>
      <c r="P805" s="5" t="s">
        <v>25292</v>
      </c>
      <c r="Q805" s="11">
        <v>45730</v>
      </c>
    </row>
    <row r="806" spans="1:17" x14ac:dyDescent="0.45">
      <c r="A806" t="s">
        <v>3</v>
      </c>
      <c r="B806" s="5" t="s">
        <v>17</v>
      </c>
      <c r="C806" s="5" t="s">
        <v>851</v>
      </c>
      <c r="D806" s="5" t="s">
        <v>76</v>
      </c>
      <c r="E806" s="5" t="s">
        <v>13205</v>
      </c>
      <c r="F806" s="5" t="s">
        <v>76</v>
      </c>
      <c r="G806" s="5" t="s">
        <v>76</v>
      </c>
      <c r="H806" s="5" t="s">
        <v>76</v>
      </c>
      <c r="I806" s="5" t="s">
        <v>76</v>
      </c>
      <c r="J806" s="5" t="s">
        <v>76</v>
      </c>
      <c r="K806" s="5" t="s">
        <v>76</v>
      </c>
      <c r="L806" s="5" t="s">
        <v>76</v>
      </c>
      <c r="M806" s="5" t="s">
        <v>13205</v>
      </c>
      <c r="N806" s="5" t="s">
        <v>19702</v>
      </c>
      <c r="O806" s="5" t="s">
        <v>24462</v>
      </c>
      <c r="P806" s="5" t="s">
        <v>25292</v>
      </c>
      <c r="Q806" s="11">
        <v>45739</v>
      </c>
    </row>
    <row r="807" spans="1:17" x14ac:dyDescent="0.45">
      <c r="A807" t="s">
        <v>3</v>
      </c>
      <c r="B807" s="5" t="s">
        <v>19</v>
      </c>
      <c r="C807" s="5" t="s">
        <v>852</v>
      </c>
      <c r="D807" s="5" t="s">
        <v>76</v>
      </c>
      <c r="E807" s="5" t="s">
        <v>13205</v>
      </c>
      <c r="F807" s="5" t="s">
        <v>13205</v>
      </c>
      <c r="G807" s="5" t="s">
        <v>13671</v>
      </c>
      <c r="H807" s="5" t="s">
        <v>76</v>
      </c>
      <c r="I807" s="5" t="s">
        <v>76</v>
      </c>
      <c r="J807" s="5" t="s">
        <v>76</v>
      </c>
      <c r="K807" s="5" t="s">
        <v>76</v>
      </c>
      <c r="L807" s="5" t="s">
        <v>76</v>
      </c>
      <c r="M807" s="5" t="s">
        <v>13205</v>
      </c>
      <c r="N807" s="5" t="s">
        <v>19703</v>
      </c>
      <c r="O807" s="5" t="s">
        <v>24756</v>
      </c>
      <c r="P807" s="5" t="s">
        <v>25308</v>
      </c>
      <c r="Q807" s="11">
        <v>45700</v>
      </c>
    </row>
    <row r="808" spans="1:17" x14ac:dyDescent="0.45">
      <c r="A808" t="s">
        <v>3</v>
      </c>
      <c r="B808" s="5" t="s">
        <v>19</v>
      </c>
      <c r="C808" s="5" t="s">
        <v>853</v>
      </c>
      <c r="D808" s="5" t="s">
        <v>76</v>
      </c>
      <c r="E808" s="5" t="s">
        <v>13205</v>
      </c>
      <c r="F808" s="5" t="s">
        <v>13205</v>
      </c>
      <c r="G808" s="5" t="s">
        <v>13672</v>
      </c>
      <c r="H808" s="5" t="s">
        <v>76</v>
      </c>
      <c r="I808" s="5" t="s">
        <v>76</v>
      </c>
      <c r="J808" s="5" t="s">
        <v>76</v>
      </c>
      <c r="K808" s="5" t="s">
        <v>76</v>
      </c>
      <c r="L808" s="5" t="s">
        <v>76</v>
      </c>
      <c r="M808" s="5" t="s">
        <v>13205</v>
      </c>
      <c r="N808" s="5" t="s">
        <v>19704</v>
      </c>
      <c r="O808" s="5" t="s">
        <v>24757</v>
      </c>
      <c r="P808" s="5" t="s">
        <v>25323</v>
      </c>
      <c r="Q808" s="11">
        <v>45594</v>
      </c>
    </row>
    <row r="809" spans="1:17" x14ac:dyDescent="0.45">
      <c r="A809" t="s">
        <v>3</v>
      </c>
      <c r="B809" s="5" t="s">
        <v>19</v>
      </c>
      <c r="C809" s="5" t="s">
        <v>854</v>
      </c>
      <c r="D809" s="5" t="s">
        <v>76</v>
      </c>
      <c r="E809" s="5" t="s">
        <v>13205</v>
      </c>
      <c r="F809" s="5" t="s">
        <v>13205</v>
      </c>
      <c r="G809" s="5" t="s">
        <v>13322</v>
      </c>
      <c r="H809" s="5" t="s">
        <v>76</v>
      </c>
      <c r="I809" s="5" t="s">
        <v>76</v>
      </c>
      <c r="J809" s="5" t="s">
        <v>76</v>
      </c>
      <c r="K809" s="5" t="s">
        <v>76</v>
      </c>
      <c r="L809" s="5" t="s">
        <v>76</v>
      </c>
      <c r="M809" s="5" t="s">
        <v>13205</v>
      </c>
      <c r="N809" s="5" t="s">
        <v>19422</v>
      </c>
      <c r="O809" s="5" t="s">
        <v>76</v>
      </c>
      <c r="P809" s="5" t="s">
        <v>25289</v>
      </c>
      <c r="Q809" s="11">
        <v>45400</v>
      </c>
    </row>
    <row r="810" spans="1:17" x14ac:dyDescent="0.45">
      <c r="A810" t="s">
        <v>3</v>
      </c>
      <c r="B810" s="5" t="s">
        <v>13</v>
      </c>
      <c r="C810" s="5" t="s">
        <v>855</v>
      </c>
      <c r="D810" s="5" t="s">
        <v>76</v>
      </c>
      <c r="E810" s="5" t="s">
        <v>13205</v>
      </c>
      <c r="F810" s="5" t="s">
        <v>13205</v>
      </c>
      <c r="G810" s="5" t="s">
        <v>13673</v>
      </c>
      <c r="H810" s="5" t="s">
        <v>76</v>
      </c>
      <c r="I810" s="5" t="s">
        <v>76</v>
      </c>
      <c r="J810" s="5" t="s">
        <v>76</v>
      </c>
      <c r="K810" s="5" t="s">
        <v>76</v>
      </c>
      <c r="L810" s="5" t="s">
        <v>76</v>
      </c>
      <c r="M810" s="5" t="s">
        <v>76</v>
      </c>
      <c r="N810" s="5" t="s">
        <v>76</v>
      </c>
      <c r="O810" s="5" t="s">
        <v>24672</v>
      </c>
      <c r="P810" s="5" t="s">
        <v>25161</v>
      </c>
      <c r="Q810" s="11">
        <v>45472</v>
      </c>
    </row>
    <row r="811" spans="1:17" x14ac:dyDescent="0.45">
      <c r="A811" t="s">
        <v>3</v>
      </c>
      <c r="B811" s="5" t="s">
        <v>7</v>
      </c>
      <c r="C811" s="5" t="s">
        <v>856</v>
      </c>
      <c r="D811" s="5" t="s">
        <v>76</v>
      </c>
      <c r="E811" s="5" t="s">
        <v>13205</v>
      </c>
      <c r="F811" s="5" t="s">
        <v>13205</v>
      </c>
      <c r="G811" s="5" t="s">
        <v>13293</v>
      </c>
      <c r="H811" s="5" t="s">
        <v>76</v>
      </c>
      <c r="I811" s="5" t="s">
        <v>76</v>
      </c>
      <c r="J811" s="5" t="s">
        <v>76</v>
      </c>
      <c r="K811" s="5" t="s">
        <v>76</v>
      </c>
      <c r="L811" s="5" t="s">
        <v>76</v>
      </c>
      <c r="M811" s="5" t="s">
        <v>76</v>
      </c>
      <c r="N811" s="5" t="s">
        <v>76</v>
      </c>
      <c r="O811" s="5" t="s">
        <v>24674</v>
      </c>
      <c r="P811" s="5" t="s">
        <v>25291</v>
      </c>
      <c r="Q811" s="11">
        <v>45737</v>
      </c>
    </row>
    <row r="812" spans="1:17" x14ac:dyDescent="0.45">
      <c r="A812" t="s">
        <v>3</v>
      </c>
      <c r="B812" s="5" t="s">
        <v>19</v>
      </c>
      <c r="C812" s="5" t="s">
        <v>857</v>
      </c>
      <c r="D812" s="5" t="s">
        <v>76</v>
      </c>
      <c r="E812" s="5" t="s">
        <v>13205</v>
      </c>
      <c r="F812" s="5" t="s">
        <v>13205</v>
      </c>
      <c r="G812" s="5" t="s">
        <v>13322</v>
      </c>
      <c r="H812" s="5" t="s">
        <v>76</v>
      </c>
      <c r="I812" s="5" t="s">
        <v>76</v>
      </c>
      <c r="J812" s="5" t="s">
        <v>76</v>
      </c>
      <c r="K812" s="5" t="s">
        <v>76</v>
      </c>
      <c r="L812" s="5" t="s">
        <v>76</v>
      </c>
      <c r="M812" s="5" t="s">
        <v>13205</v>
      </c>
      <c r="N812" s="5" t="s">
        <v>19469</v>
      </c>
      <c r="O812" s="5" t="s">
        <v>24553</v>
      </c>
      <c r="P812" s="5" t="s">
        <v>25115</v>
      </c>
      <c r="Q812" s="11">
        <v>45733</v>
      </c>
    </row>
    <row r="813" spans="1:17" x14ac:dyDescent="0.45">
      <c r="A813" t="s">
        <v>3</v>
      </c>
      <c r="B813" s="5" t="s">
        <v>28</v>
      </c>
      <c r="C813" s="5" t="s">
        <v>858</v>
      </c>
      <c r="D813" s="5" t="s">
        <v>76</v>
      </c>
      <c r="E813" s="5" t="s">
        <v>13205</v>
      </c>
      <c r="F813" s="5" t="s">
        <v>13205</v>
      </c>
      <c r="G813" s="5" t="s">
        <v>13674</v>
      </c>
      <c r="H813" s="5" t="s">
        <v>76</v>
      </c>
      <c r="I813" s="5" t="s">
        <v>76</v>
      </c>
      <c r="J813" s="5" t="s">
        <v>76</v>
      </c>
      <c r="K813" s="5" t="s">
        <v>76</v>
      </c>
      <c r="L813" s="5" t="s">
        <v>76</v>
      </c>
      <c r="M813" s="5" t="s">
        <v>13205</v>
      </c>
      <c r="N813" s="5" t="s">
        <v>19705</v>
      </c>
      <c r="O813" s="5" t="s">
        <v>24714</v>
      </c>
      <c r="P813" s="5" t="s">
        <v>25291</v>
      </c>
      <c r="Q813" s="11">
        <v>45491</v>
      </c>
    </row>
    <row r="814" spans="1:17" x14ac:dyDescent="0.45">
      <c r="A814" t="s">
        <v>3</v>
      </c>
      <c r="B814" s="5" t="s">
        <v>7</v>
      </c>
      <c r="C814" s="5" t="s">
        <v>859</v>
      </c>
      <c r="D814" s="5" t="s">
        <v>76</v>
      </c>
      <c r="E814" s="5" t="s">
        <v>13205</v>
      </c>
      <c r="F814" s="5" t="s">
        <v>13205</v>
      </c>
      <c r="G814" s="5" t="s">
        <v>13675</v>
      </c>
      <c r="H814" s="5" t="s">
        <v>76</v>
      </c>
      <c r="I814" s="5" t="s">
        <v>76</v>
      </c>
      <c r="J814" s="5" t="s">
        <v>76</v>
      </c>
      <c r="K814" s="5" t="s">
        <v>76</v>
      </c>
      <c r="L814" s="5" t="s">
        <v>76</v>
      </c>
      <c r="M814" s="5" t="s">
        <v>76</v>
      </c>
      <c r="N814" s="5" t="s">
        <v>76</v>
      </c>
      <c r="O814" s="5" t="s">
        <v>24711</v>
      </c>
      <c r="P814" s="5" t="s">
        <v>25291</v>
      </c>
      <c r="Q814" s="11">
        <v>45737</v>
      </c>
    </row>
    <row r="815" spans="1:17" x14ac:dyDescent="0.45">
      <c r="A815" t="s">
        <v>3</v>
      </c>
      <c r="B815" s="5" t="s">
        <v>9</v>
      </c>
      <c r="C815" s="5" t="s">
        <v>860</v>
      </c>
      <c r="D815" s="5" t="s">
        <v>76</v>
      </c>
      <c r="E815" s="5" t="s">
        <v>13205</v>
      </c>
      <c r="F815" s="5" t="s">
        <v>13205</v>
      </c>
      <c r="G815" s="5" t="s">
        <v>13575</v>
      </c>
      <c r="H815" s="5" t="s">
        <v>76</v>
      </c>
      <c r="I815" s="5" t="s">
        <v>76</v>
      </c>
      <c r="J815" s="5" t="s">
        <v>76</v>
      </c>
      <c r="K815" s="5" t="s">
        <v>76</v>
      </c>
      <c r="L815" s="5" t="s">
        <v>76</v>
      </c>
      <c r="M815" s="5" t="s">
        <v>76</v>
      </c>
      <c r="N815" s="5" t="s">
        <v>76</v>
      </c>
      <c r="O815" s="5" t="s">
        <v>24534</v>
      </c>
      <c r="P815" s="5" t="s">
        <v>25292</v>
      </c>
      <c r="Q815" s="11">
        <v>45739</v>
      </c>
    </row>
    <row r="816" spans="1:17" x14ac:dyDescent="0.45">
      <c r="A816" t="s">
        <v>3</v>
      </c>
      <c r="B816" s="5" t="s">
        <v>25</v>
      </c>
      <c r="C816" s="5" t="s">
        <v>861</v>
      </c>
      <c r="D816" s="5" t="s">
        <v>76</v>
      </c>
      <c r="E816" s="5" t="s">
        <v>13205</v>
      </c>
      <c r="F816" s="5" t="s">
        <v>13205</v>
      </c>
      <c r="G816" s="5" t="s">
        <v>13676</v>
      </c>
      <c r="H816" s="5" t="s">
        <v>76</v>
      </c>
      <c r="I816" s="5" t="s">
        <v>76</v>
      </c>
      <c r="J816" s="5" t="s">
        <v>76</v>
      </c>
      <c r="K816" s="5" t="s">
        <v>76</v>
      </c>
      <c r="L816" s="5" t="s">
        <v>76</v>
      </c>
      <c r="M816" s="5" t="s">
        <v>76</v>
      </c>
      <c r="N816" s="5" t="s">
        <v>76</v>
      </c>
      <c r="O816" s="5" t="s">
        <v>24686</v>
      </c>
      <c r="P816" s="5" t="s">
        <v>25300</v>
      </c>
      <c r="Q816" s="11">
        <v>45638</v>
      </c>
    </row>
    <row r="817" spans="1:17" x14ac:dyDescent="0.45">
      <c r="A817" t="s">
        <v>3</v>
      </c>
      <c r="B817" s="5" t="s">
        <v>25</v>
      </c>
      <c r="C817" s="5" t="s">
        <v>862</v>
      </c>
      <c r="D817" s="5" t="s">
        <v>76</v>
      </c>
      <c r="E817" s="5" t="s">
        <v>13205</v>
      </c>
      <c r="F817" s="5" t="s">
        <v>76</v>
      </c>
      <c r="G817" s="5" t="s">
        <v>76</v>
      </c>
      <c r="H817" s="5" t="s">
        <v>76</v>
      </c>
      <c r="I817" s="5" t="s">
        <v>76</v>
      </c>
      <c r="J817" s="5" t="s">
        <v>76</v>
      </c>
      <c r="K817" s="5" t="s">
        <v>76</v>
      </c>
      <c r="L817" s="5" t="s">
        <v>76</v>
      </c>
      <c r="M817" s="5" t="s">
        <v>13205</v>
      </c>
      <c r="N817" s="5" t="s">
        <v>19706</v>
      </c>
      <c r="O817" s="5" t="s">
        <v>24460</v>
      </c>
      <c r="P817" s="5" t="s">
        <v>25161</v>
      </c>
      <c r="Q817" s="11">
        <v>45289</v>
      </c>
    </row>
    <row r="818" spans="1:17" x14ac:dyDescent="0.45">
      <c r="A818" t="s">
        <v>3</v>
      </c>
      <c r="B818" s="5" t="s">
        <v>10</v>
      </c>
      <c r="C818" s="5" t="s">
        <v>863</v>
      </c>
      <c r="D818" s="5" t="s">
        <v>12015</v>
      </c>
      <c r="E818" s="5" t="s">
        <v>13205</v>
      </c>
      <c r="F818" s="5" t="s">
        <v>13205</v>
      </c>
      <c r="G818" s="5" t="s">
        <v>13677</v>
      </c>
      <c r="H818" s="5" t="s">
        <v>76</v>
      </c>
      <c r="I818" s="5" t="s">
        <v>76</v>
      </c>
      <c r="J818" s="5" t="s">
        <v>76</v>
      </c>
      <c r="K818" s="5" t="s">
        <v>76</v>
      </c>
      <c r="L818" s="5" t="s">
        <v>76</v>
      </c>
      <c r="M818" s="5" t="s">
        <v>76</v>
      </c>
      <c r="N818" s="5" t="s">
        <v>76</v>
      </c>
      <c r="O818" s="5" t="s">
        <v>24662</v>
      </c>
      <c r="P818" s="5" t="s">
        <v>25292</v>
      </c>
      <c r="Q818" s="11">
        <v>45701</v>
      </c>
    </row>
    <row r="819" spans="1:17" x14ac:dyDescent="0.45">
      <c r="A819" t="s">
        <v>3</v>
      </c>
      <c r="B819" s="5" t="s">
        <v>51</v>
      </c>
      <c r="C819" s="5" t="s">
        <v>864</v>
      </c>
      <c r="D819" s="5" t="s">
        <v>76</v>
      </c>
      <c r="E819" s="5" t="s">
        <v>13205</v>
      </c>
      <c r="F819" s="5" t="s">
        <v>76</v>
      </c>
      <c r="G819" s="5" t="s">
        <v>76</v>
      </c>
      <c r="H819" s="5" t="s">
        <v>76</v>
      </c>
      <c r="I819" s="5" t="s">
        <v>76</v>
      </c>
      <c r="J819" s="5" t="s">
        <v>76</v>
      </c>
      <c r="K819" s="5" t="s">
        <v>13205</v>
      </c>
      <c r="L819" s="5" t="s">
        <v>19196</v>
      </c>
      <c r="M819" s="5" t="s">
        <v>76</v>
      </c>
      <c r="N819" s="5" t="s">
        <v>76</v>
      </c>
      <c r="O819" s="5" t="s">
        <v>24758</v>
      </c>
      <c r="P819" s="5" t="s">
        <v>25295</v>
      </c>
      <c r="Q819" s="11">
        <v>45503</v>
      </c>
    </row>
    <row r="820" spans="1:17" x14ac:dyDescent="0.45">
      <c r="A820" t="s">
        <v>3</v>
      </c>
      <c r="B820" s="5" t="s">
        <v>10</v>
      </c>
      <c r="C820" s="5" t="s">
        <v>865</v>
      </c>
      <c r="D820" s="5" t="s">
        <v>12016</v>
      </c>
      <c r="E820" s="5" t="s">
        <v>13205</v>
      </c>
      <c r="F820" s="5" t="s">
        <v>13205</v>
      </c>
      <c r="G820" s="5" t="s">
        <v>13678</v>
      </c>
      <c r="H820" s="5" t="s">
        <v>76</v>
      </c>
      <c r="I820" s="5" t="s">
        <v>76</v>
      </c>
      <c r="J820" s="5" t="s">
        <v>76</v>
      </c>
      <c r="K820" s="5" t="s">
        <v>76</v>
      </c>
      <c r="L820" s="5" t="s">
        <v>76</v>
      </c>
      <c r="M820" s="5" t="s">
        <v>13205</v>
      </c>
      <c r="N820" s="5" t="s">
        <v>19707</v>
      </c>
      <c r="O820" s="5" t="s">
        <v>24462</v>
      </c>
      <c r="P820" s="5" t="s">
        <v>25292</v>
      </c>
      <c r="Q820" s="11">
        <v>45700</v>
      </c>
    </row>
    <row r="821" spans="1:17" x14ac:dyDescent="0.45">
      <c r="A821" t="s">
        <v>3</v>
      </c>
      <c r="B821" s="5" t="s">
        <v>7</v>
      </c>
      <c r="C821" s="5" t="s">
        <v>866</v>
      </c>
      <c r="D821" s="5" t="s">
        <v>76</v>
      </c>
      <c r="E821" s="5" t="s">
        <v>13205</v>
      </c>
      <c r="F821" s="5" t="s">
        <v>13205</v>
      </c>
      <c r="G821" s="5" t="s">
        <v>13679</v>
      </c>
      <c r="H821" s="5" t="s">
        <v>76</v>
      </c>
      <c r="I821" s="5" t="s">
        <v>76</v>
      </c>
      <c r="J821" s="5" t="s">
        <v>76</v>
      </c>
      <c r="K821" s="5" t="s">
        <v>76</v>
      </c>
      <c r="L821" s="5" t="s">
        <v>76</v>
      </c>
      <c r="M821" s="5" t="s">
        <v>76</v>
      </c>
      <c r="N821" s="5" t="s">
        <v>76</v>
      </c>
      <c r="O821" s="5" t="s">
        <v>24714</v>
      </c>
      <c r="P821" s="5" t="s">
        <v>25291</v>
      </c>
      <c r="Q821" s="11">
        <v>45737</v>
      </c>
    </row>
    <row r="822" spans="1:17" x14ac:dyDescent="0.45">
      <c r="A822" t="s">
        <v>3</v>
      </c>
      <c r="B822" s="5" t="s">
        <v>25</v>
      </c>
      <c r="C822" s="5" t="s">
        <v>867</v>
      </c>
      <c r="D822" s="5" t="s">
        <v>76</v>
      </c>
      <c r="E822" s="5" t="s">
        <v>13205</v>
      </c>
      <c r="F822" s="5" t="s">
        <v>13205</v>
      </c>
      <c r="G822" s="5" t="s">
        <v>13279</v>
      </c>
      <c r="H822" s="5" t="s">
        <v>76</v>
      </c>
      <c r="I822" s="5" t="s">
        <v>76</v>
      </c>
      <c r="J822" s="5" t="s">
        <v>76</v>
      </c>
      <c r="K822" s="5" t="s">
        <v>76</v>
      </c>
      <c r="L822" s="5" t="s">
        <v>76</v>
      </c>
      <c r="M822" s="5" t="s">
        <v>13205</v>
      </c>
      <c r="N822" s="5" t="s">
        <v>19382</v>
      </c>
      <c r="O822" s="5" t="s">
        <v>24496</v>
      </c>
      <c r="P822" s="5" t="s">
        <v>25115</v>
      </c>
      <c r="Q822" s="11">
        <v>45699</v>
      </c>
    </row>
    <row r="823" spans="1:17" x14ac:dyDescent="0.45">
      <c r="A823" t="s">
        <v>3</v>
      </c>
      <c r="B823" s="5" t="s">
        <v>52</v>
      </c>
      <c r="C823" s="5" t="s">
        <v>868</v>
      </c>
      <c r="D823" s="5" t="s">
        <v>76</v>
      </c>
      <c r="E823" s="5" t="s">
        <v>13205</v>
      </c>
      <c r="F823" s="5" t="s">
        <v>76</v>
      </c>
      <c r="G823" s="5" t="s">
        <v>76</v>
      </c>
      <c r="H823" s="5" t="s">
        <v>76</v>
      </c>
      <c r="I823" s="5" t="s">
        <v>76</v>
      </c>
      <c r="J823" s="5" t="s">
        <v>76</v>
      </c>
      <c r="K823" s="5" t="s">
        <v>76</v>
      </c>
      <c r="L823" s="5" t="s">
        <v>76</v>
      </c>
      <c r="M823" s="5" t="s">
        <v>13205</v>
      </c>
      <c r="N823" s="5" t="s">
        <v>19708</v>
      </c>
      <c r="O823" s="5" t="s">
        <v>24666</v>
      </c>
      <c r="P823" s="5" t="s">
        <v>25292</v>
      </c>
      <c r="Q823" s="11">
        <v>45348</v>
      </c>
    </row>
    <row r="824" spans="1:17" x14ac:dyDescent="0.45">
      <c r="A824" t="s">
        <v>3</v>
      </c>
      <c r="B824" s="5" t="s">
        <v>19</v>
      </c>
      <c r="C824" s="5" t="s">
        <v>869</v>
      </c>
      <c r="D824" s="5" t="s">
        <v>76</v>
      </c>
      <c r="E824" s="5" t="s">
        <v>13205</v>
      </c>
      <c r="F824" s="5" t="s">
        <v>13205</v>
      </c>
      <c r="G824" s="5" t="s">
        <v>13680</v>
      </c>
      <c r="H824" s="5" t="s">
        <v>76</v>
      </c>
      <c r="I824" s="5" t="s">
        <v>76</v>
      </c>
      <c r="J824" s="5" t="s">
        <v>76</v>
      </c>
      <c r="K824" s="5" t="s">
        <v>76</v>
      </c>
      <c r="L824" s="5" t="s">
        <v>76</v>
      </c>
      <c r="M824" s="5" t="s">
        <v>13205</v>
      </c>
      <c r="N824" s="5" t="s">
        <v>19709</v>
      </c>
      <c r="O824" s="5" t="s">
        <v>76</v>
      </c>
      <c r="P824" s="5" t="s">
        <v>25289</v>
      </c>
      <c r="Q824" s="11">
        <v>45514</v>
      </c>
    </row>
    <row r="825" spans="1:17" x14ac:dyDescent="0.45">
      <c r="A825" t="s">
        <v>3</v>
      </c>
      <c r="B825" s="5" t="s">
        <v>19</v>
      </c>
      <c r="C825" s="5" t="s">
        <v>870</v>
      </c>
      <c r="D825" s="5" t="s">
        <v>76</v>
      </c>
      <c r="E825" s="5" t="s">
        <v>13205</v>
      </c>
      <c r="F825" s="5" t="s">
        <v>76</v>
      </c>
      <c r="G825" s="5" t="s">
        <v>76</v>
      </c>
      <c r="H825" s="5" t="s">
        <v>76</v>
      </c>
      <c r="I825" s="5" t="s">
        <v>76</v>
      </c>
      <c r="J825" s="5" t="s">
        <v>76</v>
      </c>
      <c r="K825" s="5" t="s">
        <v>76</v>
      </c>
      <c r="L825" s="5" t="s">
        <v>76</v>
      </c>
      <c r="M825" s="5" t="s">
        <v>13205</v>
      </c>
      <c r="N825" s="5" t="s">
        <v>19509</v>
      </c>
      <c r="O825" s="5" t="s">
        <v>24424</v>
      </c>
      <c r="P825" s="5" t="s">
        <v>25289</v>
      </c>
      <c r="Q825" s="11">
        <v>45531</v>
      </c>
    </row>
    <row r="826" spans="1:17" x14ac:dyDescent="0.45">
      <c r="A826" t="s">
        <v>3</v>
      </c>
      <c r="B826" s="5" t="s">
        <v>25</v>
      </c>
      <c r="C826" s="5" t="s">
        <v>871</v>
      </c>
      <c r="D826" s="5" t="s">
        <v>76</v>
      </c>
      <c r="E826" s="5" t="s">
        <v>13205</v>
      </c>
      <c r="F826" s="5" t="s">
        <v>76</v>
      </c>
      <c r="G826" s="5" t="s">
        <v>76</v>
      </c>
      <c r="H826" s="5" t="s">
        <v>76</v>
      </c>
      <c r="I826" s="5" t="s">
        <v>76</v>
      </c>
      <c r="J826" s="5" t="s">
        <v>76</v>
      </c>
      <c r="K826" s="5" t="s">
        <v>76</v>
      </c>
      <c r="L826" s="5" t="s">
        <v>76</v>
      </c>
      <c r="M826" s="5" t="s">
        <v>13205</v>
      </c>
      <c r="N826" s="5" t="s">
        <v>19710</v>
      </c>
      <c r="O826" s="5" t="s">
        <v>24759</v>
      </c>
      <c r="P826" s="5" t="s">
        <v>25308</v>
      </c>
      <c r="Q826" s="11">
        <v>45679</v>
      </c>
    </row>
    <row r="827" spans="1:17" x14ac:dyDescent="0.45">
      <c r="A827" t="s">
        <v>3</v>
      </c>
      <c r="B827" s="5" t="s">
        <v>10</v>
      </c>
      <c r="C827" s="5" t="s">
        <v>872</v>
      </c>
      <c r="D827" s="5" t="s">
        <v>76</v>
      </c>
      <c r="E827" s="5" t="s">
        <v>13205</v>
      </c>
      <c r="F827" s="5" t="s">
        <v>13205</v>
      </c>
      <c r="G827" s="5" t="s">
        <v>13681</v>
      </c>
      <c r="H827" s="5" t="s">
        <v>76</v>
      </c>
      <c r="I827" s="5" t="s">
        <v>76</v>
      </c>
      <c r="J827" s="5" t="s">
        <v>76</v>
      </c>
      <c r="K827" s="5" t="s">
        <v>76</v>
      </c>
      <c r="L827" s="5" t="s">
        <v>76</v>
      </c>
      <c r="M827" s="5" t="s">
        <v>13205</v>
      </c>
      <c r="N827" s="5" t="s">
        <v>19711</v>
      </c>
      <c r="O827" s="5" t="s">
        <v>24462</v>
      </c>
      <c r="P827" s="5" t="s">
        <v>25292</v>
      </c>
      <c r="Q827" s="11">
        <v>45667</v>
      </c>
    </row>
    <row r="828" spans="1:17" x14ac:dyDescent="0.45">
      <c r="A828" t="s">
        <v>3</v>
      </c>
      <c r="B828" s="5" t="s">
        <v>10</v>
      </c>
      <c r="C828" s="5" t="s">
        <v>873</v>
      </c>
      <c r="D828" s="5" t="s">
        <v>76</v>
      </c>
      <c r="E828" s="5" t="s">
        <v>13205</v>
      </c>
      <c r="F828" s="5" t="s">
        <v>13205</v>
      </c>
      <c r="G828" s="5" t="s">
        <v>13682</v>
      </c>
      <c r="H828" s="5" t="s">
        <v>76</v>
      </c>
      <c r="I828" s="5" t="s">
        <v>76</v>
      </c>
      <c r="J828" s="5" t="s">
        <v>76</v>
      </c>
      <c r="K828" s="5" t="s">
        <v>76</v>
      </c>
      <c r="L828" s="5" t="s">
        <v>76</v>
      </c>
      <c r="M828" s="5" t="s">
        <v>76</v>
      </c>
      <c r="N828" s="5" t="s">
        <v>76</v>
      </c>
      <c r="O828" s="5" t="s">
        <v>24462</v>
      </c>
      <c r="P828" s="5" t="s">
        <v>25292</v>
      </c>
      <c r="Q828" s="11">
        <v>45667</v>
      </c>
    </row>
    <row r="829" spans="1:17" x14ac:dyDescent="0.45">
      <c r="A829" t="s">
        <v>3</v>
      </c>
      <c r="B829" s="5" t="s">
        <v>16</v>
      </c>
      <c r="C829" s="5" t="s">
        <v>874</v>
      </c>
      <c r="D829" s="5" t="s">
        <v>76</v>
      </c>
      <c r="E829" s="5" t="s">
        <v>13205</v>
      </c>
      <c r="F829" s="5" t="s">
        <v>76</v>
      </c>
      <c r="G829" s="5" t="s">
        <v>76</v>
      </c>
      <c r="H829" s="5" t="s">
        <v>76</v>
      </c>
      <c r="I829" s="5" t="s">
        <v>76</v>
      </c>
      <c r="J829" s="5" t="s">
        <v>76</v>
      </c>
      <c r="K829" s="5" t="s">
        <v>76</v>
      </c>
      <c r="L829" s="5" t="s">
        <v>76</v>
      </c>
      <c r="M829" s="5" t="s">
        <v>13205</v>
      </c>
      <c r="N829" s="5" t="s">
        <v>19712</v>
      </c>
      <c r="O829" s="5" t="s">
        <v>24760</v>
      </c>
      <c r="P829" s="5" t="s">
        <v>25289</v>
      </c>
      <c r="Q829" s="11">
        <v>45356</v>
      </c>
    </row>
    <row r="830" spans="1:17" x14ac:dyDescent="0.45">
      <c r="A830" t="s">
        <v>3</v>
      </c>
      <c r="B830" s="5" t="s">
        <v>19</v>
      </c>
      <c r="C830" s="5" t="s">
        <v>875</v>
      </c>
      <c r="D830" s="5" t="s">
        <v>76</v>
      </c>
      <c r="E830" s="5" t="s">
        <v>13205</v>
      </c>
      <c r="F830" s="5" t="s">
        <v>13205</v>
      </c>
      <c r="G830" s="5" t="s">
        <v>13322</v>
      </c>
      <c r="H830" s="5" t="s">
        <v>76</v>
      </c>
      <c r="I830" s="5" t="s">
        <v>76</v>
      </c>
      <c r="J830" s="5" t="s">
        <v>76</v>
      </c>
      <c r="K830" s="5" t="s">
        <v>76</v>
      </c>
      <c r="L830" s="5" t="s">
        <v>76</v>
      </c>
      <c r="M830" s="5" t="s">
        <v>13205</v>
      </c>
      <c r="N830" s="5" t="s">
        <v>19469</v>
      </c>
      <c r="O830" s="5" t="s">
        <v>24424</v>
      </c>
      <c r="P830" s="5" t="s">
        <v>25289</v>
      </c>
      <c r="Q830" s="11">
        <v>45708</v>
      </c>
    </row>
    <row r="831" spans="1:17" x14ac:dyDescent="0.45">
      <c r="A831" t="s">
        <v>3</v>
      </c>
      <c r="B831" s="5" t="s">
        <v>16</v>
      </c>
      <c r="C831" s="5" t="s">
        <v>876</v>
      </c>
      <c r="D831" s="5" t="s">
        <v>76</v>
      </c>
      <c r="E831" s="5" t="s">
        <v>13205</v>
      </c>
      <c r="F831" s="5" t="s">
        <v>13205</v>
      </c>
      <c r="G831" s="5" t="s">
        <v>13683</v>
      </c>
      <c r="H831" s="5" t="s">
        <v>76</v>
      </c>
      <c r="I831" s="5" t="s">
        <v>76</v>
      </c>
      <c r="J831" s="5" t="s">
        <v>76</v>
      </c>
      <c r="K831" s="5" t="s">
        <v>76</v>
      </c>
      <c r="L831" s="5" t="s">
        <v>76</v>
      </c>
      <c r="M831" s="5" t="s">
        <v>13205</v>
      </c>
      <c r="N831" s="5" t="s">
        <v>19713</v>
      </c>
      <c r="O831" s="5" t="s">
        <v>24461</v>
      </c>
      <c r="P831" s="5" t="s">
        <v>25289</v>
      </c>
      <c r="Q831" s="11">
        <v>45706</v>
      </c>
    </row>
    <row r="832" spans="1:17" x14ac:dyDescent="0.45">
      <c r="A832" t="s">
        <v>3</v>
      </c>
      <c r="B832" s="5" t="s">
        <v>42</v>
      </c>
      <c r="C832" s="5" t="s">
        <v>877</v>
      </c>
      <c r="D832" s="5" t="s">
        <v>12017</v>
      </c>
      <c r="E832" s="5" t="s">
        <v>13205</v>
      </c>
      <c r="F832" s="5" t="s">
        <v>13205</v>
      </c>
      <c r="G832" s="5" t="s">
        <v>13684</v>
      </c>
      <c r="H832" s="5" t="s">
        <v>76</v>
      </c>
      <c r="I832" s="5" t="s">
        <v>76</v>
      </c>
      <c r="J832" s="5" t="s">
        <v>76</v>
      </c>
      <c r="K832" s="5" t="s">
        <v>76</v>
      </c>
      <c r="L832" s="5" t="s">
        <v>76</v>
      </c>
      <c r="M832" s="5" t="s">
        <v>13205</v>
      </c>
      <c r="N832" s="5" t="s">
        <v>19714</v>
      </c>
      <c r="O832" s="5" t="s">
        <v>24761</v>
      </c>
      <c r="P832" s="5" t="s">
        <v>25289</v>
      </c>
      <c r="Q832" s="11">
        <v>45469</v>
      </c>
    </row>
    <row r="833" spans="1:17" x14ac:dyDescent="0.45">
      <c r="A833" t="s">
        <v>3</v>
      </c>
      <c r="B833" s="5" t="s">
        <v>9</v>
      </c>
      <c r="C833" s="5" t="s">
        <v>878</v>
      </c>
      <c r="D833" s="5" t="s">
        <v>76</v>
      </c>
      <c r="E833" s="5" t="s">
        <v>13205</v>
      </c>
      <c r="F833" s="5" t="s">
        <v>76</v>
      </c>
      <c r="G833" s="5" t="s">
        <v>76</v>
      </c>
      <c r="H833" s="5" t="s">
        <v>76</v>
      </c>
      <c r="I833" s="5" t="s">
        <v>76</v>
      </c>
      <c r="J833" s="5" t="s">
        <v>76</v>
      </c>
      <c r="K833" s="5" t="s">
        <v>76</v>
      </c>
      <c r="L833" s="5" t="s">
        <v>76</v>
      </c>
      <c r="M833" s="5" t="s">
        <v>13205</v>
      </c>
      <c r="N833" s="5" t="s">
        <v>19715</v>
      </c>
      <c r="O833" s="5" t="s">
        <v>24534</v>
      </c>
      <c r="P833" s="5" t="s">
        <v>25292</v>
      </c>
      <c r="Q833" s="11">
        <v>45739</v>
      </c>
    </row>
    <row r="834" spans="1:17" x14ac:dyDescent="0.45">
      <c r="A834" t="s">
        <v>3</v>
      </c>
      <c r="B834" s="5" t="s">
        <v>8</v>
      </c>
      <c r="C834" s="5" t="s">
        <v>879</v>
      </c>
      <c r="D834" s="5" t="s">
        <v>76</v>
      </c>
      <c r="E834" s="5" t="s">
        <v>13205</v>
      </c>
      <c r="F834" s="5" t="s">
        <v>76</v>
      </c>
      <c r="G834" s="5" t="s">
        <v>76</v>
      </c>
      <c r="H834" s="5" t="s">
        <v>76</v>
      </c>
      <c r="I834" s="5" t="s">
        <v>76</v>
      </c>
      <c r="J834" s="5" t="s">
        <v>76</v>
      </c>
      <c r="K834" s="5" t="s">
        <v>76</v>
      </c>
      <c r="L834" s="5" t="s">
        <v>76</v>
      </c>
      <c r="M834" s="5" t="s">
        <v>13205</v>
      </c>
      <c r="N834" s="5" t="s">
        <v>19716</v>
      </c>
      <c r="O834" s="5" t="s">
        <v>76</v>
      </c>
      <c r="P834" s="5" t="s">
        <v>76</v>
      </c>
      <c r="Q834" s="11">
        <v>45693</v>
      </c>
    </row>
    <row r="835" spans="1:17" x14ac:dyDescent="0.45">
      <c r="A835" t="s">
        <v>3</v>
      </c>
      <c r="B835" s="5" t="s">
        <v>10</v>
      </c>
      <c r="C835" s="5" t="s">
        <v>880</v>
      </c>
      <c r="D835" s="5" t="s">
        <v>76</v>
      </c>
      <c r="E835" s="5" t="s">
        <v>13205</v>
      </c>
      <c r="F835" s="5" t="s">
        <v>13205</v>
      </c>
      <c r="G835" s="5" t="s">
        <v>13218</v>
      </c>
      <c r="H835" s="5" t="s">
        <v>76</v>
      </c>
      <c r="I835" s="5" t="s">
        <v>76</v>
      </c>
      <c r="J835" s="5" t="s">
        <v>76</v>
      </c>
      <c r="K835" s="5" t="s">
        <v>76</v>
      </c>
      <c r="L835" s="5" t="s">
        <v>76</v>
      </c>
      <c r="M835" s="5" t="s">
        <v>76</v>
      </c>
      <c r="N835" s="5" t="s">
        <v>76</v>
      </c>
      <c r="O835" s="5" t="s">
        <v>24462</v>
      </c>
      <c r="P835" s="5" t="s">
        <v>25292</v>
      </c>
      <c r="Q835" s="11">
        <v>45667</v>
      </c>
    </row>
    <row r="836" spans="1:17" x14ac:dyDescent="0.45">
      <c r="A836" t="s">
        <v>3</v>
      </c>
      <c r="B836" s="5" t="s">
        <v>19</v>
      </c>
      <c r="C836" s="5" t="s">
        <v>881</v>
      </c>
      <c r="D836" s="5" t="s">
        <v>76</v>
      </c>
      <c r="E836" s="5" t="s">
        <v>13205</v>
      </c>
      <c r="F836" s="5" t="s">
        <v>76</v>
      </c>
      <c r="G836" s="5" t="s">
        <v>76</v>
      </c>
      <c r="H836" s="5" t="s">
        <v>76</v>
      </c>
      <c r="I836" s="5" t="s">
        <v>76</v>
      </c>
      <c r="J836" s="5" t="s">
        <v>76</v>
      </c>
      <c r="K836" s="5" t="s">
        <v>76</v>
      </c>
      <c r="L836" s="5" t="s">
        <v>76</v>
      </c>
      <c r="M836" s="5" t="s">
        <v>13205</v>
      </c>
      <c r="N836" s="5" t="s">
        <v>19717</v>
      </c>
      <c r="O836" s="5" t="s">
        <v>24462</v>
      </c>
      <c r="P836" s="5" t="s">
        <v>25292</v>
      </c>
      <c r="Q836" s="11">
        <v>45616</v>
      </c>
    </row>
    <row r="837" spans="1:17" x14ac:dyDescent="0.45">
      <c r="A837" t="s">
        <v>3</v>
      </c>
      <c r="B837" s="5" t="s">
        <v>25</v>
      </c>
      <c r="C837" s="5" t="s">
        <v>882</v>
      </c>
      <c r="D837" s="5" t="s">
        <v>76</v>
      </c>
      <c r="E837" s="5" t="s">
        <v>13205</v>
      </c>
      <c r="F837" s="5" t="s">
        <v>13205</v>
      </c>
      <c r="G837" s="5" t="s">
        <v>13279</v>
      </c>
      <c r="H837" s="5" t="s">
        <v>76</v>
      </c>
      <c r="I837" s="5" t="s">
        <v>76</v>
      </c>
      <c r="J837" s="5" t="s">
        <v>76</v>
      </c>
      <c r="K837" s="5" t="s">
        <v>76</v>
      </c>
      <c r="L837" s="5" t="s">
        <v>76</v>
      </c>
      <c r="M837" s="5" t="s">
        <v>13205</v>
      </c>
      <c r="N837" s="5" t="s">
        <v>19382</v>
      </c>
      <c r="O837" s="5" t="s">
        <v>24611</v>
      </c>
      <c r="P837" s="5" t="s">
        <v>25115</v>
      </c>
      <c r="Q837" s="11">
        <v>45686</v>
      </c>
    </row>
    <row r="838" spans="1:17" x14ac:dyDescent="0.45">
      <c r="A838" t="s">
        <v>3</v>
      </c>
      <c r="B838" s="5" t="s">
        <v>7</v>
      </c>
      <c r="C838" s="5" t="s">
        <v>883</v>
      </c>
      <c r="D838" s="5" t="s">
        <v>76</v>
      </c>
      <c r="E838" s="5" t="s">
        <v>13205</v>
      </c>
      <c r="F838" s="5" t="s">
        <v>76</v>
      </c>
      <c r="G838" s="5" t="s">
        <v>76</v>
      </c>
      <c r="H838" s="5" t="s">
        <v>76</v>
      </c>
      <c r="I838" s="5" t="s">
        <v>76</v>
      </c>
      <c r="J838" s="5" t="s">
        <v>76</v>
      </c>
      <c r="K838" s="5" t="s">
        <v>76</v>
      </c>
      <c r="L838" s="5" t="s">
        <v>76</v>
      </c>
      <c r="M838" s="5" t="s">
        <v>13205</v>
      </c>
      <c r="N838" s="5" t="s">
        <v>19718</v>
      </c>
      <c r="O838" s="5" t="s">
        <v>24598</v>
      </c>
      <c r="P838" s="5" t="s">
        <v>25291</v>
      </c>
      <c r="Q838" s="11">
        <v>45737</v>
      </c>
    </row>
    <row r="839" spans="1:17" x14ac:dyDescent="0.45">
      <c r="A839" t="s">
        <v>3</v>
      </c>
      <c r="B839" s="5" t="s">
        <v>7</v>
      </c>
      <c r="C839" s="5" t="s">
        <v>884</v>
      </c>
      <c r="D839" s="5" t="s">
        <v>76</v>
      </c>
      <c r="E839" s="5" t="s">
        <v>13205</v>
      </c>
      <c r="F839" s="5" t="s">
        <v>13205</v>
      </c>
      <c r="G839" s="5" t="s">
        <v>13685</v>
      </c>
      <c r="H839" s="5" t="s">
        <v>76</v>
      </c>
      <c r="I839" s="5" t="s">
        <v>76</v>
      </c>
      <c r="J839" s="5" t="s">
        <v>76</v>
      </c>
      <c r="K839" s="5" t="s">
        <v>76</v>
      </c>
      <c r="L839" s="5" t="s">
        <v>76</v>
      </c>
      <c r="M839" s="5" t="s">
        <v>76</v>
      </c>
      <c r="N839" s="5" t="s">
        <v>76</v>
      </c>
      <c r="O839" s="5" t="s">
        <v>24736</v>
      </c>
      <c r="P839" s="5" t="s">
        <v>25291</v>
      </c>
      <c r="Q839" s="11">
        <v>45737</v>
      </c>
    </row>
    <row r="840" spans="1:17" x14ac:dyDescent="0.45">
      <c r="A840" t="s">
        <v>3</v>
      </c>
      <c r="B840" s="5" t="s">
        <v>7</v>
      </c>
      <c r="C840" s="5" t="s">
        <v>885</v>
      </c>
      <c r="D840" s="5" t="s">
        <v>76</v>
      </c>
      <c r="E840" s="5" t="s">
        <v>13205</v>
      </c>
      <c r="F840" s="5" t="s">
        <v>13205</v>
      </c>
      <c r="G840" s="5" t="s">
        <v>13685</v>
      </c>
      <c r="H840" s="5" t="s">
        <v>76</v>
      </c>
      <c r="I840" s="5" t="s">
        <v>76</v>
      </c>
      <c r="J840" s="5" t="s">
        <v>76</v>
      </c>
      <c r="K840" s="5" t="s">
        <v>76</v>
      </c>
      <c r="L840" s="5" t="s">
        <v>76</v>
      </c>
      <c r="M840" s="5" t="s">
        <v>76</v>
      </c>
      <c r="N840" s="5" t="s">
        <v>76</v>
      </c>
      <c r="O840" s="5" t="s">
        <v>24598</v>
      </c>
      <c r="P840" s="5" t="s">
        <v>25291</v>
      </c>
      <c r="Q840" s="11">
        <v>45737</v>
      </c>
    </row>
    <row r="841" spans="1:17" x14ac:dyDescent="0.45">
      <c r="A841" t="s">
        <v>3</v>
      </c>
      <c r="B841" s="5" t="s">
        <v>7</v>
      </c>
      <c r="C841" s="5" t="s">
        <v>886</v>
      </c>
      <c r="D841" s="5" t="s">
        <v>76</v>
      </c>
      <c r="E841" s="5" t="s">
        <v>13205</v>
      </c>
      <c r="F841" s="5" t="s">
        <v>13205</v>
      </c>
      <c r="G841" s="5" t="s">
        <v>13686</v>
      </c>
      <c r="H841" s="5" t="s">
        <v>76</v>
      </c>
      <c r="I841" s="5" t="s">
        <v>76</v>
      </c>
      <c r="J841" s="5" t="s">
        <v>76</v>
      </c>
      <c r="K841" s="5" t="s">
        <v>76</v>
      </c>
      <c r="L841" s="5" t="s">
        <v>76</v>
      </c>
      <c r="M841" s="5" t="s">
        <v>76</v>
      </c>
      <c r="N841" s="5" t="s">
        <v>76</v>
      </c>
      <c r="O841" s="5" t="s">
        <v>24598</v>
      </c>
      <c r="P841" s="5" t="s">
        <v>25291</v>
      </c>
      <c r="Q841" s="11">
        <v>45737</v>
      </c>
    </row>
    <row r="842" spans="1:17" x14ac:dyDescent="0.45">
      <c r="A842" t="s">
        <v>3</v>
      </c>
      <c r="B842" s="5" t="s">
        <v>7</v>
      </c>
      <c r="C842" s="5" t="s">
        <v>887</v>
      </c>
      <c r="D842" s="5" t="s">
        <v>76</v>
      </c>
      <c r="E842" s="5" t="s">
        <v>13205</v>
      </c>
      <c r="F842" s="5" t="s">
        <v>13205</v>
      </c>
      <c r="G842" s="5" t="s">
        <v>13685</v>
      </c>
      <c r="H842" s="5" t="s">
        <v>76</v>
      </c>
      <c r="I842" s="5" t="s">
        <v>76</v>
      </c>
      <c r="J842" s="5" t="s">
        <v>76</v>
      </c>
      <c r="K842" s="5" t="s">
        <v>76</v>
      </c>
      <c r="L842" s="5" t="s">
        <v>76</v>
      </c>
      <c r="M842" s="5" t="s">
        <v>76</v>
      </c>
      <c r="N842" s="5" t="s">
        <v>76</v>
      </c>
      <c r="O842" s="5" t="s">
        <v>24598</v>
      </c>
      <c r="P842" s="5" t="s">
        <v>25291</v>
      </c>
      <c r="Q842" s="11">
        <v>45737</v>
      </c>
    </row>
    <row r="843" spans="1:17" x14ac:dyDescent="0.45">
      <c r="A843" t="s">
        <v>3</v>
      </c>
      <c r="B843" s="5" t="s">
        <v>7</v>
      </c>
      <c r="C843" s="5" t="s">
        <v>888</v>
      </c>
      <c r="D843" s="5" t="s">
        <v>76</v>
      </c>
      <c r="E843" s="5" t="s">
        <v>13205</v>
      </c>
      <c r="F843" s="5" t="s">
        <v>13205</v>
      </c>
      <c r="G843" s="5" t="s">
        <v>13685</v>
      </c>
      <c r="H843" s="5" t="s">
        <v>76</v>
      </c>
      <c r="I843" s="5" t="s">
        <v>76</v>
      </c>
      <c r="J843" s="5" t="s">
        <v>76</v>
      </c>
      <c r="K843" s="5" t="s">
        <v>76</v>
      </c>
      <c r="L843" s="5" t="s">
        <v>76</v>
      </c>
      <c r="M843" s="5" t="s">
        <v>76</v>
      </c>
      <c r="N843" s="5" t="s">
        <v>76</v>
      </c>
      <c r="O843" s="5" t="s">
        <v>24598</v>
      </c>
      <c r="P843" s="5" t="s">
        <v>25291</v>
      </c>
      <c r="Q843" s="11">
        <v>45737</v>
      </c>
    </row>
    <row r="844" spans="1:17" x14ac:dyDescent="0.45">
      <c r="A844" t="s">
        <v>3</v>
      </c>
      <c r="B844" s="5" t="s">
        <v>19</v>
      </c>
      <c r="C844" s="5" t="s">
        <v>889</v>
      </c>
      <c r="D844" s="5" t="s">
        <v>76</v>
      </c>
      <c r="E844" s="5" t="s">
        <v>13205</v>
      </c>
      <c r="F844" s="5" t="s">
        <v>13205</v>
      </c>
      <c r="G844" s="5" t="s">
        <v>13322</v>
      </c>
      <c r="H844" s="5" t="s">
        <v>76</v>
      </c>
      <c r="I844" s="5" t="s">
        <v>76</v>
      </c>
      <c r="J844" s="5" t="s">
        <v>76</v>
      </c>
      <c r="K844" s="5" t="s">
        <v>76</v>
      </c>
      <c r="L844" s="5" t="s">
        <v>76</v>
      </c>
      <c r="M844" s="5" t="s">
        <v>13205</v>
      </c>
      <c r="N844" s="5" t="s">
        <v>19422</v>
      </c>
      <c r="O844" s="5" t="s">
        <v>76</v>
      </c>
      <c r="P844" s="5" t="s">
        <v>25115</v>
      </c>
      <c r="Q844" s="11">
        <v>45712</v>
      </c>
    </row>
    <row r="845" spans="1:17" x14ac:dyDescent="0.45">
      <c r="A845" t="s">
        <v>3</v>
      </c>
      <c r="B845" s="5" t="s">
        <v>6</v>
      </c>
      <c r="C845" s="5" t="s">
        <v>890</v>
      </c>
      <c r="D845" s="5" t="s">
        <v>76</v>
      </c>
      <c r="E845" s="5" t="s">
        <v>13205</v>
      </c>
      <c r="F845" s="5" t="s">
        <v>13205</v>
      </c>
      <c r="G845" s="5" t="s">
        <v>13687</v>
      </c>
      <c r="H845" s="5" t="s">
        <v>76</v>
      </c>
      <c r="I845" s="5" t="s">
        <v>76</v>
      </c>
      <c r="J845" s="5" t="s">
        <v>76</v>
      </c>
      <c r="K845" s="5" t="s">
        <v>76</v>
      </c>
      <c r="L845" s="5" t="s">
        <v>76</v>
      </c>
      <c r="M845" s="5" t="s">
        <v>76</v>
      </c>
      <c r="N845" s="5" t="s">
        <v>76</v>
      </c>
      <c r="O845" s="5" t="s">
        <v>24684</v>
      </c>
      <c r="P845" s="5" t="s">
        <v>25300</v>
      </c>
      <c r="Q845" s="11">
        <v>45678</v>
      </c>
    </row>
    <row r="846" spans="1:17" x14ac:dyDescent="0.45">
      <c r="A846" t="s">
        <v>3</v>
      </c>
      <c r="B846" s="5" t="s">
        <v>19</v>
      </c>
      <c r="C846" s="5" t="s">
        <v>891</v>
      </c>
      <c r="D846" s="5" t="s">
        <v>76</v>
      </c>
      <c r="E846" s="5" t="s">
        <v>13205</v>
      </c>
      <c r="F846" s="5" t="s">
        <v>13205</v>
      </c>
      <c r="G846" s="5" t="s">
        <v>13322</v>
      </c>
      <c r="H846" s="5" t="s">
        <v>76</v>
      </c>
      <c r="I846" s="5" t="s">
        <v>76</v>
      </c>
      <c r="J846" s="5" t="s">
        <v>76</v>
      </c>
      <c r="K846" s="5" t="s">
        <v>76</v>
      </c>
      <c r="L846" s="5" t="s">
        <v>76</v>
      </c>
      <c r="M846" s="5" t="s">
        <v>13205</v>
      </c>
      <c r="N846" s="5" t="s">
        <v>19422</v>
      </c>
      <c r="O846" s="5" t="s">
        <v>24608</v>
      </c>
      <c r="P846" s="5" t="s">
        <v>25115</v>
      </c>
      <c r="Q846" s="11">
        <v>45527</v>
      </c>
    </row>
    <row r="847" spans="1:17" x14ac:dyDescent="0.45">
      <c r="A847" t="s">
        <v>3</v>
      </c>
      <c r="B847" s="5" t="s">
        <v>6</v>
      </c>
      <c r="C847" s="5" t="s">
        <v>892</v>
      </c>
      <c r="D847" s="5" t="s">
        <v>76</v>
      </c>
      <c r="E847" s="5" t="s">
        <v>13205</v>
      </c>
      <c r="F847" s="5" t="s">
        <v>13205</v>
      </c>
      <c r="G847" s="5" t="s">
        <v>13688</v>
      </c>
      <c r="H847" s="5" t="s">
        <v>76</v>
      </c>
      <c r="I847" s="5" t="s">
        <v>76</v>
      </c>
      <c r="J847" s="5" t="s">
        <v>76</v>
      </c>
      <c r="K847" s="5" t="s">
        <v>76</v>
      </c>
      <c r="L847" s="5" t="s">
        <v>76</v>
      </c>
      <c r="M847" s="5" t="s">
        <v>76</v>
      </c>
      <c r="N847" s="5" t="s">
        <v>76</v>
      </c>
      <c r="O847" s="5" t="s">
        <v>76</v>
      </c>
      <c r="P847" s="5" t="s">
        <v>25300</v>
      </c>
      <c r="Q847" s="11">
        <v>45733</v>
      </c>
    </row>
    <row r="848" spans="1:17" x14ac:dyDescent="0.45">
      <c r="A848" t="s">
        <v>3</v>
      </c>
      <c r="B848" s="5" t="s">
        <v>19</v>
      </c>
      <c r="C848" s="5" t="s">
        <v>893</v>
      </c>
      <c r="D848" s="5" t="s">
        <v>76</v>
      </c>
      <c r="E848" s="5" t="s">
        <v>13205</v>
      </c>
      <c r="F848" s="5" t="s">
        <v>13205</v>
      </c>
      <c r="G848" s="5" t="s">
        <v>13322</v>
      </c>
      <c r="H848" s="5" t="s">
        <v>76</v>
      </c>
      <c r="I848" s="5" t="s">
        <v>76</v>
      </c>
      <c r="J848" s="5" t="s">
        <v>76</v>
      </c>
      <c r="K848" s="5" t="s">
        <v>76</v>
      </c>
      <c r="L848" s="5" t="s">
        <v>76</v>
      </c>
      <c r="M848" s="5" t="s">
        <v>13205</v>
      </c>
      <c r="N848" s="5" t="s">
        <v>19422</v>
      </c>
      <c r="O848" s="5" t="s">
        <v>24553</v>
      </c>
      <c r="P848" s="5" t="s">
        <v>25115</v>
      </c>
      <c r="Q848" s="11">
        <v>45561</v>
      </c>
    </row>
    <row r="849" spans="1:17" x14ac:dyDescent="0.45">
      <c r="A849" t="s">
        <v>3</v>
      </c>
      <c r="B849" s="5" t="s">
        <v>19</v>
      </c>
      <c r="C849" s="5" t="s">
        <v>894</v>
      </c>
      <c r="D849" s="5" t="s">
        <v>76</v>
      </c>
      <c r="E849" s="5" t="s">
        <v>13205</v>
      </c>
      <c r="F849" s="5" t="s">
        <v>13205</v>
      </c>
      <c r="G849" s="5" t="s">
        <v>13322</v>
      </c>
      <c r="H849" s="5" t="s">
        <v>76</v>
      </c>
      <c r="I849" s="5" t="s">
        <v>76</v>
      </c>
      <c r="J849" s="5" t="s">
        <v>76</v>
      </c>
      <c r="K849" s="5" t="s">
        <v>76</v>
      </c>
      <c r="L849" s="5" t="s">
        <v>76</v>
      </c>
      <c r="M849" s="5" t="s">
        <v>13205</v>
      </c>
      <c r="N849" s="5" t="s">
        <v>19422</v>
      </c>
      <c r="O849" s="5" t="s">
        <v>76</v>
      </c>
      <c r="P849" s="5" t="s">
        <v>25309</v>
      </c>
      <c r="Q849" s="11">
        <v>45440</v>
      </c>
    </row>
    <row r="850" spans="1:17" x14ac:dyDescent="0.45">
      <c r="A850" t="s">
        <v>3</v>
      </c>
      <c r="B850" s="5" t="s">
        <v>21</v>
      </c>
      <c r="C850" s="5" t="s">
        <v>895</v>
      </c>
      <c r="D850" s="5" t="s">
        <v>76</v>
      </c>
      <c r="E850" s="5" t="s">
        <v>13205</v>
      </c>
      <c r="F850" s="5" t="s">
        <v>13205</v>
      </c>
      <c r="G850" s="5" t="s">
        <v>13689</v>
      </c>
      <c r="H850" s="5" t="s">
        <v>76</v>
      </c>
      <c r="I850" s="5" t="s">
        <v>76</v>
      </c>
      <c r="J850" s="5" t="s">
        <v>76</v>
      </c>
      <c r="K850" s="5" t="s">
        <v>76</v>
      </c>
      <c r="L850" s="5" t="s">
        <v>76</v>
      </c>
      <c r="M850" s="5" t="s">
        <v>76</v>
      </c>
      <c r="N850" s="5" t="s">
        <v>76</v>
      </c>
      <c r="O850" s="5" t="s">
        <v>13177</v>
      </c>
      <c r="P850" s="5" t="s">
        <v>25292</v>
      </c>
      <c r="Q850" s="11">
        <v>45681</v>
      </c>
    </row>
    <row r="851" spans="1:17" x14ac:dyDescent="0.45">
      <c r="A851" t="s">
        <v>3</v>
      </c>
      <c r="B851" s="5" t="s">
        <v>10</v>
      </c>
      <c r="C851" s="5" t="s">
        <v>896</v>
      </c>
      <c r="D851" s="5" t="s">
        <v>76</v>
      </c>
      <c r="E851" s="5" t="s">
        <v>13205</v>
      </c>
      <c r="F851" s="5" t="s">
        <v>13205</v>
      </c>
      <c r="G851" s="5" t="s">
        <v>13690</v>
      </c>
      <c r="H851" s="5" t="s">
        <v>76</v>
      </c>
      <c r="I851" s="5" t="s">
        <v>76</v>
      </c>
      <c r="J851" s="5" t="s">
        <v>76</v>
      </c>
      <c r="K851" s="5" t="s">
        <v>76</v>
      </c>
      <c r="L851" s="5" t="s">
        <v>76</v>
      </c>
      <c r="M851" s="5" t="s">
        <v>76</v>
      </c>
      <c r="N851" s="5" t="s">
        <v>76</v>
      </c>
      <c r="O851" s="5" t="s">
        <v>24462</v>
      </c>
      <c r="P851" s="5" t="s">
        <v>25292</v>
      </c>
      <c r="Q851" s="11">
        <v>45667</v>
      </c>
    </row>
    <row r="852" spans="1:17" x14ac:dyDescent="0.45">
      <c r="A852" t="s">
        <v>3</v>
      </c>
      <c r="B852" s="5" t="s">
        <v>15</v>
      </c>
      <c r="C852" s="5" t="s">
        <v>897</v>
      </c>
      <c r="D852" s="5" t="s">
        <v>76</v>
      </c>
      <c r="E852" s="5" t="s">
        <v>13205</v>
      </c>
      <c r="F852" s="5" t="s">
        <v>13205</v>
      </c>
      <c r="G852" s="5" t="s">
        <v>13691</v>
      </c>
      <c r="H852" s="5" t="s">
        <v>76</v>
      </c>
      <c r="I852" s="5" t="s">
        <v>76</v>
      </c>
      <c r="J852" s="5" t="s">
        <v>76</v>
      </c>
      <c r="K852" s="5" t="s">
        <v>76</v>
      </c>
      <c r="L852" s="5" t="s">
        <v>76</v>
      </c>
      <c r="M852" s="5" t="s">
        <v>76</v>
      </c>
      <c r="N852" s="5" t="s">
        <v>76</v>
      </c>
      <c r="O852" s="5" t="s">
        <v>24658</v>
      </c>
      <c r="P852" s="5" t="s">
        <v>25292</v>
      </c>
      <c r="Q852" s="11">
        <v>45694</v>
      </c>
    </row>
    <row r="853" spans="1:17" x14ac:dyDescent="0.45">
      <c r="A853" t="s">
        <v>3</v>
      </c>
      <c r="B853" s="5" t="s">
        <v>10</v>
      </c>
      <c r="C853" s="5" t="s">
        <v>898</v>
      </c>
      <c r="D853" s="5" t="s">
        <v>76</v>
      </c>
      <c r="E853" s="5" t="s">
        <v>13205</v>
      </c>
      <c r="F853" s="5" t="s">
        <v>13205</v>
      </c>
      <c r="G853" s="5" t="s">
        <v>13692</v>
      </c>
      <c r="H853" s="5" t="s">
        <v>76</v>
      </c>
      <c r="I853" s="5" t="s">
        <v>76</v>
      </c>
      <c r="J853" s="5" t="s">
        <v>76</v>
      </c>
      <c r="K853" s="5" t="s">
        <v>76</v>
      </c>
      <c r="L853" s="5" t="s">
        <v>76</v>
      </c>
      <c r="M853" s="5" t="s">
        <v>76</v>
      </c>
      <c r="N853" s="5" t="s">
        <v>76</v>
      </c>
      <c r="O853" s="5" t="s">
        <v>24462</v>
      </c>
      <c r="P853" s="5" t="s">
        <v>25292</v>
      </c>
      <c r="Q853" s="11">
        <v>45670</v>
      </c>
    </row>
    <row r="854" spans="1:17" x14ac:dyDescent="0.45">
      <c r="A854" t="s">
        <v>3</v>
      </c>
      <c r="B854" s="5" t="s">
        <v>10</v>
      </c>
      <c r="C854" s="5" t="s">
        <v>899</v>
      </c>
      <c r="D854" s="5" t="s">
        <v>76</v>
      </c>
      <c r="E854" s="5" t="s">
        <v>13205</v>
      </c>
      <c r="F854" s="5" t="s">
        <v>76</v>
      </c>
      <c r="G854" s="5" t="s">
        <v>76</v>
      </c>
      <c r="H854" s="5" t="s">
        <v>76</v>
      </c>
      <c r="I854" s="5" t="s">
        <v>76</v>
      </c>
      <c r="J854" s="5" t="s">
        <v>76</v>
      </c>
      <c r="K854" s="5" t="s">
        <v>76</v>
      </c>
      <c r="L854" s="5" t="s">
        <v>76</v>
      </c>
      <c r="M854" s="5" t="s">
        <v>13205</v>
      </c>
      <c r="N854" s="5" t="s">
        <v>19719</v>
      </c>
      <c r="O854" s="5" t="s">
        <v>24462</v>
      </c>
      <c r="P854" s="5" t="s">
        <v>25292</v>
      </c>
      <c r="Q854" s="11">
        <v>45667</v>
      </c>
    </row>
    <row r="855" spans="1:17" x14ac:dyDescent="0.45">
      <c r="A855" t="s">
        <v>3</v>
      </c>
      <c r="B855" s="5" t="s">
        <v>19</v>
      </c>
      <c r="C855" s="5" t="s">
        <v>900</v>
      </c>
      <c r="D855" s="5" t="s">
        <v>12018</v>
      </c>
      <c r="E855" s="5" t="s">
        <v>13205</v>
      </c>
      <c r="F855" s="5" t="s">
        <v>13205</v>
      </c>
      <c r="G855" s="5" t="s">
        <v>13693</v>
      </c>
      <c r="H855" s="5" t="s">
        <v>76</v>
      </c>
      <c r="I855" s="5" t="s">
        <v>76</v>
      </c>
      <c r="J855" s="5" t="s">
        <v>76</v>
      </c>
      <c r="K855" s="5" t="s">
        <v>76</v>
      </c>
      <c r="L855" s="5" t="s">
        <v>76</v>
      </c>
      <c r="M855" s="5" t="s">
        <v>13205</v>
      </c>
      <c r="N855" s="5" t="s">
        <v>19720</v>
      </c>
      <c r="O855" s="5" t="s">
        <v>24762</v>
      </c>
      <c r="P855" s="5" t="s">
        <v>25324</v>
      </c>
      <c r="Q855" s="11">
        <v>45638</v>
      </c>
    </row>
    <row r="856" spans="1:17" x14ac:dyDescent="0.45">
      <c r="A856" t="s">
        <v>3</v>
      </c>
      <c r="B856" s="5" t="s">
        <v>15</v>
      </c>
      <c r="C856" s="5" t="s">
        <v>901</v>
      </c>
      <c r="D856" s="5" t="s">
        <v>76</v>
      </c>
      <c r="E856" s="5" t="s">
        <v>13205</v>
      </c>
      <c r="F856" s="5" t="s">
        <v>13205</v>
      </c>
      <c r="G856" s="5" t="s">
        <v>13694</v>
      </c>
      <c r="H856" s="5" t="s">
        <v>76</v>
      </c>
      <c r="I856" s="5" t="s">
        <v>76</v>
      </c>
      <c r="J856" s="5" t="s">
        <v>76</v>
      </c>
      <c r="K856" s="5" t="s">
        <v>76</v>
      </c>
      <c r="L856" s="5" t="s">
        <v>76</v>
      </c>
      <c r="M856" s="5" t="s">
        <v>76</v>
      </c>
      <c r="N856" s="5" t="s">
        <v>76</v>
      </c>
      <c r="O856" s="5" t="s">
        <v>24658</v>
      </c>
      <c r="P856" s="5" t="s">
        <v>25292</v>
      </c>
      <c r="Q856" s="11">
        <v>45733</v>
      </c>
    </row>
    <row r="857" spans="1:17" x14ac:dyDescent="0.45">
      <c r="A857" t="s">
        <v>3</v>
      </c>
      <c r="B857" s="5" t="s">
        <v>7</v>
      </c>
      <c r="C857" s="5" t="s">
        <v>902</v>
      </c>
      <c r="D857" s="5" t="s">
        <v>76</v>
      </c>
      <c r="E857" s="5" t="s">
        <v>13205</v>
      </c>
      <c r="F857" s="5" t="s">
        <v>13205</v>
      </c>
      <c r="G857" s="5" t="s">
        <v>13695</v>
      </c>
      <c r="H857" s="5" t="s">
        <v>76</v>
      </c>
      <c r="I857" s="5" t="s">
        <v>76</v>
      </c>
      <c r="J857" s="5" t="s">
        <v>76</v>
      </c>
      <c r="K857" s="5" t="s">
        <v>76</v>
      </c>
      <c r="L857" s="5" t="s">
        <v>76</v>
      </c>
      <c r="M857" s="5" t="s">
        <v>76</v>
      </c>
      <c r="N857" s="5" t="s">
        <v>76</v>
      </c>
      <c r="O857" s="5" t="s">
        <v>24598</v>
      </c>
      <c r="P857" s="5" t="s">
        <v>25291</v>
      </c>
      <c r="Q857" s="11">
        <v>45737</v>
      </c>
    </row>
    <row r="858" spans="1:17" x14ac:dyDescent="0.45">
      <c r="A858" t="s">
        <v>3</v>
      </c>
      <c r="B858" s="5" t="s">
        <v>7</v>
      </c>
      <c r="C858" s="5" t="s">
        <v>903</v>
      </c>
      <c r="D858" s="5" t="s">
        <v>76</v>
      </c>
      <c r="E858" s="5" t="s">
        <v>13205</v>
      </c>
      <c r="F858" s="5" t="s">
        <v>13205</v>
      </c>
      <c r="G858" s="5" t="s">
        <v>13695</v>
      </c>
      <c r="H858" s="5" t="s">
        <v>76</v>
      </c>
      <c r="I858" s="5" t="s">
        <v>76</v>
      </c>
      <c r="J858" s="5" t="s">
        <v>76</v>
      </c>
      <c r="K858" s="5" t="s">
        <v>76</v>
      </c>
      <c r="L858" s="5" t="s">
        <v>76</v>
      </c>
      <c r="M858" s="5" t="s">
        <v>76</v>
      </c>
      <c r="N858" s="5" t="s">
        <v>76</v>
      </c>
      <c r="O858" s="5" t="s">
        <v>24598</v>
      </c>
      <c r="P858" s="5" t="s">
        <v>25291</v>
      </c>
      <c r="Q858" s="11">
        <v>45737</v>
      </c>
    </row>
    <row r="859" spans="1:17" x14ac:dyDescent="0.45">
      <c r="A859" t="s">
        <v>3</v>
      </c>
      <c r="B859" s="5" t="s">
        <v>34</v>
      </c>
      <c r="C859" s="5" t="s">
        <v>904</v>
      </c>
      <c r="D859" s="5" t="s">
        <v>76</v>
      </c>
      <c r="E859" s="5" t="s">
        <v>13205</v>
      </c>
      <c r="F859" s="5" t="s">
        <v>13205</v>
      </c>
      <c r="G859" s="5" t="s">
        <v>13696</v>
      </c>
      <c r="H859" s="5" t="s">
        <v>13208</v>
      </c>
      <c r="I859" s="5" t="s">
        <v>76</v>
      </c>
      <c r="J859" s="5" t="s">
        <v>76</v>
      </c>
      <c r="K859" s="5" t="s">
        <v>13208</v>
      </c>
      <c r="L859" s="5" t="s">
        <v>76</v>
      </c>
      <c r="M859" s="5" t="s">
        <v>76</v>
      </c>
      <c r="N859" s="5" t="s">
        <v>76</v>
      </c>
      <c r="O859" s="5" t="s">
        <v>24730</v>
      </c>
      <c r="P859" s="5" t="s">
        <v>25292</v>
      </c>
      <c r="Q859" s="11">
        <v>45474</v>
      </c>
    </row>
    <row r="860" spans="1:17" x14ac:dyDescent="0.45">
      <c r="A860" t="s">
        <v>3</v>
      </c>
      <c r="B860" s="5" t="s">
        <v>19</v>
      </c>
      <c r="C860" s="5" t="s">
        <v>905</v>
      </c>
      <c r="D860" s="5" t="s">
        <v>76</v>
      </c>
      <c r="E860" s="5" t="s">
        <v>13205</v>
      </c>
      <c r="F860" s="5" t="s">
        <v>13205</v>
      </c>
      <c r="G860" s="5" t="s">
        <v>13322</v>
      </c>
      <c r="H860" s="5" t="s">
        <v>76</v>
      </c>
      <c r="I860" s="5" t="s">
        <v>76</v>
      </c>
      <c r="J860" s="5" t="s">
        <v>76</v>
      </c>
      <c r="K860" s="5" t="s">
        <v>76</v>
      </c>
      <c r="L860" s="5" t="s">
        <v>76</v>
      </c>
      <c r="M860" s="5" t="s">
        <v>13205</v>
      </c>
      <c r="N860" s="5" t="s">
        <v>19422</v>
      </c>
      <c r="O860" s="5" t="s">
        <v>24553</v>
      </c>
      <c r="P860" s="5" t="s">
        <v>25115</v>
      </c>
      <c r="Q860" s="11">
        <v>45540</v>
      </c>
    </row>
    <row r="861" spans="1:17" x14ac:dyDescent="0.45">
      <c r="A861" t="s">
        <v>3</v>
      </c>
      <c r="B861" s="5" t="s">
        <v>19</v>
      </c>
      <c r="C861" s="5" t="s">
        <v>906</v>
      </c>
      <c r="D861" s="5" t="s">
        <v>76</v>
      </c>
      <c r="E861" s="5" t="s">
        <v>13205</v>
      </c>
      <c r="F861" s="5" t="s">
        <v>13205</v>
      </c>
      <c r="G861" s="5" t="s">
        <v>13322</v>
      </c>
      <c r="H861" s="5" t="s">
        <v>76</v>
      </c>
      <c r="I861" s="5" t="s">
        <v>76</v>
      </c>
      <c r="J861" s="5" t="s">
        <v>76</v>
      </c>
      <c r="K861" s="5" t="s">
        <v>76</v>
      </c>
      <c r="L861" s="5" t="s">
        <v>76</v>
      </c>
      <c r="M861" s="5" t="s">
        <v>13205</v>
      </c>
      <c r="N861" s="5" t="s">
        <v>19422</v>
      </c>
      <c r="O861" s="5" t="s">
        <v>24553</v>
      </c>
      <c r="P861" s="5" t="s">
        <v>25115</v>
      </c>
      <c r="Q861" s="11">
        <v>45704</v>
      </c>
    </row>
    <row r="862" spans="1:17" x14ac:dyDescent="0.45">
      <c r="A862" t="s">
        <v>3</v>
      </c>
      <c r="B862" s="5" t="s">
        <v>21</v>
      </c>
      <c r="C862" s="5" t="s">
        <v>907</v>
      </c>
      <c r="D862" s="5" t="s">
        <v>76</v>
      </c>
      <c r="E862" s="5" t="s">
        <v>13205</v>
      </c>
      <c r="F862" s="5" t="s">
        <v>13205</v>
      </c>
      <c r="G862" s="5" t="s">
        <v>13322</v>
      </c>
      <c r="H862" s="5" t="s">
        <v>76</v>
      </c>
      <c r="I862" s="5" t="s">
        <v>76</v>
      </c>
      <c r="J862" s="5" t="s">
        <v>76</v>
      </c>
      <c r="K862" s="5" t="s">
        <v>76</v>
      </c>
      <c r="L862" s="5" t="s">
        <v>76</v>
      </c>
      <c r="M862" s="5" t="s">
        <v>76</v>
      </c>
      <c r="N862" s="5" t="s">
        <v>76</v>
      </c>
      <c r="O862" s="5" t="s">
        <v>24611</v>
      </c>
      <c r="P862" s="5" t="s">
        <v>25115</v>
      </c>
      <c r="Q862" s="11">
        <v>45728</v>
      </c>
    </row>
    <row r="863" spans="1:17" x14ac:dyDescent="0.45">
      <c r="A863" t="s">
        <v>3</v>
      </c>
      <c r="B863" s="5" t="s">
        <v>13</v>
      </c>
      <c r="C863" s="5" t="s">
        <v>908</v>
      </c>
      <c r="D863" s="5" t="s">
        <v>76</v>
      </c>
      <c r="E863" s="5" t="s">
        <v>13205</v>
      </c>
      <c r="F863" s="5" t="s">
        <v>13205</v>
      </c>
      <c r="G863" s="5" t="s">
        <v>13283</v>
      </c>
      <c r="H863" s="5" t="s">
        <v>76</v>
      </c>
      <c r="I863" s="5" t="s">
        <v>76</v>
      </c>
      <c r="J863" s="5" t="s">
        <v>76</v>
      </c>
      <c r="K863" s="5" t="s">
        <v>76</v>
      </c>
      <c r="L863" s="5" t="s">
        <v>76</v>
      </c>
      <c r="M863" s="5" t="s">
        <v>76</v>
      </c>
      <c r="N863" s="5" t="s">
        <v>76</v>
      </c>
      <c r="O863" s="5" t="s">
        <v>24533</v>
      </c>
      <c r="P863" s="5" t="s">
        <v>25161</v>
      </c>
      <c r="Q863" s="11">
        <v>45726</v>
      </c>
    </row>
    <row r="864" spans="1:17" x14ac:dyDescent="0.45">
      <c r="A864" t="s">
        <v>3</v>
      </c>
      <c r="B864" s="5" t="s">
        <v>25</v>
      </c>
      <c r="C864" s="5" t="s">
        <v>909</v>
      </c>
      <c r="D864" s="5" t="s">
        <v>76</v>
      </c>
      <c r="E864" s="5" t="s">
        <v>13205</v>
      </c>
      <c r="F864" s="5" t="s">
        <v>13205</v>
      </c>
      <c r="G864" s="5" t="s">
        <v>13697</v>
      </c>
      <c r="H864" s="5" t="s">
        <v>76</v>
      </c>
      <c r="I864" s="5" t="s">
        <v>76</v>
      </c>
      <c r="J864" s="5" t="s">
        <v>76</v>
      </c>
      <c r="K864" s="5" t="s">
        <v>76</v>
      </c>
      <c r="L864" s="5" t="s">
        <v>76</v>
      </c>
      <c r="M864" s="5" t="s">
        <v>13205</v>
      </c>
      <c r="N864" s="5" t="s">
        <v>19721</v>
      </c>
      <c r="O864" s="5" t="s">
        <v>24611</v>
      </c>
      <c r="P864" s="5" t="s">
        <v>25115</v>
      </c>
      <c r="Q864" s="11">
        <v>45448</v>
      </c>
    </row>
    <row r="865" spans="1:17" x14ac:dyDescent="0.45">
      <c r="A865" t="s">
        <v>3</v>
      </c>
      <c r="B865" s="5" t="s">
        <v>13</v>
      </c>
      <c r="C865" s="5" t="s">
        <v>910</v>
      </c>
      <c r="D865" s="5" t="s">
        <v>76</v>
      </c>
      <c r="E865" s="5" t="s">
        <v>13205</v>
      </c>
      <c r="F865" s="5" t="s">
        <v>76</v>
      </c>
      <c r="G865" s="5" t="s">
        <v>76</v>
      </c>
      <c r="H865" s="5" t="s">
        <v>76</v>
      </c>
      <c r="I865" s="5" t="s">
        <v>76</v>
      </c>
      <c r="J865" s="5" t="s">
        <v>76</v>
      </c>
      <c r="K865" s="5" t="s">
        <v>76</v>
      </c>
      <c r="L865" s="5" t="s">
        <v>76</v>
      </c>
      <c r="M865" s="5" t="s">
        <v>13205</v>
      </c>
      <c r="N865" s="5" t="s">
        <v>19722</v>
      </c>
      <c r="O865" s="5" t="s">
        <v>24498</v>
      </c>
      <c r="P865" s="5" t="s">
        <v>25161</v>
      </c>
      <c r="Q865" s="11">
        <v>45630</v>
      </c>
    </row>
    <row r="866" spans="1:17" x14ac:dyDescent="0.45">
      <c r="A866" t="s">
        <v>3</v>
      </c>
      <c r="B866" s="5" t="s">
        <v>19</v>
      </c>
      <c r="C866" s="5" t="s">
        <v>911</v>
      </c>
      <c r="D866" s="5" t="s">
        <v>76</v>
      </c>
      <c r="E866" s="5" t="s">
        <v>13205</v>
      </c>
      <c r="F866" s="5" t="s">
        <v>13205</v>
      </c>
      <c r="G866" s="5" t="s">
        <v>13322</v>
      </c>
      <c r="H866" s="5" t="s">
        <v>76</v>
      </c>
      <c r="I866" s="5" t="s">
        <v>76</v>
      </c>
      <c r="J866" s="5" t="s">
        <v>76</v>
      </c>
      <c r="K866" s="5" t="s">
        <v>76</v>
      </c>
      <c r="L866" s="5" t="s">
        <v>76</v>
      </c>
      <c r="M866" s="5" t="s">
        <v>13205</v>
      </c>
      <c r="N866" s="5" t="s">
        <v>19422</v>
      </c>
      <c r="O866" s="5" t="s">
        <v>76</v>
      </c>
      <c r="P866" s="5" t="s">
        <v>25115</v>
      </c>
      <c r="Q866" s="11">
        <v>45394</v>
      </c>
    </row>
    <row r="867" spans="1:17" x14ac:dyDescent="0.45">
      <c r="A867" t="s">
        <v>3</v>
      </c>
      <c r="B867" s="5" t="s">
        <v>10</v>
      </c>
      <c r="C867" s="5" t="s">
        <v>912</v>
      </c>
      <c r="D867" s="5" t="s">
        <v>76</v>
      </c>
      <c r="E867" s="5" t="s">
        <v>13205</v>
      </c>
      <c r="F867" s="5" t="s">
        <v>13205</v>
      </c>
      <c r="G867" s="5" t="s">
        <v>13698</v>
      </c>
      <c r="H867" s="5" t="s">
        <v>76</v>
      </c>
      <c r="I867" s="5" t="s">
        <v>76</v>
      </c>
      <c r="J867" s="5" t="s">
        <v>76</v>
      </c>
      <c r="K867" s="5" t="s">
        <v>76</v>
      </c>
      <c r="L867" s="5" t="s">
        <v>76</v>
      </c>
      <c r="M867" s="5" t="s">
        <v>13205</v>
      </c>
      <c r="N867" s="5" t="s">
        <v>76</v>
      </c>
      <c r="O867" s="5" t="s">
        <v>24462</v>
      </c>
      <c r="P867" s="5" t="s">
        <v>25292</v>
      </c>
      <c r="Q867" s="11">
        <v>45667</v>
      </c>
    </row>
    <row r="868" spans="1:17" x14ac:dyDescent="0.45">
      <c r="A868" t="s">
        <v>3</v>
      </c>
      <c r="B868" s="5" t="s">
        <v>34</v>
      </c>
      <c r="C868" s="5" t="s">
        <v>913</v>
      </c>
      <c r="D868" s="5" t="s">
        <v>76</v>
      </c>
      <c r="E868" s="5" t="s">
        <v>13205</v>
      </c>
      <c r="F868" s="5" t="s">
        <v>13205</v>
      </c>
      <c r="G868" s="5" t="s">
        <v>13699</v>
      </c>
      <c r="H868" s="5" t="s">
        <v>76</v>
      </c>
      <c r="I868" s="5" t="s">
        <v>76</v>
      </c>
      <c r="J868" s="5" t="s">
        <v>76</v>
      </c>
      <c r="K868" s="5" t="s">
        <v>76</v>
      </c>
      <c r="L868" s="5" t="s">
        <v>76</v>
      </c>
      <c r="M868" s="5" t="s">
        <v>76</v>
      </c>
      <c r="N868" s="5" t="s">
        <v>76</v>
      </c>
      <c r="O868" s="5" t="s">
        <v>24740</v>
      </c>
      <c r="P868" s="5" t="s">
        <v>25292</v>
      </c>
      <c r="Q868" s="11">
        <v>45670</v>
      </c>
    </row>
    <row r="869" spans="1:17" x14ac:dyDescent="0.45">
      <c r="A869" t="s">
        <v>3</v>
      </c>
      <c r="B869" s="5" t="s">
        <v>7</v>
      </c>
      <c r="C869" s="5" t="s">
        <v>914</v>
      </c>
      <c r="D869" s="5" t="s">
        <v>76</v>
      </c>
      <c r="E869" s="5" t="s">
        <v>13205</v>
      </c>
      <c r="F869" s="5" t="s">
        <v>13205</v>
      </c>
      <c r="G869" s="5" t="s">
        <v>13700</v>
      </c>
      <c r="H869" s="5" t="s">
        <v>76</v>
      </c>
      <c r="I869" s="5" t="s">
        <v>76</v>
      </c>
      <c r="J869" s="5" t="s">
        <v>76</v>
      </c>
      <c r="K869" s="5" t="s">
        <v>76</v>
      </c>
      <c r="L869" s="5" t="s">
        <v>76</v>
      </c>
      <c r="M869" s="5" t="s">
        <v>76</v>
      </c>
      <c r="N869" s="5" t="s">
        <v>76</v>
      </c>
      <c r="O869" s="5" t="s">
        <v>24711</v>
      </c>
      <c r="P869" s="5" t="s">
        <v>25291</v>
      </c>
      <c r="Q869" s="11">
        <v>45737</v>
      </c>
    </row>
    <row r="870" spans="1:17" x14ac:dyDescent="0.45">
      <c r="A870" t="s">
        <v>3</v>
      </c>
      <c r="B870" s="5" t="s">
        <v>7</v>
      </c>
      <c r="C870" s="5" t="s">
        <v>915</v>
      </c>
      <c r="D870" s="5" t="s">
        <v>76</v>
      </c>
      <c r="E870" s="5" t="s">
        <v>13205</v>
      </c>
      <c r="F870" s="5" t="s">
        <v>13205</v>
      </c>
      <c r="G870" s="5" t="s">
        <v>13701</v>
      </c>
      <c r="H870" s="5" t="s">
        <v>76</v>
      </c>
      <c r="I870" s="5" t="s">
        <v>76</v>
      </c>
      <c r="J870" s="5" t="s">
        <v>76</v>
      </c>
      <c r="K870" s="5" t="s">
        <v>76</v>
      </c>
      <c r="L870" s="5" t="s">
        <v>76</v>
      </c>
      <c r="M870" s="5" t="s">
        <v>76</v>
      </c>
      <c r="N870" s="5" t="s">
        <v>76</v>
      </c>
      <c r="O870" s="5" t="s">
        <v>24711</v>
      </c>
      <c r="P870" s="5" t="s">
        <v>25291</v>
      </c>
      <c r="Q870" s="11">
        <v>45737</v>
      </c>
    </row>
    <row r="871" spans="1:17" x14ac:dyDescent="0.45">
      <c r="A871" t="s">
        <v>3</v>
      </c>
      <c r="B871" s="5" t="s">
        <v>25</v>
      </c>
      <c r="C871" s="5" t="s">
        <v>916</v>
      </c>
      <c r="D871" s="5" t="s">
        <v>76</v>
      </c>
      <c r="E871" s="5" t="s">
        <v>13205</v>
      </c>
      <c r="F871" s="5" t="s">
        <v>76</v>
      </c>
      <c r="G871" s="5" t="s">
        <v>76</v>
      </c>
      <c r="H871" s="5" t="s">
        <v>76</v>
      </c>
      <c r="I871" s="5" t="s">
        <v>76</v>
      </c>
      <c r="J871" s="5" t="s">
        <v>76</v>
      </c>
      <c r="K871" s="5" t="s">
        <v>76</v>
      </c>
      <c r="L871" s="5" t="s">
        <v>76</v>
      </c>
      <c r="M871" s="5" t="s">
        <v>13205</v>
      </c>
      <c r="N871" s="5" t="s">
        <v>19723</v>
      </c>
      <c r="O871" s="5" t="s">
        <v>24763</v>
      </c>
      <c r="P871" s="5" t="s">
        <v>24886</v>
      </c>
      <c r="Q871" s="11">
        <v>45722</v>
      </c>
    </row>
    <row r="872" spans="1:17" x14ac:dyDescent="0.45">
      <c r="A872" t="s">
        <v>3</v>
      </c>
      <c r="B872" s="5" t="s">
        <v>19</v>
      </c>
      <c r="C872" s="5" t="s">
        <v>917</v>
      </c>
      <c r="D872" s="5" t="s">
        <v>76</v>
      </c>
      <c r="E872" s="5" t="s">
        <v>13205</v>
      </c>
      <c r="F872" s="5" t="s">
        <v>13205</v>
      </c>
      <c r="G872" s="5" t="s">
        <v>13702</v>
      </c>
      <c r="H872" s="5" t="s">
        <v>76</v>
      </c>
      <c r="I872" s="5" t="s">
        <v>76</v>
      </c>
      <c r="J872" s="5" t="s">
        <v>76</v>
      </c>
      <c r="K872" s="5" t="s">
        <v>76</v>
      </c>
      <c r="L872" s="5" t="s">
        <v>76</v>
      </c>
      <c r="M872" s="5" t="s">
        <v>13205</v>
      </c>
      <c r="N872" s="5" t="s">
        <v>19724</v>
      </c>
      <c r="O872" s="5" t="s">
        <v>24764</v>
      </c>
      <c r="P872" s="5" t="s">
        <v>25308</v>
      </c>
      <c r="Q872" s="11">
        <v>45700</v>
      </c>
    </row>
    <row r="873" spans="1:17" x14ac:dyDescent="0.45">
      <c r="A873" t="s">
        <v>3</v>
      </c>
      <c r="B873" s="5" t="s">
        <v>8</v>
      </c>
      <c r="C873" s="5" t="s">
        <v>918</v>
      </c>
      <c r="D873" s="5" t="s">
        <v>76</v>
      </c>
      <c r="E873" s="5" t="s">
        <v>13205</v>
      </c>
      <c r="F873" s="5" t="s">
        <v>76</v>
      </c>
      <c r="G873" s="5" t="s">
        <v>76</v>
      </c>
      <c r="H873" s="5" t="s">
        <v>76</v>
      </c>
      <c r="I873" s="5" t="s">
        <v>76</v>
      </c>
      <c r="J873" s="5" t="s">
        <v>76</v>
      </c>
      <c r="K873" s="5" t="s">
        <v>76</v>
      </c>
      <c r="L873" s="5" t="s">
        <v>76</v>
      </c>
      <c r="M873" s="5" t="s">
        <v>13205</v>
      </c>
      <c r="N873" s="5" t="s">
        <v>19725</v>
      </c>
      <c r="O873" s="5" t="s">
        <v>76</v>
      </c>
      <c r="P873" s="5" t="s">
        <v>76</v>
      </c>
      <c r="Q873" s="11">
        <v>45652</v>
      </c>
    </row>
    <row r="874" spans="1:17" x14ac:dyDescent="0.45">
      <c r="A874" t="s">
        <v>3</v>
      </c>
      <c r="B874" s="5" t="s">
        <v>25</v>
      </c>
      <c r="C874" s="5" t="s">
        <v>919</v>
      </c>
      <c r="D874" s="5" t="s">
        <v>76</v>
      </c>
      <c r="E874" s="5" t="s">
        <v>13205</v>
      </c>
      <c r="F874" s="5" t="s">
        <v>76</v>
      </c>
      <c r="G874" s="5" t="s">
        <v>76</v>
      </c>
      <c r="H874" s="5" t="s">
        <v>76</v>
      </c>
      <c r="I874" s="5" t="s">
        <v>76</v>
      </c>
      <c r="J874" s="5" t="s">
        <v>76</v>
      </c>
      <c r="K874" s="5" t="s">
        <v>76</v>
      </c>
      <c r="L874" s="5" t="s">
        <v>76</v>
      </c>
      <c r="M874" s="5" t="s">
        <v>13205</v>
      </c>
      <c r="N874" s="5" t="s">
        <v>19726</v>
      </c>
      <c r="O874" s="5" t="s">
        <v>24765</v>
      </c>
      <c r="P874" s="5" t="s">
        <v>24886</v>
      </c>
      <c r="Q874" s="11">
        <v>45677</v>
      </c>
    </row>
    <row r="875" spans="1:17" x14ac:dyDescent="0.45">
      <c r="A875" t="s">
        <v>3</v>
      </c>
      <c r="B875" s="5" t="s">
        <v>25</v>
      </c>
      <c r="C875" s="5" t="s">
        <v>920</v>
      </c>
      <c r="D875" s="5" t="s">
        <v>76</v>
      </c>
      <c r="E875" s="5" t="s">
        <v>13205</v>
      </c>
      <c r="F875" s="5" t="s">
        <v>76</v>
      </c>
      <c r="G875" s="5" t="s">
        <v>76</v>
      </c>
      <c r="H875" s="5" t="s">
        <v>76</v>
      </c>
      <c r="I875" s="5" t="s">
        <v>76</v>
      </c>
      <c r="J875" s="5" t="s">
        <v>76</v>
      </c>
      <c r="K875" s="5" t="s">
        <v>76</v>
      </c>
      <c r="L875" s="5" t="s">
        <v>76</v>
      </c>
      <c r="M875" s="5" t="s">
        <v>13205</v>
      </c>
      <c r="N875" s="5" t="s">
        <v>19727</v>
      </c>
      <c r="O875" s="5" t="s">
        <v>24765</v>
      </c>
      <c r="P875" s="5" t="s">
        <v>24886</v>
      </c>
      <c r="Q875" s="11">
        <v>45721</v>
      </c>
    </row>
    <row r="876" spans="1:17" x14ac:dyDescent="0.45">
      <c r="A876" t="s">
        <v>3</v>
      </c>
      <c r="B876" s="5" t="s">
        <v>28</v>
      </c>
      <c r="C876" s="5" t="s">
        <v>921</v>
      </c>
      <c r="D876" s="5" t="s">
        <v>76</v>
      </c>
      <c r="E876" s="5" t="s">
        <v>13205</v>
      </c>
      <c r="F876" s="5" t="s">
        <v>76</v>
      </c>
      <c r="G876" s="5" t="s">
        <v>76</v>
      </c>
      <c r="H876" s="5" t="s">
        <v>76</v>
      </c>
      <c r="I876" s="5" t="s">
        <v>76</v>
      </c>
      <c r="J876" s="5" t="s">
        <v>76</v>
      </c>
      <c r="K876" s="5" t="s">
        <v>76</v>
      </c>
      <c r="L876" s="5" t="s">
        <v>76</v>
      </c>
      <c r="M876" s="5" t="s">
        <v>13205</v>
      </c>
      <c r="N876" s="5" t="s">
        <v>19728</v>
      </c>
      <c r="O876" s="5" t="s">
        <v>24766</v>
      </c>
      <c r="P876" s="5" t="s">
        <v>24886</v>
      </c>
      <c r="Q876" s="11">
        <v>45642</v>
      </c>
    </row>
    <row r="877" spans="1:17" x14ac:dyDescent="0.45">
      <c r="A877" t="s">
        <v>3</v>
      </c>
      <c r="B877" s="5" t="s">
        <v>28</v>
      </c>
      <c r="C877" s="5" t="s">
        <v>922</v>
      </c>
      <c r="D877" s="5" t="s">
        <v>76</v>
      </c>
      <c r="E877" s="5" t="s">
        <v>13205</v>
      </c>
      <c r="F877" s="5" t="s">
        <v>76</v>
      </c>
      <c r="G877" s="5" t="s">
        <v>76</v>
      </c>
      <c r="H877" s="5" t="s">
        <v>76</v>
      </c>
      <c r="I877" s="5" t="s">
        <v>76</v>
      </c>
      <c r="J877" s="5" t="s">
        <v>76</v>
      </c>
      <c r="K877" s="5" t="s">
        <v>76</v>
      </c>
      <c r="L877" s="5" t="s">
        <v>76</v>
      </c>
      <c r="M877" s="5" t="s">
        <v>13205</v>
      </c>
      <c r="N877" s="5" t="s">
        <v>19729</v>
      </c>
      <c r="O877" s="5" t="s">
        <v>24766</v>
      </c>
      <c r="P877" s="5" t="s">
        <v>24886</v>
      </c>
      <c r="Q877" s="11">
        <v>45691</v>
      </c>
    </row>
    <row r="878" spans="1:17" x14ac:dyDescent="0.45">
      <c r="A878" t="s">
        <v>3</v>
      </c>
      <c r="B878" s="5" t="s">
        <v>19</v>
      </c>
      <c r="C878" s="5" t="s">
        <v>923</v>
      </c>
      <c r="D878" s="5" t="s">
        <v>76</v>
      </c>
      <c r="E878" s="5" t="s">
        <v>13205</v>
      </c>
      <c r="F878" s="5" t="s">
        <v>13205</v>
      </c>
      <c r="G878" s="5" t="s">
        <v>13322</v>
      </c>
      <c r="H878" s="5" t="s">
        <v>76</v>
      </c>
      <c r="I878" s="5" t="s">
        <v>76</v>
      </c>
      <c r="J878" s="5" t="s">
        <v>76</v>
      </c>
      <c r="K878" s="5" t="s">
        <v>76</v>
      </c>
      <c r="L878" s="5" t="s">
        <v>76</v>
      </c>
      <c r="M878" s="5" t="s">
        <v>13205</v>
      </c>
      <c r="N878" s="5" t="s">
        <v>19422</v>
      </c>
      <c r="O878" s="5" t="s">
        <v>24553</v>
      </c>
      <c r="P878" s="5" t="s">
        <v>25115</v>
      </c>
      <c r="Q878" s="11">
        <v>45711</v>
      </c>
    </row>
    <row r="879" spans="1:17" x14ac:dyDescent="0.45">
      <c r="A879" t="s">
        <v>3</v>
      </c>
      <c r="B879" s="5" t="s">
        <v>13</v>
      </c>
      <c r="C879" s="5" t="s">
        <v>924</v>
      </c>
      <c r="D879" s="5" t="s">
        <v>76</v>
      </c>
      <c r="E879" s="5" t="s">
        <v>13205</v>
      </c>
      <c r="F879" s="5" t="s">
        <v>13205</v>
      </c>
      <c r="G879" s="5" t="s">
        <v>13703</v>
      </c>
      <c r="H879" s="5" t="s">
        <v>76</v>
      </c>
      <c r="I879" s="5" t="s">
        <v>76</v>
      </c>
      <c r="J879" s="5" t="s">
        <v>76</v>
      </c>
      <c r="K879" s="5" t="s">
        <v>76</v>
      </c>
      <c r="L879" s="5" t="s">
        <v>76</v>
      </c>
      <c r="M879" s="5" t="s">
        <v>76</v>
      </c>
      <c r="N879" s="5" t="s">
        <v>76</v>
      </c>
      <c r="O879" s="5" t="s">
        <v>24672</v>
      </c>
      <c r="P879" s="5" t="s">
        <v>25161</v>
      </c>
      <c r="Q879" s="11">
        <v>45653</v>
      </c>
    </row>
    <row r="880" spans="1:17" x14ac:dyDescent="0.45">
      <c r="A880" t="s">
        <v>3</v>
      </c>
      <c r="B880" s="5" t="s">
        <v>13</v>
      </c>
      <c r="C880" s="5" t="s">
        <v>924</v>
      </c>
      <c r="D880" s="5" t="s">
        <v>76</v>
      </c>
      <c r="E880" s="5" t="s">
        <v>13205</v>
      </c>
      <c r="F880" s="5" t="s">
        <v>13205</v>
      </c>
      <c r="G880" s="5" t="s">
        <v>13704</v>
      </c>
      <c r="H880" s="5" t="s">
        <v>76</v>
      </c>
      <c r="I880" s="5" t="s">
        <v>76</v>
      </c>
      <c r="J880" s="5" t="s">
        <v>76</v>
      </c>
      <c r="K880" s="5" t="s">
        <v>76</v>
      </c>
      <c r="L880" s="5" t="s">
        <v>76</v>
      </c>
      <c r="M880" s="5" t="s">
        <v>76</v>
      </c>
      <c r="N880" s="5" t="s">
        <v>76</v>
      </c>
      <c r="O880" s="5" t="s">
        <v>24672</v>
      </c>
      <c r="P880" s="5" t="s">
        <v>25161</v>
      </c>
      <c r="Q880" s="11">
        <v>45653</v>
      </c>
    </row>
    <row r="881" spans="1:17" x14ac:dyDescent="0.45">
      <c r="A881" t="s">
        <v>3</v>
      </c>
      <c r="B881" s="5" t="s">
        <v>13</v>
      </c>
      <c r="C881" s="5" t="s">
        <v>925</v>
      </c>
      <c r="D881" s="5" t="s">
        <v>76</v>
      </c>
      <c r="E881" s="5" t="s">
        <v>13205</v>
      </c>
      <c r="F881" s="5" t="s">
        <v>76</v>
      </c>
      <c r="G881" s="5" t="s">
        <v>76</v>
      </c>
      <c r="H881" s="5" t="s">
        <v>76</v>
      </c>
      <c r="I881" s="5" t="s">
        <v>76</v>
      </c>
      <c r="J881" s="5" t="s">
        <v>76</v>
      </c>
      <c r="K881" s="5" t="s">
        <v>76</v>
      </c>
      <c r="L881" s="5" t="s">
        <v>76</v>
      </c>
      <c r="M881" s="5" t="s">
        <v>13205</v>
      </c>
      <c r="N881" s="5" t="s">
        <v>19730</v>
      </c>
      <c r="O881" s="5" t="s">
        <v>24672</v>
      </c>
      <c r="P881" s="5" t="s">
        <v>25161</v>
      </c>
      <c r="Q881" s="11">
        <v>45679</v>
      </c>
    </row>
    <row r="882" spans="1:17" x14ac:dyDescent="0.45">
      <c r="A882" t="s">
        <v>3</v>
      </c>
      <c r="B882" s="5" t="s">
        <v>13</v>
      </c>
      <c r="C882" s="5" t="s">
        <v>926</v>
      </c>
      <c r="D882" s="5" t="s">
        <v>926</v>
      </c>
      <c r="E882" s="5" t="s">
        <v>13205</v>
      </c>
      <c r="F882" s="5" t="s">
        <v>76</v>
      </c>
      <c r="G882" s="5" t="s">
        <v>76</v>
      </c>
      <c r="H882" s="5" t="s">
        <v>76</v>
      </c>
      <c r="I882" s="5" t="s">
        <v>76</v>
      </c>
      <c r="J882" s="5" t="s">
        <v>76</v>
      </c>
      <c r="K882" s="5" t="s">
        <v>76</v>
      </c>
      <c r="L882" s="5" t="s">
        <v>76</v>
      </c>
      <c r="M882" s="5" t="s">
        <v>13205</v>
      </c>
      <c r="N882" s="5" t="s">
        <v>19731</v>
      </c>
      <c r="O882" s="5" t="s">
        <v>24679</v>
      </c>
      <c r="P882" s="5" t="s">
        <v>25292</v>
      </c>
      <c r="Q882" s="11">
        <v>45478</v>
      </c>
    </row>
    <row r="883" spans="1:17" x14ac:dyDescent="0.45">
      <c r="A883" t="s">
        <v>3</v>
      </c>
      <c r="B883" s="5" t="s">
        <v>10</v>
      </c>
      <c r="C883" s="5" t="s">
        <v>927</v>
      </c>
      <c r="D883" s="5" t="s">
        <v>76</v>
      </c>
      <c r="E883" s="5" t="s">
        <v>13205</v>
      </c>
      <c r="F883" s="5" t="s">
        <v>13205</v>
      </c>
      <c r="G883" s="5" t="s">
        <v>13705</v>
      </c>
      <c r="H883" s="5" t="s">
        <v>76</v>
      </c>
      <c r="I883" s="5" t="s">
        <v>76</v>
      </c>
      <c r="J883" s="5" t="s">
        <v>76</v>
      </c>
      <c r="K883" s="5" t="s">
        <v>76</v>
      </c>
      <c r="L883" s="5" t="s">
        <v>76</v>
      </c>
      <c r="M883" s="5" t="s">
        <v>76</v>
      </c>
      <c r="N883" s="5" t="s">
        <v>76</v>
      </c>
      <c r="O883" s="5" t="s">
        <v>24462</v>
      </c>
      <c r="P883" s="5" t="s">
        <v>25292</v>
      </c>
      <c r="Q883" s="11">
        <v>45686</v>
      </c>
    </row>
    <row r="884" spans="1:17" x14ac:dyDescent="0.45">
      <c r="A884" t="s">
        <v>3</v>
      </c>
      <c r="B884" s="5" t="s">
        <v>10</v>
      </c>
      <c r="C884" s="5" t="s">
        <v>928</v>
      </c>
      <c r="D884" s="5" t="s">
        <v>12019</v>
      </c>
      <c r="E884" s="5" t="s">
        <v>13205</v>
      </c>
      <c r="F884" s="5" t="s">
        <v>13205</v>
      </c>
      <c r="G884" s="5" t="s">
        <v>13706</v>
      </c>
      <c r="H884" s="5" t="s">
        <v>76</v>
      </c>
      <c r="I884" s="5" t="s">
        <v>76</v>
      </c>
      <c r="J884" s="5" t="s">
        <v>76</v>
      </c>
      <c r="K884" s="5" t="s">
        <v>76</v>
      </c>
      <c r="L884" s="5" t="s">
        <v>76</v>
      </c>
      <c r="M884" s="5" t="s">
        <v>76</v>
      </c>
      <c r="N884" s="5" t="s">
        <v>76</v>
      </c>
      <c r="O884" s="5" t="s">
        <v>24462</v>
      </c>
      <c r="P884" s="5" t="s">
        <v>25292</v>
      </c>
      <c r="Q884" s="11">
        <v>45667</v>
      </c>
    </row>
    <row r="885" spans="1:17" x14ac:dyDescent="0.45">
      <c r="A885" t="s">
        <v>3</v>
      </c>
      <c r="B885" s="5" t="s">
        <v>25</v>
      </c>
      <c r="C885" s="5" t="s">
        <v>929</v>
      </c>
      <c r="D885" s="5" t="s">
        <v>76</v>
      </c>
      <c r="E885" s="5" t="s">
        <v>13205</v>
      </c>
      <c r="F885" s="5" t="s">
        <v>13205</v>
      </c>
      <c r="G885" s="5" t="s">
        <v>13707</v>
      </c>
      <c r="H885" s="5" t="s">
        <v>76</v>
      </c>
      <c r="I885" s="5" t="s">
        <v>76</v>
      </c>
      <c r="J885" s="5" t="s">
        <v>76</v>
      </c>
      <c r="K885" s="5" t="s">
        <v>13205</v>
      </c>
      <c r="L885" s="5" t="s">
        <v>19197</v>
      </c>
      <c r="M885" s="5" t="s">
        <v>13205</v>
      </c>
      <c r="N885" s="5" t="s">
        <v>19732</v>
      </c>
      <c r="O885" s="5" t="s">
        <v>76</v>
      </c>
      <c r="P885" s="5" t="s">
        <v>25325</v>
      </c>
      <c r="Q885" s="11">
        <v>45444</v>
      </c>
    </row>
    <row r="886" spans="1:17" x14ac:dyDescent="0.45">
      <c r="A886" t="s">
        <v>3</v>
      </c>
      <c r="B886" s="5" t="s">
        <v>10</v>
      </c>
      <c r="C886" s="5" t="s">
        <v>930</v>
      </c>
      <c r="D886" s="5" t="s">
        <v>76</v>
      </c>
      <c r="E886" s="5" t="s">
        <v>13205</v>
      </c>
      <c r="F886" s="5" t="s">
        <v>13205</v>
      </c>
      <c r="G886" s="5" t="s">
        <v>13708</v>
      </c>
      <c r="H886" s="5" t="s">
        <v>76</v>
      </c>
      <c r="I886" s="5" t="s">
        <v>76</v>
      </c>
      <c r="J886" s="5" t="s">
        <v>76</v>
      </c>
      <c r="K886" s="5" t="s">
        <v>76</v>
      </c>
      <c r="L886" s="5" t="s">
        <v>76</v>
      </c>
      <c r="M886" s="5" t="s">
        <v>13205</v>
      </c>
      <c r="N886" s="5" t="s">
        <v>19733</v>
      </c>
      <c r="O886" s="5" t="s">
        <v>24462</v>
      </c>
      <c r="P886" s="5" t="s">
        <v>25292</v>
      </c>
      <c r="Q886" s="11">
        <v>45720</v>
      </c>
    </row>
    <row r="887" spans="1:17" x14ac:dyDescent="0.45">
      <c r="A887" t="s">
        <v>3</v>
      </c>
      <c r="B887" s="5" t="s">
        <v>10</v>
      </c>
      <c r="C887" s="5" t="s">
        <v>931</v>
      </c>
      <c r="D887" s="5" t="s">
        <v>12020</v>
      </c>
      <c r="E887" s="5" t="s">
        <v>13205</v>
      </c>
      <c r="F887" s="5" t="s">
        <v>13205</v>
      </c>
      <c r="G887" s="5" t="s">
        <v>13709</v>
      </c>
      <c r="H887" s="5" t="s">
        <v>76</v>
      </c>
      <c r="I887" s="5" t="s">
        <v>76</v>
      </c>
      <c r="J887" s="5" t="s">
        <v>76</v>
      </c>
      <c r="K887" s="5" t="s">
        <v>76</v>
      </c>
      <c r="L887" s="5" t="s">
        <v>76</v>
      </c>
      <c r="M887" s="5" t="s">
        <v>76</v>
      </c>
      <c r="N887" s="5" t="s">
        <v>76</v>
      </c>
      <c r="O887" s="5" t="s">
        <v>24462</v>
      </c>
      <c r="P887" s="5" t="s">
        <v>25292</v>
      </c>
      <c r="Q887" s="11">
        <v>45736</v>
      </c>
    </row>
    <row r="888" spans="1:17" x14ac:dyDescent="0.45">
      <c r="A888" t="s">
        <v>3</v>
      </c>
      <c r="B888" s="5" t="s">
        <v>7</v>
      </c>
      <c r="C888" s="5" t="s">
        <v>932</v>
      </c>
      <c r="D888" s="5" t="s">
        <v>76</v>
      </c>
      <c r="E888" s="5" t="s">
        <v>13205</v>
      </c>
      <c r="F888" s="5" t="s">
        <v>76</v>
      </c>
      <c r="G888" s="5" t="s">
        <v>76</v>
      </c>
      <c r="H888" s="5" t="s">
        <v>76</v>
      </c>
      <c r="I888" s="5" t="s">
        <v>76</v>
      </c>
      <c r="J888" s="5" t="s">
        <v>76</v>
      </c>
      <c r="K888" s="5" t="s">
        <v>76</v>
      </c>
      <c r="L888" s="5" t="s">
        <v>76</v>
      </c>
      <c r="M888" s="5" t="s">
        <v>13205</v>
      </c>
      <c r="N888" s="5" t="s">
        <v>19734</v>
      </c>
      <c r="O888" s="5" t="s">
        <v>24598</v>
      </c>
      <c r="P888" s="5" t="s">
        <v>25291</v>
      </c>
      <c r="Q888" s="11">
        <v>45737</v>
      </c>
    </row>
    <row r="889" spans="1:17" x14ac:dyDescent="0.45">
      <c r="A889" t="s">
        <v>3</v>
      </c>
      <c r="B889" s="5" t="s">
        <v>16</v>
      </c>
      <c r="C889" s="5" t="s">
        <v>933</v>
      </c>
      <c r="D889" s="5" t="s">
        <v>76</v>
      </c>
      <c r="E889" s="5" t="s">
        <v>13205</v>
      </c>
      <c r="F889" s="5" t="s">
        <v>13205</v>
      </c>
      <c r="G889" s="5" t="s">
        <v>13710</v>
      </c>
      <c r="H889" s="5" t="s">
        <v>76</v>
      </c>
      <c r="I889" s="5" t="s">
        <v>76</v>
      </c>
      <c r="J889" s="5" t="s">
        <v>76</v>
      </c>
      <c r="K889" s="5" t="s">
        <v>76</v>
      </c>
      <c r="L889" s="5" t="s">
        <v>76</v>
      </c>
      <c r="M889" s="5" t="s">
        <v>13205</v>
      </c>
      <c r="N889" s="5" t="s">
        <v>19735</v>
      </c>
      <c r="O889" s="5" t="s">
        <v>24463</v>
      </c>
      <c r="P889" s="5" t="s">
        <v>25289</v>
      </c>
      <c r="Q889" s="11">
        <v>45646</v>
      </c>
    </row>
    <row r="890" spans="1:17" x14ac:dyDescent="0.45">
      <c r="A890" t="s">
        <v>3</v>
      </c>
      <c r="B890" s="5" t="s">
        <v>7</v>
      </c>
      <c r="C890" s="5" t="s">
        <v>934</v>
      </c>
      <c r="D890" s="5" t="s">
        <v>76</v>
      </c>
      <c r="E890" s="5" t="s">
        <v>13205</v>
      </c>
      <c r="F890" s="5" t="s">
        <v>13205</v>
      </c>
      <c r="G890" s="5" t="s">
        <v>13711</v>
      </c>
      <c r="H890" s="5" t="s">
        <v>76</v>
      </c>
      <c r="I890" s="5" t="s">
        <v>76</v>
      </c>
      <c r="J890" s="5" t="s">
        <v>76</v>
      </c>
      <c r="K890" s="5" t="s">
        <v>76</v>
      </c>
      <c r="L890" s="5" t="s">
        <v>76</v>
      </c>
      <c r="M890" s="5" t="s">
        <v>76</v>
      </c>
      <c r="N890" s="5" t="s">
        <v>76</v>
      </c>
      <c r="O890" s="5" t="s">
        <v>24767</v>
      </c>
      <c r="P890" s="5" t="s">
        <v>25291</v>
      </c>
      <c r="Q890" s="11">
        <v>45737</v>
      </c>
    </row>
    <row r="891" spans="1:17" x14ac:dyDescent="0.45">
      <c r="A891" t="s">
        <v>3</v>
      </c>
      <c r="B891" s="5" t="s">
        <v>25</v>
      </c>
      <c r="C891" s="5" t="s">
        <v>935</v>
      </c>
      <c r="D891" s="5" t="s">
        <v>76</v>
      </c>
      <c r="E891" s="5" t="s">
        <v>13205</v>
      </c>
      <c r="F891" s="5" t="s">
        <v>76</v>
      </c>
      <c r="G891" s="5" t="s">
        <v>76</v>
      </c>
      <c r="H891" s="5" t="s">
        <v>76</v>
      </c>
      <c r="I891" s="5" t="s">
        <v>76</v>
      </c>
      <c r="J891" s="5" t="s">
        <v>76</v>
      </c>
      <c r="K891" s="5" t="s">
        <v>76</v>
      </c>
      <c r="L891" s="5" t="s">
        <v>76</v>
      </c>
      <c r="M891" s="5" t="s">
        <v>13205</v>
      </c>
      <c r="N891" s="5" t="s">
        <v>19736</v>
      </c>
      <c r="O891" s="5" t="s">
        <v>24650</v>
      </c>
      <c r="P891" s="5" t="s">
        <v>25239</v>
      </c>
      <c r="Q891" s="11">
        <v>45490</v>
      </c>
    </row>
    <row r="892" spans="1:17" x14ac:dyDescent="0.45">
      <c r="A892" t="s">
        <v>3</v>
      </c>
      <c r="B892" s="5" t="s">
        <v>19</v>
      </c>
      <c r="C892" s="5" t="s">
        <v>936</v>
      </c>
      <c r="D892" s="5" t="s">
        <v>76</v>
      </c>
      <c r="E892" s="5" t="s">
        <v>13205</v>
      </c>
      <c r="F892" s="5" t="s">
        <v>13205</v>
      </c>
      <c r="G892" s="5" t="s">
        <v>13322</v>
      </c>
      <c r="H892" s="5" t="s">
        <v>76</v>
      </c>
      <c r="I892" s="5" t="s">
        <v>76</v>
      </c>
      <c r="J892" s="5" t="s">
        <v>76</v>
      </c>
      <c r="K892" s="5" t="s">
        <v>76</v>
      </c>
      <c r="L892" s="5" t="s">
        <v>76</v>
      </c>
      <c r="M892" s="5" t="s">
        <v>13205</v>
      </c>
      <c r="N892" s="5" t="s">
        <v>19422</v>
      </c>
      <c r="O892" s="5" t="s">
        <v>24553</v>
      </c>
      <c r="P892" s="5" t="s">
        <v>25115</v>
      </c>
      <c r="Q892" s="11">
        <v>45511</v>
      </c>
    </row>
    <row r="893" spans="1:17" x14ac:dyDescent="0.45">
      <c r="A893" t="s">
        <v>3</v>
      </c>
      <c r="B893" s="5" t="s">
        <v>10</v>
      </c>
      <c r="C893" s="5" t="s">
        <v>937</v>
      </c>
      <c r="D893" s="5" t="s">
        <v>76</v>
      </c>
      <c r="E893" s="5" t="s">
        <v>13205</v>
      </c>
      <c r="F893" s="5" t="s">
        <v>13205</v>
      </c>
      <c r="G893" s="5" t="s">
        <v>13712</v>
      </c>
      <c r="H893" s="5" t="s">
        <v>76</v>
      </c>
      <c r="I893" s="5" t="s">
        <v>76</v>
      </c>
      <c r="J893" s="5" t="s">
        <v>76</v>
      </c>
      <c r="K893" s="5" t="s">
        <v>76</v>
      </c>
      <c r="L893" s="5" t="s">
        <v>76</v>
      </c>
      <c r="M893" s="5" t="s">
        <v>76</v>
      </c>
      <c r="N893" s="5" t="s">
        <v>76</v>
      </c>
      <c r="O893" s="5" t="s">
        <v>24462</v>
      </c>
      <c r="P893" s="5" t="s">
        <v>25292</v>
      </c>
      <c r="Q893" s="11">
        <v>45667</v>
      </c>
    </row>
    <row r="894" spans="1:17" x14ac:dyDescent="0.45">
      <c r="A894" t="s">
        <v>3</v>
      </c>
      <c r="B894" s="5" t="s">
        <v>28</v>
      </c>
      <c r="C894" s="5" t="s">
        <v>938</v>
      </c>
      <c r="D894" s="5" t="s">
        <v>76</v>
      </c>
      <c r="E894" s="5" t="s">
        <v>13205</v>
      </c>
      <c r="F894" s="5" t="s">
        <v>76</v>
      </c>
      <c r="G894" s="5" t="s">
        <v>76</v>
      </c>
      <c r="H894" s="5" t="s">
        <v>76</v>
      </c>
      <c r="I894" s="5" t="s">
        <v>76</v>
      </c>
      <c r="J894" s="5" t="s">
        <v>76</v>
      </c>
      <c r="K894" s="5" t="s">
        <v>76</v>
      </c>
      <c r="L894" s="5" t="s">
        <v>76</v>
      </c>
      <c r="M894" s="5" t="s">
        <v>13205</v>
      </c>
      <c r="N894" s="5" t="s">
        <v>19737</v>
      </c>
      <c r="O894" s="5" t="s">
        <v>24740</v>
      </c>
      <c r="P894" s="5" t="s">
        <v>25292</v>
      </c>
      <c r="Q894" s="11">
        <v>45711</v>
      </c>
    </row>
    <row r="895" spans="1:17" x14ac:dyDescent="0.45">
      <c r="A895" t="s">
        <v>3</v>
      </c>
      <c r="B895" s="5" t="s">
        <v>10</v>
      </c>
      <c r="C895" s="5" t="s">
        <v>939</v>
      </c>
      <c r="D895" s="5" t="s">
        <v>76</v>
      </c>
      <c r="E895" s="5" t="s">
        <v>13205</v>
      </c>
      <c r="F895" s="5" t="s">
        <v>13205</v>
      </c>
      <c r="G895" s="5" t="s">
        <v>13236</v>
      </c>
      <c r="H895" s="5" t="s">
        <v>76</v>
      </c>
      <c r="I895" s="5" t="s">
        <v>76</v>
      </c>
      <c r="J895" s="5" t="s">
        <v>76</v>
      </c>
      <c r="K895" s="5" t="s">
        <v>76</v>
      </c>
      <c r="L895" s="5" t="s">
        <v>76</v>
      </c>
      <c r="M895" s="5" t="s">
        <v>76</v>
      </c>
      <c r="N895" s="5" t="s">
        <v>76</v>
      </c>
      <c r="O895" s="5" t="s">
        <v>24462</v>
      </c>
      <c r="P895" s="5" t="s">
        <v>25292</v>
      </c>
      <c r="Q895" s="11">
        <v>45667</v>
      </c>
    </row>
    <row r="896" spans="1:17" x14ac:dyDescent="0.45">
      <c r="A896" t="s">
        <v>3</v>
      </c>
      <c r="B896" s="5" t="s">
        <v>10</v>
      </c>
      <c r="C896" s="5" t="s">
        <v>940</v>
      </c>
      <c r="D896" s="5" t="s">
        <v>76</v>
      </c>
      <c r="E896" s="5" t="s">
        <v>13205</v>
      </c>
      <c r="F896" s="5" t="s">
        <v>13205</v>
      </c>
      <c r="G896" s="5" t="s">
        <v>13713</v>
      </c>
      <c r="H896" s="5" t="s">
        <v>76</v>
      </c>
      <c r="I896" s="5" t="s">
        <v>76</v>
      </c>
      <c r="J896" s="5" t="s">
        <v>76</v>
      </c>
      <c r="K896" s="5" t="s">
        <v>76</v>
      </c>
      <c r="L896" s="5" t="s">
        <v>76</v>
      </c>
      <c r="M896" s="5" t="s">
        <v>13205</v>
      </c>
      <c r="N896" s="5" t="s">
        <v>19738</v>
      </c>
      <c r="O896" s="5" t="s">
        <v>24462</v>
      </c>
      <c r="P896" s="5" t="s">
        <v>25292</v>
      </c>
      <c r="Q896" s="11">
        <v>45713</v>
      </c>
    </row>
    <row r="897" spans="1:17" x14ac:dyDescent="0.45">
      <c r="A897" t="s">
        <v>3</v>
      </c>
      <c r="B897" s="5" t="s">
        <v>25</v>
      </c>
      <c r="C897" s="5" t="s">
        <v>941</v>
      </c>
      <c r="D897" s="5" t="s">
        <v>76</v>
      </c>
      <c r="E897" s="5" t="s">
        <v>13205</v>
      </c>
      <c r="F897" s="5" t="s">
        <v>13205</v>
      </c>
      <c r="G897" s="5" t="s">
        <v>13714</v>
      </c>
      <c r="H897" s="5" t="s">
        <v>76</v>
      </c>
      <c r="I897" s="5" t="s">
        <v>76</v>
      </c>
      <c r="J897" s="5" t="s">
        <v>76</v>
      </c>
      <c r="K897" s="5" t="s">
        <v>76</v>
      </c>
      <c r="L897" s="5" t="s">
        <v>76</v>
      </c>
      <c r="M897" s="5" t="s">
        <v>13205</v>
      </c>
      <c r="N897" s="5" t="s">
        <v>19739</v>
      </c>
      <c r="O897" s="5" t="s">
        <v>24683</v>
      </c>
      <c r="P897" s="5" t="s">
        <v>25300</v>
      </c>
      <c r="Q897" s="11">
        <v>45539</v>
      </c>
    </row>
    <row r="898" spans="1:17" x14ac:dyDescent="0.45">
      <c r="A898" t="s">
        <v>3</v>
      </c>
      <c r="B898" s="5" t="s">
        <v>19</v>
      </c>
      <c r="C898" s="5" t="s">
        <v>942</v>
      </c>
      <c r="D898" s="5" t="s">
        <v>76</v>
      </c>
      <c r="E898" s="5" t="s">
        <v>13205</v>
      </c>
      <c r="F898" s="5" t="s">
        <v>13205</v>
      </c>
      <c r="G898" s="5" t="s">
        <v>13322</v>
      </c>
      <c r="H898" s="5" t="s">
        <v>76</v>
      </c>
      <c r="I898" s="5" t="s">
        <v>76</v>
      </c>
      <c r="J898" s="5" t="s">
        <v>76</v>
      </c>
      <c r="K898" s="5" t="s">
        <v>76</v>
      </c>
      <c r="L898" s="5" t="s">
        <v>76</v>
      </c>
      <c r="M898" s="5" t="s">
        <v>13205</v>
      </c>
      <c r="N898" s="5" t="s">
        <v>19469</v>
      </c>
      <c r="O898" s="5" t="s">
        <v>24608</v>
      </c>
      <c r="P898" s="5" t="s">
        <v>25115</v>
      </c>
      <c r="Q898" s="11">
        <v>45617</v>
      </c>
    </row>
    <row r="899" spans="1:17" x14ac:dyDescent="0.45">
      <c r="A899" t="s">
        <v>3</v>
      </c>
      <c r="B899" s="5" t="s">
        <v>7</v>
      </c>
      <c r="C899" s="5" t="s">
        <v>943</v>
      </c>
      <c r="D899" s="5" t="s">
        <v>76</v>
      </c>
      <c r="E899" s="5" t="s">
        <v>13205</v>
      </c>
      <c r="F899" s="5" t="s">
        <v>13205</v>
      </c>
      <c r="G899" s="5" t="s">
        <v>13715</v>
      </c>
      <c r="H899" s="5" t="s">
        <v>76</v>
      </c>
      <c r="I899" s="5" t="s">
        <v>76</v>
      </c>
      <c r="J899" s="5" t="s">
        <v>76</v>
      </c>
      <c r="K899" s="5" t="s">
        <v>76</v>
      </c>
      <c r="L899" s="5" t="s">
        <v>76</v>
      </c>
      <c r="M899" s="5" t="s">
        <v>76</v>
      </c>
      <c r="N899" s="5" t="s">
        <v>76</v>
      </c>
      <c r="O899" s="5" t="s">
        <v>24768</v>
      </c>
      <c r="P899" s="5" t="s">
        <v>25291</v>
      </c>
      <c r="Q899" s="11">
        <v>45737</v>
      </c>
    </row>
    <row r="900" spans="1:17" x14ac:dyDescent="0.45">
      <c r="A900" t="s">
        <v>3</v>
      </c>
      <c r="B900" s="5" t="s">
        <v>44</v>
      </c>
      <c r="C900" s="5" t="s">
        <v>944</v>
      </c>
      <c r="D900" s="5" t="s">
        <v>76</v>
      </c>
      <c r="E900" s="5" t="s">
        <v>13205</v>
      </c>
      <c r="F900" s="5" t="s">
        <v>13205</v>
      </c>
      <c r="G900" s="5" t="s">
        <v>13492</v>
      </c>
      <c r="H900" s="5" t="s">
        <v>76</v>
      </c>
      <c r="I900" s="5" t="s">
        <v>76</v>
      </c>
      <c r="J900" s="5" t="s">
        <v>76</v>
      </c>
      <c r="K900" s="5" t="s">
        <v>76</v>
      </c>
      <c r="L900" s="5" t="s">
        <v>76</v>
      </c>
      <c r="M900" s="5" t="s">
        <v>76</v>
      </c>
      <c r="N900" s="5" t="s">
        <v>76</v>
      </c>
      <c r="O900" s="5" t="s">
        <v>24641</v>
      </c>
      <c r="P900" s="5" t="s">
        <v>25304</v>
      </c>
      <c r="Q900" s="11">
        <v>45471</v>
      </c>
    </row>
    <row r="901" spans="1:17" x14ac:dyDescent="0.45">
      <c r="A901" t="s">
        <v>3</v>
      </c>
      <c r="B901" s="5" t="s">
        <v>44</v>
      </c>
      <c r="C901" s="5" t="s">
        <v>945</v>
      </c>
      <c r="D901" s="5" t="s">
        <v>76</v>
      </c>
      <c r="E901" s="5" t="s">
        <v>13205</v>
      </c>
      <c r="F901" s="5" t="s">
        <v>13205</v>
      </c>
      <c r="G901" s="5" t="s">
        <v>13492</v>
      </c>
      <c r="H901" s="5" t="s">
        <v>76</v>
      </c>
      <c r="I901" s="5" t="s">
        <v>76</v>
      </c>
      <c r="J901" s="5" t="s">
        <v>76</v>
      </c>
      <c r="K901" s="5" t="s">
        <v>76</v>
      </c>
      <c r="L901" s="5" t="s">
        <v>76</v>
      </c>
      <c r="M901" s="5" t="s">
        <v>76</v>
      </c>
      <c r="N901" s="5" t="s">
        <v>76</v>
      </c>
      <c r="O901" s="5" t="s">
        <v>24641</v>
      </c>
      <c r="P901" s="5" t="s">
        <v>25304</v>
      </c>
      <c r="Q901" s="11">
        <v>45471</v>
      </c>
    </row>
    <row r="902" spans="1:17" x14ac:dyDescent="0.45">
      <c r="A902" t="s">
        <v>3</v>
      </c>
      <c r="B902" s="5" t="s">
        <v>7</v>
      </c>
      <c r="C902" s="5" t="s">
        <v>946</v>
      </c>
      <c r="D902" s="5" t="s">
        <v>76</v>
      </c>
      <c r="E902" s="5" t="s">
        <v>13205</v>
      </c>
      <c r="F902" s="5" t="s">
        <v>13205</v>
      </c>
      <c r="G902" s="5" t="s">
        <v>13293</v>
      </c>
      <c r="H902" s="5" t="s">
        <v>76</v>
      </c>
      <c r="I902" s="5" t="s">
        <v>76</v>
      </c>
      <c r="J902" s="5" t="s">
        <v>76</v>
      </c>
      <c r="K902" s="5" t="s">
        <v>76</v>
      </c>
      <c r="L902" s="5" t="s">
        <v>76</v>
      </c>
      <c r="M902" s="5" t="s">
        <v>76</v>
      </c>
      <c r="N902" s="5" t="s">
        <v>76</v>
      </c>
      <c r="O902" s="5" t="s">
        <v>24714</v>
      </c>
      <c r="P902" s="5" t="s">
        <v>25291</v>
      </c>
      <c r="Q902" s="11">
        <v>45737</v>
      </c>
    </row>
    <row r="903" spans="1:17" x14ac:dyDescent="0.45">
      <c r="A903" t="s">
        <v>3</v>
      </c>
      <c r="B903" s="5" t="s">
        <v>7</v>
      </c>
      <c r="C903" s="5" t="s">
        <v>947</v>
      </c>
      <c r="D903" s="5" t="s">
        <v>76</v>
      </c>
      <c r="E903" s="5" t="s">
        <v>13205</v>
      </c>
      <c r="F903" s="5" t="s">
        <v>13205</v>
      </c>
      <c r="G903" s="5" t="s">
        <v>13716</v>
      </c>
      <c r="H903" s="5" t="s">
        <v>76</v>
      </c>
      <c r="I903" s="5" t="s">
        <v>76</v>
      </c>
      <c r="J903" s="5" t="s">
        <v>76</v>
      </c>
      <c r="K903" s="5" t="s">
        <v>76</v>
      </c>
      <c r="L903" s="5" t="s">
        <v>76</v>
      </c>
      <c r="M903" s="5" t="s">
        <v>76</v>
      </c>
      <c r="N903" s="5" t="s">
        <v>76</v>
      </c>
      <c r="O903" s="5" t="s">
        <v>24598</v>
      </c>
      <c r="P903" s="5" t="s">
        <v>25291</v>
      </c>
      <c r="Q903" s="11">
        <v>45737</v>
      </c>
    </row>
    <row r="904" spans="1:17" x14ac:dyDescent="0.45">
      <c r="A904" t="s">
        <v>3</v>
      </c>
      <c r="B904" s="5" t="s">
        <v>7</v>
      </c>
      <c r="C904" s="5" t="s">
        <v>948</v>
      </c>
      <c r="D904" s="5" t="s">
        <v>76</v>
      </c>
      <c r="E904" s="5" t="s">
        <v>13205</v>
      </c>
      <c r="F904" s="5" t="s">
        <v>13205</v>
      </c>
      <c r="G904" s="5" t="s">
        <v>13293</v>
      </c>
      <c r="H904" s="5" t="s">
        <v>76</v>
      </c>
      <c r="I904" s="5" t="s">
        <v>76</v>
      </c>
      <c r="J904" s="5" t="s">
        <v>76</v>
      </c>
      <c r="K904" s="5" t="s">
        <v>76</v>
      </c>
      <c r="L904" s="5" t="s">
        <v>76</v>
      </c>
      <c r="M904" s="5" t="s">
        <v>76</v>
      </c>
      <c r="N904" s="5" t="s">
        <v>76</v>
      </c>
      <c r="O904" s="5" t="s">
        <v>24714</v>
      </c>
      <c r="P904" s="5" t="s">
        <v>25291</v>
      </c>
      <c r="Q904" s="11">
        <v>45737</v>
      </c>
    </row>
    <row r="905" spans="1:17" x14ac:dyDescent="0.45">
      <c r="A905" t="s">
        <v>3</v>
      </c>
      <c r="B905" s="5" t="s">
        <v>7</v>
      </c>
      <c r="C905" s="5" t="s">
        <v>949</v>
      </c>
      <c r="D905" s="5" t="s">
        <v>76</v>
      </c>
      <c r="E905" s="5" t="s">
        <v>13205</v>
      </c>
      <c r="F905" s="5" t="s">
        <v>13205</v>
      </c>
      <c r="G905" s="5" t="s">
        <v>13717</v>
      </c>
      <c r="H905" s="5" t="s">
        <v>76</v>
      </c>
      <c r="I905" s="5" t="s">
        <v>76</v>
      </c>
      <c r="J905" s="5" t="s">
        <v>76</v>
      </c>
      <c r="K905" s="5" t="s">
        <v>76</v>
      </c>
      <c r="L905" s="5" t="s">
        <v>76</v>
      </c>
      <c r="M905" s="5" t="s">
        <v>76</v>
      </c>
      <c r="N905" s="5" t="s">
        <v>76</v>
      </c>
      <c r="O905" s="5" t="s">
        <v>24767</v>
      </c>
      <c r="P905" s="5" t="s">
        <v>25291</v>
      </c>
      <c r="Q905" s="11">
        <v>45737</v>
      </c>
    </row>
    <row r="906" spans="1:17" x14ac:dyDescent="0.45">
      <c r="A906" t="s">
        <v>3</v>
      </c>
      <c r="B906" s="5" t="s">
        <v>7</v>
      </c>
      <c r="C906" s="5" t="s">
        <v>950</v>
      </c>
      <c r="D906" s="5" t="s">
        <v>76</v>
      </c>
      <c r="E906" s="5" t="s">
        <v>13205</v>
      </c>
      <c r="F906" s="5" t="s">
        <v>13205</v>
      </c>
      <c r="G906" s="5" t="s">
        <v>13695</v>
      </c>
      <c r="H906" s="5" t="s">
        <v>76</v>
      </c>
      <c r="I906" s="5" t="s">
        <v>76</v>
      </c>
      <c r="J906" s="5" t="s">
        <v>76</v>
      </c>
      <c r="K906" s="5" t="s">
        <v>76</v>
      </c>
      <c r="L906" s="5" t="s">
        <v>76</v>
      </c>
      <c r="M906" s="5" t="s">
        <v>76</v>
      </c>
      <c r="N906" s="5" t="s">
        <v>76</v>
      </c>
      <c r="O906" s="5" t="s">
        <v>24598</v>
      </c>
      <c r="P906" s="5" t="s">
        <v>25291</v>
      </c>
      <c r="Q906" s="11">
        <v>45737</v>
      </c>
    </row>
    <row r="907" spans="1:17" x14ac:dyDescent="0.45">
      <c r="A907" t="s">
        <v>3</v>
      </c>
      <c r="B907" s="5" t="s">
        <v>7</v>
      </c>
      <c r="C907" s="5" t="s">
        <v>951</v>
      </c>
      <c r="D907" s="5" t="s">
        <v>76</v>
      </c>
      <c r="E907" s="5" t="s">
        <v>13205</v>
      </c>
      <c r="F907" s="5" t="s">
        <v>13205</v>
      </c>
      <c r="G907" s="5" t="s">
        <v>13718</v>
      </c>
      <c r="H907" s="5" t="s">
        <v>76</v>
      </c>
      <c r="I907" s="5" t="s">
        <v>76</v>
      </c>
      <c r="J907" s="5" t="s">
        <v>76</v>
      </c>
      <c r="K907" s="5" t="s">
        <v>76</v>
      </c>
      <c r="L907" s="5" t="s">
        <v>76</v>
      </c>
      <c r="M907" s="5" t="s">
        <v>76</v>
      </c>
      <c r="N907" s="5" t="s">
        <v>76</v>
      </c>
      <c r="O907" s="5" t="s">
        <v>24714</v>
      </c>
      <c r="P907" s="5" t="s">
        <v>25291</v>
      </c>
      <c r="Q907" s="11">
        <v>45737</v>
      </c>
    </row>
    <row r="908" spans="1:17" x14ac:dyDescent="0.45">
      <c r="A908" t="s">
        <v>3</v>
      </c>
      <c r="B908" s="5" t="s">
        <v>7</v>
      </c>
      <c r="C908" s="5" t="s">
        <v>952</v>
      </c>
      <c r="D908" s="5" t="s">
        <v>76</v>
      </c>
      <c r="E908" s="5" t="s">
        <v>13205</v>
      </c>
      <c r="F908" s="5" t="s">
        <v>13205</v>
      </c>
      <c r="G908" s="5" t="s">
        <v>13719</v>
      </c>
      <c r="H908" s="5" t="s">
        <v>76</v>
      </c>
      <c r="I908" s="5" t="s">
        <v>76</v>
      </c>
      <c r="J908" s="5" t="s">
        <v>76</v>
      </c>
      <c r="K908" s="5" t="s">
        <v>76</v>
      </c>
      <c r="L908" s="5" t="s">
        <v>76</v>
      </c>
      <c r="M908" s="5" t="s">
        <v>76</v>
      </c>
      <c r="N908" s="5" t="s">
        <v>76</v>
      </c>
      <c r="O908" s="5" t="s">
        <v>24674</v>
      </c>
      <c r="P908" s="5" t="s">
        <v>25291</v>
      </c>
      <c r="Q908" s="11">
        <v>45737</v>
      </c>
    </row>
    <row r="909" spans="1:17" x14ac:dyDescent="0.45">
      <c r="A909" t="s">
        <v>3</v>
      </c>
      <c r="B909" s="5" t="s">
        <v>14</v>
      </c>
      <c r="C909" s="5" t="s">
        <v>953</v>
      </c>
      <c r="D909" s="5" t="s">
        <v>76</v>
      </c>
      <c r="E909" s="5" t="s">
        <v>13205</v>
      </c>
      <c r="F909" s="5" t="s">
        <v>13205</v>
      </c>
      <c r="G909" s="5" t="s">
        <v>13720</v>
      </c>
      <c r="H909" s="5" t="s">
        <v>76</v>
      </c>
      <c r="I909" s="5" t="s">
        <v>76</v>
      </c>
      <c r="J909" s="5" t="s">
        <v>76</v>
      </c>
      <c r="K909" s="5" t="s">
        <v>76</v>
      </c>
      <c r="L909" s="5" t="s">
        <v>76</v>
      </c>
      <c r="M909" s="5" t="s">
        <v>13205</v>
      </c>
      <c r="N909" s="5" t="s">
        <v>19740</v>
      </c>
      <c r="O909" s="5" t="s">
        <v>76</v>
      </c>
      <c r="P909" s="5" t="s">
        <v>76</v>
      </c>
      <c r="Q909" s="11">
        <v>45705</v>
      </c>
    </row>
    <row r="910" spans="1:17" x14ac:dyDescent="0.45">
      <c r="A910" t="s">
        <v>3</v>
      </c>
      <c r="B910" s="5" t="s">
        <v>7</v>
      </c>
      <c r="C910" s="5" t="s">
        <v>954</v>
      </c>
      <c r="D910" s="5" t="s">
        <v>76</v>
      </c>
      <c r="E910" s="5" t="s">
        <v>13205</v>
      </c>
      <c r="F910" s="5" t="s">
        <v>13205</v>
      </c>
      <c r="G910" s="5" t="s">
        <v>13721</v>
      </c>
      <c r="H910" s="5" t="s">
        <v>76</v>
      </c>
      <c r="I910" s="5" t="s">
        <v>76</v>
      </c>
      <c r="J910" s="5" t="s">
        <v>76</v>
      </c>
      <c r="K910" s="5" t="s">
        <v>76</v>
      </c>
      <c r="L910" s="5" t="s">
        <v>76</v>
      </c>
      <c r="M910" s="5" t="s">
        <v>76</v>
      </c>
      <c r="N910" s="5" t="s">
        <v>76</v>
      </c>
      <c r="O910" s="5" t="s">
        <v>24714</v>
      </c>
      <c r="P910" s="5" t="s">
        <v>25291</v>
      </c>
      <c r="Q910" s="11">
        <v>45737</v>
      </c>
    </row>
    <row r="911" spans="1:17" x14ac:dyDescent="0.45">
      <c r="A911" t="s">
        <v>3</v>
      </c>
      <c r="B911" s="5" t="s">
        <v>7</v>
      </c>
      <c r="C911" s="5" t="s">
        <v>955</v>
      </c>
      <c r="D911" s="5" t="s">
        <v>76</v>
      </c>
      <c r="E911" s="5" t="s">
        <v>13205</v>
      </c>
      <c r="F911" s="5" t="s">
        <v>13205</v>
      </c>
      <c r="G911" s="5" t="s">
        <v>13722</v>
      </c>
      <c r="H911" s="5" t="s">
        <v>76</v>
      </c>
      <c r="I911" s="5" t="s">
        <v>76</v>
      </c>
      <c r="J911" s="5" t="s">
        <v>76</v>
      </c>
      <c r="K911" s="5" t="s">
        <v>76</v>
      </c>
      <c r="L911" s="5" t="s">
        <v>76</v>
      </c>
      <c r="M911" s="5" t="s">
        <v>76</v>
      </c>
      <c r="N911" s="5" t="s">
        <v>76</v>
      </c>
      <c r="O911" s="5" t="s">
        <v>24768</v>
      </c>
      <c r="P911" s="5" t="s">
        <v>25291</v>
      </c>
      <c r="Q911" s="11">
        <v>45737</v>
      </c>
    </row>
    <row r="912" spans="1:17" x14ac:dyDescent="0.45">
      <c r="A912" t="s">
        <v>3</v>
      </c>
      <c r="B912" s="5" t="s">
        <v>7</v>
      </c>
      <c r="C912" s="5" t="s">
        <v>956</v>
      </c>
      <c r="D912" s="5" t="s">
        <v>76</v>
      </c>
      <c r="E912" s="5" t="s">
        <v>13205</v>
      </c>
      <c r="F912" s="5" t="s">
        <v>13205</v>
      </c>
      <c r="G912" s="5" t="s">
        <v>13723</v>
      </c>
      <c r="H912" s="5" t="s">
        <v>76</v>
      </c>
      <c r="I912" s="5" t="s">
        <v>76</v>
      </c>
      <c r="J912" s="5" t="s">
        <v>76</v>
      </c>
      <c r="K912" s="5" t="s">
        <v>76</v>
      </c>
      <c r="L912" s="5" t="s">
        <v>76</v>
      </c>
      <c r="M912" s="5" t="s">
        <v>76</v>
      </c>
      <c r="N912" s="5" t="s">
        <v>76</v>
      </c>
      <c r="O912" s="5" t="s">
        <v>24722</v>
      </c>
      <c r="P912" s="5" t="s">
        <v>25291</v>
      </c>
      <c r="Q912" s="11">
        <v>45737</v>
      </c>
    </row>
    <row r="913" spans="1:17" x14ac:dyDescent="0.45">
      <c r="A913" t="s">
        <v>3</v>
      </c>
      <c r="B913" s="5" t="s">
        <v>7</v>
      </c>
      <c r="C913" s="5" t="s">
        <v>957</v>
      </c>
      <c r="D913" s="5" t="s">
        <v>76</v>
      </c>
      <c r="E913" s="5" t="s">
        <v>13205</v>
      </c>
      <c r="F913" s="5" t="s">
        <v>13205</v>
      </c>
      <c r="G913" s="5" t="s">
        <v>13724</v>
      </c>
      <c r="H913" s="5" t="s">
        <v>76</v>
      </c>
      <c r="I913" s="5" t="s">
        <v>76</v>
      </c>
      <c r="J913" s="5" t="s">
        <v>76</v>
      </c>
      <c r="K913" s="5" t="s">
        <v>76</v>
      </c>
      <c r="L913" s="5" t="s">
        <v>76</v>
      </c>
      <c r="M913" s="5" t="s">
        <v>76</v>
      </c>
      <c r="N913" s="5" t="s">
        <v>76</v>
      </c>
      <c r="O913" s="5" t="s">
        <v>24714</v>
      </c>
      <c r="P913" s="5" t="s">
        <v>25291</v>
      </c>
      <c r="Q913" s="11">
        <v>45737</v>
      </c>
    </row>
    <row r="914" spans="1:17" x14ac:dyDescent="0.45">
      <c r="A914" t="s">
        <v>3</v>
      </c>
      <c r="B914" s="5" t="s">
        <v>7</v>
      </c>
      <c r="C914" s="5" t="s">
        <v>958</v>
      </c>
      <c r="D914" s="5" t="s">
        <v>76</v>
      </c>
      <c r="E914" s="5" t="s">
        <v>13205</v>
      </c>
      <c r="F914" s="5" t="s">
        <v>13205</v>
      </c>
      <c r="G914" s="5" t="s">
        <v>13293</v>
      </c>
      <c r="H914" s="5" t="s">
        <v>76</v>
      </c>
      <c r="I914" s="5" t="s">
        <v>76</v>
      </c>
      <c r="J914" s="5" t="s">
        <v>76</v>
      </c>
      <c r="K914" s="5" t="s">
        <v>76</v>
      </c>
      <c r="L914" s="5" t="s">
        <v>76</v>
      </c>
      <c r="M914" s="5" t="s">
        <v>76</v>
      </c>
      <c r="N914" s="5" t="s">
        <v>76</v>
      </c>
      <c r="O914" s="5" t="s">
        <v>24714</v>
      </c>
      <c r="P914" s="5" t="s">
        <v>25291</v>
      </c>
      <c r="Q914" s="11">
        <v>45737</v>
      </c>
    </row>
    <row r="915" spans="1:17" x14ac:dyDescent="0.45">
      <c r="A915" t="s">
        <v>3</v>
      </c>
      <c r="B915" s="5" t="s">
        <v>7</v>
      </c>
      <c r="C915" s="5" t="s">
        <v>959</v>
      </c>
      <c r="D915" s="5" t="s">
        <v>76</v>
      </c>
      <c r="E915" s="5" t="s">
        <v>13205</v>
      </c>
      <c r="F915" s="5" t="s">
        <v>13205</v>
      </c>
      <c r="G915" s="5" t="s">
        <v>13725</v>
      </c>
      <c r="H915" s="5" t="s">
        <v>76</v>
      </c>
      <c r="I915" s="5" t="s">
        <v>76</v>
      </c>
      <c r="J915" s="5" t="s">
        <v>76</v>
      </c>
      <c r="K915" s="5" t="s">
        <v>76</v>
      </c>
      <c r="L915" s="5" t="s">
        <v>76</v>
      </c>
      <c r="M915" s="5" t="s">
        <v>76</v>
      </c>
      <c r="N915" s="5" t="s">
        <v>76</v>
      </c>
      <c r="O915" s="5" t="s">
        <v>24674</v>
      </c>
      <c r="P915" s="5" t="s">
        <v>25291</v>
      </c>
      <c r="Q915" s="11">
        <v>45737</v>
      </c>
    </row>
    <row r="916" spans="1:17" x14ac:dyDescent="0.45">
      <c r="A916" t="s">
        <v>3</v>
      </c>
      <c r="B916" s="5" t="s">
        <v>27</v>
      </c>
      <c r="C916" s="5" t="s">
        <v>960</v>
      </c>
      <c r="D916" s="5" t="s">
        <v>11968</v>
      </c>
      <c r="E916" s="5" t="s">
        <v>13205</v>
      </c>
      <c r="F916" s="5" t="s">
        <v>13205</v>
      </c>
      <c r="G916" s="5" t="s">
        <v>13236</v>
      </c>
      <c r="H916" s="5" t="s">
        <v>76</v>
      </c>
      <c r="I916" s="5" t="s">
        <v>76</v>
      </c>
      <c r="J916" s="5" t="s">
        <v>76</v>
      </c>
      <c r="K916" s="5" t="s">
        <v>76</v>
      </c>
      <c r="L916" s="5" t="s">
        <v>76</v>
      </c>
      <c r="M916" s="5" t="s">
        <v>76</v>
      </c>
      <c r="N916" s="5" t="s">
        <v>76</v>
      </c>
      <c r="O916" s="5" t="s">
        <v>24663</v>
      </c>
      <c r="P916" s="5" t="s">
        <v>25294</v>
      </c>
      <c r="Q916" s="11">
        <v>45366</v>
      </c>
    </row>
    <row r="917" spans="1:17" x14ac:dyDescent="0.45">
      <c r="A917" t="s">
        <v>3</v>
      </c>
      <c r="B917" s="5" t="s">
        <v>7</v>
      </c>
      <c r="C917" s="5" t="s">
        <v>961</v>
      </c>
      <c r="D917" s="5" t="s">
        <v>76</v>
      </c>
      <c r="E917" s="5" t="s">
        <v>13205</v>
      </c>
      <c r="F917" s="5" t="s">
        <v>13205</v>
      </c>
      <c r="G917" s="5" t="s">
        <v>13726</v>
      </c>
      <c r="H917" s="5" t="s">
        <v>76</v>
      </c>
      <c r="I917" s="5" t="s">
        <v>76</v>
      </c>
      <c r="J917" s="5" t="s">
        <v>76</v>
      </c>
      <c r="K917" s="5" t="s">
        <v>76</v>
      </c>
      <c r="L917" s="5" t="s">
        <v>76</v>
      </c>
      <c r="M917" s="5" t="s">
        <v>76</v>
      </c>
      <c r="N917" s="5" t="s">
        <v>76</v>
      </c>
      <c r="O917" s="5" t="s">
        <v>24711</v>
      </c>
      <c r="P917" s="5" t="s">
        <v>25291</v>
      </c>
      <c r="Q917" s="11">
        <v>45737</v>
      </c>
    </row>
    <row r="918" spans="1:17" x14ac:dyDescent="0.45">
      <c r="A918" t="s">
        <v>3</v>
      </c>
      <c r="B918" s="5" t="s">
        <v>19</v>
      </c>
      <c r="C918" s="5" t="s">
        <v>962</v>
      </c>
      <c r="D918" s="5" t="s">
        <v>76</v>
      </c>
      <c r="E918" s="5" t="s">
        <v>13205</v>
      </c>
      <c r="F918" s="5" t="s">
        <v>13205</v>
      </c>
      <c r="G918" s="5" t="s">
        <v>13322</v>
      </c>
      <c r="H918" s="5" t="s">
        <v>76</v>
      </c>
      <c r="I918" s="5" t="s">
        <v>76</v>
      </c>
      <c r="J918" s="5" t="s">
        <v>76</v>
      </c>
      <c r="K918" s="5" t="s">
        <v>76</v>
      </c>
      <c r="L918" s="5" t="s">
        <v>76</v>
      </c>
      <c r="M918" s="5" t="s">
        <v>13205</v>
      </c>
      <c r="N918" s="5" t="s">
        <v>19422</v>
      </c>
      <c r="O918" s="5" t="s">
        <v>24553</v>
      </c>
      <c r="P918" s="5" t="s">
        <v>25115</v>
      </c>
      <c r="Q918" s="11">
        <v>45484</v>
      </c>
    </row>
    <row r="919" spans="1:17" x14ac:dyDescent="0.45">
      <c r="A919" t="s">
        <v>3</v>
      </c>
      <c r="B919" s="5" t="s">
        <v>7</v>
      </c>
      <c r="C919" s="5" t="s">
        <v>963</v>
      </c>
      <c r="D919" s="5" t="s">
        <v>76</v>
      </c>
      <c r="E919" s="5" t="s">
        <v>13205</v>
      </c>
      <c r="F919" s="5" t="s">
        <v>13205</v>
      </c>
      <c r="G919" s="5" t="s">
        <v>13727</v>
      </c>
      <c r="H919" s="5" t="s">
        <v>76</v>
      </c>
      <c r="I919" s="5" t="s">
        <v>76</v>
      </c>
      <c r="J919" s="5" t="s">
        <v>76</v>
      </c>
      <c r="K919" s="5" t="s">
        <v>76</v>
      </c>
      <c r="L919" s="5" t="s">
        <v>76</v>
      </c>
      <c r="M919" s="5" t="s">
        <v>76</v>
      </c>
      <c r="N919" s="5" t="s">
        <v>76</v>
      </c>
      <c r="O919" s="5" t="s">
        <v>24714</v>
      </c>
      <c r="P919" s="5" t="s">
        <v>25291</v>
      </c>
      <c r="Q919" s="11">
        <v>45737</v>
      </c>
    </row>
    <row r="920" spans="1:17" x14ac:dyDescent="0.45">
      <c r="A920" t="s">
        <v>3</v>
      </c>
      <c r="B920" s="5" t="s">
        <v>7</v>
      </c>
      <c r="C920" s="5" t="s">
        <v>964</v>
      </c>
      <c r="D920" s="5" t="s">
        <v>76</v>
      </c>
      <c r="E920" s="5" t="s">
        <v>13205</v>
      </c>
      <c r="F920" s="5" t="s">
        <v>13205</v>
      </c>
      <c r="G920" s="5" t="s">
        <v>13728</v>
      </c>
      <c r="H920" s="5" t="s">
        <v>76</v>
      </c>
      <c r="I920" s="5" t="s">
        <v>76</v>
      </c>
      <c r="J920" s="5" t="s">
        <v>76</v>
      </c>
      <c r="K920" s="5" t="s">
        <v>76</v>
      </c>
      <c r="L920" s="5" t="s">
        <v>76</v>
      </c>
      <c r="M920" s="5" t="s">
        <v>76</v>
      </c>
      <c r="N920" s="5" t="s">
        <v>76</v>
      </c>
      <c r="O920" s="5" t="s">
        <v>24714</v>
      </c>
      <c r="P920" s="5" t="s">
        <v>25291</v>
      </c>
      <c r="Q920" s="11">
        <v>45737</v>
      </c>
    </row>
    <row r="921" spans="1:17" x14ac:dyDescent="0.45">
      <c r="A921" t="s">
        <v>3</v>
      </c>
      <c r="B921" s="5" t="s">
        <v>13</v>
      </c>
      <c r="C921" s="5" t="s">
        <v>965</v>
      </c>
      <c r="D921" s="5" t="s">
        <v>76</v>
      </c>
      <c r="E921" s="5" t="s">
        <v>13205</v>
      </c>
      <c r="F921" s="5" t="s">
        <v>13205</v>
      </c>
      <c r="G921" s="5" t="s">
        <v>13729</v>
      </c>
      <c r="H921" s="5" t="s">
        <v>76</v>
      </c>
      <c r="I921" s="5" t="s">
        <v>76</v>
      </c>
      <c r="J921" s="5" t="s">
        <v>76</v>
      </c>
      <c r="K921" s="5" t="s">
        <v>76</v>
      </c>
      <c r="L921" s="5" t="s">
        <v>76</v>
      </c>
      <c r="M921" s="5" t="s">
        <v>76</v>
      </c>
      <c r="N921" s="5" t="s">
        <v>76</v>
      </c>
      <c r="O921" s="5" t="s">
        <v>24453</v>
      </c>
      <c r="P921" s="5" t="s">
        <v>25161</v>
      </c>
      <c r="Q921" s="11">
        <v>45714</v>
      </c>
    </row>
    <row r="922" spans="1:17" x14ac:dyDescent="0.45">
      <c r="A922" t="s">
        <v>3</v>
      </c>
      <c r="B922" s="5" t="s">
        <v>19</v>
      </c>
      <c r="C922" s="5" t="s">
        <v>966</v>
      </c>
      <c r="D922" s="5" t="s">
        <v>76</v>
      </c>
      <c r="E922" s="5" t="s">
        <v>13205</v>
      </c>
      <c r="F922" s="5" t="s">
        <v>13205</v>
      </c>
      <c r="G922" s="5" t="s">
        <v>13730</v>
      </c>
      <c r="H922" s="5" t="s">
        <v>76</v>
      </c>
      <c r="I922" s="5" t="s">
        <v>76</v>
      </c>
      <c r="J922" s="5" t="s">
        <v>76</v>
      </c>
      <c r="K922" s="5" t="s">
        <v>76</v>
      </c>
      <c r="L922" s="5" t="s">
        <v>76</v>
      </c>
      <c r="M922" s="5" t="s">
        <v>13205</v>
      </c>
      <c r="N922" s="5" t="s">
        <v>19741</v>
      </c>
      <c r="O922" s="5" t="s">
        <v>24464</v>
      </c>
      <c r="P922" s="5" t="s">
        <v>24504</v>
      </c>
      <c r="Q922" s="11">
        <v>45480</v>
      </c>
    </row>
    <row r="923" spans="1:17" x14ac:dyDescent="0.45">
      <c r="A923" t="s">
        <v>3</v>
      </c>
      <c r="B923" s="5" t="s">
        <v>19</v>
      </c>
      <c r="C923" s="5" t="s">
        <v>967</v>
      </c>
      <c r="D923" s="5" t="s">
        <v>76</v>
      </c>
      <c r="E923" s="5" t="s">
        <v>13205</v>
      </c>
      <c r="F923" s="5" t="s">
        <v>13205</v>
      </c>
      <c r="G923" s="5" t="s">
        <v>13371</v>
      </c>
      <c r="H923" s="5" t="s">
        <v>76</v>
      </c>
      <c r="I923" s="5" t="s">
        <v>76</v>
      </c>
      <c r="J923" s="5" t="s">
        <v>76</v>
      </c>
      <c r="K923" s="5" t="s">
        <v>76</v>
      </c>
      <c r="L923" s="5" t="s">
        <v>76</v>
      </c>
      <c r="M923" s="5" t="s">
        <v>13205</v>
      </c>
      <c r="N923" s="5" t="s">
        <v>19442</v>
      </c>
      <c r="O923" s="5" t="s">
        <v>24414</v>
      </c>
      <c r="P923" s="5" t="s">
        <v>25289</v>
      </c>
      <c r="Q923" s="11">
        <v>45645</v>
      </c>
    </row>
    <row r="924" spans="1:17" x14ac:dyDescent="0.45">
      <c r="A924" t="s">
        <v>3</v>
      </c>
      <c r="B924" s="5" t="s">
        <v>19</v>
      </c>
      <c r="C924" s="5" t="s">
        <v>968</v>
      </c>
      <c r="D924" s="5" t="s">
        <v>76</v>
      </c>
      <c r="E924" s="5" t="s">
        <v>13205</v>
      </c>
      <c r="F924" s="5" t="s">
        <v>76</v>
      </c>
      <c r="G924" s="5" t="s">
        <v>76</v>
      </c>
      <c r="H924" s="5" t="s">
        <v>76</v>
      </c>
      <c r="I924" s="5" t="s">
        <v>76</v>
      </c>
      <c r="J924" s="5" t="s">
        <v>76</v>
      </c>
      <c r="K924" s="5" t="s">
        <v>76</v>
      </c>
      <c r="L924" s="5" t="s">
        <v>76</v>
      </c>
      <c r="M924" s="5" t="s">
        <v>13205</v>
      </c>
      <c r="N924" s="5" t="s">
        <v>19742</v>
      </c>
      <c r="O924" s="5" t="s">
        <v>24750</v>
      </c>
      <c r="P924" s="5" t="s">
        <v>25295</v>
      </c>
      <c r="Q924" s="11">
        <v>45653</v>
      </c>
    </row>
    <row r="925" spans="1:17" x14ac:dyDescent="0.45">
      <c r="A925" t="s">
        <v>3</v>
      </c>
      <c r="B925" s="5" t="s">
        <v>45</v>
      </c>
      <c r="C925" s="5" t="s">
        <v>969</v>
      </c>
      <c r="D925" s="5" t="s">
        <v>76</v>
      </c>
      <c r="E925" s="5" t="s">
        <v>13205</v>
      </c>
      <c r="F925" s="5" t="s">
        <v>76</v>
      </c>
      <c r="G925" s="5" t="s">
        <v>76</v>
      </c>
      <c r="H925" s="5" t="s">
        <v>76</v>
      </c>
      <c r="I925" s="5" t="s">
        <v>76</v>
      </c>
      <c r="J925" s="5" t="s">
        <v>76</v>
      </c>
      <c r="K925" s="5" t="s">
        <v>76</v>
      </c>
      <c r="L925" s="5" t="s">
        <v>76</v>
      </c>
      <c r="M925" s="5" t="s">
        <v>13205</v>
      </c>
      <c r="N925" s="5" t="s">
        <v>19743</v>
      </c>
      <c r="O925" s="5" t="s">
        <v>13197</v>
      </c>
      <c r="P925" s="5" t="s">
        <v>25296</v>
      </c>
      <c r="Q925" s="11">
        <v>45712</v>
      </c>
    </row>
    <row r="926" spans="1:17" x14ac:dyDescent="0.45">
      <c r="A926" t="s">
        <v>3</v>
      </c>
      <c r="B926" s="5" t="s">
        <v>10</v>
      </c>
      <c r="C926" s="5" t="s">
        <v>970</v>
      </c>
      <c r="D926" s="5" t="s">
        <v>76</v>
      </c>
      <c r="E926" s="5" t="s">
        <v>13205</v>
      </c>
      <c r="F926" s="5" t="s">
        <v>13205</v>
      </c>
      <c r="G926" s="5" t="s">
        <v>13731</v>
      </c>
      <c r="H926" s="5" t="s">
        <v>76</v>
      </c>
      <c r="I926" s="5" t="s">
        <v>76</v>
      </c>
      <c r="J926" s="5" t="s">
        <v>76</v>
      </c>
      <c r="K926" s="5" t="s">
        <v>76</v>
      </c>
      <c r="L926" s="5" t="s">
        <v>76</v>
      </c>
      <c r="M926" s="5" t="s">
        <v>76</v>
      </c>
      <c r="N926" s="5" t="s">
        <v>76</v>
      </c>
      <c r="O926" s="5" t="s">
        <v>24462</v>
      </c>
      <c r="P926" s="5" t="s">
        <v>25292</v>
      </c>
      <c r="Q926" s="11">
        <v>45667</v>
      </c>
    </row>
    <row r="927" spans="1:17" x14ac:dyDescent="0.45">
      <c r="A927" t="s">
        <v>3</v>
      </c>
      <c r="B927" s="5" t="s">
        <v>10</v>
      </c>
      <c r="C927" s="5" t="s">
        <v>971</v>
      </c>
      <c r="D927" s="5" t="s">
        <v>76</v>
      </c>
      <c r="E927" s="5" t="s">
        <v>13205</v>
      </c>
      <c r="F927" s="5" t="s">
        <v>13205</v>
      </c>
      <c r="G927" s="5" t="s">
        <v>13590</v>
      </c>
      <c r="H927" s="5" t="s">
        <v>76</v>
      </c>
      <c r="I927" s="5" t="s">
        <v>76</v>
      </c>
      <c r="J927" s="5" t="s">
        <v>76</v>
      </c>
      <c r="K927" s="5" t="s">
        <v>76</v>
      </c>
      <c r="L927" s="5" t="s">
        <v>76</v>
      </c>
      <c r="M927" s="5" t="s">
        <v>13205</v>
      </c>
      <c r="N927" s="5" t="s">
        <v>19744</v>
      </c>
      <c r="O927" s="5" t="s">
        <v>24462</v>
      </c>
      <c r="P927" s="5" t="s">
        <v>25292</v>
      </c>
      <c r="Q927" s="11">
        <v>45684</v>
      </c>
    </row>
    <row r="928" spans="1:17" x14ac:dyDescent="0.45">
      <c r="A928" t="s">
        <v>3</v>
      </c>
      <c r="B928" s="5" t="s">
        <v>6</v>
      </c>
      <c r="C928" s="5" t="s">
        <v>972</v>
      </c>
      <c r="D928" s="5" t="s">
        <v>76</v>
      </c>
      <c r="E928" s="5" t="s">
        <v>13205</v>
      </c>
      <c r="F928" s="5" t="s">
        <v>13205</v>
      </c>
      <c r="G928" s="5" t="s">
        <v>13732</v>
      </c>
      <c r="H928" s="5" t="s">
        <v>76</v>
      </c>
      <c r="I928" s="5" t="s">
        <v>76</v>
      </c>
      <c r="J928" s="5" t="s">
        <v>76</v>
      </c>
      <c r="K928" s="5" t="s">
        <v>76</v>
      </c>
      <c r="L928" s="5" t="s">
        <v>76</v>
      </c>
      <c r="M928" s="5" t="s">
        <v>13205</v>
      </c>
      <c r="N928" s="5" t="s">
        <v>19745</v>
      </c>
      <c r="O928" s="5" t="s">
        <v>24611</v>
      </c>
      <c r="P928" s="5" t="s">
        <v>25115</v>
      </c>
      <c r="Q928" s="11">
        <v>45664</v>
      </c>
    </row>
    <row r="929" spans="1:17" x14ac:dyDescent="0.45">
      <c r="A929" t="s">
        <v>3</v>
      </c>
      <c r="B929" s="5" t="s">
        <v>25</v>
      </c>
      <c r="C929" s="5" t="s">
        <v>973</v>
      </c>
      <c r="D929" s="5" t="s">
        <v>76</v>
      </c>
      <c r="E929" s="5" t="s">
        <v>13205</v>
      </c>
      <c r="F929" s="5" t="s">
        <v>76</v>
      </c>
      <c r="G929" s="5" t="s">
        <v>76</v>
      </c>
      <c r="H929" s="5" t="s">
        <v>76</v>
      </c>
      <c r="I929" s="5" t="s">
        <v>76</v>
      </c>
      <c r="J929" s="5" t="s">
        <v>76</v>
      </c>
      <c r="K929" s="5" t="s">
        <v>76</v>
      </c>
      <c r="L929" s="5" t="s">
        <v>76</v>
      </c>
      <c r="M929" s="5" t="s">
        <v>13205</v>
      </c>
      <c r="N929" s="5" t="s">
        <v>19746</v>
      </c>
      <c r="O929" s="5" t="s">
        <v>76</v>
      </c>
      <c r="P929" s="5" t="s">
        <v>25293</v>
      </c>
      <c r="Q929" s="11">
        <v>45587</v>
      </c>
    </row>
    <row r="930" spans="1:17" x14ac:dyDescent="0.45">
      <c r="A930" t="s">
        <v>3</v>
      </c>
      <c r="B930" s="5" t="s">
        <v>21</v>
      </c>
      <c r="C930" s="5" t="s">
        <v>974</v>
      </c>
      <c r="D930" s="5" t="s">
        <v>12021</v>
      </c>
      <c r="E930" s="5" t="s">
        <v>13205</v>
      </c>
      <c r="F930" s="5" t="s">
        <v>76</v>
      </c>
      <c r="G930" s="5" t="s">
        <v>76</v>
      </c>
      <c r="H930" s="5" t="s">
        <v>76</v>
      </c>
      <c r="I930" s="5" t="s">
        <v>76</v>
      </c>
      <c r="J930" s="5" t="s">
        <v>76</v>
      </c>
      <c r="K930" s="5" t="s">
        <v>76</v>
      </c>
      <c r="L930" s="5" t="s">
        <v>76</v>
      </c>
      <c r="M930" s="5" t="s">
        <v>13205</v>
      </c>
      <c r="N930" s="5" t="s">
        <v>19747</v>
      </c>
      <c r="O930" s="5" t="s">
        <v>13177</v>
      </c>
      <c r="P930" s="5" t="s">
        <v>25292</v>
      </c>
      <c r="Q930" s="11">
        <v>45663</v>
      </c>
    </row>
    <row r="931" spans="1:17" x14ac:dyDescent="0.45">
      <c r="A931" t="s">
        <v>3</v>
      </c>
      <c r="B931" s="5" t="s">
        <v>15</v>
      </c>
      <c r="C931" s="5" t="s">
        <v>975</v>
      </c>
      <c r="D931" s="5" t="s">
        <v>76</v>
      </c>
      <c r="E931" s="5" t="s">
        <v>13205</v>
      </c>
      <c r="F931" s="5" t="s">
        <v>13205</v>
      </c>
      <c r="G931" s="5" t="s">
        <v>13733</v>
      </c>
      <c r="H931" s="5" t="s">
        <v>76</v>
      </c>
      <c r="I931" s="5" t="s">
        <v>76</v>
      </c>
      <c r="J931" s="5" t="s">
        <v>76</v>
      </c>
      <c r="K931" s="5" t="s">
        <v>76</v>
      </c>
      <c r="L931" s="5" t="s">
        <v>76</v>
      </c>
      <c r="M931" s="5" t="s">
        <v>76</v>
      </c>
      <c r="N931" s="5" t="s">
        <v>76</v>
      </c>
      <c r="O931" s="5" t="s">
        <v>24658</v>
      </c>
      <c r="P931" s="5" t="s">
        <v>25292</v>
      </c>
      <c r="Q931" s="11">
        <v>45695</v>
      </c>
    </row>
    <row r="932" spans="1:17" x14ac:dyDescent="0.45">
      <c r="A932" t="s">
        <v>3</v>
      </c>
      <c r="B932" s="5" t="s">
        <v>10</v>
      </c>
      <c r="C932" s="5" t="s">
        <v>976</v>
      </c>
      <c r="D932" s="5" t="s">
        <v>76</v>
      </c>
      <c r="E932" s="5" t="s">
        <v>13205</v>
      </c>
      <c r="F932" s="5" t="s">
        <v>13205</v>
      </c>
      <c r="G932" s="5" t="s">
        <v>13734</v>
      </c>
      <c r="H932" s="5" t="s">
        <v>76</v>
      </c>
      <c r="I932" s="5" t="s">
        <v>76</v>
      </c>
      <c r="J932" s="5" t="s">
        <v>76</v>
      </c>
      <c r="K932" s="5" t="s">
        <v>76</v>
      </c>
      <c r="L932" s="5" t="s">
        <v>76</v>
      </c>
      <c r="M932" s="5" t="s">
        <v>13205</v>
      </c>
      <c r="N932" s="5" t="s">
        <v>76</v>
      </c>
      <c r="O932" s="5" t="s">
        <v>24462</v>
      </c>
      <c r="P932" s="5" t="s">
        <v>25292</v>
      </c>
      <c r="Q932" s="11">
        <v>45667</v>
      </c>
    </row>
    <row r="933" spans="1:17" x14ac:dyDescent="0.45">
      <c r="A933" t="s">
        <v>3</v>
      </c>
      <c r="B933" s="5" t="s">
        <v>9</v>
      </c>
      <c r="C933" s="5" t="s">
        <v>977</v>
      </c>
      <c r="D933" s="5" t="s">
        <v>76</v>
      </c>
      <c r="E933" s="5" t="s">
        <v>13205</v>
      </c>
      <c r="F933" s="5" t="s">
        <v>13205</v>
      </c>
      <c r="G933" s="5" t="s">
        <v>13735</v>
      </c>
      <c r="H933" s="5" t="s">
        <v>76</v>
      </c>
      <c r="I933" s="5" t="s">
        <v>76</v>
      </c>
      <c r="J933" s="5" t="s">
        <v>76</v>
      </c>
      <c r="K933" s="5" t="s">
        <v>76</v>
      </c>
      <c r="L933" s="5" t="s">
        <v>76</v>
      </c>
      <c r="M933" s="5" t="s">
        <v>76</v>
      </c>
      <c r="N933" s="5" t="s">
        <v>76</v>
      </c>
      <c r="O933" s="5" t="s">
        <v>24534</v>
      </c>
      <c r="P933" s="5" t="s">
        <v>25292</v>
      </c>
      <c r="Q933" s="11">
        <v>45739</v>
      </c>
    </row>
    <row r="934" spans="1:17" x14ac:dyDescent="0.45">
      <c r="A934" t="s">
        <v>3</v>
      </c>
      <c r="B934" s="5" t="s">
        <v>15</v>
      </c>
      <c r="C934" s="5" t="s">
        <v>978</v>
      </c>
      <c r="D934" s="5" t="s">
        <v>76</v>
      </c>
      <c r="E934" s="5" t="s">
        <v>13205</v>
      </c>
      <c r="F934" s="5" t="s">
        <v>13205</v>
      </c>
      <c r="G934" s="5" t="s">
        <v>13736</v>
      </c>
      <c r="H934" s="5" t="s">
        <v>13205</v>
      </c>
      <c r="I934" s="5" t="s">
        <v>18995</v>
      </c>
      <c r="J934" s="5" t="s">
        <v>18941</v>
      </c>
      <c r="K934" s="5" t="s">
        <v>76</v>
      </c>
      <c r="L934" s="5" t="s">
        <v>76</v>
      </c>
      <c r="M934" s="5" t="s">
        <v>13205</v>
      </c>
      <c r="N934" s="5" t="s">
        <v>19748</v>
      </c>
      <c r="O934" s="5" t="s">
        <v>24658</v>
      </c>
      <c r="P934" s="5" t="s">
        <v>25292</v>
      </c>
      <c r="Q934" s="11">
        <v>45708</v>
      </c>
    </row>
    <row r="935" spans="1:17" x14ac:dyDescent="0.45">
      <c r="A935" t="s">
        <v>3</v>
      </c>
      <c r="B935" s="5" t="s">
        <v>9</v>
      </c>
      <c r="C935" s="5" t="s">
        <v>979</v>
      </c>
      <c r="D935" s="5" t="s">
        <v>76</v>
      </c>
      <c r="E935" s="5" t="s">
        <v>13205</v>
      </c>
      <c r="F935" s="5" t="s">
        <v>76</v>
      </c>
      <c r="G935" s="5" t="s">
        <v>76</v>
      </c>
      <c r="H935" s="5" t="s">
        <v>76</v>
      </c>
      <c r="I935" s="5" t="s">
        <v>76</v>
      </c>
      <c r="J935" s="5" t="s">
        <v>76</v>
      </c>
      <c r="K935" s="5" t="s">
        <v>76</v>
      </c>
      <c r="L935" s="5" t="s">
        <v>76</v>
      </c>
      <c r="M935" s="5" t="s">
        <v>13205</v>
      </c>
      <c r="N935" s="5" t="s">
        <v>19749</v>
      </c>
      <c r="O935" s="5" t="s">
        <v>24534</v>
      </c>
      <c r="P935" s="5" t="s">
        <v>25292</v>
      </c>
      <c r="Q935" s="11">
        <v>45739</v>
      </c>
    </row>
    <row r="936" spans="1:17" x14ac:dyDescent="0.45">
      <c r="A936" t="s">
        <v>3</v>
      </c>
      <c r="B936" s="5" t="s">
        <v>9</v>
      </c>
      <c r="C936" s="5" t="s">
        <v>980</v>
      </c>
      <c r="D936" s="5" t="s">
        <v>76</v>
      </c>
      <c r="E936" s="5" t="s">
        <v>13205</v>
      </c>
      <c r="F936" s="5" t="s">
        <v>76</v>
      </c>
      <c r="G936" s="5" t="s">
        <v>76</v>
      </c>
      <c r="H936" s="5" t="s">
        <v>76</v>
      </c>
      <c r="I936" s="5" t="s">
        <v>76</v>
      </c>
      <c r="J936" s="5" t="s">
        <v>76</v>
      </c>
      <c r="K936" s="5" t="s">
        <v>76</v>
      </c>
      <c r="L936" s="5" t="s">
        <v>76</v>
      </c>
      <c r="M936" s="5" t="s">
        <v>13205</v>
      </c>
      <c r="N936" s="5" t="s">
        <v>19750</v>
      </c>
      <c r="O936" s="5" t="s">
        <v>24534</v>
      </c>
      <c r="P936" s="5" t="s">
        <v>25292</v>
      </c>
      <c r="Q936" s="11">
        <v>45739</v>
      </c>
    </row>
    <row r="937" spans="1:17" x14ac:dyDescent="0.45">
      <c r="A937" t="s">
        <v>3</v>
      </c>
      <c r="B937" s="5" t="s">
        <v>10</v>
      </c>
      <c r="C937" s="5" t="s">
        <v>981</v>
      </c>
      <c r="D937" s="5" t="s">
        <v>76</v>
      </c>
      <c r="E937" s="5" t="s">
        <v>13205</v>
      </c>
      <c r="F937" s="5" t="s">
        <v>13205</v>
      </c>
      <c r="G937" s="5" t="s">
        <v>13737</v>
      </c>
      <c r="H937" s="5" t="s">
        <v>76</v>
      </c>
      <c r="I937" s="5" t="s">
        <v>76</v>
      </c>
      <c r="J937" s="5" t="s">
        <v>76</v>
      </c>
      <c r="K937" s="5" t="s">
        <v>76</v>
      </c>
      <c r="L937" s="5" t="s">
        <v>76</v>
      </c>
      <c r="M937" s="5" t="s">
        <v>76</v>
      </c>
      <c r="N937" s="5" t="s">
        <v>76</v>
      </c>
      <c r="O937" s="5" t="s">
        <v>24462</v>
      </c>
      <c r="P937" s="5" t="s">
        <v>25292</v>
      </c>
      <c r="Q937" s="11">
        <v>45667</v>
      </c>
    </row>
    <row r="938" spans="1:17" x14ac:dyDescent="0.45">
      <c r="A938" t="s">
        <v>3</v>
      </c>
      <c r="B938" s="5" t="s">
        <v>34</v>
      </c>
      <c r="C938" s="5" t="s">
        <v>982</v>
      </c>
      <c r="D938" s="5" t="s">
        <v>76</v>
      </c>
      <c r="E938" s="5" t="s">
        <v>13205</v>
      </c>
      <c r="F938" s="5" t="s">
        <v>13205</v>
      </c>
      <c r="G938" s="5" t="s">
        <v>13738</v>
      </c>
      <c r="H938" s="5" t="s">
        <v>13205</v>
      </c>
      <c r="I938" s="5" t="s">
        <v>18996</v>
      </c>
      <c r="J938" s="5" t="s">
        <v>76</v>
      </c>
      <c r="K938" s="5" t="s">
        <v>76</v>
      </c>
      <c r="L938" s="5" t="s">
        <v>76</v>
      </c>
      <c r="M938" s="5" t="s">
        <v>76</v>
      </c>
      <c r="N938" s="5" t="s">
        <v>76</v>
      </c>
      <c r="O938" s="5" t="s">
        <v>24730</v>
      </c>
      <c r="P938" s="5" t="s">
        <v>25292</v>
      </c>
      <c r="Q938" s="11">
        <v>45292</v>
      </c>
    </row>
    <row r="939" spans="1:17" x14ac:dyDescent="0.45">
      <c r="A939" t="s">
        <v>3</v>
      </c>
      <c r="B939" s="5" t="s">
        <v>53</v>
      </c>
      <c r="C939" s="5" t="s">
        <v>983</v>
      </c>
      <c r="D939" s="5" t="s">
        <v>76</v>
      </c>
      <c r="E939" s="5" t="s">
        <v>13205</v>
      </c>
      <c r="F939" s="5" t="s">
        <v>13205</v>
      </c>
      <c r="G939" s="5" t="s">
        <v>13646</v>
      </c>
      <c r="H939" s="5" t="s">
        <v>76</v>
      </c>
      <c r="I939" s="5" t="s">
        <v>76</v>
      </c>
      <c r="J939" s="5" t="s">
        <v>76</v>
      </c>
      <c r="K939" s="5" t="s">
        <v>76</v>
      </c>
      <c r="L939" s="5" t="s">
        <v>76</v>
      </c>
      <c r="M939" s="5" t="s">
        <v>76</v>
      </c>
      <c r="N939" s="5" t="s">
        <v>76</v>
      </c>
      <c r="O939" s="5" t="s">
        <v>24462</v>
      </c>
      <c r="P939" s="5" t="s">
        <v>25292</v>
      </c>
      <c r="Q939" s="11">
        <v>45517</v>
      </c>
    </row>
    <row r="940" spans="1:17" x14ac:dyDescent="0.45">
      <c r="A940" t="s">
        <v>3</v>
      </c>
      <c r="B940" s="5" t="s">
        <v>9</v>
      </c>
      <c r="C940" s="5" t="s">
        <v>984</v>
      </c>
      <c r="D940" s="5" t="s">
        <v>76</v>
      </c>
      <c r="E940" s="5" t="s">
        <v>13205</v>
      </c>
      <c r="F940" s="5" t="s">
        <v>13205</v>
      </c>
      <c r="G940" s="5" t="s">
        <v>13348</v>
      </c>
      <c r="H940" s="5" t="s">
        <v>76</v>
      </c>
      <c r="I940" s="5" t="s">
        <v>76</v>
      </c>
      <c r="J940" s="5" t="s">
        <v>76</v>
      </c>
      <c r="K940" s="5" t="s">
        <v>76</v>
      </c>
      <c r="L940" s="5" t="s">
        <v>76</v>
      </c>
      <c r="M940" s="5" t="s">
        <v>76</v>
      </c>
      <c r="N940" s="5" t="s">
        <v>76</v>
      </c>
      <c r="O940" s="5" t="s">
        <v>24534</v>
      </c>
      <c r="P940" s="5" t="s">
        <v>25292</v>
      </c>
      <c r="Q940" s="11">
        <v>45739</v>
      </c>
    </row>
    <row r="941" spans="1:17" x14ac:dyDescent="0.45">
      <c r="A941" t="s">
        <v>3</v>
      </c>
      <c r="B941" s="5" t="s">
        <v>12</v>
      </c>
      <c r="C941" s="5" t="s">
        <v>985</v>
      </c>
      <c r="D941" s="5" t="s">
        <v>76</v>
      </c>
      <c r="E941" s="5" t="s">
        <v>13205</v>
      </c>
      <c r="F941" s="5" t="s">
        <v>13205</v>
      </c>
      <c r="G941" s="5" t="s">
        <v>13739</v>
      </c>
      <c r="H941" s="5" t="s">
        <v>76</v>
      </c>
      <c r="I941" s="5" t="s">
        <v>76</v>
      </c>
      <c r="J941" s="5" t="s">
        <v>76</v>
      </c>
      <c r="K941" s="5" t="s">
        <v>76</v>
      </c>
      <c r="L941" s="5" t="s">
        <v>76</v>
      </c>
      <c r="M941" s="5" t="s">
        <v>76</v>
      </c>
      <c r="N941" s="5" t="s">
        <v>76</v>
      </c>
      <c r="O941" s="5" t="s">
        <v>24655</v>
      </c>
      <c r="P941" s="5" t="s">
        <v>25292</v>
      </c>
      <c r="Q941" s="11">
        <v>45674</v>
      </c>
    </row>
    <row r="942" spans="1:17" x14ac:dyDescent="0.45">
      <c r="A942" t="s">
        <v>3</v>
      </c>
      <c r="B942" s="5" t="s">
        <v>10</v>
      </c>
      <c r="C942" s="5" t="s">
        <v>986</v>
      </c>
      <c r="D942" s="5" t="s">
        <v>76</v>
      </c>
      <c r="E942" s="5" t="s">
        <v>13205</v>
      </c>
      <c r="F942" s="5" t="s">
        <v>13205</v>
      </c>
      <c r="G942" s="5" t="s">
        <v>13646</v>
      </c>
      <c r="H942" s="5" t="s">
        <v>76</v>
      </c>
      <c r="I942" s="5" t="s">
        <v>76</v>
      </c>
      <c r="J942" s="5" t="s">
        <v>76</v>
      </c>
      <c r="K942" s="5" t="s">
        <v>76</v>
      </c>
      <c r="L942" s="5" t="s">
        <v>76</v>
      </c>
      <c r="M942" s="5" t="s">
        <v>76</v>
      </c>
      <c r="N942" s="5" t="s">
        <v>76</v>
      </c>
      <c r="O942" s="5" t="s">
        <v>24462</v>
      </c>
      <c r="P942" s="5" t="s">
        <v>25292</v>
      </c>
      <c r="Q942" s="11">
        <v>45733</v>
      </c>
    </row>
    <row r="943" spans="1:17" x14ac:dyDescent="0.45">
      <c r="A943" t="s">
        <v>3</v>
      </c>
      <c r="B943" s="5" t="s">
        <v>13</v>
      </c>
      <c r="C943" s="5" t="s">
        <v>987</v>
      </c>
      <c r="D943" s="5" t="s">
        <v>76</v>
      </c>
      <c r="E943" s="5" t="s">
        <v>13205</v>
      </c>
      <c r="F943" s="5" t="s">
        <v>13205</v>
      </c>
      <c r="G943" s="5" t="s">
        <v>13221</v>
      </c>
      <c r="H943" s="5" t="s">
        <v>76</v>
      </c>
      <c r="I943" s="5" t="s">
        <v>76</v>
      </c>
      <c r="J943" s="5" t="s">
        <v>76</v>
      </c>
      <c r="K943" s="5" t="s">
        <v>76</v>
      </c>
      <c r="L943" s="5" t="s">
        <v>76</v>
      </c>
      <c r="M943" s="5" t="s">
        <v>76</v>
      </c>
      <c r="N943" s="5" t="s">
        <v>76</v>
      </c>
      <c r="O943" s="5" t="s">
        <v>24656</v>
      </c>
      <c r="P943" s="5" t="s">
        <v>25292</v>
      </c>
      <c r="Q943" s="11">
        <v>45721</v>
      </c>
    </row>
    <row r="944" spans="1:17" x14ac:dyDescent="0.45">
      <c r="A944" t="s">
        <v>3</v>
      </c>
      <c r="B944" s="5" t="s">
        <v>13</v>
      </c>
      <c r="C944" s="5" t="s">
        <v>987</v>
      </c>
      <c r="D944" s="5" t="s">
        <v>76</v>
      </c>
      <c r="E944" s="5" t="s">
        <v>13205</v>
      </c>
      <c r="F944" s="5" t="s">
        <v>76</v>
      </c>
      <c r="G944" s="5" t="s">
        <v>76</v>
      </c>
      <c r="H944" s="5" t="s">
        <v>76</v>
      </c>
      <c r="I944" s="5" t="s">
        <v>76</v>
      </c>
      <c r="J944" s="5" t="s">
        <v>76</v>
      </c>
      <c r="K944" s="5" t="s">
        <v>76</v>
      </c>
      <c r="L944" s="5" t="s">
        <v>76</v>
      </c>
      <c r="M944" s="5" t="s">
        <v>13205</v>
      </c>
      <c r="N944" s="5" t="s">
        <v>19435</v>
      </c>
      <c r="O944" s="5" t="s">
        <v>24656</v>
      </c>
      <c r="P944" s="5" t="s">
        <v>25292</v>
      </c>
      <c r="Q944" s="11">
        <v>45721</v>
      </c>
    </row>
    <row r="945" spans="1:17" x14ac:dyDescent="0.45">
      <c r="A945" t="s">
        <v>3</v>
      </c>
      <c r="B945" s="5" t="s">
        <v>10</v>
      </c>
      <c r="C945" s="5" t="s">
        <v>988</v>
      </c>
      <c r="D945" s="5" t="s">
        <v>12022</v>
      </c>
      <c r="E945" s="5" t="s">
        <v>13205</v>
      </c>
      <c r="F945" s="5" t="s">
        <v>13205</v>
      </c>
      <c r="G945" s="5" t="s">
        <v>13740</v>
      </c>
      <c r="H945" s="5" t="s">
        <v>76</v>
      </c>
      <c r="I945" s="5" t="s">
        <v>76</v>
      </c>
      <c r="J945" s="5" t="s">
        <v>76</v>
      </c>
      <c r="K945" s="5" t="s">
        <v>76</v>
      </c>
      <c r="L945" s="5" t="s">
        <v>76</v>
      </c>
      <c r="M945" s="5" t="s">
        <v>13205</v>
      </c>
      <c r="N945" s="5" t="s">
        <v>19751</v>
      </c>
      <c r="O945" s="5" t="s">
        <v>24462</v>
      </c>
      <c r="P945" s="5" t="s">
        <v>25292</v>
      </c>
      <c r="Q945" s="11">
        <v>45699</v>
      </c>
    </row>
    <row r="946" spans="1:17" x14ac:dyDescent="0.45">
      <c r="A946" t="s">
        <v>3</v>
      </c>
      <c r="B946" s="5" t="s">
        <v>10</v>
      </c>
      <c r="C946" s="5" t="s">
        <v>989</v>
      </c>
      <c r="D946" s="5" t="s">
        <v>76</v>
      </c>
      <c r="E946" s="5" t="s">
        <v>13205</v>
      </c>
      <c r="F946" s="5" t="s">
        <v>13205</v>
      </c>
      <c r="G946" s="5" t="s">
        <v>13741</v>
      </c>
      <c r="H946" s="5" t="s">
        <v>76</v>
      </c>
      <c r="I946" s="5" t="s">
        <v>76</v>
      </c>
      <c r="J946" s="5" t="s">
        <v>76</v>
      </c>
      <c r="K946" s="5" t="s">
        <v>76</v>
      </c>
      <c r="L946" s="5" t="s">
        <v>76</v>
      </c>
      <c r="M946" s="5" t="s">
        <v>76</v>
      </c>
      <c r="N946" s="5" t="s">
        <v>76</v>
      </c>
      <c r="O946" s="5" t="s">
        <v>24462</v>
      </c>
      <c r="P946" s="5" t="s">
        <v>25292</v>
      </c>
      <c r="Q946" s="11">
        <v>45727</v>
      </c>
    </row>
    <row r="947" spans="1:17" x14ac:dyDescent="0.45">
      <c r="A947" t="s">
        <v>3</v>
      </c>
      <c r="B947" s="5" t="s">
        <v>10</v>
      </c>
      <c r="C947" s="5" t="s">
        <v>990</v>
      </c>
      <c r="D947" s="5" t="s">
        <v>76</v>
      </c>
      <c r="E947" s="5" t="s">
        <v>13205</v>
      </c>
      <c r="F947" s="5" t="s">
        <v>13205</v>
      </c>
      <c r="G947" s="5" t="s">
        <v>13742</v>
      </c>
      <c r="H947" s="5" t="s">
        <v>76</v>
      </c>
      <c r="I947" s="5" t="s">
        <v>76</v>
      </c>
      <c r="J947" s="5" t="s">
        <v>76</v>
      </c>
      <c r="K947" s="5" t="s">
        <v>76</v>
      </c>
      <c r="L947" s="5" t="s">
        <v>76</v>
      </c>
      <c r="M947" s="5" t="s">
        <v>13205</v>
      </c>
      <c r="N947" s="5" t="s">
        <v>76</v>
      </c>
      <c r="O947" s="5" t="s">
        <v>24462</v>
      </c>
      <c r="P947" s="5" t="s">
        <v>25292</v>
      </c>
      <c r="Q947" s="11">
        <v>45667</v>
      </c>
    </row>
    <row r="948" spans="1:17" x14ac:dyDescent="0.45">
      <c r="A948" t="s">
        <v>3</v>
      </c>
      <c r="B948" s="5" t="s">
        <v>10</v>
      </c>
      <c r="C948" s="5" t="s">
        <v>991</v>
      </c>
      <c r="D948" s="5" t="s">
        <v>76</v>
      </c>
      <c r="E948" s="5" t="s">
        <v>13205</v>
      </c>
      <c r="F948" s="5" t="s">
        <v>13205</v>
      </c>
      <c r="G948" s="5" t="s">
        <v>13743</v>
      </c>
      <c r="H948" s="5" t="s">
        <v>13205</v>
      </c>
      <c r="I948" s="5" t="s">
        <v>18997</v>
      </c>
      <c r="J948" s="5" t="s">
        <v>76</v>
      </c>
      <c r="K948" s="5" t="s">
        <v>76</v>
      </c>
      <c r="L948" s="5" t="s">
        <v>76</v>
      </c>
      <c r="M948" s="5" t="s">
        <v>13208</v>
      </c>
      <c r="N948" s="5" t="s">
        <v>76</v>
      </c>
      <c r="O948" s="5" t="s">
        <v>24534</v>
      </c>
      <c r="P948" s="5" t="s">
        <v>25292</v>
      </c>
      <c r="Q948" s="11">
        <v>45736</v>
      </c>
    </row>
    <row r="949" spans="1:17" x14ac:dyDescent="0.45">
      <c r="A949" t="s">
        <v>3</v>
      </c>
      <c r="B949" s="5" t="s">
        <v>10</v>
      </c>
      <c r="C949" s="5" t="s">
        <v>992</v>
      </c>
      <c r="D949" s="5" t="s">
        <v>12023</v>
      </c>
      <c r="E949" s="5" t="s">
        <v>13205</v>
      </c>
      <c r="F949" s="5" t="s">
        <v>76</v>
      </c>
      <c r="G949" s="5" t="s">
        <v>76</v>
      </c>
      <c r="H949" s="5" t="s">
        <v>76</v>
      </c>
      <c r="I949" s="5" t="s">
        <v>76</v>
      </c>
      <c r="J949" s="5" t="s">
        <v>76</v>
      </c>
      <c r="K949" s="5" t="s">
        <v>76</v>
      </c>
      <c r="L949" s="5" t="s">
        <v>76</v>
      </c>
      <c r="M949" s="5" t="s">
        <v>13205</v>
      </c>
      <c r="N949" s="5" t="s">
        <v>19752</v>
      </c>
      <c r="O949" s="5" t="s">
        <v>24657</v>
      </c>
      <c r="P949" s="5" t="s">
        <v>25292</v>
      </c>
      <c r="Q949" s="11">
        <v>45709</v>
      </c>
    </row>
    <row r="950" spans="1:17" x14ac:dyDescent="0.45">
      <c r="A950" t="s">
        <v>3</v>
      </c>
      <c r="B950" s="5" t="s">
        <v>19</v>
      </c>
      <c r="C950" s="5" t="s">
        <v>993</v>
      </c>
      <c r="D950" s="5" t="s">
        <v>76</v>
      </c>
      <c r="E950" s="5" t="s">
        <v>13205</v>
      </c>
      <c r="F950" s="5" t="s">
        <v>76</v>
      </c>
      <c r="G950" s="5" t="s">
        <v>76</v>
      </c>
      <c r="H950" s="5" t="s">
        <v>76</v>
      </c>
      <c r="I950" s="5" t="s">
        <v>76</v>
      </c>
      <c r="J950" s="5" t="s">
        <v>76</v>
      </c>
      <c r="K950" s="5" t="s">
        <v>76</v>
      </c>
      <c r="L950" s="5" t="s">
        <v>76</v>
      </c>
      <c r="M950" s="5" t="s">
        <v>13205</v>
      </c>
      <c r="N950" s="5" t="s">
        <v>19435</v>
      </c>
      <c r="O950" s="5" t="s">
        <v>76</v>
      </c>
      <c r="P950" s="5" t="s">
        <v>25289</v>
      </c>
      <c r="Q950" s="11">
        <v>45366</v>
      </c>
    </row>
    <row r="951" spans="1:17" x14ac:dyDescent="0.45">
      <c r="A951" t="s">
        <v>3</v>
      </c>
      <c r="B951" s="5" t="s">
        <v>19</v>
      </c>
      <c r="C951" s="5" t="s">
        <v>994</v>
      </c>
      <c r="D951" s="5" t="s">
        <v>76</v>
      </c>
      <c r="E951" s="5" t="s">
        <v>13205</v>
      </c>
      <c r="F951" s="5" t="s">
        <v>13205</v>
      </c>
      <c r="G951" s="5" t="s">
        <v>13322</v>
      </c>
      <c r="H951" s="5" t="s">
        <v>76</v>
      </c>
      <c r="I951" s="5" t="s">
        <v>76</v>
      </c>
      <c r="J951" s="5" t="s">
        <v>76</v>
      </c>
      <c r="K951" s="5" t="s">
        <v>76</v>
      </c>
      <c r="L951" s="5" t="s">
        <v>76</v>
      </c>
      <c r="M951" s="5" t="s">
        <v>13205</v>
      </c>
      <c r="N951" s="5" t="s">
        <v>19422</v>
      </c>
      <c r="O951" s="5" t="s">
        <v>76</v>
      </c>
      <c r="P951" s="5" t="s">
        <v>25309</v>
      </c>
      <c r="Q951" s="11">
        <v>45464</v>
      </c>
    </row>
    <row r="952" spans="1:17" x14ac:dyDescent="0.45">
      <c r="A952" t="s">
        <v>3</v>
      </c>
      <c r="B952" s="5" t="s">
        <v>25</v>
      </c>
      <c r="C952" s="5" t="s">
        <v>995</v>
      </c>
      <c r="D952" s="5" t="s">
        <v>76</v>
      </c>
      <c r="E952" s="5" t="s">
        <v>13205</v>
      </c>
      <c r="F952" s="5" t="s">
        <v>76</v>
      </c>
      <c r="G952" s="5" t="s">
        <v>76</v>
      </c>
      <c r="H952" s="5" t="s">
        <v>76</v>
      </c>
      <c r="I952" s="5" t="s">
        <v>76</v>
      </c>
      <c r="J952" s="5" t="s">
        <v>76</v>
      </c>
      <c r="K952" s="5" t="s">
        <v>76</v>
      </c>
      <c r="L952" s="5" t="s">
        <v>76</v>
      </c>
      <c r="M952" s="5" t="s">
        <v>13205</v>
      </c>
      <c r="N952" s="5" t="s">
        <v>19753</v>
      </c>
      <c r="O952" s="5" t="s">
        <v>24769</v>
      </c>
      <c r="P952" s="5" t="s">
        <v>25325</v>
      </c>
      <c r="Q952" s="11">
        <v>45726</v>
      </c>
    </row>
    <row r="953" spans="1:17" x14ac:dyDescent="0.45">
      <c r="A953" t="s">
        <v>3</v>
      </c>
      <c r="B953" s="5" t="s">
        <v>16</v>
      </c>
      <c r="C953" s="5" t="s">
        <v>996</v>
      </c>
      <c r="D953" s="5" t="s">
        <v>76</v>
      </c>
      <c r="E953" s="5" t="s">
        <v>13205</v>
      </c>
      <c r="F953" s="5" t="s">
        <v>13205</v>
      </c>
      <c r="G953" s="5" t="s">
        <v>13503</v>
      </c>
      <c r="H953" s="5" t="s">
        <v>76</v>
      </c>
      <c r="I953" s="5" t="s">
        <v>76</v>
      </c>
      <c r="J953" s="5" t="s">
        <v>76</v>
      </c>
      <c r="K953" s="5" t="s">
        <v>76</v>
      </c>
      <c r="L953" s="5" t="s">
        <v>76</v>
      </c>
      <c r="M953" s="5" t="s">
        <v>13205</v>
      </c>
      <c r="N953" s="5" t="s">
        <v>19754</v>
      </c>
      <c r="O953" s="5" t="s">
        <v>24424</v>
      </c>
      <c r="P953" s="5" t="s">
        <v>25289</v>
      </c>
      <c r="Q953" s="11">
        <v>45702</v>
      </c>
    </row>
    <row r="954" spans="1:17" x14ac:dyDescent="0.45">
      <c r="A954" t="s">
        <v>3</v>
      </c>
      <c r="B954" s="5" t="s">
        <v>16</v>
      </c>
      <c r="C954" s="5" t="s">
        <v>997</v>
      </c>
      <c r="D954" s="5" t="s">
        <v>76</v>
      </c>
      <c r="E954" s="5" t="s">
        <v>13205</v>
      </c>
      <c r="F954" s="5" t="s">
        <v>76</v>
      </c>
      <c r="G954" s="5" t="s">
        <v>76</v>
      </c>
      <c r="H954" s="5" t="s">
        <v>76</v>
      </c>
      <c r="I954" s="5" t="s">
        <v>76</v>
      </c>
      <c r="J954" s="5" t="s">
        <v>76</v>
      </c>
      <c r="K954" s="5" t="s">
        <v>76</v>
      </c>
      <c r="L954" s="5" t="s">
        <v>76</v>
      </c>
      <c r="M954" s="5" t="s">
        <v>13205</v>
      </c>
      <c r="N954" s="5" t="s">
        <v>19755</v>
      </c>
      <c r="O954" s="5" t="s">
        <v>24424</v>
      </c>
      <c r="P954" s="5" t="s">
        <v>25289</v>
      </c>
      <c r="Q954" s="11">
        <v>45701</v>
      </c>
    </row>
    <row r="955" spans="1:17" x14ac:dyDescent="0.45">
      <c r="A955" t="s">
        <v>3</v>
      </c>
      <c r="B955" s="5" t="s">
        <v>40</v>
      </c>
      <c r="C955" s="5" t="s">
        <v>998</v>
      </c>
      <c r="D955" s="5" t="s">
        <v>76</v>
      </c>
      <c r="E955" s="5" t="s">
        <v>13205</v>
      </c>
      <c r="F955" s="5" t="s">
        <v>76</v>
      </c>
      <c r="G955" s="5" t="s">
        <v>76</v>
      </c>
      <c r="H955" s="5" t="s">
        <v>76</v>
      </c>
      <c r="I955" s="5" t="s">
        <v>76</v>
      </c>
      <c r="J955" s="5" t="s">
        <v>76</v>
      </c>
      <c r="K955" s="5" t="s">
        <v>76</v>
      </c>
      <c r="L955" s="5" t="s">
        <v>76</v>
      </c>
      <c r="M955" s="5" t="s">
        <v>13205</v>
      </c>
      <c r="N955" s="5" t="s">
        <v>19756</v>
      </c>
      <c r="O955" s="5" t="s">
        <v>76</v>
      </c>
      <c r="P955" s="5" t="s">
        <v>25289</v>
      </c>
      <c r="Q955" s="11">
        <v>45411</v>
      </c>
    </row>
    <row r="956" spans="1:17" x14ac:dyDescent="0.45">
      <c r="A956" t="s">
        <v>3</v>
      </c>
      <c r="B956" s="5" t="s">
        <v>7</v>
      </c>
      <c r="C956" s="5" t="s">
        <v>999</v>
      </c>
      <c r="D956" s="5" t="s">
        <v>76</v>
      </c>
      <c r="E956" s="5" t="s">
        <v>13205</v>
      </c>
      <c r="F956" s="5" t="s">
        <v>13205</v>
      </c>
      <c r="G956" s="5" t="s">
        <v>13744</v>
      </c>
      <c r="H956" s="5" t="s">
        <v>76</v>
      </c>
      <c r="I956" s="5" t="s">
        <v>76</v>
      </c>
      <c r="J956" s="5" t="s">
        <v>76</v>
      </c>
      <c r="K956" s="5" t="s">
        <v>76</v>
      </c>
      <c r="L956" s="5" t="s">
        <v>76</v>
      </c>
      <c r="M956" s="5" t="s">
        <v>76</v>
      </c>
      <c r="N956" s="5" t="s">
        <v>76</v>
      </c>
      <c r="O956" s="5" t="s">
        <v>24714</v>
      </c>
      <c r="P956" s="5" t="s">
        <v>25291</v>
      </c>
      <c r="Q956" s="11">
        <v>45737</v>
      </c>
    </row>
    <row r="957" spans="1:17" x14ac:dyDescent="0.45">
      <c r="A957" t="s">
        <v>3</v>
      </c>
      <c r="B957" s="5" t="s">
        <v>20</v>
      </c>
      <c r="C957" s="5" t="s">
        <v>1000</v>
      </c>
      <c r="D957" s="5" t="s">
        <v>12024</v>
      </c>
      <c r="E957" s="5" t="s">
        <v>13205</v>
      </c>
      <c r="F957" s="5" t="s">
        <v>13205</v>
      </c>
      <c r="G957" s="5" t="s">
        <v>13237</v>
      </c>
      <c r="H957" s="5" t="s">
        <v>76</v>
      </c>
      <c r="I957" s="5" t="s">
        <v>76</v>
      </c>
      <c r="J957" s="5" t="s">
        <v>76</v>
      </c>
      <c r="K957" s="5" t="s">
        <v>76</v>
      </c>
      <c r="L957" s="5" t="s">
        <v>76</v>
      </c>
      <c r="M957" s="5" t="s">
        <v>76</v>
      </c>
      <c r="N957" s="5" t="s">
        <v>76</v>
      </c>
      <c r="O957" s="5" t="s">
        <v>76</v>
      </c>
      <c r="P957" s="5" t="s">
        <v>25161</v>
      </c>
      <c r="Q957" s="11">
        <v>45376</v>
      </c>
    </row>
    <row r="958" spans="1:17" x14ac:dyDescent="0.45">
      <c r="A958" t="s">
        <v>3</v>
      </c>
      <c r="B958" s="5" t="s">
        <v>25</v>
      </c>
      <c r="C958" s="5" t="s">
        <v>1001</v>
      </c>
      <c r="D958" s="5" t="s">
        <v>76</v>
      </c>
      <c r="E958" s="5" t="s">
        <v>13205</v>
      </c>
      <c r="F958" s="5" t="s">
        <v>13205</v>
      </c>
      <c r="G958" s="5" t="s">
        <v>13745</v>
      </c>
      <c r="H958" s="5" t="s">
        <v>76</v>
      </c>
      <c r="I958" s="5" t="s">
        <v>76</v>
      </c>
      <c r="J958" s="5" t="s">
        <v>76</v>
      </c>
      <c r="K958" s="5" t="s">
        <v>76</v>
      </c>
      <c r="L958" s="5" t="s">
        <v>76</v>
      </c>
      <c r="M958" s="5" t="s">
        <v>13205</v>
      </c>
      <c r="N958" s="5" t="s">
        <v>19757</v>
      </c>
      <c r="O958" s="5" t="s">
        <v>76</v>
      </c>
      <c r="P958" s="5" t="s">
        <v>24504</v>
      </c>
      <c r="Q958" s="11">
        <v>45642</v>
      </c>
    </row>
    <row r="959" spans="1:17" x14ac:dyDescent="0.45">
      <c r="A959" t="s">
        <v>3</v>
      </c>
      <c r="B959" s="5" t="s">
        <v>44</v>
      </c>
      <c r="C959" s="5" t="s">
        <v>1002</v>
      </c>
      <c r="D959" s="5" t="s">
        <v>76</v>
      </c>
      <c r="E959" s="5" t="s">
        <v>13205</v>
      </c>
      <c r="F959" s="5" t="s">
        <v>13205</v>
      </c>
      <c r="G959" s="5" t="s">
        <v>13221</v>
      </c>
      <c r="H959" s="5" t="s">
        <v>76</v>
      </c>
      <c r="I959" s="5" t="s">
        <v>76</v>
      </c>
      <c r="J959" s="5" t="s">
        <v>76</v>
      </c>
      <c r="K959" s="5" t="s">
        <v>76</v>
      </c>
      <c r="L959" s="5" t="s">
        <v>76</v>
      </c>
      <c r="M959" s="5" t="s">
        <v>76</v>
      </c>
      <c r="N959" s="5" t="s">
        <v>76</v>
      </c>
      <c r="O959" s="5" t="s">
        <v>24770</v>
      </c>
      <c r="P959" s="5" t="s">
        <v>25304</v>
      </c>
      <c r="Q959" s="11">
        <v>45622</v>
      </c>
    </row>
    <row r="960" spans="1:17" x14ac:dyDescent="0.45">
      <c r="A960" t="s">
        <v>3</v>
      </c>
      <c r="B960" s="5" t="s">
        <v>25</v>
      </c>
      <c r="C960" s="5" t="s">
        <v>1003</v>
      </c>
      <c r="D960" s="5" t="s">
        <v>76</v>
      </c>
      <c r="E960" s="5" t="s">
        <v>13205</v>
      </c>
      <c r="F960" s="5" t="s">
        <v>76</v>
      </c>
      <c r="G960" s="5" t="s">
        <v>76</v>
      </c>
      <c r="H960" s="5" t="s">
        <v>76</v>
      </c>
      <c r="I960" s="5" t="s">
        <v>76</v>
      </c>
      <c r="J960" s="5" t="s">
        <v>76</v>
      </c>
      <c r="K960" s="5" t="s">
        <v>76</v>
      </c>
      <c r="L960" s="5" t="s">
        <v>76</v>
      </c>
      <c r="M960" s="5" t="s">
        <v>13205</v>
      </c>
      <c r="N960" s="5" t="s">
        <v>19540</v>
      </c>
      <c r="O960" s="5" t="s">
        <v>24686</v>
      </c>
      <c r="P960" s="5" t="s">
        <v>25300</v>
      </c>
      <c r="Q960" s="11">
        <v>45503</v>
      </c>
    </row>
    <row r="961" spans="1:17" x14ac:dyDescent="0.45">
      <c r="A961" t="s">
        <v>3</v>
      </c>
      <c r="B961" s="5" t="s">
        <v>10</v>
      </c>
      <c r="C961" s="5" t="s">
        <v>1004</v>
      </c>
      <c r="D961" s="5" t="s">
        <v>76</v>
      </c>
      <c r="E961" s="5" t="s">
        <v>13205</v>
      </c>
      <c r="F961" s="5" t="s">
        <v>13205</v>
      </c>
      <c r="G961" s="5" t="s">
        <v>13317</v>
      </c>
      <c r="H961" s="5" t="s">
        <v>76</v>
      </c>
      <c r="I961" s="5" t="s">
        <v>76</v>
      </c>
      <c r="J961" s="5" t="s">
        <v>76</v>
      </c>
      <c r="K961" s="5" t="s">
        <v>76</v>
      </c>
      <c r="L961" s="5" t="s">
        <v>76</v>
      </c>
      <c r="M961" s="5" t="s">
        <v>76</v>
      </c>
      <c r="N961" s="5" t="s">
        <v>76</v>
      </c>
      <c r="O961" s="5" t="s">
        <v>24533</v>
      </c>
      <c r="P961" s="5" t="s">
        <v>25161</v>
      </c>
      <c r="Q961" s="11">
        <v>45724</v>
      </c>
    </row>
    <row r="962" spans="1:17" x14ac:dyDescent="0.45">
      <c r="A962" t="s">
        <v>3</v>
      </c>
      <c r="B962" s="5" t="s">
        <v>13</v>
      </c>
      <c r="C962" s="5" t="s">
        <v>1005</v>
      </c>
      <c r="D962" s="5" t="s">
        <v>76</v>
      </c>
      <c r="E962" s="5" t="s">
        <v>13205</v>
      </c>
      <c r="F962" s="5" t="s">
        <v>76</v>
      </c>
      <c r="G962" s="5" t="s">
        <v>76</v>
      </c>
      <c r="H962" s="5" t="s">
        <v>76</v>
      </c>
      <c r="I962" s="5" t="s">
        <v>76</v>
      </c>
      <c r="J962" s="5" t="s">
        <v>76</v>
      </c>
      <c r="K962" s="5" t="s">
        <v>76</v>
      </c>
      <c r="L962" s="5" t="s">
        <v>76</v>
      </c>
      <c r="M962" s="5" t="s">
        <v>13205</v>
      </c>
      <c r="N962" s="5" t="s">
        <v>19758</v>
      </c>
      <c r="O962" s="5" t="s">
        <v>24533</v>
      </c>
      <c r="P962" s="5" t="s">
        <v>25161</v>
      </c>
      <c r="Q962" s="11">
        <v>45484</v>
      </c>
    </row>
    <row r="963" spans="1:17" x14ac:dyDescent="0.45">
      <c r="A963" t="s">
        <v>3</v>
      </c>
      <c r="B963" s="5" t="s">
        <v>10</v>
      </c>
      <c r="C963" s="5" t="s">
        <v>1006</v>
      </c>
      <c r="D963" s="5" t="s">
        <v>12025</v>
      </c>
      <c r="E963" s="5" t="s">
        <v>13205</v>
      </c>
      <c r="F963" s="5" t="s">
        <v>13205</v>
      </c>
      <c r="G963" s="5" t="s">
        <v>13746</v>
      </c>
      <c r="H963" s="5" t="s">
        <v>76</v>
      </c>
      <c r="I963" s="5" t="s">
        <v>76</v>
      </c>
      <c r="J963" s="5" t="s">
        <v>76</v>
      </c>
      <c r="K963" s="5" t="s">
        <v>76</v>
      </c>
      <c r="L963" s="5" t="s">
        <v>76</v>
      </c>
      <c r="M963" s="5" t="s">
        <v>76</v>
      </c>
      <c r="N963" s="5" t="s">
        <v>76</v>
      </c>
      <c r="O963" s="5" t="s">
        <v>24462</v>
      </c>
      <c r="P963" s="5" t="s">
        <v>25292</v>
      </c>
      <c r="Q963" s="11">
        <v>45667</v>
      </c>
    </row>
    <row r="964" spans="1:17" x14ac:dyDescent="0.45">
      <c r="A964" t="s">
        <v>3</v>
      </c>
      <c r="B964" s="5" t="s">
        <v>38</v>
      </c>
      <c r="C964" s="5" t="s">
        <v>1007</v>
      </c>
      <c r="D964" s="5" t="s">
        <v>76</v>
      </c>
      <c r="E964" s="5" t="s">
        <v>13205</v>
      </c>
      <c r="F964" s="5" t="s">
        <v>76</v>
      </c>
      <c r="G964" s="5" t="s">
        <v>76</v>
      </c>
      <c r="H964" s="5" t="s">
        <v>76</v>
      </c>
      <c r="I964" s="5" t="s">
        <v>76</v>
      </c>
      <c r="J964" s="5" t="s">
        <v>76</v>
      </c>
      <c r="K964" s="5" t="s">
        <v>76</v>
      </c>
      <c r="L964" s="5" t="s">
        <v>76</v>
      </c>
      <c r="M964" s="5" t="s">
        <v>13205</v>
      </c>
      <c r="N964" s="5" t="s">
        <v>19759</v>
      </c>
      <c r="O964" s="5" t="s">
        <v>24406</v>
      </c>
      <c r="P964" s="5" t="s">
        <v>25299</v>
      </c>
      <c r="Q964" s="11">
        <v>45685</v>
      </c>
    </row>
    <row r="965" spans="1:17" x14ac:dyDescent="0.45">
      <c r="A965" t="s">
        <v>3</v>
      </c>
      <c r="B965" s="5" t="s">
        <v>38</v>
      </c>
      <c r="C965" s="5" t="s">
        <v>1008</v>
      </c>
      <c r="D965" s="5" t="s">
        <v>76</v>
      </c>
      <c r="E965" s="5" t="s">
        <v>13205</v>
      </c>
      <c r="F965" s="5" t="s">
        <v>76</v>
      </c>
      <c r="G965" s="5" t="s">
        <v>76</v>
      </c>
      <c r="H965" s="5" t="s">
        <v>76</v>
      </c>
      <c r="I965" s="5" t="s">
        <v>76</v>
      </c>
      <c r="J965" s="5" t="s">
        <v>76</v>
      </c>
      <c r="K965" s="5" t="s">
        <v>76</v>
      </c>
      <c r="L965" s="5" t="s">
        <v>76</v>
      </c>
      <c r="M965" s="5" t="s">
        <v>13205</v>
      </c>
      <c r="N965" s="5" t="s">
        <v>19760</v>
      </c>
      <c r="O965" s="5" t="s">
        <v>24771</v>
      </c>
      <c r="P965" s="5" t="s">
        <v>25239</v>
      </c>
      <c r="Q965" s="11">
        <v>45653</v>
      </c>
    </row>
    <row r="966" spans="1:17" x14ac:dyDescent="0.45">
      <c r="A966" t="s">
        <v>3</v>
      </c>
      <c r="B966" s="5" t="s">
        <v>26</v>
      </c>
      <c r="C966" s="5" t="s">
        <v>1009</v>
      </c>
      <c r="D966" s="5" t="s">
        <v>76</v>
      </c>
      <c r="E966" s="5" t="s">
        <v>13205</v>
      </c>
      <c r="F966" s="5" t="s">
        <v>13205</v>
      </c>
      <c r="G966" s="5" t="s">
        <v>13747</v>
      </c>
      <c r="H966" s="5" t="s">
        <v>76</v>
      </c>
      <c r="I966" s="5" t="s">
        <v>76</v>
      </c>
      <c r="J966" s="5" t="s">
        <v>76</v>
      </c>
      <c r="K966" s="5" t="s">
        <v>76</v>
      </c>
      <c r="L966" s="5" t="s">
        <v>76</v>
      </c>
      <c r="M966" s="5" t="s">
        <v>13205</v>
      </c>
      <c r="N966" s="5" t="s">
        <v>19761</v>
      </c>
      <c r="O966" s="5" t="s">
        <v>76</v>
      </c>
      <c r="P966" s="5" t="s">
        <v>25315</v>
      </c>
      <c r="Q966" s="11">
        <v>45679</v>
      </c>
    </row>
    <row r="967" spans="1:17" x14ac:dyDescent="0.45">
      <c r="A967" t="s">
        <v>3</v>
      </c>
      <c r="B967" s="5" t="s">
        <v>50</v>
      </c>
      <c r="C967" s="5" t="s">
        <v>1010</v>
      </c>
      <c r="D967" s="5" t="s">
        <v>76</v>
      </c>
      <c r="E967" s="5" t="s">
        <v>13205</v>
      </c>
      <c r="F967" s="5" t="s">
        <v>76</v>
      </c>
      <c r="G967" s="5" t="s">
        <v>76</v>
      </c>
      <c r="H967" s="5" t="s">
        <v>76</v>
      </c>
      <c r="I967" s="5" t="s">
        <v>76</v>
      </c>
      <c r="J967" s="5" t="s">
        <v>76</v>
      </c>
      <c r="K967" s="5" t="s">
        <v>76</v>
      </c>
      <c r="L967" s="5" t="s">
        <v>76</v>
      </c>
      <c r="M967" s="5" t="s">
        <v>13205</v>
      </c>
      <c r="N967" s="5" t="s">
        <v>19762</v>
      </c>
      <c r="O967" s="5" t="s">
        <v>24752</v>
      </c>
      <c r="P967" s="5" t="s">
        <v>25292</v>
      </c>
      <c r="Q967" s="11">
        <v>45737</v>
      </c>
    </row>
    <row r="968" spans="1:17" x14ac:dyDescent="0.45">
      <c r="A968" t="s">
        <v>3</v>
      </c>
      <c r="B968" s="5" t="s">
        <v>10</v>
      </c>
      <c r="C968" s="5" t="s">
        <v>1011</v>
      </c>
      <c r="D968" s="5" t="s">
        <v>76</v>
      </c>
      <c r="E968" s="5" t="s">
        <v>13205</v>
      </c>
      <c r="F968" s="5" t="s">
        <v>13205</v>
      </c>
      <c r="G968" s="5" t="s">
        <v>13236</v>
      </c>
      <c r="H968" s="5" t="s">
        <v>76</v>
      </c>
      <c r="I968" s="5" t="s">
        <v>76</v>
      </c>
      <c r="J968" s="5" t="s">
        <v>76</v>
      </c>
      <c r="K968" s="5" t="s">
        <v>76</v>
      </c>
      <c r="L968" s="5" t="s">
        <v>76</v>
      </c>
      <c r="M968" s="5" t="s">
        <v>76</v>
      </c>
      <c r="N968" s="5" t="s">
        <v>76</v>
      </c>
      <c r="O968" s="5" t="s">
        <v>24462</v>
      </c>
      <c r="P968" s="5" t="s">
        <v>25292</v>
      </c>
      <c r="Q968" s="11">
        <v>45667</v>
      </c>
    </row>
    <row r="969" spans="1:17" x14ac:dyDescent="0.45">
      <c r="A969" t="s">
        <v>3</v>
      </c>
      <c r="B969" s="5" t="s">
        <v>10</v>
      </c>
      <c r="C969" s="5" t="s">
        <v>1012</v>
      </c>
      <c r="D969" s="5" t="s">
        <v>12026</v>
      </c>
      <c r="E969" s="5" t="s">
        <v>13205</v>
      </c>
      <c r="F969" s="5" t="s">
        <v>13205</v>
      </c>
      <c r="G969" s="5" t="s">
        <v>13748</v>
      </c>
      <c r="H969" s="5" t="s">
        <v>76</v>
      </c>
      <c r="I969" s="5" t="s">
        <v>76</v>
      </c>
      <c r="J969" s="5" t="s">
        <v>76</v>
      </c>
      <c r="K969" s="5" t="s">
        <v>76</v>
      </c>
      <c r="L969" s="5" t="s">
        <v>76</v>
      </c>
      <c r="M969" s="5" t="s">
        <v>76</v>
      </c>
      <c r="N969" s="5" t="s">
        <v>76</v>
      </c>
      <c r="O969" s="5" t="s">
        <v>24462</v>
      </c>
      <c r="P969" s="5" t="s">
        <v>25292</v>
      </c>
      <c r="Q969" s="11">
        <v>45667</v>
      </c>
    </row>
    <row r="970" spans="1:17" x14ac:dyDescent="0.45">
      <c r="A970" t="s">
        <v>3</v>
      </c>
      <c r="B970" s="5" t="s">
        <v>15</v>
      </c>
      <c r="C970" s="5" t="s">
        <v>1013</v>
      </c>
      <c r="D970" s="5" t="s">
        <v>76</v>
      </c>
      <c r="E970" s="5" t="s">
        <v>13205</v>
      </c>
      <c r="F970" s="5" t="s">
        <v>13205</v>
      </c>
      <c r="G970" s="5" t="s">
        <v>13221</v>
      </c>
      <c r="H970" s="5" t="s">
        <v>76</v>
      </c>
      <c r="I970" s="5" t="s">
        <v>76</v>
      </c>
      <c r="J970" s="5" t="s">
        <v>76</v>
      </c>
      <c r="K970" s="5" t="s">
        <v>76</v>
      </c>
      <c r="L970" s="5" t="s">
        <v>76</v>
      </c>
      <c r="M970" s="5" t="s">
        <v>76</v>
      </c>
      <c r="N970" s="5" t="s">
        <v>76</v>
      </c>
      <c r="O970" s="5" t="s">
        <v>24658</v>
      </c>
      <c r="P970" s="5" t="s">
        <v>25292</v>
      </c>
      <c r="Q970" s="11">
        <v>45694</v>
      </c>
    </row>
    <row r="971" spans="1:17" x14ac:dyDescent="0.45">
      <c r="A971" t="s">
        <v>3</v>
      </c>
      <c r="B971" s="5" t="s">
        <v>10</v>
      </c>
      <c r="C971" s="5" t="s">
        <v>1014</v>
      </c>
      <c r="D971" s="5" t="s">
        <v>76</v>
      </c>
      <c r="E971" s="5" t="s">
        <v>13205</v>
      </c>
      <c r="F971" s="5" t="s">
        <v>13205</v>
      </c>
      <c r="G971" s="5" t="s">
        <v>13749</v>
      </c>
      <c r="H971" s="5" t="s">
        <v>76</v>
      </c>
      <c r="I971" s="5" t="s">
        <v>76</v>
      </c>
      <c r="J971" s="5" t="s">
        <v>76</v>
      </c>
      <c r="K971" s="5" t="s">
        <v>76</v>
      </c>
      <c r="L971" s="5" t="s">
        <v>76</v>
      </c>
      <c r="M971" s="5" t="s">
        <v>13205</v>
      </c>
      <c r="N971" s="5" t="s">
        <v>19763</v>
      </c>
      <c r="O971" s="5" t="s">
        <v>24462</v>
      </c>
      <c r="P971" s="5" t="s">
        <v>25292</v>
      </c>
      <c r="Q971" s="11">
        <v>45730</v>
      </c>
    </row>
    <row r="972" spans="1:17" x14ac:dyDescent="0.45">
      <c r="A972" t="s">
        <v>3</v>
      </c>
      <c r="B972" s="5" t="s">
        <v>6</v>
      </c>
      <c r="C972" s="5" t="s">
        <v>1015</v>
      </c>
      <c r="D972" s="5" t="s">
        <v>76</v>
      </c>
      <c r="E972" s="5" t="s">
        <v>13205</v>
      </c>
      <c r="F972" s="5" t="s">
        <v>13205</v>
      </c>
      <c r="G972" s="5" t="s">
        <v>13750</v>
      </c>
      <c r="H972" s="5" t="s">
        <v>76</v>
      </c>
      <c r="I972" s="5" t="s">
        <v>76</v>
      </c>
      <c r="J972" s="5" t="s">
        <v>76</v>
      </c>
      <c r="K972" s="5" t="s">
        <v>76</v>
      </c>
      <c r="L972" s="5" t="s">
        <v>76</v>
      </c>
      <c r="M972" s="5" t="s">
        <v>76</v>
      </c>
      <c r="N972" s="5" t="s">
        <v>76</v>
      </c>
      <c r="O972" s="5" t="s">
        <v>24684</v>
      </c>
      <c r="P972" s="5" t="s">
        <v>25300</v>
      </c>
      <c r="Q972" s="11">
        <v>45559</v>
      </c>
    </row>
    <row r="973" spans="1:17" x14ac:dyDescent="0.45">
      <c r="A973" t="s">
        <v>3</v>
      </c>
      <c r="B973" s="5" t="s">
        <v>9</v>
      </c>
      <c r="C973" s="5" t="s">
        <v>1016</v>
      </c>
      <c r="D973" s="5" t="s">
        <v>76</v>
      </c>
      <c r="E973" s="5" t="s">
        <v>13205</v>
      </c>
      <c r="F973" s="5" t="s">
        <v>13205</v>
      </c>
      <c r="G973" s="5" t="s">
        <v>13751</v>
      </c>
      <c r="H973" s="5" t="s">
        <v>76</v>
      </c>
      <c r="I973" s="5" t="s">
        <v>76</v>
      </c>
      <c r="J973" s="5" t="s">
        <v>76</v>
      </c>
      <c r="K973" s="5" t="s">
        <v>76</v>
      </c>
      <c r="L973" s="5" t="s">
        <v>76</v>
      </c>
      <c r="M973" s="5" t="s">
        <v>76</v>
      </c>
      <c r="N973" s="5" t="s">
        <v>76</v>
      </c>
      <c r="O973" s="5" t="s">
        <v>24534</v>
      </c>
      <c r="P973" s="5" t="s">
        <v>25292</v>
      </c>
      <c r="Q973" s="11">
        <v>45739</v>
      </c>
    </row>
    <row r="974" spans="1:17" x14ac:dyDescent="0.45">
      <c r="A974" t="s">
        <v>3</v>
      </c>
      <c r="B974" s="5" t="s">
        <v>19</v>
      </c>
      <c r="C974" s="5" t="s">
        <v>1017</v>
      </c>
      <c r="D974" s="5" t="s">
        <v>12027</v>
      </c>
      <c r="E974" s="5" t="s">
        <v>13205</v>
      </c>
      <c r="F974" s="5" t="s">
        <v>13205</v>
      </c>
      <c r="G974" s="5" t="s">
        <v>13752</v>
      </c>
      <c r="H974" s="5" t="s">
        <v>76</v>
      </c>
      <c r="I974" s="5" t="s">
        <v>76</v>
      </c>
      <c r="J974" s="5" t="s">
        <v>76</v>
      </c>
      <c r="K974" s="5" t="s">
        <v>76</v>
      </c>
      <c r="L974" s="5" t="s">
        <v>76</v>
      </c>
      <c r="M974" s="5" t="s">
        <v>13205</v>
      </c>
      <c r="N974" s="5" t="s">
        <v>19764</v>
      </c>
      <c r="O974" s="5" t="s">
        <v>13184</v>
      </c>
      <c r="P974" s="5" t="s">
        <v>25289</v>
      </c>
      <c r="Q974" s="11">
        <v>45738</v>
      </c>
    </row>
    <row r="975" spans="1:17" x14ac:dyDescent="0.45">
      <c r="A975" t="s">
        <v>3</v>
      </c>
      <c r="B975" s="5" t="s">
        <v>28</v>
      </c>
      <c r="C975" s="5" t="s">
        <v>1018</v>
      </c>
      <c r="D975" s="5" t="s">
        <v>76</v>
      </c>
      <c r="E975" s="5" t="s">
        <v>13205</v>
      </c>
      <c r="F975" s="5" t="s">
        <v>13205</v>
      </c>
      <c r="G975" s="5" t="s">
        <v>13753</v>
      </c>
      <c r="H975" s="5" t="s">
        <v>76</v>
      </c>
      <c r="I975" s="5" t="s">
        <v>76</v>
      </c>
      <c r="J975" s="5" t="s">
        <v>76</v>
      </c>
      <c r="K975" s="5" t="s">
        <v>76</v>
      </c>
      <c r="L975" s="5" t="s">
        <v>76</v>
      </c>
      <c r="M975" s="5" t="s">
        <v>13205</v>
      </c>
      <c r="N975" s="5" t="s">
        <v>19765</v>
      </c>
      <c r="O975" s="5" t="s">
        <v>24772</v>
      </c>
      <c r="P975" s="5" t="s">
        <v>25313</v>
      </c>
      <c r="Q975" s="11">
        <v>45733</v>
      </c>
    </row>
    <row r="976" spans="1:17" x14ac:dyDescent="0.45">
      <c r="A976" t="s">
        <v>3</v>
      </c>
      <c r="B976" s="5" t="s">
        <v>35</v>
      </c>
      <c r="C976" s="5" t="s">
        <v>1019</v>
      </c>
      <c r="D976" s="5" t="s">
        <v>76</v>
      </c>
      <c r="E976" s="5" t="s">
        <v>13205</v>
      </c>
      <c r="F976" s="5" t="s">
        <v>76</v>
      </c>
      <c r="G976" s="5" t="s">
        <v>76</v>
      </c>
      <c r="H976" s="5" t="s">
        <v>76</v>
      </c>
      <c r="I976" s="5" t="s">
        <v>76</v>
      </c>
      <c r="J976" s="5" t="s">
        <v>76</v>
      </c>
      <c r="K976" s="5" t="s">
        <v>13205</v>
      </c>
      <c r="L976" s="5" t="s">
        <v>19198</v>
      </c>
      <c r="M976" s="5" t="s">
        <v>13205</v>
      </c>
      <c r="N976" s="5" t="s">
        <v>19766</v>
      </c>
      <c r="O976" s="5" t="s">
        <v>24465</v>
      </c>
      <c r="P976" s="5" t="s">
        <v>25313</v>
      </c>
      <c r="Q976" s="11">
        <v>45367</v>
      </c>
    </row>
    <row r="977" spans="1:17" x14ac:dyDescent="0.45">
      <c r="A977" t="s">
        <v>3</v>
      </c>
      <c r="B977" s="5" t="s">
        <v>28</v>
      </c>
      <c r="C977" s="5" t="s">
        <v>1020</v>
      </c>
      <c r="D977" s="5" t="s">
        <v>76</v>
      </c>
      <c r="E977" s="5" t="s">
        <v>13205</v>
      </c>
      <c r="F977" s="5" t="s">
        <v>76</v>
      </c>
      <c r="G977" s="5" t="s">
        <v>76</v>
      </c>
      <c r="H977" s="5" t="s">
        <v>76</v>
      </c>
      <c r="I977" s="5" t="s">
        <v>76</v>
      </c>
      <c r="J977" s="5" t="s">
        <v>76</v>
      </c>
      <c r="K977" s="5" t="s">
        <v>13205</v>
      </c>
      <c r="L977" s="5" t="s">
        <v>15013</v>
      </c>
      <c r="M977" s="5" t="s">
        <v>13205</v>
      </c>
      <c r="N977" s="5" t="s">
        <v>19767</v>
      </c>
      <c r="O977" s="5" t="s">
        <v>24773</v>
      </c>
      <c r="P977" s="5" t="s">
        <v>25313</v>
      </c>
      <c r="Q977" s="11">
        <v>45554</v>
      </c>
    </row>
    <row r="978" spans="1:17" x14ac:dyDescent="0.45">
      <c r="A978" t="s">
        <v>3</v>
      </c>
      <c r="B978" s="5" t="s">
        <v>38</v>
      </c>
      <c r="C978" s="5" t="s">
        <v>1021</v>
      </c>
      <c r="D978" s="5" t="s">
        <v>76</v>
      </c>
      <c r="E978" s="5" t="s">
        <v>13205</v>
      </c>
      <c r="F978" s="5" t="s">
        <v>76</v>
      </c>
      <c r="G978" s="5" t="s">
        <v>76</v>
      </c>
      <c r="H978" s="5" t="s">
        <v>76</v>
      </c>
      <c r="I978" s="5" t="s">
        <v>76</v>
      </c>
      <c r="J978" s="5" t="s">
        <v>76</v>
      </c>
      <c r="K978" s="5" t="s">
        <v>76</v>
      </c>
      <c r="L978" s="5" t="s">
        <v>76</v>
      </c>
      <c r="M978" s="5" t="s">
        <v>13205</v>
      </c>
      <c r="N978" s="5" t="s">
        <v>19768</v>
      </c>
      <c r="O978" s="5" t="s">
        <v>13186</v>
      </c>
      <c r="P978" s="5" t="s">
        <v>25304</v>
      </c>
      <c r="Q978" s="11">
        <v>45616</v>
      </c>
    </row>
    <row r="979" spans="1:17" x14ac:dyDescent="0.45">
      <c r="A979" t="s">
        <v>3</v>
      </c>
      <c r="B979" s="5" t="s">
        <v>38</v>
      </c>
      <c r="C979" s="5" t="s">
        <v>1021</v>
      </c>
      <c r="D979" s="5" t="s">
        <v>76</v>
      </c>
      <c r="E979" s="5" t="s">
        <v>13205</v>
      </c>
      <c r="F979" s="5" t="s">
        <v>13205</v>
      </c>
      <c r="G979" s="5" t="s">
        <v>13754</v>
      </c>
      <c r="H979" s="5" t="s">
        <v>76</v>
      </c>
      <c r="I979" s="5" t="s">
        <v>76</v>
      </c>
      <c r="J979" s="5" t="s">
        <v>76</v>
      </c>
      <c r="K979" s="5" t="s">
        <v>76</v>
      </c>
      <c r="L979" s="5" t="s">
        <v>76</v>
      </c>
      <c r="M979" s="5" t="s">
        <v>76</v>
      </c>
      <c r="N979" s="5" t="s">
        <v>76</v>
      </c>
      <c r="O979" s="5" t="s">
        <v>13186</v>
      </c>
      <c r="P979" s="5" t="s">
        <v>25304</v>
      </c>
      <c r="Q979" s="11">
        <v>45616</v>
      </c>
    </row>
    <row r="980" spans="1:17" x14ac:dyDescent="0.45">
      <c r="A980" t="s">
        <v>3</v>
      </c>
      <c r="B980" s="5" t="s">
        <v>38</v>
      </c>
      <c r="C980" s="5" t="s">
        <v>1022</v>
      </c>
      <c r="D980" s="5" t="s">
        <v>12028</v>
      </c>
      <c r="E980" s="5" t="s">
        <v>13205</v>
      </c>
      <c r="F980" s="5" t="s">
        <v>76</v>
      </c>
      <c r="G980" s="5" t="s">
        <v>76</v>
      </c>
      <c r="H980" s="5" t="s">
        <v>76</v>
      </c>
      <c r="I980" s="5" t="s">
        <v>76</v>
      </c>
      <c r="J980" s="5" t="s">
        <v>76</v>
      </c>
      <c r="K980" s="5" t="s">
        <v>76</v>
      </c>
      <c r="L980" s="5" t="s">
        <v>76</v>
      </c>
      <c r="M980" s="5" t="s">
        <v>13205</v>
      </c>
      <c r="N980" s="5" t="s">
        <v>19769</v>
      </c>
      <c r="O980" s="5" t="s">
        <v>24559</v>
      </c>
      <c r="P980" s="5" t="s">
        <v>25304</v>
      </c>
      <c r="Q980" s="11">
        <v>45721</v>
      </c>
    </row>
    <row r="981" spans="1:17" x14ac:dyDescent="0.45">
      <c r="A981" t="s">
        <v>3</v>
      </c>
      <c r="B981" s="5" t="s">
        <v>26</v>
      </c>
      <c r="C981" s="5" t="s">
        <v>1023</v>
      </c>
      <c r="D981" s="5" t="s">
        <v>76</v>
      </c>
      <c r="E981" s="5" t="s">
        <v>13205</v>
      </c>
      <c r="F981" s="5" t="s">
        <v>76</v>
      </c>
      <c r="G981" s="5" t="s">
        <v>76</v>
      </c>
      <c r="H981" s="5" t="s">
        <v>76</v>
      </c>
      <c r="I981" s="5" t="s">
        <v>76</v>
      </c>
      <c r="J981" s="5" t="s">
        <v>76</v>
      </c>
      <c r="K981" s="5" t="s">
        <v>76</v>
      </c>
      <c r="L981" s="5" t="s">
        <v>76</v>
      </c>
      <c r="M981" s="5" t="s">
        <v>13205</v>
      </c>
      <c r="N981" s="5" t="s">
        <v>19770</v>
      </c>
      <c r="O981" s="5" t="s">
        <v>76</v>
      </c>
      <c r="P981" s="5" t="s">
        <v>25239</v>
      </c>
      <c r="Q981" s="11">
        <v>45636</v>
      </c>
    </row>
    <row r="982" spans="1:17" x14ac:dyDescent="0.45">
      <c r="A982" t="s">
        <v>3</v>
      </c>
      <c r="B982" s="5" t="s">
        <v>38</v>
      </c>
      <c r="C982" s="5" t="s">
        <v>1024</v>
      </c>
      <c r="D982" s="5" t="s">
        <v>12029</v>
      </c>
      <c r="E982" s="5" t="s">
        <v>13205</v>
      </c>
      <c r="F982" s="5" t="s">
        <v>13205</v>
      </c>
      <c r="G982" s="5" t="s">
        <v>13755</v>
      </c>
      <c r="H982" s="5" t="s">
        <v>76</v>
      </c>
      <c r="I982" s="5" t="s">
        <v>76</v>
      </c>
      <c r="J982" s="5" t="s">
        <v>76</v>
      </c>
      <c r="K982" s="5" t="s">
        <v>76</v>
      </c>
      <c r="L982" s="5" t="s">
        <v>76</v>
      </c>
      <c r="M982" s="5" t="s">
        <v>76</v>
      </c>
      <c r="N982" s="5" t="s">
        <v>76</v>
      </c>
      <c r="O982" s="5" t="s">
        <v>24774</v>
      </c>
      <c r="P982" s="5" t="s">
        <v>25300</v>
      </c>
      <c r="Q982" s="11">
        <v>45594</v>
      </c>
    </row>
    <row r="983" spans="1:17" x14ac:dyDescent="0.45">
      <c r="A983" t="s">
        <v>3</v>
      </c>
      <c r="B983" s="5" t="s">
        <v>7</v>
      </c>
      <c r="C983" s="5" t="s">
        <v>1025</v>
      </c>
      <c r="D983" s="5" t="s">
        <v>76</v>
      </c>
      <c r="E983" s="5" t="s">
        <v>13205</v>
      </c>
      <c r="F983" s="5" t="s">
        <v>13205</v>
      </c>
      <c r="G983" s="5" t="s">
        <v>13756</v>
      </c>
      <c r="H983" s="5" t="s">
        <v>76</v>
      </c>
      <c r="I983" s="5" t="s">
        <v>76</v>
      </c>
      <c r="J983" s="5" t="s">
        <v>76</v>
      </c>
      <c r="K983" s="5" t="s">
        <v>76</v>
      </c>
      <c r="L983" s="5" t="s">
        <v>76</v>
      </c>
      <c r="M983" s="5" t="s">
        <v>76</v>
      </c>
      <c r="N983" s="5" t="s">
        <v>76</v>
      </c>
      <c r="O983" s="5" t="s">
        <v>24711</v>
      </c>
      <c r="P983" s="5" t="s">
        <v>25291</v>
      </c>
      <c r="Q983" s="11">
        <v>45737</v>
      </c>
    </row>
    <row r="984" spans="1:17" x14ac:dyDescent="0.45">
      <c r="A984" t="s">
        <v>3</v>
      </c>
      <c r="B984" s="5" t="s">
        <v>6</v>
      </c>
      <c r="C984" s="5" t="s">
        <v>1026</v>
      </c>
      <c r="D984" s="5" t="s">
        <v>76</v>
      </c>
      <c r="E984" s="5" t="s">
        <v>13205</v>
      </c>
      <c r="F984" s="5" t="s">
        <v>13205</v>
      </c>
      <c r="G984" s="5" t="s">
        <v>13757</v>
      </c>
      <c r="H984" s="5" t="s">
        <v>76</v>
      </c>
      <c r="I984" s="5" t="s">
        <v>76</v>
      </c>
      <c r="J984" s="5" t="s">
        <v>76</v>
      </c>
      <c r="K984" s="5" t="s">
        <v>76</v>
      </c>
      <c r="L984" s="5" t="s">
        <v>76</v>
      </c>
      <c r="M984" s="5" t="s">
        <v>76</v>
      </c>
      <c r="N984" s="5" t="s">
        <v>76</v>
      </c>
      <c r="O984" s="5" t="s">
        <v>76</v>
      </c>
      <c r="P984" s="5" t="s">
        <v>25295</v>
      </c>
      <c r="Q984" s="11">
        <v>45720</v>
      </c>
    </row>
    <row r="985" spans="1:17" x14ac:dyDescent="0.45">
      <c r="A985" t="s">
        <v>3</v>
      </c>
      <c r="B985" s="5" t="s">
        <v>20</v>
      </c>
      <c r="C985" s="5" t="s">
        <v>1027</v>
      </c>
      <c r="D985" s="5" t="s">
        <v>12030</v>
      </c>
      <c r="E985" s="5" t="s">
        <v>13205</v>
      </c>
      <c r="F985" s="5" t="s">
        <v>13205</v>
      </c>
      <c r="G985" s="5" t="s">
        <v>13237</v>
      </c>
      <c r="H985" s="5" t="s">
        <v>76</v>
      </c>
      <c r="I985" s="5" t="s">
        <v>76</v>
      </c>
      <c r="J985" s="5" t="s">
        <v>76</v>
      </c>
      <c r="K985" s="5" t="s">
        <v>76</v>
      </c>
      <c r="L985" s="5" t="s">
        <v>76</v>
      </c>
      <c r="M985" s="5" t="s">
        <v>76</v>
      </c>
      <c r="N985" s="5" t="s">
        <v>76</v>
      </c>
      <c r="O985" s="5" t="s">
        <v>76</v>
      </c>
      <c r="P985" s="5" t="s">
        <v>25161</v>
      </c>
      <c r="Q985" s="11">
        <v>45376</v>
      </c>
    </row>
    <row r="986" spans="1:17" x14ac:dyDescent="0.45">
      <c r="A986" t="s">
        <v>3</v>
      </c>
      <c r="B986" s="5" t="s">
        <v>21</v>
      </c>
      <c r="C986" s="5" t="s">
        <v>1028</v>
      </c>
      <c r="D986" s="5" t="s">
        <v>76</v>
      </c>
      <c r="E986" s="5" t="s">
        <v>13205</v>
      </c>
      <c r="F986" s="5" t="s">
        <v>13205</v>
      </c>
      <c r="G986" s="5" t="s">
        <v>13322</v>
      </c>
      <c r="H986" s="5" t="s">
        <v>76</v>
      </c>
      <c r="I986" s="5" t="s">
        <v>76</v>
      </c>
      <c r="J986" s="5" t="s">
        <v>76</v>
      </c>
      <c r="K986" s="5" t="s">
        <v>76</v>
      </c>
      <c r="L986" s="5" t="s">
        <v>76</v>
      </c>
      <c r="M986" s="5" t="s">
        <v>76</v>
      </c>
      <c r="N986" s="5" t="s">
        <v>76</v>
      </c>
      <c r="O986" s="5" t="s">
        <v>24689</v>
      </c>
      <c r="P986" s="5" t="s">
        <v>25309</v>
      </c>
      <c r="Q986" s="11">
        <v>45695</v>
      </c>
    </row>
    <row r="987" spans="1:17" x14ac:dyDescent="0.45">
      <c r="A987" t="s">
        <v>3</v>
      </c>
      <c r="B987" s="5" t="s">
        <v>13</v>
      </c>
      <c r="C987" s="5" t="s">
        <v>1029</v>
      </c>
      <c r="D987" s="5" t="s">
        <v>76</v>
      </c>
      <c r="E987" s="5" t="s">
        <v>13205</v>
      </c>
      <c r="F987" s="5" t="s">
        <v>76</v>
      </c>
      <c r="G987" s="5" t="s">
        <v>76</v>
      </c>
      <c r="H987" s="5" t="s">
        <v>76</v>
      </c>
      <c r="I987" s="5" t="s">
        <v>76</v>
      </c>
      <c r="J987" s="5" t="s">
        <v>76</v>
      </c>
      <c r="K987" s="5" t="s">
        <v>76</v>
      </c>
      <c r="L987" s="5" t="s">
        <v>76</v>
      </c>
      <c r="M987" s="5" t="s">
        <v>13205</v>
      </c>
      <c r="N987" s="5" t="s">
        <v>19445</v>
      </c>
      <c r="O987" s="5" t="s">
        <v>24498</v>
      </c>
      <c r="P987" s="5" t="s">
        <v>25161</v>
      </c>
      <c r="Q987" s="11">
        <v>45596</v>
      </c>
    </row>
    <row r="988" spans="1:17" x14ac:dyDescent="0.45">
      <c r="A988" t="s">
        <v>3</v>
      </c>
      <c r="B988" s="5" t="s">
        <v>19</v>
      </c>
      <c r="C988" s="5" t="s">
        <v>1030</v>
      </c>
      <c r="D988" s="5" t="s">
        <v>76</v>
      </c>
      <c r="E988" s="5" t="s">
        <v>13205</v>
      </c>
      <c r="F988" s="5" t="s">
        <v>76</v>
      </c>
      <c r="G988" s="5" t="s">
        <v>76</v>
      </c>
      <c r="H988" s="5" t="s">
        <v>76</v>
      </c>
      <c r="I988" s="5" t="s">
        <v>76</v>
      </c>
      <c r="J988" s="5" t="s">
        <v>76</v>
      </c>
      <c r="K988" s="5" t="s">
        <v>76</v>
      </c>
      <c r="L988" s="5" t="s">
        <v>76</v>
      </c>
      <c r="M988" s="5" t="s">
        <v>13205</v>
      </c>
      <c r="N988" s="5" t="s">
        <v>19771</v>
      </c>
      <c r="O988" s="5" t="s">
        <v>24775</v>
      </c>
      <c r="P988" s="5" t="s">
        <v>25326</v>
      </c>
      <c r="Q988" s="11">
        <v>45629</v>
      </c>
    </row>
    <row r="989" spans="1:17" x14ac:dyDescent="0.45">
      <c r="A989" t="s">
        <v>3</v>
      </c>
      <c r="B989" s="5" t="s">
        <v>10</v>
      </c>
      <c r="C989" s="5" t="s">
        <v>1031</v>
      </c>
      <c r="D989" s="5" t="s">
        <v>12031</v>
      </c>
      <c r="E989" s="5" t="s">
        <v>13205</v>
      </c>
      <c r="F989" s="5" t="s">
        <v>13205</v>
      </c>
      <c r="G989" s="5" t="s">
        <v>13758</v>
      </c>
      <c r="H989" s="5" t="s">
        <v>76</v>
      </c>
      <c r="I989" s="5" t="s">
        <v>76</v>
      </c>
      <c r="J989" s="5" t="s">
        <v>76</v>
      </c>
      <c r="K989" s="5" t="s">
        <v>76</v>
      </c>
      <c r="L989" s="5" t="s">
        <v>76</v>
      </c>
      <c r="M989" s="5" t="s">
        <v>76</v>
      </c>
      <c r="N989" s="5" t="s">
        <v>76</v>
      </c>
      <c r="O989" s="5" t="s">
        <v>24700</v>
      </c>
      <c r="P989" s="5" t="s">
        <v>25292</v>
      </c>
      <c r="Q989" s="11">
        <v>45685</v>
      </c>
    </row>
    <row r="990" spans="1:17" x14ac:dyDescent="0.45">
      <c r="A990" t="s">
        <v>3</v>
      </c>
      <c r="B990" s="5" t="s">
        <v>33</v>
      </c>
      <c r="C990" s="5" t="s">
        <v>1032</v>
      </c>
      <c r="D990" s="5" t="s">
        <v>76</v>
      </c>
      <c r="E990" s="5" t="s">
        <v>13205</v>
      </c>
      <c r="F990" s="5" t="s">
        <v>76</v>
      </c>
      <c r="G990" s="5" t="s">
        <v>76</v>
      </c>
      <c r="H990" s="5" t="s">
        <v>76</v>
      </c>
      <c r="I990" s="5" t="s">
        <v>76</v>
      </c>
      <c r="J990" s="5" t="s">
        <v>76</v>
      </c>
      <c r="K990" s="5" t="s">
        <v>76</v>
      </c>
      <c r="L990" s="5" t="s">
        <v>76</v>
      </c>
      <c r="M990" s="5" t="s">
        <v>13205</v>
      </c>
      <c r="N990" s="5" t="s">
        <v>19772</v>
      </c>
      <c r="O990" s="5" t="s">
        <v>24776</v>
      </c>
      <c r="P990" s="5" t="s">
        <v>25295</v>
      </c>
      <c r="Q990" s="11">
        <v>45738</v>
      </c>
    </row>
    <row r="991" spans="1:17" x14ac:dyDescent="0.45">
      <c r="A991" t="s">
        <v>3</v>
      </c>
      <c r="B991" s="5" t="s">
        <v>9</v>
      </c>
      <c r="C991" s="5" t="s">
        <v>1033</v>
      </c>
      <c r="D991" s="5" t="s">
        <v>76</v>
      </c>
      <c r="E991" s="5" t="s">
        <v>13205</v>
      </c>
      <c r="F991" s="5" t="s">
        <v>76</v>
      </c>
      <c r="G991" s="5" t="s">
        <v>76</v>
      </c>
      <c r="H991" s="5" t="s">
        <v>76</v>
      </c>
      <c r="I991" s="5" t="s">
        <v>76</v>
      </c>
      <c r="J991" s="5" t="s">
        <v>76</v>
      </c>
      <c r="K991" s="5" t="s">
        <v>76</v>
      </c>
      <c r="L991" s="5" t="s">
        <v>76</v>
      </c>
      <c r="M991" s="5" t="s">
        <v>13205</v>
      </c>
      <c r="N991" s="5" t="s">
        <v>19773</v>
      </c>
      <c r="O991" s="5" t="s">
        <v>24534</v>
      </c>
      <c r="P991" s="5" t="s">
        <v>25292</v>
      </c>
      <c r="Q991" s="11">
        <v>45739</v>
      </c>
    </row>
    <row r="992" spans="1:17" x14ac:dyDescent="0.45">
      <c r="A992" t="s">
        <v>3</v>
      </c>
      <c r="B992" s="5" t="s">
        <v>41</v>
      </c>
      <c r="C992" s="5" t="s">
        <v>1034</v>
      </c>
      <c r="D992" s="5" t="s">
        <v>76</v>
      </c>
      <c r="E992" s="5" t="s">
        <v>13205</v>
      </c>
      <c r="F992" s="5" t="s">
        <v>76</v>
      </c>
      <c r="G992" s="5" t="s">
        <v>76</v>
      </c>
      <c r="H992" s="5" t="s">
        <v>76</v>
      </c>
      <c r="I992" s="5" t="s">
        <v>76</v>
      </c>
      <c r="J992" s="5" t="s">
        <v>76</v>
      </c>
      <c r="K992" s="5" t="s">
        <v>76</v>
      </c>
      <c r="L992" s="5" t="s">
        <v>76</v>
      </c>
      <c r="M992" s="5" t="s">
        <v>13205</v>
      </c>
      <c r="N992" s="5" t="s">
        <v>19774</v>
      </c>
      <c r="O992" s="5" t="s">
        <v>76</v>
      </c>
      <c r="P992" s="5" t="s">
        <v>24886</v>
      </c>
      <c r="Q992" s="11">
        <v>45712</v>
      </c>
    </row>
    <row r="993" spans="1:17" x14ac:dyDescent="0.45">
      <c r="A993" t="s">
        <v>3</v>
      </c>
      <c r="B993" s="5" t="s">
        <v>14</v>
      </c>
      <c r="C993" s="5" t="s">
        <v>1035</v>
      </c>
      <c r="D993" s="5" t="s">
        <v>76</v>
      </c>
      <c r="E993" s="5" t="s">
        <v>13205</v>
      </c>
      <c r="F993" s="5" t="s">
        <v>13205</v>
      </c>
      <c r="G993" s="5" t="s">
        <v>13759</v>
      </c>
      <c r="H993" s="5" t="s">
        <v>76</v>
      </c>
      <c r="I993" s="5" t="s">
        <v>76</v>
      </c>
      <c r="J993" s="5" t="s">
        <v>76</v>
      </c>
      <c r="K993" s="5" t="s">
        <v>76</v>
      </c>
      <c r="L993" s="5" t="s">
        <v>76</v>
      </c>
      <c r="M993" s="5" t="s">
        <v>76</v>
      </c>
      <c r="N993" s="5" t="s">
        <v>76</v>
      </c>
      <c r="O993" s="5" t="s">
        <v>76</v>
      </c>
      <c r="P993" s="5" t="s">
        <v>76</v>
      </c>
      <c r="Q993" s="11">
        <v>45519</v>
      </c>
    </row>
    <row r="994" spans="1:17" x14ac:dyDescent="0.45">
      <c r="A994" t="s">
        <v>3</v>
      </c>
      <c r="B994" s="5" t="s">
        <v>14</v>
      </c>
      <c r="C994" s="5" t="s">
        <v>1036</v>
      </c>
      <c r="D994" s="5" t="s">
        <v>76</v>
      </c>
      <c r="E994" s="5" t="s">
        <v>13205</v>
      </c>
      <c r="F994" s="5" t="s">
        <v>13205</v>
      </c>
      <c r="G994" s="5" t="s">
        <v>13435</v>
      </c>
      <c r="H994" s="5" t="s">
        <v>76</v>
      </c>
      <c r="I994" s="5" t="s">
        <v>76</v>
      </c>
      <c r="J994" s="5" t="s">
        <v>76</v>
      </c>
      <c r="K994" s="5" t="s">
        <v>76</v>
      </c>
      <c r="L994" s="5" t="s">
        <v>76</v>
      </c>
      <c r="M994" s="5" t="s">
        <v>76</v>
      </c>
      <c r="N994" s="5" t="s">
        <v>76</v>
      </c>
      <c r="O994" s="5" t="s">
        <v>24462</v>
      </c>
      <c r="P994" s="5" t="s">
        <v>25292</v>
      </c>
      <c r="Q994" s="11">
        <v>45463</v>
      </c>
    </row>
    <row r="995" spans="1:17" x14ac:dyDescent="0.45">
      <c r="A995" t="s">
        <v>3</v>
      </c>
      <c r="B995" s="5" t="s">
        <v>35</v>
      </c>
      <c r="C995" s="5" t="s">
        <v>1037</v>
      </c>
      <c r="D995" s="5" t="s">
        <v>76</v>
      </c>
      <c r="E995" s="5" t="s">
        <v>13205</v>
      </c>
      <c r="F995" s="5" t="s">
        <v>13208</v>
      </c>
      <c r="G995" s="5" t="s">
        <v>76</v>
      </c>
      <c r="H995" s="5" t="s">
        <v>76</v>
      </c>
      <c r="I995" s="5" t="s">
        <v>76</v>
      </c>
      <c r="J995" s="5" t="s">
        <v>76</v>
      </c>
      <c r="K995" s="5" t="s">
        <v>76</v>
      </c>
      <c r="L995" s="5" t="s">
        <v>76</v>
      </c>
      <c r="M995" s="5" t="s">
        <v>13205</v>
      </c>
      <c r="N995" s="5" t="s">
        <v>19775</v>
      </c>
      <c r="O995" s="5" t="s">
        <v>76</v>
      </c>
      <c r="P995" s="5" t="s">
        <v>25239</v>
      </c>
      <c r="Q995" s="11">
        <v>45538</v>
      </c>
    </row>
    <row r="996" spans="1:17" x14ac:dyDescent="0.45">
      <c r="A996" t="s">
        <v>3</v>
      </c>
      <c r="B996" s="5" t="s">
        <v>19</v>
      </c>
      <c r="C996" s="5" t="s">
        <v>1038</v>
      </c>
      <c r="D996" s="5" t="s">
        <v>76</v>
      </c>
      <c r="E996" s="5" t="s">
        <v>13205</v>
      </c>
      <c r="F996" s="5" t="s">
        <v>13205</v>
      </c>
      <c r="G996" s="5" t="s">
        <v>13760</v>
      </c>
      <c r="H996" s="5" t="s">
        <v>76</v>
      </c>
      <c r="I996" s="5" t="s">
        <v>76</v>
      </c>
      <c r="J996" s="5" t="s">
        <v>76</v>
      </c>
      <c r="K996" s="5" t="s">
        <v>76</v>
      </c>
      <c r="L996" s="5" t="s">
        <v>76</v>
      </c>
      <c r="M996" s="5" t="s">
        <v>13205</v>
      </c>
      <c r="N996" s="5" t="s">
        <v>19776</v>
      </c>
      <c r="O996" s="5" t="s">
        <v>76</v>
      </c>
      <c r="P996" s="5" t="s">
        <v>25314</v>
      </c>
      <c r="Q996" s="11">
        <v>45624</v>
      </c>
    </row>
    <row r="997" spans="1:17" x14ac:dyDescent="0.45">
      <c r="A997" t="s">
        <v>3</v>
      </c>
      <c r="B997" s="5" t="s">
        <v>19</v>
      </c>
      <c r="C997" s="5" t="s">
        <v>1039</v>
      </c>
      <c r="D997" s="5" t="s">
        <v>76</v>
      </c>
      <c r="E997" s="5" t="s">
        <v>13205</v>
      </c>
      <c r="F997" s="5" t="s">
        <v>13205</v>
      </c>
      <c r="G997" s="5" t="s">
        <v>13322</v>
      </c>
      <c r="H997" s="5" t="s">
        <v>76</v>
      </c>
      <c r="I997" s="5" t="s">
        <v>76</v>
      </c>
      <c r="J997" s="5" t="s">
        <v>76</v>
      </c>
      <c r="K997" s="5" t="s">
        <v>76</v>
      </c>
      <c r="L997" s="5" t="s">
        <v>76</v>
      </c>
      <c r="M997" s="5" t="s">
        <v>13205</v>
      </c>
      <c r="N997" s="5" t="s">
        <v>19469</v>
      </c>
      <c r="O997" s="5" t="s">
        <v>24553</v>
      </c>
      <c r="P997" s="5" t="s">
        <v>25115</v>
      </c>
      <c r="Q997" s="11">
        <v>45503</v>
      </c>
    </row>
    <row r="998" spans="1:17" x14ac:dyDescent="0.45">
      <c r="A998" t="s">
        <v>3</v>
      </c>
      <c r="B998" s="5" t="s">
        <v>19</v>
      </c>
      <c r="C998" s="5" t="s">
        <v>1040</v>
      </c>
      <c r="D998" s="5" t="s">
        <v>76</v>
      </c>
      <c r="E998" s="5" t="s">
        <v>13205</v>
      </c>
      <c r="F998" s="5" t="s">
        <v>13205</v>
      </c>
      <c r="G998" s="5" t="s">
        <v>13761</v>
      </c>
      <c r="H998" s="5" t="s">
        <v>76</v>
      </c>
      <c r="I998" s="5" t="s">
        <v>76</v>
      </c>
      <c r="J998" s="5" t="s">
        <v>76</v>
      </c>
      <c r="K998" s="5" t="s">
        <v>76</v>
      </c>
      <c r="L998" s="5" t="s">
        <v>76</v>
      </c>
      <c r="M998" s="5" t="s">
        <v>13205</v>
      </c>
      <c r="N998" s="5" t="s">
        <v>19777</v>
      </c>
      <c r="O998" s="5" t="s">
        <v>24575</v>
      </c>
      <c r="P998" s="5" t="s">
        <v>25295</v>
      </c>
      <c r="Q998" s="11">
        <v>45486</v>
      </c>
    </row>
    <row r="999" spans="1:17" x14ac:dyDescent="0.45">
      <c r="A999" t="s">
        <v>3</v>
      </c>
      <c r="B999" s="5" t="s">
        <v>10</v>
      </c>
      <c r="C999" s="5" t="s">
        <v>1041</v>
      </c>
      <c r="D999" s="5" t="s">
        <v>76</v>
      </c>
      <c r="E999" s="5" t="s">
        <v>13205</v>
      </c>
      <c r="F999" s="5" t="s">
        <v>13205</v>
      </c>
      <c r="G999" s="5" t="s">
        <v>13762</v>
      </c>
      <c r="H999" s="5" t="s">
        <v>76</v>
      </c>
      <c r="I999" s="5" t="s">
        <v>76</v>
      </c>
      <c r="J999" s="5" t="s">
        <v>76</v>
      </c>
      <c r="K999" s="5" t="s">
        <v>76</v>
      </c>
      <c r="L999" s="5" t="s">
        <v>76</v>
      </c>
      <c r="M999" s="5" t="s">
        <v>13205</v>
      </c>
      <c r="N999" s="5" t="s">
        <v>19778</v>
      </c>
      <c r="O999" s="5" t="s">
        <v>24462</v>
      </c>
      <c r="P999" s="5" t="s">
        <v>25292</v>
      </c>
      <c r="Q999" s="11">
        <v>45735</v>
      </c>
    </row>
    <row r="1000" spans="1:17" x14ac:dyDescent="0.45">
      <c r="A1000" t="s">
        <v>3</v>
      </c>
      <c r="B1000" s="5" t="s">
        <v>6</v>
      </c>
      <c r="C1000" s="5" t="s">
        <v>1042</v>
      </c>
      <c r="D1000" s="5" t="s">
        <v>76</v>
      </c>
      <c r="E1000" s="5" t="s">
        <v>13205</v>
      </c>
      <c r="F1000" s="5" t="s">
        <v>13205</v>
      </c>
      <c r="G1000" s="5" t="s">
        <v>13763</v>
      </c>
      <c r="H1000" s="5" t="s">
        <v>76</v>
      </c>
      <c r="I1000" s="5" t="s">
        <v>76</v>
      </c>
      <c r="J1000" s="5" t="s">
        <v>76</v>
      </c>
      <c r="K1000" s="5" t="s">
        <v>76</v>
      </c>
      <c r="L1000" s="5" t="s">
        <v>76</v>
      </c>
      <c r="M1000" s="5" t="s">
        <v>76</v>
      </c>
      <c r="N1000" s="5" t="s">
        <v>76</v>
      </c>
      <c r="O1000" s="5" t="s">
        <v>24506</v>
      </c>
      <c r="P1000" s="5" t="s">
        <v>25161</v>
      </c>
      <c r="Q1000" s="11">
        <v>45546</v>
      </c>
    </row>
    <row r="1001" spans="1:17" x14ac:dyDescent="0.45">
      <c r="A1001" t="s">
        <v>3</v>
      </c>
      <c r="B1001" s="5" t="s">
        <v>6</v>
      </c>
      <c r="C1001" s="5" t="s">
        <v>1043</v>
      </c>
      <c r="D1001" s="5" t="s">
        <v>76</v>
      </c>
      <c r="E1001" s="5" t="s">
        <v>13205</v>
      </c>
      <c r="F1001" s="5" t="s">
        <v>76</v>
      </c>
      <c r="G1001" s="5" t="s">
        <v>76</v>
      </c>
      <c r="H1001" s="5" t="s">
        <v>76</v>
      </c>
      <c r="I1001" s="5" t="s">
        <v>76</v>
      </c>
      <c r="J1001" s="5" t="s">
        <v>76</v>
      </c>
      <c r="K1001" s="5" t="s">
        <v>76</v>
      </c>
      <c r="L1001" s="5" t="s">
        <v>76</v>
      </c>
      <c r="M1001" s="5" t="s">
        <v>13205</v>
      </c>
      <c r="N1001" s="5" t="s">
        <v>19779</v>
      </c>
      <c r="O1001" s="5" t="s">
        <v>24670</v>
      </c>
      <c r="P1001" s="5" t="s">
        <v>25161</v>
      </c>
      <c r="Q1001" s="11">
        <v>45548</v>
      </c>
    </row>
    <row r="1002" spans="1:17" x14ac:dyDescent="0.45">
      <c r="A1002" t="s">
        <v>3</v>
      </c>
      <c r="B1002" s="5" t="s">
        <v>19</v>
      </c>
      <c r="C1002" s="5" t="s">
        <v>1044</v>
      </c>
      <c r="D1002" s="5" t="s">
        <v>76</v>
      </c>
      <c r="E1002" s="5" t="s">
        <v>13205</v>
      </c>
      <c r="F1002" s="5" t="s">
        <v>76</v>
      </c>
      <c r="G1002" s="5" t="s">
        <v>76</v>
      </c>
      <c r="H1002" s="5" t="s">
        <v>76</v>
      </c>
      <c r="I1002" s="5" t="s">
        <v>76</v>
      </c>
      <c r="J1002" s="5" t="s">
        <v>76</v>
      </c>
      <c r="K1002" s="5" t="s">
        <v>76</v>
      </c>
      <c r="L1002" s="5" t="s">
        <v>76</v>
      </c>
      <c r="M1002" s="5" t="s">
        <v>13205</v>
      </c>
      <c r="N1002" s="5" t="s">
        <v>19780</v>
      </c>
      <c r="O1002" s="5" t="s">
        <v>76</v>
      </c>
      <c r="P1002" s="5" t="s">
        <v>24467</v>
      </c>
      <c r="Q1002" s="11">
        <v>45601</v>
      </c>
    </row>
    <row r="1003" spans="1:17" x14ac:dyDescent="0.45">
      <c r="A1003" t="s">
        <v>3</v>
      </c>
      <c r="B1003" s="5" t="s">
        <v>6</v>
      </c>
      <c r="C1003" s="5" t="s">
        <v>1045</v>
      </c>
      <c r="D1003" s="5" t="s">
        <v>76</v>
      </c>
      <c r="E1003" s="5" t="s">
        <v>13205</v>
      </c>
      <c r="F1003" s="5" t="s">
        <v>76</v>
      </c>
      <c r="G1003" s="5" t="s">
        <v>76</v>
      </c>
      <c r="H1003" s="5" t="s">
        <v>76</v>
      </c>
      <c r="I1003" s="5" t="s">
        <v>76</v>
      </c>
      <c r="J1003" s="5" t="s">
        <v>76</v>
      </c>
      <c r="K1003" s="5" t="s">
        <v>76</v>
      </c>
      <c r="L1003" s="5" t="s">
        <v>76</v>
      </c>
      <c r="M1003" s="5" t="s">
        <v>13205</v>
      </c>
      <c r="N1003" s="5" t="s">
        <v>19781</v>
      </c>
      <c r="O1003" s="5" t="s">
        <v>24777</v>
      </c>
      <c r="P1003" s="5" t="s">
        <v>25327</v>
      </c>
      <c r="Q1003" s="11">
        <v>45666</v>
      </c>
    </row>
    <row r="1004" spans="1:17" x14ac:dyDescent="0.45">
      <c r="A1004" t="s">
        <v>3</v>
      </c>
      <c r="B1004" s="5" t="s">
        <v>41</v>
      </c>
      <c r="C1004" s="5" t="s">
        <v>1046</v>
      </c>
      <c r="D1004" s="5" t="s">
        <v>76</v>
      </c>
      <c r="E1004" s="5" t="s">
        <v>13205</v>
      </c>
      <c r="F1004" s="5" t="s">
        <v>76</v>
      </c>
      <c r="G1004" s="5" t="s">
        <v>76</v>
      </c>
      <c r="H1004" s="5" t="s">
        <v>76</v>
      </c>
      <c r="I1004" s="5" t="s">
        <v>76</v>
      </c>
      <c r="J1004" s="5" t="s">
        <v>76</v>
      </c>
      <c r="K1004" s="5" t="s">
        <v>13205</v>
      </c>
      <c r="L1004" s="5" t="s">
        <v>19199</v>
      </c>
      <c r="M1004" s="5" t="s">
        <v>13205</v>
      </c>
      <c r="N1004" s="5" t="s">
        <v>19782</v>
      </c>
      <c r="O1004" s="5" t="s">
        <v>76</v>
      </c>
      <c r="P1004" s="5" t="s">
        <v>24656</v>
      </c>
      <c r="Q1004" s="11">
        <v>45702</v>
      </c>
    </row>
    <row r="1005" spans="1:17" x14ac:dyDescent="0.45">
      <c r="A1005" t="s">
        <v>3</v>
      </c>
      <c r="B1005" s="5" t="s">
        <v>17</v>
      </c>
      <c r="C1005" s="5" t="s">
        <v>1047</v>
      </c>
      <c r="D1005" s="5" t="s">
        <v>76</v>
      </c>
      <c r="E1005" s="5" t="s">
        <v>13205</v>
      </c>
      <c r="F1005" s="5" t="s">
        <v>76</v>
      </c>
      <c r="G1005" s="5" t="s">
        <v>76</v>
      </c>
      <c r="H1005" s="5" t="s">
        <v>76</v>
      </c>
      <c r="I1005" s="5" t="s">
        <v>76</v>
      </c>
      <c r="J1005" s="5" t="s">
        <v>76</v>
      </c>
      <c r="K1005" s="5" t="s">
        <v>76</v>
      </c>
      <c r="L1005" s="5" t="s">
        <v>76</v>
      </c>
      <c r="M1005" s="5" t="s">
        <v>13205</v>
      </c>
      <c r="N1005" s="5" t="s">
        <v>19783</v>
      </c>
      <c r="O1005" s="5" t="s">
        <v>24527</v>
      </c>
      <c r="P1005" s="5" t="s">
        <v>25292</v>
      </c>
      <c r="Q1005" s="11">
        <v>45737</v>
      </c>
    </row>
    <row r="1006" spans="1:17" x14ac:dyDescent="0.45">
      <c r="A1006" t="s">
        <v>3</v>
      </c>
      <c r="B1006" s="5" t="s">
        <v>7</v>
      </c>
      <c r="C1006" s="5" t="s">
        <v>1048</v>
      </c>
      <c r="D1006" s="5" t="s">
        <v>76</v>
      </c>
      <c r="E1006" s="5" t="s">
        <v>13205</v>
      </c>
      <c r="F1006" s="5" t="s">
        <v>13205</v>
      </c>
      <c r="G1006" s="5" t="s">
        <v>13293</v>
      </c>
      <c r="H1006" s="5" t="s">
        <v>76</v>
      </c>
      <c r="I1006" s="5" t="s">
        <v>76</v>
      </c>
      <c r="J1006" s="5" t="s">
        <v>76</v>
      </c>
      <c r="K1006" s="5" t="s">
        <v>76</v>
      </c>
      <c r="L1006" s="5" t="s">
        <v>76</v>
      </c>
      <c r="M1006" s="5" t="s">
        <v>76</v>
      </c>
      <c r="N1006" s="5" t="s">
        <v>76</v>
      </c>
      <c r="O1006" s="5" t="s">
        <v>24714</v>
      </c>
      <c r="P1006" s="5" t="s">
        <v>25291</v>
      </c>
      <c r="Q1006" s="11">
        <v>45737</v>
      </c>
    </row>
    <row r="1007" spans="1:17" x14ac:dyDescent="0.45">
      <c r="A1007" t="s">
        <v>3</v>
      </c>
      <c r="B1007" s="5" t="s">
        <v>10</v>
      </c>
      <c r="C1007" s="5" t="s">
        <v>1049</v>
      </c>
      <c r="D1007" s="5" t="s">
        <v>76</v>
      </c>
      <c r="E1007" s="5" t="s">
        <v>13205</v>
      </c>
      <c r="F1007" s="5" t="s">
        <v>13205</v>
      </c>
      <c r="G1007" s="5" t="s">
        <v>13764</v>
      </c>
      <c r="H1007" s="5" t="s">
        <v>76</v>
      </c>
      <c r="I1007" s="5" t="s">
        <v>76</v>
      </c>
      <c r="J1007" s="5" t="s">
        <v>76</v>
      </c>
      <c r="K1007" s="5" t="s">
        <v>76</v>
      </c>
      <c r="L1007" s="5" t="s">
        <v>76</v>
      </c>
      <c r="M1007" s="5" t="s">
        <v>76</v>
      </c>
      <c r="N1007" s="5" t="s">
        <v>76</v>
      </c>
      <c r="O1007" s="5" t="s">
        <v>24462</v>
      </c>
      <c r="P1007" s="5" t="s">
        <v>25292</v>
      </c>
      <c r="Q1007" s="11">
        <v>45730</v>
      </c>
    </row>
    <row r="1008" spans="1:17" x14ac:dyDescent="0.45">
      <c r="A1008" t="s">
        <v>3</v>
      </c>
      <c r="B1008" s="5" t="s">
        <v>13</v>
      </c>
      <c r="C1008" s="5" t="s">
        <v>1050</v>
      </c>
      <c r="D1008" s="5" t="s">
        <v>76</v>
      </c>
      <c r="E1008" s="5" t="s">
        <v>13205</v>
      </c>
      <c r="F1008" s="5" t="s">
        <v>76</v>
      </c>
      <c r="G1008" s="5" t="s">
        <v>76</v>
      </c>
      <c r="H1008" s="5" t="s">
        <v>76</v>
      </c>
      <c r="I1008" s="5" t="s">
        <v>76</v>
      </c>
      <c r="J1008" s="5" t="s">
        <v>76</v>
      </c>
      <c r="K1008" s="5" t="s">
        <v>76</v>
      </c>
      <c r="L1008" s="5" t="s">
        <v>76</v>
      </c>
      <c r="M1008" s="5" t="s">
        <v>13205</v>
      </c>
      <c r="N1008" s="5" t="s">
        <v>19784</v>
      </c>
      <c r="O1008" s="5" t="s">
        <v>24483</v>
      </c>
      <c r="P1008" s="5" t="s">
        <v>25161</v>
      </c>
      <c r="Q1008" s="11">
        <v>45665</v>
      </c>
    </row>
    <row r="1009" spans="1:17" x14ac:dyDescent="0.45">
      <c r="A1009" t="s">
        <v>3</v>
      </c>
      <c r="B1009" s="5" t="s">
        <v>25</v>
      </c>
      <c r="C1009" s="5" t="s">
        <v>1051</v>
      </c>
      <c r="D1009" s="5" t="s">
        <v>76</v>
      </c>
      <c r="E1009" s="5" t="s">
        <v>13205</v>
      </c>
      <c r="F1009" s="5" t="s">
        <v>76</v>
      </c>
      <c r="G1009" s="5" t="s">
        <v>76</v>
      </c>
      <c r="H1009" s="5" t="s">
        <v>76</v>
      </c>
      <c r="I1009" s="5" t="s">
        <v>76</v>
      </c>
      <c r="J1009" s="5" t="s">
        <v>76</v>
      </c>
      <c r="K1009" s="5" t="s">
        <v>76</v>
      </c>
      <c r="L1009" s="5" t="s">
        <v>76</v>
      </c>
      <c r="M1009" s="5" t="s">
        <v>13205</v>
      </c>
      <c r="N1009" s="5" t="s">
        <v>19785</v>
      </c>
      <c r="O1009" s="5" t="s">
        <v>24468</v>
      </c>
      <c r="P1009" s="5" t="s">
        <v>25305</v>
      </c>
      <c r="Q1009" s="11">
        <v>45485</v>
      </c>
    </row>
    <row r="1010" spans="1:17" x14ac:dyDescent="0.45">
      <c r="A1010" t="s">
        <v>3</v>
      </c>
      <c r="B1010" s="5" t="s">
        <v>9</v>
      </c>
      <c r="C1010" s="5" t="s">
        <v>1052</v>
      </c>
      <c r="D1010" s="5" t="s">
        <v>76</v>
      </c>
      <c r="E1010" s="5" t="s">
        <v>13205</v>
      </c>
      <c r="F1010" s="5" t="s">
        <v>13205</v>
      </c>
      <c r="G1010" s="5" t="s">
        <v>13765</v>
      </c>
      <c r="H1010" s="5" t="s">
        <v>76</v>
      </c>
      <c r="I1010" s="5" t="s">
        <v>76</v>
      </c>
      <c r="J1010" s="5" t="s">
        <v>76</v>
      </c>
      <c r="K1010" s="5" t="s">
        <v>76</v>
      </c>
      <c r="L1010" s="5" t="s">
        <v>76</v>
      </c>
      <c r="M1010" s="5" t="s">
        <v>76</v>
      </c>
      <c r="N1010" s="5" t="s">
        <v>76</v>
      </c>
      <c r="O1010" s="5" t="s">
        <v>24534</v>
      </c>
      <c r="P1010" s="5" t="s">
        <v>25292</v>
      </c>
      <c r="Q1010" s="11">
        <v>45739</v>
      </c>
    </row>
    <row r="1011" spans="1:17" x14ac:dyDescent="0.45">
      <c r="A1011" t="s">
        <v>3</v>
      </c>
      <c r="B1011" s="5" t="s">
        <v>14</v>
      </c>
      <c r="C1011" s="5" t="s">
        <v>1053</v>
      </c>
      <c r="D1011" s="5" t="s">
        <v>76</v>
      </c>
      <c r="E1011" s="5" t="s">
        <v>13205</v>
      </c>
      <c r="F1011" s="5" t="s">
        <v>13205</v>
      </c>
      <c r="G1011" s="5" t="s">
        <v>13766</v>
      </c>
      <c r="H1011" s="5" t="s">
        <v>76</v>
      </c>
      <c r="I1011" s="5" t="s">
        <v>76</v>
      </c>
      <c r="J1011" s="5" t="s">
        <v>76</v>
      </c>
      <c r="K1011" s="5" t="s">
        <v>76</v>
      </c>
      <c r="L1011" s="5" t="s">
        <v>76</v>
      </c>
      <c r="M1011" s="5" t="s">
        <v>76</v>
      </c>
      <c r="N1011" s="5" t="s">
        <v>76</v>
      </c>
      <c r="O1011" s="5" t="s">
        <v>24462</v>
      </c>
      <c r="P1011" s="5" t="s">
        <v>25292</v>
      </c>
      <c r="Q1011" s="11">
        <v>45492</v>
      </c>
    </row>
    <row r="1012" spans="1:17" x14ac:dyDescent="0.45">
      <c r="A1012" t="s">
        <v>3</v>
      </c>
      <c r="B1012" s="5" t="s">
        <v>34</v>
      </c>
      <c r="C1012" s="5" t="s">
        <v>1054</v>
      </c>
      <c r="D1012" s="5" t="s">
        <v>76</v>
      </c>
      <c r="E1012" s="5" t="s">
        <v>13205</v>
      </c>
      <c r="F1012" s="5" t="s">
        <v>76</v>
      </c>
      <c r="G1012" s="5" t="s">
        <v>76</v>
      </c>
      <c r="H1012" s="5" t="s">
        <v>76</v>
      </c>
      <c r="I1012" s="5" t="s">
        <v>76</v>
      </c>
      <c r="J1012" s="5" t="s">
        <v>76</v>
      </c>
      <c r="K1012" s="5" t="s">
        <v>76</v>
      </c>
      <c r="L1012" s="5" t="s">
        <v>76</v>
      </c>
      <c r="M1012" s="5" t="s">
        <v>13205</v>
      </c>
      <c r="N1012" s="5" t="s">
        <v>19786</v>
      </c>
      <c r="O1012" s="5" t="s">
        <v>24740</v>
      </c>
      <c r="P1012" s="5" t="s">
        <v>25292</v>
      </c>
      <c r="Q1012" s="11">
        <v>45292</v>
      </c>
    </row>
    <row r="1013" spans="1:17" x14ac:dyDescent="0.45">
      <c r="A1013" t="s">
        <v>3</v>
      </c>
      <c r="B1013" s="5" t="s">
        <v>25</v>
      </c>
      <c r="C1013" s="5" t="s">
        <v>1055</v>
      </c>
      <c r="D1013" s="5" t="s">
        <v>76</v>
      </c>
      <c r="E1013" s="5" t="s">
        <v>13205</v>
      </c>
      <c r="F1013" s="5" t="s">
        <v>13205</v>
      </c>
      <c r="G1013" s="5" t="s">
        <v>13279</v>
      </c>
      <c r="H1013" s="5" t="s">
        <v>76</v>
      </c>
      <c r="I1013" s="5" t="s">
        <v>76</v>
      </c>
      <c r="J1013" s="5" t="s">
        <v>76</v>
      </c>
      <c r="K1013" s="5" t="s">
        <v>76</v>
      </c>
      <c r="L1013" s="5" t="s">
        <v>76</v>
      </c>
      <c r="M1013" s="5" t="s">
        <v>13205</v>
      </c>
      <c r="N1013" s="5" t="s">
        <v>19382</v>
      </c>
      <c r="O1013" s="5" t="s">
        <v>24611</v>
      </c>
      <c r="P1013" s="5" t="s">
        <v>25115</v>
      </c>
      <c r="Q1013" s="11">
        <v>45455</v>
      </c>
    </row>
    <row r="1014" spans="1:17" x14ac:dyDescent="0.45">
      <c r="A1014" t="s">
        <v>3</v>
      </c>
      <c r="B1014" s="5" t="s">
        <v>19</v>
      </c>
      <c r="C1014" s="5" t="s">
        <v>1056</v>
      </c>
      <c r="D1014" s="5" t="s">
        <v>76</v>
      </c>
      <c r="E1014" s="5" t="s">
        <v>13205</v>
      </c>
      <c r="F1014" s="5" t="s">
        <v>13205</v>
      </c>
      <c r="G1014" s="5" t="s">
        <v>13322</v>
      </c>
      <c r="H1014" s="5" t="s">
        <v>76</v>
      </c>
      <c r="I1014" s="5" t="s">
        <v>76</v>
      </c>
      <c r="J1014" s="5" t="s">
        <v>76</v>
      </c>
      <c r="K1014" s="5" t="s">
        <v>76</v>
      </c>
      <c r="L1014" s="5" t="s">
        <v>76</v>
      </c>
      <c r="M1014" s="5" t="s">
        <v>13205</v>
      </c>
      <c r="N1014" s="5" t="s">
        <v>19422</v>
      </c>
      <c r="O1014" s="5" t="s">
        <v>24608</v>
      </c>
      <c r="P1014" s="5" t="s">
        <v>25115</v>
      </c>
      <c r="Q1014" s="11">
        <v>45625</v>
      </c>
    </row>
    <row r="1015" spans="1:17" x14ac:dyDescent="0.45">
      <c r="A1015" t="s">
        <v>3</v>
      </c>
      <c r="B1015" s="5" t="s">
        <v>6</v>
      </c>
      <c r="C1015" s="5" t="s">
        <v>1057</v>
      </c>
      <c r="D1015" s="5" t="s">
        <v>76</v>
      </c>
      <c r="E1015" s="5" t="s">
        <v>13205</v>
      </c>
      <c r="F1015" s="5" t="s">
        <v>76</v>
      </c>
      <c r="G1015" s="5" t="s">
        <v>76</v>
      </c>
      <c r="H1015" s="5" t="s">
        <v>76</v>
      </c>
      <c r="I1015" s="5" t="s">
        <v>76</v>
      </c>
      <c r="J1015" s="5" t="s">
        <v>76</v>
      </c>
      <c r="K1015" s="5" t="s">
        <v>76</v>
      </c>
      <c r="L1015" s="5" t="s">
        <v>76</v>
      </c>
      <c r="M1015" s="5" t="s">
        <v>13205</v>
      </c>
      <c r="N1015" s="5" t="s">
        <v>19787</v>
      </c>
      <c r="O1015" s="5" t="s">
        <v>24609</v>
      </c>
      <c r="P1015" s="5" t="s">
        <v>25295</v>
      </c>
      <c r="Q1015" s="11">
        <v>45482</v>
      </c>
    </row>
    <row r="1016" spans="1:17" x14ac:dyDescent="0.45">
      <c r="A1016" t="s">
        <v>3</v>
      </c>
      <c r="B1016" s="5" t="s">
        <v>26</v>
      </c>
      <c r="C1016" s="5" t="s">
        <v>1058</v>
      </c>
      <c r="D1016" s="5" t="s">
        <v>76</v>
      </c>
      <c r="E1016" s="5" t="s">
        <v>13205</v>
      </c>
      <c r="F1016" s="5" t="s">
        <v>76</v>
      </c>
      <c r="G1016" s="5" t="s">
        <v>76</v>
      </c>
      <c r="H1016" s="5" t="s">
        <v>76</v>
      </c>
      <c r="I1016" s="5" t="s">
        <v>76</v>
      </c>
      <c r="J1016" s="5" t="s">
        <v>76</v>
      </c>
      <c r="K1016" s="5" t="s">
        <v>76</v>
      </c>
      <c r="L1016" s="5" t="s">
        <v>76</v>
      </c>
      <c r="M1016" s="5" t="s">
        <v>13205</v>
      </c>
      <c r="N1016" s="5" t="s">
        <v>19788</v>
      </c>
      <c r="O1016" s="5" t="s">
        <v>76</v>
      </c>
      <c r="P1016" s="5" t="s">
        <v>25299</v>
      </c>
      <c r="Q1016" s="11">
        <v>45707</v>
      </c>
    </row>
    <row r="1017" spans="1:17" x14ac:dyDescent="0.45">
      <c r="A1017" t="s">
        <v>3</v>
      </c>
      <c r="B1017" s="5" t="s">
        <v>6</v>
      </c>
      <c r="C1017" s="5" t="s">
        <v>1059</v>
      </c>
      <c r="D1017" s="5" t="s">
        <v>76</v>
      </c>
      <c r="E1017" s="5" t="s">
        <v>13205</v>
      </c>
      <c r="F1017" s="5" t="s">
        <v>13205</v>
      </c>
      <c r="G1017" s="5" t="s">
        <v>13767</v>
      </c>
      <c r="H1017" s="5" t="s">
        <v>76</v>
      </c>
      <c r="I1017" s="5" t="s">
        <v>76</v>
      </c>
      <c r="J1017" s="5" t="s">
        <v>76</v>
      </c>
      <c r="K1017" s="5" t="s">
        <v>76</v>
      </c>
      <c r="L1017" s="5" t="s">
        <v>76</v>
      </c>
      <c r="M1017" s="5" t="s">
        <v>13205</v>
      </c>
      <c r="N1017" s="5" t="s">
        <v>19351</v>
      </c>
      <c r="O1017" s="5" t="s">
        <v>24778</v>
      </c>
      <c r="P1017" s="5" t="s">
        <v>25115</v>
      </c>
      <c r="Q1017" s="11">
        <v>45594</v>
      </c>
    </row>
    <row r="1018" spans="1:17" x14ac:dyDescent="0.45">
      <c r="A1018" t="s">
        <v>3</v>
      </c>
      <c r="B1018" s="5" t="s">
        <v>17</v>
      </c>
      <c r="C1018" s="5" t="s">
        <v>1060</v>
      </c>
      <c r="D1018" s="5" t="s">
        <v>76</v>
      </c>
      <c r="E1018" s="5" t="s">
        <v>13205</v>
      </c>
      <c r="F1018" s="5" t="s">
        <v>76</v>
      </c>
      <c r="G1018" s="5" t="s">
        <v>76</v>
      </c>
      <c r="H1018" s="5" t="s">
        <v>76</v>
      </c>
      <c r="I1018" s="5" t="s">
        <v>76</v>
      </c>
      <c r="J1018" s="5" t="s">
        <v>76</v>
      </c>
      <c r="K1018" s="5" t="s">
        <v>76</v>
      </c>
      <c r="L1018" s="5" t="s">
        <v>76</v>
      </c>
      <c r="M1018" s="5" t="s">
        <v>13205</v>
      </c>
      <c r="N1018" s="5" t="s">
        <v>19789</v>
      </c>
      <c r="O1018" s="5" t="s">
        <v>24731</v>
      </c>
      <c r="P1018" s="5" t="s">
        <v>25292</v>
      </c>
      <c r="Q1018" s="11">
        <v>45737</v>
      </c>
    </row>
    <row r="1019" spans="1:17" x14ac:dyDescent="0.45">
      <c r="A1019" t="s">
        <v>3</v>
      </c>
      <c r="B1019" s="5" t="s">
        <v>9</v>
      </c>
      <c r="C1019" s="5" t="s">
        <v>1061</v>
      </c>
      <c r="D1019" s="5" t="s">
        <v>76</v>
      </c>
      <c r="E1019" s="5" t="s">
        <v>13205</v>
      </c>
      <c r="F1019" s="5" t="s">
        <v>13205</v>
      </c>
      <c r="G1019" s="5" t="s">
        <v>13768</v>
      </c>
      <c r="H1019" s="5" t="s">
        <v>76</v>
      </c>
      <c r="I1019" s="5" t="s">
        <v>76</v>
      </c>
      <c r="J1019" s="5" t="s">
        <v>76</v>
      </c>
      <c r="K1019" s="5" t="s">
        <v>76</v>
      </c>
      <c r="L1019" s="5" t="s">
        <v>76</v>
      </c>
      <c r="M1019" s="5" t="s">
        <v>76</v>
      </c>
      <c r="N1019" s="5" t="s">
        <v>76</v>
      </c>
      <c r="O1019" s="5" t="s">
        <v>24534</v>
      </c>
      <c r="P1019" s="5" t="s">
        <v>25292</v>
      </c>
      <c r="Q1019" s="11">
        <v>45739</v>
      </c>
    </row>
    <row r="1020" spans="1:17" x14ac:dyDescent="0.45">
      <c r="A1020" t="s">
        <v>3</v>
      </c>
      <c r="B1020" s="5" t="s">
        <v>9</v>
      </c>
      <c r="C1020" s="5" t="s">
        <v>1062</v>
      </c>
      <c r="D1020" s="5" t="s">
        <v>76</v>
      </c>
      <c r="E1020" s="5" t="s">
        <v>13205</v>
      </c>
      <c r="F1020" s="5" t="s">
        <v>13205</v>
      </c>
      <c r="G1020" s="5" t="s">
        <v>13769</v>
      </c>
      <c r="H1020" s="5" t="s">
        <v>76</v>
      </c>
      <c r="I1020" s="5" t="s">
        <v>76</v>
      </c>
      <c r="J1020" s="5" t="s">
        <v>76</v>
      </c>
      <c r="K1020" s="5" t="s">
        <v>76</v>
      </c>
      <c r="L1020" s="5" t="s">
        <v>76</v>
      </c>
      <c r="M1020" s="5" t="s">
        <v>76</v>
      </c>
      <c r="N1020" s="5" t="s">
        <v>76</v>
      </c>
      <c r="O1020" s="5" t="s">
        <v>24534</v>
      </c>
      <c r="P1020" s="5" t="s">
        <v>25292</v>
      </c>
      <c r="Q1020" s="11">
        <v>45739</v>
      </c>
    </row>
    <row r="1021" spans="1:17" x14ac:dyDescent="0.45">
      <c r="A1021" t="s">
        <v>3</v>
      </c>
      <c r="B1021" s="5" t="s">
        <v>19</v>
      </c>
      <c r="C1021" s="5" t="s">
        <v>1063</v>
      </c>
      <c r="D1021" s="5" t="s">
        <v>76</v>
      </c>
      <c r="E1021" s="5" t="s">
        <v>13205</v>
      </c>
      <c r="F1021" s="5" t="s">
        <v>76</v>
      </c>
      <c r="G1021" s="5" t="s">
        <v>76</v>
      </c>
      <c r="H1021" s="5" t="s">
        <v>76</v>
      </c>
      <c r="I1021" s="5" t="s">
        <v>76</v>
      </c>
      <c r="J1021" s="5" t="s">
        <v>76</v>
      </c>
      <c r="K1021" s="5" t="s">
        <v>76</v>
      </c>
      <c r="L1021" s="5" t="s">
        <v>76</v>
      </c>
      <c r="M1021" s="5" t="s">
        <v>13205</v>
      </c>
      <c r="N1021" s="5" t="s">
        <v>19790</v>
      </c>
      <c r="O1021" s="5" t="s">
        <v>24424</v>
      </c>
      <c r="P1021" s="5" t="s">
        <v>25289</v>
      </c>
      <c r="Q1021" s="11">
        <v>45499</v>
      </c>
    </row>
    <row r="1022" spans="1:17" x14ac:dyDescent="0.45">
      <c r="A1022" t="s">
        <v>3</v>
      </c>
      <c r="B1022" s="5" t="s">
        <v>54</v>
      </c>
      <c r="C1022" s="5" t="s">
        <v>1064</v>
      </c>
      <c r="D1022" s="5" t="s">
        <v>76</v>
      </c>
      <c r="E1022" s="5" t="s">
        <v>13205</v>
      </c>
      <c r="F1022" s="5" t="s">
        <v>13205</v>
      </c>
      <c r="G1022" s="5" t="s">
        <v>13590</v>
      </c>
      <c r="H1022" s="5" t="s">
        <v>76</v>
      </c>
      <c r="I1022" s="5" t="s">
        <v>76</v>
      </c>
      <c r="J1022" s="5" t="s">
        <v>76</v>
      </c>
      <c r="K1022" s="5" t="s">
        <v>76</v>
      </c>
      <c r="L1022" s="5" t="s">
        <v>76</v>
      </c>
      <c r="M1022" s="5" t="s">
        <v>13205</v>
      </c>
      <c r="N1022" s="5" t="s">
        <v>19791</v>
      </c>
      <c r="O1022" s="5" t="s">
        <v>76</v>
      </c>
      <c r="P1022" s="5" t="s">
        <v>25328</v>
      </c>
      <c r="Q1022" s="11">
        <v>45666</v>
      </c>
    </row>
    <row r="1023" spans="1:17" x14ac:dyDescent="0.45">
      <c r="A1023" t="s">
        <v>3</v>
      </c>
      <c r="B1023" s="5" t="s">
        <v>44</v>
      </c>
      <c r="C1023" s="5" t="s">
        <v>1065</v>
      </c>
      <c r="D1023" s="5" t="s">
        <v>12032</v>
      </c>
      <c r="E1023" s="5" t="s">
        <v>13205</v>
      </c>
      <c r="F1023" s="5" t="s">
        <v>13205</v>
      </c>
      <c r="G1023" s="5" t="s">
        <v>13590</v>
      </c>
      <c r="H1023" s="5" t="s">
        <v>76</v>
      </c>
      <c r="I1023" s="5" t="s">
        <v>76</v>
      </c>
      <c r="J1023" s="5" t="s">
        <v>76</v>
      </c>
      <c r="K1023" s="5" t="s">
        <v>76</v>
      </c>
      <c r="L1023" s="5" t="s">
        <v>76</v>
      </c>
      <c r="M1023" s="5" t="s">
        <v>13205</v>
      </c>
      <c r="N1023" s="5" t="s">
        <v>19644</v>
      </c>
      <c r="O1023" s="5" t="s">
        <v>24577</v>
      </c>
      <c r="P1023" s="5" t="s">
        <v>25304</v>
      </c>
      <c r="Q1023" s="11">
        <v>45490</v>
      </c>
    </row>
    <row r="1024" spans="1:17" x14ac:dyDescent="0.45">
      <c r="A1024" t="s">
        <v>3</v>
      </c>
      <c r="B1024" s="5" t="s">
        <v>42</v>
      </c>
      <c r="C1024" s="5" t="s">
        <v>1066</v>
      </c>
      <c r="D1024" s="5" t="s">
        <v>12033</v>
      </c>
      <c r="E1024" s="5" t="s">
        <v>13205</v>
      </c>
      <c r="F1024" s="5" t="s">
        <v>13205</v>
      </c>
      <c r="G1024" s="5" t="s">
        <v>13770</v>
      </c>
      <c r="H1024" s="5" t="s">
        <v>76</v>
      </c>
      <c r="I1024" s="5" t="s">
        <v>76</v>
      </c>
      <c r="J1024" s="5" t="s">
        <v>76</v>
      </c>
      <c r="K1024" s="5" t="s">
        <v>76</v>
      </c>
      <c r="L1024" s="5" t="s">
        <v>76</v>
      </c>
      <c r="M1024" s="5" t="s">
        <v>13205</v>
      </c>
      <c r="N1024" s="5" t="s">
        <v>19792</v>
      </c>
      <c r="O1024" s="5" t="s">
        <v>24779</v>
      </c>
      <c r="P1024" s="5" t="s">
        <v>25300</v>
      </c>
      <c r="Q1024" s="11">
        <v>45502</v>
      </c>
    </row>
    <row r="1025" spans="1:17" x14ac:dyDescent="0.45">
      <c r="A1025" t="s">
        <v>3</v>
      </c>
      <c r="B1025" s="5" t="s">
        <v>40</v>
      </c>
      <c r="C1025" s="5" t="s">
        <v>1067</v>
      </c>
      <c r="D1025" s="5" t="s">
        <v>76</v>
      </c>
      <c r="E1025" s="5" t="s">
        <v>13205</v>
      </c>
      <c r="F1025" s="5" t="s">
        <v>13205</v>
      </c>
      <c r="G1025" s="5" t="s">
        <v>13771</v>
      </c>
      <c r="H1025" s="5" t="s">
        <v>76</v>
      </c>
      <c r="I1025" s="5" t="s">
        <v>76</v>
      </c>
      <c r="J1025" s="5" t="s">
        <v>76</v>
      </c>
      <c r="K1025" s="5" t="s">
        <v>76</v>
      </c>
      <c r="L1025" s="5" t="s">
        <v>76</v>
      </c>
      <c r="M1025" s="5" t="s">
        <v>76</v>
      </c>
      <c r="N1025" s="5" t="s">
        <v>76</v>
      </c>
      <c r="O1025" s="5" t="s">
        <v>76</v>
      </c>
      <c r="P1025" s="5" t="s">
        <v>25300</v>
      </c>
      <c r="Q1025" s="11">
        <v>45616</v>
      </c>
    </row>
    <row r="1026" spans="1:17" x14ac:dyDescent="0.45">
      <c r="A1026" t="s">
        <v>3</v>
      </c>
      <c r="B1026" s="5" t="s">
        <v>34</v>
      </c>
      <c r="C1026" s="5" t="s">
        <v>1068</v>
      </c>
      <c r="D1026" s="5" t="s">
        <v>12034</v>
      </c>
      <c r="E1026" s="5" t="s">
        <v>13205</v>
      </c>
      <c r="F1026" s="5" t="s">
        <v>13205</v>
      </c>
      <c r="G1026" s="5" t="s">
        <v>13772</v>
      </c>
      <c r="H1026" s="5" t="s">
        <v>76</v>
      </c>
      <c r="I1026" s="5" t="s">
        <v>76</v>
      </c>
      <c r="J1026" s="5" t="s">
        <v>76</v>
      </c>
      <c r="K1026" s="5" t="s">
        <v>76</v>
      </c>
      <c r="L1026" s="5" t="s">
        <v>76</v>
      </c>
      <c r="M1026" s="5" t="s">
        <v>13208</v>
      </c>
      <c r="N1026" s="5" t="s">
        <v>76</v>
      </c>
      <c r="O1026" s="5" t="s">
        <v>24739</v>
      </c>
      <c r="P1026" s="5" t="s">
        <v>25292</v>
      </c>
      <c r="Q1026" s="11">
        <v>45581</v>
      </c>
    </row>
    <row r="1027" spans="1:17" x14ac:dyDescent="0.45">
      <c r="A1027" t="s">
        <v>3</v>
      </c>
      <c r="B1027" s="5" t="s">
        <v>25</v>
      </c>
      <c r="C1027" s="5" t="s">
        <v>1069</v>
      </c>
      <c r="D1027" s="5" t="s">
        <v>76</v>
      </c>
      <c r="E1027" s="5" t="s">
        <v>13205</v>
      </c>
      <c r="F1027" s="5" t="s">
        <v>13205</v>
      </c>
      <c r="G1027" s="5" t="s">
        <v>13773</v>
      </c>
      <c r="H1027" s="5" t="s">
        <v>76</v>
      </c>
      <c r="I1027" s="5" t="s">
        <v>76</v>
      </c>
      <c r="J1027" s="5" t="s">
        <v>76</v>
      </c>
      <c r="K1027" s="5" t="s">
        <v>76</v>
      </c>
      <c r="L1027" s="5" t="s">
        <v>76</v>
      </c>
      <c r="M1027" s="5" t="s">
        <v>13205</v>
      </c>
      <c r="N1027" s="5" t="s">
        <v>19793</v>
      </c>
      <c r="O1027" s="5" t="s">
        <v>24769</v>
      </c>
      <c r="P1027" s="5" t="s">
        <v>25325</v>
      </c>
      <c r="Q1027" s="11">
        <v>45632</v>
      </c>
    </row>
    <row r="1028" spans="1:17" x14ac:dyDescent="0.45">
      <c r="A1028" t="s">
        <v>3</v>
      </c>
      <c r="B1028" s="5" t="s">
        <v>10</v>
      </c>
      <c r="C1028" s="5" t="s">
        <v>1070</v>
      </c>
      <c r="D1028" s="5" t="s">
        <v>12035</v>
      </c>
      <c r="E1028" s="5" t="s">
        <v>13205</v>
      </c>
      <c r="F1028" s="5" t="s">
        <v>76</v>
      </c>
      <c r="G1028" s="5" t="s">
        <v>76</v>
      </c>
      <c r="H1028" s="5" t="s">
        <v>76</v>
      </c>
      <c r="I1028" s="5" t="s">
        <v>76</v>
      </c>
      <c r="J1028" s="5" t="s">
        <v>76</v>
      </c>
      <c r="K1028" s="5" t="s">
        <v>76</v>
      </c>
      <c r="L1028" s="5" t="s">
        <v>76</v>
      </c>
      <c r="M1028" s="5" t="s">
        <v>13205</v>
      </c>
      <c r="N1028" s="5" t="s">
        <v>19794</v>
      </c>
      <c r="O1028" s="5" t="s">
        <v>24660</v>
      </c>
      <c r="P1028" s="5" t="s">
        <v>25292</v>
      </c>
      <c r="Q1028" s="11">
        <v>45726</v>
      </c>
    </row>
    <row r="1029" spans="1:17" x14ac:dyDescent="0.45">
      <c r="A1029" t="s">
        <v>3</v>
      </c>
      <c r="B1029" s="5" t="s">
        <v>10</v>
      </c>
      <c r="C1029" s="5" t="s">
        <v>1071</v>
      </c>
      <c r="D1029" s="5" t="s">
        <v>76</v>
      </c>
      <c r="E1029" s="5" t="s">
        <v>13205</v>
      </c>
      <c r="F1029" s="5" t="s">
        <v>13205</v>
      </c>
      <c r="G1029" s="5" t="s">
        <v>13774</v>
      </c>
      <c r="H1029" s="5" t="s">
        <v>76</v>
      </c>
      <c r="I1029" s="5" t="s">
        <v>76</v>
      </c>
      <c r="J1029" s="5" t="s">
        <v>76</v>
      </c>
      <c r="K1029" s="5" t="s">
        <v>76</v>
      </c>
      <c r="L1029" s="5" t="s">
        <v>76</v>
      </c>
      <c r="M1029" s="5" t="s">
        <v>13205</v>
      </c>
      <c r="N1029" s="5" t="s">
        <v>19733</v>
      </c>
      <c r="O1029" s="5" t="s">
        <v>24462</v>
      </c>
      <c r="P1029" s="5" t="s">
        <v>25292</v>
      </c>
      <c r="Q1029" s="11">
        <v>45678</v>
      </c>
    </row>
    <row r="1030" spans="1:17" x14ac:dyDescent="0.45">
      <c r="A1030" t="s">
        <v>3</v>
      </c>
      <c r="B1030" s="5" t="s">
        <v>19</v>
      </c>
      <c r="C1030" s="5" t="s">
        <v>1072</v>
      </c>
      <c r="D1030" s="5" t="s">
        <v>76</v>
      </c>
      <c r="E1030" s="5" t="s">
        <v>13205</v>
      </c>
      <c r="F1030" s="5" t="s">
        <v>13208</v>
      </c>
      <c r="G1030" s="5" t="s">
        <v>76</v>
      </c>
      <c r="H1030" s="5" t="s">
        <v>76</v>
      </c>
      <c r="I1030" s="5" t="s">
        <v>76</v>
      </c>
      <c r="J1030" s="5" t="s">
        <v>76</v>
      </c>
      <c r="K1030" s="5" t="s">
        <v>76</v>
      </c>
      <c r="L1030" s="5" t="s">
        <v>76</v>
      </c>
      <c r="M1030" s="5" t="s">
        <v>13205</v>
      </c>
      <c r="N1030" s="5" t="s">
        <v>19795</v>
      </c>
      <c r="O1030" s="5" t="s">
        <v>24780</v>
      </c>
      <c r="P1030" s="5" t="s">
        <v>25308</v>
      </c>
      <c r="Q1030" s="11">
        <v>45701</v>
      </c>
    </row>
    <row r="1031" spans="1:17" x14ac:dyDescent="0.45">
      <c r="A1031" t="s">
        <v>3</v>
      </c>
      <c r="B1031" s="5" t="s">
        <v>7</v>
      </c>
      <c r="C1031" s="5" t="s">
        <v>1073</v>
      </c>
      <c r="D1031" s="5" t="s">
        <v>76</v>
      </c>
      <c r="E1031" s="5" t="s">
        <v>13205</v>
      </c>
      <c r="F1031" s="5" t="s">
        <v>76</v>
      </c>
      <c r="G1031" s="5" t="s">
        <v>76</v>
      </c>
      <c r="H1031" s="5" t="s">
        <v>76</v>
      </c>
      <c r="I1031" s="5" t="s">
        <v>76</v>
      </c>
      <c r="J1031" s="5" t="s">
        <v>76</v>
      </c>
      <c r="K1031" s="5" t="s">
        <v>76</v>
      </c>
      <c r="L1031" s="5" t="s">
        <v>76</v>
      </c>
      <c r="M1031" s="5" t="s">
        <v>13205</v>
      </c>
      <c r="N1031" s="5" t="s">
        <v>19796</v>
      </c>
      <c r="O1031" s="5" t="s">
        <v>24781</v>
      </c>
      <c r="P1031" s="5" t="s">
        <v>25290</v>
      </c>
      <c r="Q1031" s="11">
        <v>45737</v>
      </c>
    </row>
    <row r="1032" spans="1:17" x14ac:dyDescent="0.45">
      <c r="A1032" t="s">
        <v>3</v>
      </c>
      <c r="B1032" s="5" t="s">
        <v>25</v>
      </c>
      <c r="C1032" s="5" t="s">
        <v>1074</v>
      </c>
      <c r="D1032" s="5" t="s">
        <v>76</v>
      </c>
      <c r="E1032" s="5" t="s">
        <v>13205</v>
      </c>
      <c r="F1032" s="5" t="s">
        <v>76</v>
      </c>
      <c r="G1032" s="5" t="s">
        <v>76</v>
      </c>
      <c r="H1032" s="5" t="s">
        <v>76</v>
      </c>
      <c r="I1032" s="5" t="s">
        <v>76</v>
      </c>
      <c r="J1032" s="5" t="s">
        <v>76</v>
      </c>
      <c r="K1032" s="5" t="s">
        <v>76</v>
      </c>
      <c r="L1032" s="5" t="s">
        <v>76</v>
      </c>
      <c r="M1032" s="5" t="s">
        <v>13205</v>
      </c>
      <c r="N1032" s="5" t="s">
        <v>19797</v>
      </c>
      <c r="O1032" s="5" t="s">
        <v>76</v>
      </c>
      <c r="P1032" s="5" t="s">
        <v>24504</v>
      </c>
      <c r="Q1032" s="11">
        <v>45722</v>
      </c>
    </row>
    <row r="1033" spans="1:17" x14ac:dyDescent="0.45">
      <c r="A1033" t="s">
        <v>3</v>
      </c>
      <c r="B1033" s="5" t="s">
        <v>49</v>
      </c>
      <c r="C1033" s="5" t="s">
        <v>1075</v>
      </c>
      <c r="D1033" s="5" t="s">
        <v>76</v>
      </c>
      <c r="E1033" s="5" t="s">
        <v>13205</v>
      </c>
      <c r="F1033" s="5" t="s">
        <v>76</v>
      </c>
      <c r="G1033" s="5" t="s">
        <v>76</v>
      </c>
      <c r="H1033" s="5" t="s">
        <v>76</v>
      </c>
      <c r="I1033" s="5" t="s">
        <v>76</v>
      </c>
      <c r="J1033" s="5" t="s">
        <v>76</v>
      </c>
      <c r="K1033" s="5" t="s">
        <v>76</v>
      </c>
      <c r="L1033" s="5" t="s">
        <v>76</v>
      </c>
      <c r="M1033" s="5" t="s">
        <v>13205</v>
      </c>
      <c r="N1033" s="5" t="s">
        <v>19798</v>
      </c>
      <c r="O1033" s="5" t="s">
        <v>24739</v>
      </c>
      <c r="P1033" s="5" t="s">
        <v>25292</v>
      </c>
      <c r="Q1033" s="11">
        <v>45630</v>
      </c>
    </row>
    <row r="1034" spans="1:17" x14ac:dyDescent="0.45">
      <c r="A1034" t="s">
        <v>3</v>
      </c>
      <c r="B1034" s="5" t="s">
        <v>13</v>
      </c>
      <c r="C1034" s="5" t="s">
        <v>1076</v>
      </c>
      <c r="D1034" s="5" t="s">
        <v>76</v>
      </c>
      <c r="E1034" s="5" t="s">
        <v>13205</v>
      </c>
      <c r="F1034" s="5" t="s">
        <v>76</v>
      </c>
      <c r="G1034" s="5" t="s">
        <v>76</v>
      </c>
      <c r="H1034" s="5" t="s">
        <v>76</v>
      </c>
      <c r="I1034" s="5" t="s">
        <v>76</v>
      </c>
      <c r="J1034" s="5" t="s">
        <v>76</v>
      </c>
      <c r="K1034" s="5" t="s">
        <v>76</v>
      </c>
      <c r="L1034" s="5" t="s">
        <v>76</v>
      </c>
      <c r="M1034" s="5" t="s">
        <v>13205</v>
      </c>
      <c r="N1034" s="5" t="s">
        <v>19471</v>
      </c>
      <c r="O1034" s="5" t="s">
        <v>24700</v>
      </c>
      <c r="P1034" s="5" t="s">
        <v>25292</v>
      </c>
      <c r="Q1034" s="11">
        <v>45694</v>
      </c>
    </row>
    <row r="1035" spans="1:17" x14ac:dyDescent="0.45">
      <c r="A1035" t="s">
        <v>3</v>
      </c>
      <c r="B1035" s="5" t="s">
        <v>6</v>
      </c>
      <c r="C1035" s="5" t="s">
        <v>1077</v>
      </c>
      <c r="D1035" s="5" t="s">
        <v>76</v>
      </c>
      <c r="E1035" s="5" t="s">
        <v>13205</v>
      </c>
      <c r="F1035" s="5" t="s">
        <v>13205</v>
      </c>
      <c r="G1035" s="5" t="s">
        <v>13775</v>
      </c>
      <c r="H1035" s="5" t="s">
        <v>76</v>
      </c>
      <c r="I1035" s="5" t="s">
        <v>76</v>
      </c>
      <c r="J1035" s="5" t="s">
        <v>76</v>
      </c>
      <c r="K1035" s="5" t="s">
        <v>76</v>
      </c>
      <c r="L1035" s="5" t="s">
        <v>76</v>
      </c>
      <c r="M1035" s="5" t="s">
        <v>13205</v>
      </c>
      <c r="N1035" s="5" t="s">
        <v>19799</v>
      </c>
      <c r="O1035" s="5" t="s">
        <v>24782</v>
      </c>
      <c r="P1035" s="5" t="s">
        <v>25310</v>
      </c>
      <c r="Q1035" s="11">
        <v>45559</v>
      </c>
    </row>
    <row r="1036" spans="1:17" x14ac:dyDescent="0.45">
      <c r="A1036" t="s">
        <v>3</v>
      </c>
      <c r="B1036" s="5" t="s">
        <v>6</v>
      </c>
      <c r="C1036" s="5" t="s">
        <v>1078</v>
      </c>
      <c r="D1036" s="5" t="s">
        <v>76</v>
      </c>
      <c r="E1036" s="5" t="s">
        <v>13205</v>
      </c>
      <c r="F1036" s="5" t="s">
        <v>76</v>
      </c>
      <c r="G1036" s="5" t="s">
        <v>76</v>
      </c>
      <c r="H1036" s="5" t="s">
        <v>76</v>
      </c>
      <c r="I1036" s="5" t="s">
        <v>76</v>
      </c>
      <c r="J1036" s="5" t="s">
        <v>76</v>
      </c>
      <c r="K1036" s="5" t="s">
        <v>76</v>
      </c>
      <c r="L1036" s="5" t="s">
        <v>76</v>
      </c>
      <c r="M1036" s="5" t="s">
        <v>13205</v>
      </c>
      <c r="N1036" s="5" t="s">
        <v>19351</v>
      </c>
      <c r="O1036" s="5" t="s">
        <v>24783</v>
      </c>
      <c r="P1036" s="5" t="s">
        <v>25115</v>
      </c>
      <c r="Q1036" s="11">
        <v>45604</v>
      </c>
    </row>
    <row r="1037" spans="1:17" x14ac:dyDescent="0.45">
      <c r="A1037" t="s">
        <v>3</v>
      </c>
      <c r="B1037" s="5" t="s">
        <v>6</v>
      </c>
      <c r="C1037" s="5" t="s">
        <v>1079</v>
      </c>
      <c r="D1037" s="5" t="s">
        <v>76</v>
      </c>
      <c r="E1037" s="5" t="s">
        <v>13205</v>
      </c>
      <c r="F1037" s="5" t="s">
        <v>13205</v>
      </c>
      <c r="G1037" s="5" t="s">
        <v>13776</v>
      </c>
      <c r="H1037" s="5" t="s">
        <v>76</v>
      </c>
      <c r="I1037" s="5" t="s">
        <v>76</v>
      </c>
      <c r="J1037" s="5" t="s">
        <v>76</v>
      </c>
      <c r="K1037" s="5" t="s">
        <v>76</v>
      </c>
      <c r="L1037" s="5" t="s">
        <v>76</v>
      </c>
      <c r="M1037" s="5" t="s">
        <v>13205</v>
      </c>
      <c r="N1037" s="5" t="s">
        <v>19799</v>
      </c>
      <c r="O1037" s="5" t="s">
        <v>24782</v>
      </c>
      <c r="P1037" s="5" t="s">
        <v>25310</v>
      </c>
      <c r="Q1037" s="11">
        <v>45558</v>
      </c>
    </row>
    <row r="1038" spans="1:17" x14ac:dyDescent="0.45">
      <c r="A1038" t="s">
        <v>3</v>
      </c>
      <c r="B1038" s="5" t="s">
        <v>19</v>
      </c>
      <c r="C1038" s="5" t="s">
        <v>1080</v>
      </c>
      <c r="D1038" s="5" t="s">
        <v>76</v>
      </c>
      <c r="E1038" s="5" t="s">
        <v>13205</v>
      </c>
      <c r="F1038" s="5" t="s">
        <v>13205</v>
      </c>
      <c r="G1038" s="5" t="s">
        <v>13777</v>
      </c>
      <c r="H1038" s="5" t="s">
        <v>76</v>
      </c>
      <c r="I1038" s="5" t="s">
        <v>76</v>
      </c>
      <c r="J1038" s="5" t="s">
        <v>76</v>
      </c>
      <c r="K1038" s="5" t="s">
        <v>76</v>
      </c>
      <c r="L1038" s="5" t="s">
        <v>76</v>
      </c>
      <c r="M1038" s="5" t="s">
        <v>13205</v>
      </c>
      <c r="N1038" s="5" t="s">
        <v>19800</v>
      </c>
      <c r="O1038" s="5" t="s">
        <v>24475</v>
      </c>
      <c r="P1038" s="5" t="s">
        <v>25289</v>
      </c>
      <c r="Q1038" s="11">
        <v>45672</v>
      </c>
    </row>
    <row r="1039" spans="1:17" x14ac:dyDescent="0.45">
      <c r="A1039" t="s">
        <v>3</v>
      </c>
      <c r="B1039" s="5" t="s">
        <v>40</v>
      </c>
      <c r="C1039" s="5" t="s">
        <v>1081</v>
      </c>
      <c r="D1039" s="5" t="s">
        <v>12036</v>
      </c>
      <c r="E1039" s="5" t="s">
        <v>13205</v>
      </c>
      <c r="F1039" s="5" t="s">
        <v>13205</v>
      </c>
      <c r="G1039" s="5" t="s">
        <v>13778</v>
      </c>
      <c r="H1039" s="5" t="s">
        <v>76</v>
      </c>
      <c r="I1039" s="5" t="s">
        <v>76</v>
      </c>
      <c r="J1039" s="5" t="s">
        <v>76</v>
      </c>
      <c r="K1039" s="5" t="s">
        <v>76</v>
      </c>
      <c r="L1039" s="5" t="s">
        <v>76</v>
      </c>
      <c r="M1039" s="5" t="s">
        <v>13205</v>
      </c>
      <c r="N1039" s="5" t="s">
        <v>19801</v>
      </c>
      <c r="O1039" s="5" t="s">
        <v>24488</v>
      </c>
      <c r="P1039" s="5" t="s">
        <v>25318</v>
      </c>
      <c r="Q1039" s="11">
        <v>45533</v>
      </c>
    </row>
    <row r="1040" spans="1:17" x14ac:dyDescent="0.45">
      <c r="A1040" t="s">
        <v>3</v>
      </c>
      <c r="B1040" s="5" t="s">
        <v>41</v>
      </c>
      <c r="C1040" s="5" t="s">
        <v>1082</v>
      </c>
      <c r="D1040" s="5" t="s">
        <v>76</v>
      </c>
      <c r="E1040" s="5" t="s">
        <v>13205</v>
      </c>
      <c r="F1040" s="5" t="s">
        <v>13205</v>
      </c>
      <c r="G1040" s="5" t="s">
        <v>13629</v>
      </c>
      <c r="H1040" s="5" t="s">
        <v>76</v>
      </c>
      <c r="I1040" s="5" t="s">
        <v>76</v>
      </c>
      <c r="J1040" s="5" t="s">
        <v>76</v>
      </c>
      <c r="K1040" s="5" t="s">
        <v>76</v>
      </c>
      <c r="L1040" s="5" t="s">
        <v>76</v>
      </c>
      <c r="M1040" s="5" t="s">
        <v>13205</v>
      </c>
      <c r="N1040" s="5" t="s">
        <v>19802</v>
      </c>
      <c r="O1040" s="5" t="s">
        <v>76</v>
      </c>
      <c r="P1040" s="5" t="s">
        <v>25329</v>
      </c>
      <c r="Q1040" s="11">
        <v>45656</v>
      </c>
    </row>
    <row r="1041" spans="1:17" x14ac:dyDescent="0.45">
      <c r="A1041" t="s">
        <v>3</v>
      </c>
      <c r="B1041" s="5" t="s">
        <v>6</v>
      </c>
      <c r="C1041" s="5" t="s">
        <v>1083</v>
      </c>
      <c r="D1041" s="5" t="s">
        <v>76</v>
      </c>
      <c r="E1041" s="5" t="s">
        <v>13205</v>
      </c>
      <c r="F1041" s="5" t="s">
        <v>13205</v>
      </c>
      <c r="G1041" s="5" t="s">
        <v>13767</v>
      </c>
      <c r="H1041" s="5" t="s">
        <v>76</v>
      </c>
      <c r="I1041" s="5" t="s">
        <v>76</v>
      </c>
      <c r="J1041" s="5" t="s">
        <v>76</v>
      </c>
      <c r="K1041" s="5" t="s">
        <v>76</v>
      </c>
      <c r="L1041" s="5" t="s">
        <v>76</v>
      </c>
      <c r="M1041" s="5" t="s">
        <v>13205</v>
      </c>
      <c r="N1041" s="5" t="s">
        <v>19351</v>
      </c>
      <c r="O1041" s="5" t="s">
        <v>24611</v>
      </c>
      <c r="P1041" s="5" t="s">
        <v>25115</v>
      </c>
      <c r="Q1041" s="11">
        <v>45656</v>
      </c>
    </row>
    <row r="1042" spans="1:17" x14ac:dyDescent="0.45">
      <c r="A1042" t="s">
        <v>3</v>
      </c>
      <c r="B1042" s="5" t="s">
        <v>19</v>
      </c>
      <c r="C1042" s="5" t="s">
        <v>1084</v>
      </c>
      <c r="D1042" s="5" t="s">
        <v>76</v>
      </c>
      <c r="E1042" s="5" t="s">
        <v>13205</v>
      </c>
      <c r="F1042" s="5" t="s">
        <v>13205</v>
      </c>
      <c r="G1042" s="5" t="s">
        <v>13322</v>
      </c>
      <c r="H1042" s="5" t="s">
        <v>76</v>
      </c>
      <c r="I1042" s="5" t="s">
        <v>76</v>
      </c>
      <c r="J1042" s="5" t="s">
        <v>76</v>
      </c>
      <c r="K1042" s="5" t="s">
        <v>76</v>
      </c>
      <c r="L1042" s="5" t="s">
        <v>76</v>
      </c>
      <c r="M1042" s="5" t="s">
        <v>13205</v>
      </c>
      <c r="N1042" s="5" t="s">
        <v>19422</v>
      </c>
      <c r="O1042" s="5" t="s">
        <v>24553</v>
      </c>
      <c r="P1042" s="5" t="s">
        <v>25115</v>
      </c>
      <c r="Q1042" s="11">
        <v>45531</v>
      </c>
    </row>
    <row r="1043" spans="1:17" x14ac:dyDescent="0.45">
      <c r="A1043" t="s">
        <v>3</v>
      </c>
      <c r="B1043" s="5" t="s">
        <v>21</v>
      </c>
      <c r="C1043" s="5" t="s">
        <v>1085</v>
      </c>
      <c r="D1043" s="5" t="s">
        <v>76</v>
      </c>
      <c r="E1043" s="5" t="s">
        <v>13205</v>
      </c>
      <c r="F1043" s="5" t="s">
        <v>13205</v>
      </c>
      <c r="G1043" s="5" t="s">
        <v>13779</v>
      </c>
      <c r="H1043" s="5" t="s">
        <v>76</v>
      </c>
      <c r="I1043" s="5" t="s">
        <v>76</v>
      </c>
      <c r="J1043" s="5" t="s">
        <v>76</v>
      </c>
      <c r="K1043" s="5" t="s">
        <v>76</v>
      </c>
      <c r="L1043" s="5" t="s">
        <v>76</v>
      </c>
      <c r="M1043" s="5" t="s">
        <v>13205</v>
      </c>
      <c r="N1043" s="5" t="s">
        <v>19803</v>
      </c>
      <c r="O1043" s="5" t="s">
        <v>24784</v>
      </c>
      <c r="P1043" s="5" t="s">
        <v>25115</v>
      </c>
      <c r="Q1043" s="11">
        <v>45663</v>
      </c>
    </row>
    <row r="1044" spans="1:17" x14ac:dyDescent="0.45">
      <c r="A1044" t="s">
        <v>3</v>
      </c>
      <c r="B1044" s="5" t="s">
        <v>6</v>
      </c>
      <c r="C1044" s="5" t="s">
        <v>1086</v>
      </c>
      <c r="D1044" s="5" t="s">
        <v>76</v>
      </c>
      <c r="E1044" s="5" t="s">
        <v>13205</v>
      </c>
      <c r="F1044" s="5" t="s">
        <v>13205</v>
      </c>
      <c r="G1044" s="5" t="s">
        <v>13780</v>
      </c>
      <c r="H1044" s="5" t="s">
        <v>76</v>
      </c>
      <c r="I1044" s="5" t="s">
        <v>76</v>
      </c>
      <c r="J1044" s="5" t="s">
        <v>76</v>
      </c>
      <c r="K1044" s="5" t="s">
        <v>76</v>
      </c>
      <c r="L1044" s="5" t="s">
        <v>76</v>
      </c>
      <c r="M1044" s="5" t="s">
        <v>13205</v>
      </c>
      <c r="N1044" s="5" t="s">
        <v>19804</v>
      </c>
      <c r="O1044" s="5" t="s">
        <v>24785</v>
      </c>
      <c r="P1044" s="5" t="s">
        <v>25310</v>
      </c>
      <c r="Q1044" s="11">
        <v>45365</v>
      </c>
    </row>
    <row r="1045" spans="1:17" x14ac:dyDescent="0.45">
      <c r="A1045" t="s">
        <v>3</v>
      </c>
      <c r="B1045" s="5" t="s">
        <v>19</v>
      </c>
      <c r="C1045" s="5" t="s">
        <v>1087</v>
      </c>
      <c r="D1045" s="5" t="s">
        <v>76</v>
      </c>
      <c r="E1045" s="5" t="s">
        <v>13205</v>
      </c>
      <c r="F1045" s="5" t="s">
        <v>13205</v>
      </c>
      <c r="G1045" s="5" t="s">
        <v>13613</v>
      </c>
      <c r="H1045" s="5" t="s">
        <v>76</v>
      </c>
      <c r="I1045" s="5" t="s">
        <v>76</v>
      </c>
      <c r="J1045" s="5" t="s">
        <v>76</v>
      </c>
      <c r="K1045" s="5" t="s">
        <v>76</v>
      </c>
      <c r="L1045" s="5" t="s">
        <v>76</v>
      </c>
      <c r="M1045" s="5" t="s">
        <v>13205</v>
      </c>
      <c r="N1045" s="5" t="s">
        <v>19627</v>
      </c>
      <c r="O1045" s="5" t="s">
        <v>76</v>
      </c>
      <c r="P1045" s="5" t="s">
        <v>25289</v>
      </c>
      <c r="Q1045" s="11">
        <v>45726</v>
      </c>
    </row>
    <row r="1046" spans="1:17" x14ac:dyDescent="0.45">
      <c r="A1046" t="s">
        <v>3</v>
      </c>
      <c r="B1046" s="5" t="s">
        <v>21</v>
      </c>
      <c r="C1046" s="5" t="s">
        <v>1088</v>
      </c>
      <c r="D1046" s="5" t="s">
        <v>76</v>
      </c>
      <c r="E1046" s="5" t="s">
        <v>13205</v>
      </c>
      <c r="F1046" s="5" t="s">
        <v>13205</v>
      </c>
      <c r="G1046" s="5" t="s">
        <v>13781</v>
      </c>
      <c r="H1046" s="5" t="s">
        <v>76</v>
      </c>
      <c r="I1046" s="5" t="s">
        <v>76</v>
      </c>
      <c r="J1046" s="5" t="s">
        <v>76</v>
      </c>
      <c r="K1046" s="5" t="s">
        <v>76</v>
      </c>
      <c r="L1046" s="5" t="s">
        <v>76</v>
      </c>
      <c r="M1046" s="5" t="s">
        <v>13205</v>
      </c>
      <c r="N1046" s="5" t="s">
        <v>19805</v>
      </c>
      <c r="O1046" s="5" t="s">
        <v>24784</v>
      </c>
      <c r="P1046" s="5" t="s">
        <v>25115</v>
      </c>
      <c r="Q1046" s="11">
        <v>45663</v>
      </c>
    </row>
    <row r="1047" spans="1:17" x14ac:dyDescent="0.45">
      <c r="A1047" t="s">
        <v>3</v>
      </c>
      <c r="B1047" s="5" t="s">
        <v>40</v>
      </c>
      <c r="C1047" s="5" t="s">
        <v>1089</v>
      </c>
      <c r="D1047" s="5" t="s">
        <v>12037</v>
      </c>
      <c r="E1047" s="5" t="s">
        <v>13205</v>
      </c>
      <c r="F1047" s="5" t="s">
        <v>13205</v>
      </c>
      <c r="G1047" s="5" t="s">
        <v>13782</v>
      </c>
      <c r="H1047" s="5" t="s">
        <v>76</v>
      </c>
      <c r="I1047" s="5" t="s">
        <v>76</v>
      </c>
      <c r="J1047" s="5" t="s">
        <v>76</v>
      </c>
      <c r="K1047" s="5" t="s">
        <v>76</v>
      </c>
      <c r="L1047" s="5" t="s">
        <v>76</v>
      </c>
      <c r="M1047" s="5" t="s">
        <v>13205</v>
      </c>
      <c r="N1047" s="5" t="s">
        <v>19806</v>
      </c>
      <c r="O1047" s="5" t="s">
        <v>76</v>
      </c>
      <c r="P1047" s="5" t="s">
        <v>25289</v>
      </c>
      <c r="Q1047" s="11">
        <v>45650</v>
      </c>
    </row>
    <row r="1048" spans="1:17" x14ac:dyDescent="0.45">
      <c r="A1048" t="s">
        <v>3</v>
      </c>
      <c r="B1048" s="5" t="s">
        <v>41</v>
      </c>
      <c r="C1048" s="5" t="s">
        <v>1090</v>
      </c>
      <c r="D1048" s="5" t="s">
        <v>76</v>
      </c>
      <c r="E1048" s="5" t="s">
        <v>13205</v>
      </c>
      <c r="F1048" s="5" t="s">
        <v>13205</v>
      </c>
      <c r="G1048" s="5" t="s">
        <v>13783</v>
      </c>
      <c r="H1048" s="5" t="s">
        <v>76</v>
      </c>
      <c r="I1048" s="5" t="s">
        <v>76</v>
      </c>
      <c r="J1048" s="5" t="s">
        <v>76</v>
      </c>
      <c r="K1048" s="5" t="s">
        <v>76</v>
      </c>
      <c r="L1048" s="5" t="s">
        <v>76</v>
      </c>
      <c r="M1048" s="5" t="s">
        <v>13205</v>
      </c>
      <c r="N1048" s="5" t="s">
        <v>19807</v>
      </c>
      <c r="O1048" s="5" t="s">
        <v>76</v>
      </c>
      <c r="P1048" s="5" t="s">
        <v>25289</v>
      </c>
      <c r="Q1048" s="11">
        <v>45656</v>
      </c>
    </row>
    <row r="1049" spans="1:17" x14ac:dyDescent="0.45">
      <c r="A1049" t="s">
        <v>3</v>
      </c>
      <c r="B1049" s="5" t="s">
        <v>41</v>
      </c>
      <c r="C1049" s="5" t="s">
        <v>1091</v>
      </c>
      <c r="D1049" s="5" t="s">
        <v>76</v>
      </c>
      <c r="E1049" s="5" t="s">
        <v>13205</v>
      </c>
      <c r="F1049" s="5" t="s">
        <v>13205</v>
      </c>
      <c r="G1049" s="5" t="s">
        <v>13784</v>
      </c>
      <c r="H1049" s="5" t="s">
        <v>76</v>
      </c>
      <c r="I1049" s="5" t="s">
        <v>76</v>
      </c>
      <c r="J1049" s="5" t="s">
        <v>76</v>
      </c>
      <c r="K1049" s="5" t="s">
        <v>76</v>
      </c>
      <c r="L1049" s="5" t="s">
        <v>76</v>
      </c>
      <c r="M1049" s="5" t="s">
        <v>13205</v>
      </c>
      <c r="N1049" s="5" t="s">
        <v>19574</v>
      </c>
      <c r="O1049" s="5" t="s">
        <v>76</v>
      </c>
      <c r="P1049" s="5" t="s">
        <v>25289</v>
      </c>
      <c r="Q1049" s="11">
        <v>45656</v>
      </c>
    </row>
    <row r="1050" spans="1:17" x14ac:dyDescent="0.45">
      <c r="A1050" t="s">
        <v>3</v>
      </c>
      <c r="B1050" s="5" t="s">
        <v>6</v>
      </c>
      <c r="C1050" s="5" t="s">
        <v>1092</v>
      </c>
      <c r="D1050" s="5" t="s">
        <v>76</v>
      </c>
      <c r="E1050" s="5" t="s">
        <v>13205</v>
      </c>
      <c r="F1050" s="5" t="s">
        <v>13205</v>
      </c>
      <c r="G1050" s="5" t="s">
        <v>13776</v>
      </c>
      <c r="H1050" s="5" t="s">
        <v>76</v>
      </c>
      <c r="I1050" s="5" t="s">
        <v>76</v>
      </c>
      <c r="J1050" s="5" t="s">
        <v>76</v>
      </c>
      <c r="K1050" s="5" t="s">
        <v>76</v>
      </c>
      <c r="L1050" s="5" t="s">
        <v>76</v>
      </c>
      <c r="M1050" s="5" t="s">
        <v>13205</v>
      </c>
      <c r="N1050" s="5" t="s">
        <v>19808</v>
      </c>
      <c r="O1050" s="5" t="s">
        <v>24786</v>
      </c>
      <c r="P1050" s="5" t="s">
        <v>25267</v>
      </c>
      <c r="Q1050" s="11">
        <v>45604</v>
      </c>
    </row>
    <row r="1051" spans="1:17" x14ac:dyDescent="0.45">
      <c r="A1051" t="s">
        <v>3</v>
      </c>
      <c r="B1051" s="5" t="s">
        <v>41</v>
      </c>
      <c r="C1051" s="5" t="s">
        <v>1093</v>
      </c>
      <c r="D1051" s="5" t="s">
        <v>76</v>
      </c>
      <c r="E1051" s="5" t="s">
        <v>13205</v>
      </c>
      <c r="F1051" s="5" t="s">
        <v>13205</v>
      </c>
      <c r="G1051" s="5" t="s">
        <v>13629</v>
      </c>
      <c r="H1051" s="5" t="s">
        <v>76</v>
      </c>
      <c r="I1051" s="5" t="s">
        <v>76</v>
      </c>
      <c r="J1051" s="5" t="s">
        <v>76</v>
      </c>
      <c r="K1051" s="5" t="s">
        <v>76</v>
      </c>
      <c r="L1051" s="5" t="s">
        <v>76</v>
      </c>
      <c r="M1051" s="5" t="s">
        <v>13205</v>
      </c>
      <c r="N1051" s="5" t="s">
        <v>19809</v>
      </c>
      <c r="O1051" s="5" t="s">
        <v>76</v>
      </c>
      <c r="P1051" s="5" t="s">
        <v>25267</v>
      </c>
      <c r="Q1051" s="11">
        <v>45656</v>
      </c>
    </row>
    <row r="1052" spans="1:17" x14ac:dyDescent="0.45">
      <c r="A1052" t="s">
        <v>3</v>
      </c>
      <c r="B1052" s="5" t="s">
        <v>6</v>
      </c>
      <c r="C1052" s="5" t="s">
        <v>1094</v>
      </c>
      <c r="D1052" s="5" t="s">
        <v>76</v>
      </c>
      <c r="E1052" s="5" t="s">
        <v>13205</v>
      </c>
      <c r="F1052" s="5" t="s">
        <v>13205</v>
      </c>
      <c r="G1052" s="5" t="s">
        <v>13785</v>
      </c>
      <c r="H1052" s="5" t="s">
        <v>76</v>
      </c>
      <c r="I1052" s="5" t="s">
        <v>76</v>
      </c>
      <c r="J1052" s="5" t="s">
        <v>76</v>
      </c>
      <c r="K1052" s="5" t="s">
        <v>76</v>
      </c>
      <c r="L1052" s="5" t="s">
        <v>76</v>
      </c>
      <c r="M1052" s="5" t="s">
        <v>76</v>
      </c>
      <c r="N1052" s="5" t="s">
        <v>76</v>
      </c>
      <c r="O1052" s="5" t="s">
        <v>76</v>
      </c>
      <c r="P1052" s="5" t="s">
        <v>25267</v>
      </c>
      <c r="Q1052" s="11">
        <v>45708</v>
      </c>
    </row>
    <row r="1053" spans="1:17" x14ac:dyDescent="0.45">
      <c r="A1053" t="s">
        <v>3</v>
      </c>
      <c r="B1053" s="5" t="s">
        <v>6</v>
      </c>
      <c r="C1053" s="5" t="s">
        <v>1095</v>
      </c>
      <c r="D1053" s="5" t="s">
        <v>12038</v>
      </c>
      <c r="E1053" s="5" t="s">
        <v>13205</v>
      </c>
      <c r="F1053" s="5" t="s">
        <v>13205</v>
      </c>
      <c r="G1053" s="5" t="s">
        <v>13786</v>
      </c>
      <c r="H1053" s="5" t="s">
        <v>76</v>
      </c>
      <c r="I1053" s="5" t="s">
        <v>76</v>
      </c>
      <c r="J1053" s="5" t="s">
        <v>76</v>
      </c>
      <c r="K1053" s="5" t="s">
        <v>76</v>
      </c>
      <c r="L1053" s="5" t="s">
        <v>76</v>
      </c>
      <c r="M1053" s="5" t="s">
        <v>13205</v>
      </c>
      <c r="N1053" s="5" t="s">
        <v>19799</v>
      </c>
      <c r="O1053" s="5" t="s">
        <v>24782</v>
      </c>
      <c r="P1053" s="5" t="s">
        <v>25310</v>
      </c>
      <c r="Q1053" s="11">
        <v>45632</v>
      </c>
    </row>
    <row r="1054" spans="1:17" x14ac:dyDescent="0.45">
      <c r="A1054" t="s">
        <v>3</v>
      </c>
      <c r="B1054" s="5" t="s">
        <v>41</v>
      </c>
      <c r="C1054" s="5" t="s">
        <v>1096</v>
      </c>
      <c r="D1054" s="5" t="s">
        <v>76</v>
      </c>
      <c r="E1054" s="5" t="s">
        <v>13205</v>
      </c>
      <c r="F1054" s="5" t="s">
        <v>13205</v>
      </c>
      <c r="G1054" s="5" t="s">
        <v>13629</v>
      </c>
      <c r="H1054" s="5" t="s">
        <v>76</v>
      </c>
      <c r="I1054" s="5" t="s">
        <v>76</v>
      </c>
      <c r="J1054" s="5" t="s">
        <v>76</v>
      </c>
      <c r="K1054" s="5" t="s">
        <v>76</v>
      </c>
      <c r="L1054" s="5" t="s">
        <v>76</v>
      </c>
      <c r="M1054" s="5" t="s">
        <v>13205</v>
      </c>
      <c r="N1054" s="5" t="s">
        <v>19648</v>
      </c>
      <c r="O1054" s="5" t="s">
        <v>76</v>
      </c>
      <c r="P1054" s="5" t="s">
        <v>25329</v>
      </c>
      <c r="Q1054" s="11">
        <v>45656</v>
      </c>
    </row>
    <row r="1055" spans="1:17" x14ac:dyDescent="0.45">
      <c r="A1055" t="s">
        <v>3</v>
      </c>
      <c r="B1055" s="5" t="s">
        <v>41</v>
      </c>
      <c r="C1055" s="5" t="s">
        <v>1097</v>
      </c>
      <c r="D1055" s="5" t="s">
        <v>76</v>
      </c>
      <c r="E1055" s="5" t="s">
        <v>13205</v>
      </c>
      <c r="F1055" s="5" t="s">
        <v>76</v>
      </c>
      <c r="G1055" s="5" t="s">
        <v>76</v>
      </c>
      <c r="H1055" s="5" t="s">
        <v>76</v>
      </c>
      <c r="I1055" s="5" t="s">
        <v>76</v>
      </c>
      <c r="J1055" s="5" t="s">
        <v>76</v>
      </c>
      <c r="K1055" s="5" t="s">
        <v>76</v>
      </c>
      <c r="L1055" s="5" t="s">
        <v>76</v>
      </c>
      <c r="M1055" s="5" t="s">
        <v>13205</v>
      </c>
      <c r="N1055" s="5" t="s">
        <v>19810</v>
      </c>
      <c r="O1055" s="5" t="s">
        <v>76</v>
      </c>
      <c r="P1055" s="5" t="s">
        <v>25289</v>
      </c>
      <c r="Q1055" s="11">
        <v>45723</v>
      </c>
    </row>
    <row r="1056" spans="1:17" x14ac:dyDescent="0.45">
      <c r="A1056" t="s">
        <v>3</v>
      </c>
      <c r="B1056" s="5" t="s">
        <v>41</v>
      </c>
      <c r="C1056" s="5" t="s">
        <v>1098</v>
      </c>
      <c r="D1056" s="5" t="s">
        <v>76</v>
      </c>
      <c r="E1056" s="5" t="s">
        <v>13205</v>
      </c>
      <c r="F1056" s="5" t="s">
        <v>13205</v>
      </c>
      <c r="G1056" s="5" t="s">
        <v>13787</v>
      </c>
      <c r="H1056" s="5" t="s">
        <v>76</v>
      </c>
      <c r="I1056" s="5" t="s">
        <v>76</v>
      </c>
      <c r="J1056" s="5" t="s">
        <v>76</v>
      </c>
      <c r="K1056" s="5" t="s">
        <v>76</v>
      </c>
      <c r="L1056" s="5" t="s">
        <v>76</v>
      </c>
      <c r="M1056" s="5" t="s">
        <v>13205</v>
      </c>
      <c r="N1056" s="5" t="s">
        <v>19811</v>
      </c>
      <c r="O1056" s="5" t="s">
        <v>76</v>
      </c>
      <c r="P1056" s="5" t="s">
        <v>25267</v>
      </c>
      <c r="Q1056" s="11">
        <v>45737</v>
      </c>
    </row>
    <row r="1057" spans="1:17" x14ac:dyDescent="0.45">
      <c r="A1057" t="s">
        <v>3</v>
      </c>
      <c r="B1057" s="5" t="s">
        <v>19</v>
      </c>
      <c r="C1057" s="5" t="s">
        <v>1099</v>
      </c>
      <c r="D1057" s="5" t="s">
        <v>76</v>
      </c>
      <c r="E1057" s="5" t="s">
        <v>13205</v>
      </c>
      <c r="F1057" s="5" t="s">
        <v>13205</v>
      </c>
      <c r="G1057" s="5" t="s">
        <v>13322</v>
      </c>
      <c r="H1057" s="5" t="s">
        <v>76</v>
      </c>
      <c r="I1057" s="5" t="s">
        <v>76</v>
      </c>
      <c r="J1057" s="5" t="s">
        <v>76</v>
      </c>
      <c r="K1057" s="5" t="s">
        <v>76</v>
      </c>
      <c r="L1057" s="5" t="s">
        <v>76</v>
      </c>
      <c r="M1057" s="5" t="s">
        <v>13205</v>
      </c>
      <c r="N1057" s="5" t="s">
        <v>19422</v>
      </c>
      <c r="O1057" s="5" t="s">
        <v>24553</v>
      </c>
      <c r="P1057" s="5" t="s">
        <v>25115</v>
      </c>
      <c r="Q1057" s="11">
        <v>45574</v>
      </c>
    </row>
    <row r="1058" spans="1:17" x14ac:dyDescent="0.45">
      <c r="A1058" t="s">
        <v>3</v>
      </c>
      <c r="B1058" s="5" t="s">
        <v>40</v>
      </c>
      <c r="C1058" s="5" t="s">
        <v>1100</v>
      </c>
      <c r="D1058" s="5" t="s">
        <v>76</v>
      </c>
      <c r="E1058" s="5" t="s">
        <v>13205</v>
      </c>
      <c r="F1058" s="5" t="s">
        <v>13205</v>
      </c>
      <c r="G1058" s="5" t="s">
        <v>13788</v>
      </c>
      <c r="H1058" s="5" t="s">
        <v>76</v>
      </c>
      <c r="I1058" s="5" t="s">
        <v>76</v>
      </c>
      <c r="J1058" s="5" t="s">
        <v>76</v>
      </c>
      <c r="K1058" s="5" t="s">
        <v>76</v>
      </c>
      <c r="L1058" s="5" t="s">
        <v>76</v>
      </c>
      <c r="M1058" s="5" t="s">
        <v>76</v>
      </c>
      <c r="N1058" s="5" t="s">
        <v>76</v>
      </c>
      <c r="O1058" s="5" t="s">
        <v>24453</v>
      </c>
      <c r="P1058" s="5" t="s">
        <v>25161</v>
      </c>
      <c r="Q1058" s="11">
        <v>45625</v>
      </c>
    </row>
    <row r="1059" spans="1:17" x14ac:dyDescent="0.45">
      <c r="A1059" t="s">
        <v>3</v>
      </c>
      <c r="B1059" s="5" t="s">
        <v>6</v>
      </c>
      <c r="C1059" s="5" t="s">
        <v>1101</v>
      </c>
      <c r="D1059" s="5" t="s">
        <v>76</v>
      </c>
      <c r="E1059" s="5" t="s">
        <v>13205</v>
      </c>
      <c r="F1059" s="5" t="s">
        <v>13205</v>
      </c>
      <c r="G1059" s="5" t="s">
        <v>13780</v>
      </c>
      <c r="H1059" s="5" t="s">
        <v>76</v>
      </c>
      <c r="I1059" s="5" t="s">
        <v>76</v>
      </c>
      <c r="J1059" s="5" t="s">
        <v>76</v>
      </c>
      <c r="K1059" s="5" t="s">
        <v>76</v>
      </c>
      <c r="L1059" s="5" t="s">
        <v>76</v>
      </c>
      <c r="M1059" s="5" t="s">
        <v>13205</v>
      </c>
      <c r="N1059" s="5" t="s">
        <v>19804</v>
      </c>
      <c r="O1059" s="5" t="s">
        <v>24787</v>
      </c>
      <c r="P1059" s="5" t="s">
        <v>25310</v>
      </c>
      <c r="Q1059" s="11">
        <v>45365</v>
      </c>
    </row>
    <row r="1060" spans="1:17" x14ac:dyDescent="0.45">
      <c r="A1060" t="s">
        <v>3</v>
      </c>
      <c r="B1060" s="5" t="s">
        <v>6</v>
      </c>
      <c r="C1060" s="5" t="s">
        <v>1102</v>
      </c>
      <c r="D1060" s="5" t="s">
        <v>12039</v>
      </c>
      <c r="E1060" s="5" t="s">
        <v>13205</v>
      </c>
      <c r="F1060" s="5" t="s">
        <v>13205</v>
      </c>
      <c r="G1060" s="5" t="s">
        <v>13776</v>
      </c>
      <c r="H1060" s="5" t="s">
        <v>76</v>
      </c>
      <c r="I1060" s="5" t="s">
        <v>76</v>
      </c>
      <c r="J1060" s="5" t="s">
        <v>76</v>
      </c>
      <c r="K1060" s="5" t="s">
        <v>76</v>
      </c>
      <c r="L1060" s="5" t="s">
        <v>76</v>
      </c>
      <c r="M1060" s="5" t="s">
        <v>13205</v>
      </c>
      <c r="N1060" s="5" t="s">
        <v>19799</v>
      </c>
      <c r="O1060" s="5" t="s">
        <v>24782</v>
      </c>
      <c r="P1060" s="5" t="s">
        <v>25310</v>
      </c>
      <c r="Q1060" s="11">
        <v>45649</v>
      </c>
    </row>
    <row r="1061" spans="1:17" x14ac:dyDescent="0.45">
      <c r="A1061" t="s">
        <v>3</v>
      </c>
      <c r="B1061" s="5" t="s">
        <v>41</v>
      </c>
      <c r="C1061" s="5" t="s">
        <v>1103</v>
      </c>
      <c r="D1061" s="5" t="s">
        <v>76</v>
      </c>
      <c r="E1061" s="5" t="s">
        <v>13205</v>
      </c>
      <c r="F1061" s="5" t="s">
        <v>13205</v>
      </c>
      <c r="G1061" s="5" t="s">
        <v>13789</v>
      </c>
      <c r="H1061" s="5" t="s">
        <v>76</v>
      </c>
      <c r="I1061" s="5" t="s">
        <v>76</v>
      </c>
      <c r="J1061" s="5" t="s">
        <v>76</v>
      </c>
      <c r="K1061" s="5" t="s">
        <v>76</v>
      </c>
      <c r="L1061" s="5" t="s">
        <v>76</v>
      </c>
      <c r="M1061" s="5" t="s">
        <v>76</v>
      </c>
      <c r="N1061" s="5" t="s">
        <v>76</v>
      </c>
      <c r="O1061" s="5" t="s">
        <v>76</v>
      </c>
      <c r="P1061" s="5" t="s">
        <v>25310</v>
      </c>
      <c r="Q1061" s="11">
        <v>45656</v>
      </c>
    </row>
    <row r="1062" spans="1:17" x14ac:dyDescent="0.45">
      <c r="A1062" t="s">
        <v>3</v>
      </c>
      <c r="B1062" s="5" t="s">
        <v>6</v>
      </c>
      <c r="C1062" s="5" t="s">
        <v>1104</v>
      </c>
      <c r="D1062" s="5" t="s">
        <v>76</v>
      </c>
      <c r="E1062" s="5" t="s">
        <v>13205</v>
      </c>
      <c r="F1062" s="5" t="s">
        <v>13205</v>
      </c>
      <c r="G1062" s="5" t="s">
        <v>13790</v>
      </c>
      <c r="H1062" s="5" t="s">
        <v>76</v>
      </c>
      <c r="I1062" s="5" t="s">
        <v>76</v>
      </c>
      <c r="J1062" s="5" t="s">
        <v>76</v>
      </c>
      <c r="K1062" s="5" t="s">
        <v>76</v>
      </c>
      <c r="L1062" s="5" t="s">
        <v>76</v>
      </c>
      <c r="M1062" s="5" t="s">
        <v>13205</v>
      </c>
      <c r="N1062" s="5" t="s">
        <v>19812</v>
      </c>
      <c r="O1062" s="5" t="s">
        <v>24788</v>
      </c>
      <c r="P1062" s="5" t="s">
        <v>25310</v>
      </c>
      <c r="Q1062" s="11">
        <v>45362</v>
      </c>
    </row>
    <row r="1063" spans="1:17" x14ac:dyDescent="0.45">
      <c r="A1063" t="s">
        <v>3</v>
      </c>
      <c r="B1063" s="5" t="s">
        <v>8</v>
      </c>
      <c r="C1063" s="5" t="s">
        <v>1105</v>
      </c>
      <c r="D1063" s="5" t="s">
        <v>76</v>
      </c>
      <c r="E1063" s="5" t="s">
        <v>13205</v>
      </c>
      <c r="F1063" s="5" t="s">
        <v>13205</v>
      </c>
      <c r="G1063" s="5" t="s">
        <v>13655</v>
      </c>
      <c r="H1063" s="5" t="s">
        <v>76</v>
      </c>
      <c r="I1063" s="5" t="s">
        <v>76</v>
      </c>
      <c r="J1063" s="5" t="s">
        <v>76</v>
      </c>
      <c r="K1063" s="5" t="s">
        <v>76</v>
      </c>
      <c r="L1063" s="5" t="s">
        <v>76</v>
      </c>
      <c r="M1063" s="5" t="s">
        <v>76</v>
      </c>
      <c r="N1063" s="5" t="s">
        <v>76</v>
      </c>
      <c r="O1063" s="5" t="s">
        <v>76</v>
      </c>
      <c r="P1063" s="5" t="s">
        <v>76</v>
      </c>
      <c r="Q1063" s="11">
        <v>45688</v>
      </c>
    </row>
    <row r="1064" spans="1:17" x14ac:dyDescent="0.45">
      <c r="A1064" t="s">
        <v>3</v>
      </c>
      <c r="B1064" s="5" t="s">
        <v>6</v>
      </c>
      <c r="C1064" s="5" t="s">
        <v>1106</v>
      </c>
      <c r="D1064" s="5" t="s">
        <v>76</v>
      </c>
      <c r="E1064" s="5" t="s">
        <v>13205</v>
      </c>
      <c r="F1064" s="5" t="s">
        <v>13205</v>
      </c>
      <c r="G1064" s="5" t="s">
        <v>13776</v>
      </c>
      <c r="H1064" s="5" t="s">
        <v>76</v>
      </c>
      <c r="I1064" s="5" t="s">
        <v>76</v>
      </c>
      <c r="J1064" s="5" t="s">
        <v>76</v>
      </c>
      <c r="K1064" s="5" t="s">
        <v>76</v>
      </c>
      <c r="L1064" s="5" t="s">
        <v>76</v>
      </c>
      <c r="M1064" s="5" t="s">
        <v>13205</v>
      </c>
      <c r="N1064" s="5" t="s">
        <v>19813</v>
      </c>
      <c r="O1064" s="5" t="s">
        <v>24789</v>
      </c>
      <c r="P1064" s="5" t="s">
        <v>25267</v>
      </c>
      <c r="Q1064" s="11">
        <v>45650</v>
      </c>
    </row>
    <row r="1065" spans="1:17" x14ac:dyDescent="0.45">
      <c r="A1065" t="s">
        <v>3</v>
      </c>
      <c r="B1065" s="5" t="s">
        <v>6</v>
      </c>
      <c r="C1065" s="5" t="s">
        <v>1107</v>
      </c>
      <c r="D1065" s="5" t="s">
        <v>76</v>
      </c>
      <c r="E1065" s="5" t="s">
        <v>13205</v>
      </c>
      <c r="F1065" s="5" t="s">
        <v>13205</v>
      </c>
      <c r="G1065" s="5" t="s">
        <v>13791</v>
      </c>
      <c r="H1065" s="5" t="s">
        <v>76</v>
      </c>
      <c r="I1065" s="5" t="s">
        <v>76</v>
      </c>
      <c r="J1065" s="5" t="s">
        <v>76</v>
      </c>
      <c r="K1065" s="5" t="s">
        <v>76</v>
      </c>
      <c r="L1065" s="5" t="s">
        <v>76</v>
      </c>
      <c r="M1065" s="5" t="s">
        <v>76</v>
      </c>
      <c r="N1065" s="5" t="s">
        <v>76</v>
      </c>
      <c r="O1065" s="5" t="s">
        <v>24790</v>
      </c>
      <c r="P1065" s="5" t="s">
        <v>25310</v>
      </c>
      <c r="Q1065" s="11">
        <v>45406</v>
      </c>
    </row>
    <row r="1066" spans="1:17" x14ac:dyDescent="0.45">
      <c r="A1066" t="s">
        <v>3</v>
      </c>
      <c r="B1066" s="5" t="s">
        <v>6</v>
      </c>
      <c r="C1066" s="5" t="s">
        <v>1108</v>
      </c>
      <c r="D1066" s="5" t="s">
        <v>76</v>
      </c>
      <c r="E1066" s="5" t="s">
        <v>13205</v>
      </c>
      <c r="F1066" s="5" t="s">
        <v>13205</v>
      </c>
      <c r="G1066" s="5" t="s">
        <v>13776</v>
      </c>
      <c r="H1066" s="5" t="s">
        <v>76</v>
      </c>
      <c r="I1066" s="5" t="s">
        <v>76</v>
      </c>
      <c r="J1066" s="5" t="s">
        <v>76</v>
      </c>
      <c r="K1066" s="5" t="s">
        <v>76</v>
      </c>
      <c r="L1066" s="5" t="s">
        <v>76</v>
      </c>
      <c r="M1066" s="5" t="s">
        <v>76</v>
      </c>
      <c r="N1066" s="5" t="s">
        <v>76</v>
      </c>
      <c r="O1066" s="5" t="s">
        <v>24791</v>
      </c>
      <c r="P1066" s="5" t="s">
        <v>25327</v>
      </c>
      <c r="Q1066" s="11">
        <v>45586</v>
      </c>
    </row>
    <row r="1067" spans="1:17" x14ac:dyDescent="0.45">
      <c r="A1067" t="s">
        <v>3</v>
      </c>
      <c r="B1067" s="5" t="s">
        <v>45</v>
      </c>
      <c r="C1067" s="5" t="s">
        <v>1109</v>
      </c>
      <c r="D1067" s="5" t="s">
        <v>76</v>
      </c>
      <c r="E1067" s="5" t="s">
        <v>13205</v>
      </c>
      <c r="F1067" s="5" t="s">
        <v>13205</v>
      </c>
      <c r="G1067" s="5" t="s">
        <v>13322</v>
      </c>
      <c r="H1067" s="5" t="s">
        <v>76</v>
      </c>
      <c r="I1067" s="5" t="s">
        <v>76</v>
      </c>
      <c r="J1067" s="5" t="s">
        <v>76</v>
      </c>
      <c r="K1067" s="5" t="s">
        <v>76</v>
      </c>
      <c r="L1067" s="5" t="s">
        <v>76</v>
      </c>
      <c r="M1067" s="5" t="s">
        <v>76</v>
      </c>
      <c r="N1067" s="5" t="s">
        <v>76</v>
      </c>
      <c r="O1067" s="5" t="s">
        <v>13193</v>
      </c>
      <c r="P1067" s="5" t="s">
        <v>25296</v>
      </c>
      <c r="Q1067" s="11">
        <v>45551</v>
      </c>
    </row>
    <row r="1068" spans="1:17" x14ac:dyDescent="0.45">
      <c r="A1068" t="s">
        <v>3</v>
      </c>
      <c r="B1068" s="5" t="s">
        <v>19</v>
      </c>
      <c r="C1068" s="5" t="s">
        <v>1110</v>
      </c>
      <c r="D1068" s="5" t="s">
        <v>76</v>
      </c>
      <c r="E1068" s="5" t="s">
        <v>13205</v>
      </c>
      <c r="F1068" s="5" t="s">
        <v>13205</v>
      </c>
      <c r="G1068" s="5" t="s">
        <v>13322</v>
      </c>
      <c r="H1068" s="5" t="s">
        <v>76</v>
      </c>
      <c r="I1068" s="5" t="s">
        <v>76</v>
      </c>
      <c r="J1068" s="5" t="s">
        <v>76</v>
      </c>
      <c r="K1068" s="5" t="s">
        <v>76</v>
      </c>
      <c r="L1068" s="5" t="s">
        <v>76</v>
      </c>
      <c r="M1068" s="5" t="s">
        <v>13205</v>
      </c>
      <c r="N1068" s="5" t="s">
        <v>19422</v>
      </c>
      <c r="O1068" s="5" t="s">
        <v>24553</v>
      </c>
      <c r="P1068" s="5" t="s">
        <v>25115</v>
      </c>
      <c r="Q1068" s="11">
        <v>45467</v>
      </c>
    </row>
    <row r="1069" spans="1:17" x14ac:dyDescent="0.45">
      <c r="A1069" t="s">
        <v>3</v>
      </c>
      <c r="B1069" s="5" t="s">
        <v>6</v>
      </c>
      <c r="C1069" s="5" t="s">
        <v>1111</v>
      </c>
      <c r="D1069" s="5" t="s">
        <v>76</v>
      </c>
      <c r="E1069" s="5" t="s">
        <v>13205</v>
      </c>
      <c r="F1069" s="5" t="s">
        <v>13205</v>
      </c>
      <c r="G1069" s="5" t="s">
        <v>13792</v>
      </c>
      <c r="H1069" s="5" t="s">
        <v>76</v>
      </c>
      <c r="I1069" s="5" t="s">
        <v>76</v>
      </c>
      <c r="J1069" s="5" t="s">
        <v>76</v>
      </c>
      <c r="K1069" s="5" t="s">
        <v>76</v>
      </c>
      <c r="L1069" s="5" t="s">
        <v>76</v>
      </c>
      <c r="M1069" s="5" t="s">
        <v>13205</v>
      </c>
      <c r="N1069" s="5" t="s">
        <v>19814</v>
      </c>
      <c r="O1069" s="5" t="s">
        <v>76</v>
      </c>
      <c r="P1069" s="5" t="s">
        <v>25115</v>
      </c>
      <c r="Q1069" s="11">
        <v>45735</v>
      </c>
    </row>
    <row r="1070" spans="1:17" x14ac:dyDescent="0.45">
      <c r="A1070" t="s">
        <v>3</v>
      </c>
      <c r="B1070" s="5" t="s">
        <v>19</v>
      </c>
      <c r="C1070" s="5" t="s">
        <v>1112</v>
      </c>
      <c r="D1070" s="5" t="s">
        <v>76</v>
      </c>
      <c r="E1070" s="5" t="s">
        <v>13205</v>
      </c>
      <c r="F1070" s="5" t="s">
        <v>13205</v>
      </c>
      <c r="G1070" s="5" t="s">
        <v>13322</v>
      </c>
      <c r="H1070" s="5" t="s">
        <v>76</v>
      </c>
      <c r="I1070" s="5" t="s">
        <v>76</v>
      </c>
      <c r="J1070" s="5" t="s">
        <v>76</v>
      </c>
      <c r="K1070" s="5" t="s">
        <v>76</v>
      </c>
      <c r="L1070" s="5" t="s">
        <v>76</v>
      </c>
      <c r="M1070" s="5" t="s">
        <v>13205</v>
      </c>
      <c r="N1070" s="5" t="s">
        <v>19815</v>
      </c>
      <c r="O1070" s="5" t="s">
        <v>24553</v>
      </c>
      <c r="P1070" s="5" t="s">
        <v>25115</v>
      </c>
      <c r="Q1070" s="11">
        <v>45531</v>
      </c>
    </row>
    <row r="1071" spans="1:17" x14ac:dyDescent="0.45">
      <c r="A1071" t="s">
        <v>3</v>
      </c>
      <c r="B1071" s="5" t="s">
        <v>19</v>
      </c>
      <c r="C1071" s="5" t="s">
        <v>1113</v>
      </c>
      <c r="D1071" s="5" t="s">
        <v>76</v>
      </c>
      <c r="E1071" s="5" t="s">
        <v>13205</v>
      </c>
      <c r="F1071" s="5" t="s">
        <v>13205</v>
      </c>
      <c r="G1071" s="5" t="s">
        <v>13322</v>
      </c>
      <c r="H1071" s="5" t="s">
        <v>76</v>
      </c>
      <c r="I1071" s="5" t="s">
        <v>76</v>
      </c>
      <c r="J1071" s="5" t="s">
        <v>76</v>
      </c>
      <c r="K1071" s="5" t="s">
        <v>76</v>
      </c>
      <c r="L1071" s="5" t="s">
        <v>76</v>
      </c>
      <c r="M1071" s="5" t="s">
        <v>13205</v>
      </c>
      <c r="N1071" s="5" t="s">
        <v>19422</v>
      </c>
      <c r="O1071" s="5" t="s">
        <v>76</v>
      </c>
      <c r="P1071" s="5" t="s">
        <v>25289</v>
      </c>
      <c r="Q1071" s="11">
        <v>45551</v>
      </c>
    </row>
    <row r="1072" spans="1:17" x14ac:dyDescent="0.45">
      <c r="A1072" t="s">
        <v>3</v>
      </c>
      <c r="B1072" s="5" t="s">
        <v>6</v>
      </c>
      <c r="C1072" s="5" t="s">
        <v>1114</v>
      </c>
      <c r="D1072" s="5" t="s">
        <v>76</v>
      </c>
      <c r="E1072" s="5" t="s">
        <v>13205</v>
      </c>
      <c r="F1072" s="5" t="s">
        <v>13205</v>
      </c>
      <c r="G1072" s="5" t="s">
        <v>13793</v>
      </c>
      <c r="H1072" s="5" t="s">
        <v>76</v>
      </c>
      <c r="I1072" s="5" t="s">
        <v>76</v>
      </c>
      <c r="J1072" s="5" t="s">
        <v>76</v>
      </c>
      <c r="K1072" s="5" t="s">
        <v>76</v>
      </c>
      <c r="L1072" s="5" t="s">
        <v>76</v>
      </c>
      <c r="M1072" s="5" t="s">
        <v>76</v>
      </c>
      <c r="N1072" s="5" t="s">
        <v>76</v>
      </c>
      <c r="O1072" s="5" t="s">
        <v>24488</v>
      </c>
      <c r="P1072" s="5" t="s">
        <v>25327</v>
      </c>
      <c r="Q1072" s="11">
        <v>45677</v>
      </c>
    </row>
    <row r="1073" spans="1:17" x14ac:dyDescent="0.45">
      <c r="A1073" t="s">
        <v>3</v>
      </c>
      <c r="B1073" s="5" t="s">
        <v>45</v>
      </c>
      <c r="C1073" s="5" t="s">
        <v>1115</v>
      </c>
      <c r="D1073" s="5" t="s">
        <v>76</v>
      </c>
      <c r="E1073" s="5" t="s">
        <v>13205</v>
      </c>
      <c r="F1073" s="5" t="s">
        <v>13205</v>
      </c>
      <c r="G1073" s="5" t="s">
        <v>13794</v>
      </c>
      <c r="H1073" s="5" t="s">
        <v>76</v>
      </c>
      <c r="I1073" s="5" t="s">
        <v>76</v>
      </c>
      <c r="J1073" s="5" t="s">
        <v>76</v>
      </c>
      <c r="K1073" s="5" t="s">
        <v>76</v>
      </c>
      <c r="L1073" s="5" t="s">
        <v>76</v>
      </c>
      <c r="M1073" s="5" t="s">
        <v>13205</v>
      </c>
      <c r="N1073" s="5" t="s">
        <v>19816</v>
      </c>
      <c r="O1073" s="5" t="s">
        <v>13193</v>
      </c>
      <c r="P1073" s="5" t="s">
        <v>25296</v>
      </c>
      <c r="Q1073" s="11">
        <v>45426</v>
      </c>
    </row>
    <row r="1074" spans="1:17" x14ac:dyDescent="0.45">
      <c r="A1074" t="s">
        <v>3</v>
      </c>
      <c r="B1074" s="5" t="s">
        <v>19</v>
      </c>
      <c r="C1074" s="5" t="s">
        <v>1116</v>
      </c>
      <c r="D1074" s="5" t="s">
        <v>76</v>
      </c>
      <c r="E1074" s="5" t="s">
        <v>13205</v>
      </c>
      <c r="F1074" s="5" t="s">
        <v>13205</v>
      </c>
      <c r="G1074" s="5" t="s">
        <v>13322</v>
      </c>
      <c r="H1074" s="5" t="s">
        <v>76</v>
      </c>
      <c r="I1074" s="5" t="s">
        <v>76</v>
      </c>
      <c r="J1074" s="5" t="s">
        <v>76</v>
      </c>
      <c r="K1074" s="5" t="s">
        <v>76</v>
      </c>
      <c r="L1074" s="5" t="s">
        <v>76</v>
      </c>
      <c r="M1074" s="5" t="s">
        <v>13205</v>
      </c>
      <c r="N1074" s="5" t="s">
        <v>19422</v>
      </c>
      <c r="O1074" s="5" t="s">
        <v>24553</v>
      </c>
      <c r="P1074" s="5" t="s">
        <v>25115</v>
      </c>
      <c r="Q1074" s="11">
        <v>45649</v>
      </c>
    </row>
    <row r="1075" spans="1:17" x14ac:dyDescent="0.45">
      <c r="A1075" t="s">
        <v>3</v>
      </c>
      <c r="B1075" s="5" t="s">
        <v>19</v>
      </c>
      <c r="C1075" s="5" t="s">
        <v>1117</v>
      </c>
      <c r="D1075" s="5" t="s">
        <v>76</v>
      </c>
      <c r="E1075" s="5" t="s">
        <v>13205</v>
      </c>
      <c r="F1075" s="5" t="s">
        <v>13205</v>
      </c>
      <c r="G1075" s="5" t="s">
        <v>13322</v>
      </c>
      <c r="H1075" s="5" t="s">
        <v>76</v>
      </c>
      <c r="I1075" s="5" t="s">
        <v>76</v>
      </c>
      <c r="J1075" s="5" t="s">
        <v>76</v>
      </c>
      <c r="K1075" s="5" t="s">
        <v>76</v>
      </c>
      <c r="L1075" s="5" t="s">
        <v>76</v>
      </c>
      <c r="M1075" s="5" t="s">
        <v>13205</v>
      </c>
      <c r="N1075" s="5" t="s">
        <v>19422</v>
      </c>
      <c r="O1075" s="5" t="s">
        <v>24553</v>
      </c>
      <c r="P1075" s="5" t="s">
        <v>25115</v>
      </c>
      <c r="Q1075" s="11">
        <v>45708</v>
      </c>
    </row>
    <row r="1076" spans="1:17" x14ac:dyDescent="0.45">
      <c r="A1076" t="s">
        <v>3</v>
      </c>
      <c r="B1076" s="5" t="s">
        <v>6</v>
      </c>
      <c r="C1076" s="5" t="s">
        <v>1118</v>
      </c>
      <c r="D1076" s="5" t="s">
        <v>76</v>
      </c>
      <c r="E1076" s="5" t="s">
        <v>13205</v>
      </c>
      <c r="F1076" s="5" t="s">
        <v>13205</v>
      </c>
      <c r="G1076" s="5" t="s">
        <v>13795</v>
      </c>
      <c r="H1076" s="5" t="s">
        <v>76</v>
      </c>
      <c r="I1076" s="5" t="s">
        <v>76</v>
      </c>
      <c r="J1076" s="5" t="s">
        <v>76</v>
      </c>
      <c r="K1076" s="5" t="s">
        <v>76</v>
      </c>
      <c r="L1076" s="5" t="s">
        <v>76</v>
      </c>
      <c r="M1076" s="5" t="s">
        <v>13205</v>
      </c>
      <c r="N1076" s="5" t="s">
        <v>19817</v>
      </c>
      <c r="O1076" s="5" t="s">
        <v>76</v>
      </c>
      <c r="P1076" s="5" t="s">
        <v>25115</v>
      </c>
      <c r="Q1076" s="11">
        <v>45517</v>
      </c>
    </row>
    <row r="1077" spans="1:17" x14ac:dyDescent="0.45">
      <c r="A1077" t="s">
        <v>3</v>
      </c>
      <c r="B1077" s="5" t="s">
        <v>19</v>
      </c>
      <c r="C1077" s="5" t="s">
        <v>1119</v>
      </c>
      <c r="D1077" s="5" t="s">
        <v>76</v>
      </c>
      <c r="E1077" s="5" t="s">
        <v>13205</v>
      </c>
      <c r="F1077" s="5" t="s">
        <v>13205</v>
      </c>
      <c r="G1077" s="5" t="s">
        <v>13322</v>
      </c>
      <c r="H1077" s="5" t="s">
        <v>76</v>
      </c>
      <c r="I1077" s="5" t="s">
        <v>76</v>
      </c>
      <c r="J1077" s="5" t="s">
        <v>76</v>
      </c>
      <c r="K1077" s="5" t="s">
        <v>76</v>
      </c>
      <c r="L1077" s="5" t="s">
        <v>76</v>
      </c>
      <c r="M1077" s="5" t="s">
        <v>13205</v>
      </c>
      <c r="N1077" s="5" t="s">
        <v>19469</v>
      </c>
      <c r="O1077" s="5" t="s">
        <v>24553</v>
      </c>
      <c r="P1077" s="5" t="s">
        <v>25115</v>
      </c>
      <c r="Q1077" s="11">
        <v>45532</v>
      </c>
    </row>
    <row r="1078" spans="1:17" x14ac:dyDescent="0.45">
      <c r="A1078" t="s">
        <v>3</v>
      </c>
      <c r="B1078" s="5" t="s">
        <v>19</v>
      </c>
      <c r="C1078" s="5" t="s">
        <v>1120</v>
      </c>
      <c r="D1078" s="5" t="s">
        <v>76</v>
      </c>
      <c r="E1078" s="5" t="s">
        <v>13205</v>
      </c>
      <c r="F1078" s="5" t="s">
        <v>76</v>
      </c>
      <c r="G1078" s="5" t="s">
        <v>76</v>
      </c>
      <c r="H1078" s="5" t="s">
        <v>76</v>
      </c>
      <c r="I1078" s="5" t="s">
        <v>76</v>
      </c>
      <c r="J1078" s="5" t="s">
        <v>76</v>
      </c>
      <c r="K1078" s="5" t="s">
        <v>76</v>
      </c>
      <c r="L1078" s="5" t="s">
        <v>76</v>
      </c>
      <c r="M1078" s="5" t="s">
        <v>13205</v>
      </c>
      <c r="N1078" s="5" t="s">
        <v>19469</v>
      </c>
      <c r="O1078" s="5" t="s">
        <v>76</v>
      </c>
      <c r="P1078" s="5" t="s">
        <v>25115</v>
      </c>
      <c r="Q1078" s="11">
        <v>45713</v>
      </c>
    </row>
    <row r="1079" spans="1:17" x14ac:dyDescent="0.45">
      <c r="A1079" t="s">
        <v>3</v>
      </c>
      <c r="B1079" s="5" t="s">
        <v>19</v>
      </c>
      <c r="C1079" s="5" t="s">
        <v>1121</v>
      </c>
      <c r="D1079" s="5" t="s">
        <v>76</v>
      </c>
      <c r="E1079" s="5" t="s">
        <v>13205</v>
      </c>
      <c r="F1079" s="5" t="s">
        <v>13205</v>
      </c>
      <c r="G1079" s="5" t="s">
        <v>13796</v>
      </c>
      <c r="H1079" s="5" t="s">
        <v>76</v>
      </c>
      <c r="I1079" s="5" t="s">
        <v>76</v>
      </c>
      <c r="J1079" s="5" t="s">
        <v>76</v>
      </c>
      <c r="K1079" s="5" t="s">
        <v>76</v>
      </c>
      <c r="L1079" s="5" t="s">
        <v>76</v>
      </c>
      <c r="M1079" s="5" t="s">
        <v>13205</v>
      </c>
      <c r="N1079" s="5" t="s">
        <v>19818</v>
      </c>
      <c r="O1079" s="5" t="s">
        <v>24553</v>
      </c>
      <c r="P1079" s="5" t="s">
        <v>25115</v>
      </c>
      <c r="Q1079" s="11">
        <v>45678</v>
      </c>
    </row>
    <row r="1080" spans="1:17" x14ac:dyDescent="0.45">
      <c r="A1080" t="s">
        <v>3</v>
      </c>
      <c r="B1080" s="5" t="s">
        <v>6</v>
      </c>
      <c r="C1080" s="5" t="s">
        <v>1122</v>
      </c>
      <c r="D1080" s="5" t="s">
        <v>76</v>
      </c>
      <c r="E1080" s="5" t="s">
        <v>13205</v>
      </c>
      <c r="F1080" s="5" t="s">
        <v>76</v>
      </c>
      <c r="G1080" s="5" t="s">
        <v>76</v>
      </c>
      <c r="H1080" s="5" t="s">
        <v>76</v>
      </c>
      <c r="I1080" s="5" t="s">
        <v>76</v>
      </c>
      <c r="J1080" s="5" t="s">
        <v>76</v>
      </c>
      <c r="K1080" s="5" t="s">
        <v>76</v>
      </c>
      <c r="L1080" s="5" t="s">
        <v>76</v>
      </c>
      <c r="M1080" s="5" t="s">
        <v>13205</v>
      </c>
      <c r="N1080" s="5" t="s">
        <v>19819</v>
      </c>
      <c r="O1080" s="5" t="s">
        <v>24792</v>
      </c>
      <c r="P1080" s="5" t="s">
        <v>25115</v>
      </c>
      <c r="Q1080" s="11">
        <v>45362</v>
      </c>
    </row>
    <row r="1081" spans="1:17" x14ac:dyDescent="0.45">
      <c r="A1081" t="s">
        <v>3</v>
      </c>
      <c r="B1081" s="5" t="s">
        <v>19</v>
      </c>
      <c r="C1081" s="5" t="s">
        <v>1123</v>
      </c>
      <c r="D1081" s="5" t="s">
        <v>76</v>
      </c>
      <c r="E1081" s="5" t="s">
        <v>13205</v>
      </c>
      <c r="F1081" s="5" t="s">
        <v>13205</v>
      </c>
      <c r="G1081" s="5" t="s">
        <v>13322</v>
      </c>
      <c r="H1081" s="5" t="s">
        <v>76</v>
      </c>
      <c r="I1081" s="5" t="s">
        <v>76</v>
      </c>
      <c r="J1081" s="5" t="s">
        <v>76</v>
      </c>
      <c r="K1081" s="5" t="s">
        <v>76</v>
      </c>
      <c r="L1081" s="5" t="s">
        <v>76</v>
      </c>
      <c r="M1081" s="5" t="s">
        <v>13205</v>
      </c>
      <c r="N1081" s="5" t="s">
        <v>19422</v>
      </c>
      <c r="O1081" s="5" t="s">
        <v>24553</v>
      </c>
      <c r="P1081" s="5" t="s">
        <v>25115</v>
      </c>
      <c r="Q1081" s="11">
        <v>45653</v>
      </c>
    </row>
    <row r="1082" spans="1:17" x14ac:dyDescent="0.45">
      <c r="A1082" t="s">
        <v>3</v>
      </c>
      <c r="B1082" s="5" t="s">
        <v>19</v>
      </c>
      <c r="C1082" s="5" t="s">
        <v>1124</v>
      </c>
      <c r="D1082" s="5" t="s">
        <v>76</v>
      </c>
      <c r="E1082" s="5" t="s">
        <v>13205</v>
      </c>
      <c r="F1082" s="5" t="s">
        <v>13205</v>
      </c>
      <c r="G1082" s="5" t="s">
        <v>13322</v>
      </c>
      <c r="H1082" s="5" t="s">
        <v>76</v>
      </c>
      <c r="I1082" s="5" t="s">
        <v>76</v>
      </c>
      <c r="J1082" s="5" t="s">
        <v>76</v>
      </c>
      <c r="K1082" s="5" t="s">
        <v>76</v>
      </c>
      <c r="L1082" s="5" t="s">
        <v>76</v>
      </c>
      <c r="M1082" s="5" t="s">
        <v>13205</v>
      </c>
      <c r="N1082" s="5" t="s">
        <v>19422</v>
      </c>
      <c r="O1082" s="5" t="s">
        <v>24553</v>
      </c>
      <c r="P1082" s="5" t="s">
        <v>25115</v>
      </c>
      <c r="Q1082" s="11">
        <v>45574</v>
      </c>
    </row>
    <row r="1083" spans="1:17" x14ac:dyDescent="0.45">
      <c r="A1083" t="s">
        <v>3</v>
      </c>
      <c r="B1083" s="5" t="s">
        <v>19</v>
      </c>
      <c r="C1083" s="5" t="s">
        <v>1125</v>
      </c>
      <c r="D1083" s="5" t="s">
        <v>76</v>
      </c>
      <c r="E1083" s="5" t="s">
        <v>13205</v>
      </c>
      <c r="F1083" s="5" t="s">
        <v>13205</v>
      </c>
      <c r="G1083" s="5" t="s">
        <v>13322</v>
      </c>
      <c r="H1083" s="5" t="s">
        <v>76</v>
      </c>
      <c r="I1083" s="5" t="s">
        <v>76</v>
      </c>
      <c r="J1083" s="5" t="s">
        <v>76</v>
      </c>
      <c r="K1083" s="5" t="s">
        <v>76</v>
      </c>
      <c r="L1083" s="5" t="s">
        <v>76</v>
      </c>
      <c r="M1083" s="5" t="s">
        <v>13205</v>
      </c>
      <c r="N1083" s="5" t="s">
        <v>19422</v>
      </c>
      <c r="O1083" s="5" t="s">
        <v>24553</v>
      </c>
      <c r="P1083" s="5" t="s">
        <v>25115</v>
      </c>
      <c r="Q1083" s="11">
        <v>45533</v>
      </c>
    </row>
    <row r="1084" spans="1:17" x14ac:dyDescent="0.45">
      <c r="A1084" t="s">
        <v>3</v>
      </c>
      <c r="B1084" s="5" t="s">
        <v>19</v>
      </c>
      <c r="C1084" s="5" t="s">
        <v>1126</v>
      </c>
      <c r="D1084" s="5" t="s">
        <v>76</v>
      </c>
      <c r="E1084" s="5" t="s">
        <v>13205</v>
      </c>
      <c r="F1084" s="5" t="s">
        <v>76</v>
      </c>
      <c r="G1084" s="5" t="s">
        <v>76</v>
      </c>
      <c r="H1084" s="5" t="s">
        <v>76</v>
      </c>
      <c r="I1084" s="5" t="s">
        <v>76</v>
      </c>
      <c r="J1084" s="5" t="s">
        <v>76</v>
      </c>
      <c r="K1084" s="5" t="s">
        <v>76</v>
      </c>
      <c r="L1084" s="5" t="s">
        <v>76</v>
      </c>
      <c r="M1084" s="5" t="s">
        <v>13205</v>
      </c>
      <c r="N1084" s="5" t="s">
        <v>19469</v>
      </c>
      <c r="O1084" s="5" t="s">
        <v>76</v>
      </c>
      <c r="P1084" s="5" t="s">
        <v>25115</v>
      </c>
      <c r="Q1084" s="11">
        <v>45671</v>
      </c>
    </row>
    <row r="1085" spans="1:17" x14ac:dyDescent="0.45">
      <c r="A1085" t="s">
        <v>3</v>
      </c>
      <c r="B1085" s="5" t="s">
        <v>19</v>
      </c>
      <c r="C1085" s="5" t="s">
        <v>1127</v>
      </c>
      <c r="D1085" s="5" t="s">
        <v>76</v>
      </c>
      <c r="E1085" s="5" t="s">
        <v>13205</v>
      </c>
      <c r="F1085" s="5" t="s">
        <v>76</v>
      </c>
      <c r="G1085" s="5" t="s">
        <v>76</v>
      </c>
      <c r="H1085" s="5" t="s">
        <v>76</v>
      </c>
      <c r="I1085" s="5" t="s">
        <v>76</v>
      </c>
      <c r="J1085" s="5" t="s">
        <v>76</v>
      </c>
      <c r="K1085" s="5" t="s">
        <v>76</v>
      </c>
      <c r="L1085" s="5" t="s">
        <v>76</v>
      </c>
      <c r="M1085" s="5" t="s">
        <v>13205</v>
      </c>
      <c r="N1085" s="5" t="s">
        <v>19422</v>
      </c>
      <c r="O1085" s="5" t="s">
        <v>76</v>
      </c>
      <c r="P1085" s="5" t="s">
        <v>25115</v>
      </c>
      <c r="Q1085" s="11">
        <v>45366</v>
      </c>
    </row>
    <row r="1086" spans="1:17" x14ac:dyDescent="0.45">
      <c r="A1086" t="s">
        <v>3</v>
      </c>
      <c r="B1086" s="5" t="s">
        <v>19</v>
      </c>
      <c r="C1086" s="5" t="s">
        <v>1128</v>
      </c>
      <c r="D1086" s="5" t="s">
        <v>76</v>
      </c>
      <c r="E1086" s="5" t="s">
        <v>13205</v>
      </c>
      <c r="F1086" s="5" t="s">
        <v>13205</v>
      </c>
      <c r="G1086" s="5" t="s">
        <v>13322</v>
      </c>
      <c r="H1086" s="5" t="s">
        <v>76</v>
      </c>
      <c r="I1086" s="5" t="s">
        <v>76</v>
      </c>
      <c r="J1086" s="5" t="s">
        <v>76</v>
      </c>
      <c r="K1086" s="5" t="s">
        <v>76</v>
      </c>
      <c r="L1086" s="5" t="s">
        <v>76</v>
      </c>
      <c r="M1086" s="5" t="s">
        <v>13205</v>
      </c>
      <c r="N1086" s="5" t="s">
        <v>19422</v>
      </c>
      <c r="O1086" s="5" t="s">
        <v>24553</v>
      </c>
      <c r="P1086" s="5" t="s">
        <v>25115</v>
      </c>
      <c r="Q1086" s="11">
        <v>45599</v>
      </c>
    </row>
    <row r="1087" spans="1:17" x14ac:dyDescent="0.45">
      <c r="A1087" t="s">
        <v>3</v>
      </c>
      <c r="B1087" s="5" t="s">
        <v>19</v>
      </c>
      <c r="C1087" s="5" t="s">
        <v>1129</v>
      </c>
      <c r="D1087" s="5" t="s">
        <v>76</v>
      </c>
      <c r="E1087" s="5" t="s">
        <v>13205</v>
      </c>
      <c r="F1087" s="5" t="s">
        <v>13205</v>
      </c>
      <c r="G1087" s="5" t="s">
        <v>13322</v>
      </c>
      <c r="H1087" s="5" t="s">
        <v>76</v>
      </c>
      <c r="I1087" s="5" t="s">
        <v>76</v>
      </c>
      <c r="J1087" s="5" t="s">
        <v>76</v>
      </c>
      <c r="K1087" s="5" t="s">
        <v>76</v>
      </c>
      <c r="L1087" s="5" t="s">
        <v>76</v>
      </c>
      <c r="M1087" s="5" t="s">
        <v>13205</v>
      </c>
      <c r="N1087" s="5" t="s">
        <v>19422</v>
      </c>
      <c r="O1087" s="5" t="s">
        <v>24553</v>
      </c>
      <c r="P1087" s="5" t="s">
        <v>25115</v>
      </c>
      <c r="Q1087" s="11">
        <v>45598</v>
      </c>
    </row>
    <row r="1088" spans="1:17" x14ac:dyDescent="0.45">
      <c r="A1088" t="s">
        <v>3</v>
      </c>
      <c r="B1088" s="5" t="s">
        <v>19</v>
      </c>
      <c r="C1088" s="5" t="s">
        <v>1130</v>
      </c>
      <c r="D1088" s="5" t="s">
        <v>76</v>
      </c>
      <c r="E1088" s="5" t="s">
        <v>13205</v>
      </c>
      <c r="F1088" s="5" t="s">
        <v>76</v>
      </c>
      <c r="G1088" s="5" t="s">
        <v>76</v>
      </c>
      <c r="H1088" s="5" t="s">
        <v>76</v>
      </c>
      <c r="I1088" s="5" t="s">
        <v>76</v>
      </c>
      <c r="J1088" s="5" t="s">
        <v>76</v>
      </c>
      <c r="K1088" s="5" t="s">
        <v>76</v>
      </c>
      <c r="L1088" s="5" t="s">
        <v>76</v>
      </c>
      <c r="M1088" s="5" t="s">
        <v>13205</v>
      </c>
      <c r="N1088" s="5" t="s">
        <v>19422</v>
      </c>
      <c r="O1088" s="5" t="s">
        <v>24553</v>
      </c>
      <c r="P1088" s="5" t="s">
        <v>25115</v>
      </c>
      <c r="Q1088" s="11">
        <v>45712</v>
      </c>
    </row>
    <row r="1089" spans="1:17" x14ac:dyDescent="0.45">
      <c r="A1089" t="s">
        <v>3</v>
      </c>
      <c r="B1089" s="5" t="s">
        <v>25</v>
      </c>
      <c r="C1089" s="5" t="s">
        <v>1131</v>
      </c>
      <c r="D1089" s="5" t="s">
        <v>76</v>
      </c>
      <c r="E1089" s="5" t="s">
        <v>13205</v>
      </c>
      <c r="F1089" s="5" t="s">
        <v>76</v>
      </c>
      <c r="G1089" s="5" t="s">
        <v>76</v>
      </c>
      <c r="H1089" s="5" t="s">
        <v>76</v>
      </c>
      <c r="I1089" s="5" t="s">
        <v>76</v>
      </c>
      <c r="J1089" s="5" t="s">
        <v>76</v>
      </c>
      <c r="K1089" s="5" t="s">
        <v>76</v>
      </c>
      <c r="L1089" s="5" t="s">
        <v>76</v>
      </c>
      <c r="M1089" s="5" t="s">
        <v>13205</v>
      </c>
      <c r="N1089" s="5" t="s">
        <v>19820</v>
      </c>
      <c r="O1089" s="5" t="s">
        <v>24496</v>
      </c>
      <c r="P1089" s="5" t="s">
        <v>25115</v>
      </c>
      <c r="Q1089" s="11">
        <v>45734</v>
      </c>
    </row>
    <row r="1090" spans="1:17" x14ac:dyDescent="0.45">
      <c r="A1090" t="s">
        <v>3</v>
      </c>
      <c r="B1090" s="5" t="s">
        <v>19</v>
      </c>
      <c r="C1090" s="5" t="s">
        <v>1132</v>
      </c>
      <c r="D1090" s="5" t="s">
        <v>76</v>
      </c>
      <c r="E1090" s="5" t="s">
        <v>13205</v>
      </c>
      <c r="F1090" s="5" t="s">
        <v>76</v>
      </c>
      <c r="G1090" s="5" t="s">
        <v>76</v>
      </c>
      <c r="H1090" s="5" t="s">
        <v>76</v>
      </c>
      <c r="I1090" s="5" t="s">
        <v>76</v>
      </c>
      <c r="J1090" s="5" t="s">
        <v>76</v>
      </c>
      <c r="K1090" s="5" t="s">
        <v>76</v>
      </c>
      <c r="L1090" s="5" t="s">
        <v>76</v>
      </c>
      <c r="M1090" s="5" t="s">
        <v>13205</v>
      </c>
      <c r="N1090" s="5" t="s">
        <v>19422</v>
      </c>
      <c r="O1090" s="5" t="s">
        <v>24553</v>
      </c>
      <c r="P1090" s="5" t="s">
        <v>25115</v>
      </c>
      <c r="Q1090" s="11">
        <v>45467</v>
      </c>
    </row>
    <row r="1091" spans="1:17" x14ac:dyDescent="0.45">
      <c r="A1091" t="s">
        <v>3</v>
      </c>
      <c r="B1091" s="5" t="s">
        <v>41</v>
      </c>
      <c r="C1091" s="5" t="s">
        <v>1133</v>
      </c>
      <c r="D1091" s="5" t="s">
        <v>76</v>
      </c>
      <c r="E1091" s="5" t="s">
        <v>13205</v>
      </c>
      <c r="F1091" s="5" t="s">
        <v>13205</v>
      </c>
      <c r="G1091" s="5" t="s">
        <v>13797</v>
      </c>
      <c r="H1091" s="5" t="s">
        <v>76</v>
      </c>
      <c r="I1091" s="5" t="s">
        <v>76</v>
      </c>
      <c r="J1091" s="5" t="s">
        <v>76</v>
      </c>
      <c r="K1091" s="5" t="s">
        <v>76</v>
      </c>
      <c r="L1091" s="5" t="s">
        <v>76</v>
      </c>
      <c r="M1091" s="5" t="s">
        <v>13205</v>
      </c>
      <c r="N1091" s="5" t="s">
        <v>19821</v>
      </c>
      <c r="O1091" s="5" t="s">
        <v>76</v>
      </c>
      <c r="P1091" s="5" t="s">
        <v>25115</v>
      </c>
      <c r="Q1091" s="11">
        <v>45656</v>
      </c>
    </row>
    <row r="1092" spans="1:17" x14ac:dyDescent="0.45">
      <c r="A1092" t="s">
        <v>3</v>
      </c>
      <c r="B1092" s="5" t="s">
        <v>41</v>
      </c>
      <c r="C1092" s="5" t="s">
        <v>1134</v>
      </c>
      <c r="D1092" s="5" t="s">
        <v>76</v>
      </c>
      <c r="E1092" s="5" t="s">
        <v>13205</v>
      </c>
      <c r="F1092" s="5" t="s">
        <v>13205</v>
      </c>
      <c r="G1092" s="5" t="s">
        <v>13322</v>
      </c>
      <c r="H1092" s="5" t="s">
        <v>76</v>
      </c>
      <c r="I1092" s="5" t="s">
        <v>76</v>
      </c>
      <c r="J1092" s="5" t="s">
        <v>76</v>
      </c>
      <c r="K1092" s="5" t="s">
        <v>76</v>
      </c>
      <c r="L1092" s="5" t="s">
        <v>76</v>
      </c>
      <c r="M1092" s="5" t="s">
        <v>13205</v>
      </c>
      <c r="N1092" s="5" t="s">
        <v>19822</v>
      </c>
      <c r="O1092" s="5" t="s">
        <v>76</v>
      </c>
      <c r="P1092" s="5" t="s">
        <v>25115</v>
      </c>
      <c r="Q1092" s="11">
        <v>45656</v>
      </c>
    </row>
    <row r="1093" spans="1:17" x14ac:dyDescent="0.45">
      <c r="A1093" t="s">
        <v>3</v>
      </c>
      <c r="B1093" s="5" t="s">
        <v>41</v>
      </c>
      <c r="C1093" s="5" t="s">
        <v>1135</v>
      </c>
      <c r="D1093" s="5" t="s">
        <v>76</v>
      </c>
      <c r="E1093" s="5" t="s">
        <v>13205</v>
      </c>
      <c r="F1093" s="5" t="s">
        <v>13205</v>
      </c>
      <c r="G1093" s="5" t="s">
        <v>13798</v>
      </c>
      <c r="H1093" s="5" t="s">
        <v>76</v>
      </c>
      <c r="I1093" s="5" t="s">
        <v>76</v>
      </c>
      <c r="J1093" s="5" t="s">
        <v>76</v>
      </c>
      <c r="K1093" s="5" t="s">
        <v>76</v>
      </c>
      <c r="L1093" s="5" t="s">
        <v>76</v>
      </c>
      <c r="M1093" s="5" t="s">
        <v>13205</v>
      </c>
      <c r="N1093" s="5" t="s">
        <v>19427</v>
      </c>
      <c r="O1093" s="5" t="s">
        <v>76</v>
      </c>
      <c r="P1093" s="5" t="s">
        <v>25115</v>
      </c>
      <c r="Q1093" s="11">
        <v>45656</v>
      </c>
    </row>
    <row r="1094" spans="1:17" x14ac:dyDescent="0.45">
      <c r="A1094" t="s">
        <v>3</v>
      </c>
      <c r="B1094" s="5" t="s">
        <v>19</v>
      </c>
      <c r="C1094" s="5" t="s">
        <v>1136</v>
      </c>
      <c r="D1094" s="5" t="s">
        <v>76</v>
      </c>
      <c r="E1094" s="5" t="s">
        <v>13205</v>
      </c>
      <c r="F1094" s="5" t="s">
        <v>76</v>
      </c>
      <c r="G1094" s="5" t="s">
        <v>76</v>
      </c>
      <c r="H1094" s="5" t="s">
        <v>76</v>
      </c>
      <c r="I1094" s="5" t="s">
        <v>76</v>
      </c>
      <c r="J1094" s="5" t="s">
        <v>76</v>
      </c>
      <c r="K1094" s="5" t="s">
        <v>76</v>
      </c>
      <c r="L1094" s="5" t="s">
        <v>76</v>
      </c>
      <c r="M1094" s="5" t="s">
        <v>13205</v>
      </c>
      <c r="N1094" s="5" t="s">
        <v>19422</v>
      </c>
      <c r="O1094" s="5" t="s">
        <v>24608</v>
      </c>
      <c r="P1094" s="5" t="s">
        <v>25115</v>
      </c>
      <c r="Q1094" s="11">
        <v>45720</v>
      </c>
    </row>
    <row r="1095" spans="1:17" x14ac:dyDescent="0.45">
      <c r="A1095" t="s">
        <v>3</v>
      </c>
      <c r="B1095" s="5" t="s">
        <v>6</v>
      </c>
      <c r="C1095" s="5" t="s">
        <v>1137</v>
      </c>
      <c r="D1095" s="5" t="s">
        <v>76</v>
      </c>
      <c r="E1095" s="5" t="s">
        <v>13205</v>
      </c>
      <c r="F1095" s="5" t="s">
        <v>13205</v>
      </c>
      <c r="G1095" s="5" t="s">
        <v>13799</v>
      </c>
      <c r="H1095" s="5" t="s">
        <v>76</v>
      </c>
      <c r="I1095" s="5" t="s">
        <v>76</v>
      </c>
      <c r="J1095" s="5" t="s">
        <v>76</v>
      </c>
      <c r="K1095" s="5" t="s">
        <v>76</v>
      </c>
      <c r="L1095" s="5" t="s">
        <v>76</v>
      </c>
      <c r="M1095" s="5" t="s">
        <v>13205</v>
      </c>
      <c r="N1095" s="5" t="s">
        <v>19823</v>
      </c>
      <c r="O1095" s="5" t="s">
        <v>24553</v>
      </c>
      <c r="P1095" s="5" t="s">
        <v>25115</v>
      </c>
      <c r="Q1095" s="11">
        <v>45443</v>
      </c>
    </row>
    <row r="1096" spans="1:17" x14ac:dyDescent="0.45">
      <c r="A1096" t="s">
        <v>3</v>
      </c>
      <c r="B1096" s="5" t="s">
        <v>19</v>
      </c>
      <c r="C1096" s="5" t="s">
        <v>1138</v>
      </c>
      <c r="D1096" s="5" t="s">
        <v>76</v>
      </c>
      <c r="E1096" s="5" t="s">
        <v>13205</v>
      </c>
      <c r="F1096" s="5" t="s">
        <v>13205</v>
      </c>
      <c r="G1096" s="5" t="s">
        <v>13322</v>
      </c>
      <c r="H1096" s="5" t="s">
        <v>76</v>
      </c>
      <c r="I1096" s="5" t="s">
        <v>76</v>
      </c>
      <c r="J1096" s="5" t="s">
        <v>76</v>
      </c>
      <c r="K1096" s="5" t="s">
        <v>76</v>
      </c>
      <c r="L1096" s="5" t="s">
        <v>76</v>
      </c>
      <c r="M1096" s="5" t="s">
        <v>13205</v>
      </c>
      <c r="N1096" s="5" t="s">
        <v>19469</v>
      </c>
      <c r="O1096" s="5" t="s">
        <v>24553</v>
      </c>
      <c r="P1096" s="5" t="s">
        <v>25115</v>
      </c>
      <c r="Q1096" s="11">
        <v>45575</v>
      </c>
    </row>
    <row r="1097" spans="1:17" x14ac:dyDescent="0.45">
      <c r="A1097" t="s">
        <v>3</v>
      </c>
      <c r="B1097" s="5" t="s">
        <v>21</v>
      </c>
      <c r="C1097" s="5" t="s">
        <v>1139</v>
      </c>
      <c r="D1097" s="5" t="s">
        <v>12040</v>
      </c>
      <c r="E1097" s="5" t="s">
        <v>13205</v>
      </c>
      <c r="F1097" s="5" t="s">
        <v>13205</v>
      </c>
      <c r="G1097" s="5" t="s">
        <v>13322</v>
      </c>
      <c r="H1097" s="5" t="s">
        <v>76</v>
      </c>
      <c r="I1097" s="5" t="s">
        <v>76</v>
      </c>
      <c r="J1097" s="5" t="s">
        <v>76</v>
      </c>
      <c r="K1097" s="5" t="s">
        <v>76</v>
      </c>
      <c r="L1097" s="5" t="s">
        <v>76</v>
      </c>
      <c r="M1097" s="5" t="s">
        <v>13205</v>
      </c>
      <c r="N1097" s="5" t="s">
        <v>19422</v>
      </c>
      <c r="O1097" s="5" t="s">
        <v>24611</v>
      </c>
      <c r="P1097" s="5" t="s">
        <v>25115</v>
      </c>
      <c r="Q1097" s="11">
        <v>45663</v>
      </c>
    </row>
    <row r="1098" spans="1:17" x14ac:dyDescent="0.45">
      <c r="A1098" t="s">
        <v>3</v>
      </c>
      <c r="B1098" s="5" t="s">
        <v>6</v>
      </c>
      <c r="C1098" s="5" t="s">
        <v>1140</v>
      </c>
      <c r="D1098" s="5" t="s">
        <v>76</v>
      </c>
      <c r="E1098" s="5" t="s">
        <v>13205</v>
      </c>
      <c r="F1098" s="5" t="s">
        <v>13205</v>
      </c>
      <c r="G1098" s="5" t="s">
        <v>13800</v>
      </c>
      <c r="H1098" s="5" t="s">
        <v>76</v>
      </c>
      <c r="I1098" s="5" t="s">
        <v>76</v>
      </c>
      <c r="J1098" s="5" t="s">
        <v>76</v>
      </c>
      <c r="K1098" s="5" t="s">
        <v>76</v>
      </c>
      <c r="L1098" s="5" t="s">
        <v>76</v>
      </c>
      <c r="M1098" s="5" t="s">
        <v>13205</v>
      </c>
      <c r="N1098" s="5" t="s">
        <v>19824</v>
      </c>
      <c r="O1098" s="5" t="s">
        <v>76</v>
      </c>
      <c r="P1098" s="5" t="s">
        <v>25115</v>
      </c>
      <c r="Q1098" s="11">
        <v>45435</v>
      </c>
    </row>
    <row r="1099" spans="1:17" x14ac:dyDescent="0.45">
      <c r="A1099" t="s">
        <v>3</v>
      </c>
      <c r="B1099" s="5" t="s">
        <v>21</v>
      </c>
      <c r="C1099" s="5" t="s">
        <v>1141</v>
      </c>
      <c r="D1099" s="5" t="s">
        <v>76</v>
      </c>
      <c r="E1099" s="5" t="s">
        <v>13205</v>
      </c>
      <c r="F1099" s="5" t="s">
        <v>13205</v>
      </c>
      <c r="G1099" s="5" t="s">
        <v>13322</v>
      </c>
      <c r="H1099" s="5" t="s">
        <v>76</v>
      </c>
      <c r="I1099" s="5" t="s">
        <v>76</v>
      </c>
      <c r="J1099" s="5" t="s">
        <v>76</v>
      </c>
      <c r="K1099" s="5" t="s">
        <v>76</v>
      </c>
      <c r="L1099" s="5" t="s">
        <v>76</v>
      </c>
      <c r="M1099" s="5" t="s">
        <v>13205</v>
      </c>
      <c r="N1099" s="5" t="s">
        <v>19422</v>
      </c>
      <c r="O1099" s="5" t="s">
        <v>24411</v>
      </c>
      <c r="P1099" s="5" t="s">
        <v>25115</v>
      </c>
      <c r="Q1099" s="11">
        <v>45733</v>
      </c>
    </row>
    <row r="1100" spans="1:17" x14ac:dyDescent="0.45">
      <c r="A1100" t="s">
        <v>3</v>
      </c>
      <c r="B1100" s="5" t="s">
        <v>40</v>
      </c>
      <c r="C1100" s="5" t="s">
        <v>1142</v>
      </c>
      <c r="D1100" s="5" t="s">
        <v>76</v>
      </c>
      <c r="E1100" s="5" t="s">
        <v>13205</v>
      </c>
      <c r="F1100" s="5" t="s">
        <v>13205</v>
      </c>
      <c r="G1100" s="5" t="s">
        <v>13801</v>
      </c>
      <c r="H1100" s="5" t="s">
        <v>76</v>
      </c>
      <c r="I1100" s="5" t="s">
        <v>76</v>
      </c>
      <c r="J1100" s="5" t="s">
        <v>76</v>
      </c>
      <c r="K1100" s="5" t="s">
        <v>76</v>
      </c>
      <c r="L1100" s="5" t="s">
        <v>76</v>
      </c>
      <c r="M1100" s="5" t="s">
        <v>13205</v>
      </c>
      <c r="N1100" s="5" t="s">
        <v>19825</v>
      </c>
      <c r="O1100" s="5" t="s">
        <v>76</v>
      </c>
      <c r="P1100" s="5" t="s">
        <v>25289</v>
      </c>
      <c r="Q1100" s="11">
        <v>45652</v>
      </c>
    </row>
    <row r="1101" spans="1:17" x14ac:dyDescent="0.45">
      <c r="A1101" t="s">
        <v>3</v>
      </c>
      <c r="B1101" s="5" t="s">
        <v>25</v>
      </c>
      <c r="C1101" s="5" t="s">
        <v>1143</v>
      </c>
      <c r="D1101" s="5" t="s">
        <v>76</v>
      </c>
      <c r="E1101" s="5" t="s">
        <v>13205</v>
      </c>
      <c r="F1101" s="5" t="s">
        <v>76</v>
      </c>
      <c r="G1101" s="5" t="s">
        <v>76</v>
      </c>
      <c r="H1101" s="5" t="s">
        <v>76</v>
      </c>
      <c r="I1101" s="5" t="s">
        <v>76</v>
      </c>
      <c r="J1101" s="5" t="s">
        <v>76</v>
      </c>
      <c r="K1101" s="5" t="s">
        <v>76</v>
      </c>
      <c r="L1101" s="5" t="s">
        <v>76</v>
      </c>
      <c r="M1101" s="5" t="s">
        <v>13205</v>
      </c>
      <c r="N1101" s="5" t="s">
        <v>19469</v>
      </c>
      <c r="O1101" s="5" t="s">
        <v>24611</v>
      </c>
      <c r="P1101" s="5" t="s">
        <v>25115</v>
      </c>
      <c r="Q1101" s="11">
        <v>45616</v>
      </c>
    </row>
    <row r="1102" spans="1:17" x14ac:dyDescent="0.45">
      <c r="A1102" t="s">
        <v>3</v>
      </c>
      <c r="B1102" s="5" t="s">
        <v>6</v>
      </c>
      <c r="C1102" s="5" t="s">
        <v>1143</v>
      </c>
      <c r="D1102" s="5" t="s">
        <v>76</v>
      </c>
      <c r="E1102" s="5" t="s">
        <v>13205</v>
      </c>
      <c r="F1102" s="5" t="s">
        <v>13205</v>
      </c>
      <c r="G1102" s="5" t="s">
        <v>13802</v>
      </c>
      <c r="H1102" s="5" t="s">
        <v>76</v>
      </c>
      <c r="I1102" s="5" t="s">
        <v>76</v>
      </c>
      <c r="J1102" s="5" t="s">
        <v>76</v>
      </c>
      <c r="K1102" s="5" t="s">
        <v>76</v>
      </c>
      <c r="L1102" s="5" t="s">
        <v>76</v>
      </c>
      <c r="M1102" s="5" t="s">
        <v>13205</v>
      </c>
      <c r="N1102" s="5" t="s">
        <v>19826</v>
      </c>
      <c r="O1102" s="5" t="s">
        <v>76</v>
      </c>
      <c r="P1102" s="5" t="s">
        <v>25115</v>
      </c>
      <c r="Q1102" s="11">
        <v>45687</v>
      </c>
    </row>
    <row r="1103" spans="1:17" x14ac:dyDescent="0.45">
      <c r="A1103" t="s">
        <v>3</v>
      </c>
      <c r="B1103" s="5" t="s">
        <v>19</v>
      </c>
      <c r="C1103" s="5" t="s">
        <v>1144</v>
      </c>
      <c r="D1103" s="5" t="s">
        <v>76</v>
      </c>
      <c r="E1103" s="5" t="s">
        <v>13205</v>
      </c>
      <c r="F1103" s="5" t="s">
        <v>13205</v>
      </c>
      <c r="G1103" s="5" t="s">
        <v>13322</v>
      </c>
      <c r="H1103" s="5" t="s">
        <v>76</v>
      </c>
      <c r="I1103" s="5" t="s">
        <v>76</v>
      </c>
      <c r="J1103" s="5" t="s">
        <v>76</v>
      </c>
      <c r="K1103" s="5" t="s">
        <v>76</v>
      </c>
      <c r="L1103" s="5" t="s">
        <v>76</v>
      </c>
      <c r="M1103" s="5" t="s">
        <v>13205</v>
      </c>
      <c r="N1103" s="5" t="s">
        <v>19422</v>
      </c>
      <c r="O1103" s="5" t="s">
        <v>24553</v>
      </c>
      <c r="P1103" s="5" t="s">
        <v>25115</v>
      </c>
      <c r="Q1103" s="11">
        <v>45644</v>
      </c>
    </row>
    <row r="1104" spans="1:17" x14ac:dyDescent="0.45">
      <c r="A1104" t="s">
        <v>3</v>
      </c>
      <c r="B1104" s="5" t="s">
        <v>41</v>
      </c>
      <c r="C1104" s="5" t="s">
        <v>1145</v>
      </c>
      <c r="D1104" s="5" t="s">
        <v>76</v>
      </c>
      <c r="E1104" s="5" t="s">
        <v>13205</v>
      </c>
      <c r="F1104" s="5" t="s">
        <v>13205</v>
      </c>
      <c r="G1104" s="5" t="s">
        <v>13803</v>
      </c>
      <c r="H1104" s="5" t="s">
        <v>76</v>
      </c>
      <c r="I1104" s="5" t="s">
        <v>76</v>
      </c>
      <c r="J1104" s="5" t="s">
        <v>76</v>
      </c>
      <c r="K1104" s="5" t="s">
        <v>76</v>
      </c>
      <c r="L1104" s="5" t="s">
        <v>76</v>
      </c>
      <c r="M1104" s="5" t="s">
        <v>13205</v>
      </c>
      <c r="N1104" s="5" t="s">
        <v>19827</v>
      </c>
      <c r="O1104" s="5" t="s">
        <v>76</v>
      </c>
      <c r="P1104" s="5" t="s">
        <v>25115</v>
      </c>
      <c r="Q1104" s="11">
        <v>45736</v>
      </c>
    </row>
    <row r="1105" spans="1:17" x14ac:dyDescent="0.45">
      <c r="A1105" t="s">
        <v>3</v>
      </c>
      <c r="B1105" s="5" t="s">
        <v>40</v>
      </c>
      <c r="C1105" s="5" t="s">
        <v>1146</v>
      </c>
      <c r="D1105" s="5" t="s">
        <v>12041</v>
      </c>
      <c r="E1105" s="5" t="s">
        <v>13205</v>
      </c>
      <c r="F1105" s="5" t="s">
        <v>13205</v>
      </c>
      <c r="G1105" s="5" t="s">
        <v>13804</v>
      </c>
      <c r="H1105" s="5" t="s">
        <v>76</v>
      </c>
      <c r="I1105" s="5" t="s">
        <v>76</v>
      </c>
      <c r="J1105" s="5" t="s">
        <v>76</v>
      </c>
      <c r="K1105" s="5" t="s">
        <v>76</v>
      </c>
      <c r="L1105" s="5" t="s">
        <v>76</v>
      </c>
      <c r="M1105" s="5" t="s">
        <v>13205</v>
      </c>
      <c r="N1105" s="5" t="s">
        <v>19828</v>
      </c>
      <c r="O1105" s="5" t="s">
        <v>76</v>
      </c>
      <c r="P1105" s="5" t="s">
        <v>25327</v>
      </c>
      <c r="Q1105" s="11">
        <v>45581</v>
      </c>
    </row>
    <row r="1106" spans="1:17" x14ac:dyDescent="0.45">
      <c r="A1106" t="s">
        <v>3</v>
      </c>
      <c r="B1106" s="5" t="s">
        <v>19</v>
      </c>
      <c r="C1106" s="5" t="s">
        <v>1147</v>
      </c>
      <c r="D1106" s="5" t="s">
        <v>76</v>
      </c>
      <c r="E1106" s="5" t="s">
        <v>13205</v>
      </c>
      <c r="F1106" s="5" t="s">
        <v>13205</v>
      </c>
      <c r="G1106" s="5" t="s">
        <v>13495</v>
      </c>
      <c r="H1106" s="5" t="s">
        <v>76</v>
      </c>
      <c r="I1106" s="5" t="s">
        <v>76</v>
      </c>
      <c r="J1106" s="5" t="s">
        <v>76</v>
      </c>
      <c r="K1106" s="5" t="s">
        <v>76</v>
      </c>
      <c r="L1106" s="5" t="s">
        <v>76</v>
      </c>
      <c r="M1106" s="5" t="s">
        <v>13205</v>
      </c>
      <c r="N1106" s="5" t="s">
        <v>19829</v>
      </c>
      <c r="O1106" s="5" t="s">
        <v>24631</v>
      </c>
      <c r="P1106" s="5" t="s">
        <v>25289</v>
      </c>
      <c r="Q1106" s="11">
        <v>45629</v>
      </c>
    </row>
    <row r="1107" spans="1:17" x14ac:dyDescent="0.45">
      <c r="A1107" t="s">
        <v>3</v>
      </c>
      <c r="B1107" s="5" t="s">
        <v>19</v>
      </c>
      <c r="C1107" s="5" t="s">
        <v>1148</v>
      </c>
      <c r="D1107" s="5" t="s">
        <v>76</v>
      </c>
      <c r="E1107" s="5" t="s">
        <v>13205</v>
      </c>
      <c r="F1107" s="5" t="s">
        <v>13208</v>
      </c>
      <c r="G1107" s="5" t="s">
        <v>76</v>
      </c>
      <c r="H1107" s="5" t="s">
        <v>76</v>
      </c>
      <c r="I1107" s="5" t="s">
        <v>76</v>
      </c>
      <c r="J1107" s="5" t="s">
        <v>76</v>
      </c>
      <c r="K1107" s="5" t="s">
        <v>76</v>
      </c>
      <c r="L1107" s="5" t="s">
        <v>76</v>
      </c>
      <c r="M1107" s="5" t="s">
        <v>13205</v>
      </c>
      <c r="N1107" s="5" t="s">
        <v>19422</v>
      </c>
      <c r="O1107" s="5" t="s">
        <v>76</v>
      </c>
      <c r="P1107" s="5" t="s">
        <v>25309</v>
      </c>
      <c r="Q1107" s="11">
        <v>45642</v>
      </c>
    </row>
    <row r="1108" spans="1:17" x14ac:dyDescent="0.45">
      <c r="A1108" t="s">
        <v>3</v>
      </c>
      <c r="B1108" s="5" t="s">
        <v>19</v>
      </c>
      <c r="C1108" s="5" t="s">
        <v>1149</v>
      </c>
      <c r="D1108" s="5" t="s">
        <v>76</v>
      </c>
      <c r="E1108" s="5" t="s">
        <v>13205</v>
      </c>
      <c r="F1108" s="5" t="s">
        <v>76</v>
      </c>
      <c r="G1108" s="5" t="s">
        <v>76</v>
      </c>
      <c r="H1108" s="5" t="s">
        <v>76</v>
      </c>
      <c r="I1108" s="5" t="s">
        <v>76</v>
      </c>
      <c r="J1108" s="5" t="s">
        <v>76</v>
      </c>
      <c r="K1108" s="5" t="s">
        <v>76</v>
      </c>
      <c r="L1108" s="5" t="s">
        <v>76</v>
      </c>
      <c r="M1108" s="5" t="s">
        <v>13205</v>
      </c>
      <c r="N1108" s="5" t="s">
        <v>19422</v>
      </c>
      <c r="O1108" s="5" t="s">
        <v>24793</v>
      </c>
      <c r="P1108" s="5" t="s">
        <v>25309</v>
      </c>
      <c r="Q1108" s="11">
        <v>45631</v>
      </c>
    </row>
    <row r="1109" spans="1:17" x14ac:dyDescent="0.45">
      <c r="A1109" t="s">
        <v>3</v>
      </c>
      <c r="B1109" s="5" t="s">
        <v>40</v>
      </c>
      <c r="C1109" s="5" t="s">
        <v>1150</v>
      </c>
      <c r="D1109" s="5" t="s">
        <v>12042</v>
      </c>
      <c r="E1109" s="5" t="s">
        <v>13205</v>
      </c>
      <c r="F1109" s="5" t="s">
        <v>13205</v>
      </c>
      <c r="G1109" s="5" t="s">
        <v>13805</v>
      </c>
      <c r="H1109" s="5" t="s">
        <v>76</v>
      </c>
      <c r="I1109" s="5" t="s">
        <v>76</v>
      </c>
      <c r="J1109" s="5" t="s">
        <v>76</v>
      </c>
      <c r="K1109" s="5" t="s">
        <v>76</v>
      </c>
      <c r="L1109" s="5" t="s">
        <v>76</v>
      </c>
      <c r="M1109" s="5" t="s">
        <v>13205</v>
      </c>
      <c r="N1109" s="5" t="s">
        <v>19830</v>
      </c>
      <c r="O1109" s="5" t="s">
        <v>24794</v>
      </c>
      <c r="P1109" s="5" t="s">
        <v>25330</v>
      </c>
      <c r="Q1109" s="11">
        <v>45411</v>
      </c>
    </row>
    <row r="1110" spans="1:17" x14ac:dyDescent="0.45">
      <c r="A1110" t="s">
        <v>3</v>
      </c>
      <c r="B1110" s="5" t="s">
        <v>41</v>
      </c>
      <c r="C1110" s="5" t="s">
        <v>1151</v>
      </c>
      <c r="D1110" s="5" t="s">
        <v>76</v>
      </c>
      <c r="E1110" s="5" t="s">
        <v>13205</v>
      </c>
      <c r="F1110" s="5" t="s">
        <v>13205</v>
      </c>
      <c r="G1110" s="5" t="s">
        <v>13806</v>
      </c>
      <c r="H1110" s="5" t="s">
        <v>76</v>
      </c>
      <c r="I1110" s="5" t="s">
        <v>76</v>
      </c>
      <c r="J1110" s="5" t="s">
        <v>76</v>
      </c>
      <c r="K1110" s="5" t="s">
        <v>76</v>
      </c>
      <c r="L1110" s="5" t="s">
        <v>76</v>
      </c>
      <c r="M1110" s="5" t="s">
        <v>13205</v>
      </c>
      <c r="N1110" s="5" t="s">
        <v>19831</v>
      </c>
      <c r="O1110" s="5" t="s">
        <v>76</v>
      </c>
      <c r="P1110" s="5" t="s">
        <v>25289</v>
      </c>
      <c r="Q1110" s="11">
        <v>45656</v>
      </c>
    </row>
    <row r="1111" spans="1:17" x14ac:dyDescent="0.45">
      <c r="A1111" t="s">
        <v>3</v>
      </c>
      <c r="B1111" s="5" t="s">
        <v>6</v>
      </c>
      <c r="C1111" s="5" t="s">
        <v>1152</v>
      </c>
      <c r="D1111" s="5" t="s">
        <v>76</v>
      </c>
      <c r="E1111" s="5" t="s">
        <v>13205</v>
      </c>
      <c r="F1111" s="5" t="s">
        <v>13205</v>
      </c>
      <c r="G1111" s="5" t="s">
        <v>13807</v>
      </c>
      <c r="H1111" s="5" t="s">
        <v>76</v>
      </c>
      <c r="I1111" s="5" t="s">
        <v>76</v>
      </c>
      <c r="J1111" s="5" t="s">
        <v>76</v>
      </c>
      <c r="K1111" s="5" t="s">
        <v>76</v>
      </c>
      <c r="L1111" s="5" t="s">
        <v>76</v>
      </c>
      <c r="M1111" s="5" t="s">
        <v>13205</v>
      </c>
      <c r="N1111" s="5" t="s">
        <v>19832</v>
      </c>
      <c r="O1111" s="5" t="s">
        <v>24790</v>
      </c>
      <c r="P1111" s="5" t="s">
        <v>25310</v>
      </c>
      <c r="Q1111" s="11">
        <v>45722</v>
      </c>
    </row>
    <row r="1112" spans="1:17" x14ac:dyDescent="0.45">
      <c r="A1112" t="s">
        <v>3</v>
      </c>
      <c r="B1112" s="5" t="s">
        <v>6</v>
      </c>
      <c r="C1112" s="5" t="s">
        <v>1153</v>
      </c>
      <c r="D1112" s="5" t="s">
        <v>76</v>
      </c>
      <c r="E1112" s="5" t="s">
        <v>13205</v>
      </c>
      <c r="F1112" s="5" t="s">
        <v>13205</v>
      </c>
      <c r="G1112" s="5" t="s">
        <v>13808</v>
      </c>
      <c r="H1112" s="5" t="s">
        <v>76</v>
      </c>
      <c r="I1112" s="5" t="s">
        <v>76</v>
      </c>
      <c r="J1112" s="5" t="s">
        <v>76</v>
      </c>
      <c r="K1112" s="5" t="s">
        <v>76</v>
      </c>
      <c r="L1112" s="5" t="s">
        <v>76</v>
      </c>
      <c r="M1112" s="5" t="s">
        <v>13205</v>
      </c>
      <c r="N1112" s="5" t="s">
        <v>19799</v>
      </c>
      <c r="O1112" s="5" t="s">
        <v>24782</v>
      </c>
      <c r="P1112" s="5" t="s">
        <v>25310</v>
      </c>
      <c r="Q1112" s="11">
        <v>45603</v>
      </c>
    </row>
    <row r="1113" spans="1:17" x14ac:dyDescent="0.45">
      <c r="A1113" t="s">
        <v>3</v>
      </c>
      <c r="B1113" s="5" t="s">
        <v>41</v>
      </c>
      <c r="C1113" s="5" t="s">
        <v>1154</v>
      </c>
      <c r="D1113" s="5" t="s">
        <v>76</v>
      </c>
      <c r="E1113" s="5" t="s">
        <v>13205</v>
      </c>
      <c r="F1113" s="5" t="s">
        <v>13205</v>
      </c>
      <c r="G1113" s="5" t="s">
        <v>13809</v>
      </c>
      <c r="H1113" s="5" t="s">
        <v>76</v>
      </c>
      <c r="I1113" s="5" t="s">
        <v>76</v>
      </c>
      <c r="J1113" s="5" t="s">
        <v>76</v>
      </c>
      <c r="K1113" s="5" t="s">
        <v>76</v>
      </c>
      <c r="L1113" s="5" t="s">
        <v>76</v>
      </c>
      <c r="M1113" s="5" t="s">
        <v>13205</v>
      </c>
      <c r="N1113" s="5" t="s">
        <v>19833</v>
      </c>
      <c r="O1113" s="5" t="s">
        <v>76</v>
      </c>
      <c r="P1113" s="5" t="s">
        <v>25289</v>
      </c>
      <c r="Q1113" s="11">
        <v>45656</v>
      </c>
    </row>
    <row r="1114" spans="1:17" x14ac:dyDescent="0.45">
      <c r="A1114" t="s">
        <v>3</v>
      </c>
      <c r="B1114" s="5" t="s">
        <v>41</v>
      </c>
      <c r="C1114" s="5" t="s">
        <v>1155</v>
      </c>
      <c r="D1114" s="5" t="s">
        <v>76</v>
      </c>
      <c r="E1114" s="5" t="s">
        <v>13205</v>
      </c>
      <c r="F1114" s="5" t="s">
        <v>13205</v>
      </c>
      <c r="G1114" s="5" t="s">
        <v>13810</v>
      </c>
      <c r="H1114" s="5" t="s">
        <v>76</v>
      </c>
      <c r="I1114" s="5" t="s">
        <v>76</v>
      </c>
      <c r="J1114" s="5" t="s">
        <v>76</v>
      </c>
      <c r="K1114" s="5" t="s">
        <v>76</v>
      </c>
      <c r="L1114" s="5" t="s">
        <v>76</v>
      </c>
      <c r="M1114" s="5" t="s">
        <v>76</v>
      </c>
      <c r="N1114" s="5" t="s">
        <v>76</v>
      </c>
      <c r="O1114" s="5" t="s">
        <v>76</v>
      </c>
      <c r="P1114" s="5" t="s">
        <v>25289</v>
      </c>
      <c r="Q1114" s="11">
        <v>45656</v>
      </c>
    </row>
    <row r="1115" spans="1:17" x14ac:dyDescent="0.45">
      <c r="A1115" t="s">
        <v>3</v>
      </c>
      <c r="B1115" s="5" t="s">
        <v>6</v>
      </c>
      <c r="C1115" s="5" t="s">
        <v>1156</v>
      </c>
      <c r="D1115" s="5" t="s">
        <v>76</v>
      </c>
      <c r="E1115" s="5" t="s">
        <v>13205</v>
      </c>
      <c r="F1115" s="5" t="s">
        <v>13205</v>
      </c>
      <c r="G1115" s="5" t="s">
        <v>13811</v>
      </c>
      <c r="H1115" s="5" t="s">
        <v>76</v>
      </c>
      <c r="I1115" s="5" t="s">
        <v>76</v>
      </c>
      <c r="J1115" s="5" t="s">
        <v>76</v>
      </c>
      <c r="K1115" s="5" t="s">
        <v>76</v>
      </c>
      <c r="L1115" s="5" t="s">
        <v>76</v>
      </c>
      <c r="M1115" s="5" t="s">
        <v>13205</v>
      </c>
      <c r="N1115" s="5" t="s">
        <v>19799</v>
      </c>
      <c r="O1115" s="5" t="s">
        <v>24782</v>
      </c>
      <c r="P1115" s="5" t="s">
        <v>25310</v>
      </c>
      <c r="Q1115" s="11">
        <v>45625</v>
      </c>
    </row>
    <row r="1116" spans="1:17" x14ac:dyDescent="0.45">
      <c r="A1116" t="s">
        <v>3</v>
      </c>
      <c r="B1116" s="5" t="s">
        <v>21</v>
      </c>
      <c r="C1116" s="5" t="s">
        <v>1157</v>
      </c>
      <c r="D1116" s="5" t="s">
        <v>76</v>
      </c>
      <c r="E1116" s="5" t="s">
        <v>13205</v>
      </c>
      <c r="F1116" s="5" t="s">
        <v>76</v>
      </c>
      <c r="G1116" s="5" t="s">
        <v>76</v>
      </c>
      <c r="H1116" s="5" t="s">
        <v>76</v>
      </c>
      <c r="I1116" s="5" t="s">
        <v>76</v>
      </c>
      <c r="J1116" s="5" t="s">
        <v>76</v>
      </c>
      <c r="K1116" s="5" t="s">
        <v>76</v>
      </c>
      <c r="L1116" s="5" t="s">
        <v>76</v>
      </c>
      <c r="M1116" s="5" t="s">
        <v>13205</v>
      </c>
      <c r="N1116" s="5" t="s">
        <v>19422</v>
      </c>
      <c r="O1116" s="5" t="s">
        <v>24611</v>
      </c>
      <c r="P1116" s="5" t="s">
        <v>25115</v>
      </c>
      <c r="Q1116" s="11">
        <v>45663</v>
      </c>
    </row>
    <row r="1117" spans="1:17" x14ac:dyDescent="0.45">
      <c r="A1117" t="s">
        <v>3</v>
      </c>
      <c r="B1117" s="5" t="s">
        <v>6</v>
      </c>
      <c r="C1117" s="5" t="s">
        <v>1158</v>
      </c>
      <c r="D1117" s="5" t="s">
        <v>76</v>
      </c>
      <c r="E1117" s="5" t="s">
        <v>13205</v>
      </c>
      <c r="F1117" s="5" t="s">
        <v>13205</v>
      </c>
      <c r="G1117" s="5" t="s">
        <v>13767</v>
      </c>
      <c r="H1117" s="5" t="s">
        <v>76</v>
      </c>
      <c r="I1117" s="5" t="s">
        <v>76</v>
      </c>
      <c r="J1117" s="5" t="s">
        <v>76</v>
      </c>
      <c r="K1117" s="5" t="s">
        <v>76</v>
      </c>
      <c r="L1117" s="5" t="s">
        <v>76</v>
      </c>
      <c r="M1117" s="5" t="s">
        <v>13205</v>
      </c>
      <c r="N1117" s="5" t="s">
        <v>19834</v>
      </c>
      <c r="O1117" s="5" t="s">
        <v>24611</v>
      </c>
      <c r="P1117" s="5" t="s">
        <v>25115</v>
      </c>
      <c r="Q1117" s="11">
        <v>45484</v>
      </c>
    </row>
    <row r="1118" spans="1:17" x14ac:dyDescent="0.45">
      <c r="A1118" t="s">
        <v>3</v>
      </c>
      <c r="B1118" s="5" t="s">
        <v>19</v>
      </c>
      <c r="C1118" s="5" t="s">
        <v>1159</v>
      </c>
      <c r="D1118" s="5" t="s">
        <v>76</v>
      </c>
      <c r="E1118" s="5" t="s">
        <v>13205</v>
      </c>
      <c r="F1118" s="5" t="s">
        <v>76</v>
      </c>
      <c r="G1118" s="5" t="s">
        <v>76</v>
      </c>
      <c r="H1118" s="5" t="s">
        <v>76</v>
      </c>
      <c r="I1118" s="5" t="s">
        <v>76</v>
      </c>
      <c r="J1118" s="5" t="s">
        <v>76</v>
      </c>
      <c r="K1118" s="5" t="s">
        <v>76</v>
      </c>
      <c r="L1118" s="5" t="s">
        <v>76</v>
      </c>
      <c r="M1118" s="5" t="s">
        <v>13205</v>
      </c>
      <c r="N1118" s="5" t="s">
        <v>19422</v>
      </c>
      <c r="O1118" s="5" t="s">
        <v>76</v>
      </c>
      <c r="P1118" s="5" t="s">
        <v>25309</v>
      </c>
      <c r="Q1118" s="11">
        <v>45667</v>
      </c>
    </row>
    <row r="1119" spans="1:17" x14ac:dyDescent="0.45">
      <c r="A1119" t="s">
        <v>3</v>
      </c>
      <c r="B1119" s="5" t="s">
        <v>6</v>
      </c>
      <c r="C1119" s="5" t="s">
        <v>1160</v>
      </c>
      <c r="D1119" s="5" t="s">
        <v>76</v>
      </c>
      <c r="E1119" s="5" t="s">
        <v>13205</v>
      </c>
      <c r="F1119" s="5" t="s">
        <v>13205</v>
      </c>
      <c r="G1119" s="5" t="s">
        <v>13812</v>
      </c>
      <c r="H1119" s="5" t="s">
        <v>76</v>
      </c>
      <c r="I1119" s="5" t="s">
        <v>76</v>
      </c>
      <c r="J1119" s="5" t="s">
        <v>76</v>
      </c>
      <c r="K1119" s="5" t="s">
        <v>76</v>
      </c>
      <c r="L1119" s="5" t="s">
        <v>76</v>
      </c>
      <c r="M1119" s="5" t="s">
        <v>76</v>
      </c>
      <c r="N1119" s="5" t="s">
        <v>76</v>
      </c>
      <c r="O1119" s="5" t="s">
        <v>24795</v>
      </c>
      <c r="P1119" s="5" t="s">
        <v>25327</v>
      </c>
      <c r="Q1119" s="11">
        <v>45596</v>
      </c>
    </row>
    <row r="1120" spans="1:17" x14ac:dyDescent="0.45">
      <c r="A1120" t="s">
        <v>3</v>
      </c>
      <c r="B1120" s="5" t="s">
        <v>6</v>
      </c>
      <c r="C1120" s="5" t="s">
        <v>1161</v>
      </c>
      <c r="D1120" s="5" t="s">
        <v>76</v>
      </c>
      <c r="E1120" s="5" t="s">
        <v>13205</v>
      </c>
      <c r="F1120" s="5" t="s">
        <v>13205</v>
      </c>
      <c r="G1120" s="5" t="s">
        <v>13812</v>
      </c>
      <c r="H1120" s="5" t="s">
        <v>76</v>
      </c>
      <c r="I1120" s="5" t="s">
        <v>76</v>
      </c>
      <c r="J1120" s="5" t="s">
        <v>76</v>
      </c>
      <c r="K1120" s="5" t="s">
        <v>76</v>
      </c>
      <c r="L1120" s="5" t="s">
        <v>76</v>
      </c>
      <c r="M1120" s="5" t="s">
        <v>76</v>
      </c>
      <c r="N1120" s="5" t="s">
        <v>76</v>
      </c>
      <c r="O1120" s="5" t="s">
        <v>24791</v>
      </c>
      <c r="P1120" s="5" t="s">
        <v>25327</v>
      </c>
      <c r="Q1120" s="11">
        <v>45586</v>
      </c>
    </row>
    <row r="1121" spans="1:17" x14ac:dyDescent="0.45">
      <c r="A1121" t="s">
        <v>3</v>
      </c>
      <c r="B1121" s="5" t="s">
        <v>6</v>
      </c>
      <c r="C1121" s="5" t="s">
        <v>1162</v>
      </c>
      <c r="D1121" s="5" t="s">
        <v>76</v>
      </c>
      <c r="E1121" s="5" t="s">
        <v>13205</v>
      </c>
      <c r="F1121" s="5" t="s">
        <v>13205</v>
      </c>
      <c r="G1121" s="5" t="s">
        <v>13813</v>
      </c>
      <c r="H1121" s="5" t="s">
        <v>76</v>
      </c>
      <c r="I1121" s="5" t="s">
        <v>76</v>
      </c>
      <c r="J1121" s="5" t="s">
        <v>76</v>
      </c>
      <c r="K1121" s="5" t="s">
        <v>76</v>
      </c>
      <c r="L1121" s="5" t="s">
        <v>76</v>
      </c>
      <c r="M1121" s="5" t="s">
        <v>76</v>
      </c>
      <c r="N1121" s="5" t="s">
        <v>76</v>
      </c>
      <c r="O1121" s="5" t="s">
        <v>76</v>
      </c>
      <c r="P1121" s="5" t="s">
        <v>25327</v>
      </c>
      <c r="Q1121" s="11">
        <v>45699</v>
      </c>
    </row>
    <row r="1122" spans="1:17" x14ac:dyDescent="0.45">
      <c r="A1122" t="s">
        <v>3</v>
      </c>
      <c r="B1122" s="5" t="s">
        <v>6</v>
      </c>
      <c r="C1122" s="5" t="s">
        <v>1163</v>
      </c>
      <c r="D1122" s="5" t="s">
        <v>76</v>
      </c>
      <c r="E1122" s="5" t="s">
        <v>13205</v>
      </c>
      <c r="F1122" s="5" t="s">
        <v>13205</v>
      </c>
      <c r="G1122" s="5" t="s">
        <v>13814</v>
      </c>
      <c r="H1122" s="5" t="s">
        <v>76</v>
      </c>
      <c r="I1122" s="5" t="s">
        <v>76</v>
      </c>
      <c r="J1122" s="5" t="s">
        <v>76</v>
      </c>
      <c r="K1122" s="5" t="s">
        <v>76</v>
      </c>
      <c r="L1122" s="5" t="s">
        <v>76</v>
      </c>
      <c r="M1122" s="5" t="s">
        <v>76</v>
      </c>
      <c r="N1122" s="5" t="s">
        <v>76</v>
      </c>
      <c r="O1122" s="5" t="s">
        <v>24796</v>
      </c>
      <c r="P1122" s="5" t="s">
        <v>25327</v>
      </c>
      <c r="Q1122" s="11">
        <v>45720</v>
      </c>
    </row>
    <row r="1123" spans="1:17" x14ac:dyDescent="0.45">
      <c r="A1123" t="s">
        <v>3</v>
      </c>
      <c r="B1123" s="5" t="s">
        <v>6</v>
      </c>
      <c r="C1123" s="5" t="s">
        <v>1164</v>
      </c>
      <c r="D1123" s="5" t="s">
        <v>76</v>
      </c>
      <c r="E1123" s="5" t="s">
        <v>13205</v>
      </c>
      <c r="F1123" s="5" t="s">
        <v>13205</v>
      </c>
      <c r="G1123" s="5" t="s">
        <v>13812</v>
      </c>
      <c r="H1123" s="5" t="s">
        <v>76</v>
      </c>
      <c r="I1123" s="5" t="s">
        <v>76</v>
      </c>
      <c r="J1123" s="5" t="s">
        <v>76</v>
      </c>
      <c r="K1123" s="5" t="s">
        <v>76</v>
      </c>
      <c r="L1123" s="5" t="s">
        <v>76</v>
      </c>
      <c r="M1123" s="5" t="s">
        <v>13205</v>
      </c>
      <c r="N1123" s="5" t="s">
        <v>19835</v>
      </c>
      <c r="O1123" s="5" t="s">
        <v>24797</v>
      </c>
      <c r="P1123" s="5" t="s">
        <v>25289</v>
      </c>
      <c r="Q1123" s="11">
        <v>45582</v>
      </c>
    </row>
    <row r="1124" spans="1:17" x14ac:dyDescent="0.45">
      <c r="A1124" t="s">
        <v>3</v>
      </c>
      <c r="B1124" s="5" t="s">
        <v>6</v>
      </c>
      <c r="C1124" s="5" t="s">
        <v>1165</v>
      </c>
      <c r="D1124" s="5" t="s">
        <v>76</v>
      </c>
      <c r="E1124" s="5" t="s">
        <v>13205</v>
      </c>
      <c r="F1124" s="5" t="s">
        <v>13205</v>
      </c>
      <c r="G1124" s="5" t="s">
        <v>13776</v>
      </c>
      <c r="H1124" s="5" t="s">
        <v>76</v>
      </c>
      <c r="I1124" s="5" t="s">
        <v>76</v>
      </c>
      <c r="J1124" s="5" t="s">
        <v>76</v>
      </c>
      <c r="K1124" s="5" t="s">
        <v>76</v>
      </c>
      <c r="L1124" s="5" t="s">
        <v>76</v>
      </c>
      <c r="M1124" s="5" t="s">
        <v>13205</v>
      </c>
      <c r="N1124" s="5" t="s">
        <v>19799</v>
      </c>
      <c r="O1124" s="5" t="s">
        <v>24782</v>
      </c>
      <c r="P1124" s="5" t="s">
        <v>25310</v>
      </c>
      <c r="Q1124" s="11">
        <v>45596</v>
      </c>
    </row>
    <row r="1125" spans="1:17" x14ac:dyDescent="0.45">
      <c r="A1125" t="s">
        <v>3</v>
      </c>
      <c r="B1125" s="5" t="s">
        <v>21</v>
      </c>
      <c r="C1125" s="5" t="s">
        <v>1166</v>
      </c>
      <c r="D1125" s="5" t="s">
        <v>76</v>
      </c>
      <c r="E1125" s="5" t="s">
        <v>13205</v>
      </c>
      <c r="F1125" s="5" t="s">
        <v>76</v>
      </c>
      <c r="G1125" s="5" t="s">
        <v>76</v>
      </c>
      <c r="H1125" s="5" t="s">
        <v>76</v>
      </c>
      <c r="I1125" s="5" t="s">
        <v>76</v>
      </c>
      <c r="J1125" s="5" t="s">
        <v>76</v>
      </c>
      <c r="K1125" s="5" t="s">
        <v>76</v>
      </c>
      <c r="L1125" s="5" t="s">
        <v>76</v>
      </c>
      <c r="M1125" s="5" t="s">
        <v>13205</v>
      </c>
      <c r="N1125" s="5" t="s">
        <v>19422</v>
      </c>
      <c r="O1125" s="5" t="s">
        <v>24611</v>
      </c>
      <c r="P1125" s="5" t="s">
        <v>25115</v>
      </c>
      <c r="Q1125" s="11">
        <v>45663</v>
      </c>
    </row>
    <row r="1126" spans="1:17" x14ac:dyDescent="0.45">
      <c r="A1126" t="s">
        <v>3</v>
      </c>
      <c r="B1126" s="5" t="s">
        <v>19</v>
      </c>
      <c r="C1126" s="5" t="s">
        <v>1167</v>
      </c>
      <c r="D1126" s="5" t="s">
        <v>76</v>
      </c>
      <c r="E1126" s="5" t="s">
        <v>13205</v>
      </c>
      <c r="F1126" s="5" t="s">
        <v>13205</v>
      </c>
      <c r="G1126" s="5" t="s">
        <v>13322</v>
      </c>
      <c r="H1126" s="5" t="s">
        <v>76</v>
      </c>
      <c r="I1126" s="5" t="s">
        <v>76</v>
      </c>
      <c r="J1126" s="5" t="s">
        <v>76</v>
      </c>
      <c r="K1126" s="5" t="s">
        <v>76</v>
      </c>
      <c r="L1126" s="5" t="s">
        <v>76</v>
      </c>
      <c r="M1126" s="5" t="s">
        <v>13205</v>
      </c>
      <c r="N1126" s="5" t="s">
        <v>19422</v>
      </c>
      <c r="O1126" s="5" t="s">
        <v>76</v>
      </c>
      <c r="P1126" s="5" t="s">
        <v>25289</v>
      </c>
      <c r="Q1126" s="11">
        <v>45723</v>
      </c>
    </row>
    <row r="1127" spans="1:17" x14ac:dyDescent="0.45">
      <c r="A1127" t="s">
        <v>3</v>
      </c>
      <c r="B1127" s="5" t="s">
        <v>6</v>
      </c>
      <c r="C1127" s="5" t="s">
        <v>1168</v>
      </c>
      <c r="D1127" s="5" t="s">
        <v>76</v>
      </c>
      <c r="E1127" s="5" t="s">
        <v>13205</v>
      </c>
      <c r="F1127" s="5" t="s">
        <v>13205</v>
      </c>
      <c r="G1127" s="5" t="s">
        <v>13780</v>
      </c>
      <c r="H1127" s="5" t="s">
        <v>76</v>
      </c>
      <c r="I1127" s="5" t="s">
        <v>76</v>
      </c>
      <c r="J1127" s="5" t="s">
        <v>76</v>
      </c>
      <c r="K1127" s="5" t="s">
        <v>76</v>
      </c>
      <c r="L1127" s="5" t="s">
        <v>76</v>
      </c>
      <c r="M1127" s="5" t="s">
        <v>76</v>
      </c>
      <c r="N1127" s="5" t="s">
        <v>76</v>
      </c>
      <c r="O1127" s="5" t="s">
        <v>24596</v>
      </c>
      <c r="P1127" s="5" t="s">
        <v>25327</v>
      </c>
      <c r="Q1127" s="11">
        <v>45545</v>
      </c>
    </row>
    <row r="1128" spans="1:17" x14ac:dyDescent="0.45">
      <c r="A1128" t="s">
        <v>3</v>
      </c>
      <c r="B1128" s="5" t="s">
        <v>6</v>
      </c>
      <c r="C1128" s="5" t="s">
        <v>1169</v>
      </c>
      <c r="D1128" s="5" t="s">
        <v>76</v>
      </c>
      <c r="E1128" s="5" t="s">
        <v>13205</v>
      </c>
      <c r="F1128" s="5" t="s">
        <v>13205</v>
      </c>
      <c r="G1128" s="5" t="s">
        <v>13815</v>
      </c>
      <c r="H1128" s="5" t="s">
        <v>76</v>
      </c>
      <c r="I1128" s="5" t="s">
        <v>76</v>
      </c>
      <c r="J1128" s="5" t="s">
        <v>76</v>
      </c>
      <c r="K1128" s="5" t="s">
        <v>76</v>
      </c>
      <c r="L1128" s="5" t="s">
        <v>76</v>
      </c>
      <c r="M1128" s="5" t="s">
        <v>13205</v>
      </c>
      <c r="N1128" s="5" t="s">
        <v>19836</v>
      </c>
      <c r="O1128" s="5" t="s">
        <v>24798</v>
      </c>
      <c r="P1128" s="5" t="s">
        <v>25309</v>
      </c>
      <c r="Q1128" s="11">
        <v>45642</v>
      </c>
    </row>
    <row r="1129" spans="1:17" x14ac:dyDescent="0.45">
      <c r="A1129" t="s">
        <v>3</v>
      </c>
      <c r="B1129" s="5" t="s">
        <v>41</v>
      </c>
      <c r="C1129" s="5" t="s">
        <v>1170</v>
      </c>
      <c r="D1129" s="5" t="s">
        <v>76</v>
      </c>
      <c r="E1129" s="5" t="s">
        <v>13205</v>
      </c>
      <c r="F1129" s="5" t="s">
        <v>13205</v>
      </c>
      <c r="G1129" s="5" t="s">
        <v>13610</v>
      </c>
      <c r="H1129" s="5" t="s">
        <v>76</v>
      </c>
      <c r="I1129" s="5" t="s">
        <v>76</v>
      </c>
      <c r="J1129" s="5" t="s">
        <v>76</v>
      </c>
      <c r="K1129" s="5" t="s">
        <v>76</v>
      </c>
      <c r="L1129" s="5" t="s">
        <v>76</v>
      </c>
      <c r="M1129" s="5" t="s">
        <v>13205</v>
      </c>
      <c r="N1129" s="5" t="s">
        <v>19837</v>
      </c>
      <c r="O1129" s="5" t="s">
        <v>76</v>
      </c>
      <c r="P1129" s="5" t="s">
        <v>25115</v>
      </c>
      <c r="Q1129" s="11">
        <v>45656</v>
      </c>
    </row>
    <row r="1130" spans="1:17" x14ac:dyDescent="0.45">
      <c r="A1130" t="s">
        <v>3</v>
      </c>
      <c r="B1130" s="5" t="s">
        <v>6</v>
      </c>
      <c r="C1130" s="5" t="s">
        <v>1171</v>
      </c>
      <c r="D1130" s="5" t="s">
        <v>76</v>
      </c>
      <c r="E1130" s="5" t="s">
        <v>13205</v>
      </c>
      <c r="F1130" s="5" t="s">
        <v>13205</v>
      </c>
      <c r="G1130" s="5" t="s">
        <v>13780</v>
      </c>
      <c r="H1130" s="5" t="s">
        <v>76</v>
      </c>
      <c r="I1130" s="5" t="s">
        <v>76</v>
      </c>
      <c r="J1130" s="5" t="s">
        <v>76</v>
      </c>
      <c r="K1130" s="5" t="s">
        <v>76</v>
      </c>
      <c r="L1130" s="5" t="s">
        <v>76</v>
      </c>
      <c r="M1130" s="5" t="s">
        <v>76</v>
      </c>
      <c r="N1130" s="5" t="s">
        <v>76</v>
      </c>
      <c r="O1130" s="5" t="s">
        <v>24799</v>
      </c>
      <c r="P1130" s="5" t="s">
        <v>25327</v>
      </c>
      <c r="Q1130" s="11">
        <v>45421</v>
      </c>
    </row>
    <row r="1131" spans="1:17" x14ac:dyDescent="0.45">
      <c r="A1131" t="s">
        <v>3</v>
      </c>
      <c r="B1131" s="5" t="s">
        <v>6</v>
      </c>
      <c r="C1131" s="5" t="s">
        <v>1172</v>
      </c>
      <c r="D1131" s="5" t="s">
        <v>76</v>
      </c>
      <c r="E1131" s="5" t="s">
        <v>13205</v>
      </c>
      <c r="F1131" s="5" t="s">
        <v>13205</v>
      </c>
      <c r="G1131" s="5" t="s">
        <v>13812</v>
      </c>
      <c r="H1131" s="5" t="s">
        <v>76</v>
      </c>
      <c r="I1131" s="5" t="s">
        <v>76</v>
      </c>
      <c r="J1131" s="5" t="s">
        <v>76</v>
      </c>
      <c r="K1131" s="5" t="s">
        <v>76</v>
      </c>
      <c r="L1131" s="5" t="s">
        <v>76</v>
      </c>
      <c r="M1131" s="5" t="s">
        <v>76</v>
      </c>
      <c r="N1131" s="5" t="s">
        <v>76</v>
      </c>
      <c r="O1131" s="5" t="s">
        <v>24620</v>
      </c>
      <c r="P1131" s="5" t="s">
        <v>25327</v>
      </c>
      <c r="Q1131" s="11">
        <v>45637</v>
      </c>
    </row>
    <row r="1132" spans="1:17" x14ac:dyDescent="0.45">
      <c r="A1132" t="s">
        <v>3</v>
      </c>
      <c r="B1132" s="5" t="s">
        <v>6</v>
      </c>
      <c r="C1132" s="5" t="s">
        <v>1173</v>
      </c>
      <c r="D1132" s="5" t="s">
        <v>76</v>
      </c>
      <c r="E1132" s="5" t="s">
        <v>13205</v>
      </c>
      <c r="F1132" s="5" t="s">
        <v>13205</v>
      </c>
      <c r="G1132" s="5" t="s">
        <v>13776</v>
      </c>
      <c r="H1132" s="5" t="s">
        <v>76</v>
      </c>
      <c r="I1132" s="5" t="s">
        <v>76</v>
      </c>
      <c r="J1132" s="5" t="s">
        <v>76</v>
      </c>
      <c r="K1132" s="5" t="s">
        <v>76</v>
      </c>
      <c r="L1132" s="5" t="s">
        <v>76</v>
      </c>
      <c r="M1132" s="5" t="s">
        <v>13205</v>
      </c>
      <c r="N1132" s="5" t="s">
        <v>19799</v>
      </c>
      <c r="O1132" s="5" t="s">
        <v>24782</v>
      </c>
      <c r="P1132" s="5" t="s">
        <v>25310</v>
      </c>
      <c r="Q1132" s="11">
        <v>45601</v>
      </c>
    </row>
    <row r="1133" spans="1:17" x14ac:dyDescent="0.45">
      <c r="A1133" t="s">
        <v>3</v>
      </c>
      <c r="B1133" s="5" t="s">
        <v>40</v>
      </c>
      <c r="C1133" s="5" t="s">
        <v>1174</v>
      </c>
      <c r="D1133" s="5" t="s">
        <v>12043</v>
      </c>
      <c r="E1133" s="5" t="s">
        <v>13205</v>
      </c>
      <c r="F1133" s="5" t="s">
        <v>13205</v>
      </c>
      <c r="G1133" s="5" t="s">
        <v>13816</v>
      </c>
      <c r="H1133" s="5" t="s">
        <v>76</v>
      </c>
      <c r="I1133" s="5" t="s">
        <v>76</v>
      </c>
      <c r="J1133" s="5" t="s">
        <v>76</v>
      </c>
      <c r="K1133" s="5" t="s">
        <v>76</v>
      </c>
      <c r="L1133" s="5" t="s">
        <v>76</v>
      </c>
      <c r="M1133" s="5" t="s">
        <v>76</v>
      </c>
      <c r="N1133" s="5" t="s">
        <v>76</v>
      </c>
      <c r="O1133" s="5" t="s">
        <v>76</v>
      </c>
      <c r="P1133" s="5" t="s">
        <v>25327</v>
      </c>
      <c r="Q1133" s="11">
        <v>45593</v>
      </c>
    </row>
    <row r="1134" spans="1:17" x14ac:dyDescent="0.45">
      <c r="A1134" t="s">
        <v>3</v>
      </c>
      <c r="B1134" s="5" t="s">
        <v>6</v>
      </c>
      <c r="C1134" s="5" t="s">
        <v>1175</v>
      </c>
      <c r="D1134" s="5" t="s">
        <v>76</v>
      </c>
      <c r="E1134" s="5" t="s">
        <v>13205</v>
      </c>
      <c r="F1134" s="5" t="s">
        <v>13205</v>
      </c>
      <c r="G1134" s="5" t="s">
        <v>13817</v>
      </c>
      <c r="H1134" s="5" t="s">
        <v>76</v>
      </c>
      <c r="I1134" s="5" t="s">
        <v>76</v>
      </c>
      <c r="J1134" s="5" t="s">
        <v>76</v>
      </c>
      <c r="K1134" s="5" t="s">
        <v>76</v>
      </c>
      <c r="L1134" s="5" t="s">
        <v>76</v>
      </c>
      <c r="M1134" s="5" t="s">
        <v>13205</v>
      </c>
      <c r="N1134" s="5" t="s">
        <v>19799</v>
      </c>
      <c r="O1134" s="5" t="s">
        <v>24800</v>
      </c>
      <c r="P1134" s="5" t="s">
        <v>25310</v>
      </c>
      <c r="Q1134" s="11">
        <v>45583</v>
      </c>
    </row>
    <row r="1135" spans="1:17" x14ac:dyDescent="0.45">
      <c r="A1135" t="s">
        <v>3</v>
      </c>
      <c r="B1135" s="5" t="s">
        <v>6</v>
      </c>
      <c r="C1135" s="5" t="s">
        <v>1176</v>
      </c>
      <c r="D1135" s="5" t="s">
        <v>76</v>
      </c>
      <c r="E1135" s="5" t="s">
        <v>13205</v>
      </c>
      <c r="F1135" s="5" t="s">
        <v>13205</v>
      </c>
      <c r="G1135" s="5" t="s">
        <v>13812</v>
      </c>
      <c r="H1135" s="5" t="s">
        <v>76</v>
      </c>
      <c r="I1135" s="5" t="s">
        <v>76</v>
      </c>
      <c r="J1135" s="5" t="s">
        <v>76</v>
      </c>
      <c r="K1135" s="5" t="s">
        <v>76</v>
      </c>
      <c r="L1135" s="5" t="s">
        <v>76</v>
      </c>
      <c r="M1135" s="5" t="s">
        <v>76</v>
      </c>
      <c r="N1135" s="5" t="s">
        <v>76</v>
      </c>
      <c r="O1135" s="5" t="s">
        <v>76</v>
      </c>
      <c r="P1135" s="5" t="s">
        <v>25327</v>
      </c>
      <c r="Q1135" s="11">
        <v>45664</v>
      </c>
    </row>
    <row r="1136" spans="1:17" x14ac:dyDescent="0.45">
      <c r="A1136" t="s">
        <v>3</v>
      </c>
      <c r="B1136" s="5" t="s">
        <v>6</v>
      </c>
      <c r="C1136" s="5" t="s">
        <v>1177</v>
      </c>
      <c r="D1136" s="5" t="s">
        <v>76</v>
      </c>
      <c r="E1136" s="5" t="s">
        <v>13205</v>
      </c>
      <c r="F1136" s="5" t="s">
        <v>13205</v>
      </c>
      <c r="G1136" s="5" t="s">
        <v>13818</v>
      </c>
      <c r="H1136" s="5" t="s">
        <v>76</v>
      </c>
      <c r="I1136" s="5" t="s">
        <v>76</v>
      </c>
      <c r="J1136" s="5" t="s">
        <v>76</v>
      </c>
      <c r="K1136" s="5" t="s">
        <v>76</v>
      </c>
      <c r="L1136" s="5" t="s">
        <v>76</v>
      </c>
      <c r="M1136" s="5" t="s">
        <v>76</v>
      </c>
      <c r="N1136" s="5" t="s">
        <v>76</v>
      </c>
      <c r="O1136" s="5" t="s">
        <v>24801</v>
      </c>
      <c r="P1136" s="5" t="s">
        <v>25267</v>
      </c>
      <c r="Q1136" s="11">
        <v>45560</v>
      </c>
    </row>
    <row r="1137" spans="1:17" x14ac:dyDescent="0.45">
      <c r="A1137" t="s">
        <v>3</v>
      </c>
      <c r="B1137" s="5" t="s">
        <v>6</v>
      </c>
      <c r="C1137" s="5" t="s">
        <v>1178</v>
      </c>
      <c r="D1137" s="5" t="s">
        <v>76</v>
      </c>
      <c r="E1137" s="5" t="s">
        <v>13205</v>
      </c>
      <c r="F1137" s="5" t="s">
        <v>13205</v>
      </c>
      <c r="G1137" s="5" t="s">
        <v>13776</v>
      </c>
      <c r="H1137" s="5" t="s">
        <v>76</v>
      </c>
      <c r="I1137" s="5" t="s">
        <v>76</v>
      </c>
      <c r="J1137" s="5" t="s">
        <v>76</v>
      </c>
      <c r="K1137" s="5" t="s">
        <v>76</v>
      </c>
      <c r="L1137" s="5" t="s">
        <v>76</v>
      </c>
      <c r="M1137" s="5" t="s">
        <v>76</v>
      </c>
      <c r="N1137" s="5" t="s">
        <v>76</v>
      </c>
      <c r="O1137" s="5" t="s">
        <v>24791</v>
      </c>
      <c r="P1137" s="5" t="s">
        <v>25327</v>
      </c>
      <c r="Q1137" s="11">
        <v>45638</v>
      </c>
    </row>
    <row r="1138" spans="1:17" x14ac:dyDescent="0.45">
      <c r="A1138" t="s">
        <v>3</v>
      </c>
      <c r="B1138" s="5" t="s">
        <v>6</v>
      </c>
      <c r="C1138" s="5" t="s">
        <v>1179</v>
      </c>
      <c r="D1138" s="5" t="s">
        <v>76</v>
      </c>
      <c r="E1138" s="5" t="s">
        <v>13205</v>
      </c>
      <c r="F1138" s="5" t="s">
        <v>13205</v>
      </c>
      <c r="G1138" s="5" t="s">
        <v>13812</v>
      </c>
      <c r="H1138" s="5" t="s">
        <v>76</v>
      </c>
      <c r="I1138" s="5" t="s">
        <v>76</v>
      </c>
      <c r="J1138" s="5" t="s">
        <v>76</v>
      </c>
      <c r="K1138" s="5" t="s">
        <v>76</v>
      </c>
      <c r="L1138" s="5" t="s">
        <v>76</v>
      </c>
      <c r="M1138" s="5" t="s">
        <v>13205</v>
      </c>
      <c r="N1138" s="5" t="s">
        <v>19838</v>
      </c>
      <c r="O1138" s="5" t="s">
        <v>24795</v>
      </c>
      <c r="P1138" s="5" t="s">
        <v>25327</v>
      </c>
      <c r="Q1138" s="11">
        <v>45590</v>
      </c>
    </row>
    <row r="1139" spans="1:17" x14ac:dyDescent="0.45">
      <c r="A1139" t="s">
        <v>3</v>
      </c>
      <c r="B1139" s="5" t="s">
        <v>21</v>
      </c>
      <c r="C1139" s="5" t="s">
        <v>1180</v>
      </c>
      <c r="D1139" s="5" t="s">
        <v>76</v>
      </c>
      <c r="E1139" s="5" t="s">
        <v>13205</v>
      </c>
      <c r="F1139" s="5" t="s">
        <v>13205</v>
      </c>
      <c r="G1139" s="5" t="s">
        <v>13819</v>
      </c>
      <c r="H1139" s="5" t="s">
        <v>76</v>
      </c>
      <c r="I1139" s="5" t="s">
        <v>76</v>
      </c>
      <c r="J1139" s="5" t="s">
        <v>76</v>
      </c>
      <c r="K1139" s="5" t="s">
        <v>76</v>
      </c>
      <c r="L1139" s="5" t="s">
        <v>76</v>
      </c>
      <c r="M1139" s="5" t="s">
        <v>76</v>
      </c>
      <c r="N1139" s="5" t="s">
        <v>76</v>
      </c>
      <c r="O1139" s="5" t="s">
        <v>24802</v>
      </c>
      <c r="P1139" s="5" t="s">
        <v>25309</v>
      </c>
      <c r="Q1139" s="11">
        <v>45663</v>
      </c>
    </row>
    <row r="1140" spans="1:17" x14ac:dyDescent="0.45">
      <c r="A1140" t="s">
        <v>3</v>
      </c>
      <c r="B1140" s="5" t="s">
        <v>6</v>
      </c>
      <c r="C1140" s="5" t="s">
        <v>1181</v>
      </c>
      <c r="D1140" s="5" t="s">
        <v>76</v>
      </c>
      <c r="E1140" s="5" t="s">
        <v>13205</v>
      </c>
      <c r="F1140" s="5" t="s">
        <v>13205</v>
      </c>
      <c r="G1140" s="5" t="s">
        <v>13820</v>
      </c>
      <c r="H1140" s="5" t="s">
        <v>76</v>
      </c>
      <c r="I1140" s="5" t="s">
        <v>76</v>
      </c>
      <c r="J1140" s="5" t="s">
        <v>76</v>
      </c>
      <c r="K1140" s="5" t="s">
        <v>76</v>
      </c>
      <c r="L1140" s="5" t="s">
        <v>76</v>
      </c>
      <c r="M1140" s="5" t="s">
        <v>13205</v>
      </c>
      <c r="N1140" s="5" t="s">
        <v>19839</v>
      </c>
      <c r="O1140" s="5" t="s">
        <v>13173</v>
      </c>
      <c r="P1140" s="5" t="s">
        <v>25310</v>
      </c>
      <c r="Q1140" s="11">
        <v>45422</v>
      </c>
    </row>
    <row r="1141" spans="1:17" x14ac:dyDescent="0.45">
      <c r="A1141" t="s">
        <v>3</v>
      </c>
      <c r="B1141" s="5" t="s">
        <v>6</v>
      </c>
      <c r="C1141" s="5" t="s">
        <v>1182</v>
      </c>
      <c r="D1141" s="5" t="s">
        <v>76</v>
      </c>
      <c r="E1141" s="5" t="s">
        <v>13205</v>
      </c>
      <c r="F1141" s="5" t="s">
        <v>13205</v>
      </c>
      <c r="G1141" s="5" t="s">
        <v>13821</v>
      </c>
      <c r="H1141" s="5" t="s">
        <v>76</v>
      </c>
      <c r="I1141" s="5" t="s">
        <v>76</v>
      </c>
      <c r="J1141" s="5" t="s">
        <v>76</v>
      </c>
      <c r="K1141" s="5" t="s">
        <v>76</v>
      </c>
      <c r="L1141" s="5" t="s">
        <v>76</v>
      </c>
      <c r="M1141" s="5" t="s">
        <v>76</v>
      </c>
      <c r="N1141" s="5" t="s">
        <v>76</v>
      </c>
      <c r="O1141" s="5" t="s">
        <v>24787</v>
      </c>
      <c r="P1141" s="5" t="s">
        <v>25310</v>
      </c>
      <c r="Q1141" s="11">
        <v>45680</v>
      </c>
    </row>
    <row r="1142" spans="1:17" x14ac:dyDescent="0.45">
      <c r="A1142" t="s">
        <v>3</v>
      </c>
      <c r="B1142" s="5" t="s">
        <v>16</v>
      </c>
      <c r="C1142" s="5" t="s">
        <v>1183</v>
      </c>
      <c r="D1142" s="5" t="s">
        <v>76</v>
      </c>
      <c r="E1142" s="5" t="s">
        <v>13205</v>
      </c>
      <c r="F1142" s="5" t="s">
        <v>13205</v>
      </c>
      <c r="G1142" s="5" t="s">
        <v>13822</v>
      </c>
      <c r="H1142" s="5" t="s">
        <v>76</v>
      </c>
      <c r="I1142" s="5" t="s">
        <v>76</v>
      </c>
      <c r="J1142" s="5" t="s">
        <v>76</v>
      </c>
      <c r="K1142" s="5" t="s">
        <v>76</v>
      </c>
      <c r="L1142" s="5" t="s">
        <v>76</v>
      </c>
      <c r="M1142" s="5" t="s">
        <v>76</v>
      </c>
      <c r="N1142" s="5" t="s">
        <v>76</v>
      </c>
      <c r="O1142" s="5" t="s">
        <v>24803</v>
      </c>
      <c r="P1142" s="5" t="s">
        <v>25289</v>
      </c>
      <c r="Q1142" s="11">
        <v>45603</v>
      </c>
    </row>
    <row r="1143" spans="1:17" x14ac:dyDescent="0.45">
      <c r="A1143" t="s">
        <v>3</v>
      </c>
      <c r="B1143" s="5" t="s">
        <v>6</v>
      </c>
      <c r="C1143" s="5" t="s">
        <v>1184</v>
      </c>
      <c r="D1143" s="5" t="s">
        <v>76</v>
      </c>
      <c r="E1143" s="5" t="s">
        <v>13205</v>
      </c>
      <c r="F1143" s="5" t="s">
        <v>13205</v>
      </c>
      <c r="G1143" s="5" t="s">
        <v>13823</v>
      </c>
      <c r="H1143" s="5" t="s">
        <v>76</v>
      </c>
      <c r="I1143" s="5" t="s">
        <v>76</v>
      </c>
      <c r="J1143" s="5" t="s">
        <v>76</v>
      </c>
      <c r="K1143" s="5" t="s">
        <v>76</v>
      </c>
      <c r="L1143" s="5" t="s">
        <v>76</v>
      </c>
      <c r="M1143" s="5" t="s">
        <v>13205</v>
      </c>
      <c r="N1143" s="5" t="s">
        <v>19840</v>
      </c>
      <c r="O1143" s="5" t="s">
        <v>13173</v>
      </c>
      <c r="P1143" s="5" t="s">
        <v>25310</v>
      </c>
      <c r="Q1143" s="11">
        <v>45644</v>
      </c>
    </row>
    <row r="1144" spans="1:17" x14ac:dyDescent="0.45">
      <c r="A1144" t="s">
        <v>3</v>
      </c>
      <c r="B1144" s="5" t="s">
        <v>41</v>
      </c>
      <c r="C1144" s="5" t="s">
        <v>1185</v>
      </c>
      <c r="D1144" s="5" t="s">
        <v>76</v>
      </c>
      <c r="E1144" s="5" t="s">
        <v>13205</v>
      </c>
      <c r="F1144" s="5" t="s">
        <v>13205</v>
      </c>
      <c r="G1144" s="5" t="s">
        <v>13824</v>
      </c>
      <c r="H1144" s="5" t="s">
        <v>76</v>
      </c>
      <c r="I1144" s="5" t="s">
        <v>76</v>
      </c>
      <c r="J1144" s="5" t="s">
        <v>76</v>
      </c>
      <c r="K1144" s="5" t="s">
        <v>76</v>
      </c>
      <c r="L1144" s="5" t="s">
        <v>76</v>
      </c>
      <c r="M1144" s="5" t="s">
        <v>13205</v>
      </c>
      <c r="N1144" s="5" t="s">
        <v>19841</v>
      </c>
      <c r="O1144" s="5" t="s">
        <v>76</v>
      </c>
      <c r="P1144" s="5" t="s">
        <v>25289</v>
      </c>
      <c r="Q1144" s="11">
        <v>45656</v>
      </c>
    </row>
    <row r="1145" spans="1:17" x14ac:dyDescent="0.45">
      <c r="A1145" t="s">
        <v>3</v>
      </c>
      <c r="B1145" s="5" t="s">
        <v>42</v>
      </c>
      <c r="C1145" s="5" t="s">
        <v>1186</v>
      </c>
      <c r="D1145" s="5" t="s">
        <v>12044</v>
      </c>
      <c r="E1145" s="5" t="s">
        <v>13205</v>
      </c>
      <c r="F1145" s="5" t="s">
        <v>13205</v>
      </c>
      <c r="G1145" s="5" t="s">
        <v>13825</v>
      </c>
      <c r="H1145" s="5" t="s">
        <v>76</v>
      </c>
      <c r="I1145" s="5" t="s">
        <v>76</v>
      </c>
      <c r="J1145" s="5" t="s">
        <v>76</v>
      </c>
      <c r="K1145" s="5" t="s">
        <v>76</v>
      </c>
      <c r="L1145" s="5" t="s">
        <v>76</v>
      </c>
      <c r="M1145" s="5" t="s">
        <v>13205</v>
      </c>
      <c r="N1145" s="5" t="s">
        <v>19842</v>
      </c>
      <c r="O1145" s="5" t="s">
        <v>24441</v>
      </c>
      <c r="P1145" s="5" t="s">
        <v>25289</v>
      </c>
      <c r="Q1145" s="11">
        <v>45657</v>
      </c>
    </row>
    <row r="1146" spans="1:17" x14ac:dyDescent="0.45">
      <c r="A1146" t="s">
        <v>3</v>
      </c>
      <c r="B1146" s="5" t="s">
        <v>6</v>
      </c>
      <c r="C1146" s="5" t="s">
        <v>1187</v>
      </c>
      <c r="D1146" s="5" t="s">
        <v>76</v>
      </c>
      <c r="E1146" s="5" t="s">
        <v>13205</v>
      </c>
      <c r="F1146" s="5" t="s">
        <v>13205</v>
      </c>
      <c r="G1146" s="5" t="s">
        <v>13812</v>
      </c>
      <c r="H1146" s="5" t="s">
        <v>76</v>
      </c>
      <c r="I1146" s="5" t="s">
        <v>76</v>
      </c>
      <c r="J1146" s="5" t="s">
        <v>76</v>
      </c>
      <c r="K1146" s="5" t="s">
        <v>76</v>
      </c>
      <c r="L1146" s="5" t="s">
        <v>76</v>
      </c>
      <c r="M1146" s="5" t="s">
        <v>13205</v>
      </c>
      <c r="N1146" s="5" t="s">
        <v>19843</v>
      </c>
      <c r="O1146" s="5" t="s">
        <v>24782</v>
      </c>
      <c r="P1146" s="5" t="s">
        <v>25310</v>
      </c>
      <c r="Q1146" s="11">
        <v>45632</v>
      </c>
    </row>
    <row r="1147" spans="1:17" x14ac:dyDescent="0.45">
      <c r="A1147" t="s">
        <v>3</v>
      </c>
      <c r="B1147" s="5" t="s">
        <v>40</v>
      </c>
      <c r="C1147" s="5" t="s">
        <v>1188</v>
      </c>
      <c r="D1147" s="5" t="s">
        <v>12045</v>
      </c>
      <c r="E1147" s="5" t="s">
        <v>13205</v>
      </c>
      <c r="F1147" s="5" t="s">
        <v>13205</v>
      </c>
      <c r="G1147" s="5" t="s">
        <v>13826</v>
      </c>
      <c r="H1147" s="5" t="s">
        <v>76</v>
      </c>
      <c r="I1147" s="5" t="s">
        <v>76</v>
      </c>
      <c r="J1147" s="5" t="s">
        <v>76</v>
      </c>
      <c r="K1147" s="5" t="s">
        <v>76</v>
      </c>
      <c r="L1147" s="5" t="s">
        <v>76</v>
      </c>
      <c r="M1147" s="5" t="s">
        <v>76</v>
      </c>
      <c r="N1147" s="5" t="s">
        <v>76</v>
      </c>
      <c r="O1147" s="5" t="s">
        <v>24804</v>
      </c>
      <c r="P1147" s="5" t="s">
        <v>25289</v>
      </c>
      <c r="Q1147" s="11">
        <v>45435</v>
      </c>
    </row>
    <row r="1148" spans="1:17" x14ac:dyDescent="0.45">
      <c r="A1148" t="s">
        <v>3</v>
      </c>
      <c r="B1148" s="5" t="s">
        <v>6</v>
      </c>
      <c r="C1148" s="5" t="s">
        <v>1189</v>
      </c>
      <c r="D1148" s="5" t="s">
        <v>76</v>
      </c>
      <c r="E1148" s="5" t="s">
        <v>13205</v>
      </c>
      <c r="F1148" s="5" t="s">
        <v>13205</v>
      </c>
      <c r="G1148" s="5" t="s">
        <v>13827</v>
      </c>
      <c r="H1148" s="5" t="s">
        <v>76</v>
      </c>
      <c r="I1148" s="5" t="s">
        <v>76</v>
      </c>
      <c r="J1148" s="5" t="s">
        <v>76</v>
      </c>
      <c r="K1148" s="5" t="s">
        <v>76</v>
      </c>
      <c r="L1148" s="5" t="s">
        <v>76</v>
      </c>
      <c r="M1148" s="5" t="s">
        <v>76</v>
      </c>
      <c r="N1148" s="5" t="s">
        <v>76</v>
      </c>
      <c r="O1148" s="5" t="s">
        <v>24488</v>
      </c>
      <c r="P1148" s="5" t="s">
        <v>25327</v>
      </c>
      <c r="Q1148" s="11">
        <v>45691</v>
      </c>
    </row>
    <row r="1149" spans="1:17" x14ac:dyDescent="0.45">
      <c r="A1149" t="s">
        <v>3</v>
      </c>
      <c r="B1149" s="5" t="s">
        <v>41</v>
      </c>
      <c r="C1149" s="5" t="s">
        <v>1190</v>
      </c>
      <c r="D1149" s="5" t="s">
        <v>76</v>
      </c>
      <c r="E1149" s="5" t="s">
        <v>13205</v>
      </c>
      <c r="F1149" s="5" t="s">
        <v>13205</v>
      </c>
      <c r="G1149" s="5" t="s">
        <v>13629</v>
      </c>
      <c r="H1149" s="5" t="s">
        <v>76</v>
      </c>
      <c r="I1149" s="5" t="s">
        <v>76</v>
      </c>
      <c r="J1149" s="5" t="s">
        <v>76</v>
      </c>
      <c r="K1149" s="5" t="s">
        <v>76</v>
      </c>
      <c r="L1149" s="5" t="s">
        <v>76</v>
      </c>
      <c r="M1149" s="5" t="s">
        <v>13205</v>
      </c>
      <c r="N1149" s="5" t="s">
        <v>19802</v>
      </c>
      <c r="O1149" s="5" t="s">
        <v>76</v>
      </c>
      <c r="P1149" s="5" t="s">
        <v>25289</v>
      </c>
      <c r="Q1149" s="11">
        <v>45656</v>
      </c>
    </row>
    <row r="1150" spans="1:17" x14ac:dyDescent="0.45">
      <c r="A1150" t="s">
        <v>3</v>
      </c>
      <c r="B1150" s="5" t="s">
        <v>40</v>
      </c>
      <c r="C1150" s="5" t="s">
        <v>1191</v>
      </c>
      <c r="D1150" s="5" t="s">
        <v>76</v>
      </c>
      <c r="E1150" s="5" t="s">
        <v>13205</v>
      </c>
      <c r="F1150" s="5" t="s">
        <v>13205</v>
      </c>
      <c r="G1150" s="5" t="s">
        <v>13828</v>
      </c>
      <c r="H1150" s="5" t="s">
        <v>76</v>
      </c>
      <c r="I1150" s="5" t="s">
        <v>76</v>
      </c>
      <c r="J1150" s="5" t="s">
        <v>76</v>
      </c>
      <c r="K1150" s="5" t="s">
        <v>76</v>
      </c>
      <c r="L1150" s="5" t="s">
        <v>76</v>
      </c>
      <c r="M1150" s="5" t="s">
        <v>13205</v>
      </c>
      <c r="N1150" s="5" t="s">
        <v>19844</v>
      </c>
      <c r="O1150" s="5" t="s">
        <v>24517</v>
      </c>
      <c r="P1150" s="5" t="s">
        <v>25289</v>
      </c>
      <c r="Q1150" s="11">
        <v>45574</v>
      </c>
    </row>
    <row r="1151" spans="1:17" x14ac:dyDescent="0.45">
      <c r="A1151" t="s">
        <v>3</v>
      </c>
      <c r="B1151" s="5" t="s">
        <v>19</v>
      </c>
      <c r="C1151" s="5" t="s">
        <v>1192</v>
      </c>
      <c r="D1151" s="5" t="s">
        <v>76</v>
      </c>
      <c r="E1151" s="5" t="s">
        <v>13205</v>
      </c>
      <c r="F1151" s="5" t="s">
        <v>13205</v>
      </c>
      <c r="G1151" s="5" t="s">
        <v>13322</v>
      </c>
      <c r="H1151" s="5" t="s">
        <v>76</v>
      </c>
      <c r="I1151" s="5" t="s">
        <v>76</v>
      </c>
      <c r="J1151" s="5" t="s">
        <v>76</v>
      </c>
      <c r="K1151" s="5" t="s">
        <v>76</v>
      </c>
      <c r="L1151" s="5" t="s">
        <v>76</v>
      </c>
      <c r="M1151" s="5" t="s">
        <v>13205</v>
      </c>
      <c r="N1151" s="5" t="s">
        <v>19422</v>
      </c>
      <c r="O1151" s="5" t="s">
        <v>24553</v>
      </c>
      <c r="P1151" s="5" t="s">
        <v>25115</v>
      </c>
      <c r="Q1151" s="11">
        <v>45656</v>
      </c>
    </row>
    <row r="1152" spans="1:17" x14ac:dyDescent="0.45">
      <c r="A1152" t="s">
        <v>3</v>
      </c>
      <c r="B1152" s="5" t="s">
        <v>40</v>
      </c>
      <c r="C1152" s="5" t="s">
        <v>1193</v>
      </c>
      <c r="D1152" s="5" t="s">
        <v>12046</v>
      </c>
      <c r="E1152" s="5" t="s">
        <v>13205</v>
      </c>
      <c r="F1152" s="5" t="s">
        <v>13205</v>
      </c>
      <c r="G1152" s="5" t="s">
        <v>13829</v>
      </c>
      <c r="H1152" s="5" t="s">
        <v>76</v>
      </c>
      <c r="I1152" s="5" t="s">
        <v>76</v>
      </c>
      <c r="J1152" s="5" t="s">
        <v>76</v>
      </c>
      <c r="K1152" s="5" t="s">
        <v>76</v>
      </c>
      <c r="L1152" s="5" t="s">
        <v>76</v>
      </c>
      <c r="M1152" s="5" t="s">
        <v>76</v>
      </c>
      <c r="N1152" s="5" t="s">
        <v>76</v>
      </c>
      <c r="O1152" s="5" t="s">
        <v>76</v>
      </c>
      <c r="P1152" s="5" t="s">
        <v>25161</v>
      </c>
      <c r="Q1152" s="11">
        <v>45587</v>
      </c>
    </row>
    <row r="1153" spans="1:17" x14ac:dyDescent="0.45">
      <c r="A1153" t="s">
        <v>3</v>
      </c>
      <c r="B1153" s="5" t="s">
        <v>41</v>
      </c>
      <c r="C1153" s="5" t="s">
        <v>1194</v>
      </c>
      <c r="D1153" s="5" t="s">
        <v>76</v>
      </c>
      <c r="E1153" s="5" t="s">
        <v>13205</v>
      </c>
      <c r="F1153" s="5" t="s">
        <v>13205</v>
      </c>
      <c r="G1153" s="5" t="s">
        <v>13830</v>
      </c>
      <c r="H1153" s="5" t="s">
        <v>76</v>
      </c>
      <c r="I1153" s="5" t="s">
        <v>76</v>
      </c>
      <c r="J1153" s="5" t="s">
        <v>76</v>
      </c>
      <c r="K1153" s="5" t="s">
        <v>76</v>
      </c>
      <c r="L1153" s="5" t="s">
        <v>76</v>
      </c>
      <c r="M1153" s="5" t="s">
        <v>76</v>
      </c>
      <c r="N1153" s="5" t="s">
        <v>76</v>
      </c>
      <c r="O1153" s="5" t="s">
        <v>24805</v>
      </c>
      <c r="P1153" s="5" t="s">
        <v>25310</v>
      </c>
      <c r="Q1153" s="11">
        <v>45656</v>
      </c>
    </row>
    <row r="1154" spans="1:17" x14ac:dyDescent="0.45">
      <c r="A1154" t="s">
        <v>3</v>
      </c>
      <c r="B1154" s="5" t="s">
        <v>32</v>
      </c>
      <c r="C1154" s="5" t="s">
        <v>1195</v>
      </c>
      <c r="D1154" s="5" t="s">
        <v>76</v>
      </c>
      <c r="E1154" s="5" t="s">
        <v>13205</v>
      </c>
      <c r="F1154" s="5" t="s">
        <v>13205</v>
      </c>
      <c r="G1154" s="5" t="s">
        <v>13831</v>
      </c>
      <c r="H1154" s="5" t="s">
        <v>76</v>
      </c>
      <c r="I1154" s="5" t="s">
        <v>76</v>
      </c>
      <c r="J1154" s="5" t="s">
        <v>76</v>
      </c>
      <c r="K1154" s="5" t="s">
        <v>76</v>
      </c>
      <c r="L1154" s="5" t="s">
        <v>76</v>
      </c>
      <c r="M1154" s="5" t="s">
        <v>76</v>
      </c>
      <c r="N1154" s="5" t="s">
        <v>76</v>
      </c>
      <c r="O1154" s="5" t="s">
        <v>24597</v>
      </c>
      <c r="P1154" s="5" t="s">
        <v>25296</v>
      </c>
      <c r="Q1154" s="11">
        <v>45719</v>
      </c>
    </row>
    <row r="1155" spans="1:17" x14ac:dyDescent="0.45">
      <c r="A1155" t="s">
        <v>3</v>
      </c>
      <c r="B1155" s="5" t="s">
        <v>40</v>
      </c>
      <c r="C1155" s="5" t="s">
        <v>1196</v>
      </c>
      <c r="D1155" s="5" t="s">
        <v>12047</v>
      </c>
      <c r="E1155" s="5" t="s">
        <v>13205</v>
      </c>
      <c r="F1155" s="5" t="s">
        <v>13205</v>
      </c>
      <c r="G1155" s="5" t="s">
        <v>13832</v>
      </c>
      <c r="H1155" s="5" t="s">
        <v>76</v>
      </c>
      <c r="I1155" s="5" t="s">
        <v>76</v>
      </c>
      <c r="J1155" s="5" t="s">
        <v>76</v>
      </c>
      <c r="K1155" s="5" t="s">
        <v>76</v>
      </c>
      <c r="L1155" s="5" t="s">
        <v>76</v>
      </c>
      <c r="M1155" s="5" t="s">
        <v>13205</v>
      </c>
      <c r="N1155" s="5" t="s">
        <v>19845</v>
      </c>
      <c r="O1155" s="5" t="s">
        <v>76</v>
      </c>
      <c r="P1155" s="5" t="s">
        <v>25289</v>
      </c>
      <c r="Q1155" s="11">
        <v>45632</v>
      </c>
    </row>
    <row r="1156" spans="1:17" x14ac:dyDescent="0.45">
      <c r="A1156" t="s">
        <v>3</v>
      </c>
      <c r="B1156" s="5" t="s">
        <v>6</v>
      </c>
      <c r="C1156" s="5" t="s">
        <v>1197</v>
      </c>
      <c r="D1156" s="5" t="s">
        <v>76</v>
      </c>
      <c r="E1156" s="5" t="s">
        <v>13205</v>
      </c>
      <c r="F1156" s="5" t="s">
        <v>13205</v>
      </c>
      <c r="G1156" s="5" t="s">
        <v>13833</v>
      </c>
      <c r="H1156" s="5" t="s">
        <v>76</v>
      </c>
      <c r="I1156" s="5" t="s">
        <v>76</v>
      </c>
      <c r="J1156" s="5" t="s">
        <v>76</v>
      </c>
      <c r="K1156" s="5" t="s">
        <v>76</v>
      </c>
      <c r="L1156" s="5" t="s">
        <v>76</v>
      </c>
      <c r="M1156" s="5" t="s">
        <v>13205</v>
      </c>
      <c r="N1156" s="5" t="s">
        <v>19846</v>
      </c>
      <c r="O1156" s="5" t="s">
        <v>24806</v>
      </c>
      <c r="P1156" s="5" t="s">
        <v>25267</v>
      </c>
      <c r="Q1156" s="11">
        <v>45421</v>
      </c>
    </row>
    <row r="1157" spans="1:17" x14ac:dyDescent="0.45">
      <c r="A1157" t="s">
        <v>3</v>
      </c>
      <c r="B1157" s="5" t="s">
        <v>19</v>
      </c>
      <c r="C1157" s="5" t="s">
        <v>1198</v>
      </c>
      <c r="D1157" s="5" t="s">
        <v>76</v>
      </c>
      <c r="E1157" s="5" t="s">
        <v>13205</v>
      </c>
      <c r="F1157" s="5" t="s">
        <v>13205</v>
      </c>
      <c r="G1157" s="5" t="s">
        <v>13834</v>
      </c>
      <c r="H1157" s="5" t="s">
        <v>76</v>
      </c>
      <c r="I1157" s="5" t="s">
        <v>76</v>
      </c>
      <c r="J1157" s="5" t="s">
        <v>76</v>
      </c>
      <c r="K1157" s="5" t="s">
        <v>76</v>
      </c>
      <c r="L1157" s="5" t="s">
        <v>76</v>
      </c>
      <c r="M1157" s="5" t="s">
        <v>13205</v>
      </c>
      <c r="N1157" s="5" t="s">
        <v>19847</v>
      </c>
      <c r="O1157" s="5" t="s">
        <v>76</v>
      </c>
      <c r="P1157" s="5" t="s">
        <v>25289</v>
      </c>
      <c r="Q1157" s="11">
        <v>45471</v>
      </c>
    </row>
    <row r="1158" spans="1:17" x14ac:dyDescent="0.45">
      <c r="A1158" t="s">
        <v>3</v>
      </c>
      <c r="B1158" s="5" t="s">
        <v>25</v>
      </c>
      <c r="C1158" s="5" t="s">
        <v>1199</v>
      </c>
      <c r="D1158" s="5" t="s">
        <v>76</v>
      </c>
      <c r="E1158" s="5" t="s">
        <v>13205</v>
      </c>
      <c r="F1158" s="5" t="s">
        <v>13205</v>
      </c>
      <c r="G1158" s="5" t="s">
        <v>13835</v>
      </c>
      <c r="H1158" s="5" t="s">
        <v>76</v>
      </c>
      <c r="I1158" s="5" t="s">
        <v>76</v>
      </c>
      <c r="J1158" s="5" t="s">
        <v>76</v>
      </c>
      <c r="K1158" s="5" t="s">
        <v>76</v>
      </c>
      <c r="L1158" s="5" t="s">
        <v>76</v>
      </c>
      <c r="M1158" s="5" t="s">
        <v>76</v>
      </c>
      <c r="N1158" s="5" t="s">
        <v>76</v>
      </c>
      <c r="O1158" s="5" t="s">
        <v>24807</v>
      </c>
      <c r="P1158" s="5" t="s">
        <v>25310</v>
      </c>
      <c r="Q1158" s="11">
        <v>45414</v>
      </c>
    </row>
    <row r="1159" spans="1:17" x14ac:dyDescent="0.45">
      <c r="A1159" t="s">
        <v>3</v>
      </c>
      <c r="B1159" s="5" t="s">
        <v>16</v>
      </c>
      <c r="C1159" s="5" t="s">
        <v>1200</v>
      </c>
      <c r="D1159" s="5" t="s">
        <v>76</v>
      </c>
      <c r="E1159" s="5" t="s">
        <v>13205</v>
      </c>
      <c r="F1159" s="5" t="s">
        <v>13205</v>
      </c>
      <c r="G1159" s="5" t="s">
        <v>13613</v>
      </c>
      <c r="H1159" s="5" t="s">
        <v>76</v>
      </c>
      <c r="I1159" s="5" t="s">
        <v>76</v>
      </c>
      <c r="J1159" s="5" t="s">
        <v>76</v>
      </c>
      <c r="K1159" s="5" t="s">
        <v>76</v>
      </c>
      <c r="L1159" s="5" t="s">
        <v>76</v>
      </c>
      <c r="M1159" s="5" t="s">
        <v>76</v>
      </c>
      <c r="N1159" s="5" t="s">
        <v>76</v>
      </c>
      <c r="O1159" s="5" t="s">
        <v>24808</v>
      </c>
      <c r="P1159" s="5" t="s">
        <v>25289</v>
      </c>
      <c r="Q1159" s="11">
        <v>45608</v>
      </c>
    </row>
    <row r="1160" spans="1:17" x14ac:dyDescent="0.45">
      <c r="A1160" t="s">
        <v>3</v>
      </c>
      <c r="B1160" s="5" t="s">
        <v>19</v>
      </c>
      <c r="C1160" s="5" t="s">
        <v>1201</v>
      </c>
      <c r="D1160" s="5" t="s">
        <v>76</v>
      </c>
      <c r="E1160" s="5" t="s">
        <v>13205</v>
      </c>
      <c r="F1160" s="5" t="s">
        <v>13205</v>
      </c>
      <c r="G1160" s="5" t="s">
        <v>13613</v>
      </c>
      <c r="H1160" s="5" t="s">
        <v>76</v>
      </c>
      <c r="I1160" s="5" t="s">
        <v>76</v>
      </c>
      <c r="J1160" s="5" t="s">
        <v>76</v>
      </c>
      <c r="K1160" s="5" t="s">
        <v>76</v>
      </c>
      <c r="L1160" s="5" t="s">
        <v>76</v>
      </c>
      <c r="M1160" s="5" t="s">
        <v>13205</v>
      </c>
      <c r="N1160" s="5" t="s">
        <v>19627</v>
      </c>
      <c r="O1160" s="5" t="s">
        <v>24407</v>
      </c>
      <c r="P1160" s="5" t="s">
        <v>25289</v>
      </c>
      <c r="Q1160" s="11">
        <v>45590</v>
      </c>
    </row>
    <row r="1161" spans="1:17" x14ac:dyDescent="0.45">
      <c r="A1161" t="s">
        <v>3</v>
      </c>
      <c r="B1161" s="5" t="s">
        <v>6</v>
      </c>
      <c r="C1161" s="5" t="s">
        <v>1202</v>
      </c>
      <c r="D1161" s="5" t="s">
        <v>76</v>
      </c>
      <c r="E1161" s="5" t="s">
        <v>13205</v>
      </c>
      <c r="F1161" s="5" t="s">
        <v>13205</v>
      </c>
      <c r="G1161" s="5" t="s">
        <v>13836</v>
      </c>
      <c r="H1161" s="5" t="s">
        <v>76</v>
      </c>
      <c r="I1161" s="5" t="s">
        <v>76</v>
      </c>
      <c r="J1161" s="5" t="s">
        <v>76</v>
      </c>
      <c r="K1161" s="5" t="s">
        <v>76</v>
      </c>
      <c r="L1161" s="5" t="s">
        <v>76</v>
      </c>
      <c r="M1161" s="5" t="s">
        <v>76</v>
      </c>
      <c r="N1161" s="5" t="s">
        <v>76</v>
      </c>
      <c r="O1161" s="5" t="s">
        <v>24777</v>
      </c>
      <c r="P1161" s="5" t="s">
        <v>25327</v>
      </c>
      <c r="Q1161" s="11">
        <v>45624</v>
      </c>
    </row>
    <row r="1162" spans="1:17" x14ac:dyDescent="0.45">
      <c r="A1162" t="s">
        <v>3</v>
      </c>
      <c r="B1162" s="5" t="s">
        <v>6</v>
      </c>
      <c r="C1162" s="5" t="s">
        <v>1203</v>
      </c>
      <c r="D1162" s="5" t="s">
        <v>76</v>
      </c>
      <c r="E1162" s="5" t="s">
        <v>13205</v>
      </c>
      <c r="F1162" s="5" t="s">
        <v>13205</v>
      </c>
      <c r="G1162" s="5" t="s">
        <v>13837</v>
      </c>
      <c r="H1162" s="5" t="s">
        <v>76</v>
      </c>
      <c r="I1162" s="5" t="s">
        <v>76</v>
      </c>
      <c r="J1162" s="5" t="s">
        <v>76</v>
      </c>
      <c r="K1162" s="5" t="s">
        <v>76</v>
      </c>
      <c r="L1162" s="5" t="s">
        <v>76</v>
      </c>
      <c r="M1162" s="5" t="s">
        <v>76</v>
      </c>
      <c r="N1162" s="5" t="s">
        <v>76</v>
      </c>
      <c r="O1162" s="5" t="s">
        <v>24809</v>
      </c>
      <c r="P1162" s="5" t="s">
        <v>25327</v>
      </c>
      <c r="Q1162" s="11">
        <v>45636</v>
      </c>
    </row>
    <row r="1163" spans="1:17" x14ac:dyDescent="0.45">
      <c r="A1163" t="s">
        <v>3</v>
      </c>
      <c r="B1163" s="5" t="s">
        <v>6</v>
      </c>
      <c r="C1163" s="5" t="s">
        <v>1204</v>
      </c>
      <c r="D1163" s="5" t="s">
        <v>76</v>
      </c>
      <c r="E1163" s="5" t="s">
        <v>13205</v>
      </c>
      <c r="F1163" s="5" t="s">
        <v>13205</v>
      </c>
      <c r="G1163" s="5" t="s">
        <v>13838</v>
      </c>
      <c r="H1163" s="5" t="s">
        <v>76</v>
      </c>
      <c r="I1163" s="5" t="s">
        <v>76</v>
      </c>
      <c r="J1163" s="5" t="s">
        <v>76</v>
      </c>
      <c r="K1163" s="5" t="s">
        <v>76</v>
      </c>
      <c r="L1163" s="5" t="s">
        <v>76</v>
      </c>
      <c r="M1163" s="5" t="s">
        <v>76</v>
      </c>
      <c r="N1163" s="5" t="s">
        <v>76</v>
      </c>
      <c r="O1163" s="5" t="s">
        <v>24810</v>
      </c>
      <c r="P1163" s="5" t="s">
        <v>25327</v>
      </c>
      <c r="Q1163" s="11">
        <v>45623</v>
      </c>
    </row>
    <row r="1164" spans="1:17" x14ac:dyDescent="0.45">
      <c r="A1164" t="s">
        <v>3</v>
      </c>
      <c r="B1164" s="5" t="s">
        <v>41</v>
      </c>
      <c r="C1164" s="5" t="s">
        <v>1205</v>
      </c>
      <c r="D1164" s="5" t="s">
        <v>76</v>
      </c>
      <c r="E1164" s="5" t="s">
        <v>13205</v>
      </c>
      <c r="F1164" s="5" t="s">
        <v>13205</v>
      </c>
      <c r="G1164" s="5" t="s">
        <v>76</v>
      </c>
      <c r="H1164" s="5" t="s">
        <v>76</v>
      </c>
      <c r="I1164" s="5" t="s">
        <v>76</v>
      </c>
      <c r="J1164" s="5" t="s">
        <v>76</v>
      </c>
      <c r="K1164" s="5" t="s">
        <v>76</v>
      </c>
      <c r="L1164" s="5" t="s">
        <v>76</v>
      </c>
      <c r="M1164" s="5" t="s">
        <v>13205</v>
      </c>
      <c r="N1164" s="5" t="s">
        <v>19848</v>
      </c>
      <c r="O1164" s="5" t="s">
        <v>76</v>
      </c>
      <c r="P1164" s="5" t="s">
        <v>25115</v>
      </c>
      <c r="Q1164" s="11">
        <v>45732</v>
      </c>
    </row>
    <row r="1165" spans="1:17" x14ac:dyDescent="0.45">
      <c r="A1165" t="s">
        <v>3</v>
      </c>
      <c r="B1165" s="5" t="s">
        <v>6</v>
      </c>
      <c r="C1165" s="5" t="s">
        <v>1206</v>
      </c>
      <c r="D1165" s="5" t="s">
        <v>76</v>
      </c>
      <c r="E1165" s="5" t="s">
        <v>13205</v>
      </c>
      <c r="F1165" s="5" t="s">
        <v>13205</v>
      </c>
      <c r="G1165" s="5" t="s">
        <v>13839</v>
      </c>
      <c r="H1165" s="5" t="s">
        <v>76</v>
      </c>
      <c r="I1165" s="5" t="s">
        <v>76</v>
      </c>
      <c r="J1165" s="5" t="s">
        <v>76</v>
      </c>
      <c r="K1165" s="5" t="s">
        <v>76</v>
      </c>
      <c r="L1165" s="5" t="s">
        <v>76</v>
      </c>
      <c r="M1165" s="5" t="s">
        <v>76</v>
      </c>
      <c r="N1165" s="5" t="s">
        <v>76</v>
      </c>
      <c r="O1165" s="5" t="s">
        <v>24790</v>
      </c>
      <c r="P1165" s="5" t="s">
        <v>25310</v>
      </c>
      <c r="Q1165" s="11">
        <v>45443</v>
      </c>
    </row>
    <row r="1166" spans="1:17" x14ac:dyDescent="0.45">
      <c r="A1166" t="s">
        <v>3</v>
      </c>
      <c r="B1166" s="5" t="s">
        <v>6</v>
      </c>
      <c r="C1166" s="5" t="s">
        <v>1207</v>
      </c>
      <c r="D1166" s="5" t="s">
        <v>76</v>
      </c>
      <c r="E1166" s="5" t="s">
        <v>13205</v>
      </c>
      <c r="F1166" s="5" t="s">
        <v>13205</v>
      </c>
      <c r="G1166" s="5" t="s">
        <v>13839</v>
      </c>
      <c r="H1166" s="5" t="s">
        <v>76</v>
      </c>
      <c r="I1166" s="5" t="s">
        <v>76</v>
      </c>
      <c r="J1166" s="5" t="s">
        <v>76</v>
      </c>
      <c r="K1166" s="5" t="s">
        <v>76</v>
      </c>
      <c r="L1166" s="5" t="s">
        <v>76</v>
      </c>
      <c r="M1166" s="5" t="s">
        <v>76</v>
      </c>
      <c r="N1166" s="5" t="s">
        <v>76</v>
      </c>
      <c r="O1166" s="5" t="s">
        <v>24790</v>
      </c>
      <c r="P1166" s="5" t="s">
        <v>25310</v>
      </c>
      <c r="Q1166" s="11">
        <v>45434</v>
      </c>
    </row>
    <row r="1167" spans="1:17" x14ac:dyDescent="0.45">
      <c r="A1167" t="s">
        <v>3</v>
      </c>
      <c r="B1167" s="5" t="s">
        <v>6</v>
      </c>
      <c r="C1167" s="5" t="s">
        <v>1208</v>
      </c>
      <c r="D1167" s="5" t="s">
        <v>76</v>
      </c>
      <c r="E1167" s="5" t="s">
        <v>13205</v>
      </c>
      <c r="F1167" s="5" t="s">
        <v>13205</v>
      </c>
      <c r="G1167" s="5" t="s">
        <v>13776</v>
      </c>
      <c r="H1167" s="5" t="s">
        <v>76</v>
      </c>
      <c r="I1167" s="5" t="s">
        <v>76</v>
      </c>
      <c r="J1167" s="5" t="s">
        <v>76</v>
      </c>
      <c r="K1167" s="5" t="s">
        <v>76</v>
      </c>
      <c r="L1167" s="5" t="s">
        <v>76</v>
      </c>
      <c r="M1167" s="5" t="s">
        <v>13205</v>
      </c>
      <c r="N1167" s="5" t="s">
        <v>19799</v>
      </c>
      <c r="O1167" s="5" t="s">
        <v>24782</v>
      </c>
      <c r="P1167" s="5" t="s">
        <v>25310</v>
      </c>
      <c r="Q1167" s="11">
        <v>45565</v>
      </c>
    </row>
    <row r="1168" spans="1:17" x14ac:dyDescent="0.45">
      <c r="A1168" t="s">
        <v>3</v>
      </c>
      <c r="B1168" s="5" t="s">
        <v>6</v>
      </c>
      <c r="C1168" s="5" t="s">
        <v>1209</v>
      </c>
      <c r="D1168" s="5" t="s">
        <v>76</v>
      </c>
      <c r="E1168" s="5" t="s">
        <v>13205</v>
      </c>
      <c r="F1168" s="5" t="s">
        <v>13205</v>
      </c>
      <c r="G1168" s="5" t="s">
        <v>13840</v>
      </c>
      <c r="H1168" s="5" t="s">
        <v>76</v>
      </c>
      <c r="I1168" s="5" t="s">
        <v>76</v>
      </c>
      <c r="J1168" s="5" t="s">
        <v>76</v>
      </c>
      <c r="K1168" s="5" t="s">
        <v>76</v>
      </c>
      <c r="L1168" s="5" t="s">
        <v>76</v>
      </c>
      <c r="M1168" s="5" t="s">
        <v>13205</v>
      </c>
      <c r="N1168" s="5" t="s">
        <v>19813</v>
      </c>
      <c r="O1168" s="5" t="s">
        <v>24791</v>
      </c>
      <c r="P1168" s="5" t="s">
        <v>25327</v>
      </c>
      <c r="Q1168" s="11">
        <v>45628</v>
      </c>
    </row>
    <row r="1169" spans="1:17" x14ac:dyDescent="0.45">
      <c r="A1169" t="s">
        <v>3</v>
      </c>
      <c r="B1169" s="5" t="s">
        <v>6</v>
      </c>
      <c r="C1169" s="5" t="s">
        <v>1210</v>
      </c>
      <c r="D1169" s="5" t="s">
        <v>76</v>
      </c>
      <c r="E1169" s="5" t="s">
        <v>13205</v>
      </c>
      <c r="F1169" s="5" t="s">
        <v>13205</v>
      </c>
      <c r="G1169" s="5" t="s">
        <v>13841</v>
      </c>
      <c r="H1169" s="5" t="s">
        <v>76</v>
      </c>
      <c r="I1169" s="5" t="s">
        <v>76</v>
      </c>
      <c r="J1169" s="5" t="s">
        <v>76</v>
      </c>
      <c r="K1169" s="5" t="s">
        <v>76</v>
      </c>
      <c r="L1169" s="5" t="s">
        <v>76</v>
      </c>
      <c r="M1169" s="5" t="s">
        <v>13208</v>
      </c>
      <c r="N1169" s="5" t="s">
        <v>76</v>
      </c>
      <c r="O1169" s="5" t="s">
        <v>24782</v>
      </c>
      <c r="P1169" s="5" t="s">
        <v>25310</v>
      </c>
      <c r="Q1169" s="11">
        <v>45362</v>
      </c>
    </row>
    <row r="1170" spans="1:17" x14ac:dyDescent="0.45">
      <c r="A1170" t="s">
        <v>3</v>
      </c>
      <c r="B1170" s="5" t="s">
        <v>40</v>
      </c>
      <c r="C1170" s="5" t="s">
        <v>1211</v>
      </c>
      <c r="D1170" s="5" t="s">
        <v>12048</v>
      </c>
      <c r="E1170" s="5" t="s">
        <v>13205</v>
      </c>
      <c r="F1170" s="5" t="s">
        <v>13205</v>
      </c>
      <c r="G1170" s="5" t="s">
        <v>13842</v>
      </c>
      <c r="H1170" s="5" t="s">
        <v>76</v>
      </c>
      <c r="I1170" s="5" t="s">
        <v>76</v>
      </c>
      <c r="J1170" s="5" t="s">
        <v>76</v>
      </c>
      <c r="K1170" s="5" t="s">
        <v>76</v>
      </c>
      <c r="L1170" s="5" t="s">
        <v>76</v>
      </c>
      <c r="M1170" s="5" t="s">
        <v>13205</v>
      </c>
      <c r="N1170" s="5" t="s">
        <v>19849</v>
      </c>
      <c r="O1170" s="5" t="s">
        <v>24441</v>
      </c>
      <c r="P1170" s="5" t="s">
        <v>25289</v>
      </c>
      <c r="Q1170" s="11">
        <v>45684</v>
      </c>
    </row>
    <row r="1171" spans="1:17" x14ac:dyDescent="0.45">
      <c r="A1171" t="s">
        <v>3</v>
      </c>
      <c r="B1171" s="5" t="s">
        <v>25</v>
      </c>
      <c r="C1171" s="5" t="s">
        <v>1212</v>
      </c>
      <c r="D1171" s="5" t="s">
        <v>76</v>
      </c>
      <c r="E1171" s="5" t="s">
        <v>13205</v>
      </c>
      <c r="F1171" s="5" t="s">
        <v>76</v>
      </c>
      <c r="G1171" s="5" t="s">
        <v>76</v>
      </c>
      <c r="H1171" s="5" t="s">
        <v>76</v>
      </c>
      <c r="I1171" s="5" t="s">
        <v>76</v>
      </c>
      <c r="J1171" s="5" t="s">
        <v>76</v>
      </c>
      <c r="K1171" s="5" t="s">
        <v>76</v>
      </c>
      <c r="L1171" s="5" t="s">
        <v>76</v>
      </c>
      <c r="M1171" s="5" t="s">
        <v>13205</v>
      </c>
      <c r="N1171" s="5" t="s">
        <v>19850</v>
      </c>
      <c r="O1171" s="5" t="s">
        <v>24611</v>
      </c>
      <c r="P1171" s="5" t="s">
        <v>25115</v>
      </c>
      <c r="Q1171" s="11">
        <v>45567</v>
      </c>
    </row>
    <row r="1172" spans="1:17" x14ac:dyDescent="0.45">
      <c r="A1172" t="s">
        <v>3</v>
      </c>
      <c r="B1172" s="5" t="s">
        <v>32</v>
      </c>
      <c r="C1172" s="5" t="s">
        <v>1213</v>
      </c>
      <c r="D1172" s="5" t="s">
        <v>12049</v>
      </c>
      <c r="E1172" s="5" t="s">
        <v>13205</v>
      </c>
      <c r="F1172" s="5" t="s">
        <v>76</v>
      </c>
      <c r="G1172" s="5" t="s">
        <v>76</v>
      </c>
      <c r="H1172" s="5" t="s">
        <v>76</v>
      </c>
      <c r="I1172" s="5" t="s">
        <v>76</v>
      </c>
      <c r="J1172" s="5" t="s">
        <v>76</v>
      </c>
      <c r="K1172" s="5" t="s">
        <v>76</v>
      </c>
      <c r="L1172" s="5" t="s">
        <v>76</v>
      </c>
      <c r="M1172" s="5" t="s">
        <v>13205</v>
      </c>
      <c r="N1172" s="5" t="s">
        <v>19851</v>
      </c>
      <c r="O1172" s="5" t="s">
        <v>24624</v>
      </c>
      <c r="P1172" s="5" t="s">
        <v>25296</v>
      </c>
      <c r="Q1172" s="11">
        <v>45719</v>
      </c>
    </row>
    <row r="1173" spans="1:17" x14ac:dyDescent="0.45">
      <c r="A1173" t="s">
        <v>3</v>
      </c>
      <c r="B1173" s="5" t="s">
        <v>40</v>
      </c>
      <c r="C1173" s="5" t="s">
        <v>1214</v>
      </c>
      <c r="D1173" s="5" t="s">
        <v>12050</v>
      </c>
      <c r="E1173" s="5" t="s">
        <v>13205</v>
      </c>
      <c r="F1173" s="5" t="s">
        <v>13205</v>
      </c>
      <c r="G1173" s="5" t="s">
        <v>13843</v>
      </c>
      <c r="H1173" s="5" t="s">
        <v>76</v>
      </c>
      <c r="I1173" s="5" t="s">
        <v>76</v>
      </c>
      <c r="J1173" s="5" t="s">
        <v>76</v>
      </c>
      <c r="K1173" s="5" t="s">
        <v>76</v>
      </c>
      <c r="L1173" s="5" t="s">
        <v>76</v>
      </c>
      <c r="M1173" s="5" t="s">
        <v>76</v>
      </c>
      <c r="N1173" s="5" t="s">
        <v>76</v>
      </c>
      <c r="O1173" s="5" t="s">
        <v>76</v>
      </c>
      <c r="P1173" s="5" t="s">
        <v>25267</v>
      </c>
      <c r="Q1173" s="11">
        <v>45698</v>
      </c>
    </row>
    <row r="1174" spans="1:17" x14ac:dyDescent="0.45">
      <c r="A1174" t="s">
        <v>3</v>
      </c>
      <c r="B1174" s="5" t="s">
        <v>41</v>
      </c>
      <c r="C1174" s="5" t="s">
        <v>1215</v>
      </c>
      <c r="D1174" s="5" t="s">
        <v>76</v>
      </c>
      <c r="E1174" s="5" t="s">
        <v>13205</v>
      </c>
      <c r="F1174" s="5" t="s">
        <v>13205</v>
      </c>
      <c r="G1174" s="5" t="s">
        <v>13629</v>
      </c>
      <c r="H1174" s="5" t="s">
        <v>76</v>
      </c>
      <c r="I1174" s="5" t="s">
        <v>76</v>
      </c>
      <c r="J1174" s="5" t="s">
        <v>76</v>
      </c>
      <c r="K1174" s="5" t="s">
        <v>76</v>
      </c>
      <c r="L1174" s="5" t="s">
        <v>76</v>
      </c>
      <c r="M1174" s="5" t="s">
        <v>13205</v>
      </c>
      <c r="N1174" s="5" t="s">
        <v>19809</v>
      </c>
      <c r="O1174" s="5" t="s">
        <v>76</v>
      </c>
      <c r="P1174" s="5" t="s">
        <v>25267</v>
      </c>
      <c r="Q1174" s="11">
        <v>45656</v>
      </c>
    </row>
    <row r="1175" spans="1:17" x14ac:dyDescent="0.45">
      <c r="A1175" t="s">
        <v>3</v>
      </c>
      <c r="B1175" s="5" t="s">
        <v>6</v>
      </c>
      <c r="C1175" s="5" t="s">
        <v>1216</v>
      </c>
      <c r="D1175" s="5" t="s">
        <v>76</v>
      </c>
      <c r="E1175" s="5" t="s">
        <v>13205</v>
      </c>
      <c r="F1175" s="5" t="s">
        <v>13205</v>
      </c>
      <c r="G1175" s="5" t="s">
        <v>13844</v>
      </c>
      <c r="H1175" s="5" t="s">
        <v>76</v>
      </c>
      <c r="I1175" s="5" t="s">
        <v>76</v>
      </c>
      <c r="J1175" s="5" t="s">
        <v>76</v>
      </c>
      <c r="K1175" s="5" t="s">
        <v>76</v>
      </c>
      <c r="L1175" s="5" t="s">
        <v>76</v>
      </c>
      <c r="M1175" s="5" t="s">
        <v>13205</v>
      </c>
      <c r="N1175" s="5" t="s">
        <v>19852</v>
      </c>
      <c r="O1175" s="5" t="s">
        <v>24811</v>
      </c>
      <c r="P1175" s="5" t="s">
        <v>25309</v>
      </c>
      <c r="Q1175" s="11">
        <v>45386</v>
      </c>
    </row>
    <row r="1176" spans="1:17" x14ac:dyDescent="0.45">
      <c r="A1176" t="s">
        <v>3</v>
      </c>
      <c r="B1176" s="5" t="s">
        <v>6</v>
      </c>
      <c r="C1176" s="5" t="s">
        <v>1217</v>
      </c>
      <c r="D1176" s="5" t="s">
        <v>76</v>
      </c>
      <c r="E1176" s="5" t="s">
        <v>13205</v>
      </c>
      <c r="F1176" s="5" t="s">
        <v>76</v>
      </c>
      <c r="G1176" s="5" t="s">
        <v>76</v>
      </c>
      <c r="H1176" s="5" t="s">
        <v>76</v>
      </c>
      <c r="I1176" s="5" t="s">
        <v>76</v>
      </c>
      <c r="J1176" s="5" t="s">
        <v>76</v>
      </c>
      <c r="K1176" s="5" t="s">
        <v>76</v>
      </c>
      <c r="L1176" s="5" t="s">
        <v>76</v>
      </c>
      <c r="M1176" s="5" t="s">
        <v>13205</v>
      </c>
      <c r="N1176" s="5" t="s">
        <v>19853</v>
      </c>
      <c r="O1176" s="5" t="s">
        <v>24812</v>
      </c>
      <c r="P1176" s="5" t="s">
        <v>25295</v>
      </c>
      <c r="Q1176" s="11">
        <v>45370</v>
      </c>
    </row>
    <row r="1177" spans="1:17" x14ac:dyDescent="0.45">
      <c r="A1177" t="s">
        <v>3</v>
      </c>
      <c r="B1177" s="5" t="s">
        <v>10</v>
      </c>
      <c r="C1177" s="5" t="s">
        <v>1218</v>
      </c>
      <c r="D1177" s="5" t="s">
        <v>12051</v>
      </c>
      <c r="E1177" s="5" t="s">
        <v>13205</v>
      </c>
      <c r="F1177" s="5" t="s">
        <v>13205</v>
      </c>
      <c r="G1177" s="5" t="s">
        <v>13845</v>
      </c>
      <c r="H1177" s="5" t="s">
        <v>76</v>
      </c>
      <c r="I1177" s="5" t="s">
        <v>76</v>
      </c>
      <c r="J1177" s="5" t="s">
        <v>76</v>
      </c>
      <c r="K1177" s="5" t="s">
        <v>76</v>
      </c>
      <c r="L1177" s="5" t="s">
        <v>76</v>
      </c>
      <c r="M1177" s="5" t="s">
        <v>13205</v>
      </c>
      <c r="N1177" s="5" t="s">
        <v>19854</v>
      </c>
      <c r="O1177" s="5" t="s">
        <v>24671</v>
      </c>
      <c r="P1177" s="5" t="s">
        <v>25292</v>
      </c>
      <c r="Q1177" s="11">
        <v>45672</v>
      </c>
    </row>
    <row r="1178" spans="1:17" x14ac:dyDescent="0.45">
      <c r="A1178" t="s">
        <v>3</v>
      </c>
      <c r="B1178" s="5" t="s">
        <v>7</v>
      </c>
      <c r="C1178" s="5" t="s">
        <v>1219</v>
      </c>
      <c r="D1178" s="5" t="s">
        <v>76</v>
      </c>
      <c r="E1178" s="5" t="s">
        <v>13205</v>
      </c>
      <c r="F1178" s="5" t="s">
        <v>76</v>
      </c>
      <c r="G1178" s="5" t="s">
        <v>76</v>
      </c>
      <c r="H1178" s="5" t="s">
        <v>76</v>
      </c>
      <c r="I1178" s="5" t="s">
        <v>76</v>
      </c>
      <c r="J1178" s="5" t="s">
        <v>76</v>
      </c>
      <c r="K1178" s="5" t="s">
        <v>76</v>
      </c>
      <c r="L1178" s="5" t="s">
        <v>76</v>
      </c>
      <c r="M1178" s="5" t="s">
        <v>13205</v>
      </c>
      <c r="N1178" s="5" t="s">
        <v>19855</v>
      </c>
      <c r="O1178" s="5" t="s">
        <v>24528</v>
      </c>
      <c r="P1178" s="5" t="s">
        <v>24886</v>
      </c>
      <c r="Q1178" s="11">
        <v>45737</v>
      </c>
    </row>
    <row r="1179" spans="1:17" x14ac:dyDescent="0.45">
      <c r="A1179" t="s">
        <v>3</v>
      </c>
      <c r="B1179" s="5" t="s">
        <v>7</v>
      </c>
      <c r="C1179" s="5" t="s">
        <v>1220</v>
      </c>
      <c r="D1179" s="5" t="s">
        <v>76</v>
      </c>
      <c r="E1179" s="5" t="s">
        <v>13205</v>
      </c>
      <c r="F1179" s="5" t="s">
        <v>76</v>
      </c>
      <c r="G1179" s="5" t="s">
        <v>76</v>
      </c>
      <c r="H1179" s="5" t="s">
        <v>76</v>
      </c>
      <c r="I1179" s="5" t="s">
        <v>76</v>
      </c>
      <c r="J1179" s="5" t="s">
        <v>76</v>
      </c>
      <c r="K1179" s="5" t="s">
        <v>76</v>
      </c>
      <c r="L1179" s="5" t="s">
        <v>76</v>
      </c>
      <c r="M1179" s="5" t="s">
        <v>13205</v>
      </c>
      <c r="N1179" s="5" t="s">
        <v>19856</v>
      </c>
      <c r="O1179" s="5" t="s">
        <v>24813</v>
      </c>
      <c r="P1179" s="5" t="s">
        <v>24886</v>
      </c>
      <c r="Q1179" s="11">
        <v>45737</v>
      </c>
    </row>
    <row r="1180" spans="1:17" x14ac:dyDescent="0.45">
      <c r="A1180" t="s">
        <v>3</v>
      </c>
      <c r="B1180" s="5" t="s">
        <v>28</v>
      </c>
      <c r="C1180" s="5" t="s">
        <v>1221</v>
      </c>
      <c r="D1180" s="5" t="s">
        <v>76</v>
      </c>
      <c r="E1180" s="5" t="s">
        <v>13205</v>
      </c>
      <c r="F1180" s="5" t="s">
        <v>76</v>
      </c>
      <c r="G1180" s="5" t="s">
        <v>76</v>
      </c>
      <c r="H1180" s="5" t="s">
        <v>76</v>
      </c>
      <c r="I1180" s="5" t="s">
        <v>76</v>
      </c>
      <c r="J1180" s="5" t="s">
        <v>76</v>
      </c>
      <c r="K1180" s="5" t="s">
        <v>76</v>
      </c>
      <c r="L1180" s="5" t="s">
        <v>76</v>
      </c>
      <c r="M1180" s="5" t="s">
        <v>13205</v>
      </c>
      <c r="N1180" s="5" t="s">
        <v>19857</v>
      </c>
      <c r="O1180" s="5" t="s">
        <v>24814</v>
      </c>
      <c r="P1180" s="5" t="s">
        <v>25331</v>
      </c>
      <c r="Q1180" s="11">
        <v>45683</v>
      </c>
    </row>
    <row r="1181" spans="1:17" x14ac:dyDescent="0.45">
      <c r="A1181" t="s">
        <v>3</v>
      </c>
      <c r="B1181" s="5" t="s">
        <v>26</v>
      </c>
      <c r="C1181" s="5" t="s">
        <v>1222</v>
      </c>
      <c r="D1181" s="5" t="s">
        <v>76</v>
      </c>
      <c r="E1181" s="5" t="s">
        <v>13205</v>
      </c>
      <c r="F1181" s="5" t="s">
        <v>13205</v>
      </c>
      <c r="G1181" s="5" t="s">
        <v>13846</v>
      </c>
      <c r="H1181" s="5" t="s">
        <v>76</v>
      </c>
      <c r="I1181" s="5" t="s">
        <v>76</v>
      </c>
      <c r="J1181" s="5" t="s">
        <v>76</v>
      </c>
      <c r="K1181" s="5" t="s">
        <v>76</v>
      </c>
      <c r="L1181" s="5" t="s">
        <v>76</v>
      </c>
      <c r="M1181" s="5" t="s">
        <v>13205</v>
      </c>
      <c r="N1181" s="5" t="s">
        <v>19858</v>
      </c>
      <c r="O1181" s="5" t="s">
        <v>76</v>
      </c>
      <c r="P1181" s="5" t="s">
        <v>25239</v>
      </c>
      <c r="Q1181" s="11">
        <v>45653</v>
      </c>
    </row>
    <row r="1182" spans="1:17" x14ac:dyDescent="0.45">
      <c r="A1182" t="s">
        <v>3</v>
      </c>
      <c r="B1182" s="5" t="s">
        <v>12</v>
      </c>
      <c r="C1182" s="5" t="s">
        <v>1223</v>
      </c>
      <c r="D1182" s="5" t="s">
        <v>76</v>
      </c>
      <c r="E1182" s="5" t="s">
        <v>13205</v>
      </c>
      <c r="F1182" s="5" t="s">
        <v>13205</v>
      </c>
      <c r="G1182" s="5" t="s">
        <v>13847</v>
      </c>
      <c r="H1182" s="5" t="s">
        <v>76</v>
      </c>
      <c r="I1182" s="5" t="s">
        <v>76</v>
      </c>
      <c r="J1182" s="5" t="s">
        <v>76</v>
      </c>
      <c r="K1182" s="5" t="s">
        <v>76</v>
      </c>
      <c r="L1182" s="5" t="s">
        <v>76</v>
      </c>
      <c r="M1182" s="5" t="s">
        <v>76</v>
      </c>
      <c r="N1182" s="5" t="s">
        <v>76</v>
      </c>
      <c r="O1182" s="5" t="s">
        <v>24675</v>
      </c>
      <c r="P1182" s="5" t="s">
        <v>25292</v>
      </c>
      <c r="Q1182" s="11">
        <v>45553</v>
      </c>
    </row>
    <row r="1183" spans="1:17" x14ac:dyDescent="0.45">
      <c r="A1183" t="s">
        <v>3</v>
      </c>
      <c r="B1183" s="5" t="s">
        <v>9</v>
      </c>
      <c r="C1183" s="5" t="s">
        <v>1224</v>
      </c>
      <c r="D1183" s="5" t="s">
        <v>76</v>
      </c>
      <c r="E1183" s="5" t="s">
        <v>13205</v>
      </c>
      <c r="F1183" s="5" t="s">
        <v>13205</v>
      </c>
      <c r="G1183" s="5" t="s">
        <v>13848</v>
      </c>
      <c r="H1183" s="5" t="s">
        <v>76</v>
      </c>
      <c r="I1183" s="5" t="s">
        <v>76</v>
      </c>
      <c r="J1183" s="5" t="s">
        <v>76</v>
      </c>
      <c r="K1183" s="5" t="s">
        <v>76</v>
      </c>
      <c r="L1183" s="5" t="s">
        <v>76</v>
      </c>
      <c r="M1183" s="5" t="s">
        <v>76</v>
      </c>
      <c r="N1183" s="5" t="s">
        <v>76</v>
      </c>
      <c r="O1183" s="5" t="s">
        <v>24534</v>
      </c>
      <c r="P1183" s="5" t="s">
        <v>25292</v>
      </c>
      <c r="Q1183" s="11">
        <v>45739</v>
      </c>
    </row>
    <row r="1184" spans="1:17" x14ac:dyDescent="0.45">
      <c r="A1184" t="s">
        <v>3</v>
      </c>
      <c r="B1184" s="5" t="s">
        <v>7</v>
      </c>
      <c r="C1184" s="5" t="s">
        <v>1225</v>
      </c>
      <c r="D1184" s="5" t="s">
        <v>76</v>
      </c>
      <c r="E1184" s="5" t="s">
        <v>13205</v>
      </c>
      <c r="F1184" s="5" t="s">
        <v>13205</v>
      </c>
      <c r="G1184" s="5" t="s">
        <v>13849</v>
      </c>
      <c r="H1184" s="5" t="s">
        <v>76</v>
      </c>
      <c r="I1184" s="5" t="s">
        <v>76</v>
      </c>
      <c r="J1184" s="5" t="s">
        <v>76</v>
      </c>
      <c r="K1184" s="5" t="s">
        <v>76</v>
      </c>
      <c r="L1184" s="5" t="s">
        <v>76</v>
      </c>
      <c r="M1184" s="5" t="s">
        <v>76</v>
      </c>
      <c r="N1184" s="5" t="s">
        <v>76</v>
      </c>
      <c r="O1184" s="5" t="s">
        <v>24711</v>
      </c>
      <c r="P1184" s="5" t="s">
        <v>25291</v>
      </c>
      <c r="Q1184" s="11">
        <v>45737</v>
      </c>
    </row>
    <row r="1185" spans="1:17" x14ac:dyDescent="0.45">
      <c r="A1185" t="s">
        <v>3</v>
      </c>
      <c r="B1185" s="5" t="s">
        <v>12</v>
      </c>
      <c r="C1185" s="5" t="s">
        <v>1226</v>
      </c>
      <c r="D1185" s="5" t="s">
        <v>76</v>
      </c>
      <c r="E1185" s="5" t="s">
        <v>13205</v>
      </c>
      <c r="F1185" s="5" t="s">
        <v>13205</v>
      </c>
      <c r="G1185" s="5" t="s">
        <v>13850</v>
      </c>
      <c r="H1185" s="5" t="s">
        <v>76</v>
      </c>
      <c r="I1185" s="5" t="s">
        <v>76</v>
      </c>
      <c r="J1185" s="5" t="s">
        <v>76</v>
      </c>
      <c r="K1185" s="5" t="s">
        <v>76</v>
      </c>
      <c r="L1185" s="5" t="s">
        <v>76</v>
      </c>
      <c r="M1185" s="5" t="s">
        <v>76</v>
      </c>
      <c r="N1185" s="5" t="s">
        <v>76</v>
      </c>
      <c r="O1185" s="5" t="s">
        <v>24655</v>
      </c>
      <c r="P1185" s="5" t="s">
        <v>25292</v>
      </c>
      <c r="Q1185" s="11">
        <v>45468</v>
      </c>
    </row>
    <row r="1186" spans="1:17" x14ac:dyDescent="0.45">
      <c r="A1186" t="s">
        <v>3</v>
      </c>
      <c r="B1186" s="5" t="s">
        <v>21</v>
      </c>
      <c r="C1186" s="5" t="s">
        <v>1227</v>
      </c>
      <c r="D1186" s="5" t="s">
        <v>76</v>
      </c>
      <c r="E1186" s="5" t="s">
        <v>13205</v>
      </c>
      <c r="F1186" s="5" t="s">
        <v>13205</v>
      </c>
      <c r="G1186" s="5" t="s">
        <v>13368</v>
      </c>
      <c r="H1186" s="5" t="s">
        <v>76</v>
      </c>
      <c r="I1186" s="5" t="s">
        <v>76</v>
      </c>
      <c r="J1186" s="5" t="s">
        <v>76</v>
      </c>
      <c r="K1186" s="5" t="s">
        <v>76</v>
      </c>
      <c r="L1186" s="5" t="s">
        <v>76</v>
      </c>
      <c r="M1186" s="5" t="s">
        <v>13205</v>
      </c>
      <c r="N1186" s="5" t="s">
        <v>19438</v>
      </c>
      <c r="O1186" s="5" t="s">
        <v>24527</v>
      </c>
      <c r="P1186" s="5" t="s">
        <v>25292</v>
      </c>
      <c r="Q1186" s="11">
        <v>45663</v>
      </c>
    </row>
    <row r="1187" spans="1:17" x14ac:dyDescent="0.45">
      <c r="A1187" t="s">
        <v>3</v>
      </c>
      <c r="B1187" s="5" t="s">
        <v>29</v>
      </c>
      <c r="C1187" s="5" t="s">
        <v>1228</v>
      </c>
      <c r="D1187" s="5" t="s">
        <v>76</v>
      </c>
      <c r="E1187" s="5" t="s">
        <v>13205</v>
      </c>
      <c r="F1187" s="5" t="s">
        <v>13205</v>
      </c>
      <c r="G1187" s="5" t="s">
        <v>13851</v>
      </c>
      <c r="H1187" s="5" t="s">
        <v>76</v>
      </c>
      <c r="I1187" s="5" t="s">
        <v>76</v>
      </c>
      <c r="J1187" s="5" t="s">
        <v>76</v>
      </c>
      <c r="K1187" s="5" t="s">
        <v>76</v>
      </c>
      <c r="L1187" s="5" t="s">
        <v>76</v>
      </c>
      <c r="M1187" s="5" t="s">
        <v>76</v>
      </c>
      <c r="N1187" s="5" t="s">
        <v>76</v>
      </c>
      <c r="O1187" s="5" t="s">
        <v>24660</v>
      </c>
      <c r="P1187" s="5" t="s">
        <v>25292</v>
      </c>
      <c r="Q1187" s="11">
        <v>45616</v>
      </c>
    </row>
    <row r="1188" spans="1:17" x14ac:dyDescent="0.45">
      <c r="A1188" t="s">
        <v>3</v>
      </c>
      <c r="B1188" s="5" t="s">
        <v>10</v>
      </c>
      <c r="C1188" s="5" t="s">
        <v>1229</v>
      </c>
      <c r="D1188" s="5" t="s">
        <v>12052</v>
      </c>
      <c r="E1188" s="5" t="s">
        <v>13205</v>
      </c>
      <c r="F1188" s="5" t="s">
        <v>13205</v>
      </c>
      <c r="G1188" s="5" t="s">
        <v>13682</v>
      </c>
      <c r="H1188" s="5" t="s">
        <v>76</v>
      </c>
      <c r="I1188" s="5" t="s">
        <v>76</v>
      </c>
      <c r="J1188" s="5" t="s">
        <v>76</v>
      </c>
      <c r="K1188" s="5" t="s">
        <v>76</v>
      </c>
      <c r="L1188" s="5" t="s">
        <v>76</v>
      </c>
      <c r="M1188" s="5" t="s">
        <v>13208</v>
      </c>
      <c r="N1188" s="5" t="s">
        <v>76</v>
      </c>
      <c r="O1188" s="5" t="s">
        <v>24462</v>
      </c>
      <c r="P1188" s="5" t="s">
        <v>25292</v>
      </c>
      <c r="Q1188" s="11">
        <v>45667</v>
      </c>
    </row>
    <row r="1189" spans="1:17" x14ac:dyDescent="0.45">
      <c r="A1189" t="s">
        <v>3</v>
      </c>
      <c r="B1189" s="5" t="s">
        <v>10</v>
      </c>
      <c r="C1189" s="5" t="s">
        <v>1230</v>
      </c>
      <c r="D1189" s="5" t="s">
        <v>76</v>
      </c>
      <c r="E1189" s="5" t="s">
        <v>13205</v>
      </c>
      <c r="F1189" s="5" t="s">
        <v>13205</v>
      </c>
      <c r="G1189" s="5" t="s">
        <v>13237</v>
      </c>
      <c r="H1189" s="5" t="s">
        <v>76</v>
      </c>
      <c r="I1189" s="5" t="s">
        <v>76</v>
      </c>
      <c r="J1189" s="5" t="s">
        <v>76</v>
      </c>
      <c r="K1189" s="5" t="s">
        <v>76</v>
      </c>
      <c r="L1189" s="5" t="s">
        <v>76</v>
      </c>
      <c r="M1189" s="5" t="s">
        <v>76</v>
      </c>
      <c r="N1189" s="5" t="s">
        <v>76</v>
      </c>
      <c r="O1189" s="5" t="s">
        <v>24462</v>
      </c>
      <c r="P1189" s="5" t="s">
        <v>25292</v>
      </c>
      <c r="Q1189" s="11">
        <v>45667</v>
      </c>
    </row>
    <row r="1190" spans="1:17" x14ac:dyDescent="0.45">
      <c r="A1190" t="s">
        <v>3</v>
      </c>
      <c r="B1190" s="5" t="s">
        <v>35</v>
      </c>
      <c r="C1190" s="5" t="s">
        <v>1231</v>
      </c>
      <c r="D1190" s="5" t="s">
        <v>76</v>
      </c>
      <c r="E1190" s="5" t="s">
        <v>13205</v>
      </c>
      <c r="F1190" s="5" t="s">
        <v>76</v>
      </c>
      <c r="G1190" s="5" t="s">
        <v>76</v>
      </c>
      <c r="H1190" s="5" t="s">
        <v>76</v>
      </c>
      <c r="I1190" s="5" t="s">
        <v>76</v>
      </c>
      <c r="J1190" s="5" t="s">
        <v>76</v>
      </c>
      <c r="K1190" s="5" t="s">
        <v>13205</v>
      </c>
      <c r="L1190" s="5" t="s">
        <v>19198</v>
      </c>
      <c r="M1190" s="5" t="s">
        <v>13205</v>
      </c>
      <c r="N1190" s="5" t="s">
        <v>19859</v>
      </c>
      <c r="O1190" s="5" t="s">
        <v>24479</v>
      </c>
      <c r="P1190" s="5" t="s">
        <v>25313</v>
      </c>
      <c r="Q1190" s="11">
        <v>45367</v>
      </c>
    </row>
    <row r="1191" spans="1:17" x14ac:dyDescent="0.45">
      <c r="A1191" t="s">
        <v>3</v>
      </c>
      <c r="B1191" s="5" t="s">
        <v>26</v>
      </c>
      <c r="C1191" s="5" t="s">
        <v>1232</v>
      </c>
      <c r="D1191" s="5" t="s">
        <v>76</v>
      </c>
      <c r="E1191" s="5" t="s">
        <v>13205</v>
      </c>
      <c r="F1191" s="5" t="s">
        <v>13205</v>
      </c>
      <c r="G1191" s="5" t="s">
        <v>13852</v>
      </c>
      <c r="H1191" s="5" t="s">
        <v>76</v>
      </c>
      <c r="I1191" s="5" t="s">
        <v>76</v>
      </c>
      <c r="J1191" s="5" t="s">
        <v>76</v>
      </c>
      <c r="K1191" s="5" t="s">
        <v>76</v>
      </c>
      <c r="L1191" s="5" t="s">
        <v>76</v>
      </c>
      <c r="M1191" s="5" t="s">
        <v>13205</v>
      </c>
      <c r="N1191" s="5" t="s">
        <v>19860</v>
      </c>
      <c r="O1191" s="5" t="s">
        <v>76</v>
      </c>
      <c r="P1191" s="5" t="s">
        <v>25239</v>
      </c>
      <c r="Q1191" s="11">
        <v>45639</v>
      </c>
    </row>
    <row r="1192" spans="1:17" x14ac:dyDescent="0.45">
      <c r="A1192" t="s">
        <v>3</v>
      </c>
      <c r="B1192" s="5" t="s">
        <v>44</v>
      </c>
      <c r="C1192" s="5" t="s">
        <v>1233</v>
      </c>
      <c r="D1192" s="5" t="s">
        <v>76</v>
      </c>
      <c r="E1192" s="5" t="s">
        <v>13205</v>
      </c>
      <c r="F1192" s="5" t="s">
        <v>13205</v>
      </c>
      <c r="G1192" s="5" t="s">
        <v>13853</v>
      </c>
      <c r="H1192" s="5" t="s">
        <v>76</v>
      </c>
      <c r="I1192" s="5" t="s">
        <v>76</v>
      </c>
      <c r="J1192" s="5" t="s">
        <v>76</v>
      </c>
      <c r="K1192" s="5" t="s">
        <v>76</v>
      </c>
      <c r="L1192" s="5" t="s">
        <v>76</v>
      </c>
      <c r="M1192" s="5" t="s">
        <v>76</v>
      </c>
      <c r="N1192" s="5" t="s">
        <v>76</v>
      </c>
      <c r="O1192" s="5" t="s">
        <v>24641</v>
      </c>
      <c r="P1192" s="5" t="s">
        <v>25304</v>
      </c>
      <c r="Q1192" s="11">
        <v>45471</v>
      </c>
    </row>
    <row r="1193" spans="1:17" x14ac:dyDescent="0.45">
      <c r="A1193" t="s">
        <v>3</v>
      </c>
      <c r="B1193" s="5" t="s">
        <v>44</v>
      </c>
      <c r="C1193" s="5" t="s">
        <v>1234</v>
      </c>
      <c r="D1193" s="5" t="s">
        <v>76</v>
      </c>
      <c r="E1193" s="5" t="s">
        <v>13205</v>
      </c>
      <c r="F1193" s="5" t="s">
        <v>13205</v>
      </c>
      <c r="G1193" s="5" t="s">
        <v>13853</v>
      </c>
      <c r="H1193" s="5" t="s">
        <v>76</v>
      </c>
      <c r="I1193" s="5" t="s">
        <v>76</v>
      </c>
      <c r="J1193" s="5" t="s">
        <v>76</v>
      </c>
      <c r="K1193" s="5" t="s">
        <v>76</v>
      </c>
      <c r="L1193" s="5" t="s">
        <v>76</v>
      </c>
      <c r="M1193" s="5" t="s">
        <v>76</v>
      </c>
      <c r="N1193" s="5" t="s">
        <v>76</v>
      </c>
      <c r="O1193" s="5" t="s">
        <v>24641</v>
      </c>
      <c r="P1193" s="5" t="s">
        <v>25304</v>
      </c>
      <c r="Q1193" s="11">
        <v>45471</v>
      </c>
    </row>
    <row r="1194" spans="1:17" x14ac:dyDescent="0.45">
      <c r="A1194" t="s">
        <v>3</v>
      </c>
      <c r="B1194" s="5" t="s">
        <v>30</v>
      </c>
      <c r="C1194" s="5" t="s">
        <v>1235</v>
      </c>
      <c r="D1194" s="5" t="s">
        <v>76</v>
      </c>
      <c r="E1194" s="5" t="s">
        <v>13205</v>
      </c>
      <c r="F1194" s="5" t="s">
        <v>76</v>
      </c>
      <c r="G1194" s="5" t="s">
        <v>76</v>
      </c>
      <c r="H1194" s="5" t="s">
        <v>76</v>
      </c>
      <c r="I1194" s="5" t="s">
        <v>76</v>
      </c>
      <c r="J1194" s="5" t="s">
        <v>76</v>
      </c>
      <c r="K1194" s="5" t="s">
        <v>76</v>
      </c>
      <c r="L1194" s="5" t="s">
        <v>76</v>
      </c>
      <c r="M1194" s="5" t="s">
        <v>13205</v>
      </c>
      <c r="N1194" s="5" t="s">
        <v>19861</v>
      </c>
      <c r="O1194" s="5" t="s">
        <v>24527</v>
      </c>
      <c r="P1194" s="5" t="s">
        <v>25292</v>
      </c>
      <c r="Q1194" s="11">
        <v>45736</v>
      </c>
    </row>
    <row r="1195" spans="1:17" x14ac:dyDescent="0.45">
      <c r="A1195" t="s">
        <v>3</v>
      </c>
      <c r="B1195" s="5" t="s">
        <v>18</v>
      </c>
      <c r="C1195" s="5" t="s">
        <v>1236</v>
      </c>
      <c r="D1195" s="5" t="s">
        <v>76</v>
      </c>
      <c r="E1195" s="5" t="s">
        <v>13205</v>
      </c>
      <c r="F1195" s="5" t="s">
        <v>76</v>
      </c>
      <c r="G1195" s="5" t="s">
        <v>76</v>
      </c>
      <c r="H1195" s="5" t="s">
        <v>76</v>
      </c>
      <c r="I1195" s="5" t="s">
        <v>76</v>
      </c>
      <c r="J1195" s="5" t="s">
        <v>76</v>
      </c>
      <c r="K1195" s="5" t="s">
        <v>76</v>
      </c>
      <c r="L1195" s="5" t="s">
        <v>76</v>
      </c>
      <c r="M1195" s="5" t="s">
        <v>13205</v>
      </c>
      <c r="N1195" s="5" t="s">
        <v>19862</v>
      </c>
      <c r="O1195" s="5" t="s">
        <v>24420</v>
      </c>
      <c r="P1195" s="5" t="s">
        <v>25292</v>
      </c>
      <c r="Q1195" s="11">
        <v>45664</v>
      </c>
    </row>
    <row r="1196" spans="1:17" x14ac:dyDescent="0.45">
      <c r="A1196" t="s">
        <v>3</v>
      </c>
      <c r="B1196" s="5" t="s">
        <v>12</v>
      </c>
      <c r="C1196" s="5" t="s">
        <v>1237</v>
      </c>
      <c r="D1196" s="5" t="s">
        <v>76</v>
      </c>
      <c r="E1196" s="5" t="s">
        <v>13205</v>
      </c>
      <c r="F1196" s="5" t="s">
        <v>13205</v>
      </c>
      <c r="G1196" s="5" t="s">
        <v>13854</v>
      </c>
      <c r="H1196" s="5" t="s">
        <v>76</v>
      </c>
      <c r="I1196" s="5" t="s">
        <v>76</v>
      </c>
      <c r="J1196" s="5" t="s">
        <v>76</v>
      </c>
      <c r="K1196" s="5" t="s">
        <v>76</v>
      </c>
      <c r="L1196" s="5" t="s">
        <v>76</v>
      </c>
      <c r="M1196" s="5" t="s">
        <v>76</v>
      </c>
      <c r="N1196" s="5" t="s">
        <v>76</v>
      </c>
      <c r="O1196" s="5" t="s">
        <v>24655</v>
      </c>
      <c r="P1196" s="5" t="s">
        <v>25292</v>
      </c>
      <c r="Q1196" s="11">
        <v>45699</v>
      </c>
    </row>
    <row r="1197" spans="1:17" x14ac:dyDescent="0.45">
      <c r="A1197" t="s">
        <v>3</v>
      </c>
      <c r="B1197" s="5" t="s">
        <v>55</v>
      </c>
      <c r="C1197" s="5" t="s">
        <v>1238</v>
      </c>
      <c r="D1197" s="5" t="s">
        <v>76</v>
      </c>
      <c r="E1197" s="5" t="s">
        <v>13205</v>
      </c>
      <c r="F1197" s="5" t="s">
        <v>13205</v>
      </c>
      <c r="G1197" s="5" t="s">
        <v>13855</v>
      </c>
      <c r="H1197" s="5" t="s">
        <v>76</v>
      </c>
      <c r="I1197" s="5" t="s">
        <v>76</v>
      </c>
      <c r="J1197" s="5" t="s">
        <v>76</v>
      </c>
      <c r="K1197" s="5" t="s">
        <v>76</v>
      </c>
      <c r="L1197" s="5" t="s">
        <v>76</v>
      </c>
      <c r="M1197" s="5" t="s">
        <v>13205</v>
      </c>
      <c r="N1197" s="5" t="s">
        <v>19863</v>
      </c>
      <c r="O1197" s="5" t="s">
        <v>76</v>
      </c>
      <c r="P1197" s="5" t="s">
        <v>25313</v>
      </c>
      <c r="Q1197" s="11">
        <v>45666</v>
      </c>
    </row>
    <row r="1198" spans="1:17" x14ac:dyDescent="0.45">
      <c r="A1198" t="s">
        <v>3</v>
      </c>
      <c r="B1198" s="5" t="s">
        <v>34</v>
      </c>
      <c r="C1198" s="5" t="s">
        <v>1239</v>
      </c>
      <c r="D1198" s="5" t="s">
        <v>12053</v>
      </c>
      <c r="E1198" s="5" t="s">
        <v>13205</v>
      </c>
      <c r="F1198" s="5" t="s">
        <v>13205</v>
      </c>
      <c r="G1198" s="5" t="s">
        <v>13856</v>
      </c>
      <c r="H1198" s="5" t="s">
        <v>76</v>
      </c>
      <c r="I1198" s="5" t="s">
        <v>76</v>
      </c>
      <c r="J1198" s="5" t="s">
        <v>76</v>
      </c>
      <c r="K1198" s="5" t="s">
        <v>76</v>
      </c>
      <c r="L1198" s="5" t="s">
        <v>76</v>
      </c>
      <c r="M1198" s="5" t="s">
        <v>76</v>
      </c>
      <c r="N1198" s="5" t="s">
        <v>76</v>
      </c>
      <c r="O1198" s="5" t="s">
        <v>24730</v>
      </c>
      <c r="P1198" s="5" t="s">
        <v>25292</v>
      </c>
      <c r="Q1198" s="11">
        <v>45603</v>
      </c>
    </row>
    <row r="1199" spans="1:17" x14ac:dyDescent="0.45">
      <c r="A1199" t="s">
        <v>3</v>
      </c>
      <c r="B1199" s="5" t="s">
        <v>38</v>
      </c>
      <c r="C1199" s="5" t="s">
        <v>1240</v>
      </c>
      <c r="D1199" s="5" t="s">
        <v>12054</v>
      </c>
      <c r="E1199" s="5" t="s">
        <v>13205</v>
      </c>
      <c r="F1199" s="5" t="s">
        <v>76</v>
      </c>
      <c r="G1199" s="5" t="s">
        <v>76</v>
      </c>
      <c r="H1199" s="5" t="s">
        <v>76</v>
      </c>
      <c r="I1199" s="5" t="s">
        <v>76</v>
      </c>
      <c r="J1199" s="5" t="s">
        <v>76</v>
      </c>
      <c r="K1199" s="5" t="s">
        <v>76</v>
      </c>
      <c r="L1199" s="5" t="s">
        <v>76</v>
      </c>
      <c r="M1199" s="5" t="s">
        <v>13205</v>
      </c>
      <c r="N1199" s="5" t="s">
        <v>19864</v>
      </c>
      <c r="O1199" s="5" t="s">
        <v>24559</v>
      </c>
      <c r="P1199" s="5" t="s">
        <v>25304</v>
      </c>
      <c r="Q1199" s="11">
        <v>45722</v>
      </c>
    </row>
    <row r="1200" spans="1:17" x14ac:dyDescent="0.45">
      <c r="A1200" t="s">
        <v>3</v>
      </c>
      <c r="B1200" s="5" t="s">
        <v>17</v>
      </c>
      <c r="C1200" s="5" t="s">
        <v>1241</v>
      </c>
      <c r="D1200" s="5" t="s">
        <v>76</v>
      </c>
      <c r="E1200" s="5" t="s">
        <v>13205</v>
      </c>
      <c r="F1200" s="5" t="s">
        <v>76</v>
      </c>
      <c r="G1200" s="5" t="s">
        <v>76</v>
      </c>
      <c r="H1200" s="5" t="s">
        <v>76</v>
      </c>
      <c r="I1200" s="5" t="s">
        <v>76</v>
      </c>
      <c r="J1200" s="5" t="s">
        <v>76</v>
      </c>
      <c r="K1200" s="5" t="s">
        <v>76</v>
      </c>
      <c r="L1200" s="5" t="s">
        <v>76</v>
      </c>
      <c r="M1200" s="5" t="s">
        <v>13205</v>
      </c>
      <c r="N1200" s="5" t="s">
        <v>19865</v>
      </c>
      <c r="O1200" s="5" t="s">
        <v>24662</v>
      </c>
      <c r="P1200" s="5" t="s">
        <v>25292</v>
      </c>
      <c r="Q1200" s="11">
        <v>45737</v>
      </c>
    </row>
    <row r="1201" spans="1:17" x14ac:dyDescent="0.45">
      <c r="A1201" t="s">
        <v>3</v>
      </c>
      <c r="B1201" s="5" t="s">
        <v>21</v>
      </c>
      <c r="C1201" s="5" t="s">
        <v>1242</v>
      </c>
      <c r="D1201" s="5" t="s">
        <v>76</v>
      </c>
      <c r="E1201" s="5" t="s">
        <v>13205</v>
      </c>
      <c r="F1201" s="5" t="s">
        <v>13205</v>
      </c>
      <c r="G1201" s="5" t="s">
        <v>13857</v>
      </c>
      <c r="H1201" s="5" t="s">
        <v>76</v>
      </c>
      <c r="I1201" s="5" t="s">
        <v>76</v>
      </c>
      <c r="J1201" s="5" t="s">
        <v>76</v>
      </c>
      <c r="K1201" s="5" t="s">
        <v>76</v>
      </c>
      <c r="L1201" s="5" t="s">
        <v>76</v>
      </c>
      <c r="M1201" s="5" t="s">
        <v>76</v>
      </c>
      <c r="N1201" s="5" t="s">
        <v>76</v>
      </c>
      <c r="O1201" s="5" t="s">
        <v>24815</v>
      </c>
      <c r="P1201" s="5" t="s">
        <v>25292</v>
      </c>
      <c r="Q1201" s="11">
        <v>45709</v>
      </c>
    </row>
    <row r="1202" spans="1:17" x14ac:dyDescent="0.45">
      <c r="A1202" t="s">
        <v>3</v>
      </c>
      <c r="B1202" s="5" t="s">
        <v>8</v>
      </c>
      <c r="C1202" s="5" t="s">
        <v>1243</v>
      </c>
      <c r="D1202" s="5" t="s">
        <v>76</v>
      </c>
      <c r="E1202" s="5" t="s">
        <v>13205</v>
      </c>
      <c r="F1202" s="5" t="s">
        <v>76</v>
      </c>
      <c r="G1202" s="5" t="s">
        <v>76</v>
      </c>
      <c r="H1202" s="5" t="s">
        <v>76</v>
      </c>
      <c r="I1202" s="5" t="s">
        <v>76</v>
      </c>
      <c r="J1202" s="5" t="s">
        <v>76</v>
      </c>
      <c r="K1202" s="5" t="s">
        <v>76</v>
      </c>
      <c r="L1202" s="5" t="s">
        <v>76</v>
      </c>
      <c r="M1202" s="5" t="s">
        <v>13205</v>
      </c>
      <c r="N1202" s="5" t="s">
        <v>19866</v>
      </c>
      <c r="O1202" s="5" t="s">
        <v>76</v>
      </c>
      <c r="P1202" s="5" t="s">
        <v>76</v>
      </c>
      <c r="Q1202" s="11">
        <v>45707</v>
      </c>
    </row>
    <row r="1203" spans="1:17" x14ac:dyDescent="0.45">
      <c r="A1203" t="s">
        <v>3</v>
      </c>
      <c r="B1203" s="5" t="s">
        <v>10</v>
      </c>
      <c r="C1203" s="5" t="s">
        <v>1244</v>
      </c>
      <c r="D1203" s="5" t="s">
        <v>76</v>
      </c>
      <c r="E1203" s="5" t="s">
        <v>13205</v>
      </c>
      <c r="F1203" s="5" t="s">
        <v>13205</v>
      </c>
      <c r="G1203" s="5" t="s">
        <v>13230</v>
      </c>
      <c r="H1203" s="5" t="s">
        <v>76</v>
      </c>
      <c r="I1203" s="5" t="s">
        <v>76</v>
      </c>
      <c r="J1203" s="5" t="s">
        <v>76</v>
      </c>
      <c r="K1203" s="5" t="s">
        <v>76</v>
      </c>
      <c r="L1203" s="5" t="s">
        <v>76</v>
      </c>
      <c r="M1203" s="5" t="s">
        <v>76</v>
      </c>
      <c r="N1203" s="5" t="s">
        <v>76</v>
      </c>
      <c r="O1203" s="5" t="s">
        <v>24462</v>
      </c>
      <c r="P1203" s="5" t="s">
        <v>25292</v>
      </c>
      <c r="Q1203" s="11">
        <v>45667</v>
      </c>
    </row>
    <row r="1204" spans="1:17" x14ac:dyDescent="0.45">
      <c r="A1204" t="s">
        <v>3</v>
      </c>
      <c r="B1204" s="5" t="s">
        <v>10</v>
      </c>
      <c r="C1204" s="5" t="s">
        <v>1245</v>
      </c>
      <c r="D1204" s="5" t="s">
        <v>76</v>
      </c>
      <c r="E1204" s="5" t="s">
        <v>13205</v>
      </c>
      <c r="F1204" s="5" t="s">
        <v>76</v>
      </c>
      <c r="G1204" s="5" t="s">
        <v>76</v>
      </c>
      <c r="H1204" s="5" t="s">
        <v>76</v>
      </c>
      <c r="I1204" s="5" t="s">
        <v>76</v>
      </c>
      <c r="J1204" s="5" t="s">
        <v>76</v>
      </c>
      <c r="K1204" s="5" t="s">
        <v>76</v>
      </c>
      <c r="L1204" s="5" t="s">
        <v>76</v>
      </c>
      <c r="M1204" s="5" t="s">
        <v>13205</v>
      </c>
      <c r="N1204" s="5" t="s">
        <v>19867</v>
      </c>
      <c r="O1204" s="5" t="s">
        <v>24462</v>
      </c>
      <c r="P1204" s="5" t="s">
        <v>25292</v>
      </c>
      <c r="Q1204" s="11">
        <v>45667</v>
      </c>
    </row>
    <row r="1205" spans="1:17" x14ac:dyDescent="0.45">
      <c r="A1205" t="s">
        <v>3</v>
      </c>
      <c r="B1205" s="5" t="s">
        <v>56</v>
      </c>
      <c r="C1205" s="5" t="s">
        <v>1246</v>
      </c>
      <c r="D1205" s="5" t="s">
        <v>76</v>
      </c>
      <c r="E1205" s="5" t="s">
        <v>13205</v>
      </c>
      <c r="F1205" s="5" t="s">
        <v>76</v>
      </c>
      <c r="G1205" s="5" t="s">
        <v>76</v>
      </c>
      <c r="H1205" s="5" t="s">
        <v>76</v>
      </c>
      <c r="I1205" s="5" t="s">
        <v>76</v>
      </c>
      <c r="J1205" s="5" t="s">
        <v>76</v>
      </c>
      <c r="K1205" s="5" t="s">
        <v>76</v>
      </c>
      <c r="L1205" s="5" t="s">
        <v>76</v>
      </c>
      <c r="M1205" s="5" t="s">
        <v>13205</v>
      </c>
      <c r="N1205" s="5" t="s">
        <v>19868</v>
      </c>
      <c r="O1205" s="5" t="s">
        <v>24816</v>
      </c>
      <c r="P1205" s="5" t="s">
        <v>25332</v>
      </c>
      <c r="Q1205" s="11">
        <v>45495</v>
      </c>
    </row>
    <row r="1206" spans="1:17" x14ac:dyDescent="0.45">
      <c r="A1206" t="s">
        <v>3</v>
      </c>
      <c r="B1206" s="5" t="s">
        <v>7</v>
      </c>
      <c r="C1206" s="5" t="s">
        <v>1247</v>
      </c>
      <c r="D1206" s="5" t="s">
        <v>76</v>
      </c>
      <c r="E1206" s="5" t="s">
        <v>13205</v>
      </c>
      <c r="F1206" s="5" t="s">
        <v>13205</v>
      </c>
      <c r="G1206" s="5" t="s">
        <v>13293</v>
      </c>
      <c r="H1206" s="5" t="s">
        <v>76</v>
      </c>
      <c r="I1206" s="5" t="s">
        <v>76</v>
      </c>
      <c r="J1206" s="5" t="s">
        <v>76</v>
      </c>
      <c r="K1206" s="5" t="s">
        <v>76</v>
      </c>
      <c r="L1206" s="5" t="s">
        <v>76</v>
      </c>
      <c r="M1206" s="5" t="s">
        <v>76</v>
      </c>
      <c r="N1206" s="5" t="s">
        <v>76</v>
      </c>
      <c r="O1206" s="5" t="s">
        <v>24768</v>
      </c>
      <c r="P1206" s="5" t="s">
        <v>25291</v>
      </c>
      <c r="Q1206" s="11">
        <v>45737</v>
      </c>
    </row>
    <row r="1207" spans="1:17" x14ac:dyDescent="0.45">
      <c r="A1207" t="s">
        <v>3</v>
      </c>
      <c r="B1207" s="5" t="s">
        <v>19</v>
      </c>
      <c r="C1207" s="5" t="s">
        <v>1248</v>
      </c>
      <c r="D1207" s="5" t="s">
        <v>76</v>
      </c>
      <c r="E1207" s="5" t="s">
        <v>13205</v>
      </c>
      <c r="F1207" s="5" t="s">
        <v>13205</v>
      </c>
      <c r="G1207" s="5" t="s">
        <v>13322</v>
      </c>
      <c r="H1207" s="5" t="s">
        <v>76</v>
      </c>
      <c r="I1207" s="5" t="s">
        <v>76</v>
      </c>
      <c r="J1207" s="5" t="s">
        <v>76</v>
      </c>
      <c r="K1207" s="5" t="s">
        <v>76</v>
      </c>
      <c r="L1207" s="5" t="s">
        <v>76</v>
      </c>
      <c r="M1207" s="5" t="s">
        <v>13205</v>
      </c>
      <c r="N1207" s="5" t="s">
        <v>19422</v>
      </c>
      <c r="O1207" s="5" t="s">
        <v>24553</v>
      </c>
      <c r="P1207" s="5" t="s">
        <v>25115</v>
      </c>
      <c r="Q1207" s="11">
        <v>45561</v>
      </c>
    </row>
    <row r="1208" spans="1:17" x14ac:dyDescent="0.45">
      <c r="A1208" t="s">
        <v>3</v>
      </c>
      <c r="B1208" s="5" t="s">
        <v>6</v>
      </c>
      <c r="C1208" s="5" t="s">
        <v>1249</v>
      </c>
      <c r="D1208" s="5" t="s">
        <v>76</v>
      </c>
      <c r="E1208" s="5" t="s">
        <v>13205</v>
      </c>
      <c r="F1208" s="5" t="s">
        <v>76</v>
      </c>
      <c r="G1208" s="5" t="s">
        <v>76</v>
      </c>
      <c r="H1208" s="5" t="s">
        <v>76</v>
      </c>
      <c r="I1208" s="5" t="s">
        <v>76</v>
      </c>
      <c r="J1208" s="5" t="s">
        <v>76</v>
      </c>
      <c r="K1208" s="5" t="s">
        <v>76</v>
      </c>
      <c r="L1208" s="5" t="s">
        <v>76</v>
      </c>
      <c r="M1208" s="5" t="s">
        <v>13205</v>
      </c>
      <c r="N1208" s="5" t="s">
        <v>19869</v>
      </c>
      <c r="O1208" s="5" t="s">
        <v>24817</v>
      </c>
      <c r="P1208" s="5" t="s">
        <v>25310</v>
      </c>
      <c r="Q1208" s="11">
        <v>45404</v>
      </c>
    </row>
    <row r="1209" spans="1:17" x14ac:dyDescent="0.45">
      <c r="A1209" t="s">
        <v>3</v>
      </c>
      <c r="B1209" s="5" t="s">
        <v>11</v>
      </c>
      <c r="C1209" s="5" t="s">
        <v>1250</v>
      </c>
      <c r="D1209" s="5" t="s">
        <v>76</v>
      </c>
      <c r="E1209" s="5" t="s">
        <v>13205</v>
      </c>
      <c r="F1209" s="5" t="s">
        <v>76</v>
      </c>
      <c r="G1209" s="5" t="s">
        <v>76</v>
      </c>
      <c r="H1209" s="5" t="s">
        <v>76</v>
      </c>
      <c r="I1209" s="5" t="s">
        <v>76</v>
      </c>
      <c r="J1209" s="5" t="s">
        <v>76</v>
      </c>
      <c r="K1209" s="5" t="s">
        <v>76</v>
      </c>
      <c r="L1209" s="5" t="s">
        <v>76</v>
      </c>
      <c r="M1209" s="5" t="s">
        <v>13205</v>
      </c>
      <c r="N1209" s="5" t="s">
        <v>19870</v>
      </c>
      <c r="O1209" s="5" t="s">
        <v>24675</v>
      </c>
      <c r="P1209" s="5" t="s">
        <v>25292</v>
      </c>
      <c r="Q1209" s="11">
        <v>45656</v>
      </c>
    </row>
    <row r="1210" spans="1:17" x14ac:dyDescent="0.45">
      <c r="A1210" t="s">
        <v>3</v>
      </c>
      <c r="B1210" s="5" t="s">
        <v>8</v>
      </c>
      <c r="C1210" s="5" t="s">
        <v>1251</v>
      </c>
      <c r="D1210" s="5" t="s">
        <v>76</v>
      </c>
      <c r="E1210" s="5" t="s">
        <v>13205</v>
      </c>
      <c r="F1210" s="5" t="s">
        <v>13205</v>
      </c>
      <c r="G1210" s="5" t="s">
        <v>13858</v>
      </c>
      <c r="H1210" s="5" t="s">
        <v>76</v>
      </c>
      <c r="I1210" s="5" t="s">
        <v>76</v>
      </c>
      <c r="J1210" s="5" t="s">
        <v>76</v>
      </c>
      <c r="K1210" s="5" t="s">
        <v>76</v>
      </c>
      <c r="L1210" s="5" t="s">
        <v>76</v>
      </c>
      <c r="M1210" s="5" t="s">
        <v>76</v>
      </c>
      <c r="N1210" s="5" t="s">
        <v>76</v>
      </c>
      <c r="O1210" s="5" t="s">
        <v>76</v>
      </c>
      <c r="P1210" s="5" t="s">
        <v>76</v>
      </c>
      <c r="Q1210" s="11">
        <v>45724</v>
      </c>
    </row>
    <row r="1211" spans="1:17" x14ac:dyDescent="0.45">
      <c r="A1211" t="s">
        <v>3</v>
      </c>
      <c r="B1211" s="5" t="s">
        <v>8</v>
      </c>
      <c r="C1211" s="5" t="s">
        <v>1252</v>
      </c>
      <c r="D1211" s="5" t="s">
        <v>76</v>
      </c>
      <c r="E1211" s="5" t="s">
        <v>13205</v>
      </c>
      <c r="F1211" s="5" t="s">
        <v>76</v>
      </c>
      <c r="G1211" s="5" t="s">
        <v>76</v>
      </c>
      <c r="H1211" s="5" t="s">
        <v>76</v>
      </c>
      <c r="I1211" s="5" t="s">
        <v>76</v>
      </c>
      <c r="J1211" s="5" t="s">
        <v>76</v>
      </c>
      <c r="K1211" s="5" t="s">
        <v>76</v>
      </c>
      <c r="L1211" s="5" t="s">
        <v>76</v>
      </c>
      <c r="M1211" s="5" t="s">
        <v>13205</v>
      </c>
      <c r="N1211" s="5" t="s">
        <v>19871</v>
      </c>
      <c r="O1211" s="5" t="s">
        <v>76</v>
      </c>
      <c r="P1211" s="5" t="s">
        <v>76</v>
      </c>
      <c r="Q1211" s="11">
        <v>45722</v>
      </c>
    </row>
    <row r="1212" spans="1:17" x14ac:dyDescent="0.45">
      <c r="A1212" t="s">
        <v>3</v>
      </c>
      <c r="B1212" s="5" t="s">
        <v>21</v>
      </c>
      <c r="C1212" s="5" t="s">
        <v>1253</v>
      </c>
      <c r="D1212" s="5" t="s">
        <v>76</v>
      </c>
      <c r="E1212" s="5" t="s">
        <v>13205</v>
      </c>
      <c r="F1212" s="5" t="s">
        <v>76</v>
      </c>
      <c r="G1212" s="5" t="s">
        <v>76</v>
      </c>
      <c r="H1212" s="5" t="s">
        <v>76</v>
      </c>
      <c r="I1212" s="5" t="s">
        <v>76</v>
      </c>
      <c r="J1212" s="5" t="s">
        <v>76</v>
      </c>
      <c r="K1212" s="5" t="s">
        <v>76</v>
      </c>
      <c r="L1212" s="5" t="s">
        <v>76</v>
      </c>
      <c r="M1212" s="5" t="s">
        <v>13205</v>
      </c>
      <c r="N1212" s="5" t="s">
        <v>19872</v>
      </c>
      <c r="O1212" s="5" t="s">
        <v>24531</v>
      </c>
      <c r="P1212" s="5" t="s">
        <v>25115</v>
      </c>
      <c r="Q1212" s="11">
        <v>43461</v>
      </c>
    </row>
    <row r="1213" spans="1:17" x14ac:dyDescent="0.45">
      <c r="A1213" t="s">
        <v>3</v>
      </c>
      <c r="B1213" s="5" t="s">
        <v>21</v>
      </c>
      <c r="C1213" s="5" t="s">
        <v>1254</v>
      </c>
      <c r="D1213" s="5" t="s">
        <v>76</v>
      </c>
      <c r="E1213" s="5" t="s">
        <v>13205</v>
      </c>
      <c r="F1213" s="5" t="s">
        <v>13209</v>
      </c>
      <c r="G1213" s="5" t="s">
        <v>76</v>
      </c>
      <c r="H1213" s="5" t="s">
        <v>76</v>
      </c>
      <c r="I1213" s="5" t="s">
        <v>76</v>
      </c>
      <c r="J1213" s="5" t="s">
        <v>76</v>
      </c>
      <c r="K1213" s="5" t="s">
        <v>76</v>
      </c>
      <c r="L1213" s="5" t="s">
        <v>76</v>
      </c>
      <c r="M1213" s="5" t="s">
        <v>13205</v>
      </c>
      <c r="N1213" s="5" t="s">
        <v>19873</v>
      </c>
      <c r="O1213" s="5" t="s">
        <v>24531</v>
      </c>
      <c r="P1213" s="5" t="s">
        <v>25115</v>
      </c>
      <c r="Q1213" s="11">
        <v>45663</v>
      </c>
    </row>
    <row r="1214" spans="1:17" x14ac:dyDescent="0.45">
      <c r="A1214" t="s">
        <v>3</v>
      </c>
      <c r="B1214" s="5" t="s">
        <v>9</v>
      </c>
      <c r="C1214" s="5" t="s">
        <v>1255</v>
      </c>
      <c r="D1214" s="5" t="s">
        <v>76</v>
      </c>
      <c r="E1214" s="5" t="s">
        <v>13205</v>
      </c>
      <c r="F1214" s="5" t="s">
        <v>13205</v>
      </c>
      <c r="G1214" s="5" t="s">
        <v>13575</v>
      </c>
      <c r="H1214" s="5" t="s">
        <v>76</v>
      </c>
      <c r="I1214" s="5" t="s">
        <v>76</v>
      </c>
      <c r="J1214" s="5" t="s">
        <v>76</v>
      </c>
      <c r="K1214" s="5" t="s">
        <v>76</v>
      </c>
      <c r="L1214" s="5" t="s">
        <v>76</v>
      </c>
      <c r="M1214" s="5" t="s">
        <v>76</v>
      </c>
      <c r="N1214" s="5" t="s">
        <v>76</v>
      </c>
      <c r="O1214" s="5" t="s">
        <v>24534</v>
      </c>
      <c r="P1214" s="5" t="s">
        <v>25292</v>
      </c>
      <c r="Q1214" s="11">
        <v>45739</v>
      </c>
    </row>
    <row r="1215" spans="1:17" x14ac:dyDescent="0.45">
      <c r="A1215" t="s">
        <v>3</v>
      </c>
      <c r="B1215" s="5" t="s">
        <v>13</v>
      </c>
      <c r="C1215" s="5" t="s">
        <v>1256</v>
      </c>
      <c r="D1215" s="5" t="s">
        <v>76</v>
      </c>
      <c r="E1215" s="5" t="s">
        <v>13205</v>
      </c>
      <c r="F1215" s="5" t="s">
        <v>76</v>
      </c>
      <c r="G1215" s="5" t="s">
        <v>76</v>
      </c>
      <c r="H1215" s="5" t="s">
        <v>76</v>
      </c>
      <c r="I1215" s="5" t="s">
        <v>76</v>
      </c>
      <c r="J1215" s="5" t="s">
        <v>76</v>
      </c>
      <c r="K1215" s="5" t="s">
        <v>76</v>
      </c>
      <c r="L1215" s="5" t="s">
        <v>76</v>
      </c>
      <c r="M1215" s="5" t="s">
        <v>13205</v>
      </c>
      <c r="N1215" s="5" t="s">
        <v>19445</v>
      </c>
      <c r="O1215" s="5" t="s">
        <v>24498</v>
      </c>
      <c r="P1215" s="5" t="s">
        <v>25161</v>
      </c>
      <c r="Q1215" s="11">
        <v>45715</v>
      </c>
    </row>
    <row r="1216" spans="1:17" x14ac:dyDescent="0.45">
      <c r="A1216" t="s">
        <v>3</v>
      </c>
      <c r="B1216" s="5" t="s">
        <v>13</v>
      </c>
      <c r="C1216" s="5" t="s">
        <v>1257</v>
      </c>
      <c r="D1216" s="5" t="s">
        <v>76</v>
      </c>
      <c r="E1216" s="5" t="s">
        <v>13205</v>
      </c>
      <c r="F1216" s="5" t="s">
        <v>13205</v>
      </c>
      <c r="G1216" s="5" t="s">
        <v>13859</v>
      </c>
      <c r="H1216" s="5" t="s">
        <v>76</v>
      </c>
      <c r="I1216" s="5" t="s">
        <v>76</v>
      </c>
      <c r="J1216" s="5" t="s">
        <v>76</v>
      </c>
      <c r="K1216" s="5" t="s">
        <v>76</v>
      </c>
      <c r="L1216" s="5" t="s">
        <v>76</v>
      </c>
      <c r="M1216" s="5" t="s">
        <v>76</v>
      </c>
      <c r="N1216" s="5" t="s">
        <v>76</v>
      </c>
      <c r="O1216" s="5" t="s">
        <v>24498</v>
      </c>
      <c r="P1216" s="5" t="s">
        <v>25161</v>
      </c>
      <c r="Q1216" s="11">
        <v>45546</v>
      </c>
    </row>
    <row r="1217" spans="1:17" x14ac:dyDescent="0.45">
      <c r="A1217" t="s">
        <v>3</v>
      </c>
      <c r="B1217" s="5" t="s">
        <v>10</v>
      </c>
      <c r="C1217" s="5" t="s">
        <v>1258</v>
      </c>
      <c r="D1217" s="5" t="s">
        <v>12055</v>
      </c>
      <c r="E1217" s="5" t="s">
        <v>13205</v>
      </c>
      <c r="F1217" s="5" t="s">
        <v>13205</v>
      </c>
      <c r="G1217" s="5" t="s">
        <v>13860</v>
      </c>
      <c r="H1217" s="5" t="s">
        <v>76</v>
      </c>
      <c r="I1217" s="5" t="s">
        <v>76</v>
      </c>
      <c r="J1217" s="5" t="s">
        <v>76</v>
      </c>
      <c r="K1217" s="5" t="s">
        <v>76</v>
      </c>
      <c r="L1217" s="5" t="s">
        <v>76</v>
      </c>
      <c r="M1217" s="5" t="s">
        <v>76</v>
      </c>
      <c r="N1217" s="5" t="s">
        <v>76</v>
      </c>
      <c r="O1217" s="5" t="s">
        <v>24462</v>
      </c>
      <c r="P1217" s="5" t="s">
        <v>25292</v>
      </c>
      <c r="Q1217" s="11">
        <v>45667</v>
      </c>
    </row>
    <row r="1218" spans="1:17" x14ac:dyDescent="0.45">
      <c r="A1218" t="s">
        <v>3</v>
      </c>
      <c r="B1218" s="5" t="s">
        <v>15</v>
      </c>
      <c r="C1218" s="5" t="s">
        <v>1259</v>
      </c>
      <c r="D1218" s="5" t="s">
        <v>76</v>
      </c>
      <c r="E1218" s="5" t="s">
        <v>13205</v>
      </c>
      <c r="F1218" s="5" t="s">
        <v>13205</v>
      </c>
      <c r="G1218" s="5" t="s">
        <v>13861</v>
      </c>
      <c r="H1218" s="5" t="s">
        <v>76</v>
      </c>
      <c r="I1218" s="5" t="s">
        <v>76</v>
      </c>
      <c r="J1218" s="5" t="s">
        <v>76</v>
      </c>
      <c r="K1218" s="5" t="s">
        <v>76</v>
      </c>
      <c r="L1218" s="5" t="s">
        <v>76</v>
      </c>
      <c r="M1218" s="5" t="s">
        <v>76</v>
      </c>
      <c r="N1218" s="5" t="s">
        <v>76</v>
      </c>
      <c r="O1218" s="5" t="s">
        <v>24658</v>
      </c>
      <c r="P1218" s="5" t="s">
        <v>25292</v>
      </c>
      <c r="Q1218" s="11">
        <v>45736</v>
      </c>
    </row>
    <row r="1219" spans="1:17" x14ac:dyDescent="0.45">
      <c r="A1219" t="s">
        <v>3</v>
      </c>
      <c r="B1219" s="5" t="s">
        <v>10</v>
      </c>
      <c r="C1219" s="5" t="s">
        <v>1260</v>
      </c>
      <c r="D1219" s="5" t="s">
        <v>76</v>
      </c>
      <c r="E1219" s="5" t="s">
        <v>13205</v>
      </c>
      <c r="F1219" s="5" t="s">
        <v>13205</v>
      </c>
      <c r="G1219" s="5" t="s">
        <v>13862</v>
      </c>
      <c r="H1219" s="5" t="s">
        <v>76</v>
      </c>
      <c r="I1219" s="5" t="s">
        <v>76</v>
      </c>
      <c r="J1219" s="5" t="s">
        <v>76</v>
      </c>
      <c r="K1219" s="5" t="s">
        <v>76</v>
      </c>
      <c r="L1219" s="5" t="s">
        <v>76</v>
      </c>
      <c r="M1219" s="5" t="s">
        <v>76</v>
      </c>
      <c r="N1219" s="5" t="s">
        <v>76</v>
      </c>
      <c r="O1219" s="5" t="s">
        <v>24462</v>
      </c>
      <c r="P1219" s="5" t="s">
        <v>25292</v>
      </c>
      <c r="Q1219" s="11">
        <v>45667</v>
      </c>
    </row>
    <row r="1220" spans="1:17" x14ac:dyDescent="0.45">
      <c r="A1220" t="s">
        <v>3</v>
      </c>
      <c r="B1220" s="5" t="s">
        <v>14</v>
      </c>
      <c r="C1220" s="5" t="s">
        <v>1261</v>
      </c>
      <c r="D1220" s="5" t="s">
        <v>76</v>
      </c>
      <c r="E1220" s="5" t="s">
        <v>13205</v>
      </c>
      <c r="F1220" s="5" t="s">
        <v>13205</v>
      </c>
      <c r="G1220" s="5" t="s">
        <v>13863</v>
      </c>
      <c r="H1220" s="5" t="s">
        <v>76</v>
      </c>
      <c r="I1220" s="5" t="s">
        <v>76</v>
      </c>
      <c r="J1220" s="5" t="s">
        <v>76</v>
      </c>
      <c r="K1220" s="5" t="s">
        <v>76</v>
      </c>
      <c r="L1220" s="5" t="s">
        <v>76</v>
      </c>
      <c r="M1220" s="5" t="s">
        <v>76</v>
      </c>
      <c r="N1220" s="5" t="s">
        <v>76</v>
      </c>
      <c r="O1220" s="5" t="s">
        <v>76</v>
      </c>
      <c r="P1220" s="5" t="s">
        <v>76</v>
      </c>
      <c r="Q1220" s="11">
        <v>45680</v>
      </c>
    </row>
    <row r="1221" spans="1:17" x14ac:dyDescent="0.45">
      <c r="A1221" t="s">
        <v>3</v>
      </c>
      <c r="B1221" s="5" t="s">
        <v>17</v>
      </c>
      <c r="C1221" s="5" t="s">
        <v>1262</v>
      </c>
      <c r="D1221" s="5" t="s">
        <v>76</v>
      </c>
      <c r="E1221" s="5" t="s">
        <v>13205</v>
      </c>
      <c r="F1221" s="5" t="s">
        <v>76</v>
      </c>
      <c r="G1221" s="5" t="s">
        <v>76</v>
      </c>
      <c r="H1221" s="5" t="s">
        <v>76</v>
      </c>
      <c r="I1221" s="5" t="s">
        <v>76</v>
      </c>
      <c r="J1221" s="5" t="s">
        <v>76</v>
      </c>
      <c r="K1221" s="5" t="s">
        <v>76</v>
      </c>
      <c r="L1221" s="5" t="s">
        <v>76</v>
      </c>
      <c r="M1221" s="5" t="s">
        <v>13205</v>
      </c>
      <c r="N1221" s="5" t="s">
        <v>19874</v>
      </c>
      <c r="O1221" s="5" t="s">
        <v>24527</v>
      </c>
      <c r="P1221" s="5" t="s">
        <v>25292</v>
      </c>
      <c r="Q1221" s="11">
        <v>45737</v>
      </c>
    </row>
    <row r="1222" spans="1:17" x14ac:dyDescent="0.45">
      <c r="A1222" t="s">
        <v>3</v>
      </c>
      <c r="B1222" s="5" t="s">
        <v>25</v>
      </c>
      <c r="C1222" s="5" t="s">
        <v>1263</v>
      </c>
      <c r="D1222" s="5" t="s">
        <v>76</v>
      </c>
      <c r="E1222" s="5" t="s">
        <v>13205</v>
      </c>
      <c r="F1222" s="5" t="s">
        <v>13205</v>
      </c>
      <c r="G1222" s="5" t="s">
        <v>13389</v>
      </c>
      <c r="H1222" s="5" t="s">
        <v>76</v>
      </c>
      <c r="I1222" s="5" t="s">
        <v>76</v>
      </c>
      <c r="J1222" s="5" t="s">
        <v>76</v>
      </c>
      <c r="K1222" s="5" t="s">
        <v>76</v>
      </c>
      <c r="L1222" s="5" t="s">
        <v>76</v>
      </c>
      <c r="M1222" s="5" t="s">
        <v>76</v>
      </c>
      <c r="N1222" s="5" t="s">
        <v>76</v>
      </c>
      <c r="O1222" s="5" t="s">
        <v>24818</v>
      </c>
      <c r="P1222" s="5" t="s">
        <v>25300</v>
      </c>
      <c r="Q1222" s="11">
        <v>45556</v>
      </c>
    </row>
    <row r="1223" spans="1:17" x14ac:dyDescent="0.45">
      <c r="A1223" t="s">
        <v>3</v>
      </c>
      <c r="B1223" s="5" t="s">
        <v>19</v>
      </c>
      <c r="C1223" s="5" t="s">
        <v>1264</v>
      </c>
      <c r="D1223" s="5" t="s">
        <v>76</v>
      </c>
      <c r="E1223" s="5" t="s">
        <v>13205</v>
      </c>
      <c r="F1223" s="5" t="s">
        <v>76</v>
      </c>
      <c r="G1223" s="5" t="s">
        <v>76</v>
      </c>
      <c r="H1223" s="5" t="s">
        <v>76</v>
      </c>
      <c r="I1223" s="5" t="s">
        <v>76</v>
      </c>
      <c r="J1223" s="5" t="s">
        <v>76</v>
      </c>
      <c r="K1223" s="5" t="s">
        <v>76</v>
      </c>
      <c r="L1223" s="5" t="s">
        <v>76</v>
      </c>
      <c r="M1223" s="5" t="s">
        <v>13205</v>
      </c>
      <c r="N1223" s="5" t="s">
        <v>19875</v>
      </c>
      <c r="O1223" s="5" t="s">
        <v>76</v>
      </c>
      <c r="P1223" s="5" t="s">
        <v>25303</v>
      </c>
      <c r="Q1223" s="11">
        <v>45512</v>
      </c>
    </row>
    <row r="1224" spans="1:17" x14ac:dyDescent="0.45">
      <c r="A1224" t="s">
        <v>3</v>
      </c>
      <c r="B1224" s="5" t="s">
        <v>10</v>
      </c>
      <c r="C1224" s="5" t="s">
        <v>1265</v>
      </c>
      <c r="D1224" s="5" t="s">
        <v>12056</v>
      </c>
      <c r="E1224" s="5" t="s">
        <v>13205</v>
      </c>
      <c r="F1224" s="5" t="s">
        <v>13205</v>
      </c>
      <c r="G1224" s="5" t="s">
        <v>13864</v>
      </c>
      <c r="H1224" s="5" t="s">
        <v>76</v>
      </c>
      <c r="I1224" s="5" t="s">
        <v>76</v>
      </c>
      <c r="J1224" s="5" t="s">
        <v>76</v>
      </c>
      <c r="K1224" s="5" t="s">
        <v>76</v>
      </c>
      <c r="L1224" s="5" t="s">
        <v>76</v>
      </c>
      <c r="M1224" s="5" t="s">
        <v>13205</v>
      </c>
      <c r="N1224" s="5" t="s">
        <v>19733</v>
      </c>
      <c r="O1224" s="5" t="s">
        <v>24462</v>
      </c>
      <c r="P1224" s="5" t="s">
        <v>25292</v>
      </c>
      <c r="Q1224" s="11">
        <v>45667</v>
      </c>
    </row>
    <row r="1225" spans="1:17" x14ac:dyDescent="0.45">
      <c r="A1225" t="s">
        <v>3</v>
      </c>
      <c r="B1225" s="5" t="s">
        <v>16</v>
      </c>
      <c r="C1225" s="5" t="s">
        <v>1266</v>
      </c>
      <c r="D1225" s="5" t="s">
        <v>76</v>
      </c>
      <c r="E1225" s="5" t="s">
        <v>13205</v>
      </c>
      <c r="F1225" s="5" t="s">
        <v>13205</v>
      </c>
      <c r="G1225" s="5" t="s">
        <v>13237</v>
      </c>
      <c r="H1225" s="5" t="s">
        <v>76</v>
      </c>
      <c r="I1225" s="5" t="s">
        <v>76</v>
      </c>
      <c r="J1225" s="5" t="s">
        <v>76</v>
      </c>
      <c r="K1225" s="5" t="s">
        <v>76</v>
      </c>
      <c r="L1225" s="5" t="s">
        <v>76</v>
      </c>
      <c r="M1225" s="5" t="s">
        <v>13205</v>
      </c>
      <c r="N1225" s="5" t="s">
        <v>19397</v>
      </c>
      <c r="O1225" s="5" t="s">
        <v>24424</v>
      </c>
      <c r="P1225" s="5" t="s">
        <v>25289</v>
      </c>
      <c r="Q1225" s="11">
        <v>45426</v>
      </c>
    </row>
    <row r="1226" spans="1:17" x14ac:dyDescent="0.45">
      <c r="A1226" t="s">
        <v>3</v>
      </c>
      <c r="B1226" s="5" t="s">
        <v>13</v>
      </c>
      <c r="C1226" s="5" t="s">
        <v>1267</v>
      </c>
      <c r="D1226" s="5" t="s">
        <v>76</v>
      </c>
      <c r="E1226" s="5" t="s">
        <v>13205</v>
      </c>
      <c r="F1226" s="5" t="s">
        <v>76</v>
      </c>
      <c r="G1226" s="5" t="s">
        <v>76</v>
      </c>
      <c r="H1226" s="5" t="s">
        <v>76</v>
      </c>
      <c r="I1226" s="5" t="s">
        <v>76</v>
      </c>
      <c r="J1226" s="5" t="s">
        <v>76</v>
      </c>
      <c r="K1226" s="5" t="s">
        <v>76</v>
      </c>
      <c r="L1226" s="5" t="s">
        <v>76</v>
      </c>
      <c r="M1226" s="5" t="s">
        <v>13205</v>
      </c>
      <c r="N1226" s="5" t="s">
        <v>19876</v>
      </c>
      <c r="O1226" s="5" t="s">
        <v>24533</v>
      </c>
      <c r="P1226" s="5" t="s">
        <v>25161</v>
      </c>
      <c r="Q1226" s="11">
        <v>45531</v>
      </c>
    </row>
    <row r="1227" spans="1:17" x14ac:dyDescent="0.45">
      <c r="A1227" t="s">
        <v>3</v>
      </c>
      <c r="B1227" s="5" t="s">
        <v>14</v>
      </c>
      <c r="C1227" s="5" t="s">
        <v>1268</v>
      </c>
      <c r="D1227" s="5" t="s">
        <v>76</v>
      </c>
      <c r="E1227" s="5" t="s">
        <v>13205</v>
      </c>
      <c r="F1227" s="5" t="s">
        <v>13205</v>
      </c>
      <c r="G1227" s="5" t="s">
        <v>13228</v>
      </c>
      <c r="H1227" s="5" t="s">
        <v>76</v>
      </c>
      <c r="I1227" s="5" t="s">
        <v>76</v>
      </c>
      <c r="J1227" s="5" t="s">
        <v>76</v>
      </c>
      <c r="K1227" s="5" t="s">
        <v>76</v>
      </c>
      <c r="L1227" s="5" t="s">
        <v>76</v>
      </c>
      <c r="M1227" s="5" t="s">
        <v>76</v>
      </c>
      <c r="N1227" s="5" t="s">
        <v>76</v>
      </c>
      <c r="O1227" s="5" t="s">
        <v>76</v>
      </c>
      <c r="P1227" s="5" t="s">
        <v>76</v>
      </c>
      <c r="Q1227" s="11">
        <v>45511</v>
      </c>
    </row>
    <row r="1228" spans="1:17" x14ac:dyDescent="0.45">
      <c r="A1228" t="s">
        <v>3</v>
      </c>
      <c r="B1228" s="5" t="s">
        <v>16</v>
      </c>
      <c r="C1228" s="5" t="s">
        <v>1269</v>
      </c>
      <c r="D1228" s="5" t="s">
        <v>76</v>
      </c>
      <c r="E1228" s="5" t="s">
        <v>13205</v>
      </c>
      <c r="F1228" s="5" t="s">
        <v>76</v>
      </c>
      <c r="G1228" s="5" t="s">
        <v>76</v>
      </c>
      <c r="H1228" s="5" t="s">
        <v>76</v>
      </c>
      <c r="I1228" s="5" t="s">
        <v>76</v>
      </c>
      <c r="J1228" s="5" t="s">
        <v>76</v>
      </c>
      <c r="K1228" s="5" t="s">
        <v>76</v>
      </c>
      <c r="L1228" s="5" t="s">
        <v>76</v>
      </c>
      <c r="M1228" s="5" t="s">
        <v>13205</v>
      </c>
      <c r="N1228" s="5" t="s">
        <v>19877</v>
      </c>
      <c r="O1228" s="5" t="s">
        <v>24679</v>
      </c>
      <c r="P1228" s="5" t="s">
        <v>25292</v>
      </c>
      <c r="Q1228" s="11">
        <v>45603</v>
      </c>
    </row>
    <row r="1229" spans="1:17" x14ac:dyDescent="0.45">
      <c r="A1229" t="s">
        <v>3</v>
      </c>
      <c r="B1229" s="5" t="s">
        <v>10</v>
      </c>
      <c r="C1229" s="5" t="s">
        <v>1270</v>
      </c>
      <c r="D1229" s="5" t="s">
        <v>76</v>
      </c>
      <c r="E1229" s="5" t="s">
        <v>13205</v>
      </c>
      <c r="F1229" s="5" t="s">
        <v>13205</v>
      </c>
      <c r="G1229" s="5" t="s">
        <v>13237</v>
      </c>
      <c r="H1229" s="5" t="s">
        <v>76</v>
      </c>
      <c r="I1229" s="5" t="s">
        <v>76</v>
      </c>
      <c r="J1229" s="5" t="s">
        <v>76</v>
      </c>
      <c r="K1229" s="5" t="s">
        <v>76</v>
      </c>
      <c r="L1229" s="5" t="s">
        <v>76</v>
      </c>
      <c r="M1229" s="5" t="s">
        <v>76</v>
      </c>
      <c r="N1229" s="5" t="s">
        <v>76</v>
      </c>
      <c r="O1229" s="5" t="s">
        <v>24462</v>
      </c>
      <c r="P1229" s="5" t="s">
        <v>25292</v>
      </c>
      <c r="Q1229" s="11">
        <v>45667</v>
      </c>
    </row>
    <row r="1230" spans="1:17" x14ac:dyDescent="0.45">
      <c r="A1230" t="s">
        <v>3</v>
      </c>
      <c r="B1230" s="5" t="s">
        <v>14</v>
      </c>
      <c r="C1230" s="5" t="s">
        <v>1271</v>
      </c>
      <c r="D1230" s="5" t="s">
        <v>76</v>
      </c>
      <c r="E1230" s="5" t="s">
        <v>13205</v>
      </c>
      <c r="F1230" s="5" t="s">
        <v>13205</v>
      </c>
      <c r="G1230" s="5" t="s">
        <v>13228</v>
      </c>
      <c r="H1230" s="5" t="s">
        <v>76</v>
      </c>
      <c r="I1230" s="5" t="s">
        <v>76</v>
      </c>
      <c r="J1230" s="5" t="s">
        <v>76</v>
      </c>
      <c r="K1230" s="5" t="s">
        <v>76</v>
      </c>
      <c r="L1230" s="5" t="s">
        <v>76</v>
      </c>
      <c r="M1230" s="5" t="s">
        <v>13205</v>
      </c>
      <c r="N1230" s="5" t="s">
        <v>19509</v>
      </c>
      <c r="O1230" s="5" t="s">
        <v>24462</v>
      </c>
      <c r="P1230" s="5" t="s">
        <v>25292</v>
      </c>
      <c r="Q1230" s="11">
        <v>45601</v>
      </c>
    </row>
    <row r="1231" spans="1:17" x14ac:dyDescent="0.45">
      <c r="A1231" t="s">
        <v>3</v>
      </c>
      <c r="B1231" s="5" t="s">
        <v>16</v>
      </c>
      <c r="C1231" s="5" t="s">
        <v>1272</v>
      </c>
      <c r="D1231" s="5" t="s">
        <v>76</v>
      </c>
      <c r="E1231" s="5" t="s">
        <v>13205</v>
      </c>
      <c r="F1231" s="5" t="s">
        <v>13205</v>
      </c>
      <c r="G1231" s="5" t="s">
        <v>13237</v>
      </c>
      <c r="H1231" s="5" t="s">
        <v>76</v>
      </c>
      <c r="I1231" s="5" t="s">
        <v>76</v>
      </c>
      <c r="J1231" s="5" t="s">
        <v>76</v>
      </c>
      <c r="K1231" s="5" t="s">
        <v>76</v>
      </c>
      <c r="L1231" s="5" t="s">
        <v>76</v>
      </c>
      <c r="M1231" s="5" t="s">
        <v>13205</v>
      </c>
      <c r="N1231" s="5" t="s">
        <v>19878</v>
      </c>
      <c r="O1231" s="5" t="s">
        <v>24424</v>
      </c>
      <c r="P1231" s="5" t="s">
        <v>25289</v>
      </c>
      <c r="Q1231" s="11">
        <v>45730</v>
      </c>
    </row>
    <row r="1232" spans="1:17" x14ac:dyDescent="0.45">
      <c r="A1232" t="s">
        <v>3</v>
      </c>
      <c r="B1232" s="5" t="s">
        <v>19</v>
      </c>
      <c r="C1232" s="5" t="s">
        <v>1273</v>
      </c>
      <c r="D1232" s="5" t="s">
        <v>76</v>
      </c>
      <c r="E1232" s="5" t="s">
        <v>13205</v>
      </c>
      <c r="F1232" s="5" t="s">
        <v>13205</v>
      </c>
      <c r="G1232" s="5" t="s">
        <v>13237</v>
      </c>
      <c r="H1232" s="5" t="s">
        <v>76</v>
      </c>
      <c r="I1232" s="5" t="s">
        <v>76</v>
      </c>
      <c r="J1232" s="5" t="s">
        <v>76</v>
      </c>
      <c r="K1232" s="5" t="s">
        <v>76</v>
      </c>
      <c r="L1232" s="5" t="s">
        <v>76</v>
      </c>
      <c r="M1232" s="5" t="s">
        <v>13205</v>
      </c>
      <c r="N1232" s="5" t="s">
        <v>19877</v>
      </c>
      <c r="O1232" s="5" t="s">
        <v>76</v>
      </c>
      <c r="P1232" s="5" t="s">
        <v>25161</v>
      </c>
      <c r="Q1232" s="11">
        <v>45384</v>
      </c>
    </row>
    <row r="1233" spans="1:17" x14ac:dyDescent="0.45">
      <c r="A1233" t="s">
        <v>3</v>
      </c>
      <c r="B1233" s="5" t="s">
        <v>10</v>
      </c>
      <c r="C1233" s="5" t="s">
        <v>1274</v>
      </c>
      <c r="D1233" s="5" t="s">
        <v>76</v>
      </c>
      <c r="E1233" s="5" t="s">
        <v>13205</v>
      </c>
      <c r="F1233" s="5" t="s">
        <v>13205</v>
      </c>
      <c r="G1233" s="5" t="s">
        <v>13692</v>
      </c>
      <c r="H1233" s="5" t="s">
        <v>76</v>
      </c>
      <c r="I1233" s="5" t="s">
        <v>76</v>
      </c>
      <c r="J1233" s="5" t="s">
        <v>76</v>
      </c>
      <c r="K1233" s="5" t="s">
        <v>76</v>
      </c>
      <c r="L1233" s="5" t="s">
        <v>76</v>
      </c>
      <c r="M1233" s="5" t="s">
        <v>76</v>
      </c>
      <c r="N1233" s="5" t="s">
        <v>76</v>
      </c>
      <c r="O1233" s="5" t="s">
        <v>24462</v>
      </c>
      <c r="P1233" s="5" t="s">
        <v>25292</v>
      </c>
      <c r="Q1233" s="11">
        <v>45667</v>
      </c>
    </row>
    <row r="1234" spans="1:17" x14ac:dyDescent="0.45">
      <c r="A1234" t="s">
        <v>3</v>
      </c>
      <c r="B1234" s="5" t="s">
        <v>25</v>
      </c>
      <c r="C1234" s="5" t="s">
        <v>1275</v>
      </c>
      <c r="D1234" s="5" t="s">
        <v>76</v>
      </c>
      <c r="E1234" s="5" t="s">
        <v>13205</v>
      </c>
      <c r="F1234" s="5" t="s">
        <v>13205</v>
      </c>
      <c r="G1234" s="5" t="s">
        <v>13279</v>
      </c>
      <c r="H1234" s="5" t="s">
        <v>76</v>
      </c>
      <c r="I1234" s="5" t="s">
        <v>76</v>
      </c>
      <c r="J1234" s="5" t="s">
        <v>76</v>
      </c>
      <c r="K1234" s="5" t="s">
        <v>76</v>
      </c>
      <c r="L1234" s="5" t="s">
        <v>76</v>
      </c>
      <c r="M1234" s="5" t="s">
        <v>13205</v>
      </c>
      <c r="N1234" s="5" t="s">
        <v>19382</v>
      </c>
      <c r="O1234" s="5" t="s">
        <v>24611</v>
      </c>
      <c r="P1234" s="5" t="s">
        <v>25115</v>
      </c>
      <c r="Q1234" s="11">
        <v>45706</v>
      </c>
    </row>
    <row r="1235" spans="1:17" x14ac:dyDescent="0.45">
      <c r="A1235" t="s">
        <v>3</v>
      </c>
      <c r="B1235" s="5" t="s">
        <v>6</v>
      </c>
      <c r="C1235" s="5" t="s">
        <v>1276</v>
      </c>
      <c r="D1235" s="5" t="s">
        <v>76</v>
      </c>
      <c r="E1235" s="5" t="s">
        <v>13205</v>
      </c>
      <c r="F1235" s="5" t="s">
        <v>13205</v>
      </c>
      <c r="G1235" s="5" t="s">
        <v>13865</v>
      </c>
      <c r="H1235" s="5" t="s">
        <v>76</v>
      </c>
      <c r="I1235" s="5" t="s">
        <v>76</v>
      </c>
      <c r="J1235" s="5" t="s">
        <v>76</v>
      </c>
      <c r="K1235" s="5" t="s">
        <v>76</v>
      </c>
      <c r="L1235" s="5" t="s">
        <v>76</v>
      </c>
      <c r="M1235" s="5" t="s">
        <v>13205</v>
      </c>
      <c r="N1235" s="5" t="s">
        <v>19879</v>
      </c>
      <c r="O1235" s="5" t="s">
        <v>24819</v>
      </c>
      <c r="P1235" s="5" t="s">
        <v>25310</v>
      </c>
      <c r="Q1235" s="11">
        <v>45644</v>
      </c>
    </row>
    <row r="1236" spans="1:17" x14ac:dyDescent="0.45">
      <c r="A1236" t="s">
        <v>3</v>
      </c>
      <c r="B1236" s="5" t="s">
        <v>10</v>
      </c>
      <c r="C1236" s="5" t="s">
        <v>1277</v>
      </c>
      <c r="D1236" s="5" t="s">
        <v>76</v>
      </c>
      <c r="E1236" s="5" t="s">
        <v>13205</v>
      </c>
      <c r="F1236" s="5" t="s">
        <v>13205</v>
      </c>
      <c r="G1236" s="5" t="s">
        <v>13295</v>
      </c>
      <c r="H1236" s="5" t="s">
        <v>76</v>
      </c>
      <c r="I1236" s="5" t="s">
        <v>76</v>
      </c>
      <c r="J1236" s="5" t="s">
        <v>76</v>
      </c>
      <c r="K1236" s="5" t="s">
        <v>76</v>
      </c>
      <c r="L1236" s="5" t="s">
        <v>76</v>
      </c>
      <c r="M1236" s="5" t="s">
        <v>76</v>
      </c>
      <c r="N1236" s="5" t="s">
        <v>76</v>
      </c>
      <c r="O1236" s="5" t="s">
        <v>24462</v>
      </c>
      <c r="P1236" s="5" t="s">
        <v>25292</v>
      </c>
      <c r="Q1236" s="11">
        <v>45667</v>
      </c>
    </row>
    <row r="1237" spans="1:17" x14ac:dyDescent="0.45">
      <c r="A1237" t="s">
        <v>3</v>
      </c>
      <c r="B1237" s="5" t="s">
        <v>13</v>
      </c>
      <c r="C1237" s="5" t="s">
        <v>1278</v>
      </c>
      <c r="D1237" s="5" t="s">
        <v>76</v>
      </c>
      <c r="E1237" s="5" t="s">
        <v>13205</v>
      </c>
      <c r="F1237" s="5" t="s">
        <v>76</v>
      </c>
      <c r="G1237" s="5" t="s">
        <v>76</v>
      </c>
      <c r="H1237" s="5" t="s">
        <v>76</v>
      </c>
      <c r="I1237" s="5" t="s">
        <v>76</v>
      </c>
      <c r="J1237" s="5" t="s">
        <v>76</v>
      </c>
      <c r="K1237" s="5" t="s">
        <v>76</v>
      </c>
      <c r="L1237" s="5" t="s">
        <v>76</v>
      </c>
      <c r="M1237" s="5" t="s">
        <v>13205</v>
      </c>
      <c r="N1237" s="5" t="s">
        <v>19880</v>
      </c>
      <c r="O1237" s="5" t="s">
        <v>24527</v>
      </c>
      <c r="P1237" s="5" t="s">
        <v>25292</v>
      </c>
      <c r="Q1237" s="11">
        <v>45608</v>
      </c>
    </row>
    <row r="1238" spans="1:17" x14ac:dyDescent="0.45">
      <c r="A1238" t="s">
        <v>3</v>
      </c>
      <c r="B1238" s="5" t="s">
        <v>19</v>
      </c>
      <c r="C1238" s="5" t="s">
        <v>1279</v>
      </c>
      <c r="D1238" s="5" t="s">
        <v>76</v>
      </c>
      <c r="E1238" s="5" t="s">
        <v>13205</v>
      </c>
      <c r="F1238" s="5" t="s">
        <v>76</v>
      </c>
      <c r="G1238" s="5" t="s">
        <v>76</v>
      </c>
      <c r="H1238" s="5" t="s">
        <v>76</v>
      </c>
      <c r="I1238" s="5" t="s">
        <v>76</v>
      </c>
      <c r="J1238" s="5" t="s">
        <v>76</v>
      </c>
      <c r="K1238" s="5" t="s">
        <v>76</v>
      </c>
      <c r="L1238" s="5" t="s">
        <v>76</v>
      </c>
      <c r="M1238" s="5" t="s">
        <v>13205</v>
      </c>
      <c r="N1238" s="5" t="s">
        <v>19881</v>
      </c>
      <c r="O1238" s="5" t="s">
        <v>24424</v>
      </c>
      <c r="P1238" s="5" t="s">
        <v>25289</v>
      </c>
      <c r="Q1238" s="11">
        <v>45554</v>
      </c>
    </row>
    <row r="1239" spans="1:17" x14ac:dyDescent="0.45">
      <c r="A1239" t="s">
        <v>3</v>
      </c>
      <c r="B1239" s="5" t="s">
        <v>6</v>
      </c>
      <c r="C1239" s="5" t="s">
        <v>1280</v>
      </c>
      <c r="D1239" s="5" t="s">
        <v>76</v>
      </c>
      <c r="E1239" s="5" t="s">
        <v>13205</v>
      </c>
      <c r="F1239" s="5" t="s">
        <v>13205</v>
      </c>
      <c r="G1239" s="5" t="s">
        <v>13866</v>
      </c>
      <c r="H1239" s="5" t="s">
        <v>76</v>
      </c>
      <c r="I1239" s="5" t="s">
        <v>76</v>
      </c>
      <c r="J1239" s="5" t="s">
        <v>76</v>
      </c>
      <c r="K1239" s="5" t="s">
        <v>76</v>
      </c>
      <c r="L1239" s="5" t="s">
        <v>76</v>
      </c>
      <c r="M1239" s="5" t="s">
        <v>13205</v>
      </c>
      <c r="N1239" s="5" t="s">
        <v>19882</v>
      </c>
      <c r="O1239" s="5" t="s">
        <v>24531</v>
      </c>
      <c r="P1239" s="5" t="s">
        <v>25115</v>
      </c>
      <c r="Q1239" s="11">
        <v>45378</v>
      </c>
    </row>
    <row r="1240" spans="1:17" x14ac:dyDescent="0.45">
      <c r="A1240" t="s">
        <v>3</v>
      </c>
      <c r="B1240" s="5" t="s">
        <v>54</v>
      </c>
      <c r="C1240" s="5" t="s">
        <v>1281</v>
      </c>
      <c r="D1240" s="5" t="s">
        <v>76</v>
      </c>
      <c r="E1240" s="5" t="s">
        <v>13205</v>
      </c>
      <c r="F1240" s="5" t="s">
        <v>76</v>
      </c>
      <c r="G1240" s="5" t="s">
        <v>76</v>
      </c>
      <c r="H1240" s="5" t="s">
        <v>76</v>
      </c>
      <c r="I1240" s="5" t="s">
        <v>76</v>
      </c>
      <c r="J1240" s="5" t="s">
        <v>76</v>
      </c>
      <c r="K1240" s="5" t="s">
        <v>76</v>
      </c>
      <c r="L1240" s="5" t="s">
        <v>76</v>
      </c>
      <c r="M1240" s="5" t="s">
        <v>13205</v>
      </c>
      <c r="N1240" s="5" t="s">
        <v>19883</v>
      </c>
      <c r="O1240" s="5" t="s">
        <v>76</v>
      </c>
      <c r="P1240" s="5" t="s">
        <v>25239</v>
      </c>
      <c r="Q1240" s="11">
        <v>45698</v>
      </c>
    </row>
    <row r="1241" spans="1:17" x14ac:dyDescent="0.45">
      <c r="A1241" t="s">
        <v>3</v>
      </c>
      <c r="B1241" s="5" t="s">
        <v>10</v>
      </c>
      <c r="C1241" s="5" t="s">
        <v>1282</v>
      </c>
      <c r="D1241" s="5" t="s">
        <v>76</v>
      </c>
      <c r="E1241" s="5" t="s">
        <v>13205</v>
      </c>
      <c r="F1241" s="5" t="s">
        <v>13205</v>
      </c>
      <c r="G1241" s="5" t="s">
        <v>13867</v>
      </c>
      <c r="H1241" s="5" t="s">
        <v>76</v>
      </c>
      <c r="I1241" s="5" t="s">
        <v>76</v>
      </c>
      <c r="J1241" s="5" t="s">
        <v>76</v>
      </c>
      <c r="K1241" s="5" t="s">
        <v>76</v>
      </c>
      <c r="L1241" s="5" t="s">
        <v>76</v>
      </c>
      <c r="M1241" s="5" t="s">
        <v>13205</v>
      </c>
      <c r="N1241" s="5" t="s">
        <v>19884</v>
      </c>
      <c r="O1241" s="5" t="s">
        <v>24462</v>
      </c>
      <c r="P1241" s="5" t="s">
        <v>25292</v>
      </c>
      <c r="Q1241" s="11">
        <v>45685</v>
      </c>
    </row>
    <row r="1242" spans="1:17" x14ac:dyDescent="0.45">
      <c r="A1242" t="s">
        <v>3</v>
      </c>
      <c r="B1242" s="5" t="s">
        <v>8</v>
      </c>
      <c r="C1242" s="5" t="s">
        <v>1283</v>
      </c>
      <c r="D1242" s="5" t="s">
        <v>76</v>
      </c>
      <c r="E1242" s="5" t="s">
        <v>13205</v>
      </c>
      <c r="F1242" s="5" t="s">
        <v>13205</v>
      </c>
      <c r="G1242" s="5" t="s">
        <v>13868</v>
      </c>
      <c r="H1242" s="5" t="s">
        <v>13205</v>
      </c>
      <c r="I1242" s="5" t="s">
        <v>18998</v>
      </c>
      <c r="J1242" s="5" t="s">
        <v>76</v>
      </c>
      <c r="K1242" s="5" t="s">
        <v>76</v>
      </c>
      <c r="L1242" s="5" t="s">
        <v>76</v>
      </c>
      <c r="M1242" s="5" t="s">
        <v>13205</v>
      </c>
      <c r="N1242" s="5" t="s">
        <v>19885</v>
      </c>
      <c r="O1242" s="5" t="s">
        <v>76</v>
      </c>
      <c r="P1242" s="5" t="s">
        <v>76</v>
      </c>
      <c r="Q1242" s="11">
        <v>45674</v>
      </c>
    </row>
    <row r="1243" spans="1:17" x14ac:dyDescent="0.45">
      <c r="A1243" t="s">
        <v>3</v>
      </c>
      <c r="B1243" s="5" t="s">
        <v>25</v>
      </c>
      <c r="C1243" s="5" t="s">
        <v>1284</v>
      </c>
      <c r="D1243" s="5" t="s">
        <v>76</v>
      </c>
      <c r="E1243" s="5" t="s">
        <v>13205</v>
      </c>
      <c r="F1243" s="5" t="s">
        <v>76</v>
      </c>
      <c r="G1243" s="5" t="s">
        <v>76</v>
      </c>
      <c r="H1243" s="5" t="s">
        <v>76</v>
      </c>
      <c r="I1243" s="5" t="s">
        <v>76</v>
      </c>
      <c r="J1243" s="5" t="s">
        <v>76</v>
      </c>
      <c r="K1243" s="5" t="s">
        <v>76</v>
      </c>
      <c r="L1243" s="5" t="s">
        <v>76</v>
      </c>
      <c r="M1243" s="5" t="s">
        <v>13205</v>
      </c>
      <c r="N1243" s="5" t="s">
        <v>19886</v>
      </c>
      <c r="O1243" s="5" t="s">
        <v>24593</v>
      </c>
      <c r="P1243" s="5" t="s">
        <v>25239</v>
      </c>
      <c r="Q1243" s="11">
        <v>45504</v>
      </c>
    </row>
    <row r="1244" spans="1:17" x14ac:dyDescent="0.45">
      <c r="A1244" t="s">
        <v>3</v>
      </c>
      <c r="B1244" s="5" t="s">
        <v>41</v>
      </c>
      <c r="C1244" s="5" t="s">
        <v>1285</v>
      </c>
      <c r="D1244" s="5" t="s">
        <v>76</v>
      </c>
      <c r="E1244" s="5" t="s">
        <v>13205</v>
      </c>
      <c r="F1244" s="5" t="s">
        <v>13205</v>
      </c>
      <c r="G1244" s="5" t="s">
        <v>13869</v>
      </c>
      <c r="H1244" s="5" t="s">
        <v>76</v>
      </c>
      <c r="I1244" s="5" t="s">
        <v>76</v>
      </c>
      <c r="J1244" s="5" t="s">
        <v>76</v>
      </c>
      <c r="K1244" s="5" t="s">
        <v>76</v>
      </c>
      <c r="L1244" s="5" t="s">
        <v>76</v>
      </c>
      <c r="M1244" s="5" t="s">
        <v>13205</v>
      </c>
      <c r="N1244" s="5" t="s">
        <v>19887</v>
      </c>
      <c r="O1244" s="5" t="s">
        <v>76</v>
      </c>
      <c r="P1244" s="5" t="s">
        <v>25333</v>
      </c>
      <c r="Q1244" s="11">
        <v>45477</v>
      </c>
    </row>
    <row r="1245" spans="1:17" x14ac:dyDescent="0.45">
      <c r="A1245" t="s">
        <v>3</v>
      </c>
      <c r="B1245" s="5" t="s">
        <v>13</v>
      </c>
      <c r="C1245" s="5" t="s">
        <v>1286</v>
      </c>
      <c r="D1245" s="5" t="s">
        <v>76</v>
      </c>
      <c r="E1245" s="5" t="s">
        <v>13205</v>
      </c>
      <c r="F1245" s="5" t="s">
        <v>76</v>
      </c>
      <c r="G1245" s="5" t="s">
        <v>76</v>
      </c>
      <c r="H1245" s="5" t="s">
        <v>76</v>
      </c>
      <c r="I1245" s="5" t="s">
        <v>76</v>
      </c>
      <c r="J1245" s="5" t="s">
        <v>76</v>
      </c>
      <c r="K1245" s="5" t="s">
        <v>76</v>
      </c>
      <c r="L1245" s="5" t="s">
        <v>76</v>
      </c>
      <c r="M1245" s="5" t="s">
        <v>13205</v>
      </c>
      <c r="N1245" s="5" t="s">
        <v>19888</v>
      </c>
      <c r="O1245" s="5" t="s">
        <v>24700</v>
      </c>
      <c r="P1245" s="5" t="s">
        <v>25292</v>
      </c>
      <c r="Q1245" s="11">
        <v>45481</v>
      </c>
    </row>
    <row r="1246" spans="1:17" x14ac:dyDescent="0.45">
      <c r="A1246" t="s">
        <v>3</v>
      </c>
      <c r="B1246" s="5" t="s">
        <v>56</v>
      </c>
      <c r="C1246" s="5" t="s">
        <v>1287</v>
      </c>
      <c r="D1246" s="5" t="s">
        <v>76</v>
      </c>
      <c r="E1246" s="5" t="s">
        <v>13205</v>
      </c>
      <c r="F1246" s="5" t="s">
        <v>13205</v>
      </c>
      <c r="G1246" s="5" t="s">
        <v>13870</v>
      </c>
      <c r="H1246" s="5" t="s">
        <v>76</v>
      </c>
      <c r="I1246" s="5" t="s">
        <v>76</v>
      </c>
      <c r="J1246" s="5" t="s">
        <v>76</v>
      </c>
      <c r="K1246" s="5" t="s">
        <v>76</v>
      </c>
      <c r="L1246" s="5" t="s">
        <v>76</v>
      </c>
      <c r="M1246" s="5" t="s">
        <v>76</v>
      </c>
      <c r="N1246" s="5" t="s">
        <v>76</v>
      </c>
      <c r="O1246" s="5" t="s">
        <v>76</v>
      </c>
      <c r="P1246" s="5" t="s">
        <v>25332</v>
      </c>
      <c r="Q1246" s="11">
        <v>45554</v>
      </c>
    </row>
    <row r="1247" spans="1:17" x14ac:dyDescent="0.45">
      <c r="A1247" t="s">
        <v>3</v>
      </c>
      <c r="B1247" s="5" t="s">
        <v>28</v>
      </c>
      <c r="C1247" s="5" t="s">
        <v>1288</v>
      </c>
      <c r="D1247" s="5" t="s">
        <v>76</v>
      </c>
      <c r="E1247" s="5" t="s">
        <v>13205</v>
      </c>
      <c r="F1247" s="5" t="s">
        <v>13205</v>
      </c>
      <c r="G1247" s="5" t="s">
        <v>13871</v>
      </c>
      <c r="H1247" s="5" t="s">
        <v>76</v>
      </c>
      <c r="I1247" s="5" t="s">
        <v>76</v>
      </c>
      <c r="J1247" s="5" t="s">
        <v>76</v>
      </c>
      <c r="K1247" s="5" t="s">
        <v>76</v>
      </c>
      <c r="L1247" s="5" t="s">
        <v>76</v>
      </c>
      <c r="M1247" s="5" t="s">
        <v>13205</v>
      </c>
      <c r="N1247" s="5" t="s">
        <v>19889</v>
      </c>
      <c r="O1247" s="5" t="s">
        <v>24820</v>
      </c>
      <c r="P1247" s="5" t="s">
        <v>25295</v>
      </c>
      <c r="Q1247" s="11">
        <v>45738</v>
      </c>
    </row>
    <row r="1248" spans="1:17" x14ac:dyDescent="0.45">
      <c r="A1248" t="s">
        <v>3</v>
      </c>
      <c r="B1248" s="5" t="s">
        <v>6</v>
      </c>
      <c r="C1248" s="5" t="s">
        <v>1289</v>
      </c>
      <c r="D1248" s="5" t="s">
        <v>76</v>
      </c>
      <c r="E1248" s="5" t="s">
        <v>13205</v>
      </c>
      <c r="F1248" s="5" t="s">
        <v>76</v>
      </c>
      <c r="G1248" s="5" t="s">
        <v>76</v>
      </c>
      <c r="H1248" s="5" t="s">
        <v>76</v>
      </c>
      <c r="I1248" s="5" t="s">
        <v>76</v>
      </c>
      <c r="J1248" s="5" t="s">
        <v>76</v>
      </c>
      <c r="K1248" s="5" t="s">
        <v>76</v>
      </c>
      <c r="L1248" s="5" t="s">
        <v>76</v>
      </c>
      <c r="M1248" s="5" t="s">
        <v>13205</v>
      </c>
      <c r="N1248" s="5" t="s">
        <v>19890</v>
      </c>
      <c r="O1248" s="5" t="s">
        <v>24679</v>
      </c>
      <c r="P1248" s="5" t="s">
        <v>25292</v>
      </c>
      <c r="Q1248" s="11">
        <v>45387</v>
      </c>
    </row>
    <row r="1249" spans="1:17" x14ac:dyDescent="0.45">
      <c r="A1249" t="s">
        <v>3</v>
      </c>
      <c r="B1249" s="5" t="s">
        <v>56</v>
      </c>
      <c r="C1249" s="5" t="s">
        <v>1290</v>
      </c>
      <c r="D1249" s="5" t="s">
        <v>76</v>
      </c>
      <c r="E1249" s="5" t="s">
        <v>13205</v>
      </c>
      <c r="F1249" s="5" t="s">
        <v>13205</v>
      </c>
      <c r="G1249" s="5" t="s">
        <v>13872</v>
      </c>
      <c r="H1249" s="5" t="s">
        <v>76</v>
      </c>
      <c r="I1249" s="5" t="s">
        <v>76</v>
      </c>
      <c r="J1249" s="5" t="s">
        <v>76</v>
      </c>
      <c r="K1249" s="5" t="s">
        <v>76</v>
      </c>
      <c r="L1249" s="5" t="s">
        <v>76</v>
      </c>
      <c r="M1249" s="5" t="s">
        <v>13205</v>
      </c>
      <c r="N1249" s="5" t="s">
        <v>19373</v>
      </c>
      <c r="O1249" s="5" t="s">
        <v>76</v>
      </c>
      <c r="P1249" s="5" t="s">
        <v>25332</v>
      </c>
      <c r="Q1249" s="11">
        <v>45692</v>
      </c>
    </row>
    <row r="1250" spans="1:17" x14ac:dyDescent="0.45">
      <c r="A1250" t="s">
        <v>3</v>
      </c>
      <c r="B1250" s="5" t="s">
        <v>25</v>
      </c>
      <c r="C1250" s="5" t="s">
        <v>1291</v>
      </c>
      <c r="D1250" s="5" t="s">
        <v>76</v>
      </c>
      <c r="E1250" s="5" t="s">
        <v>13205</v>
      </c>
      <c r="F1250" s="5" t="s">
        <v>13205</v>
      </c>
      <c r="G1250" s="5" t="s">
        <v>13873</v>
      </c>
      <c r="H1250" s="5" t="s">
        <v>76</v>
      </c>
      <c r="I1250" s="5" t="s">
        <v>76</v>
      </c>
      <c r="J1250" s="5" t="s">
        <v>76</v>
      </c>
      <c r="K1250" s="5" t="s">
        <v>76</v>
      </c>
      <c r="L1250" s="5" t="s">
        <v>76</v>
      </c>
      <c r="M1250" s="5" t="s">
        <v>13205</v>
      </c>
      <c r="N1250" s="5" t="s">
        <v>19891</v>
      </c>
      <c r="O1250" s="5" t="s">
        <v>76</v>
      </c>
      <c r="P1250" s="5" t="s">
        <v>25315</v>
      </c>
      <c r="Q1250" s="11">
        <v>45660</v>
      </c>
    </row>
    <row r="1251" spans="1:17" x14ac:dyDescent="0.45">
      <c r="A1251" t="s">
        <v>3</v>
      </c>
      <c r="B1251" s="5" t="s">
        <v>28</v>
      </c>
      <c r="C1251" s="5" t="s">
        <v>1292</v>
      </c>
      <c r="D1251" s="5" t="s">
        <v>76</v>
      </c>
      <c r="E1251" s="5" t="s">
        <v>13205</v>
      </c>
      <c r="F1251" s="5" t="s">
        <v>13205</v>
      </c>
      <c r="G1251" s="5" t="s">
        <v>13874</v>
      </c>
      <c r="H1251" s="5" t="s">
        <v>76</v>
      </c>
      <c r="I1251" s="5" t="s">
        <v>76</v>
      </c>
      <c r="J1251" s="5" t="s">
        <v>76</v>
      </c>
      <c r="K1251" s="5" t="s">
        <v>76</v>
      </c>
      <c r="L1251" s="5" t="s">
        <v>76</v>
      </c>
      <c r="M1251" s="5" t="s">
        <v>76</v>
      </c>
      <c r="N1251" s="5" t="s">
        <v>76</v>
      </c>
      <c r="O1251" s="5" t="s">
        <v>24821</v>
      </c>
      <c r="P1251" s="5" t="s">
        <v>25298</v>
      </c>
      <c r="Q1251" s="11">
        <v>45587</v>
      </c>
    </row>
    <row r="1252" spans="1:17" x14ac:dyDescent="0.45">
      <c r="A1252" t="s">
        <v>3</v>
      </c>
      <c r="B1252" s="5" t="s">
        <v>26</v>
      </c>
      <c r="C1252" s="5" t="s">
        <v>1293</v>
      </c>
      <c r="D1252" s="5" t="s">
        <v>76</v>
      </c>
      <c r="E1252" s="5" t="s">
        <v>13205</v>
      </c>
      <c r="F1252" s="5" t="s">
        <v>13205</v>
      </c>
      <c r="G1252" s="5" t="s">
        <v>13875</v>
      </c>
      <c r="H1252" s="5" t="s">
        <v>76</v>
      </c>
      <c r="I1252" s="5" t="s">
        <v>76</v>
      </c>
      <c r="J1252" s="5" t="s">
        <v>76</v>
      </c>
      <c r="K1252" s="5" t="s">
        <v>76</v>
      </c>
      <c r="L1252" s="5" t="s">
        <v>76</v>
      </c>
      <c r="M1252" s="5" t="s">
        <v>76</v>
      </c>
      <c r="N1252" s="5" t="s">
        <v>76</v>
      </c>
      <c r="O1252" s="5" t="s">
        <v>76</v>
      </c>
      <c r="P1252" s="5" t="s">
        <v>25333</v>
      </c>
      <c r="Q1252" s="11">
        <v>45636</v>
      </c>
    </row>
    <row r="1253" spans="1:17" x14ac:dyDescent="0.45">
      <c r="A1253" t="s">
        <v>3</v>
      </c>
      <c r="B1253" s="5" t="s">
        <v>47</v>
      </c>
      <c r="C1253" s="5" t="s">
        <v>1294</v>
      </c>
      <c r="D1253" s="5" t="s">
        <v>76</v>
      </c>
      <c r="E1253" s="5" t="s">
        <v>13205</v>
      </c>
      <c r="F1253" s="5" t="s">
        <v>13205</v>
      </c>
      <c r="G1253" s="5" t="s">
        <v>13876</v>
      </c>
      <c r="H1253" s="5" t="s">
        <v>76</v>
      </c>
      <c r="I1253" s="5" t="s">
        <v>76</v>
      </c>
      <c r="J1253" s="5" t="s">
        <v>76</v>
      </c>
      <c r="K1253" s="5" t="s">
        <v>76</v>
      </c>
      <c r="L1253" s="5" t="s">
        <v>76</v>
      </c>
      <c r="M1253" s="5" t="s">
        <v>76</v>
      </c>
      <c r="N1253" s="5" t="s">
        <v>76</v>
      </c>
      <c r="O1253" s="5" t="s">
        <v>24462</v>
      </c>
      <c r="P1253" s="5" t="s">
        <v>25292</v>
      </c>
      <c r="Q1253" s="11">
        <v>45722</v>
      </c>
    </row>
    <row r="1254" spans="1:17" x14ac:dyDescent="0.45">
      <c r="A1254" t="s">
        <v>3</v>
      </c>
      <c r="B1254" s="5" t="s">
        <v>10</v>
      </c>
      <c r="C1254" s="5" t="s">
        <v>1295</v>
      </c>
      <c r="D1254" s="5" t="s">
        <v>12057</v>
      </c>
      <c r="E1254" s="5" t="s">
        <v>13205</v>
      </c>
      <c r="F1254" s="5" t="s">
        <v>13205</v>
      </c>
      <c r="G1254" s="5" t="s">
        <v>13877</v>
      </c>
      <c r="H1254" s="5" t="s">
        <v>76</v>
      </c>
      <c r="I1254" s="5" t="s">
        <v>76</v>
      </c>
      <c r="J1254" s="5" t="s">
        <v>76</v>
      </c>
      <c r="K1254" s="5" t="s">
        <v>76</v>
      </c>
      <c r="L1254" s="5" t="s">
        <v>76</v>
      </c>
      <c r="M1254" s="5" t="s">
        <v>13205</v>
      </c>
      <c r="N1254" s="5" t="s">
        <v>19892</v>
      </c>
      <c r="O1254" s="5" t="s">
        <v>24462</v>
      </c>
      <c r="P1254" s="5" t="s">
        <v>25292</v>
      </c>
      <c r="Q1254" s="11">
        <v>45667</v>
      </c>
    </row>
    <row r="1255" spans="1:17" x14ac:dyDescent="0.45">
      <c r="A1255" t="s">
        <v>3</v>
      </c>
      <c r="B1255" s="5" t="s">
        <v>8</v>
      </c>
      <c r="C1255" s="5" t="s">
        <v>1296</v>
      </c>
      <c r="D1255" s="5" t="s">
        <v>76</v>
      </c>
      <c r="E1255" s="5" t="s">
        <v>13205</v>
      </c>
      <c r="F1255" s="5" t="s">
        <v>13205</v>
      </c>
      <c r="G1255" s="5" t="s">
        <v>13878</v>
      </c>
      <c r="H1255" s="5" t="s">
        <v>13205</v>
      </c>
      <c r="I1255" s="5" t="s">
        <v>18999</v>
      </c>
      <c r="J1255" s="5" t="s">
        <v>76</v>
      </c>
      <c r="K1255" s="5" t="s">
        <v>76</v>
      </c>
      <c r="L1255" s="5" t="s">
        <v>76</v>
      </c>
      <c r="M1255" s="5" t="s">
        <v>13205</v>
      </c>
      <c r="N1255" s="5" t="s">
        <v>19893</v>
      </c>
      <c r="O1255" s="5" t="s">
        <v>76</v>
      </c>
      <c r="P1255" s="5" t="s">
        <v>76</v>
      </c>
      <c r="Q1255" s="11">
        <v>45736</v>
      </c>
    </row>
    <row r="1256" spans="1:17" x14ac:dyDescent="0.45">
      <c r="A1256" t="s">
        <v>3</v>
      </c>
      <c r="B1256" s="5" t="s">
        <v>9</v>
      </c>
      <c r="C1256" s="5" t="s">
        <v>1297</v>
      </c>
      <c r="D1256" s="5" t="s">
        <v>76</v>
      </c>
      <c r="E1256" s="5" t="s">
        <v>13205</v>
      </c>
      <c r="F1256" s="5" t="s">
        <v>13205</v>
      </c>
      <c r="G1256" s="5" t="s">
        <v>13879</v>
      </c>
      <c r="H1256" s="5" t="s">
        <v>76</v>
      </c>
      <c r="I1256" s="5" t="s">
        <v>76</v>
      </c>
      <c r="J1256" s="5" t="s">
        <v>76</v>
      </c>
      <c r="K1256" s="5" t="s">
        <v>76</v>
      </c>
      <c r="L1256" s="5" t="s">
        <v>76</v>
      </c>
      <c r="M1256" s="5" t="s">
        <v>76</v>
      </c>
      <c r="N1256" s="5" t="s">
        <v>76</v>
      </c>
      <c r="O1256" s="5" t="s">
        <v>24534</v>
      </c>
      <c r="P1256" s="5" t="s">
        <v>25292</v>
      </c>
      <c r="Q1256" s="11">
        <v>45739</v>
      </c>
    </row>
    <row r="1257" spans="1:17" x14ac:dyDescent="0.45">
      <c r="A1257" t="s">
        <v>3</v>
      </c>
      <c r="B1257" s="5" t="s">
        <v>21</v>
      </c>
      <c r="C1257" s="5" t="s">
        <v>1298</v>
      </c>
      <c r="D1257" s="5" t="s">
        <v>76</v>
      </c>
      <c r="E1257" s="5" t="s">
        <v>13205</v>
      </c>
      <c r="F1257" s="5" t="s">
        <v>13205</v>
      </c>
      <c r="G1257" s="5" t="s">
        <v>13880</v>
      </c>
      <c r="H1257" s="5" t="s">
        <v>76</v>
      </c>
      <c r="I1257" s="5" t="s">
        <v>76</v>
      </c>
      <c r="J1257" s="5" t="s">
        <v>76</v>
      </c>
      <c r="K1257" s="5" t="s">
        <v>76</v>
      </c>
      <c r="L1257" s="5" t="s">
        <v>76</v>
      </c>
      <c r="M1257" s="5" t="s">
        <v>76</v>
      </c>
      <c r="N1257" s="5" t="s">
        <v>76</v>
      </c>
      <c r="O1257" s="5" t="s">
        <v>24660</v>
      </c>
      <c r="P1257" s="5" t="s">
        <v>25292</v>
      </c>
      <c r="Q1257" s="11">
        <v>45714</v>
      </c>
    </row>
    <row r="1258" spans="1:17" x14ac:dyDescent="0.45">
      <c r="A1258" t="s">
        <v>3</v>
      </c>
      <c r="B1258" s="5" t="s">
        <v>30</v>
      </c>
      <c r="C1258" s="5" t="s">
        <v>1299</v>
      </c>
      <c r="D1258" s="5" t="s">
        <v>76</v>
      </c>
      <c r="E1258" s="5" t="s">
        <v>13205</v>
      </c>
      <c r="F1258" s="5" t="s">
        <v>13205</v>
      </c>
      <c r="G1258" s="5" t="s">
        <v>13881</v>
      </c>
      <c r="H1258" s="5" t="s">
        <v>76</v>
      </c>
      <c r="I1258" s="5" t="s">
        <v>76</v>
      </c>
      <c r="J1258" s="5" t="s">
        <v>76</v>
      </c>
      <c r="K1258" s="5" t="s">
        <v>76</v>
      </c>
      <c r="L1258" s="5" t="s">
        <v>76</v>
      </c>
      <c r="M1258" s="5" t="s">
        <v>76</v>
      </c>
      <c r="N1258" s="5" t="s">
        <v>76</v>
      </c>
      <c r="O1258" s="5" t="s">
        <v>24665</v>
      </c>
      <c r="P1258" s="5" t="s">
        <v>25292</v>
      </c>
      <c r="Q1258" s="11">
        <v>45684</v>
      </c>
    </row>
    <row r="1259" spans="1:17" x14ac:dyDescent="0.45">
      <c r="A1259" t="s">
        <v>3</v>
      </c>
      <c r="B1259" s="5" t="s">
        <v>10</v>
      </c>
      <c r="C1259" s="5" t="s">
        <v>1300</v>
      </c>
      <c r="D1259" s="5" t="s">
        <v>76</v>
      </c>
      <c r="E1259" s="5" t="s">
        <v>13205</v>
      </c>
      <c r="F1259" s="5" t="s">
        <v>13205</v>
      </c>
      <c r="G1259" s="5" t="s">
        <v>13882</v>
      </c>
      <c r="H1259" s="5" t="s">
        <v>76</v>
      </c>
      <c r="I1259" s="5" t="s">
        <v>76</v>
      </c>
      <c r="J1259" s="5" t="s">
        <v>76</v>
      </c>
      <c r="K1259" s="5" t="s">
        <v>76</v>
      </c>
      <c r="L1259" s="5" t="s">
        <v>76</v>
      </c>
      <c r="M1259" s="5" t="s">
        <v>13205</v>
      </c>
      <c r="N1259" s="5" t="s">
        <v>76</v>
      </c>
      <c r="O1259" s="5" t="s">
        <v>24462</v>
      </c>
      <c r="P1259" s="5" t="s">
        <v>25292</v>
      </c>
      <c r="Q1259" s="11">
        <v>45667</v>
      </c>
    </row>
    <row r="1260" spans="1:17" x14ac:dyDescent="0.45">
      <c r="A1260" t="s">
        <v>3</v>
      </c>
      <c r="B1260" s="5" t="s">
        <v>21</v>
      </c>
      <c r="C1260" s="5" t="s">
        <v>1301</v>
      </c>
      <c r="D1260" s="5" t="s">
        <v>76</v>
      </c>
      <c r="E1260" s="5" t="s">
        <v>13205</v>
      </c>
      <c r="F1260" s="5" t="s">
        <v>13205</v>
      </c>
      <c r="G1260" s="5" t="s">
        <v>13221</v>
      </c>
      <c r="H1260" s="5" t="s">
        <v>76</v>
      </c>
      <c r="I1260" s="5" t="s">
        <v>76</v>
      </c>
      <c r="J1260" s="5" t="s">
        <v>76</v>
      </c>
      <c r="K1260" s="5" t="s">
        <v>76</v>
      </c>
      <c r="L1260" s="5" t="s">
        <v>76</v>
      </c>
      <c r="M1260" s="5" t="s">
        <v>76</v>
      </c>
      <c r="N1260" s="5" t="s">
        <v>76</v>
      </c>
      <c r="O1260" s="5" t="s">
        <v>24662</v>
      </c>
      <c r="P1260" s="5" t="s">
        <v>25292</v>
      </c>
      <c r="Q1260" s="11">
        <v>45714</v>
      </c>
    </row>
    <row r="1261" spans="1:17" x14ac:dyDescent="0.45">
      <c r="A1261" t="s">
        <v>3</v>
      </c>
      <c r="B1261" s="5" t="s">
        <v>27</v>
      </c>
      <c r="C1261" s="5" t="s">
        <v>1302</v>
      </c>
      <c r="D1261" s="5" t="s">
        <v>12058</v>
      </c>
      <c r="E1261" s="5" t="s">
        <v>13205</v>
      </c>
      <c r="F1261" s="5" t="s">
        <v>13205</v>
      </c>
      <c r="G1261" s="5" t="s">
        <v>13883</v>
      </c>
      <c r="H1261" s="5" t="s">
        <v>76</v>
      </c>
      <c r="I1261" s="5" t="s">
        <v>76</v>
      </c>
      <c r="J1261" s="5" t="s">
        <v>76</v>
      </c>
      <c r="K1261" s="5" t="s">
        <v>76</v>
      </c>
      <c r="L1261" s="5" t="s">
        <v>76</v>
      </c>
      <c r="M1261" s="5" t="s">
        <v>13205</v>
      </c>
      <c r="N1261" s="5" t="s">
        <v>19894</v>
      </c>
      <c r="O1261" s="5" t="s">
        <v>24663</v>
      </c>
      <c r="P1261" s="5" t="s">
        <v>25294</v>
      </c>
      <c r="Q1261" s="11">
        <v>45722</v>
      </c>
    </row>
    <row r="1262" spans="1:17" x14ac:dyDescent="0.45">
      <c r="A1262" t="s">
        <v>3</v>
      </c>
      <c r="B1262" s="5" t="s">
        <v>13</v>
      </c>
      <c r="C1262" s="5" t="s">
        <v>1303</v>
      </c>
      <c r="D1262" s="5" t="s">
        <v>76</v>
      </c>
      <c r="E1262" s="5" t="s">
        <v>13205</v>
      </c>
      <c r="F1262" s="5" t="s">
        <v>76</v>
      </c>
      <c r="G1262" s="5" t="s">
        <v>76</v>
      </c>
      <c r="H1262" s="5" t="s">
        <v>76</v>
      </c>
      <c r="I1262" s="5" t="s">
        <v>76</v>
      </c>
      <c r="J1262" s="5" t="s">
        <v>76</v>
      </c>
      <c r="K1262" s="5" t="s">
        <v>76</v>
      </c>
      <c r="L1262" s="5" t="s">
        <v>76</v>
      </c>
      <c r="M1262" s="5" t="s">
        <v>13205</v>
      </c>
      <c r="N1262" s="5" t="s">
        <v>19435</v>
      </c>
      <c r="O1262" s="5" t="s">
        <v>24656</v>
      </c>
      <c r="P1262" s="5" t="s">
        <v>25292</v>
      </c>
      <c r="Q1262" s="11">
        <v>45722</v>
      </c>
    </row>
    <row r="1263" spans="1:17" x14ac:dyDescent="0.45">
      <c r="A1263" t="s">
        <v>3</v>
      </c>
      <c r="B1263" s="5" t="s">
        <v>20</v>
      </c>
      <c r="C1263" s="5" t="s">
        <v>1304</v>
      </c>
      <c r="D1263" s="5" t="s">
        <v>12059</v>
      </c>
      <c r="E1263" s="5" t="s">
        <v>13205</v>
      </c>
      <c r="F1263" s="5" t="s">
        <v>13205</v>
      </c>
      <c r="G1263" s="5" t="s">
        <v>13221</v>
      </c>
      <c r="H1263" s="5" t="s">
        <v>76</v>
      </c>
      <c r="I1263" s="5" t="s">
        <v>76</v>
      </c>
      <c r="J1263" s="5" t="s">
        <v>76</v>
      </c>
      <c r="K1263" s="5" t="s">
        <v>76</v>
      </c>
      <c r="L1263" s="5" t="s">
        <v>76</v>
      </c>
      <c r="M1263" s="5" t="s">
        <v>76</v>
      </c>
      <c r="N1263" s="5" t="s">
        <v>76</v>
      </c>
      <c r="O1263" s="5" t="s">
        <v>24660</v>
      </c>
      <c r="P1263" s="5" t="s">
        <v>25292</v>
      </c>
      <c r="Q1263" s="11">
        <v>45733</v>
      </c>
    </row>
    <row r="1264" spans="1:17" x14ac:dyDescent="0.45">
      <c r="A1264" t="s">
        <v>3</v>
      </c>
      <c r="B1264" s="5" t="s">
        <v>14</v>
      </c>
      <c r="C1264" s="5" t="s">
        <v>1305</v>
      </c>
      <c r="D1264" s="5" t="s">
        <v>76</v>
      </c>
      <c r="E1264" s="5" t="s">
        <v>13205</v>
      </c>
      <c r="F1264" s="5" t="s">
        <v>76</v>
      </c>
      <c r="G1264" s="5" t="s">
        <v>76</v>
      </c>
      <c r="H1264" s="5" t="s">
        <v>76</v>
      </c>
      <c r="I1264" s="5" t="s">
        <v>76</v>
      </c>
      <c r="J1264" s="5" t="s">
        <v>76</v>
      </c>
      <c r="K1264" s="5" t="s">
        <v>76</v>
      </c>
      <c r="L1264" s="5" t="s">
        <v>76</v>
      </c>
      <c r="M1264" s="5" t="s">
        <v>13205</v>
      </c>
      <c r="N1264" s="5" t="s">
        <v>19895</v>
      </c>
      <c r="O1264" s="5" t="s">
        <v>76</v>
      </c>
      <c r="P1264" s="5" t="s">
        <v>76</v>
      </c>
      <c r="Q1264" s="11">
        <v>45449</v>
      </c>
    </row>
    <row r="1265" spans="1:17" x14ac:dyDescent="0.45">
      <c r="A1265" t="s">
        <v>3</v>
      </c>
      <c r="B1265" s="5" t="s">
        <v>10</v>
      </c>
      <c r="C1265" s="5" t="s">
        <v>1306</v>
      </c>
      <c r="D1265" s="5" t="s">
        <v>76</v>
      </c>
      <c r="E1265" s="5" t="s">
        <v>13205</v>
      </c>
      <c r="F1265" s="5" t="s">
        <v>76</v>
      </c>
      <c r="G1265" s="5" t="s">
        <v>76</v>
      </c>
      <c r="H1265" s="5" t="s">
        <v>76</v>
      </c>
      <c r="I1265" s="5" t="s">
        <v>76</v>
      </c>
      <c r="J1265" s="5" t="s">
        <v>76</v>
      </c>
      <c r="K1265" s="5" t="s">
        <v>76</v>
      </c>
      <c r="L1265" s="5" t="s">
        <v>76</v>
      </c>
      <c r="M1265" s="5" t="s">
        <v>13205</v>
      </c>
      <c r="N1265" s="5" t="s">
        <v>19896</v>
      </c>
      <c r="O1265" s="5" t="s">
        <v>24661</v>
      </c>
      <c r="P1265" s="5" t="s">
        <v>25292</v>
      </c>
      <c r="Q1265" s="11">
        <v>45726</v>
      </c>
    </row>
    <row r="1266" spans="1:17" x14ac:dyDescent="0.45">
      <c r="A1266" t="s">
        <v>3</v>
      </c>
      <c r="B1266" s="5" t="s">
        <v>57</v>
      </c>
      <c r="C1266" s="5" t="s">
        <v>1307</v>
      </c>
      <c r="D1266" s="5" t="s">
        <v>76</v>
      </c>
      <c r="E1266" s="5" t="s">
        <v>13205</v>
      </c>
      <c r="F1266" s="5" t="s">
        <v>13205</v>
      </c>
      <c r="G1266" s="5" t="s">
        <v>13884</v>
      </c>
      <c r="H1266" s="5" t="s">
        <v>76</v>
      </c>
      <c r="I1266" s="5" t="s">
        <v>76</v>
      </c>
      <c r="J1266" s="5" t="s">
        <v>76</v>
      </c>
      <c r="K1266" s="5" t="s">
        <v>76</v>
      </c>
      <c r="L1266" s="5" t="s">
        <v>76</v>
      </c>
      <c r="M1266" s="5" t="s">
        <v>76</v>
      </c>
      <c r="N1266" s="5" t="s">
        <v>76</v>
      </c>
      <c r="O1266" s="5" t="s">
        <v>24754</v>
      </c>
      <c r="P1266" s="5" t="s">
        <v>25292</v>
      </c>
      <c r="Q1266" s="11">
        <v>45707</v>
      </c>
    </row>
    <row r="1267" spans="1:17" x14ac:dyDescent="0.45">
      <c r="A1267" t="s">
        <v>3</v>
      </c>
      <c r="B1267" s="5" t="s">
        <v>8</v>
      </c>
      <c r="C1267" s="5" t="s">
        <v>1308</v>
      </c>
      <c r="D1267" s="5" t="s">
        <v>76</v>
      </c>
      <c r="E1267" s="5" t="s">
        <v>13205</v>
      </c>
      <c r="F1267" s="5" t="s">
        <v>13205</v>
      </c>
      <c r="G1267" s="5" t="s">
        <v>13885</v>
      </c>
      <c r="H1267" s="5" t="s">
        <v>76</v>
      </c>
      <c r="I1267" s="5" t="s">
        <v>76</v>
      </c>
      <c r="J1267" s="5" t="s">
        <v>76</v>
      </c>
      <c r="K1267" s="5" t="s">
        <v>76</v>
      </c>
      <c r="L1267" s="5" t="s">
        <v>76</v>
      </c>
      <c r="M1267" s="5" t="s">
        <v>76</v>
      </c>
      <c r="N1267" s="5" t="s">
        <v>76</v>
      </c>
      <c r="O1267" s="5" t="s">
        <v>76</v>
      </c>
      <c r="P1267" s="5" t="s">
        <v>76</v>
      </c>
      <c r="Q1267" s="11">
        <v>45670</v>
      </c>
    </row>
    <row r="1268" spans="1:17" x14ac:dyDescent="0.45">
      <c r="A1268" t="s">
        <v>3</v>
      </c>
      <c r="B1268" s="5" t="s">
        <v>29</v>
      </c>
      <c r="C1268" s="5" t="s">
        <v>1309</v>
      </c>
      <c r="D1268" s="5" t="s">
        <v>76</v>
      </c>
      <c r="E1268" s="5" t="s">
        <v>13205</v>
      </c>
      <c r="F1268" s="5" t="s">
        <v>13205</v>
      </c>
      <c r="G1268" s="5" t="s">
        <v>13886</v>
      </c>
      <c r="H1268" s="5" t="s">
        <v>76</v>
      </c>
      <c r="I1268" s="5" t="s">
        <v>76</v>
      </c>
      <c r="J1268" s="5" t="s">
        <v>76</v>
      </c>
      <c r="K1268" s="5" t="s">
        <v>76</v>
      </c>
      <c r="L1268" s="5" t="s">
        <v>76</v>
      </c>
      <c r="M1268" s="5" t="s">
        <v>76</v>
      </c>
      <c r="N1268" s="5" t="s">
        <v>76</v>
      </c>
      <c r="O1268" s="5" t="s">
        <v>24462</v>
      </c>
      <c r="P1268" s="5" t="s">
        <v>25292</v>
      </c>
      <c r="Q1268" s="11">
        <v>45616</v>
      </c>
    </row>
    <row r="1269" spans="1:17" x14ac:dyDescent="0.45">
      <c r="A1269" t="s">
        <v>3</v>
      </c>
      <c r="B1269" s="5" t="s">
        <v>34</v>
      </c>
      <c r="C1269" s="5" t="s">
        <v>1310</v>
      </c>
      <c r="D1269" s="5" t="s">
        <v>12060</v>
      </c>
      <c r="E1269" s="5" t="s">
        <v>13205</v>
      </c>
      <c r="F1269" s="5" t="s">
        <v>13205</v>
      </c>
      <c r="G1269" s="5" t="s">
        <v>13887</v>
      </c>
      <c r="H1269" s="5" t="s">
        <v>76</v>
      </c>
      <c r="I1269" s="5" t="s">
        <v>76</v>
      </c>
      <c r="J1269" s="5" t="s">
        <v>76</v>
      </c>
      <c r="K1269" s="5" t="s">
        <v>76</v>
      </c>
      <c r="L1269" s="5" t="s">
        <v>76</v>
      </c>
      <c r="M1269" s="5" t="s">
        <v>76</v>
      </c>
      <c r="N1269" s="5" t="s">
        <v>76</v>
      </c>
      <c r="O1269" s="5" t="s">
        <v>24822</v>
      </c>
      <c r="P1269" s="5" t="s">
        <v>25292</v>
      </c>
      <c r="Q1269" s="11">
        <v>45425</v>
      </c>
    </row>
    <row r="1270" spans="1:17" x14ac:dyDescent="0.45">
      <c r="A1270" t="s">
        <v>3</v>
      </c>
      <c r="B1270" s="5" t="s">
        <v>17</v>
      </c>
      <c r="C1270" s="5" t="s">
        <v>1311</v>
      </c>
      <c r="D1270" s="5" t="s">
        <v>76</v>
      </c>
      <c r="E1270" s="5" t="s">
        <v>13205</v>
      </c>
      <c r="F1270" s="5" t="s">
        <v>76</v>
      </c>
      <c r="G1270" s="5" t="s">
        <v>76</v>
      </c>
      <c r="H1270" s="5" t="s">
        <v>76</v>
      </c>
      <c r="I1270" s="5" t="s">
        <v>76</v>
      </c>
      <c r="J1270" s="5" t="s">
        <v>76</v>
      </c>
      <c r="K1270" s="5" t="s">
        <v>76</v>
      </c>
      <c r="L1270" s="5" t="s">
        <v>76</v>
      </c>
      <c r="M1270" s="5" t="s">
        <v>13205</v>
      </c>
      <c r="N1270" s="5" t="s">
        <v>19897</v>
      </c>
      <c r="O1270" s="5" t="s">
        <v>24420</v>
      </c>
      <c r="P1270" s="5" t="s">
        <v>25292</v>
      </c>
      <c r="Q1270" s="11">
        <v>45737</v>
      </c>
    </row>
    <row r="1271" spans="1:17" x14ac:dyDescent="0.45">
      <c r="A1271" t="s">
        <v>3</v>
      </c>
      <c r="B1271" s="5" t="s">
        <v>10</v>
      </c>
      <c r="C1271" s="5" t="s">
        <v>1312</v>
      </c>
      <c r="D1271" s="5" t="s">
        <v>76</v>
      </c>
      <c r="E1271" s="5" t="s">
        <v>13205</v>
      </c>
      <c r="F1271" s="5" t="s">
        <v>13205</v>
      </c>
      <c r="G1271" s="5" t="s">
        <v>13888</v>
      </c>
      <c r="H1271" s="5" t="s">
        <v>76</v>
      </c>
      <c r="I1271" s="5" t="s">
        <v>76</v>
      </c>
      <c r="J1271" s="5" t="s">
        <v>76</v>
      </c>
      <c r="K1271" s="5" t="s">
        <v>76</v>
      </c>
      <c r="L1271" s="5" t="s">
        <v>76</v>
      </c>
      <c r="M1271" s="5" t="s">
        <v>76</v>
      </c>
      <c r="N1271" s="5" t="s">
        <v>76</v>
      </c>
      <c r="O1271" s="5" t="s">
        <v>24462</v>
      </c>
      <c r="P1271" s="5" t="s">
        <v>25292</v>
      </c>
      <c r="Q1271" s="11">
        <v>45667</v>
      </c>
    </row>
    <row r="1272" spans="1:17" x14ac:dyDescent="0.45">
      <c r="A1272" t="s">
        <v>3</v>
      </c>
      <c r="B1272" s="5" t="s">
        <v>9</v>
      </c>
      <c r="C1272" s="5" t="s">
        <v>1313</v>
      </c>
      <c r="D1272" s="5" t="s">
        <v>76</v>
      </c>
      <c r="E1272" s="5" t="s">
        <v>13205</v>
      </c>
      <c r="F1272" s="5" t="s">
        <v>13205</v>
      </c>
      <c r="G1272" s="5" t="s">
        <v>13889</v>
      </c>
      <c r="H1272" s="5" t="s">
        <v>76</v>
      </c>
      <c r="I1272" s="5" t="s">
        <v>76</v>
      </c>
      <c r="J1272" s="5" t="s">
        <v>76</v>
      </c>
      <c r="K1272" s="5" t="s">
        <v>76</v>
      </c>
      <c r="L1272" s="5" t="s">
        <v>76</v>
      </c>
      <c r="M1272" s="5" t="s">
        <v>76</v>
      </c>
      <c r="N1272" s="5" t="s">
        <v>76</v>
      </c>
      <c r="O1272" s="5" t="s">
        <v>24534</v>
      </c>
      <c r="P1272" s="5" t="s">
        <v>25292</v>
      </c>
      <c r="Q1272" s="11">
        <v>45739</v>
      </c>
    </row>
    <row r="1273" spans="1:17" x14ac:dyDescent="0.45">
      <c r="A1273" t="s">
        <v>3</v>
      </c>
      <c r="B1273" s="5" t="s">
        <v>34</v>
      </c>
      <c r="C1273" s="5" t="s">
        <v>1314</v>
      </c>
      <c r="D1273" s="5" t="s">
        <v>12061</v>
      </c>
      <c r="E1273" s="5" t="s">
        <v>13205</v>
      </c>
      <c r="F1273" s="5" t="s">
        <v>13205</v>
      </c>
      <c r="G1273" s="5" t="s">
        <v>13890</v>
      </c>
      <c r="H1273" s="5" t="s">
        <v>76</v>
      </c>
      <c r="I1273" s="5" t="s">
        <v>76</v>
      </c>
      <c r="J1273" s="5" t="s">
        <v>76</v>
      </c>
      <c r="K1273" s="5" t="s">
        <v>76</v>
      </c>
      <c r="L1273" s="5" t="s">
        <v>76</v>
      </c>
      <c r="M1273" s="5" t="s">
        <v>76</v>
      </c>
      <c r="N1273" s="5" t="s">
        <v>76</v>
      </c>
      <c r="O1273" s="5" t="s">
        <v>24730</v>
      </c>
      <c r="P1273" s="5" t="s">
        <v>25292</v>
      </c>
      <c r="Q1273" s="11">
        <v>45504</v>
      </c>
    </row>
    <row r="1274" spans="1:17" x14ac:dyDescent="0.45">
      <c r="A1274" t="s">
        <v>3</v>
      </c>
      <c r="B1274" s="5" t="s">
        <v>9</v>
      </c>
      <c r="C1274" s="5" t="s">
        <v>1315</v>
      </c>
      <c r="D1274" s="5" t="s">
        <v>76</v>
      </c>
      <c r="E1274" s="5" t="s">
        <v>13205</v>
      </c>
      <c r="F1274" s="5" t="s">
        <v>13205</v>
      </c>
      <c r="G1274" s="5" t="s">
        <v>13891</v>
      </c>
      <c r="H1274" s="5" t="s">
        <v>76</v>
      </c>
      <c r="I1274" s="5" t="s">
        <v>76</v>
      </c>
      <c r="J1274" s="5" t="s">
        <v>76</v>
      </c>
      <c r="K1274" s="5" t="s">
        <v>76</v>
      </c>
      <c r="L1274" s="5" t="s">
        <v>76</v>
      </c>
      <c r="M1274" s="5" t="s">
        <v>76</v>
      </c>
      <c r="N1274" s="5" t="s">
        <v>76</v>
      </c>
      <c r="O1274" s="5" t="s">
        <v>24534</v>
      </c>
      <c r="P1274" s="5" t="s">
        <v>25292</v>
      </c>
      <c r="Q1274" s="11">
        <v>45739</v>
      </c>
    </row>
    <row r="1275" spans="1:17" x14ac:dyDescent="0.45">
      <c r="A1275" t="s">
        <v>3</v>
      </c>
      <c r="B1275" s="5" t="s">
        <v>34</v>
      </c>
      <c r="C1275" s="5" t="s">
        <v>1316</v>
      </c>
      <c r="D1275" s="5" t="s">
        <v>12062</v>
      </c>
      <c r="E1275" s="5" t="s">
        <v>13205</v>
      </c>
      <c r="F1275" s="5" t="s">
        <v>76</v>
      </c>
      <c r="G1275" s="5" t="s">
        <v>76</v>
      </c>
      <c r="H1275" s="5" t="s">
        <v>76</v>
      </c>
      <c r="I1275" s="5" t="s">
        <v>76</v>
      </c>
      <c r="J1275" s="5" t="s">
        <v>76</v>
      </c>
      <c r="K1275" s="5" t="s">
        <v>76</v>
      </c>
      <c r="L1275" s="5" t="s">
        <v>76</v>
      </c>
      <c r="M1275" s="5" t="s">
        <v>13205</v>
      </c>
      <c r="N1275" s="5" t="s">
        <v>19898</v>
      </c>
      <c r="O1275" s="5" t="s">
        <v>24730</v>
      </c>
      <c r="P1275" s="5" t="s">
        <v>25292</v>
      </c>
      <c r="Q1275" s="11">
        <v>45588</v>
      </c>
    </row>
    <row r="1276" spans="1:17" x14ac:dyDescent="0.45">
      <c r="A1276" t="s">
        <v>3</v>
      </c>
      <c r="B1276" s="5" t="s">
        <v>41</v>
      </c>
      <c r="C1276" s="5" t="s">
        <v>1317</v>
      </c>
      <c r="D1276" s="5" t="s">
        <v>76</v>
      </c>
      <c r="E1276" s="5" t="s">
        <v>13205</v>
      </c>
      <c r="F1276" s="5" t="s">
        <v>13205</v>
      </c>
      <c r="G1276" s="5" t="s">
        <v>13892</v>
      </c>
      <c r="H1276" s="5" t="s">
        <v>76</v>
      </c>
      <c r="I1276" s="5" t="s">
        <v>76</v>
      </c>
      <c r="J1276" s="5" t="s">
        <v>76</v>
      </c>
      <c r="K1276" s="5" t="s">
        <v>76</v>
      </c>
      <c r="L1276" s="5" t="s">
        <v>76</v>
      </c>
      <c r="M1276" s="5" t="s">
        <v>76</v>
      </c>
      <c r="N1276" s="5" t="s">
        <v>76</v>
      </c>
      <c r="O1276" s="5" t="s">
        <v>24823</v>
      </c>
      <c r="P1276" s="5" t="s">
        <v>25334</v>
      </c>
      <c r="Q1276" s="11">
        <v>45656</v>
      </c>
    </row>
    <row r="1277" spans="1:17" x14ac:dyDescent="0.45">
      <c r="A1277" t="s">
        <v>3</v>
      </c>
      <c r="B1277" s="5" t="s">
        <v>20</v>
      </c>
      <c r="C1277" s="5" t="s">
        <v>1318</v>
      </c>
      <c r="D1277" s="5" t="s">
        <v>12063</v>
      </c>
      <c r="E1277" s="5" t="s">
        <v>13205</v>
      </c>
      <c r="F1277" s="5" t="s">
        <v>13205</v>
      </c>
      <c r="G1277" s="5" t="s">
        <v>13893</v>
      </c>
      <c r="H1277" s="5" t="s">
        <v>76</v>
      </c>
      <c r="I1277" s="5" t="s">
        <v>76</v>
      </c>
      <c r="J1277" s="5" t="s">
        <v>76</v>
      </c>
      <c r="K1277" s="5" t="s">
        <v>76</v>
      </c>
      <c r="L1277" s="5" t="s">
        <v>76</v>
      </c>
      <c r="M1277" s="5" t="s">
        <v>76</v>
      </c>
      <c r="N1277" s="5" t="s">
        <v>76</v>
      </c>
      <c r="O1277" s="5" t="s">
        <v>76</v>
      </c>
      <c r="P1277" s="5" t="s">
        <v>76</v>
      </c>
      <c r="Q1277" s="11">
        <v>45733</v>
      </c>
    </row>
    <row r="1278" spans="1:17" x14ac:dyDescent="0.45">
      <c r="A1278" t="s">
        <v>3</v>
      </c>
      <c r="B1278" s="5" t="s">
        <v>9</v>
      </c>
      <c r="C1278" s="5" t="s">
        <v>1319</v>
      </c>
      <c r="D1278" s="5" t="s">
        <v>76</v>
      </c>
      <c r="E1278" s="5" t="s">
        <v>13205</v>
      </c>
      <c r="F1278" s="5" t="s">
        <v>13205</v>
      </c>
      <c r="G1278" s="5" t="s">
        <v>13348</v>
      </c>
      <c r="H1278" s="5" t="s">
        <v>76</v>
      </c>
      <c r="I1278" s="5" t="s">
        <v>76</v>
      </c>
      <c r="J1278" s="5" t="s">
        <v>76</v>
      </c>
      <c r="K1278" s="5" t="s">
        <v>76</v>
      </c>
      <c r="L1278" s="5" t="s">
        <v>76</v>
      </c>
      <c r="M1278" s="5" t="s">
        <v>76</v>
      </c>
      <c r="N1278" s="5" t="s">
        <v>76</v>
      </c>
      <c r="O1278" s="5" t="s">
        <v>24534</v>
      </c>
      <c r="P1278" s="5" t="s">
        <v>25292</v>
      </c>
      <c r="Q1278" s="11">
        <v>45739</v>
      </c>
    </row>
    <row r="1279" spans="1:17" x14ac:dyDescent="0.45">
      <c r="A1279" t="s">
        <v>3</v>
      </c>
      <c r="B1279" s="5" t="s">
        <v>10</v>
      </c>
      <c r="C1279" s="5" t="s">
        <v>1320</v>
      </c>
      <c r="D1279" s="5" t="s">
        <v>76</v>
      </c>
      <c r="E1279" s="5" t="s">
        <v>13205</v>
      </c>
      <c r="F1279" s="5" t="s">
        <v>13205</v>
      </c>
      <c r="G1279" s="5" t="s">
        <v>13894</v>
      </c>
      <c r="H1279" s="5" t="s">
        <v>76</v>
      </c>
      <c r="I1279" s="5" t="s">
        <v>76</v>
      </c>
      <c r="J1279" s="5" t="s">
        <v>76</v>
      </c>
      <c r="K1279" s="5" t="s">
        <v>76</v>
      </c>
      <c r="L1279" s="5" t="s">
        <v>76</v>
      </c>
      <c r="M1279" s="5" t="s">
        <v>76</v>
      </c>
      <c r="N1279" s="5" t="s">
        <v>76</v>
      </c>
      <c r="O1279" s="5" t="s">
        <v>24462</v>
      </c>
      <c r="P1279" s="5" t="s">
        <v>25292</v>
      </c>
      <c r="Q1279" s="11">
        <v>45673</v>
      </c>
    </row>
    <row r="1280" spans="1:17" x14ac:dyDescent="0.45">
      <c r="A1280" t="s">
        <v>3</v>
      </c>
      <c r="B1280" s="5" t="s">
        <v>7</v>
      </c>
      <c r="C1280" s="5" t="s">
        <v>1321</v>
      </c>
      <c r="D1280" s="5" t="s">
        <v>76</v>
      </c>
      <c r="E1280" s="5" t="s">
        <v>13205</v>
      </c>
      <c r="F1280" s="5" t="s">
        <v>76</v>
      </c>
      <c r="G1280" s="5" t="s">
        <v>76</v>
      </c>
      <c r="H1280" s="5" t="s">
        <v>76</v>
      </c>
      <c r="I1280" s="5" t="s">
        <v>76</v>
      </c>
      <c r="J1280" s="5" t="s">
        <v>76</v>
      </c>
      <c r="K1280" s="5" t="s">
        <v>76</v>
      </c>
      <c r="L1280" s="5" t="s">
        <v>76</v>
      </c>
      <c r="M1280" s="5" t="s">
        <v>13205</v>
      </c>
      <c r="N1280" s="5" t="s">
        <v>19899</v>
      </c>
      <c r="O1280" s="5" t="s">
        <v>24421</v>
      </c>
      <c r="P1280" s="5" t="s">
        <v>24886</v>
      </c>
      <c r="Q1280" s="11">
        <v>45737</v>
      </c>
    </row>
    <row r="1281" spans="1:17" x14ac:dyDescent="0.45">
      <c r="A1281" t="s">
        <v>3</v>
      </c>
      <c r="B1281" s="5" t="s">
        <v>10</v>
      </c>
      <c r="C1281" s="5" t="s">
        <v>1322</v>
      </c>
      <c r="D1281" s="5" t="s">
        <v>76</v>
      </c>
      <c r="E1281" s="5" t="s">
        <v>13205</v>
      </c>
      <c r="F1281" s="5" t="s">
        <v>13205</v>
      </c>
      <c r="G1281" s="5" t="s">
        <v>13301</v>
      </c>
      <c r="H1281" s="5" t="s">
        <v>76</v>
      </c>
      <c r="I1281" s="5" t="s">
        <v>76</v>
      </c>
      <c r="J1281" s="5" t="s">
        <v>76</v>
      </c>
      <c r="K1281" s="5" t="s">
        <v>76</v>
      </c>
      <c r="L1281" s="5" t="s">
        <v>76</v>
      </c>
      <c r="M1281" s="5" t="s">
        <v>76</v>
      </c>
      <c r="N1281" s="5" t="s">
        <v>76</v>
      </c>
      <c r="O1281" s="5" t="s">
        <v>24462</v>
      </c>
      <c r="P1281" s="5" t="s">
        <v>25292</v>
      </c>
      <c r="Q1281" s="11">
        <v>45667</v>
      </c>
    </row>
    <row r="1282" spans="1:17" x14ac:dyDescent="0.45">
      <c r="A1282" t="s">
        <v>3</v>
      </c>
      <c r="B1282" s="5" t="s">
        <v>13</v>
      </c>
      <c r="C1282" s="5" t="s">
        <v>1323</v>
      </c>
      <c r="D1282" s="5" t="s">
        <v>76</v>
      </c>
      <c r="E1282" s="5" t="s">
        <v>13205</v>
      </c>
      <c r="F1282" s="5" t="s">
        <v>13205</v>
      </c>
      <c r="G1282" s="5" t="s">
        <v>13895</v>
      </c>
      <c r="H1282" s="5" t="s">
        <v>76</v>
      </c>
      <c r="I1282" s="5" t="s">
        <v>76</v>
      </c>
      <c r="J1282" s="5" t="s">
        <v>76</v>
      </c>
      <c r="K1282" s="5" t="s">
        <v>76</v>
      </c>
      <c r="L1282" s="5" t="s">
        <v>76</v>
      </c>
      <c r="M1282" s="5" t="s">
        <v>76</v>
      </c>
      <c r="N1282" s="5" t="s">
        <v>76</v>
      </c>
      <c r="O1282" s="5" t="s">
        <v>24670</v>
      </c>
      <c r="P1282" s="5" t="s">
        <v>25161</v>
      </c>
      <c r="Q1282" s="11">
        <v>45663</v>
      </c>
    </row>
    <row r="1283" spans="1:17" x14ac:dyDescent="0.45">
      <c r="A1283" t="s">
        <v>3</v>
      </c>
      <c r="B1283" s="5" t="s">
        <v>19</v>
      </c>
      <c r="C1283" s="5" t="s">
        <v>1324</v>
      </c>
      <c r="D1283" s="5" t="s">
        <v>12064</v>
      </c>
      <c r="E1283" s="5" t="s">
        <v>13205</v>
      </c>
      <c r="F1283" s="5" t="s">
        <v>13205</v>
      </c>
      <c r="G1283" s="5" t="s">
        <v>13896</v>
      </c>
      <c r="H1283" s="5" t="s">
        <v>76</v>
      </c>
      <c r="I1283" s="5" t="s">
        <v>76</v>
      </c>
      <c r="J1283" s="5" t="s">
        <v>76</v>
      </c>
      <c r="K1283" s="5" t="s">
        <v>76</v>
      </c>
      <c r="L1283" s="5" t="s">
        <v>76</v>
      </c>
      <c r="M1283" s="5" t="s">
        <v>13205</v>
      </c>
      <c r="N1283" s="5" t="s">
        <v>19900</v>
      </c>
      <c r="O1283" s="5" t="s">
        <v>76</v>
      </c>
      <c r="P1283" s="5" t="s">
        <v>25324</v>
      </c>
      <c r="Q1283" s="11">
        <v>45589</v>
      </c>
    </row>
    <row r="1284" spans="1:17" x14ac:dyDescent="0.45">
      <c r="A1284" t="s">
        <v>3</v>
      </c>
      <c r="B1284" s="5" t="s">
        <v>25</v>
      </c>
      <c r="C1284" s="5" t="s">
        <v>1325</v>
      </c>
      <c r="D1284" s="5" t="s">
        <v>76</v>
      </c>
      <c r="E1284" s="5" t="s">
        <v>13205</v>
      </c>
      <c r="F1284" s="5" t="s">
        <v>13205</v>
      </c>
      <c r="G1284" s="5" t="s">
        <v>13897</v>
      </c>
      <c r="H1284" s="5" t="s">
        <v>76</v>
      </c>
      <c r="I1284" s="5" t="s">
        <v>76</v>
      </c>
      <c r="J1284" s="5" t="s">
        <v>76</v>
      </c>
      <c r="K1284" s="5" t="s">
        <v>76</v>
      </c>
      <c r="L1284" s="5" t="s">
        <v>76</v>
      </c>
      <c r="M1284" s="5" t="s">
        <v>76</v>
      </c>
      <c r="N1284" s="5" t="s">
        <v>76</v>
      </c>
      <c r="O1284" s="5" t="s">
        <v>24595</v>
      </c>
      <c r="P1284" s="5" t="s">
        <v>25239</v>
      </c>
      <c r="Q1284" s="11">
        <v>45600</v>
      </c>
    </row>
    <row r="1285" spans="1:17" x14ac:dyDescent="0.45">
      <c r="A1285" t="s">
        <v>3</v>
      </c>
      <c r="B1285" s="5" t="s">
        <v>15</v>
      </c>
      <c r="C1285" s="5" t="s">
        <v>1326</v>
      </c>
      <c r="D1285" s="5" t="s">
        <v>76</v>
      </c>
      <c r="E1285" s="5" t="s">
        <v>13205</v>
      </c>
      <c r="F1285" s="5" t="s">
        <v>13205</v>
      </c>
      <c r="G1285" s="5" t="s">
        <v>13898</v>
      </c>
      <c r="H1285" s="5" t="s">
        <v>76</v>
      </c>
      <c r="I1285" s="5" t="s">
        <v>76</v>
      </c>
      <c r="J1285" s="5" t="s">
        <v>76</v>
      </c>
      <c r="K1285" s="5" t="s">
        <v>76</v>
      </c>
      <c r="L1285" s="5" t="s">
        <v>76</v>
      </c>
      <c r="M1285" s="5" t="s">
        <v>76</v>
      </c>
      <c r="N1285" s="5" t="s">
        <v>76</v>
      </c>
      <c r="O1285" s="5" t="s">
        <v>24658</v>
      </c>
      <c r="P1285" s="5" t="s">
        <v>25292</v>
      </c>
      <c r="Q1285" s="11">
        <v>45712</v>
      </c>
    </row>
    <row r="1286" spans="1:17" x14ac:dyDescent="0.45">
      <c r="A1286" t="s">
        <v>3</v>
      </c>
      <c r="B1286" s="5" t="s">
        <v>7</v>
      </c>
      <c r="C1286" s="5" t="s">
        <v>1327</v>
      </c>
      <c r="D1286" s="5" t="s">
        <v>76</v>
      </c>
      <c r="E1286" s="5" t="s">
        <v>13205</v>
      </c>
      <c r="F1286" s="5" t="s">
        <v>76</v>
      </c>
      <c r="G1286" s="5" t="s">
        <v>76</v>
      </c>
      <c r="H1286" s="5" t="s">
        <v>76</v>
      </c>
      <c r="I1286" s="5" t="s">
        <v>76</v>
      </c>
      <c r="J1286" s="5" t="s">
        <v>76</v>
      </c>
      <c r="K1286" s="5" t="s">
        <v>76</v>
      </c>
      <c r="L1286" s="5" t="s">
        <v>76</v>
      </c>
      <c r="M1286" s="5" t="s">
        <v>13205</v>
      </c>
      <c r="N1286" s="5" t="s">
        <v>19901</v>
      </c>
      <c r="O1286" s="5" t="s">
        <v>24580</v>
      </c>
      <c r="P1286" s="5" t="s">
        <v>24886</v>
      </c>
      <c r="Q1286" s="11">
        <v>45737</v>
      </c>
    </row>
    <row r="1287" spans="1:17" x14ac:dyDescent="0.45">
      <c r="A1287" t="s">
        <v>3</v>
      </c>
      <c r="B1287" s="5" t="s">
        <v>14</v>
      </c>
      <c r="C1287" s="5" t="s">
        <v>1328</v>
      </c>
      <c r="D1287" s="5" t="s">
        <v>76</v>
      </c>
      <c r="E1287" s="5" t="s">
        <v>13205</v>
      </c>
      <c r="F1287" s="5" t="s">
        <v>13205</v>
      </c>
      <c r="G1287" s="5" t="s">
        <v>13899</v>
      </c>
      <c r="H1287" s="5" t="s">
        <v>76</v>
      </c>
      <c r="I1287" s="5" t="s">
        <v>76</v>
      </c>
      <c r="J1287" s="5" t="s">
        <v>76</v>
      </c>
      <c r="K1287" s="5" t="s">
        <v>76</v>
      </c>
      <c r="L1287" s="5" t="s">
        <v>76</v>
      </c>
      <c r="M1287" s="5" t="s">
        <v>76</v>
      </c>
      <c r="N1287" s="5" t="s">
        <v>76</v>
      </c>
      <c r="O1287" s="5" t="s">
        <v>24462</v>
      </c>
      <c r="P1287" s="5" t="s">
        <v>25292</v>
      </c>
      <c r="Q1287" s="11">
        <v>45517</v>
      </c>
    </row>
    <row r="1288" spans="1:17" x14ac:dyDescent="0.45">
      <c r="A1288" t="s">
        <v>3</v>
      </c>
      <c r="B1288" s="5" t="s">
        <v>10</v>
      </c>
      <c r="C1288" s="5" t="s">
        <v>1329</v>
      </c>
      <c r="D1288" s="5" t="s">
        <v>12065</v>
      </c>
      <c r="E1288" s="5" t="s">
        <v>13205</v>
      </c>
      <c r="F1288" s="5" t="s">
        <v>13205</v>
      </c>
      <c r="G1288" s="5" t="s">
        <v>13900</v>
      </c>
      <c r="H1288" s="5" t="s">
        <v>76</v>
      </c>
      <c r="I1288" s="5" t="s">
        <v>76</v>
      </c>
      <c r="J1288" s="5" t="s">
        <v>76</v>
      </c>
      <c r="K1288" s="5" t="s">
        <v>76</v>
      </c>
      <c r="L1288" s="5" t="s">
        <v>76</v>
      </c>
      <c r="M1288" s="5" t="s">
        <v>76</v>
      </c>
      <c r="N1288" s="5" t="s">
        <v>76</v>
      </c>
      <c r="O1288" s="5" t="s">
        <v>24462</v>
      </c>
      <c r="P1288" s="5" t="s">
        <v>25292</v>
      </c>
      <c r="Q1288" s="11">
        <v>45688</v>
      </c>
    </row>
    <row r="1289" spans="1:17" x14ac:dyDescent="0.45">
      <c r="A1289" t="s">
        <v>3</v>
      </c>
      <c r="B1289" s="5" t="s">
        <v>9</v>
      </c>
      <c r="C1289" s="5" t="s">
        <v>1330</v>
      </c>
      <c r="D1289" s="5" t="s">
        <v>76</v>
      </c>
      <c r="E1289" s="5" t="s">
        <v>13205</v>
      </c>
      <c r="F1289" s="5" t="s">
        <v>13205</v>
      </c>
      <c r="G1289" s="5" t="s">
        <v>13901</v>
      </c>
      <c r="H1289" s="5" t="s">
        <v>76</v>
      </c>
      <c r="I1289" s="5" t="s">
        <v>76</v>
      </c>
      <c r="J1289" s="5" t="s">
        <v>76</v>
      </c>
      <c r="K1289" s="5" t="s">
        <v>76</v>
      </c>
      <c r="L1289" s="5" t="s">
        <v>76</v>
      </c>
      <c r="M1289" s="5" t="s">
        <v>76</v>
      </c>
      <c r="N1289" s="5" t="s">
        <v>76</v>
      </c>
      <c r="O1289" s="5" t="s">
        <v>24534</v>
      </c>
      <c r="P1289" s="5" t="s">
        <v>25292</v>
      </c>
      <c r="Q1289" s="11">
        <v>45739</v>
      </c>
    </row>
    <row r="1290" spans="1:17" x14ac:dyDescent="0.45">
      <c r="A1290" t="s">
        <v>3</v>
      </c>
      <c r="B1290" s="5" t="s">
        <v>10</v>
      </c>
      <c r="C1290" s="5" t="s">
        <v>1331</v>
      </c>
      <c r="D1290" s="5" t="s">
        <v>12066</v>
      </c>
      <c r="E1290" s="5" t="s">
        <v>13205</v>
      </c>
      <c r="F1290" s="5" t="s">
        <v>13205</v>
      </c>
      <c r="G1290" s="5" t="s">
        <v>13902</v>
      </c>
      <c r="H1290" s="5" t="s">
        <v>76</v>
      </c>
      <c r="I1290" s="5" t="s">
        <v>76</v>
      </c>
      <c r="J1290" s="5" t="s">
        <v>76</v>
      </c>
      <c r="K1290" s="5" t="s">
        <v>76</v>
      </c>
      <c r="L1290" s="5" t="s">
        <v>76</v>
      </c>
      <c r="M1290" s="5" t="s">
        <v>76</v>
      </c>
      <c r="N1290" s="5" t="s">
        <v>76</v>
      </c>
      <c r="O1290" s="5" t="s">
        <v>24462</v>
      </c>
      <c r="P1290" s="5" t="s">
        <v>25292</v>
      </c>
      <c r="Q1290" s="11">
        <v>45667</v>
      </c>
    </row>
    <row r="1291" spans="1:17" x14ac:dyDescent="0.45">
      <c r="A1291" t="s">
        <v>3</v>
      </c>
      <c r="B1291" s="5" t="s">
        <v>9</v>
      </c>
      <c r="C1291" s="5" t="s">
        <v>1332</v>
      </c>
      <c r="D1291" s="5" t="s">
        <v>76</v>
      </c>
      <c r="E1291" s="5" t="s">
        <v>13205</v>
      </c>
      <c r="F1291" s="5" t="s">
        <v>13205</v>
      </c>
      <c r="G1291" s="5" t="s">
        <v>13903</v>
      </c>
      <c r="H1291" s="5" t="s">
        <v>76</v>
      </c>
      <c r="I1291" s="5" t="s">
        <v>76</v>
      </c>
      <c r="J1291" s="5" t="s">
        <v>76</v>
      </c>
      <c r="K1291" s="5" t="s">
        <v>76</v>
      </c>
      <c r="L1291" s="5" t="s">
        <v>76</v>
      </c>
      <c r="M1291" s="5" t="s">
        <v>76</v>
      </c>
      <c r="N1291" s="5" t="s">
        <v>76</v>
      </c>
      <c r="O1291" s="5" t="s">
        <v>24534</v>
      </c>
      <c r="P1291" s="5" t="s">
        <v>25292</v>
      </c>
      <c r="Q1291" s="11">
        <v>45739</v>
      </c>
    </row>
    <row r="1292" spans="1:17" x14ac:dyDescent="0.45">
      <c r="A1292" t="s">
        <v>3</v>
      </c>
      <c r="B1292" s="5" t="s">
        <v>13</v>
      </c>
      <c r="C1292" s="5" t="s">
        <v>1333</v>
      </c>
      <c r="D1292" s="5" t="s">
        <v>76</v>
      </c>
      <c r="E1292" s="5" t="s">
        <v>13205</v>
      </c>
      <c r="F1292" s="5" t="s">
        <v>13205</v>
      </c>
      <c r="G1292" s="5" t="s">
        <v>13904</v>
      </c>
      <c r="H1292" s="5" t="s">
        <v>76</v>
      </c>
      <c r="I1292" s="5" t="s">
        <v>76</v>
      </c>
      <c r="J1292" s="5" t="s">
        <v>76</v>
      </c>
      <c r="K1292" s="5" t="s">
        <v>76</v>
      </c>
      <c r="L1292" s="5" t="s">
        <v>76</v>
      </c>
      <c r="M1292" s="5" t="s">
        <v>76</v>
      </c>
      <c r="N1292" s="5" t="s">
        <v>76</v>
      </c>
      <c r="O1292" s="5" t="s">
        <v>24594</v>
      </c>
      <c r="P1292" s="5" t="s">
        <v>25161</v>
      </c>
      <c r="Q1292" s="11">
        <v>45728</v>
      </c>
    </row>
    <row r="1293" spans="1:17" x14ac:dyDescent="0.45">
      <c r="A1293" t="s">
        <v>3</v>
      </c>
      <c r="B1293" s="5" t="s">
        <v>13</v>
      </c>
      <c r="C1293" s="5" t="s">
        <v>1334</v>
      </c>
      <c r="D1293" s="5" t="s">
        <v>76</v>
      </c>
      <c r="E1293" s="5" t="s">
        <v>13205</v>
      </c>
      <c r="F1293" s="5" t="s">
        <v>76</v>
      </c>
      <c r="G1293" s="5" t="s">
        <v>76</v>
      </c>
      <c r="H1293" s="5" t="s">
        <v>76</v>
      </c>
      <c r="I1293" s="5" t="s">
        <v>76</v>
      </c>
      <c r="J1293" s="5" t="s">
        <v>76</v>
      </c>
      <c r="K1293" s="5" t="s">
        <v>76</v>
      </c>
      <c r="L1293" s="5" t="s">
        <v>76</v>
      </c>
      <c r="M1293" s="5" t="s">
        <v>13205</v>
      </c>
      <c r="N1293" s="5" t="s">
        <v>19902</v>
      </c>
      <c r="O1293" s="5" t="s">
        <v>24594</v>
      </c>
      <c r="P1293" s="5" t="s">
        <v>25161</v>
      </c>
      <c r="Q1293" s="11">
        <v>45498</v>
      </c>
    </row>
    <row r="1294" spans="1:17" x14ac:dyDescent="0.45">
      <c r="A1294" t="s">
        <v>3</v>
      </c>
      <c r="B1294" s="5" t="s">
        <v>14</v>
      </c>
      <c r="C1294" s="5" t="s">
        <v>1335</v>
      </c>
      <c r="D1294" s="5" t="s">
        <v>76</v>
      </c>
      <c r="E1294" s="5" t="s">
        <v>13205</v>
      </c>
      <c r="F1294" s="5" t="s">
        <v>76</v>
      </c>
      <c r="G1294" s="5" t="s">
        <v>76</v>
      </c>
      <c r="H1294" s="5" t="s">
        <v>76</v>
      </c>
      <c r="I1294" s="5" t="s">
        <v>76</v>
      </c>
      <c r="J1294" s="5" t="s">
        <v>76</v>
      </c>
      <c r="K1294" s="5" t="s">
        <v>76</v>
      </c>
      <c r="L1294" s="5" t="s">
        <v>76</v>
      </c>
      <c r="M1294" s="5" t="s">
        <v>13205</v>
      </c>
      <c r="N1294" s="5" t="s">
        <v>19903</v>
      </c>
      <c r="O1294" s="5" t="s">
        <v>76</v>
      </c>
      <c r="P1294" s="5" t="s">
        <v>76</v>
      </c>
      <c r="Q1294" s="11">
        <v>45391</v>
      </c>
    </row>
    <row r="1295" spans="1:17" x14ac:dyDescent="0.45">
      <c r="A1295" t="s">
        <v>3</v>
      </c>
      <c r="B1295" s="5" t="s">
        <v>16</v>
      </c>
      <c r="C1295" s="5" t="s">
        <v>1336</v>
      </c>
      <c r="D1295" s="5" t="s">
        <v>76</v>
      </c>
      <c r="E1295" s="5" t="s">
        <v>13205</v>
      </c>
      <c r="F1295" s="5" t="s">
        <v>13205</v>
      </c>
      <c r="G1295" s="5" t="s">
        <v>13905</v>
      </c>
      <c r="H1295" s="5" t="s">
        <v>76</v>
      </c>
      <c r="I1295" s="5" t="s">
        <v>76</v>
      </c>
      <c r="J1295" s="5" t="s">
        <v>76</v>
      </c>
      <c r="K1295" s="5" t="s">
        <v>76</v>
      </c>
      <c r="L1295" s="5" t="s">
        <v>76</v>
      </c>
      <c r="M1295" s="5" t="s">
        <v>13205</v>
      </c>
      <c r="N1295" s="5" t="s">
        <v>19706</v>
      </c>
      <c r="O1295" s="5" t="s">
        <v>24824</v>
      </c>
      <c r="P1295" s="5" t="s">
        <v>25161</v>
      </c>
      <c r="Q1295" s="11">
        <v>45440</v>
      </c>
    </row>
    <row r="1296" spans="1:17" x14ac:dyDescent="0.45">
      <c r="A1296" t="s">
        <v>3</v>
      </c>
      <c r="B1296" s="5" t="s">
        <v>6</v>
      </c>
      <c r="C1296" s="5" t="s">
        <v>1337</v>
      </c>
      <c r="D1296" s="5" t="s">
        <v>76</v>
      </c>
      <c r="E1296" s="5" t="s">
        <v>13205</v>
      </c>
      <c r="F1296" s="5" t="s">
        <v>13205</v>
      </c>
      <c r="G1296" s="5" t="s">
        <v>13906</v>
      </c>
      <c r="H1296" s="5" t="s">
        <v>76</v>
      </c>
      <c r="I1296" s="5" t="s">
        <v>76</v>
      </c>
      <c r="J1296" s="5" t="s">
        <v>76</v>
      </c>
      <c r="K1296" s="5" t="s">
        <v>76</v>
      </c>
      <c r="L1296" s="5" t="s">
        <v>76</v>
      </c>
      <c r="M1296" s="5" t="s">
        <v>13205</v>
      </c>
      <c r="N1296" s="5" t="s">
        <v>19904</v>
      </c>
      <c r="O1296" s="5" t="s">
        <v>24594</v>
      </c>
      <c r="P1296" s="5" t="s">
        <v>25161</v>
      </c>
      <c r="Q1296" s="11">
        <v>45706</v>
      </c>
    </row>
    <row r="1297" spans="1:17" x14ac:dyDescent="0.45">
      <c r="A1297" t="s">
        <v>3</v>
      </c>
      <c r="B1297" s="5" t="s">
        <v>8</v>
      </c>
      <c r="C1297" s="5" t="s">
        <v>1338</v>
      </c>
      <c r="D1297" s="5" t="s">
        <v>76</v>
      </c>
      <c r="E1297" s="5" t="s">
        <v>13205</v>
      </c>
      <c r="F1297" s="5" t="s">
        <v>76</v>
      </c>
      <c r="G1297" s="5" t="s">
        <v>76</v>
      </c>
      <c r="H1297" s="5" t="s">
        <v>76</v>
      </c>
      <c r="I1297" s="5" t="s">
        <v>76</v>
      </c>
      <c r="J1297" s="5" t="s">
        <v>76</v>
      </c>
      <c r="K1297" s="5" t="s">
        <v>76</v>
      </c>
      <c r="L1297" s="5" t="s">
        <v>76</v>
      </c>
      <c r="M1297" s="5" t="s">
        <v>13205</v>
      </c>
      <c r="N1297" s="5" t="s">
        <v>19905</v>
      </c>
      <c r="O1297" s="5" t="s">
        <v>76</v>
      </c>
      <c r="P1297" s="5" t="s">
        <v>76</v>
      </c>
      <c r="Q1297" s="11">
        <v>45714</v>
      </c>
    </row>
    <row r="1298" spans="1:17" x14ac:dyDescent="0.45">
      <c r="A1298" t="s">
        <v>3</v>
      </c>
      <c r="B1298" s="5" t="s">
        <v>29</v>
      </c>
      <c r="C1298" s="5" t="s">
        <v>1339</v>
      </c>
      <c r="D1298" s="5" t="s">
        <v>76</v>
      </c>
      <c r="E1298" s="5" t="s">
        <v>13205</v>
      </c>
      <c r="F1298" s="5" t="s">
        <v>13205</v>
      </c>
      <c r="G1298" s="5" t="s">
        <v>13236</v>
      </c>
      <c r="H1298" s="5" t="s">
        <v>76</v>
      </c>
      <c r="I1298" s="5" t="s">
        <v>76</v>
      </c>
      <c r="J1298" s="5" t="s">
        <v>76</v>
      </c>
      <c r="K1298" s="5" t="s">
        <v>76</v>
      </c>
      <c r="L1298" s="5" t="s">
        <v>76</v>
      </c>
      <c r="M1298" s="5" t="s">
        <v>76</v>
      </c>
      <c r="N1298" s="5" t="s">
        <v>76</v>
      </c>
      <c r="O1298" s="5" t="s">
        <v>24660</v>
      </c>
      <c r="P1298" s="5" t="s">
        <v>25292</v>
      </c>
      <c r="Q1298" s="11">
        <v>45616</v>
      </c>
    </row>
    <row r="1299" spans="1:17" x14ac:dyDescent="0.45">
      <c r="A1299" t="s">
        <v>3</v>
      </c>
      <c r="B1299" s="5" t="s">
        <v>23</v>
      </c>
      <c r="C1299" s="5" t="s">
        <v>1340</v>
      </c>
      <c r="D1299" s="5" t="s">
        <v>76</v>
      </c>
      <c r="E1299" s="5" t="s">
        <v>13205</v>
      </c>
      <c r="F1299" s="5" t="s">
        <v>76</v>
      </c>
      <c r="G1299" s="5" t="s">
        <v>76</v>
      </c>
      <c r="H1299" s="5" t="s">
        <v>76</v>
      </c>
      <c r="I1299" s="5" t="s">
        <v>76</v>
      </c>
      <c r="J1299" s="5" t="s">
        <v>76</v>
      </c>
      <c r="K1299" s="5" t="s">
        <v>76</v>
      </c>
      <c r="L1299" s="5" t="s">
        <v>76</v>
      </c>
      <c r="M1299" s="5" t="s">
        <v>13205</v>
      </c>
      <c r="N1299" s="5" t="s">
        <v>19906</v>
      </c>
      <c r="O1299" s="5" t="s">
        <v>24656</v>
      </c>
      <c r="P1299" s="5" t="s">
        <v>25292</v>
      </c>
      <c r="Q1299" s="11">
        <v>45483</v>
      </c>
    </row>
    <row r="1300" spans="1:17" x14ac:dyDescent="0.45">
      <c r="A1300" t="s">
        <v>3</v>
      </c>
      <c r="B1300" s="5" t="s">
        <v>10</v>
      </c>
      <c r="C1300" s="5" t="s">
        <v>1341</v>
      </c>
      <c r="D1300" s="5" t="s">
        <v>76</v>
      </c>
      <c r="E1300" s="5" t="s">
        <v>13205</v>
      </c>
      <c r="F1300" s="5" t="s">
        <v>13205</v>
      </c>
      <c r="G1300" s="5" t="s">
        <v>13907</v>
      </c>
      <c r="H1300" s="5" t="s">
        <v>76</v>
      </c>
      <c r="I1300" s="5" t="s">
        <v>76</v>
      </c>
      <c r="J1300" s="5" t="s">
        <v>76</v>
      </c>
      <c r="K1300" s="5" t="s">
        <v>76</v>
      </c>
      <c r="L1300" s="5" t="s">
        <v>76</v>
      </c>
      <c r="M1300" s="5" t="s">
        <v>76</v>
      </c>
      <c r="N1300" s="5" t="s">
        <v>76</v>
      </c>
      <c r="O1300" s="5" t="s">
        <v>24462</v>
      </c>
      <c r="P1300" s="5" t="s">
        <v>25292</v>
      </c>
      <c r="Q1300" s="11">
        <v>45667</v>
      </c>
    </row>
    <row r="1301" spans="1:17" x14ac:dyDescent="0.45">
      <c r="A1301" t="s">
        <v>3</v>
      </c>
      <c r="B1301" s="5" t="s">
        <v>6</v>
      </c>
      <c r="C1301" s="5" t="s">
        <v>1342</v>
      </c>
      <c r="D1301" s="5" t="s">
        <v>76</v>
      </c>
      <c r="E1301" s="5" t="s">
        <v>13205</v>
      </c>
      <c r="F1301" s="5" t="s">
        <v>13205</v>
      </c>
      <c r="G1301" s="5" t="s">
        <v>13908</v>
      </c>
      <c r="H1301" s="5" t="s">
        <v>76</v>
      </c>
      <c r="I1301" s="5" t="s">
        <v>76</v>
      </c>
      <c r="J1301" s="5" t="s">
        <v>76</v>
      </c>
      <c r="K1301" s="5" t="s">
        <v>76</v>
      </c>
      <c r="L1301" s="5" t="s">
        <v>76</v>
      </c>
      <c r="M1301" s="5" t="s">
        <v>13205</v>
      </c>
      <c r="N1301" s="5" t="s">
        <v>19907</v>
      </c>
      <c r="O1301" s="5" t="s">
        <v>24542</v>
      </c>
      <c r="P1301" s="5" t="s">
        <v>25303</v>
      </c>
      <c r="Q1301" s="11">
        <v>45516</v>
      </c>
    </row>
    <row r="1302" spans="1:17" x14ac:dyDescent="0.45">
      <c r="A1302" t="s">
        <v>3</v>
      </c>
      <c r="B1302" s="5" t="s">
        <v>10</v>
      </c>
      <c r="C1302" s="5" t="s">
        <v>1343</v>
      </c>
      <c r="D1302" s="5" t="s">
        <v>76</v>
      </c>
      <c r="E1302" s="5" t="s">
        <v>13205</v>
      </c>
      <c r="F1302" s="5" t="s">
        <v>76</v>
      </c>
      <c r="G1302" s="5" t="s">
        <v>76</v>
      </c>
      <c r="H1302" s="5" t="s">
        <v>76</v>
      </c>
      <c r="I1302" s="5" t="s">
        <v>76</v>
      </c>
      <c r="J1302" s="5" t="s">
        <v>76</v>
      </c>
      <c r="K1302" s="5" t="s">
        <v>76</v>
      </c>
      <c r="L1302" s="5" t="s">
        <v>76</v>
      </c>
      <c r="M1302" s="5" t="s">
        <v>13205</v>
      </c>
      <c r="N1302" s="5" t="s">
        <v>19908</v>
      </c>
      <c r="O1302" s="5" t="s">
        <v>24700</v>
      </c>
      <c r="P1302" s="5" t="s">
        <v>25292</v>
      </c>
      <c r="Q1302" s="11">
        <v>45714</v>
      </c>
    </row>
    <row r="1303" spans="1:17" x14ac:dyDescent="0.45">
      <c r="A1303" t="s">
        <v>3</v>
      </c>
      <c r="B1303" s="5" t="s">
        <v>34</v>
      </c>
      <c r="C1303" s="5" t="s">
        <v>1344</v>
      </c>
      <c r="D1303" s="5" t="s">
        <v>76</v>
      </c>
      <c r="E1303" s="5" t="s">
        <v>13205</v>
      </c>
      <c r="F1303" s="5" t="s">
        <v>13205</v>
      </c>
      <c r="G1303" s="5" t="s">
        <v>13909</v>
      </c>
      <c r="H1303" s="5" t="s">
        <v>76</v>
      </c>
      <c r="I1303" s="5" t="s">
        <v>76</v>
      </c>
      <c r="J1303" s="5" t="s">
        <v>76</v>
      </c>
      <c r="K1303" s="5" t="s">
        <v>76</v>
      </c>
      <c r="L1303" s="5" t="s">
        <v>76</v>
      </c>
      <c r="M1303" s="5" t="s">
        <v>76</v>
      </c>
      <c r="N1303" s="5" t="s">
        <v>76</v>
      </c>
      <c r="O1303" s="5" t="s">
        <v>24665</v>
      </c>
      <c r="P1303" s="5" t="s">
        <v>25292</v>
      </c>
      <c r="Q1303" s="11">
        <v>45593</v>
      </c>
    </row>
    <row r="1304" spans="1:17" x14ac:dyDescent="0.45">
      <c r="A1304" t="s">
        <v>3</v>
      </c>
      <c r="B1304" s="5" t="s">
        <v>10</v>
      </c>
      <c r="C1304" s="5" t="s">
        <v>1345</v>
      </c>
      <c r="D1304" s="5" t="s">
        <v>76</v>
      </c>
      <c r="E1304" s="5" t="s">
        <v>13205</v>
      </c>
      <c r="F1304" s="5" t="s">
        <v>13205</v>
      </c>
      <c r="G1304" s="5" t="s">
        <v>13236</v>
      </c>
      <c r="H1304" s="5" t="s">
        <v>76</v>
      </c>
      <c r="I1304" s="5" t="s">
        <v>76</v>
      </c>
      <c r="J1304" s="5" t="s">
        <v>76</v>
      </c>
      <c r="K1304" s="5" t="s">
        <v>76</v>
      </c>
      <c r="L1304" s="5" t="s">
        <v>76</v>
      </c>
      <c r="M1304" s="5" t="s">
        <v>76</v>
      </c>
      <c r="N1304" s="5" t="s">
        <v>76</v>
      </c>
      <c r="O1304" s="5" t="s">
        <v>24462</v>
      </c>
      <c r="P1304" s="5" t="s">
        <v>25292</v>
      </c>
      <c r="Q1304" s="11">
        <v>45684</v>
      </c>
    </row>
    <row r="1305" spans="1:17" x14ac:dyDescent="0.45">
      <c r="A1305" t="s">
        <v>3</v>
      </c>
      <c r="B1305" s="5" t="s">
        <v>44</v>
      </c>
      <c r="C1305" s="5" t="s">
        <v>1346</v>
      </c>
      <c r="D1305" s="5" t="s">
        <v>76</v>
      </c>
      <c r="E1305" s="5" t="s">
        <v>13205</v>
      </c>
      <c r="F1305" s="5" t="s">
        <v>13205</v>
      </c>
      <c r="G1305" s="5" t="s">
        <v>13492</v>
      </c>
      <c r="H1305" s="5" t="s">
        <v>76</v>
      </c>
      <c r="I1305" s="5" t="s">
        <v>76</v>
      </c>
      <c r="J1305" s="5" t="s">
        <v>76</v>
      </c>
      <c r="K1305" s="5" t="s">
        <v>76</v>
      </c>
      <c r="L1305" s="5" t="s">
        <v>76</v>
      </c>
      <c r="M1305" s="5" t="s">
        <v>76</v>
      </c>
      <c r="N1305" s="5" t="s">
        <v>76</v>
      </c>
      <c r="O1305" s="5" t="s">
        <v>24641</v>
      </c>
      <c r="P1305" s="5" t="s">
        <v>25304</v>
      </c>
      <c r="Q1305" s="11">
        <v>45722</v>
      </c>
    </row>
    <row r="1306" spans="1:17" x14ac:dyDescent="0.45">
      <c r="A1306" t="s">
        <v>3</v>
      </c>
      <c r="B1306" s="5" t="s">
        <v>15</v>
      </c>
      <c r="C1306" s="5" t="s">
        <v>1347</v>
      </c>
      <c r="D1306" s="5" t="s">
        <v>76</v>
      </c>
      <c r="E1306" s="5" t="s">
        <v>13205</v>
      </c>
      <c r="F1306" s="5" t="s">
        <v>13205</v>
      </c>
      <c r="G1306" s="5" t="s">
        <v>13910</v>
      </c>
      <c r="H1306" s="5" t="s">
        <v>13205</v>
      </c>
      <c r="I1306" s="5" t="s">
        <v>19000</v>
      </c>
      <c r="J1306" s="5" t="s">
        <v>18942</v>
      </c>
      <c r="K1306" s="5" t="s">
        <v>76</v>
      </c>
      <c r="L1306" s="5" t="s">
        <v>76</v>
      </c>
      <c r="M1306" s="5" t="s">
        <v>13205</v>
      </c>
      <c r="N1306" s="5" t="s">
        <v>19909</v>
      </c>
      <c r="O1306" s="5" t="s">
        <v>24658</v>
      </c>
      <c r="P1306" s="5" t="s">
        <v>25292</v>
      </c>
      <c r="Q1306" s="11">
        <v>45723</v>
      </c>
    </row>
    <row r="1307" spans="1:17" x14ac:dyDescent="0.45">
      <c r="A1307" t="s">
        <v>3</v>
      </c>
      <c r="B1307" s="5" t="s">
        <v>49</v>
      </c>
      <c r="C1307" s="5" t="s">
        <v>1348</v>
      </c>
      <c r="D1307" s="5" t="s">
        <v>76</v>
      </c>
      <c r="E1307" s="5" t="s">
        <v>13205</v>
      </c>
      <c r="F1307" s="5" t="s">
        <v>76</v>
      </c>
      <c r="G1307" s="5" t="s">
        <v>76</v>
      </c>
      <c r="H1307" s="5" t="s">
        <v>76</v>
      </c>
      <c r="I1307" s="5" t="s">
        <v>76</v>
      </c>
      <c r="J1307" s="5" t="s">
        <v>76</v>
      </c>
      <c r="K1307" s="5" t="s">
        <v>76</v>
      </c>
      <c r="L1307" s="5" t="s">
        <v>76</v>
      </c>
      <c r="M1307" s="5" t="s">
        <v>13205</v>
      </c>
      <c r="N1307" s="5" t="s">
        <v>19910</v>
      </c>
      <c r="O1307" s="5" t="s">
        <v>24740</v>
      </c>
      <c r="P1307" s="5" t="s">
        <v>25292</v>
      </c>
      <c r="Q1307" s="11">
        <v>45527</v>
      </c>
    </row>
    <row r="1308" spans="1:17" x14ac:dyDescent="0.45">
      <c r="A1308" t="s">
        <v>3</v>
      </c>
      <c r="B1308" s="5" t="s">
        <v>10</v>
      </c>
      <c r="C1308" s="5" t="s">
        <v>1349</v>
      </c>
      <c r="D1308" s="5" t="s">
        <v>76</v>
      </c>
      <c r="E1308" s="5" t="s">
        <v>13205</v>
      </c>
      <c r="F1308" s="5" t="s">
        <v>13205</v>
      </c>
      <c r="G1308" s="5" t="s">
        <v>13236</v>
      </c>
      <c r="H1308" s="5" t="s">
        <v>76</v>
      </c>
      <c r="I1308" s="5" t="s">
        <v>76</v>
      </c>
      <c r="J1308" s="5" t="s">
        <v>76</v>
      </c>
      <c r="K1308" s="5" t="s">
        <v>76</v>
      </c>
      <c r="L1308" s="5" t="s">
        <v>76</v>
      </c>
      <c r="M1308" s="5" t="s">
        <v>76</v>
      </c>
      <c r="N1308" s="5" t="s">
        <v>76</v>
      </c>
      <c r="O1308" s="5" t="s">
        <v>24462</v>
      </c>
      <c r="P1308" s="5" t="s">
        <v>25292</v>
      </c>
      <c r="Q1308" s="11">
        <v>45667</v>
      </c>
    </row>
    <row r="1309" spans="1:17" x14ac:dyDescent="0.45">
      <c r="A1309" t="s">
        <v>3</v>
      </c>
      <c r="B1309" s="5" t="s">
        <v>10</v>
      </c>
      <c r="C1309" s="5" t="s">
        <v>1350</v>
      </c>
      <c r="D1309" s="5" t="s">
        <v>76</v>
      </c>
      <c r="E1309" s="5" t="s">
        <v>13205</v>
      </c>
      <c r="F1309" s="5" t="s">
        <v>13205</v>
      </c>
      <c r="G1309" s="5" t="s">
        <v>13474</v>
      </c>
      <c r="H1309" s="5" t="s">
        <v>76</v>
      </c>
      <c r="I1309" s="5" t="s">
        <v>76</v>
      </c>
      <c r="J1309" s="5" t="s">
        <v>76</v>
      </c>
      <c r="K1309" s="5" t="s">
        <v>76</v>
      </c>
      <c r="L1309" s="5" t="s">
        <v>76</v>
      </c>
      <c r="M1309" s="5" t="s">
        <v>76</v>
      </c>
      <c r="N1309" s="5" t="s">
        <v>76</v>
      </c>
      <c r="O1309" s="5" t="s">
        <v>24462</v>
      </c>
      <c r="P1309" s="5" t="s">
        <v>25292</v>
      </c>
      <c r="Q1309" s="11">
        <v>45667</v>
      </c>
    </row>
    <row r="1310" spans="1:17" x14ac:dyDescent="0.45">
      <c r="A1310" t="s">
        <v>3</v>
      </c>
      <c r="B1310" s="5" t="s">
        <v>10</v>
      </c>
      <c r="C1310" s="5" t="s">
        <v>1351</v>
      </c>
      <c r="D1310" s="5" t="s">
        <v>76</v>
      </c>
      <c r="E1310" s="5" t="s">
        <v>13205</v>
      </c>
      <c r="F1310" s="5" t="s">
        <v>13205</v>
      </c>
      <c r="G1310" s="5" t="s">
        <v>13911</v>
      </c>
      <c r="H1310" s="5" t="s">
        <v>76</v>
      </c>
      <c r="I1310" s="5" t="s">
        <v>76</v>
      </c>
      <c r="J1310" s="5" t="s">
        <v>76</v>
      </c>
      <c r="K1310" s="5" t="s">
        <v>76</v>
      </c>
      <c r="L1310" s="5" t="s">
        <v>76</v>
      </c>
      <c r="M1310" s="5" t="s">
        <v>76</v>
      </c>
      <c r="N1310" s="5" t="s">
        <v>76</v>
      </c>
      <c r="O1310" s="5" t="s">
        <v>24462</v>
      </c>
      <c r="P1310" s="5" t="s">
        <v>25292</v>
      </c>
      <c r="Q1310" s="11">
        <v>45707</v>
      </c>
    </row>
    <row r="1311" spans="1:17" x14ac:dyDescent="0.45">
      <c r="A1311" t="s">
        <v>3</v>
      </c>
      <c r="B1311" s="5" t="s">
        <v>10</v>
      </c>
      <c r="C1311" s="5" t="s">
        <v>1352</v>
      </c>
      <c r="D1311" s="5" t="s">
        <v>76</v>
      </c>
      <c r="E1311" s="5" t="s">
        <v>13205</v>
      </c>
      <c r="F1311" s="5" t="s">
        <v>76</v>
      </c>
      <c r="G1311" s="5" t="s">
        <v>76</v>
      </c>
      <c r="H1311" s="5" t="s">
        <v>76</v>
      </c>
      <c r="I1311" s="5" t="s">
        <v>76</v>
      </c>
      <c r="J1311" s="5" t="s">
        <v>76</v>
      </c>
      <c r="K1311" s="5" t="s">
        <v>76</v>
      </c>
      <c r="L1311" s="5" t="s">
        <v>76</v>
      </c>
      <c r="M1311" s="5" t="s">
        <v>13205</v>
      </c>
      <c r="N1311" s="5" t="s">
        <v>19911</v>
      </c>
      <c r="O1311" s="5" t="s">
        <v>24462</v>
      </c>
      <c r="P1311" s="5" t="s">
        <v>25292</v>
      </c>
      <c r="Q1311" s="11">
        <v>45667</v>
      </c>
    </row>
    <row r="1312" spans="1:17" x14ac:dyDescent="0.45">
      <c r="A1312" t="s">
        <v>3</v>
      </c>
      <c r="B1312" s="5" t="s">
        <v>8</v>
      </c>
      <c r="C1312" s="5" t="s">
        <v>1353</v>
      </c>
      <c r="D1312" s="5" t="s">
        <v>76</v>
      </c>
      <c r="E1312" s="5" t="s">
        <v>13205</v>
      </c>
      <c r="F1312" s="5" t="s">
        <v>76</v>
      </c>
      <c r="G1312" s="5" t="s">
        <v>76</v>
      </c>
      <c r="H1312" s="5" t="s">
        <v>76</v>
      </c>
      <c r="I1312" s="5" t="s">
        <v>76</v>
      </c>
      <c r="J1312" s="5" t="s">
        <v>76</v>
      </c>
      <c r="K1312" s="5" t="s">
        <v>76</v>
      </c>
      <c r="L1312" s="5" t="s">
        <v>76</v>
      </c>
      <c r="M1312" s="5" t="s">
        <v>13205</v>
      </c>
      <c r="N1312" s="5" t="s">
        <v>19912</v>
      </c>
      <c r="O1312" s="5" t="s">
        <v>76</v>
      </c>
      <c r="P1312" s="5" t="s">
        <v>76</v>
      </c>
      <c r="Q1312" s="11">
        <v>45737</v>
      </c>
    </row>
    <row r="1313" spans="1:17" x14ac:dyDescent="0.45">
      <c r="A1313" t="s">
        <v>3</v>
      </c>
      <c r="B1313" s="5" t="s">
        <v>38</v>
      </c>
      <c r="C1313" s="5" t="s">
        <v>1354</v>
      </c>
      <c r="D1313" s="5" t="s">
        <v>76</v>
      </c>
      <c r="E1313" s="5" t="s">
        <v>13205</v>
      </c>
      <c r="F1313" s="5" t="s">
        <v>76</v>
      </c>
      <c r="G1313" s="5" t="s">
        <v>76</v>
      </c>
      <c r="H1313" s="5" t="s">
        <v>76</v>
      </c>
      <c r="I1313" s="5" t="s">
        <v>76</v>
      </c>
      <c r="J1313" s="5" t="s">
        <v>76</v>
      </c>
      <c r="K1313" s="5" t="s">
        <v>76</v>
      </c>
      <c r="L1313" s="5" t="s">
        <v>76</v>
      </c>
      <c r="M1313" s="5" t="s">
        <v>13205</v>
      </c>
      <c r="N1313" s="5" t="s">
        <v>19411</v>
      </c>
      <c r="O1313" s="5" t="s">
        <v>13186</v>
      </c>
      <c r="P1313" s="5" t="s">
        <v>25304</v>
      </c>
      <c r="Q1313" s="11">
        <v>45665</v>
      </c>
    </row>
    <row r="1314" spans="1:17" x14ac:dyDescent="0.45">
      <c r="A1314" t="s">
        <v>3</v>
      </c>
      <c r="B1314" s="5" t="s">
        <v>25</v>
      </c>
      <c r="C1314" s="5" t="s">
        <v>1355</v>
      </c>
      <c r="D1314" s="5" t="s">
        <v>76</v>
      </c>
      <c r="E1314" s="5" t="s">
        <v>13205</v>
      </c>
      <c r="F1314" s="5" t="s">
        <v>76</v>
      </c>
      <c r="G1314" s="5" t="s">
        <v>76</v>
      </c>
      <c r="H1314" s="5" t="s">
        <v>76</v>
      </c>
      <c r="I1314" s="5" t="s">
        <v>76</v>
      </c>
      <c r="J1314" s="5" t="s">
        <v>76</v>
      </c>
      <c r="K1314" s="5" t="s">
        <v>76</v>
      </c>
      <c r="L1314" s="5" t="s">
        <v>76</v>
      </c>
      <c r="M1314" s="5" t="s">
        <v>13205</v>
      </c>
      <c r="N1314" s="5" t="s">
        <v>19382</v>
      </c>
      <c r="O1314" s="5" t="s">
        <v>24611</v>
      </c>
      <c r="P1314" s="5" t="s">
        <v>25115</v>
      </c>
      <c r="Q1314" s="11">
        <v>45478</v>
      </c>
    </row>
    <row r="1315" spans="1:17" x14ac:dyDescent="0.45">
      <c r="A1315" t="s">
        <v>3</v>
      </c>
      <c r="B1315" s="5" t="s">
        <v>19</v>
      </c>
      <c r="C1315" s="5" t="s">
        <v>1356</v>
      </c>
      <c r="D1315" s="5" t="s">
        <v>76</v>
      </c>
      <c r="E1315" s="5" t="s">
        <v>13205</v>
      </c>
      <c r="F1315" s="5" t="s">
        <v>13205</v>
      </c>
      <c r="G1315" s="5" t="s">
        <v>13322</v>
      </c>
      <c r="H1315" s="5" t="s">
        <v>76</v>
      </c>
      <c r="I1315" s="5" t="s">
        <v>76</v>
      </c>
      <c r="J1315" s="5" t="s">
        <v>76</v>
      </c>
      <c r="K1315" s="5" t="s">
        <v>76</v>
      </c>
      <c r="L1315" s="5" t="s">
        <v>76</v>
      </c>
      <c r="M1315" s="5" t="s">
        <v>13205</v>
      </c>
      <c r="N1315" s="5" t="s">
        <v>19422</v>
      </c>
      <c r="O1315" s="5" t="s">
        <v>24608</v>
      </c>
      <c r="P1315" s="5" t="s">
        <v>25115</v>
      </c>
      <c r="Q1315" s="11">
        <v>45469</v>
      </c>
    </row>
    <row r="1316" spans="1:17" x14ac:dyDescent="0.45">
      <c r="A1316" t="s">
        <v>3</v>
      </c>
      <c r="B1316" s="5" t="s">
        <v>25</v>
      </c>
      <c r="C1316" s="5" t="s">
        <v>1357</v>
      </c>
      <c r="D1316" s="5" t="s">
        <v>76</v>
      </c>
      <c r="E1316" s="5" t="s">
        <v>13205</v>
      </c>
      <c r="F1316" s="5" t="s">
        <v>76</v>
      </c>
      <c r="G1316" s="5" t="s">
        <v>76</v>
      </c>
      <c r="H1316" s="5" t="s">
        <v>76</v>
      </c>
      <c r="I1316" s="5" t="s">
        <v>76</v>
      </c>
      <c r="J1316" s="5" t="s">
        <v>76</v>
      </c>
      <c r="K1316" s="5" t="s">
        <v>76</v>
      </c>
      <c r="L1316" s="5" t="s">
        <v>76</v>
      </c>
      <c r="M1316" s="5" t="s">
        <v>13205</v>
      </c>
      <c r="N1316" s="5" t="s">
        <v>19850</v>
      </c>
      <c r="O1316" s="5" t="s">
        <v>24611</v>
      </c>
      <c r="P1316" s="5" t="s">
        <v>25115</v>
      </c>
      <c r="Q1316" s="11">
        <v>45674</v>
      </c>
    </row>
    <row r="1317" spans="1:17" x14ac:dyDescent="0.45">
      <c r="A1317" t="s">
        <v>3</v>
      </c>
      <c r="B1317" s="5" t="s">
        <v>19</v>
      </c>
      <c r="C1317" s="5" t="s">
        <v>1358</v>
      </c>
      <c r="D1317" s="5" t="s">
        <v>76</v>
      </c>
      <c r="E1317" s="5" t="s">
        <v>13205</v>
      </c>
      <c r="F1317" s="5" t="s">
        <v>13205</v>
      </c>
      <c r="G1317" s="5" t="s">
        <v>13322</v>
      </c>
      <c r="H1317" s="5" t="s">
        <v>76</v>
      </c>
      <c r="I1317" s="5" t="s">
        <v>76</v>
      </c>
      <c r="J1317" s="5" t="s">
        <v>76</v>
      </c>
      <c r="K1317" s="5" t="s">
        <v>76</v>
      </c>
      <c r="L1317" s="5" t="s">
        <v>76</v>
      </c>
      <c r="M1317" s="5" t="s">
        <v>13205</v>
      </c>
      <c r="N1317" s="5" t="s">
        <v>19422</v>
      </c>
      <c r="O1317" s="5" t="s">
        <v>13173</v>
      </c>
      <c r="P1317" s="5" t="s">
        <v>25310</v>
      </c>
      <c r="Q1317" s="11">
        <v>45691</v>
      </c>
    </row>
    <row r="1318" spans="1:17" x14ac:dyDescent="0.45">
      <c r="A1318" t="s">
        <v>3</v>
      </c>
      <c r="B1318" s="5" t="s">
        <v>19</v>
      </c>
      <c r="C1318" s="5" t="s">
        <v>1359</v>
      </c>
      <c r="D1318" s="5" t="s">
        <v>76</v>
      </c>
      <c r="E1318" s="5" t="s">
        <v>13205</v>
      </c>
      <c r="F1318" s="5" t="s">
        <v>13205</v>
      </c>
      <c r="G1318" s="5" t="s">
        <v>13322</v>
      </c>
      <c r="H1318" s="5" t="s">
        <v>76</v>
      </c>
      <c r="I1318" s="5" t="s">
        <v>76</v>
      </c>
      <c r="J1318" s="5" t="s">
        <v>76</v>
      </c>
      <c r="K1318" s="5" t="s">
        <v>76</v>
      </c>
      <c r="L1318" s="5" t="s">
        <v>76</v>
      </c>
      <c r="M1318" s="5" t="s">
        <v>13205</v>
      </c>
      <c r="N1318" s="5" t="s">
        <v>19469</v>
      </c>
      <c r="O1318" s="5" t="s">
        <v>24802</v>
      </c>
      <c r="P1318" s="5" t="s">
        <v>25309</v>
      </c>
      <c r="Q1318" s="11">
        <v>45509</v>
      </c>
    </row>
    <row r="1319" spans="1:17" x14ac:dyDescent="0.45">
      <c r="A1319" t="s">
        <v>3</v>
      </c>
      <c r="B1319" s="5" t="s">
        <v>19</v>
      </c>
      <c r="C1319" s="5" t="s">
        <v>1360</v>
      </c>
      <c r="D1319" s="5" t="s">
        <v>76</v>
      </c>
      <c r="E1319" s="5" t="s">
        <v>13205</v>
      </c>
      <c r="F1319" s="5" t="s">
        <v>76</v>
      </c>
      <c r="G1319" s="5" t="s">
        <v>76</v>
      </c>
      <c r="H1319" s="5" t="s">
        <v>76</v>
      </c>
      <c r="I1319" s="5" t="s">
        <v>76</v>
      </c>
      <c r="J1319" s="5" t="s">
        <v>76</v>
      </c>
      <c r="K1319" s="5" t="s">
        <v>76</v>
      </c>
      <c r="L1319" s="5" t="s">
        <v>76</v>
      </c>
      <c r="M1319" s="5" t="s">
        <v>13205</v>
      </c>
      <c r="N1319" s="5" t="s">
        <v>19469</v>
      </c>
      <c r="O1319" s="5" t="s">
        <v>24553</v>
      </c>
      <c r="P1319" s="5" t="s">
        <v>25115</v>
      </c>
      <c r="Q1319" s="11">
        <v>45544</v>
      </c>
    </row>
    <row r="1320" spans="1:17" x14ac:dyDescent="0.45">
      <c r="A1320" t="s">
        <v>3</v>
      </c>
      <c r="B1320" s="5" t="s">
        <v>19</v>
      </c>
      <c r="C1320" s="5" t="s">
        <v>1361</v>
      </c>
      <c r="D1320" s="5" t="s">
        <v>76</v>
      </c>
      <c r="E1320" s="5" t="s">
        <v>13205</v>
      </c>
      <c r="F1320" s="5" t="s">
        <v>13205</v>
      </c>
      <c r="G1320" s="5" t="s">
        <v>13912</v>
      </c>
      <c r="H1320" s="5" t="s">
        <v>76</v>
      </c>
      <c r="I1320" s="5" t="s">
        <v>76</v>
      </c>
      <c r="J1320" s="5" t="s">
        <v>76</v>
      </c>
      <c r="K1320" s="5" t="s">
        <v>76</v>
      </c>
      <c r="L1320" s="5" t="s">
        <v>76</v>
      </c>
      <c r="M1320" s="5" t="s">
        <v>13205</v>
      </c>
      <c r="N1320" s="5" t="s">
        <v>19913</v>
      </c>
      <c r="O1320" s="5" t="s">
        <v>24608</v>
      </c>
      <c r="P1320" s="5" t="s">
        <v>25115</v>
      </c>
      <c r="Q1320" s="11">
        <v>45712</v>
      </c>
    </row>
    <row r="1321" spans="1:17" x14ac:dyDescent="0.45">
      <c r="A1321" t="s">
        <v>3</v>
      </c>
      <c r="B1321" s="5" t="s">
        <v>19</v>
      </c>
      <c r="C1321" s="5" t="s">
        <v>1362</v>
      </c>
      <c r="D1321" s="5" t="s">
        <v>76</v>
      </c>
      <c r="E1321" s="5" t="s">
        <v>13205</v>
      </c>
      <c r="F1321" s="5" t="s">
        <v>13205</v>
      </c>
      <c r="G1321" s="5" t="s">
        <v>13322</v>
      </c>
      <c r="H1321" s="5" t="s">
        <v>76</v>
      </c>
      <c r="I1321" s="5" t="s">
        <v>76</v>
      </c>
      <c r="J1321" s="5" t="s">
        <v>76</v>
      </c>
      <c r="K1321" s="5" t="s">
        <v>76</v>
      </c>
      <c r="L1321" s="5" t="s">
        <v>76</v>
      </c>
      <c r="M1321" s="5" t="s">
        <v>13205</v>
      </c>
      <c r="N1321" s="5" t="s">
        <v>19469</v>
      </c>
      <c r="O1321" s="5" t="s">
        <v>76</v>
      </c>
      <c r="P1321" s="5" t="s">
        <v>25310</v>
      </c>
      <c r="Q1321" s="11">
        <v>45645</v>
      </c>
    </row>
    <row r="1322" spans="1:17" x14ac:dyDescent="0.45">
      <c r="A1322" t="s">
        <v>3</v>
      </c>
      <c r="B1322" s="5" t="s">
        <v>21</v>
      </c>
      <c r="C1322" s="5" t="s">
        <v>1363</v>
      </c>
      <c r="D1322" s="5" t="s">
        <v>12067</v>
      </c>
      <c r="E1322" s="5" t="s">
        <v>13205</v>
      </c>
      <c r="F1322" s="5" t="s">
        <v>13205</v>
      </c>
      <c r="G1322" s="5" t="s">
        <v>13322</v>
      </c>
      <c r="H1322" s="5" t="s">
        <v>76</v>
      </c>
      <c r="I1322" s="5" t="s">
        <v>76</v>
      </c>
      <c r="J1322" s="5" t="s">
        <v>76</v>
      </c>
      <c r="K1322" s="5" t="s">
        <v>76</v>
      </c>
      <c r="L1322" s="5" t="s">
        <v>76</v>
      </c>
      <c r="M1322" s="5" t="s">
        <v>76</v>
      </c>
      <c r="N1322" s="5" t="s">
        <v>76</v>
      </c>
      <c r="O1322" s="5" t="s">
        <v>24496</v>
      </c>
      <c r="P1322" s="5" t="s">
        <v>25115</v>
      </c>
      <c r="Q1322" s="11">
        <v>45674</v>
      </c>
    </row>
    <row r="1323" spans="1:17" x14ac:dyDescent="0.45">
      <c r="A1323" t="s">
        <v>3</v>
      </c>
      <c r="B1323" s="5" t="s">
        <v>21</v>
      </c>
      <c r="C1323" s="5" t="s">
        <v>1364</v>
      </c>
      <c r="D1323" s="5" t="s">
        <v>76</v>
      </c>
      <c r="E1323" s="5" t="s">
        <v>13205</v>
      </c>
      <c r="F1323" s="5" t="s">
        <v>13205</v>
      </c>
      <c r="G1323" s="5" t="s">
        <v>13913</v>
      </c>
      <c r="H1323" s="5" t="s">
        <v>76</v>
      </c>
      <c r="I1323" s="5" t="s">
        <v>76</v>
      </c>
      <c r="J1323" s="5" t="s">
        <v>76</v>
      </c>
      <c r="K1323" s="5" t="s">
        <v>76</v>
      </c>
      <c r="L1323" s="5" t="s">
        <v>76</v>
      </c>
      <c r="M1323" s="5" t="s">
        <v>76</v>
      </c>
      <c r="N1323" s="5" t="s">
        <v>76</v>
      </c>
      <c r="O1323" s="5" t="s">
        <v>24825</v>
      </c>
      <c r="P1323" s="5" t="s">
        <v>25292</v>
      </c>
      <c r="Q1323" s="11">
        <v>45663</v>
      </c>
    </row>
    <row r="1324" spans="1:17" x14ac:dyDescent="0.45">
      <c r="A1324" t="s">
        <v>3</v>
      </c>
      <c r="B1324" s="5" t="s">
        <v>21</v>
      </c>
      <c r="C1324" s="5" t="s">
        <v>1365</v>
      </c>
      <c r="D1324" s="5" t="s">
        <v>12068</v>
      </c>
      <c r="E1324" s="5" t="s">
        <v>13205</v>
      </c>
      <c r="F1324" s="5" t="s">
        <v>13205</v>
      </c>
      <c r="G1324" s="5" t="s">
        <v>13322</v>
      </c>
      <c r="H1324" s="5" t="s">
        <v>76</v>
      </c>
      <c r="I1324" s="5" t="s">
        <v>76</v>
      </c>
      <c r="J1324" s="5" t="s">
        <v>76</v>
      </c>
      <c r="K1324" s="5" t="s">
        <v>76</v>
      </c>
      <c r="L1324" s="5" t="s">
        <v>76</v>
      </c>
      <c r="M1324" s="5" t="s">
        <v>76</v>
      </c>
      <c r="N1324" s="5" t="s">
        <v>76</v>
      </c>
      <c r="O1324" s="5" t="s">
        <v>24611</v>
      </c>
      <c r="P1324" s="5" t="s">
        <v>25115</v>
      </c>
      <c r="Q1324" s="11">
        <v>45663</v>
      </c>
    </row>
    <row r="1325" spans="1:17" x14ac:dyDescent="0.45">
      <c r="A1325" t="s">
        <v>3</v>
      </c>
      <c r="B1325" s="5" t="s">
        <v>19</v>
      </c>
      <c r="C1325" s="5" t="s">
        <v>1366</v>
      </c>
      <c r="D1325" s="5" t="s">
        <v>76</v>
      </c>
      <c r="E1325" s="5" t="s">
        <v>13205</v>
      </c>
      <c r="F1325" s="5" t="s">
        <v>13205</v>
      </c>
      <c r="G1325" s="5" t="s">
        <v>13912</v>
      </c>
      <c r="H1325" s="5" t="s">
        <v>76</v>
      </c>
      <c r="I1325" s="5" t="s">
        <v>76</v>
      </c>
      <c r="J1325" s="5" t="s">
        <v>76</v>
      </c>
      <c r="K1325" s="5" t="s">
        <v>76</v>
      </c>
      <c r="L1325" s="5" t="s">
        <v>76</v>
      </c>
      <c r="M1325" s="5" t="s">
        <v>13205</v>
      </c>
      <c r="N1325" s="5" t="s">
        <v>19913</v>
      </c>
      <c r="O1325" s="5" t="s">
        <v>24826</v>
      </c>
      <c r="P1325" s="5" t="s">
        <v>25289</v>
      </c>
      <c r="Q1325" s="11">
        <v>45509</v>
      </c>
    </row>
    <row r="1326" spans="1:17" x14ac:dyDescent="0.45">
      <c r="A1326" t="s">
        <v>3</v>
      </c>
      <c r="B1326" s="5" t="s">
        <v>25</v>
      </c>
      <c r="C1326" s="5" t="s">
        <v>1367</v>
      </c>
      <c r="D1326" s="5" t="s">
        <v>76</v>
      </c>
      <c r="E1326" s="5" t="s">
        <v>13205</v>
      </c>
      <c r="F1326" s="5" t="s">
        <v>13205</v>
      </c>
      <c r="G1326" s="5" t="s">
        <v>13279</v>
      </c>
      <c r="H1326" s="5" t="s">
        <v>76</v>
      </c>
      <c r="I1326" s="5" t="s">
        <v>76</v>
      </c>
      <c r="J1326" s="5" t="s">
        <v>76</v>
      </c>
      <c r="K1326" s="5" t="s">
        <v>76</v>
      </c>
      <c r="L1326" s="5" t="s">
        <v>76</v>
      </c>
      <c r="M1326" s="5" t="s">
        <v>13205</v>
      </c>
      <c r="N1326" s="5" t="s">
        <v>19382</v>
      </c>
      <c r="O1326" s="5" t="s">
        <v>24827</v>
      </c>
      <c r="P1326" s="5" t="s">
        <v>25115</v>
      </c>
      <c r="Q1326" s="11">
        <v>45476</v>
      </c>
    </row>
    <row r="1327" spans="1:17" x14ac:dyDescent="0.45">
      <c r="A1327" t="s">
        <v>3</v>
      </c>
      <c r="B1327" s="5" t="s">
        <v>19</v>
      </c>
      <c r="C1327" s="5" t="s">
        <v>1368</v>
      </c>
      <c r="D1327" s="5" t="s">
        <v>76</v>
      </c>
      <c r="E1327" s="5" t="s">
        <v>13205</v>
      </c>
      <c r="F1327" s="5" t="s">
        <v>13205</v>
      </c>
      <c r="G1327" s="5" t="s">
        <v>13322</v>
      </c>
      <c r="H1327" s="5" t="s">
        <v>76</v>
      </c>
      <c r="I1327" s="5" t="s">
        <v>76</v>
      </c>
      <c r="J1327" s="5" t="s">
        <v>76</v>
      </c>
      <c r="K1327" s="5" t="s">
        <v>76</v>
      </c>
      <c r="L1327" s="5" t="s">
        <v>76</v>
      </c>
      <c r="M1327" s="5" t="s">
        <v>13205</v>
      </c>
      <c r="N1327" s="5" t="s">
        <v>19422</v>
      </c>
      <c r="O1327" s="5" t="s">
        <v>24828</v>
      </c>
      <c r="P1327" s="5" t="s">
        <v>25309</v>
      </c>
      <c r="Q1327" s="11">
        <v>45537</v>
      </c>
    </row>
    <row r="1328" spans="1:17" x14ac:dyDescent="0.45">
      <c r="A1328" t="s">
        <v>3</v>
      </c>
      <c r="B1328" s="5" t="s">
        <v>19</v>
      </c>
      <c r="C1328" s="5" t="s">
        <v>1369</v>
      </c>
      <c r="D1328" s="5" t="s">
        <v>76</v>
      </c>
      <c r="E1328" s="5" t="s">
        <v>13205</v>
      </c>
      <c r="F1328" s="5" t="s">
        <v>13205</v>
      </c>
      <c r="G1328" s="5" t="s">
        <v>13322</v>
      </c>
      <c r="H1328" s="5" t="s">
        <v>76</v>
      </c>
      <c r="I1328" s="5" t="s">
        <v>76</v>
      </c>
      <c r="J1328" s="5" t="s">
        <v>76</v>
      </c>
      <c r="K1328" s="5" t="s">
        <v>76</v>
      </c>
      <c r="L1328" s="5" t="s">
        <v>76</v>
      </c>
      <c r="M1328" s="5" t="s">
        <v>13205</v>
      </c>
      <c r="N1328" s="5" t="s">
        <v>19422</v>
      </c>
      <c r="O1328" s="5" t="s">
        <v>13173</v>
      </c>
      <c r="P1328" s="5" t="s">
        <v>25310</v>
      </c>
      <c r="Q1328" s="11">
        <v>45719</v>
      </c>
    </row>
    <row r="1329" spans="1:17" x14ac:dyDescent="0.45">
      <c r="A1329" t="s">
        <v>3</v>
      </c>
      <c r="B1329" s="5" t="s">
        <v>19</v>
      </c>
      <c r="C1329" s="5" t="s">
        <v>1370</v>
      </c>
      <c r="D1329" s="5" t="s">
        <v>76</v>
      </c>
      <c r="E1329" s="5" t="s">
        <v>13205</v>
      </c>
      <c r="F1329" s="5" t="s">
        <v>13205</v>
      </c>
      <c r="G1329" s="5" t="s">
        <v>13322</v>
      </c>
      <c r="H1329" s="5" t="s">
        <v>76</v>
      </c>
      <c r="I1329" s="5" t="s">
        <v>76</v>
      </c>
      <c r="J1329" s="5" t="s">
        <v>76</v>
      </c>
      <c r="K1329" s="5" t="s">
        <v>76</v>
      </c>
      <c r="L1329" s="5" t="s">
        <v>76</v>
      </c>
      <c r="M1329" s="5" t="s">
        <v>13205</v>
      </c>
      <c r="N1329" s="5" t="s">
        <v>19422</v>
      </c>
      <c r="O1329" s="5" t="s">
        <v>24829</v>
      </c>
      <c r="P1329" s="5" t="s">
        <v>25309</v>
      </c>
      <c r="Q1329" s="11">
        <v>45609</v>
      </c>
    </row>
    <row r="1330" spans="1:17" x14ac:dyDescent="0.45">
      <c r="A1330" t="s">
        <v>3</v>
      </c>
      <c r="B1330" s="5" t="s">
        <v>19</v>
      </c>
      <c r="C1330" s="5" t="s">
        <v>1371</v>
      </c>
      <c r="D1330" s="5" t="s">
        <v>76</v>
      </c>
      <c r="E1330" s="5" t="s">
        <v>13205</v>
      </c>
      <c r="F1330" s="5" t="s">
        <v>13205</v>
      </c>
      <c r="G1330" s="5" t="s">
        <v>13322</v>
      </c>
      <c r="H1330" s="5" t="s">
        <v>76</v>
      </c>
      <c r="I1330" s="5" t="s">
        <v>76</v>
      </c>
      <c r="J1330" s="5" t="s">
        <v>76</v>
      </c>
      <c r="K1330" s="5" t="s">
        <v>76</v>
      </c>
      <c r="L1330" s="5" t="s">
        <v>76</v>
      </c>
      <c r="M1330" s="5" t="s">
        <v>13205</v>
      </c>
      <c r="N1330" s="5" t="s">
        <v>19422</v>
      </c>
      <c r="O1330" s="5" t="s">
        <v>13173</v>
      </c>
      <c r="P1330" s="5" t="s">
        <v>25310</v>
      </c>
      <c r="Q1330" s="11">
        <v>45649</v>
      </c>
    </row>
    <row r="1331" spans="1:17" x14ac:dyDescent="0.45">
      <c r="A1331" t="s">
        <v>3</v>
      </c>
      <c r="B1331" s="5" t="s">
        <v>19</v>
      </c>
      <c r="C1331" s="5" t="s">
        <v>1372</v>
      </c>
      <c r="D1331" s="5" t="s">
        <v>76</v>
      </c>
      <c r="E1331" s="5" t="s">
        <v>13205</v>
      </c>
      <c r="F1331" s="5" t="s">
        <v>13205</v>
      </c>
      <c r="G1331" s="5" t="s">
        <v>13322</v>
      </c>
      <c r="H1331" s="5" t="s">
        <v>76</v>
      </c>
      <c r="I1331" s="5" t="s">
        <v>76</v>
      </c>
      <c r="J1331" s="5" t="s">
        <v>76</v>
      </c>
      <c r="K1331" s="5" t="s">
        <v>76</v>
      </c>
      <c r="L1331" s="5" t="s">
        <v>76</v>
      </c>
      <c r="M1331" s="5" t="s">
        <v>13205</v>
      </c>
      <c r="N1331" s="5" t="s">
        <v>19422</v>
      </c>
      <c r="O1331" s="5" t="s">
        <v>24553</v>
      </c>
      <c r="P1331" s="5" t="s">
        <v>25115</v>
      </c>
      <c r="Q1331" s="11">
        <v>45669</v>
      </c>
    </row>
    <row r="1332" spans="1:17" x14ac:dyDescent="0.45">
      <c r="A1332" t="s">
        <v>3</v>
      </c>
      <c r="B1332" s="5" t="s">
        <v>19</v>
      </c>
      <c r="C1332" s="5" t="s">
        <v>1373</v>
      </c>
      <c r="D1332" s="5" t="s">
        <v>76</v>
      </c>
      <c r="E1332" s="5" t="s">
        <v>13205</v>
      </c>
      <c r="F1332" s="5" t="s">
        <v>76</v>
      </c>
      <c r="G1332" s="5" t="s">
        <v>76</v>
      </c>
      <c r="H1332" s="5" t="s">
        <v>76</v>
      </c>
      <c r="I1332" s="5" t="s">
        <v>76</v>
      </c>
      <c r="J1332" s="5" t="s">
        <v>76</v>
      </c>
      <c r="K1332" s="5" t="s">
        <v>76</v>
      </c>
      <c r="L1332" s="5" t="s">
        <v>76</v>
      </c>
      <c r="M1332" s="5" t="s">
        <v>13205</v>
      </c>
      <c r="N1332" s="5" t="s">
        <v>19469</v>
      </c>
      <c r="O1332" s="5" t="s">
        <v>24553</v>
      </c>
      <c r="P1332" s="5" t="s">
        <v>25115</v>
      </c>
      <c r="Q1332" s="11">
        <v>45706</v>
      </c>
    </row>
    <row r="1333" spans="1:17" x14ac:dyDescent="0.45">
      <c r="A1333" t="s">
        <v>3</v>
      </c>
      <c r="B1333" s="5" t="s">
        <v>19</v>
      </c>
      <c r="C1333" s="5" t="s">
        <v>1374</v>
      </c>
      <c r="D1333" s="5" t="s">
        <v>76</v>
      </c>
      <c r="E1333" s="5" t="s">
        <v>13205</v>
      </c>
      <c r="F1333" s="5" t="s">
        <v>13205</v>
      </c>
      <c r="G1333" s="5" t="s">
        <v>13322</v>
      </c>
      <c r="H1333" s="5" t="s">
        <v>76</v>
      </c>
      <c r="I1333" s="5" t="s">
        <v>76</v>
      </c>
      <c r="J1333" s="5" t="s">
        <v>76</v>
      </c>
      <c r="K1333" s="5" t="s">
        <v>76</v>
      </c>
      <c r="L1333" s="5" t="s">
        <v>76</v>
      </c>
      <c r="M1333" s="5" t="s">
        <v>13205</v>
      </c>
      <c r="N1333" s="5" t="s">
        <v>19422</v>
      </c>
      <c r="O1333" s="5" t="s">
        <v>24830</v>
      </c>
      <c r="P1333" s="5" t="s">
        <v>25115</v>
      </c>
      <c r="Q1333" s="11">
        <v>45467</v>
      </c>
    </row>
    <row r="1334" spans="1:17" x14ac:dyDescent="0.45">
      <c r="A1334" t="s">
        <v>3</v>
      </c>
      <c r="B1334" s="5" t="s">
        <v>9</v>
      </c>
      <c r="C1334" s="5" t="s">
        <v>1375</v>
      </c>
      <c r="D1334" s="5" t="s">
        <v>76</v>
      </c>
      <c r="E1334" s="5" t="s">
        <v>13205</v>
      </c>
      <c r="F1334" s="5" t="s">
        <v>13205</v>
      </c>
      <c r="G1334" s="5" t="s">
        <v>13914</v>
      </c>
      <c r="H1334" s="5" t="s">
        <v>76</v>
      </c>
      <c r="I1334" s="5" t="s">
        <v>76</v>
      </c>
      <c r="J1334" s="5" t="s">
        <v>76</v>
      </c>
      <c r="K1334" s="5" t="s">
        <v>76</v>
      </c>
      <c r="L1334" s="5" t="s">
        <v>76</v>
      </c>
      <c r="M1334" s="5" t="s">
        <v>76</v>
      </c>
      <c r="N1334" s="5" t="s">
        <v>76</v>
      </c>
      <c r="O1334" s="5" t="s">
        <v>24534</v>
      </c>
      <c r="P1334" s="5" t="s">
        <v>25292</v>
      </c>
      <c r="Q1334" s="11">
        <v>45739</v>
      </c>
    </row>
    <row r="1335" spans="1:17" x14ac:dyDescent="0.45">
      <c r="A1335" t="s">
        <v>3</v>
      </c>
      <c r="B1335" s="5" t="s">
        <v>25</v>
      </c>
      <c r="C1335" s="5" t="s">
        <v>1376</v>
      </c>
      <c r="D1335" s="5" t="s">
        <v>76</v>
      </c>
      <c r="E1335" s="5" t="s">
        <v>13205</v>
      </c>
      <c r="F1335" s="5" t="s">
        <v>13205</v>
      </c>
      <c r="G1335" s="5" t="s">
        <v>13915</v>
      </c>
      <c r="H1335" s="5" t="s">
        <v>76</v>
      </c>
      <c r="I1335" s="5" t="s">
        <v>76</v>
      </c>
      <c r="J1335" s="5" t="s">
        <v>76</v>
      </c>
      <c r="K1335" s="5" t="s">
        <v>76</v>
      </c>
      <c r="L1335" s="5" t="s">
        <v>76</v>
      </c>
      <c r="M1335" s="5" t="s">
        <v>13205</v>
      </c>
      <c r="N1335" s="5" t="s">
        <v>19914</v>
      </c>
      <c r="O1335" s="5" t="s">
        <v>24496</v>
      </c>
      <c r="P1335" s="5" t="s">
        <v>25115</v>
      </c>
      <c r="Q1335" s="11">
        <v>45735</v>
      </c>
    </row>
    <row r="1336" spans="1:17" x14ac:dyDescent="0.45">
      <c r="A1336" t="s">
        <v>3</v>
      </c>
      <c r="B1336" s="5" t="s">
        <v>28</v>
      </c>
      <c r="C1336" s="5" t="s">
        <v>1377</v>
      </c>
      <c r="D1336" s="5" t="s">
        <v>76</v>
      </c>
      <c r="E1336" s="5" t="s">
        <v>13205</v>
      </c>
      <c r="F1336" s="5" t="s">
        <v>13205</v>
      </c>
      <c r="G1336" s="5" t="s">
        <v>13916</v>
      </c>
      <c r="H1336" s="5" t="s">
        <v>76</v>
      </c>
      <c r="I1336" s="5" t="s">
        <v>76</v>
      </c>
      <c r="J1336" s="5" t="s">
        <v>76</v>
      </c>
      <c r="K1336" s="5" t="s">
        <v>76</v>
      </c>
      <c r="L1336" s="5" t="s">
        <v>76</v>
      </c>
      <c r="M1336" s="5" t="s">
        <v>76</v>
      </c>
      <c r="N1336" s="5" t="s">
        <v>76</v>
      </c>
      <c r="O1336" s="5" t="s">
        <v>24743</v>
      </c>
      <c r="P1336" s="5" t="s">
        <v>25295</v>
      </c>
      <c r="Q1336" s="11">
        <v>45690</v>
      </c>
    </row>
    <row r="1337" spans="1:17" x14ac:dyDescent="0.45">
      <c r="A1337" t="s">
        <v>3</v>
      </c>
      <c r="B1337" s="5" t="s">
        <v>55</v>
      </c>
      <c r="C1337" s="5" t="s">
        <v>1378</v>
      </c>
      <c r="D1337" s="5" t="s">
        <v>76</v>
      </c>
      <c r="E1337" s="5" t="s">
        <v>13205</v>
      </c>
      <c r="F1337" s="5" t="s">
        <v>13205</v>
      </c>
      <c r="G1337" s="5" t="s">
        <v>13917</v>
      </c>
      <c r="H1337" s="5" t="s">
        <v>76</v>
      </c>
      <c r="I1337" s="5" t="s">
        <v>76</v>
      </c>
      <c r="J1337" s="5" t="s">
        <v>76</v>
      </c>
      <c r="K1337" s="5" t="s">
        <v>76</v>
      </c>
      <c r="L1337" s="5" t="s">
        <v>76</v>
      </c>
      <c r="M1337" s="5" t="s">
        <v>76</v>
      </c>
      <c r="N1337" s="5" t="s">
        <v>76</v>
      </c>
      <c r="O1337" s="5" t="s">
        <v>76</v>
      </c>
      <c r="P1337" s="5" t="s">
        <v>24504</v>
      </c>
      <c r="Q1337" s="11">
        <v>45433</v>
      </c>
    </row>
    <row r="1338" spans="1:17" x14ac:dyDescent="0.45">
      <c r="A1338" t="s">
        <v>3</v>
      </c>
      <c r="B1338" s="5" t="s">
        <v>18</v>
      </c>
      <c r="C1338" s="5" t="s">
        <v>1379</v>
      </c>
      <c r="D1338" s="5" t="s">
        <v>76</v>
      </c>
      <c r="E1338" s="5" t="s">
        <v>13205</v>
      </c>
      <c r="F1338" s="5" t="s">
        <v>76</v>
      </c>
      <c r="G1338" s="5" t="s">
        <v>76</v>
      </c>
      <c r="H1338" s="5" t="s">
        <v>76</v>
      </c>
      <c r="I1338" s="5" t="s">
        <v>76</v>
      </c>
      <c r="J1338" s="5" t="s">
        <v>76</v>
      </c>
      <c r="K1338" s="5" t="s">
        <v>76</v>
      </c>
      <c r="L1338" s="5" t="s">
        <v>76</v>
      </c>
      <c r="M1338" s="5" t="s">
        <v>13205</v>
      </c>
      <c r="N1338" s="5" t="s">
        <v>19915</v>
      </c>
      <c r="O1338" s="5" t="s">
        <v>24655</v>
      </c>
      <c r="P1338" s="5" t="s">
        <v>25292</v>
      </c>
      <c r="Q1338" s="11">
        <v>45736</v>
      </c>
    </row>
    <row r="1339" spans="1:17" x14ac:dyDescent="0.45">
      <c r="A1339" t="s">
        <v>3</v>
      </c>
      <c r="B1339" s="5" t="s">
        <v>19</v>
      </c>
      <c r="C1339" s="5" t="s">
        <v>1380</v>
      </c>
      <c r="D1339" s="5" t="s">
        <v>76</v>
      </c>
      <c r="E1339" s="5" t="s">
        <v>13205</v>
      </c>
      <c r="F1339" s="5" t="s">
        <v>13205</v>
      </c>
      <c r="G1339" s="5" t="s">
        <v>13322</v>
      </c>
      <c r="H1339" s="5" t="s">
        <v>76</v>
      </c>
      <c r="I1339" s="5" t="s">
        <v>76</v>
      </c>
      <c r="J1339" s="5" t="s">
        <v>76</v>
      </c>
      <c r="K1339" s="5" t="s">
        <v>76</v>
      </c>
      <c r="L1339" s="5" t="s">
        <v>76</v>
      </c>
      <c r="M1339" s="5" t="s">
        <v>13205</v>
      </c>
      <c r="N1339" s="5" t="s">
        <v>19422</v>
      </c>
      <c r="O1339" s="5" t="s">
        <v>24553</v>
      </c>
      <c r="P1339" s="5" t="s">
        <v>25115</v>
      </c>
      <c r="Q1339" s="11">
        <v>45661</v>
      </c>
    </row>
    <row r="1340" spans="1:17" x14ac:dyDescent="0.45">
      <c r="A1340" t="s">
        <v>3</v>
      </c>
      <c r="B1340" s="5" t="s">
        <v>34</v>
      </c>
      <c r="C1340" s="5" t="s">
        <v>1381</v>
      </c>
      <c r="D1340" s="5" t="s">
        <v>76</v>
      </c>
      <c r="E1340" s="5" t="s">
        <v>13205</v>
      </c>
      <c r="F1340" s="5" t="s">
        <v>13205</v>
      </c>
      <c r="G1340" s="5" t="s">
        <v>13918</v>
      </c>
      <c r="H1340" s="5" t="s">
        <v>76</v>
      </c>
      <c r="I1340" s="5" t="s">
        <v>76</v>
      </c>
      <c r="J1340" s="5" t="s">
        <v>76</v>
      </c>
      <c r="K1340" s="5" t="s">
        <v>76</v>
      </c>
      <c r="L1340" s="5" t="s">
        <v>76</v>
      </c>
      <c r="M1340" s="5" t="s">
        <v>76</v>
      </c>
      <c r="N1340" s="5" t="s">
        <v>76</v>
      </c>
      <c r="O1340" s="5" t="s">
        <v>24739</v>
      </c>
      <c r="P1340" s="5" t="s">
        <v>25292</v>
      </c>
      <c r="Q1340" s="11">
        <v>45491</v>
      </c>
    </row>
    <row r="1341" spans="1:17" x14ac:dyDescent="0.45">
      <c r="A1341" t="s">
        <v>3</v>
      </c>
      <c r="B1341" s="5" t="s">
        <v>8</v>
      </c>
      <c r="C1341" s="5" t="s">
        <v>1382</v>
      </c>
      <c r="D1341" s="5" t="s">
        <v>76</v>
      </c>
      <c r="E1341" s="5" t="s">
        <v>13205</v>
      </c>
      <c r="F1341" s="5" t="s">
        <v>13205</v>
      </c>
      <c r="G1341" s="5" t="s">
        <v>13919</v>
      </c>
      <c r="H1341" s="5" t="s">
        <v>13205</v>
      </c>
      <c r="I1341" s="5" t="s">
        <v>19001</v>
      </c>
      <c r="J1341" s="5" t="s">
        <v>76</v>
      </c>
      <c r="K1341" s="5" t="s">
        <v>76</v>
      </c>
      <c r="L1341" s="5" t="s">
        <v>76</v>
      </c>
      <c r="M1341" s="5" t="s">
        <v>76</v>
      </c>
      <c r="N1341" s="5" t="s">
        <v>76</v>
      </c>
      <c r="O1341" s="5" t="s">
        <v>76</v>
      </c>
      <c r="P1341" s="5" t="s">
        <v>76</v>
      </c>
      <c r="Q1341" s="11">
        <v>45674</v>
      </c>
    </row>
    <row r="1342" spans="1:17" x14ac:dyDescent="0.45">
      <c r="A1342" t="s">
        <v>3</v>
      </c>
      <c r="B1342" s="5" t="s">
        <v>28</v>
      </c>
      <c r="C1342" s="5" t="s">
        <v>1383</v>
      </c>
      <c r="D1342" s="5" t="s">
        <v>76</v>
      </c>
      <c r="E1342" s="5" t="s">
        <v>13205</v>
      </c>
      <c r="F1342" s="5" t="s">
        <v>76</v>
      </c>
      <c r="G1342" s="5" t="s">
        <v>76</v>
      </c>
      <c r="H1342" s="5" t="s">
        <v>76</v>
      </c>
      <c r="I1342" s="5" t="s">
        <v>76</v>
      </c>
      <c r="J1342" s="5" t="s">
        <v>76</v>
      </c>
      <c r="K1342" s="5" t="s">
        <v>13205</v>
      </c>
      <c r="L1342" s="5" t="s">
        <v>19200</v>
      </c>
      <c r="M1342" s="5" t="s">
        <v>13205</v>
      </c>
      <c r="N1342" s="5" t="s">
        <v>19916</v>
      </c>
      <c r="O1342" s="5" t="s">
        <v>76</v>
      </c>
      <c r="P1342" s="5" t="s">
        <v>25335</v>
      </c>
      <c r="Q1342" s="11">
        <v>45671</v>
      </c>
    </row>
    <row r="1343" spans="1:17" x14ac:dyDescent="0.45">
      <c r="A1343" t="s">
        <v>3</v>
      </c>
      <c r="B1343" s="5" t="s">
        <v>28</v>
      </c>
      <c r="C1343" s="5" t="s">
        <v>1384</v>
      </c>
      <c r="D1343" s="5" t="s">
        <v>76</v>
      </c>
      <c r="E1343" s="5" t="s">
        <v>13205</v>
      </c>
      <c r="F1343" s="5" t="s">
        <v>76</v>
      </c>
      <c r="G1343" s="5" t="s">
        <v>76</v>
      </c>
      <c r="H1343" s="5" t="s">
        <v>76</v>
      </c>
      <c r="I1343" s="5" t="s">
        <v>76</v>
      </c>
      <c r="J1343" s="5" t="s">
        <v>76</v>
      </c>
      <c r="K1343" s="5" t="s">
        <v>76</v>
      </c>
      <c r="L1343" s="5" t="s">
        <v>76</v>
      </c>
      <c r="M1343" s="5" t="s">
        <v>13205</v>
      </c>
      <c r="N1343" s="5" t="s">
        <v>19917</v>
      </c>
      <c r="O1343" s="5" t="s">
        <v>24831</v>
      </c>
      <c r="P1343" s="5" t="s">
        <v>25336</v>
      </c>
      <c r="Q1343" s="11">
        <v>45690</v>
      </c>
    </row>
    <row r="1344" spans="1:17" x14ac:dyDescent="0.45">
      <c r="A1344" t="s">
        <v>3</v>
      </c>
      <c r="B1344" s="5" t="s">
        <v>28</v>
      </c>
      <c r="C1344" s="5" t="s">
        <v>1385</v>
      </c>
      <c r="D1344" s="5" t="s">
        <v>76</v>
      </c>
      <c r="E1344" s="5" t="s">
        <v>13205</v>
      </c>
      <c r="F1344" s="5" t="s">
        <v>76</v>
      </c>
      <c r="G1344" s="5" t="s">
        <v>76</v>
      </c>
      <c r="H1344" s="5" t="s">
        <v>76</v>
      </c>
      <c r="I1344" s="5" t="s">
        <v>76</v>
      </c>
      <c r="J1344" s="5" t="s">
        <v>76</v>
      </c>
      <c r="K1344" s="5" t="s">
        <v>76</v>
      </c>
      <c r="L1344" s="5" t="s">
        <v>76</v>
      </c>
      <c r="M1344" s="5" t="s">
        <v>13205</v>
      </c>
      <c r="N1344" s="5" t="s">
        <v>19918</v>
      </c>
      <c r="O1344" s="5" t="s">
        <v>24534</v>
      </c>
      <c r="P1344" s="5" t="s">
        <v>25292</v>
      </c>
      <c r="Q1344" s="11">
        <v>45690</v>
      </c>
    </row>
    <row r="1345" spans="1:17" x14ac:dyDescent="0.45">
      <c r="A1345" t="s">
        <v>3</v>
      </c>
      <c r="B1345" s="5" t="s">
        <v>28</v>
      </c>
      <c r="C1345" s="5" t="s">
        <v>1386</v>
      </c>
      <c r="D1345" s="5" t="s">
        <v>76</v>
      </c>
      <c r="E1345" s="5" t="s">
        <v>13205</v>
      </c>
      <c r="F1345" s="5" t="s">
        <v>13205</v>
      </c>
      <c r="G1345" s="5" t="s">
        <v>13920</v>
      </c>
      <c r="H1345" s="5" t="s">
        <v>76</v>
      </c>
      <c r="I1345" s="5" t="s">
        <v>76</v>
      </c>
      <c r="J1345" s="5" t="s">
        <v>76</v>
      </c>
      <c r="K1345" s="5" t="s">
        <v>76</v>
      </c>
      <c r="L1345" s="5" t="s">
        <v>76</v>
      </c>
      <c r="M1345" s="5" t="s">
        <v>13205</v>
      </c>
      <c r="N1345" s="5" t="s">
        <v>19919</v>
      </c>
      <c r="O1345" s="5" t="s">
        <v>24832</v>
      </c>
      <c r="P1345" s="5" t="s">
        <v>25337</v>
      </c>
      <c r="Q1345" s="11">
        <v>45690</v>
      </c>
    </row>
    <row r="1346" spans="1:17" x14ac:dyDescent="0.45">
      <c r="A1346" t="s">
        <v>3</v>
      </c>
      <c r="B1346" s="5" t="s">
        <v>28</v>
      </c>
      <c r="C1346" s="5" t="s">
        <v>1387</v>
      </c>
      <c r="D1346" s="5" t="s">
        <v>76</v>
      </c>
      <c r="E1346" s="5" t="s">
        <v>13205</v>
      </c>
      <c r="F1346" s="5" t="s">
        <v>76</v>
      </c>
      <c r="G1346" s="5" t="s">
        <v>76</v>
      </c>
      <c r="H1346" s="5" t="s">
        <v>76</v>
      </c>
      <c r="I1346" s="5" t="s">
        <v>76</v>
      </c>
      <c r="J1346" s="5" t="s">
        <v>76</v>
      </c>
      <c r="K1346" s="5" t="s">
        <v>76</v>
      </c>
      <c r="L1346" s="5" t="s">
        <v>76</v>
      </c>
      <c r="M1346" s="5" t="s">
        <v>13205</v>
      </c>
      <c r="N1346" s="5" t="s">
        <v>19920</v>
      </c>
      <c r="O1346" s="5" t="s">
        <v>24833</v>
      </c>
      <c r="P1346" s="5" t="s">
        <v>24886</v>
      </c>
      <c r="Q1346" s="11">
        <v>45737</v>
      </c>
    </row>
    <row r="1347" spans="1:17" x14ac:dyDescent="0.45">
      <c r="A1347" t="s">
        <v>3</v>
      </c>
      <c r="B1347" s="5" t="s">
        <v>7</v>
      </c>
      <c r="C1347" s="5" t="s">
        <v>1388</v>
      </c>
      <c r="D1347" s="5" t="s">
        <v>76</v>
      </c>
      <c r="E1347" s="5" t="s">
        <v>13205</v>
      </c>
      <c r="F1347" s="5" t="s">
        <v>76</v>
      </c>
      <c r="G1347" s="5" t="s">
        <v>76</v>
      </c>
      <c r="H1347" s="5" t="s">
        <v>76</v>
      </c>
      <c r="I1347" s="5" t="s">
        <v>76</v>
      </c>
      <c r="J1347" s="5" t="s">
        <v>76</v>
      </c>
      <c r="K1347" s="5" t="s">
        <v>76</v>
      </c>
      <c r="L1347" s="5" t="s">
        <v>76</v>
      </c>
      <c r="M1347" s="5" t="s">
        <v>13205</v>
      </c>
      <c r="N1347" s="5" t="s">
        <v>19921</v>
      </c>
      <c r="O1347" s="5" t="s">
        <v>24566</v>
      </c>
      <c r="P1347" s="5" t="s">
        <v>24886</v>
      </c>
      <c r="Q1347" s="11">
        <v>45737</v>
      </c>
    </row>
    <row r="1348" spans="1:17" x14ac:dyDescent="0.45">
      <c r="A1348" t="s">
        <v>3</v>
      </c>
      <c r="B1348" s="5" t="s">
        <v>7</v>
      </c>
      <c r="C1348" s="5" t="s">
        <v>1389</v>
      </c>
      <c r="D1348" s="5" t="s">
        <v>76</v>
      </c>
      <c r="E1348" s="5" t="s">
        <v>13205</v>
      </c>
      <c r="F1348" s="5" t="s">
        <v>76</v>
      </c>
      <c r="G1348" s="5" t="s">
        <v>76</v>
      </c>
      <c r="H1348" s="5" t="s">
        <v>76</v>
      </c>
      <c r="I1348" s="5" t="s">
        <v>76</v>
      </c>
      <c r="J1348" s="5" t="s">
        <v>76</v>
      </c>
      <c r="K1348" s="5" t="s">
        <v>76</v>
      </c>
      <c r="L1348" s="5" t="s">
        <v>76</v>
      </c>
      <c r="M1348" s="5" t="s">
        <v>13205</v>
      </c>
      <c r="N1348" s="5" t="s">
        <v>19922</v>
      </c>
      <c r="O1348" s="5" t="s">
        <v>24566</v>
      </c>
      <c r="P1348" s="5" t="s">
        <v>24886</v>
      </c>
      <c r="Q1348" s="11">
        <v>45737</v>
      </c>
    </row>
    <row r="1349" spans="1:17" x14ac:dyDescent="0.45">
      <c r="A1349" t="s">
        <v>3</v>
      </c>
      <c r="B1349" s="5" t="s">
        <v>15</v>
      </c>
      <c r="C1349" s="5" t="s">
        <v>1390</v>
      </c>
      <c r="D1349" s="5" t="s">
        <v>76</v>
      </c>
      <c r="E1349" s="5" t="s">
        <v>13205</v>
      </c>
      <c r="F1349" s="5" t="s">
        <v>13205</v>
      </c>
      <c r="G1349" s="5" t="s">
        <v>13921</v>
      </c>
      <c r="H1349" s="5" t="s">
        <v>76</v>
      </c>
      <c r="I1349" s="5" t="s">
        <v>76</v>
      </c>
      <c r="J1349" s="5" t="s">
        <v>76</v>
      </c>
      <c r="K1349" s="5" t="s">
        <v>76</v>
      </c>
      <c r="L1349" s="5" t="s">
        <v>76</v>
      </c>
      <c r="M1349" s="5" t="s">
        <v>76</v>
      </c>
      <c r="N1349" s="5" t="s">
        <v>76</v>
      </c>
      <c r="O1349" s="5" t="s">
        <v>24658</v>
      </c>
      <c r="P1349" s="5" t="s">
        <v>25292</v>
      </c>
      <c r="Q1349" s="11">
        <v>45694</v>
      </c>
    </row>
    <row r="1350" spans="1:17" x14ac:dyDescent="0.45">
      <c r="A1350" t="s">
        <v>3</v>
      </c>
      <c r="B1350" s="5" t="s">
        <v>10</v>
      </c>
      <c r="C1350" s="5" t="s">
        <v>1391</v>
      </c>
      <c r="D1350" s="5" t="s">
        <v>76</v>
      </c>
      <c r="E1350" s="5" t="s">
        <v>13205</v>
      </c>
      <c r="F1350" s="5" t="s">
        <v>13205</v>
      </c>
      <c r="G1350" s="5" t="s">
        <v>13922</v>
      </c>
      <c r="H1350" s="5" t="s">
        <v>76</v>
      </c>
      <c r="I1350" s="5" t="s">
        <v>76</v>
      </c>
      <c r="J1350" s="5" t="s">
        <v>76</v>
      </c>
      <c r="K1350" s="5" t="s">
        <v>76</v>
      </c>
      <c r="L1350" s="5" t="s">
        <v>76</v>
      </c>
      <c r="M1350" s="5" t="s">
        <v>76</v>
      </c>
      <c r="N1350" s="5" t="s">
        <v>76</v>
      </c>
      <c r="O1350" s="5" t="s">
        <v>24462</v>
      </c>
      <c r="P1350" s="5" t="s">
        <v>25292</v>
      </c>
      <c r="Q1350" s="11">
        <v>45667</v>
      </c>
    </row>
    <row r="1351" spans="1:17" x14ac:dyDescent="0.45">
      <c r="A1351" t="s">
        <v>3</v>
      </c>
      <c r="B1351" s="5" t="s">
        <v>57</v>
      </c>
      <c r="C1351" s="5" t="s">
        <v>1392</v>
      </c>
      <c r="D1351" s="5" t="s">
        <v>12069</v>
      </c>
      <c r="E1351" s="5" t="s">
        <v>13205</v>
      </c>
      <c r="F1351" s="5" t="s">
        <v>13205</v>
      </c>
      <c r="G1351" s="5" t="s">
        <v>13923</v>
      </c>
      <c r="H1351" s="5" t="s">
        <v>76</v>
      </c>
      <c r="I1351" s="5" t="s">
        <v>76</v>
      </c>
      <c r="J1351" s="5" t="s">
        <v>76</v>
      </c>
      <c r="K1351" s="5" t="s">
        <v>76</v>
      </c>
      <c r="L1351" s="5" t="s">
        <v>76</v>
      </c>
      <c r="M1351" s="5" t="s">
        <v>76</v>
      </c>
      <c r="N1351" s="5" t="s">
        <v>76</v>
      </c>
      <c r="O1351" s="5" t="s">
        <v>24754</v>
      </c>
      <c r="P1351" s="5" t="s">
        <v>25292</v>
      </c>
      <c r="Q1351" s="11">
        <v>45726</v>
      </c>
    </row>
    <row r="1352" spans="1:17" x14ac:dyDescent="0.45">
      <c r="A1352" t="s">
        <v>3</v>
      </c>
      <c r="B1352" s="5" t="s">
        <v>14</v>
      </c>
      <c r="C1352" s="5" t="s">
        <v>1393</v>
      </c>
      <c r="D1352" s="5" t="s">
        <v>76</v>
      </c>
      <c r="E1352" s="5" t="s">
        <v>13205</v>
      </c>
      <c r="F1352" s="5" t="s">
        <v>13205</v>
      </c>
      <c r="G1352" s="5" t="s">
        <v>13924</v>
      </c>
      <c r="H1352" s="5" t="s">
        <v>76</v>
      </c>
      <c r="I1352" s="5" t="s">
        <v>76</v>
      </c>
      <c r="J1352" s="5" t="s">
        <v>76</v>
      </c>
      <c r="K1352" s="5" t="s">
        <v>76</v>
      </c>
      <c r="L1352" s="5" t="s">
        <v>76</v>
      </c>
      <c r="M1352" s="5" t="s">
        <v>76</v>
      </c>
      <c r="N1352" s="5" t="s">
        <v>76</v>
      </c>
      <c r="O1352" s="5" t="s">
        <v>24462</v>
      </c>
      <c r="P1352" s="5" t="s">
        <v>25292</v>
      </c>
      <c r="Q1352" s="11">
        <v>45499</v>
      </c>
    </row>
    <row r="1353" spans="1:17" x14ac:dyDescent="0.45">
      <c r="A1353" t="s">
        <v>3</v>
      </c>
      <c r="B1353" s="5" t="s">
        <v>44</v>
      </c>
      <c r="C1353" s="5" t="s">
        <v>1394</v>
      </c>
      <c r="D1353" s="5" t="s">
        <v>76</v>
      </c>
      <c r="E1353" s="5" t="s">
        <v>13205</v>
      </c>
      <c r="F1353" s="5" t="s">
        <v>13205</v>
      </c>
      <c r="G1353" s="5" t="s">
        <v>13492</v>
      </c>
      <c r="H1353" s="5" t="s">
        <v>76</v>
      </c>
      <c r="I1353" s="5" t="s">
        <v>76</v>
      </c>
      <c r="J1353" s="5" t="s">
        <v>76</v>
      </c>
      <c r="K1353" s="5" t="s">
        <v>76</v>
      </c>
      <c r="L1353" s="5" t="s">
        <v>76</v>
      </c>
      <c r="M1353" s="5" t="s">
        <v>76</v>
      </c>
      <c r="N1353" s="5" t="s">
        <v>76</v>
      </c>
      <c r="O1353" s="5" t="s">
        <v>13186</v>
      </c>
      <c r="P1353" s="5" t="s">
        <v>25304</v>
      </c>
      <c r="Q1353" s="11">
        <v>45706</v>
      </c>
    </row>
    <row r="1354" spans="1:17" x14ac:dyDescent="0.45">
      <c r="A1354" t="s">
        <v>3</v>
      </c>
      <c r="B1354" s="5" t="s">
        <v>10</v>
      </c>
      <c r="C1354" s="5" t="s">
        <v>1395</v>
      </c>
      <c r="D1354" s="5" t="s">
        <v>12070</v>
      </c>
      <c r="E1354" s="5" t="s">
        <v>13205</v>
      </c>
      <c r="F1354" s="5" t="s">
        <v>13205</v>
      </c>
      <c r="G1354" s="5" t="s">
        <v>13925</v>
      </c>
      <c r="H1354" s="5" t="s">
        <v>76</v>
      </c>
      <c r="I1354" s="5" t="s">
        <v>76</v>
      </c>
      <c r="J1354" s="5" t="s">
        <v>76</v>
      </c>
      <c r="K1354" s="5" t="s">
        <v>76</v>
      </c>
      <c r="L1354" s="5" t="s">
        <v>76</v>
      </c>
      <c r="M1354" s="5" t="s">
        <v>76</v>
      </c>
      <c r="N1354" s="5" t="s">
        <v>76</v>
      </c>
      <c r="O1354" s="5" t="s">
        <v>24462</v>
      </c>
      <c r="P1354" s="5" t="s">
        <v>25292</v>
      </c>
      <c r="Q1354" s="11">
        <v>45681</v>
      </c>
    </row>
    <row r="1355" spans="1:17" x14ac:dyDescent="0.45">
      <c r="A1355" t="s">
        <v>3</v>
      </c>
      <c r="B1355" s="5" t="s">
        <v>28</v>
      </c>
      <c r="C1355" s="5" t="s">
        <v>1396</v>
      </c>
      <c r="D1355" s="5" t="s">
        <v>76</v>
      </c>
      <c r="E1355" s="5" t="s">
        <v>13205</v>
      </c>
      <c r="F1355" s="5" t="s">
        <v>76</v>
      </c>
      <c r="G1355" s="5" t="s">
        <v>76</v>
      </c>
      <c r="H1355" s="5" t="s">
        <v>76</v>
      </c>
      <c r="I1355" s="5" t="s">
        <v>76</v>
      </c>
      <c r="J1355" s="5" t="s">
        <v>76</v>
      </c>
      <c r="K1355" s="5" t="s">
        <v>76</v>
      </c>
      <c r="L1355" s="5" t="s">
        <v>76</v>
      </c>
      <c r="M1355" s="5" t="s">
        <v>13205</v>
      </c>
      <c r="N1355" s="5" t="s">
        <v>19923</v>
      </c>
      <c r="O1355" s="5" t="s">
        <v>76</v>
      </c>
      <c r="P1355" s="5" t="s">
        <v>25239</v>
      </c>
      <c r="Q1355" s="11">
        <v>45680</v>
      </c>
    </row>
    <row r="1356" spans="1:17" x14ac:dyDescent="0.45">
      <c r="A1356" t="s">
        <v>3</v>
      </c>
      <c r="B1356" s="5" t="s">
        <v>10</v>
      </c>
      <c r="C1356" s="5" t="s">
        <v>1397</v>
      </c>
      <c r="D1356" s="5" t="s">
        <v>76</v>
      </c>
      <c r="E1356" s="5" t="s">
        <v>13205</v>
      </c>
      <c r="F1356" s="5" t="s">
        <v>13205</v>
      </c>
      <c r="G1356" s="5" t="s">
        <v>13926</v>
      </c>
      <c r="H1356" s="5" t="s">
        <v>76</v>
      </c>
      <c r="I1356" s="5" t="s">
        <v>76</v>
      </c>
      <c r="J1356" s="5" t="s">
        <v>76</v>
      </c>
      <c r="K1356" s="5" t="s">
        <v>76</v>
      </c>
      <c r="L1356" s="5" t="s">
        <v>76</v>
      </c>
      <c r="M1356" s="5" t="s">
        <v>76</v>
      </c>
      <c r="N1356" s="5" t="s">
        <v>76</v>
      </c>
      <c r="O1356" s="5" t="s">
        <v>24462</v>
      </c>
      <c r="P1356" s="5" t="s">
        <v>25292</v>
      </c>
      <c r="Q1356" s="11">
        <v>45667</v>
      </c>
    </row>
    <row r="1357" spans="1:17" x14ac:dyDescent="0.45">
      <c r="A1357" t="s">
        <v>3</v>
      </c>
      <c r="B1357" s="5" t="s">
        <v>58</v>
      </c>
      <c r="C1357" s="5" t="s">
        <v>1398</v>
      </c>
      <c r="D1357" s="5" t="s">
        <v>76</v>
      </c>
      <c r="E1357" s="5" t="s">
        <v>13205</v>
      </c>
      <c r="F1357" s="5" t="s">
        <v>13205</v>
      </c>
      <c r="G1357" s="5" t="s">
        <v>13927</v>
      </c>
      <c r="H1357" s="5" t="s">
        <v>76</v>
      </c>
      <c r="I1357" s="5" t="s">
        <v>76</v>
      </c>
      <c r="J1357" s="5" t="s">
        <v>76</v>
      </c>
      <c r="K1357" s="5" t="s">
        <v>76</v>
      </c>
      <c r="L1357" s="5" t="s">
        <v>76</v>
      </c>
      <c r="M1357" s="5" t="s">
        <v>13205</v>
      </c>
      <c r="N1357" s="5" t="s">
        <v>19924</v>
      </c>
      <c r="O1357" s="5" t="s">
        <v>24665</v>
      </c>
      <c r="P1357" s="5" t="s">
        <v>25292</v>
      </c>
      <c r="Q1357" s="11">
        <v>45653</v>
      </c>
    </row>
    <row r="1358" spans="1:17" x14ac:dyDescent="0.45">
      <c r="A1358" t="s">
        <v>3</v>
      </c>
      <c r="B1358" s="5" t="s">
        <v>21</v>
      </c>
      <c r="C1358" s="5" t="s">
        <v>1399</v>
      </c>
      <c r="D1358" s="5" t="s">
        <v>76</v>
      </c>
      <c r="E1358" s="5" t="s">
        <v>13205</v>
      </c>
      <c r="F1358" s="5" t="s">
        <v>13205</v>
      </c>
      <c r="G1358" s="5" t="s">
        <v>13928</v>
      </c>
      <c r="H1358" s="5" t="s">
        <v>76</v>
      </c>
      <c r="I1358" s="5" t="s">
        <v>76</v>
      </c>
      <c r="J1358" s="5" t="s">
        <v>76</v>
      </c>
      <c r="K1358" s="5" t="s">
        <v>76</v>
      </c>
      <c r="L1358" s="5" t="s">
        <v>76</v>
      </c>
      <c r="M1358" s="5" t="s">
        <v>76</v>
      </c>
      <c r="N1358" s="5" t="s">
        <v>76</v>
      </c>
      <c r="O1358" s="5" t="s">
        <v>24660</v>
      </c>
      <c r="P1358" s="5" t="s">
        <v>25292</v>
      </c>
      <c r="Q1358" s="11">
        <v>45737</v>
      </c>
    </row>
    <row r="1359" spans="1:17" x14ac:dyDescent="0.45">
      <c r="A1359" t="s">
        <v>3</v>
      </c>
      <c r="B1359" s="5" t="s">
        <v>8</v>
      </c>
      <c r="C1359" s="5" t="s">
        <v>1400</v>
      </c>
      <c r="D1359" s="5" t="s">
        <v>76</v>
      </c>
      <c r="E1359" s="5" t="s">
        <v>13205</v>
      </c>
      <c r="F1359" s="5" t="s">
        <v>13205</v>
      </c>
      <c r="G1359" s="5" t="s">
        <v>13929</v>
      </c>
      <c r="H1359" s="5" t="s">
        <v>76</v>
      </c>
      <c r="I1359" s="5" t="s">
        <v>76</v>
      </c>
      <c r="J1359" s="5" t="s">
        <v>76</v>
      </c>
      <c r="K1359" s="5" t="s">
        <v>76</v>
      </c>
      <c r="L1359" s="5" t="s">
        <v>76</v>
      </c>
      <c r="M1359" s="5" t="s">
        <v>76</v>
      </c>
      <c r="N1359" s="5" t="s">
        <v>76</v>
      </c>
      <c r="O1359" s="5" t="s">
        <v>76</v>
      </c>
      <c r="P1359" s="5" t="s">
        <v>76</v>
      </c>
      <c r="Q1359" s="11">
        <v>45720</v>
      </c>
    </row>
    <row r="1360" spans="1:17" x14ac:dyDescent="0.45">
      <c r="A1360" t="s">
        <v>3</v>
      </c>
      <c r="B1360" s="5" t="s">
        <v>10</v>
      </c>
      <c r="C1360" s="5" t="s">
        <v>1401</v>
      </c>
      <c r="D1360" s="5" t="s">
        <v>12071</v>
      </c>
      <c r="E1360" s="5" t="s">
        <v>13205</v>
      </c>
      <c r="F1360" s="5" t="s">
        <v>13205</v>
      </c>
      <c r="G1360" s="5" t="s">
        <v>13930</v>
      </c>
      <c r="H1360" s="5" t="s">
        <v>76</v>
      </c>
      <c r="I1360" s="5" t="s">
        <v>76</v>
      </c>
      <c r="J1360" s="5" t="s">
        <v>76</v>
      </c>
      <c r="K1360" s="5" t="s">
        <v>76</v>
      </c>
      <c r="L1360" s="5" t="s">
        <v>76</v>
      </c>
      <c r="M1360" s="5" t="s">
        <v>76</v>
      </c>
      <c r="N1360" s="5" t="s">
        <v>76</v>
      </c>
      <c r="O1360" s="5" t="s">
        <v>24700</v>
      </c>
      <c r="P1360" s="5" t="s">
        <v>25292</v>
      </c>
      <c r="Q1360" s="11">
        <v>45667</v>
      </c>
    </row>
    <row r="1361" spans="1:17" x14ac:dyDescent="0.45">
      <c r="A1361" t="s">
        <v>3</v>
      </c>
      <c r="B1361" s="5" t="s">
        <v>10</v>
      </c>
      <c r="C1361" s="5" t="s">
        <v>1402</v>
      </c>
      <c r="D1361" s="5" t="s">
        <v>76</v>
      </c>
      <c r="E1361" s="5" t="s">
        <v>13205</v>
      </c>
      <c r="F1361" s="5" t="s">
        <v>13205</v>
      </c>
      <c r="G1361" s="5" t="s">
        <v>13524</v>
      </c>
      <c r="H1361" s="5" t="s">
        <v>76</v>
      </c>
      <c r="I1361" s="5" t="s">
        <v>76</v>
      </c>
      <c r="J1361" s="5" t="s">
        <v>76</v>
      </c>
      <c r="K1361" s="5" t="s">
        <v>76</v>
      </c>
      <c r="L1361" s="5" t="s">
        <v>76</v>
      </c>
      <c r="M1361" s="5" t="s">
        <v>76</v>
      </c>
      <c r="N1361" s="5" t="s">
        <v>76</v>
      </c>
      <c r="O1361" s="5" t="s">
        <v>76</v>
      </c>
      <c r="P1361" s="5" t="s">
        <v>76</v>
      </c>
      <c r="Q1361" s="11">
        <v>45712</v>
      </c>
    </row>
    <row r="1362" spans="1:17" x14ac:dyDescent="0.45">
      <c r="A1362" t="s">
        <v>3</v>
      </c>
      <c r="B1362" s="5" t="s">
        <v>10</v>
      </c>
      <c r="C1362" s="5" t="s">
        <v>1403</v>
      </c>
      <c r="D1362" s="5" t="s">
        <v>76</v>
      </c>
      <c r="E1362" s="5" t="s">
        <v>13205</v>
      </c>
      <c r="F1362" s="5" t="s">
        <v>13205</v>
      </c>
      <c r="G1362" s="5" t="s">
        <v>13218</v>
      </c>
      <c r="H1362" s="5" t="s">
        <v>76</v>
      </c>
      <c r="I1362" s="5" t="s">
        <v>76</v>
      </c>
      <c r="J1362" s="5" t="s">
        <v>76</v>
      </c>
      <c r="K1362" s="5" t="s">
        <v>76</v>
      </c>
      <c r="L1362" s="5" t="s">
        <v>76</v>
      </c>
      <c r="M1362" s="5" t="s">
        <v>76</v>
      </c>
      <c r="N1362" s="5" t="s">
        <v>76</v>
      </c>
      <c r="O1362" s="5" t="s">
        <v>24462</v>
      </c>
      <c r="P1362" s="5" t="s">
        <v>25292</v>
      </c>
      <c r="Q1362" s="11">
        <v>45667</v>
      </c>
    </row>
    <row r="1363" spans="1:17" x14ac:dyDescent="0.45">
      <c r="A1363" t="s">
        <v>3</v>
      </c>
      <c r="B1363" s="5" t="s">
        <v>29</v>
      </c>
      <c r="C1363" s="5" t="s">
        <v>1404</v>
      </c>
      <c r="D1363" s="5" t="s">
        <v>76</v>
      </c>
      <c r="E1363" s="5" t="s">
        <v>13205</v>
      </c>
      <c r="F1363" s="5" t="s">
        <v>13205</v>
      </c>
      <c r="G1363" s="5" t="s">
        <v>13931</v>
      </c>
      <c r="H1363" s="5" t="s">
        <v>76</v>
      </c>
      <c r="I1363" s="5" t="s">
        <v>76</v>
      </c>
      <c r="J1363" s="5" t="s">
        <v>76</v>
      </c>
      <c r="K1363" s="5" t="s">
        <v>76</v>
      </c>
      <c r="L1363" s="5" t="s">
        <v>76</v>
      </c>
      <c r="M1363" s="5" t="s">
        <v>13205</v>
      </c>
      <c r="N1363" s="5" t="s">
        <v>19925</v>
      </c>
      <c r="O1363" s="5" t="s">
        <v>24660</v>
      </c>
      <c r="P1363" s="5" t="s">
        <v>25292</v>
      </c>
      <c r="Q1363" s="11">
        <v>45616</v>
      </c>
    </row>
    <row r="1364" spans="1:17" x14ac:dyDescent="0.45">
      <c r="A1364" t="s">
        <v>3</v>
      </c>
      <c r="B1364" s="5" t="s">
        <v>22</v>
      </c>
      <c r="C1364" s="5" t="s">
        <v>1405</v>
      </c>
      <c r="D1364" s="5" t="s">
        <v>76</v>
      </c>
      <c r="E1364" s="5" t="s">
        <v>13205</v>
      </c>
      <c r="F1364" s="5" t="s">
        <v>13205</v>
      </c>
      <c r="G1364" s="5" t="s">
        <v>13932</v>
      </c>
      <c r="H1364" s="5" t="s">
        <v>76</v>
      </c>
      <c r="I1364" s="5" t="s">
        <v>76</v>
      </c>
      <c r="J1364" s="5" t="s">
        <v>76</v>
      </c>
      <c r="K1364" s="5" t="s">
        <v>76</v>
      </c>
      <c r="L1364" s="5" t="s">
        <v>76</v>
      </c>
      <c r="M1364" s="5" t="s">
        <v>76</v>
      </c>
      <c r="N1364" s="5" t="s">
        <v>76</v>
      </c>
      <c r="O1364" s="5" t="s">
        <v>24662</v>
      </c>
      <c r="P1364" s="5" t="s">
        <v>25292</v>
      </c>
      <c r="Q1364" s="11">
        <v>45729</v>
      </c>
    </row>
    <row r="1365" spans="1:17" x14ac:dyDescent="0.45">
      <c r="A1365" t="s">
        <v>3</v>
      </c>
      <c r="B1365" s="5" t="s">
        <v>21</v>
      </c>
      <c r="C1365" s="5" t="s">
        <v>1406</v>
      </c>
      <c r="D1365" s="5" t="s">
        <v>76</v>
      </c>
      <c r="E1365" s="5" t="s">
        <v>13205</v>
      </c>
      <c r="F1365" s="5" t="s">
        <v>13205</v>
      </c>
      <c r="G1365" s="5" t="s">
        <v>13933</v>
      </c>
      <c r="H1365" s="5" t="s">
        <v>76</v>
      </c>
      <c r="I1365" s="5" t="s">
        <v>76</v>
      </c>
      <c r="J1365" s="5" t="s">
        <v>76</v>
      </c>
      <c r="K1365" s="5" t="s">
        <v>76</v>
      </c>
      <c r="L1365" s="5" t="s">
        <v>76</v>
      </c>
      <c r="M1365" s="5" t="s">
        <v>76</v>
      </c>
      <c r="N1365" s="5" t="s">
        <v>76</v>
      </c>
      <c r="O1365" s="5" t="s">
        <v>24527</v>
      </c>
      <c r="P1365" s="5" t="s">
        <v>25292</v>
      </c>
      <c r="Q1365" s="11">
        <v>45679</v>
      </c>
    </row>
    <row r="1366" spans="1:17" x14ac:dyDescent="0.45">
      <c r="A1366" t="s">
        <v>3</v>
      </c>
      <c r="B1366" s="5" t="s">
        <v>8</v>
      </c>
      <c r="C1366" s="5" t="s">
        <v>1407</v>
      </c>
      <c r="D1366" s="5" t="s">
        <v>76</v>
      </c>
      <c r="E1366" s="5" t="s">
        <v>13205</v>
      </c>
      <c r="F1366" s="5" t="s">
        <v>13205</v>
      </c>
      <c r="G1366" s="5" t="s">
        <v>13934</v>
      </c>
      <c r="H1366" s="5" t="s">
        <v>76</v>
      </c>
      <c r="I1366" s="5" t="s">
        <v>76</v>
      </c>
      <c r="J1366" s="5" t="s">
        <v>76</v>
      </c>
      <c r="K1366" s="5" t="s">
        <v>76</v>
      </c>
      <c r="L1366" s="5" t="s">
        <v>76</v>
      </c>
      <c r="M1366" s="5" t="s">
        <v>13205</v>
      </c>
      <c r="N1366" s="5" t="s">
        <v>19926</v>
      </c>
      <c r="O1366" s="5" t="s">
        <v>76</v>
      </c>
      <c r="P1366" s="5" t="s">
        <v>76</v>
      </c>
      <c r="Q1366" s="11">
        <v>45720</v>
      </c>
    </row>
    <row r="1367" spans="1:17" x14ac:dyDescent="0.45">
      <c r="A1367" t="s">
        <v>3</v>
      </c>
      <c r="B1367" s="5" t="s">
        <v>59</v>
      </c>
      <c r="C1367" s="5" t="s">
        <v>1408</v>
      </c>
      <c r="D1367" s="5" t="s">
        <v>12072</v>
      </c>
      <c r="E1367" s="5" t="s">
        <v>13205</v>
      </c>
      <c r="F1367" s="5" t="s">
        <v>13205</v>
      </c>
      <c r="G1367" s="5" t="s">
        <v>13935</v>
      </c>
      <c r="H1367" s="5" t="s">
        <v>76</v>
      </c>
      <c r="I1367" s="5" t="s">
        <v>76</v>
      </c>
      <c r="J1367" s="5" t="s">
        <v>76</v>
      </c>
      <c r="K1367" s="5" t="s">
        <v>76</v>
      </c>
      <c r="L1367" s="5" t="s">
        <v>76</v>
      </c>
      <c r="M1367" s="5" t="s">
        <v>76</v>
      </c>
      <c r="N1367" s="5" t="s">
        <v>76</v>
      </c>
      <c r="O1367" s="5" t="s">
        <v>24667</v>
      </c>
      <c r="P1367" s="5" t="s">
        <v>25292</v>
      </c>
      <c r="Q1367" s="11">
        <v>45572</v>
      </c>
    </row>
    <row r="1368" spans="1:17" x14ac:dyDescent="0.45">
      <c r="A1368" t="s">
        <v>3</v>
      </c>
      <c r="B1368" s="5" t="s">
        <v>14</v>
      </c>
      <c r="C1368" s="5" t="s">
        <v>1409</v>
      </c>
      <c r="D1368" s="5" t="s">
        <v>76</v>
      </c>
      <c r="E1368" s="5" t="s">
        <v>13205</v>
      </c>
      <c r="F1368" s="5" t="s">
        <v>13205</v>
      </c>
      <c r="G1368" s="5" t="s">
        <v>13936</v>
      </c>
      <c r="H1368" s="5" t="s">
        <v>76</v>
      </c>
      <c r="I1368" s="5" t="s">
        <v>76</v>
      </c>
      <c r="J1368" s="5" t="s">
        <v>76</v>
      </c>
      <c r="K1368" s="5" t="s">
        <v>76</v>
      </c>
      <c r="L1368" s="5" t="s">
        <v>76</v>
      </c>
      <c r="M1368" s="5" t="s">
        <v>76</v>
      </c>
      <c r="N1368" s="5" t="s">
        <v>76</v>
      </c>
      <c r="O1368" s="5" t="s">
        <v>24462</v>
      </c>
      <c r="P1368" s="5" t="s">
        <v>25292</v>
      </c>
      <c r="Q1368" s="11">
        <v>45483</v>
      </c>
    </row>
    <row r="1369" spans="1:17" x14ac:dyDescent="0.45">
      <c r="A1369" t="s">
        <v>3</v>
      </c>
      <c r="B1369" s="5" t="s">
        <v>38</v>
      </c>
      <c r="C1369" s="5" t="s">
        <v>1410</v>
      </c>
      <c r="D1369" s="5" t="s">
        <v>12073</v>
      </c>
      <c r="E1369" s="5" t="s">
        <v>13205</v>
      </c>
      <c r="F1369" s="5" t="s">
        <v>76</v>
      </c>
      <c r="G1369" s="5" t="s">
        <v>76</v>
      </c>
      <c r="H1369" s="5" t="s">
        <v>76</v>
      </c>
      <c r="I1369" s="5" t="s">
        <v>76</v>
      </c>
      <c r="J1369" s="5" t="s">
        <v>76</v>
      </c>
      <c r="K1369" s="5" t="s">
        <v>76</v>
      </c>
      <c r="L1369" s="5" t="s">
        <v>76</v>
      </c>
      <c r="M1369" s="5" t="s">
        <v>13205</v>
      </c>
      <c r="N1369" s="5" t="s">
        <v>19927</v>
      </c>
      <c r="O1369" s="5" t="s">
        <v>13191</v>
      </c>
      <c r="P1369" s="5" t="s">
        <v>25338</v>
      </c>
      <c r="Q1369" s="11">
        <v>45700</v>
      </c>
    </row>
    <row r="1370" spans="1:17" x14ac:dyDescent="0.45">
      <c r="A1370" t="s">
        <v>3</v>
      </c>
      <c r="B1370" s="5" t="s">
        <v>7</v>
      </c>
      <c r="C1370" s="5" t="s">
        <v>1411</v>
      </c>
      <c r="D1370" s="5" t="s">
        <v>76</v>
      </c>
      <c r="E1370" s="5" t="s">
        <v>13205</v>
      </c>
      <c r="F1370" s="5" t="s">
        <v>13205</v>
      </c>
      <c r="G1370" s="5" t="s">
        <v>13293</v>
      </c>
      <c r="H1370" s="5" t="s">
        <v>76</v>
      </c>
      <c r="I1370" s="5" t="s">
        <v>76</v>
      </c>
      <c r="J1370" s="5" t="s">
        <v>76</v>
      </c>
      <c r="K1370" s="5" t="s">
        <v>76</v>
      </c>
      <c r="L1370" s="5" t="s">
        <v>76</v>
      </c>
      <c r="M1370" s="5" t="s">
        <v>76</v>
      </c>
      <c r="N1370" s="5" t="s">
        <v>76</v>
      </c>
      <c r="O1370" s="5" t="s">
        <v>24722</v>
      </c>
      <c r="P1370" s="5" t="s">
        <v>25291</v>
      </c>
      <c r="Q1370" s="11">
        <v>45737</v>
      </c>
    </row>
    <row r="1371" spans="1:17" x14ac:dyDescent="0.45">
      <c r="A1371" t="s">
        <v>3</v>
      </c>
      <c r="B1371" s="5" t="s">
        <v>12</v>
      </c>
      <c r="C1371" s="5" t="s">
        <v>1412</v>
      </c>
      <c r="D1371" s="5" t="s">
        <v>76</v>
      </c>
      <c r="E1371" s="5" t="s">
        <v>13205</v>
      </c>
      <c r="F1371" s="5" t="s">
        <v>13205</v>
      </c>
      <c r="G1371" s="5" t="s">
        <v>13937</v>
      </c>
      <c r="H1371" s="5" t="s">
        <v>76</v>
      </c>
      <c r="I1371" s="5" t="s">
        <v>76</v>
      </c>
      <c r="J1371" s="5" t="s">
        <v>76</v>
      </c>
      <c r="K1371" s="5" t="s">
        <v>76</v>
      </c>
      <c r="L1371" s="5" t="s">
        <v>76</v>
      </c>
      <c r="M1371" s="5" t="s">
        <v>76</v>
      </c>
      <c r="N1371" s="5" t="s">
        <v>76</v>
      </c>
      <c r="O1371" s="5" t="s">
        <v>24655</v>
      </c>
      <c r="P1371" s="5" t="s">
        <v>25292</v>
      </c>
      <c r="Q1371" s="11">
        <v>45468</v>
      </c>
    </row>
    <row r="1372" spans="1:17" x14ac:dyDescent="0.45">
      <c r="A1372" t="s">
        <v>3</v>
      </c>
      <c r="B1372" s="5" t="s">
        <v>8</v>
      </c>
      <c r="C1372" s="5" t="s">
        <v>1413</v>
      </c>
      <c r="D1372" s="5" t="s">
        <v>76</v>
      </c>
      <c r="E1372" s="5" t="s">
        <v>13205</v>
      </c>
      <c r="F1372" s="5" t="s">
        <v>76</v>
      </c>
      <c r="G1372" s="5" t="s">
        <v>76</v>
      </c>
      <c r="H1372" s="5" t="s">
        <v>76</v>
      </c>
      <c r="I1372" s="5" t="s">
        <v>76</v>
      </c>
      <c r="J1372" s="5" t="s">
        <v>76</v>
      </c>
      <c r="K1372" s="5" t="s">
        <v>76</v>
      </c>
      <c r="L1372" s="5" t="s">
        <v>76</v>
      </c>
      <c r="M1372" s="5" t="s">
        <v>13205</v>
      </c>
      <c r="N1372" s="5" t="s">
        <v>19928</v>
      </c>
      <c r="O1372" s="5" t="s">
        <v>76</v>
      </c>
      <c r="P1372" s="5" t="s">
        <v>76</v>
      </c>
      <c r="Q1372" s="11">
        <v>45666</v>
      </c>
    </row>
    <row r="1373" spans="1:17" x14ac:dyDescent="0.45">
      <c r="A1373" t="s">
        <v>3</v>
      </c>
      <c r="B1373" s="5" t="s">
        <v>10</v>
      </c>
      <c r="C1373" s="5" t="s">
        <v>1414</v>
      </c>
      <c r="D1373" s="5" t="s">
        <v>76</v>
      </c>
      <c r="E1373" s="5" t="s">
        <v>13205</v>
      </c>
      <c r="F1373" s="5" t="s">
        <v>13205</v>
      </c>
      <c r="G1373" s="5" t="s">
        <v>13938</v>
      </c>
      <c r="H1373" s="5" t="s">
        <v>76</v>
      </c>
      <c r="I1373" s="5" t="s">
        <v>76</v>
      </c>
      <c r="J1373" s="5" t="s">
        <v>76</v>
      </c>
      <c r="K1373" s="5" t="s">
        <v>76</v>
      </c>
      <c r="L1373" s="5" t="s">
        <v>76</v>
      </c>
      <c r="M1373" s="5" t="s">
        <v>76</v>
      </c>
      <c r="N1373" s="5" t="s">
        <v>76</v>
      </c>
      <c r="O1373" s="5" t="s">
        <v>24462</v>
      </c>
      <c r="P1373" s="5" t="s">
        <v>25292</v>
      </c>
      <c r="Q1373" s="11">
        <v>45667</v>
      </c>
    </row>
    <row r="1374" spans="1:17" x14ac:dyDescent="0.45">
      <c r="A1374" t="s">
        <v>3</v>
      </c>
      <c r="B1374" s="5" t="s">
        <v>14</v>
      </c>
      <c r="C1374" s="5" t="s">
        <v>1415</v>
      </c>
      <c r="D1374" s="5" t="s">
        <v>76</v>
      </c>
      <c r="E1374" s="5" t="s">
        <v>13205</v>
      </c>
      <c r="F1374" s="5" t="s">
        <v>13205</v>
      </c>
      <c r="G1374" s="5" t="s">
        <v>13435</v>
      </c>
      <c r="H1374" s="5" t="s">
        <v>76</v>
      </c>
      <c r="I1374" s="5" t="s">
        <v>76</v>
      </c>
      <c r="J1374" s="5" t="s">
        <v>76</v>
      </c>
      <c r="K1374" s="5" t="s">
        <v>76</v>
      </c>
      <c r="L1374" s="5" t="s">
        <v>76</v>
      </c>
      <c r="M1374" s="5" t="s">
        <v>76</v>
      </c>
      <c r="N1374" s="5" t="s">
        <v>76</v>
      </c>
      <c r="O1374" s="5" t="s">
        <v>24462</v>
      </c>
      <c r="P1374" s="5" t="s">
        <v>25292</v>
      </c>
      <c r="Q1374" s="11">
        <v>45614</v>
      </c>
    </row>
    <row r="1375" spans="1:17" x14ac:dyDescent="0.45">
      <c r="A1375" t="s">
        <v>3</v>
      </c>
      <c r="B1375" s="5" t="s">
        <v>10</v>
      </c>
      <c r="C1375" s="5" t="s">
        <v>1416</v>
      </c>
      <c r="D1375" s="5" t="s">
        <v>76</v>
      </c>
      <c r="E1375" s="5" t="s">
        <v>13205</v>
      </c>
      <c r="F1375" s="5" t="s">
        <v>13205</v>
      </c>
      <c r="G1375" s="5" t="s">
        <v>13236</v>
      </c>
      <c r="H1375" s="5" t="s">
        <v>76</v>
      </c>
      <c r="I1375" s="5" t="s">
        <v>76</v>
      </c>
      <c r="J1375" s="5" t="s">
        <v>76</v>
      </c>
      <c r="K1375" s="5" t="s">
        <v>76</v>
      </c>
      <c r="L1375" s="5" t="s">
        <v>76</v>
      </c>
      <c r="M1375" s="5" t="s">
        <v>76</v>
      </c>
      <c r="N1375" s="5" t="s">
        <v>76</v>
      </c>
      <c r="O1375" s="5" t="s">
        <v>24462</v>
      </c>
      <c r="P1375" s="5" t="s">
        <v>25292</v>
      </c>
      <c r="Q1375" s="11">
        <v>45667</v>
      </c>
    </row>
    <row r="1376" spans="1:17" x14ac:dyDescent="0.45">
      <c r="A1376" t="s">
        <v>3</v>
      </c>
      <c r="B1376" s="5" t="s">
        <v>12</v>
      </c>
      <c r="C1376" s="5" t="s">
        <v>1417</v>
      </c>
      <c r="D1376" s="5" t="s">
        <v>76</v>
      </c>
      <c r="E1376" s="5" t="s">
        <v>13205</v>
      </c>
      <c r="F1376" s="5" t="s">
        <v>13205</v>
      </c>
      <c r="G1376" s="5" t="s">
        <v>13939</v>
      </c>
      <c r="H1376" s="5" t="s">
        <v>13208</v>
      </c>
      <c r="I1376" s="5" t="s">
        <v>76</v>
      </c>
      <c r="J1376" s="5" t="s">
        <v>1417</v>
      </c>
      <c r="K1376" s="5" t="s">
        <v>76</v>
      </c>
      <c r="L1376" s="5" t="s">
        <v>76</v>
      </c>
      <c r="M1376" s="5" t="s">
        <v>76</v>
      </c>
      <c r="N1376" s="5" t="s">
        <v>76</v>
      </c>
      <c r="O1376" s="5" t="s">
        <v>24655</v>
      </c>
      <c r="P1376" s="5" t="s">
        <v>25292</v>
      </c>
      <c r="Q1376" s="11">
        <v>45667</v>
      </c>
    </row>
    <row r="1377" spans="1:17" x14ac:dyDescent="0.45">
      <c r="A1377" t="s">
        <v>3</v>
      </c>
      <c r="B1377" s="5" t="s">
        <v>10</v>
      </c>
      <c r="C1377" s="5" t="s">
        <v>1418</v>
      </c>
      <c r="D1377" s="5" t="s">
        <v>76</v>
      </c>
      <c r="E1377" s="5" t="s">
        <v>13205</v>
      </c>
      <c r="F1377" s="5" t="s">
        <v>13205</v>
      </c>
      <c r="G1377" s="5" t="s">
        <v>13236</v>
      </c>
      <c r="H1377" s="5" t="s">
        <v>76</v>
      </c>
      <c r="I1377" s="5" t="s">
        <v>76</v>
      </c>
      <c r="J1377" s="5" t="s">
        <v>76</v>
      </c>
      <c r="K1377" s="5" t="s">
        <v>76</v>
      </c>
      <c r="L1377" s="5" t="s">
        <v>76</v>
      </c>
      <c r="M1377" s="5" t="s">
        <v>76</v>
      </c>
      <c r="N1377" s="5" t="s">
        <v>76</v>
      </c>
      <c r="O1377" s="5" t="s">
        <v>24462</v>
      </c>
      <c r="P1377" s="5" t="s">
        <v>25292</v>
      </c>
      <c r="Q1377" s="11">
        <v>45667</v>
      </c>
    </row>
    <row r="1378" spans="1:17" x14ac:dyDescent="0.45">
      <c r="A1378" t="s">
        <v>3</v>
      </c>
      <c r="B1378" s="5" t="s">
        <v>16</v>
      </c>
      <c r="C1378" s="5" t="s">
        <v>1419</v>
      </c>
      <c r="D1378" s="5" t="s">
        <v>76</v>
      </c>
      <c r="E1378" s="5" t="s">
        <v>13205</v>
      </c>
      <c r="F1378" s="5" t="s">
        <v>13205</v>
      </c>
      <c r="G1378" s="5" t="s">
        <v>13237</v>
      </c>
      <c r="H1378" s="5" t="s">
        <v>76</v>
      </c>
      <c r="I1378" s="5" t="s">
        <v>76</v>
      </c>
      <c r="J1378" s="5" t="s">
        <v>76</v>
      </c>
      <c r="K1378" s="5" t="s">
        <v>76</v>
      </c>
      <c r="L1378" s="5" t="s">
        <v>76</v>
      </c>
      <c r="M1378" s="5" t="s">
        <v>76</v>
      </c>
      <c r="N1378" s="5" t="s">
        <v>76</v>
      </c>
      <c r="O1378" s="5" t="s">
        <v>24552</v>
      </c>
      <c r="P1378" s="5" t="s">
        <v>25289</v>
      </c>
      <c r="Q1378" s="11">
        <v>45531</v>
      </c>
    </row>
    <row r="1379" spans="1:17" x14ac:dyDescent="0.45">
      <c r="A1379" t="s">
        <v>3</v>
      </c>
      <c r="B1379" s="5" t="s">
        <v>26</v>
      </c>
      <c r="C1379" s="5" t="s">
        <v>1420</v>
      </c>
      <c r="D1379" s="5" t="s">
        <v>76</v>
      </c>
      <c r="E1379" s="5" t="s">
        <v>13205</v>
      </c>
      <c r="F1379" s="5" t="s">
        <v>13205</v>
      </c>
      <c r="G1379" s="5" t="s">
        <v>13940</v>
      </c>
      <c r="H1379" s="5" t="s">
        <v>76</v>
      </c>
      <c r="I1379" s="5" t="s">
        <v>76</v>
      </c>
      <c r="J1379" s="5" t="s">
        <v>76</v>
      </c>
      <c r="K1379" s="5" t="s">
        <v>76</v>
      </c>
      <c r="L1379" s="5" t="s">
        <v>76</v>
      </c>
      <c r="M1379" s="5" t="s">
        <v>13205</v>
      </c>
      <c r="N1379" s="5" t="s">
        <v>19929</v>
      </c>
      <c r="O1379" s="5" t="s">
        <v>76</v>
      </c>
      <c r="P1379" s="5" t="s">
        <v>25239</v>
      </c>
      <c r="Q1379" s="11">
        <v>45678</v>
      </c>
    </row>
    <row r="1380" spans="1:17" x14ac:dyDescent="0.45">
      <c r="A1380" t="s">
        <v>3</v>
      </c>
      <c r="B1380" s="5" t="s">
        <v>30</v>
      </c>
      <c r="C1380" s="5" t="s">
        <v>1421</v>
      </c>
      <c r="D1380" s="5" t="s">
        <v>76</v>
      </c>
      <c r="E1380" s="5" t="s">
        <v>13205</v>
      </c>
      <c r="F1380" s="5" t="s">
        <v>76</v>
      </c>
      <c r="G1380" s="5" t="s">
        <v>76</v>
      </c>
      <c r="H1380" s="5" t="s">
        <v>76</v>
      </c>
      <c r="I1380" s="5" t="s">
        <v>76</v>
      </c>
      <c r="J1380" s="5" t="s">
        <v>76</v>
      </c>
      <c r="K1380" s="5" t="s">
        <v>76</v>
      </c>
      <c r="L1380" s="5" t="s">
        <v>76</v>
      </c>
      <c r="M1380" s="5" t="s">
        <v>13205</v>
      </c>
      <c r="N1380" s="5" t="s">
        <v>19930</v>
      </c>
      <c r="O1380" s="5" t="s">
        <v>24665</v>
      </c>
      <c r="P1380" s="5" t="s">
        <v>25292</v>
      </c>
      <c r="Q1380" s="11">
        <v>45684</v>
      </c>
    </row>
    <row r="1381" spans="1:17" x14ac:dyDescent="0.45">
      <c r="A1381" t="s">
        <v>3</v>
      </c>
      <c r="B1381" s="5" t="s">
        <v>12</v>
      </c>
      <c r="C1381" s="5" t="s">
        <v>1422</v>
      </c>
      <c r="D1381" s="5" t="s">
        <v>76</v>
      </c>
      <c r="E1381" s="5" t="s">
        <v>13205</v>
      </c>
      <c r="F1381" s="5" t="s">
        <v>13205</v>
      </c>
      <c r="G1381" s="5" t="s">
        <v>13941</v>
      </c>
      <c r="H1381" s="5" t="s">
        <v>76</v>
      </c>
      <c r="I1381" s="5" t="s">
        <v>76</v>
      </c>
      <c r="J1381" s="5" t="s">
        <v>76</v>
      </c>
      <c r="K1381" s="5" t="s">
        <v>76</v>
      </c>
      <c r="L1381" s="5" t="s">
        <v>76</v>
      </c>
      <c r="M1381" s="5" t="s">
        <v>76</v>
      </c>
      <c r="N1381" s="5" t="s">
        <v>76</v>
      </c>
      <c r="O1381" s="5" t="s">
        <v>24732</v>
      </c>
      <c r="P1381" s="5" t="s">
        <v>25292</v>
      </c>
      <c r="Q1381" s="11">
        <v>45569</v>
      </c>
    </row>
    <row r="1382" spans="1:17" x14ac:dyDescent="0.45">
      <c r="A1382" t="s">
        <v>3</v>
      </c>
      <c r="B1382" s="5" t="s">
        <v>8</v>
      </c>
      <c r="C1382" s="5" t="s">
        <v>1423</v>
      </c>
      <c r="D1382" s="5" t="s">
        <v>76</v>
      </c>
      <c r="E1382" s="5" t="s">
        <v>13205</v>
      </c>
      <c r="F1382" s="5" t="s">
        <v>76</v>
      </c>
      <c r="G1382" s="5" t="s">
        <v>76</v>
      </c>
      <c r="H1382" s="5" t="s">
        <v>76</v>
      </c>
      <c r="I1382" s="5" t="s">
        <v>76</v>
      </c>
      <c r="J1382" s="5" t="s">
        <v>76</v>
      </c>
      <c r="K1382" s="5" t="s">
        <v>76</v>
      </c>
      <c r="L1382" s="5" t="s">
        <v>76</v>
      </c>
      <c r="M1382" s="5" t="s">
        <v>13205</v>
      </c>
      <c r="N1382" s="5" t="s">
        <v>19931</v>
      </c>
      <c r="O1382" s="5" t="s">
        <v>76</v>
      </c>
      <c r="P1382" s="5" t="s">
        <v>76</v>
      </c>
      <c r="Q1382" s="11">
        <v>45733</v>
      </c>
    </row>
    <row r="1383" spans="1:17" x14ac:dyDescent="0.45">
      <c r="A1383" t="s">
        <v>3</v>
      </c>
      <c r="B1383" s="5" t="s">
        <v>14</v>
      </c>
      <c r="C1383" s="5" t="s">
        <v>1424</v>
      </c>
      <c r="D1383" s="5" t="s">
        <v>76</v>
      </c>
      <c r="E1383" s="5" t="s">
        <v>13205</v>
      </c>
      <c r="F1383" s="5" t="s">
        <v>76</v>
      </c>
      <c r="G1383" s="5" t="s">
        <v>76</v>
      </c>
      <c r="H1383" s="5" t="s">
        <v>76</v>
      </c>
      <c r="I1383" s="5" t="s">
        <v>76</v>
      </c>
      <c r="J1383" s="5" t="s">
        <v>76</v>
      </c>
      <c r="K1383" s="5" t="s">
        <v>76</v>
      </c>
      <c r="L1383" s="5" t="s">
        <v>76</v>
      </c>
      <c r="M1383" s="5" t="s">
        <v>13205</v>
      </c>
      <c r="N1383" s="5" t="s">
        <v>19932</v>
      </c>
      <c r="O1383" s="5" t="s">
        <v>76</v>
      </c>
      <c r="P1383" s="5" t="s">
        <v>76</v>
      </c>
      <c r="Q1383" s="11">
        <v>45490</v>
      </c>
    </row>
    <row r="1384" spans="1:17" x14ac:dyDescent="0.45">
      <c r="A1384" t="s">
        <v>3</v>
      </c>
      <c r="B1384" s="5" t="s">
        <v>19</v>
      </c>
      <c r="C1384" s="5" t="s">
        <v>1425</v>
      </c>
      <c r="D1384" s="5" t="s">
        <v>76</v>
      </c>
      <c r="E1384" s="5" t="s">
        <v>13205</v>
      </c>
      <c r="F1384" s="5" t="s">
        <v>76</v>
      </c>
      <c r="G1384" s="5" t="s">
        <v>76</v>
      </c>
      <c r="H1384" s="5" t="s">
        <v>76</v>
      </c>
      <c r="I1384" s="5" t="s">
        <v>76</v>
      </c>
      <c r="J1384" s="5" t="s">
        <v>76</v>
      </c>
      <c r="K1384" s="5" t="s">
        <v>76</v>
      </c>
      <c r="L1384" s="5" t="s">
        <v>76</v>
      </c>
      <c r="M1384" s="5" t="s">
        <v>13205</v>
      </c>
      <c r="N1384" s="5" t="s">
        <v>19933</v>
      </c>
      <c r="O1384" s="5" t="s">
        <v>76</v>
      </c>
      <c r="P1384" s="5" t="s">
        <v>25303</v>
      </c>
      <c r="Q1384" s="11">
        <v>45663</v>
      </c>
    </row>
    <row r="1385" spans="1:17" x14ac:dyDescent="0.45">
      <c r="A1385" t="s">
        <v>3</v>
      </c>
      <c r="B1385" s="5" t="s">
        <v>9</v>
      </c>
      <c r="C1385" s="5" t="s">
        <v>1426</v>
      </c>
      <c r="D1385" s="5" t="s">
        <v>76</v>
      </c>
      <c r="E1385" s="5" t="s">
        <v>13205</v>
      </c>
      <c r="F1385" s="5" t="s">
        <v>76</v>
      </c>
      <c r="G1385" s="5" t="s">
        <v>76</v>
      </c>
      <c r="H1385" s="5" t="s">
        <v>76</v>
      </c>
      <c r="I1385" s="5" t="s">
        <v>76</v>
      </c>
      <c r="J1385" s="5" t="s">
        <v>76</v>
      </c>
      <c r="K1385" s="5" t="s">
        <v>76</v>
      </c>
      <c r="L1385" s="5" t="s">
        <v>76</v>
      </c>
      <c r="M1385" s="5" t="s">
        <v>13205</v>
      </c>
      <c r="N1385" s="5" t="s">
        <v>19934</v>
      </c>
      <c r="O1385" s="5" t="s">
        <v>24534</v>
      </c>
      <c r="P1385" s="5" t="s">
        <v>25292</v>
      </c>
      <c r="Q1385" s="11">
        <v>45739</v>
      </c>
    </row>
    <row r="1386" spans="1:17" x14ac:dyDescent="0.45">
      <c r="A1386" t="s">
        <v>3</v>
      </c>
      <c r="B1386" s="5" t="s">
        <v>10</v>
      </c>
      <c r="C1386" s="5" t="s">
        <v>1427</v>
      </c>
      <c r="D1386" s="5" t="s">
        <v>76</v>
      </c>
      <c r="E1386" s="5" t="s">
        <v>13205</v>
      </c>
      <c r="F1386" s="5" t="s">
        <v>13205</v>
      </c>
      <c r="G1386" s="5" t="s">
        <v>13942</v>
      </c>
      <c r="H1386" s="5" t="s">
        <v>76</v>
      </c>
      <c r="I1386" s="5" t="s">
        <v>76</v>
      </c>
      <c r="J1386" s="5" t="s">
        <v>76</v>
      </c>
      <c r="K1386" s="5" t="s">
        <v>76</v>
      </c>
      <c r="L1386" s="5" t="s">
        <v>76</v>
      </c>
      <c r="M1386" s="5" t="s">
        <v>76</v>
      </c>
      <c r="N1386" s="5" t="s">
        <v>76</v>
      </c>
      <c r="O1386" s="5" t="s">
        <v>24462</v>
      </c>
      <c r="P1386" s="5" t="s">
        <v>25292</v>
      </c>
      <c r="Q1386" s="11">
        <v>45700</v>
      </c>
    </row>
    <row r="1387" spans="1:17" x14ac:dyDescent="0.45">
      <c r="A1387" t="s">
        <v>3</v>
      </c>
      <c r="B1387" s="5" t="s">
        <v>9</v>
      </c>
      <c r="C1387" s="5" t="s">
        <v>1428</v>
      </c>
      <c r="D1387" s="5" t="s">
        <v>76</v>
      </c>
      <c r="E1387" s="5" t="s">
        <v>13205</v>
      </c>
      <c r="F1387" s="5" t="s">
        <v>13205</v>
      </c>
      <c r="G1387" s="5" t="s">
        <v>13943</v>
      </c>
      <c r="H1387" s="5" t="s">
        <v>76</v>
      </c>
      <c r="I1387" s="5" t="s">
        <v>76</v>
      </c>
      <c r="J1387" s="5" t="s">
        <v>76</v>
      </c>
      <c r="K1387" s="5" t="s">
        <v>76</v>
      </c>
      <c r="L1387" s="5" t="s">
        <v>76</v>
      </c>
      <c r="M1387" s="5" t="s">
        <v>76</v>
      </c>
      <c r="N1387" s="5" t="s">
        <v>76</v>
      </c>
      <c r="O1387" s="5" t="s">
        <v>24534</v>
      </c>
      <c r="P1387" s="5" t="s">
        <v>25292</v>
      </c>
      <c r="Q1387" s="11">
        <v>45739</v>
      </c>
    </row>
    <row r="1388" spans="1:17" x14ac:dyDescent="0.45">
      <c r="A1388" t="s">
        <v>3</v>
      </c>
      <c r="B1388" s="5" t="s">
        <v>10</v>
      </c>
      <c r="C1388" s="5" t="s">
        <v>1429</v>
      </c>
      <c r="D1388" s="5" t="s">
        <v>12074</v>
      </c>
      <c r="E1388" s="5" t="s">
        <v>13205</v>
      </c>
      <c r="F1388" s="5" t="s">
        <v>76</v>
      </c>
      <c r="G1388" s="5" t="s">
        <v>76</v>
      </c>
      <c r="H1388" s="5" t="s">
        <v>76</v>
      </c>
      <c r="I1388" s="5" t="s">
        <v>76</v>
      </c>
      <c r="J1388" s="5" t="s">
        <v>76</v>
      </c>
      <c r="K1388" s="5" t="s">
        <v>76</v>
      </c>
      <c r="L1388" s="5" t="s">
        <v>76</v>
      </c>
      <c r="M1388" s="5" t="s">
        <v>13205</v>
      </c>
      <c r="N1388" s="5" t="s">
        <v>19935</v>
      </c>
      <c r="O1388" s="5" t="s">
        <v>24654</v>
      </c>
      <c r="P1388" s="5" t="s">
        <v>25292</v>
      </c>
      <c r="Q1388" s="11">
        <v>45698</v>
      </c>
    </row>
    <row r="1389" spans="1:17" x14ac:dyDescent="0.45">
      <c r="A1389" t="s">
        <v>3</v>
      </c>
      <c r="B1389" s="5" t="s">
        <v>10</v>
      </c>
      <c r="C1389" s="5" t="s">
        <v>1430</v>
      </c>
      <c r="D1389" s="5" t="s">
        <v>76</v>
      </c>
      <c r="E1389" s="5" t="s">
        <v>13205</v>
      </c>
      <c r="F1389" s="5" t="s">
        <v>13205</v>
      </c>
      <c r="G1389" s="5" t="s">
        <v>13944</v>
      </c>
      <c r="H1389" s="5" t="s">
        <v>76</v>
      </c>
      <c r="I1389" s="5" t="s">
        <v>76</v>
      </c>
      <c r="J1389" s="5" t="s">
        <v>76</v>
      </c>
      <c r="K1389" s="5" t="s">
        <v>76</v>
      </c>
      <c r="L1389" s="5" t="s">
        <v>76</v>
      </c>
      <c r="M1389" s="5" t="s">
        <v>76</v>
      </c>
      <c r="N1389" s="5" t="s">
        <v>76</v>
      </c>
      <c r="O1389" s="5" t="s">
        <v>24462</v>
      </c>
      <c r="P1389" s="5" t="s">
        <v>25292</v>
      </c>
      <c r="Q1389" s="11">
        <v>45667</v>
      </c>
    </row>
    <row r="1390" spans="1:17" x14ac:dyDescent="0.45">
      <c r="A1390" t="s">
        <v>3</v>
      </c>
      <c r="B1390" s="5" t="s">
        <v>11</v>
      </c>
      <c r="C1390" s="5" t="s">
        <v>1431</v>
      </c>
      <c r="D1390" s="5" t="s">
        <v>76</v>
      </c>
      <c r="E1390" s="5" t="s">
        <v>13205</v>
      </c>
      <c r="F1390" s="5" t="s">
        <v>13205</v>
      </c>
      <c r="G1390" s="5" t="s">
        <v>13945</v>
      </c>
      <c r="H1390" s="5" t="s">
        <v>76</v>
      </c>
      <c r="I1390" s="5" t="s">
        <v>76</v>
      </c>
      <c r="J1390" s="5" t="s">
        <v>76</v>
      </c>
      <c r="K1390" s="5" t="s">
        <v>76</v>
      </c>
      <c r="L1390" s="5" t="s">
        <v>76</v>
      </c>
      <c r="M1390" s="5" t="s">
        <v>76</v>
      </c>
      <c r="N1390" s="5" t="s">
        <v>76</v>
      </c>
      <c r="O1390" s="5" t="s">
        <v>24420</v>
      </c>
      <c r="P1390" s="5" t="s">
        <v>25292</v>
      </c>
      <c r="Q1390" s="11">
        <v>45709</v>
      </c>
    </row>
    <row r="1391" spans="1:17" x14ac:dyDescent="0.45">
      <c r="A1391" t="s">
        <v>3</v>
      </c>
      <c r="B1391" s="5" t="s">
        <v>19</v>
      </c>
      <c r="C1391" s="5" t="s">
        <v>1432</v>
      </c>
      <c r="D1391" s="5" t="s">
        <v>76</v>
      </c>
      <c r="E1391" s="5" t="s">
        <v>13205</v>
      </c>
      <c r="F1391" s="5" t="s">
        <v>76</v>
      </c>
      <c r="G1391" s="5" t="s">
        <v>76</v>
      </c>
      <c r="H1391" s="5" t="s">
        <v>76</v>
      </c>
      <c r="I1391" s="5" t="s">
        <v>76</v>
      </c>
      <c r="J1391" s="5" t="s">
        <v>76</v>
      </c>
      <c r="K1391" s="5" t="s">
        <v>76</v>
      </c>
      <c r="L1391" s="5" t="s">
        <v>76</v>
      </c>
      <c r="M1391" s="5" t="s">
        <v>13205</v>
      </c>
      <c r="N1391" s="5" t="s">
        <v>19936</v>
      </c>
      <c r="O1391" s="5" t="s">
        <v>24834</v>
      </c>
      <c r="P1391" s="5" t="s">
        <v>25308</v>
      </c>
      <c r="Q1391" s="11">
        <v>45478</v>
      </c>
    </row>
    <row r="1392" spans="1:17" x14ac:dyDescent="0.45">
      <c r="A1392" t="s">
        <v>3</v>
      </c>
      <c r="B1392" s="5" t="s">
        <v>34</v>
      </c>
      <c r="C1392" s="5" t="s">
        <v>1433</v>
      </c>
      <c r="D1392" s="5" t="s">
        <v>76</v>
      </c>
      <c r="E1392" s="5" t="s">
        <v>13205</v>
      </c>
      <c r="F1392" s="5" t="s">
        <v>76</v>
      </c>
      <c r="G1392" s="5" t="s">
        <v>76</v>
      </c>
      <c r="H1392" s="5" t="s">
        <v>76</v>
      </c>
      <c r="I1392" s="5" t="s">
        <v>76</v>
      </c>
      <c r="J1392" s="5" t="s">
        <v>76</v>
      </c>
      <c r="K1392" s="5" t="s">
        <v>76</v>
      </c>
      <c r="L1392" s="5" t="s">
        <v>76</v>
      </c>
      <c r="M1392" s="5" t="s">
        <v>13205</v>
      </c>
      <c r="N1392" s="5" t="s">
        <v>19937</v>
      </c>
      <c r="O1392" s="5" t="s">
        <v>24740</v>
      </c>
      <c r="P1392" s="5" t="s">
        <v>25292</v>
      </c>
      <c r="Q1392" s="11">
        <v>45737</v>
      </c>
    </row>
    <row r="1393" spans="1:17" x14ac:dyDescent="0.45">
      <c r="A1393" t="s">
        <v>3</v>
      </c>
      <c r="B1393" s="5" t="s">
        <v>14</v>
      </c>
      <c r="C1393" s="5" t="s">
        <v>1434</v>
      </c>
      <c r="D1393" s="5" t="s">
        <v>76</v>
      </c>
      <c r="E1393" s="5" t="s">
        <v>13205</v>
      </c>
      <c r="F1393" s="5" t="s">
        <v>13205</v>
      </c>
      <c r="G1393" s="5" t="s">
        <v>13946</v>
      </c>
      <c r="H1393" s="5" t="s">
        <v>76</v>
      </c>
      <c r="I1393" s="5" t="s">
        <v>76</v>
      </c>
      <c r="J1393" s="5" t="s">
        <v>76</v>
      </c>
      <c r="K1393" s="5" t="s">
        <v>76</v>
      </c>
      <c r="L1393" s="5" t="s">
        <v>76</v>
      </c>
      <c r="M1393" s="5" t="s">
        <v>76</v>
      </c>
      <c r="N1393" s="5" t="s">
        <v>76</v>
      </c>
      <c r="O1393" s="5" t="s">
        <v>76</v>
      </c>
      <c r="P1393" s="5" t="s">
        <v>76</v>
      </c>
      <c r="Q1393" s="11">
        <v>45688</v>
      </c>
    </row>
    <row r="1394" spans="1:17" x14ac:dyDescent="0.45">
      <c r="A1394" t="s">
        <v>3</v>
      </c>
      <c r="B1394" s="5" t="s">
        <v>8</v>
      </c>
      <c r="C1394" s="5" t="s">
        <v>1435</v>
      </c>
      <c r="D1394" s="5" t="s">
        <v>76</v>
      </c>
      <c r="E1394" s="5" t="s">
        <v>13205</v>
      </c>
      <c r="F1394" s="5" t="s">
        <v>76</v>
      </c>
      <c r="G1394" s="5" t="s">
        <v>76</v>
      </c>
      <c r="H1394" s="5" t="s">
        <v>76</v>
      </c>
      <c r="I1394" s="5" t="s">
        <v>76</v>
      </c>
      <c r="J1394" s="5" t="s">
        <v>76</v>
      </c>
      <c r="K1394" s="5" t="s">
        <v>76</v>
      </c>
      <c r="L1394" s="5" t="s">
        <v>76</v>
      </c>
      <c r="M1394" s="5" t="s">
        <v>13205</v>
      </c>
      <c r="N1394" s="5" t="s">
        <v>19938</v>
      </c>
      <c r="O1394" s="5" t="s">
        <v>76</v>
      </c>
      <c r="P1394" s="5" t="s">
        <v>76</v>
      </c>
      <c r="Q1394" s="11">
        <v>45724</v>
      </c>
    </row>
    <row r="1395" spans="1:17" x14ac:dyDescent="0.45">
      <c r="A1395" t="s">
        <v>3</v>
      </c>
      <c r="B1395" s="5" t="s">
        <v>8</v>
      </c>
      <c r="C1395" s="5" t="s">
        <v>1436</v>
      </c>
      <c r="D1395" s="5" t="s">
        <v>76</v>
      </c>
      <c r="E1395" s="5" t="s">
        <v>13205</v>
      </c>
      <c r="F1395" s="5" t="s">
        <v>76</v>
      </c>
      <c r="G1395" s="5" t="s">
        <v>76</v>
      </c>
      <c r="H1395" s="5" t="s">
        <v>76</v>
      </c>
      <c r="I1395" s="5" t="s">
        <v>76</v>
      </c>
      <c r="J1395" s="5" t="s">
        <v>76</v>
      </c>
      <c r="K1395" s="5" t="s">
        <v>76</v>
      </c>
      <c r="L1395" s="5" t="s">
        <v>76</v>
      </c>
      <c r="M1395" s="5" t="s">
        <v>13205</v>
      </c>
      <c r="N1395" s="5" t="s">
        <v>19939</v>
      </c>
      <c r="O1395" s="5" t="s">
        <v>76</v>
      </c>
      <c r="P1395" s="5" t="s">
        <v>76</v>
      </c>
      <c r="Q1395" s="11">
        <v>45722</v>
      </c>
    </row>
    <row r="1396" spans="1:17" x14ac:dyDescent="0.45">
      <c r="A1396" t="s">
        <v>3</v>
      </c>
      <c r="B1396" s="5" t="s">
        <v>29</v>
      </c>
      <c r="C1396" s="5" t="s">
        <v>1437</v>
      </c>
      <c r="D1396" s="5" t="s">
        <v>76</v>
      </c>
      <c r="E1396" s="5" t="s">
        <v>13205</v>
      </c>
      <c r="F1396" s="5" t="s">
        <v>76</v>
      </c>
      <c r="G1396" s="5" t="s">
        <v>76</v>
      </c>
      <c r="H1396" s="5" t="s">
        <v>76</v>
      </c>
      <c r="I1396" s="5" t="s">
        <v>76</v>
      </c>
      <c r="J1396" s="5" t="s">
        <v>76</v>
      </c>
      <c r="K1396" s="5" t="s">
        <v>76</v>
      </c>
      <c r="L1396" s="5" t="s">
        <v>76</v>
      </c>
      <c r="M1396" s="5" t="s">
        <v>13205</v>
      </c>
      <c r="N1396" s="5" t="s">
        <v>19940</v>
      </c>
      <c r="O1396" s="5" t="s">
        <v>24462</v>
      </c>
      <c r="P1396" s="5" t="s">
        <v>25292</v>
      </c>
      <c r="Q1396" s="11">
        <v>45729</v>
      </c>
    </row>
    <row r="1397" spans="1:17" x14ac:dyDescent="0.45">
      <c r="A1397" t="s">
        <v>3</v>
      </c>
      <c r="B1397" s="5" t="s">
        <v>12</v>
      </c>
      <c r="C1397" s="5" t="s">
        <v>1438</v>
      </c>
      <c r="D1397" s="5" t="s">
        <v>76</v>
      </c>
      <c r="E1397" s="5" t="s">
        <v>13205</v>
      </c>
      <c r="F1397" s="5" t="s">
        <v>13205</v>
      </c>
      <c r="G1397" s="5" t="s">
        <v>13947</v>
      </c>
      <c r="H1397" s="5" t="s">
        <v>76</v>
      </c>
      <c r="I1397" s="5" t="s">
        <v>76</v>
      </c>
      <c r="J1397" s="5" t="s">
        <v>76</v>
      </c>
      <c r="K1397" s="5" t="s">
        <v>76</v>
      </c>
      <c r="L1397" s="5" t="s">
        <v>76</v>
      </c>
      <c r="M1397" s="5" t="s">
        <v>76</v>
      </c>
      <c r="N1397" s="5" t="s">
        <v>76</v>
      </c>
      <c r="O1397" s="5" t="s">
        <v>24655</v>
      </c>
      <c r="P1397" s="5" t="s">
        <v>25292</v>
      </c>
      <c r="Q1397" s="11">
        <v>45576</v>
      </c>
    </row>
    <row r="1398" spans="1:17" x14ac:dyDescent="0.45">
      <c r="A1398" t="s">
        <v>3</v>
      </c>
      <c r="B1398" s="5" t="s">
        <v>6</v>
      </c>
      <c r="C1398" s="5" t="s">
        <v>1439</v>
      </c>
      <c r="D1398" s="5" t="s">
        <v>76</v>
      </c>
      <c r="E1398" s="5" t="s">
        <v>13205</v>
      </c>
      <c r="F1398" s="5" t="s">
        <v>76</v>
      </c>
      <c r="G1398" s="5" t="s">
        <v>76</v>
      </c>
      <c r="H1398" s="5" t="s">
        <v>76</v>
      </c>
      <c r="I1398" s="5" t="s">
        <v>76</v>
      </c>
      <c r="J1398" s="5" t="s">
        <v>76</v>
      </c>
      <c r="K1398" s="5" t="s">
        <v>76</v>
      </c>
      <c r="L1398" s="5" t="s">
        <v>76</v>
      </c>
      <c r="M1398" s="5" t="s">
        <v>13205</v>
      </c>
      <c r="N1398" s="5" t="s">
        <v>19941</v>
      </c>
      <c r="O1398" s="5" t="s">
        <v>24835</v>
      </c>
      <c r="P1398" s="5" t="s">
        <v>25309</v>
      </c>
      <c r="Q1398" s="11">
        <v>45660</v>
      </c>
    </row>
    <row r="1399" spans="1:17" x14ac:dyDescent="0.45">
      <c r="A1399" t="s">
        <v>3</v>
      </c>
      <c r="B1399" s="5" t="s">
        <v>10</v>
      </c>
      <c r="C1399" s="5" t="s">
        <v>1440</v>
      </c>
      <c r="D1399" s="5" t="s">
        <v>76</v>
      </c>
      <c r="E1399" s="5" t="s">
        <v>13205</v>
      </c>
      <c r="F1399" s="5" t="s">
        <v>13205</v>
      </c>
      <c r="G1399" s="5" t="s">
        <v>13948</v>
      </c>
      <c r="H1399" s="5" t="s">
        <v>76</v>
      </c>
      <c r="I1399" s="5" t="s">
        <v>76</v>
      </c>
      <c r="J1399" s="5" t="s">
        <v>76</v>
      </c>
      <c r="K1399" s="5" t="s">
        <v>76</v>
      </c>
      <c r="L1399" s="5" t="s">
        <v>76</v>
      </c>
      <c r="M1399" s="5" t="s">
        <v>76</v>
      </c>
      <c r="N1399" s="5" t="s">
        <v>76</v>
      </c>
      <c r="O1399" s="5" t="s">
        <v>24417</v>
      </c>
      <c r="P1399" s="5" t="s">
        <v>25161</v>
      </c>
      <c r="Q1399" s="11">
        <v>45667</v>
      </c>
    </row>
    <row r="1400" spans="1:17" x14ac:dyDescent="0.45">
      <c r="A1400" t="s">
        <v>3</v>
      </c>
      <c r="B1400" s="5" t="s">
        <v>25</v>
      </c>
      <c r="C1400" s="5" t="s">
        <v>1441</v>
      </c>
      <c r="D1400" s="5" t="s">
        <v>76</v>
      </c>
      <c r="E1400" s="5" t="s">
        <v>13205</v>
      </c>
      <c r="F1400" s="5" t="s">
        <v>76</v>
      </c>
      <c r="G1400" s="5" t="s">
        <v>76</v>
      </c>
      <c r="H1400" s="5" t="s">
        <v>76</v>
      </c>
      <c r="I1400" s="5" t="s">
        <v>76</v>
      </c>
      <c r="J1400" s="5" t="s">
        <v>76</v>
      </c>
      <c r="K1400" s="5" t="s">
        <v>76</v>
      </c>
      <c r="L1400" s="5" t="s">
        <v>76</v>
      </c>
      <c r="M1400" s="5" t="s">
        <v>13205</v>
      </c>
      <c r="N1400" s="5" t="s">
        <v>19942</v>
      </c>
      <c r="O1400" s="5" t="s">
        <v>24682</v>
      </c>
      <c r="P1400" s="5" t="s">
        <v>25300</v>
      </c>
      <c r="Q1400" s="11">
        <v>45621</v>
      </c>
    </row>
    <row r="1401" spans="1:17" x14ac:dyDescent="0.45">
      <c r="A1401" t="s">
        <v>3</v>
      </c>
      <c r="B1401" s="5" t="s">
        <v>25</v>
      </c>
      <c r="C1401" s="5" t="s">
        <v>1442</v>
      </c>
      <c r="D1401" s="5" t="s">
        <v>76</v>
      </c>
      <c r="E1401" s="5" t="s">
        <v>13205</v>
      </c>
      <c r="F1401" s="5" t="s">
        <v>76</v>
      </c>
      <c r="G1401" s="5" t="s">
        <v>76</v>
      </c>
      <c r="H1401" s="5" t="s">
        <v>76</v>
      </c>
      <c r="I1401" s="5" t="s">
        <v>76</v>
      </c>
      <c r="J1401" s="5" t="s">
        <v>76</v>
      </c>
      <c r="K1401" s="5" t="s">
        <v>13205</v>
      </c>
      <c r="L1401" s="5" t="s">
        <v>19201</v>
      </c>
      <c r="M1401" s="5" t="s">
        <v>13205</v>
      </c>
      <c r="N1401" s="5" t="s">
        <v>19943</v>
      </c>
      <c r="O1401" s="5" t="s">
        <v>24682</v>
      </c>
      <c r="P1401" s="5" t="s">
        <v>25300</v>
      </c>
      <c r="Q1401" s="11">
        <v>45621</v>
      </c>
    </row>
    <row r="1402" spans="1:17" x14ac:dyDescent="0.45">
      <c r="A1402" t="s">
        <v>3</v>
      </c>
      <c r="B1402" s="5" t="s">
        <v>41</v>
      </c>
      <c r="C1402" s="5" t="s">
        <v>1443</v>
      </c>
      <c r="D1402" s="5" t="s">
        <v>76</v>
      </c>
      <c r="E1402" s="5" t="s">
        <v>13205</v>
      </c>
      <c r="F1402" s="5" t="s">
        <v>13205</v>
      </c>
      <c r="G1402" s="5" t="s">
        <v>76</v>
      </c>
      <c r="H1402" s="5" t="s">
        <v>76</v>
      </c>
      <c r="I1402" s="5" t="s">
        <v>76</v>
      </c>
      <c r="J1402" s="5" t="s">
        <v>76</v>
      </c>
      <c r="K1402" s="5" t="s">
        <v>13205</v>
      </c>
      <c r="L1402" s="5" t="s">
        <v>76</v>
      </c>
      <c r="M1402" s="5" t="s">
        <v>13205</v>
      </c>
      <c r="N1402" s="5" t="s">
        <v>19944</v>
      </c>
      <c r="O1402" s="5" t="s">
        <v>76</v>
      </c>
      <c r="P1402" s="5" t="s">
        <v>25335</v>
      </c>
      <c r="Q1402" s="11">
        <v>45707</v>
      </c>
    </row>
    <row r="1403" spans="1:17" x14ac:dyDescent="0.45">
      <c r="A1403" t="s">
        <v>3</v>
      </c>
      <c r="B1403" s="5" t="s">
        <v>10</v>
      </c>
      <c r="C1403" s="5" t="s">
        <v>1444</v>
      </c>
      <c r="D1403" s="5" t="s">
        <v>12075</v>
      </c>
      <c r="E1403" s="5" t="s">
        <v>13205</v>
      </c>
      <c r="F1403" s="5" t="s">
        <v>13205</v>
      </c>
      <c r="G1403" s="5" t="s">
        <v>13949</v>
      </c>
      <c r="H1403" s="5" t="s">
        <v>76</v>
      </c>
      <c r="I1403" s="5" t="s">
        <v>76</v>
      </c>
      <c r="J1403" s="5" t="s">
        <v>76</v>
      </c>
      <c r="K1403" s="5" t="s">
        <v>76</v>
      </c>
      <c r="L1403" s="5" t="s">
        <v>76</v>
      </c>
      <c r="M1403" s="5" t="s">
        <v>13205</v>
      </c>
      <c r="N1403" s="5" t="s">
        <v>19945</v>
      </c>
      <c r="O1403" s="5" t="s">
        <v>24462</v>
      </c>
      <c r="P1403" s="5" t="s">
        <v>25292</v>
      </c>
      <c r="Q1403" s="11">
        <v>45667</v>
      </c>
    </row>
    <row r="1404" spans="1:17" x14ac:dyDescent="0.45">
      <c r="A1404" t="s">
        <v>3</v>
      </c>
      <c r="B1404" s="5" t="s">
        <v>28</v>
      </c>
      <c r="C1404" s="5" t="s">
        <v>1445</v>
      </c>
      <c r="D1404" s="5" t="s">
        <v>76</v>
      </c>
      <c r="E1404" s="5" t="s">
        <v>13205</v>
      </c>
      <c r="F1404" s="5" t="s">
        <v>13205</v>
      </c>
      <c r="G1404" s="5" t="s">
        <v>13950</v>
      </c>
      <c r="H1404" s="5" t="s">
        <v>76</v>
      </c>
      <c r="I1404" s="5" t="s">
        <v>76</v>
      </c>
      <c r="J1404" s="5" t="s">
        <v>76</v>
      </c>
      <c r="K1404" s="5" t="s">
        <v>76</v>
      </c>
      <c r="L1404" s="5" t="s">
        <v>76</v>
      </c>
      <c r="M1404" s="5" t="s">
        <v>13205</v>
      </c>
      <c r="N1404" s="5" t="s">
        <v>19946</v>
      </c>
      <c r="O1404" s="5" t="s">
        <v>76</v>
      </c>
      <c r="P1404" s="5" t="s">
        <v>25339</v>
      </c>
      <c r="Q1404" s="11">
        <v>45680</v>
      </c>
    </row>
    <row r="1405" spans="1:17" x14ac:dyDescent="0.45">
      <c r="A1405" t="s">
        <v>3</v>
      </c>
      <c r="B1405" s="5" t="s">
        <v>10</v>
      </c>
      <c r="C1405" s="5" t="s">
        <v>1446</v>
      </c>
      <c r="D1405" s="5" t="s">
        <v>76</v>
      </c>
      <c r="E1405" s="5" t="s">
        <v>13205</v>
      </c>
      <c r="F1405" s="5" t="s">
        <v>13205</v>
      </c>
      <c r="G1405" s="5" t="s">
        <v>13951</v>
      </c>
      <c r="H1405" s="5" t="s">
        <v>76</v>
      </c>
      <c r="I1405" s="5" t="s">
        <v>76</v>
      </c>
      <c r="J1405" s="5" t="s">
        <v>76</v>
      </c>
      <c r="K1405" s="5" t="s">
        <v>76</v>
      </c>
      <c r="L1405" s="5" t="s">
        <v>76</v>
      </c>
      <c r="M1405" s="5" t="s">
        <v>76</v>
      </c>
      <c r="N1405" s="5" t="s">
        <v>76</v>
      </c>
      <c r="O1405" s="5" t="s">
        <v>24462</v>
      </c>
      <c r="P1405" s="5" t="s">
        <v>25292</v>
      </c>
      <c r="Q1405" s="11">
        <v>45734</v>
      </c>
    </row>
    <row r="1406" spans="1:17" x14ac:dyDescent="0.45">
      <c r="A1406" t="s">
        <v>3</v>
      </c>
      <c r="B1406" s="5" t="s">
        <v>10</v>
      </c>
      <c r="C1406" s="5" t="s">
        <v>1447</v>
      </c>
      <c r="D1406" s="5" t="s">
        <v>76</v>
      </c>
      <c r="E1406" s="5" t="s">
        <v>13205</v>
      </c>
      <c r="F1406" s="5" t="s">
        <v>13205</v>
      </c>
      <c r="G1406" s="5" t="s">
        <v>13236</v>
      </c>
      <c r="H1406" s="5" t="s">
        <v>76</v>
      </c>
      <c r="I1406" s="5" t="s">
        <v>76</v>
      </c>
      <c r="J1406" s="5" t="s">
        <v>76</v>
      </c>
      <c r="K1406" s="5" t="s">
        <v>76</v>
      </c>
      <c r="L1406" s="5" t="s">
        <v>76</v>
      </c>
      <c r="M1406" s="5" t="s">
        <v>76</v>
      </c>
      <c r="N1406" s="5" t="s">
        <v>76</v>
      </c>
      <c r="O1406" s="5" t="s">
        <v>24462</v>
      </c>
      <c r="P1406" s="5" t="s">
        <v>25292</v>
      </c>
      <c r="Q1406" s="11">
        <v>45667</v>
      </c>
    </row>
    <row r="1407" spans="1:17" x14ac:dyDescent="0.45">
      <c r="A1407" t="s">
        <v>3</v>
      </c>
      <c r="B1407" s="5" t="s">
        <v>15</v>
      </c>
      <c r="C1407" s="5" t="s">
        <v>1448</v>
      </c>
      <c r="D1407" s="5" t="s">
        <v>76</v>
      </c>
      <c r="E1407" s="5" t="s">
        <v>13205</v>
      </c>
      <c r="F1407" s="5" t="s">
        <v>13205</v>
      </c>
      <c r="G1407" s="5" t="s">
        <v>13952</v>
      </c>
      <c r="H1407" s="5" t="s">
        <v>76</v>
      </c>
      <c r="I1407" s="5" t="s">
        <v>76</v>
      </c>
      <c r="J1407" s="5" t="s">
        <v>76</v>
      </c>
      <c r="K1407" s="5" t="s">
        <v>76</v>
      </c>
      <c r="L1407" s="5" t="s">
        <v>76</v>
      </c>
      <c r="M1407" s="5" t="s">
        <v>76</v>
      </c>
      <c r="N1407" s="5" t="s">
        <v>76</v>
      </c>
      <c r="O1407" s="5" t="s">
        <v>24658</v>
      </c>
      <c r="P1407" s="5" t="s">
        <v>25292</v>
      </c>
      <c r="Q1407" s="11">
        <v>45706</v>
      </c>
    </row>
    <row r="1408" spans="1:17" x14ac:dyDescent="0.45">
      <c r="A1408" t="s">
        <v>3</v>
      </c>
      <c r="B1408" s="5" t="s">
        <v>21</v>
      </c>
      <c r="C1408" s="5" t="s">
        <v>1449</v>
      </c>
      <c r="D1408" s="5" t="s">
        <v>76</v>
      </c>
      <c r="E1408" s="5" t="s">
        <v>13205</v>
      </c>
      <c r="F1408" s="5" t="s">
        <v>76</v>
      </c>
      <c r="G1408" s="5" t="s">
        <v>76</v>
      </c>
      <c r="H1408" s="5" t="s">
        <v>76</v>
      </c>
      <c r="I1408" s="5" t="s">
        <v>76</v>
      </c>
      <c r="J1408" s="5" t="s">
        <v>76</v>
      </c>
      <c r="K1408" s="5" t="s">
        <v>76</v>
      </c>
      <c r="L1408" s="5" t="s">
        <v>76</v>
      </c>
      <c r="M1408" s="5" t="s">
        <v>13205</v>
      </c>
      <c r="N1408" s="5" t="s">
        <v>19438</v>
      </c>
      <c r="O1408" s="5" t="s">
        <v>24527</v>
      </c>
      <c r="P1408" s="5" t="s">
        <v>25292</v>
      </c>
      <c r="Q1408" s="11">
        <v>45663</v>
      </c>
    </row>
    <row r="1409" spans="1:17" x14ac:dyDescent="0.45">
      <c r="A1409" t="s">
        <v>3</v>
      </c>
      <c r="B1409" s="5" t="s">
        <v>28</v>
      </c>
      <c r="C1409" s="5" t="s">
        <v>1450</v>
      </c>
      <c r="D1409" s="5" t="s">
        <v>76</v>
      </c>
      <c r="E1409" s="5" t="s">
        <v>13205</v>
      </c>
      <c r="F1409" s="5" t="s">
        <v>76</v>
      </c>
      <c r="G1409" s="5" t="s">
        <v>76</v>
      </c>
      <c r="H1409" s="5" t="s">
        <v>76</v>
      </c>
      <c r="I1409" s="5" t="s">
        <v>76</v>
      </c>
      <c r="J1409" s="5" t="s">
        <v>76</v>
      </c>
      <c r="K1409" s="5" t="s">
        <v>13205</v>
      </c>
      <c r="L1409" s="5" t="s">
        <v>15826</v>
      </c>
      <c r="M1409" s="5" t="s">
        <v>13205</v>
      </c>
      <c r="N1409" s="5" t="s">
        <v>19947</v>
      </c>
      <c r="O1409" s="5" t="s">
        <v>76</v>
      </c>
      <c r="P1409" s="5" t="s">
        <v>25335</v>
      </c>
      <c r="Q1409" s="11">
        <v>45581</v>
      </c>
    </row>
    <row r="1410" spans="1:17" x14ac:dyDescent="0.45">
      <c r="A1410" t="s">
        <v>3</v>
      </c>
      <c r="B1410" s="5" t="s">
        <v>10</v>
      </c>
      <c r="C1410" s="5" t="s">
        <v>1451</v>
      </c>
      <c r="D1410" s="5" t="s">
        <v>12076</v>
      </c>
      <c r="E1410" s="5" t="s">
        <v>13205</v>
      </c>
      <c r="F1410" s="5" t="s">
        <v>13205</v>
      </c>
      <c r="G1410" s="5" t="s">
        <v>13953</v>
      </c>
      <c r="H1410" s="5" t="s">
        <v>13205</v>
      </c>
      <c r="I1410" s="5" t="s">
        <v>19002</v>
      </c>
      <c r="J1410" s="5" t="s">
        <v>76</v>
      </c>
      <c r="K1410" s="5" t="s">
        <v>13208</v>
      </c>
      <c r="L1410" s="5" t="s">
        <v>76</v>
      </c>
      <c r="M1410" s="5" t="s">
        <v>13205</v>
      </c>
      <c r="N1410" s="5" t="s">
        <v>19948</v>
      </c>
      <c r="O1410" s="5" t="s">
        <v>24462</v>
      </c>
      <c r="P1410" s="5" t="s">
        <v>25292</v>
      </c>
      <c r="Q1410" s="11">
        <v>45691</v>
      </c>
    </row>
    <row r="1411" spans="1:17" x14ac:dyDescent="0.45">
      <c r="A1411" t="s">
        <v>3</v>
      </c>
      <c r="B1411" s="5" t="s">
        <v>10</v>
      </c>
      <c r="C1411" s="5" t="s">
        <v>1452</v>
      </c>
      <c r="D1411" s="5" t="s">
        <v>12077</v>
      </c>
      <c r="E1411" s="5" t="s">
        <v>13205</v>
      </c>
      <c r="F1411" s="5" t="s">
        <v>13205</v>
      </c>
      <c r="G1411" s="5" t="s">
        <v>13954</v>
      </c>
      <c r="H1411" s="5" t="s">
        <v>76</v>
      </c>
      <c r="I1411" s="5" t="s">
        <v>76</v>
      </c>
      <c r="J1411" s="5" t="s">
        <v>76</v>
      </c>
      <c r="K1411" s="5" t="s">
        <v>76</v>
      </c>
      <c r="L1411" s="5" t="s">
        <v>76</v>
      </c>
      <c r="M1411" s="5" t="s">
        <v>13205</v>
      </c>
      <c r="N1411" s="5" t="s">
        <v>19949</v>
      </c>
      <c r="O1411" s="5" t="s">
        <v>24462</v>
      </c>
      <c r="P1411" s="5" t="s">
        <v>25292</v>
      </c>
      <c r="Q1411" s="11">
        <v>45667</v>
      </c>
    </row>
    <row r="1412" spans="1:17" x14ac:dyDescent="0.45">
      <c r="A1412" t="s">
        <v>3</v>
      </c>
      <c r="B1412" s="5" t="s">
        <v>7</v>
      </c>
      <c r="C1412" s="5" t="s">
        <v>1453</v>
      </c>
      <c r="D1412" s="5" t="s">
        <v>76</v>
      </c>
      <c r="E1412" s="5" t="s">
        <v>13205</v>
      </c>
      <c r="F1412" s="5" t="s">
        <v>13205</v>
      </c>
      <c r="G1412" s="5" t="s">
        <v>13221</v>
      </c>
      <c r="H1412" s="5" t="s">
        <v>76</v>
      </c>
      <c r="I1412" s="5" t="s">
        <v>76</v>
      </c>
      <c r="J1412" s="5" t="s">
        <v>76</v>
      </c>
      <c r="K1412" s="5" t="s">
        <v>76</v>
      </c>
      <c r="L1412" s="5" t="s">
        <v>76</v>
      </c>
      <c r="M1412" s="5" t="s">
        <v>76</v>
      </c>
      <c r="N1412" s="5" t="s">
        <v>76</v>
      </c>
      <c r="O1412" s="5" t="s">
        <v>24656</v>
      </c>
      <c r="P1412" s="5" t="s">
        <v>25292</v>
      </c>
      <c r="Q1412" s="11">
        <v>45737</v>
      </c>
    </row>
    <row r="1413" spans="1:17" x14ac:dyDescent="0.45">
      <c r="A1413" t="s">
        <v>3</v>
      </c>
      <c r="B1413" s="5" t="s">
        <v>13</v>
      </c>
      <c r="C1413" s="5" t="s">
        <v>1454</v>
      </c>
      <c r="D1413" s="5" t="s">
        <v>76</v>
      </c>
      <c r="E1413" s="5" t="s">
        <v>13205</v>
      </c>
      <c r="F1413" s="5" t="s">
        <v>76</v>
      </c>
      <c r="G1413" s="5" t="s">
        <v>76</v>
      </c>
      <c r="H1413" s="5" t="s">
        <v>76</v>
      </c>
      <c r="I1413" s="5" t="s">
        <v>76</v>
      </c>
      <c r="J1413" s="5" t="s">
        <v>76</v>
      </c>
      <c r="K1413" s="5" t="s">
        <v>76</v>
      </c>
      <c r="L1413" s="5" t="s">
        <v>76</v>
      </c>
      <c r="M1413" s="5" t="s">
        <v>13205</v>
      </c>
      <c r="N1413" s="5" t="s">
        <v>19950</v>
      </c>
      <c r="O1413" s="5" t="s">
        <v>24462</v>
      </c>
      <c r="P1413" s="5" t="s">
        <v>25292</v>
      </c>
      <c r="Q1413" s="11">
        <v>45398</v>
      </c>
    </row>
    <row r="1414" spans="1:17" x14ac:dyDescent="0.45">
      <c r="A1414" t="s">
        <v>3</v>
      </c>
      <c r="B1414" s="5" t="s">
        <v>13</v>
      </c>
      <c r="C1414" s="5" t="s">
        <v>1455</v>
      </c>
      <c r="D1414" s="5" t="s">
        <v>76</v>
      </c>
      <c r="E1414" s="5" t="s">
        <v>13205</v>
      </c>
      <c r="F1414" s="5" t="s">
        <v>76</v>
      </c>
      <c r="G1414" s="5" t="s">
        <v>76</v>
      </c>
      <c r="H1414" s="5" t="s">
        <v>76</v>
      </c>
      <c r="I1414" s="5" t="s">
        <v>76</v>
      </c>
      <c r="J1414" s="5" t="s">
        <v>76</v>
      </c>
      <c r="K1414" s="5" t="s">
        <v>76</v>
      </c>
      <c r="L1414" s="5" t="s">
        <v>76</v>
      </c>
      <c r="M1414" s="5" t="s">
        <v>13205</v>
      </c>
      <c r="N1414" s="5" t="s">
        <v>19951</v>
      </c>
      <c r="O1414" s="5" t="s">
        <v>24462</v>
      </c>
      <c r="P1414" s="5" t="s">
        <v>25292</v>
      </c>
      <c r="Q1414" s="11">
        <v>45645</v>
      </c>
    </row>
    <row r="1415" spans="1:17" x14ac:dyDescent="0.45">
      <c r="A1415" t="s">
        <v>3</v>
      </c>
      <c r="B1415" s="5" t="s">
        <v>14</v>
      </c>
      <c r="C1415" s="5" t="s">
        <v>1456</v>
      </c>
      <c r="D1415" s="5" t="s">
        <v>76</v>
      </c>
      <c r="E1415" s="5" t="s">
        <v>13205</v>
      </c>
      <c r="F1415" s="5" t="s">
        <v>13205</v>
      </c>
      <c r="G1415" s="5" t="s">
        <v>13955</v>
      </c>
      <c r="H1415" s="5" t="s">
        <v>76</v>
      </c>
      <c r="I1415" s="5" t="s">
        <v>76</v>
      </c>
      <c r="J1415" s="5" t="s">
        <v>76</v>
      </c>
      <c r="K1415" s="5" t="s">
        <v>76</v>
      </c>
      <c r="L1415" s="5" t="s">
        <v>76</v>
      </c>
      <c r="M1415" s="5" t="s">
        <v>76</v>
      </c>
      <c r="N1415" s="5" t="s">
        <v>76</v>
      </c>
      <c r="O1415" s="5" t="s">
        <v>24462</v>
      </c>
      <c r="P1415" s="5" t="s">
        <v>25292</v>
      </c>
      <c r="Q1415" s="11">
        <v>45713</v>
      </c>
    </row>
    <row r="1416" spans="1:17" x14ac:dyDescent="0.45">
      <c r="A1416" t="s">
        <v>3</v>
      </c>
      <c r="B1416" s="5" t="s">
        <v>15</v>
      </c>
      <c r="C1416" s="5" t="s">
        <v>1457</v>
      </c>
      <c r="D1416" s="5" t="s">
        <v>76</v>
      </c>
      <c r="E1416" s="5" t="s">
        <v>13205</v>
      </c>
      <c r="F1416" s="5" t="s">
        <v>13205</v>
      </c>
      <c r="G1416" s="5" t="s">
        <v>13221</v>
      </c>
      <c r="H1416" s="5" t="s">
        <v>76</v>
      </c>
      <c r="I1416" s="5" t="s">
        <v>76</v>
      </c>
      <c r="J1416" s="5" t="s">
        <v>76</v>
      </c>
      <c r="K1416" s="5" t="s">
        <v>76</v>
      </c>
      <c r="L1416" s="5" t="s">
        <v>76</v>
      </c>
      <c r="M1416" s="5" t="s">
        <v>76</v>
      </c>
      <c r="N1416" s="5" t="s">
        <v>76</v>
      </c>
      <c r="O1416" s="5" t="s">
        <v>24658</v>
      </c>
      <c r="P1416" s="5" t="s">
        <v>25292</v>
      </c>
      <c r="Q1416" s="11">
        <v>45694</v>
      </c>
    </row>
    <row r="1417" spans="1:17" x14ac:dyDescent="0.45">
      <c r="A1417" t="s">
        <v>3</v>
      </c>
      <c r="B1417" s="5" t="s">
        <v>49</v>
      </c>
      <c r="C1417" s="5" t="s">
        <v>1458</v>
      </c>
      <c r="D1417" s="5" t="s">
        <v>76</v>
      </c>
      <c r="E1417" s="5" t="s">
        <v>13205</v>
      </c>
      <c r="F1417" s="5" t="s">
        <v>13205</v>
      </c>
      <c r="G1417" s="5" t="s">
        <v>13956</v>
      </c>
      <c r="H1417" s="5" t="s">
        <v>76</v>
      </c>
      <c r="I1417" s="5" t="s">
        <v>76</v>
      </c>
      <c r="J1417" s="5" t="s">
        <v>76</v>
      </c>
      <c r="K1417" s="5" t="s">
        <v>76</v>
      </c>
      <c r="L1417" s="5" t="s">
        <v>76</v>
      </c>
      <c r="M1417" s="5" t="s">
        <v>76</v>
      </c>
      <c r="N1417" s="5" t="s">
        <v>76</v>
      </c>
      <c r="O1417" s="5" t="s">
        <v>24836</v>
      </c>
      <c r="P1417" s="5" t="s">
        <v>25292</v>
      </c>
      <c r="Q1417" s="11">
        <v>45688</v>
      </c>
    </row>
    <row r="1418" spans="1:17" x14ac:dyDescent="0.45">
      <c r="A1418" t="s">
        <v>3</v>
      </c>
      <c r="B1418" s="5" t="s">
        <v>34</v>
      </c>
      <c r="C1418" s="5" t="s">
        <v>1459</v>
      </c>
      <c r="D1418" s="5" t="s">
        <v>76</v>
      </c>
      <c r="E1418" s="5" t="s">
        <v>13205</v>
      </c>
      <c r="F1418" s="5" t="s">
        <v>13205</v>
      </c>
      <c r="G1418" s="5" t="s">
        <v>13957</v>
      </c>
      <c r="H1418" s="5" t="s">
        <v>13205</v>
      </c>
      <c r="I1418" s="5" t="s">
        <v>19003</v>
      </c>
      <c r="J1418" s="5" t="s">
        <v>13126</v>
      </c>
      <c r="K1418" s="5" t="s">
        <v>76</v>
      </c>
      <c r="L1418" s="5" t="s">
        <v>76</v>
      </c>
      <c r="M1418" s="5" t="s">
        <v>13205</v>
      </c>
      <c r="N1418" s="5" t="s">
        <v>19952</v>
      </c>
      <c r="O1418" s="5" t="s">
        <v>24754</v>
      </c>
      <c r="P1418" s="5" t="s">
        <v>25292</v>
      </c>
      <c r="Q1418" s="11">
        <v>45736</v>
      </c>
    </row>
    <row r="1419" spans="1:17" x14ac:dyDescent="0.45">
      <c r="A1419" t="s">
        <v>3</v>
      </c>
      <c r="B1419" s="5" t="s">
        <v>9</v>
      </c>
      <c r="C1419" s="5" t="s">
        <v>1460</v>
      </c>
      <c r="D1419" s="5" t="s">
        <v>76</v>
      </c>
      <c r="E1419" s="5" t="s">
        <v>13205</v>
      </c>
      <c r="F1419" s="5" t="s">
        <v>13205</v>
      </c>
      <c r="G1419" s="5" t="s">
        <v>13958</v>
      </c>
      <c r="H1419" s="5" t="s">
        <v>76</v>
      </c>
      <c r="I1419" s="5" t="s">
        <v>76</v>
      </c>
      <c r="J1419" s="5" t="s">
        <v>76</v>
      </c>
      <c r="K1419" s="5" t="s">
        <v>76</v>
      </c>
      <c r="L1419" s="5" t="s">
        <v>76</v>
      </c>
      <c r="M1419" s="5" t="s">
        <v>76</v>
      </c>
      <c r="N1419" s="5" t="s">
        <v>76</v>
      </c>
      <c r="O1419" s="5" t="s">
        <v>24534</v>
      </c>
      <c r="P1419" s="5" t="s">
        <v>25292</v>
      </c>
      <c r="Q1419" s="11">
        <v>45739</v>
      </c>
    </row>
    <row r="1420" spans="1:17" x14ac:dyDescent="0.45">
      <c r="A1420" t="s">
        <v>3</v>
      </c>
      <c r="B1420" s="5" t="s">
        <v>22</v>
      </c>
      <c r="C1420" s="5" t="s">
        <v>1461</v>
      </c>
      <c r="D1420" s="5" t="s">
        <v>76</v>
      </c>
      <c r="E1420" s="5" t="s">
        <v>13205</v>
      </c>
      <c r="F1420" s="5" t="s">
        <v>13205</v>
      </c>
      <c r="G1420" s="5" t="s">
        <v>13959</v>
      </c>
      <c r="H1420" s="5" t="s">
        <v>76</v>
      </c>
      <c r="I1420" s="5" t="s">
        <v>76</v>
      </c>
      <c r="J1420" s="5" t="s">
        <v>76</v>
      </c>
      <c r="K1420" s="5" t="s">
        <v>76</v>
      </c>
      <c r="L1420" s="5" t="s">
        <v>76</v>
      </c>
      <c r="M1420" s="5" t="s">
        <v>76</v>
      </c>
      <c r="N1420" s="5" t="s">
        <v>76</v>
      </c>
      <c r="O1420" s="5" t="s">
        <v>24662</v>
      </c>
      <c r="P1420" s="5" t="s">
        <v>25292</v>
      </c>
      <c r="Q1420" s="11">
        <v>45729</v>
      </c>
    </row>
    <row r="1421" spans="1:17" x14ac:dyDescent="0.45">
      <c r="A1421" t="s">
        <v>3</v>
      </c>
      <c r="B1421" s="5" t="s">
        <v>31</v>
      </c>
      <c r="C1421" s="5" t="s">
        <v>1462</v>
      </c>
      <c r="D1421" s="5" t="s">
        <v>12078</v>
      </c>
      <c r="E1421" s="5" t="s">
        <v>13205</v>
      </c>
      <c r="F1421" s="5" t="s">
        <v>13205</v>
      </c>
      <c r="G1421" s="5" t="s">
        <v>13960</v>
      </c>
      <c r="H1421" s="5" t="s">
        <v>76</v>
      </c>
      <c r="I1421" s="5" t="s">
        <v>76</v>
      </c>
      <c r="J1421" s="5" t="s">
        <v>76</v>
      </c>
      <c r="K1421" s="5" t="s">
        <v>76</v>
      </c>
      <c r="L1421" s="5" t="s">
        <v>76</v>
      </c>
      <c r="M1421" s="5" t="s">
        <v>13205</v>
      </c>
      <c r="N1421" s="5" t="s">
        <v>19953</v>
      </c>
      <c r="O1421" s="5" t="s">
        <v>24752</v>
      </c>
      <c r="P1421" s="5" t="s">
        <v>25292</v>
      </c>
      <c r="Q1421" s="11">
        <v>45737</v>
      </c>
    </row>
    <row r="1422" spans="1:17" x14ac:dyDescent="0.45">
      <c r="A1422" t="s">
        <v>3</v>
      </c>
      <c r="B1422" s="5" t="s">
        <v>34</v>
      </c>
      <c r="C1422" s="5" t="s">
        <v>1463</v>
      </c>
      <c r="D1422" s="5" t="s">
        <v>76</v>
      </c>
      <c r="E1422" s="5" t="s">
        <v>13205</v>
      </c>
      <c r="F1422" s="5" t="s">
        <v>13205</v>
      </c>
      <c r="G1422" s="5" t="s">
        <v>13961</v>
      </c>
      <c r="H1422" s="5" t="s">
        <v>13208</v>
      </c>
      <c r="I1422" s="5" t="s">
        <v>76</v>
      </c>
      <c r="J1422" s="5" t="s">
        <v>76</v>
      </c>
      <c r="K1422" s="5" t="s">
        <v>76</v>
      </c>
      <c r="L1422" s="5" t="s">
        <v>76</v>
      </c>
      <c r="M1422" s="5" t="s">
        <v>76</v>
      </c>
      <c r="N1422" s="5" t="s">
        <v>76</v>
      </c>
      <c r="O1422" s="5" t="s">
        <v>24730</v>
      </c>
      <c r="P1422" s="5" t="s">
        <v>25292</v>
      </c>
      <c r="Q1422" s="11">
        <v>45432</v>
      </c>
    </row>
    <row r="1423" spans="1:17" x14ac:dyDescent="0.45">
      <c r="A1423" t="s">
        <v>3</v>
      </c>
      <c r="B1423" s="5" t="s">
        <v>12</v>
      </c>
      <c r="C1423" s="5" t="s">
        <v>1464</v>
      </c>
      <c r="D1423" s="5" t="s">
        <v>76</v>
      </c>
      <c r="E1423" s="5" t="s">
        <v>13205</v>
      </c>
      <c r="F1423" s="5" t="s">
        <v>13205</v>
      </c>
      <c r="G1423" s="5" t="s">
        <v>13962</v>
      </c>
      <c r="H1423" s="5" t="s">
        <v>76</v>
      </c>
      <c r="I1423" s="5" t="s">
        <v>76</v>
      </c>
      <c r="J1423" s="5" t="s">
        <v>76</v>
      </c>
      <c r="K1423" s="5" t="s">
        <v>76</v>
      </c>
      <c r="L1423" s="5" t="s">
        <v>76</v>
      </c>
      <c r="M1423" s="5" t="s">
        <v>76</v>
      </c>
      <c r="N1423" s="5" t="s">
        <v>76</v>
      </c>
      <c r="O1423" s="5" t="s">
        <v>24837</v>
      </c>
      <c r="P1423" s="5" t="s">
        <v>25292</v>
      </c>
      <c r="Q1423" s="11">
        <v>45429</v>
      </c>
    </row>
    <row r="1424" spans="1:17" x14ac:dyDescent="0.45">
      <c r="A1424" t="s">
        <v>3</v>
      </c>
      <c r="B1424" s="5" t="s">
        <v>9</v>
      </c>
      <c r="C1424" s="5" t="s">
        <v>1465</v>
      </c>
      <c r="D1424" s="5" t="s">
        <v>76</v>
      </c>
      <c r="E1424" s="5" t="s">
        <v>13205</v>
      </c>
      <c r="F1424" s="5" t="s">
        <v>13205</v>
      </c>
      <c r="G1424" s="5" t="s">
        <v>13963</v>
      </c>
      <c r="H1424" s="5" t="s">
        <v>76</v>
      </c>
      <c r="I1424" s="5" t="s">
        <v>76</v>
      </c>
      <c r="J1424" s="5" t="s">
        <v>76</v>
      </c>
      <c r="K1424" s="5" t="s">
        <v>76</v>
      </c>
      <c r="L1424" s="5" t="s">
        <v>76</v>
      </c>
      <c r="M1424" s="5" t="s">
        <v>76</v>
      </c>
      <c r="N1424" s="5" t="s">
        <v>76</v>
      </c>
      <c r="O1424" s="5" t="s">
        <v>24534</v>
      </c>
      <c r="P1424" s="5" t="s">
        <v>25292</v>
      </c>
      <c r="Q1424" s="11">
        <v>45739</v>
      </c>
    </row>
    <row r="1425" spans="1:17" x14ac:dyDescent="0.45">
      <c r="A1425" t="s">
        <v>3</v>
      </c>
      <c r="B1425" s="5" t="s">
        <v>8</v>
      </c>
      <c r="C1425" s="5" t="s">
        <v>1466</v>
      </c>
      <c r="D1425" s="5" t="s">
        <v>76</v>
      </c>
      <c r="E1425" s="5" t="s">
        <v>13205</v>
      </c>
      <c r="F1425" s="5" t="s">
        <v>76</v>
      </c>
      <c r="G1425" s="5" t="s">
        <v>76</v>
      </c>
      <c r="H1425" s="5" t="s">
        <v>76</v>
      </c>
      <c r="I1425" s="5" t="s">
        <v>76</v>
      </c>
      <c r="J1425" s="5" t="s">
        <v>76</v>
      </c>
      <c r="K1425" s="5" t="s">
        <v>76</v>
      </c>
      <c r="L1425" s="5" t="s">
        <v>76</v>
      </c>
      <c r="M1425" s="5" t="s">
        <v>13205</v>
      </c>
      <c r="N1425" s="5" t="s">
        <v>19954</v>
      </c>
      <c r="O1425" s="5" t="s">
        <v>76</v>
      </c>
      <c r="P1425" s="5" t="s">
        <v>76</v>
      </c>
      <c r="Q1425" s="11">
        <v>45639</v>
      </c>
    </row>
    <row r="1426" spans="1:17" x14ac:dyDescent="0.45">
      <c r="A1426" t="s">
        <v>3</v>
      </c>
      <c r="B1426" s="5" t="s">
        <v>28</v>
      </c>
      <c r="C1426" s="5" t="s">
        <v>1467</v>
      </c>
      <c r="D1426" s="5" t="s">
        <v>76</v>
      </c>
      <c r="E1426" s="5" t="s">
        <v>13205</v>
      </c>
      <c r="F1426" s="5" t="s">
        <v>13205</v>
      </c>
      <c r="G1426" s="5" t="s">
        <v>13964</v>
      </c>
      <c r="H1426" s="5" t="s">
        <v>76</v>
      </c>
      <c r="I1426" s="5" t="s">
        <v>76</v>
      </c>
      <c r="J1426" s="5" t="s">
        <v>76</v>
      </c>
      <c r="K1426" s="5" t="s">
        <v>76</v>
      </c>
      <c r="L1426" s="5" t="s">
        <v>76</v>
      </c>
      <c r="M1426" s="5" t="s">
        <v>13205</v>
      </c>
      <c r="N1426" s="5" t="s">
        <v>19955</v>
      </c>
      <c r="O1426" s="5" t="s">
        <v>24772</v>
      </c>
      <c r="P1426" s="5" t="s">
        <v>25313</v>
      </c>
      <c r="Q1426" s="11">
        <v>45557</v>
      </c>
    </row>
    <row r="1427" spans="1:17" x14ac:dyDescent="0.45">
      <c r="A1427" t="s">
        <v>3</v>
      </c>
      <c r="B1427" s="5" t="s">
        <v>10</v>
      </c>
      <c r="C1427" s="5" t="s">
        <v>1468</v>
      </c>
      <c r="D1427" s="5" t="s">
        <v>76</v>
      </c>
      <c r="E1427" s="5" t="s">
        <v>13205</v>
      </c>
      <c r="F1427" s="5" t="s">
        <v>13205</v>
      </c>
      <c r="G1427" s="5" t="s">
        <v>13965</v>
      </c>
      <c r="H1427" s="5" t="s">
        <v>76</v>
      </c>
      <c r="I1427" s="5" t="s">
        <v>76</v>
      </c>
      <c r="J1427" s="5" t="s">
        <v>76</v>
      </c>
      <c r="K1427" s="5" t="s">
        <v>76</v>
      </c>
      <c r="L1427" s="5" t="s">
        <v>76</v>
      </c>
      <c r="M1427" s="5" t="s">
        <v>13205</v>
      </c>
      <c r="N1427" s="5" t="s">
        <v>19956</v>
      </c>
      <c r="O1427" s="5" t="s">
        <v>24462</v>
      </c>
      <c r="P1427" s="5" t="s">
        <v>25292</v>
      </c>
      <c r="Q1427" s="11">
        <v>45733</v>
      </c>
    </row>
    <row r="1428" spans="1:17" x14ac:dyDescent="0.45">
      <c r="A1428" t="s">
        <v>3</v>
      </c>
      <c r="B1428" s="5" t="s">
        <v>50</v>
      </c>
      <c r="C1428" s="5" t="s">
        <v>1469</v>
      </c>
      <c r="D1428" s="5" t="s">
        <v>12079</v>
      </c>
      <c r="E1428" s="5" t="s">
        <v>13205</v>
      </c>
      <c r="F1428" s="5" t="s">
        <v>13205</v>
      </c>
      <c r="G1428" s="5" t="s">
        <v>13966</v>
      </c>
      <c r="H1428" s="5" t="s">
        <v>76</v>
      </c>
      <c r="I1428" s="5" t="s">
        <v>76</v>
      </c>
      <c r="J1428" s="5" t="s">
        <v>76</v>
      </c>
      <c r="K1428" s="5" t="s">
        <v>76</v>
      </c>
      <c r="L1428" s="5" t="s">
        <v>76</v>
      </c>
      <c r="M1428" s="5" t="s">
        <v>76</v>
      </c>
      <c r="N1428" s="5" t="s">
        <v>76</v>
      </c>
      <c r="O1428" s="5" t="s">
        <v>24752</v>
      </c>
      <c r="P1428" s="5" t="s">
        <v>25292</v>
      </c>
      <c r="Q1428" s="11">
        <v>45737</v>
      </c>
    </row>
    <row r="1429" spans="1:17" x14ac:dyDescent="0.45">
      <c r="A1429" t="s">
        <v>3</v>
      </c>
      <c r="B1429" s="5" t="s">
        <v>10</v>
      </c>
      <c r="C1429" s="5" t="s">
        <v>1470</v>
      </c>
      <c r="D1429" s="5" t="s">
        <v>12080</v>
      </c>
      <c r="E1429" s="5" t="s">
        <v>13205</v>
      </c>
      <c r="F1429" s="5" t="s">
        <v>13205</v>
      </c>
      <c r="G1429" s="5" t="s">
        <v>13967</v>
      </c>
      <c r="H1429" s="5" t="s">
        <v>76</v>
      </c>
      <c r="I1429" s="5" t="s">
        <v>76</v>
      </c>
      <c r="J1429" s="5" t="s">
        <v>76</v>
      </c>
      <c r="K1429" s="5" t="s">
        <v>76</v>
      </c>
      <c r="L1429" s="5" t="s">
        <v>76</v>
      </c>
      <c r="M1429" s="5" t="s">
        <v>13205</v>
      </c>
      <c r="N1429" s="5" t="s">
        <v>19957</v>
      </c>
      <c r="O1429" s="5" t="s">
        <v>24462</v>
      </c>
      <c r="P1429" s="5" t="s">
        <v>25292</v>
      </c>
      <c r="Q1429" s="11">
        <v>45667</v>
      </c>
    </row>
    <row r="1430" spans="1:17" x14ac:dyDescent="0.45">
      <c r="A1430" t="s">
        <v>3</v>
      </c>
      <c r="B1430" s="5" t="s">
        <v>8</v>
      </c>
      <c r="C1430" s="5" t="s">
        <v>1471</v>
      </c>
      <c r="D1430" s="5" t="s">
        <v>76</v>
      </c>
      <c r="E1430" s="5" t="s">
        <v>13205</v>
      </c>
      <c r="F1430" s="5" t="s">
        <v>13205</v>
      </c>
      <c r="G1430" s="5" t="s">
        <v>13968</v>
      </c>
      <c r="H1430" s="5" t="s">
        <v>76</v>
      </c>
      <c r="I1430" s="5" t="s">
        <v>76</v>
      </c>
      <c r="J1430" s="5" t="s">
        <v>76</v>
      </c>
      <c r="K1430" s="5" t="s">
        <v>76</v>
      </c>
      <c r="L1430" s="5" t="s">
        <v>76</v>
      </c>
      <c r="M1430" s="5" t="s">
        <v>76</v>
      </c>
      <c r="N1430" s="5" t="s">
        <v>76</v>
      </c>
      <c r="O1430" s="5" t="s">
        <v>76</v>
      </c>
      <c r="P1430" s="5" t="s">
        <v>76</v>
      </c>
      <c r="Q1430" s="11">
        <v>45611</v>
      </c>
    </row>
    <row r="1431" spans="1:17" x14ac:dyDescent="0.45">
      <c r="A1431" t="s">
        <v>3</v>
      </c>
      <c r="B1431" s="5" t="s">
        <v>31</v>
      </c>
      <c r="C1431" s="5" t="s">
        <v>1472</v>
      </c>
      <c r="D1431" s="5" t="s">
        <v>12081</v>
      </c>
      <c r="E1431" s="5" t="s">
        <v>13205</v>
      </c>
      <c r="F1431" s="5" t="s">
        <v>76</v>
      </c>
      <c r="G1431" s="5" t="s">
        <v>76</v>
      </c>
      <c r="H1431" s="5" t="s">
        <v>76</v>
      </c>
      <c r="I1431" s="5" t="s">
        <v>76</v>
      </c>
      <c r="J1431" s="5" t="s">
        <v>76</v>
      </c>
      <c r="K1431" s="5" t="s">
        <v>76</v>
      </c>
      <c r="L1431" s="5" t="s">
        <v>76</v>
      </c>
      <c r="M1431" s="5" t="s">
        <v>13205</v>
      </c>
      <c r="N1431" s="5" t="s">
        <v>19958</v>
      </c>
      <c r="O1431" s="5" t="s">
        <v>24420</v>
      </c>
      <c r="P1431" s="5" t="s">
        <v>25292</v>
      </c>
      <c r="Q1431" s="11">
        <v>45737</v>
      </c>
    </row>
    <row r="1432" spans="1:17" x14ac:dyDescent="0.45">
      <c r="A1432" t="s">
        <v>3</v>
      </c>
      <c r="B1432" s="5" t="s">
        <v>10</v>
      </c>
      <c r="C1432" s="5" t="s">
        <v>1473</v>
      </c>
      <c r="D1432" s="5" t="s">
        <v>76</v>
      </c>
      <c r="E1432" s="5" t="s">
        <v>13205</v>
      </c>
      <c r="F1432" s="5" t="s">
        <v>13205</v>
      </c>
      <c r="G1432" s="5" t="s">
        <v>13236</v>
      </c>
      <c r="H1432" s="5" t="s">
        <v>76</v>
      </c>
      <c r="I1432" s="5" t="s">
        <v>76</v>
      </c>
      <c r="J1432" s="5" t="s">
        <v>76</v>
      </c>
      <c r="K1432" s="5" t="s">
        <v>76</v>
      </c>
      <c r="L1432" s="5" t="s">
        <v>76</v>
      </c>
      <c r="M1432" s="5" t="s">
        <v>76</v>
      </c>
      <c r="N1432" s="5" t="s">
        <v>76</v>
      </c>
      <c r="O1432" s="5" t="s">
        <v>24462</v>
      </c>
      <c r="P1432" s="5" t="s">
        <v>25292</v>
      </c>
      <c r="Q1432" s="11">
        <v>45737</v>
      </c>
    </row>
    <row r="1433" spans="1:17" x14ac:dyDescent="0.45">
      <c r="A1433" t="s">
        <v>3</v>
      </c>
      <c r="B1433" s="5" t="s">
        <v>8</v>
      </c>
      <c r="C1433" s="5" t="s">
        <v>1474</v>
      </c>
      <c r="D1433" s="5" t="s">
        <v>76</v>
      </c>
      <c r="E1433" s="5" t="s">
        <v>13205</v>
      </c>
      <c r="F1433" s="5" t="s">
        <v>13205</v>
      </c>
      <c r="G1433" s="5" t="s">
        <v>13969</v>
      </c>
      <c r="H1433" s="5" t="s">
        <v>76</v>
      </c>
      <c r="I1433" s="5" t="s">
        <v>76</v>
      </c>
      <c r="J1433" s="5" t="s">
        <v>76</v>
      </c>
      <c r="K1433" s="5" t="s">
        <v>76</v>
      </c>
      <c r="L1433" s="5" t="s">
        <v>76</v>
      </c>
      <c r="M1433" s="5" t="s">
        <v>76</v>
      </c>
      <c r="N1433" s="5" t="s">
        <v>76</v>
      </c>
      <c r="O1433" s="5" t="s">
        <v>76</v>
      </c>
      <c r="P1433" s="5" t="s">
        <v>76</v>
      </c>
      <c r="Q1433" s="11">
        <v>45729</v>
      </c>
    </row>
    <row r="1434" spans="1:17" x14ac:dyDescent="0.45">
      <c r="A1434" t="s">
        <v>3</v>
      </c>
      <c r="B1434" s="5" t="s">
        <v>15</v>
      </c>
      <c r="C1434" s="5" t="s">
        <v>1475</v>
      </c>
      <c r="D1434" s="5" t="s">
        <v>76</v>
      </c>
      <c r="E1434" s="5" t="s">
        <v>13205</v>
      </c>
      <c r="F1434" s="5" t="s">
        <v>13205</v>
      </c>
      <c r="G1434" s="5" t="s">
        <v>13221</v>
      </c>
      <c r="H1434" s="5" t="s">
        <v>76</v>
      </c>
      <c r="I1434" s="5" t="s">
        <v>76</v>
      </c>
      <c r="J1434" s="5" t="s">
        <v>76</v>
      </c>
      <c r="K1434" s="5" t="s">
        <v>76</v>
      </c>
      <c r="L1434" s="5" t="s">
        <v>76</v>
      </c>
      <c r="M1434" s="5" t="s">
        <v>76</v>
      </c>
      <c r="N1434" s="5" t="s">
        <v>76</v>
      </c>
      <c r="O1434" s="5" t="s">
        <v>24658</v>
      </c>
      <c r="P1434" s="5" t="s">
        <v>25292</v>
      </c>
      <c r="Q1434" s="11">
        <v>45738</v>
      </c>
    </row>
    <row r="1435" spans="1:17" x14ac:dyDescent="0.45">
      <c r="A1435" t="s">
        <v>3</v>
      </c>
      <c r="B1435" s="5" t="s">
        <v>15</v>
      </c>
      <c r="C1435" s="5" t="s">
        <v>1476</v>
      </c>
      <c r="D1435" s="5" t="s">
        <v>76</v>
      </c>
      <c r="E1435" s="5" t="s">
        <v>13205</v>
      </c>
      <c r="F1435" s="5" t="s">
        <v>13205</v>
      </c>
      <c r="G1435" s="5" t="s">
        <v>13970</v>
      </c>
      <c r="H1435" s="5" t="s">
        <v>76</v>
      </c>
      <c r="I1435" s="5" t="s">
        <v>76</v>
      </c>
      <c r="J1435" s="5" t="s">
        <v>76</v>
      </c>
      <c r="K1435" s="5" t="s">
        <v>76</v>
      </c>
      <c r="L1435" s="5" t="s">
        <v>76</v>
      </c>
      <c r="M1435" s="5" t="s">
        <v>76</v>
      </c>
      <c r="N1435" s="5" t="s">
        <v>76</v>
      </c>
      <c r="O1435" s="5" t="s">
        <v>24658</v>
      </c>
      <c r="P1435" s="5" t="s">
        <v>25292</v>
      </c>
      <c r="Q1435" s="11">
        <v>45694</v>
      </c>
    </row>
    <row r="1436" spans="1:17" x14ac:dyDescent="0.45">
      <c r="A1436" t="s">
        <v>3</v>
      </c>
      <c r="B1436" s="5" t="s">
        <v>8</v>
      </c>
      <c r="C1436" s="5" t="s">
        <v>1477</v>
      </c>
      <c r="D1436" s="5" t="s">
        <v>76</v>
      </c>
      <c r="E1436" s="5" t="s">
        <v>13205</v>
      </c>
      <c r="F1436" s="5" t="s">
        <v>76</v>
      </c>
      <c r="G1436" s="5" t="s">
        <v>76</v>
      </c>
      <c r="H1436" s="5" t="s">
        <v>76</v>
      </c>
      <c r="I1436" s="5" t="s">
        <v>76</v>
      </c>
      <c r="J1436" s="5" t="s">
        <v>76</v>
      </c>
      <c r="K1436" s="5" t="s">
        <v>76</v>
      </c>
      <c r="L1436" s="5" t="s">
        <v>76</v>
      </c>
      <c r="M1436" s="5" t="s">
        <v>13205</v>
      </c>
      <c r="N1436" s="5" t="s">
        <v>19959</v>
      </c>
      <c r="O1436" s="5" t="s">
        <v>76</v>
      </c>
      <c r="P1436" s="5" t="s">
        <v>76</v>
      </c>
      <c r="Q1436" s="11">
        <v>45724</v>
      </c>
    </row>
    <row r="1437" spans="1:17" x14ac:dyDescent="0.45">
      <c r="A1437" t="s">
        <v>3</v>
      </c>
      <c r="B1437" s="5" t="s">
        <v>30</v>
      </c>
      <c r="C1437" s="5" t="s">
        <v>1478</v>
      </c>
      <c r="D1437" s="5" t="s">
        <v>76</v>
      </c>
      <c r="E1437" s="5" t="s">
        <v>13205</v>
      </c>
      <c r="F1437" s="5" t="s">
        <v>13205</v>
      </c>
      <c r="G1437" s="5" t="s">
        <v>13971</v>
      </c>
      <c r="H1437" s="5" t="s">
        <v>76</v>
      </c>
      <c r="I1437" s="5" t="s">
        <v>76</v>
      </c>
      <c r="J1437" s="5" t="s">
        <v>76</v>
      </c>
      <c r="K1437" s="5" t="s">
        <v>76</v>
      </c>
      <c r="L1437" s="5" t="s">
        <v>76</v>
      </c>
      <c r="M1437" s="5" t="s">
        <v>76</v>
      </c>
      <c r="N1437" s="5" t="s">
        <v>76</v>
      </c>
      <c r="O1437" s="5" t="s">
        <v>24420</v>
      </c>
      <c r="P1437" s="5" t="s">
        <v>25292</v>
      </c>
      <c r="Q1437" s="11">
        <v>45684</v>
      </c>
    </row>
    <row r="1438" spans="1:17" x14ac:dyDescent="0.45">
      <c r="A1438" t="s">
        <v>3</v>
      </c>
      <c r="B1438" s="5" t="s">
        <v>13</v>
      </c>
      <c r="C1438" s="5" t="s">
        <v>1479</v>
      </c>
      <c r="D1438" s="5" t="s">
        <v>76</v>
      </c>
      <c r="E1438" s="5" t="s">
        <v>13205</v>
      </c>
      <c r="F1438" s="5" t="s">
        <v>13205</v>
      </c>
      <c r="G1438" s="5" t="s">
        <v>13972</v>
      </c>
      <c r="H1438" s="5" t="s">
        <v>76</v>
      </c>
      <c r="I1438" s="5" t="s">
        <v>76</v>
      </c>
      <c r="J1438" s="5" t="s">
        <v>76</v>
      </c>
      <c r="K1438" s="5" t="s">
        <v>76</v>
      </c>
      <c r="L1438" s="5" t="s">
        <v>76</v>
      </c>
      <c r="M1438" s="5" t="s">
        <v>76</v>
      </c>
      <c r="N1438" s="5" t="s">
        <v>76</v>
      </c>
      <c r="O1438" s="5" t="s">
        <v>24672</v>
      </c>
      <c r="P1438" s="5" t="s">
        <v>25161</v>
      </c>
      <c r="Q1438" s="11">
        <v>45582</v>
      </c>
    </row>
    <row r="1439" spans="1:17" x14ac:dyDescent="0.45">
      <c r="A1439" t="s">
        <v>3</v>
      </c>
      <c r="B1439" s="5" t="s">
        <v>13</v>
      </c>
      <c r="C1439" s="5" t="s">
        <v>1479</v>
      </c>
      <c r="D1439" s="5" t="s">
        <v>1479</v>
      </c>
      <c r="E1439" s="5" t="s">
        <v>13205</v>
      </c>
      <c r="F1439" s="5" t="s">
        <v>13205</v>
      </c>
      <c r="G1439" s="5" t="s">
        <v>13973</v>
      </c>
      <c r="H1439" s="5" t="s">
        <v>76</v>
      </c>
      <c r="I1439" s="5" t="s">
        <v>76</v>
      </c>
      <c r="J1439" s="5" t="s">
        <v>76</v>
      </c>
      <c r="K1439" s="5" t="s">
        <v>76</v>
      </c>
      <c r="L1439" s="5" t="s">
        <v>76</v>
      </c>
      <c r="M1439" s="5" t="s">
        <v>76</v>
      </c>
      <c r="N1439" s="5" t="s">
        <v>76</v>
      </c>
      <c r="O1439" s="5" t="s">
        <v>24727</v>
      </c>
      <c r="P1439" s="5" t="s">
        <v>25161</v>
      </c>
      <c r="Q1439" s="11">
        <v>45405</v>
      </c>
    </row>
    <row r="1440" spans="1:17" x14ac:dyDescent="0.45">
      <c r="A1440" t="s">
        <v>3</v>
      </c>
      <c r="B1440" s="5" t="s">
        <v>13</v>
      </c>
      <c r="C1440" s="5" t="s">
        <v>1479</v>
      </c>
      <c r="D1440" s="5" t="s">
        <v>1479</v>
      </c>
      <c r="E1440" s="5" t="s">
        <v>13205</v>
      </c>
      <c r="F1440" s="5" t="s">
        <v>13205</v>
      </c>
      <c r="G1440" s="5" t="s">
        <v>13973</v>
      </c>
      <c r="H1440" s="5" t="s">
        <v>76</v>
      </c>
      <c r="I1440" s="5" t="s">
        <v>76</v>
      </c>
      <c r="J1440" s="5" t="s">
        <v>76</v>
      </c>
      <c r="K1440" s="5" t="s">
        <v>76</v>
      </c>
      <c r="L1440" s="5" t="s">
        <v>76</v>
      </c>
      <c r="M1440" s="5" t="s">
        <v>76</v>
      </c>
      <c r="N1440" s="5" t="s">
        <v>76</v>
      </c>
      <c r="O1440" s="5" t="s">
        <v>24727</v>
      </c>
      <c r="P1440" s="5" t="s">
        <v>25161</v>
      </c>
      <c r="Q1440" s="11">
        <v>45405</v>
      </c>
    </row>
    <row r="1441" spans="1:17" x14ac:dyDescent="0.45">
      <c r="A1441" t="s">
        <v>3</v>
      </c>
      <c r="B1441" s="5" t="s">
        <v>13</v>
      </c>
      <c r="C1441" s="5" t="s">
        <v>1479</v>
      </c>
      <c r="D1441" s="5" t="s">
        <v>1479</v>
      </c>
      <c r="E1441" s="5" t="s">
        <v>13205</v>
      </c>
      <c r="F1441" s="5" t="s">
        <v>13205</v>
      </c>
      <c r="G1441" s="5" t="s">
        <v>13973</v>
      </c>
      <c r="H1441" s="5" t="s">
        <v>76</v>
      </c>
      <c r="I1441" s="5" t="s">
        <v>76</v>
      </c>
      <c r="J1441" s="5" t="s">
        <v>76</v>
      </c>
      <c r="K1441" s="5" t="s">
        <v>76</v>
      </c>
      <c r="L1441" s="5" t="s">
        <v>76</v>
      </c>
      <c r="M1441" s="5" t="s">
        <v>76</v>
      </c>
      <c r="N1441" s="5" t="s">
        <v>76</v>
      </c>
      <c r="O1441" s="5" t="s">
        <v>24727</v>
      </c>
      <c r="P1441" s="5" t="s">
        <v>25161</v>
      </c>
      <c r="Q1441" s="11">
        <v>45405</v>
      </c>
    </row>
    <row r="1442" spans="1:17" x14ac:dyDescent="0.45">
      <c r="A1442" t="s">
        <v>3</v>
      </c>
      <c r="B1442" s="5" t="s">
        <v>12</v>
      </c>
      <c r="C1442" s="5" t="s">
        <v>1480</v>
      </c>
      <c r="D1442" s="5" t="s">
        <v>76</v>
      </c>
      <c r="E1442" s="5" t="s">
        <v>13205</v>
      </c>
      <c r="F1442" s="5" t="s">
        <v>13205</v>
      </c>
      <c r="G1442" s="5" t="s">
        <v>13974</v>
      </c>
      <c r="H1442" s="5" t="s">
        <v>76</v>
      </c>
      <c r="I1442" s="5" t="s">
        <v>76</v>
      </c>
      <c r="J1442" s="5" t="s">
        <v>76</v>
      </c>
      <c r="K1442" s="5" t="s">
        <v>76</v>
      </c>
      <c r="L1442" s="5" t="s">
        <v>76</v>
      </c>
      <c r="M1442" s="5" t="s">
        <v>76</v>
      </c>
      <c r="N1442" s="5" t="s">
        <v>76</v>
      </c>
      <c r="O1442" s="5" t="s">
        <v>24675</v>
      </c>
      <c r="P1442" s="5" t="s">
        <v>25292</v>
      </c>
      <c r="Q1442" s="11">
        <v>45674</v>
      </c>
    </row>
    <row r="1443" spans="1:17" x14ac:dyDescent="0.45">
      <c r="A1443" t="s">
        <v>3</v>
      </c>
      <c r="B1443" s="5" t="s">
        <v>19</v>
      </c>
      <c r="C1443" s="5" t="s">
        <v>1481</v>
      </c>
      <c r="D1443" s="5" t="s">
        <v>76</v>
      </c>
      <c r="E1443" s="5" t="s">
        <v>13205</v>
      </c>
      <c r="F1443" s="5" t="s">
        <v>13205</v>
      </c>
      <c r="G1443" s="5" t="s">
        <v>13503</v>
      </c>
      <c r="H1443" s="5" t="s">
        <v>76</v>
      </c>
      <c r="I1443" s="5" t="s">
        <v>76</v>
      </c>
      <c r="J1443" s="5" t="s">
        <v>76</v>
      </c>
      <c r="K1443" s="5" t="s">
        <v>76</v>
      </c>
      <c r="L1443" s="5" t="s">
        <v>76</v>
      </c>
      <c r="M1443" s="5" t="s">
        <v>13205</v>
      </c>
      <c r="N1443" s="5" t="s">
        <v>19960</v>
      </c>
      <c r="O1443" s="5" t="s">
        <v>24414</v>
      </c>
      <c r="P1443" s="5" t="s">
        <v>25289</v>
      </c>
      <c r="Q1443" s="11">
        <v>45518</v>
      </c>
    </row>
    <row r="1444" spans="1:17" x14ac:dyDescent="0.45">
      <c r="A1444" t="s">
        <v>3</v>
      </c>
      <c r="B1444" s="5" t="s">
        <v>7</v>
      </c>
      <c r="C1444" s="5" t="s">
        <v>1482</v>
      </c>
      <c r="D1444" s="5" t="s">
        <v>76</v>
      </c>
      <c r="E1444" s="5" t="s">
        <v>13205</v>
      </c>
      <c r="F1444" s="5" t="s">
        <v>76</v>
      </c>
      <c r="G1444" s="5" t="s">
        <v>76</v>
      </c>
      <c r="H1444" s="5" t="s">
        <v>76</v>
      </c>
      <c r="I1444" s="5" t="s">
        <v>76</v>
      </c>
      <c r="J1444" s="5" t="s">
        <v>76</v>
      </c>
      <c r="K1444" s="5" t="s">
        <v>76</v>
      </c>
      <c r="L1444" s="5" t="s">
        <v>76</v>
      </c>
      <c r="M1444" s="5" t="s">
        <v>13205</v>
      </c>
      <c r="N1444" s="5" t="s">
        <v>19961</v>
      </c>
      <c r="O1444" s="5" t="s">
        <v>24566</v>
      </c>
      <c r="P1444" s="5" t="s">
        <v>24886</v>
      </c>
      <c r="Q1444" s="11">
        <v>45737</v>
      </c>
    </row>
    <row r="1445" spans="1:17" x14ac:dyDescent="0.45">
      <c r="A1445" t="s">
        <v>3</v>
      </c>
      <c r="B1445" s="5" t="s">
        <v>7</v>
      </c>
      <c r="C1445" s="5" t="s">
        <v>1483</v>
      </c>
      <c r="D1445" s="5" t="s">
        <v>76</v>
      </c>
      <c r="E1445" s="5" t="s">
        <v>13205</v>
      </c>
      <c r="F1445" s="5" t="s">
        <v>13205</v>
      </c>
      <c r="G1445" s="5" t="s">
        <v>13975</v>
      </c>
      <c r="H1445" s="5" t="s">
        <v>76</v>
      </c>
      <c r="I1445" s="5" t="s">
        <v>76</v>
      </c>
      <c r="J1445" s="5" t="s">
        <v>76</v>
      </c>
      <c r="K1445" s="5" t="s">
        <v>76</v>
      </c>
      <c r="L1445" s="5" t="s">
        <v>76</v>
      </c>
      <c r="M1445" s="5" t="s">
        <v>76</v>
      </c>
      <c r="N1445" s="5" t="s">
        <v>76</v>
      </c>
      <c r="O1445" s="5" t="s">
        <v>24566</v>
      </c>
      <c r="P1445" s="5" t="s">
        <v>24886</v>
      </c>
      <c r="Q1445" s="11">
        <v>45737</v>
      </c>
    </row>
    <row r="1446" spans="1:17" x14ac:dyDescent="0.45">
      <c r="A1446" t="s">
        <v>3</v>
      </c>
      <c r="B1446" s="5" t="s">
        <v>7</v>
      </c>
      <c r="C1446" s="5" t="s">
        <v>1484</v>
      </c>
      <c r="D1446" s="5" t="s">
        <v>76</v>
      </c>
      <c r="E1446" s="5" t="s">
        <v>13205</v>
      </c>
      <c r="F1446" s="5" t="s">
        <v>76</v>
      </c>
      <c r="G1446" s="5" t="s">
        <v>76</v>
      </c>
      <c r="H1446" s="5" t="s">
        <v>76</v>
      </c>
      <c r="I1446" s="5" t="s">
        <v>76</v>
      </c>
      <c r="J1446" s="5" t="s">
        <v>76</v>
      </c>
      <c r="K1446" s="5" t="s">
        <v>76</v>
      </c>
      <c r="L1446" s="5" t="s">
        <v>76</v>
      </c>
      <c r="M1446" s="5" t="s">
        <v>13205</v>
      </c>
      <c r="N1446" s="5" t="s">
        <v>19962</v>
      </c>
      <c r="O1446" s="5" t="s">
        <v>24580</v>
      </c>
      <c r="P1446" s="5" t="s">
        <v>24886</v>
      </c>
      <c r="Q1446" s="11">
        <v>45737</v>
      </c>
    </row>
    <row r="1447" spans="1:17" x14ac:dyDescent="0.45">
      <c r="A1447" t="s">
        <v>3</v>
      </c>
      <c r="B1447" s="5" t="s">
        <v>7</v>
      </c>
      <c r="C1447" s="5" t="s">
        <v>1485</v>
      </c>
      <c r="D1447" s="5" t="s">
        <v>76</v>
      </c>
      <c r="E1447" s="5" t="s">
        <v>13205</v>
      </c>
      <c r="F1447" s="5" t="s">
        <v>13205</v>
      </c>
      <c r="G1447" s="5" t="s">
        <v>13976</v>
      </c>
      <c r="H1447" s="5" t="s">
        <v>76</v>
      </c>
      <c r="I1447" s="5" t="s">
        <v>76</v>
      </c>
      <c r="J1447" s="5" t="s">
        <v>76</v>
      </c>
      <c r="K1447" s="5" t="s">
        <v>76</v>
      </c>
      <c r="L1447" s="5" t="s">
        <v>76</v>
      </c>
      <c r="M1447" s="5" t="s">
        <v>76</v>
      </c>
      <c r="N1447" s="5" t="s">
        <v>76</v>
      </c>
      <c r="O1447" s="5" t="s">
        <v>24566</v>
      </c>
      <c r="P1447" s="5" t="s">
        <v>24886</v>
      </c>
      <c r="Q1447" s="11">
        <v>45737</v>
      </c>
    </row>
    <row r="1448" spans="1:17" x14ac:dyDescent="0.45">
      <c r="A1448" t="s">
        <v>3</v>
      </c>
      <c r="B1448" s="5" t="s">
        <v>27</v>
      </c>
      <c r="C1448" s="5" t="s">
        <v>1486</v>
      </c>
      <c r="D1448" s="5" t="s">
        <v>76</v>
      </c>
      <c r="E1448" s="5" t="s">
        <v>13205</v>
      </c>
      <c r="F1448" s="5" t="s">
        <v>13205</v>
      </c>
      <c r="G1448" s="5" t="s">
        <v>13977</v>
      </c>
      <c r="H1448" s="5" t="s">
        <v>76</v>
      </c>
      <c r="I1448" s="5" t="s">
        <v>76</v>
      </c>
      <c r="J1448" s="5" t="s">
        <v>76</v>
      </c>
      <c r="K1448" s="5" t="s">
        <v>76</v>
      </c>
      <c r="L1448" s="5" t="s">
        <v>76</v>
      </c>
      <c r="M1448" s="5" t="s">
        <v>76</v>
      </c>
      <c r="N1448" s="5" t="s">
        <v>76</v>
      </c>
      <c r="O1448" s="5" t="s">
        <v>24566</v>
      </c>
      <c r="P1448" s="5" t="s">
        <v>24886</v>
      </c>
      <c r="Q1448" s="11">
        <v>45601</v>
      </c>
    </row>
    <row r="1449" spans="1:17" x14ac:dyDescent="0.45">
      <c r="A1449" t="s">
        <v>3</v>
      </c>
      <c r="B1449" s="5" t="s">
        <v>41</v>
      </c>
      <c r="C1449" s="5" t="s">
        <v>1487</v>
      </c>
      <c r="D1449" s="5" t="s">
        <v>76</v>
      </c>
      <c r="E1449" s="5" t="s">
        <v>13205</v>
      </c>
      <c r="F1449" s="5" t="s">
        <v>13205</v>
      </c>
      <c r="G1449" s="5" t="s">
        <v>13978</v>
      </c>
      <c r="H1449" s="5" t="s">
        <v>76</v>
      </c>
      <c r="I1449" s="5" t="s">
        <v>76</v>
      </c>
      <c r="J1449" s="5" t="s">
        <v>76</v>
      </c>
      <c r="K1449" s="5" t="s">
        <v>76</v>
      </c>
      <c r="L1449" s="5" t="s">
        <v>76</v>
      </c>
      <c r="M1449" s="5" t="s">
        <v>76</v>
      </c>
      <c r="N1449" s="5" t="s">
        <v>76</v>
      </c>
      <c r="O1449" s="5" t="s">
        <v>76</v>
      </c>
      <c r="P1449" s="5" t="s">
        <v>24886</v>
      </c>
      <c r="Q1449" s="11">
        <v>45656</v>
      </c>
    </row>
    <row r="1450" spans="1:17" x14ac:dyDescent="0.45">
      <c r="A1450" t="s">
        <v>3</v>
      </c>
      <c r="B1450" s="5" t="s">
        <v>28</v>
      </c>
      <c r="C1450" s="5" t="s">
        <v>1488</v>
      </c>
      <c r="D1450" s="5" t="s">
        <v>76</v>
      </c>
      <c r="E1450" s="5" t="s">
        <v>13205</v>
      </c>
      <c r="F1450" s="5" t="s">
        <v>76</v>
      </c>
      <c r="G1450" s="5" t="s">
        <v>76</v>
      </c>
      <c r="H1450" s="5" t="s">
        <v>76</v>
      </c>
      <c r="I1450" s="5" t="s">
        <v>76</v>
      </c>
      <c r="J1450" s="5" t="s">
        <v>76</v>
      </c>
      <c r="K1450" s="5" t="s">
        <v>76</v>
      </c>
      <c r="L1450" s="5" t="s">
        <v>76</v>
      </c>
      <c r="M1450" s="5" t="s">
        <v>13205</v>
      </c>
      <c r="N1450" s="5" t="s">
        <v>19963</v>
      </c>
      <c r="O1450" s="5" t="s">
        <v>76</v>
      </c>
      <c r="P1450" s="5" t="s">
        <v>24886</v>
      </c>
      <c r="Q1450" s="11">
        <v>45633</v>
      </c>
    </row>
    <row r="1451" spans="1:17" x14ac:dyDescent="0.45">
      <c r="A1451" t="s">
        <v>3</v>
      </c>
      <c r="B1451" s="5" t="s">
        <v>25</v>
      </c>
      <c r="C1451" s="5" t="s">
        <v>1489</v>
      </c>
      <c r="D1451" s="5" t="s">
        <v>76</v>
      </c>
      <c r="E1451" s="5" t="s">
        <v>13205</v>
      </c>
      <c r="F1451" s="5" t="s">
        <v>76</v>
      </c>
      <c r="G1451" s="5" t="s">
        <v>76</v>
      </c>
      <c r="H1451" s="5" t="s">
        <v>76</v>
      </c>
      <c r="I1451" s="5" t="s">
        <v>76</v>
      </c>
      <c r="J1451" s="5" t="s">
        <v>76</v>
      </c>
      <c r="K1451" s="5" t="s">
        <v>76</v>
      </c>
      <c r="L1451" s="5" t="s">
        <v>76</v>
      </c>
      <c r="M1451" s="5" t="s">
        <v>13205</v>
      </c>
      <c r="N1451" s="5" t="s">
        <v>19964</v>
      </c>
      <c r="O1451" s="5" t="s">
        <v>24502</v>
      </c>
      <c r="P1451" s="5" t="s">
        <v>24886</v>
      </c>
      <c r="Q1451" s="11">
        <v>45707</v>
      </c>
    </row>
    <row r="1452" spans="1:17" x14ac:dyDescent="0.45">
      <c r="A1452" t="s">
        <v>3</v>
      </c>
      <c r="B1452" s="5" t="s">
        <v>10</v>
      </c>
      <c r="C1452" s="5" t="s">
        <v>1490</v>
      </c>
      <c r="D1452" s="5" t="s">
        <v>76</v>
      </c>
      <c r="E1452" s="5" t="s">
        <v>13205</v>
      </c>
      <c r="F1452" s="5" t="s">
        <v>13205</v>
      </c>
      <c r="G1452" s="5" t="s">
        <v>13590</v>
      </c>
      <c r="H1452" s="5" t="s">
        <v>76</v>
      </c>
      <c r="I1452" s="5" t="s">
        <v>76</v>
      </c>
      <c r="J1452" s="5" t="s">
        <v>76</v>
      </c>
      <c r="K1452" s="5" t="s">
        <v>76</v>
      </c>
      <c r="L1452" s="5" t="s">
        <v>76</v>
      </c>
      <c r="M1452" s="5" t="s">
        <v>13205</v>
      </c>
      <c r="N1452" s="5" t="s">
        <v>76</v>
      </c>
      <c r="O1452" s="5" t="s">
        <v>24462</v>
      </c>
      <c r="P1452" s="5" t="s">
        <v>25292</v>
      </c>
      <c r="Q1452" s="11">
        <v>45667</v>
      </c>
    </row>
    <row r="1453" spans="1:17" x14ac:dyDescent="0.45">
      <c r="A1453" t="s">
        <v>3</v>
      </c>
      <c r="B1453" s="5" t="s">
        <v>28</v>
      </c>
      <c r="C1453" s="5" t="s">
        <v>1491</v>
      </c>
      <c r="D1453" s="5" t="s">
        <v>76</v>
      </c>
      <c r="E1453" s="5" t="s">
        <v>13205</v>
      </c>
      <c r="F1453" s="5" t="s">
        <v>13205</v>
      </c>
      <c r="G1453" s="5" t="s">
        <v>13553</v>
      </c>
      <c r="H1453" s="5" t="s">
        <v>76</v>
      </c>
      <c r="I1453" s="5" t="s">
        <v>76</v>
      </c>
      <c r="J1453" s="5" t="s">
        <v>76</v>
      </c>
      <c r="K1453" s="5" t="s">
        <v>76</v>
      </c>
      <c r="L1453" s="5" t="s">
        <v>76</v>
      </c>
      <c r="M1453" s="5" t="s">
        <v>13205</v>
      </c>
      <c r="N1453" s="5" t="s">
        <v>19965</v>
      </c>
      <c r="O1453" s="5" t="s">
        <v>24653</v>
      </c>
      <c r="P1453" s="5" t="s">
        <v>25291</v>
      </c>
      <c r="Q1453" s="11">
        <v>45680</v>
      </c>
    </row>
    <row r="1454" spans="1:17" x14ac:dyDescent="0.45">
      <c r="A1454" t="s">
        <v>3</v>
      </c>
      <c r="B1454" s="5" t="s">
        <v>41</v>
      </c>
      <c r="C1454" s="5" t="s">
        <v>1492</v>
      </c>
      <c r="D1454" s="5" t="s">
        <v>76</v>
      </c>
      <c r="E1454" s="5" t="s">
        <v>13205</v>
      </c>
      <c r="F1454" s="5" t="s">
        <v>13205</v>
      </c>
      <c r="G1454" s="5" t="s">
        <v>13979</v>
      </c>
      <c r="H1454" s="5" t="s">
        <v>76</v>
      </c>
      <c r="I1454" s="5" t="s">
        <v>76</v>
      </c>
      <c r="J1454" s="5" t="s">
        <v>76</v>
      </c>
      <c r="K1454" s="5" t="s">
        <v>76</v>
      </c>
      <c r="L1454" s="5" t="s">
        <v>76</v>
      </c>
      <c r="M1454" s="5" t="s">
        <v>13205</v>
      </c>
      <c r="N1454" s="5" t="s">
        <v>19966</v>
      </c>
      <c r="O1454" s="5" t="s">
        <v>24622</v>
      </c>
      <c r="P1454" s="5" t="s">
        <v>25309</v>
      </c>
      <c r="Q1454" s="11">
        <v>45656</v>
      </c>
    </row>
    <row r="1455" spans="1:17" x14ac:dyDescent="0.45">
      <c r="A1455" t="s">
        <v>3</v>
      </c>
      <c r="B1455" s="5" t="s">
        <v>15</v>
      </c>
      <c r="C1455" s="5" t="s">
        <v>1493</v>
      </c>
      <c r="D1455" s="5" t="s">
        <v>76</v>
      </c>
      <c r="E1455" s="5" t="s">
        <v>13205</v>
      </c>
      <c r="F1455" s="5" t="s">
        <v>13205</v>
      </c>
      <c r="G1455" s="5" t="s">
        <v>13221</v>
      </c>
      <c r="H1455" s="5" t="s">
        <v>76</v>
      </c>
      <c r="I1455" s="5" t="s">
        <v>76</v>
      </c>
      <c r="J1455" s="5" t="s">
        <v>76</v>
      </c>
      <c r="K1455" s="5" t="s">
        <v>76</v>
      </c>
      <c r="L1455" s="5" t="s">
        <v>76</v>
      </c>
      <c r="M1455" s="5" t="s">
        <v>76</v>
      </c>
      <c r="N1455" s="5" t="s">
        <v>76</v>
      </c>
      <c r="O1455" s="5" t="s">
        <v>24658</v>
      </c>
      <c r="P1455" s="5" t="s">
        <v>25292</v>
      </c>
      <c r="Q1455" s="11">
        <v>45726</v>
      </c>
    </row>
    <row r="1456" spans="1:17" x14ac:dyDescent="0.45">
      <c r="A1456" t="s">
        <v>3</v>
      </c>
      <c r="B1456" s="5" t="s">
        <v>13</v>
      </c>
      <c r="C1456" s="5" t="s">
        <v>1494</v>
      </c>
      <c r="D1456" s="5" t="s">
        <v>76</v>
      </c>
      <c r="E1456" s="5" t="s">
        <v>13205</v>
      </c>
      <c r="F1456" s="5" t="s">
        <v>13205</v>
      </c>
      <c r="G1456" s="5" t="s">
        <v>13980</v>
      </c>
      <c r="H1456" s="5" t="s">
        <v>76</v>
      </c>
      <c r="I1456" s="5" t="s">
        <v>76</v>
      </c>
      <c r="J1456" s="5" t="s">
        <v>76</v>
      </c>
      <c r="K1456" s="5" t="s">
        <v>76</v>
      </c>
      <c r="L1456" s="5" t="s">
        <v>76</v>
      </c>
      <c r="M1456" s="5" t="s">
        <v>76</v>
      </c>
      <c r="N1456" s="5" t="s">
        <v>76</v>
      </c>
      <c r="O1456" s="5" t="s">
        <v>24440</v>
      </c>
      <c r="P1456" s="5" t="s">
        <v>25161</v>
      </c>
      <c r="Q1456" s="11">
        <v>45698</v>
      </c>
    </row>
    <row r="1457" spans="1:17" x14ac:dyDescent="0.45">
      <c r="A1457" t="s">
        <v>3</v>
      </c>
      <c r="B1457" s="5" t="s">
        <v>32</v>
      </c>
      <c r="C1457" s="5" t="s">
        <v>1495</v>
      </c>
      <c r="D1457" s="5" t="s">
        <v>76</v>
      </c>
      <c r="E1457" s="5" t="s">
        <v>13205</v>
      </c>
      <c r="F1457" s="5" t="s">
        <v>13205</v>
      </c>
      <c r="G1457" s="5" t="s">
        <v>13270</v>
      </c>
      <c r="H1457" s="5" t="s">
        <v>76</v>
      </c>
      <c r="I1457" s="5" t="s">
        <v>76</v>
      </c>
      <c r="J1457" s="5" t="s">
        <v>76</v>
      </c>
      <c r="K1457" s="5" t="s">
        <v>76</v>
      </c>
      <c r="L1457" s="5" t="s">
        <v>76</v>
      </c>
      <c r="M1457" s="5" t="s">
        <v>76</v>
      </c>
      <c r="N1457" s="5" t="s">
        <v>76</v>
      </c>
      <c r="O1457" s="5" t="s">
        <v>24624</v>
      </c>
      <c r="P1457" s="5" t="s">
        <v>25296</v>
      </c>
      <c r="Q1457" s="11">
        <v>45377</v>
      </c>
    </row>
    <row r="1458" spans="1:17" x14ac:dyDescent="0.45">
      <c r="A1458" t="s">
        <v>3</v>
      </c>
      <c r="B1458" s="5" t="s">
        <v>21</v>
      </c>
      <c r="C1458" s="5" t="s">
        <v>1496</v>
      </c>
      <c r="D1458" s="5" t="s">
        <v>12082</v>
      </c>
      <c r="E1458" s="5" t="s">
        <v>13205</v>
      </c>
      <c r="F1458" s="5" t="s">
        <v>76</v>
      </c>
      <c r="G1458" s="5" t="s">
        <v>76</v>
      </c>
      <c r="H1458" s="5" t="s">
        <v>76</v>
      </c>
      <c r="I1458" s="5" t="s">
        <v>76</v>
      </c>
      <c r="J1458" s="5" t="s">
        <v>76</v>
      </c>
      <c r="K1458" s="5" t="s">
        <v>76</v>
      </c>
      <c r="L1458" s="5" t="s">
        <v>76</v>
      </c>
      <c r="M1458" s="5" t="s">
        <v>13205</v>
      </c>
      <c r="N1458" s="5" t="s">
        <v>19967</v>
      </c>
      <c r="O1458" s="5" t="s">
        <v>24633</v>
      </c>
      <c r="P1458" s="5" t="s">
        <v>25292</v>
      </c>
      <c r="Q1458" s="11">
        <v>45691</v>
      </c>
    </row>
    <row r="1459" spans="1:17" x14ac:dyDescent="0.45">
      <c r="A1459" t="s">
        <v>3</v>
      </c>
      <c r="B1459" s="5" t="s">
        <v>29</v>
      </c>
      <c r="C1459" s="5" t="s">
        <v>1497</v>
      </c>
      <c r="D1459" s="5" t="s">
        <v>76</v>
      </c>
      <c r="E1459" s="5" t="s">
        <v>13205</v>
      </c>
      <c r="F1459" s="5" t="s">
        <v>76</v>
      </c>
      <c r="G1459" s="5" t="s">
        <v>76</v>
      </c>
      <c r="H1459" s="5" t="s">
        <v>76</v>
      </c>
      <c r="I1459" s="5" t="s">
        <v>76</v>
      </c>
      <c r="J1459" s="5" t="s">
        <v>76</v>
      </c>
      <c r="K1459" s="5" t="s">
        <v>76</v>
      </c>
      <c r="L1459" s="5" t="s">
        <v>76</v>
      </c>
      <c r="M1459" s="5" t="s">
        <v>13205</v>
      </c>
      <c r="N1459" s="5" t="s">
        <v>19968</v>
      </c>
      <c r="O1459" s="5" t="s">
        <v>24633</v>
      </c>
      <c r="P1459" s="5" t="s">
        <v>25292</v>
      </c>
      <c r="Q1459" s="11">
        <v>45678</v>
      </c>
    </row>
    <row r="1460" spans="1:17" x14ac:dyDescent="0.45">
      <c r="A1460" t="s">
        <v>3</v>
      </c>
      <c r="B1460" s="5" t="s">
        <v>17</v>
      </c>
      <c r="C1460" s="5" t="s">
        <v>1498</v>
      </c>
      <c r="D1460" s="5" t="s">
        <v>76</v>
      </c>
      <c r="E1460" s="5" t="s">
        <v>13205</v>
      </c>
      <c r="F1460" s="5" t="s">
        <v>76</v>
      </c>
      <c r="G1460" s="5" t="s">
        <v>76</v>
      </c>
      <c r="H1460" s="5" t="s">
        <v>76</v>
      </c>
      <c r="I1460" s="5" t="s">
        <v>76</v>
      </c>
      <c r="J1460" s="5" t="s">
        <v>76</v>
      </c>
      <c r="K1460" s="5" t="s">
        <v>76</v>
      </c>
      <c r="L1460" s="5" t="s">
        <v>76</v>
      </c>
      <c r="M1460" s="5" t="s">
        <v>13205</v>
      </c>
      <c r="N1460" s="5" t="s">
        <v>19969</v>
      </c>
      <c r="O1460" s="5" t="s">
        <v>24740</v>
      </c>
      <c r="P1460" s="5" t="s">
        <v>25292</v>
      </c>
      <c r="Q1460" s="11">
        <v>45737</v>
      </c>
    </row>
    <row r="1461" spans="1:17" x14ac:dyDescent="0.45">
      <c r="A1461" t="s">
        <v>3</v>
      </c>
      <c r="B1461" s="5" t="s">
        <v>10</v>
      </c>
      <c r="C1461" s="5" t="s">
        <v>1499</v>
      </c>
      <c r="D1461" s="5" t="s">
        <v>76</v>
      </c>
      <c r="E1461" s="5" t="s">
        <v>13205</v>
      </c>
      <c r="F1461" s="5" t="s">
        <v>13205</v>
      </c>
      <c r="G1461" s="5" t="s">
        <v>13981</v>
      </c>
      <c r="H1461" s="5" t="s">
        <v>76</v>
      </c>
      <c r="I1461" s="5" t="s">
        <v>76</v>
      </c>
      <c r="J1461" s="5" t="s">
        <v>76</v>
      </c>
      <c r="K1461" s="5" t="s">
        <v>76</v>
      </c>
      <c r="L1461" s="5" t="s">
        <v>76</v>
      </c>
      <c r="M1461" s="5" t="s">
        <v>13205</v>
      </c>
      <c r="N1461" s="5" t="s">
        <v>19970</v>
      </c>
      <c r="O1461" s="5" t="s">
        <v>24671</v>
      </c>
      <c r="P1461" s="5" t="s">
        <v>25292</v>
      </c>
      <c r="Q1461" s="11">
        <v>45667</v>
      </c>
    </row>
    <row r="1462" spans="1:17" x14ac:dyDescent="0.45">
      <c r="A1462" t="s">
        <v>3</v>
      </c>
      <c r="B1462" s="5" t="s">
        <v>8</v>
      </c>
      <c r="C1462" s="5" t="s">
        <v>1500</v>
      </c>
      <c r="D1462" s="5" t="s">
        <v>76</v>
      </c>
      <c r="E1462" s="5" t="s">
        <v>13205</v>
      </c>
      <c r="F1462" s="5" t="s">
        <v>13205</v>
      </c>
      <c r="G1462" s="5" t="s">
        <v>13982</v>
      </c>
      <c r="H1462" s="5" t="s">
        <v>76</v>
      </c>
      <c r="I1462" s="5" t="s">
        <v>76</v>
      </c>
      <c r="J1462" s="5" t="s">
        <v>76</v>
      </c>
      <c r="K1462" s="5" t="s">
        <v>76</v>
      </c>
      <c r="L1462" s="5" t="s">
        <v>76</v>
      </c>
      <c r="M1462" s="5" t="s">
        <v>76</v>
      </c>
      <c r="N1462" s="5" t="s">
        <v>76</v>
      </c>
      <c r="O1462" s="5" t="s">
        <v>76</v>
      </c>
      <c r="P1462" s="5" t="s">
        <v>76</v>
      </c>
      <c r="Q1462" s="11">
        <v>45653</v>
      </c>
    </row>
    <row r="1463" spans="1:17" x14ac:dyDescent="0.45">
      <c r="A1463" t="s">
        <v>3</v>
      </c>
      <c r="B1463" s="5" t="s">
        <v>10</v>
      </c>
      <c r="C1463" s="5" t="s">
        <v>1501</v>
      </c>
      <c r="D1463" s="5" t="s">
        <v>76</v>
      </c>
      <c r="E1463" s="5" t="s">
        <v>13205</v>
      </c>
      <c r="F1463" s="5" t="s">
        <v>13205</v>
      </c>
      <c r="G1463" s="5" t="s">
        <v>13983</v>
      </c>
      <c r="H1463" s="5" t="s">
        <v>76</v>
      </c>
      <c r="I1463" s="5" t="s">
        <v>76</v>
      </c>
      <c r="J1463" s="5" t="s">
        <v>76</v>
      </c>
      <c r="K1463" s="5" t="s">
        <v>76</v>
      </c>
      <c r="L1463" s="5" t="s">
        <v>76</v>
      </c>
      <c r="M1463" s="5" t="s">
        <v>76</v>
      </c>
      <c r="N1463" s="5" t="s">
        <v>76</v>
      </c>
      <c r="O1463" s="5" t="s">
        <v>24462</v>
      </c>
      <c r="P1463" s="5" t="s">
        <v>25292</v>
      </c>
      <c r="Q1463" s="11">
        <v>45667</v>
      </c>
    </row>
    <row r="1464" spans="1:17" x14ac:dyDescent="0.45">
      <c r="A1464" t="s">
        <v>3</v>
      </c>
      <c r="B1464" s="5" t="s">
        <v>14</v>
      </c>
      <c r="C1464" s="5" t="s">
        <v>1502</v>
      </c>
      <c r="D1464" s="5" t="s">
        <v>76</v>
      </c>
      <c r="E1464" s="5" t="s">
        <v>13205</v>
      </c>
      <c r="F1464" s="5" t="s">
        <v>13205</v>
      </c>
      <c r="G1464" s="5" t="s">
        <v>13984</v>
      </c>
      <c r="H1464" s="5" t="s">
        <v>76</v>
      </c>
      <c r="I1464" s="5" t="s">
        <v>76</v>
      </c>
      <c r="J1464" s="5" t="s">
        <v>76</v>
      </c>
      <c r="K1464" s="5" t="s">
        <v>76</v>
      </c>
      <c r="L1464" s="5" t="s">
        <v>76</v>
      </c>
      <c r="M1464" s="5" t="s">
        <v>76</v>
      </c>
      <c r="N1464" s="5" t="s">
        <v>76</v>
      </c>
      <c r="O1464" s="5" t="s">
        <v>76</v>
      </c>
      <c r="P1464" s="5" t="s">
        <v>76</v>
      </c>
      <c r="Q1464" s="11">
        <v>45387</v>
      </c>
    </row>
    <row r="1465" spans="1:17" x14ac:dyDescent="0.45">
      <c r="A1465" t="s">
        <v>3</v>
      </c>
      <c r="B1465" s="5" t="s">
        <v>9</v>
      </c>
      <c r="C1465" s="5" t="s">
        <v>1503</v>
      </c>
      <c r="D1465" s="5" t="s">
        <v>76</v>
      </c>
      <c r="E1465" s="5" t="s">
        <v>13205</v>
      </c>
      <c r="F1465" s="5" t="s">
        <v>13205</v>
      </c>
      <c r="G1465" s="5" t="s">
        <v>13985</v>
      </c>
      <c r="H1465" s="5" t="s">
        <v>76</v>
      </c>
      <c r="I1465" s="5" t="s">
        <v>76</v>
      </c>
      <c r="J1465" s="5" t="s">
        <v>76</v>
      </c>
      <c r="K1465" s="5" t="s">
        <v>76</v>
      </c>
      <c r="L1465" s="5" t="s">
        <v>76</v>
      </c>
      <c r="M1465" s="5" t="s">
        <v>76</v>
      </c>
      <c r="N1465" s="5" t="s">
        <v>76</v>
      </c>
      <c r="O1465" s="5" t="s">
        <v>24534</v>
      </c>
      <c r="P1465" s="5" t="s">
        <v>25292</v>
      </c>
      <c r="Q1465" s="11">
        <v>45739</v>
      </c>
    </row>
    <row r="1466" spans="1:17" x14ac:dyDescent="0.45">
      <c r="A1466" t="s">
        <v>3</v>
      </c>
      <c r="B1466" s="5" t="s">
        <v>9</v>
      </c>
      <c r="C1466" s="5" t="s">
        <v>1504</v>
      </c>
      <c r="D1466" s="5" t="s">
        <v>76</v>
      </c>
      <c r="E1466" s="5" t="s">
        <v>13205</v>
      </c>
      <c r="F1466" s="5" t="s">
        <v>13205</v>
      </c>
      <c r="G1466" s="5" t="s">
        <v>13986</v>
      </c>
      <c r="H1466" s="5" t="s">
        <v>76</v>
      </c>
      <c r="I1466" s="5" t="s">
        <v>76</v>
      </c>
      <c r="J1466" s="5" t="s">
        <v>76</v>
      </c>
      <c r="K1466" s="5" t="s">
        <v>76</v>
      </c>
      <c r="L1466" s="5" t="s">
        <v>76</v>
      </c>
      <c r="M1466" s="5" t="s">
        <v>76</v>
      </c>
      <c r="N1466" s="5" t="s">
        <v>76</v>
      </c>
      <c r="O1466" s="5" t="s">
        <v>24534</v>
      </c>
      <c r="P1466" s="5" t="s">
        <v>25292</v>
      </c>
      <c r="Q1466" s="11">
        <v>45739</v>
      </c>
    </row>
    <row r="1467" spans="1:17" x14ac:dyDescent="0.45">
      <c r="A1467" t="s">
        <v>3</v>
      </c>
      <c r="B1467" s="5" t="s">
        <v>20</v>
      </c>
      <c r="C1467" s="5" t="s">
        <v>1505</v>
      </c>
      <c r="D1467" s="5" t="s">
        <v>12083</v>
      </c>
      <c r="E1467" s="5" t="s">
        <v>13205</v>
      </c>
      <c r="F1467" s="5" t="s">
        <v>76</v>
      </c>
      <c r="G1467" s="5" t="s">
        <v>76</v>
      </c>
      <c r="H1467" s="5" t="s">
        <v>76</v>
      </c>
      <c r="I1467" s="5" t="s">
        <v>76</v>
      </c>
      <c r="J1467" s="5" t="s">
        <v>76</v>
      </c>
      <c r="K1467" s="5" t="s">
        <v>76</v>
      </c>
      <c r="L1467" s="5" t="s">
        <v>76</v>
      </c>
      <c r="M1467" s="5" t="s">
        <v>13205</v>
      </c>
      <c r="N1467" s="5" t="s">
        <v>19971</v>
      </c>
      <c r="O1467" s="5" t="s">
        <v>24462</v>
      </c>
      <c r="P1467" s="5" t="s">
        <v>25292</v>
      </c>
      <c r="Q1467" s="11">
        <v>45733</v>
      </c>
    </row>
    <row r="1468" spans="1:17" x14ac:dyDescent="0.45">
      <c r="A1468" t="s">
        <v>3</v>
      </c>
      <c r="B1468" s="5" t="s">
        <v>10</v>
      </c>
      <c r="C1468" s="5" t="s">
        <v>1506</v>
      </c>
      <c r="D1468" s="5" t="s">
        <v>12084</v>
      </c>
      <c r="E1468" s="5" t="s">
        <v>13205</v>
      </c>
      <c r="F1468" s="5" t="s">
        <v>76</v>
      </c>
      <c r="G1468" s="5" t="s">
        <v>76</v>
      </c>
      <c r="H1468" s="5" t="s">
        <v>76</v>
      </c>
      <c r="I1468" s="5" t="s">
        <v>76</v>
      </c>
      <c r="J1468" s="5" t="s">
        <v>76</v>
      </c>
      <c r="K1468" s="5" t="s">
        <v>76</v>
      </c>
      <c r="L1468" s="5" t="s">
        <v>76</v>
      </c>
      <c r="M1468" s="5" t="s">
        <v>13205</v>
      </c>
      <c r="N1468" s="5" t="s">
        <v>19972</v>
      </c>
      <c r="O1468" s="5" t="s">
        <v>24462</v>
      </c>
      <c r="P1468" s="5" t="s">
        <v>25292</v>
      </c>
      <c r="Q1468" s="11">
        <v>45698</v>
      </c>
    </row>
    <row r="1469" spans="1:17" x14ac:dyDescent="0.45">
      <c r="A1469" t="s">
        <v>3</v>
      </c>
      <c r="B1469" s="5" t="s">
        <v>10</v>
      </c>
      <c r="C1469" s="5" t="s">
        <v>1507</v>
      </c>
      <c r="D1469" s="5" t="s">
        <v>76</v>
      </c>
      <c r="E1469" s="5" t="s">
        <v>13205</v>
      </c>
      <c r="F1469" s="5" t="s">
        <v>76</v>
      </c>
      <c r="G1469" s="5" t="s">
        <v>76</v>
      </c>
      <c r="H1469" s="5" t="s">
        <v>76</v>
      </c>
      <c r="I1469" s="5" t="s">
        <v>76</v>
      </c>
      <c r="J1469" s="5" t="s">
        <v>76</v>
      </c>
      <c r="K1469" s="5" t="s">
        <v>76</v>
      </c>
      <c r="L1469" s="5" t="s">
        <v>76</v>
      </c>
      <c r="M1469" s="5" t="s">
        <v>13205</v>
      </c>
      <c r="N1469" s="5" t="s">
        <v>19973</v>
      </c>
      <c r="O1469" s="5" t="s">
        <v>24462</v>
      </c>
      <c r="P1469" s="5" t="s">
        <v>25292</v>
      </c>
      <c r="Q1469" s="11">
        <v>45709</v>
      </c>
    </row>
    <row r="1470" spans="1:17" x14ac:dyDescent="0.45">
      <c r="A1470" t="s">
        <v>3</v>
      </c>
      <c r="B1470" s="5" t="s">
        <v>9</v>
      </c>
      <c r="C1470" s="5" t="s">
        <v>1508</v>
      </c>
      <c r="D1470" s="5" t="s">
        <v>76</v>
      </c>
      <c r="E1470" s="5" t="s">
        <v>13205</v>
      </c>
      <c r="F1470" s="5" t="s">
        <v>13205</v>
      </c>
      <c r="G1470" s="5" t="s">
        <v>13987</v>
      </c>
      <c r="H1470" s="5" t="s">
        <v>76</v>
      </c>
      <c r="I1470" s="5" t="s">
        <v>76</v>
      </c>
      <c r="J1470" s="5" t="s">
        <v>76</v>
      </c>
      <c r="K1470" s="5" t="s">
        <v>76</v>
      </c>
      <c r="L1470" s="5" t="s">
        <v>76</v>
      </c>
      <c r="M1470" s="5" t="s">
        <v>76</v>
      </c>
      <c r="N1470" s="5" t="s">
        <v>76</v>
      </c>
      <c r="O1470" s="5" t="s">
        <v>24534</v>
      </c>
      <c r="P1470" s="5" t="s">
        <v>25292</v>
      </c>
      <c r="Q1470" s="11">
        <v>45739</v>
      </c>
    </row>
    <row r="1471" spans="1:17" x14ac:dyDescent="0.45">
      <c r="A1471" t="s">
        <v>3</v>
      </c>
      <c r="B1471" s="5" t="s">
        <v>10</v>
      </c>
      <c r="C1471" s="5" t="s">
        <v>1509</v>
      </c>
      <c r="D1471" s="5" t="s">
        <v>76</v>
      </c>
      <c r="E1471" s="5" t="s">
        <v>13205</v>
      </c>
      <c r="F1471" s="5" t="s">
        <v>13205</v>
      </c>
      <c r="G1471" s="5" t="s">
        <v>13236</v>
      </c>
      <c r="H1471" s="5" t="s">
        <v>76</v>
      </c>
      <c r="I1471" s="5" t="s">
        <v>76</v>
      </c>
      <c r="J1471" s="5" t="s">
        <v>76</v>
      </c>
      <c r="K1471" s="5" t="s">
        <v>76</v>
      </c>
      <c r="L1471" s="5" t="s">
        <v>76</v>
      </c>
      <c r="M1471" s="5" t="s">
        <v>76</v>
      </c>
      <c r="N1471" s="5" t="s">
        <v>76</v>
      </c>
      <c r="O1471" s="5" t="s">
        <v>24662</v>
      </c>
      <c r="P1471" s="5" t="s">
        <v>25292</v>
      </c>
      <c r="Q1471" s="11">
        <v>45667</v>
      </c>
    </row>
    <row r="1472" spans="1:17" x14ac:dyDescent="0.45">
      <c r="A1472" t="s">
        <v>3</v>
      </c>
      <c r="B1472" s="5" t="s">
        <v>25</v>
      </c>
      <c r="C1472" s="5" t="s">
        <v>1510</v>
      </c>
      <c r="D1472" s="5" t="s">
        <v>76</v>
      </c>
      <c r="E1472" s="5" t="s">
        <v>13205</v>
      </c>
      <c r="F1472" s="5" t="s">
        <v>13205</v>
      </c>
      <c r="G1472" s="5" t="s">
        <v>13988</v>
      </c>
      <c r="H1472" s="5" t="s">
        <v>76</v>
      </c>
      <c r="I1472" s="5" t="s">
        <v>76</v>
      </c>
      <c r="J1472" s="5" t="s">
        <v>76</v>
      </c>
      <c r="K1472" s="5" t="s">
        <v>76</v>
      </c>
      <c r="L1472" s="5" t="s">
        <v>76</v>
      </c>
      <c r="M1472" s="5" t="s">
        <v>13205</v>
      </c>
      <c r="N1472" s="5" t="s">
        <v>19974</v>
      </c>
      <c r="O1472" s="5" t="s">
        <v>24838</v>
      </c>
      <c r="P1472" s="5" t="s">
        <v>24570</v>
      </c>
      <c r="Q1472" s="11">
        <v>45389</v>
      </c>
    </row>
    <row r="1473" spans="1:17" x14ac:dyDescent="0.45">
      <c r="A1473" t="s">
        <v>3</v>
      </c>
      <c r="B1473" s="5" t="s">
        <v>21</v>
      </c>
      <c r="C1473" s="5" t="s">
        <v>1511</v>
      </c>
      <c r="D1473" s="5" t="s">
        <v>76</v>
      </c>
      <c r="E1473" s="5" t="s">
        <v>13205</v>
      </c>
      <c r="F1473" s="5" t="s">
        <v>13205</v>
      </c>
      <c r="G1473" s="5" t="s">
        <v>13221</v>
      </c>
      <c r="H1473" s="5" t="s">
        <v>76</v>
      </c>
      <c r="I1473" s="5" t="s">
        <v>76</v>
      </c>
      <c r="J1473" s="5" t="s">
        <v>76</v>
      </c>
      <c r="K1473" s="5" t="s">
        <v>76</v>
      </c>
      <c r="L1473" s="5" t="s">
        <v>76</v>
      </c>
      <c r="M1473" s="5" t="s">
        <v>76</v>
      </c>
      <c r="N1473" s="5" t="s">
        <v>76</v>
      </c>
      <c r="O1473" s="5" t="s">
        <v>24656</v>
      </c>
      <c r="P1473" s="5" t="s">
        <v>25292</v>
      </c>
      <c r="Q1473" s="11">
        <v>45737</v>
      </c>
    </row>
    <row r="1474" spans="1:17" x14ac:dyDescent="0.45">
      <c r="A1474" t="s">
        <v>3</v>
      </c>
      <c r="B1474" s="5" t="s">
        <v>35</v>
      </c>
      <c r="C1474" s="5" t="s">
        <v>1512</v>
      </c>
      <c r="D1474" s="5" t="s">
        <v>76</v>
      </c>
      <c r="E1474" s="5" t="s">
        <v>13205</v>
      </c>
      <c r="F1474" s="5" t="s">
        <v>13205</v>
      </c>
      <c r="G1474" s="5" t="s">
        <v>13277</v>
      </c>
      <c r="H1474" s="5" t="s">
        <v>76</v>
      </c>
      <c r="I1474" s="5" t="s">
        <v>76</v>
      </c>
      <c r="J1474" s="5" t="s">
        <v>76</v>
      </c>
      <c r="K1474" s="5" t="s">
        <v>76</v>
      </c>
      <c r="L1474" s="5" t="s">
        <v>76</v>
      </c>
      <c r="M1474" s="5" t="s">
        <v>76</v>
      </c>
      <c r="N1474" s="5" t="s">
        <v>76</v>
      </c>
      <c r="O1474" s="5" t="s">
        <v>24839</v>
      </c>
      <c r="P1474" s="5" t="s">
        <v>25340</v>
      </c>
      <c r="Q1474" s="11">
        <v>45699</v>
      </c>
    </row>
    <row r="1475" spans="1:17" x14ac:dyDescent="0.45">
      <c r="A1475" t="s">
        <v>3</v>
      </c>
      <c r="B1475" s="5" t="s">
        <v>50</v>
      </c>
      <c r="C1475" s="5" t="s">
        <v>1513</v>
      </c>
      <c r="D1475" s="5" t="s">
        <v>76</v>
      </c>
      <c r="E1475" s="5" t="s">
        <v>13205</v>
      </c>
      <c r="F1475" s="5" t="s">
        <v>76</v>
      </c>
      <c r="G1475" s="5" t="s">
        <v>76</v>
      </c>
      <c r="H1475" s="5" t="s">
        <v>76</v>
      </c>
      <c r="I1475" s="5" t="s">
        <v>76</v>
      </c>
      <c r="J1475" s="5" t="s">
        <v>76</v>
      </c>
      <c r="K1475" s="5" t="s">
        <v>76</v>
      </c>
      <c r="L1475" s="5" t="s">
        <v>76</v>
      </c>
      <c r="M1475" s="5" t="s">
        <v>13205</v>
      </c>
      <c r="N1475" s="5" t="s">
        <v>19975</v>
      </c>
      <c r="O1475" s="5" t="s">
        <v>24752</v>
      </c>
      <c r="P1475" s="5" t="s">
        <v>25292</v>
      </c>
      <c r="Q1475" s="11">
        <v>45737</v>
      </c>
    </row>
    <row r="1476" spans="1:17" x14ac:dyDescent="0.45">
      <c r="A1476" t="s">
        <v>3</v>
      </c>
      <c r="B1476" s="5" t="s">
        <v>30</v>
      </c>
      <c r="C1476" s="5" t="s">
        <v>1514</v>
      </c>
      <c r="D1476" s="5" t="s">
        <v>76</v>
      </c>
      <c r="E1476" s="5" t="s">
        <v>13205</v>
      </c>
      <c r="F1476" s="5" t="s">
        <v>13205</v>
      </c>
      <c r="G1476" s="5" t="s">
        <v>13989</v>
      </c>
      <c r="H1476" s="5" t="s">
        <v>76</v>
      </c>
      <c r="I1476" s="5" t="s">
        <v>76</v>
      </c>
      <c r="J1476" s="5" t="s">
        <v>76</v>
      </c>
      <c r="K1476" s="5" t="s">
        <v>76</v>
      </c>
      <c r="L1476" s="5" t="s">
        <v>76</v>
      </c>
      <c r="M1476" s="5" t="s">
        <v>76</v>
      </c>
      <c r="N1476" s="5" t="s">
        <v>76</v>
      </c>
      <c r="O1476" s="5" t="s">
        <v>24420</v>
      </c>
      <c r="P1476" s="5" t="s">
        <v>25292</v>
      </c>
      <c r="Q1476" s="11">
        <v>45684</v>
      </c>
    </row>
    <row r="1477" spans="1:17" x14ac:dyDescent="0.45">
      <c r="A1477" t="s">
        <v>3</v>
      </c>
      <c r="B1477" s="5" t="s">
        <v>35</v>
      </c>
      <c r="C1477" s="5" t="s">
        <v>1515</v>
      </c>
      <c r="D1477" s="5" t="s">
        <v>76</v>
      </c>
      <c r="E1477" s="5" t="s">
        <v>13205</v>
      </c>
      <c r="F1477" s="5" t="s">
        <v>13205</v>
      </c>
      <c r="G1477" s="5" t="s">
        <v>13277</v>
      </c>
      <c r="H1477" s="5" t="s">
        <v>76</v>
      </c>
      <c r="I1477" s="5" t="s">
        <v>76</v>
      </c>
      <c r="J1477" s="5" t="s">
        <v>76</v>
      </c>
      <c r="K1477" s="5" t="s">
        <v>76</v>
      </c>
      <c r="L1477" s="5" t="s">
        <v>76</v>
      </c>
      <c r="M1477" s="5" t="s">
        <v>76</v>
      </c>
      <c r="N1477" s="5" t="s">
        <v>76</v>
      </c>
      <c r="O1477" s="5" t="s">
        <v>24840</v>
      </c>
      <c r="P1477" s="5" t="s">
        <v>25340</v>
      </c>
      <c r="Q1477" s="11">
        <v>45699</v>
      </c>
    </row>
    <row r="1478" spans="1:17" x14ac:dyDescent="0.45">
      <c r="A1478" t="s">
        <v>3</v>
      </c>
      <c r="B1478" s="5" t="s">
        <v>60</v>
      </c>
      <c r="C1478" s="5" t="s">
        <v>1516</v>
      </c>
      <c r="D1478" s="5" t="s">
        <v>76</v>
      </c>
      <c r="E1478" s="5" t="s">
        <v>13205</v>
      </c>
      <c r="F1478" s="5" t="s">
        <v>13205</v>
      </c>
      <c r="G1478" s="5" t="s">
        <v>13990</v>
      </c>
      <c r="H1478" s="5" t="s">
        <v>76</v>
      </c>
      <c r="I1478" s="5" t="s">
        <v>76</v>
      </c>
      <c r="J1478" s="5" t="s">
        <v>76</v>
      </c>
      <c r="K1478" s="5" t="s">
        <v>76</v>
      </c>
      <c r="L1478" s="5" t="s">
        <v>76</v>
      </c>
      <c r="M1478" s="5" t="s">
        <v>76</v>
      </c>
      <c r="N1478" s="5" t="s">
        <v>76</v>
      </c>
      <c r="O1478" s="5" t="s">
        <v>24752</v>
      </c>
      <c r="P1478" s="5" t="s">
        <v>25292</v>
      </c>
      <c r="Q1478" s="11">
        <v>45730</v>
      </c>
    </row>
    <row r="1479" spans="1:17" x14ac:dyDescent="0.45">
      <c r="A1479" t="s">
        <v>3</v>
      </c>
      <c r="B1479" s="5" t="s">
        <v>19</v>
      </c>
      <c r="C1479" s="5" t="s">
        <v>1517</v>
      </c>
      <c r="D1479" s="5" t="s">
        <v>76</v>
      </c>
      <c r="E1479" s="5" t="s">
        <v>13205</v>
      </c>
      <c r="F1479" s="5" t="s">
        <v>76</v>
      </c>
      <c r="G1479" s="5" t="s">
        <v>76</v>
      </c>
      <c r="H1479" s="5" t="s">
        <v>76</v>
      </c>
      <c r="I1479" s="5" t="s">
        <v>76</v>
      </c>
      <c r="J1479" s="5" t="s">
        <v>76</v>
      </c>
      <c r="K1479" s="5" t="s">
        <v>76</v>
      </c>
      <c r="L1479" s="5" t="s">
        <v>76</v>
      </c>
      <c r="M1479" s="5" t="s">
        <v>13205</v>
      </c>
      <c r="N1479" s="5" t="s">
        <v>19976</v>
      </c>
      <c r="O1479" s="5" t="s">
        <v>76</v>
      </c>
      <c r="P1479" s="5" t="s">
        <v>25308</v>
      </c>
      <c r="Q1479" s="11">
        <v>45736</v>
      </c>
    </row>
    <row r="1480" spans="1:17" x14ac:dyDescent="0.45">
      <c r="A1480" t="s">
        <v>3</v>
      </c>
      <c r="B1480" s="5" t="s">
        <v>9</v>
      </c>
      <c r="C1480" s="5" t="s">
        <v>1518</v>
      </c>
      <c r="D1480" s="5" t="s">
        <v>76</v>
      </c>
      <c r="E1480" s="5" t="s">
        <v>13205</v>
      </c>
      <c r="F1480" s="5" t="s">
        <v>13205</v>
      </c>
      <c r="G1480" s="5" t="s">
        <v>13991</v>
      </c>
      <c r="H1480" s="5" t="s">
        <v>76</v>
      </c>
      <c r="I1480" s="5" t="s">
        <v>76</v>
      </c>
      <c r="J1480" s="5" t="s">
        <v>76</v>
      </c>
      <c r="K1480" s="5" t="s">
        <v>76</v>
      </c>
      <c r="L1480" s="5" t="s">
        <v>76</v>
      </c>
      <c r="M1480" s="5" t="s">
        <v>76</v>
      </c>
      <c r="N1480" s="5" t="s">
        <v>76</v>
      </c>
      <c r="O1480" s="5" t="s">
        <v>24534</v>
      </c>
      <c r="P1480" s="5" t="s">
        <v>25292</v>
      </c>
      <c r="Q1480" s="11">
        <v>45739</v>
      </c>
    </row>
    <row r="1481" spans="1:17" x14ac:dyDescent="0.45">
      <c r="A1481" t="s">
        <v>3</v>
      </c>
      <c r="B1481" s="5" t="s">
        <v>10</v>
      </c>
      <c r="C1481" s="5" t="s">
        <v>1519</v>
      </c>
      <c r="D1481" s="5" t="s">
        <v>76</v>
      </c>
      <c r="E1481" s="5" t="s">
        <v>13205</v>
      </c>
      <c r="F1481" s="5" t="s">
        <v>13205</v>
      </c>
      <c r="G1481" s="5" t="s">
        <v>13992</v>
      </c>
      <c r="H1481" s="5" t="s">
        <v>76</v>
      </c>
      <c r="I1481" s="5" t="s">
        <v>76</v>
      </c>
      <c r="J1481" s="5" t="s">
        <v>76</v>
      </c>
      <c r="K1481" s="5" t="s">
        <v>76</v>
      </c>
      <c r="L1481" s="5" t="s">
        <v>76</v>
      </c>
      <c r="M1481" s="5" t="s">
        <v>13205</v>
      </c>
      <c r="N1481" s="5" t="s">
        <v>19977</v>
      </c>
      <c r="O1481" s="5" t="s">
        <v>24462</v>
      </c>
      <c r="P1481" s="5" t="s">
        <v>25292</v>
      </c>
      <c r="Q1481" s="11">
        <v>45667</v>
      </c>
    </row>
    <row r="1482" spans="1:17" x14ac:dyDescent="0.45">
      <c r="A1482" t="s">
        <v>3</v>
      </c>
      <c r="B1482" s="5" t="s">
        <v>40</v>
      </c>
      <c r="C1482" s="5" t="s">
        <v>1520</v>
      </c>
      <c r="D1482" s="5" t="s">
        <v>76</v>
      </c>
      <c r="E1482" s="5" t="s">
        <v>13205</v>
      </c>
      <c r="F1482" s="5" t="s">
        <v>13205</v>
      </c>
      <c r="G1482" s="5" t="s">
        <v>13993</v>
      </c>
      <c r="H1482" s="5" t="s">
        <v>76</v>
      </c>
      <c r="I1482" s="5" t="s">
        <v>76</v>
      </c>
      <c r="J1482" s="5" t="s">
        <v>76</v>
      </c>
      <c r="K1482" s="5" t="s">
        <v>76</v>
      </c>
      <c r="L1482" s="5" t="s">
        <v>76</v>
      </c>
      <c r="M1482" s="5" t="s">
        <v>76</v>
      </c>
      <c r="N1482" s="5" t="s">
        <v>76</v>
      </c>
      <c r="O1482" s="5" t="s">
        <v>76</v>
      </c>
      <c r="P1482" s="5" t="s">
        <v>25291</v>
      </c>
      <c r="Q1482" s="11">
        <v>45574</v>
      </c>
    </row>
    <row r="1483" spans="1:17" x14ac:dyDescent="0.45">
      <c r="A1483" t="s">
        <v>3</v>
      </c>
      <c r="B1483" s="5" t="s">
        <v>6</v>
      </c>
      <c r="C1483" s="5" t="s">
        <v>1521</v>
      </c>
      <c r="D1483" s="5" t="s">
        <v>76</v>
      </c>
      <c r="E1483" s="5" t="s">
        <v>13205</v>
      </c>
      <c r="F1483" s="5" t="s">
        <v>13205</v>
      </c>
      <c r="G1483" s="5" t="s">
        <v>13994</v>
      </c>
      <c r="H1483" s="5" t="s">
        <v>76</v>
      </c>
      <c r="I1483" s="5" t="s">
        <v>76</v>
      </c>
      <c r="J1483" s="5" t="s">
        <v>76</v>
      </c>
      <c r="K1483" s="5" t="s">
        <v>76</v>
      </c>
      <c r="L1483" s="5" t="s">
        <v>76</v>
      </c>
      <c r="M1483" s="5" t="s">
        <v>76</v>
      </c>
      <c r="N1483" s="5" t="s">
        <v>76</v>
      </c>
      <c r="O1483" s="5" t="s">
        <v>13195</v>
      </c>
      <c r="P1483" s="5" t="s">
        <v>25327</v>
      </c>
      <c r="Q1483" s="11">
        <v>45644</v>
      </c>
    </row>
    <row r="1484" spans="1:17" x14ac:dyDescent="0.45">
      <c r="A1484" t="s">
        <v>3</v>
      </c>
      <c r="B1484" s="5" t="s">
        <v>6</v>
      </c>
      <c r="C1484" s="5" t="s">
        <v>1522</v>
      </c>
      <c r="D1484" s="5" t="s">
        <v>76</v>
      </c>
      <c r="E1484" s="5" t="s">
        <v>13205</v>
      </c>
      <c r="F1484" s="5" t="s">
        <v>13205</v>
      </c>
      <c r="G1484" s="5" t="s">
        <v>13995</v>
      </c>
      <c r="H1484" s="5" t="s">
        <v>76</v>
      </c>
      <c r="I1484" s="5" t="s">
        <v>76</v>
      </c>
      <c r="J1484" s="5" t="s">
        <v>76</v>
      </c>
      <c r="K1484" s="5" t="s">
        <v>76</v>
      </c>
      <c r="L1484" s="5" t="s">
        <v>76</v>
      </c>
      <c r="M1484" s="5" t="s">
        <v>13205</v>
      </c>
      <c r="N1484" s="5" t="s">
        <v>19978</v>
      </c>
      <c r="O1484" s="5" t="s">
        <v>24841</v>
      </c>
      <c r="P1484" s="5" t="s">
        <v>25327</v>
      </c>
      <c r="Q1484" s="11">
        <v>45554</v>
      </c>
    </row>
    <row r="1485" spans="1:17" x14ac:dyDescent="0.45">
      <c r="A1485" t="s">
        <v>3</v>
      </c>
      <c r="B1485" s="5" t="s">
        <v>10</v>
      </c>
      <c r="C1485" s="5" t="s">
        <v>1523</v>
      </c>
      <c r="D1485" s="5" t="s">
        <v>76</v>
      </c>
      <c r="E1485" s="5" t="s">
        <v>13205</v>
      </c>
      <c r="F1485" s="5" t="s">
        <v>13205</v>
      </c>
      <c r="G1485" s="5" t="s">
        <v>13236</v>
      </c>
      <c r="H1485" s="5" t="s">
        <v>76</v>
      </c>
      <c r="I1485" s="5" t="s">
        <v>76</v>
      </c>
      <c r="J1485" s="5" t="s">
        <v>76</v>
      </c>
      <c r="K1485" s="5" t="s">
        <v>76</v>
      </c>
      <c r="L1485" s="5" t="s">
        <v>76</v>
      </c>
      <c r="M1485" s="5" t="s">
        <v>76</v>
      </c>
      <c r="N1485" s="5" t="s">
        <v>76</v>
      </c>
      <c r="O1485" s="5" t="s">
        <v>24462</v>
      </c>
      <c r="P1485" s="5" t="s">
        <v>25292</v>
      </c>
      <c r="Q1485" s="11">
        <v>45706</v>
      </c>
    </row>
    <row r="1486" spans="1:17" x14ac:dyDescent="0.45">
      <c r="A1486" t="s">
        <v>3</v>
      </c>
      <c r="B1486" s="5" t="s">
        <v>30</v>
      </c>
      <c r="C1486" s="5" t="s">
        <v>1524</v>
      </c>
      <c r="D1486" s="5" t="s">
        <v>76</v>
      </c>
      <c r="E1486" s="5" t="s">
        <v>13205</v>
      </c>
      <c r="F1486" s="5" t="s">
        <v>13205</v>
      </c>
      <c r="G1486" s="5" t="s">
        <v>13996</v>
      </c>
      <c r="H1486" s="5" t="s">
        <v>76</v>
      </c>
      <c r="I1486" s="5" t="s">
        <v>76</v>
      </c>
      <c r="J1486" s="5" t="s">
        <v>76</v>
      </c>
      <c r="K1486" s="5" t="s">
        <v>76</v>
      </c>
      <c r="L1486" s="5" t="s">
        <v>76</v>
      </c>
      <c r="M1486" s="5" t="s">
        <v>76</v>
      </c>
      <c r="N1486" s="5" t="s">
        <v>76</v>
      </c>
      <c r="O1486" s="5" t="s">
        <v>24665</v>
      </c>
      <c r="P1486" s="5" t="s">
        <v>25292</v>
      </c>
      <c r="Q1486" s="11">
        <v>45684</v>
      </c>
    </row>
    <row r="1487" spans="1:17" x14ac:dyDescent="0.45">
      <c r="A1487" t="s">
        <v>3</v>
      </c>
      <c r="B1487" s="5" t="s">
        <v>20</v>
      </c>
      <c r="C1487" s="5" t="s">
        <v>1525</v>
      </c>
      <c r="D1487" s="5" t="s">
        <v>12085</v>
      </c>
      <c r="E1487" s="5" t="s">
        <v>13205</v>
      </c>
      <c r="F1487" s="5" t="s">
        <v>13205</v>
      </c>
      <c r="G1487" s="5" t="s">
        <v>13414</v>
      </c>
      <c r="H1487" s="5" t="s">
        <v>76</v>
      </c>
      <c r="I1487" s="5" t="s">
        <v>76</v>
      </c>
      <c r="J1487" s="5" t="s">
        <v>76</v>
      </c>
      <c r="K1487" s="5" t="s">
        <v>76</v>
      </c>
      <c r="L1487" s="5" t="s">
        <v>76</v>
      </c>
      <c r="M1487" s="5" t="s">
        <v>76</v>
      </c>
      <c r="N1487" s="5" t="s">
        <v>76</v>
      </c>
      <c r="O1487" s="5" t="s">
        <v>76</v>
      </c>
      <c r="P1487" s="5" t="s">
        <v>25161</v>
      </c>
      <c r="Q1487" s="11">
        <v>45376</v>
      </c>
    </row>
    <row r="1488" spans="1:17" x14ac:dyDescent="0.45">
      <c r="A1488" t="s">
        <v>3</v>
      </c>
      <c r="B1488" s="5" t="s">
        <v>30</v>
      </c>
      <c r="C1488" s="5" t="s">
        <v>1526</v>
      </c>
      <c r="D1488" s="5" t="s">
        <v>76</v>
      </c>
      <c r="E1488" s="5" t="s">
        <v>13205</v>
      </c>
      <c r="F1488" s="5" t="s">
        <v>13205</v>
      </c>
      <c r="G1488" s="5" t="s">
        <v>13997</v>
      </c>
      <c r="H1488" s="5" t="s">
        <v>76</v>
      </c>
      <c r="I1488" s="5" t="s">
        <v>76</v>
      </c>
      <c r="J1488" s="5" t="s">
        <v>76</v>
      </c>
      <c r="K1488" s="5" t="s">
        <v>76</v>
      </c>
      <c r="L1488" s="5" t="s">
        <v>76</v>
      </c>
      <c r="M1488" s="5" t="s">
        <v>13205</v>
      </c>
      <c r="N1488" s="5" t="s">
        <v>19979</v>
      </c>
      <c r="O1488" s="5" t="s">
        <v>24665</v>
      </c>
      <c r="P1488" s="5" t="s">
        <v>25292</v>
      </c>
      <c r="Q1488" s="11">
        <v>45684</v>
      </c>
    </row>
    <row r="1489" spans="1:17" x14ac:dyDescent="0.45">
      <c r="A1489" t="s">
        <v>3</v>
      </c>
      <c r="B1489" s="5" t="s">
        <v>30</v>
      </c>
      <c r="C1489" s="5" t="s">
        <v>1527</v>
      </c>
      <c r="D1489" s="5" t="s">
        <v>76</v>
      </c>
      <c r="E1489" s="5" t="s">
        <v>13205</v>
      </c>
      <c r="F1489" s="5" t="s">
        <v>13205</v>
      </c>
      <c r="G1489" s="5" t="s">
        <v>13998</v>
      </c>
      <c r="H1489" s="5" t="s">
        <v>76</v>
      </c>
      <c r="I1489" s="5" t="s">
        <v>76</v>
      </c>
      <c r="J1489" s="5" t="s">
        <v>76</v>
      </c>
      <c r="K1489" s="5" t="s">
        <v>76</v>
      </c>
      <c r="L1489" s="5" t="s">
        <v>76</v>
      </c>
      <c r="M1489" s="5" t="s">
        <v>76</v>
      </c>
      <c r="N1489" s="5" t="s">
        <v>76</v>
      </c>
      <c r="O1489" s="5" t="s">
        <v>24665</v>
      </c>
      <c r="P1489" s="5" t="s">
        <v>25292</v>
      </c>
      <c r="Q1489" s="11">
        <v>45684</v>
      </c>
    </row>
    <row r="1490" spans="1:17" x14ac:dyDescent="0.45">
      <c r="A1490" t="s">
        <v>3</v>
      </c>
      <c r="B1490" s="5" t="s">
        <v>30</v>
      </c>
      <c r="C1490" s="5" t="s">
        <v>1528</v>
      </c>
      <c r="D1490" s="5" t="s">
        <v>76</v>
      </c>
      <c r="E1490" s="5" t="s">
        <v>13205</v>
      </c>
      <c r="F1490" s="5" t="s">
        <v>13205</v>
      </c>
      <c r="G1490" s="5" t="s">
        <v>13999</v>
      </c>
      <c r="H1490" s="5" t="s">
        <v>76</v>
      </c>
      <c r="I1490" s="5" t="s">
        <v>76</v>
      </c>
      <c r="J1490" s="5" t="s">
        <v>76</v>
      </c>
      <c r="K1490" s="5" t="s">
        <v>76</v>
      </c>
      <c r="L1490" s="5" t="s">
        <v>76</v>
      </c>
      <c r="M1490" s="5" t="s">
        <v>76</v>
      </c>
      <c r="N1490" s="5" t="s">
        <v>76</v>
      </c>
      <c r="O1490" s="5" t="s">
        <v>24665</v>
      </c>
      <c r="P1490" s="5" t="s">
        <v>25292</v>
      </c>
      <c r="Q1490" s="11">
        <v>45684</v>
      </c>
    </row>
    <row r="1491" spans="1:17" x14ac:dyDescent="0.45">
      <c r="A1491" t="s">
        <v>3</v>
      </c>
      <c r="B1491" s="5" t="s">
        <v>10</v>
      </c>
      <c r="C1491" s="5" t="s">
        <v>1529</v>
      </c>
      <c r="D1491" s="5" t="s">
        <v>76</v>
      </c>
      <c r="E1491" s="5" t="s">
        <v>13205</v>
      </c>
      <c r="F1491" s="5" t="s">
        <v>13205</v>
      </c>
      <c r="G1491" s="5" t="s">
        <v>13230</v>
      </c>
      <c r="H1491" s="5" t="s">
        <v>76</v>
      </c>
      <c r="I1491" s="5" t="s">
        <v>76</v>
      </c>
      <c r="J1491" s="5" t="s">
        <v>76</v>
      </c>
      <c r="K1491" s="5" t="s">
        <v>76</v>
      </c>
      <c r="L1491" s="5" t="s">
        <v>76</v>
      </c>
      <c r="M1491" s="5" t="s">
        <v>76</v>
      </c>
      <c r="N1491" s="5" t="s">
        <v>76</v>
      </c>
      <c r="O1491" s="5" t="s">
        <v>24462</v>
      </c>
      <c r="P1491" s="5" t="s">
        <v>25292</v>
      </c>
      <c r="Q1491" s="11">
        <v>45667</v>
      </c>
    </row>
    <row r="1492" spans="1:17" x14ac:dyDescent="0.45">
      <c r="A1492" t="s">
        <v>3</v>
      </c>
      <c r="B1492" s="5" t="s">
        <v>19</v>
      </c>
      <c r="C1492" s="5" t="s">
        <v>1530</v>
      </c>
      <c r="D1492" s="5" t="s">
        <v>76</v>
      </c>
      <c r="E1492" s="5" t="s">
        <v>13205</v>
      </c>
      <c r="F1492" s="5" t="s">
        <v>13205</v>
      </c>
      <c r="G1492" s="5" t="s">
        <v>14000</v>
      </c>
      <c r="H1492" s="5" t="s">
        <v>76</v>
      </c>
      <c r="I1492" s="5" t="s">
        <v>76</v>
      </c>
      <c r="J1492" s="5" t="s">
        <v>76</v>
      </c>
      <c r="K1492" s="5" t="s">
        <v>76</v>
      </c>
      <c r="L1492" s="5" t="s">
        <v>76</v>
      </c>
      <c r="M1492" s="5" t="s">
        <v>13205</v>
      </c>
      <c r="N1492" s="5" t="s">
        <v>19980</v>
      </c>
      <c r="O1492" s="5" t="s">
        <v>24764</v>
      </c>
      <c r="P1492" s="5" t="s">
        <v>25308</v>
      </c>
      <c r="Q1492" s="11">
        <v>45659</v>
      </c>
    </row>
    <row r="1493" spans="1:17" x14ac:dyDescent="0.45">
      <c r="A1493" t="s">
        <v>3</v>
      </c>
      <c r="B1493" s="5" t="s">
        <v>34</v>
      </c>
      <c r="C1493" s="5" t="s">
        <v>1531</v>
      </c>
      <c r="D1493" s="5" t="s">
        <v>12086</v>
      </c>
      <c r="E1493" s="5" t="s">
        <v>13205</v>
      </c>
      <c r="F1493" s="5" t="s">
        <v>13205</v>
      </c>
      <c r="G1493" s="5" t="s">
        <v>14001</v>
      </c>
      <c r="H1493" s="5" t="s">
        <v>76</v>
      </c>
      <c r="I1493" s="5" t="s">
        <v>76</v>
      </c>
      <c r="J1493" s="5" t="s">
        <v>76</v>
      </c>
      <c r="K1493" s="5" t="s">
        <v>76</v>
      </c>
      <c r="L1493" s="5" t="s">
        <v>76</v>
      </c>
      <c r="M1493" s="5" t="s">
        <v>76</v>
      </c>
      <c r="N1493" s="5" t="s">
        <v>76</v>
      </c>
      <c r="O1493" s="5" t="s">
        <v>24730</v>
      </c>
      <c r="P1493" s="5" t="s">
        <v>25292</v>
      </c>
      <c r="Q1493" s="11">
        <v>45505</v>
      </c>
    </row>
    <row r="1494" spans="1:17" x14ac:dyDescent="0.45">
      <c r="A1494" t="s">
        <v>3</v>
      </c>
      <c r="B1494" s="5" t="s">
        <v>10</v>
      </c>
      <c r="C1494" s="5" t="s">
        <v>1532</v>
      </c>
      <c r="D1494" s="5" t="s">
        <v>76</v>
      </c>
      <c r="E1494" s="5" t="s">
        <v>13205</v>
      </c>
      <c r="F1494" s="5" t="s">
        <v>13205</v>
      </c>
      <c r="G1494" s="5" t="s">
        <v>13236</v>
      </c>
      <c r="H1494" s="5" t="s">
        <v>76</v>
      </c>
      <c r="I1494" s="5" t="s">
        <v>76</v>
      </c>
      <c r="J1494" s="5" t="s">
        <v>76</v>
      </c>
      <c r="K1494" s="5" t="s">
        <v>76</v>
      </c>
      <c r="L1494" s="5" t="s">
        <v>76</v>
      </c>
      <c r="M1494" s="5" t="s">
        <v>76</v>
      </c>
      <c r="N1494" s="5" t="s">
        <v>76</v>
      </c>
      <c r="O1494" s="5" t="s">
        <v>24662</v>
      </c>
      <c r="P1494" s="5" t="s">
        <v>25292</v>
      </c>
      <c r="Q1494" s="11">
        <v>45667</v>
      </c>
    </row>
    <row r="1495" spans="1:17" x14ac:dyDescent="0.45">
      <c r="A1495" t="s">
        <v>3</v>
      </c>
      <c r="B1495" s="5" t="s">
        <v>10</v>
      </c>
      <c r="C1495" s="5" t="s">
        <v>1533</v>
      </c>
      <c r="D1495" s="5" t="s">
        <v>12087</v>
      </c>
      <c r="E1495" s="5" t="s">
        <v>13205</v>
      </c>
      <c r="F1495" s="5" t="s">
        <v>13205</v>
      </c>
      <c r="G1495" s="5" t="s">
        <v>14002</v>
      </c>
      <c r="H1495" s="5" t="s">
        <v>76</v>
      </c>
      <c r="I1495" s="5" t="s">
        <v>76</v>
      </c>
      <c r="J1495" s="5" t="s">
        <v>76</v>
      </c>
      <c r="K1495" s="5" t="s">
        <v>76</v>
      </c>
      <c r="L1495" s="5" t="s">
        <v>76</v>
      </c>
      <c r="M1495" s="5" t="s">
        <v>13205</v>
      </c>
      <c r="N1495" s="5" t="s">
        <v>19981</v>
      </c>
      <c r="O1495" s="5" t="s">
        <v>24462</v>
      </c>
      <c r="P1495" s="5" t="s">
        <v>25292</v>
      </c>
      <c r="Q1495" s="11">
        <v>45667</v>
      </c>
    </row>
    <row r="1496" spans="1:17" x14ac:dyDescent="0.45">
      <c r="A1496" t="s">
        <v>3</v>
      </c>
      <c r="B1496" s="5" t="s">
        <v>14</v>
      </c>
      <c r="C1496" s="5" t="s">
        <v>1534</v>
      </c>
      <c r="D1496" s="5" t="s">
        <v>76</v>
      </c>
      <c r="E1496" s="5" t="s">
        <v>13205</v>
      </c>
      <c r="F1496" s="5" t="s">
        <v>13205</v>
      </c>
      <c r="G1496" s="5" t="s">
        <v>14003</v>
      </c>
      <c r="H1496" s="5" t="s">
        <v>76</v>
      </c>
      <c r="I1496" s="5" t="s">
        <v>76</v>
      </c>
      <c r="J1496" s="5" t="s">
        <v>76</v>
      </c>
      <c r="K1496" s="5" t="s">
        <v>76</v>
      </c>
      <c r="L1496" s="5" t="s">
        <v>76</v>
      </c>
      <c r="M1496" s="5" t="s">
        <v>13208</v>
      </c>
      <c r="N1496" s="5" t="s">
        <v>76</v>
      </c>
      <c r="O1496" s="5" t="s">
        <v>76</v>
      </c>
      <c r="P1496" s="5" t="s">
        <v>76</v>
      </c>
      <c r="Q1496" s="11">
        <v>45665</v>
      </c>
    </row>
    <row r="1497" spans="1:17" x14ac:dyDescent="0.45">
      <c r="A1497" t="s">
        <v>3</v>
      </c>
      <c r="B1497" s="5" t="s">
        <v>59</v>
      </c>
      <c r="C1497" s="5" t="s">
        <v>1535</v>
      </c>
      <c r="D1497" s="5" t="s">
        <v>76</v>
      </c>
      <c r="E1497" s="5" t="s">
        <v>13205</v>
      </c>
      <c r="F1497" s="5" t="s">
        <v>13205</v>
      </c>
      <c r="G1497" s="5" t="s">
        <v>14004</v>
      </c>
      <c r="H1497" s="5" t="s">
        <v>76</v>
      </c>
      <c r="I1497" s="5" t="s">
        <v>76</v>
      </c>
      <c r="J1497" s="5" t="s">
        <v>76</v>
      </c>
      <c r="K1497" s="5" t="s">
        <v>76</v>
      </c>
      <c r="L1497" s="5" t="s">
        <v>76</v>
      </c>
      <c r="M1497" s="5" t="s">
        <v>13208</v>
      </c>
      <c r="N1497" s="5" t="s">
        <v>76</v>
      </c>
      <c r="O1497" s="5" t="s">
        <v>24667</v>
      </c>
      <c r="P1497" s="5" t="s">
        <v>25292</v>
      </c>
      <c r="Q1497" s="11">
        <v>45587</v>
      </c>
    </row>
    <row r="1498" spans="1:17" x14ac:dyDescent="0.45">
      <c r="A1498" t="s">
        <v>3</v>
      </c>
      <c r="B1498" s="5" t="s">
        <v>61</v>
      </c>
      <c r="C1498" s="5" t="s">
        <v>1536</v>
      </c>
      <c r="D1498" s="5" t="s">
        <v>76</v>
      </c>
      <c r="E1498" s="5" t="s">
        <v>13205</v>
      </c>
      <c r="F1498" s="5" t="s">
        <v>76</v>
      </c>
      <c r="G1498" s="5" t="s">
        <v>76</v>
      </c>
      <c r="H1498" s="5" t="s">
        <v>76</v>
      </c>
      <c r="I1498" s="5" t="s">
        <v>76</v>
      </c>
      <c r="J1498" s="5" t="s">
        <v>76</v>
      </c>
      <c r="K1498" s="5" t="s">
        <v>76</v>
      </c>
      <c r="L1498" s="5" t="s">
        <v>76</v>
      </c>
      <c r="M1498" s="5" t="s">
        <v>13205</v>
      </c>
      <c r="N1498" s="5" t="s">
        <v>19982</v>
      </c>
      <c r="O1498" s="5" t="s">
        <v>24739</v>
      </c>
      <c r="P1498" s="5" t="s">
        <v>25292</v>
      </c>
      <c r="Q1498" s="11">
        <v>45328</v>
      </c>
    </row>
    <row r="1499" spans="1:17" x14ac:dyDescent="0.45">
      <c r="A1499" t="s">
        <v>3</v>
      </c>
      <c r="B1499" s="5" t="s">
        <v>10</v>
      </c>
      <c r="C1499" s="5" t="s">
        <v>1537</v>
      </c>
      <c r="D1499" s="5" t="s">
        <v>12088</v>
      </c>
      <c r="E1499" s="5" t="s">
        <v>13205</v>
      </c>
      <c r="F1499" s="5" t="s">
        <v>13205</v>
      </c>
      <c r="G1499" s="5" t="s">
        <v>14005</v>
      </c>
      <c r="H1499" s="5" t="s">
        <v>76</v>
      </c>
      <c r="I1499" s="5" t="s">
        <v>76</v>
      </c>
      <c r="J1499" s="5" t="s">
        <v>76</v>
      </c>
      <c r="K1499" s="5" t="s">
        <v>76</v>
      </c>
      <c r="L1499" s="5" t="s">
        <v>76</v>
      </c>
      <c r="M1499" s="5" t="s">
        <v>76</v>
      </c>
      <c r="N1499" s="5" t="s">
        <v>76</v>
      </c>
      <c r="O1499" s="5" t="s">
        <v>24462</v>
      </c>
      <c r="P1499" s="5" t="s">
        <v>25292</v>
      </c>
      <c r="Q1499" s="11">
        <v>45667</v>
      </c>
    </row>
    <row r="1500" spans="1:17" x14ac:dyDescent="0.45">
      <c r="A1500" t="s">
        <v>3</v>
      </c>
      <c r="B1500" s="5" t="s">
        <v>8</v>
      </c>
      <c r="C1500" s="5" t="s">
        <v>1538</v>
      </c>
      <c r="D1500" s="5" t="s">
        <v>76</v>
      </c>
      <c r="E1500" s="5" t="s">
        <v>13205</v>
      </c>
      <c r="F1500" s="5" t="s">
        <v>13205</v>
      </c>
      <c r="G1500" s="5" t="s">
        <v>14006</v>
      </c>
      <c r="H1500" s="5" t="s">
        <v>76</v>
      </c>
      <c r="I1500" s="5" t="s">
        <v>76</v>
      </c>
      <c r="J1500" s="5" t="s">
        <v>76</v>
      </c>
      <c r="K1500" s="5" t="s">
        <v>76</v>
      </c>
      <c r="L1500" s="5" t="s">
        <v>76</v>
      </c>
      <c r="M1500" s="5" t="s">
        <v>13208</v>
      </c>
      <c r="N1500" s="5" t="s">
        <v>76</v>
      </c>
      <c r="O1500" s="5" t="s">
        <v>76</v>
      </c>
      <c r="P1500" s="5" t="s">
        <v>76</v>
      </c>
      <c r="Q1500" s="11">
        <v>45720</v>
      </c>
    </row>
    <row r="1501" spans="1:17" x14ac:dyDescent="0.45">
      <c r="A1501" t="s">
        <v>3</v>
      </c>
      <c r="B1501" s="5" t="s">
        <v>51</v>
      </c>
      <c r="C1501" s="5" t="s">
        <v>1539</v>
      </c>
      <c r="D1501" s="5" t="s">
        <v>76</v>
      </c>
      <c r="E1501" s="5" t="s">
        <v>13205</v>
      </c>
      <c r="F1501" s="5" t="s">
        <v>76</v>
      </c>
      <c r="G1501" s="5" t="s">
        <v>76</v>
      </c>
      <c r="H1501" s="5" t="s">
        <v>76</v>
      </c>
      <c r="I1501" s="5" t="s">
        <v>76</v>
      </c>
      <c r="J1501" s="5" t="s">
        <v>76</v>
      </c>
      <c r="K1501" s="5" t="s">
        <v>76</v>
      </c>
      <c r="L1501" s="5" t="s">
        <v>76</v>
      </c>
      <c r="M1501" s="5" t="s">
        <v>13205</v>
      </c>
      <c r="N1501" s="5" t="s">
        <v>19983</v>
      </c>
      <c r="O1501" s="5" t="s">
        <v>24758</v>
      </c>
      <c r="P1501" s="5" t="s">
        <v>25295</v>
      </c>
      <c r="Q1501" s="11">
        <v>45212</v>
      </c>
    </row>
    <row r="1502" spans="1:17" x14ac:dyDescent="0.45">
      <c r="A1502" t="s">
        <v>3</v>
      </c>
      <c r="B1502" s="5" t="s">
        <v>6</v>
      </c>
      <c r="C1502" s="5" t="s">
        <v>1540</v>
      </c>
      <c r="D1502" s="5" t="s">
        <v>76</v>
      </c>
      <c r="E1502" s="5" t="s">
        <v>13205</v>
      </c>
      <c r="F1502" s="5" t="s">
        <v>76</v>
      </c>
      <c r="G1502" s="5" t="s">
        <v>76</v>
      </c>
      <c r="H1502" s="5" t="s">
        <v>76</v>
      </c>
      <c r="I1502" s="5" t="s">
        <v>76</v>
      </c>
      <c r="J1502" s="5" t="s">
        <v>76</v>
      </c>
      <c r="K1502" s="5" t="s">
        <v>76</v>
      </c>
      <c r="L1502" s="5" t="s">
        <v>76</v>
      </c>
      <c r="M1502" s="5" t="s">
        <v>13205</v>
      </c>
      <c r="N1502" s="5" t="s">
        <v>19984</v>
      </c>
      <c r="O1502" s="5" t="s">
        <v>24758</v>
      </c>
      <c r="P1502" s="5" t="s">
        <v>25295</v>
      </c>
      <c r="Q1502" s="11">
        <v>45471</v>
      </c>
    </row>
    <row r="1503" spans="1:17" x14ac:dyDescent="0.45">
      <c r="A1503" t="s">
        <v>3</v>
      </c>
      <c r="B1503" s="5" t="s">
        <v>12</v>
      </c>
      <c r="C1503" s="5" t="s">
        <v>1541</v>
      </c>
      <c r="D1503" s="5" t="s">
        <v>76</v>
      </c>
      <c r="E1503" s="5" t="s">
        <v>13205</v>
      </c>
      <c r="F1503" s="5" t="s">
        <v>13205</v>
      </c>
      <c r="G1503" s="5" t="s">
        <v>14007</v>
      </c>
      <c r="H1503" s="5" t="s">
        <v>13205</v>
      </c>
      <c r="I1503" s="5" t="s">
        <v>19004</v>
      </c>
      <c r="J1503" s="5" t="s">
        <v>1541</v>
      </c>
      <c r="K1503" s="5" t="s">
        <v>76</v>
      </c>
      <c r="L1503" s="5" t="s">
        <v>76</v>
      </c>
      <c r="M1503" s="5" t="s">
        <v>13205</v>
      </c>
      <c r="N1503" s="5" t="s">
        <v>19985</v>
      </c>
      <c r="O1503" s="5" t="s">
        <v>24420</v>
      </c>
      <c r="P1503" s="5" t="s">
        <v>25292</v>
      </c>
      <c r="Q1503" s="11">
        <v>45707</v>
      </c>
    </row>
    <row r="1504" spans="1:17" x14ac:dyDescent="0.45">
      <c r="A1504" t="s">
        <v>3</v>
      </c>
      <c r="B1504" s="5" t="s">
        <v>14</v>
      </c>
      <c r="C1504" s="5" t="s">
        <v>1542</v>
      </c>
      <c r="D1504" s="5" t="s">
        <v>76</v>
      </c>
      <c r="E1504" s="5" t="s">
        <v>13205</v>
      </c>
      <c r="F1504" s="5" t="s">
        <v>13205</v>
      </c>
      <c r="G1504" s="5" t="s">
        <v>14008</v>
      </c>
      <c r="H1504" s="5" t="s">
        <v>76</v>
      </c>
      <c r="I1504" s="5" t="s">
        <v>76</v>
      </c>
      <c r="J1504" s="5" t="s">
        <v>76</v>
      </c>
      <c r="K1504" s="5" t="s">
        <v>76</v>
      </c>
      <c r="L1504" s="5" t="s">
        <v>76</v>
      </c>
      <c r="M1504" s="5" t="s">
        <v>76</v>
      </c>
      <c r="N1504" s="5" t="s">
        <v>76</v>
      </c>
      <c r="O1504" s="5" t="s">
        <v>24462</v>
      </c>
      <c r="P1504" s="5" t="s">
        <v>25292</v>
      </c>
      <c r="Q1504" s="11">
        <v>45702</v>
      </c>
    </row>
    <row r="1505" spans="1:17" x14ac:dyDescent="0.45">
      <c r="A1505" t="s">
        <v>3</v>
      </c>
      <c r="B1505" s="5" t="s">
        <v>57</v>
      </c>
      <c r="C1505" s="5" t="s">
        <v>1543</v>
      </c>
      <c r="D1505" s="5" t="s">
        <v>12089</v>
      </c>
      <c r="E1505" s="5" t="s">
        <v>13205</v>
      </c>
      <c r="F1505" s="5" t="s">
        <v>13205</v>
      </c>
      <c r="G1505" s="5" t="s">
        <v>13884</v>
      </c>
      <c r="H1505" s="5" t="s">
        <v>76</v>
      </c>
      <c r="I1505" s="5" t="s">
        <v>76</v>
      </c>
      <c r="J1505" s="5" t="s">
        <v>76</v>
      </c>
      <c r="K1505" s="5" t="s">
        <v>76</v>
      </c>
      <c r="L1505" s="5" t="s">
        <v>76</v>
      </c>
      <c r="M1505" s="5" t="s">
        <v>76</v>
      </c>
      <c r="N1505" s="5" t="s">
        <v>76</v>
      </c>
      <c r="O1505" s="5" t="s">
        <v>24754</v>
      </c>
      <c r="P1505" s="5" t="s">
        <v>25292</v>
      </c>
      <c r="Q1505" s="11">
        <v>45707</v>
      </c>
    </row>
    <row r="1506" spans="1:17" x14ac:dyDescent="0.45">
      <c r="A1506" t="s">
        <v>3</v>
      </c>
      <c r="B1506" s="5" t="s">
        <v>10</v>
      </c>
      <c r="C1506" s="5" t="s">
        <v>1544</v>
      </c>
      <c r="D1506" s="5" t="s">
        <v>76</v>
      </c>
      <c r="E1506" s="5" t="s">
        <v>13205</v>
      </c>
      <c r="F1506" s="5" t="s">
        <v>13205</v>
      </c>
      <c r="G1506" s="5" t="s">
        <v>14009</v>
      </c>
      <c r="H1506" s="5" t="s">
        <v>76</v>
      </c>
      <c r="I1506" s="5" t="s">
        <v>76</v>
      </c>
      <c r="J1506" s="5" t="s">
        <v>76</v>
      </c>
      <c r="K1506" s="5" t="s">
        <v>76</v>
      </c>
      <c r="L1506" s="5" t="s">
        <v>76</v>
      </c>
      <c r="M1506" s="5" t="s">
        <v>13205</v>
      </c>
      <c r="N1506" s="5" t="s">
        <v>76</v>
      </c>
      <c r="O1506" s="5" t="s">
        <v>24462</v>
      </c>
      <c r="P1506" s="5" t="s">
        <v>25292</v>
      </c>
      <c r="Q1506" s="11">
        <v>45667</v>
      </c>
    </row>
    <row r="1507" spans="1:17" x14ac:dyDescent="0.45">
      <c r="A1507" t="s">
        <v>3</v>
      </c>
      <c r="B1507" s="5" t="s">
        <v>50</v>
      </c>
      <c r="C1507" s="5" t="s">
        <v>1545</v>
      </c>
      <c r="D1507" s="5" t="s">
        <v>12090</v>
      </c>
      <c r="E1507" s="5" t="s">
        <v>13205</v>
      </c>
      <c r="F1507" s="5" t="s">
        <v>13205</v>
      </c>
      <c r="G1507" s="5" t="s">
        <v>14010</v>
      </c>
      <c r="H1507" s="5" t="s">
        <v>76</v>
      </c>
      <c r="I1507" s="5" t="s">
        <v>76</v>
      </c>
      <c r="J1507" s="5" t="s">
        <v>76</v>
      </c>
      <c r="K1507" s="5" t="s">
        <v>76</v>
      </c>
      <c r="L1507" s="5" t="s">
        <v>76</v>
      </c>
      <c r="M1507" s="5" t="s">
        <v>13208</v>
      </c>
      <c r="N1507" s="5" t="s">
        <v>76</v>
      </c>
      <c r="O1507" s="5" t="s">
        <v>24752</v>
      </c>
      <c r="P1507" s="5" t="s">
        <v>25292</v>
      </c>
      <c r="Q1507" s="11">
        <v>45737</v>
      </c>
    </row>
    <row r="1508" spans="1:17" x14ac:dyDescent="0.45">
      <c r="A1508" t="s">
        <v>3</v>
      </c>
      <c r="B1508" s="5" t="s">
        <v>8</v>
      </c>
      <c r="C1508" s="5" t="s">
        <v>1546</v>
      </c>
      <c r="D1508" s="5" t="s">
        <v>76</v>
      </c>
      <c r="E1508" s="5" t="s">
        <v>13205</v>
      </c>
      <c r="F1508" s="5" t="s">
        <v>76</v>
      </c>
      <c r="G1508" s="5" t="s">
        <v>76</v>
      </c>
      <c r="H1508" s="5" t="s">
        <v>76</v>
      </c>
      <c r="I1508" s="5" t="s">
        <v>76</v>
      </c>
      <c r="J1508" s="5" t="s">
        <v>76</v>
      </c>
      <c r="K1508" s="5" t="s">
        <v>76</v>
      </c>
      <c r="L1508" s="5" t="s">
        <v>76</v>
      </c>
      <c r="M1508" s="5" t="s">
        <v>13205</v>
      </c>
      <c r="N1508" s="5" t="s">
        <v>19986</v>
      </c>
      <c r="O1508" s="5" t="s">
        <v>76</v>
      </c>
      <c r="P1508" s="5" t="s">
        <v>76</v>
      </c>
      <c r="Q1508" s="11">
        <v>45730</v>
      </c>
    </row>
    <row r="1509" spans="1:17" x14ac:dyDescent="0.45">
      <c r="A1509" t="s">
        <v>3</v>
      </c>
      <c r="B1509" s="5" t="s">
        <v>13</v>
      </c>
      <c r="C1509" s="5" t="s">
        <v>1547</v>
      </c>
      <c r="D1509" s="5" t="s">
        <v>76</v>
      </c>
      <c r="E1509" s="5" t="s">
        <v>13205</v>
      </c>
      <c r="F1509" s="5" t="s">
        <v>13205</v>
      </c>
      <c r="G1509" s="5" t="s">
        <v>14011</v>
      </c>
      <c r="H1509" s="5" t="s">
        <v>76</v>
      </c>
      <c r="I1509" s="5" t="s">
        <v>76</v>
      </c>
      <c r="J1509" s="5" t="s">
        <v>76</v>
      </c>
      <c r="K1509" s="5" t="s">
        <v>76</v>
      </c>
      <c r="L1509" s="5" t="s">
        <v>76</v>
      </c>
      <c r="M1509" s="5" t="s">
        <v>76</v>
      </c>
      <c r="N1509" s="5" t="s">
        <v>76</v>
      </c>
      <c r="O1509" s="5" t="s">
        <v>24533</v>
      </c>
      <c r="P1509" s="5" t="s">
        <v>25161</v>
      </c>
      <c r="Q1509" s="11">
        <v>45665</v>
      </c>
    </row>
    <row r="1510" spans="1:17" x14ac:dyDescent="0.45">
      <c r="A1510" t="s">
        <v>3</v>
      </c>
      <c r="B1510" s="5" t="s">
        <v>38</v>
      </c>
      <c r="C1510" s="5" t="s">
        <v>1548</v>
      </c>
      <c r="D1510" s="5" t="s">
        <v>76</v>
      </c>
      <c r="E1510" s="5" t="s">
        <v>13205</v>
      </c>
      <c r="F1510" s="5" t="s">
        <v>76</v>
      </c>
      <c r="G1510" s="5" t="s">
        <v>76</v>
      </c>
      <c r="H1510" s="5" t="s">
        <v>76</v>
      </c>
      <c r="I1510" s="5" t="s">
        <v>76</v>
      </c>
      <c r="J1510" s="5" t="s">
        <v>76</v>
      </c>
      <c r="K1510" s="5" t="s">
        <v>76</v>
      </c>
      <c r="L1510" s="5" t="s">
        <v>76</v>
      </c>
      <c r="M1510" s="5" t="s">
        <v>13205</v>
      </c>
      <c r="N1510" s="5" t="s">
        <v>19527</v>
      </c>
      <c r="O1510" s="5" t="s">
        <v>24507</v>
      </c>
      <c r="P1510" s="5" t="s">
        <v>25304</v>
      </c>
      <c r="Q1510" s="11">
        <v>45580</v>
      </c>
    </row>
    <row r="1511" spans="1:17" x14ac:dyDescent="0.45">
      <c r="A1511" t="s">
        <v>3</v>
      </c>
      <c r="B1511" s="5" t="s">
        <v>38</v>
      </c>
      <c r="C1511" s="5" t="s">
        <v>1548</v>
      </c>
      <c r="D1511" s="5" t="s">
        <v>76</v>
      </c>
      <c r="E1511" s="5" t="s">
        <v>13205</v>
      </c>
      <c r="F1511" s="5" t="s">
        <v>13205</v>
      </c>
      <c r="G1511" s="5" t="s">
        <v>13221</v>
      </c>
      <c r="H1511" s="5" t="s">
        <v>76</v>
      </c>
      <c r="I1511" s="5" t="s">
        <v>76</v>
      </c>
      <c r="J1511" s="5" t="s">
        <v>76</v>
      </c>
      <c r="K1511" s="5" t="s">
        <v>76</v>
      </c>
      <c r="L1511" s="5" t="s">
        <v>76</v>
      </c>
      <c r="M1511" s="5" t="s">
        <v>76</v>
      </c>
      <c r="N1511" s="5" t="s">
        <v>76</v>
      </c>
      <c r="O1511" s="5" t="s">
        <v>24507</v>
      </c>
      <c r="P1511" s="5" t="s">
        <v>25304</v>
      </c>
      <c r="Q1511" s="11">
        <v>45580</v>
      </c>
    </row>
    <row r="1512" spans="1:17" x14ac:dyDescent="0.45">
      <c r="A1512" t="s">
        <v>3</v>
      </c>
      <c r="B1512" s="5" t="s">
        <v>25</v>
      </c>
      <c r="C1512" s="5" t="s">
        <v>1549</v>
      </c>
      <c r="D1512" s="5" t="s">
        <v>76</v>
      </c>
      <c r="E1512" s="5" t="s">
        <v>13205</v>
      </c>
      <c r="F1512" s="5" t="s">
        <v>76</v>
      </c>
      <c r="G1512" s="5" t="s">
        <v>76</v>
      </c>
      <c r="H1512" s="5" t="s">
        <v>76</v>
      </c>
      <c r="I1512" s="5" t="s">
        <v>76</v>
      </c>
      <c r="J1512" s="5" t="s">
        <v>76</v>
      </c>
      <c r="K1512" s="5" t="s">
        <v>76</v>
      </c>
      <c r="L1512" s="5" t="s">
        <v>76</v>
      </c>
      <c r="M1512" s="5" t="s">
        <v>13205</v>
      </c>
      <c r="N1512" s="5" t="s">
        <v>19540</v>
      </c>
      <c r="O1512" s="5" t="s">
        <v>24818</v>
      </c>
      <c r="P1512" s="5" t="s">
        <v>25300</v>
      </c>
      <c r="Q1512" s="11">
        <v>45673</v>
      </c>
    </row>
    <row r="1513" spans="1:17" x14ac:dyDescent="0.45">
      <c r="A1513" t="s">
        <v>3</v>
      </c>
      <c r="B1513" s="5" t="s">
        <v>10</v>
      </c>
      <c r="C1513" s="5" t="s">
        <v>1550</v>
      </c>
      <c r="D1513" s="5" t="s">
        <v>12091</v>
      </c>
      <c r="E1513" s="5" t="s">
        <v>13205</v>
      </c>
      <c r="F1513" s="5" t="s">
        <v>13205</v>
      </c>
      <c r="G1513" s="5" t="s">
        <v>13317</v>
      </c>
      <c r="H1513" s="5" t="s">
        <v>76</v>
      </c>
      <c r="I1513" s="5" t="s">
        <v>76</v>
      </c>
      <c r="J1513" s="5" t="s">
        <v>76</v>
      </c>
      <c r="K1513" s="5" t="s">
        <v>76</v>
      </c>
      <c r="L1513" s="5" t="s">
        <v>76</v>
      </c>
      <c r="M1513" s="5" t="s">
        <v>76</v>
      </c>
      <c r="N1513" s="5" t="s">
        <v>76</v>
      </c>
      <c r="O1513" s="5" t="s">
        <v>24533</v>
      </c>
      <c r="P1513" s="5" t="s">
        <v>25161</v>
      </c>
      <c r="Q1513" s="11">
        <v>45667</v>
      </c>
    </row>
    <row r="1514" spans="1:17" x14ac:dyDescent="0.45">
      <c r="A1514" t="s">
        <v>3</v>
      </c>
      <c r="B1514" s="5" t="s">
        <v>62</v>
      </c>
      <c r="C1514" s="5" t="s">
        <v>1551</v>
      </c>
      <c r="D1514" s="5" t="s">
        <v>12092</v>
      </c>
      <c r="E1514" s="5" t="s">
        <v>13205</v>
      </c>
      <c r="F1514" s="5" t="s">
        <v>13205</v>
      </c>
      <c r="G1514" s="5" t="s">
        <v>14012</v>
      </c>
      <c r="H1514" s="5" t="s">
        <v>76</v>
      </c>
      <c r="I1514" s="5" t="s">
        <v>76</v>
      </c>
      <c r="J1514" s="5" t="s">
        <v>76</v>
      </c>
      <c r="K1514" s="5" t="s">
        <v>76</v>
      </c>
      <c r="L1514" s="5" t="s">
        <v>76</v>
      </c>
      <c r="M1514" s="5" t="s">
        <v>76</v>
      </c>
      <c r="N1514" s="5" t="s">
        <v>76</v>
      </c>
      <c r="O1514" s="5" t="s">
        <v>24770</v>
      </c>
      <c r="P1514" s="5" t="s">
        <v>25304</v>
      </c>
      <c r="Q1514" s="11">
        <v>45544</v>
      </c>
    </row>
    <row r="1515" spans="1:17" x14ac:dyDescent="0.45">
      <c r="A1515" t="s">
        <v>3</v>
      </c>
      <c r="B1515" s="5" t="s">
        <v>62</v>
      </c>
      <c r="C1515" s="5" t="s">
        <v>1551</v>
      </c>
      <c r="D1515" s="5" t="s">
        <v>12093</v>
      </c>
      <c r="E1515" s="5" t="s">
        <v>13205</v>
      </c>
      <c r="F1515" s="5" t="s">
        <v>13205</v>
      </c>
      <c r="G1515" s="5" t="s">
        <v>14012</v>
      </c>
      <c r="H1515" s="5" t="s">
        <v>76</v>
      </c>
      <c r="I1515" s="5" t="s">
        <v>76</v>
      </c>
      <c r="J1515" s="5" t="s">
        <v>76</v>
      </c>
      <c r="K1515" s="5" t="s">
        <v>76</v>
      </c>
      <c r="L1515" s="5" t="s">
        <v>76</v>
      </c>
      <c r="M1515" s="5" t="s">
        <v>76</v>
      </c>
      <c r="N1515" s="5" t="s">
        <v>76</v>
      </c>
      <c r="O1515" s="5" t="s">
        <v>24842</v>
      </c>
      <c r="P1515" s="5" t="s">
        <v>25304</v>
      </c>
      <c r="Q1515" s="11">
        <v>45538</v>
      </c>
    </row>
    <row r="1516" spans="1:17" x14ac:dyDescent="0.45">
      <c r="A1516" t="s">
        <v>3</v>
      </c>
      <c r="B1516" s="5" t="s">
        <v>62</v>
      </c>
      <c r="C1516" s="5" t="s">
        <v>1551</v>
      </c>
      <c r="D1516" s="5" t="s">
        <v>12094</v>
      </c>
      <c r="E1516" s="5" t="s">
        <v>13205</v>
      </c>
      <c r="F1516" s="5" t="s">
        <v>76</v>
      </c>
      <c r="G1516" s="5" t="s">
        <v>76</v>
      </c>
      <c r="H1516" s="5" t="s">
        <v>76</v>
      </c>
      <c r="I1516" s="5" t="s">
        <v>76</v>
      </c>
      <c r="J1516" s="5" t="s">
        <v>76</v>
      </c>
      <c r="K1516" s="5" t="s">
        <v>76</v>
      </c>
      <c r="L1516" s="5" t="s">
        <v>76</v>
      </c>
      <c r="M1516" s="5" t="s">
        <v>13205</v>
      </c>
      <c r="N1516" s="5" t="s">
        <v>19987</v>
      </c>
      <c r="O1516" s="5" t="s">
        <v>24842</v>
      </c>
      <c r="P1516" s="5" t="s">
        <v>25304</v>
      </c>
      <c r="Q1516" s="11">
        <v>45544</v>
      </c>
    </row>
    <row r="1517" spans="1:17" x14ac:dyDescent="0.45">
      <c r="A1517" t="s">
        <v>3</v>
      </c>
      <c r="B1517" s="5" t="s">
        <v>10</v>
      </c>
      <c r="C1517" s="5" t="s">
        <v>1552</v>
      </c>
      <c r="D1517" s="5" t="s">
        <v>76</v>
      </c>
      <c r="E1517" s="5" t="s">
        <v>13205</v>
      </c>
      <c r="F1517" s="5" t="s">
        <v>13205</v>
      </c>
      <c r="G1517" s="5" t="s">
        <v>13334</v>
      </c>
      <c r="H1517" s="5" t="s">
        <v>76</v>
      </c>
      <c r="I1517" s="5" t="s">
        <v>76</v>
      </c>
      <c r="J1517" s="5" t="s">
        <v>76</v>
      </c>
      <c r="K1517" s="5" t="s">
        <v>76</v>
      </c>
      <c r="L1517" s="5" t="s">
        <v>76</v>
      </c>
      <c r="M1517" s="5" t="s">
        <v>76</v>
      </c>
      <c r="N1517" s="5" t="s">
        <v>76</v>
      </c>
      <c r="O1517" s="5" t="s">
        <v>24662</v>
      </c>
      <c r="P1517" s="5" t="s">
        <v>25292</v>
      </c>
      <c r="Q1517" s="11">
        <v>45706</v>
      </c>
    </row>
    <row r="1518" spans="1:17" x14ac:dyDescent="0.45">
      <c r="A1518" t="s">
        <v>3</v>
      </c>
      <c r="B1518" s="5" t="s">
        <v>13</v>
      </c>
      <c r="C1518" s="5" t="s">
        <v>1553</v>
      </c>
      <c r="D1518" s="5" t="s">
        <v>76</v>
      </c>
      <c r="E1518" s="5" t="s">
        <v>13205</v>
      </c>
      <c r="F1518" s="5" t="s">
        <v>76</v>
      </c>
      <c r="G1518" s="5" t="s">
        <v>76</v>
      </c>
      <c r="H1518" s="5" t="s">
        <v>76</v>
      </c>
      <c r="I1518" s="5" t="s">
        <v>76</v>
      </c>
      <c r="J1518" s="5" t="s">
        <v>76</v>
      </c>
      <c r="K1518" s="5" t="s">
        <v>76</v>
      </c>
      <c r="L1518" s="5" t="s">
        <v>76</v>
      </c>
      <c r="M1518" s="5" t="s">
        <v>13205</v>
      </c>
      <c r="N1518" s="5" t="s">
        <v>19988</v>
      </c>
      <c r="O1518" s="5" t="s">
        <v>24533</v>
      </c>
      <c r="P1518" s="5" t="s">
        <v>25161</v>
      </c>
      <c r="Q1518" s="11">
        <v>45715</v>
      </c>
    </row>
    <row r="1519" spans="1:17" x14ac:dyDescent="0.45">
      <c r="A1519" t="s">
        <v>3</v>
      </c>
      <c r="B1519" s="5" t="s">
        <v>13</v>
      </c>
      <c r="C1519" s="5" t="s">
        <v>1554</v>
      </c>
      <c r="D1519" s="5" t="s">
        <v>76</v>
      </c>
      <c r="E1519" s="5" t="s">
        <v>13205</v>
      </c>
      <c r="F1519" s="5" t="s">
        <v>76</v>
      </c>
      <c r="G1519" s="5" t="s">
        <v>76</v>
      </c>
      <c r="H1519" s="5" t="s">
        <v>76</v>
      </c>
      <c r="I1519" s="5" t="s">
        <v>76</v>
      </c>
      <c r="J1519" s="5" t="s">
        <v>76</v>
      </c>
      <c r="K1519" s="5" t="s">
        <v>76</v>
      </c>
      <c r="L1519" s="5" t="s">
        <v>76</v>
      </c>
      <c r="M1519" s="5" t="s">
        <v>13205</v>
      </c>
      <c r="N1519" s="5" t="s">
        <v>19989</v>
      </c>
      <c r="O1519" s="5" t="s">
        <v>24533</v>
      </c>
      <c r="P1519" s="5" t="s">
        <v>25161</v>
      </c>
      <c r="Q1519" s="11">
        <v>45715</v>
      </c>
    </row>
    <row r="1520" spans="1:17" x14ac:dyDescent="0.45">
      <c r="A1520" t="s">
        <v>3</v>
      </c>
      <c r="B1520" s="5" t="s">
        <v>6</v>
      </c>
      <c r="C1520" s="5" t="s">
        <v>1555</v>
      </c>
      <c r="D1520" s="5" t="s">
        <v>76</v>
      </c>
      <c r="E1520" s="5" t="s">
        <v>13205</v>
      </c>
      <c r="F1520" s="5" t="s">
        <v>13205</v>
      </c>
      <c r="G1520" s="5" t="s">
        <v>14013</v>
      </c>
      <c r="H1520" s="5" t="s">
        <v>76</v>
      </c>
      <c r="I1520" s="5" t="s">
        <v>76</v>
      </c>
      <c r="J1520" s="5" t="s">
        <v>76</v>
      </c>
      <c r="K1520" s="5" t="s">
        <v>76</v>
      </c>
      <c r="L1520" s="5" t="s">
        <v>76</v>
      </c>
      <c r="M1520" s="5" t="s">
        <v>76</v>
      </c>
      <c r="N1520" s="5" t="s">
        <v>76</v>
      </c>
      <c r="O1520" s="5" t="s">
        <v>24434</v>
      </c>
      <c r="P1520" s="5" t="s">
        <v>25300</v>
      </c>
      <c r="Q1520" s="11">
        <v>45630</v>
      </c>
    </row>
    <row r="1521" spans="1:17" x14ac:dyDescent="0.45">
      <c r="A1521" t="s">
        <v>3</v>
      </c>
      <c r="B1521" s="5" t="s">
        <v>10</v>
      </c>
      <c r="C1521" s="5" t="s">
        <v>1556</v>
      </c>
      <c r="D1521" s="5" t="s">
        <v>76</v>
      </c>
      <c r="E1521" s="5" t="s">
        <v>13205</v>
      </c>
      <c r="F1521" s="5" t="s">
        <v>13205</v>
      </c>
      <c r="G1521" s="5" t="s">
        <v>13446</v>
      </c>
      <c r="H1521" s="5" t="s">
        <v>76</v>
      </c>
      <c r="I1521" s="5" t="s">
        <v>76</v>
      </c>
      <c r="J1521" s="5" t="s">
        <v>76</v>
      </c>
      <c r="K1521" s="5" t="s">
        <v>76</v>
      </c>
      <c r="L1521" s="5" t="s">
        <v>76</v>
      </c>
      <c r="M1521" s="5" t="s">
        <v>76</v>
      </c>
      <c r="N1521" s="5" t="s">
        <v>76</v>
      </c>
      <c r="O1521" s="5" t="s">
        <v>24417</v>
      </c>
      <c r="P1521" s="5" t="s">
        <v>25161</v>
      </c>
      <c r="Q1521" s="11">
        <v>45667</v>
      </c>
    </row>
    <row r="1522" spans="1:17" x14ac:dyDescent="0.45">
      <c r="A1522" t="s">
        <v>3</v>
      </c>
      <c r="B1522" s="5" t="s">
        <v>46</v>
      </c>
      <c r="C1522" s="5" t="s">
        <v>1557</v>
      </c>
      <c r="D1522" s="5" t="s">
        <v>76</v>
      </c>
      <c r="E1522" s="5" t="s">
        <v>13205</v>
      </c>
      <c r="F1522" s="5" t="s">
        <v>76</v>
      </c>
      <c r="G1522" s="5" t="s">
        <v>76</v>
      </c>
      <c r="H1522" s="5" t="s">
        <v>76</v>
      </c>
      <c r="I1522" s="5" t="s">
        <v>76</v>
      </c>
      <c r="J1522" s="5" t="s">
        <v>76</v>
      </c>
      <c r="K1522" s="5" t="s">
        <v>76</v>
      </c>
      <c r="L1522" s="5" t="s">
        <v>76</v>
      </c>
      <c r="M1522" s="5" t="s">
        <v>13205</v>
      </c>
      <c r="N1522" s="5" t="s">
        <v>19990</v>
      </c>
      <c r="O1522" s="5" t="s">
        <v>24679</v>
      </c>
      <c r="P1522" s="5" t="s">
        <v>25292</v>
      </c>
      <c r="Q1522" s="11">
        <v>45443</v>
      </c>
    </row>
    <row r="1523" spans="1:17" x14ac:dyDescent="0.45">
      <c r="A1523" t="s">
        <v>3</v>
      </c>
      <c r="B1523" s="5" t="s">
        <v>46</v>
      </c>
      <c r="C1523" s="5" t="s">
        <v>1557</v>
      </c>
      <c r="D1523" s="5" t="s">
        <v>76</v>
      </c>
      <c r="E1523" s="5" t="s">
        <v>13205</v>
      </c>
      <c r="F1523" s="5" t="s">
        <v>13205</v>
      </c>
      <c r="G1523" s="5" t="s">
        <v>14014</v>
      </c>
      <c r="H1523" s="5" t="s">
        <v>76</v>
      </c>
      <c r="I1523" s="5" t="s">
        <v>76</v>
      </c>
      <c r="J1523" s="5" t="s">
        <v>76</v>
      </c>
      <c r="K1523" s="5" t="s">
        <v>76</v>
      </c>
      <c r="L1523" s="5" t="s">
        <v>76</v>
      </c>
      <c r="M1523" s="5" t="s">
        <v>76</v>
      </c>
      <c r="N1523" s="5" t="s">
        <v>76</v>
      </c>
      <c r="O1523" s="5" t="s">
        <v>24679</v>
      </c>
      <c r="P1523" s="5" t="s">
        <v>25292</v>
      </c>
      <c r="Q1523" s="11">
        <v>45443</v>
      </c>
    </row>
    <row r="1524" spans="1:17" x14ac:dyDescent="0.45">
      <c r="A1524" t="s">
        <v>3</v>
      </c>
      <c r="B1524" s="5" t="s">
        <v>11</v>
      </c>
      <c r="C1524" s="5" t="s">
        <v>1558</v>
      </c>
      <c r="D1524" s="5" t="s">
        <v>76</v>
      </c>
      <c r="E1524" s="5" t="s">
        <v>13205</v>
      </c>
      <c r="F1524" s="5" t="s">
        <v>13205</v>
      </c>
      <c r="G1524" s="5" t="s">
        <v>14015</v>
      </c>
      <c r="H1524" s="5" t="s">
        <v>76</v>
      </c>
      <c r="I1524" s="5" t="s">
        <v>76</v>
      </c>
      <c r="J1524" s="5" t="s">
        <v>76</v>
      </c>
      <c r="K1524" s="5" t="s">
        <v>76</v>
      </c>
      <c r="L1524" s="5" t="s">
        <v>76</v>
      </c>
      <c r="M1524" s="5" t="s">
        <v>76</v>
      </c>
      <c r="N1524" s="5" t="s">
        <v>76</v>
      </c>
      <c r="O1524" s="5" t="s">
        <v>24420</v>
      </c>
      <c r="P1524" s="5" t="s">
        <v>25292</v>
      </c>
      <c r="Q1524" s="11">
        <v>45700</v>
      </c>
    </row>
    <row r="1525" spans="1:17" x14ac:dyDescent="0.45">
      <c r="A1525" t="s">
        <v>3</v>
      </c>
      <c r="B1525" s="5" t="s">
        <v>10</v>
      </c>
      <c r="C1525" s="5" t="s">
        <v>1559</v>
      </c>
      <c r="D1525" s="5" t="s">
        <v>76</v>
      </c>
      <c r="E1525" s="5" t="s">
        <v>13205</v>
      </c>
      <c r="F1525" s="5" t="s">
        <v>13205</v>
      </c>
      <c r="G1525" s="5" t="s">
        <v>13474</v>
      </c>
      <c r="H1525" s="5" t="s">
        <v>76</v>
      </c>
      <c r="I1525" s="5" t="s">
        <v>76</v>
      </c>
      <c r="J1525" s="5" t="s">
        <v>76</v>
      </c>
      <c r="K1525" s="5" t="s">
        <v>76</v>
      </c>
      <c r="L1525" s="5" t="s">
        <v>76</v>
      </c>
      <c r="M1525" s="5" t="s">
        <v>76</v>
      </c>
      <c r="N1525" s="5" t="s">
        <v>76</v>
      </c>
      <c r="O1525" s="5" t="s">
        <v>24533</v>
      </c>
      <c r="P1525" s="5" t="s">
        <v>25161</v>
      </c>
      <c r="Q1525" s="11">
        <v>45667</v>
      </c>
    </row>
    <row r="1526" spans="1:17" x14ac:dyDescent="0.45">
      <c r="A1526" t="s">
        <v>3</v>
      </c>
      <c r="B1526" s="5" t="s">
        <v>13</v>
      </c>
      <c r="C1526" s="5" t="s">
        <v>1560</v>
      </c>
      <c r="D1526" s="5" t="s">
        <v>76</v>
      </c>
      <c r="E1526" s="5" t="s">
        <v>13205</v>
      </c>
      <c r="F1526" s="5" t="s">
        <v>76</v>
      </c>
      <c r="G1526" s="5" t="s">
        <v>76</v>
      </c>
      <c r="H1526" s="5" t="s">
        <v>76</v>
      </c>
      <c r="I1526" s="5" t="s">
        <v>76</v>
      </c>
      <c r="J1526" s="5" t="s">
        <v>76</v>
      </c>
      <c r="K1526" s="5" t="s">
        <v>76</v>
      </c>
      <c r="L1526" s="5" t="s">
        <v>76</v>
      </c>
      <c r="M1526" s="5" t="s">
        <v>13205</v>
      </c>
      <c r="N1526" s="5" t="s">
        <v>19991</v>
      </c>
      <c r="O1526" s="5" t="s">
        <v>24462</v>
      </c>
      <c r="P1526" s="5" t="s">
        <v>25292</v>
      </c>
      <c r="Q1526" s="11">
        <v>45461</v>
      </c>
    </row>
    <row r="1527" spans="1:17" x14ac:dyDescent="0.45">
      <c r="A1527" t="s">
        <v>3</v>
      </c>
      <c r="B1527" s="5" t="s">
        <v>13</v>
      </c>
      <c r="C1527" s="5" t="s">
        <v>1560</v>
      </c>
      <c r="D1527" s="5" t="s">
        <v>76</v>
      </c>
      <c r="E1527" s="5" t="s">
        <v>13205</v>
      </c>
      <c r="F1527" s="5" t="s">
        <v>76</v>
      </c>
      <c r="G1527" s="5" t="s">
        <v>76</v>
      </c>
      <c r="H1527" s="5" t="s">
        <v>76</v>
      </c>
      <c r="I1527" s="5" t="s">
        <v>76</v>
      </c>
      <c r="J1527" s="5" t="s">
        <v>76</v>
      </c>
      <c r="K1527" s="5" t="s">
        <v>76</v>
      </c>
      <c r="L1527" s="5" t="s">
        <v>76</v>
      </c>
      <c r="M1527" s="5" t="s">
        <v>13205</v>
      </c>
      <c r="N1527" s="5" t="s">
        <v>19677</v>
      </c>
      <c r="O1527" s="5" t="s">
        <v>24662</v>
      </c>
      <c r="P1527" s="5" t="s">
        <v>25292</v>
      </c>
      <c r="Q1527" s="11">
        <v>45645</v>
      </c>
    </row>
    <row r="1528" spans="1:17" x14ac:dyDescent="0.45">
      <c r="A1528" t="s">
        <v>3</v>
      </c>
      <c r="B1528" s="5" t="s">
        <v>13</v>
      </c>
      <c r="C1528" s="5" t="s">
        <v>1561</v>
      </c>
      <c r="D1528" s="5" t="s">
        <v>76</v>
      </c>
      <c r="E1528" s="5" t="s">
        <v>13205</v>
      </c>
      <c r="F1528" s="5" t="s">
        <v>76</v>
      </c>
      <c r="G1528" s="5" t="s">
        <v>76</v>
      </c>
      <c r="H1528" s="5" t="s">
        <v>76</v>
      </c>
      <c r="I1528" s="5" t="s">
        <v>76</v>
      </c>
      <c r="J1528" s="5" t="s">
        <v>76</v>
      </c>
      <c r="K1528" s="5" t="s">
        <v>76</v>
      </c>
      <c r="L1528" s="5" t="s">
        <v>76</v>
      </c>
      <c r="M1528" s="5" t="s">
        <v>13205</v>
      </c>
      <c r="N1528" s="5" t="s">
        <v>19992</v>
      </c>
      <c r="O1528" s="5" t="s">
        <v>24654</v>
      </c>
      <c r="P1528" s="5" t="s">
        <v>25292</v>
      </c>
      <c r="Q1528" s="11">
        <v>45554</v>
      </c>
    </row>
    <row r="1529" spans="1:17" x14ac:dyDescent="0.45">
      <c r="A1529" t="s">
        <v>3</v>
      </c>
      <c r="B1529" s="5" t="s">
        <v>38</v>
      </c>
      <c r="C1529" s="5" t="s">
        <v>1562</v>
      </c>
      <c r="D1529" s="5" t="s">
        <v>76</v>
      </c>
      <c r="E1529" s="5" t="s">
        <v>13205</v>
      </c>
      <c r="F1529" s="5" t="s">
        <v>76</v>
      </c>
      <c r="G1529" s="5" t="s">
        <v>76</v>
      </c>
      <c r="H1529" s="5" t="s">
        <v>76</v>
      </c>
      <c r="I1529" s="5" t="s">
        <v>76</v>
      </c>
      <c r="J1529" s="5" t="s">
        <v>76</v>
      </c>
      <c r="K1529" s="5" t="s">
        <v>76</v>
      </c>
      <c r="L1529" s="5" t="s">
        <v>76</v>
      </c>
      <c r="M1529" s="5" t="s">
        <v>13205</v>
      </c>
      <c r="N1529" s="5" t="s">
        <v>19993</v>
      </c>
      <c r="O1529" s="5" t="s">
        <v>24507</v>
      </c>
      <c r="P1529" s="5" t="s">
        <v>25304</v>
      </c>
      <c r="Q1529" s="11">
        <v>45659</v>
      </c>
    </row>
    <row r="1530" spans="1:17" x14ac:dyDescent="0.45">
      <c r="A1530" t="s">
        <v>3</v>
      </c>
      <c r="B1530" s="5" t="s">
        <v>38</v>
      </c>
      <c r="C1530" s="5" t="s">
        <v>1562</v>
      </c>
      <c r="D1530" s="5" t="s">
        <v>12095</v>
      </c>
      <c r="E1530" s="5" t="s">
        <v>13205</v>
      </c>
      <c r="F1530" s="5" t="s">
        <v>13205</v>
      </c>
      <c r="G1530" s="5" t="s">
        <v>13221</v>
      </c>
      <c r="H1530" s="5" t="s">
        <v>76</v>
      </c>
      <c r="I1530" s="5" t="s">
        <v>76</v>
      </c>
      <c r="J1530" s="5" t="s">
        <v>76</v>
      </c>
      <c r="K1530" s="5" t="s">
        <v>76</v>
      </c>
      <c r="L1530" s="5" t="s">
        <v>76</v>
      </c>
      <c r="M1530" s="5" t="s">
        <v>76</v>
      </c>
      <c r="N1530" s="5" t="s">
        <v>76</v>
      </c>
      <c r="O1530" s="5" t="s">
        <v>24507</v>
      </c>
      <c r="P1530" s="5" t="s">
        <v>25304</v>
      </c>
      <c r="Q1530" s="11">
        <v>45531</v>
      </c>
    </row>
    <row r="1531" spans="1:17" x14ac:dyDescent="0.45">
      <c r="A1531" t="s">
        <v>3</v>
      </c>
      <c r="B1531" s="5" t="s">
        <v>63</v>
      </c>
      <c r="C1531" s="5" t="s">
        <v>1563</v>
      </c>
      <c r="D1531" s="5" t="s">
        <v>12096</v>
      </c>
      <c r="E1531" s="5" t="s">
        <v>13205</v>
      </c>
      <c r="F1531" s="5" t="s">
        <v>13205</v>
      </c>
      <c r="G1531" s="5" t="s">
        <v>14016</v>
      </c>
      <c r="H1531" s="5" t="s">
        <v>76</v>
      </c>
      <c r="I1531" s="5" t="s">
        <v>76</v>
      </c>
      <c r="J1531" s="5" t="s">
        <v>76</v>
      </c>
      <c r="K1531" s="5" t="s">
        <v>76</v>
      </c>
      <c r="L1531" s="5" t="s">
        <v>76</v>
      </c>
      <c r="M1531" s="5" t="s">
        <v>76</v>
      </c>
      <c r="N1531" s="5" t="s">
        <v>76</v>
      </c>
      <c r="O1531" s="5" t="s">
        <v>76</v>
      </c>
      <c r="P1531" s="5" t="s">
        <v>76</v>
      </c>
      <c r="Q1531" s="11">
        <v>45693</v>
      </c>
    </row>
    <row r="1532" spans="1:17" x14ac:dyDescent="0.45">
      <c r="A1532" t="s">
        <v>3</v>
      </c>
      <c r="B1532" s="5" t="s">
        <v>10</v>
      </c>
      <c r="C1532" s="5" t="s">
        <v>1564</v>
      </c>
      <c r="D1532" s="5" t="s">
        <v>76</v>
      </c>
      <c r="E1532" s="5" t="s">
        <v>13205</v>
      </c>
      <c r="F1532" s="5" t="s">
        <v>13205</v>
      </c>
      <c r="G1532" s="5" t="s">
        <v>14017</v>
      </c>
      <c r="H1532" s="5" t="s">
        <v>76</v>
      </c>
      <c r="I1532" s="5" t="s">
        <v>76</v>
      </c>
      <c r="J1532" s="5" t="s">
        <v>76</v>
      </c>
      <c r="K1532" s="5" t="s">
        <v>76</v>
      </c>
      <c r="L1532" s="5" t="s">
        <v>76</v>
      </c>
      <c r="M1532" s="5" t="s">
        <v>13205</v>
      </c>
      <c r="N1532" s="5" t="s">
        <v>19994</v>
      </c>
      <c r="O1532" s="5" t="s">
        <v>24594</v>
      </c>
      <c r="P1532" s="5" t="s">
        <v>25161</v>
      </c>
      <c r="Q1532" s="11">
        <v>45694</v>
      </c>
    </row>
    <row r="1533" spans="1:17" x14ac:dyDescent="0.45">
      <c r="A1533" t="s">
        <v>3</v>
      </c>
      <c r="B1533" s="5" t="s">
        <v>21</v>
      </c>
      <c r="C1533" s="5" t="s">
        <v>1565</v>
      </c>
      <c r="D1533" s="5" t="s">
        <v>76</v>
      </c>
      <c r="E1533" s="5" t="s">
        <v>13205</v>
      </c>
      <c r="F1533" s="5" t="s">
        <v>13205</v>
      </c>
      <c r="G1533" s="5" t="s">
        <v>14018</v>
      </c>
      <c r="H1533" s="5" t="s">
        <v>76</v>
      </c>
      <c r="I1533" s="5" t="s">
        <v>76</v>
      </c>
      <c r="J1533" s="5" t="s">
        <v>76</v>
      </c>
      <c r="K1533" s="5" t="s">
        <v>76</v>
      </c>
      <c r="L1533" s="5" t="s">
        <v>76</v>
      </c>
      <c r="M1533" s="5" t="s">
        <v>76</v>
      </c>
      <c r="N1533" s="5" t="s">
        <v>76</v>
      </c>
      <c r="O1533" s="5" t="s">
        <v>24527</v>
      </c>
      <c r="P1533" s="5" t="s">
        <v>25292</v>
      </c>
      <c r="Q1533" s="11">
        <v>45663</v>
      </c>
    </row>
    <row r="1534" spans="1:17" x14ac:dyDescent="0.45">
      <c r="A1534" t="s">
        <v>3</v>
      </c>
      <c r="B1534" s="5" t="s">
        <v>11</v>
      </c>
      <c r="C1534" s="5" t="s">
        <v>1566</v>
      </c>
      <c r="D1534" s="5" t="s">
        <v>76</v>
      </c>
      <c r="E1534" s="5" t="s">
        <v>13205</v>
      </c>
      <c r="F1534" s="5" t="s">
        <v>76</v>
      </c>
      <c r="G1534" s="5" t="s">
        <v>76</v>
      </c>
      <c r="H1534" s="5" t="s">
        <v>76</v>
      </c>
      <c r="I1534" s="5" t="s">
        <v>76</v>
      </c>
      <c r="J1534" s="5" t="s">
        <v>76</v>
      </c>
      <c r="K1534" s="5" t="s">
        <v>76</v>
      </c>
      <c r="L1534" s="5" t="s">
        <v>76</v>
      </c>
      <c r="M1534" s="5" t="s">
        <v>13205</v>
      </c>
      <c r="N1534" s="5" t="s">
        <v>19995</v>
      </c>
      <c r="O1534" s="5" t="s">
        <v>24654</v>
      </c>
      <c r="P1534" s="5" t="s">
        <v>25292</v>
      </c>
      <c r="Q1534" s="11">
        <v>45721</v>
      </c>
    </row>
    <row r="1535" spans="1:17" x14ac:dyDescent="0.45">
      <c r="A1535" t="s">
        <v>3</v>
      </c>
      <c r="B1535" s="5" t="s">
        <v>36</v>
      </c>
      <c r="C1535" s="5" t="s">
        <v>1567</v>
      </c>
      <c r="D1535" s="5" t="s">
        <v>76</v>
      </c>
      <c r="E1535" s="5" t="s">
        <v>13205</v>
      </c>
      <c r="F1535" s="5" t="s">
        <v>13205</v>
      </c>
      <c r="G1535" s="5" t="s">
        <v>14019</v>
      </c>
      <c r="H1535" s="5" t="s">
        <v>76</v>
      </c>
      <c r="I1535" s="5" t="s">
        <v>76</v>
      </c>
      <c r="J1535" s="5" t="s">
        <v>76</v>
      </c>
      <c r="K1535" s="5" t="s">
        <v>76</v>
      </c>
      <c r="L1535" s="5" t="s">
        <v>76</v>
      </c>
      <c r="M1535" s="5" t="s">
        <v>13205</v>
      </c>
      <c r="N1535" s="5" t="s">
        <v>76</v>
      </c>
      <c r="O1535" s="5" t="s">
        <v>24671</v>
      </c>
      <c r="P1535" s="5" t="s">
        <v>25292</v>
      </c>
      <c r="Q1535" s="11">
        <v>45328</v>
      </c>
    </row>
    <row r="1536" spans="1:17" x14ac:dyDescent="0.45">
      <c r="A1536" t="s">
        <v>3</v>
      </c>
      <c r="B1536" s="5" t="s">
        <v>10</v>
      </c>
      <c r="C1536" s="5" t="s">
        <v>1568</v>
      </c>
      <c r="D1536" s="5" t="s">
        <v>76</v>
      </c>
      <c r="E1536" s="5" t="s">
        <v>13205</v>
      </c>
      <c r="F1536" s="5" t="s">
        <v>76</v>
      </c>
      <c r="G1536" s="5" t="s">
        <v>76</v>
      </c>
      <c r="H1536" s="5" t="s">
        <v>76</v>
      </c>
      <c r="I1536" s="5" t="s">
        <v>76</v>
      </c>
      <c r="J1536" s="5" t="s">
        <v>76</v>
      </c>
      <c r="K1536" s="5" t="s">
        <v>76</v>
      </c>
      <c r="L1536" s="5" t="s">
        <v>76</v>
      </c>
      <c r="M1536" s="5" t="s">
        <v>13205</v>
      </c>
      <c r="N1536" s="5" t="s">
        <v>19996</v>
      </c>
      <c r="O1536" s="5" t="s">
        <v>24462</v>
      </c>
      <c r="P1536" s="5" t="s">
        <v>25292</v>
      </c>
      <c r="Q1536" s="11">
        <v>45667</v>
      </c>
    </row>
    <row r="1537" spans="1:17" x14ac:dyDescent="0.45">
      <c r="A1537" t="s">
        <v>3</v>
      </c>
      <c r="B1537" s="5" t="s">
        <v>8</v>
      </c>
      <c r="C1537" s="5" t="s">
        <v>1569</v>
      </c>
      <c r="D1537" s="5" t="s">
        <v>76</v>
      </c>
      <c r="E1537" s="5" t="s">
        <v>13205</v>
      </c>
      <c r="F1537" s="5" t="s">
        <v>13205</v>
      </c>
      <c r="G1537" s="5" t="s">
        <v>14020</v>
      </c>
      <c r="H1537" s="5" t="s">
        <v>13205</v>
      </c>
      <c r="I1537" s="5" t="s">
        <v>19005</v>
      </c>
      <c r="J1537" s="5" t="s">
        <v>76</v>
      </c>
      <c r="K1537" s="5" t="s">
        <v>76</v>
      </c>
      <c r="L1537" s="5" t="s">
        <v>76</v>
      </c>
      <c r="M1537" s="5" t="s">
        <v>76</v>
      </c>
      <c r="N1537" s="5" t="s">
        <v>76</v>
      </c>
      <c r="O1537" s="5" t="s">
        <v>76</v>
      </c>
      <c r="P1537" s="5" t="s">
        <v>76</v>
      </c>
      <c r="Q1537" s="11">
        <v>45667</v>
      </c>
    </row>
    <row r="1538" spans="1:17" x14ac:dyDescent="0.45">
      <c r="A1538" t="s">
        <v>3</v>
      </c>
      <c r="B1538" s="5" t="s">
        <v>10</v>
      </c>
      <c r="C1538" s="5" t="s">
        <v>1570</v>
      </c>
      <c r="D1538" s="5" t="s">
        <v>76</v>
      </c>
      <c r="E1538" s="5" t="s">
        <v>13205</v>
      </c>
      <c r="F1538" s="5" t="s">
        <v>13205</v>
      </c>
      <c r="G1538" s="5" t="s">
        <v>13556</v>
      </c>
      <c r="H1538" s="5" t="s">
        <v>76</v>
      </c>
      <c r="I1538" s="5" t="s">
        <v>76</v>
      </c>
      <c r="J1538" s="5" t="s">
        <v>76</v>
      </c>
      <c r="K1538" s="5" t="s">
        <v>76</v>
      </c>
      <c r="L1538" s="5" t="s">
        <v>76</v>
      </c>
      <c r="M1538" s="5" t="s">
        <v>76</v>
      </c>
      <c r="N1538" s="5" t="s">
        <v>76</v>
      </c>
      <c r="O1538" s="5" t="s">
        <v>24594</v>
      </c>
      <c r="P1538" s="5" t="s">
        <v>25161</v>
      </c>
      <c r="Q1538" s="11">
        <v>45727</v>
      </c>
    </row>
    <row r="1539" spans="1:17" x14ac:dyDescent="0.45">
      <c r="A1539" t="s">
        <v>3</v>
      </c>
      <c r="B1539" s="5" t="s">
        <v>10</v>
      </c>
      <c r="C1539" s="5" t="s">
        <v>1571</v>
      </c>
      <c r="D1539" s="5" t="s">
        <v>76</v>
      </c>
      <c r="E1539" s="5" t="s">
        <v>13205</v>
      </c>
      <c r="F1539" s="5" t="s">
        <v>13205</v>
      </c>
      <c r="G1539" s="5" t="s">
        <v>14021</v>
      </c>
      <c r="H1539" s="5" t="s">
        <v>76</v>
      </c>
      <c r="I1539" s="5" t="s">
        <v>76</v>
      </c>
      <c r="J1539" s="5" t="s">
        <v>76</v>
      </c>
      <c r="K1539" s="5" t="s">
        <v>76</v>
      </c>
      <c r="L1539" s="5" t="s">
        <v>76</v>
      </c>
      <c r="M1539" s="5" t="s">
        <v>76</v>
      </c>
      <c r="N1539" s="5" t="s">
        <v>76</v>
      </c>
      <c r="O1539" s="5" t="s">
        <v>24533</v>
      </c>
      <c r="P1539" s="5" t="s">
        <v>25161</v>
      </c>
      <c r="Q1539" s="11">
        <v>45712</v>
      </c>
    </row>
    <row r="1540" spans="1:17" x14ac:dyDescent="0.45">
      <c r="A1540" t="s">
        <v>3</v>
      </c>
      <c r="B1540" s="5" t="s">
        <v>10</v>
      </c>
      <c r="C1540" s="5" t="s">
        <v>1572</v>
      </c>
      <c r="D1540" s="5" t="s">
        <v>76</v>
      </c>
      <c r="E1540" s="5" t="s">
        <v>13205</v>
      </c>
      <c r="F1540" s="5" t="s">
        <v>13205</v>
      </c>
      <c r="G1540" s="5" t="s">
        <v>13556</v>
      </c>
      <c r="H1540" s="5" t="s">
        <v>76</v>
      </c>
      <c r="I1540" s="5" t="s">
        <v>76</v>
      </c>
      <c r="J1540" s="5" t="s">
        <v>76</v>
      </c>
      <c r="K1540" s="5" t="s">
        <v>76</v>
      </c>
      <c r="L1540" s="5" t="s">
        <v>76</v>
      </c>
      <c r="M1540" s="5" t="s">
        <v>76</v>
      </c>
      <c r="N1540" s="5" t="s">
        <v>76</v>
      </c>
      <c r="O1540" s="5" t="s">
        <v>24594</v>
      </c>
      <c r="P1540" s="5" t="s">
        <v>25161</v>
      </c>
      <c r="Q1540" s="11">
        <v>45694</v>
      </c>
    </row>
    <row r="1541" spans="1:17" x14ac:dyDescent="0.45">
      <c r="A1541" t="s">
        <v>3</v>
      </c>
      <c r="B1541" s="5" t="s">
        <v>10</v>
      </c>
      <c r="C1541" s="5" t="s">
        <v>1573</v>
      </c>
      <c r="D1541" s="5" t="s">
        <v>12097</v>
      </c>
      <c r="E1541" s="5" t="s">
        <v>13205</v>
      </c>
      <c r="F1541" s="5" t="s">
        <v>13205</v>
      </c>
      <c r="G1541" s="5" t="s">
        <v>14022</v>
      </c>
      <c r="H1541" s="5" t="s">
        <v>76</v>
      </c>
      <c r="I1541" s="5" t="s">
        <v>76</v>
      </c>
      <c r="J1541" s="5" t="s">
        <v>76</v>
      </c>
      <c r="K1541" s="5" t="s">
        <v>76</v>
      </c>
      <c r="L1541" s="5" t="s">
        <v>76</v>
      </c>
      <c r="M1541" s="5" t="s">
        <v>13205</v>
      </c>
      <c r="N1541" s="5" t="s">
        <v>19997</v>
      </c>
      <c r="O1541" s="5" t="s">
        <v>24533</v>
      </c>
      <c r="P1541" s="5" t="s">
        <v>25161</v>
      </c>
      <c r="Q1541" s="11">
        <v>45720</v>
      </c>
    </row>
    <row r="1542" spans="1:17" x14ac:dyDescent="0.45">
      <c r="A1542" t="s">
        <v>3</v>
      </c>
      <c r="B1542" s="5" t="s">
        <v>13</v>
      </c>
      <c r="C1542" s="5" t="s">
        <v>1574</v>
      </c>
      <c r="D1542" s="5" t="s">
        <v>76</v>
      </c>
      <c r="E1542" s="5" t="s">
        <v>13205</v>
      </c>
      <c r="F1542" s="5" t="s">
        <v>13205</v>
      </c>
      <c r="G1542" s="5" t="s">
        <v>14023</v>
      </c>
      <c r="H1542" s="5" t="s">
        <v>76</v>
      </c>
      <c r="I1542" s="5" t="s">
        <v>76</v>
      </c>
      <c r="J1542" s="5" t="s">
        <v>76</v>
      </c>
      <c r="K1542" s="5" t="s">
        <v>76</v>
      </c>
      <c r="L1542" s="5" t="s">
        <v>76</v>
      </c>
      <c r="M1542" s="5" t="s">
        <v>76</v>
      </c>
      <c r="N1542" s="5" t="s">
        <v>76</v>
      </c>
      <c r="O1542" s="5" t="s">
        <v>24417</v>
      </c>
      <c r="P1542" s="5" t="s">
        <v>25161</v>
      </c>
      <c r="Q1542" s="11">
        <v>45520</v>
      </c>
    </row>
    <row r="1543" spans="1:17" x14ac:dyDescent="0.45">
      <c r="A1543" t="s">
        <v>3</v>
      </c>
      <c r="B1543" s="5" t="s">
        <v>10</v>
      </c>
      <c r="C1543" s="5" t="s">
        <v>1575</v>
      </c>
      <c r="D1543" s="5" t="s">
        <v>12098</v>
      </c>
      <c r="E1543" s="5" t="s">
        <v>13205</v>
      </c>
      <c r="F1543" s="5" t="s">
        <v>13205</v>
      </c>
      <c r="G1543" s="5" t="s">
        <v>13556</v>
      </c>
      <c r="H1543" s="5" t="s">
        <v>76</v>
      </c>
      <c r="I1543" s="5" t="s">
        <v>76</v>
      </c>
      <c r="J1543" s="5" t="s">
        <v>76</v>
      </c>
      <c r="K1543" s="5" t="s">
        <v>76</v>
      </c>
      <c r="L1543" s="5" t="s">
        <v>76</v>
      </c>
      <c r="M1543" s="5" t="s">
        <v>76</v>
      </c>
      <c r="N1543" s="5" t="s">
        <v>76</v>
      </c>
      <c r="O1543" s="5" t="s">
        <v>24417</v>
      </c>
      <c r="P1543" s="5" t="s">
        <v>25161</v>
      </c>
      <c r="Q1543" s="11">
        <v>45699</v>
      </c>
    </row>
    <row r="1544" spans="1:17" x14ac:dyDescent="0.45">
      <c r="A1544" t="s">
        <v>3</v>
      </c>
      <c r="B1544" s="5" t="s">
        <v>10</v>
      </c>
      <c r="C1544" s="5" t="s">
        <v>1576</v>
      </c>
      <c r="D1544" s="5" t="s">
        <v>12099</v>
      </c>
      <c r="E1544" s="5" t="s">
        <v>13205</v>
      </c>
      <c r="F1544" s="5" t="s">
        <v>13205</v>
      </c>
      <c r="G1544" s="5" t="s">
        <v>14024</v>
      </c>
      <c r="H1544" s="5" t="s">
        <v>76</v>
      </c>
      <c r="I1544" s="5" t="s">
        <v>76</v>
      </c>
      <c r="J1544" s="5" t="s">
        <v>76</v>
      </c>
      <c r="K1544" s="5" t="s">
        <v>76</v>
      </c>
      <c r="L1544" s="5" t="s">
        <v>76</v>
      </c>
      <c r="M1544" s="5" t="s">
        <v>13205</v>
      </c>
      <c r="N1544" s="5" t="s">
        <v>19998</v>
      </c>
      <c r="O1544" s="5" t="s">
        <v>24417</v>
      </c>
      <c r="P1544" s="5" t="s">
        <v>25161</v>
      </c>
      <c r="Q1544" s="11">
        <v>45694</v>
      </c>
    </row>
    <row r="1545" spans="1:17" x14ac:dyDescent="0.45">
      <c r="A1545" t="s">
        <v>3</v>
      </c>
      <c r="B1545" s="5" t="s">
        <v>10</v>
      </c>
      <c r="C1545" s="5" t="s">
        <v>1577</v>
      </c>
      <c r="D1545" s="5" t="s">
        <v>12100</v>
      </c>
      <c r="E1545" s="5" t="s">
        <v>13205</v>
      </c>
      <c r="F1545" s="5" t="s">
        <v>13205</v>
      </c>
      <c r="G1545" s="5" t="s">
        <v>13424</v>
      </c>
      <c r="H1545" s="5" t="s">
        <v>76</v>
      </c>
      <c r="I1545" s="5" t="s">
        <v>76</v>
      </c>
      <c r="J1545" s="5" t="s">
        <v>76</v>
      </c>
      <c r="K1545" s="5" t="s">
        <v>76</v>
      </c>
      <c r="L1545" s="5" t="s">
        <v>76</v>
      </c>
      <c r="M1545" s="5" t="s">
        <v>76</v>
      </c>
      <c r="N1545" s="5" t="s">
        <v>76</v>
      </c>
      <c r="O1545" s="5" t="s">
        <v>24533</v>
      </c>
      <c r="P1545" s="5" t="s">
        <v>25161</v>
      </c>
      <c r="Q1545" s="11">
        <v>45667</v>
      </c>
    </row>
    <row r="1546" spans="1:17" x14ac:dyDescent="0.45">
      <c r="A1546" t="s">
        <v>3</v>
      </c>
      <c r="B1546" s="5" t="s">
        <v>44</v>
      </c>
      <c r="C1546" s="5" t="s">
        <v>1578</v>
      </c>
      <c r="D1546" s="5" t="s">
        <v>76</v>
      </c>
      <c r="E1546" s="5" t="s">
        <v>13205</v>
      </c>
      <c r="F1546" s="5" t="s">
        <v>13205</v>
      </c>
      <c r="G1546" s="5" t="s">
        <v>13236</v>
      </c>
      <c r="H1546" s="5" t="s">
        <v>76</v>
      </c>
      <c r="I1546" s="5" t="s">
        <v>76</v>
      </c>
      <c r="J1546" s="5" t="s">
        <v>76</v>
      </c>
      <c r="K1546" s="5" t="s">
        <v>76</v>
      </c>
      <c r="L1546" s="5" t="s">
        <v>76</v>
      </c>
      <c r="M1546" s="5" t="s">
        <v>76</v>
      </c>
      <c r="N1546" s="5" t="s">
        <v>76</v>
      </c>
      <c r="O1546" s="5" t="s">
        <v>13186</v>
      </c>
      <c r="P1546" s="5" t="s">
        <v>25304</v>
      </c>
      <c r="Q1546" s="11">
        <v>45708</v>
      </c>
    </row>
    <row r="1547" spans="1:17" x14ac:dyDescent="0.45">
      <c r="A1547" t="s">
        <v>3</v>
      </c>
      <c r="B1547" s="5" t="s">
        <v>30</v>
      </c>
      <c r="C1547" s="5" t="s">
        <v>1579</v>
      </c>
      <c r="D1547" s="5" t="s">
        <v>76</v>
      </c>
      <c r="E1547" s="5" t="s">
        <v>13205</v>
      </c>
      <c r="F1547" s="5" t="s">
        <v>13205</v>
      </c>
      <c r="G1547" s="5" t="s">
        <v>14025</v>
      </c>
      <c r="H1547" s="5" t="s">
        <v>76</v>
      </c>
      <c r="I1547" s="5" t="s">
        <v>76</v>
      </c>
      <c r="J1547" s="5" t="s">
        <v>76</v>
      </c>
      <c r="K1547" s="5" t="s">
        <v>76</v>
      </c>
      <c r="L1547" s="5" t="s">
        <v>76</v>
      </c>
      <c r="M1547" s="5" t="s">
        <v>76</v>
      </c>
      <c r="N1547" s="5" t="s">
        <v>76</v>
      </c>
      <c r="O1547" s="5" t="s">
        <v>24665</v>
      </c>
      <c r="P1547" s="5" t="s">
        <v>25292</v>
      </c>
      <c r="Q1547" s="11">
        <v>45684</v>
      </c>
    </row>
    <row r="1548" spans="1:17" x14ac:dyDescent="0.45">
      <c r="A1548" t="s">
        <v>3</v>
      </c>
      <c r="B1548" s="5" t="s">
        <v>10</v>
      </c>
      <c r="C1548" s="5" t="s">
        <v>1580</v>
      </c>
      <c r="D1548" s="5" t="s">
        <v>76</v>
      </c>
      <c r="E1548" s="5" t="s">
        <v>13205</v>
      </c>
      <c r="F1548" s="5" t="s">
        <v>76</v>
      </c>
      <c r="G1548" s="5" t="s">
        <v>76</v>
      </c>
      <c r="H1548" s="5" t="s">
        <v>76</v>
      </c>
      <c r="I1548" s="5" t="s">
        <v>76</v>
      </c>
      <c r="J1548" s="5" t="s">
        <v>76</v>
      </c>
      <c r="K1548" s="5" t="s">
        <v>76</v>
      </c>
      <c r="L1548" s="5" t="s">
        <v>76</v>
      </c>
      <c r="M1548" s="5" t="s">
        <v>13205</v>
      </c>
      <c r="N1548" s="5" t="s">
        <v>19999</v>
      </c>
      <c r="O1548" s="5" t="s">
        <v>24462</v>
      </c>
      <c r="P1548" s="5" t="s">
        <v>25292</v>
      </c>
      <c r="Q1548" s="11">
        <v>45667</v>
      </c>
    </row>
    <row r="1549" spans="1:17" x14ac:dyDescent="0.45">
      <c r="A1549" t="s">
        <v>3</v>
      </c>
      <c r="B1549" s="5" t="s">
        <v>8</v>
      </c>
      <c r="C1549" s="5" t="s">
        <v>1581</v>
      </c>
      <c r="D1549" s="5" t="s">
        <v>76</v>
      </c>
      <c r="E1549" s="5" t="s">
        <v>13205</v>
      </c>
      <c r="F1549" s="5" t="s">
        <v>13205</v>
      </c>
      <c r="G1549" s="5" t="s">
        <v>14026</v>
      </c>
      <c r="H1549" s="5" t="s">
        <v>76</v>
      </c>
      <c r="I1549" s="5" t="s">
        <v>76</v>
      </c>
      <c r="J1549" s="5" t="s">
        <v>76</v>
      </c>
      <c r="K1549" s="5" t="s">
        <v>76</v>
      </c>
      <c r="L1549" s="5" t="s">
        <v>76</v>
      </c>
      <c r="M1549" s="5" t="s">
        <v>76</v>
      </c>
      <c r="N1549" s="5" t="s">
        <v>76</v>
      </c>
      <c r="O1549" s="5" t="s">
        <v>76</v>
      </c>
      <c r="P1549" s="5" t="s">
        <v>76</v>
      </c>
      <c r="Q1549" s="11">
        <v>45736</v>
      </c>
    </row>
    <row r="1550" spans="1:17" x14ac:dyDescent="0.45">
      <c r="A1550" t="s">
        <v>3</v>
      </c>
      <c r="B1550" s="5" t="s">
        <v>35</v>
      </c>
      <c r="C1550" s="5" t="s">
        <v>1582</v>
      </c>
      <c r="D1550" s="5" t="s">
        <v>76</v>
      </c>
      <c r="E1550" s="5" t="s">
        <v>13205</v>
      </c>
      <c r="F1550" s="5" t="s">
        <v>13205</v>
      </c>
      <c r="G1550" s="5" t="s">
        <v>13590</v>
      </c>
      <c r="H1550" s="5" t="s">
        <v>76</v>
      </c>
      <c r="I1550" s="5" t="s">
        <v>76</v>
      </c>
      <c r="J1550" s="5" t="s">
        <v>76</v>
      </c>
      <c r="K1550" s="5" t="s">
        <v>76</v>
      </c>
      <c r="L1550" s="5" t="s">
        <v>76</v>
      </c>
      <c r="M1550" s="5" t="s">
        <v>13205</v>
      </c>
      <c r="N1550" s="5" t="s">
        <v>20000</v>
      </c>
      <c r="O1550" s="5" t="s">
        <v>24843</v>
      </c>
      <c r="P1550" s="5" t="s">
        <v>25298</v>
      </c>
      <c r="Q1550" s="11">
        <v>45404</v>
      </c>
    </row>
    <row r="1551" spans="1:17" x14ac:dyDescent="0.45">
      <c r="A1551" t="s">
        <v>3</v>
      </c>
      <c r="B1551" s="5" t="s">
        <v>9</v>
      </c>
      <c r="C1551" s="5" t="s">
        <v>1583</v>
      </c>
      <c r="D1551" s="5" t="s">
        <v>76</v>
      </c>
      <c r="E1551" s="5" t="s">
        <v>13205</v>
      </c>
      <c r="F1551" s="5" t="s">
        <v>13205</v>
      </c>
      <c r="G1551" s="5" t="s">
        <v>14027</v>
      </c>
      <c r="H1551" s="5" t="s">
        <v>76</v>
      </c>
      <c r="I1551" s="5" t="s">
        <v>76</v>
      </c>
      <c r="J1551" s="5" t="s">
        <v>76</v>
      </c>
      <c r="K1551" s="5" t="s">
        <v>76</v>
      </c>
      <c r="L1551" s="5" t="s">
        <v>76</v>
      </c>
      <c r="M1551" s="5" t="s">
        <v>76</v>
      </c>
      <c r="N1551" s="5" t="s">
        <v>76</v>
      </c>
      <c r="O1551" s="5" t="s">
        <v>24534</v>
      </c>
      <c r="P1551" s="5" t="s">
        <v>25292</v>
      </c>
      <c r="Q1551" s="11">
        <v>45739</v>
      </c>
    </row>
    <row r="1552" spans="1:17" x14ac:dyDescent="0.45">
      <c r="A1552" t="s">
        <v>3</v>
      </c>
      <c r="B1552" s="5" t="s">
        <v>30</v>
      </c>
      <c r="C1552" s="5" t="s">
        <v>1584</v>
      </c>
      <c r="D1552" s="5" t="s">
        <v>76</v>
      </c>
      <c r="E1552" s="5" t="s">
        <v>13205</v>
      </c>
      <c r="F1552" s="5" t="s">
        <v>13205</v>
      </c>
      <c r="G1552" s="5" t="s">
        <v>14028</v>
      </c>
      <c r="H1552" s="5" t="s">
        <v>76</v>
      </c>
      <c r="I1552" s="5" t="s">
        <v>76</v>
      </c>
      <c r="J1552" s="5" t="s">
        <v>76</v>
      </c>
      <c r="K1552" s="5" t="s">
        <v>76</v>
      </c>
      <c r="L1552" s="5" t="s">
        <v>76</v>
      </c>
      <c r="M1552" s="5" t="s">
        <v>13205</v>
      </c>
      <c r="N1552" s="5" t="s">
        <v>20001</v>
      </c>
      <c r="O1552" s="5" t="s">
        <v>24665</v>
      </c>
      <c r="P1552" s="5" t="s">
        <v>25292</v>
      </c>
      <c r="Q1552" s="11">
        <v>45684</v>
      </c>
    </row>
    <row r="1553" spans="1:17" x14ac:dyDescent="0.45">
      <c r="A1553" t="s">
        <v>3</v>
      </c>
      <c r="B1553" s="5" t="s">
        <v>22</v>
      </c>
      <c r="C1553" s="5" t="s">
        <v>1585</v>
      </c>
      <c r="D1553" s="5" t="s">
        <v>76</v>
      </c>
      <c r="E1553" s="5" t="s">
        <v>13205</v>
      </c>
      <c r="F1553" s="5" t="s">
        <v>13205</v>
      </c>
      <c r="G1553" s="5" t="s">
        <v>14029</v>
      </c>
      <c r="H1553" s="5" t="s">
        <v>76</v>
      </c>
      <c r="I1553" s="5" t="s">
        <v>76</v>
      </c>
      <c r="J1553" s="5" t="s">
        <v>76</v>
      </c>
      <c r="K1553" s="5" t="s">
        <v>76</v>
      </c>
      <c r="L1553" s="5" t="s">
        <v>76</v>
      </c>
      <c r="M1553" s="5" t="s">
        <v>76</v>
      </c>
      <c r="N1553" s="5" t="s">
        <v>76</v>
      </c>
      <c r="O1553" s="5" t="s">
        <v>24662</v>
      </c>
      <c r="P1553" s="5" t="s">
        <v>25292</v>
      </c>
      <c r="Q1553" s="11">
        <v>45729</v>
      </c>
    </row>
    <row r="1554" spans="1:17" x14ac:dyDescent="0.45">
      <c r="A1554" t="s">
        <v>3</v>
      </c>
      <c r="B1554" s="5" t="s">
        <v>8</v>
      </c>
      <c r="C1554" s="5" t="s">
        <v>1586</v>
      </c>
      <c r="D1554" s="5" t="s">
        <v>76</v>
      </c>
      <c r="E1554" s="5" t="s">
        <v>13205</v>
      </c>
      <c r="F1554" s="5" t="s">
        <v>13205</v>
      </c>
      <c r="G1554" s="5" t="s">
        <v>14030</v>
      </c>
      <c r="H1554" s="5" t="s">
        <v>13205</v>
      </c>
      <c r="I1554" s="5" t="s">
        <v>19005</v>
      </c>
      <c r="J1554" s="5" t="s">
        <v>76</v>
      </c>
      <c r="K1554" s="5" t="s">
        <v>76</v>
      </c>
      <c r="L1554" s="5" t="s">
        <v>76</v>
      </c>
      <c r="M1554" s="5" t="s">
        <v>76</v>
      </c>
      <c r="N1554" s="5" t="s">
        <v>76</v>
      </c>
      <c r="O1554" s="5" t="s">
        <v>76</v>
      </c>
      <c r="P1554" s="5" t="s">
        <v>76</v>
      </c>
      <c r="Q1554" s="11">
        <v>45666</v>
      </c>
    </row>
    <row r="1555" spans="1:17" x14ac:dyDescent="0.45">
      <c r="A1555" t="s">
        <v>3</v>
      </c>
      <c r="B1555" s="5" t="s">
        <v>27</v>
      </c>
      <c r="C1555" s="5" t="s">
        <v>1587</v>
      </c>
      <c r="D1555" s="5" t="s">
        <v>76</v>
      </c>
      <c r="E1555" s="5" t="s">
        <v>13205</v>
      </c>
      <c r="F1555" s="5" t="s">
        <v>76</v>
      </c>
      <c r="G1555" s="5" t="s">
        <v>76</v>
      </c>
      <c r="H1555" s="5" t="s">
        <v>76</v>
      </c>
      <c r="I1555" s="5" t="s">
        <v>76</v>
      </c>
      <c r="J1555" s="5" t="s">
        <v>76</v>
      </c>
      <c r="K1555" s="5" t="s">
        <v>76</v>
      </c>
      <c r="L1555" s="5" t="s">
        <v>76</v>
      </c>
      <c r="M1555" s="5" t="s">
        <v>13205</v>
      </c>
      <c r="N1555" s="5" t="s">
        <v>20002</v>
      </c>
      <c r="O1555" s="5" t="s">
        <v>24844</v>
      </c>
      <c r="P1555" s="5" t="s">
        <v>24886</v>
      </c>
      <c r="Q1555" s="11">
        <v>45629</v>
      </c>
    </row>
    <row r="1556" spans="1:17" x14ac:dyDescent="0.45">
      <c r="A1556" t="s">
        <v>3</v>
      </c>
      <c r="B1556" s="5" t="s">
        <v>36</v>
      </c>
      <c r="C1556" s="5" t="s">
        <v>1588</v>
      </c>
      <c r="D1556" s="5" t="s">
        <v>12101</v>
      </c>
      <c r="E1556" s="5" t="s">
        <v>13205</v>
      </c>
      <c r="F1556" s="5" t="s">
        <v>76</v>
      </c>
      <c r="G1556" s="5" t="s">
        <v>76</v>
      </c>
      <c r="H1556" s="5" t="s">
        <v>76</v>
      </c>
      <c r="I1556" s="5" t="s">
        <v>76</v>
      </c>
      <c r="J1556" s="5" t="s">
        <v>76</v>
      </c>
      <c r="K1556" s="5" t="s">
        <v>76</v>
      </c>
      <c r="L1556" s="5" t="s">
        <v>76</v>
      </c>
      <c r="M1556" s="5" t="s">
        <v>13205</v>
      </c>
      <c r="N1556" s="5" t="s">
        <v>20003</v>
      </c>
      <c r="O1556" s="5" t="s">
        <v>24671</v>
      </c>
      <c r="P1556" s="5" t="s">
        <v>25292</v>
      </c>
      <c r="Q1556" s="11">
        <v>45735</v>
      </c>
    </row>
    <row r="1557" spans="1:17" x14ac:dyDescent="0.45">
      <c r="A1557" t="s">
        <v>3</v>
      </c>
      <c r="B1557" s="5" t="s">
        <v>8</v>
      </c>
      <c r="C1557" s="5" t="s">
        <v>1589</v>
      </c>
      <c r="D1557" s="5" t="s">
        <v>76</v>
      </c>
      <c r="E1557" s="5" t="s">
        <v>13205</v>
      </c>
      <c r="F1557" s="5" t="s">
        <v>13205</v>
      </c>
      <c r="G1557" s="5" t="s">
        <v>14031</v>
      </c>
      <c r="H1557" s="5" t="s">
        <v>76</v>
      </c>
      <c r="I1557" s="5" t="s">
        <v>76</v>
      </c>
      <c r="J1557" s="5" t="s">
        <v>76</v>
      </c>
      <c r="K1557" s="5" t="s">
        <v>13205</v>
      </c>
      <c r="L1557" s="5" t="s">
        <v>19202</v>
      </c>
      <c r="M1557" s="5" t="s">
        <v>76</v>
      </c>
      <c r="N1557" s="5" t="s">
        <v>76</v>
      </c>
      <c r="O1557" s="5" t="s">
        <v>76</v>
      </c>
      <c r="P1557" s="5" t="s">
        <v>76</v>
      </c>
      <c r="Q1557" s="11">
        <v>45678</v>
      </c>
    </row>
    <row r="1558" spans="1:17" x14ac:dyDescent="0.45">
      <c r="A1558" t="s">
        <v>3</v>
      </c>
      <c r="B1558" s="5" t="s">
        <v>10</v>
      </c>
      <c r="C1558" s="5" t="s">
        <v>1590</v>
      </c>
      <c r="D1558" s="5" t="s">
        <v>12102</v>
      </c>
      <c r="E1558" s="5" t="s">
        <v>13205</v>
      </c>
      <c r="F1558" s="5" t="s">
        <v>76</v>
      </c>
      <c r="G1558" s="5" t="s">
        <v>76</v>
      </c>
      <c r="H1558" s="5" t="s">
        <v>76</v>
      </c>
      <c r="I1558" s="5" t="s">
        <v>76</v>
      </c>
      <c r="J1558" s="5" t="s">
        <v>76</v>
      </c>
      <c r="K1558" s="5" t="s">
        <v>76</v>
      </c>
      <c r="L1558" s="5" t="s">
        <v>76</v>
      </c>
      <c r="M1558" s="5" t="s">
        <v>13205</v>
      </c>
      <c r="N1558" s="5" t="s">
        <v>20004</v>
      </c>
      <c r="O1558" s="5" t="s">
        <v>24462</v>
      </c>
      <c r="P1558" s="5" t="s">
        <v>25292</v>
      </c>
      <c r="Q1558" s="11">
        <v>45698</v>
      </c>
    </row>
    <row r="1559" spans="1:17" x14ac:dyDescent="0.45">
      <c r="A1559" t="s">
        <v>3</v>
      </c>
      <c r="B1559" s="5" t="s">
        <v>64</v>
      </c>
      <c r="C1559" s="5" t="s">
        <v>1591</v>
      </c>
      <c r="D1559" s="5" t="s">
        <v>76</v>
      </c>
      <c r="E1559" s="5" t="s">
        <v>13205</v>
      </c>
      <c r="F1559" s="5" t="s">
        <v>13205</v>
      </c>
      <c r="G1559" s="5" t="s">
        <v>14032</v>
      </c>
      <c r="H1559" s="5" t="s">
        <v>76</v>
      </c>
      <c r="I1559" s="5" t="s">
        <v>76</v>
      </c>
      <c r="J1559" s="5" t="s">
        <v>76</v>
      </c>
      <c r="K1559" s="5" t="s">
        <v>76</v>
      </c>
      <c r="L1559" s="5" t="s">
        <v>76</v>
      </c>
      <c r="M1559" s="5" t="s">
        <v>76</v>
      </c>
      <c r="N1559" s="5" t="s">
        <v>76</v>
      </c>
      <c r="O1559" s="5" t="s">
        <v>24845</v>
      </c>
      <c r="P1559" s="5" t="s">
        <v>25292</v>
      </c>
      <c r="Q1559" s="11">
        <v>45490</v>
      </c>
    </row>
    <row r="1560" spans="1:17" x14ac:dyDescent="0.45">
      <c r="A1560" t="s">
        <v>3</v>
      </c>
      <c r="B1560" s="5" t="s">
        <v>8</v>
      </c>
      <c r="C1560" s="5" t="s">
        <v>1592</v>
      </c>
      <c r="D1560" s="5" t="s">
        <v>76</v>
      </c>
      <c r="E1560" s="5" t="s">
        <v>13205</v>
      </c>
      <c r="F1560" s="5" t="s">
        <v>13205</v>
      </c>
      <c r="G1560" s="5" t="s">
        <v>14033</v>
      </c>
      <c r="H1560" s="5" t="s">
        <v>76</v>
      </c>
      <c r="I1560" s="5" t="s">
        <v>76</v>
      </c>
      <c r="J1560" s="5" t="s">
        <v>76</v>
      </c>
      <c r="K1560" s="5" t="s">
        <v>76</v>
      </c>
      <c r="L1560" s="5" t="s">
        <v>76</v>
      </c>
      <c r="M1560" s="5" t="s">
        <v>13205</v>
      </c>
      <c r="N1560" s="5" t="s">
        <v>20005</v>
      </c>
      <c r="O1560" s="5" t="s">
        <v>76</v>
      </c>
      <c r="P1560" s="5" t="s">
        <v>76</v>
      </c>
      <c r="Q1560" s="11">
        <v>45720</v>
      </c>
    </row>
    <row r="1561" spans="1:17" x14ac:dyDescent="0.45">
      <c r="A1561" t="s">
        <v>3</v>
      </c>
      <c r="B1561" s="5" t="s">
        <v>10</v>
      </c>
      <c r="C1561" s="5" t="s">
        <v>1593</v>
      </c>
      <c r="D1561" s="5" t="s">
        <v>76</v>
      </c>
      <c r="E1561" s="5" t="s">
        <v>13205</v>
      </c>
      <c r="F1561" s="5" t="s">
        <v>13205</v>
      </c>
      <c r="G1561" s="5" t="s">
        <v>14034</v>
      </c>
      <c r="H1561" s="5" t="s">
        <v>76</v>
      </c>
      <c r="I1561" s="5" t="s">
        <v>76</v>
      </c>
      <c r="J1561" s="5" t="s">
        <v>76</v>
      </c>
      <c r="K1561" s="5" t="s">
        <v>76</v>
      </c>
      <c r="L1561" s="5" t="s">
        <v>76</v>
      </c>
      <c r="M1561" s="5" t="s">
        <v>13205</v>
      </c>
      <c r="N1561" s="5" t="s">
        <v>20006</v>
      </c>
      <c r="O1561" s="5" t="s">
        <v>24462</v>
      </c>
      <c r="P1561" s="5" t="s">
        <v>25292</v>
      </c>
      <c r="Q1561" s="11">
        <v>45735</v>
      </c>
    </row>
    <row r="1562" spans="1:17" x14ac:dyDescent="0.45">
      <c r="A1562" t="s">
        <v>3</v>
      </c>
      <c r="B1562" s="5" t="s">
        <v>65</v>
      </c>
      <c r="C1562" s="5" t="s">
        <v>1594</v>
      </c>
      <c r="D1562" s="5" t="s">
        <v>76</v>
      </c>
      <c r="E1562" s="5" t="s">
        <v>13205</v>
      </c>
      <c r="F1562" s="5" t="s">
        <v>76</v>
      </c>
      <c r="G1562" s="5" t="s">
        <v>76</v>
      </c>
      <c r="H1562" s="5" t="s">
        <v>76</v>
      </c>
      <c r="I1562" s="5" t="s">
        <v>76</v>
      </c>
      <c r="J1562" s="5" t="s">
        <v>76</v>
      </c>
      <c r="K1562" s="5" t="s">
        <v>76</v>
      </c>
      <c r="L1562" s="5" t="s">
        <v>76</v>
      </c>
      <c r="M1562" s="5" t="s">
        <v>13205</v>
      </c>
      <c r="N1562" s="5" t="s">
        <v>20007</v>
      </c>
      <c r="O1562" s="5" t="s">
        <v>24733</v>
      </c>
      <c r="P1562" s="5" t="s">
        <v>25292</v>
      </c>
      <c r="Q1562" s="11">
        <v>45699</v>
      </c>
    </row>
    <row r="1563" spans="1:17" x14ac:dyDescent="0.45">
      <c r="A1563" t="s">
        <v>3</v>
      </c>
      <c r="B1563" s="5" t="s">
        <v>10</v>
      </c>
      <c r="C1563" s="5" t="s">
        <v>1595</v>
      </c>
      <c r="D1563" s="5" t="s">
        <v>76</v>
      </c>
      <c r="E1563" s="5" t="s">
        <v>13205</v>
      </c>
      <c r="F1563" s="5" t="s">
        <v>13205</v>
      </c>
      <c r="G1563" s="5" t="s">
        <v>14035</v>
      </c>
      <c r="H1563" s="5" t="s">
        <v>76</v>
      </c>
      <c r="I1563" s="5" t="s">
        <v>76</v>
      </c>
      <c r="J1563" s="5" t="s">
        <v>76</v>
      </c>
      <c r="K1563" s="5" t="s">
        <v>76</v>
      </c>
      <c r="L1563" s="5" t="s">
        <v>76</v>
      </c>
      <c r="M1563" s="5" t="s">
        <v>13205</v>
      </c>
      <c r="N1563" s="5" t="s">
        <v>20008</v>
      </c>
      <c r="O1563" s="5" t="s">
        <v>24462</v>
      </c>
      <c r="P1563" s="5" t="s">
        <v>25292</v>
      </c>
      <c r="Q1563" s="11">
        <v>45667</v>
      </c>
    </row>
    <row r="1564" spans="1:17" x14ac:dyDescent="0.45">
      <c r="A1564" t="s">
        <v>3</v>
      </c>
      <c r="B1564" s="5" t="s">
        <v>25</v>
      </c>
      <c r="C1564" s="5" t="s">
        <v>1596</v>
      </c>
      <c r="D1564" s="5" t="s">
        <v>76</v>
      </c>
      <c r="E1564" s="5" t="s">
        <v>13205</v>
      </c>
      <c r="F1564" s="5" t="s">
        <v>13205</v>
      </c>
      <c r="G1564" s="5" t="s">
        <v>14036</v>
      </c>
      <c r="H1564" s="5" t="s">
        <v>76</v>
      </c>
      <c r="I1564" s="5" t="s">
        <v>76</v>
      </c>
      <c r="J1564" s="5" t="s">
        <v>76</v>
      </c>
      <c r="K1564" s="5" t="s">
        <v>76</v>
      </c>
      <c r="L1564" s="5" t="s">
        <v>76</v>
      </c>
      <c r="M1564" s="5" t="s">
        <v>13205</v>
      </c>
      <c r="N1564" s="5" t="s">
        <v>19469</v>
      </c>
      <c r="O1564" s="5" t="s">
        <v>24611</v>
      </c>
      <c r="P1564" s="5" t="s">
        <v>25115</v>
      </c>
      <c r="Q1564" s="11">
        <v>45706</v>
      </c>
    </row>
    <row r="1565" spans="1:17" x14ac:dyDescent="0.45">
      <c r="A1565" t="s">
        <v>3</v>
      </c>
      <c r="B1565" s="5" t="s">
        <v>19</v>
      </c>
      <c r="C1565" s="5" t="s">
        <v>1597</v>
      </c>
      <c r="D1565" s="5" t="s">
        <v>76</v>
      </c>
      <c r="E1565" s="5" t="s">
        <v>13205</v>
      </c>
      <c r="F1565" s="5" t="s">
        <v>13205</v>
      </c>
      <c r="G1565" s="5" t="s">
        <v>13322</v>
      </c>
      <c r="H1565" s="5" t="s">
        <v>76</v>
      </c>
      <c r="I1565" s="5" t="s">
        <v>76</v>
      </c>
      <c r="J1565" s="5" t="s">
        <v>76</v>
      </c>
      <c r="K1565" s="5" t="s">
        <v>76</v>
      </c>
      <c r="L1565" s="5" t="s">
        <v>76</v>
      </c>
      <c r="M1565" s="5" t="s">
        <v>13205</v>
      </c>
      <c r="N1565" s="5" t="s">
        <v>19469</v>
      </c>
      <c r="O1565" s="5" t="s">
        <v>24553</v>
      </c>
      <c r="P1565" s="5" t="s">
        <v>25115</v>
      </c>
      <c r="Q1565" s="11">
        <v>45737</v>
      </c>
    </row>
    <row r="1566" spans="1:17" x14ac:dyDescent="0.45">
      <c r="A1566" t="s">
        <v>3</v>
      </c>
      <c r="B1566" s="5" t="s">
        <v>22</v>
      </c>
      <c r="C1566" s="5" t="s">
        <v>1598</v>
      </c>
      <c r="D1566" s="5" t="s">
        <v>76</v>
      </c>
      <c r="E1566" s="5" t="s">
        <v>13205</v>
      </c>
      <c r="F1566" s="5" t="s">
        <v>76</v>
      </c>
      <c r="G1566" s="5" t="s">
        <v>76</v>
      </c>
      <c r="H1566" s="5" t="s">
        <v>76</v>
      </c>
      <c r="I1566" s="5" t="s">
        <v>76</v>
      </c>
      <c r="J1566" s="5" t="s">
        <v>76</v>
      </c>
      <c r="K1566" s="5" t="s">
        <v>76</v>
      </c>
      <c r="L1566" s="5" t="s">
        <v>76</v>
      </c>
      <c r="M1566" s="5" t="s">
        <v>13205</v>
      </c>
      <c r="N1566" s="5" t="s">
        <v>20009</v>
      </c>
      <c r="O1566" s="5" t="s">
        <v>24662</v>
      </c>
      <c r="P1566" s="5" t="s">
        <v>25292</v>
      </c>
      <c r="Q1566" s="11">
        <v>45729</v>
      </c>
    </row>
    <row r="1567" spans="1:17" x14ac:dyDescent="0.45">
      <c r="A1567" t="s">
        <v>3</v>
      </c>
      <c r="B1567" s="5" t="s">
        <v>25</v>
      </c>
      <c r="C1567" s="5" t="s">
        <v>1599</v>
      </c>
      <c r="D1567" s="5" t="s">
        <v>76</v>
      </c>
      <c r="E1567" s="5" t="s">
        <v>13205</v>
      </c>
      <c r="F1567" s="5" t="s">
        <v>13205</v>
      </c>
      <c r="G1567" s="5" t="s">
        <v>13279</v>
      </c>
      <c r="H1567" s="5" t="s">
        <v>76</v>
      </c>
      <c r="I1567" s="5" t="s">
        <v>76</v>
      </c>
      <c r="J1567" s="5" t="s">
        <v>76</v>
      </c>
      <c r="K1567" s="5" t="s">
        <v>76</v>
      </c>
      <c r="L1567" s="5" t="s">
        <v>76</v>
      </c>
      <c r="M1567" s="5" t="s">
        <v>13205</v>
      </c>
      <c r="N1567" s="5" t="s">
        <v>19382</v>
      </c>
      <c r="O1567" s="5" t="s">
        <v>24611</v>
      </c>
      <c r="P1567" s="5" t="s">
        <v>25115</v>
      </c>
      <c r="Q1567" s="11">
        <v>45455</v>
      </c>
    </row>
    <row r="1568" spans="1:17" x14ac:dyDescent="0.45">
      <c r="A1568" t="s">
        <v>3</v>
      </c>
      <c r="B1568" s="5" t="s">
        <v>10</v>
      </c>
      <c r="C1568" s="5" t="s">
        <v>1600</v>
      </c>
      <c r="D1568" s="5" t="s">
        <v>76</v>
      </c>
      <c r="E1568" s="5" t="s">
        <v>13205</v>
      </c>
      <c r="F1568" s="5" t="s">
        <v>13205</v>
      </c>
      <c r="G1568" s="5" t="s">
        <v>13236</v>
      </c>
      <c r="H1568" s="5" t="s">
        <v>76</v>
      </c>
      <c r="I1568" s="5" t="s">
        <v>76</v>
      </c>
      <c r="J1568" s="5" t="s">
        <v>76</v>
      </c>
      <c r="K1568" s="5" t="s">
        <v>76</v>
      </c>
      <c r="L1568" s="5" t="s">
        <v>76</v>
      </c>
      <c r="M1568" s="5" t="s">
        <v>76</v>
      </c>
      <c r="N1568" s="5" t="s">
        <v>76</v>
      </c>
      <c r="O1568" s="5" t="s">
        <v>24462</v>
      </c>
      <c r="P1568" s="5" t="s">
        <v>25292</v>
      </c>
      <c r="Q1568" s="11">
        <v>45667</v>
      </c>
    </row>
    <row r="1569" spans="1:17" x14ac:dyDescent="0.45">
      <c r="A1569" t="s">
        <v>3</v>
      </c>
      <c r="B1569" s="5" t="s">
        <v>14</v>
      </c>
      <c r="C1569" s="5" t="s">
        <v>1601</v>
      </c>
      <c r="D1569" s="5" t="s">
        <v>76</v>
      </c>
      <c r="E1569" s="5" t="s">
        <v>13205</v>
      </c>
      <c r="F1569" s="5" t="s">
        <v>76</v>
      </c>
      <c r="G1569" s="5" t="s">
        <v>76</v>
      </c>
      <c r="H1569" s="5" t="s">
        <v>76</v>
      </c>
      <c r="I1569" s="5" t="s">
        <v>76</v>
      </c>
      <c r="J1569" s="5" t="s">
        <v>76</v>
      </c>
      <c r="K1569" s="5" t="s">
        <v>76</v>
      </c>
      <c r="L1569" s="5" t="s">
        <v>76</v>
      </c>
      <c r="M1569" s="5" t="s">
        <v>13205</v>
      </c>
      <c r="N1569" s="5" t="s">
        <v>20010</v>
      </c>
      <c r="O1569" s="5" t="s">
        <v>76</v>
      </c>
      <c r="P1569" s="5" t="s">
        <v>76</v>
      </c>
      <c r="Q1569" s="11">
        <v>45636</v>
      </c>
    </row>
    <row r="1570" spans="1:17" x14ac:dyDescent="0.45">
      <c r="A1570" t="s">
        <v>3</v>
      </c>
      <c r="B1570" s="5" t="s">
        <v>28</v>
      </c>
      <c r="C1570" s="5" t="s">
        <v>1602</v>
      </c>
      <c r="D1570" s="5" t="s">
        <v>76</v>
      </c>
      <c r="E1570" s="5" t="s">
        <v>13205</v>
      </c>
      <c r="F1570" s="5" t="s">
        <v>76</v>
      </c>
      <c r="G1570" s="5" t="s">
        <v>76</v>
      </c>
      <c r="H1570" s="5" t="s">
        <v>76</v>
      </c>
      <c r="I1570" s="5" t="s">
        <v>76</v>
      </c>
      <c r="J1570" s="5" t="s">
        <v>76</v>
      </c>
      <c r="K1570" s="5" t="s">
        <v>76</v>
      </c>
      <c r="L1570" s="5" t="s">
        <v>76</v>
      </c>
      <c r="M1570" s="5" t="s">
        <v>13205</v>
      </c>
      <c r="N1570" s="5" t="s">
        <v>20011</v>
      </c>
      <c r="O1570" s="5" t="s">
        <v>24739</v>
      </c>
      <c r="P1570" s="5" t="s">
        <v>25292</v>
      </c>
      <c r="Q1570" s="11">
        <v>45739</v>
      </c>
    </row>
    <row r="1571" spans="1:17" x14ac:dyDescent="0.45">
      <c r="A1571" t="s">
        <v>3</v>
      </c>
      <c r="B1571" s="5" t="s">
        <v>38</v>
      </c>
      <c r="C1571" s="5" t="s">
        <v>1603</v>
      </c>
      <c r="D1571" s="5" t="s">
        <v>76</v>
      </c>
      <c r="E1571" s="5" t="s">
        <v>13205</v>
      </c>
      <c r="F1571" s="5" t="s">
        <v>76</v>
      </c>
      <c r="G1571" s="5" t="s">
        <v>76</v>
      </c>
      <c r="H1571" s="5" t="s">
        <v>76</v>
      </c>
      <c r="I1571" s="5" t="s">
        <v>76</v>
      </c>
      <c r="J1571" s="5" t="s">
        <v>76</v>
      </c>
      <c r="K1571" s="5" t="s">
        <v>76</v>
      </c>
      <c r="L1571" s="5" t="s">
        <v>76</v>
      </c>
      <c r="M1571" s="5" t="s">
        <v>13205</v>
      </c>
      <c r="N1571" s="5" t="s">
        <v>20012</v>
      </c>
      <c r="O1571" s="5" t="s">
        <v>24618</v>
      </c>
      <c r="P1571" s="5" t="s">
        <v>25292</v>
      </c>
      <c r="Q1571" s="11">
        <v>45455</v>
      </c>
    </row>
    <row r="1572" spans="1:17" x14ac:dyDescent="0.45">
      <c r="A1572" t="s">
        <v>3</v>
      </c>
      <c r="B1572" s="5" t="s">
        <v>35</v>
      </c>
      <c r="C1572" s="5" t="s">
        <v>1604</v>
      </c>
      <c r="D1572" s="5" t="s">
        <v>12086</v>
      </c>
      <c r="E1572" s="5" t="s">
        <v>13205</v>
      </c>
      <c r="F1572" s="5" t="s">
        <v>13205</v>
      </c>
      <c r="G1572" s="5" t="s">
        <v>14037</v>
      </c>
      <c r="H1572" s="5" t="s">
        <v>76</v>
      </c>
      <c r="I1572" s="5" t="s">
        <v>76</v>
      </c>
      <c r="J1572" s="5" t="s">
        <v>76</v>
      </c>
      <c r="K1572" s="5" t="s">
        <v>76</v>
      </c>
      <c r="L1572" s="5" t="s">
        <v>76</v>
      </c>
      <c r="M1572" s="5" t="s">
        <v>76</v>
      </c>
      <c r="N1572" s="5" t="s">
        <v>76</v>
      </c>
      <c r="O1572" s="5" t="s">
        <v>76</v>
      </c>
      <c r="P1572" s="5" t="s">
        <v>24489</v>
      </c>
      <c r="Q1572" s="11">
        <v>45712</v>
      </c>
    </row>
    <row r="1573" spans="1:17" x14ac:dyDescent="0.45">
      <c r="A1573" t="s">
        <v>3</v>
      </c>
      <c r="B1573" s="5" t="s">
        <v>25</v>
      </c>
      <c r="C1573" s="5" t="s">
        <v>1605</v>
      </c>
      <c r="D1573" s="5" t="s">
        <v>76</v>
      </c>
      <c r="E1573" s="5" t="s">
        <v>13205</v>
      </c>
      <c r="F1573" s="5" t="s">
        <v>76</v>
      </c>
      <c r="G1573" s="5" t="s">
        <v>76</v>
      </c>
      <c r="H1573" s="5" t="s">
        <v>76</v>
      </c>
      <c r="I1573" s="5" t="s">
        <v>76</v>
      </c>
      <c r="J1573" s="5" t="s">
        <v>76</v>
      </c>
      <c r="K1573" s="5" t="s">
        <v>76</v>
      </c>
      <c r="L1573" s="5" t="s">
        <v>76</v>
      </c>
      <c r="M1573" s="5" t="s">
        <v>13205</v>
      </c>
      <c r="N1573" s="5" t="s">
        <v>20013</v>
      </c>
      <c r="O1573" s="5" t="s">
        <v>24683</v>
      </c>
      <c r="P1573" s="5" t="s">
        <v>25300</v>
      </c>
      <c r="Q1573" s="11">
        <v>45360</v>
      </c>
    </row>
    <row r="1574" spans="1:17" x14ac:dyDescent="0.45">
      <c r="A1574" t="s">
        <v>3</v>
      </c>
      <c r="B1574" s="5" t="s">
        <v>29</v>
      </c>
      <c r="C1574" s="5" t="s">
        <v>1606</v>
      </c>
      <c r="D1574" s="5" t="s">
        <v>76</v>
      </c>
      <c r="E1574" s="5" t="s">
        <v>13205</v>
      </c>
      <c r="F1574" s="5" t="s">
        <v>76</v>
      </c>
      <c r="G1574" s="5" t="s">
        <v>76</v>
      </c>
      <c r="H1574" s="5" t="s">
        <v>76</v>
      </c>
      <c r="I1574" s="5" t="s">
        <v>76</v>
      </c>
      <c r="J1574" s="5" t="s">
        <v>76</v>
      </c>
      <c r="K1574" s="5" t="s">
        <v>76</v>
      </c>
      <c r="L1574" s="5" t="s">
        <v>76</v>
      </c>
      <c r="M1574" s="5" t="s">
        <v>13205</v>
      </c>
      <c r="N1574" s="5" t="s">
        <v>20014</v>
      </c>
      <c r="O1574" s="5" t="s">
        <v>24675</v>
      </c>
      <c r="P1574" s="5" t="s">
        <v>25292</v>
      </c>
      <c r="Q1574" s="11">
        <v>45691</v>
      </c>
    </row>
    <row r="1575" spans="1:17" x14ac:dyDescent="0.45">
      <c r="A1575" t="s">
        <v>3</v>
      </c>
      <c r="B1575" s="5" t="s">
        <v>10</v>
      </c>
      <c r="C1575" s="5" t="s">
        <v>1607</v>
      </c>
      <c r="D1575" s="5" t="s">
        <v>76</v>
      </c>
      <c r="E1575" s="5" t="s">
        <v>13205</v>
      </c>
      <c r="F1575" s="5" t="s">
        <v>13205</v>
      </c>
      <c r="G1575" s="5" t="s">
        <v>14038</v>
      </c>
      <c r="H1575" s="5" t="s">
        <v>76</v>
      </c>
      <c r="I1575" s="5" t="s">
        <v>76</v>
      </c>
      <c r="J1575" s="5" t="s">
        <v>76</v>
      </c>
      <c r="K1575" s="5" t="s">
        <v>76</v>
      </c>
      <c r="L1575" s="5" t="s">
        <v>76</v>
      </c>
      <c r="M1575" s="5" t="s">
        <v>76</v>
      </c>
      <c r="N1575" s="5" t="s">
        <v>76</v>
      </c>
      <c r="O1575" s="5" t="s">
        <v>24594</v>
      </c>
      <c r="P1575" s="5" t="s">
        <v>25161</v>
      </c>
      <c r="Q1575" s="11">
        <v>45721</v>
      </c>
    </row>
    <row r="1576" spans="1:17" x14ac:dyDescent="0.45">
      <c r="A1576" t="s">
        <v>3</v>
      </c>
      <c r="B1576" s="5" t="s">
        <v>25</v>
      </c>
      <c r="C1576" s="5" t="s">
        <v>1608</v>
      </c>
      <c r="D1576" s="5" t="s">
        <v>76</v>
      </c>
      <c r="E1576" s="5" t="s">
        <v>13205</v>
      </c>
      <c r="F1576" s="5" t="s">
        <v>76</v>
      </c>
      <c r="G1576" s="5" t="s">
        <v>76</v>
      </c>
      <c r="H1576" s="5" t="s">
        <v>76</v>
      </c>
      <c r="I1576" s="5" t="s">
        <v>76</v>
      </c>
      <c r="J1576" s="5" t="s">
        <v>76</v>
      </c>
      <c r="K1576" s="5" t="s">
        <v>76</v>
      </c>
      <c r="L1576" s="5" t="s">
        <v>76</v>
      </c>
      <c r="M1576" s="5" t="s">
        <v>13205</v>
      </c>
      <c r="N1576" s="5" t="s">
        <v>20015</v>
      </c>
      <c r="O1576" s="5" t="s">
        <v>24679</v>
      </c>
      <c r="P1576" s="5" t="s">
        <v>25292</v>
      </c>
      <c r="Q1576" s="11">
        <v>45617</v>
      </c>
    </row>
    <row r="1577" spans="1:17" x14ac:dyDescent="0.45">
      <c r="A1577" t="s">
        <v>3</v>
      </c>
      <c r="B1577" s="5" t="s">
        <v>44</v>
      </c>
      <c r="C1577" s="5" t="s">
        <v>1609</v>
      </c>
      <c r="D1577" s="5" t="s">
        <v>76</v>
      </c>
      <c r="E1577" s="5" t="s">
        <v>13205</v>
      </c>
      <c r="F1577" s="5" t="s">
        <v>13205</v>
      </c>
      <c r="G1577" s="5" t="s">
        <v>14039</v>
      </c>
      <c r="H1577" s="5" t="s">
        <v>76</v>
      </c>
      <c r="I1577" s="5" t="s">
        <v>76</v>
      </c>
      <c r="J1577" s="5" t="s">
        <v>76</v>
      </c>
      <c r="K1577" s="5" t="s">
        <v>76</v>
      </c>
      <c r="L1577" s="5" t="s">
        <v>76</v>
      </c>
      <c r="M1577" s="5" t="s">
        <v>76</v>
      </c>
      <c r="N1577" s="5" t="s">
        <v>76</v>
      </c>
      <c r="O1577" s="5" t="s">
        <v>13186</v>
      </c>
      <c r="P1577" s="5" t="s">
        <v>25304</v>
      </c>
      <c r="Q1577" s="11">
        <v>45476</v>
      </c>
    </row>
    <row r="1578" spans="1:17" x14ac:dyDescent="0.45">
      <c r="A1578" t="s">
        <v>3</v>
      </c>
      <c r="B1578" s="5" t="s">
        <v>44</v>
      </c>
      <c r="C1578" s="5" t="s">
        <v>1610</v>
      </c>
      <c r="D1578" s="5" t="s">
        <v>76</v>
      </c>
      <c r="E1578" s="5" t="s">
        <v>13205</v>
      </c>
      <c r="F1578" s="5" t="s">
        <v>13205</v>
      </c>
      <c r="G1578" s="5" t="s">
        <v>13236</v>
      </c>
      <c r="H1578" s="5" t="s">
        <v>76</v>
      </c>
      <c r="I1578" s="5" t="s">
        <v>76</v>
      </c>
      <c r="J1578" s="5" t="s">
        <v>76</v>
      </c>
      <c r="K1578" s="5" t="s">
        <v>76</v>
      </c>
      <c r="L1578" s="5" t="s">
        <v>76</v>
      </c>
      <c r="M1578" s="5" t="s">
        <v>76</v>
      </c>
      <c r="N1578" s="5" t="s">
        <v>76</v>
      </c>
      <c r="O1578" s="5" t="s">
        <v>13186</v>
      </c>
      <c r="P1578" s="5" t="s">
        <v>25304</v>
      </c>
      <c r="Q1578" s="11">
        <v>45476</v>
      </c>
    </row>
    <row r="1579" spans="1:17" x14ac:dyDescent="0.45">
      <c r="A1579" t="s">
        <v>3</v>
      </c>
      <c r="B1579" s="5" t="s">
        <v>44</v>
      </c>
      <c r="C1579" s="5" t="s">
        <v>1611</v>
      </c>
      <c r="D1579" s="5" t="s">
        <v>76</v>
      </c>
      <c r="E1579" s="5" t="s">
        <v>13205</v>
      </c>
      <c r="F1579" s="5" t="s">
        <v>13205</v>
      </c>
      <c r="G1579" s="5" t="s">
        <v>13236</v>
      </c>
      <c r="H1579" s="5" t="s">
        <v>76</v>
      </c>
      <c r="I1579" s="5" t="s">
        <v>76</v>
      </c>
      <c r="J1579" s="5" t="s">
        <v>76</v>
      </c>
      <c r="K1579" s="5" t="s">
        <v>76</v>
      </c>
      <c r="L1579" s="5" t="s">
        <v>76</v>
      </c>
      <c r="M1579" s="5" t="s">
        <v>76</v>
      </c>
      <c r="N1579" s="5" t="s">
        <v>76</v>
      </c>
      <c r="O1579" s="5" t="s">
        <v>13186</v>
      </c>
      <c r="P1579" s="5" t="s">
        <v>25304</v>
      </c>
      <c r="Q1579" s="11">
        <v>45476</v>
      </c>
    </row>
    <row r="1580" spans="1:17" x14ac:dyDescent="0.45">
      <c r="A1580" t="s">
        <v>3</v>
      </c>
      <c r="B1580" s="5" t="s">
        <v>44</v>
      </c>
      <c r="C1580" s="5" t="s">
        <v>1612</v>
      </c>
      <c r="D1580" s="5" t="s">
        <v>76</v>
      </c>
      <c r="E1580" s="5" t="s">
        <v>13205</v>
      </c>
      <c r="F1580" s="5" t="s">
        <v>13205</v>
      </c>
      <c r="G1580" s="5" t="s">
        <v>13236</v>
      </c>
      <c r="H1580" s="5" t="s">
        <v>76</v>
      </c>
      <c r="I1580" s="5" t="s">
        <v>76</v>
      </c>
      <c r="J1580" s="5" t="s">
        <v>76</v>
      </c>
      <c r="K1580" s="5" t="s">
        <v>76</v>
      </c>
      <c r="L1580" s="5" t="s">
        <v>76</v>
      </c>
      <c r="M1580" s="5" t="s">
        <v>76</v>
      </c>
      <c r="N1580" s="5" t="s">
        <v>76</v>
      </c>
      <c r="O1580" s="5" t="s">
        <v>13186</v>
      </c>
      <c r="P1580" s="5" t="s">
        <v>25304</v>
      </c>
      <c r="Q1580" s="11">
        <v>45476</v>
      </c>
    </row>
    <row r="1581" spans="1:17" x14ac:dyDescent="0.45">
      <c r="A1581" t="s">
        <v>3</v>
      </c>
      <c r="B1581" s="5" t="s">
        <v>17</v>
      </c>
      <c r="C1581" s="5" t="s">
        <v>1613</v>
      </c>
      <c r="D1581" s="5" t="s">
        <v>76</v>
      </c>
      <c r="E1581" s="5" t="s">
        <v>13205</v>
      </c>
      <c r="F1581" s="5" t="s">
        <v>76</v>
      </c>
      <c r="G1581" s="5" t="s">
        <v>76</v>
      </c>
      <c r="H1581" s="5" t="s">
        <v>76</v>
      </c>
      <c r="I1581" s="5" t="s">
        <v>76</v>
      </c>
      <c r="J1581" s="5" t="s">
        <v>76</v>
      </c>
      <c r="K1581" s="5" t="s">
        <v>76</v>
      </c>
      <c r="L1581" s="5" t="s">
        <v>76</v>
      </c>
      <c r="M1581" s="5" t="s">
        <v>13205</v>
      </c>
      <c r="N1581" s="5" t="s">
        <v>20016</v>
      </c>
      <c r="O1581" s="5" t="s">
        <v>24656</v>
      </c>
      <c r="P1581" s="5" t="s">
        <v>25292</v>
      </c>
      <c r="Q1581" s="11">
        <v>45737</v>
      </c>
    </row>
    <row r="1582" spans="1:17" x14ac:dyDescent="0.45">
      <c r="A1582" t="s">
        <v>3</v>
      </c>
      <c r="B1582" s="5" t="s">
        <v>17</v>
      </c>
      <c r="C1582" s="5" t="s">
        <v>1613</v>
      </c>
      <c r="D1582" s="5" t="s">
        <v>76</v>
      </c>
      <c r="E1582" s="5" t="s">
        <v>13205</v>
      </c>
      <c r="F1582" s="5" t="s">
        <v>76</v>
      </c>
      <c r="G1582" s="5" t="s">
        <v>76</v>
      </c>
      <c r="H1582" s="5" t="s">
        <v>76</v>
      </c>
      <c r="I1582" s="5" t="s">
        <v>76</v>
      </c>
      <c r="J1582" s="5" t="s">
        <v>76</v>
      </c>
      <c r="K1582" s="5" t="s">
        <v>76</v>
      </c>
      <c r="L1582" s="5" t="s">
        <v>76</v>
      </c>
      <c r="M1582" s="5" t="s">
        <v>13205</v>
      </c>
      <c r="N1582" s="5" t="s">
        <v>20016</v>
      </c>
      <c r="O1582" s="5" t="s">
        <v>13177</v>
      </c>
      <c r="P1582" s="5" t="s">
        <v>25292</v>
      </c>
      <c r="Q1582" s="11">
        <v>45737</v>
      </c>
    </row>
    <row r="1583" spans="1:17" x14ac:dyDescent="0.45">
      <c r="A1583" t="s">
        <v>3</v>
      </c>
      <c r="B1583" s="5" t="s">
        <v>28</v>
      </c>
      <c r="C1583" s="5" t="s">
        <v>1614</v>
      </c>
      <c r="D1583" s="5" t="s">
        <v>76</v>
      </c>
      <c r="E1583" s="5" t="s">
        <v>13205</v>
      </c>
      <c r="F1583" s="5" t="s">
        <v>13205</v>
      </c>
      <c r="G1583" s="5" t="s">
        <v>14040</v>
      </c>
      <c r="H1583" s="5" t="s">
        <v>76</v>
      </c>
      <c r="I1583" s="5" t="s">
        <v>76</v>
      </c>
      <c r="J1583" s="5" t="s">
        <v>76</v>
      </c>
      <c r="K1583" s="5" t="s">
        <v>76</v>
      </c>
      <c r="L1583" s="5" t="s">
        <v>76</v>
      </c>
      <c r="M1583" s="5" t="s">
        <v>13205</v>
      </c>
      <c r="N1583" s="5" t="s">
        <v>20017</v>
      </c>
      <c r="O1583" s="5" t="s">
        <v>24846</v>
      </c>
      <c r="P1583" s="5" t="s">
        <v>25295</v>
      </c>
      <c r="Q1583" s="11">
        <v>45642</v>
      </c>
    </row>
    <row r="1584" spans="1:17" x14ac:dyDescent="0.45">
      <c r="A1584" t="s">
        <v>3</v>
      </c>
      <c r="B1584" s="5" t="s">
        <v>15</v>
      </c>
      <c r="C1584" s="5" t="s">
        <v>1615</v>
      </c>
      <c r="D1584" s="5" t="s">
        <v>76</v>
      </c>
      <c r="E1584" s="5" t="s">
        <v>13205</v>
      </c>
      <c r="F1584" s="5" t="s">
        <v>13205</v>
      </c>
      <c r="G1584" s="5" t="s">
        <v>14041</v>
      </c>
      <c r="H1584" s="5" t="s">
        <v>76</v>
      </c>
      <c r="I1584" s="5" t="s">
        <v>76</v>
      </c>
      <c r="J1584" s="5" t="s">
        <v>76</v>
      </c>
      <c r="K1584" s="5" t="s">
        <v>76</v>
      </c>
      <c r="L1584" s="5" t="s">
        <v>76</v>
      </c>
      <c r="M1584" s="5" t="s">
        <v>13205</v>
      </c>
      <c r="N1584" s="5" t="s">
        <v>20018</v>
      </c>
      <c r="O1584" s="5" t="s">
        <v>24658</v>
      </c>
      <c r="P1584" s="5" t="s">
        <v>25292</v>
      </c>
      <c r="Q1584" s="11">
        <v>45734</v>
      </c>
    </row>
    <row r="1585" spans="1:17" x14ac:dyDescent="0.45">
      <c r="A1585" t="s">
        <v>3</v>
      </c>
      <c r="B1585" s="5" t="s">
        <v>10</v>
      </c>
      <c r="C1585" s="5" t="s">
        <v>1616</v>
      </c>
      <c r="D1585" s="5" t="s">
        <v>76</v>
      </c>
      <c r="E1585" s="5" t="s">
        <v>13205</v>
      </c>
      <c r="F1585" s="5" t="s">
        <v>13205</v>
      </c>
      <c r="G1585" s="5" t="s">
        <v>14042</v>
      </c>
      <c r="H1585" s="5" t="s">
        <v>76</v>
      </c>
      <c r="I1585" s="5" t="s">
        <v>76</v>
      </c>
      <c r="J1585" s="5" t="s">
        <v>76</v>
      </c>
      <c r="K1585" s="5" t="s">
        <v>76</v>
      </c>
      <c r="L1585" s="5" t="s">
        <v>76</v>
      </c>
      <c r="M1585" s="5" t="s">
        <v>76</v>
      </c>
      <c r="N1585" s="5" t="s">
        <v>76</v>
      </c>
      <c r="O1585" s="5" t="s">
        <v>24462</v>
      </c>
      <c r="P1585" s="5" t="s">
        <v>25292</v>
      </c>
      <c r="Q1585" s="11">
        <v>45667</v>
      </c>
    </row>
    <row r="1586" spans="1:17" x14ac:dyDescent="0.45">
      <c r="A1586" t="s">
        <v>3</v>
      </c>
      <c r="B1586" s="5" t="s">
        <v>10</v>
      </c>
      <c r="C1586" s="5" t="s">
        <v>1617</v>
      </c>
      <c r="D1586" s="5" t="s">
        <v>76</v>
      </c>
      <c r="E1586" s="5" t="s">
        <v>13205</v>
      </c>
      <c r="F1586" s="5" t="s">
        <v>13205</v>
      </c>
      <c r="G1586" s="5" t="s">
        <v>14043</v>
      </c>
      <c r="H1586" s="5" t="s">
        <v>76</v>
      </c>
      <c r="I1586" s="5" t="s">
        <v>76</v>
      </c>
      <c r="J1586" s="5" t="s">
        <v>76</v>
      </c>
      <c r="K1586" s="5" t="s">
        <v>76</v>
      </c>
      <c r="L1586" s="5" t="s">
        <v>76</v>
      </c>
      <c r="M1586" s="5" t="s">
        <v>76</v>
      </c>
      <c r="N1586" s="5" t="s">
        <v>76</v>
      </c>
      <c r="O1586" s="5" t="s">
        <v>24462</v>
      </c>
      <c r="P1586" s="5" t="s">
        <v>25292</v>
      </c>
      <c r="Q1586" s="11">
        <v>45667</v>
      </c>
    </row>
    <row r="1587" spans="1:17" x14ac:dyDescent="0.45">
      <c r="A1587" t="s">
        <v>3</v>
      </c>
      <c r="B1587" s="5" t="s">
        <v>6</v>
      </c>
      <c r="C1587" s="5" t="s">
        <v>1618</v>
      </c>
      <c r="D1587" s="5" t="s">
        <v>76</v>
      </c>
      <c r="E1587" s="5" t="s">
        <v>13205</v>
      </c>
      <c r="F1587" s="5" t="s">
        <v>76</v>
      </c>
      <c r="G1587" s="5" t="s">
        <v>76</v>
      </c>
      <c r="H1587" s="5" t="s">
        <v>76</v>
      </c>
      <c r="I1587" s="5" t="s">
        <v>76</v>
      </c>
      <c r="J1587" s="5" t="s">
        <v>76</v>
      </c>
      <c r="K1587" s="5" t="s">
        <v>76</v>
      </c>
      <c r="L1587" s="5" t="s">
        <v>76</v>
      </c>
      <c r="M1587" s="5" t="s">
        <v>13205</v>
      </c>
      <c r="N1587" s="5" t="s">
        <v>19978</v>
      </c>
      <c r="O1587" s="5" t="s">
        <v>24433</v>
      </c>
      <c r="P1587" s="5" t="s">
        <v>25327</v>
      </c>
      <c r="Q1587" s="11">
        <v>45720</v>
      </c>
    </row>
    <row r="1588" spans="1:17" x14ac:dyDescent="0.45">
      <c r="A1588" t="s">
        <v>3</v>
      </c>
      <c r="B1588" s="5" t="s">
        <v>9</v>
      </c>
      <c r="C1588" s="5" t="s">
        <v>1619</v>
      </c>
      <c r="D1588" s="5" t="s">
        <v>76</v>
      </c>
      <c r="E1588" s="5" t="s">
        <v>13205</v>
      </c>
      <c r="F1588" s="5" t="s">
        <v>13205</v>
      </c>
      <c r="G1588" s="5" t="s">
        <v>14044</v>
      </c>
      <c r="H1588" s="5" t="s">
        <v>76</v>
      </c>
      <c r="I1588" s="5" t="s">
        <v>76</v>
      </c>
      <c r="J1588" s="5" t="s">
        <v>76</v>
      </c>
      <c r="K1588" s="5" t="s">
        <v>76</v>
      </c>
      <c r="L1588" s="5" t="s">
        <v>76</v>
      </c>
      <c r="M1588" s="5" t="s">
        <v>76</v>
      </c>
      <c r="N1588" s="5" t="s">
        <v>76</v>
      </c>
      <c r="O1588" s="5" t="s">
        <v>24534</v>
      </c>
      <c r="P1588" s="5" t="s">
        <v>25292</v>
      </c>
      <c r="Q1588" s="11">
        <v>45739</v>
      </c>
    </row>
    <row r="1589" spans="1:17" x14ac:dyDescent="0.45">
      <c r="A1589" t="s">
        <v>3</v>
      </c>
      <c r="B1589" s="5" t="s">
        <v>26</v>
      </c>
      <c r="C1589" s="5" t="s">
        <v>1620</v>
      </c>
      <c r="D1589" s="5" t="s">
        <v>76</v>
      </c>
      <c r="E1589" s="5" t="s">
        <v>13205</v>
      </c>
      <c r="F1589" s="5" t="s">
        <v>13205</v>
      </c>
      <c r="G1589" s="5" t="s">
        <v>14045</v>
      </c>
      <c r="H1589" s="5" t="s">
        <v>76</v>
      </c>
      <c r="I1589" s="5" t="s">
        <v>76</v>
      </c>
      <c r="J1589" s="5" t="s">
        <v>76</v>
      </c>
      <c r="K1589" s="5" t="s">
        <v>13205</v>
      </c>
      <c r="L1589" s="5" t="s">
        <v>19203</v>
      </c>
      <c r="M1589" s="5" t="s">
        <v>13205</v>
      </c>
      <c r="N1589" s="5" t="s">
        <v>20019</v>
      </c>
      <c r="O1589" s="5" t="s">
        <v>76</v>
      </c>
      <c r="P1589" s="5" t="s">
        <v>25043</v>
      </c>
      <c r="Q1589" s="11">
        <v>45636</v>
      </c>
    </row>
    <row r="1590" spans="1:17" x14ac:dyDescent="0.45">
      <c r="A1590" t="s">
        <v>3</v>
      </c>
      <c r="B1590" s="5" t="s">
        <v>29</v>
      </c>
      <c r="C1590" s="5" t="s">
        <v>1621</v>
      </c>
      <c r="D1590" s="5" t="s">
        <v>76</v>
      </c>
      <c r="E1590" s="5" t="s">
        <v>13205</v>
      </c>
      <c r="F1590" s="5" t="s">
        <v>76</v>
      </c>
      <c r="G1590" s="5" t="s">
        <v>76</v>
      </c>
      <c r="H1590" s="5" t="s">
        <v>76</v>
      </c>
      <c r="I1590" s="5" t="s">
        <v>76</v>
      </c>
      <c r="J1590" s="5" t="s">
        <v>76</v>
      </c>
      <c r="K1590" s="5" t="s">
        <v>76</v>
      </c>
      <c r="L1590" s="5" t="s">
        <v>76</v>
      </c>
      <c r="M1590" s="5" t="s">
        <v>13205</v>
      </c>
      <c r="N1590" s="5" t="s">
        <v>20020</v>
      </c>
      <c r="O1590" s="5" t="s">
        <v>24654</v>
      </c>
      <c r="P1590" s="5" t="s">
        <v>25292</v>
      </c>
      <c r="Q1590" s="11">
        <v>45628</v>
      </c>
    </row>
    <row r="1591" spans="1:17" x14ac:dyDescent="0.45">
      <c r="A1591" t="s">
        <v>3</v>
      </c>
      <c r="B1591" s="5" t="s">
        <v>10</v>
      </c>
      <c r="C1591" s="5" t="s">
        <v>1622</v>
      </c>
      <c r="D1591" s="5" t="s">
        <v>76</v>
      </c>
      <c r="E1591" s="5" t="s">
        <v>13205</v>
      </c>
      <c r="F1591" s="5" t="s">
        <v>13205</v>
      </c>
      <c r="G1591" s="5" t="s">
        <v>14046</v>
      </c>
      <c r="H1591" s="5" t="s">
        <v>76</v>
      </c>
      <c r="I1591" s="5" t="s">
        <v>76</v>
      </c>
      <c r="J1591" s="5" t="s">
        <v>76</v>
      </c>
      <c r="K1591" s="5" t="s">
        <v>76</v>
      </c>
      <c r="L1591" s="5" t="s">
        <v>76</v>
      </c>
      <c r="M1591" s="5" t="s">
        <v>76</v>
      </c>
      <c r="N1591" s="5" t="s">
        <v>76</v>
      </c>
      <c r="O1591" s="5" t="s">
        <v>24462</v>
      </c>
      <c r="P1591" s="5" t="s">
        <v>25292</v>
      </c>
      <c r="Q1591" s="11">
        <v>45667</v>
      </c>
    </row>
    <row r="1592" spans="1:17" x14ac:dyDescent="0.45">
      <c r="A1592" t="s">
        <v>3</v>
      </c>
      <c r="B1592" s="5" t="s">
        <v>10</v>
      </c>
      <c r="C1592" s="5" t="s">
        <v>1623</v>
      </c>
      <c r="D1592" s="5" t="s">
        <v>76</v>
      </c>
      <c r="E1592" s="5" t="s">
        <v>13205</v>
      </c>
      <c r="F1592" s="5" t="s">
        <v>13205</v>
      </c>
      <c r="G1592" s="5" t="s">
        <v>13748</v>
      </c>
      <c r="H1592" s="5" t="s">
        <v>76</v>
      </c>
      <c r="I1592" s="5" t="s">
        <v>76</v>
      </c>
      <c r="J1592" s="5" t="s">
        <v>76</v>
      </c>
      <c r="K1592" s="5" t="s">
        <v>76</v>
      </c>
      <c r="L1592" s="5" t="s">
        <v>76</v>
      </c>
      <c r="M1592" s="5" t="s">
        <v>13205</v>
      </c>
      <c r="N1592" s="5" t="s">
        <v>20021</v>
      </c>
      <c r="O1592" s="5" t="s">
        <v>24462</v>
      </c>
      <c r="P1592" s="5" t="s">
        <v>25292</v>
      </c>
      <c r="Q1592" s="11">
        <v>45667</v>
      </c>
    </row>
    <row r="1593" spans="1:17" x14ac:dyDescent="0.45">
      <c r="A1593" t="s">
        <v>3</v>
      </c>
      <c r="B1593" s="5" t="s">
        <v>14</v>
      </c>
      <c r="C1593" s="5" t="s">
        <v>1624</v>
      </c>
      <c r="D1593" s="5" t="s">
        <v>76</v>
      </c>
      <c r="E1593" s="5" t="s">
        <v>13205</v>
      </c>
      <c r="F1593" s="5" t="s">
        <v>13205</v>
      </c>
      <c r="G1593" s="5" t="s">
        <v>14047</v>
      </c>
      <c r="H1593" s="5" t="s">
        <v>76</v>
      </c>
      <c r="I1593" s="5" t="s">
        <v>76</v>
      </c>
      <c r="J1593" s="5" t="s">
        <v>76</v>
      </c>
      <c r="K1593" s="5" t="s">
        <v>76</v>
      </c>
      <c r="L1593" s="5" t="s">
        <v>76</v>
      </c>
      <c r="M1593" s="5" t="s">
        <v>76</v>
      </c>
      <c r="N1593" s="5" t="s">
        <v>76</v>
      </c>
      <c r="O1593" s="5" t="s">
        <v>76</v>
      </c>
      <c r="P1593" s="5" t="s">
        <v>76</v>
      </c>
      <c r="Q1593" s="11">
        <v>45442</v>
      </c>
    </row>
    <row r="1594" spans="1:17" x14ac:dyDescent="0.45">
      <c r="A1594" t="s">
        <v>3</v>
      </c>
      <c r="B1594" s="5" t="s">
        <v>36</v>
      </c>
      <c r="C1594" s="5" t="s">
        <v>1625</v>
      </c>
      <c r="D1594" s="5" t="s">
        <v>12103</v>
      </c>
      <c r="E1594" s="5" t="s">
        <v>13205</v>
      </c>
      <c r="F1594" s="5" t="s">
        <v>13205</v>
      </c>
      <c r="G1594" s="5" t="s">
        <v>14048</v>
      </c>
      <c r="H1594" s="5" t="s">
        <v>76</v>
      </c>
      <c r="I1594" s="5" t="s">
        <v>76</v>
      </c>
      <c r="J1594" s="5" t="s">
        <v>76</v>
      </c>
      <c r="K1594" s="5" t="s">
        <v>76</v>
      </c>
      <c r="L1594" s="5" t="s">
        <v>76</v>
      </c>
      <c r="M1594" s="5" t="s">
        <v>13205</v>
      </c>
      <c r="N1594" s="5" t="s">
        <v>20022</v>
      </c>
      <c r="O1594" s="5" t="s">
        <v>24671</v>
      </c>
      <c r="P1594" s="5" t="s">
        <v>25292</v>
      </c>
      <c r="Q1594" s="11">
        <v>45735</v>
      </c>
    </row>
    <row r="1595" spans="1:17" x14ac:dyDescent="0.45">
      <c r="A1595" t="s">
        <v>3</v>
      </c>
      <c r="B1595" s="5" t="s">
        <v>21</v>
      </c>
      <c r="C1595" s="5" t="s">
        <v>1626</v>
      </c>
      <c r="D1595" s="5" t="s">
        <v>76</v>
      </c>
      <c r="E1595" s="5" t="s">
        <v>13205</v>
      </c>
      <c r="F1595" s="5" t="s">
        <v>13205</v>
      </c>
      <c r="G1595" s="5" t="s">
        <v>14049</v>
      </c>
      <c r="H1595" s="5" t="s">
        <v>76</v>
      </c>
      <c r="I1595" s="5" t="s">
        <v>76</v>
      </c>
      <c r="J1595" s="5" t="s">
        <v>76</v>
      </c>
      <c r="K1595" s="5" t="s">
        <v>76</v>
      </c>
      <c r="L1595" s="5" t="s">
        <v>76</v>
      </c>
      <c r="M1595" s="5" t="s">
        <v>76</v>
      </c>
      <c r="N1595" s="5" t="s">
        <v>76</v>
      </c>
      <c r="O1595" s="5" t="s">
        <v>24654</v>
      </c>
      <c r="P1595" s="5" t="s">
        <v>25292</v>
      </c>
      <c r="Q1595" s="11">
        <v>45674</v>
      </c>
    </row>
    <row r="1596" spans="1:17" x14ac:dyDescent="0.45">
      <c r="A1596" t="s">
        <v>3</v>
      </c>
      <c r="B1596" s="5" t="s">
        <v>14</v>
      </c>
      <c r="C1596" s="5" t="s">
        <v>1627</v>
      </c>
      <c r="D1596" s="5" t="s">
        <v>76</v>
      </c>
      <c r="E1596" s="5" t="s">
        <v>13205</v>
      </c>
      <c r="F1596" s="5" t="s">
        <v>13205</v>
      </c>
      <c r="G1596" s="5" t="s">
        <v>14050</v>
      </c>
      <c r="H1596" s="5" t="s">
        <v>76</v>
      </c>
      <c r="I1596" s="5" t="s">
        <v>76</v>
      </c>
      <c r="J1596" s="5" t="s">
        <v>76</v>
      </c>
      <c r="K1596" s="5" t="s">
        <v>76</v>
      </c>
      <c r="L1596" s="5" t="s">
        <v>76</v>
      </c>
      <c r="M1596" s="5" t="s">
        <v>76</v>
      </c>
      <c r="N1596" s="5" t="s">
        <v>76</v>
      </c>
      <c r="O1596" s="5" t="s">
        <v>76</v>
      </c>
      <c r="P1596" s="5" t="s">
        <v>76</v>
      </c>
      <c r="Q1596" s="11">
        <v>45442</v>
      </c>
    </row>
    <row r="1597" spans="1:17" x14ac:dyDescent="0.45">
      <c r="A1597" t="s">
        <v>3</v>
      </c>
      <c r="B1597" s="5" t="s">
        <v>13</v>
      </c>
      <c r="C1597" s="5" t="s">
        <v>1628</v>
      </c>
      <c r="D1597" s="5" t="s">
        <v>76</v>
      </c>
      <c r="E1597" s="5" t="s">
        <v>13205</v>
      </c>
      <c r="F1597" s="5" t="s">
        <v>76</v>
      </c>
      <c r="G1597" s="5" t="s">
        <v>76</v>
      </c>
      <c r="H1597" s="5" t="s">
        <v>76</v>
      </c>
      <c r="I1597" s="5" t="s">
        <v>76</v>
      </c>
      <c r="J1597" s="5" t="s">
        <v>76</v>
      </c>
      <c r="K1597" s="5" t="s">
        <v>76</v>
      </c>
      <c r="L1597" s="5" t="s">
        <v>76</v>
      </c>
      <c r="M1597" s="5" t="s">
        <v>13205</v>
      </c>
      <c r="N1597" s="5" t="s">
        <v>20023</v>
      </c>
      <c r="O1597" s="5" t="s">
        <v>24679</v>
      </c>
      <c r="P1597" s="5" t="s">
        <v>25292</v>
      </c>
      <c r="Q1597" s="11">
        <v>45646</v>
      </c>
    </row>
    <row r="1598" spans="1:17" x14ac:dyDescent="0.45">
      <c r="A1598" t="s">
        <v>3</v>
      </c>
      <c r="B1598" s="5" t="s">
        <v>10</v>
      </c>
      <c r="C1598" s="5" t="s">
        <v>1629</v>
      </c>
      <c r="D1598" s="5" t="s">
        <v>76</v>
      </c>
      <c r="E1598" s="5" t="s">
        <v>13205</v>
      </c>
      <c r="F1598" s="5" t="s">
        <v>76</v>
      </c>
      <c r="G1598" s="5" t="s">
        <v>76</v>
      </c>
      <c r="H1598" s="5" t="s">
        <v>76</v>
      </c>
      <c r="I1598" s="5" t="s">
        <v>76</v>
      </c>
      <c r="J1598" s="5" t="s">
        <v>76</v>
      </c>
      <c r="K1598" s="5" t="s">
        <v>76</v>
      </c>
      <c r="L1598" s="5" t="s">
        <v>76</v>
      </c>
      <c r="M1598" s="5" t="s">
        <v>13205</v>
      </c>
      <c r="N1598" s="5" t="s">
        <v>20024</v>
      </c>
      <c r="O1598" s="5" t="s">
        <v>24462</v>
      </c>
      <c r="P1598" s="5" t="s">
        <v>25292</v>
      </c>
      <c r="Q1598" s="11">
        <v>45667</v>
      </c>
    </row>
    <row r="1599" spans="1:17" x14ac:dyDescent="0.45">
      <c r="A1599" t="s">
        <v>3</v>
      </c>
      <c r="B1599" s="5" t="s">
        <v>14</v>
      </c>
      <c r="C1599" s="5" t="s">
        <v>1630</v>
      </c>
      <c r="D1599" s="5" t="s">
        <v>76</v>
      </c>
      <c r="E1599" s="5" t="s">
        <v>13205</v>
      </c>
      <c r="F1599" s="5" t="s">
        <v>13205</v>
      </c>
      <c r="G1599" s="5" t="s">
        <v>13221</v>
      </c>
      <c r="H1599" s="5" t="s">
        <v>76</v>
      </c>
      <c r="I1599" s="5" t="s">
        <v>76</v>
      </c>
      <c r="J1599" s="5" t="s">
        <v>76</v>
      </c>
      <c r="K1599" s="5" t="s">
        <v>76</v>
      </c>
      <c r="L1599" s="5" t="s">
        <v>76</v>
      </c>
      <c r="M1599" s="5" t="s">
        <v>13205</v>
      </c>
      <c r="N1599" s="5" t="s">
        <v>20025</v>
      </c>
      <c r="O1599" s="5" t="s">
        <v>76</v>
      </c>
      <c r="P1599" s="5" t="s">
        <v>76</v>
      </c>
      <c r="Q1599" s="11">
        <v>45370</v>
      </c>
    </row>
    <row r="1600" spans="1:17" x14ac:dyDescent="0.45">
      <c r="A1600" t="s">
        <v>3</v>
      </c>
      <c r="B1600" s="5" t="s">
        <v>31</v>
      </c>
      <c r="C1600" s="5" t="s">
        <v>1631</v>
      </c>
      <c r="D1600" s="5" t="s">
        <v>76</v>
      </c>
      <c r="E1600" s="5" t="s">
        <v>13205</v>
      </c>
      <c r="F1600" s="5" t="s">
        <v>76</v>
      </c>
      <c r="G1600" s="5" t="s">
        <v>76</v>
      </c>
      <c r="H1600" s="5" t="s">
        <v>76</v>
      </c>
      <c r="I1600" s="5" t="s">
        <v>76</v>
      </c>
      <c r="J1600" s="5" t="s">
        <v>76</v>
      </c>
      <c r="K1600" s="5" t="s">
        <v>76</v>
      </c>
      <c r="L1600" s="5" t="s">
        <v>76</v>
      </c>
      <c r="M1600" s="5" t="s">
        <v>13205</v>
      </c>
      <c r="N1600" s="5" t="s">
        <v>20026</v>
      </c>
      <c r="O1600" s="5" t="s">
        <v>24666</v>
      </c>
      <c r="P1600" s="5" t="s">
        <v>25292</v>
      </c>
      <c r="Q1600" s="11">
        <v>45737</v>
      </c>
    </row>
    <row r="1601" spans="1:17" x14ac:dyDescent="0.45">
      <c r="A1601" t="s">
        <v>3</v>
      </c>
      <c r="B1601" s="5" t="s">
        <v>10</v>
      </c>
      <c r="C1601" s="5" t="s">
        <v>1632</v>
      </c>
      <c r="D1601" s="5" t="s">
        <v>76</v>
      </c>
      <c r="E1601" s="5" t="s">
        <v>13205</v>
      </c>
      <c r="F1601" s="5" t="s">
        <v>13205</v>
      </c>
      <c r="G1601" s="5" t="s">
        <v>14051</v>
      </c>
      <c r="H1601" s="5" t="s">
        <v>76</v>
      </c>
      <c r="I1601" s="5" t="s">
        <v>76</v>
      </c>
      <c r="J1601" s="5" t="s">
        <v>76</v>
      </c>
      <c r="K1601" s="5" t="s">
        <v>76</v>
      </c>
      <c r="L1601" s="5" t="s">
        <v>76</v>
      </c>
      <c r="M1601" s="5" t="s">
        <v>13205</v>
      </c>
      <c r="N1601" s="5" t="s">
        <v>20027</v>
      </c>
      <c r="O1601" s="5" t="s">
        <v>24462</v>
      </c>
      <c r="P1601" s="5" t="s">
        <v>25292</v>
      </c>
      <c r="Q1601" s="11">
        <v>45667</v>
      </c>
    </row>
    <row r="1602" spans="1:17" x14ac:dyDescent="0.45">
      <c r="A1602" t="s">
        <v>3</v>
      </c>
      <c r="B1602" s="5" t="s">
        <v>13</v>
      </c>
      <c r="C1602" s="5" t="s">
        <v>1633</v>
      </c>
      <c r="D1602" s="5" t="s">
        <v>76</v>
      </c>
      <c r="E1602" s="5" t="s">
        <v>13205</v>
      </c>
      <c r="F1602" s="5" t="s">
        <v>76</v>
      </c>
      <c r="G1602" s="5" t="s">
        <v>76</v>
      </c>
      <c r="H1602" s="5" t="s">
        <v>76</v>
      </c>
      <c r="I1602" s="5" t="s">
        <v>76</v>
      </c>
      <c r="J1602" s="5" t="s">
        <v>76</v>
      </c>
      <c r="K1602" s="5" t="s">
        <v>76</v>
      </c>
      <c r="L1602" s="5" t="s">
        <v>76</v>
      </c>
      <c r="M1602" s="5" t="s">
        <v>13205</v>
      </c>
      <c r="N1602" s="5" t="s">
        <v>20028</v>
      </c>
      <c r="O1602" s="5" t="s">
        <v>13182</v>
      </c>
      <c r="P1602" s="5" t="s">
        <v>25292</v>
      </c>
      <c r="Q1602" s="11">
        <v>45370</v>
      </c>
    </row>
    <row r="1603" spans="1:17" x14ac:dyDescent="0.45">
      <c r="A1603" t="s">
        <v>3</v>
      </c>
      <c r="B1603" s="5" t="s">
        <v>8</v>
      </c>
      <c r="C1603" s="5" t="s">
        <v>1634</v>
      </c>
      <c r="D1603" s="5" t="s">
        <v>76</v>
      </c>
      <c r="E1603" s="5" t="s">
        <v>13205</v>
      </c>
      <c r="F1603" s="5" t="s">
        <v>13205</v>
      </c>
      <c r="G1603" s="5" t="s">
        <v>13646</v>
      </c>
      <c r="H1603" s="5" t="s">
        <v>76</v>
      </c>
      <c r="I1603" s="5" t="s">
        <v>76</v>
      </c>
      <c r="J1603" s="5" t="s">
        <v>76</v>
      </c>
      <c r="K1603" s="5" t="s">
        <v>76</v>
      </c>
      <c r="L1603" s="5" t="s">
        <v>76</v>
      </c>
      <c r="M1603" s="5" t="s">
        <v>76</v>
      </c>
      <c r="N1603" s="5" t="s">
        <v>76</v>
      </c>
      <c r="O1603" s="5" t="s">
        <v>76</v>
      </c>
      <c r="P1603" s="5" t="s">
        <v>76</v>
      </c>
      <c r="Q1603" s="11">
        <v>45687</v>
      </c>
    </row>
    <row r="1604" spans="1:17" x14ac:dyDescent="0.45">
      <c r="A1604" t="s">
        <v>3</v>
      </c>
      <c r="B1604" s="5" t="s">
        <v>9</v>
      </c>
      <c r="C1604" s="5" t="s">
        <v>1635</v>
      </c>
      <c r="D1604" s="5" t="s">
        <v>76</v>
      </c>
      <c r="E1604" s="5" t="s">
        <v>13205</v>
      </c>
      <c r="F1604" s="5" t="s">
        <v>13205</v>
      </c>
      <c r="G1604" s="5" t="s">
        <v>14052</v>
      </c>
      <c r="H1604" s="5" t="s">
        <v>76</v>
      </c>
      <c r="I1604" s="5" t="s">
        <v>76</v>
      </c>
      <c r="J1604" s="5" t="s">
        <v>76</v>
      </c>
      <c r="K1604" s="5" t="s">
        <v>76</v>
      </c>
      <c r="L1604" s="5" t="s">
        <v>76</v>
      </c>
      <c r="M1604" s="5" t="s">
        <v>76</v>
      </c>
      <c r="N1604" s="5" t="s">
        <v>76</v>
      </c>
      <c r="O1604" s="5" t="s">
        <v>24534</v>
      </c>
      <c r="P1604" s="5" t="s">
        <v>25292</v>
      </c>
      <c r="Q1604" s="11">
        <v>45739</v>
      </c>
    </row>
    <row r="1605" spans="1:17" x14ac:dyDescent="0.45">
      <c r="A1605" t="s">
        <v>3</v>
      </c>
      <c r="B1605" s="5" t="s">
        <v>10</v>
      </c>
      <c r="C1605" s="5" t="s">
        <v>1636</v>
      </c>
      <c r="D1605" s="5" t="s">
        <v>76</v>
      </c>
      <c r="E1605" s="5" t="s">
        <v>13205</v>
      </c>
      <c r="F1605" s="5" t="s">
        <v>13205</v>
      </c>
      <c r="G1605" s="5" t="s">
        <v>14053</v>
      </c>
      <c r="H1605" s="5" t="s">
        <v>76</v>
      </c>
      <c r="I1605" s="5" t="s">
        <v>76</v>
      </c>
      <c r="J1605" s="5" t="s">
        <v>76</v>
      </c>
      <c r="K1605" s="5" t="s">
        <v>76</v>
      </c>
      <c r="L1605" s="5" t="s">
        <v>76</v>
      </c>
      <c r="M1605" s="5" t="s">
        <v>13205</v>
      </c>
      <c r="N1605" s="5" t="s">
        <v>76</v>
      </c>
      <c r="O1605" s="5" t="s">
        <v>24462</v>
      </c>
      <c r="P1605" s="5" t="s">
        <v>25292</v>
      </c>
      <c r="Q1605" s="11">
        <v>45667</v>
      </c>
    </row>
    <row r="1606" spans="1:17" x14ac:dyDescent="0.45">
      <c r="A1606" t="s">
        <v>3</v>
      </c>
      <c r="B1606" s="5" t="s">
        <v>14</v>
      </c>
      <c r="C1606" s="5" t="s">
        <v>1637</v>
      </c>
      <c r="D1606" s="5" t="s">
        <v>76</v>
      </c>
      <c r="E1606" s="5" t="s">
        <v>13205</v>
      </c>
      <c r="F1606" s="5" t="s">
        <v>13205</v>
      </c>
      <c r="G1606" s="5" t="s">
        <v>13237</v>
      </c>
      <c r="H1606" s="5" t="s">
        <v>76</v>
      </c>
      <c r="I1606" s="5" t="s">
        <v>76</v>
      </c>
      <c r="J1606" s="5" t="s">
        <v>76</v>
      </c>
      <c r="K1606" s="5" t="s">
        <v>76</v>
      </c>
      <c r="L1606" s="5" t="s">
        <v>76</v>
      </c>
      <c r="M1606" s="5" t="s">
        <v>76</v>
      </c>
      <c r="N1606" s="5" t="s">
        <v>76</v>
      </c>
      <c r="O1606" s="5" t="s">
        <v>76</v>
      </c>
      <c r="P1606" s="5" t="s">
        <v>76</v>
      </c>
      <c r="Q1606" s="11">
        <v>45366</v>
      </c>
    </row>
    <row r="1607" spans="1:17" x14ac:dyDescent="0.45">
      <c r="A1607" t="s">
        <v>3</v>
      </c>
      <c r="B1607" s="5" t="s">
        <v>9</v>
      </c>
      <c r="C1607" s="5" t="s">
        <v>1638</v>
      </c>
      <c r="D1607" s="5" t="s">
        <v>76</v>
      </c>
      <c r="E1607" s="5" t="s">
        <v>13205</v>
      </c>
      <c r="F1607" s="5" t="s">
        <v>13205</v>
      </c>
      <c r="G1607" s="5" t="s">
        <v>14054</v>
      </c>
      <c r="H1607" s="5" t="s">
        <v>76</v>
      </c>
      <c r="I1607" s="5" t="s">
        <v>76</v>
      </c>
      <c r="J1607" s="5" t="s">
        <v>76</v>
      </c>
      <c r="K1607" s="5" t="s">
        <v>76</v>
      </c>
      <c r="L1607" s="5" t="s">
        <v>76</v>
      </c>
      <c r="M1607" s="5" t="s">
        <v>76</v>
      </c>
      <c r="N1607" s="5" t="s">
        <v>76</v>
      </c>
      <c r="O1607" s="5" t="s">
        <v>24534</v>
      </c>
      <c r="P1607" s="5" t="s">
        <v>25292</v>
      </c>
      <c r="Q1607" s="11">
        <v>45739</v>
      </c>
    </row>
    <row r="1608" spans="1:17" x14ac:dyDescent="0.45">
      <c r="A1608" t="s">
        <v>3</v>
      </c>
      <c r="B1608" s="5" t="s">
        <v>36</v>
      </c>
      <c r="C1608" s="5" t="s">
        <v>1639</v>
      </c>
      <c r="D1608" s="5" t="s">
        <v>76</v>
      </c>
      <c r="E1608" s="5" t="s">
        <v>13205</v>
      </c>
      <c r="F1608" s="5" t="s">
        <v>76</v>
      </c>
      <c r="G1608" s="5" t="s">
        <v>76</v>
      </c>
      <c r="H1608" s="5" t="s">
        <v>76</v>
      </c>
      <c r="I1608" s="5" t="s">
        <v>76</v>
      </c>
      <c r="J1608" s="5" t="s">
        <v>76</v>
      </c>
      <c r="K1608" s="5" t="s">
        <v>76</v>
      </c>
      <c r="L1608" s="5" t="s">
        <v>76</v>
      </c>
      <c r="M1608" s="5" t="s">
        <v>13205</v>
      </c>
      <c r="N1608" s="5" t="s">
        <v>20029</v>
      </c>
      <c r="O1608" s="5" t="s">
        <v>24671</v>
      </c>
      <c r="P1608" s="5" t="s">
        <v>25292</v>
      </c>
      <c r="Q1608" s="11">
        <v>45735</v>
      </c>
    </row>
    <row r="1609" spans="1:17" x14ac:dyDescent="0.45">
      <c r="A1609" t="s">
        <v>3</v>
      </c>
      <c r="B1609" s="5" t="s">
        <v>59</v>
      </c>
      <c r="C1609" s="5" t="s">
        <v>1640</v>
      </c>
      <c r="D1609" s="5" t="s">
        <v>76</v>
      </c>
      <c r="E1609" s="5" t="s">
        <v>13205</v>
      </c>
      <c r="F1609" s="5" t="s">
        <v>13205</v>
      </c>
      <c r="G1609" s="5" t="s">
        <v>14055</v>
      </c>
      <c r="H1609" s="5" t="s">
        <v>76</v>
      </c>
      <c r="I1609" s="5" t="s">
        <v>76</v>
      </c>
      <c r="J1609" s="5" t="s">
        <v>76</v>
      </c>
      <c r="K1609" s="5" t="s">
        <v>76</v>
      </c>
      <c r="L1609" s="5" t="s">
        <v>76</v>
      </c>
      <c r="M1609" s="5" t="s">
        <v>76</v>
      </c>
      <c r="N1609" s="5" t="s">
        <v>76</v>
      </c>
      <c r="O1609" s="5" t="s">
        <v>24667</v>
      </c>
      <c r="P1609" s="5" t="s">
        <v>25292</v>
      </c>
      <c r="Q1609" s="11">
        <v>45427</v>
      </c>
    </row>
    <row r="1610" spans="1:17" x14ac:dyDescent="0.45">
      <c r="A1610" t="s">
        <v>3</v>
      </c>
      <c r="B1610" s="5" t="s">
        <v>12</v>
      </c>
      <c r="C1610" s="5" t="s">
        <v>1641</v>
      </c>
      <c r="D1610" s="5" t="s">
        <v>76</v>
      </c>
      <c r="E1610" s="5" t="s">
        <v>13205</v>
      </c>
      <c r="F1610" s="5" t="s">
        <v>13205</v>
      </c>
      <c r="G1610" s="5" t="s">
        <v>14056</v>
      </c>
      <c r="H1610" s="5" t="s">
        <v>76</v>
      </c>
      <c r="I1610" s="5" t="s">
        <v>76</v>
      </c>
      <c r="J1610" s="5" t="s">
        <v>76</v>
      </c>
      <c r="K1610" s="5" t="s">
        <v>76</v>
      </c>
      <c r="L1610" s="5" t="s">
        <v>76</v>
      </c>
      <c r="M1610" s="5" t="s">
        <v>76</v>
      </c>
      <c r="N1610" s="5" t="s">
        <v>76</v>
      </c>
      <c r="O1610" s="5" t="s">
        <v>24837</v>
      </c>
      <c r="P1610" s="5" t="s">
        <v>25292</v>
      </c>
      <c r="Q1610" s="11">
        <v>45491</v>
      </c>
    </row>
    <row r="1611" spans="1:17" x14ac:dyDescent="0.45">
      <c r="A1611" t="s">
        <v>3</v>
      </c>
      <c r="B1611" s="5" t="s">
        <v>10</v>
      </c>
      <c r="C1611" s="5" t="s">
        <v>1642</v>
      </c>
      <c r="D1611" s="5" t="s">
        <v>76</v>
      </c>
      <c r="E1611" s="5" t="s">
        <v>13205</v>
      </c>
      <c r="F1611" s="5" t="s">
        <v>13205</v>
      </c>
      <c r="G1611" s="5" t="s">
        <v>14057</v>
      </c>
      <c r="H1611" s="5" t="s">
        <v>13208</v>
      </c>
      <c r="I1611" s="5" t="s">
        <v>76</v>
      </c>
      <c r="J1611" s="5" t="s">
        <v>76</v>
      </c>
      <c r="K1611" s="5" t="s">
        <v>76</v>
      </c>
      <c r="L1611" s="5" t="s">
        <v>76</v>
      </c>
      <c r="M1611" s="5" t="s">
        <v>13205</v>
      </c>
      <c r="N1611" s="5" t="s">
        <v>20030</v>
      </c>
      <c r="O1611" s="5" t="s">
        <v>24664</v>
      </c>
      <c r="P1611" s="5" t="s">
        <v>25292</v>
      </c>
      <c r="Q1611" s="11">
        <v>45667</v>
      </c>
    </row>
    <row r="1612" spans="1:17" x14ac:dyDescent="0.45">
      <c r="A1612" t="s">
        <v>3</v>
      </c>
      <c r="B1612" s="5" t="s">
        <v>10</v>
      </c>
      <c r="C1612" s="5" t="s">
        <v>1643</v>
      </c>
      <c r="D1612" s="5" t="s">
        <v>76</v>
      </c>
      <c r="E1612" s="5" t="s">
        <v>13205</v>
      </c>
      <c r="F1612" s="5" t="s">
        <v>76</v>
      </c>
      <c r="G1612" s="5" t="s">
        <v>76</v>
      </c>
      <c r="H1612" s="5" t="s">
        <v>76</v>
      </c>
      <c r="I1612" s="5" t="s">
        <v>76</v>
      </c>
      <c r="J1612" s="5" t="s">
        <v>76</v>
      </c>
      <c r="K1612" s="5" t="s">
        <v>76</v>
      </c>
      <c r="L1612" s="5" t="s">
        <v>76</v>
      </c>
      <c r="M1612" s="5" t="s">
        <v>13205</v>
      </c>
      <c r="N1612" s="5" t="s">
        <v>20031</v>
      </c>
      <c r="O1612" s="5" t="s">
        <v>24462</v>
      </c>
      <c r="P1612" s="5" t="s">
        <v>25292</v>
      </c>
      <c r="Q1612" s="11">
        <v>45667</v>
      </c>
    </row>
    <row r="1613" spans="1:17" x14ac:dyDescent="0.45">
      <c r="A1613" t="s">
        <v>3</v>
      </c>
      <c r="B1613" s="5" t="s">
        <v>10</v>
      </c>
      <c r="C1613" s="5" t="s">
        <v>1644</v>
      </c>
      <c r="D1613" s="5" t="s">
        <v>76</v>
      </c>
      <c r="E1613" s="5" t="s">
        <v>13205</v>
      </c>
      <c r="F1613" s="5" t="s">
        <v>13205</v>
      </c>
      <c r="G1613" s="5" t="s">
        <v>13590</v>
      </c>
      <c r="H1613" s="5" t="s">
        <v>76</v>
      </c>
      <c r="I1613" s="5" t="s">
        <v>76</v>
      </c>
      <c r="J1613" s="5" t="s">
        <v>76</v>
      </c>
      <c r="K1613" s="5" t="s">
        <v>76</v>
      </c>
      <c r="L1613" s="5" t="s">
        <v>76</v>
      </c>
      <c r="M1613" s="5" t="s">
        <v>76</v>
      </c>
      <c r="N1613" s="5" t="s">
        <v>76</v>
      </c>
      <c r="O1613" s="5" t="s">
        <v>24462</v>
      </c>
      <c r="P1613" s="5" t="s">
        <v>25292</v>
      </c>
      <c r="Q1613" s="11">
        <v>45667</v>
      </c>
    </row>
    <row r="1614" spans="1:17" x14ac:dyDescent="0.45">
      <c r="A1614" t="s">
        <v>3</v>
      </c>
      <c r="B1614" s="5" t="s">
        <v>11</v>
      </c>
      <c r="C1614" s="5" t="s">
        <v>1645</v>
      </c>
      <c r="D1614" s="5" t="s">
        <v>76</v>
      </c>
      <c r="E1614" s="5" t="s">
        <v>13205</v>
      </c>
      <c r="F1614" s="5" t="s">
        <v>13205</v>
      </c>
      <c r="G1614" s="5" t="s">
        <v>14058</v>
      </c>
      <c r="H1614" s="5" t="s">
        <v>76</v>
      </c>
      <c r="I1614" s="5" t="s">
        <v>76</v>
      </c>
      <c r="J1614" s="5" t="s">
        <v>76</v>
      </c>
      <c r="K1614" s="5" t="s">
        <v>76</v>
      </c>
      <c r="L1614" s="5" t="s">
        <v>76</v>
      </c>
      <c r="M1614" s="5" t="s">
        <v>76</v>
      </c>
      <c r="N1614" s="5" t="s">
        <v>76</v>
      </c>
      <c r="O1614" s="5" t="s">
        <v>24420</v>
      </c>
      <c r="P1614" s="5" t="s">
        <v>25292</v>
      </c>
      <c r="Q1614" s="11">
        <v>45595</v>
      </c>
    </row>
    <row r="1615" spans="1:17" x14ac:dyDescent="0.45">
      <c r="A1615" t="s">
        <v>3</v>
      </c>
      <c r="B1615" s="5" t="s">
        <v>28</v>
      </c>
      <c r="C1615" s="5" t="s">
        <v>1646</v>
      </c>
      <c r="D1615" s="5" t="s">
        <v>76</v>
      </c>
      <c r="E1615" s="5" t="s">
        <v>13205</v>
      </c>
      <c r="F1615" s="5" t="s">
        <v>13205</v>
      </c>
      <c r="G1615" s="5" t="s">
        <v>14059</v>
      </c>
      <c r="H1615" s="5" t="s">
        <v>76</v>
      </c>
      <c r="I1615" s="5" t="s">
        <v>76</v>
      </c>
      <c r="J1615" s="5" t="s">
        <v>76</v>
      </c>
      <c r="K1615" s="5" t="s">
        <v>13205</v>
      </c>
      <c r="L1615" s="5" t="s">
        <v>19204</v>
      </c>
      <c r="M1615" s="5" t="s">
        <v>13205</v>
      </c>
      <c r="N1615" s="5" t="s">
        <v>20032</v>
      </c>
      <c r="O1615" s="5" t="s">
        <v>24486</v>
      </c>
      <c r="P1615" s="5" t="s">
        <v>25298</v>
      </c>
      <c r="Q1615" s="11">
        <v>45484</v>
      </c>
    </row>
    <row r="1616" spans="1:17" x14ac:dyDescent="0.45">
      <c r="A1616" t="s">
        <v>3</v>
      </c>
      <c r="B1616" s="5" t="s">
        <v>31</v>
      </c>
      <c r="C1616" s="5" t="s">
        <v>1647</v>
      </c>
      <c r="D1616" s="5" t="s">
        <v>12104</v>
      </c>
      <c r="E1616" s="5" t="s">
        <v>13205</v>
      </c>
      <c r="F1616" s="5" t="s">
        <v>13205</v>
      </c>
      <c r="G1616" s="5" t="s">
        <v>14060</v>
      </c>
      <c r="H1616" s="5" t="s">
        <v>76</v>
      </c>
      <c r="I1616" s="5" t="s">
        <v>76</v>
      </c>
      <c r="J1616" s="5" t="s">
        <v>76</v>
      </c>
      <c r="K1616" s="5" t="s">
        <v>76</v>
      </c>
      <c r="L1616" s="5" t="s">
        <v>76</v>
      </c>
      <c r="M1616" s="5" t="s">
        <v>76</v>
      </c>
      <c r="N1616" s="5" t="s">
        <v>76</v>
      </c>
      <c r="O1616" s="5" t="s">
        <v>24666</v>
      </c>
      <c r="P1616" s="5" t="s">
        <v>25292</v>
      </c>
      <c r="Q1616" s="11">
        <v>45737</v>
      </c>
    </row>
    <row r="1617" spans="1:17" x14ac:dyDescent="0.45">
      <c r="A1617" t="s">
        <v>3</v>
      </c>
      <c r="B1617" s="5" t="s">
        <v>10</v>
      </c>
      <c r="C1617" s="5" t="s">
        <v>1648</v>
      </c>
      <c r="D1617" s="5" t="s">
        <v>76</v>
      </c>
      <c r="E1617" s="5" t="s">
        <v>13205</v>
      </c>
      <c r="F1617" s="5" t="s">
        <v>13205</v>
      </c>
      <c r="G1617" s="5" t="s">
        <v>13236</v>
      </c>
      <c r="H1617" s="5" t="s">
        <v>76</v>
      </c>
      <c r="I1617" s="5" t="s">
        <v>76</v>
      </c>
      <c r="J1617" s="5" t="s">
        <v>76</v>
      </c>
      <c r="K1617" s="5" t="s">
        <v>76</v>
      </c>
      <c r="L1617" s="5" t="s">
        <v>76</v>
      </c>
      <c r="M1617" s="5" t="s">
        <v>76</v>
      </c>
      <c r="N1617" s="5" t="s">
        <v>76</v>
      </c>
      <c r="O1617" s="5" t="s">
        <v>24462</v>
      </c>
      <c r="P1617" s="5" t="s">
        <v>25292</v>
      </c>
      <c r="Q1617" s="11">
        <v>45667</v>
      </c>
    </row>
    <row r="1618" spans="1:17" x14ac:dyDescent="0.45">
      <c r="A1618" t="s">
        <v>3</v>
      </c>
      <c r="B1618" s="5" t="s">
        <v>10</v>
      </c>
      <c r="C1618" s="5" t="s">
        <v>1649</v>
      </c>
      <c r="D1618" s="5" t="s">
        <v>12105</v>
      </c>
      <c r="E1618" s="5" t="s">
        <v>13205</v>
      </c>
      <c r="F1618" s="5" t="s">
        <v>13205</v>
      </c>
      <c r="G1618" s="5" t="s">
        <v>13646</v>
      </c>
      <c r="H1618" s="5" t="s">
        <v>76</v>
      </c>
      <c r="I1618" s="5" t="s">
        <v>76</v>
      </c>
      <c r="J1618" s="5" t="s">
        <v>76</v>
      </c>
      <c r="K1618" s="5" t="s">
        <v>76</v>
      </c>
      <c r="L1618" s="5" t="s">
        <v>76</v>
      </c>
      <c r="M1618" s="5" t="s">
        <v>13205</v>
      </c>
      <c r="N1618" s="5" t="s">
        <v>76</v>
      </c>
      <c r="O1618" s="5" t="s">
        <v>24462</v>
      </c>
      <c r="P1618" s="5" t="s">
        <v>25292</v>
      </c>
      <c r="Q1618" s="11">
        <v>45667</v>
      </c>
    </row>
    <row r="1619" spans="1:17" x14ac:dyDescent="0.45">
      <c r="A1619" t="s">
        <v>3</v>
      </c>
      <c r="B1619" s="5" t="s">
        <v>9</v>
      </c>
      <c r="C1619" s="5" t="s">
        <v>1650</v>
      </c>
      <c r="D1619" s="5" t="s">
        <v>76</v>
      </c>
      <c r="E1619" s="5" t="s">
        <v>13205</v>
      </c>
      <c r="F1619" s="5" t="s">
        <v>13205</v>
      </c>
      <c r="G1619" s="5" t="s">
        <v>14061</v>
      </c>
      <c r="H1619" s="5" t="s">
        <v>76</v>
      </c>
      <c r="I1619" s="5" t="s">
        <v>76</v>
      </c>
      <c r="J1619" s="5" t="s">
        <v>76</v>
      </c>
      <c r="K1619" s="5" t="s">
        <v>76</v>
      </c>
      <c r="L1619" s="5" t="s">
        <v>76</v>
      </c>
      <c r="M1619" s="5" t="s">
        <v>76</v>
      </c>
      <c r="N1619" s="5" t="s">
        <v>76</v>
      </c>
      <c r="O1619" s="5" t="s">
        <v>24534</v>
      </c>
      <c r="P1619" s="5" t="s">
        <v>25292</v>
      </c>
      <c r="Q1619" s="11">
        <v>45739</v>
      </c>
    </row>
    <row r="1620" spans="1:17" x14ac:dyDescent="0.45">
      <c r="A1620" t="s">
        <v>3</v>
      </c>
      <c r="B1620" s="5" t="s">
        <v>25</v>
      </c>
      <c r="C1620" s="5" t="s">
        <v>1651</v>
      </c>
      <c r="D1620" s="5" t="s">
        <v>76</v>
      </c>
      <c r="E1620" s="5" t="s">
        <v>13205</v>
      </c>
      <c r="F1620" s="5" t="s">
        <v>76</v>
      </c>
      <c r="G1620" s="5" t="s">
        <v>76</v>
      </c>
      <c r="H1620" s="5" t="s">
        <v>76</v>
      </c>
      <c r="I1620" s="5" t="s">
        <v>76</v>
      </c>
      <c r="J1620" s="5" t="s">
        <v>76</v>
      </c>
      <c r="K1620" s="5" t="s">
        <v>76</v>
      </c>
      <c r="L1620" s="5" t="s">
        <v>76</v>
      </c>
      <c r="M1620" s="5" t="s">
        <v>13205</v>
      </c>
      <c r="N1620" s="5" t="s">
        <v>20033</v>
      </c>
      <c r="O1620" s="5" t="s">
        <v>76</v>
      </c>
      <c r="P1620" s="5" t="s">
        <v>25305</v>
      </c>
      <c r="Q1620" s="11">
        <v>45678</v>
      </c>
    </row>
    <row r="1621" spans="1:17" x14ac:dyDescent="0.45">
      <c r="A1621" t="s">
        <v>3</v>
      </c>
      <c r="B1621" s="5" t="s">
        <v>41</v>
      </c>
      <c r="C1621" s="5" t="s">
        <v>1652</v>
      </c>
      <c r="D1621" s="5" t="s">
        <v>76</v>
      </c>
      <c r="E1621" s="5" t="s">
        <v>13205</v>
      </c>
      <c r="F1621" s="5" t="s">
        <v>76</v>
      </c>
      <c r="G1621" s="5" t="s">
        <v>76</v>
      </c>
      <c r="H1621" s="5" t="s">
        <v>76</v>
      </c>
      <c r="I1621" s="5" t="s">
        <v>76</v>
      </c>
      <c r="J1621" s="5" t="s">
        <v>76</v>
      </c>
      <c r="K1621" s="5" t="s">
        <v>76</v>
      </c>
      <c r="L1621" s="5" t="s">
        <v>76</v>
      </c>
      <c r="M1621" s="5" t="s">
        <v>13205</v>
      </c>
      <c r="N1621" s="5" t="s">
        <v>20034</v>
      </c>
      <c r="O1621" s="5" t="s">
        <v>24847</v>
      </c>
      <c r="P1621" s="5" t="s">
        <v>25320</v>
      </c>
      <c r="Q1621" s="11">
        <v>45734</v>
      </c>
    </row>
    <row r="1622" spans="1:17" x14ac:dyDescent="0.45">
      <c r="A1622" t="s">
        <v>3</v>
      </c>
      <c r="B1622" s="5" t="s">
        <v>28</v>
      </c>
      <c r="C1622" s="5" t="s">
        <v>1653</v>
      </c>
      <c r="D1622" s="5" t="s">
        <v>76</v>
      </c>
      <c r="E1622" s="5" t="s">
        <v>13205</v>
      </c>
      <c r="F1622" s="5" t="s">
        <v>13205</v>
      </c>
      <c r="G1622" s="5" t="s">
        <v>14062</v>
      </c>
      <c r="H1622" s="5" t="s">
        <v>76</v>
      </c>
      <c r="I1622" s="5" t="s">
        <v>76</v>
      </c>
      <c r="J1622" s="5" t="s">
        <v>76</v>
      </c>
      <c r="K1622" s="5" t="s">
        <v>76</v>
      </c>
      <c r="L1622" s="5" t="s">
        <v>76</v>
      </c>
      <c r="M1622" s="5" t="s">
        <v>13205</v>
      </c>
      <c r="N1622" s="5" t="s">
        <v>20035</v>
      </c>
      <c r="O1622" s="5" t="s">
        <v>24848</v>
      </c>
      <c r="P1622" s="5" t="s">
        <v>24886</v>
      </c>
      <c r="Q1622" s="11">
        <v>45690</v>
      </c>
    </row>
    <row r="1623" spans="1:17" x14ac:dyDescent="0.45">
      <c r="A1623" t="s">
        <v>3</v>
      </c>
      <c r="B1623" s="5" t="s">
        <v>19</v>
      </c>
      <c r="C1623" s="5" t="s">
        <v>1654</v>
      </c>
      <c r="D1623" s="5" t="s">
        <v>76</v>
      </c>
      <c r="E1623" s="5" t="s">
        <v>13205</v>
      </c>
      <c r="F1623" s="5" t="s">
        <v>76</v>
      </c>
      <c r="G1623" s="5" t="s">
        <v>76</v>
      </c>
      <c r="H1623" s="5" t="s">
        <v>76</v>
      </c>
      <c r="I1623" s="5" t="s">
        <v>76</v>
      </c>
      <c r="J1623" s="5" t="s">
        <v>76</v>
      </c>
      <c r="K1623" s="5" t="s">
        <v>76</v>
      </c>
      <c r="L1623" s="5" t="s">
        <v>76</v>
      </c>
      <c r="M1623" s="5" t="s">
        <v>13205</v>
      </c>
      <c r="N1623" s="5" t="s">
        <v>20036</v>
      </c>
      <c r="O1623" s="5" t="s">
        <v>76</v>
      </c>
      <c r="P1623" s="5" t="s">
        <v>25303</v>
      </c>
      <c r="Q1623" s="11">
        <v>45735</v>
      </c>
    </row>
    <row r="1624" spans="1:17" x14ac:dyDescent="0.45">
      <c r="A1624" t="s">
        <v>3</v>
      </c>
      <c r="B1624" s="5" t="s">
        <v>40</v>
      </c>
      <c r="C1624" s="5" t="s">
        <v>1655</v>
      </c>
      <c r="D1624" s="5" t="s">
        <v>76</v>
      </c>
      <c r="E1624" s="5" t="s">
        <v>13205</v>
      </c>
      <c r="F1624" s="5" t="s">
        <v>13205</v>
      </c>
      <c r="G1624" s="5" t="s">
        <v>14063</v>
      </c>
      <c r="H1624" s="5" t="s">
        <v>76</v>
      </c>
      <c r="I1624" s="5" t="s">
        <v>76</v>
      </c>
      <c r="J1624" s="5" t="s">
        <v>76</v>
      </c>
      <c r="K1624" s="5" t="s">
        <v>76</v>
      </c>
      <c r="L1624" s="5" t="s">
        <v>76</v>
      </c>
      <c r="M1624" s="5" t="s">
        <v>76</v>
      </c>
      <c r="N1624" s="5" t="s">
        <v>76</v>
      </c>
      <c r="O1624" s="5" t="s">
        <v>76</v>
      </c>
      <c r="P1624" s="5" t="s">
        <v>25161</v>
      </c>
      <c r="Q1624" s="11">
        <v>45548</v>
      </c>
    </row>
    <row r="1625" spans="1:17" x14ac:dyDescent="0.45">
      <c r="A1625" t="s">
        <v>3</v>
      </c>
      <c r="B1625" s="5" t="s">
        <v>19</v>
      </c>
      <c r="C1625" s="5" t="s">
        <v>1656</v>
      </c>
      <c r="D1625" s="5" t="s">
        <v>76</v>
      </c>
      <c r="E1625" s="5" t="s">
        <v>13205</v>
      </c>
      <c r="F1625" s="5" t="s">
        <v>76</v>
      </c>
      <c r="G1625" s="5" t="s">
        <v>76</v>
      </c>
      <c r="H1625" s="5" t="s">
        <v>76</v>
      </c>
      <c r="I1625" s="5" t="s">
        <v>76</v>
      </c>
      <c r="J1625" s="5" t="s">
        <v>76</v>
      </c>
      <c r="K1625" s="5" t="s">
        <v>76</v>
      </c>
      <c r="L1625" s="5" t="s">
        <v>76</v>
      </c>
      <c r="M1625" s="5" t="s">
        <v>13205</v>
      </c>
      <c r="N1625" s="5" t="s">
        <v>20037</v>
      </c>
      <c r="O1625" s="5" t="s">
        <v>76</v>
      </c>
      <c r="P1625" s="5" t="s">
        <v>25303</v>
      </c>
      <c r="Q1625" s="11">
        <v>45707</v>
      </c>
    </row>
    <row r="1626" spans="1:17" x14ac:dyDescent="0.45">
      <c r="A1626" t="s">
        <v>3</v>
      </c>
      <c r="B1626" s="5" t="s">
        <v>7</v>
      </c>
      <c r="C1626" s="5" t="s">
        <v>1657</v>
      </c>
      <c r="D1626" s="5" t="s">
        <v>76</v>
      </c>
      <c r="E1626" s="5" t="s">
        <v>13205</v>
      </c>
      <c r="F1626" s="5" t="s">
        <v>13205</v>
      </c>
      <c r="G1626" s="5" t="s">
        <v>13398</v>
      </c>
      <c r="H1626" s="5" t="s">
        <v>76</v>
      </c>
      <c r="I1626" s="5" t="s">
        <v>76</v>
      </c>
      <c r="J1626" s="5" t="s">
        <v>76</v>
      </c>
      <c r="K1626" s="5" t="s">
        <v>76</v>
      </c>
      <c r="L1626" s="5" t="s">
        <v>76</v>
      </c>
      <c r="M1626" s="5" t="s">
        <v>13205</v>
      </c>
      <c r="N1626" s="5" t="s">
        <v>20038</v>
      </c>
      <c r="O1626" s="5" t="s">
        <v>24417</v>
      </c>
      <c r="P1626" s="5" t="s">
        <v>25161</v>
      </c>
      <c r="Q1626" s="11">
        <v>45737</v>
      </c>
    </row>
    <row r="1627" spans="1:17" x14ac:dyDescent="0.45">
      <c r="A1627" t="s">
        <v>3</v>
      </c>
      <c r="B1627" s="5" t="s">
        <v>19</v>
      </c>
      <c r="C1627" s="5" t="s">
        <v>1658</v>
      </c>
      <c r="D1627" s="5" t="s">
        <v>76</v>
      </c>
      <c r="E1627" s="5" t="s">
        <v>13205</v>
      </c>
      <c r="F1627" s="5" t="s">
        <v>76</v>
      </c>
      <c r="G1627" s="5" t="s">
        <v>76</v>
      </c>
      <c r="H1627" s="5" t="s">
        <v>76</v>
      </c>
      <c r="I1627" s="5" t="s">
        <v>76</v>
      </c>
      <c r="J1627" s="5" t="s">
        <v>76</v>
      </c>
      <c r="K1627" s="5" t="s">
        <v>76</v>
      </c>
      <c r="L1627" s="5" t="s">
        <v>76</v>
      </c>
      <c r="M1627" s="5" t="s">
        <v>13205</v>
      </c>
      <c r="N1627" s="5" t="s">
        <v>20039</v>
      </c>
      <c r="O1627" s="5" t="s">
        <v>76</v>
      </c>
      <c r="P1627" s="5" t="s">
        <v>25314</v>
      </c>
      <c r="Q1627" s="11">
        <v>45472</v>
      </c>
    </row>
    <row r="1628" spans="1:17" x14ac:dyDescent="0.45">
      <c r="A1628" t="s">
        <v>3</v>
      </c>
      <c r="B1628" s="5" t="s">
        <v>8</v>
      </c>
      <c r="C1628" s="5" t="s">
        <v>1659</v>
      </c>
      <c r="D1628" s="5" t="s">
        <v>76</v>
      </c>
      <c r="E1628" s="5" t="s">
        <v>13205</v>
      </c>
      <c r="F1628" s="5" t="s">
        <v>13205</v>
      </c>
      <c r="G1628" s="5" t="s">
        <v>14064</v>
      </c>
      <c r="H1628" s="5" t="s">
        <v>76</v>
      </c>
      <c r="I1628" s="5" t="s">
        <v>76</v>
      </c>
      <c r="J1628" s="5" t="s">
        <v>76</v>
      </c>
      <c r="K1628" s="5" t="s">
        <v>76</v>
      </c>
      <c r="L1628" s="5" t="s">
        <v>76</v>
      </c>
      <c r="M1628" s="5" t="s">
        <v>76</v>
      </c>
      <c r="N1628" s="5" t="s">
        <v>76</v>
      </c>
      <c r="O1628" s="5" t="s">
        <v>76</v>
      </c>
      <c r="P1628" s="5" t="s">
        <v>76</v>
      </c>
      <c r="Q1628" s="11">
        <v>45724</v>
      </c>
    </row>
    <row r="1629" spans="1:17" x14ac:dyDescent="0.45">
      <c r="A1629" t="s">
        <v>3</v>
      </c>
      <c r="B1629" s="5" t="s">
        <v>38</v>
      </c>
      <c r="C1629" s="5" t="s">
        <v>1660</v>
      </c>
      <c r="D1629" s="5" t="s">
        <v>76</v>
      </c>
      <c r="E1629" s="5" t="s">
        <v>13205</v>
      </c>
      <c r="F1629" s="5" t="s">
        <v>76</v>
      </c>
      <c r="G1629" s="5" t="s">
        <v>76</v>
      </c>
      <c r="H1629" s="5" t="s">
        <v>76</v>
      </c>
      <c r="I1629" s="5" t="s">
        <v>76</v>
      </c>
      <c r="J1629" s="5" t="s">
        <v>76</v>
      </c>
      <c r="K1629" s="5" t="s">
        <v>76</v>
      </c>
      <c r="L1629" s="5" t="s">
        <v>76</v>
      </c>
      <c r="M1629" s="5" t="s">
        <v>13205</v>
      </c>
      <c r="N1629" s="5" t="s">
        <v>19411</v>
      </c>
      <c r="O1629" s="5" t="s">
        <v>13186</v>
      </c>
      <c r="P1629" s="5" t="s">
        <v>25304</v>
      </c>
      <c r="Q1629" s="11">
        <v>45369</v>
      </c>
    </row>
    <row r="1630" spans="1:17" x14ac:dyDescent="0.45">
      <c r="A1630" t="s">
        <v>3</v>
      </c>
      <c r="B1630" s="5" t="s">
        <v>25</v>
      </c>
      <c r="C1630" s="5" t="s">
        <v>1661</v>
      </c>
      <c r="D1630" s="5" t="s">
        <v>76</v>
      </c>
      <c r="E1630" s="5" t="s">
        <v>13205</v>
      </c>
      <c r="F1630" s="5" t="s">
        <v>76</v>
      </c>
      <c r="G1630" s="5" t="s">
        <v>76</v>
      </c>
      <c r="H1630" s="5" t="s">
        <v>76</v>
      </c>
      <c r="I1630" s="5" t="s">
        <v>76</v>
      </c>
      <c r="J1630" s="5" t="s">
        <v>76</v>
      </c>
      <c r="K1630" s="5" t="s">
        <v>76</v>
      </c>
      <c r="L1630" s="5" t="s">
        <v>76</v>
      </c>
      <c r="M1630" s="5" t="s">
        <v>13205</v>
      </c>
      <c r="N1630" s="5" t="s">
        <v>20040</v>
      </c>
      <c r="O1630" s="5" t="s">
        <v>76</v>
      </c>
      <c r="P1630" s="5" t="s">
        <v>24504</v>
      </c>
      <c r="Q1630" s="11">
        <v>45485</v>
      </c>
    </row>
    <row r="1631" spans="1:17" x14ac:dyDescent="0.45">
      <c r="A1631" t="s">
        <v>3</v>
      </c>
      <c r="B1631" s="5" t="s">
        <v>19</v>
      </c>
      <c r="C1631" s="5" t="s">
        <v>1662</v>
      </c>
      <c r="D1631" s="5" t="s">
        <v>76</v>
      </c>
      <c r="E1631" s="5" t="s">
        <v>13205</v>
      </c>
      <c r="F1631" s="5" t="s">
        <v>13205</v>
      </c>
      <c r="G1631" s="5" t="s">
        <v>13912</v>
      </c>
      <c r="H1631" s="5" t="s">
        <v>76</v>
      </c>
      <c r="I1631" s="5" t="s">
        <v>76</v>
      </c>
      <c r="J1631" s="5" t="s">
        <v>76</v>
      </c>
      <c r="K1631" s="5" t="s">
        <v>76</v>
      </c>
      <c r="L1631" s="5" t="s">
        <v>76</v>
      </c>
      <c r="M1631" s="5" t="s">
        <v>13205</v>
      </c>
      <c r="N1631" s="5" t="s">
        <v>20041</v>
      </c>
      <c r="O1631" s="5" t="s">
        <v>76</v>
      </c>
      <c r="P1631" s="5" t="s">
        <v>25289</v>
      </c>
      <c r="Q1631" s="11">
        <v>45726</v>
      </c>
    </row>
    <row r="1632" spans="1:17" x14ac:dyDescent="0.45">
      <c r="A1632" t="s">
        <v>3</v>
      </c>
      <c r="B1632" s="5" t="s">
        <v>38</v>
      </c>
      <c r="C1632" s="5" t="s">
        <v>1663</v>
      </c>
      <c r="D1632" s="5" t="s">
        <v>76</v>
      </c>
      <c r="E1632" s="5" t="s">
        <v>13205</v>
      </c>
      <c r="F1632" s="5" t="s">
        <v>76</v>
      </c>
      <c r="G1632" s="5" t="s">
        <v>76</v>
      </c>
      <c r="H1632" s="5" t="s">
        <v>76</v>
      </c>
      <c r="I1632" s="5" t="s">
        <v>76</v>
      </c>
      <c r="J1632" s="5" t="s">
        <v>76</v>
      </c>
      <c r="K1632" s="5" t="s">
        <v>76</v>
      </c>
      <c r="L1632" s="5" t="s">
        <v>76</v>
      </c>
      <c r="M1632" s="5" t="s">
        <v>13205</v>
      </c>
      <c r="N1632" s="5" t="s">
        <v>20042</v>
      </c>
      <c r="O1632" s="5" t="s">
        <v>24507</v>
      </c>
      <c r="P1632" s="5" t="s">
        <v>25304</v>
      </c>
      <c r="Q1632" s="11">
        <v>45369</v>
      </c>
    </row>
    <row r="1633" spans="1:17" x14ac:dyDescent="0.45">
      <c r="A1633" t="s">
        <v>3</v>
      </c>
      <c r="B1633" s="5" t="s">
        <v>38</v>
      </c>
      <c r="C1633" s="5" t="s">
        <v>1664</v>
      </c>
      <c r="D1633" s="5" t="s">
        <v>76</v>
      </c>
      <c r="E1633" s="5" t="s">
        <v>13205</v>
      </c>
      <c r="F1633" s="5" t="s">
        <v>76</v>
      </c>
      <c r="G1633" s="5" t="s">
        <v>76</v>
      </c>
      <c r="H1633" s="5" t="s">
        <v>76</v>
      </c>
      <c r="I1633" s="5" t="s">
        <v>76</v>
      </c>
      <c r="J1633" s="5" t="s">
        <v>76</v>
      </c>
      <c r="K1633" s="5" t="s">
        <v>76</v>
      </c>
      <c r="L1633" s="5" t="s">
        <v>76</v>
      </c>
      <c r="M1633" s="5" t="s">
        <v>13205</v>
      </c>
      <c r="N1633" s="5" t="s">
        <v>19411</v>
      </c>
      <c r="O1633" s="5" t="s">
        <v>13186</v>
      </c>
      <c r="P1633" s="5" t="s">
        <v>25304</v>
      </c>
      <c r="Q1633" s="11">
        <v>45498</v>
      </c>
    </row>
    <row r="1634" spans="1:17" x14ac:dyDescent="0.45">
      <c r="A1634" t="s">
        <v>3</v>
      </c>
      <c r="B1634" s="5" t="s">
        <v>8</v>
      </c>
      <c r="C1634" s="5" t="s">
        <v>1665</v>
      </c>
      <c r="D1634" s="5" t="s">
        <v>76</v>
      </c>
      <c r="E1634" s="5" t="s">
        <v>13205</v>
      </c>
      <c r="F1634" s="5" t="s">
        <v>76</v>
      </c>
      <c r="G1634" s="5" t="s">
        <v>76</v>
      </c>
      <c r="H1634" s="5" t="s">
        <v>76</v>
      </c>
      <c r="I1634" s="5" t="s">
        <v>76</v>
      </c>
      <c r="J1634" s="5" t="s">
        <v>76</v>
      </c>
      <c r="K1634" s="5" t="s">
        <v>76</v>
      </c>
      <c r="L1634" s="5" t="s">
        <v>76</v>
      </c>
      <c r="M1634" s="5" t="s">
        <v>13205</v>
      </c>
      <c r="N1634" s="5" t="s">
        <v>20043</v>
      </c>
      <c r="O1634" s="5" t="s">
        <v>76</v>
      </c>
      <c r="P1634" s="5" t="s">
        <v>76</v>
      </c>
      <c r="Q1634" s="11">
        <v>45734</v>
      </c>
    </row>
    <row r="1635" spans="1:17" x14ac:dyDescent="0.45">
      <c r="A1635" t="s">
        <v>3</v>
      </c>
      <c r="B1635" s="5" t="s">
        <v>35</v>
      </c>
      <c r="C1635" s="5" t="s">
        <v>1666</v>
      </c>
      <c r="D1635" s="5" t="s">
        <v>76</v>
      </c>
      <c r="E1635" s="5" t="s">
        <v>13205</v>
      </c>
      <c r="F1635" s="5" t="s">
        <v>13205</v>
      </c>
      <c r="G1635" s="5" t="s">
        <v>14065</v>
      </c>
      <c r="H1635" s="5" t="s">
        <v>76</v>
      </c>
      <c r="I1635" s="5" t="s">
        <v>76</v>
      </c>
      <c r="J1635" s="5" t="s">
        <v>76</v>
      </c>
      <c r="K1635" s="5" t="s">
        <v>13205</v>
      </c>
      <c r="L1635" s="5" t="s">
        <v>19205</v>
      </c>
      <c r="M1635" s="5" t="s">
        <v>13205</v>
      </c>
      <c r="N1635" s="5" t="s">
        <v>20044</v>
      </c>
      <c r="O1635" s="5" t="s">
        <v>76</v>
      </c>
      <c r="P1635" s="5" t="s">
        <v>25239</v>
      </c>
      <c r="Q1635" s="11">
        <v>45559</v>
      </c>
    </row>
    <row r="1636" spans="1:17" x14ac:dyDescent="0.45">
      <c r="A1636" t="s">
        <v>3</v>
      </c>
      <c r="B1636" s="5" t="s">
        <v>26</v>
      </c>
      <c r="C1636" s="5" t="s">
        <v>1667</v>
      </c>
      <c r="D1636" s="5" t="s">
        <v>76</v>
      </c>
      <c r="E1636" s="5" t="s">
        <v>13205</v>
      </c>
      <c r="F1636" s="5" t="s">
        <v>13205</v>
      </c>
      <c r="G1636" s="5" t="s">
        <v>14066</v>
      </c>
      <c r="H1636" s="5" t="s">
        <v>76</v>
      </c>
      <c r="I1636" s="5" t="s">
        <v>76</v>
      </c>
      <c r="J1636" s="5" t="s">
        <v>76</v>
      </c>
      <c r="K1636" s="5" t="s">
        <v>76</v>
      </c>
      <c r="L1636" s="5" t="s">
        <v>76</v>
      </c>
      <c r="M1636" s="5" t="s">
        <v>13205</v>
      </c>
      <c r="N1636" s="5" t="s">
        <v>20045</v>
      </c>
      <c r="O1636" s="5" t="s">
        <v>76</v>
      </c>
      <c r="P1636" s="5" t="s">
        <v>25043</v>
      </c>
      <c r="Q1636" s="11">
        <v>45701</v>
      </c>
    </row>
    <row r="1637" spans="1:17" x14ac:dyDescent="0.45">
      <c r="A1637" t="s">
        <v>3</v>
      </c>
      <c r="B1637" s="5" t="s">
        <v>28</v>
      </c>
      <c r="C1637" s="5" t="s">
        <v>1668</v>
      </c>
      <c r="D1637" s="5" t="s">
        <v>76</v>
      </c>
      <c r="E1637" s="5" t="s">
        <v>13205</v>
      </c>
      <c r="F1637" s="5" t="s">
        <v>13205</v>
      </c>
      <c r="G1637" s="5" t="s">
        <v>14067</v>
      </c>
      <c r="H1637" s="5" t="s">
        <v>76</v>
      </c>
      <c r="I1637" s="5" t="s">
        <v>76</v>
      </c>
      <c r="J1637" s="5" t="s">
        <v>76</v>
      </c>
      <c r="K1637" s="5" t="s">
        <v>76</v>
      </c>
      <c r="L1637" s="5" t="s">
        <v>76</v>
      </c>
      <c r="M1637" s="5" t="s">
        <v>13205</v>
      </c>
      <c r="N1637" s="5" t="s">
        <v>20046</v>
      </c>
      <c r="O1637" s="5" t="s">
        <v>24849</v>
      </c>
      <c r="P1637" s="5" t="s">
        <v>13199</v>
      </c>
      <c r="Q1637" s="11">
        <v>45642</v>
      </c>
    </row>
    <row r="1638" spans="1:17" x14ac:dyDescent="0.45">
      <c r="A1638" t="s">
        <v>3</v>
      </c>
      <c r="B1638" s="5" t="s">
        <v>38</v>
      </c>
      <c r="C1638" s="5" t="s">
        <v>1669</v>
      </c>
      <c r="D1638" s="5" t="s">
        <v>76</v>
      </c>
      <c r="E1638" s="5" t="s">
        <v>13205</v>
      </c>
      <c r="F1638" s="5" t="s">
        <v>13205</v>
      </c>
      <c r="G1638" s="5" t="s">
        <v>14068</v>
      </c>
      <c r="H1638" s="5" t="s">
        <v>76</v>
      </c>
      <c r="I1638" s="5" t="s">
        <v>76</v>
      </c>
      <c r="J1638" s="5" t="s">
        <v>76</v>
      </c>
      <c r="K1638" s="5" t="s">
        <v>76</v>
      </c>
      <c r="L1638" s="5" t="s">
        <v>76</v>
      </c>
      <c r="M1638" s="5" t="s">
        <v>76</v>
      </c>
      <c r="N1638" s="5" t="s">
        <v>76</v>
      </c>
      <c r="O1638" s="5" t="s">
        <v>24577</v>
      </c>
      <c r="P1638" s="5" t="s">
        <v>25304</v>
      </c>
      <c r="Q1638" s="11">
        <v>45426</v>
      </c>
    </row>
    <row r="1639" spans="1:17" x14ac:dyDescent="0.45">
      <c r="A1639" t="s">
        <v>3</v>
      </c>
      <c r="B1639" s="5" t="s">
        <v>25</v>
      </c>
      <c r="C1639" s="5" t="s">
        <v>1670</v>
      </c>
      <c r="D1639" s="5" t="s">
        <v>76</v>
      </c>
      <c r="E1639" s="5" t="s">
        <v>13205</v>
      </c>
      <c r="F1639" s="5" t="s">
        <v>13205</v>
      </c>
      <c r="G1639" s="5" t="s">
        <v>14069</v>
      </c>
      <c r="H1639" s="5" t="s">
        <v>76</v>
      </c>
      <c r="I1639" s="5" t="s">
        <v>76</v>
      </c>
      <c r="J1639" s="5" t="s">
        <v>76</v>
      </c>
      <c r="K1639" s="5" t="s">
        <v>76</v>
      </c>
      <c r="L1639" s="5" t="s">
        <v>76</v>
      </c>
      <c r="M1639" s="5" t="s">
        <v>13205</v>
      </c>
      <c r="N1639" s="5" t="s">
        <v>20047</v>
      </c>
      <c r="O1639" s="5" t="s">
        <v>24459</v>
      </c>
      <c r="P1639" s="5" t="s">
        <v>25305</v>
      </c>
      <c r="Q1639" s="11">
        <v>45700</v>
      </c>
    </row>
    <row r="1640" spans="1:17" x14ac:dyDescent="0.45">
      <c r="A1640" t="s">
        <v>3</v>
      </c>
      <c r="B1640" s="5" t="s">
        <v>19</v>
      </c>
      <c r="C1640" s="5" t="s">
        <v>1671</v>
      </c>
      <c r="D1640" s="5" t="s">
        <v>76</v>
      </c>
      <c r="E1640" s="5" t="s">
        <v>13205</v>
      </c>
      <c r="F1640" s="5" t="s">
        <v>76</v>
      </c>
      <c r="G1640" s="5" t="s">
        <v>76</v>
      </c>
      <c r="H1640" s="5" t="s">
        <v>76</v>
      </c>
      <c r="I1640" s="5" t="s">
        <v>76</v>
      </c>
      <c r="J1640" s="5" t="s">
        <v>76</v>
      </c>
      <c r="K1640" s="5" t="s">
        <v>13205</v>
      </c>
      <c r="L1640" s="5" t="s">
        <v>19206</v>
      </c>
      <c r="M1640" s="5" t="s">
        <v>13205</v>
      </c>
      <c r="N1640" s="5" t="s">
        <v>19507</v>
      </c>
      <c r="O1640" s="5" t="s">
        <v>24487</v>
      </c>
      <c r="P1640" s="5" t="s">
        <v>25311</v>
      </c>
      <c r="Q1640" s="11">
        <v>45655</v>
      </c>
    </row>
    <row r="1641" spans="1:17" x14ac:dyDescent="0.45">
      <c r="A1641" t="s">
        <v>3</v>
      </c>
      <c r="B1641" s="5" t="s">
        <v>7</v>
      </c>
      <c r="C1641" s="5" t="s">
        <v>1672</v>
      </c>
      <c r="D1641" s="5" t="s">
        <v>76</v>
      </c>
      <c r="E1641" s="5" t="s">
        <v>13205</v>
      </c>
      <c r="F1641" s="5" t="s">
        <v>76</v>
      </c>
      <c r="G1641" s="5" t="s">
        <v>76</v>
      </c>
      <c r="H1641" s="5" t="s">
        <v>76</v>
      </c>
      <c r="I1641" s="5" t="s">
        <v>76</v>
      </c>
      <c r="J1641" s="5" t="s">
        <v>76</v>
      </c>
      <c r="K1641" s="5" t="s">
        <v>76</v>
      </c>
      <c r="L1641" s="5" t="s">
        <v>76</v>
      </c>
      <c r="M1641" s="5" t="s">
        <v>13205</v>
      </c>
      <c r="N1641" s="5" t="s">
        <v>20048</v>
      </c>
      <c r="O1641" s="5" t="s">
        <v>24528</v>
      </c>
      <c r="P1641" s="5" t="s">
        <v>24886</v>
      </c>
      <c r="Q1641" s="11">
        <v>45737</v>
      </c>
    </row>
    <row r="1642" spans="1:17" x14ac:dyDescent="0.45">
      <c r="A1642" t="s">
        <v>3</v>
      </c>
      <c r="B1642" s="5" t="s">
        <v>28</v>
      </c>
      <c r="C1642" s="5" t="s">
        <v>1673</v>
      </c>
      <c r="D1642" s="5" t="s">
        <v>76</v>
      </c>
      <c r="E1642" s="5" t="s">
        <v>13205</v>
      </c>
      <c r="F1642" s="5" t="s">
        <v>13205</v>
      </c>
      <c r="G1642" s="5" t="s">
        <v>14070</v>
      </c>
      <c r="H1642" s="5" t="s">
        <v>76</v>
      </c>
      <c r="I1642" s="5" t="s">
        <v>76</v>
      </c>
      <c r="J1642" s="5" t="s">
        <v>76</v>
      </c>
      <c r="K1642" s="5" t="s">
        <v>13205</v>
      </c>
      <c r="L1642" s="5" t="s">
        <v>16033</v>
      </c>
      <c r="M1642" s="5" t="s">
        <v>13205</v>
      </c>
      <c r="N1642" s="5" t="s">
        <v>20049</v>
      </c>
      <c r="O1642" s="5" t="s">
        <v>24850</v>
      </c>
      <c r="P1642" s="5" t="s">
        <v>25313</v>
      </c>
      <c r="Q1642" s="11">
        <v>45690</v>
      </c>
    </row>
    <row r="1643" spans="1:17" x14ac:dyDescent="0.45">
      <c r="A1643" t="s">
        <v>3</v>
      </c>
      <c r="B1643" s="5" t="s">
        <v>28</v>
      </c>
      <c r="C1643" s="5" t="s">
        <v>1674</v>
      </c>
      <c r="D1643" s="5" t="s">
        <v>76</v>
      </c>
      <c r="E1643" s="5" t="s">
        <v>13205</v>
      </c>
      <c r="F1643" s="5" t="s">
        <v>13205</v>
      </c>
      <c r="G1643" s="5" t="s">
        <v>14071</v>
      </c>
      <c r="H1643" s="5" t="s">
        <v>76</v>
      </c>
      <c r="I1643" s="5" t="s">
        <v>76</v>
      </c>
      <c r="J1643" s="5" t="s">
        <v>76</v>
      </c>
      <c r="K1643" s="5" t="s">
        <v>76</v>
      </c>
      <c r="L1643" s="5" t="s">
        <v>76</v>
      </c>
      <c r="M1643" s="5" t="s">
        <v>13205</v>
      </c>
      <c r="N1643" s="5" t="s">
        <v>20050</v>
      </c>
      <c r="O1643" s="5" t="s">
        <v>24585</v>
      </c>
      <c r="P1643" s="5" t="s">
        <v>25298</v>
      </c>
      <c r="Q1643" s="11">
        <v>45738</v>
      </c>
    </row>
    <row r="1644" spans="1:17" x14ac:dyDescent="0.45">
      <c r="A1644" t="s">
        <v>3</v>
      </c>
      <c r="B1644" s="5" t="s">
        <v>38</v>
      </c>
      <c r="C1644" s="5" t="s">
        <v>1675</v>
      </c>
      <c r="D1644" s="5" t="s">
        <v>76</v>
      </c>
      <c r="E1644" s="5" t="s">
        <v>13205</v>
      </c>
      <c r="F1644" s="5" t="s">
        <v>76</v>
      </c>
      <c r="G1644" s="5" t="s">
        <v>76</v>
      </c>
      <c r="H1644" s="5" t="s">
        <v>76</v>
      </c>
      <c r="I1644" s="5" t="s">
        <v>76</v>
      </c>
      <c r="J1644" s="5" t="s">
        <v>76</v>
      </c>
      <c r="K1644" s="5" t="s">
        <v>76</v>
      </c>
      <c r="L1644" s="5" t="s">
        <v>76</v>
      </c>
      <c r="M1644" s="5" t="s">
        <v>13205</v>
      </c>
      <c r="N1644" s="5" t="s">
        <v>20051</v>
      </c>
      <c r="O1644" s="5" t="s">
        <v>24559</v>
      </c>
      <c r="P1644" s="5" t="s">
        <v>25304</v>
      </c>
      <c r="Q1644" s="11">
        <v>45562</v>
      </c>
    </row>
    <row r="1645" spans="1:17" x14ac:dyDescent="0.45">
      <c r="A1645" t="s">
        <v>3</v>
      </c>
      <c r="B1645" s="5" t="s">
        <v>28</v>
      </c>
      <c r="C1645" s="5" t="s">
        <v>1676</v>
      </c>
      <c r="D1645" s="5" t="s">
        <v>76</v>
      </c>
      <c r="E1645" s="5" t="s">
        <v>13205</v>
      </c>
      <c r="F1645" s="5" t="s">
        <v>76</v>
      </c>
      <c r="G1645" s="5" t="s">
        <v>76</v>
      </c>
      <c r="H1645" s="5" t="s">
        <v>76</v>
      </c>
      <c r="I1645" s="5" t="s">
        <v>76</v>
      </c>
      <c r="J1645" s="5" t="s">
        <v>76</v>
      </c>
      <c r="K1645" s="5" t="s">
        <v>76</v>
      </c>
      <c r="L1645" s="5" t="s">
        <v>76</v>
      </c>
      <c r="M1645" s="5" t="s">
        <v>13205</v>
      </c>
      <c r="N1645" s="5" t="s">
        <v>20052</v>
      </c>
      <c r="O1645" s="5" t="s">
        <v>24851</v>
      </c>
      <c r="P1645" s="5" t="s">
        <v>13199</v>
      </c>
      <c r="Q1645" s="11">
        <v>45691</v>
      </c>
    </row>
    <row r="1646" spans="1:17" x14ac:dyDescent="0.45">
      <c r="A1646" t="s">
        <v>3</v>
      </c>
      <c r="B1646" s="5" t="s">
        <v>41</v>
      </c>
      <c r="C1646" s="5" t="s">
        <v>1677</v>
      </c>
      <c r="D1646" s="5" t="s">
        <v>76</v>
      </c>
      <c r="E1646" s="5" t="s">
        <v>13205</v>
      </c>
      <c r="F1646" s="5" t="s">
        <v>13205</v>
      </c>
      <c r="G1646" s="5" t="s">
        <v>14072</v>
      </c>
      <c r="H1646" s="5" t="s">
        <v>76</v>
      </c>
      <c r="I1646" s="5" t="s">
        <v>76</v>
      </c>
      <c r="J1646" s="5" t="s">
        <v>76</v>
      </c>
      <c r="K1646" s="5" t="s">
        <v>76</v>
      </c>
      <c r="L1646" s="5" t="s">
        <v>76</v>
      </c>
      <c r="M1646" s="5" t="s">
        <v>13205</v>
      </c>
      <c r="N1646" s="5" t="s">
        <v>20053</v>
      </c>
      <c r="O1646" s="5" t="s">
        <v>24852</v>
      </c>
      <c r="P1646" s="5" t="s">
        <v>25310</v>
      </c>
      <c r="Q1646" s="11">
        <v>45656</v>
      </c>
    </row>
    <row r="1647" spans="1:17" x14ac:dyDescent="0.45">
      <c r="A1647" t="s">
        <v>3</v>
      </c>
      <c r="B1647" s="5" t="s">
        <v>25</v>
      </c>
      <c r="C1647" s="5" t="s">
        <v>1678</v>
      </c>
      <c r="D1647" s="5" t="s">
        <v>76</v>
      </c>
      <c r="E1647" s="5" t="s">
        <v>13205</v>
      </c>
      <c r="F1647" s="5" t="s">
        <v>76</v>
      </c>
      <c r="G1647" s="5" t="s">
        <v>76</v>
      </c>
      <c r="H1647" s="5" t="s">
        <v>76</v>
      </c>
      <c r="I1647" s="5" t="s">
        <v>76</v>
      </c>
      <c r="J1647" s="5" t="s">
        <v>76</v>
      </c>
      <c r="K1647" s="5" t="s">
        <v>76</v>
      </c>
      <c r="L1647" s="5" t="s">
        <v>76</v>
      </c>
      <c r="M1647" s="5" t="s">
        <v>13205</v>
      </c>
      <c r="N1647" s="5" t="s">
        <v>20054</v>
      </c>
      <c r="O1647" s="5" t="s">
        <v>24853</v>
      </c>
      <c r="P1647" s="5" t="s">
        <v>25324</v>
      </c>
      <c r="Q1647" s="11">
        <v>45653</v>
      </c>
    </row>
    <row r="1648" spans="1:17" x14ac:dyDescent="0.45">
      <c r="A1648" t="s">
        <v>3</v>
      </c>
      <c r="B1648" s="5" t="s">
        <v>35</v>
      </c>
      <c r="C1648" s="5" t="s">
        <v>1679</v>
      </c>
      <c r="D1648" s="5" t="s">
        <v>76</v>
      </c>
      <c r="E1648" s="5" t="s">
        <v>13205</v>
      </c>
      <c r="F1648" s="5" t="s">
        <v>13205</v>
      </c>
      <c r="G1648" s="5" t="s">
        <v>14073</v>
      </c>
      <c r="H1648" s="5" t="s">
        <v>76</v>
      </c>
      <c r="I1648" s="5" t="s">
        <v>76</v>
      </c>
      <c r="J1648" s="5" t="s">
        <v>76</v>
      </c>
      <c r="K1648" s="5" t="s">
        <v>76</v>
      </c>
      <c r="L1648" s="5" t="s">
        <v>76</v>
      </c>
      <c r="M1648" s="5" t="s">
        <v>13205</v>
      </c>
      <c r="N1648" s="5" t="s">
        <v>20055</v>
      </c>
      <c r="O1648" s="5" t="s">
        <v>76</v>
      </c>
      <c r="P1648" s="5" t="s">
        <v>25239</v>
      </c>
      <c r="Q1648" s="11">
        <v>45671</v>
      </c>
    </row>
    <row r="1649" spans="1:17" x14ac:dyDescent="0.45">
      <c r="A1649" t="s">
        <v>3</v>
      </c>
      <c r="B1649" s="5" t="s">
        <v>11</v>
      </c>
      <c r="C1649" s="5" t="s">
        <v>1680</v>
      </c>
      <c r="D1649" s="5" t="s">
        <v>76</v>
      </c>
      <c r="E1649" s="5" t="s">
        <v>13205</v>
      </c>
      <c r="F1649" s="5" t="s">
        <v>13205</v>
      </c>
      <c r="G1649" s="5" t="s">
        <v>14074</v>
      </c>
      <c r="H1649" s="5" t="s">
        <v>76</v>
      </c>
      <c r="I1649" s="5" t="s">
        <v>76</v>
      </c>
      <c r="J1649" s="5" t="s">
        <v>76</v>
      </c>
      <c r="K1649" s="5" t="s">
        <v>76</v>
      </c>
      <c r="L1649" s="5" t="s">
        <v>76</v>
      </c>
      <c r="M1649" s="5" t="s">
        <v>76</v>
      </c>
      <c r="N1649" s="5" t="s">
        <v>76</v>
      </c>
      <c r="O1649" s="5" t="s">
        <v>24420</v>
      </c>
      <c r="P1649" s="5" t="s">
        <v>25292</v>
      </c>
      <c r="Q1649" s="11">
        <v>45702</v>
      </c>
    </row>
    <row r="1650" spans="1:17" x14ac:dyDescent="0.45">
      <c r="A1650" t="s">
        <v>3</v>
      </c>
      <c r="B1650" s="5" t="s">
        <v>6</v>
      </c>
      <c r="C1650" s="5" t="s">
        <v>1681</v>
      </c>
      <c r="D1650" s="5" t="s">
        <v>76</v>
      </c>
      <c r="E1650" s="5" t="s">
        <v>13205</v>
      </c>
      <c r="F1650" s="5" t="s">
        <v>76</v>
      </c>
      <c r="G1650" s="5" t="s">
        <v>76</v>
      </c>
      <c r="H1650" s="5" t="s">
        <v>76</v>
      </c>
      <c r="I1650" s="5" t="s">
        <v>76</v>
      </c>
      <c r="J1650" s="5" t="s">
        <v>76</v>
      </c>
      <c r="K1650" s="5" t="s">
        <v>76</v>
      </c>
      <c r="L1650" s="5" t="s">
        <v>76</v>
      </c>
      <c r="M1650" s="5" t="s">
        <v>13205</v>
      </c>
      <c r="N1650" s="5" t="s">
        <v>20056</v>
      </c>
      <c r="O1650" s="5" t="s">
        <v>24750</v>
      </c>
      <c r="P1650" s="5" t="s">
        <v>25295</v>
      </c>
      <c r="Q1650" s="11">
        <v>45490</v>
      </c>
    </row>
    <row r="1651" spans="1:17" x14ac:dyDescent="0.45">
      <c r="A1651" t="s">
        <v>3</v>
      </c>
      <c r="B1651" s="5" t="s">
        <v>13</v>
      </c>
      <c r="C1651" s="5" t="s">
        <v>1682</v>
      </c>
      <c r="D1651" s="5" t="s">
        <v>76</v>
      </c>
      <c r="E1651" s="5" t="s">
        <v>13205</v>
      </c>
      <c r="F1651" s="5" t="s">
        <v>76</v>
      </c>
      <c r="G1651" s="5" t="s">
        <v>76</v>
      </c>
      <c r="H1651" s="5" t="s">
        <v>76</v>
      </c>
      <c r="I1651" s="5" t="s">
        <v>76</v>
      </c>
      <c r="J1651" s="5" t="s">
        <v>76</v>
      </c>
      <c r="K1651" s="5" t="s">
        <v>76</v>
      </c>
      <c r="L1651" s="5" t="s">
        <v>76</v>
      </c>
      <c r="M1651" s="5" t="s">
        <v>13205</v>
      </c>
      <c r="N1651" s="5" t="s">
        <v>20057</v>
      </c>
      <c r="O1651" s="5" t="s">
        <v>24670</v>
      </c>
      <c r="P1651" s="5" t="s">
        <v>25161</v>
      </c>
      <c r="Q1651" s="11">
        <v>45714</v>
      </c>
    </row>
    <row r="1652" spans="1:17" x14ac:dyDescent="0.45">
      <c r="A1652" t="s">
        <v>3</v>
      </c>
      <c r="B1652" s="5" t="s">
        <v>13</v>
      </c>
      <c r="C1652" s="5" t="s">
        <v>1682</v>
      </c>
      <c r="D1652" s="5" t="s">
        <v>76</v>
      </c>
      <c r="E1652" s="5" t="s">
        <v>13205</v>
      </c>
      <c r="F1652" s="5" t="s">
        <v>13205</v>
      </c>
      <c r="G1652" s="5" t="s">
        <v>14075</v>
      </c>
      <c r="H1652" s="5" t="s">
        <v>76</v>
      </c>
      <c r="I1652" s="5" t="s">
        <v>76</v>
      </c>
      <c r="J1652" s="5" t="s">
        <v>76</v>
      </c>
      <c r="K1652" s="5" t="s">
        <v>76</v>
      </c>
      <c r="L1652" s="5" t="s">
        <v>76</v>
      </c>
      <c r="M1652" s="5" t="s">
        <v>76</v>
      </c>
      <c r="N1652" s="5" t="s">
        <v>76</v>
      </c>
      <c r="O1652" s="5" t="s">
        <v>24670</v>
      </c>
      <c r="P1652" s="5" t="s">
        <v>25161</v>
      </c>
      <c r="Q1652" s="11">
        <v>45302</v>
      </c>
    </row>
    <row r="1653" spans="1:17" x14ac:dyDescent="0.45">
      <c r="A1653" t="s">
        <v>3</v>
      </c>
      <c r="B1653" s="5" t="s">
        <v>7</v>
      </c>
      <c r="C1653" s="5" t="s">
        <v>1683</v>
      </c>
      <c r="D1653" s="5" t="s">
        <v>76</v>
      </c>
      <c r="E1653" s="5" t="s">
        <v>13205</v>
      </c>
      <c r="F1653" s="5" t="s">
        <v>76</v>
      </c>
      <c r="G1653" s="5" t="s">
        <v>76</v>
      </c>
      <c r="H1653" s="5" t="s">
        <v>76</v>
      </c>
      <c r="I1653" s="5" t="s">
        <v>76</v>
      </c>
      <c r="J1653" s="5" t="s">
        <v>76</v>
      </c>
      <c r="K1653" s="5" t="s">
        <v>76</v>
      </c>
      <c r="L1653" s="5" t="s">
        <v>76</v>
      </c>
      <c r="M1653" s="5" t="s">
        <v>13205</v>
      </c>
      <c r="N1653" s="5" t="s">
        <v>20058</v>
      </c>
      <c r="O1653" s="5" t="s">
        <v>24854</v>
      </c>
      <c r="P1653" s="5" t="s">
        <v>25291</v>
      </c>
      <c r="Q1653" s="11">
        <v>45737</v>
      </c>
    </row>
    <row r="1654" spans="1:17" x14ac:dyDescent="0.45">
      <c r="A1654" t="s">
        <v>3</v>
      </c>
      <c r="B1654" s="5" t="s">
        <v>35</v>
      </c>
      <c r="C1654" s="5" t="s">
        <v>1684</v>
      </c>
      <c r="D1654" s="5" t="s">
        <v>76</v>
      </c>
      <c r="E1654" s="5" t="s">
        <v>13205</v>
      </c>
      <c r="F1654" s="5" t="s">
        <v>13205</v>
      </c>
      <c r="G1654" s="5" t="s">
        <v>14076</v>
      </c>
      <c r="H1654" s="5" t="s">
        <v>76</v>
      </c>
      <c r="I1654" s="5" t="s">
        <v>76</v>
      </c>
      <c r="J1654" s="5" t="s">
        <v>76</v>
      </c>
      <c r="K1654" s="5" t="s">
        <v>76</v>
      </c>
      <c r="L1654" s="5" t="s">
        <v>76</v>
      </c>
      <c r="M1654" s="5" t="s">
        <v>13205</v>
      </c>
      <c r="N1654" s="5" t="s">
        <v>20059</v>
      </c>
      <c r="O1654" s="5" t="s">
        <v>76</v>
      </c>
      <c r="P1654" s="5" t="s">
        <v>25239</v>
      </c>
      <c r="Q1654" s="11">
        <v>45406</v>
      </c>
    </row>
    <row r="1655" spans="1:17" x14ac:dyDescent="0.45">
      <c r="A1655" t="s">
        <v>3</v>
      </c>
      <c r="B1655" s="5" t="s">
        <v>35</v>
      </c>
      <c r="C1655" s="5" t="s">
        <v>1685</v>
      </c>
      <c r="D1655" s="5" t="s">
        <v>76</v>
      </c>
      <c r="E1655" s="5" t="s">
        <v>13205</v>
      </c>
      <c r="F1655" s="5" t="s">
        <v>13205</v>
      </c>
      <c r="G1655" s="5" t="s">
        <v>13277</v>
      </c>
      <c r="H1655" s="5" t="s">
        <v>76</v>
      </c>
      <c r="I1655" s="5" t="s">
        <v>76</v>
      </c>
      <c r="J1655" s="5" t="s">
        <v>76</v>
      </c>
      <c r="K1655" s="5" t="s">
        <v>76</v>
      </c>
      <c r="L1655" s="5" t="s">
        <v>76</v>
      </c>
      <c r="M1655" s="5" t="s">
        <v>13205</v>
      </c>
      <c r="N1655" s="5" t="s">
        <v>20060</v>
      </c>
      <c r="O1655" s="5" t="s">
        <v>24419</v>
      </c>
      <c r="P1655" s="5" t="s">
        <v>25298</v>
      </c>
      <c r="Q1655" s="11">
        <v>45706</v>
      </c>
    </row>
    <row r="1656" spans="1:17" x14ac:dyDescent="0.45">
      <c r="A1656" t="s">
        <v>3</v>
      </c>
      <c r="B1656" s="5" t="s">
        <v>45</v>
      </c>
      <c r="C1656" s="5" t="s">
        <v>1686</v>
      </c>
      <c r="D1656" s="5" t="s">
        <v>76</v>
      </c>
      <c r="E1656" s="5" t="s">
        <v>13205</v>
      </c>
      <c r="F1656" s="5" t="s">
        <v>13205</v>
      </c>
      <c r="G1656" s="5" t="s">
        <v>13270</v>
      </c>
      <c r="H1656" s="5" t="s">
        <v>76</v>
      </c>
      <c r="I1656" s="5" t="s">
        <v>76</v>
      </c>
      <c r="J1656" s="5" t="s">
        <v>76</v>
      </c>
      <c r="K1656" s="5" t="s">
        <v>76</v>
      </c>
      <c r="L1656" s="5" t="s">
        <v>76</v>
      </c>
      <c r="M1656" s="5" t="s">
        <v>13205</v>
      </c>
      <c r="N1656" s="5" t="s">
        <v>20061</v>
      </c>
      <c r="O1656" s="5" t="s">
        <v>24624</v>
      </c>
      <c r="P1656" s="5" t="s">
        <v>25296</v>
      </c>
      <c r="Q1656" s="11">
        <v>45545</v>
      </c>
    </row>
    <row r="1657" spans="1:17" x14ac:dyDescent="0.45">
      <c r="A1657" t="s">
        <v>3</v>
      </c>
      <c r="B1657" s="5" t="s">
        <v>8</v>
      </c>
      <c r="C1657" s="5" t="s">
        <v>1687</v>
      </c>
      <c r="D1657" s="5" t="s">
        <v>76</v>
      </c>
      <c r="E1657" s="5" t="s">
        <v>13205</v>
      </c>
      <c r="F1657" s="5" t="s">
        <v>13205</v>
      </c>
      <c r="G1657" s="5" t="s">
        <v>14077</v>
      </c>
      <c r="H1657" s="5" t="s">
        <v>76</v>
      </c>
      <c r="I1657" s="5" t="s">
        <v>76</v>
      </c>
      <c r="J1657" s="5" t="s">
        <v>76</v>
      </c>
      <c r="K1657" s="5" t="s">
        <v>76</v>
      </c>
      <c r="L1657" s="5" t="s">
        <v>76</v>
      </c>
      <c r="M1657" s="5" t="s">
        <v>13205</v>
      </c>
      <c r="N1657" s="5" t="s">
        <v>20062</v>
      </c>
      <c r="O1657" s="5" t="s">
        <v>76</v>
      </c>
      <c r="P1657" s="5" t="s">
        <v>76</v>
      </c>
      <c r="Q1657" s="11">
        <v>45734</v>
      </c>
    </row>
    <row r="1658" spans="1:17" x14ac:dyDescent="0.45">
      <c r="A1658" t="s">
        <v>3</v>
      </c>
      <c r="B1658" s="5" t="s">
        <v>6</v>
      </c>
      <c r="C1658" s="5" t="s">
        <v>1688</v>
      </c>
      <c r="D1658" s="5" t="s">
        <v>76</v>
      </c>
      <c r="E1658" s="5" t="s">
        <v>13205</v>
      </c>
      <c r="F1658" s="5" t="s">
        <v>13205</v>
      </c>
      <c r="G1658" s="5" t="s">
        <v>14078</v>
      </c>
      <c r="H1658" s="5" t="s">
        <v>76</v>
      </c>
      <c r="I1658" s="5" t="s">
        <v>76</v>
      </c>
      <c r="J1658" s="5" t="s">
        <v>76</v>
      </c>
      <c r="K1658" s="5" t="s">
        <v>76</v>
      </c>
      <c r="L1658" s="5" t="s">
        <v>76</v>
      </c>
      <c r="M1658" s="5" t="s">
        <v>76</v>
      </c>
      <c r="N1658" s="5" t="s">
        <v>76</v>
      </c>
      <c r="O1658" s="5" t="s">
        <v>76</v>
      </c>
      <c r="P1658" s="5" t="s">
        <v>25161</v>
      </c>
      <c r="Q1658" s="11">
        <v>45733</v>
      </c>
    </row>
    <row r="1659" spans="1:17" x14ac:dyDescent="0.45">
      <c r="A1659" t="s">
        <v>3</v>
      </c>
      <c r="B1659" s="5" t="s">
        <v>32</v>
      </c>
      <c r="C1659" s="5" t="s">
        <v>1689</v>
      </c>
      <c r="D1659" s="5" t="s">
        <v>76</v>
      </c>
      <c r="E1659" s="5" t="s">
        <v>13205</v>
      </c>
      <c r="F1659" s="5" t="s">
        <v>13205</v>
      </c>
      <c r="G1659" s="5" t="s">
        <v>13680</v>
      </c>
      <c r="H1659" s="5" t="s">
        <v>76</v>
      </c>
      <c r="I1659" s="5" t="s">
        <v>76</v>
      </c>
      <c r="J1659" s="5" t="s">
        <v>76</v>
      </c>
      <c r="K1659" s="5" t="s">
        <v>76</v>
      </c>
      <c r="L1659" s="5" t="s">
        <v>76</v>
      </c>
      <c r="M1659" s="5" t="s">
        <v>13205</v>
      </c>
      <c r="N1659" s="5" t="s">
        <v>20063</v>
      </c>
      <c r="O1659" s="5" t="s">
        <v>24649</v>
      </c>
      <c r="P1659" s="5" t="s">
        <v>25296</v>
      </c>
      <c r="Q1659" s="11">
        <v>45447</v>
      </c>
    </row>
    <row r="1660" spans="1:17" x14ac:dyDescent="0.45">
      <c r="A1660" t="s">
        <v>3</v>
      </c>
      <c r="B1660" s="5" t="s">
        <v>33</v>
      </c>
      <c r="C1660" s="5" t="s">
        <v>1690</v>
      </c>
      <c r="D1660" s="5" t="s">
        <v>76</v>
      </c>
      <c r="E1660" s="5" t="s">
        <v>13205</v>
      </c>
      <c r="F1660" s="5" t="s">
        <v>76</v>
      </c>
      <c r="G1660" s="5" t="s">
        <v>76</v>
      </c>
      <c r="H1660" s="5" t="s">
        <v>76</v>
      </c>
      <c r="I1660" s="5" t="s">
        <v>76</v>
      </c>
      <c r="J1660" s="5" t="s">
        <v>76</v>
      </c>
      <c r="K1660" s="5" t="s">
        <v>76</v>
      </c>
      <c r="L1660" s="5" t="s">
        <v>76</v>
      </c>
      <c r="M1660" s="5" t="s">
        <v>13205</v>
      </c>
      <c r="N1660" s="5" t="s">
        <v>20064</v>
      </c>
      <c r="O1660" s="5" t="s">
        <v>24855</v>
      </c>
      <c r="P1660" s="5" t="s">
        <v>25308</v>
      </c>
      <c r="Q1660" s="11">
        <v>45730</v>
      </c>
    </row>
    <row r="1661" spans="1:17" x14ac:dyDescent="0.45">
      <c r="A1661" t="s">
        <v>3</v>
      </c>
      <c r="B1661" s="5" t="s">
        <v>6</v>
      </c>
      <c r="C1661" s="5" t="s">
        <v>1691</v>
      </c>
      <c r="D1661" s="5" t="s">
        <v>76</v>
      </c>
      <c r="E1661" s="5" t="s">
        <v>13205</v>
      </c>
      <c r="F1661" s="5" t="s">
        <v>76</v>
      </c>
      <c r="G1661" s="5" t="s">
        <v>76</v>
      </c>
      <c r="H1661" s="5" t="s">
        <v>76</v>
      </c>
      <c r="I1661" s="5" t="s">
        <v>76</v>
      </c>
      <c r="J1661" s="5" t="s">
        <v>76</v>
      </c>
      <c r="K1661" s="5" t="s">
        <v>76</v>
      </c>
      <c r="L1661" s="5" t="s">
        <v>76</v>
      </c>
      <c r="M1661" s="5" t="s">
        <v>13205</v>
      </c>
      <c r="N1661" s="5" t="s">
        <v>19351</v>
      </c>
      <c r="O1661" s="5" t="s">
        <v>24611</v>
      </c>
      <c r="P1661" s="5" t="s">
        <v>25115</v>
      </c>
      <c r="Q1661" s="11">
        <v>45653</v>
      </c>
    </row>
    <row r="1662" spans="1:17" x14ac:dyDescent="0.45">
      <c r="A1662" t="s">
        <v>3</v>
      </c>
      <c r="B1662" s="5" t="s">
        <v>27</v>
      </c>
      <c r="C1662" s="5" t="s">
        <v>1692</v>
      </c>
      <c r="D1662" s="5" t="s">
        <v>76</v>
      </c>
      <c r="E1662" s="5" t="s">
        <v>13205</v>
      </c>
      <c r="F1662" s="5" t="s">
        <v>76</v>
      </c>
      <c r="G1662" s="5" t="s">
        <v>76</v>
      </c>
      <c r="H1662" s="5" t="s">
        <v>76</v>
      </c>
      <c r="I1662" s="5" t="s">
        <v>76</v>
      </c>
      <c r="J1662" s="5" t="s">
        <v>76</v>
      </c>
      <c r="K1662" s="5" t="s">
        <v>76</v>
      </c>
      <c r="L1662" s="5" t="s">
        <v>76</v>
      </c>
      <c r="M1662" s="5" t="s">
        <v>13205</v>
      </c>
      <c r="N1662" s="5" t="s">
        <v>20065</v>
      </c>
      <c r="O1662" s="5" t="s">
        <v>24409</v>
      </c>
      <c r="P1662" s="5" t="s">
        <v>24437</v>
      </c>
      <c r="Q1662" s="11">
        <v>45641</v>
      </c>
    </row>
    <row r="1663" spans="1:17" x14ac:dyDescent="0.45">
      <c r="A1663" t="s">
        <v>3</v>
      </c>
      <c r="B1663" s="5" t="s">
        <v>28</v>
      </c>
      <c r="C1663" s="5" t="s">
        <v>1693</v>
      </c>
      <c r="D1663" s="5" t="s">
        <v>76</v>
      </c>
      <c r="E1663" s="5" t="s">
        <v>13205</v>
      </c>
      <c r="F1663" s="5" t="s">
        <v>76</v>
      </c>
      <c r="G1663" s="5" t="s">
        <v>76</v>
      </c>
      <c r="H1663" s="5" t="s">
        <v>76</v>
      </c>
      <c r="I1663" s="5" t="s">
        <v>76</v>
      </c>
      <c r="J1663" s="5" t="s">
        <v>76</v>
      </c>
      <c r="K1663" s="5" t="s">
        <v>76</v>
      </c>
      <c r="L1663" s="5" t="s">
        <v>76</v>
      </c>
      <c r="M1663" s="5" t="s">
        <v>13205</v>
      </c>
      <c r="N1663" s="5" t="s">
        <v>20066</v>
      </c>
      <c r="O1663" s="5" t="s">
        <v>24750</v>
      </c>
      <c r="P1663" s="5" t="s">
        <v>25295</v>
      </c>
      <c r="Q1663" s="11">
        <v>45691</v>
      </c>
    </row>
    <row r="1664" spans="1:17" x14ac:dyDescent="0.45">
      <c r="A1664" t="s">
        <v>3</v>
      </c>
      <c r="B1664" s="5" t="s">
        <v>33</v>
      </c>
      <c r="C1664" s="5" t="s">
        <v>1694</v>
      </c>
      <c r="D1664" s="5" t="s">
        <v>76</v>
      </c>
      <c r="E1664" s="5" t="s">
        <v>13205</v>
      </c>
      <c r="F1664" s="5" t="s">
        <v>13205</v>
      </c>
      <c r="G1664" s="5" t="s">
        <v>14079</v>
      </c>
      <c r="H1664" s="5" t="s">
        <v>76</v>
      </c>
      <c r="I1664" s="5" t="s">
        <v>76</v>
      </c>
      <c r="J1664" s="5" t="s">
        <v>76</v>
      </c>
      <c r="K1664" s="5" t="s">
        <v>76</v>
      </c>
      <c r="L1664" s="5" t="s">
        <v>76</v>
      </c>
      <c r="M1664" s="5" t="s">
        <v>76</v>
      </c>
      <c r="N1664" s="5" t="s">
        <v>76</v>
      </c>
      <c r="O1664" s="5" t="s">
        <v>24820</v>
      </c>
      <c r="P1664" s="5" t="s">
        <v>25295</v>
      </c>
      <c r="Q1664" s="11">
        <v>45593</v>
      </c>
    </row>
    <row r="1665" spans="1:17" x14ac:dyDescent="0.45">
      <c r="A1665" t="s">
        <v>3</v>
      </c>
      <c r="B1665" s="5" t="s">
        <v>15</v>
      </c>
      <c r="C1665" s="5" t="s">
        <v>1695</v>
      </c>
      <c r="D1665" s="5" t="s">
        <v>76</v>
      </c>
      <c r="E1665" s="5" t="s">
        <v>13205</v>
      </c>
      <c r="F1665" s="5" t="s">
        <v>13205</v>
      </c>
      <c r="G1665" s="5" t="s">
        <v>14080</v>
      </c>
      <c r="H1665" s="5" t="s">
        <v>76</v>
      </c>
      <c r="I1665" s="5" t="s">
        <v>76</v>
      </c>
      <c r="J1665" s="5" t="s">
        <v>76</v>
      </c>
      <c r="K1665" s="5" t="s">
        <v>76</v>
      </c>
      <c r="L1665" s="5" t="s">
        <v>76</v>
      </c>
      <c r="M1665" s="5" t="s">
        <v>76</v>
      </c>
      <c r="N1665" s="5" t="s">
        <v>76</v>
      </c>
      <c r="O1665" s="5" t="s">
        <v>24658</v>
      </c>
      <c r="P1665" s="5" t="s">
        <v>25292</v>
      </c>
      <c r="Q1665" s="11">
        <v>45694</v>
      </c>
    </row>
    <row r="1666" spans="1:17" x14ac:dyDescent="0.45">
      <c r="A1666" t="s">
        <v>3</v>
      </c>
      <c r="B1666" s="5" t="s">
        <v>15</v>
      </c>
      <c r="C1666" s="5" t="s">
        <v>1696</v>
      </c>
      <c r="D1666" s="5" t="s">
        <v>76</v>
      </c>
      <c r="E1666" s="5" t="s">
        <v>13205</v>
      </c>
      <c r="F1666" s="5" t="s">
        <v>13205</v>
      </c>
      <c r="G1666" s="5" t="s">
        <v>13646</v>
      </c>
      <c r="H1666" s="5" t="s">
        <v>76</v>
      </c>
      <c r="I1666" s="5" t="s">
        <v>76</v>
      </c>
      <c r="J1666" s="5" t="s">
        <v>76</v>
      </c>
      <c r="K1666" s="5" t="s">
        <v>76</v>
      </c>
      <c r="L1666" s="5" t="s">
        <v>76</v>
      </c>
      <c r="M1666" s="5" t="s">
        <v>76</v>
      </c>
      <c r="N1666" s="5" t="s">
        <v>76</v>
      </c>
      <c r="O1666" s="5" t="s">
        <v>24732</v>
      </c>
      <c r="P1666" s="5" t="s">
        <v>25292</v>
      </c>
      <c r="Q1666" s="11">
        <v>45728</v>
      </c>
    </row>
    <row r="1667" spans="1:17" x14ac:dyDescent="0.45">
      <c r="A1667" t="s">
        <v>3</v>
      </c>
      <c r="B1667" s="5" t="s">
        <v>10</v>
      </c>
      <c r="C1667" s="5" t="s">
        <v>1697</v>
      </c>
      <c r="D1667" s="5" t="s">
        <v>12106</v>
      </c>
      <c r="E1667" s="5" t="s">
        <v>13205</v>
      </c>
      <c r="F1667" s="5" t="s">
        <v>13205</v>
      </c>
      <c r="G1667" s="5" t="s">
        <v>13306</v>
      </c>
      <c r="H1667" s="5" t="s">
        <v>76</v>
      </c>
      <c r="I1667" s="5" t="s">
        <v>76</v>
      </c>
      <c r="J1667" s="5" t="s">
        <v>76</v>
      </c>
      <c r="K1667" s="5" t="s">
        <v>76</v>
      </c>
      <c r="L1667" s="5" t="s">
        <v>76</v>
      </c>
      <c r="M1667" s="5" t="s">
        <v>76</v>
      </c>
      <c r="N1667" s="5" t="s">
        <v>76</v>
      </c>
      <c r="O1667" s="5" t="s">
        <v>24462</v>
      </c>
      <c r="P1667" s="5" t="s">
        <v>25292</v>
      </c>
      <c r="Q1667" s="11">
        <v>45667</v>
      </c>
    </row>
    <row r="1668" spans="1:17" x14ac:dyDescent="0.45">
      <c r="A1668" t="s">
        <v>3</v>
      </c>
      <c r="B1668" s="5" t="s">
        <v>34</v>
      </c>
      <c r="C1668" s="5" t="s">
        <v>1698</v>
      </c>
      <c r="D1668" s="5" t="s">
        <v>76</v>
      </c>
      <c r="E1668" s="5" t="s">
        <v>13205</v>
      </c>
      <c r="F1668" s="5" t="s">
        <v>13205</v>
      </c>
      <c r="G1668" s="5" t="s">
        <v>14081</v>
      </c>
      <c r="H1668" s="5" t="s">
        <v>76</v>
      </c>
      <c r="I1668" s="5" t="s">
        <v>76</v>
      </c>
      <c r="J1668" s="5" t="s">
        <v>76</v>
      </c>
      <c r="K1668" s="5" t="s">
        <v>76</v>
      </c>
      <c r="L1668" s="5" t="s">
        <v>76</v>
      </c>
      <c r="M1668" s="5" t="s">
        <v>76</v>
      </c>
      <c r="N1668" s="5" t="s">
        <v>76</v>
      </c>
      <c r="O1668" s="5" t="s">
        <v>24665</v>
      </c>
      <c r="P1668" s="5" t="s">
        <v>25292</v>
      </c>
      <c r="Q1668" s="11">
        <v>45597</v>
      </c>
    </row>
    <row r="1669" spans="1:17" x14ac:dyDescent="0.45">
      <c r="A1669" t="s">
        <v>3</v>
      </c>
      <c r="B1669" s="5" t="s">
        <v>11</v>
      </c>
      <c r="C1669" s="5" t="s">
        <v>1699</v>
      </c>
      <c r="D1669" s="5" t="s">
        <v>76</v>
      </c>
      <c r="E1669" s="5" t="s">
        <v>13205</v>
      </c>
      <c r="F1669" s="5" t="s">
        <v>13205</v>
      </c>
      <c r="G1669" s="5" t="s">
        <v>14082</v>
      </c>
      <c r="H1669" s="5" t="s">
        <v>76</v>
      </c>
      <c r="I1669" s="5" t="s">
        <v>76</v>
      </c>
      <c r="J1669" s="5" t="s">
        <v>76</v>
      </c>
      <c r="K1669" s="5" t="s">
        <v>76</v>
      </c>
      <c r="L1669" s="5" t="s">
        <v>76</v>
      </c>
      <c r="M1669" s="5" t="s">
        <v>76</v>
      </c>
      <c r="N1669" s="5" t="s">
        <v>76</v>
      </c>
      <c r="O1669" s="5" t="s">
        <v>24420</v>
      </c>
      <c r="P1669" s="5" t="s">
        <v>25292</v>
      </c>
      <c r="Q1669" s="11">
        <v>45609</v>
      </c>
    </row>
    <row r="1670" spans="1:17" x14ac:dyDescent="0.45">
      <c r="A1670" t="s">
        <v>3</v>
      </c>
      <c r="B1670" s="5" t="s">
        <v>11</v>
      </c>
      <c r="C1670" s="5" t="s">
        <v>1700</v>
      </c>
      <c r="D1670" s="5" t="s">
        <v>76</v>
      </c>
      <c r="E1670" s="5" t="s">
        <v>13205</v>
      </c>
      <c r="F1670" s="5" t="s">
        <v>13205</v>
      </c>
      <c r="G1670" s="5" t="s">
        <v>14083</v>
      </c>
      <c r="H1670" s="5" t="s">
        <v>76</v>
      </c>
      <c r="I1670" s="5" t="s">
        <v>76</v>
      </c>
      <c r="J1670" s="5" t="s">
        <v>76</v>
      </c>
      <c r="K1670" s="5" t="s">
        <v>76</v>
      </c>
      <c r="L1670" s="5" t="s">
        <v>76</v>
      </c>
      <c r="M1670" s="5" t="s">
        <v>76</v>
      </c>
      <c r="N1670" s="5" t="s">
        <v>76</v>
      </c>
      <c r="O1670" s="5" t="s">
        <v>24420</v>
      </c>
      <c r="P1670" s="5" t="s">
        <v>25292</v>
      </c>
      <c r="Q1670" s="11">
        <v>45730</v>
      </c>
    </row>
    <row r="1671" spans="1:17" x14ac:dyDescent="0.45">
      <c r="A1671" t="s">
        <v>3</v>
      </c>
      <c r="B1671" s="5" t="s">
        <v>10</v>
      </c>
      <c r="C1671" s="5" t="s">
        <v>1701</v>
      </c>
      <c r="D1671" s="5" t="s">
        <v>12107</v>
      </c>
      <c r="E1671" s="5" t="s">
        <v>13205</v>
      </c>
      <c r="F1671" s="5" t="s">
        <v>13205</v>
      </c>
      <c r="G1671" s="5" t="s">
        <v>14084</v>
      </c>
      <c r="H1671" s="5" t="s">
        <v>76</v>
      </c>
      <c r="I1671" s="5" t="s">
        <v>76</v>
      </c>
      <c r="J1671" s="5" t="s">
        <v>76</v>
      </c>
      <c r="K1671" s="5" t="s">
        <v>76</v>
      </c>
      <c r="L1671" s="5" t="s">
        <v>76</v>
      </c>
      <c r="M1671" s="5" t="s">
        <v>13205</v>
      </c>
      <c r="N1671" s="5" t="s">
        <v>20067</v>
      </c>
      <c r="O1671" s="5" t="s">
        <v>24752</v>
      </c>
      <c r="P1671" s="5" t="s">
        <v>25292</v>
      </c>
      <c r="Q1671" s="11">
        <v>45667</v>
      </c>
    </row>
    <row r="1672" spans="1:17" x14ac:dyDescent="0.45">
      <c r="A1672" t="s">
        <v>3</v>
      </c>
      <c r="B1672" s="5" t="s">
        <v>66</v>
      </c>
      <c r="C1672" s="5" t="s">
        <v>1702</v>
      </c>
      <c r="D1672" s="5" t="s">
        <v>12108</v>
      </c>
      <c r="E1672" s="5" t="s">
        <v>13205</v>
      </c>
      <c r="F1672" s="5" t="s">
        <v>76</v>
      </c>
      <c r="G1672" s="5" t="s">
        <v>76</v>
      </c>
      <c r="H1672" s="5" t="s">
        <v>76</v>
      </c>
      <c r="I1672" s="5" t="s">
        <v>76</v>
      </c>
      <c r="J1672" s="5" t="s">
        <v>76</v>
      </c>
      <c r="K1672" s="5" t="s">
        <v>76</v>
      </c>
      <c r="L1672" s="5" t="s">
        <v>76</v>
      </c>
      <c r="M1672" s="5" t="s">
        <v>13205</v>
      </c>
      <c r="N1672" s="5" t="s">
        <v>20068</v>
      </c>
      <c r="O1672" s="5" t="s">
        <v>24462</v>
      </c>
      <c r="P1672" s="5" t="s">
        <v>25292</v>
      </c>
      <c r="Q1672" s="11">
        <v>45414</v>
      </c>
    </row>
    <row r="1673" spans="1:17" x14ac:dyDescent="0.45">
      <c r="A1673" t="s">
        <v>3</v>
      </c>
      <c r="B1673" s="5" t="s">
        <v>25</v>
      </c>
      <c r="C1673" s="5" t="s">
        <v>1703</v>
      </c>
      <c r="D1673" s="5" t="s">
        <v>76</v>
      </c>
      <c r="E1673" s="5" t="s">
        <v>13205</v>
      </c>
      <c r="F1673" s="5" t="s">
        <v>13205</v>
      </c>
      <c r="G1673" s="5" t="s">
        <v>14085</v>
      </c>
      <c r="H1673" s="5" t="s">
        <v>76</v>
      </c>
      <c r="I1673" s="5" t="s">
        <v>76</v>
      </c>
      <c r="J1673" s="5" t="s">
        <v>76</v>
      </c>
      <c r="K1673" s="5" t="s">
        <v>76</v>
      </c>
      <c r="L1673" s="5" t="s">
        <v>76</v>
      </c>
      <c r="M1673" s="5" t="s">
        <v>76</v>
      </c>
      <c r="N1673" s="5" t="s">
        <v>76</v>
      </c>
      <c r="O1673" s="5" t="s">
        <v>24595</v>
      </c>
      <c r="P1673" s="5" t="s">
        <v>25239</v>
      </c>
      <c r="Q1673" s="11">
        <v>45419</v>
      </c>
    </row>
    <row r="1674" spans="1:17" x14ac:dyDescent="0.45">
      <c r="A1674" t="s">
        <v>3</v>
      </c>
      <c r="B1674" s="5" t="s">
        <v>17</v>
      </c>
      <c r="C1674" s="5" t="s">
        <v>1704</v>
      </c>
      <c r="D1674" s="5" t="s">
        <v>76</v>
      </c>
      <c r="E1674" s="5" t="s">
        <v>13205</v>
      </c>
      <c r="F1674" s="5" t="s">
        <v>76</v>
      </c>
      <c r="G1674" s="5" t="s">
        <v>76</v>
      </c>
      <c r="H1674" s="5" t="s">
        <v>76</v>
      </c>
      <c r="I1674" s="5" t="s">
        <v>76</v>
      </c>
      <c r="J1674" s="5" t="s">
        <v>76</v>
      </c>
      <c r="K1674" s="5" t="s">
        <v>76</v>
      </c>
      <c r="L1674" s="5" t="s">
        <v>76</v>
      </c>
      <c r="M1674" s="5" t="s">
        <v>13205</v>
      </c>
      <c r="N1674" s="5" t="s">
        <v>20069</v>
      </c>
      <c r="O1674" s="5" t="s">
        <v>24856</v>
      </c>
      <c r="P1674" s="5" t="s">
        <v>25341</v>
      </c>
      <c r="Q1674" s="11">
        <v>45737</v>
      </c>
    </row>
    <row r="1675" spans="1:17" x14ac:dyDescent="0.45">
      <c r="A1675" t="s">
        <v>3</v>
      </c>
      <c r="B1675" s="5" t="s">
        <v>11</v>
      </c>
      <c r="C1675" s="5" t="s">
        <v>1705</v>
      </c>
      <c r="D1675" s="5" t="s">
        <v>76</v>
      </c>
      <c r="E1675" s="5" t="s">
        <v>13205</v>
      </c>
      <c r="F1675" s="5" t="s">
        <v>13205</v>
      </c>
      <c r="G1675" s="5" t="s">
        <v>14086</v>
      </c>
      <c r="H1675" s="5" t="s">
        <v>76</v>
      </c>
      <c r="I1675" s="5" t="s">
        <v>76</v>
      </c>
      <c r="J1675" s="5" t="s">
        <v>76</v>
      </c>
      <c r="K1675" s="5" t="s">
        <v>76</v>
      </c>
      <c r="L1675" s="5" t="s">
        <v>76</v>
      </c>
      <c r="M1675" s="5" t="s">
        <v>76</v>
      </c>
      <c r="N1675" s="5" t="s">
        <v>76</v>
      </c>
      <c r="O1675" s="5" t="s">
        <v>24420</v>
      </c>
      <c r="P1675" s="5" t="s">
        <v>25292</v>
      </c>
      <c r="Q1675" s="11">
        <v>45595</v>
      </c>
    </row>
    <row r="1676" spans="1:17" x14ac:dyDescent="0.45">
      <c r="A1676" t="s">
        <v>3</v>
      </c>
      <c r="B1676" s="5" t="s">
        <v>21</v>
      </c>
      <c r="C1676" s="5" t="s">
        <v>1706</v>
      </c>
      <c r="D1676" s="5" t="s">
        <v>76</v>
      </c>
      <c r="E1676" s="5" t="s">
        <v>13205</v>
      </c>
      <c r="F1676" s="5" t="s">
        <v>13205</v>
      </c>
      <c r="G1676" s="5" t="s">
        <v>14087</v>
      </c>
      <c r="H1676" s="5" t="s">
        <v>76</v>
      </c>
      <c r="I1676" s="5" t="s">
        <v>76</v>
      </c>
      <c r="J1676" s="5" t="s">
        <v>76</v>
      </c>
      <c r="K1676" s="5" t="s">
        <v>76</v>
      </c>
      <c r="L1676" s="5" t="s">
        <v>76</v>
      </c>
      <c r="M1676" s="5" t="s">
        <v>76</v>
      </c>
      <c r="N1676" s="5" t="s">
        <v>76</v>
      </c>
      <c r="O1676" s="5" t="s">
        <v>24740</v>
      </c>
      <c r="P1676" s="5" t="s">
        <v>25292</v>
      </c>
      <c r="Q1676" s="11">
        <v>45714</v>
      </c>
    </row>
    <row r="1677" spans="1:17" x14ac:dyDescent="0.45">
      <c r="A1677" t="s">
        <v>3</v>
      </c>
      <c r="B1677" s="5" t="s">
        <v>67</v>
      </c>
      <c r="C1677" s="5" t="s">
        <v>1707</v>
      </c>
      <c r="D1677" s="5" t="s">
        <v>76</v>
      </c>
      <c r="E1677" s="5" t="s">
        <v>13205</v>
      </c>
      <c r="F1677" s="5" t="s">
        <v>76</v>
      </c>
      <c r="G1677" s="5" t="s">
        <v>76</v>
      </c>
      <c r="H1677" s="5" t="s">
        <v>76</v>
      </c>
      <c r="I1677" s="5" t="s">
        <v>76</v>
      </c>
      <c r="J1677" s="5" t="s">
        <v>76</v>
      </c>
      <c r="K1677" s="5" t="s">
        <v>76</v>
      </c>
      <c r="L1677" s="5" t="s">
        <v>76</v>
      </c>
      <c r="M1677" s="5" t="s">
        <v>13205</v>
      </c>
      <c r="N1677" s="5" t="s">
        <v>20070</v>
      </c>
      <c r="O1677" s="5" t="s">
        <v>24857</v>
      </c>
      <c r="P1677" s="5" t="s">
        <v>24482</v>
      </c>
      <c r="Q1677" s="11">
        <v>45579</v>
      </c>
    </row>
    <row r="1678" spans="1:17" x14ac:dyDescent="0.45">
      <c r="A1678" t="s">
        <v>3</v>
      </c>
      <c r="B1678" s="5" t="s">
        <v>8</v>
      </c>
      <c r="C1678" s="5" t="s">
        <v>1708</v>
      </c>
      <c r="D1678" s="5" t="s">
        <v>76</v>
      </c>
      <c r="E1678" s="5" t="s">
        <v>13205</v>
      </c>
      <c r="F1678" s="5" t="s">
        <v>76</v>
      </c>
      <c r="G1678" s="5" t="s">
        <v>76</v>
      </c>
      <c r="H1678" s="5" t="s">
        <v>76</v>
      </c>
      <c r="I1678" s="5" t="s">
        <v>76</v>
      </c>
      <c r="J1678" s="5" t="s">
        <v>76</v>
      </c>
      <c r="K1678" s="5" t="s">
        <v>76</v>
      </c>
      <c r="L1678" s="5" t="s">
        <v>76</v>
      </c>
      <c r="M1678" s="5" t="s">
        <v>13205</v>
      </c>
      <c r="N1678" s="5" t="s">
        <v>20071</v>
      </c>
      <c r="O1678" s="5" t="s">
        <v>76</v>
      </c>
      <c r="P1678" s="5" t="s">
        <v>76</v>
      </c>
      <c r="Q1678" s="11">
        <v>45721</v>
      </c>
    </row>
    <row r="1679" spans="1:17" x14ac:dyDescent="0.45">
      <c r="A1679" t="s">
        <v>3</v>
      </c>
      <c r="B1679" s="5" t="s">
        <v>10</v>
      </c>
      <c r="C1679" s="5" t="s">
        <v>1709</v>
      </c>
      <c r="D1679" s="5" t="s">
        <v>76</v>
      </c>
      <c r="E1679" s="5" t="s">
        <v>13205</v>
      </c>
      <c r="F1679" s="5" t="s">
        <v>13205</v>
      </c>
      <c r="G1679" s="5" t="s">
        <v>14088</v>
      </c>
      <c r="H1679" s="5" t="s">
        <v>76</v>
      </c>
      <c r="I1679" s="5" t="s">
        <v>76</v>
      </c>
      <c r="J1679" s="5" t="s">
        <v>76</v>
      </c>
      <c r="K1679" s="5" t="s">
        <v>76</v>
      </c>
      <c r="L1679" s="5" t="s">
        <v>76</v>
      </c>
      <c r="M1679" s="5" t="s">
        <v>76</v>
      </c>
      <c r="N1679" s="5" t="s">
        <v>76</v>
      </c>
      <c r="O1679" s="5" t="s">
        <v>24671</v>
      </c>
      <c r="P1679" s="5" t="s">
        <v>25292</v>
      </c>
      <c r="Q1679" s="11">
        <v>45667</v>
      </c>
    </row>
    <row r="1680" spans="1:17" x14ac:dyDescent="0.45">
      <c r="A1680" t="s">
        <v>3</v>
      </c>
      <c r="B1680" s="5" t="s">
        <v>10</v>
      </c>
      <c r="C1680" s="5" t="s">
        <v>1710</v>
      </c>
      <c r="D1680" s="5" t="s">
        <v>76</v>
      </c>
      <c r="E1680" s="5" t="s">
        <v>13205</v>
      </c>
      <c r="F1680" s="5" t="s">
        <v>13205</v>
      </c>
      <c r="G1680" s="5" t="s">
        <v>13236</v>
      </c>
      <c r="H1680" s="5" t="s">
        <v>76</v>
      </c>
      <c r="I1680" s="5" t="s">
        <v>76</v>
      </c>
      <c r="J1680" s="5" t="s">
        <v>76</v>
      </c>
      <c r="K1680" s="5" t="s">
        <v>76</v>
      </c>
      <c r="L1680" s="5" t="s">
        <v>76</v>
      </c>
      <c r="M1680" s="5" t="s">
        <v>76</v>
      </c>
      <c r="N1680" s="5" t="s">
        <v>76</v>
      </c>
      <c r="O1680" s="5" t="s">
        <v>24462</v>
      </c>
      <c r="P1680" s="5" t="s">
        <v>25292</v>
      </c>
      <c r="Q1680" s="11">
        <v>45667</v>
      </c>
    </row>
    <row r="1681" spans="1:17" x14ac:dyDescent="0.45">
      <c r="A1681" t="s">
        <v>3</v>
      </c>
      <c r="B1681" s="5" t="s">
        <v>29</v>
      </c>
      <c r="C1681" s="5" t="s">
        <v>1711</v>
      </c>
      <c r="D1681" s="5" t="s">
        <v>76</v>
      </c>
      <c r="E1681" s="5" t="s">
        <v>13205</v>
      </c>
      <c r="F1681" s="5" t="s">
        <v>13205</v>
      </c>
      <c r="G1681" s="5" t="s">
        <v>14089</v>
      </c>
      <c r="H1681" s="5" t="s">
        <v>76</v>
      </c>
      <c r="I1681" s="5" t="s">
        <v>76</v>
      </c>
      <c r="J1681" s="5" t="s">
        <v>76</v>
      </c>
      <c r="K1681" s="5" t="s">
        <v>76</v>
      </c>
      <c r="L1681" s="5" t="s">
        <v>76</v>
      </c>
      <c r="M1681" s="5" t="s">
        <v>76</v>
      </c>
      <c r="N1681" s="5" t="s">
        <v>76</v>
      </c>
      <c r="O1681" s="5" t="s">
        <v>24671</v>
      </c>
      <c r="P1681" s="5" t="s">
        <v>25292</v>
      </c>
      <c r="Q1681" s="11">
        <v>45616</v>
      </c>
    </row>
    <row r="1682" spans="1:17" x14ac:dyDescent="0.45">
      <c r="A1682" t="s">
        <v>3</v>
      </c>
      <c r="B1682" s="5" t="s">
        <v>11</v>
      </c>
      <c r="C1682" s="5" t="s">
        <v>1712</v>
      </c>
      <c r="D1682" s="5" t="s">
        <v>76</v>
      </c>
      <c r="E1682" s="5" t="s">
        <v>13205</v>
      </c>
      <c r="F1682" s="5" t="s">
        <v>13205</v>
      </c>
      <c r="G1682" s="5" t="s">
        <v>14090</v>
      </c>
      <c r="H1682" s="5" t="s">
        <v>76</v>
      </c>
      <c r="I1682" s="5" t="s">
        <v>76</v>
      </c>
      <c r="J1682" s="5" t="s">
        <v>76</v>
      </c>
      <c r="K1682" s="5" t="s">
        <v>76</v>
      </c>
      <c r="L1682" s="5" t="s">
        <v>76</v>
      </c>
      <c r="M1682" s="5" t="s">
        <v>76</v>
      </c>
      <c r="N1682" s="5" t="s">
        <v>76</v>
      </c>
      <c r="O1682" s="5" t="s">
        <v>24420</v>
      </c>
      <c r="P1682" s="5" t="s">
        <v>25292</v>
      </c>
      <c r="Q1682" s="11">
        <v>45721</v>
      </c>
    </row>
    <row r="1683" spans="1:17" x14ac:dyDescent="0.45">
      <c r="A1683" t="s">
        <v>3</v>
      </c>
      <c r="B1683" s="5" t="s">
        <v>30</v>
      </c>
      <c r="C1683" s="5" t="s">
        <v>1713</v>
      </c>
      <c r="D1683" s="5" t="s">
        <v>76</v>
      </c>
      <c r="E1683" s="5" t="s">
        <v>13205</v>
      </c>
      <c r="F1683" s="5" t="s">
        <v>13205</v>
      </c>
      <c r="G1683" s="5" t="s">
        <v>14091</v>
      </c>
      <c r="H1683" s="5" t="s">
        <v>76</v>
      </c>
      <c r="I1683" s="5" t="s">
        <v>76</v>
      </c>
      <c r="J1683" s="5" t="s">
        <v>76</v>
      </c>
      <c r="K1683" s="5" t="s">
        <v>76</v>
      </c>
      <c r="L1683" s="5" t="s">
        <v>76</v>
      </c>
      <c r="M1683" s="5" t="s">
        <v>76</v>
      </c>
      <c r="N1683" s="5" t="s">
        <v>76</v>
      </c>
      <c r="O1683" s="5" t="s">
        <v>24665</v>
      </c>
      <c r="P1683" s="5" t="s">
        <v>25292</v>
      </c>
      <c r="Q1683" s="11">
        <v>45684</v>
      </c>
    </row>
    <row r="1684" spans="1:17" x14ac:dyDescent="0.45">
      <c r="A1684" t="s">
        <v>3</v>
      </c>
      <c r="B1684" s="5" t="s">
        <v>15</v>
      </c>
      <c r="C1684" s="5" t="s">
        <v>1714</v>
      </c>
      <c r="D1684" s="5" t="s">
        <v>76</v>
      </c>
      <c r="E1684" s="5" t="s">
        <v>13205</v>
      </c>
      <c r="F1684" s="5" t="s">
        <v>13205</v>
      </c>
      <c r="G1684" s="5" t="s">
        <v>14092</v>
      </c>
      <c r="H1684" s="5" t="s">
        <v>76</v>
      </c>
      <c r="I1684" s="5" t="s">
        <v>76</v>
      </c>
      <c r="J1684" s="5" t="s">
        <v>76</v>
      </c>
      <c r="K1684" s="5" t="s">
        <v>76</v>
      </c>
      <c r="L1684" s="5" t="s">
        <v>76</v>
      </c>
      <c r="M1684" s="5" t="s">
        <v>13205</v>
      </c>
      <c r="N1684" s="5" t="s">
        <v>20072</v>
      </c>
      <c r="O1684" s="5" t="s">
        <v>24658</v>
      </c>
      <c r="P1684" s="5" t="s">
        <v>25292</v>
      </c>
      <c r="Q1684" s="11">
        <v>45712</v>
      </c>
    </row>
    <row r="1685" spans="1:17" x14ac:dyDescent="0.45">
      <c r="A1685" t="s">
        <v>3</v>
      </c>
      <c r="B1685" s="5" t="s">
        <v>34</v>
      </c>
      <c r="C1685" s="5" t="s">
        <v>1715</v>
      </c>
      <c r="D1685" s="5" t="s">
        <v>76</v>
      </c>
      <c r="E1685" s="5" t="s">
        <v>13205</v>
      </c>
      <c r="F1685" s="5" t="s">
        <v>13205</v>
      </c>
      <c r="G1685" s="5" t="s">
        <v>14093</v>
      </c>
      <c r="H1685" s="5" t="s">
        <v>13205</v>
      </c>
      <c r="I1685" s="5" t="s">
        <v>19006</v>
      </c>
      <c r="J1685" s="5" t="s">
        <v>13127</v>
      </c>
      <c r="K1685" s="5" t="s">
        <v>76</v>
      </c>
      <c r="L1685" s="5" t="s">
        <v>76</v>
      </c>
      <c r="M1685" s="5" t="s">
        <v>76</v>
      </c>
      <c r="N1685" s="5" t="s">
        <v>76</v>
      </c>
      <c r="O1685" s="5" t="s">
        <v>24730</v>
      </c>
      <c r="P1685" s="5" t="s">
        <v>25292</v>
      </c>
      <c r="Q1685" s="11">
        <v>45386</v>
      </c>
    </row>
    <row r="1686" spans="1:17" x14ac:dyDescent="0.45">
      <c r="A1686" t="s">
        <v>3</v>
      </c>
      <c r="B1686" s="5" t="s">
        <v>10</v>
      </c>
      <c r="C1686" s="5" t="s">
        <v>1716</v>
      </c>
      <c r="D1686" s="5" t="s">
        <v>12109</v>
      </c>
      <c r="E1686" s="5" t="s">
        <v>13205</v>
      </c>
      <c r="F1686" s="5" t="s">
        <v>13205</v>
      </c>
      <c r="G1686" s="5" t="s">
        <v>14094</v>
      </c>
      <c r="H1686" s="5" t="s">
        <v>76</v>
      </c>
      <c r="I1686" s="5" t="s">
        <v>76</v>
      </c>
      <c r="J1686" s="5" t="s">
        <v>76</v>
      </c>
      <c r="K1686" s="5" t="s">
        <v>76</v>
      </c>
      <c r="L1686" s="5" t="s">
        <v>76</v>
      </c>
      <c r="M1686" s="5" t="s">
        <v>76</v>
      </c>
      <c r="N1686" s="5" t="s">
        <v>76</v>
      </c>
      <c r="O1686" s="5" t="s">
        <v>24462</v>
      </c>
      <c r="P1686" s="5" t="s">
        <v>25292</v>
      </c>
      <c r="Q1686" s="11">
        <v>45667</v>
      </c>
    </row>
    <row r="1687" spans="1:17" x14ac:dyDescent="0.45">
      <c r="A1687" t="s">
        <v>3</v>
      </c>
      <c r="B1687" s="5" t="s">
        <v>21</v>
      </c>
      <c r="C1687" s="5" t="s">
        <v>1717</v>
      </c>
      <c r="D1687" s="5" t="s">
        <v>76</v>
      </c>
      <c r="E1687" s="5" t="s">
        <v>13205</v>
      </c>
      <c r="F1687" s="5" t="s">
        <v>13205</v>
      </c>
      <c r="G1687" s="5" t="s">
        <v>14095</v>
      </c>
      <c r="H1687" s="5" t="s">
        <v>76</v>
      </c>
      <c r="I1687" s="5" t="s">
        <v>76</v>
      </c>
      <c r="J1687" s="5" t="s">
        <v>76</v>
      </c>
      <c r="K1687" s="5" t="s">
        <v>76</v>
      </c>
      <c r="L1687" s="5" t="s">
        <v>76</v>
      </c>
      <c r="M1687" s="5" t="s">
        <v>76</v>
      </c>
      <c r="N1687" s="5" t="s">
        <v>76</v>
      </c>
      <c r="O1687" s="5" t="s">
        <v>24656</v>
      </c>
      <c r="P1687" s="5" t="s">
        <v>25292</v>
      </c>
      <c r="Q1687" s="11">
        <v>45695</v>
      </c>
    </row>
    <row r="1688" spans="1:17" x14ac:dyDescent="0.45">
      <c r="A1688" t="s">
        <v>3</v>
      </c>
      <c r="B1688" s="5" t="s">
        <v>10</v>
      </c>
      <c r="C1688" s="5" t="s">
        <v>1718</v>
      </c>
      <c r="D1688" s="5" t="s">
        <v>12110</v>
      </c>
      <c r="E1688" s="5" t="s">
        <v>13205</v>
      </c>
      <c r="F1688" s="5" t="s">
        <v>13205</v>
      </c>
      <c r="G1688" s="5" t="s">
        <v>14096</v>
      </c>
      <c r="H1688" s="5" t="s">
        <v>76</v>
      </c>
      <c r="I1688" s="5" t="s">
        <v>76</v>
      </c>
      <c r="J1688" s="5" t="s">
        <v>76</v>
      </c>
      <c r="K1688" s="5" t="s">
        <v>76</v>
      </c>
      <c r="L1688" s="5" t="s">
        <v>76</v>
      </c>
      <c r="M1688" s="5" t="s">
        <v>76</v>
      </c>
      <c r="N1688" s="5" t="s">
        <v>76</v>
      </c>
      <c r="O1688" s="5" t="s">
        <v>24462</v>
      </c>
      <c r="P1688" s="5" t="s">
        <v>25292</v>
      </c>
      <c r="Q1688" s="11">
        <v>45692</v>
      </c>
    </row>
    <row r="1689" spans="1:17" x14ac:dyDescent="0.45">
      <c r="A1689" t="s">
        <v>3</v>
      </c>
      <c r="B1689" s="5" t="s">
        <v>13</v>
      </c>
      <c r="C1689" s="5" t="s">
        <v>1719</v>
      </c>
      <c r="D1689" s="5" t="s">
        <v>76</v>
      </c>
      <c r="E1689" s="5" t="s">
        <v>13205</v>
      </c>
      <c r="F1689" s="5" t="s">
        <v>13205</v>
      </c>
      <c r="G1689" s="5" t="s">
        <v>14097</v>
      </c>
      <c r="H1689" s="5" t="s">
        <v>76</v>
      </c>
      <c r="I1689" s="5" t="s">
        <v>76</v>
      </c>
      <c r="J1689" s="5" t="s">
        <v>76</v>
      </c>
      <c r="K1689" s="5" t="s">
        <v>76</v>
      </c>
      <c r="L1689" s="5" t="s">
        <v>76</v>
      </c>
      <c r="M1689" s="5" t="s">
        <v>76</v>
      </c>
      <c r="N1689" s="5" t="s">
        <v>76</v>
      </c>
      <c r="O1689" s="5" t="s">
        <v>24417</v>
      </c>
      <c r="P1689" s="5" t="s">
        <v>25161</v>
      </c>
      <c r="Q1689" s="11">
        <v>45589</v>
      </c>
    </row>
    <row r="1690" spans="1:17" x14ac:dyDescent="0.45">
      <c r="A1690" t="s">
        <v>3</v>
      </c>
      <c r="B1690" s="5" t="s">
        <v>9</v>
      </c>
      <c r="C1690" s="5" t="s">
        <v>1720</v>
      </c>
      <c r="D1690" s="5" t="s">
        <v>76</v>
      </c>
      <c r="E1690" s="5" t="s">
        <v>13205</v>
      </c>
      <c r="F1690" s="5" t="s">
        <v>13205</v>
      </c>
      <c r="G1690" s="5" t="s">
        <v>14098</v>
      </c>
      <c r="H1690" s="5" t="s">
        <v>76</v>
      </c>
      <c r="I1690" s="5" t="s">
        <v>76</v>
      </c>
      <c r="J1690" s="5" t="s">
        <v>76</v>
      </c>
      <c r="K1690" s="5" t="s">
        <v>76</v>
      </c>
      <c r="L1690" s="5" t="s">
        <v>76</v>
      </c>
      <c r="M1690" s="5" t="s">
        <v>76</v>
      </c>
      <c r="N1690" s="5" t="s">
        <v>76</v>
      </c>
      <c r="O1690" s="5" t="s">
        <v>24534</v>
      </c>
      <c r="P1690" s="5" t="s">
        <v>25292</v>
      </c>
      <c r="Q1690" s="11">
        <v>45739</v>
      </c>
    </row>
    <row r="1691" spans="1:17" x14ac:dyDescent="0.45">
      <c r="A1691" t="s">
        <v>3</v>
      </c>
      <c r="B1691" s="5" t="s">
        <v>46</v>
      </c>
      <c r="C1691" s="5" t="s">
        <v>1721</v>
      </c>
      <c r="D1691" s="5" t="s">
        <v>76</v>
      </c>
      <c r="E1691" s="5" t="s">
        <v>13205</v>
      </c>
      <c r="F1691" s="5" t="s">
        <v>76</v>
      </c>
      <c r="G1691" s="5" t="s">
        <v>76</v>
      </c>
      <c r="H1691" s="5" t="s">
        <v>76</v>
      </c>
      <c r="I1691" s="5" t="s">
        <v>76</v>
      </c>
      <c r="J1691" s="5" t="s">
        <v>76</v>
      </c>
      <c r="K1691" s="5" t="s">
        <v>76</v>
      </c>
      <c r="L1691" s="5" t="s">
        <v>76</v>
      </c>
      <c r="M1691" s="5" t="s">
        <v>13205</v>
      </c>
      <c r="N1691" s="5" t="s">
        <v>20073</v>
      </c>
      <c r="O1691" s="5" t="s">
        <v>24679</v>
      </c>
      <c r="P1691" s="5" t="s">
        <v>25292</v>
      </c>
      <c r="Q1691" s="11">
        <v>45560</v>
      </c>
    </row>
    <row r="1692" spans="1:17" x14ac:dyDescent="0.45">
      <c r="A1692" t="s">
        <v>3</v>
      </c>
      <c r="B1692" s="5" t="s">
        <v>20</v>
      </c>
      <c r="C1692" s="5" t="s">
        <v>1722</v>
      </c>
      <c r="D1692" s="5" t="s">
        <v>12111</v>
      </c>
      <c r="E1692" s="5" t="s">
        <v>13205</v>
      </c>
      <c r="F1692" s="5" t="s">
        <v>13205</v>
      </c>
      <c r="G1692" s="5" t="s">
        <v>14099</v>
      </c>
      <c r="H1692" s="5" t="s">
        <v>76</v>
      </c>
      <c r="I1692" s="5" t="s">
        <v>76</v>
      </c>
      <c r="J1692" s="5" t="s">
        <v>76</v>
      </c>
      <c r="K1692" s="5" t="s">
        <v>76</v>
      </c>
      <c r="L1692" s="5" t="s">
        <v>76</v>
      </c>
      <c r="M1692" s="5" t="s">
        <v>76</v>
      </c>
      <c r="N1692" s="5" t="s">
        <v>76</v>
      </c>
      <c r="O1692" s="5" t="s">
        <v>76</v>
      </c>
      <c r="P1692" s="5" t="s">
        <v>76</v>
      </c>
      <c r="Q1692" s="11">
        <v>45733</v>
      </c>
    </row>
    <row r="1693" spans="1:17" x14ac:dyDescent="0.45">
      <c r="A1693" t="s">
        <v>3</v>
      </c>
      <c r="B1693" s="5" t="s">
        <v>44</v>
      </c>
      <c r="C1693" s="5" t="s">
        <v>1723</v>
      </c>
      <c r="D1693" s="5" t="s">
        <v>76</v>
      </c>
      <c r="E1693" s="5" t="s">
        <v>13205</v>
      </c>
      <c r="F1693" s="5" t="s">
        <v>13205</v>
      </c>
      <c r="G1693" s="5" t="s">
        <v>13236</v>
      </c>
      <c r="H1693" s="5" t="s">
        <v>76</v>
      </c>
      <c r="I1693" s="5" t="s">
        <v>76</v>
      </c>
      <c r="J1693" s="5" t="s">
        <v>76</v>
      </c>
      <c r="K1693" s="5" t="s">
        <v>76</v>
      </c>
      <c r="L1693" s="5" t="s">
        <v>76</v>
      </c>
      <c r="M1693" s="5" t="s">
        <v>76</v>
      </c>
      <c r="N1693" s="5" t="s">
        <v>76</v>
      </c>
      <c r="O1693" s="5" t="s">
        <v>13186</v>
      </c>
      <c r="P1693" s="5" t="s">
        <v>25304</v>
      </c>
      <c r="Q1693" s="11">
        <v>45471</v>
      </c>
    </row>
    <row r="1694" spans="1:17" x14ac:dyDescent="0.45">
      <c r="A1694" t="s">
        <v>3</v>
      </c>
      <c r="B1694" s="5" t="s">
        <v>25</v>
      </c>
      <c r="C1694" s="5" t="s">
        <v>1724</v>
      </c>
      <c r="D1694" s="5" t="s">
        <v>76</v>
      </c>
      <c r="E1694" s="5" t="s">
        <v>13205</v>
      </c>
      <c r="F1694" s="5" t="s">
        <v>13205</v>
      </c>
      <c r="G1694" s="5" t="s">
        <v>14100</v>
      </c>
      <c r="H1694" s="5" t="s">
        <v>76</v>
      </c>
      <c r="I1694" s="5" t="s">
        <v>76</v>
      </c>
      <c r="J1694" s="5" t="s">
        <v>76</v>
      </c>
      <c r="K1694" s="5" t="s">
        <v>76</v>
      </c>
      <c r="L1694" s="5" t="s">
        <v>76</v>
      </c>
      <c r="M1694" s="5" t="s">
        <v>13205</v>
      </c>
      <c r="N1694" s="5" t="s">
        <v>20074</v>
      </c>
      <c r="O1694" s="5" t="s">
        <v>13184</v>
      </c>
      <c r="P1694" s="5" t="s">
        <v>25289</v>
      </c>
      <c r="Q1694" s="11">
        <v>45523</v>
      </c>
    </row>
    <row r="1695" spans="1:17" x14ac:dyDescent="0.45">
      <c r="A1695" t="s">
        <v>3</v>
      </c>
      <c r="B1695" s="5" t="s">
        <v>15</v>
      </c>
      <c r="C1695" s="5" t="s">
        <v>1725</v>
      </c>
      <c r="D1695" s="5" t="s">
        <v>76</v>
      </c>
      <c r="E1695" s="5" t="s">
        <v>13205</v>
      </c>
      <c r="F1695" s="5" t="s">
        <v>13205</v>
      </c>
      <c r="G1695" s="5" t="s">
        <v>14101</v>
      </c>
      <c r="H1695" s="5" t="s">
        <v>76</v>
      </c>
      <c r="I1695" s="5" t="s">
        <v>76</v>
      </c>
      <c r="J1695" s="5" t="s">
        <v>76</v>
      </c>
      <c r="K1695" s="5" t="s">
        <v>76</v>
      </c>
      <c r="L1695" s="5" t="s">
        <v>76</v>
      </c>
      <c r="M1695" s="5" t="s">
        <v>76</v>
      </c>
      <c r="N1695" s="5" t="s">
        <v>76</v>
      </c>
      <c r="O1695" s="5" t="s">
        <v>24658</v>
      </c>
      <c r="P1695" s="5" t="s">
        <v>25292</v>
      </c>
      <c r="Q1695" s="11">
        <v>45695</v>
      </c>
    </row>
    <row r="1696" spans="1:17" x14ac:dyDescent="0.45">
      <c r="A1696" t="s">
        <v>3</v>
      </c>
      <c r="B1696" s="5" t="s">
        <v>38</v>
      </c>
      <c r="C1696" s="5" t="s">
        <v>1726</v>
      </c>
      <c r="D1696" s="5" t="s">
        <v>76</v>
      </c>
      <c r="E1696" s="5" t="s">
        <v>13205</v>
      </c>
      <c r="F1696" s="5" t="s">
        <v>13205</v>
      </c>
      <c r="G1696" s="5" t="s">
        <v>13221</v>
      </c>
      <c r="H1696" s="5" t="s">
        <v>76</v>
      </c>
      <c r="I1696" s="5" t="s">
        <v>76</v>
      </c>
      <c r="J1696" s="5" t="s">
        <v>76</v>
      </c>
      <c r="K1696" s="5" t="s">
        <v>76</v>
      </c>
      <c r="L1696" s="5" t="s">
        <v>76</v>
      </c>
      <c r="M1696" s="5" t="s">
        <v>76</v>
      </c>
      <c r="N1696" s="5" t="s">
        <v>76</v>
      </c>
      <c r="O1696" s="5" t="s">
        <v>24507</v>
      </c>
      <c r="P1696" s="5" t="s">
        <v>25304</v>
      </c>
      <c r="Q1696" s="11">
        <v>45616</v>
      </c>
    </row>
    <row r="1697" spans="1:17" x14ac:dyDescent="0.45">
      <c r="A1697" t="s">
        <v>3</v>
      </c>
      <c r="B1697" s="5" t="s">
        <v>10</v>
      </c>
      <c r="C1697" s="5" t="s">
        <v>1727</v>
      </c>
      <c r="D1697" s="5" t="s">
        <v>76</v>
      </c>
      <c r="E1697" s="5" t="s">
        <v>13205</v>
      </c>
      <c r="F1697" s="5" t="s">
        <v>13205</v>
      </c>
      <c r="G1697" s="5" t="s">
        <v>13237</v>
      </c>
      <c r="H1697" s="5" t="s">
        <v>76</v>
      </c>
      <c r="I1697" s="5" t="s">
        <v>76</v>
      </c>
      <c r="J1697" s="5" t="s">
        <v>76</v>
      </c>
      <c r="K1697" s="5" t="s">
        <v>76</v>
      </c>
      <c r="L1697" s="5" t="s">
        <v>76</v>
      </c>
      <c r="M1697" s="5" t="s">
        <v>76</v>
      </c>
      <c r="N1697" s="5" t="s">
        <v>76</v>
      </c>
      <c r="O1697" s="5" t="s">
        <v>24462</v>
      </c>
      <c r="P1697" s="5" t="s">
        <v>25292</v>
      </c>
      <c r="Q1697" s="11">
        <v>45667</v>
      </c>
    </row>
    <row r="1698" spans="1:17" x14ac:dyDescent="0.45">
      <c r="A1698" t="s">
        <v>3</v>
      </c>
      <c r="B1698" s="5" t="s">
        <v>14</v>
      </c>
      <c r="C1698" s="5" t="s">
        <v>1728</v>
      </c>
      <c r="D1698" s="5" t="s">
        <v>76</v>
      </c>
      <c r="E1698" s="5" t="s">
        <v>13205</v>
      </c>
      <c r="F1698" s="5" t="s">
        <v>13205</v>
      </c>
      <c r="G1698" s="5" t="s">
        <v>14102</v>
      </c>
      <c r="H1698" s="5" t="s">
        <v>76</v>
      </c>
      <c r="I1698" s="5" t="s">
        <v>76</v>
      </c>
      <c r="J1698" s="5" t="s">
        <v>76</v>
      </c>
      <c r="K1698" s="5" t="s">
        <v>76</v>
      </c>
      <c r="L1698" s="5" t="s">
        <v>76</v>
      </c>
      <c r="M1698" s="5" t="s">
        <v>76</v>
      </c>
      <c r="N1698" s="5" t="s">
        <v>76</v>
      </c>
      <c r="O1698" s="5" t="s">
        <v>76</v>
      </c>
      <c r="P1698" s="5" t="s">
        <v>76</v>
      </c>
      <c r="Q1698" s="11">
        <v>45736</v>
      </c>
    </row>
    <row r="1699" spans="1:17" x14ac:dyDescent="0.45">
      <c r="A1699" t="s">
        <v>3</v>
      </c>
      <c r="B1699" s="5" t="s">
        <v>30</v>
      </c>
      <c r="C1699" s="5" t="s">
        <v>1729</v>
      </c>
      <c r="D1699" s="5" t="s">
        <v>76</v>
      </c>
      <c r="E1699" s="5" t="s">
        <v>13205</v>
      </c>
      <c r="F1699" s="5" t="s">
        <v>13205</v>
      </c>
      <c r="G1699" s="5" t="s">
        <v>14103</v>
      </c>
      <c r="H1699" s="5" t="s">
        <v>76</v>
      </c>
      <c r="I1699" s="5" t="s">
        <v>76</v>
      </c>
      <c r="J1699" s="5" t="s">
        <v>76</v>
      </c>
      <c r="K1699" s="5" t="s">
        <v>76</v>
      </c>
      <c r="L1699" s="5" t="s">
        <v>76</v>
      </c>
      <c r="M1699" s="5" t="s">
        <v>76</v>
      </c>
      <c r="N1699" s="5" t="s">
        <v>76</v>
      </c>
      <c r="O1699" s="5" t="s">
        <v>24665</v>
      </c>
      <c r="P1699" s="5" t="s">
        <v>25292</v>
      </c>
      <c r="Q1699" s="11">
        <v>45684</v>
      </c>
    </row>
    <row r="1700" spans="1:17" x14ac:dyDescent="0.45">
      <c r="A1700" t="s">
        <v>3</v>
      </c>
      <c r="B1700" s="5" t="s">
        <v>10</v>
      </c>
      <c r="C1700" s="5" t="s">
        <v>1730</v>
      </c>
      <c r="D1700" s="5" t="s">
        <v>12112</v>
      </c>
      <c r="E1700" s="5" t="s">
        <v>13205</v>
      </c>
      <c r="F1700" s="5" t="s">
        <v>13205</v>
      </c>
      <c r="G1700" s="5" t="s">
        <v>14104</v>
      </c>
      <c r="H1700" s="5" t="s">
        <v>76</v>
      </c>
      <c r="I1700" s="5" t="s">
        <v>76</v>
      </c>
      <c r="J1700" s="5" t="s">
        <v>76</v>
      </c>
      <c r="K1700" s="5" t="s">
        <v>13205</v>
      </c>
      <c r="L1700" s="5" t="s">
        <v>19207</v>
      </c>
      <c r="M1700" s="5" t="s">
        <v>13205</v>
      </c>
      <c r="N1700" s="5" t="s">
        <v>20075</v>
      </c>
      <c r="O1700" s="5" t="s">
        <v>24661</v>
      </c>
      <c r="P1700" s="5" t="s">
        <v>25292</v>
      </c>
      <c r="Q1700" s="11">
        <v>45667</v>
      </c>
    </row>
    <row r="1701" spans="1:17" x14ac:dyDescent="0.45">
      <c r="A1701" t="s">
        <v>3</v>
      </c>
      <c r="B1701" s="5" t="s">
        <v>6</v>
      </c>
      <c r="C1701" s="5" t="s">
        <v>1731</v>
      </c>
      <c r="D1701" s="5" t="s">
        <v>76</v>
      </c>
      <c r="E1701" s="5" t="s">
        <v>13205</v>
      </c>
      <c r="F1701" s="5" t="s">
        <v>13205</v>
      </c>
      <c r="G1701" s="5" t="s">
        <v>14105</v>
      </c>
      <c r="H1701" s="5" t="s">
        <v>76</v>
      </c>
      <c r="I1701" s="5" t="s">
        <v>76</v>
      </c>
      <c r="J1701" s="5" t="s">
        <v>76</v>
      </c>
      <c r="K1701" s="5" t="s">
        <v>76</v>
      </c>
      <c r="L1701" s="5" t="s">
        <v>76</v>
      </c>
      <c r="M1701" s="5" t="s">
        <v>13205</v>
      </c>
      <c r="N1701" s="5" t="s">
        <v>20076</v>
      </c>
      <c r="O1701" s="5" t="s">
        <v>24858</v>
      </c>
      <c r="P1701" s="5" t="s">
        <v>25309</v>
      </c>
      <c r="Q1701" s="11">
        <v>45471</v>
      </c>
    </row>
    <row r="1702" spans="1:17" x14ac:dyDescent="0.45">
      <c r="A1702" t="s">
        <v>3</v>
      </c>
      <c r="B1702" s="5" t="s">
        <v>10</v>
      </c>
      <c r="C1702" s="5" t="s">
        <v>1732</v>
      </c>
      <c r="D1702" s="5" t="s">
        <v>12113</v>
      </c>
      <c r="E1702" s="5" t="s">
        <v>13205</v>
      </c>
      <c r="F1702" s="5" t="s">
        <v>13205</v>
      </c>
      <c r="G1702" s="5" t="s">
        <v>14106</v>
      </c>
      <c r="H1702" s="5" t="s">
        <v>76</v>
      </c>
      <c r="I1702" s="5" t="s">
        <v>76</v>
      </c>
      <c r="J1702" s="5" t="s">
        <v>76</v>
      </c>
      <c r="K1702" s="5" t="s">
        <v>76</v>
      </c>
      <c r="L1702" s="5" t="s">
        <v>76</v>
      </c>
      <c r="M1702" s="5" t="s">
        <v>13205</v>
      </c>
      <c r="N1702" s="5" t="s">
        <v>20077</v>
      </c>
      <c r="O1702" s="5" t="s">
        <v>24462</v>
      </c>
      <c r="P1702" s="5" t="s">
        <v>25292</v>
      </c>
      <c r="Q1702" s="11">
        <v>45738</v>
      </c>
    </row>
    <row r="1703" spans="1:17" x14ac:dyDescent="0.45">
      <c r="A1703" t="s">
        <v>3</v>
      </c>
      <c r="B1703" s="5" t="s">
        <v>17</v>
      </c>
      <c r="C1703" s="5" t="s">
        <v>1733</v>
      </c>
      <c r="D1703" s="5" t="s">
        <v>76</v>
      </c>
      <c r="E1703" s="5" t="s">
        <v>13205</v>
      </c>
      <c r="F1703" s="5" t="s">
        <v>76</v>
      </c>
      <c r="G1703" s="5" t="s">
        <v>76</v>
      </c>
      <c r="H1703" s="5" t="s">
        <v>76</v>
      </c>
      <c r="I1703" s="5" t="s">
        <v>76</v>
      </c>
      <c r="J1703" s="5" t="s">
        <v>76</v>
      </c>
      <c r="K1703" s="5" t="s">
        <v>76</v>
      </c>
      <c r="L1703" s="5" t="s">
        <v>76</v>
      </c>
      <c r="M1703" s="5" t="s">
        <v>13205</v>
      </c>
      <c r="N1703" s="5" t="s">
        <v>20078</v>
      </c>
      <c r="O1703" s="5" t="s">
        <v>24462</v>
      </c>
      <c r="P1703" s="5" t="s">
        <v>25292</v>
      </c>
      <c r="Q1703" s="11">
        <v>45737</v>
      </c>
    </row>
    <row r="1704" spans="1:17" x14ac:dyDescent="0.45">
      <c r="A1704" t="s">
        <v>3</v>
      </c>
      <c r="B1704" s="5" t="s">
        <v>10</v>
      </c>
      <c r="C1704" s="5" t="s">
        <v>1734</v>
      </c>
      <c r="D1704" s="5" t="s">
        <v>76</v>
      </c>
      <c r="E1704" s="5" t="s">
        <v>13205</v>
      </c>
      <c r="F1704" s="5" t="s">
        <v>13205</v>
      </c>
      <c r="G1704" s="5" t="s">
        <v>14107</v>
      </c>
      <c r="H1704" s="5" t="s">
        <v>76</v>
      </c>
      <c r="I1704" s="5" t="s">
        <v>76</v>
      </c>
      <c r="J1704" s="5" t="s">
        <v>76</v>
      </c>
      <c r="K1704" s="5" t="s">
        <v>76</v>
      </c>
      <c r="L1704" s="5" t="s">
        <v>76</v>
      </c>
      <c r="M1704" s="5" t="s">
        <v>76</v>
      </c>
      <c r="N1704" s="5" t="s">
        <v>76</v>
      </c>
      <c r="O1704" s="5" t="s">
        <v>24462</v>
      </c>
      <c r="P1704" s="5" t="s">
        <v>25292</v>
      </c>
      <c r="Q1704" s="11">
        <v>45667</v>
      </c>
    </row>
    <row r="1705" spans="1:17" x14ac:dyDescent="0.45">
      <c r="A1705" t="s">
        <v>3</v>
      </c>
      <c r="B1705" s="5" t="s">
        <v>10</v>
      </c>
      <c r="C1705" s="5" t="s">
        <v>1735</v>
      </c>
      <c r="D1705" s="5" t="s">
        <v>76</v>
      </c>
      <c r="E1705" s="5" t="s">
        <v>13205</v>
      </c>
      <c r="F1705" s="5" t="s">
        <v>76</v>
      </c>
      <c r="G1705" s="5" t="s">
        <v>76</v>
      </c>
      <c r="H1705" s="5" t="s">
        <v>76</v>
      </c>
      <c r="I1705" s="5" t="s">
        <v>76</v>
      </c>
      <c r="J1705" s="5" t="s">
        <v>76</v>
      </c>
      <c r="K1705" s="5" t="s">
        <v>76</v>
      </c>
      <c r="L1705" s="5" t="s">
        <v>76</v>
      </c>
      <c r="M1705" s="5" t="s">
        <v>13205</v>
      </c>
      <c r="N1705" s="5" t="s">
        <v>20079</v>
      </c>
      <c r="O1705" s="5" t="s">
        <v>24462</v>
      </c>
      <c r="P1705" s="5" t="s">
        <v>25292</v>
      </c>
      <c r="Q1705" s="11">
        <v>45667</v>
      </c>
    </row>
    <row r="1706" spans="1:17" x14ac:dyDescent="0.45">
      <c r="A1706" t="s">
        <v>3</v>
      </c>
      <c r="B1706" s="5" t="s">
        <v>10</v>
      </c>
      <c r="C1706" s="5" t="s">
        <v>1736</v>
      </c>
      <c r="D1706" s="5" t="s">
        <v>12114</v>
      </c>
      <c r="E1706" s="5" t="s">
        <v>13205</v>
      </c>
      <c r="F1706" s="5" t="s">
        <v>13205</v>
      </c>
      <c r="G1706" s="5" t="s">
        <v>14108</v>
      </c>
      <c r="H1706" s="5" t="s">
        <v>76</v>
      </c>
      <c r="I1706" s="5" t="s">
        <v>76</v>
      </c>
      <c r="J1706" s="5" t="s">
        <v>76</v>
      </c>
      <c r="K1706" s="5" t="s">
        <v>76</v>
      </c>
      <c r="L1706" s="5" t="s">
        <v>76</v>
      </c>
      <c r="M1706" s="5" t="s">
        <v>76</v>
      </c>
      <c r="N1706" s="5" t="s">
        <v>76</v>
      </c>
      <c r="O1706" s="5" t="s">
        <v>24462</v>
      </c>
      <c r="P1706" s="5" t="s">
        <v>25292</v>
      </c>
      <c r="Q1706" s="11">
        <v>45735</v>
      </c>
    </row>
    <row r="1707" spans="1:17" x14ac:dyDescent="0.45">
      <c r="A1707" t="s">
        <v>3</v>
      </c>
      <c r="B1707" s="5" t="s">
        <v>34</v>
      </c>
      <c r="C1707" s="5" t="s">
        <v>1737</v>
      </c>
      <c r="D1707" s="5" t="s">
        <v>12115</v>
      </c>
      <c r="E1707" s="5" t="s">
        <v>13205</v>
      </c>
      <c r="F1707" s="5" t="s">
        <v>13205</v>
      </c>
      <c r="G1707" s="5" t="s">
        <v>14109</v>
      </c>
      <c r="H1707" s="5" t="s">
        <v>76</v>
      </c>
      <c r="I1707" s="5" t="s">
        <v>76</v>
      </c>
      <c r="J1707" s="5" t="s">
        <v>76</v>
      </c>
      <c r="K1707" s="5" t="s">
        <v>76</v>
      </c>
      <c r="L1707" s="5" t="s">
        <v>76</v>
      </c>
      <c r="M1707" s="5" t="s">
        <v>76</v>
      </c>
      <c r="N1707" s="5" t="s">
        <v>76</v>
      </c>
      <c r="O1707" s="5" t="s">
        <v>24730</v>
      </c>
      <c r="P1707" s="5" t="s">
        <v>25292</v>
      </c>
      <c r="Q1707" s="11">
        <v>45686</v>
      </c>
    </row>
    <row r="1708" spans="1:17" x14ac:dyDescent="0.45">
      <c r="A1708" t="s">
        <v>3</v>
      </c>
      <c r="B1708" s="5" t="s">
        <v>15</v>
      </c>
      <c r="C1708" s="5" t="s">
        <v>1738</v>
      </c>
      <c r="D1708" s="5" t="s">
        <v>76</v>
      </c>
      <c r="E1708" s="5" t="s">
        <v>13205</v>
      </c>
      <c r="F1708" s="5" t="s">
        <v>13205</v>
      </c>
      <c r="G1708" s="5" t="s">
        <v>13221</v>
      </c>
      <c r="H1708" s="5" t="s">
        <v>76</v>
      </c>
      <c r="I1708" s="5" t="s">
        <v>76</v>
      </c>
      <c r="J1708" s="5" t="s">
        <v>76</v>
      </c>
      <c r="K1708" s="5" t="s">
        <v>76</v>
      </c>
      <c r="L1708" s="5" t="s">
        <v>76</v>
      </c>
      <c r="M1708" s="5" t="s">
        <v>13205</v>
      </c>
      <c r="N1708" s="5" t="s">
        <v>20080</v>
      </c>
      <c r="O1708" s="5" t="s">
        <v>24658</v>
      </c>
      <c r="P1708" s="5" t="s">
        <v>25292</v>
      </c>
      <c r="Q1708" s="11">
        <v>45693</v>
      </c>
    </row>
    <row r="1709" spans="1:17" x14ac:dyDescent="0.45">
      <c r="A1709" t="s">
        <v>3</v>
      </c>
      <c r="B1709" s="5" t="s">
        <v>15</v>
      </c>
      <c r="C1709" s="5" t="s">
        <v>1739</v>
      </c>
      <c r="D1709" s="5" t="s">
        <v>76</v>
      </c>
      <c r="E1709" s="5" t="s">
        <v>13205</v>
      </c>
      <c r="F1709" s="5" t="s">
        <v>13205</v>
      </c>
      <c r="G1709" s="5" t="s">
        <v>14110</v>
      </c>
      <c r="H1709" s="5" t="s">
        <v>76</v>
      </c>
      <c r="I1709" s="5" t="s">
        <v>76</v>
      </c>
      <c r="J1709" s="5" t="s">
        <v>76</v>
      </c>
      <c r="K1709" s="5" t="s">
        <v>13205</v>
      </c>
      <c r="L1709" s="5" t="s">
        <v>19188</v>
      </c>
      <c r="M1709" s="5" t="s">
        <v>76</v>
      </c>
      <c r="N1709" s="5" t="s">
        <v>76</v>
      </c>
      <c r="O1709" s="5" t="s">
        <v>24658</v>
      </c>
      <c r="P1709" s="5" t="s">
        <v>25292</v>
      </c>
      <c r="Q1709" s="11">
        <v>45694</v>
      </c>
    </row>
    <row r="1710" spans="1:17" x14ac:dyDescent="0.45">
      <c r="A1710" t="s">
        <v>3</v>
      </c>
      <c r="B1710" s="5" t="s">
        <v>45</v>
      </c>
      <c r="C1710" s="5" t="s">
        <v>1740</v>
      </c>
      <c r="D1710" s="5" t="s">
        <v>76</v>
      </c>
      <c r="E1710" s="5" t="s">
        <v>13205</v>
      </c>
      <c r="F1710" s="5" t="s">
        <v>13205</v>
      </c>
      <c r="G1710" s="5" t="s">
        <v>13221</v>
      </c>
      <c r="H1710" s="5" t="s">
        <v>76</v>
      </c>
      <c r="I1710" s="5" t="s">
        <v>76</v>
      </c>
      <c r="J1710" s="5" t="s">
        <v>76</v>
      </c>
      <c r="K1710" s="5" t="s">
        <v>76</v>
      </c>
      <c r="L1710" s="5" t="s">
        <v>76</v>
      </c>
      <c r="M1710" s="5" t="s">
        <v>76</v>
      </c>
      <c r="N1710" s="5" t="s">
        <v>76</v>
      </c>
      <c r="O1710" s="5" t="s">
        <v>24644</v>
      </c>
      <c r="P1710" s="5" t="s">
        <v>25161</v>
      </c>
      <c r="Q1710" s="11">
        <v>45426</v>
      </c>
    </row>
    <row r="1711" spans="1:17" x14ac:dyDescent="0.45">
      <c r="A1711" t="s">
        <v>3</v>
      </c>
      <c r="B1711" s="5" t="s">
        <v>9</v>
      </c>
      <c r="C1711" s="5" t="s">
        <v>1741</v>
      </c>
      <c r="D1711" s="5" t="s">
        <v>76</v>
      </c>
      <c r="E1711" s="5" t="s">
        <v>13205</v>
      </c>
      <c r="F1711" s="5" t="s">
        <v>13205</v>
      </c>
      <c r="G1711" s="5" t="s">
        <v>14111</v>
      </c>
      <c r="H1711" s="5" t="s">
        <v>76</v>
      </c>
      <c r="I1711" s="5" t="s">
        <v>76</v>
      </c>
      <c r="J1711" s="5" t="s">
        <v>76</v>
      </c>
      <c r="K1711" s="5" t="s">
        <v>76</v>
      </c>
      <c r="L1711" s="5" t="s">
        <v>76</v>
      </c>
      <c r="M1711" s="5" t="s">
        <v>76</v>
      </c>
      <c r="N1711" s="5" t="s">
        <v>76</v>
      </c>
      <c r="O1711" s="5" t="s">
        <v>24534</v>
      </c>
      <c r="P1711" s="5" t="s">
        <v>25292</v>
      </c>
      <c r="Q1711" s="11">
        <v>45739</v>
      </c>
    </row>
    <row r="1712" spans="1:17" x14ac:dyDescent="0.45">
      <c r="A1712" t="s">
        <v>3</v>
      </c>
      <c r="B1712" s="5" t="s">
        <v>9</v>
      </c>
      <c r="C1712" s="5" t="s">
        <v>1742</v>
      </c>
      <c r="D1712" s="5" t="s">
        <v>76</v>
      </c>
      <c r="E1712" s="5" t="s">
        <v>13205</v>
      </c>
      <c r="F1712" s="5" t="s">
        <v>76</v>
      </c>
      <c r="G1712" s="5" t="s">
        <v>76</v>
      </c>
      <c r="H1712" s="5" t="s">
        <v>76</v>
      </c>
      <c r="I1712" s="5" t="s">
        <v>76</v>
      </c>
      <c r="J1712" s="5" t="s">
        <v>76</v>
      </c>
      <c r="K1712" s="5" t="s">
        <v>76</v>
      </c>
      <c r="L1712" s="5" t="s">
        <v>76</v>
      </c>
      <c r="M1712" s="5" t="s">
        <v>13205</v>
      </c>
      <c r="N1712" s="5" t="s">
        <v>20081</v>
      </c>
      <c r="O1712" s="5" t="s">
        <v>24534</v>
      </c>
      <c r="P1712" s="5" t="s">
        <v>25292</v>
      </c>
      <c r="Q1712" s="11">
        <v>45739</v>
      </c>
    </row>
    <row r="1713" spans="1:17" x14ac:dyDescent="0.45">
      <c r="A1713" t="s">
        <v>3</v>
      </c>
      <c r="B1713" s="5" t="s">
        <v>9</v>
      </c>
      <c r="C1713" s="5" t="s">
        <v>1743</v>
      </c>
      <c r="D1713" s="5" t="s">
        <v>76</v>
      </c>
      <c r="E1713" s="5" t="s">
        <v>13205</v>
      </c>
      <c r="F1713" s="5" t="s">
        <v>76</v>
      </c>
      <c r="G1713" s="5" t="s">
        <v>76</v>
      </c>
      <c r="H1713" s="5" t="s">
        <v>76</v>
      </c>
      <c r="I1713" s="5" t="s">
        <v>76</v>
      </c>
      <c r="J1713" s="5" t="s">
        <v>76</v>
      </c>
      <c r="K1713" s="5" t="s">
        <v>76</v>
      </c>
      <c r="L1713" s="5" t="s">
        <v>76</v>
      </c>
      <c r="M1713" s="5" t="s">
        <v>13205</v>
      </c>
      <c r="N1713" s="5" t="s">
        <v>20082</v>
      </c>
      <c r="O1713" s="5" t="s">
        <v>24534</v>
      </c>
      <c r="P1713" s="5" t="s">
        <v>25292</v>
      </c>
      <c r="Q1713" s="11">
        <v>45739</v>
      </c>
    </row>
    <row r="1714" spans="1:17" x14ac:dyDescent="0.45">
      <c r="A1714" t="s">
        <v>3</v>
      </c>
      <c r="B1714" s="5" t="s">
        <v>9</v>
      </c>
      <c r="C1714" s="5" t="s">
        <v>1744</v>
      </c>
      <c r="D1714" s="5" t="s">
        <v>76</v>
      </c>
      <c r="E1714" s="5" t="s">
        <v>13205</v>
      </c>
      <c r="F1714" s="5" t="s">
        <v>76</v>
      </c>
      <c r="G1714" s="5" t="s">
        <v>76</v>
      </c>
      <c r="H1714" s="5" t="s">
        <v>76</v>
      </c>
      <c r="I1714" s="5" t="s">
        <v>76</v>
      </c>
      <c r="J1714" s="5" t="s">
        <v>76</v>
      </c>
      <c r="K1714" s="5" t="s">
        <v>76</v>
      </c>
      <c r="L1714" s="5" t="s">
        <v>76</v>
      </c>
      <c r="M1714" s="5" t="s">
        <v>13205</v>
      </c>
      <c r="N1714" s="5" t="s">
        <v>20083</v>
      </c>
      <c r="O1714" s="5" t="s">
        <v>24534</v>
      </c>
      <c r="P1714" s="5" t="s">
        <v>25292</v>
      </c>
      <c r="Q1714" s="11">
        <v>45739</v>
      </c>
    </row>
    <row r="1715" spans="1:17" x14ac:dyDescent="0.45">
      <c r="A1715" t="s">
        <v>3</v>
      </c>
      <c r="B1715" s="5" t="s">
        <v>9</v>
      </c>
      <c r="C1715" s="5" t="s">
        <v>1745</v>
      </c>
      <c r="D1715" s="5" t="s">
        <v>76</v>
      </c>
      <c r="E1715" s="5" t="s">
        <v>13205</v>
      </c>
      <c r="F1715" s="5" t="s">
        <v>13205</v>
      </c>
      <c r="G1715" s="5" t="s">
        <v>14112</v>
      </c>
      <c r="H1715" s="5" t="s">
        <v>76</v>
      </c>
      <c r="I1715" s="5" t="s">
        <v>76</v>
      </c>
      <c r="J1715" s="5" t="s">
        <v>76</v>
      </c>
      <c r="K1715" s="5" t="s">
        <v>76</v>
      </c>
      <c r="L1715" s="5" t="s">
        <v>76</v>
      </c>
      <c r="M1715" s="5" t="s">
        <v>76</v>
      </c>
      <c r="N1715" s="5" t="s">
        <v>76</v>
      </c>
      <c r="O1715" s="5" t="s">
        <v>24534</v>
      </c>
      <c r="P1715" s="5" t="s">
        <v>25292</v>
      </c>
      <c r="Q1715" s="11">
        <v>45739</v>
      </c>
    </row>
    <row r="1716" spans="1:17" x14ac:dyDescent="0.45">
      <c r="A1716" t="s">
        <v>3</v>
      </c>
      <c r="B1716" s="5" t="s">
        <v>10</v>
      </c>
      <c r="C1716" s="5" t="s">
        <v>1746</v>
      </c>
      <c r="D1716" s="5" t="s">
        <v>76</v>
      </c>
      <c r="E1716" s="5" t="s">
        <v>13205</v>
      </c>
      <c r="F1716" s="5" t="s">
        <v>13205</v>
      </c>
      <c r="G1716" s="5" t="s">
        <v>14113</v>
      </c>
      <c r="H1716" s="5" t="s">
        <v>76</v>
      </c>
      <c r="I1716" s="5" t="s">
        <v>76</v>
      </c>
      <c r="J1716" s="5" t="s">
        <v>76</v>
      </c>
      <c r="K1716" s="5" t="s">
        <v>76</v>
      </c>
      <c r="L1716" s="5" t="s">
        <v>76</v>
      </c>
      <c r="M1716" s="5" t="s">
        <v>13205</v>
      </c>
      <c r="N1716" s="5" t="s">
        <v>76</v>
      </c>
      <c r="O1716" s="5" t="s">
        <v>24662</v>
      </c>
      <c r="P1716" s="5" t="s">
        <v>25292</v>
      </c>
      <c r="Q1716" s="11">
        <v>45715</v>
      </c>
    </row>
    <row r="1717" spans="1:17" x14ac:dyDescent="0.45">
      <c r="A1717" t="s">
        <v>3</v>
      </c>
      <c r="B1717" s="5" t="s">
        <v>34</v>
      </c>
      <c r="C1717" s="5" t="s">
        <v>1747</v>
      </c>
      <c r="D1717" s="5" t="s">
        <v>76</v>
      </c>
      <c r="E1717" s="5" t="s">
        <v>13205</v>
      </c>
      <c r="F1717" s="5" t="s">
        <v>13205</v>
      </c>
      <c r="G1717" s="5" t="s">
        <v>14114</v>
      </c>
      <c r="H1717" s="5" t="s">
        <v>76</v>
      </c>
      <c r="I1717" s="5" t="s">
        <v>76</v>
      </c>
      <c r="J1717" s="5" t="s">
        <v>76</v>
      </c>
      <c r="K1717" s="5" t="s">
        <v>76</v>
      </c>
      <c r="L1717" s="5" t="s">
        <v>76</v>
      </c>
      <c r="M1717" s="5" t="s">
        <v>76</v>
      </c>
      <c r="N1717" s="5" t="s">
        <v>76</v>
      </c>
      <c r="O1717" s="5" t="s">
        <v>24739</v>
      </c>
      <c r="P1717" s="5" t="s">
        <v>25292</v>
      </c>
      <c r="Q1717" s="11">
        <v>45702</v>
      </c>
    </row>
    <row r="1718" spans="1:17" x14ac:dyDescent="0.45">
      <c r="A1718" t="s">
        <v>3</v>
      </c>
      <c r="B1718" s="5" t="s">
        <v>9</v>
      </c>
      <c r="C1718" s="5" t="s">
        <v>1748</v>
      </c>
      <c r="D1718" s="5" t="s">
        <v>76</v>
      </c>
      <c r="E1718" s="5" t="s">
        <v>13205</v>
      </c>
      <c r="F1718" s="5" t="s">
        <v>13205</v>
      </c>
      <c r="G1718" s="5" t="s">
        <v>14115</v>
      </c>
      <c r="H1718" s="5" t="s">
        <v>76</v>
      </c>
      <c r="I1718" s="5" t="s">
        <v>76</v>
      </c>
      <c r="J1718" s="5" t="s">
        <v>76</v>
      </c>
      <c r="K1718" s="5" t="s">
        <v>76</v>
      </c>
      <c r="L1718" s="5" t="s">
        <v>76</v>
      </c>
      <c r="M1718" s="5" t="s">
        <v>76</v>
      </c>
      <c r="N1718" s="5" t="s">
        <v>76</v>
      </c>
      <c r="O1718" s="5" t="s">
        <v>24534</v>
      </c>
      <c r="P1718" s="5" t="s">
        <v>25292</v>
      </c>
      <c r="Q1718" s="11">
        <v>45739</v>
      </c>
    </row>
    <row r="1719" spans="1:17" x14ac:dyDescent="0.45">
      <c r="A1719" t="s">
        <v>3</v>
      </c>
      <c r="B1719" s="5" t="s">
        <v>9</v>
      </c>
      <c r="C1719" s="5" t="s">
        <v>1749</v>
      </c>
      <c r="D1719" s="5" t="s">
        <v>76</v>
      </c>
      <c r="E1719" s="5" t="s">
        <v>13205</v>
      </c>
      <c r="F1719" s="5" t="s">
        <v>13205</v>
      </c>
      <c r="G1719" s="5" t="s">
        <v>14116</v>
      </c>
      <c r="H1719" s="5" t="s">
        <v>76</v>
      </c>
      <c r="I1719" s="5" t="s">
        <v>76</v>
      </c>
      <c r="J1719" s="5" t="s">
        <v>76</v>
      </c>
      <c r="K1719" s="5" t="s">
        <v>76</v>
      </c>
      <c r="L1719" s="5" t="s">
        <v>76</v>
      </c>
      <c r="M1719" s="5" t="s">
        <v>76</v>
      </c>
      <c r="N1719" s="5" t="s">
        <v>76</v>
      </c>
      <c r="O1719" s="5" t="s">
        <v>24534</v>
      </c>
      <c r="P1719" s="5" t="s">
        <v>25292</v>
      </c>
      <c r="Q1719" s="11">
        <v>45739</v>
      </c>
    </row>
    <row r="1720" spans="1:17" x14ac:dyDescent="0.45">
      <c r="A1720" t="s">
        <v>3</v>
      </c>
      <c r="B1720" s="5" t="s">
        <v>57</v>
      </c>
      <c r="C1720" s="5" t="s">
        <v>1750</v>
      </c>
      <c r="D1720" s="5" t="s">
        <v>76</v>
      </c>
      <c r="E1720" s="5" t="s">
        <v>13205</v>
      </c>
      <c r="F1720" s="5" t="s">
        <v>76</v>
      </c>
      <c r="G1720" s="5" t="s">
        <v>76</v>
      </c>
      <c r="H1720" s="5" t="s">
        <v>76</v>
      </c>
      <c r="I1720" s="5" t="s">
        <v>76</v>
      </c>
      <c r="J1720" s="5" t="s">
        <v>76</v>
      </c>
      <c r="K1720" s="5" t="s">
        <v>76</v>
      </c>
      <c r="L1720" s="5" t="s">
        <v>76</v>
      </c>
      <c r="M1720" s="5" t="s">
        <v>13205</v>
      </c>
      <c r="N1720" s="5" t="s">
        <v>20084</v>
      </c>
      <c r="O1720" s="5" t="s">
        <v>24859</v>
      </c>
      <c r="P1720" s="5" t="s">
        <v>25292</v>
      </c>
      <c r="Q1720" s="11">
        <v>45707</v>
      </c>
    </row>
    <row r="1721" spans="1:17" x14ac:dyDescent="0.45">
      <c r="A1721" t="s">
        <v>3</v>
      </c>
      <c r="B1721" s="5" t="s">
        <v>15</v>
      </c>
      <c r="C1721" s="5" t="s">
        <v>1751</v>
      </c>
      <c r="D1721" s="5" t="s">
        <v>76</v>
      </c>
      <c r="E1721" s="5" t="s">
        <v>13205</v>
      </c>
      <c r="F1721" s="5" t="s">
        <v>13205</v>
      </c>
      <c r="G1721" s="5" t="s">
        <v>13221</v>
      </c>
      <c r="H1721" s="5" t="s">
        <v>76</v>
      </c>
      <c r="I1721" s="5" t="s">
        <v>76</v>
      </c>
      <c r="J1721" s="5" t="s">
        <v>76</v>
      </c>
      <c r="K1721" s="5" t="s">
        <v>76</v>
      </c>
      <c r="L1721" s="5" t="s">
        <v>76</v>
      </c>
      <c r="M1721" s="5" t="s">
        <v>13205</v>
      </c>
      <c r="N1721" s="5" t="s">
        <v>20085</v>
      </c>
      <c r="O1721" s="5" t="s">
        <v>24658</v>
      </c>
      <c r="P1721" s="5" t="s">
        <v>25292</v>
      </c>
      <c r="Q1721" s="11">
        <v>45694</v>
      </c>
    </row>
    <row r="1722" spans="1:17" x14ac:dyDescent="0.45">
      <c r="A1722" t="s">
        <v>3</v>
      </c>
      <c r="B1722" s="5" t="s">
        <v>10</v>
      </c>
      <c r="C1722" s="5" t="s">
        <v>1752</v>
      </c>
      <c r="D1722" s="5" t="s">
        <v>76</v>
      </c>
      <c r="E1722" s="5" t="s">
        <v>13205</v>
      </c>
      <c r="F1722" s="5" t="s">
        <v>13205</v>
      </c>
      <c r="G1722" s="5" t="s">
        <v>14117</v>
      </c>
      <c r="H1722" s="5" t="s">
        <v>76</v>
      </c>
      <c r="I1722" s="5" t="s">
        <v>76</v>
      </c>
      <c r="J1722" s="5" t="s">
        <v>76</v>
      </c>
      <c r="K1722" s="5" t="s">
        <v>76</v>
      </c>
      <c r="L1722" s="5" t="s">
        <v>76</v>
      </c>
      <c r="M1722" s="5" t="s">
        <v>13205</v>
      </c>
      <c r="N1722" s="5" t="s">
        <v>20086</v>
      </c>
      <c r="O1722" s="5" t="s">
        <v>24462</v>
      </c>
      <c r="P1722" s="5" t="s">
        <v>25292</v>
      </c>
      <c r="Q1722" s="11">
        <v>45667</v>
      </c>
    </row>
    <row r="1723" spans="1:17" x14ac:dyDescent="0.45">
      <c r="A1723" t="s">
        <v>3</v>
      </c>
      <c r="B1723" s="5" t="s">
        <v>30</v>
      </c>
      <c r="C1723" s="5" t="s">
        <v>1753</v>
      </c>
      <c r="D1723" s="5" t="s">
        <v>76</v>
      </c>
      <c r="E1723" s="5" t="s">
        <v>13205</v>
      </c>
      <c r="F1723" s="5" t="s">
        <v>13205</v>
      </c>
      <c r="G1723" s="5" t="s">
        <v>14118</v>
      </c>
      <c r="H1723" s="5" t="s">
        <v>76</v>
      </c>
      <c r="I1723" s="5" t="s">
        <v>76</v>
      </c>
      <c r="J1723" s="5" t="s">
        <v>76</v>
      </c>
      <c r="K1723" s="5" t="s">
        <v>76</v>
      </c>
      <c r="L1723" s="5" t="s">
        <v>76</v>
      </c>
      <c r="M1723" s="5" t="s">
        <v>76</v>
      </c>
      <c r="N1723" s="5" t="s">
        <v>76</v>
      </c>
      <c r="O1723" s="5" t="s">
        <v>24665</v>
      </c>
      <c r="P1723" s="5" t="s">
        <v>25292</v>
      </c>
      <c r="Q1723" s="11">
        <v>45687</v>
      </c>
    </row>
    <row r="1724" spans="1:17" x14ac:dyDescent="0.45">
      <c r="A1724" t="s">
        <v>3</v>
      </c>
      <c r="B1724" s="5" t="s">
        <v>34</v>
      </c>
      <c r="C1724" s="5" t="s">
        <v>1754</v>
      </c>
      <c r="D1724" s="5" t="s">
        <v>76</v>
      </c>
      <c r="E1724" s="5" t="s">
        <v>13205</v>
      </c>
      <c r="F1724" s="5" t="s">
        <v>13205</v>
      </c>
      <c r="G1724" s="5" t="s">
        <v>14119</v>
      </c>
      <c r="H1724" s="5" t="s">
        <v>76</v>
      </c>
      <c r="I1724" s="5" t="s">
        <v>76</v>
      </c>
      <c r="J1724" s="5" t="s">
        <v>76</v>
      </c>
      <c r="K1724" s="5" t="s">
        <v>76</v>
      </c>
      <c r="L1724" s="5" t="s">
        <v>76</v>
      </c>
      <c r="M1724" s="5" t="s">
        <v>76</v>
      </c>
      <c r="N1724" s="5" t="s">
        <v>76</v>
      </c>
      <c r="O1724" s="5" t="s">
        <v>24730</v>
      </c>
      <c r="P1724" s="5" t="s">
        <v>25292</v>
      </c>
      <c r="Q1724" s="11">
        <v>45485</v>
      </c>
    </row>
    <row r="1725" spans="1:17" x14ac:dyDescent="0.45">
      <c r="A1725" t="s">
        <v>3</v>
      </c>
      <c r="B1725" s="5" t="s">
        <v>11</v>
      </c>
      <c r="C1725" s="5" t="s">
        <v>1755</v>
      </c>
      <c r="D1725" s="5" t="s">
        <v>76</v>
      </c>
      <c r="E1725" s="5" t="s">
        <v>13205</v>
      </c>
      <c r="F1725" s="5" t="s">
        <v>13205</v>
      </c>
      <c r="G1725" s="5" t="s">
        <v>14120</v>
      </c>
      <c r="H1725" s="5" t="s">
        <v>76</v>
      </c>
      <c r="I1725" s="5" t="s">
        <v>76</v>
      </c>
      <c r="J1725" s="5" t="s">
        <v>76</v>
      </c>
      <c r="K1725" s="5" t="s">
        <v>76</v>
      </c>
      <c r="L1725" s="5" t="s">
        <v>76</v>
      </c>
      <c r="M1725" s="5" t="s">
        <v>76</v>
      </c>
      <c r="N1725" s="5" t="s">
        <v>76</v>
      </c>
      <c r="O1725" s="5" t="s">
        <v>24420</v>
      </c>
      <c r="P1725" s="5" t="s">
        <v>25292</v>
      </c>
      <c r="Q1725" s="11">
        <v>45730</v>
      </c>
    </row>
    <row r="1726" spans="1:17" x14ac:dyDescent="0.45">
      <c r="A1726" t="s">
        <v>3</v>
      </c>
      <c r="B1726" s="5" t="s">
        <v>9</v>
      </c>
      <c r="C1726" s="5" t="s">
        <v>1756</v>
      </c>
      <c r="D1726" s="5" t="s">
        <v>76</v>
      </c>
      <c r="E1726" s="5" t="s">
        <v>13205</v>
      </c>
      <c r="F1726" s="5" t="s">
        <v>13205</v>
      </c>
      <c r="G1726" s="5" t="s">
        <v>13348</v>
      </c>
      <c r="H1726" s="5" t="s">
        <v>76</v>
      </c>
      <c r="I1726" s="5" t="s">
        <v>76</v>
      </c>
      <c r="J1726" s="5" t="s">
        <v>76</v>
      </c>
      <c r="K1726" s="5" t="s">
        <v>76</v>
      </c>
      <c r="L1726" s="5" t="s">
        <v>76</v>
      </c>
      <c r="M1726" s="5" t="s">
        <v>76</v>
      </c>
      <c r="N1726" s="5" t="s">
        <v>76</v>
      </c>
      <c r="O1726" s="5" t="s">
        <v>24534</v>
      </c>
      <c r="P1726" s="5" t="s">
        <v>25292</v>
      </c>
      <c r="Q1726" s="11">
        <v>45739</v>
      </c>
    </row>
    <row r="1727" spans="1:17" x14ac:dyDescent="0.45">
      <c r="A1727" t="s">
        <v>3</v>
      </c>
      <c r="B1727" s="5" t="s">
        <v>9</v>
      </c>
      <c r="C1727" s="5" t="s">
        <v>1757</v>
      </c>
      <c r="D1727" s="5" t="s">
        <v>76</v>
      </c>
      <c r="E1727" s="5" t="s">
        <v>13205</v>
      </c>
      <c r="F1727" s="5" t="s">
        <v>76</v>
      </c>
      <c r="G1727" s="5" t="s">
        <v>76</v>
      </c>
      <c r="H1727" s="5" t="s">
        <v>76</v>
      </c>
      <c r="I1727" s="5" t="s">
        <v>76</v>
      </c>
      <c r="J1727" s="5" t="s">
        <v>76</v>
      </c>
      <c r="K1727" s="5" t="s">
        <v>76</v>
      </c>
      <c r="L1727" s="5" t="s">
        <v>76</v>
      </c>
      <c r="M1727" s="5" t="s">
        <v>13205</v>
      </c>
      <c r="N1727" s="5" t="s">
        <v>20087</v>
      </c>
      <c r="O1727" s="5" t="s">
        <v>24534</v>
      </c>
      <c r="P1727" s="5" t="s">
        <v>25292</v>
      </c>
      <c r="Q1727" s="11">
        <v>45739</v>
      </c>
    </row>
    <row r="1728" spans="1:17" x14ac:dyDescent="0.45">
      <c r="A1728" t="s">
        <v>3</v>
      </c>
      <c r="B1728" s="5" t="s">
        <v>15</v>
      </c>
      <c r="C1728" s="5" t="s">
        <v>1758</v>
      </c>
      <c r="D1728" s="5" t="s">
        <v>76</v>
      </c>
      <c r="E1728" s="5" t="s">
        <v>13205</v>
      </c>
      <c r="F1728" s="5" t="s">
        <v>13205</v>
      </c>
      <c r="G1728" s="5" t="s">
        <v>13221</v>
      </c>
      <c r="H1728" s="5" t="s">
        <v>76</v>
      </c>
      <c r="I1728" s="5" t="s">
        <v>76</v>
      </c>
      <c r="J1728" s="5" t="s">
        <v>76</v>
      </c>
      <c r="K1728" s="5" t="s">
        <v>76</v>
      </c>
      <c r="L1728" s="5" t="s">
        <v>76</v>
      </c>
      <c r="M1728" s="5" t="s">
        <v>13205</v>
      </c>
      <c r="N1728" s="5" t="s">
        <v>20088</v>
      </c>
      <c r="O1728" s="5" t="s">
        <v>24658</v>
      </c>
      <c r="P1728" s="5" t="s">
        <v>25292</v>
      </c>
      <c r="Q1728" s="11">
        <v>45737</v>
      </c>
    </row>
    <row r="1729" spans="1:17" x14ac:dyDescent="0.45">
      <c r="A1729" t="s">
        <v>3</v>
      </c>
      <c r="B1729" s="5" t="s">
        <v>17</v>
      </c>
      <c r="C1729" s="5" t="s">
        <v>1759</v>
      </c>
      <c r="D1729" s="5" t="s">
        <v>76</v>
      </c>
      <c r="E1729" s="5" t="s">
        <v>13205</v>
      </c>
      <c r="F1729" s="5" t="s">
        <v>76</v>
      </c>
      <c r="G1729" s="5" t="s">
        <v>76</v>
      </c>
      <c r="H1729" s="5" t="s">
        <v>76</v>
      </c>
      <c r="I1729" s="5" t="s">
        <v>76</v>
      </c>
      <c r="J1729" s="5" t="s">
        <v>76</v>
      </c>
      <c r="K1729" s="5" t="s">
        <v>76</v>
      </c>
      <c r="L1729" s="5" t="s">
        <v>76</v>
      </c>
      <c r="M1729" s="5" t="s">
        <v>13205</v>
      </c>
      <c r="N1729" s="5" t="s">
        <v>20089</v>
      </c>
      <c r="O1729" s="5" t="s">
        <v>24462</v>
      </c>
      <c r="P1729" s="5" t="s">
        <v>25292</v>
      </c>
      <c r="Q1729" s="11">
        <v>45737</v>
      </c>
    </row>
    <row r="1730" spans="1:17" x14ac:dyDescent="0.45">
      <c r="A1730" t="s">
        <v>3</v>
      </c>
      <c r="B1730" s="5" t="s">
        <v>7</v>
      </c>
      <c r="C1730" s="5" t="s">
        <v>1760</v>
      </c>
      <c r="D1730" s="5" t="s">
        <v>76</v>
      </c>
      <c r="E1730" s="5" t="s">
        <v>13205</v>
      </c>
      <c r="F1730" s="5" t="s">
        <v>76</v>
      </c>
      <c r="G1730" s="5" t="s">
        <v>76</v>
      </c>
      <c r="H1730" s="5" t="s">
        <v>76</v>
      </c>
      <c r="I1730" s="5" t="s">
        <v>76</v>
      </c>
      <c r="J1730" s="5" t="s">
        <v>76</v>
      </c>
      <c r="K1730" s="5" t="s">
        <v>76</v>
      </c>
      <c r="L1730" s="5" t="s">
        <v>76</v>
      </c>
      <c r="M1730" s="5" t="s">
        <v>13205</v>
      </c>
      <c r="N1730" s="5" t="s">
        <v>19677</v>
      </c>
      <c r="O1730" s="5" t="s">
        <v>24654</v>
      </c>
      <c r="P1730" s="5" t="s">
        <v>25292</v>
      </c>
      <c r="Q1730" s="11">
        <v>45737</v>
      </c>
    </row>
    <row r="1731" spans="1:17" x14ac:dyDescent="0.45">
      <c r="A1731" t="s">
        <v>3</v>
      </c>
      <c r="B1731" s="5" t="s">
        <v>10</v>
      </c>
      <c r="C1731" s="5" t="s">
        <v>1761</v>
      </c>
      <c r="D1731" s="5" t="s">
        <v>12116</v>
      </c>
      <c r="E1731" s="5" t="s">
        <v>13205</v>
      </c>
      <c r="F1731" s="5" t="s">
        <v>13205</v>
      </c>
      <c r="G1731" s="5" t="s">
        <v>14121</v>
      </c>
      <c r="H1731" s="5" t="s">
        <v>76</v>
      </c>
      <c r="I1731" s="5" t="s">
        <v>76</v>
      </c>
      <c r="J1731" s="5" t="s">
        <v>76</v>
      </c>
      <c r="K1731" s="5" t="s">
        <v>76</v>
      </c>
      <c r="L1731" s="5" t="s">
        <v>76</v>
      </c>
      <c r="M1731" s="5" t="s">
        <v>13205</v>
      </c>
      <c r="N1731" s="5" t="s">
        <v>20090</v>
      </c>
      <c r="O1731" s="5" t="s">
        <v>24462</v>
      </c>
      <c r="P1731" s="5" t="s">
        <v>25292</v>
      </c>
      <c r="Q1731" s="11">
        <v>45667</v>
      </c>
    </row>
    <row r="1732" spans="1:17" x14ac:dyDescent="0.45">
      <c r="A1732" t="s">
        <v>3</v>
      </c>
      <c r="B1732" s="5" t="s">
        <v>20</v>
      </c>
      <c r="C1732" s="5" t="s">
        <v>1762</v>
      </c>
      <c r="D1732" s="5" t="s">
        <v>12117</v>
      </c>
      <c r="E1732" s="5" t="s">
        <v>13205</v>
      </c>
      <c r="F1732" s="5" t="s">
        <v>76</v>
      </c>
      <c r="G1732" s="5" t="s">
        <v>76</v>
      </c>
      <c r="H1732" s="5" t="s">
        <v>76</v>
      </c>
      <c r="I1732" s="5" t="s">
        <v>76</v>
      </c>
      <c r="J1732" s="5" t="s">
        <v>76</v>
      </c>
      <c r="K1732" s="5" t="s">
        <v>76</v>
      </c>
      <c r="L1732" s="5" t="s">
        <v>76</v>
      </c>
      <c r="M1732" s="5" t="s">
        <v>13205</v>
      </c>
      <c r="N1732" s="5" t="s">
        <v>20091</v>
      </c>
      <c r="O1732" s="5" t="s">
        <v>24660</v>
      </c>
      <c r="P1732" s="5" t="s">
        <v>25292</v>
      </c>
      <c r="Q1732" s="11">
        <v>45733</v>
      </c>
    </row>
    <row r="1733" spans="1:17" x14ac:dyDescent="0.45">
      <c r="A1733" t="s">
        <v>3</v>
      </c>
      <c r="B1733" s="5" t="s">
        <v>9</v>
      </c>
      <c r="C1733" s="5" t="s">
        <v>1763</v>
      </c>
      <c r="D1733" s="5" t="s">
        <v>76</v>
      </c>
      <c r="E1733" s="5" t="s">
        <v>13205</v>
      </c>
      <c r="F1733" s="5" t="s">
        <v>13205</v>
      </c>
      <c r="G1733" s="5" t="s">
        <v>14122</v>
      </c>
      <c r="H1733" s="5" t="s">
        <v>76</v>
      </c>
      <c r="I1733" s="5" t="s">
        <v>76</v>
      </c>
      <c r="J1733" s="5" t="s">
        <v>76</v>
      </c>
      <c r="K1733" s="5" t="s">
        <v>76</v>
      </c>
      <c r="L1733" s="5" t="s">
        <v>76</v>
      </c>
      <c r="M1733" s="5" t="s">
        <v>76</v>
      </c>
      <c r="N1733" s="5" t="s">
        <v>76</v>
      </c>
      <c r="O1733" s="5" t="s">
        <v>24534</v>
      </c>
      <c r="P1733" s="5" t="s">
        <v>25292</v>
      </c>
      <c r="Q1733" s="11">
        <v>45739</v>
      </c>
    </row>
    <row r="1734" spans="1:17" x14ac:dyDescent="0.45">
      <c r="A1734" t="s">
        <v>3</v>
      </c>
      <c r="B1734" s="5" t="s">
        <v>34</v>
      </c>
      <c r="C1734" s="5" t="s">
        <v>1764</v>
      </c>
      <c r="D1734" s="5" t="s">
        <v>76</v>
      </c>
      <c r="E1734" s="5" t="s">
        <v>13205</v>
      </c>
      <c r="F1734" s="5" t="s">
        <v>13205</v>
      </c>
      <c r="G1734" s="5" t="s">
        <v>14123</v>
      </c>
      <c r="H1734" s="5" t="s">
        <v>76</v>
      </c>
      <c r="I1734" s="5" t="s">
        <v>76</v>
      </c>
      <c r="J1734" s="5" t="s">
        <v>76</v>
      </c>
      <c r="K1734" s="5" t="s">
        <v>76</v>
      </c>
      <c r="L1734" s="5" t="s">
        <v>76</v>
      </c>
      <c r="M1734" s="5" t="s">
        <v>76</v>
      </c>
      <c r="N1734" s="5" t="s">
        <v>76</v>
      </c>
      <c r="O1734" s="5" t="s">
        <v>24730</v>
      </c>
      <c r="P1734" s="5" t="s">
        <v>25292</v>
      </c>
      <c r="Q1734" s="11">
        <v>45428</v>
      </c>
    </row>
    <row r="1735" spans="1:17" x14ac:dyDescent="0.45">
      <c r="A1735" t="s">
        <v>3</v>
      </c>
      <c r="B1735" s="5" t="s">
        <v>15</v>
      </c>
      <c r="C1735" s="5" t="s">
        <v>1765</v>
      </c>
      <c r="D1735" s="5" t="s">
        <v>76</v>
      </c>
      <c r="E1735" s="5" t="s">
        <v>13205</v>
      </c>
      <c r="F1735" s="5" t="s">
        <v>13205</v>
      </c>
      <c r="G1735" s="5" t="s">
        <v>13221</v>
      </c>
      <c r="H1735" s="5" t="s">
        <v>76</v>
      </c>
      <c r="I1735" s="5" t="s">
        <v>76</v>
      </c>
      <c r="J1735" s="5" t="s">
        <v>76</v>
      </c>
      <c r="K1735" s="5" t="s">
        <v>76</v>
      </c>
      <c r="L1735" s="5" t="s">
        <v>76</v>
      </c>
      <c r="M1735" s="5" t="s">
        <v>76</v>
      </c>
      <c r="N1735" s="5" t="s">
        <v>76</v>
      </c>
      <c r="O1735" s="5" t="s">
        <v>24658</v>
      </c>
      <c r="P1735" s="5" t="s">
        <v>25292</v>
      </c>
      <c r="Q1735" s="11">
        <v>45714</v>
      </c>
    </row>
    <row r="1736" spans="1:17" x14ac:dyDescent="0.45">
      <c r="A1736" t="s">
        <v>3</v>
      </c>
      <c r="B1736" s="5" t="s">
        <v>21</v>
      </c>
      <c r="C1736" s="5" t="s">
        <v>1766</v>
      </c>
      <c r="D1736" s="5" t="s">
        <v>76</v>
      </c>
      <c r="E1736" s="5" t="s">
        <v>13205</v>
      </c>
      <c r="F1736" s="5" t="s">
        <v>13205</v>
      </c>
      <c r="G1736" s="5" t="s">
        <v>14124</v>
      </c>
      <c r="H1736" s="5" t="s">
        <v>76</v>
      </c>
      <c r="I1736" s="5" t="s">
        <v>76</v>
      </c>
      <c r="J1736" s="5" t="s">
        <v>76</v>
      </c>
      <c r="K1736" s="5" t="s">
        <v>76</v>
      </c>
      <c r="L1736" s="5" t="s">
        <v>76</v>
      </c>
      <c r="M1736" s="5" t="s">
        <v>76</v>
      </c>
      <c r="N1736" s="5" t="s">
        <v>76</v>
      </c>
      <c r="O1736" s="5" t="s">
        <v>24660</v>
      </c>
      <c r="P1736" s="5" t="s">
        <v>25292</v>
      </c>
      <c r="Q1736" s="11">
        <v>45705</v>
      </c>
    </row>
    <row r="1737" spans="1:17" x14ac:dyDescent="0.45">
      <c r="A1737" t="s">
        <v>3</v>
      </c>
      <c r="B1737" s="5" t="s">
        <v>61</v>
      </c>
      <c r="C1737" s="5" t="s">
        <v>1767</v>
      </c>
      <c r="D1737" s="5" t="s">
        <v>76</v>
      </c>
      <c r="E1737" s="5" t="s">
        <v>13205</v>
      </c>
      <c r="F1737" s="5" t="s">
        <v>76</v>
      </c>
      <c r="G1737" s="5" t="s">
        <v>76</v>
      </c>
      <c r="H1737" s="5" t="s">
        <v>76</v>
      </c>
      <c r="I1737" s="5" t="s">
        <v>76</v>
      </c>
      <c r="J1737" s="5" t="s">
        <v>76</v>
      </c>
      <c r="K1737" s="5" t="s">
        <v>76</v>
      </c>
      <c r="L1737" s="5" t="s">
        <v>76</v>
      </c>
      <c r="M1737" s="5" t="s">
        <v>13205</v>
      </c>
      <c r="N1737" s="5" t="s">
        <v>20092</v>
      </c>
      <c r="O1737" s="5" t="s">
        <v>24739</v>
      </c>
      <c r="P1737" s="5" t="s">
        <v>25292</v>
      </c>
      <c r="Q1737" s="11">
        <v>45728</v>
      </c>
    </row>
    <row r="1738" spans="1:17" x14ac:dyDescent="0.45">
      <c r="A1738" t="s">
        <v>3</v>
      </c>
      <c r="B1738" s="5" t="s">
        <v>68</v>
      </c>
      <c r="C1738" s="5" t="s">
        <v>1768</v>
      </c>
      <c r="D1738" s="5" t="s">
        <v>76</v>
      </c>
      <c r="E1738" s="5" t="s">
        <v>13205</v>
      </c>
      <c r="F1738" s="5" t="s">
        <v>13205</v>
      </c>
      <c r="G1738" s="5" t="s">
        <v>14125</v>
      </c>
      <c r="H1738" s="5" t="s">
        <v>13205</v>
      </c>
      <c r="I1738" s="5" t="s">
        <v>19007</v>
      </c>
      <c r="J1738" s="5" t="s">
        <v>13128</v>
      </c>
      <c r="K1738" s="5" t="s">
        <v>76</v>
      </c>
      <c r="L1738" s="5" t="s">
        <v>76</v>
      </c>
      <c r="M1738" s="5" t="s">
        <v>76</v>
      </c>
      <c r="N1738" s="5" t="s">
        <v>76</v>
      </c>
      <c r="O1738" s="5" t="s">
        <v>24731</v>
      </c>
      <c r="P1738" s="5" t="s">
        <v>25292</v>
      </c>
      <c r="Q1738" s="11">
        <v>45629</v>
      </c>
    </row>
    <row r="1739" spans="1:17" x14ac:dyDescent="0.45">
      <c r="A1739" t="s">
        <v>3</v>
      </c>
      <c r="B1739" s="5" t="s">
        <v>34</v>
      </c>
      <c r="C1739" s="5" t="s">
        <v>1769</v>
      </c>
      <c r="D1739" s="5" t="s">
        <v>12118</v>
      </c>
      <c r="E1739" s="5" t="s">
        <v>13205</v>
      </c>
      <c r="F1739" s="5" t="s">
        <v>13205</v>
      </c>
      <c r="G1739" s="5" t="s">
        <v>14126</v>
      </c>
      <c r="H1739" s="5" t="s">
        <v>76</v>
      </c>
      <c r="I1739" s="5" t="s">
        <v>76</v>
      </c>
      <c r="J1739" s="5" t="s">
        <v>76</v>
      </c>
      <c r="K1739" s="5" t="s">
        <v>76</v>
      </c>
      <c r="L1739" s="5" t="s">
        <v>76</v>
      </c>
      <c r="M1739" s="5" t="s">
        <v>76</v>
      </c>
      <c r="N1739" s="5" t="s">
        <v>76</v>
      </c>
      <c r="O1739" s="5" t="s">
        <v>24739</v>
      </c>
      <c r="P1739" s="5" t="s">
        <v>25292</v>
      </c>
      <c r="Q1739" s="11">
        <v>45573</v>
      </c>
    </row>
    <row r="1740" spans="1:17" x14ac:dyDescent="0.45">
      <c r="A1740" t="s">
        <v>3</v>
      </c>
      <c r="B1740" s="5" t="s">
        <v>9</v>
      </c>
      <c r="C1740" s="5" t="s">
        <v>1770</v>
      </c>
      <c r="D1740" s="5" t="s">
        <v>76</v>
      </c>
      <c r="E1740" s="5" t="s">
        <v>13205</v>
      </c>
      <c r="F1740" s="5" t="s">
        <v>76</v>
      </c>
      <c r="G1740" s="5" t="s">
        <v>76</v>
      </c>
      <c r="H1740" s="5" t="s">
        <v>76</v>
      </c>
      <c r="I1740" s="5" t="s">
        <v>76</v>
      </c>
      <c r="J1740" s="5" t="s">
        <v>76</v>
      </c>
      <c r="K1740" s="5" t="s">
        <v>76</v>
      </c>
      <c r="L1740" s="5" t="s">
        <v>76</v>
      </c>
      <c r="M1740" s="5" t="s">
        <v>13205</v>
      </c>
      <c r="N1740" s="5" t="s">
        <v>20093</v>
      </c>
      <c r="O1740" s="5" t="s">
        <v>24534</v>
      </c>
      <c r="P1740" s="5" t="s">
        <v>25292</v>
      </c>
      <c r="Q1740" s="11">
        <v>45739</v>
      </c>
    </row>
    <row r="1741" spans="1:17" x14ac:dyDescent="0.45">
      <c r="A1741" t="s">
        <v>3</v>
      </c>
      <c r="B1741" s="5" t="s">
        <v>68</v>
      </c>
      <c r="C1741" s="5" t="s">
        <v>1771</v>
      </c>
      <c r="D1741" s="5" t="s">
        <v>76</v>
      </c>
      <c r="E1741" s="5" t="s">
        <v>13205</v>
      </c>
      <c r="F1741" s="5" t="s">
        <v>13205</v>
      </c>
      <c r="G1741" s="5" t="s">
        <v>14127</v>
      </c>
      <c r="H1741" s="5" t="s">
        <v>76</v>
      </c>
      <c r="I1741" s="5" t="s">
        <v>76</v>
      </c>
      <c r="J1741" s="5" t="s">
        <v>76</v>
      </c>
      <c r="K1741" s="5" t="s">
        <v>76</v>
      </c>
      <c r="L1741" s="5" t="s">
        <v>76</v>
      </c>
      <c r="M1741" s="5" t="s">
        <v>13205</v>
      </c>
      <c r="N1741" s="5" t="s">
        <v>76</v>
      </c>
      <c r="O1741" s="5" t="s">
        <v>24731</v>
      </c>
      <c r="P1741" s="5" t="s">
        <v>25292</v>
      </c>
      <c r="Q1741" s="11">
        <v>45586</v>
      </c>
    </row>
    <row r="1742" spans="1:17" x14ac:dyDescent="0.45">
      <c r="A1742" t="s">
        <v>3</v>
      </c>
      <c r="B1742" s="5" t="s">
        <v>31</v>
      </c>
      <c r="C1742" s="5" t="s">
        <v>1772</v>
      </c>
      <c r="D1742" s="5" t="s">
        <v>12119</v>
      </c>
      <c r="E1742" s="5" t="s">
        <v>13205</v>
      </c>
      <c r="F1742" s="5" t="s">
        <v>76</v>
      </c>
      <c r="G1742" s="5" t="s">
        <v>76</v>
      </c>
      <c r="H1742" s="5" t="s">
        <v>76</v>
      </c>
      <c r="I1742" s="5" t="s">
        <v>76</v>
      </c>
      <c r="J1742" s="5" t="s">
        <v>76</v>
      </c>
      <c r="K1742" s="5" t="s">
        <v>76</v>
      </c>
      <c r="L1742" s="5" t="s">
        <v>76</v>
      </c>
      <c r="M1742" s="5" t="s">
        <v>13205</v>
      </c>
      <c r="N1742" s="5" t="s">
        <v>20094</v>
      </c>
      <c r="O1742" s="5" t="s">
        <v>24752</v>
      </c>
      <c r="P1742" s="5" t="s">
        <v>25292</v>
      </c>
      <c r="Q1742" s="11">
        <v>45737</v>
      </c>
    </row>
    <row r="1743" spans="1:17" x14ac:dyDescent="0.45">
      <c r="A1743" t="s">
        <v>3</v>
      </c>
      <c r="B1743" s="5" t="s">
        <v>10</v>
      </c>
      <c r="C1743" s="5" t="s">
        <v>1773</v>
      </c>
      <c r="D1743" s="5" t="s">
        <v>76</v>
      </c>
      <c r="E1743" s="5" t="s">
        <v>13205</v>
      </c>
      <c r="F1743" s="5" t="s">
        <v>76</v>
      </c>
      <c r="G1743" s="5" t="s">
        <v>76</v>
      </c>
      <c r="H1743" s="5" t="s">
        <v>76</v>
      </c>
      <c r="I1743" s="5" t="s">
        <v>76</v>
      </c>
      <c r="J1743" s="5" t="s">
        <v>76</v>
      </c>
      <c r="K1743" s="5" t="s">
        <v>76</v>
      </c>
      <c r="L1743" s="5" t="s">
        <v>76</v>
      </c>
      <c r="M1743" s="5" t="s">
        <v>13205</v>
      </c>
      <c r="N1743" s="5" t="s">
        <v>20095</v>
      </c>
      <c r="O1743" s="5" t="s">
        <v>24462</v>
      </c>
      <c r="P1743" s="5" t="s">
        <v>25292</v>
      </c>
      <c r="Q1743" s="11">
        <v>45722</v>
      </c>
    </row>
    <row r="1744" spans="1:17" x14ac:dyDescent="0.45">
      <c r="A1744" t="s">
        <v>3</v>
      </c>
      <c r="B1744" s="5" t="s">
        <v>8</v>
      </c>
      <c r="C1744" s="5" t="s">
        <v>1774</v>
      </c>
      <c r="D1744" s="5" t="s">
        <v>76</v>
      </c>
      <c r="E1744" s="5" t="s">
        <v>13205</v>
      </c>
      <c r="F1744" s="5" t="s">
        <v>13205</v>
      </c>
      <c r="G1744" s="5" t="s">
        <v>14128</v>
      </c>
      <c r="H1744" s="5" t="s">
        <v>76</v>
      </c>
      <c r="I1744" s="5" t="s">
        <v>76</v>
      </c>
      <c r="J1744" s="5" t="s">
        <v>76</v>
      </c>
      <c r="K1744" s="5" t="s">
        <v>76</v>
      </c>
      <c r="L1744" s="5" t="s">
        <v>76</v>
      </c>
      <c r="M1744" s="5" t="s">
        <v>76</v>
      </c>
      <c r="N1744" s="5" t="s">
        <v>76</v>
      </c>
      <c r="O1744" s="5" t="s">
        <v>76</v>
      </c>
      <c r="P1744" s="5" t="s">
        <v>76</v>
      </c>
      <c r="Q1744" s="11">
        <v>45609</v>
      </c>
    </row>
    <row r="1745" spans="1:17" x14ac:dyDescent="0.45">
      <c r="A1745" t="s">
        <v>3</v>
      </c>
      <c r="B1745" s="5" t="s">
        <v>8</v>
      </c>
      <c r="C1745" s="5" t="s">
        <v>1775</v>
      </c>
      <c r="D1745" s="5" t="s">
        <v>76</v>
      </c>
      <c r="E1745" s="5" t="s">
        <v>13205</v>
      </c>
      <c r="F1745" s="5" t="s">
        <v>13205</v>
      </c>
      <c r="G1745" s="5" t="s">
        <v>13668</v>
      </c>
      <c r="H1745" s="5" t="s">
        <v>76</v>
      </c>
      <c r="I1745" s="5" t="s">
        <v>76</v>
      </c>
      <c r="J1745" s="5" t="s">
        <v>76</v>
      </c>
      <c r="K1745" s="5" t="s">
        <v>76</v>
      </c>
      <c r="L1745" s="5" t="s">
        <v>76</v>
      </c>
      <c r="M1745" s="5" t="s">
        <v>13205</v>
      </c>
      <c r="N1745" s="5" t="s">
        <v>20096</v>
      </c>
      <c r="O1745" s="5" t="s">
        <v>76</v>
      </c>
      <c r="P1745" s="5" t="s">
        <v>76</v>
      </c>
      <c r="Q1745" s="11">
        <v>45735</v>
      </c>
    </row>
    <row r="1746" spans="1:17" x14ac:dyDescent="0.45">
      <c r="A1746" t="s">
        <v>3</v>
      </c>
      <c r="B1746" s="5" t="s">
        <v>10</v>
      </c>
      <c r="C1746" s="5" t="s">
        <v>1776</v>
      </c>
      <c r="D1746" s="5" t="s">
        <v>76</v>
      </c>
      <c r="E1746" s="5" t="s">
        <v>13205</v>
      </c>
      <c r="F1746" s="5" t="s">
        <v>13205</v>
      </c>
      <c r="G1746" s="5" t="s">
        <v>14129</v>
      </c>
      <c r="H1746" s="5" t="s">
        <v>76</v>
      </c>
      <c r="I1746" s="5" t="s">
        <v>76</v>
      </c>
      <c r="J1746" s="5" t="s">
        <v>76</v>
      </c>
      <c r="K1746" s="5" t="s">
        <v>76</v>
      </c>
      <c r="L1746" s="5" t="s">
        <v>76</v>
      </c>
      <c r="M1746" s="5" t="s">
        <v>13205</v>
      </c>
      <c r="N1746" s="5" t="s">
        <v>76</v>
      </c>
      <c r="O1746" s="5" t="s">
        <v>24462</v>
      </c>
      <c r="P1746" s="5" t="s">
        <v>25292</v>
      </c>
      <c r="Q1746" s="11">
        <v>45727</v>
      </c>
    </row>
    <row r="1747" spans="1:17" x14ac:dyDescent="0.45">
      <c r="A1747" t="s">
        <v>3</v>
      </c>
      <c r="B1747" s="5" t="s">
        <v>10</v>
      </c>
      <c r="C1747" s="5" t="s">
        <v>1777</v>
      </c>
      <c r="D1747" s="5" t="s">
        <v>12120</v>
      </c>
      <c r="E1747" s="5" t="s">
        <v>13205</v>
      </c>
      <c r="F1747" s="5" t="s">
        <v>13205</v>
      </c>
      <c r="G1747" s="5" t="s">
        <v>14130</v>
      </c>
      <c r="H1747" s="5" t="s">
        <v>76</v>
      </c>
      <c r="I1747" s="5" t="s">
        <v>76</v>
      </c>
      <c r="J1747" s="5" t="s">
        <v>76</v>
      </c>
      <c r="K1747" s="5" t="s">
        <v>76</v>
      </c>
      <c r="L1747" s="5" t="s">
        <v>76</v>
      </c>
      <c r="M1747" s="5" t="s">
        <v>76</v>
      </c>
      <c r="N1747" s="5" t="s">
        <v>76</v>
      </c>
      <c r="O1747" s="5" t="s">
        <v>24671</v>
      </c>
      <c r="P1747" s="5" t="s">
        <v>25292</v>
      </c>
      <c r="Q1747" s="11">
        <v>45667</v>
      </c>
    </row>
    <row r="1748" spans="1:17" x14ac:dyDescent="0.45">
      <c r="A1748" t="s">
        <v>3</v>
      </c>
      <c r="B1748" s="5" t="s">
        <v>40</v>
      </c>
      <c r="C1748" s="5" t="s">
        <v>1778</v>
      </c>
      <c r="D1748" s="5" t="s">
        <v>76</v>
      </c>
      <c r="E1748" s="5" t="s">
        <v>13205</v>
      </c>
      <c r="F1748" s="5" t="s">
        <v>13205</v>
      </c>
      <c r="G1748" s="5" t="s">
        <v>14131</v>
      </c>
      <c r="H1748" s="5" t="s">
        <v>76</v>
      </c>
      <c r="I1748" s="5" t="s">
        <v>76</v>
      </c>
      <c r="J1748" s="5" t="s">
        <v>76</v>
      </c>
      <c r="K1748" s="5" t="s">
        <v>76</v>
      </c>
      <c r="L1748" s="5" t="s">
        <v>76</v>
      </c>
      <c r="M1748" s="5" t="s">
        <v>76</v>
      </c>
      <c r="N1748" s="5" t="s">
        <v>76</v>
      </c>
      <c r="O1748" s="5" t="s">
        <v>76</v>
      </c>
      <c r="P1748" s="5" t="s">
        <v>25300</v>
      </c>
      <c r="Q1748" s="11">
        <v>45735</v>
      </c>
    </row>
    <row r="1749" spans="1:17" x14ac:dyDescent="0.45">
      <c r="A1749" t="s">
        <v>3</v>
      </c>
      <c r="B1749" s="5" t="s">
        <v>31</v>
      </c>
      <c r="C1749" s="5" t="s">
        <v>1779</v>
      </c>
      <c r="D1749" s="5" t="s">
        <v>12121</v>
      </c>
      <c r="E1749" s="5" t="s">
        <v>13205</v>
      </c>
      <c r="F1749" s="5" t="s">
        <v>13205</v>
      </c>
      <c r="G1749" s="5" t="s">
        <v>14132</v>
      </c>
      <c r="H1749" s="5" t="s">
        <v>76</v>
      </c>
      <c r="I1749" s="5" t="s">
        <v>76</v>
      </c>
      <c r="J1749" s="5" t="s">
        <v>76</v>
      </c>
      <c r="K1749" s="5" t="s">
        <v>76</v>
      </c>
      <c r="L1749" s="5" t="s">
        <v>76</v>
      </c>
      <c r="M1749" s="5" t="s">
        <v>76</v>
      </c>
      <c r="N1749" s="5" t="s">
        <v>76</v>
      </c>
      <c r="O1749" s="5" t="s">
        <v>24752</v>
      </c>
      <c r="P1749" s="5" t="s">
        <v>25292</v>
      </c>
      <c r="Q1749" s="11">
        <v>45737</v>
      </c>
    </row>
    <row r="1750" spans="1:17" x14ac:dyDescent="0.45">
      <c r="A1750" t="s">
        <v>3</v>
      </c>
      <c r="B1750" s="5" t="s">
        <v>15</v>
      </c>
      <c r="C1750" s="5" t="s">
        <v>1780</v>
      </c>
      <c r="D1750" s="5" t="s">
        <v>76</v>
      </c>
      <c r="E1750" s="5" t="s">
        <v>13205</v>
      </c>
      <c r="F1750" s="5" t="s">
        <v>13205</v>
      </c>
      <c r="G1750" s="5" t="s">
        <v>14133</v>
      </c>
      <c r="H1750" s="5" t="s">
        <v>76</v>
      </c>
      <c r="I1750" s="5" t="s">
        <v>76</v>
      </c>
      <c r="J1750" s="5" t="s">
        <v>76</v>
      </c>
      <c r="K1750" s="5" t="s">
        <v>76</v>
      </c>
      <c r="L1750" s="5" t="s">
        <v>76</v>
      </c>
      <c r="M1750" s="5" t="s">
        <v>13205</v>
      </c>
      <c r="N1750" s="5" t="s">
        <v>20097</v>
      </c>
      <c r="O1750" s="5" t="s">
        <v>24658</v>
      </c>
      <c r="P1750" s="5" t="s">
        <v>25292</v>
      </c>
      <c r="Q1750" s="11">
        <v>45694</v>
      </c>
    </row>
    <row r="1751" spans="1:17" x14ac:dyDescent="0.45">
      <c r="A1751" t="s">
        <v>3</v>
      </c>
      <c r="B1751" s="5" t="s">
        <v>21</v>
      </c>
      <c r="C1751" s="5" t="s">
        <v>1781</v>
      </c>
      <c r="D1751" s="5" t="s">
        <v>76</v>
      </c>
      <c r="E1751" s="5" t="s">
        <v>13205</v>
      </c>
      <c r="F1751" s="5" t="s">
        <v>13205</v>
      </c>
      <c r="G1751" s="5" t="s">
        <v>14134</v>
      </c>
      <c r="H1751" s="5" t="s">
        <v>76</v>
      </c>
      <c r="I1751" s="5" t="s">
        <v>76</v>
      </c>
      <c r="J1751" s="5" t="s">
        <v>76</v>
      </c>
      <c r="K1751" s="5" t="s">
        <v>76</v>
      </c>
      <c r="L1751" s="5" t="s">
        <v>76</v>
      </c>
      <c r="M1751" s="5" t="s">
        <v>76</v>
      </c>
      <c r="N1751" s="5" t="s">
        <v>76</v>
      </c>
      <c r="O1751" s="5" t="s">
        <v>24527</v>
      </c>
      <c r="P1751" s="5" t="s">
        <v>25292</v>
      </c>
      <c r="Q1751" s="11">
        <v>45705</v>
      </c>
    </row>
    <row r="1752" spans="1:17" x14ac:dyDescent="0.45">
      <c r="A1752" t="s">
        <v>3</v>
      </c>
      <c r="B1752" s="5" t="s">
        <v>9</v>
      </c>
      <c r="C1752" s="5" t="s">
        <v>1782</v>
      </c>
      <c r="D1752" s="5" t="s">
        <v>76</v>
      </c>
      <c r="E1752" s="5" t="s">
        <v>13205</v>
      </c>
      <c r="F1752" s="5" t="s">
        <v>13205</v>
      </c>
      <c r="G1752" s="5" t="s">
        <v>14135</v>
      </c>
      <c r="H1752" s="5" t="s">
        <v>76</v>
      </c>
      <c r="I1752" s="5" t="s">
        <v>76</v>
      </c>
      <c r="J1752" s="5" t="s">
        <v>76</v>
      </c>
      <c r="K1752" s="5" t="s">
        <v>76</v>
      </c>
      <c r="L1752" s="5" t="s">
        <v>76</v>
      </c>
      <c r="M1752" s="5" t="s">
        <v>76</v>
      </c>
      <c r="N1752" s="5" t="s">
        <v>76</v>
      </c>
      <c r="O1752" s="5" t="s">
        <v>24534</v>
      </c>
      <c r="P1752" s="5" t="s">
        <v>25292</v>
      </c>
      <c r="Q1752" s="11">
        <v>45739</v>
      </c>
    </row>
    <row r="1753" spans="1:17" x14ac:dyDescent="0.45">
      <c r="A1753" t="s">
        <v>3</v>
      </c>
      <c r="B1753" s="5" t="s">
        <v>25</v>
      </c>
      <c r="C1753" s="5" t="s">
        <v>1783</v>
      </c>
      <c r="D1753" s="5" t="s">
        <v>76</v>
      </c>
      <c r="E1753" s="5" t="s">
        <v>13205</v>
      </c>
      <c r="F1753" s="5" t="s">
        <v>76</v>
      </c>
      <c r="G1753" s="5" t="s">
        <v>76</v>
      </c>
      <c r="H1753" s="5" t="s">
        <v>76</v>
      </c>
      <c r="I1753" s="5" t="s">
        <v>76</v>
      </c>
      <c r="J1753" s="5" t="s">
        <v>76</v>
      </c>
      <c r="K1753" s="5" t="s">
        <v>13205</v>
      </c>
      <c r="L1753" s="5" t="s">
        <v>19208</v>
      </c>
      <c r="M1753" s="5" t="s">
        <v>13205</v>
      </c>
      <c r="N1753" s="5" t="s">
        <v>20098</v>
      </c>
      <c r="O1753" s="5" t="s">
        <v>76</v>
      </c>
      <c r="P1753" s="5" t="s">
        <v>25342</v>
      </c>
      <c r="Q1753" s="11">
        <v>45532</v>
      </c>
    </row>
    <row r="1754" spans="1:17" x14ac:dyDescent="0.45">
      <c r="A1754" t="s">
        <v>3</v>
      </c>
      <c r="B1754" s="5" t="s">
        <v>9</v>
      </c>
      <c r="C1754" s="5" t="s">
        <v>1784</v>
      </c>
      <c r="D1754" s="5" t="s">
        <v>76</v>
      </c>
      <c r="E1754" s="5" t="s">
        <v>13205</v>
      </c>
      <c r="F1754" s="5" t="s">
        <v>13205</v>
      </c>
      <c r="G1754" s="5" t="s">
        <v>14136</v>
      </c>
      <c r="H1754" s="5" t="s">
        <v>76</v>
      </c>
      <c r="I1754" s="5" t="s">
        <v>76</v>
      </c>
      <c r="J1754" s="5" t="s">
        <v>76</v>
      </c>
      <c r="K1754" s="5" t="s">
        <v>76</v>
      </c>
      <c r="L1754" s="5" t="s">
        <v>76</v>
      </c>
      <c r="M1754" s="5" t="s">
        <v>76</v>
      </c>
      <c r="N1754" s="5" t="s">
        <v>76</v>
      </c>
      <c r="O1754" s="5" t="s">
        <v>24534</v>
      </c>
      <c r="P1754" s="5" t="s">
        <v>25292</v>
      </c>
      <c r="Q1754" s="11">
        <v>45739</v>
      </c>
    </row>
    <row r="1755" spans="1:17" x14ac:dyDescent="0.45">
      <c r="A1755" t="s">
        <v>3</v>
      </c>
      <c r="B1755" s="5" t="s">
        <v>29</v>
      </c>
      <c r="C1755" s="5" t="s">
        <v>1785</v>
      </c>
      <c r="D1755" s="5" t="s">
        <v>76</v>
      </c>
      <c r="E1755" s="5" t="s">
        <v>13205</v>
      </c>
      <c r="F1755" s="5" t="s">
        <v>13205</v>
      </c>
      <c r="G1755" s="5" t="s">
        <v>14137</v>
      </c>
      <c r="H1755" s="5" t="s">
        <v>76</v>
      </c>
      <c r="I1755" s="5" t="s">
        <v>76</v>
      </c>
      <c r="J1755" s="5" t="s">
        <v>76</v>
      </c>
      <c r="K1755" s="5" t="s">
        <v>76</v>
      </c>
      <c r="L1755" s="5" t="s">
        <v>76</v>
      </c>
      <c r="M1755" s="5" t="s">
        <v>13205</v>
      </c>
      <c r="N1755" s="5" t="s">
        <v>20099</v>
      </c>
      <c r="O1755" s="5" t="s">
        <v>24660</v>
      </c>
      <c r="P1755" s="5" t="s">
        <v>25292</v>
      </c>
      <c r="Q1755" s="11">
        <v>45616</v>
      </c>
    </row>
    <row r="1756" spans="1:17" x14ac:dyDescent="0.45">
      <c r="A1756" t="s">
        <v>3</v>
      </c>
      <c r="B1756" s="5" t="s">
        <v>22</v>
      </c>
      <c r="C1756" s="5" t="s">
        <v>1786</v>
      </c>
      <c r="D1756" s="5" t="s">
        <v>76</v>
      </c>
      <c r="E1756" s="5" t="s">
        <v>13205</v>
      </c>
      <c r="F1756" s="5" t="s">
        <v>76</v>
      </c>
      <c r="G1756" s="5" t="s">
        <v>76</v>
      </c>
      <c r="H1756" s="5" t="s">
        <v>76</v>
      </c>
      <c r="I1756" s="5" t="s">
        <v>76</v>
      </c>
      <c r="J1756" s="5" t="s">
        <v>76</v>
      </c>
      <c r="K1756" s="5" t="s">
        <v>76</v>
      </c>
      <c r="L1756" s="5" t="s">
        <v>76</v>
      </c>
      <c r="M1756" s="5" t="s">
        <v>13205</v>
      </c>
      <c r="N1756" s="5" t="s">
        <v>20100</v>
      </c>
      <c r="O1756" s="5" t="s">
        <v>24662</v>
      </c>
      <c r="P1756" s="5" t="s">
        <v>25292</v>
      </c>
      <c r="Q1756" s="11">
        <v>45729</v>
      </c>
    </row>
    <row r="1757" spans="1:17" x14ac:dyDescent="0.45">
      <c r="A1757" t="s">
        <v>3</v>
      </c>
      <c r="B1757" s="5" t="s">
        <v>7</v>
      </c>
      <c r="C1757" s="5" t="s">
        <v>1787</v>
      </c>
      <c r="D1757" s="5" t="s">
        <v>76</v>
      </c>
      <c r="E1757" s="5" t="s">
        <v>13205</v>
      </c>
      <c r="F1757" s="5" t="s">
        <v>13205</v>
      </c>
      <c r="G1757" s="5" t="s">
        <v>13221</v>
      </c>
      <c r="H1757" s="5" t="s">
        <v>76</v>
      </c>
      <c r="I1757" s="5" t="s">
        <v>76</v>
      </c>
      <c r="J1757" s="5" t="s">
        <v>76</v>
      </c>
      <c r="K1757" s="5" t="s">
        <v>76</v>
      </c>
      <c r="L1757" s="5" t="s">
        <v>76</v>
      </c>
      <c r="M1757" s="5" t="s">
        <v>76</v>
      </c>
      <c r="N1757" s="5" t="s">
        <v>76</v>
      </c>
      <c r="O1757" s="5" t="s">
        <v>24656</v>
      </c>
      <c r="P1757" s="5" t="s">
        <v>25292</v>
      </c>
      <c r="Q1757" s="11">
        <v>45737</v>
      </c>
    </row>
    <row r="1758" spans="1:17" x14ac:dyDescent="0.45">
      <c r="A1758" t="s">
        <v>3</v>
      </c>
      <c r="B1758" s="5" t="s">
        <v>7</v>
      </c>
      <c r="C1758" s="5" t="s">
        <v>1788</v>
      </c>
      <c r="D1758" s="5" t="s">
        <v>76</v>
      </c>
      <c r="E1758" s="5" t="s">
        <v>13205</v>
      </c>
      <c r="F1758" s="5" t="s">
        <v>13205</v>
      </c>
      <c r="G1758" s="5" t="s">
        <v>13221</v>
      </c>
      <c r="H1758" s="5" t="s">
        <v>76</v>
      </c>
      <c r="I1758" s="5" t="s">
        <v>76</v>
      </c>
      <c r="J1758" s="5" t="s">
        <v>76</v>
      </c>
      <c r="K1758" s="5" t="s">
        <v>76</v>
      </c>
      <c r="L1758" s="5" t="s">
        <v>76</v>
      </c>
      <c r="M1758" s="5" t="s">
        <v>76</v>
      </c>
      <c r="N1758" s="5" t="s">
        <v>76</v>
      </c>
      <c r="O1758" s="5" t="s">
        <v>24656</v>
      </c>
      <c r="P1758" s="5" t="s">
        <v>25292</v>
      </c>
      <c r="Q1758" s="11">
        <v>45737</v>
      </c>
    </row>
    <row r="1759" spans="1:17" x14ac:dyDescent="0.45">
      <c r="A1759" t="s">
        <v>3</v>
      </c>
      <c r="B1759" s="5" t="s">
        <v>17</v>
      </c>
      <c r="C1759" s="5" t="s">
        <v>1789</v>
      </c>
      <c r="D1759" s="5" t="s">
        <v>76</v>
      </c>
      <c r="E1759" s="5" t="s">
        <v>13205</v>
      </c>
      <c r="F1759" s="5" t="s">
        <v>76</v>
      </c>
      <c r="G1759" s="5" t="s">
        <v>76</v>
      </c>
      <c r="H1759" s="5" t="s">
        <v>76</v>
      </c>
      <c r="I1759" s="5" t="s">
        <v>76</v>
      </c>
      <c r="J1759" s="5" t="s">
        <v>76</v>
      </c>
      <c r="K1759" s="5" t="s">
        <v>76</v>
      </c>
      <c r="L1759" s="5" t="s">
        <v>76</v>
      </c>
      <c r="M1759" s="5" t="s">
        <v>13205</v>
      </c>
      <c r="N1759" s="5" t="s">
        <v>20101</v>
      </c>
      <c r="O1759" s="5" t="s">
        <v>24662</v>
      </c>
      <c r="P1759" s="5" t="s">
        <v>25292</v>
      </c>
      <c r="Q1759" s="11">
        <v>45737</v>
      </c>
    </row>
    <row r="1760" spans="1:17" x14ac:dyDescent="0.45">
      <c r="A1760" t="s">
        <v>3</v>
      </c>
      <c r="B1760" s="5" t="s">
        <v>19</v>
      </c>
      <c r="C1760" s="5" t="s">
        <v>1790</v>
      </c>
      <c r="D1760" s="5" t="s">
        <v>76</v>
      </c>
      <c r="E1760" s="5" t="s">
        <v>13205</v>
      </c>
      <c r="F1760" s="5" t="s">
        <v>76</v>
      </c>
      <c r="G1760" s="5" t="s">
        <v>76</v>
      </c>
      <c r="H1760" s="5" t="s">
        <v>76</v>
      </c>
      <c r="I1760" s="5" t="s">
        <v>76</v>
      </c>
      <c r="J1760" s="5" t="s">
        <v>76</v>
      </c>
      <c r="K1760" s="5" t="s">
        <v>76</v>
      </c>
      <c r="L1760" s="5" t="s">
        <v>76</v>
      </c>
      <c r="M1760" s="5" t="s">
        <v>13205</v>
      </c>
      <c r="N1760" s="5" t="s">
        <v>19422</v>
      </c>
      <c r="O1760" s="5" t="s">
        <v>24496</v>
      </c>
      <c r="P1760" s="5" t="s">
        <v>25115</v>
      </c>
      <c r="Q1760" s="11">
        <v>45498</v>
      </c>
    </row>
    <row r="1761" spans="1:17" x14ac:dyDescent="0.45">
      <c r="A1761" t="s">
        <v>3</v>
      </c>
      <c r="B1761" s="5" t="s">
        <v>6</v>
      </c>
      <c r="C1761" s="5" t="s">
        <v>1791</v>
      </c>
      <c r="D1761" s="5" t="s">
        <v>76</v>
      </c>
      <c r="E1761" s="5" t="s">
        <v>13205</v>
      </c>
      <c r="F1761" s="5" t="s">
        <v>13205</v>
      </c>
      <c r="G1761" s="5" t="s">
        <v>14138</v>
      </c>
      <c r="H1761" s="5" t="s">
        <v>76</v>
      </c>
      <c r="I1761" s="5" t="s">
        <v>76</v>
      </c>
      <c r="J1761" s="5" t="s">
        <v>76</v>
      </c>
      <c r="K1761" s="5" t="s">
        <v>76</v>
      </c>
      <c r="L1761" s="5" t="s">
        <v>76</v>
      </c>
      <c r="M1761" s="5" t="s">
        <v>76</v>
      </c>
      <c r="N1761" s="5" t="s">
        <v>76</v>
      </c>
      <c r="O1761" s="5" t="s">
        <v>76</v>
      </c>
      <c r="P1761" s="5" t="s">
        <v>25327</v>
      </c>
      <c r="Q1761" s="11">
        <v>45667</v>
      </c>
    </row>
    <row r="1762" spans="1:17" x14ac:dyDescent="0.45">
      <c r="A1762" t="s">
        <v>3</v>
      </c>
      <c r="B1762" s="5" t="s">
        <v>44</v>
      </c>
      <c r="C1762" s="5" t="s">
        <v>1792</v>
      </c>
      <c r="D1762" s="5" t="s">
        <v>76</v>
      </c>
      <c r="E1762" s="5" t="s">
        <v>13205</v>
      </c>
      <c r="F1762" s="5" t="s">
        <v>13205</v>
      </c>
      <c r="G1762" s="5" t="s">
        <v>13748</v>
      </c>
      <c r="H1762" s="5" t="s">
        <v>76</v>
      </c>
      <c r="I1762" s="5" t="s">
        <v>76</v>
      </c>
      <c r="J1762" s="5" t="s">
        <v>76</v>
      </c>
      <c r="K1762" s="5" t="s">
        <v>76</v>
      </c>
      <c r="L1762" s="5" t="s">
        <v>76</v>
      </c>
      <c r="M1762" s="5" t="s">
        <v>76</v>
      </c>
      <c r="N1762" s="5" t="s">
        <v>76</v>
      </c>
      <c r="O1762" s="5" t="s">
        <v>13186</v>
      </c>
      <c r="P1762" s="5" t="s">
        <v>25304</v>
      </c>
      <c r="Q1762" s="11">
        <v>45492</v>
      </c>
    </row>
    <row r="1763" spans="1:17" x14ac:dyDescent="0.45">
      <c r="A1763" t="s">
        <v>3</v>
      </c>
      <c r="B1763" s="5" t="s">
        <v>44</v>
      </c>
      <c r="C1763" s="5" t="s">
        <v>1793</v>
      </c>
      <c r="D1763" s="5" t="s">
        <v>76</v>
      </c>
      <c r="E1763" s="5" t="s">
        <v>13205</v>
      </c>
      <c r="F1763" s="5" t="s">
        <v>13205</v>
      </c>
      <c r="G1763" s="5" t="s">
        <v>13748</v>
      </c>
      <c r="H1763" s="5" t="s">
        <v>76</v>
      </c>
      <c r="I1763" s="5" t="s">
        <v>76</v>
      </c>
      <c r="J1763" s="5" t="s">
        <v>76</v>
      </c>
      <c r="K1763" s="5" t="s">
        <v>76</v>
      </c>
      <c r="L1763" s="5" t="s">
        <v>76</v>
      </c>
      <c r="M1763" s="5" t="s">
        <v>76</v>
      </c>
      <c r="N1763" s="5" t="s">
        <v>76</v>
      </c>
      <c r="O1763" s="5" t="s">
        <v>13186</v>
      </c>
      <c r="P1763" s="5" t="s">
        <v>25304</v>
      </c>
      <c r="Q1763" s="11">
        <v>45492</v>
      </c>
    </row>
    <row r="1764" spans="1:17" x14ac:dyDescent="0.45">
      <c r="A1764" t="s">
        <v>3</v>
      </c>
      <c r="B1764" s="5" t="s">
        <v>44</v>
      </c>
      <c r="C1764" s="5" t="s">
        <v>1794</v>
      </c>
      <c r="D1764" s="5" t="s">
        <v>76</v>
      </c>
      <c r="E1764" s="5" t="s">
        <v>13205</v>
      </c>
      <c r="F1764" s="5" t="s">
        <v>13205</v>
      </c>
      <c r="G1764" s="5" t="s">
        <v>14139</v>
      </c>
      <c r="H1764" s="5" t="s">
        <v>76</v>
      </c>
      <c r="I1764" s="5" t="s">
        <v>76</v>
      </c>
      <c r="J1764" s="5" t="s">
        <v>76</v>
      </c>
      <c r="K1764" s="5" t="s">
        <v>76</v>
      </c>
      <c r="L1764" s="5" t="s">
        <v>76</v>
      </c>
      <c r="M1764" s="5" t="s">
        <v>13205</v>
      </c>
      <c r="N1764" s="5" t="s">
        <v>20102</v>
      </c>
      <c r="O1764" s="5" t="s">
        <v>13186</v>
      </c>
      <c r="P1764" s="5" t="s">
        <v>25304</v>
      </c>
      <c r="Q1764" s="11">
        <v>45509</v>
      </c>
    </row>
    <row r="1765" spans="1:17" x14ac:dyDescent="0.45">
      <c r="A1765" t="s">
        <v>3</v>
      </c>
      <c r="B1765" s="5" t="s">
        <v>44</v>
      </c>
      <c r="C1765" s="5" t="s">
        <v>1795</v>
      </c>
      <c r="D1765" s="5" t="s">
        <v>76</v>
      </c>
      <c r="E1765" s="5" t="s">
        <v>13205</v>
      </c>
      <c r="F1765" s="5" t="s">
        <v>13205</v>
      </c>
      <c r="G1765" s="5" t="s">
        <v>13236</v>
      </c>
      <c r="H1765" s="5" t="s">
        <v>76</v>
      </c>
      <c r="I1765" s="5" t="s">
        <v>76</v>
      </c>
      <c r="J1765" s="5" t="s">
        <v>76</v>
      </c>
      <c r="K1765" s="5" t="s">
        <v>76</v>
      </c>
      <c r="L1765" s="5" t="s">
        <v>76</v>
      </c>
      <c r="M1765" s="5" t="s">
        <v>76</v>
      </c>
      <c r="N1765" s="5" t="s">
        <v>76</v>
      </c>
      <c r="O1765" s="5" t="s">
        <v>13186</v>
      </c>
      <c r="P1765" s="5" t="s">
        <v>25304</v>
      </c>
      <c r="Q1765" s="11">
        <v>45471</v>
      </c>
    </row>
    <row r="1766" spans="1:17" x14ac:dyDescent="0.45">
      <c r="A1766" t="s">
        <v>3</v>
      </c>
      <c r="B1766" s="5" t="s">
        <v>41</v>
      </c>
      <c r="C1766" s="5" t="s">
        <v>1796</v>
      </c>
      <c r="D1766" s="5" t="s">
        <v>76</v>
      </c>
      <c r="E1766" s="5" t="s">
        <v>13205</v>
      </c>
      <c r="F1766" s="5" t="s">
        <v>13205</v>
      </c>
      <c r="G1766" s="5" t="s">
        <v>14140</v>
      </c>
      <c r="H1766" s="5" t="s">
        <v>76</v>
      </c>
      <c r="I1766" s="5" t="s">
        <v>76</v>
      </c>
      <c r="J1766" s="5" t="s">
        <v>76</v>
      </c>
      <c r="K1766" s="5" t="s">
        <v>76</v>
      </c>
      <c r="L1766" s="5" t="s">
        <v>76</v>
      </c>
      <c r="M1766" s="5" t="s">
        <v>13205</v>
      </c>
      <c r="N1766" s="5" t="s">
        <v>20103</v>
      </c>
      <c r="O1766" s="5" t="s">
        <v>76</v>
      </c>
      <c r="P1766" s="5" t="s">
        <v>25161</v>
      </c>
      <c r="Q1766" s="11">
        <v>45656</v>
      </c>
    </row>
    <row r="1767" spans="1:17" x14ac:dyDescent="0.45">
      <c r="A1767" t="s">
        <v>3</v>
      </c>
      <c r="B1767" s="5" t="s">
        <v>44</v>
      </c>
      <c r="C1767" s="5" t="s">
        <v>1797</v>
      </c>
      <c r="D1767" s="5" t="s">
        <v>76</v>
      </c>
      <c r="E1767" s="5" t="s">
        <v>13205</v>
      </c>
      <c r="F1767" s="5" t="s">
        <v>13205</v>
      </c>
      <c r="G1767" s="5" t="s">
        <v>13236</v>
      </c>
      <c r="H1767" s="5" t="s">
        <v>76</v>
      </c>
      <c r="I1767" s="5" t="s">
        <v>76</v>
      </c>
      <c r="J1767" s="5" t="s">
        <v>76</v>
      </c>
      <c r="K1767" s="5" t="s">
        <v>76</v>
      </c>
      <c r="L1767" s="5" t="s">
        <v>76</v>
      </c>
      <c r="M1767" s="5" t="s">
        <v>76</v>
      </c>
      <c r="N1767" s="5" t="s">
        <v>76</v>
      </c>
      <c r="O1767" s="5" t="s">
        <v>13186</v>
      </c>
      <c r="P1767" s="5" t="s">
        <v>25304</v>
      </c>
      <c r="Q1767" s="11">
        <v>45477</v>
      </c>
    </row>
    <row r="1768" spans="1:17" x14ac:dyDescent="0.45">
      <c r="A1768" t="s">
        <v>3</v>
      </c>
      <c r="B1768" s="5" t="s">
        <v>10</v>
      </c>
      <c r="C1768" s="5" t="s">
        <v>1798</v>
      </c>
      <c r="D1768" s="5" t="s">
        <v>76</v>
      </c>
      <c r="E1768" s="5" t="s">
        <v>13205</v>
      </c>
      <c r="F1768" s="5" t="s">
        <v>13205</v>
      </c>
      <c r="G1768" s="5" t="s">
        <v>14141</v>
      </c>
      <c r="H1768" s="5" t="s">
        <v>76</v>
      </c>
      <c r="I1768" s="5" t="s">
        <v>76</v>
      </c>
      <c r="J1768" s="5" t="s">
        <v>76</v>
      </c>
      <c r="K1768" s="5" t="s">
        <v>76</v>
      </c>
      <c r="L1768" s="5" t="s">
        <v>76</v>
      </c>
      <c r="M1768" s="5" t="s">
        <v>13205</v>
      </c>
      <c r="N1768" s="5" t="s">
        <v>20104</v>
      </c>
      <c r="O1768" s="5" t="s">
        <v>24594</v>
      </c>
      <c r="P1768" s="5" t="s">
        <v>25161</v>
      </c>
      <c r="Q1768" s="11">
        <v>45694</v>
      </c>
    </row>
    <row r="1769" spans="1:17" x14ac:dyDescent="0.45">
      <c r="A1769" t="s">
        <v>3</v>
      </c>
      <c r="B1769" s="5" t="s">
        <v>44</v>
      </c>
      <c r="C1769" s="5" t="s">
        <v>1799</v>
      </c>
      <c r="D1769" s="5" t="s">
        <v>76</v>
      </c>
      <c r="E1769" s="5" t="s">
        <v>13205</v>
      </c>
      <c r="F1769" s="5" t="s">
        <v>13205</v>
      </c>
      <c r="G1769" s="5" t="s">
        <v>13236</v>
      </c>
      <c r="H1769" s="5" t="s">
        <v>76</v>
      </c>
      <c r="I1769" s="5" t="s">
        <v>76</v>
      </c>
      <c r="J1769" s="5" t="s">
        <v>76</v>
      </c>
      <c r="K1769" s="5" t="s">
        <v>76</v>
      </c>
      <c r="L1769" s="5" t="s">
        <v>76</v>
      </c>
      <c r="M1769" s="5" t="s">
        <v>76</v>
      </c>
      <c r="N1769" s="5" t="s">
        <v>76</v>
      </c>
      <c r="O1769" s="5" t="s">
        <v>13186</v>
      </c>
      <c r="P1769" s="5" t="s">
        <v>25304</v>
      </c>
      <c r="Q1769" s="11">
        <v>45471</v>
      </c>
    </row>
    <row r="1770" spans="1:17" x14ac:dyDescent="0.45">
      <c r="A1770" t="s">
        <v>3</v>
      </c>
      <c r="B1770" s="5" t="s">
        <v>44</v>
      </c>
      <c r="C1770" s="5" t="s">
        <v>1800</v>
      </c>
      <c r="D1770" s="5" t="s">
        <v>76</v>
      </c>
      <c r="E1770" s="5" t="s">
        <v>13205</v>
      </c>
      <c r="F1770" s="5" t="s">
        <v>13205</v>
      </c>
      <c r="G1770" s="5" t="s">
        <v>13236</v>
      </c>
      <c r="H1770" s="5" t="s">
        <v>76</v>
      </c>
      <c r="I1770" s="5" t="s">
        <v>76</v>
      </c>
      <c r="J1770" s="5" t="s">
        <v>76</v>
      </c>
      <c r="K1770" s="5" t="s">
        <v>76</v>
      </c>
      <c r="L1770" s="5" t="s">
        <v>76</v>
      </c>
      <c r="M1770" s="5" t="s">
        <v>76</v>
      </c>
      <c r="N1770" s="5" t="s">
        <v>76</v>
      </c>
      <c r="O1770" s="5" t="s">
        <v>13186</v>
      </c>
      <c r="P1770" s="5" t="s">
        <v>25304</v>
      </c>
      <c r="Q1770" s="11">
        <v>45471</v>
      </c>
    </row>
    <row r="1771" spans="1:17" x14ac:dyDescent="0.45">
      <c r="A1771" t="s">
        <v>3</v>
      </c>
      <c r="B1771" s="5" t="s">
        <v>44</v>
      </c>
      <c r="C1771" s="5" t="s">
        <v>1801</v>
      </c>
      <c r="D1771" s="5" t="s">
        <v>76</v>
      </c>
      <c r="E1771" s="5" t="s">
        <v>13205</v>
      </c>
      <c r="F1771" s="5" t="s">
        <v>13205</v>
      </c>
      <c r="G1771" s="5" t="s">
        <v>13236</v>
      </c>
      <c r="H1771" s="5" t="s">
        <v>76</v>
      </c>
      <c r="I1771" s="5" t="s">
        <v>76</v>
      </c>
      <c r="J1771" s="5" t="s">
        <v>76</v>
      </c>
      <c r="K1771" s="5" t="s">
        <v>76</v>
      </c>
      <c r="L1771" s="5" t="s">
        <v>76</v>
      </c>
      <c r="M1771" s="5" t="s">
        <v>76</v>
      </c>
      <c r="N1771" s="5" t="s">
        <v>76</v>
      </c>
      <c r="O1771" s="5" t="s">
        <v>13186</v>
      </c>
      <c r="P1771" s="5" t="s">
        <v>25304</v>
      </c>
      <c r="Q1771" s="11">
        <v>45471</v>
      </c>
    </row>
    <row r="1772" spans="1:17" x14ac:dyDescent="0.45">
      <c r="A1772" t="s">
        <v>3</v>
      </c>
      <c r="B1772" s="5" t="s">
        <v>44</v>
      </c>
      <c r="C1772" s="5" t="s">
        <v>1802</v>
      </c>
      <c r="D1772" s="5" t="s">
        <v>76</v>
      </c>
      <c r="E1772" s="5" t="s">
        <v>13205</v>
      </c>
      <c r="F1772" s="5" t="s">
        <v>13205</v>
      </c>
      <c r="G1772" s="5" t="s">
        <v>13236</v>
      </c>
      <c r="H1772" s="5" t="s">
        <v>76</v>
      </c>
      <c r="I1772" s="5" t="s">
        <v>76</v>
      </c>
      <c r="J1772" s="5" t="s">
        <v>76</v>
      </c>
      <c r="K1772" s="5" t="s">
        <v>76</v>
      </c>
      <c r="L1772" s="5" t="s">
        <v>76</v>
      </c>
      <c r="M1772" s="5" t="s">
        <v>76</v>
      </c>
      <c r="N1772" s="5" t="s">
        <v>76</v>
      </c>
      <c r="O1772" s="5" t="s">
        <v>13186</v>
      </c>
      <c r="P1772" s="5" t="s">
        <v>25304</v>
      </c>
      <c r="Q1772" s="11">
        <v>45471</v>
      </c>
    </row>
    <row r="1773" spans="1:17" x14ac:dyDescent="0.45">
      <c r="A1773" t="s">
        <v>3</v>
      </c>
      <c r="B1773" s="5" t="s">
        <v>44</v>
      </c>
      <c r="C1773" s="5" t="s">
        <v>1803</v>
      </c>
      <c r="D1773" s="5" t="s">
        <v>76</v>
      </c>
      <c r="E1773" s="5" t="s">
        <v>13205</v>
      </c>
      <c r="F1773" s="5" t="s">
        <v>13205</v>
      </c>
      <c r="G1773" s="5" t="s">
        <v>13236</v>
      </c>
      <c r="H1773" s="5" t="s">
        <v>76</v>
      </c>
      <c r="I1773" s="5" t="s">
        <v>76</v>
      </c>
      <c r="J1773" s="5" t="s">
        <v>76</v>
      </c>
      <c r="K1773" s="5" t="s">
        <v>76</v>
      </c>
      <c r="L1773" s="5" t="s">
        <v>76</v>
      </c>
      <c r="M1773" s="5" t="s">
        <v>76</v>
      </c>
      <c r="N1773" s="5" t="s">
        <v>76</v>
      </c>
      <c r="O1773" s="5" t="s">
        <v>13186</v>
      </c>
      <c r="P1773" s="5" t="s">
        <v>25304</v>
      </c>
      <c r="Q1773" s="11">
        <v>45471</v>
      </c>
    </row>
    <row r="1774" spans="1:17" x14ac:dyDescent="0.45">
      <c r="A1774" t="s">
        <v>3</v>
      </c>
      <c r="B1774" s="5" t="s">
        <v>34</v>
      </c>
      <c r="C1774" s="5" t="s">
        <v>1804</v>
      </c>
      <c r="D1774" s="5" t="s">
        <v>12122</v>
      </c>
      <c r="E1774" s="5" t="s">
        <v>13205</v>
      </c>
      <c r="F1774" s="5" t="s">
        <v>13205</v>
      </c>
      <c r="G1774" s="5" t="s">
        <v>14142</v>
      </c>
      <c r="H1774" s="5" t="s">
        <v>76</v>
      </c>
      <c r="I1774" s="5" t="s">
        <v>76</v>
      </c>
      <c r="J1774" s="5" t="s">
        <v>76</v>
      </c>
      <c r="K1774" s="5" t="s">
        <v>76</v>
      </c>
      <c r="L1774" s="5" t="s">
        <v>76</v>
      </c>
      <c r="M1774" s="5" t="s">
        <v>76</v>
      </c>
      <c r="N1774" s="5" t="s">
        <v>76</v>
      </c>
      <c r="O1774" s="5" t="s">
        <v>24730</v>
      </c>
      <c r="P1774" s="5" t="s">
        <v>25292</v>
      </c>
      <c r="Q1774" s="11">
        <v>45678</v>
      </c>
    </row>
    <row r="1775" spans="1:17" x14ac:dyDescent="0.45">
      <c r="A1775" t="s">
        <v>3</v>
      </c>
      <c r="B1775" s="5" t="s">
        <v>19</v>
      </c>
      <c r="C1775" s="5" t="s">
        <v>1805</v>
      </c>
      <c r="D1775" s="5" t="s">
        <v>76</v>
      </c>
      <c r="E1775" s="5" t="s">
        <v>13205</v>
      </c>
      <c r="F1775" s="5" t="s">
        <v>76</v>
      </c>
      <c r="G1775" s="5" t="s">
        <v>76</v>
      </c>
      <c r="H1775" s="5" t="s">
        <v>76</v>
      </c>
      <c r="I1775" s="5" t="s">
        <v>76</v>
      </c>
      <c r="J1775" s="5" t="s">
        <v>76</v>
      </c>
      <c r="K1775" s="5" t="s">
        <v>76</v>
      </c>
      <c r="L1775" s="5" t="s">
        <v>76</v>
      </c>
      <c r="M1775" s="5" t="s">
        <v>13205</v>
      </c>
      <c r="N1775" s="5" t="s">
        <v>20105</v>
      </c>
      <c r="O1775" s="5" t="s">
        <v>76</v>
      </c>
      <c r="P1775" s="5" t="s">
        <v>25303</v>
      </c>
      <c r="Q1775" s="11">
        <v>45472</v>
      </c>
    </row>
    <row r="1776" spans="1:17" x14ac:dyDescent="0.45">
      <c r="A1776" t="s">
        <v>3</v>
      </c>
      <c r="B1776" s="5" t="s">
        <v>13</v>
      </c>
      <c r="C1776" s="5" t="s">
        <v>1806</v>
      </c>
      <c r="D1776" s="5" t="s">
        <v>76</v>
      </c>
      <c r="E1776" s="5" t="s">
        <v>13205</v>
      </c>
      <c r="F1776" s="5" t="s">
        <v>13205</v>
      </c>
      <c r="G1776" s="5" t="s">
        <v>13221</v>
      </c>
      <c r="H1776" s="5" t="s">
        <v>76</v>
      </c>
      <c r="I1776" s="5" t="s">
        <v>76</v>
      </c>
      <c r="J1776" s="5" t="s">
        <v>76</v>
      </c>
      <c r="K1776" s="5" t="s">
        <v>76</v>
      </c>
      <c r="L1776" s="5" t="s">
        <v>76</v>
      </c>
      <c r="M1776" s="5" t="s">
        <v>76</v>
      </c>
      <c r="N1776" s="5" t="s">
        <v>76</v>
      </c>
      <c r="O1776" s="5" t="s">
        <v>24656</v>
      </c>
      <c r="P1776" s="5" t="s">
        <v>25292</v>
      </c>
      <c r="Q1776" s="11">
        <v>45687</v>
      </c>
    </row>
    <row r="1777" spans="1:17" x14ac:dyDescent="0.45">
      <c r="A1777" t="s">
        <v>3</v>
      </c>
      <c r="B1777" s="5" t="s">
        <v>10</v>
      </c>
      <c r="C1777" s="5" t="s">
        <v>1807</v>
      </c>
      <c r="D1777" s="5" t="s">
        <v>76</v>
      </c>
      <c r="E1777" s="5" t="s">
        <v>13205</v>
      </c>
      <c r="F1777" s="5" t="s">
        <v>13205</v>
      </c>
      <c r="G1777" s="5" t="s">
        <v>13218</v>
      </c>
      <c r="H1777" s="5" t="s">
        <v>76</v>
      </c>
      <c r="I1777" s="5" t="s">
        <v>76</v>
      </c>
      <c r="J1777" s="5" t="s">
        <v>76</v>
      </c>
      <c r="K1777" s="5" t="s">
        <v>76</v>
      </c>
      <c r="L1777" s="5" t="s">
        <v>76</v>
      </c>
      <c r="M1777" s="5" t="s">
        <v>76</v>
      </c>
      <c r="N1777" s="5" t="s">
        <v>76</v>
      </c>
      <c r="O1777" s="5" t="s">
        <v>24462</v>
      </c>
      <c r="P1777" s="5" t="s">
        <v>25292</v>
      </c>
      <c r="Q1777" s="11">
        <v>45667</v>
      </c>
    </row>
    <row r="1778" spans="1:17" x14ac:dyDescent="0.45">
      <c r="A1778" t="s">
        <v>3</v>
      </c>
      <c r="B1778" s="5" t="s">
        <v>9</v>
      </c>
      <c r="C1778" s="5" t="s">
        <v>1808</v>
      </c>
      <c r="D1778" s="5" t="s">
        <v>76</v>
      </c>
      <c r="E1778" s="5" t="s">
        <v>13205</v>
      </c>
      <c r="F1778" s="5" t="s">
        <v>13205</v>
      </c>
      <c r="G1778" s="5" t="s">
        <v>14143</v>
      </c>
      <c r="H1778" s="5" t="s">
        <v>76</v>
      </c>
      <c r="I1778" s="5" t="s">
        <v>76</v>
      </c>
      <c r="J1778" s="5" t="s">
        <v>76</v>
      </c>
      <c r="K1778" s="5" t="s">
        <v>76</v>
      </c>
      <c r="L1778" s="5" t="s">
        <v>76</v>
      </c>
      <c r="M1778" s="5" t="s">
        <v>76</v>
      </c>
      <c r="N1778" s="5" t="s">
        <v>76</v>
      </c>
      <c r="O1778" s="5" t="s">
        <v>24534</v>
      </c>
      <c r="P1778" s="5" t="s">
        <v>25292</v>
      </c>
      <c r="Q1778" s="11">
        <v>45739</v>
      </c>
    </row>
    <row r="1779" spans="1:17" x14ac:dyDescent="0.45">
      <c r="A1779" t="s">
        <v>3</v>
      </c>
      <c r="B1779" s="5" t="s">
        <v>10</v>
      </c>
      <c r="C1779" s="5" t="s">
        <v>1809</v>
      </c>
      <c r="D1779" s="5" t="s">
        <v>12123</v>
      </c>
      <c r="E1779" s="5" t="s">
        <v>13205</v>
      </c>
      <c r="F1779" s="5" t="s">
        <v>13205</v>
      </c>
      <c r="G1779" s="5" t="s">
        <v>14144</v>
      </c>
      <c r="H1779" s="5" t="s">
        <v>76</v>
      </c>
      <c r="I1779" s="5" t="s">
        <v>76</v>
      </c>
      <c r="J1779" s="5" t="s">
        <v>76</v>
      </c>
      <c r="K1779" s="5" t="s">
        <v>76</v>
      </c>
      <c r="L1779" s="5" t="s">
        <v>76</v>
      </c>
      <c r="M1779" s="5" t="s">
        <v>76</v>
      </c>
      <c r="N1779" s="5" t="s">
        <v>76</v>
      </c>
      <c r="O1779" s="5" t="s">
        <v>24462</v>
      </c>
      <c r="P1779" s="5" t="s">
        <v>25292</v>
      </c>
      <c r="Q1779" s="11">
        <v>45720</v>
      </c>
    </row>
    <row r="1780" spans="1:17" x14ac:dyDescent="0.45">
      <c r="A1780" t="s">
        <v>3</v>
      </c>
      <c r="B1780" s="5" t="s">
        <v>69</v>
      </c>
      <c r="C1780" s="5" t="s">
        <v>1810</v>
      </c>
      <c r="D1780" s="5" t="s">
        <v>76</v>
      </c>
      <c r="E1780" s="5" t="s">
        <v>13205</v>
      </c>
      <c r="F1780" s="5" t="s">
        <v>13205</v>
      </c>
      <c r="G1780" s="5" t="s">
        <v>14145</v>
      </c>
      <c r="H1780" s="5" t="s">
        <v>76</v>
      </c>
      <c r="I1780" s="5" t="s">
        <v>76</v>
      </c>
      <c r="J1780" s="5" t="s">
        <v>76</v>
      </c>
      <c r="K1780" s="5" t="s">
        <v>76</v>
      </c>
      <c r="L1780" s="5" t="s">
        <v>76</v>
      </c>
      <c r="M1780" s="5" t="s">
        <v>76</v>
      </c>
      <c r="N1780" s="5" t="s">
        <v>76</v>
      </c>
      <c r="O1780" s="5" t="s">
        <v>24860</v>
      </c>
      <c r="P1780" s="5" t="s">
        <v>25292</v>
      </c>
      <c r="Q1780" s="11">
        <v>45533</v>
      </c>
    </row>
    <row r="1781" spans="1:17" x14ac:dyDescent="0.45">
      <c r="A1781" t="s">
        <v>3</v>
      </c>
      <c r="B1781" s="5" t="s">
        <v>8</v>
      </c>
      <c r="C1781" s="5" t="s">
        <v>1811</v>
      </c>
      <c r="D1781" s="5" t="s">
        <v>76</v>
      </c>
      <c r="E1781" s="5" t="s">
        <v>13205</v>
      </c>
      <c r="F1781" s="5" t="s">
        <v>13205</v>
      </c>
      <c r="G1781" s="5" t="s">
        <v>14146</v>
      </c>
      <c r="H1781" s="5" t="s">
        <v>76</v>
      </c>
      <c r="I1781" s="5" t="s">
        <v>76</v>
      </c>
      <c r="J1781" s="5" t="s">
        <v>76</v>
      </c>
      <c r="K1781" s="5" t="s">
        <v>76</v>
      </c>
      <c r="L1781" s="5" t="s">
        <v>76</v>
      </c>
      <c r="M1781" s="5" t="s">
        <v>76</v>
      </c>
      <c r="N1781" s="5" t="s">
        <v>76</v>
      </c>
      <c r="O1781" s="5" t="s">
        <v>76</v>
      </c>
      <c r="P1781" s="5" t="s">
        <v>76</v>
      </c>
      <c r="Q1781" s="11">
        <v>45714</v>
      </c>
    </row>
    <row r="1782" spans="1:17" x14ac:dyDescent="0.45">
      <c r="A1782" t="s">
        <v>3</v>
      </c>
      <c r="B1782" s="5" t="s">
        <v>54</v>
      </c>
      <c r="C1782" s="5" t="s">
        <v>1812</v>
      </c>
      <c r="D1782" s="5" t="s">
        <v>76</v>
      </c>
      <c r="E1782" s="5" t="s">
        <v>13205</v>
      </c>
      <c r="F1782" s="5" t="s">
        <v>76</v>
      </c>
      <c r="G1782" s="5" t="s">
        <v>76</v>
      </c>
      <c r="H1782" s="5" t="s">
        <v>76</v>
      </c>
      <c r="I1782" s="5" t="s">
        <v>76</v>
      </c>
      <c r="J1782" s="5" t="s">
        <v>76</v>
      </c>
      <c r="K1782" s="5" t="s">
        <v>13205</v>
      </c>
      <c r="L1782" s="5" t="s">
        <v>19209</v>
      </c>
      <c r="M1782" s="5" t="s">
        <v>13205</v>
      </c>
      <c r="N1782" s="5" t="s">
        <v>20106</v>
      </c>
      <c r="O1782" s="5" t="s">
        <v>76</v>
      </c>
      <c r="P1782" s="5" t="s">
        <v>25343</v>
      </c>
      <c r="Q1782" s="11">
        <v>45679</v>
      </c>
    </row>
    <row r="1783" spans="1:17" x14ac:dyDescent="0.45">
      <c r="A1783" t="s">
        <v>3</v>
      </c>
      <c r="B1783" s="5" t="s">
        <v>28</v>
      </c>
      <c r="C1783" s="5" t="s">
        <v>1813</v>
      </c>
      <c r="D1783" s="5" t="s">
        <v>76</v>
      </c>
      <c r="E1783" s="5" t="s">
        <v>13205</v>
      </c>
      <c r="F1783" s="5" t="s">
        <v>13205</v>
      </c>
      <c r="G1783" s="5" t="s">
        <v>14147</v>
      </c>
      <c r="H1783" s="5" t="s">
        <v>76</v>
      </c>
      <c r="I1783" s="5" t="s">
        <v>76</v>
      </c>
      <c r="J1783" s="5" t="s">
        <v>76</v>
      </c>
      <c r="K1783" s="5" t="s">
        <v>13205</v>
      </c>
      <c r="L1783" s="5" t="s">
        <v>18889</v>
      </c>
      <c r="M1783" s="5" t="s">
        <v>13205</v>
      </c>
      <c r="N1783" s="5" t="s">
        <v>20107</v>
      </c>
      <c r="O1783" s="5" t="s">
        <v>76</v>
      </c>
      <c r="P1783" s="5" t="s">
        <v>25343</v>
      </c>
      <c r="Q1783" s="11">
        <v>45690</v>
      </c>
    </row>
    <row r="1784" spans="1:17" x14ac:dyDescent="0.45">
      <c r="A1784" t="s">
        <v>3</v>
      </c>
      <c r="B1784" s="5" t="s">
        <v>9</v>
      </c>
      <c r="C1784" s="5" t="s">
        <v>1814</v>
      </c>
      <c r="D1784" s="5" t="s">
        <v>76</v>
      </c>
      <c r="E1784" s="5" t="s">
        <v>13205</v>
      </c>
      <c r="F1784" s="5" t="s">
        <v>13205</v>
      </c>
      <c r="G1784" s="5" t="s">
        <v>14148</v>
      </c>
      <c r="H1784" s="5" t="s">
        <v>76</v>
      </c>
      <c r="I1784" s="5" t="s">
        <v>76</v>
      </c>
      <c r="J1784" s="5" t="s">
        <v>76</v>
      </c>
      <c r="K1784" s="5" t="s">
        <v>76</v>
      </c>
      <c r="L1784" s="5" t="s">
        <v>76</v>
      </c>
      <c r="M1784" s="5" t="s">
        <v>76</v>
      </c>
      <c r="N1784" s="5" t="s">
        <v>76</v>
      </c>
      <c r="O1784" s="5" t="s">
        <v>24534</v>
      </c>
      <c r="P1784" s="5" t="s">
        <v>25292</v>
      </c>
      <c r="Q1784" s="11">
        <v>45739</v>
      </c>
    </row>
    <row r="1785" spans="1:17" x14ac:dyDescent="0.45">
      <c r="A1785" t="s">
        <v>3</v>
      </c>
      <c r="B1785" s="5" t="s">
        <v>10</v>
      </c>
      <c r="C1785" s="5" t="s">
        <v>1815</v>
      </c>
      <c r="D1785" s="5" t="s">
        <v>76</v>
      </c>
      <c r="E1785" s="5" t="s">
        <v>13205</v>
      </c>
      <c r="F1785" s="5" t="s">
        <v>13205</v>
      </c>
      <c r="G1785" s="5" t="s">
        <v>13237</v>
      </c>
      <c r="H1785" s="5" t="s">
        <v>76</v>
      </c>
      <c r="I1785" s="5" t="s">
        <v>76</v>
      </c>
      <c r="J1785" s="5" t="s">
        <v>76</v>
      </c>
      <c r="K1785" s="5" t="s">
        <v>76</v>
      </c>
      <c r="L1785" s="5" t="s">
        <v>76</v>
      </c>
      <c r="M1785" s="5" t="s">
        <v>76</v>
      </c>
      <c r="N1785" s="5" t="s">
        <v>76</v>
      </c>
      <c r="O1785" s="5" t="s">
        <v>24462</v>
      </c>
      <c r="P1785" s="5" t="s">
        <v>25292</v>
      </c>
      <c r="Q1785" s="11">
        <v>45706</v>
      </c>
    </row>
    <row r="1786" spans="1:17" x14ac:dyDescent="0.45">
      <c r="A1786" t="s">
        <v>3</v>
      </c>
      <c r="B1786" s="5" t="s">
        <v>29</v>
      </c>
      <c r="C1786" s="5" t="s">
        <v>1816</v>
      </c>
      <c r="D1786" s="5" t="s">
        <v>76</v>
      </c>
      <c r="E1786" s="5" t="s">
        <v>13205</v>
      </c>
      <c r="F1786" s="5" t="s">
        <v>76</v>
      </c>
      <c r="G1786" s="5" t="s">
        <v>76</v>
      </c>
      <c r="H1786" s="5" t="s">
        <v>76</v>
      </c>
      <c r="I1786" s="5" t="s">
        <v>76</v>
      </c>
      <c r="J1786" s="5" t="s">
        <v>76</v>
      </c>
      <c r="K1786" s="5" t="s">
        <v>76</v>
      </c>
      <c r="L1786" s="5" t="s">
        <v>76</v>
      </c>
      <c r="M1786" s="5" t="s">
        <v>13205</v>
      </c>
      <c r="N1786" s="5" t="s">
        <v>20108</v>
      </c>
      <c r="O1786" s="5" t="s">
        <v>24534</v>
      </c>
      <c r="P1786" s="5" t="s">
        <v>25292</v>
      </c>
      <c r="Q1786" s="11">
        <v>45629</v>
      </c>
    </row>
    <row r="1787" spans="1:17" x14ac:dyDescent="0.45">
      <c r="A1787" t="s">
        <v>3</v>
      </c>
      <c r="B1787" s="5" t="s">
        <v>19</v>
      </c>
      <c r="C1787" s="5" t="s">
        <v>1817</v>
      </c>
      <c r="D1787" s="5" t="s">
        <v>76</v>
      </c>
      <c r="E1787" s="5" t="s">
        <v>13205</v>
      </c>
      <c r="F1787" s="5" t="s">
        <v>13205</v>
      </c>
      <c r="G1787" s="5" t="s">
        <v>76</v>
      </c>
      <c r="H1787" s="5" t="s">
        <v>76</v>
      </c>
      <c r="I1787" s="5" t="s">
        <v>76</v>
      </c>
      <c r="J1787" s="5" t="s">
        <v>76</v>
      </c>
      <c r="K1787" s="5" t="s">
        <v>76</v>
      </c>
      <c r="L1787" s="5" t="s">
        <v>76</v>
      </c>
      <c r="M1787" s="5" t="s">
        <v>13205</v>
      </c>
      <c r="N1787" s="5" t="s">
        <v>20109</v>
      </c>
      <c r="O1787" s="5" t="s">
        <v>24424</v>
      </c>
      <c r="P1787" s="5" t="s">
        <v>25289</v>
      </c>
      <c r="Q1787" s="11">
        <v>45596</v>
      </c>
    </row>
    <row r="1788" spans="1:17" x14ac:dyDescent="0.45">
      <c r="A1788" t="s">
        <v>3</v>
      </c>
      <c r="B1788" s="5" t="s">
        <v>6</v>
      </c>
      <c r="C1788" s="5" t="s">
        <v>1818</v>
      </c>
      <c r="D1788" s="5" t="s">
        <v>76</v>
      </c>
      <c r="E1788" s="5" t="s">
        <v>13205</v>
      </c>
      <c r="F1788" s="5" t="s">
        <v>76</v>
      </c>
      <c r="G1788" s="5" t="s">
        <v>76</v>
      </c>
      <c r="H1788" s="5" t="s">
        <v>76</v>
      </c>
      <c r="I1788" s="5" t="s">
        <v>76</v>
      </c>
      <c r="J1788" s="5" t="s">
        <v>76</v>
      </c>
      <c r="K1788" s="5" t="s">
        <v>76</v>
      </c>
      <c r="L1788" s="5" t="s">
        <v>76</v>
      </c>
      <c r="M1788" s="5" t="s">
        <v>13205</v>
      </c>
      <c r="N1788" s="5" t="s">
        <v>20110</v>
      </c>
      <c r="O1788" s="5" t="s">
        <v>24861</v>
      </c>
      <c r="P1788" s="5" t="s">
        <v>25295</v>
      </c>
      <c r="Q1788" s="11">
        <v>45588</v>
      </c>
    </row>
    <row r="1789" spans="1:17" x14ac:dyDescent="0.45">
      <c r="A1789" t="s">
        <v>3</v>
      </c>
      <c r="B1789" s="5" t="s">
        <v>10</v>
      </c>
      <c r="C1789" s="5" t="s">
        <v>1819</v>
      </c>
      <c r="D1789" s="5" t="s">
        <v>12124</v>
      </c>
      <c r="E1789" s="5" t="s">
        <v>13205</v>
      </c>
      <c r="F1789" s="5" t="s">
        <v>13205</v>
      </c>
      <c r="G1789" s="5" t="s">
        <v>14149</v>
      </c>
      <c r="H1789" s="5" t="s">
        <v>76</v>
      </c>
      <c r="I1789" s="5" t="s">
        <v>76</v>
      </c>
      <c r="J1789" s="5" t="s">
        <v>76</v>
      </c>
      <c r="K1789" s="5" t="s">
        <v>76</v>
      </c>
      <c r="L1789" s="5" t="s">
        <v>76</v>
      </c>
      <c r="M1789" s="5" t="s">
        <v>13205</v>
      </c>
      <c r="N1789" s="5" t="s">
        <v>20111</v>
      </c>
      <c r="O1789" s="5" t="s">
        <v>24462</v>
      </c>
      <c r="P1789" s="5" t="s">
        <v>25292</v>
      </c>
      <c r="Q1789" s="11">
        <v>45722</v>
      </c>
    </row>
    <row r="1790" spans="1:17" x14ac:dyDescent="0.45">
      <c r="A1790" t="s">
        <v>3</v>
      </c>
      <c r="B1790" s="5" t="s">
        <v>19</v>
      </c>
      <c r="C1790" s="5" t="s">
        <v>1820</v>
      </c>
      <c r="D1790" s="5" t="s">
        <v>76</v>
      </c>
      <c r="E1790" s="5" t="s">
        <v>13205</v>
      </c>
      <c r="F1790" s="5" t="s">
        <v>13205</v>
      </c>
      <c r="G1790" s="5" t="s">
        <v>14150</v>
      </c>
      <c r="H1790" s="5" t="s">
        <v>76</v>
      </c>
      <c r="I1790" s="5" t="s">
        <v>76</v>
      </c>
      <c r="J1790" s="5" t="s">
        <v>76</v>
      </c>
      <c r="K1790" s="5" t="s">
        <v>76</v>
      </c>
      <c r="L1790" s="5" t="s">
        <v>76</v>
      </c>
      <c r="M1790" s="5" t="s">
        <v>13205</v>
      </c>
      <c r="N1790" s="5" t="s">
        <v>20112</v>
      </c>
      <c r="O1790" s="5" t="s">
        <v>24862</v>
      </c>
      <c r="P1790" s="5" t="s">
        <v>24504</v>
      </c>
      <c r="Q1790" s="11">
        <v>45700</v>
      </c>
    </row>
    <row r="1791" spans="1:17" x14ac:dyDescent="0.45">
      <c r="A1791" t="s">
        <v>3</v>
      </c>
      <c r="B1791" s="5" t="s">
        <v>15</v>
      </c>
      <c r="C1791" s="5" t="s">
        <v>1821</v>
      </c>
      <c r="D1791" s="5" t="s">
        <v>76</v>
      </c>
      <c r="E1791" s="5" t="s">
        <v>13205</v>
      </c>
      <c r="F1791" s="5" t="s">
        <v>13205</v>
      </c>
      <c r="G1791" s="5" t="s">
        <v>14151</v>
      </c>
      <c r="H1791" s="5" t="s">
        <v>76</v>
      </c>
      <c r="I1791" s="5" t="s">
        <v>76</v>
      </c>
      <c r="J1791" s="5" t="s">
        <v>76</v>
      </c>
      <c r="K1791" s="5" t="s">
        <v>76</v>
      </c>
      <c r="L1791" s="5" t="s">
        <v>76</v>
      </c>
      <c r="M1791" s="5" t="s">
        <v>76</v>
      </c>
      <c r="N1791" s="5" t="s">
        <v>76</v>
      </c>
      <c r="O1791" s="5" t="s">
        <v>24658</v>
      </c>
      <c r="P1791" s="5" t="s">
        <v>25292</v>
      </c>
      <c r="Q1791" s="11">
        <v>45694</v>
      </c>
    </row>
    <row r="1792" spans="1:17" x14ac:dyDescent="0.45">
      <c r="A1792" t="s">
        <v>3</v>
      </c>
      <c r="B1792" s="5" t="s">
        <v>9</v>
      </c>
      <c r="C1792" s="5" t="s">
        <v>1822</v>
      </c>
      <c r="D1792" s="5" t="s">
        <v>76</v>
      </c>
      <c r="E1792" s="5" t="s">
        <v>13205</v>
      </c>
      <c r="F1792" s="5" t="s">
        <v>13205</v>
      </c>
      <c r="G1792" s="5" t="s">
        <v>13575</v>
      </c>
      <c r="H1792" s="5" t="s">
        <v>76</v>
      </c>
      <c r="I1792" s="5" t="s">
        <v>76</v>
      </c>
      <c r="J1792" s="5" t="s">
        <v>76</v>
      </c>
      <c r="K1792" s="5" t="s">
        <v>76</v>
      </c>
      <c r="L1792" s="5" t="s">
        <v>76</v>
      </c>
      <c r="M1792" s="5" t="s">
        <v>76</v>
      </c>
      <c r="N1792" s="5" t="s">
        <v>76</v>
      </c>
      <c r="O1792" s="5" t="s">
        <v>24534</v>
      </c>
      <c r="P1792" s="5" t="s">
        <v>25292</v>
      </c>
      <c r="Q1792" s="11">
        <v>45739</v>
      </c>
    </row>
    <row r="1793" spans="1:17" x14ac:dyDescent="0.45">
      <c r="A1793" t="s">
        <v>3</v>
      </c>
      <c r="B1793" s="5" t="s">
        <v>55</v>
      </c>
      <c r="C1793" s="5" t="s">
        <v>1823</v>
      </c>
      <c r="D1793" s="5" t="s">
        <v>76</v>
      </c>
      <c r="E1793" s="5" t="s">
        <v>13205</v>
      </c>
      <c r="F1793" s="5" t="s">
        <v>76</v>
      </c>
      <c r="G1793" s="5" t="s">
        <v>76</v>
      </c>
      <c r="H1793" s="5" t="s">
        <v>76</v>
      </c>
      <c r="I1793" s="5" t="s">
        <v>76</v>
      </c>
      <c r="J1793" s="5" t="s">
        <v>76</v>
      </c>
      <c r="K1793" s="5" t="s">
        <v>76</v>
      </c>
      <c r="L1793" s="5" t="s">
        <v>76</v>
      </c>
      <c r="M1793" s="5" t="s">
        <v>13205</v>
      </c>
      <c r="N1793" s="5" t="s">
        <v>20113</v>
      </c>
      <c r="O1793" s="5" t="s">
        <v>76</v>
      </c>
      <c r="P1793" s="5" t="s">
        <v>25332</v>
      </c>
      <c r="Q1793" s="11">
        <v>45576</v>
      </c>
    </row>
    <row r="1794" spans="1:17" x14ac:dyDescent="0.45">
      <c r="A1794" t="s">
        <v>3</v>
      </c>
      <c r="B1794" s="5" t="s">
        <v>13</v>
      </c>
      <c r="C1794" s="5" t="s">
        <v>1824</v>
      </c>
      <c r="D1794" s="5" t="s">
        <v>76</v>
      </c>
      <c r="E1794" s="5" t="s">
        <v>13205</v>
      </c>
      <c r="F1794" s="5" t="s">
        <v>13205</v>
      </c>
      <c r="G1794" s="5" t="s">
        <v>14152</v>
      </c>
      <c r="H1794" s="5" t="s">
        <v>76</v>
      </c>
      <c r="I1794" s="5" t="s">
        <v>76</v>
      </c>
      <c r="J1794" s="5" t="s">
        <v>76</v>
      </c>
      <c r="K1794" s="5" t="s">
        <v>76</v>
      </c>
      <c r="L1794" s="5" t="s">
        <v>76</v>
      </c>
      <c r="M1794" s="5" t="s">
        <v>76</v>
      </c>
      <c r="N1794" s="5" t="s">
        <v>76</v>
      </c>
      <c r="O1794" s="5" t="s">
        <v>24462</v>
      </c>
      <c r="P1794" s="5" t="s">
        <v>25292</v>
      </c>
      <c r="Q1794" s="11">
        <v>45461</v>
      </c>
    </row>
    <row r="1795" spans="1:17" x14ac:dyDescent="0.45">
      <c r="A1795" t="s">
        <v>3</v>
      </c>
      <c r="B1795" s="5" t="s">
        <v>10</v>
      </c>
      <c r="C1795" s="5" t="s">
        <v>1825</v>
      </c>
      <c r="D1795" s="5" t="s">
        <v>12125</v>
      </c>
      <c r="E1795" s="5" t="s">
        <v>13205</v>
      </c>
      <c r="F1795" s="5" t="s">
        <v>76</v>
      </c>
      <c r="G1795" s="5" t="s">
        <v>76</v>
      </c>
      <c r="H1795" s="5" t="s">
        <v>76</v>
      </c>
      <c r="I1795" s="5" t="s">
        <v>76</v>
      </c>
      <c r="J1795" s="5" t="s">
        <v>76</v>
      </c>
      <c r="K1795" s="5" t="s">
        <v>76</v>
      </c>
      <c r="L1795" s="5" t="s">
        <v>76</v>
      </c>
      <c r="M1795" s="5" t="s">
        <v>13205</v>
      </c>
      <c r="N1795" s="5" t="s">
        <v>20114</v>
      </c>
      <c r="O1795" s="5" t="s">
        <v>24654</v>
      </c>
      <c r="P1795" s="5" t="s">
        <v>25292</v>
      </c>
      <c r="Q1795" s="11">
        <v>45667</v>
      </c>
    </row>
    <row r="1796" spans="1:17" x14ac:dyDescent="0.45">
      <c r="A1796" t="s">
        <v>3</v>
      </c>
      <c r="B1796" s="5" t="s">
        <v>15</v>
      </c>
      <c r="C1796" s="5" t="s">
        <v>1826</v>
      </c>
      <c r="D1796" s="5" t="s">
        <v>76</v>
      </c>
      <c r="E1796" s="5" t="s">
        <v>13205</v>
      </c>
      <c r="F1796" s="5" t="s">
        <v>13205</v>
      </c>
      <c r="G1796" s="5" t="s">
        <v>14153</v>
      </c>
      <c r="H1796" s="5" t="s">
        <v>76</v>
      </c>
      <c r="I1796" s="5" t="s">
        <v>76</v>
      </c>
      <c r="J1796" s="5" t="s">
        <v>76</v>
      </c>
      <c r="K1796" s="5" t="s">
        <v>76</v>
      </c>
      <c r="L1796" s="5" t="s">
        <v>76</v>
      </c>
      <c r="M1796" s="5" t="s">
        <v>76</v>
      </c>
      <c r="N1796" s="5" t="s">
        <v>76</v>
      </c>
      <c r="O1796" s="5" t="s">
        <v>24732</v>
      </c>
      <c r="P1796" s="5" t="s">
        <v>25292</v>
      </c>
      <c r="Q1796" s="11">
        <v>45721</v>
      </c>
    </row>
    <row r="1797" spans="1:17" x14ac:dyDescent="0.45">
      <c r="A1797" t="s">
        <v>3</v>
      </c>
      <c r="B1797" s="5" t="s">
        <v>20</v>
      </c>
      <c r="C1797" s="5" t="s">
        <v>1827</v>
      </c>
      <c r="D1797" s="5" t="s">
        <v>12126</v>
      </c>
      <c r="E1797" s="5" t="s">
        <v>13205</v>
      </c>
      <c r="F1797" s="5" t="s">
        <v>13205</v>
      </c>
      <c r="G1797" s="5" t="s">
        <v>14154</v>
      </c>
      <c r="H1797" s="5" t="s">
        <v>76</v>
      </c>
      <c r="I1797" s="5" t="s">
        <v>76</v>
      </c>
      <c r="J1797" s="5" t="s">
        <v>76</v>
      </c>
      <c r="K1797" s="5" t="s">
        <v>76</v>
      </c>
      <c r="L1797" s="5" t="s">
        <v>76</v>
      </c>
      <c r="M1797" s="5" t="s">
        <v>13208</v>
      </c>
      <c r="N1797" s="5" t="s">
        <v>76</v>
      </c>
      <c r="O1797" s="5" t="s">
        <v>24462</v>
      </c>
      <c r="P1797" s="5" t="s">
        <v>25292</v>
      </c>
      <c r="Q1797" s="11">
        <v>45733</v>
      </c>
    </row>
    <row r="1798" spans="1:17" x14ac:dyDescent="0.45">
      <c r="A1798" t="s">
        <v>3</v>
      </c>
      <c r="B1798" s="5" t="s">
        <v>36</v>
      </c>
      <c r="C1798" s="5" t="s">
        <v>1828</v>
      </c>
      <c r="D1798" s="5" t="s">
        <v>76</v>
      </c>
      <c r="E1798" s="5" t="s">
        <v>13205</v>
      </c>
      <c r="F1798" s="5" t="s">
        <v>13205</v>
      </c>
      <c r="G1798" s="5" t="s">
        <v>14155</v>
      </c>
      <c r="H1798" s="5" t="s">
        <v>76</v>
      </c>
      <c r="I1798" s="5" t="s">
        <v>76</v>
      </c>
      <c r="J1798" s="5" t="s">
        <v>76</v>
      </c>
      <c r="K1798" s="5" t="s">
        <v>76</v>
      </c>
      <c r="L1798" s="5" t="s">
        <v>76</v>
      </c>
      <c r="M1798" s="5" t="s">
        <v>76</v>
      </c>
      <c r="N1798" s="5" t="s">
        <v>76</v>
      </c>
      <c r="O1798" s="5" t="s">
        <v>24671</v>
      </c>
      <c r="P1798" s="5" t="s">
        <v>25292</v>
      </c>
      <c r="Q1798" s="11">
        <v>45352</v>
      </c>
    </row>
    <row r="1799" spans="1:17" x14ac:dyDescent="0.45">
      <c r="A1799" t="s">
        <v>3</v>
      </c>
      <c r="B1799" s="5" t="s">
        <v>14</v>
      </c>
      <c r="C1799" s="5" t="s">
        <v>1829</v>
      </c>
      <c r="D1799" s="5" t="s">
        <v>76</v>
      </c>
      <c r="E1799" s="5" t="s">
        <v>13205</v>
      </c>
      <c r="F1799" s="5" t="s">
        <v>13205</v>
      </c>
      <c r="G1799" s="5" t="s">
        <v>13237</v>
      </c>
      <c r="H1799" s="5" t="s">
        <v>76</v>
      </c>
      <c r="I1799" s="5" t="s">
        <v>76</v>
      </c>
      <c r="J1799" s="5" t="s">
        <v>76</v>
      </c>
      <c r="K1799" s="5" t="s">
        <v>76</v>
      </c>
      <c r="L1799" s="5" t="s">
        <v>76</v>
      </c>
      <c r="M1799" s="5" t="s">
        <v>76</v>
      </c>
      <c r="N1799" s="5" t="s">
        <v>76</v>
      </c>
      <c r="O1799" s="5" t="s">
        <v>24462</v>
      </c>
      <c r="P1799" s="5" t="s">
        <v>25292</v>
      </c>
      <c r="Q1799" s="11">
        <v>45736</v>
      </c>
    </row>
    <row r="1800" spans="1:17" x14ac:dyDescent="0.45">
      <c r="A1800" t="s">
        <v>3</v>
      </c>
      <c r="B1800" s="5" t="s">
        <v>46</v>
      </c>
      <c r="C1800" s="5" t="s">
        <v>1830</v>
      </c>
      <c r="D1800" s="5" t="s">
        <v>12127</v>
      </c>
      <c r="E1800" s="5" t="s">
        <v>13205</v>
      </c>
      <c r="F1800" s="5" t="s">
        <v>76</v>
      </c>
      <c r="G1800" s="5" t="s">
        <v>76</v>
      </c>
      <c r="H1800" s="5" t="s">
        <v>76</v>
      </c>
      <c r="I1800" s="5" t="s">
        <v>76</v>
      </c>
      <c r="J1800" s="5" t="s">
        <v>76</v>
      </c>
      <c r="K1800" s="5" t="s">
        <v>76</v>
      </c>
      <c r="L1800" s="5" t="s">
        <v>76</v>
      </c>
      <c r="M1800" s="5" t="s">
        <v>13205</v>
      </c>
      <c r="N1800" s="5" t="s">
        <v>20115</v>
      </c>
      <c r="O1800" s="5" t="s">
        <v>24679</v>
      </c>
      <c r="P1800" s="5" t="s">
        <v>25292</v>
      </c>
      <c r="Q1800" s="11">
        <v>45552</v>
      </c>
    </row>
    <row r="1801" spans="1:17" x14ac:dyDescent="0.45">
      <c r="A1801" t="s">
        <v>3</v>
      </c>
      <c r="B1801" s="5" t="s">
        <v>10</v>
      </c>
      <c r="C1801" s="5" t="s">
        <v>1831</v>
      </c>
      <c r="D1801" s="5" t="s">
        <v>12128</v>
      </c>
      <c r="E1801" s="5" t="s">
        <v>13205</v>
      </c>
      <c r="F1801" s="5" t="s">
        <v>13205</v>
      </c>
      <c r="G1801" s="5" t="s">
        <v>13236</v>
      </c>
      <c r="H1801" s="5" t="s">
        <v>76</v>
      </c>
      <c r="I1801" s="5" t="s">
        <v>76</v>
      </c>
      <c r="J1801" s="5" t="s">
        <v>76</v>
      </c>
      <c r="K1801" s="5" t="s">
        <v>76</v>
      </c>
      <c r="L1801" s="5" t="s">
        <v>76</v>
      </c>
      <c r="M1801" s="5" t="s">
        <v>76</v>
      </c>
      <c r="N1801" s="5" t="s">
        <v>76</v>
      </c>
      <c r="O1801" s="5" t="s">
        <v>24462</v>
      </c>
      <c r="P1801" s="5" t="s">
        <v>25292</v>
      </c>
      <c r="Q1801" s="11">
        <v>45667</v>
      </c>
    </row>
    <row r="1802" spans="1:17" x14ac:dyDescent="0.45">
      <c r="A1802" t="s">
        <v>3</v>
      </c>
      <c r="B1802" s="5" t="s">
        <v>15</v>
      </c>
      <c r="C1802" s="5" t="s">
        <v>1832</v>
      </c>
      <c r="D1802" s="5" t="s">
        <v>76</v>
      </c>
      <c r="E1802" s="5" t="s">
        <v>13205</v>
      </c>
      <c r="F1802" s="5" t="s">
        <v>13205</v>
      </c>
      <c r="G1802" s="5" t="s">
        <v>13221</v>
      </c>
      <c r="H1802" s="5" t="s">
        <v>76</v>
      </c>
      <c r="I1802" s="5" t="s">
        <v>76</v>
      </c>
      <c r="J1802" s="5" t="s">
        <v>76</v>
      </c>
      <c r="K1802" s="5" t="s">
        <v>76</v>
      </c>
      <c r="L1802" s="5" t="s">
        <v>76</v>
      </c>
      <c r="M1802" s="5" t="s">
        <v>76</v>
      </c>
      <c r="N1802" s="5" t="s">
        <v>76</v>
      </c>
      <c r="O1802" s="5" t="s">
        <v>24658</v>
      </c>
      <c r="P1802" s="5" t="s">
        <v>25292</v>
      </c>
      <c r="Q1802" s="11">
        <v>45728</v>
      </c>
    </row>
    <row r="1803" spans="1:17" x14ac:dyDescent="0.45">
      <c r="A1803" t="s">
        <v>3</v>
      </c>
      <c r="B1803" s="5" t="s">
        <v>10</v>
      </c>
      <c r="C1803" s="5" t="s">
        <v>1833</v>
      </c>
      <c r="D1803" s="5" t="s">
        <v>76</v>
      </c>
      <c r="E1803" s="5" t="s">
        <v>13205</v>
      </c>
      <c r="F1803" s="5" t="s">
        <v>13205</v>
      </c>
      <c r="G1803" s="5" t="s">
        <v>14156</v>
      </c>
      <c r="H1803" s="5" t="s">
        <v>76</v>
      </c>
      <c r="I1803" s="5" t="s">
        <v>76</v>
      </c>
      <c r="J1803" s="5" t="s">
        <v>76</v>
      </c>
      <c r="K1803" s="5" t="s">
        <v>76</v>
      </c>
      <c r="L1803" s="5" t="s">
        <v>76</v>
      </c>
      <c r="M1803" s="5" t="s">
        <v>13205</v>
      </c>
      <c r="N1803" s="5" t="s">
        <v>76</v>
      </c>
      <c r="O1803" s="5" t="s">
        <v>24462</v>
      </c>
      <c r="P1803" s="5" t="s">
        <v>25292</v>
      </c>
      <c r="Q1803" s="11">
        <v>45667</v>
      </c>
    </row>
    <row r="1804" spans="1:17" x14ac:dyDescent="0.45">
      <c r="A1804" t="s">
        <v>3</v>
      </c>
      <c r="B1804" s="5" t="s">
        <v>10</v>
      </c>
      <c r="C1804" s="5" t="s">
        <v>1834</v>
      </c>
      <c r="D1804" s="5" t="s">
        <v>76</v>
      </c>
      <c r="E1804" s="5" t="s">
        <v>13205</v>
      </c>
      <c r="F1804" s="5" t="s">
        <v>13205</v>
      </c>
      <c r="G1804" s="5" t="s">
        <v>13237</v>
      </c>
      <c r="H1804" s="5" t="s">
        <v>76</v>
      </c>
      <c r="I1804" s="5" t="s">
        <v>76</v>
      </c>
      <c r="J1804" s="5" t="s">
        <v>76</v>
      </c>
      <c r="K1804" s="5" t="s">
        <v>76</v>
      </c>
      <c r="L1804" s="5" t="s">
        <v>76</v>
      </c>
      <c r="M1804" s="5" t="s">
        <v>76</v>
      </c>
      <c r="N1804" s="5" t="s">
        <v>76</v>
      </c>
      <c r="O1804" s="5" t="s">
        <v>24462</v>
      </c>
      <c r="P1804" s="5" t="s">
        <v>25292</v>
      </c>
      <c r="Q1804" s="11">
        <v>45667</v>
      </c>
    </row>
    <row r="1805" spans="1:17" x14ac:dyDescent="0.45">
      <c r="A1805" t="s">
        <v>3</v>
      </c>
      <c r="B1805" s="5" t="s">
        <v>10</v>
      </c>
      <c r="C1805" s="5" t="s">
        <v>1835</v>
      </c>
      <c r="D1805" s="5" t="s">
        <v>76</v>
      </c>
      <c r="E1805" s="5" t="s">
        <v>13205</v>
      </c>
      <c r="F1805" s="5" t="s">
        <v>13205</v>
      </c>
      <c r="G1805" s="5" t="s">
        <v>14157</v>
      </c>
      <c r="H1805" s="5" t="s">
        <v>76</v>
      </c>
      <c r="I1805" s="5" t="s">
        <v>76</v>
      </c>
      <c r="J1805" s="5" t="s">
        <v>76</v>
      </c>
      <c r="K1805" s="5" t="s">
        <v>76</v>
      </c>
      <c r="L1805" s="5" t="s">
        <v>76</v>
      </c>
      <c r="M1805" s="5" t="s">
        <v>13205</v>
      </c>
      <c r="N1805" s="5" t="s">
        <v>20116</v>
      </c>
      <c r="O1805" s="5" t="s">
        <v>24533</v>
      </c>
      <c r="P1805" s="5" t="s">
        <v>25161</v>
      </c>
      <c r="Q1805" s="11">
        <v>45702</v>
      </c>
    </row>
    <row r="1806" spans="1:17" x14ac:dyDescent="0.45">
      <c r="A1806" t="s">
        <v>3</v>
      </c>
      <c r="B1806" s="5" t="s">
        <v>29</v>
      </c>
      <c r="C1806" s="5" t="s">
        <v>1836</v>
      </c>
      <c r="D1806" s="5" t="s">
        <v>76</v>
      </c>
      <c r="E1806" s="5" t="s">
        <v>13205</v>
      </c>
      <c r="F1806" s="5" t="s">
        <v>13205</v>
      </c>
      <c r="G1806" s="5" t="s">
        <v>14158</v>
      </c>
      <c r="H1806" s="5" t="s">
        <v>76</v>
      </c>
      <c r="I1806" s="5" t="s">
        <v>76</v>
      </c>
      <c r="J1806" s="5" t="s">
        <v>76</v>
      </c>
      <c r="K1806" s="5" t="s">
        <v>76</v>
      </c>
      <c r="L1806" s="5" t="s">
        <v>76</v>
      </c>
      <c r="M1806" s="5" t="s">
        <v>13205</v>
      </c>
      <c r="N1806" s="5" t="s">
        <v>20117</v>
      </c>
      <c r="O1806" s="5" t="s">
        <v>24660</v>
      </c>
      <c r="P1806" s="5" t="s">
        <v>25292</v>
      </c>
      <c r="Q1806" s="11">
        <v>45723</v>
      </c>
    </row>
    <row r="1807" spans="1:17" x14ac:dyDescent="0.45">
      <c r="A1807" t="s">
        <v>3</v>
      </c>
      <c r="B1807" s="5" t="s">
        <v>20</v>
      </c>
      <c r="C1807" s="5" t="s">
        <v>1837</v>
      </c>
      <c r="D1807" s="5" t="s">
        <v>12129</v>
      </c>
      <c r="E1807" s="5" t="s">
        <v>13205</v>
      </c>
      <c r="F1807" s="5" t="s">
        <v>76</v>
      </c>
      <c r="G1807" s="5" t="s">
        <v>76</v>
      </c>
      <c r="H1807" s="5" t="s">
        <v>76</v>
      </c>
      <c r="I1807" s="5" t="s">
        <v>76</v>
      </c>
      <c r="J1807" s="5" t="s">
        <v>76</v>
      </c>
      <c r="K1807" s="5" t="s">
        <v>76</v>
      </c>
      <c r="L1807" s="5" t="s">
        <v>76</v>
      </c>
      <c r="M1807" s="5" t="s">
        <v>13205</v>
      </c>
      <c r="N1807" s="5" t="s">
        <v>20118</v>
      </c>
      <c r="O1807" s="5" t="s">
        <v>24462</v>
      </c>
      <c r="P1807" s="5" t="s">
        <v>25292</v>
      </c>
      <c r="Q1807" s="11">
        <v>45733</v>
      </c>
    </row>
    <row r="1808" spans="1:17" x14ac:dyDescent="0.45">
      <c r="A1808" t="s">
        <v>3</v>
      </c>
      <c r="B1808" s="5" t="s">
        <v>12</v>
      </c>
      <c r="C1808" s="5" t="s">
        <v>1838</v>
      </c>
      <c r="D1808" s="5" t="s">
        <v>76</v>
      </c>
      <c r="E1808" s="5" t="s">
        <v>13205</v>
      </c>
      <c r="F1808" s="5" t="s">
        <v>76</v>
      </c>
      <c r="G1808" s="5" t="s">
        <v>76</v>
      </c>
      <c r="H1808" s="5" t="s">
        <v>76</v>
      </c>
      <c r="I1808" s="5" t="s">
        <v>76</v>
      </c>
      <c r="J1808" s="5" t="s">
        <v>76</v>
      </c>
      <c r="K1808" s="5" t="s">
        <v>76</v>
      </c>
      <c r="L1808" s="5" t="s">
        <v>76</v>
      </c>
      <c r="M1808" s="5" t="s">
        <v>13205</v>
      </c>
      <c r="N1808" s="5" t="s">
        <v>20119</v>
      </c>
      <c r="O1808" s="5" t="s">
        <v>24655</v>
      </c>
      <c r="P1808" s="5" t="s">
        <v>25292</v>
      </c>
      <c r="Q1808" s="11">
        <v>45566</v>
      </c>
    </row>
    <row r="1809" spans="1:17" x14ac:dyDescent="0.45">
      <c r="A1809" t="s">
        <v>3</v>
      </c>
      <c r="B1809" s="5" t="s">
        <v>55</v>
      </c>
      <c r="C1809" s="5" t="s">
        <v>1839</v>
      </c>
      <c r="D1809" s="5" t="s">
        <v>76</v>
      </c>
      <c r="E1809" s="5" t="s">
        <v>13205</v>
      </c>
      <c r="F1809" s="5" t="s">
        <v>76</v>
      </c>
      <c r="G1809" s="5" t="s">
        <v>76</v>
      </c>
      <c r="H1809" s="5" t="s">
        <v>76</v>
      </c>
      <c r="I1809" s="5" t="s">
        <v>76</v>
      </c>
      <c r="J1809" s="5" t="s">
        <v>76</v>
      </c>
      <c r="K1809" s="5" t="s">
        <v>76</v>
      </c>
      <c r="L1809" s="5" t="s">
        <v>76</v>
      </c>
      <c r="M1809" s="5" t="s">
        <v>13205</v>
      </c>
      <c r="N1809" s="5" t="s">
        <v>20120</v>
      </c>
      <c r="O1809" s="5" t="s">
        <v>76</v>
      </c>
      <c r="P1809" s="5" t="s">
        <v>25295</v>
      </c>
      <c r="Q1809" s="11">
        <v>45695</v>
      </c>
    </row>
    <row r="1810" spans="1:17" x14ac:dyDescent="0.45">
      <c r="A1810" t="s">
        <v>3</v>
      </c>
      <c r="B1810" s="5" t="s">
        <v>58</v>
      </c>
      <c r="C1810" s="5" t="s">
        <v>1840</v>
      </c>
      <c r="D1810" s="5" t="s">
        <v>76</v>
      </c>
      <c r="E1810" s="5" t="s">
        <v>13205</v>
      </c>
      <c r="F1810" s="5" t="s">
        <v>76</v>
      </c>
      <c r="G1810" s="5" t="s">
        <v>76</v>
      </c>
      <c r="H1810" s="5" t="s">
        <v>76</v>
      </c>
      <c r="I1810" s="5" t="s">
        <v>76</v>
      </c>
      <c r="J1810" s="5" t="s">
        <v>76</v>
      </c>
      <c r="K1810" s="5" t="s">
        <v>76</v>
      </c>
      <c r="L1810" s="5" t="s">
        <v>76</v>
      </c>
      <c r="M1810" s="5" t="s">
        <v>13205</v>
      </c>
      <c r="N1810" s="5" t="s">
        <v>20121</v>
      </c>
      <c r="O1810" s="5" t="s">
        <v>24654</v>
      </c>
      <c r="P1810" s="5" t="s">
        <v>25292</v>
      </c>
      <c r="Q1810" s="11">
        <v>45735</v>
      </c>
    </row>
    <row r="1811" spans="1:17" x14ac:dyDescent="0.45">
      <c r="A1811" t="s">
        <v>3</v>
      </c>
      <c r="B1811" s="5" t="s">
        <v>33</v>
      </c>
      <c r="C1811" s="5" t="s">
        <v>1841</v>
      </c>
      <c r="D1811" s="5" t="s">
        <v>76</v>
      </c>
      <c r="E1811" s="5" t="s">
        <v>13205</v>
      </c>
      <c r="F1811" s="5" t="s">
        <v>76</v>
      </c>
      <c r="G1811" s="5" t="s">
        <v>76</v>
      </c>
      <c r="H1811" s="5" t="s">
        <v>76</v>
      </c>
      <c r="I1811" s="5" t="s">
        <v>76</v>
      </c>
      <c r="J1811" s="5" t="s">
        <v>76</v>
      </c>
      <c r="K1811" s="5" t="s">
        <v>76</v>
      </c>
      <c r="L1811" s="5" t="s">
        <v>76</v>
      </c>
      <c r="M1811" s="5" t="s">
        <v>13205</v>
      </c>
      <c r="N1811" s="5" t="s">
        <v>20122</v>
      </c>
      <c r="O1811" s="5" t="s">
        <v>24412</v>
      </c>
      <c r="P1811" s="5" t="s">
        <v>25295</v>
      </c>
      <c r="Q1811" s="11">
        <v>45726</v>
      </c>
    </row>
    <row r="1812" spans="1:17" x14ac:dyDescent="0.45">
      <c r="A1812" t="s">
        <v>3</v>
      </c>
      <c r="B1812" s="5" t="s">
        <v>33</v>
      </c>
      <c r="C1812" s="5" t="s">
        <v>1842</v>
      </c>
      <c r="D1812" s="5" t="s">
        <v>76</v>
      </c>
      <c r="E1812" s="5" t="s">
        <v>13205</v>
      </c>
      <c r="F1812" s="5" t="s">
        <v>76</v>
      </c>
      <c r="G1812" s="5" t="s">
        <v>76</v>
      </c>
      <c r="H1812" s="5" t="s">
        <v>76</v>
      </c>
      <c r="I1812" s="5" t="s">
        <v>76</v>
      </c>
      <c r="J1812" s="5" t="s">
        <v>76</v>
      </c>
      <c r="K1812" s="5" t="s">
        <v>76</v>
      </c>
      <c r="L1812" s="5" t="s">
        <v>76</v>
      </c>
      <c r="M1812" s="5" t="s">
        <v>13205</v>
      </c>
      <c r="N1812" s="5" t="s">
        <v>20123</v>
      </c>
      <c r="O1812" s="5" t="s">
        <v>24412</v>
      </c>
      <c r="P1812" s="5" t="s">
        <v>25295</v>
      </c>
      <c r="Q1812" s="11">
        <v>45726</v>
      </c>
    </row>
    <row r="1813" spans="1:17" x14ac:dyDescent="0.45">
      <c r="A1813" t="s">
        <v>3</v>
      </c>
      <c r="B1813" s="5" t="s">
        <v>41</v>
      </c>
      <c r="C1813" s="5" t="s">
        <v>1843</v>
      </c>
      <c r="D1813" s="5" t="s">
        <v>76</v>
      </c>
      <c r="E1813" s="5" t="s">
        <v>13205</v>
      </c>
      <c r="F1813" s="5" t="s">
        <v>76</v>
      </c>
      <c r="G1813" s="5" t="s">
        <v>76</v>
      </c>
      <c r="H1813" s="5" t="s">
        <v>76</v>
      </c>
      <c r="I1813" s="5" t="s">
        <v>76</v>
      </c>
      <c r="J1813" s="5" t="s">
        <v>76</v>
      </c>
      <c r="K1813" s="5" t="s">
        <v>76</v>
      </c>
      <c r="L1813" s="5" t="s">
        <v>76</v>
      </c>
      <c r="M1813" s="5" t="s">
        <v>13205</v>
      </c>
      <c r="N1813" s="5" t="s">
        <v>20124</v>
      </c>
      <c r="O1813" s="5" t="s">
        <v>76</v>
      </c>
      <c r="P1813" s="5" t="s">
        <v>24886</v>
      </c>
      <c r="Q1813" s="11">
        <v>45647</v>
      </c>
    </row>
    <row r="1814" spans="1:17" x14ac:dyDescent="0.45">
      <c r="A1814" t="s">
        <v>3</v>
      </c>
      <c r="B1814" s="5" t="s">
        <v>8</v>
      </c>
      <c r="C1814" s="5" t="s">
        <v>1844</v>
      </c>
      <c r="D1814" s="5" t="s">
        <v>76</v>
      </c>
      <c r="E1814" s="5" t="s">
        <v>13205</v>
      </c>
      <c r="F1814" s="5" t="s">
        <v>76</v>
      </c>
      <c r="G1814" s="5" t="s">
        <v>76</v>
      </c>
      <c r="H1814" s="5" t="s">
        <v>76</v>
      </c>
      <c r="I1814" s="5" t="s">
        <v>76</v>
      </c>
      <c r="J1814" s="5" t="s">
        <v>76</v>
      </c>
      <c r="K1814" s="5" t="s">
        <v>76</v>
      </c>
      <c r="L1814" s="5" t="s">
        <v>76</v>
      </c>
      <c r="M1814" s="5" t="s">
        <v>13205</v>
      </c>
      <c r="N1814" s="5" t="s">
        <v>20125</v>
      </c>
      <c r="O1814" s="5" t="s">
        <v>76</v>
      </c>
      <c r="P1814" s="5" t="s">
        <v>76</v>
      </c>
      <c r="Q1814" s="11">
        <v>45666</v>
      </c>
    </row>
    <row r="1815" spans="1:17" x14ac:dyDescent="0.45">
      <c r="A1815" t="s">
        <v>3</v>
      </c>
      <c r="B1815" s="5" t="s">
        <v>28</v>
      </c>
      <c r="C1815" s="5" t="s">
        <v>1845</v>
      </c>
      <c r="D1815" s="5" t="s">
        <v>76</v>
      </c>
      <c r="E1815" s="5" t="s">
        <v>13205</v>
      </c>
      <c r="F1815" s="5" t="s">
        <v>76</v>
      </c>
      <c r="G1815" s="5" t="s">
        <v>76</v>
      </c>
      <c r="H1815" s="5" t="s">
        <v>76</v>
      </c>
      <c r="I1815" s="5" t="s">
        <v>76</v>
      </c>
      <c r="J1815" s="5" t="s">
        <v>76</v>
      </c>
      <c r="K1815" s="5" t="s">
        <v>76</v>
      </c>
      <c r="L1815" s="5" t="s">
        <v>76</v>
      </c>
      <c r="M1815" s="5" t="s">
        <v>13205</v>
      </c>
      <c r="N1815" s="5" t="s">
        <v>20126</v>
      </c>
      <c r="O1815" s="5" t="s">
        <v>24529</v>
      </c>
      <c r="P1815" s="5" t="s">
        <v>24886</v>
      </c>
      <c r="Q1815" s="11">
        <v>45691</v>
      </c>
    </row>
    <row r="1816" spans="1:17" x14ac:dyDescent="0.45">
      <c r="A1816" t="s">
        <v>3</v>
      </c>
      <c r="B1816" s="5" t="s">
        <v>19</v>
      </c>
      <c r="C1816" s="5" t="s">
        <v>1846</v>
      </c>
      <c r="D1816" s="5" t="s">
        <v>76</v>
      </c>
      <c r="E1816" s="5" t="s">
        <v>13205</v>
      </c>
      <c r="F1816" s="5" t="s">
        <v>13205</v>
      </c>
      <c r="G1816" s="5" t="s">
        <v>14159</v>
      </c>
      <c r="H1816" s="5" t="s">
        <v>76</v>
      </c>
      <c r="I1816" s="5" t="s">
        <v>76</v>
      </c>
      <c r="J1816" s="5" t="s">
        <v>76</v>
      </c>
      <c r="K1816" s="5" t="s">
        <v>76</v>
      </c>
      <c r="L1816" s="5" t="s">
        <v>76</v>
      </c>
      <c r="M1816" s="5" t="s">
        <v>13205</v>
      </c>
      <c r="N1816" s="5" t="s">
        <v>20127</v>
      </c>
      <c r="O1816" s="5" t="s">
        <v>76</v>
      </c>
      <c r="P1816" s="5" t="s">
        <v>25303</v>
      </c>
      <c r="Q1816" s="11">
        <v>45562</v>
      </c>
    </row>
    <row r="1817" spans="1:17" x14ac:dyDescent="0.45">
      <c r="A1817" t="s">
        <v>3</v>
      </c>
      <c r="B1817" s="5" t="s">
        <v>18</v>
      </c>
      <c r="C1817" s="5" t="s">
        <v>1847</v>
      </c>
      <c r="D1817" s="5" t="s">
        <v>76</v>
      </c>
      <c r="E1817" s="5" t="s">
        <v>13205</v>
      </c>
      <c r="F1817" s="5" t="s">
        <v>76</v>
      </c>
      <c r="G1817" s="5" t="s">
        <v>76</v>
      </c>
      <c r="H1817" s="5" t="s">
        <v>76</v>
      </c>
      <c r="I1817" s="5" t="s">
        <v>76</v>
      </c>
      <c r="J1817" s="5" t="s">
        <v>76</v>
      </c>
      <c r="K1817" s="5" t="s">
        <v>76</v>
      </c>
      <c r="L1817" s="5" t="s">
        <v>76</v>
      </c>
      <c r="M1817" s="5" t="s">
        <v>13205</v>
      </c>
      <c r="N1817" s="5" t="s">
        <v>20128</v>
      </c>
      <c r="O1817" s="5" t="s">
        <v>24420</v>
      </c>
      <c r="P1817" s="5" t="s">
        <v>25292</v>
      </c>
      <c r="Q1817" s="11">
        <v>45681</v>
      </c>
    </row>
    <row r="1818" spans="1:17" x14ac:dyDescent="0.45">
      <c r="A1818" t="s">
        <v>3</v>
      </c>
      <c r="B1818" s="5" t="s">
        <v>10</v>
      </c>
      <c r="C1818" s="5" t="s">
        <v>1848</v>
      </c>
      <c r="D1818" s="5" t="s">
        <v>12130</v>
      </c>
      <c r="E1818" s="5" t="s">
        <v>13205</v>
      </c>
      <c r="F1818" s="5" t="s">
        <v>13205</v>
      </c>
      <c r="G1818" s="5" t="s">
        <v>13590</v>
      </c>
      <c r="H1818" s="5" t="s">
        <v>76</v>
      </c>
      <c r="I1818" s="5" t="s">
        <v>76</v>
      </c>
      <c r="J1818" s="5" t="s">
        <v>76</v>
      </c>
      <c r="K1818" s="5" t="s">
        <v>76</v>
      </c>
      <c r="L1818" s="5" t="s">
        <v>76</v>
      </c>
      <c r="M1818" s="5" t="s">
        <v>76</v>
      </c>
      <c r="N1818" s="5" t="s">
        <v>76</v>
      </c>
      <c r="O1818" s="5" t="s">
        <v>24462</v>
      </c>
      <c r="P1818" s="5" t="s">
        <v>25292</v>
      </c>
      <c r="Q1818" s="11">
        <v>45735</v>
      </c>
    </row>
    <row r="1819" spans="1:17" x14ac:dyDescent="0.45">
      <c r="A1819" t="s">
        <v>3</v>
      </c>
      <c r="B1819" s="5" t="s">
        <v>35</v>
      </c>
      <c r="C1819" s="5" t="s">
        <v>1849</v>
      </c>
      <c r="D1819" s="5" t="s">
        <v>76</v>
      </c>
      <c r="E1819" s="5" t="s">
        <v>13205</v>
      </c>
      <c r="F1819" s="5" t="s">
        <v>13205</v>
      </c>
      <c r="G1819" s="5" t="s">
        <v>13277</v>
      </c>
      <c r="H1819" s="5" t="s">
        <v>76</v>
      </c>
      <c r="I1819" s="5" t="s">
        <v>76</v>
      </c>
      <c r="J1819" s="5" t="s">
        <v>76</v>
      </c>
      <c r="K1819" s="5" t="s">
        <v>76</v>
      </c>
      <c r="L1819" s="5" t="s">
        <v>76</v>
      </c>
      <c r="M1819" s="5" t="s">
        <v>76</v>
      </c>
      <c r="N1819" s="5" t="s">
        <v>76</v>
      </c>
      <c r="O1819" s="5" t="s">
        <v>24839</v>
      </c>
      <c r="P1819" s="5" t="s">
        <v>25340</v>
      </c>
      <c r="Q1819" s="11">
        <v>45700</v>
      </c>
    </row>
    <row r="1820" spans="1:17" x14ac:dyDescent="0.45">
      <c r="A1820" t="s">
        <v>3</v>
      </c>
      <c r="B1820" s="5" t="s">
        <v>31</v>
      </c>
      <c r="C1820" s="5" t="s">
        <v>1850</v>
      </c>
      <c r="D1820" s="5" t="s">
        <v>12131</v>
      </c>
      <c r="E1820" s="5" t="s">
        <v>13205</v>
      </c>
      <c r="F1820" s="5" t="s">
        <v>13205</v>
      </c>
      <c r="G1820" s="5" t="s">
        <v>14160</v>
      </c>
      <c r="H1820" s="5" t="s">
        <v>76</v>
      </c>
      <c r="I1820" s="5" t="s">
        <v>76</v>
      </c>
      <c r="J1820" s="5" t="s">
        <v>76</v>
      </c>
      <c r="K1820" s="5" t="s">
        <v>76</v>
      </c>
      <c r="L1820" s="5" t="s">
        <v>76</v>
      </c>
      <c r="M1820" s="5" t="s">
        <v>13205</v>
      </c>
      <c r="N1820" s="5" t="s">
        <v>20129</v>
      </c>
      <c r="O1820" s="5" t="s">
        <v>24666</v>
      </c>
      <c r="P1820" s="5" t="s">
        <v>25292</v>
      </c>
      <c r="Q1820" s="11">
        <v>45737</v>
      </c>
    </row>
    <row r="1821" spans="1:17" x14ac:dyDescent="0.45">
      <c r="A1821" t="s">
        <v>3</v>
      </c>
      <c r="B1821" s="5" t="s">
        <v>9</v>
      </c>
      <c r="C1821" s="5" t="s">
        <v>1851</v>
      </c>
      <c r="D1821" s="5" t="s">
        <v>76</v>
      </c>
      <c r="E1821" s="5" t="s">
        <v>13205</v>
      </c>
      <c r="F1821" s="5" t="s">
        <v>76</v>
      </c>
      <c r="G1821" s="5" t="s">
        <v>76</v>
      </c>
      <c r="H1821" s="5" t="s">
        <v>76</v>
      </c>
      <c r="I1821" s="5" t="s">
        <v>76</v>
      </c>
      <c r="J1821" s="5" t="s">
        <v>76</v>
      </c>
      <c r="K1821" s="5" t="s">
        <v>76</v>
      </c>
      <c r="L1821" s="5" t="s">
        <v>76</v>
      </c>
      <c r="M1821" s="5" t="s">
        <v>13205</v>
      </c>
      <c r="N1821" s="5" t="s">
        <v>20130</v>
      </c>
      <c r="O1821" s="5" t="s">
        <v>24534</v>
      </c>
      <c r="P1821" s="5" t="s">
        <v>25292</v>
      </c>
      <c r="Q1821" s="11">
        <v>45739</v>
      </c>
    </row>
    <row r="1822" spans="1:17" x14ac:dyDescent="0.45">
      <c r="A1822" t="s">
        <v>3</v>
      </c>
      <c r="B1822" s="5" t="s">
        <v>10</v>
      </c>
      <c r="C1822" s="5" t="s">
        <v>1852</v>
      </c>
      <c r="D1822" s="5" t="s">
        <v>76</v>
      </c>
      <c r="E1822" s="5" t="s">
        <v>13205</v>
      </c>
      <c r="F1822" s="5" t="s">
        <v>13205</v>
      </c>
      <c r="G1822" s="5" t="s">
        <v>13646</v>
      </c>
      <c r="H1822" s="5" t="s">
        <v>76</v>
      </c>
      <c r="I1822" s="5" t="s">
        <v>76</v>
      </c>
      <c r="J1822" s="5" t="s">
        <v>76</v>
      </c>
      <c r="K1822" s="5" t="s">
        <v>76</v>
      </c>
      <c r="L1822" s="5" t="s">
        <v>76</v>
      </c>
      <c r="M1822" s="5" t="s">
        <v>13205</v>
      </c>
      <c r="N1822" s="5" t="s">
        <v>76</v>
      </c>
      <c r="O1822" s="5" t="s">
        <v>24671</v>
      </c>
      <c r="P1822" s="5" t="s">
        <v>25292</v>
      </c>
      <c r="Q1822" s="11">
        <v>45679</v>
      </c>
    </row>
    <row r="1823" spans="1:17" x14ac:dyDescent="0.45">
      <c r="A1823" t="s">
        <v>3</v>
      </c>
      <c r="B1823" s="5" t="s">
        <v>10</v>
      </c>
      <c r="C1823" s="5" t="s">
        <v>1853</v>
      </c>
      <c r="D1823" s="5" t="s">
        <v>76</v>
      </c>
      <c r="E1823" s="5" t="s">
        <v>13205</v>
      </c>
      <c r="F1823" s="5" t="s">
        <v>13205</v>
      </c>
      <c r="G1823" s="5" t="s">
        <v>14161</v>
      </c>
      <c r="H1823" s="5" t="s">
        <v>76</v>
      </c>
      <c r="I1823" s="5" t="s">
        <v>76</v>
      </c>
      <c r="J1823" s="5" t="s">
        <v>76</v>
      </c>
      <c r="K1823" s="5" t="s">
        <v>76</v>
      </c>
      <c r="L1823" s="5" t="s">
        <v>76</v>
      </c>
      <c r="M1823" s="5" t="s">
        <v>76</v>
      </c>
      <c r="N1823" s="5" t="s">
        <v>76</v>
      </c>
      <c r="O1823" s="5" t="s">
        <v>24462</v>
      </c>
      <c r="P1823" s="5" t="s">
        <v>25292</v>
      </c>
      <c r="Q1823" s="11">
        <v>45680</v>
      </c>
    </row>
    <row r="1824" spans="1:17" x14ac:dyDescent="0.45">
      <c r="A1824" t="s">
        <v>3</v>
      </c>
      <c r="B1824" s="5" t="s">
        <v>10</v>
      </c>
      <c r="C1824" s="5" t="s">
        <v>1854</v>
      </c>
      <c r="D1824" s="5" t="s">
        <v>76</v>
      </c>
      <c r="E1824" s="5" t="s">
        <v>13205</v>
      </c>
      <c r="F1824" s="5" t="s">
        <v>13205</v>
      </c>
      <c r="G1824" s="5" t="s">
        <v>13236</v>
      </c>
      <c r="H1824" s="5" t="s">
        <v>76</v>
      </c>
      <c r="I1824" s="5" t="s">
        <v>76</v>
      </c>
      <c r="J1824" s="5" t="s">
        <v>76</v>
      </c>
      <c r="K1824" s="5" t="s">
        <v>76</v>
      </c>
      <c r="L1824" s="5" t="s">
        <v>76</v>
      </c>
      <c r="M1824" s="5" t="s">
        <v>76</v>
      </c>
      <c r="N1824" s="5" t="s">
        <v>76</v>
      </c>
      <c r="O1824" s="5" t="s">
        <v>24462</v>
      </c>
      <c r="P1824" s="5" t="s">
        <v>25292</v>
      </c>
      <c r="Q1824" s="11">
        <v>45667</v>
      </c>
    </row>
    <row r="1825" spans="1:17" x14ac:dyDescent="0.45">
      <c r="A1825" t="s">
        <v>3</v>
      </c>
      <c r="B1825" s="5" t="s">
        <v>9</v>
      </c>
      <c r="C1825" s="5" t="s">
        <v>1855</v>
      </c>
      <c r="D1825" s="5" t="s">
        <v>76</v>
      </c>
      <c r="E1825" s="5" t="s">
        <v>13205</v>
      </c>
      <c r="F1825" s="5" t="s">
        <v>13205</v>
      </c>
      <c r="G1825" s="5" t="s">
        <v>14162</v>
      </c>
      <c r="H1825" s="5" t="s">
        <v>76</v>
      </c>
      <c r="I1825" s="5" t="s">
        <v>76</v>
      </c>
      <c r="J1825" s="5" t="s">
        <v>76</v>
      </c>
      <c r="K1825" s="5" t="s">
        <v>76</v>
      </c>
      <c r="L1825" s="5" t="s">
        <v>76</v>
      </c>
      <c r="M1825" s="5" t="s">
        <v>76</v>
      </c>
      <c r="N1825" s="5" t="s">
        <v>76</v>
      </c>
      <c r="O1825" s="5" t="s">
        <v>24534</v>
      </c>
      <c r="P1825" s="5" t="s">
        <v>25292</v>
      </c>
      <c r="Q1825" s="11">
        <v>45739</v>
      </c>
    </row>
    <row r="1826" spans="1:17" x14ac:dyDescent="0.45">
      <c r="A1826" t="s">
        <v>3</v>
      </c>
      <c r="B1826" s="5" t="s">
        <v>10</v>
      </c>
      <c r="C1826" s="5" t="s">
        <v>1856</v>
      </c>
      <c r="D1826" s="5" t="s">
        <v>76</v>
      </c>
      <c r="E1826" s="5" t="s">
        <v>13205</v>
      </c>
      <c r="F1826" s="5" t="s">
        <v>76</v>
      </c>
      <c r="G1826" s="5" t="s">
        <v>76</v>
      </c>
      <c r="H1826" s="5" t="s">
        <v>76</v>
      </c>
      <c r="I1826" s="5" t="s">
        <v>76</v>
      </c>
      <c r="J1826" s="5" t="s">
        <v>76</v>
      </c>
      <c r="K1826" s="5" t="s">
        <v>76</v>
      </c>
      <c r="L1826" s="5" t="s">
        <v>76</v>
      </c>
      <c r="M1826" s="5" t="s">
        <v>13205</v>
      </c>
      <c r="N1826" s="5" t="s">
        <v>20131</v>
      </c>
      <c r="O1826" s="5" t="s">
        <v>24462</v>
      </c>
      <c r="P1826" s="5" t="s">
        <v>25292</v>
      </c>
      <c r="Q1826" s="11">
        <v>45667</v>
      </c>
    </row>
    <row r="1827" spans="1:17" x14ac:dyDescent="0.45">
      <c r="A1827" t="s">
        <v>3</v>
      </c>
      <c r="B1827" s="5" t="s">
        <v>9</v>
      </c>
      <c r="C1827" s="5" t="s">
        <v>1857</v>
      </c>
      <c r="D1827" s="5" t="s">
        <v>76</v>
      </c>
      <c r="E1827" s="5" t="s">
        <v>13205</v>
      </c>
      <c r="F1827" s="5" t="s">
        <v>13205</v>
      </c>
      <c r="G1827" s="5" t="s">
        <v>14163</v>
      </c>
      <c r="H1827" s="5" t="s">
        <v>76</v>
      </c>
      <c r="I1827" s="5" t="s">
        <v>76</v>
      </c>
      <c r="J1827" s="5" t="s">
        <v>76</v>
      </c>
      <c r="K1827" s="5" t="s">
        <v>76</v>
      </c>
      <c r="L1827" s="5" t="s">
        <v>76</v>
      </c>
      <c r="M1827" s="5" t="s">
        <v>13205</v>
      </c>
      <c r="N1827" s="5" t="s">
        <v>20132</v>
      </c>
      <c r="O1827" s="5" t="s">
        <v>24534</v>
      </c>
      <c r="P1827" s="5" t="s">
        <v>25292</v>
      </c>
      <c r="Q1827" s="11">
        <v>45739</v>
      </c>
    </row>
    <row r="1828" spans="1:17" x14ac:dyDescent="0.45">
      <c r="A1828" t="s">
        <v>3</v>
      </c>
      <c r="B1828" s="5" t="s">
        <v>15</v>
      </c>
      <c r="C1828" s="5" t="s">
        <v>1858</v>
      </c>
      <c r="D1828" s="5" t="s">
        <v>76</v>
      </c>
      <c r="E1828" s="5" t="s">
        <v>13205</v>
      </c>
      <c r="F1828" s="5" t="s">
        <v>13205</v>
      </c>
      <c r="G1828" s="5" t="s">
        <v>14164</v>
      </c>
      <c r="H1828" s="5" t="s">
        <v>76</v>
      </c>
      <c r="I1828" s="5" t="s">
        <v>76</v>
      </c>
      <c r="J1828" s="5" t="s">
        <v>76</v>
      </c>
      <c r="K1828" s="5" t="s">
        <v>76</v>
      </c>
      <c r="L1828" s="5" t="s">
        <v>76</v>
      </c>
      <c r="M1828" s="5" t="s">
        <v>76</v>
      </c>
      <c r="N1828" s="5" t="s">
        <v>76</v>
      </c>
      <c r="O1828" s="5" t="s">
        <v>24658</v>
      </c>
      <c r="P1828" s="5" t="s">
        <v>25292</v>
      </c>
      <c r="Q1828" s="11">
        <v>45701</v>
      </c>
    </row>
    <row r="1829" spans="1:17" x14ac:dyDescent="0.45">
      <c r="A1829" t="s">
        <v>3</v>
      </c>
      <c r="B1829" s="5" t="s">
        <v>10</v>
      </c>
      <c r="C1829" s="5" t="s">
        <v>1859</v>
      </c>
      <c r="D1829" s="5" t="s">
        <v>76</v>
      </c>
      <c r="E1829" s="5" t="s">
        <v>13205</v>
      </c>
      <c r="F1829" s="5" t="s">
        <v>13205</v>
      </c>
      <c r="G1829" s="5" t="s">
        <v>14165</v>
      </c>
      <c r="H1829" s="5" t="s">
        <v>76</v>
      </c>
      <c r="I1829" s="5" t="s">
        <v>76</v>
      </c>
      <c r="J1829" s="5" t="s">
        <v>76</v>
      </c>
      <c r="K1829" s="5" t="s">
        <v>76</v>
      </c>
      <c r="L1829" s="5" t="s">
        <v>76</v>
      </c>
      <c r="M1829" s="5" t="s">
        <v>76</v>
      </c>
      <c r="N1829" s="5" t="s">
        <v>76</v>
      </c>
      <c r="O1829" s="5" t="s">
        <v>24462</v>
      </c>
      <c r="P1829" s="5" t="s">
        <v>25292</v>
      </c>
      <c r="Q1829" s="11">
        <v>45667</v>
      </c>
    </row>
    <row r="1830" spans="1:17" x14ac:dyDescent="0.45">
      <c r="A1830" t="s">
        <v>3</v>
      </c>
      <c r="B1830" s="5" t="s">
        <v>31</v>
      </c>
      <c r="C1830" s="5" t="s">
        <v>1860</v>
      </c>
      <c r="D1830" s="5" t="s">
        <v>76</v>
      </c>
      <c r="E1830" s="5" t="s">
        <v>13205</v>
      </c>
      <c r="F1830" s="5" t="s">
        <v>76</v>
      </c>
      <c r="G1830" s="5" t="s">
        <v>76</v>
      </c>
      <c r="H1830" s="5" t="s">
        <v>76</v>
      </c>
      <c r="I1830" s="5" t="s">
        <v>76</v>
      </c>
      <c r="J1830" s="5" t="s">
        <v>76</v>
      </c>
      <c r="K1830" s="5" t="s">
        <v>76</v>
      </c>
      <c r="L1830" s="5" t="s">
        <v>76</v>
      </c>
      <c r="M1830" s="5" t="s">
        <v>13205</v>
      </c>
      <c r="N1830" s="5" t="s">
        <v>20133</v>
      </c>
      <c r="O1830" s="5" t="s">
        <v>13177</v>
      </c>
      <c r="P1830" s="5" t="s">
        <v>25292</v>
      </c>
      <c r="Q1830" s="11">
        <v>45737</v>
      </c>
    </row>
    <row r="1831" spans="1:17" x14ac:dyDescent="0.45">
      <c r="A1831" t="s">
        <v>3</v>
      </c>
      <c r="B1831" s="5" t="s">
        <v>9</v>
      </c>
      <c r="C1831" s="5" t="s">
        <v>1861</v>
      </c>
      <c r="D1831" s="5" t="s">
        <v>76</v>
      </c>
      <c r="E1831" s="5" t="s">
        <v>13205</v>
      </c>
      <c r="F1831" s="5" t="s">
        <v>13205</v>
      </c>
      <c r="G1831" s="5" t="s">
        <v>14166</v>
      </c>
      <c r="H1831" s="5" t="s">
        <v>76</v>
      </c>
      <c r="I1831" s="5" t="s">
        <v>76</v>
      </c>
      <c r="J1831" s="5" t="s">
        <v>76</v>
      </c>
      <c r="K1831" s="5" t="s">
        <v>76</v>
      </c>
      <c r="L1831" s="5" t="s">
        <v>76</v>
      </c>
      <c r="M1831" s="5" t="s">
        <v>76</v>
      </c>
      <c r="N1831" s="5" t="s">
        <v>76</v>
      </c>
      <c r="O1831" s="5" t="s">
        <v>24534</v>
      </c>
      <c r="P1831" s="5" t="s">
        <v>25292</v>
      </c>
      <c r="Q1831" s="11">
        <v>45739</v>
      </c>
    </row>
    <row r="1832" spans="1:17" x14ac:dyDescent="0.45">
      <c r="A1832" t="s">
        <v>3</v>
      </c>
      <c r="B1832" s="5" t="s">
        <v>10</v>
      </c>
      <c r="C1832" s="5" t="s">
        <v>1862</v>
      </c>
      <c r="D1832" s="5" t="s">
        <v>76</v>
      </c>
      <c r="E1832" s="5" t="s">
        <v>13205</v>
      </c>
      <c r="F1832" s="5" t="s">
        <v>13205</v>
      </c>
      <c r="G1832" s="5" t="s">
        <v>13237</v>
      </c>
      <c r="H1832" s="5" t="s">
        <v>76</v>
      </c>
      <c r="I1832" s="5" t="s">
        <v>76</v>
      </c>
      <c r="J1832" s="5" t="s">
        <v>76</v>
      </c>
      <c r="K1832" s="5" t="s">
        <v>76</v>
      </c>
      <c r="L1832" s="5" t="s">
        <v>76</v>
      </c>
      <c r="M1832" s="5" t="s">
        <v>76</v>
      </c>
      <c r="N1832" s="5" t="s">
        <v>76</v>
      </c>
      <c r="O1832" s="5" t="s">
        <v>24462</v>
      </c>
      <c r="P1832" s="5" t="s">
        <v>25292</v>
      </c>
      <c r="Q1832" s="11">
        <v>45667</v>
      </c>
    </row>
    <row r="1833" spans="1:17" x14ac:dyDescent="0.45">
      <c r="A1833" t="s">
        <v>3</v>
      </c>
      <c r="B1833" s="5" t="s">
        <v>10</v>
      </c>
      <c r="C1833" s="5" t="s">
        <v>1863</v>
      </c>
      <c r="D1833" s="5" t="s">
        <v>76</v>
      </c>
      <c r="E1833" s="5" t="s">
        <v>13205</v>
      </c>
      <c r="F1833" s="5" t="s">
        <v>13205</v>
      </c>
      <c r="G1833" s="5" t="s">
        <v>14167</v>
      </c>
      <c r="H1833" s="5" t="s">
        <v>76</v>
      </c>
      <c r="I1833" s="5" t="s">
        <v>76</v>
      </c>
      <c r="J1833" s="5" t="s">
        <v>76</v>
      </c>
      <c r="K1833" s="5" t="s">
        <v>76</v>
      </c>
      <c r="L1833" s="5" t="s">
        <v>76</v>
      </c>
      <c r="M1833" s="5" t="s">
        <v>13205</v>
      </c>
      <c r="N1833" s="5" t="s">
        <v>76</v>
      </c>
      <c r="O1833" s="5" t="s">
        <v>24462</v>
      </c>
      <c r="P1833" s="5" t="s">
        <v>25292</v>
      </c>
      <c r="Q1833" s="11">
        <v>45667</v>
      </c>
    </row>
    <row r="1834" spans="1:17" x14ac:dyDescent="0.45">
      <c r="A1834" t="s">
        <v>3</v>
      </c>
      <c r="B1834" s="5" t="s">
        <v>6</v>
      </c>
      <c r="C1834" s="5" t="s">
        <v>1864</v>
      </c>
      <c r="D1834" s="5" t="s">
        <v>76</v>
      </c>
      <c r="E1834" s="5" t="s">
        <v>13205</v>
      </c>
      <c r="F1834" s="5" t="s">
        <v>76</v>
      </c>
      <c r="G1834" s="5" t="s">
        <v>76</v>
      </c>
      <c r="H1834" s="5" t="s">
        <v>76</v>
      </c>
      <c r="I1834" s="5" t="s">
        <v>76</v>
      </c>
      <c r="J1834" s="5" t="s">
        <v>76</v>
      </c>
      <c r="K1834" s="5" t="s">
        <v>76</v>
      </c>
      <c r="L1834" s="5" t="s">
        <v>76</v>
      </c>
      <c r="M1834" s="5" t="s">
        <v>13205</v>
      </c>
      <c r="N1834" s="5" t="s">
        <v>20134</v>
      </c>
      <c r="O1834" s="5" t="s">
        <v>24863</v>
      </c>
      <c r="P1834" s="5" t="s">
        <v>25239</v>
      </c>
      <c r="Q1834" s="11">
        <v>45729</v>
      </c>
    </row>
    <row r="1835" spans="1:17" x14ac:dyDescent="0.45">
      <c r="A1835" t="s">
        <v>3</v>
      </c>
      <c r="B1835" s="5" t="s">
        <v>6</v>
      </c>
      <c r="C1835" s="5" t="s">
        <v>1865</v>
      </c>
      <c r="D1835" s="5" t="s">
        <v>76</v>
      </c>
      <c r="E1835" s="5" t="s">
        <v>13205</v>
      </c>
      <c r="F1835" s="5" t="s">
        <v>13205</v>
      </c>
      <c r="G1835" s="5" t="s">
        <v>14168</v>
      </c>
      <c r="H1835" s="5" t="s">
        <v>76</v>
      </c>
      <c r="I1835" s="5" t="s">
        <v>76</v>
      </c>
      <c r="J1835" s="5" t="s">
        <v>76</v>
      </c>
      <c r="K1835" s="5" t="s">
        <v>76</v>
      </c>
      <c r="L1835" s="5" t="s">
        <v>76</v>
      </c>
      <c r="M1835" s="5" t="s">
        <v>76</v>
      </c>
      <c r="N1835" s="5" t="s">
        <v>76</v>
      </c>
      <c r="O1835" s="5" t="s">
        <v>24466</v>
      </c>
      <c r="P1835" s="5" t="s">
        <v>25239</v>
      </c>
      <c r="Q1835" s="11">
        <v>45360</v>
      </c>
    </row>
    <row r="1836" spans="1:17" x14ac:dyDescent="0.45">
      <c r="A1836" t="s">
        <v>3</v>
      </c>
      <c r="B1836" s="5" t="s">
        <v>10</v>
      </c>
      <c r="C1836" s="5" t="s">
        <v>1866</v>
      </c>
      <c r="D1836" s="5" t="s">
        <v>76</v>
      </c>
      <c r="E1836" s="5" t="s">
        <v>13205</v>
      </c>
      <c r="F1836" s="5" t="s">
        <v>13205</v>
      </c>
      <c r="G1836" s="5" t="s">
        <v>13237</v>
      </c>
      <c r="H1836" s="5" t="s">
        <v>76</v>
      </c>
      <c r="I1836" s="5" t="s">
        <v>76</v>
      </c>
      <c r="J1836" s="5" t="s">
        <v>76</v>
      </c>
      <c r="K1836" s="5" t="s">
        <v>76</v>
      </c>
      <c r="L1836" s="5" t="s">
        <v>76</v>
      </c>
      <c r="M1836" s="5" t="s">
        <v>76</v>
      </c>
      <c r="N1836" s="5" t="s">
        <v>76</v>
      </c>
      <c r="O1836" s="5" t="s">
        <v>24462</v>
      </c>
      <c r="P1836" s="5" t="s">
        <v>25292</v>
      </c>
      <c r="Q1836" s="11">
        <v>45667</v>
      </c>
    </row>
    <row r="1837" spans="1:17" x14ac:dyDescent="0.45">
      <c r="A1837" t="s">
        <v>3</v>
      </c>
      <c r="B1837" s="5" t="s">
        <v>29</v>
      </c>
      <c r="C1837" s="5" t="s">
        <v>1867</v>
      </c>
      <c r="D1837" s="5" t="s">
        <v>76</v>
      </c>
      <c r="E1837" s="5" t="s">
        <v>13205</v>
      </c>
      <c r="F1837" s="5" t="s">
        <v>13205</v>
      </c>
      <c r="G1837" s="5" t="s">
        <v>14169</v>
      </c>
      <c r="H1837" s="5" t="s">
        <v>76</v>
      </c>
      <c r="I1837" s="5" t="s">
        <v>76</v>
      </c>
      <c r="J1837" s="5" t="s">
        <v>76</v>
      </c>
      <c r="K1837" s="5" t="s">
        <v>76</v>
      </c>
      <c r="L1837" s="5" t="s">
        <v>76</v>
      </c>
      <c r="M1837" s="5" t="s">
        <v>76</v>
      </c>
      <c r="N1837" s="5" t="s">
        <v>76</v>
      </c>
      <c r="O1837" s="5" t="s">
        <v>24462</v>
      </c>
      <c r="P1837" s="5" t="s">
        <v>25292</v>
      </c>
      <c r="Q1837" s="11">
        <v>45628</v>
      </c>
    </row>
    <row r="1838" spans="1:17" x14ac:dyDescent="0.45">
      <c r="A1838" t="s">
        <v>3</v>
      </c>
      <c r="B1838" s="5" t="s">
        <v>7</v>
      </c>
      <c r="C1838" s="5" t="s">
        <v>1868</v>
      </c>
      <c r="D1838" s="5" t="s">
        <v>76</v>
      </c>
      <c r="E1838" s="5" t="s">
        <v>13205</v>
      </c>
      <c r="F1838" s="5" t="s">
        <v>13205</v>
      </c>
      <c r="G1838" s="5" t="s">
        <v>13221</v>
      </c>
      <c r="H1838" s="5" t="s">
        <v>76</v>
      </c>
      <c r="I1838" s="5" t="s">
        <v>76</v>
      </c>
      <c r="J1838" s="5" t="s">
        <v>76</v>
      </c>
      <c r="K1838" s="5" t="s">
        <v>76</v>
      </c>
      <c r="L1838" s="5" t="s">
        <v>76</v>
      </c>
      <c r="M1838" s="5" t="s">
        <v>76</v>
      </c>
      <c r="N1838" s="5" t="s">
        <v>76</v>
      </c>
      <c r="O1838" s="5" t="s">
        <v>24656</v>
      </c>
      <c r="P1838" s="5" t="s">
        <v>25292</v>
      </c>
      <c r="Q1838" s="11">
        <v>45737</v>
      </c>
    </row>
    <row r="1839" spans="1:17" x14ac:dyDescent="0.45">
      <c r="A1839" t="s">
        <v>3</v>
      </c>
      <c r="B1839" s="5" t="s">
        <v>7</v>
      </c>
      <c r="C1839" s="5" t="s">
        <v>1869</v>
      </c>
      <c r="D1839" s="5" t="s">
        <v>76</v>
      </c>
      <c r="E1839" s="5" t="s">
        <v>13205</v>
      </c>
      <c r="F1839" s="5" t="s">
        <v>13205</v>
      </c>
      <c r="G1839" s="5" t="s">
        <v>14170</v>
      </c>
      <c r="H1839" s="5" t="s">
        <v>76</v>
      </c>
      <c r="I1839" s="5" t="s">
        <v>76</v>
      </c>
      <c r="J1839" s="5" t="s">
        <v>76</v>
      </c>
      <c r="K1839" s="5" t="s">
        <v>76</v>
      </c>
      <c r="L1839" s="5" t="s">
        <v>76</v>
      </c>
      <c r="M1839" s="5" t="s">
        <v>76</v>
      </c>
      <c r="N1839" s="5" t="s">
        <v>76</v>
      </c>
      <c r="O1839" s="5" t="s">
        <v>24609</v>
      </c>
      <c r="P1839" s="5" t="s">
        <v>25295</v>
      </c>
      <c r="Q1839" s="11">
        <v>45737</v>
      </c>
    </row>
    <row r="1840" spans="1:17" x14ac:dyDescent="0.45">
      <c r="A1840" t="s">
        <v>3</v>
      </c>
      <c r="B1840" s="5" t="s">
        <v>10</v>
      </c>
      <c r="C1840" s="5" t="s">
        <v>1870</v>
      </c>
      <c r="D1840" s="5" t="s">
        <v>76</v>
      </c>
      <c r="E1840" s="5" t="s">
        <v>13205</v>
      </c>
      <c r="F1840" s="5" t="s">
        <v>13205</v>
      </c>
      <c r="G1840" s="5" t="s">
        <v>14171</v>
      </c>
      <c r="H1840" s="5" t="s">
        <v>76</v>
      </c>
      <c r="I1840" s="5" t="s">
        <v>76</v>
      </c>
      <c r="J1840" s="5" t="s">
        <v>76</v>
      </c>
      <c r="K1840" s="5" t="s">
        <v>76</v>
      </c>
      <c r="L1840" s="5" t="s">
        <v>76</v>
      </c>
      <c r="M1840" s="5" t="s">
        <v>76</v>
      </c>
      <c r="N1840" s="5" t="s">
        <v>76</v>
      </c>
      <c r="O1840" s="5" t="s">
        <v>24462</v>
      </c>
      <c r="P1840" s="5" t="s">
        <v>25292</v>
      </c>
      <c r="Q1840" s="11">
        <v>45667</v>
      </c>
    </row>
    <row r="1841" spans="1:17" x14ac:dyDescent="0.45">
      <c r="A1841" t="s">
        <v>3</v>
      </c>
      <c r="B1841" s="5" t="s">
        <v>10</v>
      </c>
      <c r="C1841" s="5" t="s">
        <v>1871</v>
      </c>
      <c r="D1841" s="5" t="s">
        <v>76</v>
      </c>
      <c r="E1841" s="5" t="s">
        <v>13205</v>
      </c>
      <c r="F1841" s="5" t="s">
        <v>13205</v>
      </c>
      <c r="G1841" s="5" t="s">
        <v>13236</v>
      </c>
      <c r="H1841" s="5" t="s">
        <v>76</v>
      </c>
      <c r="I1841" s="5" t="s">
        <v>76</v>
      </c>
      <c r="J1841" s="5" t="s">
        <v>76</v>
      </c>
      <c r="K1841" s="5" t="s">
        <v>76</v>
      </c>
      <c r="L1841" s="5" t="s">
        <v>76</v>
      </c>
      <c r="M1841" s="5" t="s">
        <v>76</v>
      </c>
      <c r="N1841" s="5" t="s">
        <v>76</v>
      </c>
      <c r="O1841" s="5" t="s">
        <v>24462</v>
      </c>
      <c r="P1841" s="5" t="s">
        <v>25292</v>
      </c>
      <c r="Q1841" s="11">
        <v>45681</v>
      </c>
    </row>
    <row r="1842" spans="1:17" x14ac:dyDescent="0.45">
      <c r="A1842" t="s">
        <v>3</v>
      </c>
      <c r="B1842" s="5" t="s">
        <v>15</v>
      </c>
      <c r="C1842" s="5" t="s">
        <v>1872</v>
      </c>
      <c r="D1842" s="5" t="s">
        <v>76</v>
      </c>
      <c r="E1842" s="5" t="s">
        <v>13205</v>
      </c>
      <c r="F1842" s="5" t="s">
        <v>13205</v>
      </c>
      <c r="G1842" s="5" t="s">
        <v>14172</v>
      </c>
      <c r="H1842" s="5" t="s">
        <v>13205</v>
      </c>
      <c r="I1842" s="5" t="s">
        <v>19008</v>
      </c>
      <c r="J1842" s="5" t="s">
        <v>18943</v>
      </c>
      <c r="K1842" s="5" t="s">
        <v>76</v>
      </c>
      <c r="L1842" s="5" t="s">
        <v>76</v>
      </c>
      <c r="M1842" s="5" t="s">
        <v>13205</v>
      </c>
      <c r="N1842" s="5" t="s">
        <v>20135</v>
      </c>
      <c r="O1842" s="5" t="s">
        <v>24732</v>
      </c>
      <c r="P1842" s="5" t="s">
        <v>25292</v>
      </c>
      <c r="Q1842" s="11">
        <v>45714</v>
      </c>
    </row>
    <row r="1843" spans="1:17" x14ac:dyDescent="0.45">
      <c r="A1843" t="s">
        <v>3</v>
      </c>
      <c r="B1843" s="5" t="s">
        <v>14</v>
      </c>
      <c r="C1843" s="5" t="s">
        <v>1873</v>
      </c>
      <c r="D1843" s="5" t="s">
        <v>76</v>
      </c>
      <c r="E1843" s="5" t="s">
        <v>13205</v>
      </c>
      <c r="F1843" s="5" t="s">
        <v>13205</v>
      </c>
      <c r="G1843" s="5" t="s">
        <v>14173</v>
      </c>
      <c r="H1843" s="5" t="s">
        <v>76</v>
      </c>
      <c r="I1843" s="5" t="s">
        <v>76</v>
      </c>
      <c r="J1843" s="5" t="s">
        <v>76</v>
      </c>
      <c r="K1843" s="5" t="s">
        <v>76</v>
      </c>
      <c r="L1843" s="5" t="s">
        <v>76</v>
      </c>
      <c r="M1843" s="5" t="s">
        <v>76</v>
      </c>
      <c r="N1843" s="5" t="s">
        <v>76</v>
      </c>
      <c r="O1843" s="5" t="s">
        <v>24462</v>
      </c>
      <c r="P1843" s="5" t="s">
        <v>25292</v>
      </c>
      <c r="Q1843" s="11">
        <v>45476</v>
      </c>
    </row>
    <row r="1844" spans="1:17" x14ac:dyDescent="0.45">
      <c r="A1844" t="s">
        <v>3</v>
      </c>
      <c r="B1844" s="5" t="s">
        <v>9</v>
      </c>
      <c r="C1844" s="5" t="s">
        <v>1874</v>
      </c>
      <c r="D1844" s="5" t="s">
        <v>76</v>
      </c>
      <c r="E1844" s="5" t="s">
        <v>13205</v>
      </c>
      <c r="F1844" s="5" t="s">
        <v>13205</v>
      </c>
      <c r="G1844" s="5" t="s">
        <v>13943</v>
      </c>
      <c r="H1844" s="5" t="s">
        <v>76</v>
      </c>
      <c r="I1844" s="5" t="s">
        <v>76</v>
      </c>
      <c r="J1844" s="5" t="s">
        <v>76</v>
      </c>
      <c r="K1844" s="5" t="s">
        <v>76</v>
      </c>
      <c r="L1844" s="5" t="s">
        <v>76</v>
      </c>
      <c r="M1844" s="5" t="s">
        <v>76</v>
      </c>
      <c r="N1844" s="5" t="s">
        <v>76</v>
      </c>
      <c r="O1844" s="5" t="s">
        <v>24534</v>
      </c>
      <c r="P1844" s="5" t="s">
        <v>25292</v>
      </c>
      <c r="Q1844" s="11">
        <v>45739</v>
      </c>
    </row>
    <row r="1845" spans="1:17" x14ac:dyDescent="0.45">
      <c r="A1845" t="s">
        <v>3</v>
      </c>
      <c r="B1845" s="5" t="s">
        <v>7</v>
      </c>
      <c r="C1845" s="5" t="s">
        <v>1875</v>
      </c>
      <c r="D1845" s="5" t="s">
        <v>76</v>
      </c>
      <c r="E1845" s="5" t="s">
        <v>13205</v>
      </c>
      <c r="F1845" s="5" t="s">
        <v>13205</v>
      </c>
      <c r="G1845" s="5" t="s">
        <v>13221</v>
      </c>
      <c r="H1845" s="5" t="s">
        <v>76</v>
      </c>
      <c r="I1845" s="5" t="s">
        <v>76</v>
      </c>
      <c r="J1845" s="5" t="s">
        <v>76</v>
      </c>
      <c r="K1845" s="5" t="s">
        <v>76</v>
      </c>
      <c r="L1845" s="5" t="s">
        <v>76</v>
      </c>
      <c r="M1845" s="5" t="s">
        <v>76</v>
      </c>
      <c r="N1845" s="5" t="s">
        <v>76</v>
      </c>
      <c r="O1845" s="5" t="s">
        <v>24656</v>
      </c>
      <c r="P1845" s="5" t="s">
        <v>25292</v>
      </c>
      <c r="Q1845" s="11">
        <v>45737</v>
      </c>
    </row>
    <row r="1846" spans="1:17" x14ac:dyDescent="0.45">
      <c r="A1846" t="s">
        <v>3</v>
      </c>
      <c r="B1846" s="5" t="s">
        <v>13</v>
      </c>
      <c r="C1846" s="5" t="s">
        <v>1876</v>
      </c>
      <c r="D1846" s="5" t="s">
        <v>76</v>
      </c>
      <c r="E1846" s="5" t="s">
        <v>13205</v>
      </c>
      <c r="F1846" s="5" t="s">
        <v>13205</v>
      </c>
      <c r="G1846" s="5" t="s">
        <v>13221</v>
      </c>
      <c r="H1846" s="5" t="s">
        <v>76</v>
      </c>
      <c r="I1846" s="5" t="s">
        <v>76</v>
      </c>
      <c r="J1846" s="5" t="s">
        <v>76</v>
      </c>
      <c r="K1846" s="5" t="s">
        <v>76</v>
      </c>
      <c r="L1846" s="5" t="s">
        <v>76</v>
      </c>
      <c r="M1846" s="5" t="s">
        <v>76</v>
      </c>
      <c r="N1846" s="5" t="s">
        <v>76</v>
      </c>
      <c r="O1846" s="5" t="s">
        <v>24656</v>
      </c>
      <c r="P1846" s="5" t="s">
        <v>25292</v>
      </c>
      <c r="Q1846" s="11">
        <v>45720</v>
      </c>
    </row>
    <row r="1847" spans="1:17" x14ac:dyDescent="0.45">
      <c r="A1847" t="s">
        <v>3</v>
      </c>
      <c r="B1847" s="5" t="s">
        <v>10</v>
      </c>
      <c r="C1847" s="5" t="s">
        <v>1877</v>
      </c>
      <c r="D1847" s="5" t="s">
        <v>12132</v>
      </c>
      <c r="E1847" s="5" t="s">
        <v>13205</v>
      </c>
      <c r="F1847" s="5" t="s">
        <v>13205</v>
      </c>
      <c r="G1847" s="5" t="s">
        <v>13544</v>
      </c>
      <c r="H1847" s="5" t="s">
        <v>76</v>
      </c>
      <c r="I1847" s="5" t="s">
        <v>76</v>
      </c>
      <c r="J1847" s="5" t="s">
        <v>76</v>
      </c>
      <c r="K1847" s="5" t="s">
        <v>76</v>
      </c>
      <c r="L1847" s="5" t="s">
        <v>76</v>
      </c>
      <c r="M1847" s="5" t="s">
        <v>76</v>
      </c>
      <c r="N1847" s="5" t="s">
        <v>76</v>
      </c>
      <c r="O1847" s="5" t="s">
        <v>24462</v>
      </c>
      <c r="P1847" s="5" t="s">
        <v>25292</v>
      </c>
      <c r="Q1847" s="11">
        <v>45701</v>
      </c>
    </row>
    <row r="1848" spans="1:17" x14ac:dyDescent="0.45">
      <c r="A1848" t="s">
        <v>3</v>
      </c>
      <c r="B1848" s="5" t="s">
        <v>24</v>
      </c>
      <c r="C1848" s="5" t="s">
        <v>1878</v>
      </c>
      <c r="D1848" s="5" t="s">
        <v>76</v>
      </c>
      <c r="E1848" s="5" t="s">
        <v>13205</v>
      </c>
      <c r="F1848" s="5" t="s">
        <v>76</v>
      </c>
      <c r="G1848" s="5" t="s">
        <v>76</v>
      </c>
      <c r="H1848" s="5" t="s">
        <v>76</v>
      </c>
      <c r="I1848" s="5" t="s">
        <v>76</v>
      </c>
      <c r="J1848" s="5" t="s">
        <v>76</v>
      </c>
      <c r="K1848" s="5" t="s">
        <v>76</v>
      </c>
      <c r="L1848" s="5" t="s">
        <v>76</v>
      </c>
      <c r="M1848" s="5" t="s">
        <v>13205</v>
      </c>
      <c r="N1848" s="5" t="s">
        <v>20136</v>
      </c>
      <c r="O1848" s="5" t="s">
        <v>24417</v>
      </c>
      <c r="P1848" s="5" t="s">
        <v>25161</v>
      </c>
      <c r="Q1848" s="11">
        <v>45461</v>
      </c>
    </row>
    <row r="1849" spans="1:17" x14ac:dyDescent="0.45">
      <c r="A1849" t="s">
        <v>3</v>
      </c>
      <c r="B1849" s="5" t="s">
        <v>10</v>
      </c>
      <c r="C1849" s="5" t="s">
        <v>1879</v>
      </c>
      <c r="D1849" s="5" t="s">
        <v>12133</v>
      </c>
      <c r="E1849" s="5" t="s">
        <v>13205</v>
      </c>
      <c r="F1849" s="5" t="s">
        <v>76</v>
      </c>
      <c r="G1849" s="5" t="s">
        <v>76</v>
      </c>
      <c r="H1849" s="5" t="s">
        <v>76</v>
      </c>
      <c r="I1849" s="5" t="s">
        <v>76</v>
      </c>
      <c r="J1849" s="5" t="s">
        <v>76</v>
      </c>
      <c r="K1849" s="5" t="s">
        <v>76</v>
      </c>
      <c r="L1849" s="5" t="s">
        <v>76</v>
      </c>
      <c r="M1849" s="5" t="s">
        <v>13205</v>
      </c>
      <c r="N1849" s="5" t="s">
        <v>20137</v>
      </c>
      <c r="O1849" s="5" t="s">
        <v>24462</v>
      </c>
      <c r="P1849" s="5" t="s">
        <v>25292</v>
      </c>
      <c r="Q1849" s="11">
        <v>45692</v>
      </c>
    </row>
    <row r="1850" spans="1:17" x14ac:dyDescent="0.45">
      <c r="A1850" t="s">
        <v>3</v>
      </c>
      <c r="B1850" s="5" t="s">
        <v>43</v>
      </c>
      <c r="C1850" s="5" t="s">
        <v>1880</v>
      </c>
      <c r="D1850" s="5" t="s">
        <v>76</v>
      </c>
      <c r="E1850" s="5" t="s">
        <v>13205</v>
      </c>
      <c r="F1850" s="5" t="s">
        <v>76</v>
      </c>
      <c r="G1850" s="5" t="s">
        <v>76</v>
      </c>
      <c r="H1850" s="5" t="s">
        <v>76</v>
      </c>
      <c r="I1850" s="5" t="s">
        <v>76</v>
      </c>
      <c r="J1850" s="5" t="s">
        <v>76</v>
      </c>
      <c r="K1850" s="5" t="s">
        <v>76</v>
      </c>
      <c r="L1850" s="5" t="s">
        <v>76</v>
      </c>
      <c r="M1850" s="5" t="s">
        <v>13205</v>
      </c>
      <c r="N1850" s="5" t="s">
        <v>20138</v>
      </c>
      <c r="O1850" s="5" t="s">
        <v>24462</v>
      </c>
      <c r="P1850" s="5" t="s">
        <v>25292</v>
      </c>
      <c r="Q1850" s="11">
        <v>45621</v>
      </c>
    </row>
    <row r="1851" spans="1:17" x14ac:dyDescent="0.45">
      <c r="A1851" t="s">
        <v>3</v>
      </c>
      <c r="B1851" s="5" t="s">
        <v>10</v>
      </c>
      <c r="C1851" s="5" t="s">
        <v>1881</v>
      </c>
      <c r="D1851" s="5" t="s">
        <v>76</v>
      </c>
      <c r="E1851" s="5" t="s">
        <v>13205</v>
      </c>
      <c r="F1851" s="5" t="s">
        <v>76</v>
      </c>
      <c r="G1851" s="5" t="s">
        <v>76</v>
      </c>
      <c r="H1851" s="5" t="s">
        <v>76</v>
      </c>
      <c r="I1851" s="5" t="s">
        <v>76</v>
      </c>
      <c r="J1851" s="5" t="s">
        <v>76</v>
      </c>
      <c r="K1851" s="5" t="s">
        <v>76</v>
      </c>
      <c r="L1851" s="5" t="s">
        <v>76</v>
      </c>
      <c r="M1851" s="5" t="s">
        <v>13205</v>
      </c>
      <c r="N1851" s="5" t="s">
        <v>20139</v>
      </c>
      <c r="O1851" s="5" t="s">
        <v>24462</v>
      </c>
      <c r="P1851" s="5" t="s">
        <v>25292</v>
      </c>
      <c r="Q1851" s="11">
        <v>45667</v>
      </c>
    </row>
    <row r="1852" spans="1:17" x14ac:dyDescent="0.45">
      <c r="A1852" t="s">
        <v>3</v>
      </c>
      <c r="B1852" s="5" t="s">
        <v>9</v>
      </c>
      <c r="C1852" s="5" t="s">
        <v>1882</v>
      </c>
      <c r="D1852" s="5" t="s">
        <v>76</v>
      </c>
      <c r="E1852" s="5" t="s">
        <v>13205</v>
      </c>
      <c r="F1852" s="5" t="s">
        <v>13205</v>
      </c>
      <c r="G1852" s="5" t="s">
        <v>14174</v>
      </c>
      <c r="H1852" s="5" t="s">
        <v>76</v>
      </c>
      <c r="I1852" s="5" t="s">
        <v>76</v>
      </c>
      <c r="J1852" s="5" t="s">
        <v>76</v>
      </c>
      <c r="K1852" s="5" t="s">
        <v>76</v>
      </c>
      <c r="L1852" s="5" t="s">
        <v>76</v>
      </c>
      <c r="M1852" s="5" t="s">
        <v>76</v>
      </c>
      <c r="N1852" s="5" t="s">
        <v>76</v>
      </c>
      <c r="O1852" s="5" t="s">
        <v>24534</v>
      </c>
      <c r="P1852" s="5" t="s">
        <v>25292</v>
      </c>
      <c r="Q1852" s="11">
        <v>45739</v>
      </c>
    </row>
    <row r="1853" spans="1:17" x14ac:dyDescent="0.45">
      <c r="A1853" t="s">
        <v>3</v>
      </c>
      <c r="B1853" s="5" t="s">
        <v>29</v>
      </c>
      <c r="C1853" s="5" t="s">
        <v>1883</v>
      </c>
      <c r="D1853" s="5" t="s">
        <v>76</v>
      </c>
      <c r="E1853" s="5" t="s">
        <v>13205</v>
      </c>
      <c r="F1853" s="5" t="s">
        <v>13205</v>
      </c>
      <c r="G1853" s="5" t="s">
        <v>14175</v>
      </c>
      <c r="H1853" s="5" t="s">
        <v>76</v>
      </c>
      <c r="I1853" s="5" t="s">
        <v>76</v>
      </c>
      <c r="J1853" s="5" t="s">
        <v>76</v>
      </c>
      <c r="K1853" s="5" t="s">
        <v>76</v>
      </c>
      <c r="L1853" s="5" t="s">
        <v>76</v>
      </c>
      <c r="M1853" s="5" t="s">
        <v>76</v>
      </c>
      <c r="N1853" s="5" t="s">
        <v>76</v>
      </c>
      <c r="O1853" s="5" t="s">
        <v>24462</v>
      </c>
      <c r="P1853" s="5" t="s">
        <v>25292</v>
      </c>
      <c r="Q1853" s="11">
        <v>45616</v>
      </c>
    </row>
    <row r="1854" spans="1:17" x14ac:dyDescent="0.45">
      <c r="A1854" t="s">
        <v>3</v>
      </c>
      <c r="B1854" s="5" t="s">
        <v>6</v>
      </c>
      <c r="C1854" s="5" t="s">
        <v>1884</v>
      </c>
      <c r="D1854" s="5" t="s">
        <v>76</v>
      </c>
      <c r="E1854" s="5" t="s">
        <v>13205</v>
      </c>
      <c r="F1854" s="5" t="s">
        <v>13205</v>
      </c>
      <c r="G1854" s="5" t="s">
        <v>14176</v>
      </c>
      <c r="H1854" s="5" t="s">
        <v>76</v>
      </c>
      <c r="I1854" s="5" t="s">
        <v>76</v>
      </c>
      <c r="J1854" s="5" t="s">
        <v>76</v>
      </c>
      <c r="K1854" s="5" t="s">
        <v>76</v>
      </c>
      <c r="L1854" s="5" t="s">
        <v>76</v>
      </c>
      <c r="M1854" s="5" t="s">
        <v>76</v>
      </c>
      <c r="N1854" s="5" t="s">
        <v>76</v>
      </c>
      <c r="O1854" s="5" t="s">
        <v>76</v>
      </c>
      <c r="P1854" s="5" t="s">
        <v>25300</v>
      </c>
      <c r="Q1854" s="11">
        <v>45678</v>
      </c>
    </row>
    <row r="1855" spans="1:17" x14ac:dyDescent="0.45">
      <c r="A1855" t="s">
        <v>3</v>
      </c>
      <c r="B1855" s="5" t="s">
        <v>9</v>
      </c>
      <c r="C1855" s="5" t="s">
        <v>1885</v>
      </c>
      <c r="D1855" s="5" t="s">
        <v>76</v>
      </c>
      <c r="E1855" s="5" t="s">
        <v>13205</v>
      </c>
      <c r="F1855" s="5" t="s">
        <v>13205</v>
      </c>
      <c r="G1855" s="5" t="s">
        <v>14177</v>
      </c>
      <c r="H1855" s="5" t="s">
        <v>76</v>
      </c>
      <c r="I1855" s="5" t="s">
        <v>76</v>
      </c>
      <c r="J1855" s="5" t="s">
        <v>76</v>
      </c>
      <c r="K1855" s="5" t="s">
        <v>76</v>
      </c>
      <c r="L1855" s="5" t="s">
        <v>76</v>
      </c>
      <c r="M1855" s="5" t="s">
        <v>76</v>
      </c>
      <c r="N1855" s="5" t="s">
        <v>76</v>
      </c>
      <c r="O1855" s="5" t="s">
        <v>24534</v>
      </c>
      <c r="P1855" s="5" t="s">
        <v>25292</v>
      </c>
      <c r="Q1855" s="11">
        <v>45739</v>
      </c>
    </row>
    <row r="1856" spans="1:17" x14ac:dyDescent="0.45">
      <c r="A1856" t="s">
        <v>3</v>
      </c>
      <c r="B1856" s="5" t="s">
        <v>9</v>
      </c>
      <c r="C1856" s="5" t="s">
        <v>1886</v>
      </c>
      <c r="D1856" s="5" t="s">
        <v>76</v>
      </c>
      <c r="E1856" s="5" t="s">
        <v>13205</v>
      </c>
      <c r="F1856" s="5" t="s">
        <v>13205</v>
      </c>
      <c r="G1856" s="5" t="s">
        <v>13348</v>
      </c>
      <c r="H1856" s="5" t="s">
        <v>76</v>
      </c>
      <c r="I1856" s="5" t="s">
        <v>76</v>
      </c>
      <c r="J1856" s="5" t="s">
        <v>76</v>
      </c>
      <c r="K1856" s="5" t="s">
        <v>76</v>
      </c>
      <c r="L1856" s="5" t="s">
        <v>76</v>
      </c>
      <c r="M1856" s="5" t="s">
        <v>76</v>
      </c>
      <c r="N1856" s="5" t="s">
        <v>76</v>
      </c>
      <c r="O1856" s="5" t="s">
        <v>24534</v>
      </c>
      <c r="P1856" s="5" t="s">
        <v>25292</v>
      </c>
      <c r="Q1856" s="11">
        <v>45739</v>
      </c>
    </row>
    <row r="1857" spans="1:17" x14ac:dyDescent="0.45">
      <c r="A1857" t="s">
        <v>3</v>
      </c>
      <c r="B1857" s="5" t="s">
        <v>29</v>
      </c>
      <c r="C1857" s="5" t="s">
        <v>1887</v>
      </c>
      <c r="D1857" s="5" t="s">
        <v>76</v>
      </c>
      <c r="E1857" s="5" t="s">
        <v>13205</v>
      </c>
      <c r="F1857" s="5" t="s">
        <v>76</v>
      </c>
      <c r="G1857" s="5" t="s">
        <v>76</v>
      </c>
      <c r="H1857" s="5" t="s">
        <v>76</v>
      </c>
      <c r="I1857" s="5" t="s">
        <v>76</v>
      </c>
      <c r="J1857" s="5" t="s">
        <v>76</v>
      </c>
      <c r="K1857" s="5" t="s">
        <v>76</v>
      </c>
      <c r="L1857" s="5" t="s">
        <v>76</v>
      </c>
      <c r="M1857" s="5" t="s">
        <v>13205</v>
      </c>
      <c r="N1857" s="5" t="s">
        <v>20140</v>
      </c>
      <c r="O1857" s="5" t="s">
        <v>24754</v>
      </c>
      <c r="P1857" s="5" t="s">
        <v>25292</v>
      </c>
      <c r="Q1857" s="11">
        <v>45628</v>
      </c>
    </row>
    <row r="1858" spans="1:17" x14ac:dyDescent="0.45">
      <c r="A1858" t="s">
        <v>3</v>
      </c>
      <c r="B1858" s="5" t="s">
        <v>10</v>
      </c>
      <c r="C1858" s="5" t="s">
        <v>1888</v>
      </c>
      <c r="D1858" s="5" t="s">
        <v>76</v>
      </c>
      <c r="E1858" s="5" t="s">
        <v>13205</v>
      </c>
      <c r="F1858" s="5" t="s">
        <v>13205</v>
      </c>
      <c r="G1858" s="5" t="s">
        <v>14178</v>
      </c>
      <c r="H1858" s="5" t="s">
        <v>76</v>
      </c>
      <c r="I1858" s="5" t="s">
        <v>76</v>
      </c>
      <c r="J1858" s="5" t="s">
        <v>76</v>
      </c>
      <c r="K1858" s="5" t="s">
        <v>76</v>
      </c>
      <c r="L1858" s="5" t="s">
        <v>76</v>
      </c>
      <c r="M1858" s="5" t="s">
        <v>13205</v>
      </c>
      <c r="N1858" s="5" t="s">
        <v>20141</v>
      </c>
      <c r="O1858" s="5" t="s">
        <v>24462</v>
      </c>
      <c r="P1858" s="5" t="s">
        <v>25292</v>
      </c>
      <c r="Q1858" s="11">
        <v>45679</v>
      </c>
    </row>
    <row r="1859" spans="1:17" x14ac:dyDescent="0.45">
      <c r="A1859" t="s">
        <v>3</v>
      </c>
      <c r="B1859" s="5" t="s">
        <v>14</v>
      </c>
      <c r="C1859" s="5" t="s">
        <v>1889</v>
      </c>
      <c r="D1859" s="5" t="s">
        <v>76</v>
      </c>
      <c r="E1859" s="5" t="s">
        <v>13205</v>
      </c>
      <c r="F1859" s="5" t="s">
        <v>13205</v>
      </c>
      <c r="G1859" s="5" t="s">
        <v>14179</v>
      </c>
      <c r="H1859" s="5" t="s">
        <v>76</v>
      </c>
      <c r="I1859" s="5" t="s">
        <v>76</v>
      </c>
      <c r="J1859" s="5" t="s">
        <v>76</v>
      </c>
      <c r="K1859" s="5" t="s">
        <v>76</v>
      </c>
      <c r="L1859" s="5" t="s">
        <v>76</v>
      </c>
      <c r="M1859" s="5" t="s">
        <v>76</v>
      </c>
      <c r="N1859" s="5" t="s">
        <v>76</v>
      </c>
      <c r="O1859" s="5" t="s">
        <v>76</v>
      </c>
      <c r="P1859" s="5" t="s">
        <v>76</v>
      </c>
      <c r="Q1859" s="11">
        <v>45366</v>
      </c>
    </row>
    <row r="1860" spans="1:17" x14ac:dyDescent="0.45">
      <c r="A1860" t="s">
        <v>3</v>
      </c>
      <c r="B1860" s="5" t="s">
        <v>19</v>
      </c>
      <c r="C1860" s="5" t="s">
        <v>1890</v>
      </c>
      <c r="D1860" s="5" t="s">
        <v>76</v>
      </c>
      <c r="E1860" s="5" t="s">
        <v>13205</v>
      </c>
      <c r="F1860" s="5" t="s">
        <v>76</v>
      </c>
      <c r="G1860" s="5" t="s">
        <v>76</v>
      </c>
      <c r="H1860" s="5" t="s">
        <v>76</v>
      </c>
      <c r="I1860" s="5" t="s">
        <v>76</v>
      </c>
      <c r="J1860" s="5" t="s">
        <v>76</v>
      </c>
      <c r="K1860" s="5" t="s">
        <v>76</v>
      </c>
      <c r="L1860" s="5" t="s">
        <v>76</v>
      </c>
      <c r="M1860" s="5" t="s">
        <v>13205</v>
      </c>
      <c r="N1860" s="5" t="s">
        <v>20142</v>
      </c>
      <c r="O1860" s="5" t="s">
        <v>24608</v>
      </c>
      <c r="P1860" s="5" t="s">
        <v>25115</v>
      </c>
      <c r="Q1860" s="11">
        <v>45663</v>
      </c>
    </row>
    <row r="1861" spans="1:17" x14ac:dyDescent="0.45">
      <c r="A1861" t="s">
        <v>3</v>
      </c>
      <c r="B1861" s="5" t="s">
        <v>9</v>
      </c>
      <c r="C1861" s="5" t="s">
        <v>1891</v>
      </c>
      <c r="D1861" s="5" t="s">
        <v>76</v>
      </c>
      <c r="E1861" s="5" t="s">
        <v>13205</v>
      </c>
      <c r="F1861" s="5" t="s">
        <v>76</v>
      </c>
      <c r="G1861" s="5" t="s">
        <v>76</v>
      </c>
      <c r="H1861" s="5" t="s">
        <v>76</v>
      </c>
      <c r="I1861" s="5" t="s">
        <v>76</v>
      </c>
      <c r="J1861" s="5" t="s">
        <v>76</v>
      </c>
      <c r="K1861" s="5" t="s">
        <v>76</v>
      </c>
      <c r="L1861" s="5" t="s">
        <v>76</v>
      </c>
      <c r="M1861" s="5" t="s">
        <v>13205</v>
      </c>
      <c r="N1861" s="5" t="s">
        <v>20143</v>
      </c>
      <c r="O1861" s="5" t="s">
        <v>24534</v>
      </c>
      <c r="P1861" s="5" t="s">
        <v>25292</v>
      </c>
      <c r="Q1861" s="11">
        <v>45739</v>
      </c>
    </row>
    <row r="1862" spans="1:17" x14ac:dyDescent="0.45">
      <c r="A1862" t="s">
        <v>3</v>
      </c>
      <c r="B1862" s="5" t="s">
        <v>9</v>
      </c>
      <c r="C1862" s="5" t="s">
        <v>1891</v>
      </c>
      <c r="D1862" s="5" t="s">
        <v>76</v>
      </c>
      <c r="E1862" s="5" t="s">
        <v>13205</v>
      </c>
      <c r="F1862" s="5" t="s">
        <v>76</v>
      </c>
      <c r="G1862" s="5" t="s">
        <v>76</v>
      </c>
      <c r="H1862" s="5" t="s">
        <v>76</v>
      </c>
      <c r="I1862" s="5" t="s">
        <v>76</v>
      </c>
      <c r="J1862" s="5" t="s">
        <v>76</v>
      </c>
      <c r="K1862" s="5" t="s">
        <v>76</v>
      </c>
      <c r="L1862" s="5" t="s">
        <v>76</v>
      </c>
      <c r="M1862" s="5" t="s">
        <v>13205</v>
      </c>
      <c r="N1862" s="5" t="s">
        <v>20144</v>
      </c>
      <c r="O1862" s="5" t="s">
        <v>24534</v>
      </c>
      <c r="P1862" s="5" t="s">
        <v>25292</v>
      </c>
      <c r="Q1862" s="11">
        <v>45739</v>
      </c>
    </row>
    <row r="1863" spans="1:17" x14ac:dyDescent="0.45">
      <c r="A1863" t="s">
        <v>3</v>
      </c>
      <c r="B1863" s="5" t="s">
        <v>10</v>
      </c>
      <c r="C1863" s="5" t="s">
        <v>1892</v>
      </c>
      <c r="D1863" s="5" t="s">
        <v>76</v>
      </c>
      <c r="E1863" s="5" t="s">
        <v>13205</v>
      </c>
      <c r="F1863" s="5" t="s">
        <v>13205</v>
      </c>
      <c r="G1863" s="5" t="s">
        <v>13236</v>
      </c>
      <c r="H1863" s="5" t="s">
        <v>76</v>
      </c>
      <c r="I1863" s="5" t="s">
        <v>76</v>
      </c>
      <c r="J1863" s="5" t="s">
        <v>76</v>
      </c>
      <c r="K1863" s="5" t="s">
        <v>76</v>
      </c>
      <c r="L1863" s="5" t="s">
        <v>76</v>
      </c>
      <c r="M1863" s="5" t="s">
        <v>76</v>
      </c>
      <c r="N1863" s="5" t="s">
        <v>76</v>
      </c>
      <c r="O1863" s="5" t="s">
        <v>24462</v>
      </c>
      <c r="P1863" s="5" t="s">
        <v>25292</v>
      </c>
      <c r="Q1863" s="11">
        <v>45667</v>
      </c>
    </row>
    <row r="1864" spans="1:17" x14ac:dyDescent="0.45">
      <c r="A1864" t="s">
        <v>3</v>
      </c>
      <c r="B1864" s="5" t="s">
        <v>14</v>
      </c>
      <c r="C1864" s="5" t="s">
        <v>1893</v>
      </c>
      <c r="D1864" s="5" t="s">
        <v>76</v>
      </c>
      <c r="E1864" s="5" t="s">
        <v>13205</v>
      </c>
      <c r="F1864" s="5" t="s">
        <v>13205</v>
      </c>
      <c r="G1864" s="5" t="s">
        <v>14180</v>
      </c>
      <c r="H1864" s="5" t="s">
        <v>76</v>
      </c>
      <c r="I1864" s="5" t="s">
        <v>76</v>
      </c>
      <c r="J1864" s="5" t="s">
        <v>76</v>
      </c>
      <c r="K1864" s="5" t="s">
        <v>76</v>
      </c>
      <c r="L1864" s="5" t="s">
        <v>76</v>
      </c>
      <c r="M1864" s="5" t="s">
        <v>76</v>
      </c>
      <c r="N1864" s="5" t="s">
        <v>76</v>
      </c>
      <c r="O1864" s="5" t="s">
        <v>24462</v>
      </c>
      <c r="P1864" s="5" t="s">
        <v>25292</v>
      </c>
      <c r="Q1864" s="11">
        <v>45547</v>
      </c>
    </row>
    <row r="1865" spans="1:17" x14ac:dyDescent="0.45">
      <c r="A1865" t="s">
        <v>3</v>
      </c>
      <c r="B1865" s="5" t="s">
        <v>10</v>
      </c>
      <c r="C1865" s="5" t="s">
        <v>1894</v>
      </c>
      <c r="D1865" s="5" t="s">
        <v>76</v>
      </c>
      <c r="E1865" s="5" t="s">
        <v>13205</v>
      </c>
      <c r="F1865" s="5" t="s">
        <v>13205</v>
      </c>
      <c r="G1865" s="5" t="s">
        <v>13236</v>
      </c>
      <c r="H1865" s="5" t="s">
        <v>76</v>
      </c>
      <c r="I1865" s="5" t="s">
        <v>76</v>
      </c>
      <c r="J1865" s="5" t="s">
        <v>76</v>
      </c>
      <c r="K1865" s="5" t="s">
        <v>76</v>
      </c>
      <c r="L1865" s="5" t="s">
        <v>76</v>
      </c>
      <c r="M1865" s="5" t="s">
        <v>76</v>
      </c>
      <c r="N1865" s="5" t="s">
        <v>76</v>
      </c>
      <c r="O1865" s="5" t="s">
        <v>24462</v>
      </c>
      <c r="P1865" s="5" t="s">
        <v>25292</v>
      </c>
      <c r="Q1865" s="11">
        <v>45667</v>
      </c>
    </row>
    <row r="1866" spans="1:17" x14ac:dyDescent="0.45">
      <c r="A1866" t="s">
        <v>3</v>
      </c>
      <c r="B1866" s="5" t="s">
        <v>17</v>
      </c>
      <c r="C1866" s="5" t="s">
        <v>1895</v>
      </c>
      <c r="D1866" s="5" t="s">
        <v>76</v>
      </c>
      <c r="E1866" s="5" t="s">
        <v>13205</v>
      </c>
      <c r="F1866" s="5" t="s">
        <v>76</v>
      </c>
      <c r="G1866" s="5" t="s">
        <v>76</v>
      </c>
      <c r="H1866" s="5" t="s">
        <v>76</v>
      </c>
      <c r="I1866" s="5" t="s">
        <v>76</v>
      </c>
      <c r="J1866" s="5" t="s">
        <v>76</v>
      </c>
      <c r="K1866" s="5" t="s">
        <v>76</v>
      </c>
      <c r="L1866" s="5" t="s">
        <v>76</v>
      </c>
      <c r="M1866" s="5" t="s">
        <v>13205</v>
      </c>
      <c r="N1866" s="5" t="s">
        <v>20145</v>
      </c>
      <c r="O1866" s="5" t="s">
        <v>24662</v>
      </c>
      <c r="P1866" s="5" t="s">
        <v>25292</v>
      </c>
      <c r="Q1866" s="11">
        <v>45737</v>
      </c>
    </row>
    <row r="1867" spans="1:17" x14ac:dyDescent="0.45">
      <c r="A1867" t="s">
        <v>3</v>
      </c>
      <c r="B1867" s="5" t="s">
        <v>10</v>
      </c>
      <c r="C1867" s="5" t="s">
        <v>1896</v>
      </c>
      <c r="D1867" s="5" t="s">
        <v>76</v>
      </c>
      <c r="E1867" s="5" t="s">
        <v>13205</v>
      </c>
      <c r="F1867" s="5" t="s">
        <v>13205</v>
      </c>
      <c r="G1867" s="5" t="s">
        <v>14181</v>
      </c>
      <c r="H1867" s="5" t="s">
        <v>76</v>
      </c>
      <c r="I1867" s="5" t="s">
        <v>76</v>
      </c>
      <c r="J1867" s="5" t="s">
        <v>76</v>
      </c>
      <c r="K1867" s="5" t="s">
        <v>76</v>
      </c>
      <c r="L1867" s="5" t="s">
        <v>76</v>
      </c>
      <c r="M1867" s="5" t="s">
        <v>13205</v>
      </c>
      <c r="N1867" s="5" t="s">
        <v>20146</v>
      </c>
      <c r="O1867" s="5" t="s">
        <v>24462</v>
      </c>
      <c r="P1867" s="5" t="s">
        <v>25292</v>
      </c>
      <c r="Q1867" s="11">
        <v>45720</v>
      </c>
    </row>
    <row r="1868" spans="1:17" x14ac:dyDescent="0.45">
      <c r="A1868" t="s">
        <v>3</v>
      </c>
      <c r="B1868" s="5" t="s">
        <v>10</v>
      </c>
      <c r="C1868" s="5" t="s">
        <v>1897</v>
      </c>
      <c r="D1868" s="5" t="s">
        <v>12134</v>
      </c>
      <c r="E1868" s="5" t="s">
        <v>13205</v>
      </c>
      <c r="F1868" s="5" t="s">
        <v>76</v>
      </c>
      <c r="G1868" s="5" t="s">
        <v>76</v>
      </c>
      <c r="H1868" s="5" t="s">
        <v>76</v>
      </c>
      <c r="I1868" s="5" t="s">
        <v>76</v>
      </c>
      <c r="J1868" s="5" t="s">
        <v>76</v>
      </c>
      <c r="K1868" s="5" t="s">
        <v>76</v>
      </c>
      <c r="L1868" s="5" t="s">
        <v>76</v>
      </c>
      <c r="M1868" s="5" t="s">
        <v>13205</v>
      </c>
      <c r="N1868" s="5" t="s">
        <v>20147</v>
      </c>
      <c r="O1868" s="5" t="s">
        <v>24864</v>
      </c>
      <c r="P1868" s="5" t="s">
        <v>25341</v>
      </c>
      <c r="Q1868" s="11">
        <v>45667</v>
      </c>
    </row>
    <row r="1869" spans="1:17" x14ac:dyDescent="0.45">
      <c r="A1869" t="s">
        <v>3</v>
      </c>
      <c r="B1869" s="5" t="s">
        <v>14</v>
      </c>
      <c r="C1869" s="5" t="s">
        <v>1898</v>
      </c>
      <c r="D1869" s="5" t="s">
        <v>76</v>
      </c>
      <c r="E1869" s="5" t="s">
        <v>13205</v>
      </c>
      <c r="F1869" s="5" t="s">
        <v>13205</v>
      </c>
      <c r="G1869" s="5" t="s">
        <v>14182</v>
      </c>
      <c r="H1869" s="5" t="s">
        <v>76</v>
      </c>
      <c r="I1869" s="5" t="s">
        <v>76</v>
      </c>
      <c r="J1869" s="5" t="s">
        <v>76</v>
      </c>
      <c r="K1869" s="5" t="s">
        <v>76</v>
      </c>
      <c r="L1869" s="5" t="s">
        <v>76</v>
      </c>
      <c r="M1869" s="5" t="s">
        <v>76</v>
      </c>
      <c r="N1869" s="5" t="s">
        <v>76</v>
      </c>
      <c r="O1869" s="5" t="s">
        <v>76</v>
      </c>
      <c r="P1869" s="5" t="s">
        <v>76</v>
      </c>
      <c r="Q1869" s="11">
        <v>45638</v>
      </c>
    </row>
    <row r="1870" spans="1:17" x14ac:dyDescent="0.45">
      <c r="A1870" t="s">
        <v>3</v>
      </c>
      <c r="B1870" s="5" t="s">
        <v>9</v>
      </c>
      <c r="C1870" s="5" t="s">
        <v>1899</v>
      </c>
      <c r="D1870" s="5" t="s">
        <v>76</v>
      </c>
      <c r="E1870" s="5" t="s">
        <v>13205</v>
      </c>
      <c r="F1870" s="5" t="s">
        <v>13205</v>
      </c>
      <c r="G1870" s="5" t="s">
        <v>14183</v>
      </c>
      <c r="H1870" s="5" t="s">
        <v>76</v>
      </c>
      <c r="I1870" s="5" t="s">
        <v>76</v>
      </c>
      <c r="J1870" s="5" t="s">
        <v>76</v>
      </c>
      <c r="K1870" s="5" t="s">
        <v>76</v>
      </c>
      <c r="L1870" s="5" t="s">
        <v>76</v>
      </c>
      <c r="M1870" s="5" t="s">
        <v>76</v>
      </c>
      <c r="N1870" s="5" t="s">
        <v>76</v>
      </c>
      <c r="O1870" s="5" t="s">
        <v>24534</v>
      </c>
      <c r="P1870" s="5" t="s">
        <v>25292</v>
      </c>
      <c r="Q1870" s="11">
        <v>45739</v>
      </c>
    </row>
    <row r="1871" spans="1:17" x14ac:dyDescent="0.45">
      <c r="A1871" t="s">
        <v>3</v>
      </c>
      <c r="B1871" s="5" t="s">
        <v>14</v>
      </c>
      <c r="C1871" s="5" t="s">
        <v>1900</v>
      </c>
      <c r="D1871" s="5" t="s">
        <v>76</v>
      </c>
      <c r="E1871" s="5" t="s">
        <v>13205</v>
      </c>
      <c r="F1871" s="5" t="s">
        <v>13205</v>
      </c>
      <c r="G1871" s="5" t="s">
        <v>14184</v>
      </c>
      <c r="H1871" s="5" t="s">
        <v>76</v>
      </c>
      <c r="I1871" s="5" t="s">
        <v>76</v>
      </c>
      <c r="J1871" s="5" t="s">
        <v>76</v>
      </c>
      <c r="K1871" s="5" t="s">
        <v>76</v>
      </c>
      <c r="L1871" s="5" t="s">
        <v>76</v>
      </c>
      <c r="M1871" s="5" t="s">
        <v>76</v>
      </c>
      <c r="N1871" s="5" t="s">
        <v>76</v>
      </c>
      <c r="O1871" s="5" t="s">
        <v>76</v>
      </c>
      <c r="P1871" s="5" t="s">
        <v>76</v>
      </c>
      <c r="Q1871" s="11">
        <v>45408</v>
      </c>
    </row>
    <row r="1872" spans="1:17" x14ac:dyDescent="0.45">
      <c r="A1872" t="s">
        <v>3</v>
      </c>
      <c r="B1872" s="5" t="s">
        <v>9</v>
      </c>
      <c r="C1872" s="5" t="s">
        <v>1901</v>
      </c>
      <c r="D1872" s="5" t="s">
        <v>76</v>
      </c>
      <c r="E1872" s="5" t="s">
        <v>13205</v>
      </c>
      <c r="F1872" s="5" t="s">
        <v>13205</v>
      </c>
      <c r="G1872" s="5" t="s">
        <v>14185</v>
      </c>
      <c r="H1872" s="5" t="s">
        <v>76</v>
      </c>
      <c r="I1872" s="5" t="s">
        <v>76</v>
      </c>
      <c r="J1872" s="5" t="s">
        <v>76</v>
      </c>
      <c r="K1872" s="5" t="s">
        <v>76</v>
      </c>
      <c r="L1872" s="5" t="s">
        <v>76</v>
      </c>
      <c r="M1872" s="5" t="s">
        <v>76</v>
      </c>
      <c r="N1872" s="5" t="s">
        <v>76</v>
      </c>
      <c r="O1872" s="5" t="s">
        <v>24534</v>
      </c>
      <c r="P1872" s="5" t="s">
        <v>25292</v>
      </c>
      <c r="Q1872" s="11">
        <v>45739</v>
      </c>
    </row>
    <row r="1873" spans="1:17" x14ac:dyDescent="0.45">
      <c r="A1873" t="s">
        <v>3</v>
      </c>
      <c r="B1873" s="5" t="s">
        <v>34</v>
      </c>
      <c r="C1873" s="5" t="s">
        <v>1902</v>
      </c>
      <c r="D1873" s="5" t="s">
        <v>76</v>
      </c>
      <c r="E1873" s="5" t="s">
        <v>13205</v>
      </c>
      <c r="F1873" s="5" t="s">
        <v>13205</v>
      </c>
      <c r="G1873" s="5" t="s">
        <v>14186</v>
      </c>
      <c r="H1873" s="5" t="s">
        <v>76</v>
      </c>
      <c r="I1873" s="5" t="s">
        <v>76</v>
      </c>
      <c r="J1873" s="5" t="s">
        <v>76</v>
      </c>
      <c r="K1873" s="5" t="s">
        <v>76</v>
      </c>
      <c r="L1873" s="5" t="s">
        <v>76</v>
      </c>
      <c r="M1873" s="5" t="s">
        <v>76</v>
      </c>
      <c r="N1873" s="5" t="s">
        <v>76</v>
      </c>
      <c r="O1873" s="5" t="s">
        <v>24730</v>
      </c>
      <c r="P1873" s="5" t="s">
        <v>25292</v>
      </c>
      <c r="Q1873" s="11">
        <v>45721</v>
      </c>
    </row>
    <row r="1874" spans="1:17" x14ac:dyDescent="0.45">
      <c r="A1874" t="s">
        <v>3</v>
      </c>
      <c r="B1874" s="5" t="s">
        <v>9</v>
      </c>
      <c r="C1874" s="5" t="s">
        <v>1903</v>
      </c>
      <c r="D1874" s="5" t="s">
        <v>76</v>
      </c>
      <c r="E1874" s="5" t="s">
        <v>13205</v>
      </c>
      <c r="F1874" s="5" t="s">
        <v>13205</v>
      </c>
      <c r="G1874" s="5" t="s">
        <v>14187</v>
      </c>
      <c r="H1874" s="5" t="s">
        <v>76</v>
      </c>
      <c r="I1874" s="5" t="s">
        <v>76</v>
      </c>
      <c r="J1874" s="5" t="s">
        <v>76</v>
      </c>
      <c r="K1874" s="5" t="s">
        <v>76</v>
      </c>
      <c r="L1874" s="5" t="s">
        <v>76</v>
      </c>
      <c r="M1874" s="5" t="s">
        <v>76</v>
      </c>
      <c r="N1874" s="5" t="s">
        <v>76</v>
      </c>
      <c r="O1874" s="5" t="s">
        <v>24534</v>
      </c>
      <c r="P1874" s="5" t="s">
        <v>25292</v>
      </c>
      <c r="Q1874" s="11">
        <v>45739</v>
      </c>
    </row>
    <row r="1875" spans="1:17" x14ac:dyDescent="0.45">
      <c r="A1875" t="s">
        <v>3</v>
      </c>
      <c r="B1875" s="5" t="s">
        <v>9</v>
      </c>
      <c r="C1875" s="5" t="s">
        <v>1904</v>
      </c>
      <c r="D1875" s="5" t="s">
        <v>76</v>
      </c>
      <c r="E1875" s="5" t="s">
        <v>13205</v>
      </c>
      <c r="F1875" s="5" t="s">
        <v>13205</v>
      </c>
      <c r="G1875" s="5" t="s">
        <v>14188</v>
      </c>
      <c r="H1875" s="5" t="s">
        <v>76</v>
      </c>
      <c r="I1875" s="5" t="s">
        <v>76</v>
      </c>
      <c r="J1875" s="5" t="s">
        <v>76</v>
      </c>
      <c r="K1875" s="5" t="s">
        <v>76</v>
      </c>
      <c r="L1875" s="5" t="s">
        <v>76</v>
      </c>
      <c r="M1875" s="5" t="s">
        <v>76</v>
      </c>
      <c r="N1875" s="5" t="s">
        <v>76</v>
      </c>
      <c r="O1875" s="5" t="s">
        <v>24534</v>
      </c>
      <c r="P1875" s="5" t="s">
        <v>25292</v>
      </c>
      <c r="Q1875" s="11">
        <v>45739</v>
      </c>
    </row>
    <row r="1876" spans="1:17" x14ac:dyDescent="0.45">
      <c r="A1876" t="s">
        <v>3</v>
      </c>
      <c r="B1876" s="5" t="s">
        <v>10</v>
      </c>
      <c r="C1876" s="5" t="s">
        <v>1905</v>
      </c>
      <c r="D1876" s="5" t="s">
        <v>76</v>
      </c>
      <c r="E1876" s="5" t="s">
        <v>13205</v>
      </c>
      <c r="F1876" s="5" t="s">
        <v>13205</v>
      </c>
      <c r="G1876" s="5" t="s">
        <v>13236</v>
      </c>
      <c r="H1876" s="5" t="s">
        <v>76</v>
      </c>
      <c r="I1876" s="5" t="s">
        <v>76</v>
      </c>
      <c r="J1876" s="5" t="s">
        <v>76</v>
      </c>
      <c r="K1876" s="5" t="s">
        <v>76</v>
      </c>
      <c r="L1876" s="5" t="s">
        <v>76</v>
      </c>
      <c r="M1876" s="5" t="s">
        <v>76</v>
      </c>
      <c r="N1876" s="5" t="s">
        <v>76</v>
      </c>
      <c r="O1876" s="5" t="s">
        <v>24462</v>
      </c>
      <c r="P1876" s="5" t="s">
        <v>25292</v>
      </c>
      <c r="Q1876" s="11">
        <v>45667</v>
      </c>
    </row>
    <row r="1877" spans="1:17" x14ac:dyDescent="0.45">
      <c r="A1877" t="s">
        <v>3</v>
      </c>
      <c r="B1877" s="5" t="s">
        <v>15</v>
      </c>
      <c r="C1877" s="5" t="s">
        <v>1906</v>
      </c>
      <c r="D1877" s="5" t="s">
        <v>76</v>
      </c>
      <c r="E1877" s="5" t="s">
        <v>13205</v>
      </c>
      <c r="F1877" s="5" t="s">
        <v>13205</v>
      </c>
      <c r="G1877" s="5" t="s">
        <v>14189</v>
      </c>
      <c r="H1877" s="5" t="s">
        <v>76</v>
      </c>
      <c r="I1877" s="5" t="s">
        <v>76</v>
      </c>
      <c r="J1877" s="5" t="s">
        <v>76</v>
      </c>
      <c r="K1877" s="5" t="s">
        <v>76</v>
      </c>
      <c r="L1877" s="5" t="s">
        <v>76</v>
      </c>
      <c r="M1877" s="5" t="s">
        <v>76</v>
      </c>
      <c r="N1877" s="5" t="s">
        <v>76</v>
      </c>
      <c r="O1877" s="5" t="s">
        <v>24732</v>
      </c>
      <c r="P1877" s="5" t="s">
        <v>25292</v>
      </c>
      <c r="Q1877" s="11">
        <v>45695</v>
      </c>
    </row>
    <row r="1878" spans="1:17" x14ac:dyDescent="0.45">
      <c r="A1878" t="s">
        <v>3</v>
      </c>
      <c r="B1878" s="5" t="s">
        <v>46</v>
      </c>
      <c r="C1878" s="5" t="s">
        <v>1907</v>
      </c>
      <c r="D1878" s="5" t="s">
        <v>76</v>
      </c>
      <c r="E1878" s="5" t="s">
        <v>13205</v>
      </c>
      <c r="F1878" s="5" t="s">
        <v>76</v>
      </c>
      <c r="G1878" s="5" t="s">
        <v>76</v>
      </c>
      <c r="H1878" s="5" t="s">
        <v>76</v>
      </c>
      <c r="I1878" s="5" t="s">
        <v>76</v>
      </c>
      <c r="J1878" s="5" t="s">
        <v>76</v>
      </c>
      <c r="K1878" s="5" t="s">
        <v>76</v>
      </c>
      <c r="L1878" s="5" t="s">
        <v>76</v>
      </c>
      <c r="M1878" s="5" t="s">
        <v>13205</v>
      </c>
      <c r="N1878" s="5" t="s">
        <v>20148</v>
      </c>
      <c r="O1878" s="5" t="s">
        <v>24679</v>
      </c>
      <c r="P1878" s="5" t="s">
        <v>25292</v>
      </c>
      <c r="Q1878" s="11">
        <v>45399</v>
      </c>
    </row>
    <row r="1879" spans="1:17" x14ac:dyDescent="0.45">
      <c r="A1879" t="s">
        <v>3</v>
      </c>
      <c r="B1879" s="5" t="s">
        <v>46</v>
      </c>
      <c r="C1879" s="5" t="s">
        <v>1908</v>
      </c>
      <c r="D1879" s="5" t="s">
        <v>76</v>
      </c>
      <c r="E1879" s="5" t="s">
        <v>13205</v>
      </c>
      <c r="F1879" s="5" t="s">
        <v>76</v>
      </c>
      <c r="G1879" s="5" t="s">
        <v>76</v>
      </c>
      <c r="H1879" s="5" t="s">
        <v>76</v>
      </c>
      <c r="I1879" s="5" t="s">
        <v>76</v>
      </c>
      <c r="J1879" s="5" t="s">
        <v>76</v>
      </c>
      <c r="K1879" s="5" t="s">
        <v>76</v>
      </c>
      <c r="L1879" s="5" t="s">
        <v>76</v>
      </c>
      <c r="M1879" s="5" t="s">
        <v>13205</v>
      </c>
      <c r="N1879" s="5" t="s">
        <v>20149</v>
      </c>
      <c r="O1879" s="5" t="s">
        <v>24679</v>
      </c>
      <c r="P1879" s="5" t="s">
        <v>25292</v>
      </c>
      <c r="Q1879" s="11">
        <v>45691</v>
      </c>
    </row>
    <row r="1880" spans="1:17" x14ac:dyDescent="0.45">
      <c r="A1880" t="s">
        <v>3</v>
      </c>
      <c r="B1880" s="5" t="s">
        <v>19</v>
      </c>
      <c r="C1880" s="5" t="s">
        <v>1909</v>
      </c>
      <c r="D1880" s="5" t="s">
        <v>76</v>
      </c>
      <c r="E1880" s="5" t="s">
        <v>13205</v>
      </c>
      <c r="F1880" s="5" t="s">
        <v>76</v>
      </c>
      <c r="G1880" s="5" t="s">
        <v>76</v>
      </c>
      <c r="H1880" s="5" t="s">
        <v>76</v>
      </c>
      <c r="I1880" s="5" t="s">
        <v>76</v>
      </c>
      <c r="J1880" s="5" t="s">
        <v>76</v>
      </c>
      <c r="K1880" s="5" t="s">
        <v>76</v>
      </c>
      <c r="L1880" s="5" t="s">
        <v>76</v>
      </c>
      <c r="M1880" s="5" t="s">
        <v>13205</v>
      </c>
      <c r="N1880" s="5" t="s">
        <v>20150</v>
      </c>
      <c r="O1880" s="5" t="s">
        <v>76</v>
      </c>
      <c r="P1880" s="5" t="s">
        <v>25289</v>
      </c>
      <c r="Q1880" s="11">
        <v>45548</v>
      </c>
    </row>
    <row r="1881" spans="1:17" x14ac:dyDescent="0.45">
      <c r="A1881" t="s">
        <v>3</v>
      </c>
      <c r="B1881" s="5" t="s">
        <v>25</v>
      </c>
      <c r="C1881" s="5" t="s">
        <v>1910</v>
      </c>
      <c r="D1881" s="5" t="s">
        <v>76</v>
      </c>
      <c r="E1881" s="5" t="s">
        <v>13205</v>
      </c>
      <c r="F1881" s="5" t="s">
        <v>76</v>
      </c>
      <c r="G1881" s="5" t="s">
        <v>76</v>
      </c>
      <c r="H1881" s="5" t="s">
        <v>76</v>
      </c>
      <c r="I1881" s="5" t="s">
        <v>76</v>
      </c>
      <c r="J1881" s="5" t="s">
        <v>76</v>
      </c>
      <c r="K1881" s="5" t="s">
        <v>76</v>
      </c>
      <c r="L1881" s="5" t="s">
        <v>76</v>
      </c>
      <c r="M1881" s="5" t="s">
        <v>13205</v>
      </c>
      <c r="N1881" s="5" t="s">
        <v>19540</v>
      </c>
      <c r="O1881" s="5" t="s">
        <v>24865</v>
      </c>
      <c r="P1881" s="5" t="s">
        <v>25300</v>
      </c>
      <c r="Q1881" s="11">
        <v>45556</v>
      </c>
    </row>
    <row r="1882" spans="1:17" x14ac:dyDescent="0.45">
      <c r="A1882" t="s">
        <v>3</v>
      </c>
      <c r="B1882" s="5" t="s">
        <v>9</v>
      </c>
      <c r="C1882" s="5" t="s">
        <v>1911</v>
      </c>
      <c r="D1882" s="5" t="s">
        <v>76</v>
      </c>
      <c r="E1882" s="5" t="s">
        <v>13205</v>
      </c>
      <c r="F1882" s="5" t="s">
        <v>13205</v>
      </c>
      <c r="G1882" s="5" t="s">
        <v>14190</v>
      </c>
      <c r="H1882" s="5" t="s">
        <v>76</v>
      </c>
      <c r="I1882" s="5" t="s">
        <v>76</v>
      </c>
      <c r="J1882" s="5" t="s">
        <v>76</v>
      </c>
      <c r="K1882" s="5" t="s">
        <v>76</v>
      </c>
      <c r="L1882" s="5" t="s">
        <v>76</v>
      </c>
      <c r="M1882" s="5" t="s">
        <v>76</v>
      </c>
      <c r="N1882" s="5" t="s">
        <v>76</v>
      </c>
      <c r="O1882" s="5" t="s">
        <v>24534</v>
      </c>
      <c r="P1882" s="5" t="s">
        <v>25292</v>
      </c>
      <c r="Q1882" s="11">
        <v>45739</v>
      </c>
    </row>
    <row r="1883" spans="1:17" x14ac:dyDescent="0.45">
      <c r="A1883" t="s">
        <v>3</v>
      </c>
      <c r="B1883" s="5" t="s">
        <v>10</v>
      </c>
      <c r="C1883" s="5" t="s">
        <v>1912</v>
      </c>
      <c r="D1883" s="5" t="s">
        <v>76</v>
      </c>
      <c r="E1883" s="5" t="s">
        <v>13205</v>
      </c>
      <c r="F1883" s="5" t="s">
        <v>13205</v>
      </c>
      <c r="G1883" s="5" t="s">
        <v>13590</v>
      </c>
      <c r="H1883" s="5" t="s">
        <v>76</v>
      </c>
      <c r="I1883" s="5" t="s">
        <v>76</v>
      </c>
      <c r="J1883" s="5" t="s">
        <v>76</v>
      </c>
      <c r="K1883" s="5" t="s">
        <v>76</v>
      </c>
      <c r="L1883" s="5" t="s">
        <v>76</v>
      </c>
      <c r="M1883" s="5" t="s">
        <v>13205</v>
      </c>
      <c r="N1883" s="5" t="s">
        <v>20151</v>
      </c>
      <c r="O1883" s="5" t="s">
        <v>24462</v>
      </c>
      <c r="P1883" s="5" t="s">
        <v>25292</v>
      </c>
      <c r="Q1883" s="11">
        <v>45687</v>
      </c>
    </row>
    <row r="1884" spans="1:17" x14ac:dyDescent="0.45">
      <c r="A1884" t="s">
        <v>3</v>
      </c>
      <c r="B1884" s="5" t="s">
        <v>10</v>
      </c>
      <c r="C1884" s="5" t="s">
        <v>1913</v>
      </c>
      <c r="D1884" s="5" t="s">
        <v>76</v>
      </c>
      <c r="E1884" s="5" t="s">
        <v>13205</v>
      </c>
      <c r="F1884" s="5" t="s">
        <v>76</v>
      </c>
      <c r="G1884" s="5" t="s">
        <v>76</v>
      </c>
      <c r="H1884" s="5" t="s">
        <v>76</v>
      </c>
      <c r="I1884" s="5" t="s">
        <v>76</v>
      </c>
      <c r="J1884" s="5" t="s">
        <v>76</v>
      </c>
      <c r="K1884" s="5" t="s">
        <v>76</v>
      </c>
      <c r="L1884" s="5" t="s">
        <v>76</v>
      </c>
      <c r="M1884" s="5" t="s">
        <v>13205</v>
      </c>
      <c r="N1884" s="5" t="s">
        <v>20152</v>
      </c>
      <c r="O1884" s="5" t="s">
        <v>24420</v>
      </c>
      <c r="P1884" s="5" t="s">
        <v>25292</v>
      </c>
      <c r="Q1884" s="11">
        <v>45712</v>
      </c>
    </row>
    <row r="1885" spans="1:17" x14ac:dyDescent="0.45">
      <c r="A1885" t="s">
        <v>3</v>
      </c>
      <c r="B1885" s="5" t="s">
        <v>10</v>
      </c>
      <c r="C1885" s="5" t="s">
        <v>1914</v>
      </c>
      <c r="D1885" s="5" t="s">
        <v>12135</v>
      </c>
      <c r="E1885" s="5" t="s">
        <v>13205</v>
      </c>
      <c r="F1885" s="5" t="s">
        <v>76</v>
      </c>
      <c r="G1885" s="5" t="s">
        <v>76</v>
      </c>
      <c r="H1885" s="5" t="s">
        <v>76</v>
      </c>
      <c r="I1885" s="5" t="s">
        <v>76</v>
      </c>
      <c r="J1885" s="5" t="s">
        <v>76</v>
      </c>
      <c r="K1885" s="5" t="s">
        <v>76</v>
      </c>
      <c r="L1885" s="5" t="s">
        <v>76</v>
      </c>
      <c r="M1885" s="5" t="s">
        <v>13205</v>
      </c>
      <c r="N1885" s="5" t="s">
        <v>20153</v>
      </c>
      <c r="O1885" s="5" t="s">
        <v>24462</v>
      </c>
      <c r="P1885" s="5" t="s">
        <v>25292</v>
      </c>
      <c r="Q1885" s="11">
        <v>45727</v>
      </c>
    </row>
    <row r="1886" spans="1:17" x14ac:dyDescent="0.45">
      <c r="A1886" t="s">
        <v>3</v>
      </c>
      <c r="B1886" s="5" t="s">
        <v>31</v>
      </c>
      <c r="C1886" s="5" t="s">
        <v>1915</v>
      </c>
      <c r="D1886" s="5" t="s">
        <v>12136</v>
      </c>
      <c r="E1886" s="5" t="s">
        <v>13205</v>
      </c>
      <c r="F1886" s="5" t="s">
        <v>13205</v>
      </c>
      <c r="G1886" s="5" t="s">
        <v>14191</v>
      </c>
      <c r="H1886" s="5" t="s">
        <v>76</v>
      </c>
      <c r="I1886" s="5" t="s">
        <v>76</v>
      </c>
      <c r="J1886" s="5" t="s">
        <v>76</v>
      </c>
      <c r="K1886" s="5" t="s">
        <v>76</v>
      </c>
      <c r="L1886" s="5" t="s">
        <v>76</v>
      </c>
      <c r="M1886" s="5" t="s">
        <v>76</v>
      </c>
      <c r="N1886" s="5" t="s">
        <v>76</v>
      </c>
      <c r="O1886" s="5" t="s">
        <v>24752</v>
      </c>
      <c r="P1886" s="5" t="s">
        <v>25292</v>
      </c>
      <c r="Q1886" s="11">
        <v>45737</v>
      </c>
    </row>
    <row r="1887" spans="1:17" x14ac:dyDescent="0.45">
      <c r="A1887" t="s">
        <v>3</v>
      </c>
      <c r="B1887" s="5" t="s">
        <v>13</v>
      </c>
      <c r="C1887" s="5" t="s">
        <v>1916</v>
      </c>
      <c r="D1887" s="5" t="s">
        <v>76</v>
      </c>
      <c r="E1887" s="5" t="s">
        <v>13205</v>
      </c>
      <c r="F1887" s="5" t="s">
        <v>13205</v>
      </c>
      <c r="G1887" s="5" t="s">
        <v>14192</v>
      </c>
      <c r="H1887" s="5" t="s">
        <v>76</v>
      </c>
      <c r="I1887" s="5" t="s">
        <v>76</v>
      </c>
      <c r="J1887" s="5" t="s">
        <v>76</v>
      </c>
      <c r="K1887" s="5" t="s">
        <v>76</v>
      </c>
      <c r="L1887" s="5" t="s">
        <v>76</v>
      </c>
      <c r="M1887" s="5" t="s">
        <v>76</v>
      </c>
      <c r="N1887" s="5" t="s">
        <v>76</v>
      </c>
      <c r="O1887" s="5" t="s">
        <v>24462</v>
      </c>
      <c r="P1887" s="5" t="s">
        <v>25292</v>
      </c>
      <c r="Q1887" s="11">
        <v>45544</v>
      </c>
    </row>
    <row r="1888" spans="1:17" x14ac:dyDescent="0.45">
      <c r="A1888" t="s">
        <v>3</v>
      </c>
      <c r="B1888" s="5" t="s">
        <v>10</v>
      </c>
      <c r="C1888" s="5" t="s">
        <v>1917</v>
      </c>
      <c r="D1888" s="5" t="s">
        <v>76</v>
      </c>
      <c r="E1888" s="5" t="s">
        <v>13205</v>
      </c>
      <c r="F1888" s="5" t="s">
        <v>13205</v>
      </c>
      <c r="G1888" s="5" t="s">
        <v>13236</v>
      </c>
      <c r="H1888" s="5" t="s">
        <v>76</v>
      </c>
      <c r="I1888" s="5" t="s">
        <v>76</v>
      </c>
      <c r="J1888" s="5" t="s">
        <v>76</v>
      </c>
      <c r="K1888" s="5" t="s">
        <v>76</v>
      </c>
      <c r="L1888" s="5" t="s">
        <v>76</v>
      </c>
      <c r="M1888" s="5" t="s">
        <v>76</v>
      </c>
      <c r="N1888" s="5" t="s">
        <v>76</v>
      </c>
      <c r="O1888" s="5" t="s">
        <v>24462</v>
      </c>
      <c r="P1888" s="5" t="s">
        <v>25292</v>
      </c>
      <c r="Q1888" s="11">
        <v>45667</v>
      </c>
    </row>
    <row r="1889" spans="1:17" x14ac:dyDescent="0.45">
      <c r="A1889" t="s">
        <v>3</v>
      </c>
      <c r="B1889" s="5" t="s">
        <v>9</v>
      </c>
      <c r="C1889" s="5" t="s">
        <v>1918</v>
      </c>
      <c r="D1889" s="5" t="s">
        <v>76</v>
      </c>
      <c r="E1889" s="5" t="s">
        <v>13205</v>
      </c>
      <c r="F1889" s="5" t="s">
        <v>13205</v>
      </c>
      <c r="G1889" s="5" t="s">
        <v>14193</v>
      </c>
      <c r="H1889" s="5" t="s">
        <v>76</v>
      </c>
      <c r="I1889" s="5" t="s">
        <v>76</v>
      </c>
      <c r="J1889" s="5" t="s">
        <v>76</v>
      </c>
      <c r="K1889" s="5" t="s">
        <v>76</v>
      </c>
      <c r="L1889" s="5" t="s">
        <v>76</v>
      </c>
      <c r="M1889" s="5" t="s">
        <v>76</v>
      </c>
      <c r="N1889" s="5" t="s">
        <v>76</v>
      </c>
      <c r="O1889" s="5" t="s">
        <v>24534</v>
      </c>
      <c r="P1889" s="5" t="s">
        <v>25292</v>
      </c>
      <c r="Q1889" s="11">
        <v>45739</v>
      </c>
    </row>
    <row r="1890" spans="1:17" x14ac:dyDescent="0.45">
      <c r="A1890" t="s">
        <v>3</v>
      </c>
      <c r="B1890" s="5" t="s">
        <v>10</v>
      </c>
      <c r="C1890" s="5" t="s">
        <v>1919</v>
      </c>
      <c r="D1890" s="5" t="s">
        <v>76</v>
      </c>
      <c r="E1890" s="5" t="s">
        <v>13205</v>
      </c>
      <c r="F1890" s="5" t="s">
        <v>13205</v>
      </c>
      <c r="G1890" s="5" t="s">
        <v>14194</v>
      </c>
      <c r="H1890" s="5" t="s">
        <v>76</v>
      </c>
      <c r="I1890" s="5" t="s">
        <v>76</v>
      </c>
      <c r="J1890" s="5" t="s">
        <v>76</v>
      </c>
      <c r="K1890" s="5" t="s">
        <v>76</v>
      </c>
      <c r="L1890" s="5" t="s">
        <v>76</v>
      </c>
      <c r="M1890" s="5" t="s">
        <v>76</v>
      </c>
      <c r="N1890" s="5" t="s">
        <v>76</v>
      </c>
      <c r="O1890" s="5" t="s">
        <v>24462</v>
      </c>
      <c r="P1890" s="5" t="s">
        <v>25292</v>
      </c>
      <c r="Q1890" s="11">
        <v>45733</v>
      </c>
    </row>
    <row r="1891" spans="1:17" x14ac:dyDescent="0.45">
      <c r="A1891" t="s">
        <v>3</v>
      </c>
      <c r="B1891" s="5" t="s">
        <v>29</v>
      </c>
      <c r="C1891" s="5" t="s">
        <v>1920</v>
      </c>
      <c r="D1891" s="5" t="s">
        <v>76</v>
      </c>
      <c r="E1891" s="5" t="s">
        <v>13205</v>
      </c>
      <c r="F1891" s="5" t="s">
        <v>13205</v>
      </c>
      <c r="G1891" s="5" t="s">
        <v>14195</v>
      </c>
      <c r="H1891" s="5" t="s">
        <v>76</v>
      </c>
      <c r="I1891" s="5" t="s">
        <v>76</v>
      </c>
      <c r="J1891" s="5" t="s">
        <v>76</v>
      </c>
      <c r="K1891" s="5" t="s">
        <v>76</v>
      </c>
      <c r="L1891" s="5" t="s">
        <v>76</v>
      </c>
      <c r="M1891" s="5" t="s">
        <v>76</v>
      </c>
      <c r="N1891" s="5" t="s">
        <v>76</v>
      </c>
      <c r="O1891" s="5" t="s">
        <v>24656</v>
      </c>
      <c r="P1891" s="5" t="s">
        <v>25292</v>
      </c>
      <c r="Q1891" s="11">
        <v>45670</v>
      </c>
    </row>
    <row r="1892" spans="1:17" x14ac:dyDescent="0.45">
      <c r="A1892" t="s">
        <v>3</v>
      </c>
      <c r="B1892" s="5" t="s">
        <v>50</v>
      </c>
      <c r="C1892" s="5" t="s">
        <v>1921</v>
      </c>
      <c r="D1892" s="5" t="s">
        <v>76</v>
      </c>
      <c r="E1892" s="5" t="s">
        <v>13205</v>
      </c>
      <c r="F1892" s="5" t="s">
        <v>13205</v>
      </c>
      <c r="G1892" s="5" t="s">
        <v>13646</v>
      </c>
      <c r="H1892" s="5" t="s">
        <v>76</v>
      </c>
      <c r="I1892" s="5" t="s">
        <v>76</v>
      </c>
      <c r="J1892" s="5" t="s">
        <v>76</v>
      </c>
      <c r="K1892" s="5" t="s">
        <v>76</v>
      </c>
      <c r="L1892" s="5" t="s">
        <v>76</v>
      </c>
      <c r="M1892" s="5" t="s">
        <v>76</v>
      </c>
      <c r="N1892" s="5" t="s">
        <v>76</v>
      </c>
      <c r="O1892" s="5" t="s">
        <v>24752</v>
      </c>
      <c r="P1892" s="5" t="s">
        <v>25292</v>
      </c>
      <c r="Q1892" s="11">
        <v>45737</v>
      </c>
    </row>
    <row r="1893" spans="1:17" x14ac:dyDescent="0.45">
      <c r="A1893" t="s">
        <v>3</v>
      </c>
      <c r="B1893" s="5" t="s">
        <v>10</v>
      </c>
      <c r="C1893" s="5" t="s">
        <v>1922</v>
      </c>
      <c r="D1893" s="5" t="s">
        <v>76</v>
      </c>
      <c r="E1893" s="5" t="s">
        <v>13205</v>
      </c>
      <c r="F1893" s="5" t="s">
        <v>13205</v>
      </c>
      <c r="G1893" s="5" t="s">
        <v>13862</v>
      </c>
      <c r="H1893" s="5" t="s">
        <v>76</v>
      </c>
      <c r="I1893" s="5" t="s">
        <v>76</v>
      </c>
      <c r="J1893" s="5" t="s">
        <v>76</v>
      </c>
      <c r="K1893" s="5" t="s">
        <v>76</v>
      </c>
      <c r="L1893" s="5" t="s">
        <v>76</v>
      </c>
      <c r="M1893" s="5" t="s">
        <v>76</v>
      </c>
      <c r="N1893" s="5" t="s">
        <v>76</v>
      </c>
      <c r="O1893" s="5" t="s">
        <v>24462</v>
      </c>
      <c r="P1893" s="5" t="s">
        <v>25292</v>
      </c>
      <c r="Q1893" s="11">
        <v>45667</v>
      </c>
    </row>
    <row r="1894" spans="1:17" x14ac:dyDescent="0.45">
      <c r="A1894" t="s">
        <v>3</v>
      </c>
      <c r="B1894" s="5" t="s">
        <v>10</v>
      </c>
      <c r="C1894" s="5" t="s">
        <v>1923</v>
      </c>
      <c r="D1894" s="5" t="s">
        <v>12137</v>
      </c>
      <c r="E1894" s="5" t="s">
        <v>13205</v>
      </c>
      <c r="F1894" s="5" t="s">
        <v>76</v>
      </c>
      <c r="G1894" s="5" t="s">
        <v>76</v>
      </c>
      <c r="H1894" s="5" t="s">
        <v>76</v>
      </c>
      <c r="I1894" s="5" t="s">
        <v>76</v>
      </c>
      <c r="J1894" s="5" t="s">
        <v>76</v>
      </c>
      <c r="K1894" s="5" t="s">
        <v>76</v>
      </c>
      <c r="L1894" s="5" t="s">
        <v>76</v>
      </c>
      <c r="M1894" s="5" t="s">
        <v>13205</v>
      </c>
      <c r="N1894" s="5" t="s">
        <v>20154</v>
      </c>
      <c r="O1894" s="5" t="s">
        <v>24527</v>
      </c>
      <c r="P1894" s="5" t="s">
        <v>25292</v>
      </c>
      <c r="Q1894" s="11">
        <v>45707</v>
      </c>
    </row>
    <row r="1895" spans="1:17" x14ac:dyDescent="0.45">
      <c r="A1895" t="s">
        <v>3</v>
      </c>
      <c r="B1895" s="5" t="s">
        <v>10</v>
      </c>
      <c r="C1895" s="5" t="s">
        <v>1924</v>
      </c>
      <c r="D1895" s="5" t="s">
        <v>76</v>
      </c>
      <c r="E1895" s="5" t="s">
        <v>13205</v>
      </c>
      <c r="F1895" s="5" t="s">
        <v>13205</v>
      </c>
      <c r="G1895" s="5" t="s">
        <v>14196</v>
      </c>
      <c r="H1895" s="5" t="s">
        <v>76</v>
      </c>
      <c r="I1895" s="5" t="s">
        <v>76</v>
      </c>
      <c r="J1895" s="5" t="s">
        <v>76</v>
      </c>
      <c r="K1895" s="5" t="s">
        <v>76</v>
      </c>
      <c r="L1895" s="5" t="s">
        <v>76</v>
      </c>
      <c r="M1895" s="5" t="s">
        <v>76</v>
      </c>
      <c r="N1895" s="5" t="s">
        <v>76</v>
      </c>
      <c r="O1895" s="5" t="s">
        <v>24462</v>
      </c>
      <c r="P1895" s="5" t="s">
        <v>25292</v>
      </c>
      <c r="Q1895" s="11">
        <v>45667</v>
      </c>
    </row>
    <row r="1896" spans="1:17" x14ac:dyDescent="0.45">
      <c r="A1896" t="s">
        <v>3</v>
      </c>
      <c r="B1896" s="5" t="s">
        <v>41</v>
      </c>
      <c r="C1896" s="5" t="s">
        <v>1925</v>
      </c>
      <c r="D1896" s="5" t="s">
        <v>76</v>
      </c>
      <c r="E1896" s="5" t="s">
        <v>13205</v>
      </c>
      <c r="F1896" s="5" t="s">
        <v>13205</v>
      </c>
      <c r="G1896" s="5" t="s">
        <v>13495</v>
      </c>
      <c r="H1896" s="5" t="s">
        <v>76</v>
      </c>
      <c r="I1896" s="5" t="s">
        <v>76</v>
      </c>
      <c r="J1896" s="5" t="s">
        <v>76</v>
      </c>
      <c r="K1896" s="5" t="s">
        <v>76</v>
      </c>
      <c r="L1896" s="5" t="s">
        <v>76</v>
      </c>
      <c r="M1896" s="5" t="s">
        <v>76</v>
      </c>
      <c r="N1896" s="5" t="s">
        <v>76</v>
      </c>
      <c r="O1896" s="5" t="s">
        <v>24866</v>
      </c>
      <c r="P1896" s="5" t="s">
        <v>25161</v>
      </c>
      <c r="Q1896" s="11">
        <v>45656</v>
      </c>
    </row>
    <row r="1897" spans="1:17" x14ac:dyDescent="0.45">
      <c r="A1897" t="s">
        <v>3</v>
      </c>
      <c r="B1897" s="5" t="s">
        <v>59</v>
      </c>
      <c r="C1897" s="5" t="s">
        <v>1926</v>
      </c>
      <c r="D1897" s="5" t="s">
        <v>76</v>
      </c>
      <c r="E1897" s="5" t="s">
        <v>13205</v>
      </c>
      <c r="F1897" s="5" t="s">
        <v>13205</v>
      </c>
      <c r="G1897" s="5" t="s">
        <v>13221</v>
      </c>
      <c r="H1897" s="5" t="s">
        <v>76</v>
      </c>
      <c r="I1897" s="5" t="s">
        <v>76</v>
      </c>
      <c r="J1897" s="5" t="s">
        <v>76</v>
      </c>
      <c r="K1897" s="5" t="s">
        <v>76</v>
      </c>
      <c r="L1897" s="5" t="s">
        <v>76</v>
      </c>
      <c r="M1897" s="5" t="s">
        <v>76</v>
      </c>
      <c r="N1897" s="5" t="s">
        <v>76</v>
      </c>
      <c r="O1897" s="5" t="s">
        <v>24667</v>
      </c>
      <c r="P1897" s="5" t="s">
        <v>25292</v>
      </c>
      <c r="Q1897" s="11">
        <v>45435</v>
      </c>
    </row>
    <row r="1898" spans="1:17" x14ac:dyDescent="0.45">
      <c r="A1898" t="s">
        <v>3</v>
      </c>
      <c r="B1898" s="5" t="s">
        <v>14</v>
      </c>
      <c r="C1898" s="5" t="s">
        <v>1927</v>
      </c>
      <c r="D1898" s="5" t="s">
        <v>76</v>
      </c>
      <c r="E1898" s="5" t="s">
        <v>13205</v>
      </c>
      <c r="F1898" s="5" t="s">
        <v>13205</v>
      </c>
      <c r="G1898" s="5" t="s">
        <v>14197</v>
      </c>
      <c r="H1898" s="5" t="s">
        <v>76</v>
      </c>
      <c r="I1898" s="5" t="s">
        <v>76</v>
      </c>
      <c r="J1898" s="5" t="s">
        <v>76</v>
      </c>
      <c r="K1898" s="5" t="s">
        <v>76</v>
      </c>
      <c r="L1898" s="5" t="s">
        <v>76</v>
      </c>
      <c r="M1898" s="5" t="s">
        <v>76</v>
      </c>
      <c r="N1898" s="5" t="s">
        <v>76</v>
      </c>
      <c r="O1898" s="5" t="s">
        <v>24462</v>
      </c>
      <c r="P1898" s="5" t="s">
        <v>25292</v>
      </c>
      <c r="Q1898" s="11">
        <v>45524</v>
      </c>
    </row>
    <row r="1899" spans="1:17" x14ac:dyDescent="0.45">
      <c r="A1899" t="s">
        <v>3</v>
      </c>
      <c r="B1899" s="5" t="s">
        <v>9</v>
      </c>
      <c r="C1899" s="5" t="s">
        <v>1928</v>
      </c>
      <c r="D1899" s="5" t="s">
        <v>76</v>
      </c>
      <c r="E1899" s="5" t="s">
        <v>13205</v>
      </c>
      <c r="F1899" s="5" t="s">
        <v>13205</v>
      </c>
      <c r="G1899" s="5" t="s">
        <v>14198</v>
      </c>
      <c r="H1899" s="5" t="s">
        <v>76</v>
      </c>
      <c r="I1899" s="5" t="s">
        <v>76</v>
      </c>
      <c r="J1899" s="5" t="s">
        <v>76</v>
      </c>
      <c r="K1899" s="5" t="s">
        <v>76</v>
      </c>
      <c r="L1899" s="5" t="s">
        <v>76</v>
      </c>
      <c r="M1899" s="5" t="s">
        <v>76</v>
      </c>
      <c r="N1899" s="5" t="s">
        <v>76</v>
      </c>
      <c r="O1899" s="5" t="s">
        <v>24534</v>
      </c>
      <c r="P1899" s="5" t="s">
        <v>25292</v>
      </c>
      <c r="Q1899" s="11">
        <v>45739</v>
      </c>
    </row>
    <row r="1900" spans="1:17" x14ac:dyDescent="0.45">
      <c r="A1900" t="s">
        <v>3</v>
      </c>
      <c r="B1900" s="5" t="s">
        <v>38</v>
      </c>
      <c r="C1900" s="5" t="s">
        <v>1929</v>
      </c>
      <c r="D1900" s="5" t="s">
        <v>76</v>
      </c>
      <c r="E1900" s="5" t="s">
        <v>13205</v>
      </c>
      <c r="F1900" s="5" t="s">
        <v>76</v>
      </c>
      <c r="G1900" s="5" t="s">
        <v>76</v>
      </c>
      <c r="H1900" s="5" t="s">
        <v>76</v>
      </c>
      <c r="I1900" s="5" t="s">
        <v>76</v>
      </c>
      <c r="J1900" s="5" t="s">
        <v>76</v>
      </c>
      <c r="K1900" s="5" t="s">
        <v>76</v>
      </c>
      <c r="L1900" s="5" t="s">
        <v>76</v>
      </c>
      <c r="M1900" s="5" t="s">
        <v>13205</v>
      </c>
      <c r="N1900" s="5" t="s">
        <v>20155</v>
      </c>
      <c r="O1900" s="5" t="s">
        <v>24559</v>
      </c>
      <c r="P1900" s="5" t="s">
        <v>25304</v>
      </c>
      <c r="Q1900" s="11">
        <v>45665</v>
      </c>
    </row>
    <row r="1901" spans="1:17" x14ac:dyDescent="0.45">
      <c r="A1901" t="s">
        <v>3</v>
      </c>
      <c r="B1901" s="5" t="s">
        <v>41</v>
      </c>
      <c r="C1901" s="5" t="s">
        <v>1930</v>
      </c>
      <c r="D1901" s="5" t="s">
        <v>76</v>
      </c>
      <c r="E1901" s="5" t="s">
        <v>13205</v>
      </c>
      <c r="F1901" s="5" t="s">
        <v>76</v>
      </c>
      <c r="G1901" s="5" t="s">
        <v>76</v>
      </c>
      <c r="H1901" s="5" t="s">
        <v>76</v>
      </c>
      <c r="I1901" s="5" t="s">
        <v>76</v>
      </c>
      <c r="J1901" s="5" t="s">
        <v>76</v>
      </c>
      <c r="K1901" s="5" t="s">
        <v>76</v>
      </c>
      <c r="L1901" s="5" t="s">
        <v>76</v>
      </c>
      <c r="M1901" s="5" t="s">
        <v>13205</v>
      </c>
      <c r="N1901" s="5" t="s">
        <v>20156</v>
      </c>
      <c r="O1901" s="5" t="s">
        <v>76</v>
      </c>
      <c r="P1901" s="5" t="s">
        <v>25239</v>
      </c>
      <c r="Q1901" s="11">
        <v>45677</v>
      </c>
    </row>
    <row r="1902" spans="1:17" x14ac:dyDescent="0.45">
      <c r="A1902" t="s">
        <v>3</v>
      </c>
      <c r="B1902" s="5" t="s">
        <v>26</v>
      </c>
      <c r="C1902" s="5" t="s">
        <v>1931</v>
      </c>
      <c r="D1902" s="5" t="s">
        <v>76</v>
      </c>
      <c r="E1902" s="5" t="s">
        <v>13205</v>
      </c>
      <c r="F1902" s="5" t="s">
        <v>76</v>
      </c>
      <c r="G1902" s="5" t="s">
        <v>76</v>
      </c>
      <c r="H1902" s="5" t="s">
        <v>76</v>
      </c>
      <c r="I1902" s="5" t="s">
        <v>76</v>
      </c>
      <c r="J1902" s="5" t="s">
        <v>76</v>
      </c>
      <c r="K1902" s="5" t="s">
        <v>76</v>
      </c>
      <c r="L1902" s="5" t="s">
        <v>76</v>
      </c>
      <c r="M1902" s="5" t="s">
        <v>13205</v>
      </c>
      <c r="N1902" s="5" t="s">
        <v>20157</v>
      </c>
      <c r="O1902" s="5" t="s">
        <v>76</v>
      </c>
      <c r="P1902" s="5" t="s">
        <v>25239</v>
      </c>
      <c r="Q1902" s="11">
        <v>45708</v>
      </c>
    </row>
    <row r="1903" spans="1:17" x14ac:dyDescent="0.45">
      <c r="A1903" t="s">
        <v>3</v>
      </c>
      <c r="B1903" s="5" t="s">
        <v>10</v>
      </c>
      <c r="C1903" s="5" t="s">
        <v>1932</v>
      </c>
      <c r="D1903" s="5" t="s">
        <v>76</v>
      </c>
      <c r="E1903" s="5" t="s">
        <v>13205</v>
      </c>
      <c r="F1903" s="5" t="s">
        <v>13205</v>
      </c>
      <c r="G1903" s="5" t="s">
        <v>14199</v>
      </c>
      <c r="H1903" s="5" t="s">
        <v>76</v>
      </c>
      <c r="I1903" s="5" t="s">
        <v>76</v>
      </c>
      <c r="J1903" s="5" t="s">
        <v>76</v>
      </c>
      <c r="K1903" s="5" t="s">
        <v>76</v>
      </c>
      <c r="L1903" s="5" t="s">
        <v>76</v>
      </c>
      <c r="M1903" s="5" t="s">
        <v>13205</v>
      </c>
      <c r="N1903" s="5" t="s">
        <v>20158</v>
      </c>
      <c r="O1903" s="5" t="s">
        <v>24462</v>
      </c>
      <c r="P1903" s="5" t="s">
        <v>25292</v>
      </c>
      <c r="Q1903" s="11">
        <v>45708</v>
      </c>
    </row>
    <row r="1904" spans="1:17" x14ac:dyDescent="0.45">
      <c r="A1904" t="s">
        <v>3</v>
      </c>
      <c r="B1904" s="5" t="s">
        <v>12</v>
      </c>
      <c r="C1904" s="5" t="s">
        <v>1933</v>
      </c>
      <c r="D1904" s="5" t="s">
        <v>76</v>
      </c>
      <c r="E1904" s="5" t="s">
        <v>13205</v>
      </c>
      <c r="F1904" s="5" t="s">
        <v>13205</v>
      </c>
      <c r="G1904" s="5" t="s">
        <v>14200</v>
      </c>
      <c r="H1904" s="5" t="s">
        <v>76</v>
      </c>
      <c r="I1904" s="5" t="s">
        <v>76</v>
      </c>
      <c r="J1904" s="5" t="s">
        <v>76</v>
      </c>
      <c r="K1904" s="5" t="s">
        <v>76</v>
      </c>
      <c r="L1904" s="5" t="s">
        <v>76</v>
      </c>
      <c r="M1904" s="5" t="s">
        <v>76</v>
      </c>
      <c r="N1904" s="5" t="s">
        <v>76</v>
      </c>
      <c r="O1904" s="5" t="s">
        <v>24675</v>
      </c>
      <c r="P1904" s="5" t="s">
        <v>25292</v>
      </c>
      <c r="Q1904" s="11">
        <v>45639</v>
      </c>
    </row>
    <row r="1905" spans="1:17" x14ac:dyDescent="0.45">
      <c r="A1905" t="s">
        <v>3</v>
      </c>
      <c r="B1905" s="5" t="s">
        <v>50</v>
      </c>
      <c r="C1905" s="5" t="s">
        <v>1934</v>
      </c>
      <c r="D1905" s="5" t="s">
        <v>12138</v>
      </c>
      <c r="E1905" s="5" t="s">
        <v>13205</v>
      </c>
      <c r="F1905" s="5" t="s">
        <v>13205</v>
      </c>
      <c r="G1905" s="5" t="s">
        <v>14201</v>
      </c>
      <c r="H1905" s="5" t="s">
        <v>13205</v>
      </c>
      <c r="I1905" s="5" t="s">
        <v>19009</v>
      </c>
      <c r="J1905" s="5" t="s">
        <v>18944</v>
      </c>
      <c r="K1905" s="5" t="s">
        <v>76</v>
      </c>
      <c r="L1905" s="5" t="s">
        <v>76</v>
      </c>
      <c r="M1905" s="5" t="s">
        <v>76</v>
      </c>
      <c r="N1905" s="5" t="s">
        <v>76</v>
      </c>
      <c r="O1905" s="5" t="s">
        <v>24665</v>
      </c>
      <c r="P1905" s="5" t="s">
        <v>25292</v>
      </c>
      <c r="Q1905" s="11">
        <v>45737</v>
      </c>
    </row>
    <row r="1906" spans="1:17" x14ac:dyDescent="0.45">
      <c r="A1906" t="s">
        <v>3</v>
      </c>
      <c r="B1906" s="5" t="s">
        <v>10</v>
      </c>
      <c r="C1906" s="5" t="s">
        <v>1935</v>
      </c>
      <c r="D1906" s="5" t="s">
        <v>76</v>
      </c>
      <c r="E1906" s="5" t="s">
        <v>13205</v>
      </c>
      <c r="F1906" s="5" t="s">
        <v>13205</v>
      </c>
      <c r="G1906" s="5" t="s">
        <v>14202</v>
      </c>
      <c r="H1906" s="5" t="s">
        <v>13205</v>
      </c>
      <c r="I1906" s="5" t="s">
        <v>19010</v>
      </c>
      <c r="J1906" s="5" t="s">
        <v>76</v>
      </c>
      <c r="K1906" s="5" t="s">
        <v>76</v>
      </c>
      <c r="L1906" s="5" t="s">
        <v>76</v>
      </c>
      <c r="M1906" s="5" t="s">
        <v>13205</v>
      </c>
      <c r="N1906" s="5" t="s">
        <v>20159</v>
      </c>
      <c r="O1906" s="5" t="s">
        <v>24462</v>
      </c>
      <c r="P1906" s="5" t="s">
        <v>25292</v>
      </c>
      <c r="Q1906" s="11">
        <v>45667</v>
      </c>
    </row>
    <row r="1907" spans="1:17" x14ac:dyDescent="0.45">
      <c r="A1907" t="s">
        <v>3</v>
      </c>
      <c r="B1907" s="5" t="s">
        <v>10</v>
      </c>
      <c r="C1907" s="5" t="s">
        <v>1936</v>
      </c>
      <c r="D1907" s="5" t="s">
        <v>76</v>
      </c>
      <c r="E1907" s="5" t="s">
        <v>13205</v>
      </c>
      <c r="F1907" s="5" t="s">
        <v>13205</v>
      </c>
      <c r="G1907" s="5" t="s">
        <v>13894</v>
      </c>
      <c r="H1907" s="5" t="s">
        <v>76</v>
      </c>
      <c r="I1907" s="5" t="s">
        <v>76</v>
      </c>
      <c r="J1907" s="5" t="s">
        <v>76</v>
      </c>
      <c r="K1907" s="5" t="s">
        <v>76</v>
      </c>
      <c r="L1907" s="5" t="s">
        <v>76</v>
      </c>
      <c r="M1907" s="5" t="s">
        <v>13205</v>
      </c>
      <c r="N1907" s="5" t="s">
        <v>76</v>
      </c>
      <c r="O1907" s="5" t="s">
        <v>24462</v>
      </c>
      <c r="P1907" s="5" t="s">
        <v>25292</v>
      </c>
      <c r="Q1907" s="11">
        <v>45667</v>
      </c>
    </row>
    <row r="1908" spans="1:17" x14ac:dyDescent="0.45">
      <c r="A1908" t="s">
        <v>3</v>
      </c>
      <c r="B1908" s="5" t="s">
        <v>34</v>
      </c>
      <c r="C1908" s="5" t="s">
        <v>1937</v>
      </c>
      <c r="D1908" s="5" t="s">
        <v>76</v>
      </c>
      <c r="E1908" s="5" t="s">
        <v>13205</v>
      </c>
      <c r="F1908" s="5" t="s">
        <v>13205</v>
      </c>
      <c r="G1908" s="5" t="s">
        <v>14203</v>
      </c>
      <c r="H1908" s="5" t="s">
        <v>76</v>
      </c>
      <c r="I1908" s="5" t="s">
        <v>76</v>
      </c>
      <c r="J1908" s="5" t="s">
        <v>76</v>
      </c>
      <c r="K1908" s="5" t="s">
        <v>76</v>
      </c>
      <c r="L1908" s="5" t="s">
        <v>76</v>
      </c>
      <c r="M1908" s="5" t="s">
        <v>76</v>
      </c>
      <c r="N1908" s="5" t="s">
        <v>76</v>
      </c>
      <c r="O1908" s="5" t="s">
        <v>24836</v>
      </c>
      <c r="P1908" s="5" t="s">
        <v>25292</v>
      </c>
      <c r="Q1908" s="11">
        <v>45435</v>
      </c>
    </row>
    <row r="1909" spans="1:17" x14ac:dyDescent="0.45">
      <c r="A1909" t="s">
        <v>3</v>
      </c>
      <c r="B1909" s="5" t="s">
        <v>10</v>
      </c>
      <c r="C1909" s="5" t="s">
        <v>1938</v>
      </c>
      <c r="D1909" s="5" t="s">
        <v>76</v>
      </c>
      <c r="E1909" s="5" t="s">
        <v>13205</v>
      </c>
      <c r="F1909" s="5" t="s">
        <v>13205</v>
      </c>
      <c r="G1909" s="5" t="s">
        <v>14204</v>
      </c>
      <c r="H1909" s="5" t="s">
        <v>76</v>
      </c>
      <c r="I1909" s="5" t="s">
        <v>76</v>
      </c>
      <c r="J1909" s="5" t="s">
        <v>76</v>
      </c>
      <c r="K1909" s="5" t="s">
        <v>76</v>
      </c>
      <c r="L1909" s="5" t="s">
        <v>76</v>
      </c>
      <c r="M1909" s="5" t="s">
        <v>13205</v>
      </c>
      <c r="N1909" s="5" t="s">
        <v>20160</v>
      </c>
      <c r="O1909" s="5" t="s">
        <v>24462</v>
      </c>
      <c r="P1909" s="5" t="s">
        <v>25292</v>
      </c>
      <c r="Q1909" s="11">
        <v>45700</v>
      </c>
    </row>
    <row r="1910" spans="1:17" x14ac:dyDescent="0.45">
      <c r="A1910" t="s">
        <v>3</v>
      </c>
      <c r="B1910" s="5" t="s">
        <v>10</v>
      </c>
      <c r="C1910" s="5" t="s">
        <v>1939</v>
      </c>
      <c r="D1910" s="5" t="s">
        <v>12139</v>
      </c>
      <c r="E1910" s="5" t="s">
        <v>13205</v>
      </c>
      <c r="F1910" s="5" t="s">
        <v>13205</v>
      </c>
      <c r="G1910" s="5" t="s">
        <v>14205</v>
      </c>
      <c r="H1910" s="5" t="s">
        <v>76</v>
      </c>
      <c r="I1910" s="5" t="s">
        <v>76</v>
      </c>
      <c r="J1910" s="5" t="s">
        <v>76</v>
      </c>
      <c r="K1910" s="5" t="s">
        <v>76</v>
      </c>
      <c r="L1910" s="5" t="s">
        <v>76</v>
      </c>
      <c r="M1910" s="5" t="s">
        <v>76</v>
      </c>
      <c r="N1910" s="5" t="s">
        <v>76</v>
      </c>
      <c r="O1910" s="5" t="s">
        <v>24462</v>
      </c>
      <c r="P1910" s="5" t="s">
        <v>25292</v>
      </c>
      <c r="Q1910" s="11">
        <v>45736</v>
      </c>
    </row>
    <row r="1911" spans="1:17" x14ac:dyDescent="0.45">
      <c r="A1911" t="s">
        <v>3</v>
      </c>
      <c r="B1911" s="5" t="s">
        <v>18</v>
      </c>
      <c r="C1911" s="5" t="s">
        <v>1940</v>
      </c>
      <c r="D1911" s="5" t="s">
        <v>76</v>
      </c>
      <c r="E1911" s="5" t="s">
        <v>13205</v>
      </c>
      <c r="F1911" s="5" t="s">
        <v>76</v>
      </c>
      <c r="G1911" s="5" t="s">
        <v>76</v>
      </c>
      <c r="H1911" s="5" t="s">
        <v>76</v>
      </c>
      <c r="I1911" s="5" t="s">
        <v>76</v>
      </c>
      <c r="J1911" s="5" t="s">
        <v>76</v>
      </c>
      <c r="K1911" s="5" t="s">
        <v>76</v>
      </c>
      <c r="L1911" s="5" t="s">
        <v>76</v>
      </c>
      <c r="M1911" s="5" t="s">
        <v>13205</v>
      </c>
      <c r="N1911" s="5" t="s">
        <v>20161</v>
      </c>
      <c r="O1911" s="5" t="s">
        <v>24654</v>
      </c>
      <c r="P1911" s="5" t="s">
        <v>25292</v>
      </c>
      <c r="Q1911" s="11">
        <v>45664</v>
      </c>
    </row>
    <row r="1912" spans="1:17" x14ac:dyDescent="0.45">
      <c r="A1912" t="s">
        <v>3</v>
      </c>
      <c r="B1912" s="5" t="s">
        <v>44</v>
      </c>
      <c r="C1912" s="5" t="s">
        <v>1941</v>
      </c>
      <c r="D1912" s="5" t="s">
        <v>76</v>
      </c>
      <c r="E1912" s="5" t="s">
        <v>13205</v>
      </c>
      <c r="F1912" s="5" t="s">
        <v>13205</v>
      </c>
      <c r="G1912" s="5" t="s">
        <v>13221</v>
      </c>
      <c r="H1912" s="5" t="s">
        <v>76</v>
      </c>
      <c r="I1912" s="5" t="s">
        <v>76</v>
      </c>
      <c r="J1912" s="5" t="s">
        <v>76</v>
      </c>
      <c r="K1912" s="5" t="s">
        <v>76</v>
      </c>
      <c r="L1912" s="5" t="s">
        <v>76</v>
      </c>
      <c r="M1912" s="5" t="s">
        <v>76</v>
      </c>
      <c r="N1912" s="5" t="s">
        <v>76</v>
      </c>
      <c r="O1912" s="5" t="s">
        <v>24867</v>
      </c>
      <c r="P1912" s="5" t="s">
        <v>25304</v>
      </c>
      <c r="Q1912" s="11">
        <v>45509</v>
      </c>
    </row>
    <row r="1913" spans="1:17" x14ac:dyDescent="0.45">
      <c r="A1913" t="s">
        <v>3</v>
      </c>
      <c r="B1913" s="5" t="s">
        <v>25</v>
      </c>
      <c r="C1913" s="5" t="s">
        <v>1942</v>
      </c>
      <c r="D1913" s="5" t="s">
        <v>76</v>
      </c>
      <c r="E1913" s="5" t="s">
        <v>13205</v>
      </c>
      <c r="F1913" s="5" t="s">
        <v>13205</v>
      </c>
      <c r="G1913" s="5" t="s">
        <v>14206</v>
      </c>
      <c r="H1913" s="5" t="s">
        <v>76</v>
      </c>
      <c r="I1913" s="5" t="s">
        <v>76</v>
      </c>
      <c r="J1913" s="5" t="s">
        <v>76</v>
      </c>
      <c r="K1913" s="5" t="s">
        <v>76</v>
      </c>
      <c r="L1913" s="5" t="s">
        <v>76</v>
      </c>
      <c r="M1913" s="5" t="s">
        <v>13205</v>
      </c>
      <c r="N1913" s="5" t="s">
        <v>20162</v>
      </c>
      <c r="O1913" s="5" t="s">
        <v>76</v>
      </c>
      <c r="P1913" s="5" t="s">
        <v>25305</v>
      </c>
      <c r="Q1913" s="11">
        <v>45706</v>
      </c>
    </row>
    <row r="1914" spans="1:17" x14ac:dyDescent="0.45">
      <c r="A1914" t="s">
        <v>3</v>
      </c>
      <c r="B1914" s="5" t="s">
        <v>25</v>
      </c>
      <c r="C1914" s="5" t="s">
        <v>1943</v>
      </c>
      <c r="D1914" s="5" t="s">
        <v>76</v>
      </c>
      <c r="E1914" s="5" t="s">
        <v>13205</v>
      </c>
      <c r="F1914" s="5" t="s">
        <v>76</v>
      </c>
      <c r="G1914" s="5" t="s">
        <v>76</v>
      </c>
      <c r="H1914" s="5" t="s">
        <v>76</v>
      </c>
      <c r="I1914" s="5" t="s">
        <v>76</v>
      </c>
      <c r="J1914" s="5" t="s">
        <v>76</v>
      </c>
      <c r="K1914" s="5" t="s">
        <v>76</v>
      </c>
      <c r="L1914" s="5" t="s">
        <v>76</v>
      </c>
      <c r="M1914" s="5" t="s">
        <v>13205</v>
      </c>
      <c r="N1914" s="5" t="s">
        <v>20163</v>
      </c>
      <c r="O1914" s="5" t="s">
        <v>76</v>
      </c>
      <c r="P1914" s="5" t="s">
        <v>25305</v>
      </c>
      <c r="Q1914" s="11">
        <v>45523</v>
      </c>
    </row>
    <row r="1915" spans="1:17" x14ac:dyDescent="0.45">
      <c r="A1915" t="s">
        <v>3</v>
      </c>
      <c r="B1915" s="5" t="s">
        <v>8</v>
      </c>
      <c r="C1915" s="5" t="s">
        <v>1944</v>
      </c>
      <c r="D1915" s="5" t="s">
        <v>76</v>
      </c>
      <c r="E1915" s="5" t="s">
        <v>13205</v>
      </c>
      <c r="F1915" s="5" t="s">
        <v>76</v>
      </c>
      <c r="G1915" s="5" t="s">
        <v>76</v>
      </c>
      <c r="H1915" s="5" t="s">
        <v>76</v>
      </c>
      <c r="I1915" s="5" t="s">
        <v>76</v>
      </c>
      <c r="J1915" s="5" t="s">
        <v>76</v>
      </c>
      <c r="K1915" s="5" t="s">
        <v>76</v>
      </c>
      <c r="L1915" s="5" t="s">
        <v>76</v>
      </c>
      <c r="M1915" s="5" t="s">
        <v>13205</v>
      </c>
      <c r="N1915" s="5" t="s">
        <v>20164</v>
      </c>
      <c r="O1915" s="5" t="s">
        <v>76</v>
      </c>
      <c r="P1915" s="5" t="s">
        <v>76</v>
      </c>
      <c r="Q1915" s="11">
        <v>45730</v>
      </c>
    </row>
    <row r="1916" spans="1:17" x14ac:dyDescent="0.45">
      <c r="A1916" t="s">
        <v>3</v>
      </c>
      <c r="B1916" s="5" t="s">
        <v>38</v>
      </c>
      <c r="C1916" s="5" t="s">
        <v>1945</v>
      </c>
      <c r="D1916" s="5" t="s">
        <v>76</v>
      </c>
      <c r="E1916" s="5" t="s">
        <v>13205</v>
      </c>
      <c r="F1916" s="5" t="s">
        <v>76</v>
      </c>
      <c r="G1916" s="5" t="s">
        <v>76</v>
      </c>
      <c r="H1916" s="5" t="s">
        <v>76</v>
      </c>
      <c r="I1916" s="5" t="s">
        <v>76</v>
      </c>
      <c r="J1916" s="5" t="s">
        <v>76</v>
      </c>
      <c r="K1916" s="5" t="s">
        <v>76</v>
      </c>
      <c r="L1916" s="5" t="s">
        <v>76</v>
      </c>
      <c r="M1916" s="5" t="s">
        <v>13205</v>
      </c>
      <c r="N1916" s="5" t="s">
        <v>20165</v>
      </c>
      <c r="O1916" s="5" t="s">
        <v>24559</v>
      </c>
      <c r="P1916" s="5" t="s">
        <v>25304</v>
      </c>
      <c r="Q1916" s="11">
        <v>45681</v>
      </c>
    </row>
    <row r="1917" spans="1:17" x14ac:dyDescent="0.45">
      <c r="A1917" t="s">
        <v>3</v>
      </c>
      <c r="B1917" s="5" t="s">
        <v>15</v>
      </c>
      <c r="C1917" s="5" t="s">
        <v>1946</v>
      </c>
      <c r="D1917" s="5" t="s">
        <v>76</v>
      </c>
      <c r="E1917" s="5" t="s">
        <v>13205</v>
      </c>
      <c r="F1917" s="5" t="s">
        <v>13205</v>
      </c>
      <c r="G1917" s="5" t="s">
        <v>14207</v>
      </c>
      <c r="H1917" s="5" t="s">
        <v>76</v>
      </c>
      <c r="I1917" s="5" t="s">
        <v>76</v>
      </c>
      <c r="J1917" s="5" t="s">
        <v>76</v>
      </c>
      <c r="K1917" s="5" t="s">
        <v>76</v>
      </c>
      <c r="L1917" s="5" t="s">
        <v>76</v>
      </c>
      <c r="M1917" s="5" t="s">
        <v>76</v>
      </c>
      <c r="N1917" s="5" t="s">
        <v>76</v>
      </c>
      <c r="O1917" s="5" t="s">
        <v>24658</v>
      </c>
      <c r="P1917" s="5" t="s">
        <v>25292</v>
      </c>
      <c r="Q1917" s="11">
        <v>45694</v>
      </c>
    </row>
    <row r="1918" spans="1:17" x14ac:dyDescent="0.45">
      <c r="A1918" t="s">
        <v>3</v>
      </c>
      <c r="B1918" s="5" t="s">
        <v>27</v>
      </c>
      <c r="C1918" s="5" t="s">
        <v>1947</v>
      </c>
      <c r="D1918" s="5" t="s">
        <v>11968</v>
      </c>
      <c r="E1918" s="5" t="s">
        <v>13205</v>
      </c>
      <c r="F1918" s="5" t="s">
        <v>13205</v>
      </c>
      <c r="G1918" s="5" t="s">
        <v>14208</v>
      </c>
      <c r="H1918" s="5" t="s">
        <v>76</v>
      </c>
      <c r="I1918" s="5" t="s">
        <v>76</v>
      </c>
      <c r="J1918" s="5" t="s">
        <v>76</v>
      </c>
      <c r="K1918" s="5" t="s">
        <v>76</v>
      </c>
      <c r="L1918" s="5" t="s">
        <v>76</v>
      </c>
      <c r="M1918" s="5" t="s">
        <v>13205</v>
      </c>
      <c r="N1918" s="5" t="s">
        <v>20166</v>
      </c>
      <c r="O1918" s="5" t="s">
        <v>24868</v>
      </c>
      <c r="P1918" s="5" t="s">
        <v>25294</v>
      </c>
      <c r="Q1918" s="11">
        <v>45599</v>
      </c>
    </row>
    <row r="1919" spans="1:17" x14ac:dyDescent="0.45">
      <c r="A1919" t="s">
        <v>3</v>
      </c>
      <c r="B1919" s="5" t="s">
        <v>38</v>
      </c>
      <c r="C1919" s="5" t="s">
        <v>1948</v>
      </c>
      <c r="D1919" s="5" t="s">
        <v>76</v>
      </c>
      <c r="E1919" s="5" t="s">
        <v>13205</v>
      </c>
      <c r="F1919" s="5" t="s">
        <v>76</v>
      </c>
      <c r="G1919" s="5" t="s">
        <v>76</v>
      </c>
      <c r="H1919" s="5" t="s">
        <v>76</v>
      </c>
      <c r="I1919" s="5" t="s">
        <v>76</v>
      </c>
      <c r="J1919" s="5" t="s">
        <v>76</v>
      </c>
      <c r="K1919" s="5" t="s">
        <v>76</v>
      </c>
      <c r="L1919" s="5" t="s">
        <v>76</v>
      </c>
      <c r="M1919" s="5" t="s">
        <v>13205</v>
      </c>
      <c r="N1919" s="5" t="s">
        <v>20167</v>
      </c>
      <c r="O1919" s="5" t="s">
        <v>76</v>
      </c>
      <c r="P1919" s="5" t="s">
        <v>76</v>
      </c>
      <c r="Q1919" s="11">
        <v>45476</v>
      </c>
    </row>
    <row r="1920" spans="1:17" x14ac:dyDescent="0.45">
      <c r="A1920" t="s">
        <v>3</v>
      </c>
      <c r="B1920" s="5" t="s">
        <v>38</v>
      </c>
      <c r="C1920" s="5" t="s">
        <v>1949</v>
      </c>
      <c r="D1920" s="5" t="s">
        <v>1949</v>
      </c>
      <c r="E1920" s="5" t="s">
        <v>13205</v>
      </c>
      <c r="F1920" s="5" t="s">
        <v>13205</v>
      </c>
      <c r="G1920" s="5" t="s">
        <v>13236</v>
      </c>
      <c r="H1920" s="5" t="s">
        <v>76</v>
      </c>
      <c r="I1920" s="5" t="s">
        <v>76</v>
      </c>
      <c r="J1920" s="5" t="s">
        <v>76</v>
      </c>
      <c r="K1920" s="5" t="s">
        <v>76</v>
      </c>
      <c r="L1920" s="5" t="s">
        <v>76</v>
      </c>
      <c r="M1920" s="5" t="s">
        <v>76</v>
      </c>
      <c r="N1920" s="5" t="s">
        <v>76</v>
      </c>
      <c r="O1920" s="5" t="s">
        <v>13186</v>
      </c>
      <c r="P1920" s="5" t="s">
        <v>25304</v>
      </c>
      <c r="Q1920" s="11">
        <v>45552</v>
      </c>
    </row>
    <row r="1921" spans="1:17" x14ac:dyDescent="0.45">
      <c r="A1921" t="s">
        <v>3</v>
      </c>
      <c r="B1921" s="5" t="s">
        <v>29</v>
      </c>
      <c r="C1921" s="5" t="s">
        <v>1950</v>
      </c>
      <c r="D1921" s="5" t="s">
        <v>76</v>
      </c>
      <c r="E1921" s="5" t="s">
        <v>13205</v>
      </c>
      <c r="F1921" s="5" t="s">
        <v>13205</v>
      </c>
      <c r="G1921" s="5" t="s">
        <v>14209</v>
      </c>
      <c r="H1921" s="5" t="s">
        <v>76</v>
      </c>
      <c r="I1921" s="5" t="s">
        <v>76</v>
      </c>
      <c r="J1921" s="5" t="s">
        <v>76</v>
      </c>
      <c r="K1921" s="5" t="s">
        <v>76</v>
      </c>
      <c r="L1921" s="5" t="s">
        <v>76</v>
      </c>
      <c r="M1921" s="5" t="s">
        <v>13205</v>
      </c>
      <c r="N1921" s="5" t="s">
        <v>20168</v>
      </c>
      <c r="O1921" s="5" t="s">
        <v>24660</v>
      </c>
      <c r="P1921" s="5" t="s">
        <v>25292</v>
      </c>
      <c r="Q1921" s="11">
        <v>45723</v>
      </c>
    </row>
    <row r="1922" spans="1:17" x14ac:dyDescent="0.45">
      <c r="A1922" t="s">
        <v>3</v>
      </c>
      <c r="B1922" s="5" t="s">
        <v>11</v>
      </c>
      <c r="C1922" s="5" t="s">
        <v>1951</v>
      </c>
      <c r="D1922" s="5" t="s">
        <v>76</v>
      </c>
      <c r="E1922" s="5" t="s">
        <v>13205</v>
      </c>
      <c r="F1922" s="5" t="s">
        <v>13205</v>
      </c>
      <c r="G1922" s="5" t="s">
        <v>14210</v>
      </c>
      <c r="H1922" s="5" t="s">
        <v>76</v>
      </c>
      <c r="I1922" s="5" t="s">
        <v>76</v>
      </c>
      <c r="J1922" s="5" t="s">
        <v>76</v>
      </c>
      <c r="K1922" s="5" t="s">
        <v>13205</v>
      </c>
      <c r="L1922" s="5" t="s">
        <v>76</v>
      </c>
      <c r="M1922" s="5" t="s">
        <v>76</v>
      </c>
      <c r="N1922" s="5" t="s">
        <v>76</v>
      </c>
      <c r="O1922" s="5" t="s">
        <v>24420</v>
      </c>
      <c r="P1922" s="5" t="s">
        <v>25292</v>
      </c>
      <c r="Q1922" s="11">
        <v>45700</v>
      </c>
    </row>
    <row r="1923" spans="1:17" x14ac:dyDescent="0.45">
      <c r="A1923" t="s">
        <v>3</v>
      </c>
      <c r="B1923" s="5" t="s">
        <v>17</v>
      </c>
      <c r="C1923" s="5" t="s">
        <v>1952</v>
      </c>
      <c r="D1923" s="5" t="s">
        <v>76</v>
      </c>
      <c r="E1923" s="5" t="s">
        <v>13205</v>
      </c>
      <c r="F1923" s="5" t="s">
        <v>13205</v>
      </c>
      <c r="G1923" s="5" t="s">
        <v>14211</v>
      </c>
      <c r="H1923" s="5" t="s">
        <v>76</v>
      </c>
      <c r="I1923" s="5" t="s">
        <v>76</v>
      </c>
      <c r="J1923" s="5" t="s">
        <v>76</v>
      </c>
      <c r="K1923" s="5" t="s">
        <v>76</v>
      </c>
      <c r="L1923" s="5" t="s">
        <v>76</v>
      </c>
      <c r="M1923" s="5" t="s">
        <v>13205</v>
      </c>
      <c r="N1923" s="5" t="s">
        <v>20169</v>
      </c>
      <c r="O1923" s="5" t="s">
        <v>24462</v>
      </c>
      <c r="P1923" s="5" t="s">
        <v>25292</v>
      </c>
      <c r="Q1923" s="11">
        <v>45737</v>
      </c>
    </row>
    <row r="1924" spans="1:17" x14ac:dyDescent="0.45">
      <c r="A1924" t="s">
        <v>3</v>
      </c>
      <c r="B1924" s="5" t="s">
        <v>6</v>
      </c>
      <c r="C1924" s="5" t="s">
        <v>1953</v>
      </c>
      <c r="D1924" s="5" t="s">
        <v>76</v>
      </c>
      <c r="E1924" s="5" t="s">
        <v>13205</v>
      </c>
      <c r="F1924" s="5" t="s">
        <v>13205</v>
      </c>
      <c r="G1924" s="5" t="s">
        <v>14212</v>
      </c>
      <c r="H1924" s="5" t="s">
        <v>76</v>
      </c>
      <c r="I1924" s="5" t="s">
        <v>76</v>
      </c>
      <c r="J1924" s="5" t="s">
        <v>76</v>
      </c>
      <c r="K1924" s="5" t="s">
        <v>76</v>
      </c>
      <c r="L1924" s="5" t="s">
        <v>76</v>
      </c>
      <c r="M1924" s="5" t="s">
        <v>13205</v>
      </c>
      <c r="N1924" s="5" t="s">
        <v>20170</v>
      </c>
      <c r="O1924" s="5" t="s">
        <v>24632</v>
      </c>
      <c r="P1924" s="5" t="s">
        <v>25344</v>
      </c>
      <c r="Q1924" s="11">
        <v>45435</v>
      </c>
    </row>
    <row r="1925" spans="1:17" x14ac:dyDescent="0.45">
      <c r="A1925" t="s">
        <v>3</v>
      </c>
      <c r="B1925" s="5" t="s">
        <v>6</v>
      </c>
      <c r="C1925" s="5" t="s">
        <v>1954</v>
      </c>
      <c r="D1925" s="5" t="s">
        <v>76</v>
      </c>
      <c r="E1925" s="5" t="s">
        <v>13205</v>
      </c>
      <c r="F1925" s="5" t="s">
        <v>13205</v>
      </c>
      <c r="G1925" s="5" t="s">
        <v>14213</v>
      </c>
      <c r="H1925" s="5" t="s">
        <v>76</v>
      </c>
      <c r="I1925" s="5" t="s">
        <v>76</v>
      </c>
      <c r="J1925" s="5" t="s">
        <v>76</v>
      </c>
      <c r="K1925" s="5" t="s">
        <v>76</v>
      </c>
      <c r="L1925" s="5" t="s">
        <v>76</v>
      </c>
      <c r="M1925" s="5" t="s">
        <v>13205</v>
      </c>
      <c r="N1925" s="5" t="s">
        <v>20171</v>
      </c>
      <c r="O1925" s="5" t="s">
        <v>24869</v>
      </c>
      <c r="P1925" s="5" t="s">
        <v>25344</v>
      </c>
      <c r="Q1925" s="11">
        <v>45422</v>
      </c>
    </row>
    <row r="1926" spans="1:17" x14ac:dyDescent="0.45">
      <c r="A1926" t="s">
        <v>3</v>
      </c>
      <c r="B1926" s="5" t="s">
        <v>6</v>
      </c>
      <c r="C1926" s="5" t="s">
        <v>1955</v>
      </c>
      <c r="D1926" s="5" t="s">
        <v>76</v>
      </c>
      <c r="E1926" s="5" t="s">
        <v>13205</v>
      </c>
      <c r="F1926" s="5" t="s">
        <v>13205</v>
      </c>
      <c r="G1926" s="5" t="s">
        <v>14214</v>
      </c>
      <c r="H1926" s="5" t="s">
        <v>76</v>
      </c>
      <c r="I1926" s="5" t="s">
        <v>76</v>
      </c>
      <c r="J1926" s="5" t="s">
        <v>76</v>
      </c>
      <c r="K1926" s="5" t="s">
        <v>76</v>
      </c>
      <c r="L1926" s="5" t="s">
        <v>76</v>
      </c>
      <c r="M1926" s="5" t="s">
        <v>13205</v>
      </c>
      <c r="N1926" s="5" t="s">
        <v>20172</v>
      </c>
      <c r="O1926" s="5" t="s">
        <v>24632</v>
      </c>
      <c r="P1926" s="5" t="s">
        <v>25344</v>
      </c>
      <c r="Q1926" s="11">
        <v>45504</v>
      </c>
    </row>
    <row r="1927" spans="1:17" x14ac:dyDescent="0.45">
      <c r="A1927" t="s">
        <v>3</v>
      </c>
      <c r="B1927" s="5" t="s">
        <v>15</v>
      </c>
      <c r="C1927" s="5" t="s">
        <v>1956</v>
      </c>
      <c r="D1927" s="5" t="s">
        <v>76</v>
      </c>
      <c r="E1927" s="5" t="s">
        <v>13205</v>
      </c>
      <c r="F1927" s="5" t="s">
        <v>13205</v>
      </c>
      <c r="G1927" s="5" t="s">
        <v>13221</v>
      </c>
      <c r="H1927" s="5" t="s">
        <v>76</v>
      </c>
      <c r="I1927" s="5" t="s">
        <v>76</v>
      </c>
      <c r="J1927" s="5" t="s">
        <v>76</v>
      </c>
      <c r="K1927" s="5" t="s">
        <v>76</v>
      </c>
      <c r="L1927" s="5" t="s">
        <v>76</v>
      </c>
      <c r="M1927" s="5" t="s">
        <v>13205</v>
      </c>
      <c r="N1927" s="5" t="s">
        <v>20173</v>
      </c>
      <c r="O1927" s="5" t="s">
        <v>24658</v>
      </c>
      <c r="P1927" s="5" t="s">
        <v>25292</v>
      </c>
      <c r="Q1927" s="11">
        <v>45694</v>
      </c>
    </row>
    <row r="1928" spans="1:17" x14ac:dyDescent="0.45">
      <c r="A1928" t="s">
        <v>3</v>
      </c>
      <c r="B1928" s="5" t="s">
        <v>13</v>
      </c>
      <c r="C1928" s="5" t="s">
        <v>1957</v>
      </c>
      <c r="D1928" s="5" t="s">
        <v>76</v>
      </c>
      <c r="E1928" s="5" t="s">
        <v>13205</v>
      </c>
      <c r="F1928" s="5" t="s">
        <v>13205</v>
      </c>
      <c r="G1928" s="5" t="s">
        <v>13221</v>
      </c>
      <c r="H1928" s="5" t="s">
        <v>76</v>
      </c>
      <c r="I1928" s="5" t="s">
        <v>76</v>
      </c>
      <c r="J1928" s="5" t="s">
        <v>76</v>
      </c>
      <c r="K1928" s="5" t="s">
        <v>76</v>
      </c>
      <c r="L1928" s="5" t="s">
        <v>76</v>
      </c>
      <c r="M1928" s="5" t="s">
        <v>76</v>
      </c>
      <c r="N1928" s="5" t="s">
        <v>76</v>
      </c>
      <c r="O1928" s="5" t="s">
        <v>24656</v>
      </c>
      <c r="P1928" s="5" t="s">
        <v>25292</v>
      </c>
      <c r="Q1928" s="11">
        <v>45370</v>
      </c>
    </row>
    <row r="1929" spans="1:17" x14ac:dyDescent="0.45">
      <c r="A1929" t="s">
        <v>3</v>
      </c>
      <c r="B1929" s="5" t="s">
        <v>50</v>
      </c>
      <c r="C1929" s="5" t="s">
        <v>1958</v>
      </c>
      <c r="D1929" s="5" t="s">
        <v>76</v>
      </c>
      <c r="E1929" s="5" t="s">
        <v>13205</v>
      </c>
      <c r="F1929" s="5" t="s">
        <v>76</v>
      </c>
      <c r="G1929" s="5" t="s">
        <v>76</v>
      </c>
      <c r="H1929" s="5" t="s">
        <v>76</v>
      </c>
      <c r="I1929" s="5" t="s">
        <v>76</v>
      </c>
      <c r="J1929" s="5" t="s">
        <v>76</v>
      </c>
      <c r="K1929" s="5" t="s">
        <v>76</v>
      </c>
      <c r="L1929" s="5" t="s">
        <v>76</v>
      </c>
      <c r="M1929" s="5" t="s">
        <v>13205</v>
      </c>
      <c r="N1929" s="5" t="s">
        <v>20174</v>
      </c>
      <c r="O1929" s="5" t="s">
        <v>24752</v>
      </c>
      <c r="P1929" s="5" t="s">
        <v>25292</v>
      </c>
      <c r="Q1929" s="11">
        <v>45737</v>
      </c>
    </row>
    <row r="1930" spans="1:17" x14ac:dyDescent="0.45">
      <c r="A1930" t="s">
        <v>3</v>
      </c>
      <c r="B1930" s="5" t="s">
        <v>50</v>
      </c>
      <c r="C1930" s="5" t="s">
        <v>1959</v>
      </c>
      <c r="D1930" s="5" t="s">
        <v>76</v>
      </c>
      <c r="E1930" s="5" t="s">
        <v>13205</v>
      </c>
      <c r="F1930" s="5" t="s">
        <v>76</v>
      </c>
      <c r="G1930" s="5" t="s">
        <v>76</v>
      </c>
      <c r="H1930" s="5" t="s">
        <v>76</v>
      </c>
      <c r="I1930" s="5" t="s">
        <v>76</v>
      </c>
      <c r="J1930" s="5" t="s">
        <v>76</v>
      </c>
      <c r="K1930" s="5" t="s">
        <v>76</v>
      </c>
      <c r="L1930" s="5" t="s">
        <v>76</v>
      </c>
      <c r="M1930" s="5" t="s">
        <v>13205</v>
      </c>
      <c r="N1930" s="5" t="s">
        <v>20175</v>
      </c>
      <c r="O1930" s="5" t="s">
        <v>24752</v>
      </c>
      <c r="P1930" s="5" t="s">
        <v>25292</v>
      </c>
      <c r="Q1930" s="11">
        <v>45737</v>
      </c>
    </row>
    <row r="1931" spans="1:17" x14ac:dyDescent="0.45">
      <c r="A1931" t="s">
        <v>3</v>
      </c>
      <c r="B1931" s="5" t="s">
        <v>49</v>
      </c>
      <c r="C1931" s="5" t="s">
        <v>1960</v>
      </c>
      <c r="D1931" s="5" t="s">
        <v>76</v>
      </c>
      <c r="E1931" s="5" t="s">
        <v>13205</v>
      </c>
      <c r="F1931" s="5" t="s">
        <v>76</v>
      </c>
      <c r="G1931" s="5" t="s">
        <v>76</v>
      </c>
      <c r="H1931" s="5" t="s">
        <v>76</v>
      </c>
      <c r="I1931" s="5" t="s">
        <v>76</v>
      </c>
      <c r="J1931" s="5" t="s">
        <v>76</v>
      </c>
      <c r="K1931" s="5" t="s">
        <v>76</v>
      </c>
      <c r="L1931" s="5" t="s">
        <v>76</v>
      </c>
      <c r="M1931" s="5" t="s">
        <v>13205</v>
      </c>
      <c r="N1931" s="5" t="s">
        <v>20176</v>
      </c>
      <c r="O1931" s="5" t="s">
        <v>24752</v>
      </c>
      <c r="P1931" s="5" t="s">
        <v>25292</v>
      </c>
      <c r="Q1931" s="11">
        <v>45644</v>
      </c>
    </row>
    <row r="1932" spans="1:17" x14ac:dyDescent="0.45">
      <c r="A1932" t="s">
        <v>3</v>
      </c>
      <c r="B1932" s="5" t="s">
        <v>10</v>
      </c>
      <c r="C1932" s="5" t="s">
        <v>1961</v>
      </c>
      <c r="D1932" s="5" t="s">
        <v>76</v>
      </c>
      <c r="E1932" s="5" t="s">
        <v>13205</v>
      </c>
      <c r="F1932" s="5" t="s">
        <v>13205</v>
      </c>
      <c r="G1932" s="5" t="s">
        <v>14215</v>
      </c>
      <c r="H1932" s="5" t="s">
        <v>76</v>
      </c>
      <c r="I1932" s="5" t="s">
        <v>76</v>
      </c>
      <c r="J1932" s="5" t="s">
        <v>76</v>
      </c>
      <c r="K1932" s="5" t="s">
        <v>76</v>
      </c>
      <c r="L1932" s="5" t="s">
        <v>76</v>
      </c>
      <c r="M1932" s="5" t="s">
        <v>13205</v>
      </c>
      <c r="N1932" s="5" t="s">
        <v>20177</v>
      </c>
      <c r="O1932" s="5" t="s">
        <v>24462</v>
      </c>
      <c r="P1932" s="5" t="s">
        <v>25292</v>
      </c>
      <c r="Q1932" s="11">
        <v>45667</v>
      </c>
    </row>
    <row r="1933" spans="1:17" x14ac:dyDescent="0.45">
      <c r="A1933" t="s">
        <v>3</v>
      </c>
      <c r="B1933" s="5" t="s">
        <v>15</v>
      </c>
      <c r="C1933" s="5" t="s">
        <v>1962</v>
      </c>
      <c r="D1933" s="5" t="s">
        <v>76</v>
      </c>
      <c r="E1933" s="5" t="s">
        <v>13205</v>
      </c>
      <c r="F1933" s="5" t="s">
        <v>13205</v>
      </c>
      <c r="G1933" s="5" t="s">
        <v>13221</v>
      </c>
      <c r="H1933" s="5" t="s">
        <v>76</v>
      </c>
      <c r="I1933" s="5" t="s">
        <v>76</v>
      </c>
      <c r="J1933" s="5" t="s">
        <v>76</v>
      </c>
      <c r="K1933" s="5" t="s">
        <v>76</v>
      </c>
      <c r="L1933" s="5" t="s">
        <v>76</v>
      </c>
      <c r="M1933" s="5" t="s">
        <v>76</v>
      </c>
      <c r="N1933" s="5" t="s">
        <v>76</v>
      </c>
      <c r="O1933" s="5" t="s">
        <v>24658</v>
      </c>
      <c r="P1933" s="5" t="s">
        <v>25292</v>
      </c>
      <c r="Q1933" s="11">
        <v>45694</v>
      </c>
    </row>
    <row r="1934" spans="1:17" x14ac:dyDescent="0.45">
      <c r="A1934" t="s">
        <v>3</v>
      </c>
      <c r="B1934" s="5" t="s">
        <v>9</v>
      </c>
      <c r="C1934" s="5" t="s">
        <v>1963</v>
      </c>
      <c r="D1934" s="5" t="s">
        <v>76</v>
      </c>
      <c r="E1934" s="5" t="s">
        <v>13205</v>
      </c>
      <c r="F1934" s="5" t="s">
        <v>13205</v>
      </c>
      <c r="G1934" s="5" t="s">
        <v>14216</v>
      </c>
      <c r="H1934" s="5" t="s">
        <v>76</v>
      </c>
      <c r="I1934" s="5" t="s">
        <v>76</v>
      </c>
      <c r="J1934" s="5" t="s">
        <v>76</v>
      </c>
      <c r="K1934" s="5" t="s">
        <v>76</v>
      </c>
      <c r="L1934" s="5" t="s">
        <v>76</v>
      </c>
      <c r="M1934" s="5" t="s">
        <v>13205</v>
      </c>
      <c r="N1934" s="5" t="s">
        <v>20178</v>
      </c>
      <c r="O1934" s="5" t="s">
        <v>24534</v>
      </c>
      <c r="P1934" s="5" t="s">
        <v>25292</v>
      </c>
      <c r="Q1934" s="11">
        <v>45739</v>
      </c>
    </row>
    <row r="1935" spans="1:17" x14ac:dyDescent="0.45">
      <c r="A1935" t="s">
        <v>3</v>
      </c>
      <c r="B1935" s="5" t="s">
        <v>34</v>
      </c>
      <c r="C1935" s="5" t="s">
        <v>1964</v>
      </c>
      <c r="D1935" s="5" t="s">
        <v>76</v>
      </c>
      <c r="E1935" s="5" t="s">
        <v>13205</v>
      </c>
      <c r="F1935" s="5" t="s">
        <v>13205</v>
      </c>
      <c r="G1935" s="5" t="s">
        <v>14217</v>
      </c>
      <c r="H1935" s="5" t="s">
        <v>76</v>
      </c>
      <c r="I1935" s="5" t="s">
        <v>76</v>
      </c>
      <c r="J1935" s="5" t="s">
        <v>76</v>
      </c>
      <c r="K1935" s="5" t="s">
        <v>76</v>
      </c>
      <c r="L1935" s="5" t="s">
        <v>76</v>
      </c>
      <c r="M1935" s="5" t="s">
        <v>76</v>
      </c>
      <c r="N1935" s="5" t="s">
        <v>76</v>
      </c>
      <c r="O1935" s="5" t="s">
        <v>24730</v>
      </c>
      <c r="P1935" s="5" t="s">
        <v>25292</v>
      </c>
      <c r="Q1935" s="11">
        <v>45292</v>
      </c>
    </row>
    <row r="1936" spans="1:17" x14ac:dyDescent="0.45">
      <c r="A1936" t="s">
        <v>3</v>
      </c>
      <c r="B1936" s="5" t="s">
        <v>14</v>
      </c>
      <c r="C1936" s="5" t="s">
        <v>1965</v>
      </c>
      <c r="D1936" s="5" t="s">
        <v>76</v>
      </c>
      <c r="E1936" s="5" t="s">
        <v>13205</v>
      </c>
      <c r="F1936" s="5" t="s">
        <v>13205</v>
      </c>
      <c r="G1936" s="5" t="s">
        <v>14218</v>
      </c>
      <c r="H1936" s="5" t="s">
        <v>76</v>
      </c>
      <c r="I1936" s="5" t="s">
        <v>76</v>
      </c>
      <c r="J1936" s="5" t="s">
        <v>76</v>
      </c>
      <c r="K1936" s="5" t="s">
        <v>76</v>
      </c>
      <c r="L1936" s="5" t="s">
        <v>76</v>
      </c>
      <c r="M1936" s="5" t="s">
        <v>13205</v>
      </c>
      <c r="N1936" s="5" t="s">
        <v>20179</v>
      </c>
      <c r="O1936" s="5" t="s">
        <v>76</v>
      </c>
      <c r="P1936" s="5" t="s">
        <v>76</v>
      </c>
      <c r="Q1936" s="11">
        <v>45506</v>
      </c>
    </row>
    <row r="1937" spans="1:17" x14ac:dyDescent="0.45">
      <c r="A1937" t="s">
        <v>3</v>
      </c>
      <c r="B1937" s="5" t="s">
        <v>7</v>
      </c>
      <c r="C1937" s="5" t="s">
        <v>1966</v>
      </c>
      <c r="D1937" s="5" t="s">
        <v>76</v>
      </c>
      <c r="E1937" s="5" t="s">
        <v>13205</v>
      </c>
      <c r="F1937" s="5" t="s">
        <v>76</v>
      </c>
      <c r="G1937" s="5" t="s">
        <v>76</v>
      </c>
      <c r="H1937" s="5" t="s">
        <v>76</v>
      </c>
      <c r="I1937" s="5" t="s">
        <v>76</v>
      </c>
      <c r="J1937" s="5" t="s">
        <v>76</v>
      </c>
      <c r="K1937" s="5" t="s">
        <v>76</v>
      </c>
      <c r="L1937" s="5" t="s">
        <v>76</v>
      </c>
      <c r="M1937" s="5" t="s">
        <v>13205</v>
      </c>
      <c r="N1937" s="5" t="s">
        <v>20180</v>
      </c>
      <c r="O1937" s="5" t="s">
        <v>24420</v>
      </c>
      <c r="P1937" s="5" t="s">
        <v>25292</v>
      </c>
      <c r="Q1937" s="11">
        <v>45737</v>
      </c>
    </row>
    <row r="1938" spans="1:17" x14ac:dyDescent="0.45">
      <c r="A1938" t="s">
        <v>3</v>
      </c>
      <c r="B1938" s="5" t="s">
        <v>6</v>
      </c>
      <c r="C1938" s="5" t="s">
        <v>1967</v>
      </c>
      <c r="D1938" s="5" t="s">
        <v>76</v>
      </c>
      <c r="E1938" s="5" t="s">
        <v>13205</v>
      </c>
      <c r="F1938" s="5" t="s">
        <v>13205</v>
      </c>
      <c r="G1938" s="5" t="s">
        <v>14219</v>
      </c>
      <c r="H1938" s="5" t="s">
        <v>76</v>
      </c>
      <c r="I1938" s="5" t="s">
        <v>76</v>
      </c>
      <c r="J1938" s="5" t="s">
        <v>76</v>
      </c>
      <c r="K1938" s="5" t="s">
        <v>76</v>
      </c>
      <c r="L1938" s="5" t="s">
        <v>76</v>
      </c>
      <c r="M1938" s="5" t="s">
        <v>76</v>
      </c>
      <c r="N1938" s="5" t="s">
        <v>76</v>
      </c>
      <c r="O1938" s="5" t="s">
        <v>24684</v>
      </c>
      <c r="P1938" s="5" t="s">
        <v>25300</v>
      </c>
      <c r="Q1938" s="11">
        <v>45729</v>
      </c>
    </row>
    <row r="1939" spans="1:17" x14ac:dyDescent="0.45">
      <c r="A1939" t="s">
        <v>3</v>
      </c>
      <c r="B1939" s="5" t="s">
        <v>34</v>
      </c>
      <c r="C1939" s="5" t="s">
        <v>1968</v>
      </c>
      <c r="D1939" s="5" t="s">
        <v>76</v>
      </c>
      <c r="E1939" s="5" t="s">
        <v>13205</v>
      </c>
      <c r="F1939" s="5" t="s">
        <v>13205</v>
      </c>
      <c r="G1939" s="5" t="s">
        <v>14220</v>
      </c>
      <c r="H1939" s="5" t="s">
        <v>76</v>
      </c>
      <c r="I1939" s="5" t="s">
        <v>76</v>
      </c>
      <c r="J1939" s="5" t="s">
        <v>76</v>
      </c>
      <c r="K1939" s="5" t="s">
        <v>76</v>
      </c>
      <c r="L1939" s="5" t="s">
        <v>76</v>
      </c>
      <c r="M1939" s="5" t="s">
        <v>76</v>
      </c>
      <c r="N1939" s="5" t="s">
        <v>76</v>
      </c>
      <c r="O1939" s="5" t="s">
        <v>24666</v>
      </c>
      <c r="P1939" s="5" t="s">
        <v>25292</v>
      </c>
      <c r="Q1939" s="11">
        <v>45713</v>
      </c>
    </row>
    <row r="1940" spans="1:17" x14ac:dyDescent="0.45">
      <c r="A1940" t="s">
        <v>3</v>
      </c>
      <c r="B1940" s="5" t="s">
        <v>11</v>
      </c>
      <c r="C1940" s="5" t="s">
        <v>1969</v>
      </c>
      <c r="D1940" s="5" t="s">
        <v>76</v>
      </c>
      <c r="E1940" s="5" t="s">
        <v>13205</v>
      </c>
      <c r="F1940" s="5" t="s">
        <v>13205</v>
      </c>
      <c r="G1940" s="5" t="s">
        <v>14221</v>
      </c>
      <c r="H1940" s="5" t="s">
        <v>13205</v>
      </c>
      <c r="I1940" s="5" t="s">
        <v>19011</v>
      </c>
      <c r="J1940" s="5" t="s">
        <v>76</v>
      </c>
      <c r="K1940" s="5" t="s">
        <v>76</v>
      </c>
      <c r="L1940" s="5" t="s">
        <v>76</v>
      </c>
      <c r="M1940" s="5" t="s">
        <v>76</v>
      </c>
      <c r="N1940" s="5" t="s">
        <v>76</v>
      </c>
      <c r="O1940" s="5" t="s">
        <v>24420</v>
      </c>
      <c r="P1940" s="5" t="s">
        <v>25292</v>
      </c>
      <c r="Q1940" s="11">
        <v>45666</v>
      </c>
    </row>
    <row r="1941" spans="1:17" x14ac:dyDescent="0.45">
      <c r="A1941" t="s">
        <v>3</v>
      </c>
      <c r="B1941" s="5" t="s">
        <v>10</v>
      </c>
      <c r="C1941" s="5" t="s">
        <v>1970</v>
      </c>
      <c r="D1941" s="5" t="s">
        <v>12140</v>
      </c>
      <c r="E1941" s="5" t="s">
        <v>13205</v>
      </c>
      <c r="F1941" s="5" t="s">
        <v>13205</v>
      </c>
      <c r="G1941" s="5" t="s">
        <v>14222</v>
      </c>
      <c r="H1941" s="5" t="s">
        <v>76</v>
      </c>
      <c r="I1941" s="5" t="s">
        <v>76</v>
      </c>
      <c r="J1941" s="5" t="s">
        <v>76</v>
      </c>
      <c r="K1941" s="5" t="s">
        <v>76</v>
      </c>
      <c r="L1941" s="5" t="s">
        <v>76</v>
      </c>
      <c r="M1941" s="5" t="s">
        <v>13205</v>
      </c>
      <c r="N1941" s="5" t="s">
        <v>20181</v>
      </c>
      <c r="O1941" s="5" t="s">
        <v>24462</v>
      </c>
      <c r="P1941" s="5" t="s">
        <v>25292</v>
      </c>
      <c r="Q1941" s="11">
        <v>45667</v>
      </c>
    </row>
    <row r="1942" spans="1:17" x14ac:dyDescent="0.45">
      <c r="A1942" t="s">
        <v>3</v>
      </c>
      <c r="B1942" s="5" t="s">
        <v>11</v>
      </c>
      <c r="C1942" s="5" t="s">
        <v>1971</v>
      </c>
      <c r="D1942" s="5" t="s">
        <v>76</v>
      </c>
      <c r="E1942" s="5" t="s">
        <v>13205</v>
      </c>
      <c r="F1942" s="5" t="s">
        <v>13205</v>
      </c>
      <c r="G1942" s="5" t="s">
        <v>14223</v>
      </c>
      <c r="H1942" s="5" t="s">
        <v>76</v>
      </c>
      <c r="I1942" s="5" t="s">
        <v>76</v>
      </c>
      <c r="J1942" s="5" t="s">
        <v>76</v>
      </c>
      <c r="K1942" s="5" t="s">
        <v>76</v>
      </c>
      <c r="L1942" s="5" t="s">
        <v>76</v>
      </c>
      <c r="M1942" s="5" t="s">
        <v>76</v>
      </c>
      <c r="N1942" s="5" t="s">
        <v>76</v>
      </c>
      <c r="O1942" s="5" t="s">
        <v>24420</v>
      </c>
      <c r="P1942" s="5" t="s">
        <v>25292</v>
      </c>
      <c r="Q1942" s="11">
        <v>45737</v>
      </c>
    </row>
    <row r="1943" spans="1:17" x14ac:dyDescent="0.45">
      <c r="A1943" t="s">
        <v>3</v>
      </c>
      <c r="B1943" s="5" t="s">
        <v>9</v>
      </c>
      <c r="C1943" s="5" t="s">
        <v>1972</v>
      </c>
      <c r="D1943" s="5" t="s">
        <v>76</v>
      </c>
      <c r="E1943" s="5" t="s">
        <v>13205</v>
      </c>
      <c r="F1943" s="5" t="s">
        <v>76</v>
      </c>
      <c r="G1943" s="5" t="s">
        <v>76</v>
      </c>
      <c r="H1943" s="5" t="s">
        <v>76</v>
      </c>
      <c r="I1943" s="5" t="s">
        <v>76</v>
      </c>
      <c r="J1943" s="5" t="s">
        <v>76</v>
      </c>
      <c r="K1943" s="5" t="s">
        <v>76</v>
      </c>
      <c r="L1943" s="5" t="s">
        <v>76</v>
      </c>
      <c r="M1943" s="5" t="s">
        <v>13205</v>
      </c>
      <c r="N1943" s="5" t="s">
        <v>20182</v>
      </c>
      <c r="O1943" s="5" t="s">
        <v>24534</v>
      </c>
      <c r="P1943" s="5" t="s">
        <v>25292</v>
      </c>
      <c r="Q1943" s="11">
        <v>45739</v>
      </c>
    </row>
    <row r="1944" spans="1:17" x14ac:dyDescent="0.45">
      <c r="A1944" t="s">
        <v>3</v>
      </c>
      <c r="B1944" s="5" t="s">
        <v>21</v>
      </c>
      <c r="C1944" s="5" t="s">
        <v>1973</v>
      </c>
      <c r="D1944" s="5" t="s">
        <v>76</v>
      </c>
      <c r="E1944" s="5" t="s">
        <v>13205</v>
      </c>
      <c r="F1944" s="5" t="s">
        <v>13205</v>
      </c>
      <c r="G1944" s="5" t="s">
        <v>13221</v>
      </c>
      <c r="H1944" s="5" t="s">
        <v>76</v>
      </c>
      <c r="I1944" s="5" t="s">
        <v>76</v>
      </c>
      <c r="J1944" s="5" t="s">
        <v>76</v>
      </c>
      <c r="K1944" s="5" t="s">
        <v>76</v>
      </c>
      <c r="L1944" s="5" t="s">
        <v>76</v>
      </c>
      <c r="M1944" s="5" t="s">
        <v>76</v>
      </c>
      <c r="N1944" s="5" t="s">
        <v>76</v>
      </c>
      <c r="O1944" s="5" t="s">
        <v>24656</v>
      </c>
      <c r="P1944" s="5" t="s">
        <v>25292</v>
      </c>
      <c r="Q1944" s="11">
        <v>45674</v>
      </c>
    </row>
    <row r="1945" spans="1:17" x14ac:dyDescent="0.45">
      <c r="A1945" t="s">
        <v>3</v>
      </c>
      <c r="B1945" s="5" t="s">
        <v>10</v>
      </c>
      <c r="C1945" s="5" t="s">
        <v>1974</v>
      </c>
      <c r="D1945" s="5" t="s">
        <v>12141</v>
      </c>
      <c r="E1945" s="5" t="s">
        <v>13205</v>
      </c>
      <c r="F1945" s="5" t="s">
        <v>13205</v>
      </c>
      <c r="G1945" s="5" t="s">
        <v>14224</v>
      </c>
      <c r="H1945" s="5" t="s">
        <v>13208</v>
      </c>
      <c r="I1945" s="5" t="s">
        <v>76</v>
      </c>
      <c r="J1945" s="5" t="s">
        <v>76</v>
      </c>
      <c r="K1945" s="5" t="s">
        <v>76</v>
      </c>
      <c r="L1945" s="5" t="s">
        <v>76</v>
      </c>
      <c r="M1945" s="5" t="s">
        <v>13205</v>
      </c>
      <c r="N1945" s="5" t="s">
        <v>20183</v>
      </c>
      <c r="O1945" s="5" t="s">
        <v>24859</v>
      </c>
      <c r="P1945" s="5" t="s">
        <v>25292</v>
      </c>
      <c r="Q1945" s="11">
        <v>45701</v>
      </c>
    </row>
    <row r="1946" spans="1:17" x14ac:dyDescent="0.45">
      <c r="A1946" t="s">
        <v>3</v>
      </c>
      <c r="B1946" s="5" t="s">
        <v>19</v>
      </c>
      <c r="C1946" s="5" t="s">
        <v>1975</v>
      </c>
      <c r="D1946" s="5" t="s">
        <v>76</v>
      </c>
      <c r="E1946" s="5" t="s">
        <v>13205</v>
      </c>
      <c r="F1946" s="5" t="s">
        <v>13205</v>
      </c>
      <c r="G1946" s="5" t="s">
        <v>13322</v>
      </c>
      <c r="H1946" s="5" t="s">
        <v>76</v>
      </c>
      <c r="I1946" s="5" t="s">
        <v>76</v>
      </c>
      <c r="J1946" s="5" t="s">
        <v>76</v>
      </c>
      <c r="K1946" s="5" t="s">
        <v>76</v>
      </c>
      <c r="L1946" s="5" t="s">
        <v>76</v>
      </c>
      <c r="M1946" s="5" t="s">
        <v>13205</v>
      </c>
      <c r="N1946" s="5" t="s">
        <v>19422</v>
      </c>
      <c r="O1946" s="5" t="s">
        <v>76</v>
      </c>
      <c r="P1946" s="5" t="s">
        <v>25115</v>
      </c>
      <c r="Q1946" s="11">
        <v>45712</v>
      </c>
    </row>
    <row r="1947" spans="1:17" x14ac:dyDescent="0.45">
      <c r="A1947" t="s">
        <v>3</v>
      </c>
      <c r="B1947" s="5" t="s">
        <v>8</v>
      </c>
      <c r="C1947" s="5" t="s">
        <v>1976</v>
      </c>
      <c r="D1947" s="5" t="s">
        <v>76</v>
      </c>
      <c r="E1947" s="5" t="s">
        <v>13205</v>
      </c>
      <c r="F1947" s="5" t="s">
        <v>13205</v>
      </c>
      <c r="G1947" s="5" t="s">
        <v>14225</v>
      </c>
      <c r="H1947" s="5" t="s">
        <v>76</v>
      </c>
      <c r="I1947" s="5" t="s">
        <v>76</v>
      </c>
      <c r="J1947" s="5" t="s">
        <v>76</v>
      </c>
      <c r="K1947" s="5" t="s">
        <v>76</v>
      </c>
      <c r="L1947" s="5" t="s">
        <v>76</v>
      </c>
      <c r="M1947" s="5" t="s">
        <v>76</v>
      </c>
      <c r="N1947" s="5" t="s">
        <v>76</v>
      </c>
      <c r="O1947" s="5" t="s">
        <v>76</v>
      </c>
      <c r="P1947" s="5" t="s">
        <v>76</v>
      </c>
      <c r="Q1947" s="11">
        <v>45671</v>
      </c>
    </row>
    <row r="1948" spans="1:17" x14ac:dyDescent="0.45">
      <c r="A1948" t="s">
        <v>3</v>
      </c>
      <c r="B1948" s="5" t="s">
        <v>13</v>
      </c>
      <c r="C1948" s="5" t="s">
        <v>1977</v>
      </c>
      <c r="D1948" s="5" t="s">
        <v>76</v>
      </c>
      <c r="E1948" s="5" t="s">
        <v>13205</v>
      </c>
      <c r="F1948" s="5" t="s">
        <v>76</v>
      </c>
      <c r="G1948" s="5" t="s">
        <v>76</v>
      </c>
      <c r="H1948" s="5" t="s">
        <v>76</v>
      </c>
      <c r="I1948" s="5" t="s">
        <v>76</v>
      </c>
      <c r="J1948" s="5" t="s">
        <v>76</v>
      </c>
      <c r="K1948" s="5" t="s">
        <v>76</v>
      </c>
      <c r="L1948" s="5" t="s">
        <v>76</v>
      </c>
      <c r="M1948" s="5" t="s">
        <v>13205</v>
      </c>
      <c r="N1948" s="5" t="s">
        <v>20184</v>
      </c>
      <c r="O1948" s="5" t="s">
        <v>24700</v>
      </c>
      <c r="P1948" s="5" t="s">
        <v>25292</v>
      </c>
      <c r="Q1948" s="11">
        <v>45707</v>
      </c>
    </row>
    <row r="1949" spans="1:17" x14ac:dyDescent="0.45">
      <c r="A1949" t="s">
        <v>3</v>
      </c>
      <c r="B1949" s="5" t="s">
        <v>15</v>
      </c>
      <c r="C1949" s="5" t="s">
        <v>1978</v>
      </c>
      <c r="D1949" s="5" t="s">
        <v>76</v>
      </c>
      <c r="E1949" s="5" t="s">
        <v>13205</v>
      </c>
      <c r="F1949" s="5" t="s">
        <v>13205</v>
      </c>
      <c r="G1949" s="5" t="s">
        <v>14226</v>
      </c>
      <c r="H1949" s="5" t="s">
        <v>76</v>
      </c>
      <c r="I1949" s="5" t="s">
        <v>76</v>
      </c>
      <c r="J1949" s="5" t="s">
        <v>76</v>
      </c>
      <c r="K1949" s="5" t="s">
        <v>13205</v>
      </c>
      <c r="L1949" s="5" t="s">
        <v>19188</v>
      </c>
      <c r="M1949" s="5" t="s">
        <v>76</v>
      </c>
      <c r="N1949" s="5" t="s">
        <v>76</v>
      </c>
      <c r="O1949" s="5" t="s">
        <v>24658</v>
      </c>
      <c r="P1949" s="5" t="s">
        <v>25292</v>
      </c>
      <c r="Q1949" s="11">
        <v>45722</v>
      </c>
    </row>
    <row r="1950" spans="1:17" x14ac:dyDescent="0.45">
      <c r="A1950" t="s">
        <v>3</v>
      </c>
      <c r="B1950" s="5" t="s">
        <v>6</v>
      </c>
      <c r="C1950" s="5" t="s">
        <v>1979</v>
      </c>
      <c r="D1950" s="5" t="s">
        <v>76</v>
      </c>
      <c r="E1950" s="5" t="s">
        <v>13205</v>
      </c>
      <c r="F1950" s="5" t="s">
        <v>13205</v>
      </c>
      <c r="G1950" s="5" t="s">
        <v>13780</v>
      </c>
      <c r="H1950" s="5" t="s">
        <v>76</v>
      </c>
      <c r="I1950" s="5" t="s">
        <v>76</v>
      </c>
      <c r="J1950" s="5" t="s">
        <v>76</v>
      </c>
      <c r="K1950" s="5" t="s">
        <v>76</v>
      </c>
      <c r="L1950" s="5" t="s">
        <v>76</v>
      </c>
      <c r="M1950" s="5" t="s">
        <v>13205</v>
      </c>
      <c r="N1950" s="5" t="s">
        <v>20185</v>
      </c>
      <c r="O1950" s="5" t="s">
        <v>76</v>
      </c>
      <c r="P1950" s="5" t="s">
        <v>25309</v>
      </c>
      <c r="Q1950" s="11">
        <v>45538</v>
      </c>
    </row>
    <row r="1951" spans="1:17" x14ac:dyDescent="0.45">
      <c r="A1951" t="s">
        <v>3</v>
      </c>
      <c r="B1951" s="5" t="s">
        <v>25</v>
      </c>
      <c r="C1951" s="5" t="s">
        <v>1980</v>
      </c>
      <c r="D1951" s="5" t="s">
        <v>76</v>
      </c>
      <c r="E1951" s="5" t="s">
        <v>13205</v>
      </c>
      <c r="F1951" s="5" t="s">
        <v>13205</v>
      </c>
      <c r="G1951" s="5" t="s">
        <v>14227</v>
      </c>
      <c r="H1951" s="5" t="s">
        <v>76</v>
      </c>
      <c r="I1951" s="5" t="s">
        <v>76</v>
      </c>
      <c r="J1951" s="5" t="s">
        <v>76</v>
      </c>
      <c r="K1951" s="5" t="s">
        <v>76</v>
      </c>
      <c r="L1951" s="5" t="s">
        <v>76</v>
      </c>
      <c r="M1951" s="5" t="s">
        <v>13205</v>
      </c>
      <c r="N1951" s="5" t="s">
        <v>20186</v>
      </c>
      <c r="O1951" s="5" t="s">
        <v>13173</v>
      </c>
      <c r="P1951" s="5" t="s">
        <v>25310</v>
      </c>
      <c r="Q1951" s="11">
        <v>45505</v>
      </c>
    </row>
    <row r="1952" spans="1:17" x14ac:dyDescent="0.45">
      <c r="A1952" t="s">
        <v>3</v>
      </c>
      <c r="B1952" s="5" t="s">
        <v>19</v>
      </c>
      <c r="C1952" s="5" t="s">
        <v>1981</v>
      </c>
      <c r="D1952" s="5" t="s">
        <v>76</v>
      </c>
      <c r="E1952" s="5" t="s">
        <v>13205</v>
      </c>
      <c r="F1952" s="5" t="s">
        <v>76</v>
      </c>
      <c r="G1952" s="5" t="s">
        <v>76</v>
      </c>
      <c r="H1952" s="5" t="s">
        <v>76</v>
      </c>
      <c r="I1952" s="5" t="s">
        <v>76</v>
      </c>
      <c r="J1952" s="5" t="s">
        <v>76</v>
      </c>
      <c r="K1952" s="5" t="s">
        <v>76</v>
      </c>
      <c r="L1952" s="5" t="s">
        <v>76</v>
      </c>
      <c r="M1952" s="5" t="s">
        <v>13205</v>
      </c>
      <c r="N1952" s="5" t="s">
        <v>20187</v>
      </c>
      <c r="O1952" s="5" t="s">
        <v>24870</v>
      </c>
      <c r="P1952" s="5" t="s">
        <v>25310</v>
      </c>
      <c r="Q1952" s="11">
        <v>45625</v>
      </c>
    </row>
    <row r="1953" spans="1:17" x14ac:dyDescent="0.45">
      <c r="A1953" t="s">
        <v>3</v>
      </c>
      <c r="B1953" s="5" t="s">
        <v>19</v>
      </c>
      <c r="C1953" s="5" t="s">
        <v>1982</v>
      </c>
      <c r="D1953" s="5" t="s">
        <v>76</v>
      </c>
      <c r="E1953" s="5" t="s">
        <v>13205</v>
      </c>
      <c r="F1953" s="5" t="s">
        <v>13205</v>
      </c>
      <c r="G1953" s="5" t="s">
        <v>14228</v>
      </c>
      <c r="H1953" s="5" t="s">
        <v>76</v>
      </c>
      <c r="I1953" s="5" t="s">
        <v>76</v>
      </c>
      <c r="J1953" s="5" t="s">
        <v>76</v>
      </c>
      <c r="K1953" s="5" t="s">
        <v>76</v>
      </c>
      <c r="L1953" s="5" t="s">
        <v>76</v>
      </c>
      <c r="M1953" s="5" t="s">
        <v>13205</v>
      </c>
      <c r="N1953" s="5" t="s">
        <v>20188</v>
      </c>
      <c r="O1953" s="5" t="s">
        <v>13173</v>
      </c>
      <c r="P1953" s="5" t="s">
        <v>25310</v>
      </c>
      <c r="Q1953" s="11">
        <v>45705</v>
      </c>
    </row>
    <row r="1954" spans="1:17" x14ac:dyDescent="0.45">
      <c r="A1954" t="s">
        <v>3</v>
      </c>
      <c r="B1954" s="5" t="s">
        <v>6</v>
      </c>
      <c r="C1954" s="5" t="s">
        <v>1983</v>
      </c>
      <c r="D1954" s="5" t="s">
        <v>76</v>
      </c>
      <c r="E1954" s="5" t="s">
        <v>13205</v>
      </c>
      <c r="F1954" s="5" t="s">
        <v>76</v>
      </c>
      <c r="G1954" s="5" t="s">
        <v>76</v>
      </c>
      <c r="H1954" s="5" t="s">
        <v>76</v>
      </c>
      <c r="I1954" s="5" t="s">
        <v>76</v>
      </c>
      <c r="J1954" s="5" t="s">
        <v>76</v>
      </c>
      <c r="K1954" s="5" t="s">
        <v>76</v>
      </c>
      <c r="L1954" s="5" t="s">
        <v>76</v>
      </c>
      <c r="M1954" s="5" t="s">
        <v>13205</v>
      </c>
      <c r="N1954" s="5" t="s">
        <v>20189</v>
      </c>
      <c r="O1954" s="5" t="s">
        <v>13198</v>
      </c>
      <c r="P1954" s="5" t="s">
        <v>25344</v>
      </c>
      <c r="Q1954" s="11">
        <v>45574</v>
      </c>
    </row>
    <row r="1955" spans="1:17" x14ac:dyDescent="0.45">
      <c r="A1955" t="s">
        <v>3</v>
      </c>
      <c r="B1955" s="5" t="s">
        <v>9</v>
      </c>
      <c r="C1955" s="5" t="s">
        <v>1984</v>
      </c>
      <c r="D1955" s="5" t="s">
        <v>76</v>
      </c>
      <c r="E1955" s="5" t="s">
        <v>13205</v>
      </c>
      <c r="F1955" s="5" t="s">
        <v>13205</v>
      </c>
      <c r="G1955" s="5" t="s">
        <v>14229</v>
      </c>
      <c r="H1955" s="5" t="s">
        <v>76</v>
      </c>
      <c r="I1955" s="5" t="s">
        <v>76</v>
      </c>
      <c r="J1955" s="5" t="s">
        <v>76</v>
      </c>
      <c r="K1955" s="5" t="s">
        <v>76</v>
      </c>
      <c r="L1955" s="5" t="s">
        <v>76</v>
      </c>
      <c r="M1955" s="5" t="s">
        <v>76</v>
      </c>
      <c r="N1955" s="5" t="s">
        <v>76</v>
      </c>
      <c r="O1955" s="5" t="s">
        <v>24662</v>
      </c>
      <c r="P1955" s="5" t="s">
        <v>25292</v>
      </c>
      <c r="Q1955" s="11">
        <v>45739</v>
      </c>
    </row>
    <row r="1956" spans="1:17" x14ac:dyDescent="0.45">
      <c r="A1956" t="s">
        <v>3</v>
      </c>
      <c r="B1956" s="5" t="s">
        <v>10</v>
      </c>
      <c r="C1956" s="5" t="s">
        <v>1985</v>
      </c>
      <c r="D1956" s="5" t="s">
        <v>76</v>
      </c>
      <c r="E1956" s="5" t="s">
        <v>13205</v>
      </c>
      <c r="F1956" s="5" t="s">
        <v>13205</v>
      </c>
      <c r="G1956" s="5" t="s">
        <v>13218</v>
      </c>
      <c r="H1956" s="5" t="s">
        <v>76</v>
      </c>
      <c r="I1956" s="5" t="s">
        <v>76</v>
      </c>
      <c r="J1956" s="5" t="s">
        <v>76</v>
      </c>
      <c r="K1956" s="5" t="s">
        <v>76</v>
      </c>
      <c r="L1956" s="5" t="s">
        <v>76</v>
      </c>
      <c r="M1956" s="5" t="s">
        <v>76</v>
      </c>
      <c r="N1956" s="5" t="s">
        <v>76</v>
      </c>
      <c r="O1956" s="5" t="s">
        <v>24462</v>
      </c>
      <c r="P1956" s="5" t="s">
        <v>25292</v>
      </c>
      <c r="Q1956" s="11">
        <v>45667</v>
      </c>
    </row>
    <row r="1957" spans="1:17" x14ac:dyDescent="0.45">
      <c r="A1957" t="s">
        <v>3</v>
      </c>
      <c r="B1957" s="5" t="s">
        <v>7</v>
      </c>
      <c r="C1957" s="5" t="s">
        <v>1986</v>
      </c>
      <c r="D1957" s="5" t="s">
        <v>76</v>
      </c>
      <c r="E1957" s="5" t="s">
        <v>13205</v>
      </c>
      <c r="F1957" s="5" t="s">
        <v>13205</v>
      </c>
      <c r="G1957" s="5" t="s">
        <v>14230</v>
      </c>
      <c r="H1957" s="5" t="s">
        <v>76</v>
      </c>
      <c r="I1957" s="5" t="s">
        <v>76</v>
      </c>
      <c r="J1957" s="5" t="s">
        <v>76</v>
      </c>
      <c r="K1957" s="5" t="s">
        <v>76</v>
      </c>
      <c r="L1957" s="5" t="s">
        <v>76</v>
      </c>
      <c r="M1957" s="5" t="s">
        <v>76</v>
      </c>
      <c r="N1957" s="5" t="s">
        <v>76</v>
      </c>
      <c r="O1957" s="5" t="s">
        <v>24711</v>
      </c>
      <c r="P1957" s="5" t="s">
        <v>25291</v>
      </c>
      <c r="Q1957" s="11">
        <v>45737</v>
      </c>
    </row>
    <row r="1958" spans="1:17" x14ac:dyDescent="0.45">
      <c r="A1958" t="s">
        <v>3</v>
      </c>
      <c r="B1958" s="5" t="s">
        <v>7</v>
      </c>
      <c r="C1958" s="5" t="s">
        <v>1987</v>
      </c>
      <c r="D1958" s="5" t="s">
        <v>76</v>
      </c>
      <c r="E1958" s="5" t="s">
        <v>13205</v>
      </c>
      <c r="F1958" s="5" t="s">
        <v>13205</v>
      </c>
      <c r="G1958" s="5" t="s">
        <v>14231</v>
      </c>
      <c r="H1958" s="5" t="s">
        <v>76</v>
      </c>
      <c r="I1958" s="5" t="s">
        <v>76</v>
      </c>
      <c r="J1958" s="5" t="s">
        <v>76</v>
      </c>
      <c r="K1958" s="5" t="s">
        <v>76</v>
      </c>
      <c r="L1958" s="5" t="s">
        <v>76</v>
      </c>
      <c r="M1958" s="5" t="s">
        <v>76</v>
      </c>
      <c r="N1958" s="5" t="s">
        <v>76</v>
      </c>
      <c r="O1958" s="5" t="s">
        <v>24711</v>
      </c>
      <c r="P1958" s="5" t="s">
        <v>25291</v>
      </c>
      <c r="Q1958" s="11">
        <v>45737</v>
      </c>
    </row>
    <row r="1959" spans="1:17" x14ac:dyDescent="0.45">
      <c r="A1959" t="s">
        <v>3</v>
      </c>
      <c r="B1959" s="5" t="s">
        <v>30</v>
      </c>
      <c r="C1959" s="5" t="s">
        <v>1988</v>
      </c>
      <c r="D1959" s="5" t="s">
        <v>76</v>
      </c>
      <c r="E1959" s="5" t="s">
        <v>13205</v>
      </c>
      <c r="F1959" s="5" t="s">
        <v>13205</v>
      </c>
      <c r="G1959" s="5" t="s">
        <v>14232</v>
      </c>
      <c r="H1959" s="5" t="s">
        <v>76</v>
      </c>
      <c r="I1959" s="5" t="s">
        <v>76</v>
      </c>
      <c r="J1959" s="5" t="s">
        <v>76</v>
      </c>
      <c r="K1959" s="5" t="s">
        <v>76</v>
      </c>
      <c r="L1959" s="5" t="s">
        <v>76</v>
      </c>
      <c r="M1959" s="5" t="s">
        <v>76</v>
      </c>
      <c r="N1959" s="5" t="s">
        <v>76</v>
      </c>
      <c r="O1959" s="5" t="s">
        <v>24654</v>
      </c>
      <c r="P1959" s="5" t="s">
        <v>25292</v>
      </c>
      <c r="Q1959" s="11">
        <v>45684</v>
      </c>
    </row>
    <row r="1960" spans="1:17" x14ac:dyDescent="0.45">
      <c r="A1960" t="s">
        <v>3</v>
      </c>
      <c r="B1960" s="5" t="s">
        <v>10</v>
      </c>
      <c r="C1960" s="5" t="s">
        <v>1989</v>
      </c>
      <c r="D1960" s="5" t="s">
        <v>76</v>
      </c>
      <c r="E1960" s="5" t="s">
        <v>13205</v>
      </c>
      <c r="F1960" s="5" t="s">
        <v>76</v>
      </c>
      <c r="G1960" s="5" t="s">
        <v>76</v>
      </c>
      <c r="H1960" s="5" t="s">
        <v>76</v>
      </c>
      <c r="I1960" s="5" t="s">
        <v>76</v>
      </c>
      <c r="J1960" s="5" t="s">
        <v>76</v>
      </c>
      <c r="K1960" s="5" t="s">
        <v>76</v>
      </c>
      <c r="L1960" s="5" t="s">
        <v>76</v>
      </c>
      <c r="M1960" s="5" t="s">
        <v>13205</v>
      </c>
      <c r="N1960" s="5" t="s">
        <v>20190</v>
      </c>
      <c r="O1960" s="5" t="s">
        <v>24462</v>
      </c>
      <c r="P1960" s="5" t="s">
        <v>25292</v>
      </c>
      <c r="Q1960" s="11">
        <v>45722</v>
      </c>
    </row>
    <row r="1961" spans="1:17" x14ac:dyDescent="0.45">
      <c r="A1961" t="s">
        <v>3</v>
      </c>
      <c r="B1961" s="5" t="s">
        <v>8</v>
      </c>
      <c r="C1961" s="5" t="s">
        <v>1990</v>
      </c>
      <c r="D1961" s="5" t="s">
        <v>76</v>
      </c>
      <c r="E1961" s="5" t="s">
        <v>13205</v>
      </c>
      <c r="F1961" s="5" t="s">
        <v>13205</v>
      </c>
      <c r="G1961" s="5" t="s">
        <v>14233</v>
      </c>
      <c r="H1961" s="5" t="s">
        <v>76</v>
      </c>
      <c r="I1961" s="5" t="s">
        <v>76</v>
      </c>
      <c r="J1961" s="5" t="s">
        <v>76</v>
      </c>
      <c r="K1961" s="5" t="s">
        <v>76</v>
      </c>
      <c r="L1961" s="5" t="s">
        <v>76</v>
      </c>
      <c r="M1961" s="5" t="s">
        <v>76</v>
      </c>
      <c r="N1961" s="5" t="s">
        <v>76</v>
      </c>
      <c r="O1961" s="5" t="s">
        <v>76</v>
      </c>
      <c r="P1961" s="5" t="s">
        <v>76</v>
      </c>
      <c r="Q1961" s="11">
        <v>45722</v>
      </c>
    </row>
    <row r="1962" spans="1:17" x14ac:dyDescent="0.45">
      <c r="A1962" t="s">
        <v>3</v>
      </c>
      <c r="B1962" s="5" t="s">
        <v>10</v>
      </c>
      <c r="C1962" s="5" t="s">
        <v>1991</v>
      </c>
      <c r="D1962" s="5" t="s">
        <v>76</v>
      </c>
      <c r="E1962" s="5" t="s">
        <v>13205</v>
      </c>
      <c r="F1962" s="5" t="s">
        <v>13205</v>
      </c>
      <c r="G1962" s="5" t="s">
        <v>14234</v>
      </c>
      <c r="H1962" s="5" t="s">
        <v>76</v>
      </c>
      <c r="I1962" s="5" t="s">
        <v>76</v>
      </c>
      <c r="J1962" s="5" t="s">
        <v>76</v>
      </c>
      <c r="K1962" s="5" t="s">
        <v>76</v>
      </c>
      <c r="L1962" s="5" t="s">
        <v>76</v>
      </c>
      <c r="M1962" s="5" t="s">
        <v>76</v>
      </c>
      <c r="N1962" s="5" t="s">
        <v>76</v>
      </c>
      <c r="O1962" s="5" t="s">
        <v>24462</v>
      </c>
      <c r="P1962" s="5" t="s">
        <v>25292</v>
      </c>
      <c r="Q1962" s="11">
        <v>45726</v>
      </c>
    </row>
    <row r="1963" spans="1:17" x14ac:dyDescent="0.45">
      <c r="A1963" t="s">
        <v>3</v>
      </c>
      <c r="B1963" s="5" t="s">
        <v>6</v>
      </c>
      <c r="C1963" s="5" t="s">
        <v>1992</v>
      </c>
      <c r="D1963" s="5" t="s">
        <v>76</v>
      </c>
      <c r="E1963" s="5" t="s">
        <v>13205</v>
      </c>
      <c r="F1963" s="5" t="s">
        <v>13205</v>
      </c>
      <c r="G1963" s="5" t="s">
        <v>13780</v>
      </c>
      <c r="H1963" s="5" t="s">
        <v>76</v>
      </c>
      <c r="I1963" s="5" t="s">
        <v>76</v>
      </c>
      <c r="J1963" s="5" t="s">
        <v>76</v>
      </c>
      <c r="K1963" s="5" t="s">
        <v>76</v>
      </c>
      <c r="L1963" s="5" t="s">
        <v>76</v>
      </c>
      <c r="M1963" s="5" t="s">
        <v>13205</v>
      </c>
      <c r="N1963" s="5" t="s">
        <v>20076</v>
      </c>
      <c r="O1963" s="5" t="s">
        <v>24578</v>
      </c>
      <c r="P1963" s="5" t="s">
        <v>25309</v>
      </c>
      <c r="Q1963" s="11">
        <v>45412</v>
      </c>
    </row>
    <row r="1964" spans="1:17" x14ac:dyDescent="0.45">
      <c r="A1964" t="s">
        <v>3</v>
      </c>
      <c r="B1964" s="5" t="s">
        <v>41</v>
      </c>
      <c r="C1964" s="5" t="s">
        <v>1993</v>
      </c>
      <c r="D1964" s="5" t="s">
        <v>76</v>
      </c>
      <c r="E1964" s="5" t="s">
        <v>13205</v>
      </c>
      <c r="F1964" s="5" t="s">
        <v>13205</v>
      </c>
      <c r="G1964" s="5" t="s">
        <v>13610</v>
      </c>
      <c r="H1964" s="5" t="s">
        <v>76</v>
      </c>
      <c r="I1964" s="5" t="s">
        <v>76</v>
      </c>
      <c r="J1964" s="5" t="s">
        <v>76</v>
      </c>
      <c r="K1964" s="5" t="s">
        <v>76</v>
      </c>
      <c r="L1964" s="5" t="s">
        <v>76</v>
      </c>
      <c r="M1964" s="5" t="s">
        <v>13205</v>
      </c>
      <c r="N1964" s="5" t="s">
        <v>19837</v>
      </c>
      <c r="O1964" s="5" t="s">
        <v>24871</v>
      </c>
      <c r="P1964" s="5" t="s">
        <v>25309</v>
      </c>
      <c r="Q1964" s="11">
        <v>45656</v>
      </c>
    </row>
    <row r="1965" spans="1:17" x14ac:dyDescent="0.45">
      <c r="A1965" t="s">
        <v>3</v>
      </c>
      <c r="B1965" s="5" t="s">
        <v>6</v>
      </c>
      <c r="C1965" s="5" t="s">
        <v>1994</v>
      </c>
      <c r="D1965" s="5" t="s">
        <v>76</v>
      </c>
      <c r="E1965" s="5" t="s">
        <v>13205</v>
      </c>
      <c r="F1965" s="5" t="s">
        <v>13205</v>
      </c>
      <c r="G1965" s="5" t="s">
        <v>14235</v>
      </c>
      <c r="H1965" s="5" t="s">
        <v>76</v>
      </c>
      <c r="I1965" s="5" t="s">
        <v>76</v>
      </c>
      <c r="J1965" s="5" t="s">
        <v>76</v>
      </c>
      <c r="K1965" s="5" t="s">
        <v>76</v>
      </c>
      <c r="L1965" s="5" t="s">
        <v>76</v>
      </c>
      <c r="M1965" s="5" t="s">
        <v>13205</v>
      </c>
      <c r="N1965" s="5" t="s">
        <v>20191</v>
      </c>
      <c r="O1965" s="5" t="s">
        <v>24806</v>
      </c>
      <c r="P1965" s="5" t="s">
        <v>25267</v>
      </c>
      <c r="Q1965" s="11">
        <v>45362</v>
      </c>
    </row>
    <row r="1966" spans="1:17" x14ac:dyDescent="0.45">
      <c r="A1966" t="s">
        <v>3</v>
      </c>
      <c r="B1966" s="5" t="s">
        <v>6</v>
      </c>
      <c r="C1966" s="5" t="s">
        <v>1995</v>
      </c>
      <c r="D1966" s="5" t="s">
        <v>76</v>
      </c>
      <c r="E1966" s="5" t="s">
        <v>13205</v>
      </c>
      <c r="F1966" s="5" t="s">
        <v>13205</v>
      </c>
      <c r="G1966" s="5" t="s">
        <v>14236</v>
      </c>
      <c r="H1966" s="5" t="s">
        <v>76</v>
      </c>
      <c r="I1966" s="5" t="s">
        <v>76</v>
      </c>
      <c r="J1966" s="5" t="s">
        <v>76</v>
      </c>
      <c r="K1966" s="5" t="s">
        <v>76</v>
      </c>
      <c r="L1966" s="5" t="s">
        <v>76</v>
      </c>
      <c r="M1966" s="5" t="s">
        <v>13205</v>
      </c>
      <c r="N1966" s="5" t="s">
        <v>76</v>
      </c>
      <c r="O1966" s="5" t="s">
        <v>24835</v>
      </c>
      <c r="P1966" s="5" t="s">
        <v>25309</v>
      </c>
      <c r="Q1966" s="11">
        <v>45674</v>
      </c>
    </row>
    <row r="1967" spans="1:17" x14ac:dyDescent="0.45">
      <c r="A1967" t="s">
        <v>3</v>
      </c>
      <c r="B1967" s="5" t="s">
        <v>21</v>
      </c>
      <c r="C1967" s="5" t="s">
        <v>1996</v>
      </c>
      <c r="D1967" s="5" t="s">
        <v>76</v>
      </c>
      <c r="E1967" s="5" t="s">
        <v>13205</v>
      </c>
      <c r="F1967" s="5" t="s">
        <v>13205</v>
      </c>
      <c r="G1967" s="5" t="s">
        <v>14237</v>
      </c>
      <c r="H1967" s="5" t="s">
        <v>76</v>
      </c>
      <c r="I1967" s="5" t="s">
        <v>76</v>
      </c>
      <c r="J1967" s="5" t="s">
        <v>76</v>
      </c>
      <c r="K1967" s="5" t="s">
        <v>76</v>
      </c>
      <c r="L1967" s="5" t="s">
        <v>76</v>
      </c>
      <c r="M1967" s="5" t="s">
        <v>76</v>
      </c>
      <c r="N1967" s="5" t="s">
        <v>76</v>
      </c>
      <c r="O1967" s="5" t="s">
        <v>24527</v>
      </c>
      <c r="P1967" s="5" t="s">
        <v>25292</v>
      </c>
      <c r="Q1967" s="11">
        <v>45663</v>
      </c>
    </row>
    <row r="1968" spans="1:17" x14ac:dyDescent="0.45">
      <c r="A1968" t="s">
        <v>3</v>
      </c>
      <c r="B1968" s="5" t="s">
        <v>13</v>
      </c>
      <c r="C1968" s="5" t="s">
        <v>1997</v>
      </c>
      <c r="D1968" s="5" t="s">
        <v>76</v>
      </c>
      <c r="E1968" s="5" t="s">
        <v>13205</v>
      </c>
      <c r="F1968" s="5" t="s">
        <v>13205</v>
      </c>
      <c r="G1968" s="5" t="s">
        <v>14238</v>
      </c>
      <c r="H1968" s="5" t="s">
        <v>76</v>
      </c>
      <c r="I1968" s="5" t="s">
        <v>76</v>
      </c>
      <c r="J1968" s="5" t="s">
        <v>76</v>
      </c>
      <c r="K1968" s="5" t="s">
        <v>76</v>
      </c>
      <c r="L1968" s="5" t="s">
        <v>76</v>
      </c>
      <c r="M1968" s="5" t="s">
        <v>76</v>
      </c>
      <c r="N1968" s="5" t="s">
        <v>76</v>
      </c>
      <c r="O1968" s="5" t="s">
        <v>24594</v>
      </c>
      <c r="P1968" s="5" t="s">
        <v>25161</v>
      </c>
      <c r="Q1968" s="11">
        <v>45567</v>
      </c>
    </row>
    <row r="1969" spans="1:17" x14ac:dyDescent="0.45">
      <c r="A1969" t="s">
        <v>3</v>
      </c>
      <c r="B1969" s="5" t="s">
        <v>9</v>
      </c>
      <c r="C1969" s="5" t="s">
        <v>1998</v>
      </c>
      <c r="D1969" s="5" t="s">
        <v>76</v>
      </c>
      <c r="E1969" s="5" t="s">
        <v>13205</v>
      </c>
      <c r="F1969" s="5" t="s">
        <v>13205</v>
      </c>
      <c r="G1969" s="5" t="s">
        <v>14239</v>
      </c>
      <c r="H1969" s="5" t="s">
        <v>76</v>
      </c>
      <c r="I1969" s="5" t="s">
        <v>76</v>
      </c>
      <c r="J1969" s="5" t="s">
        <v>76</v>
      </c>
      <c r="K1969" s="5" t="s">
        <v>76</v>
      </c>
      <c r="L1969" s="5" t="s">
        <v>76</v>
      </c>
      <c r="M1969" s="5" t="s">
        <v>76</v>
      </c>
      <c r="N1969" s="5" t="s">
        <v>76</v>
      </c>
      <c r="O1969" s="5" t="s">
        <v>24534</v>
      </c>
      <c r="P1969" s="5" t="s">
        <v>25292</v>
      </c>
      <c r="Q1969" s="11">
        <v>45739</v>
      </c>
    </row>
    <row r="1970" spans="1:17" x14ac:dyDescent="0.45">
      <c r="A1970" t="s">
        <v>3</v>
      </c>
      <c r="B1970" s="5" t="s">
        <v>13</v>
      </c>
      <c r="C1970" s="5" t="s">
        <v>1999</v>
      </c>
      <c r="D1970" s="5" t="s">
        <v>76</v>
      </c>
      <c r="E1970" s="5" t="s">
        <v>13205</v>
      </c>
      <c r="F1970" s="5" t="s">
        <v>76</v>
      </c>
      <c r="G1970" s="5" t="s">
        <v>76</v>
      </c>
      <c r="H1970" s="5" t="s">
        <v>76</v>
      </c>
      <c r="I1970" s="5" t="s">
        <v>76</v>
      </c>
      <c r="J1970" s="5" t="s">
        <v>76</v>
      </c>
      <c r="K1970" s="5" t="s">
        <v>76</v>
      </c>
      <c r="L1970" s="5" t="s">
        <v>76</v>
      </c>
      <c r="M1970" s="5" t="s">
        <v>13205</v>
      </c>
      <c r="N1970" s="5" t="s">
        <v>20192</v>
      </c>
      <c r="O1970" s="5" t="s">
        <v>24672</v>
      </c>
      <c r="P1970" s="5" t="s">
        <v>25161</v>
      </c>
      <c r="Q1970" s="11">
        <v>45714</v>
      </c>
    </row>
    <row r="1971" spans="1:17" x14ac:dyDescent="0.45">
      <c r="A1971" t="s">
        <v>3</v>
      </c>
      <c r="B1971" s="5" t="s">
        <v>13</v>
      </c>
      <c r="C1971" s="5" t="s">
        <v>1999</v>
      </c>
      <c r="D1971" s="5" t="s">
        <v>76</v>
      </c>
      <c r="E1971" s="5" t="s">
        <v>13205</v>
      </c>
      <c r="F1971" s="5" t="s">
        <v>76</v>
      </c>
      <c r="G1971" s="5" t="s">
        <v>76</v>
      </c>
      <c r="H1971" s="5" t="s">
        <v>76</v>
      </c>
      <c r="I1971" s="5" t="s">
        <v>76</v>
      </c>
      <c r="J1971" s="5" t="s">
        <v>76</v>
      </c>
      <c r="K1971" s="5" t="s">
        <v>76</v>
      </c>
      <c r="L1971" s="5" t="s">
        <v>76</v>
      </c>
      <c r="M1971" s="5" t="s">
        <v>13205</v>
      </c>
      <c r="N1971" s="5" t="s">
        <v>20193</v>
      </c>
      <c r="O1971" s="5" t="s">
        <v>24462</v>
      </c>
      <c r="P1971" s="5" t="s">
        <v>25292</v>
      </c>
      <c r="Q1971" s="11">
        <v>45707</v>
      </c>
    </row>
    <row r="1972" spans="1:17" x14ac:dyDescent="0.45">
      <c r="A1972" t="s">
        <v>3</v>
      </c>
      <c r="B1972" s="5" t="s">
        <v>28</v>
      </c>
      <c r="C1972" s="5" t="s">
        <v>2000</v>
      </c>
      <c r="D1972" s="5" t="s">
        <v>76</v>
      </c>
      <c r="E1972" s="5" t="s">
        <v>13205</v>
      </c>
      <c r="F1972" s="5" t="s">
        <v>76</v>
      </c>
      <c r="G1972" s="5" t="s">
        <v>76</v>
      </c>
      <c r="H1972" s="5" t="s">
        <v>76</v>
      </c>
      <c r="I1972" s="5" t="s">
        <v>76</v>
      </c>
      <c r="J1972" s="5" t="s">
        <v>76</v>
      </c>
      <c r="K1972" s="5" t="s">
        <v>13205</v>
      </c>
      <c r="L1972" s="5" t="s">
        <v>19210</v>
      </c>
      <c r="M1972" s="5" t="s">
        <v>13205</v>
      </c>
      <c r="N1972" s="5" t="s">
        <v>20194</v>
      </c>
      <c r="O1972" s="5" t="s">
        <v>24872</v>
      </c>
      <c r="P1972" s="5" t="s">
        <v>25313</v>
      </c>
      <c r="Q1972" s="11">
        <v>45554</v>
      </c>
    </row>
    <row r="1973" spans="1:17" x14ac:dyDescent="0.45">
      <c r="A1973" t="s">
        <v>3</v>
      </c>
      <c r="B1973" s="5" t="s">
        <v>10</v>
      </c>
      <c r="C1973" s="5" t="s">
        <v>2001</v>
      </c>
      <c r="D1973" s="5" t="s">
        <v>76</v>
      </c>
      <c r="E1973" s="5" t="s">
        <v>13205</v>
      </c>
      <c r="F1973" s="5" t="s">
        <v>13205</v>
      </c>
      <c r="G1973" s="5" t="s">
        <v>13237</v>
      </c>
      <c r="H1973" s="5" t="s">
        <v>76</v>
      </c>
      <c r="I1973" s="5" t="s">
        <v>76</v>
      </c>
      <c r="J1973" s="5" t="s">
        <v>76</v>
      </c>
      <c r="K1973" s="5" t="s">
        <v>76</v>
      </c>
      <c r="L1973" s="5" t="s">
        <v>76</v>
      </c>
      <c r="M1973" s="5" t="s">
        <v>76</v>
      </c>
      <c r="N1973" s="5" t="s">
        <v>76</v>
      </c>
      <c r="O1973" s="5" t="s">
        <v>24462</v>
      </c>
      <c r="P1973" s="5" t="s">
        <v>25292</v>
      </c>
      <c r="Q1973" s="11">
        <v>45733</v>
      </c>
    </row>
    <row r="1974" spans="1:17" x14ac:dyDescent="0.45">
      <c r="A1974" t="s">
        <v>3</v>
      </c>
      <c r="B1974" s="5" t="s">
        <v>17</v>
      </c>
      <c r="C1974" s="5" t="s">
        <v>2002</v>
      </c>
      <c r="D1974" s="5" t="s">
        <v>76</v>
      </c>
      <c r="E1974" s="5" t="s">
        <v>13205</v>
      </c>
      <c r="F1974" s="5" t="s">
        <v>76</v>
      </c>
      <c r="G1974" s="5" t="s">
        <v>76</v>
      </c>
      <c r="H1974" s="5" t="s">
        <v>76</v>
      </c>
      <c r="I1974" s="5" t="s">
        <v>76</v>
      </c>
      <c r="J1974" s="5" t="s">
        <v>76</v>
      </c>
      <c r="K1974" s="5" t="s">
        <v>76</v>
      </c>
      <c r="L1974" s="5" t="s">
        <v>76</v>
      </c>
      <c r="M1974" s="5" t="s">
        <v>13205</v>
      </c>
      <c r="N1974" s="5" t="s">
        <v>20195</v>
      </c>
      <c r="O1974" s="5" t="s">
        <v>24527</v>
      </c>
      <c r="P1974" s="5" t="s">
        <v>25292</v>
      </c>
      <c r="Q1974" s="11">
        <v>45737</v>
      </c>
    </row>
    <row r="1975" spans="1:17" x14ac:dyDescent="0.45">
      <c r="A1975" t="s">
        <v>3</v>
      </c>
      <c r="B1975" s="5" t="s">
        <v>38</v>
      </c>
      <c r="C1975" s="5" t="s">
        <v>2003</v>
      </c>
      <c r="D1975" s="5" t="s">
        <v>76</v>
      </c>
      <c r="E1975" s="5" t="s">
        <v>13205</v>
      </c>
      <c r="F1975" s="5" t="s">
        <v>13205</v>
      </c>
      <c r="G1975" s="5" t="s">
        <v>13236</v>
      </c>
      <c r="H1975" s="5" t="s">
        <v>76</v>
      </c>
      <c r="I1975" s="5" t="s">
        <v>76</v>
      </c>
      <c r="J1975" s="5" t="s">
        <v>76</v>
      </c>
      <c r="K1975" s="5" t="s">
        <v>76</v>
      </c>
      <c r="L1975" s="5" t="s">
        <v>76</v>
      </c>
      <c r="M1975" s="5" t="s">
        <v>76</v>
      </c>
      <c r="N1975" s="5" t="s">
        <v>76</v>
      </c>
      <c r="O1975" s="5" t="s">
        <v>13186</v>
      </c>
      <c r="P1975" s="5" t="s">
        <v>25304</v>
      </c>
      <c r="Q1975" s="11">
        <v>45447</v>
      </c>
    </row>
    <row r="1976" spans="1:17" x14ac:dyDescent="0.45">
      <c r="A1976" t="s">
        <v>3</v>
      </c>
      <c r="B1976" s="5" t="s">
        <v>10</v>
      </c>
      <c r="C1976" s="5" t="s">
        <v>2004</v>
      </c>
      <c r="D1976" s="5" t="s">
        <v>76</v>
      </c>
      <c r="E1976" s="5" t="s">
        <v>13205</v>
      </c>
      <c r="F1976" s="5" t="s">
        <v>13205</v>
      </c>
      <c r="G1976" s="5" t="s">
        <v>14240</v>
      </c>
      <c r="H1976" s="5" t="s">
        <v>76</v>
      </c>
      <c r="I1976" s="5" t="s">
        <v>76</v>
      </c>
      <c r="J1976" s="5" t="s">
        <v>76</v>
      </c>
      <c r="K1976" s="5" t="s">
        <v>76</v>
      </c>
      <c r="L1976" s="5" t="s">
        <v>76</v>
      </c>
      <c r="M1976" s="5" t="s">
        <v>76</v>
      </c>
      <c r="N1976" s="5" t="s">
        <v>76</v>
      </c>
      <c r="O1976" s="5" t="s">
        <v>24462</v>
      </c>
      <c r="P1976" s="5" t="s">
        <v>25292</v>
      </c>
      <c r="Q1976" s="11">
        <v>45685</v>
      </c>
    </row>
    <row r="1977" spans="1:17" x14ac:dyDescent="0.45">
      <c r="A1977" t="s">
        <v>3</v>
      </c>
      <c r="B1977" s="5" t="s">
        <v>6</v>
      </c>
      <c r="C1977" s="5" t="s">
        <v>2005</v>
      </c>
      <c r="D1977" s="5" t="s">
        <v>76</v>
      </c>
      <c r="E1977" s="5" t="s">
        <v>13205</v>
      </c>
      <c r="F1977" s="5" t="s">
        <v>13205</v>
      </c>
      <c r="G1977" s="5" t="s">
        <v>14241</v>
      </c>
      <c r="H1977" s="5" t="s">
        <v>76</v>
      </c>
      <c r="I1977" s="5" t="s">
        <v>76</v>
      </c>
      <c r="J1977" s="5" t="s">
        <v>76</v>
      </c>
      <c r="K1977" s="5" t="s">
        <v>76</v>
      </c>
      <c r="L1977" s="5" t="s">
        <v>76</v>
      </c>
      <c r="M1977" s="5" t="s">
        <v>76</v>
      </c>
      <c r="N1977" s="5" t="s">
        <v>76</v>
      </c>
      <c r="O1977" s="5" t="s">
        <v>24727</v>
      </c>
      <c r="P1977" s="5" t="s">
        <v>25161</v>
      </c>
      <c r="Q1977" s="11">
        <v>45713</v>
      </c>
    </row>
    <row r="1978" spans="1:17" x14ac:dyDescent="0.45">
      <c r="A1978" t="s">
        <v>3</v>
      </c>
      <c r="B1978" s="5" t="s">
        <v>6</v>
      </c>
      <c r="C1978" s="5" t="s">
        <v>2006</v>
      </c>
      <c r="D1978" s="5" t="s">
        <v>76</v>
      </c>
      <c r="E1978" s="5" t="s">
        <v>13205</v>
      </c>
      <c r="F1978" s="5" t="s">
        <v>13205</v>
      </c>
      <c r="G1978" s="5" t="s">
        <v>13776</v>
      </c>
      <c r="H1978" s="5" t="s">
        <v>76</v>
      </c>
      <c r="I1978" s="5" t="s">
        <v>76</v>
      </c>
      <c r="J1978" s="5" t="s">
        <v>76</v>
      </c>
      <c r="K1978" s="5" t="s">
        <v>76</v>
      </c>
      <c r="L1978" s="5" t="s">
        <v>76</v>
      </c>
      <c r="M1978" s="5" t="s">
        <v>13205</v>
      </c>
      <c r="N1978" s="5" t="s">
        <v>20196</v>
      </c>
      <c r="O1978" s="5" t="s">
        <v>76</v>
      </c>
      <c r="P1978" s="5" t="s">
        <v>25161</v>
      </c>
      <c r="Q1978" s="11">
        <v>45709</v>
      </c>
    </row>
    <row r="1979" spans="1:17" x14ac:dyDescent="0.45">
      <c r="A1979" t="s">
        <v>3</v>
      </c>
      <c r="B1979" s="5" t="s">
        <v>40</v>
      </c>
      <c r="C1979" s="5" t="s">
        <v>2007</v>
      </c>
      <c r="D1979" s="5" t="s">
        <v>76</v>
      </c>
      <c r="E1979" s="5" t="s">
        <v>13205</v>
      </c>
      <c r="F1979" s="5" t="s">
        <v>13205</v>
      </c>
      <c r="G1979" s="5" t="s">
        <v>14242</v>
      </c>
      <c r="H1979" s="5" t="s">
        <v>76</v>
      </c>
      <c r="I1979" s="5" t="s">
        <v>76</v>
      </c>
      <c r="J1979" s="5" t="s">
        <v>76</v>
      </c>
      <c r="K1979" s="5" t="s">
        <v>76</v>
      </c>
      <c r="L1979" s="5" t="s">
        <v>76</v>
      </c>
      <c r="M1979" s="5" t="s">
        <v>13205</v>
      </c>
      <c r="N1979" s="5" t="s">
        <v>20197</v>
      </c>
      <c r="O1979" s="5" t="s">
        <v>24677</v>
      </c>
      <c r="P1979" s="5" t="s">
        <v>25289</v>
      </c>
      <c r="Q1979" s="11">
        <v>45443</v>
      </c>
    </row>
    <row r="1980" spans="1:17" x14ac:dyDescent="0.45">
      <c r="A1980" t="s">
        <v>3</v>
      </c>
      <c r="B1980" s="5" t="s">
        <v>6</v>
      </c>
      <c r="C1980" s="5" t="s">
        <v>2008</v>
      </c>
      <c r="D1980" s="5" t="s">
        <v>76</v>
      </c>
      <c r="E1980" s="5" t="s">
        <v>13205</v>
      </c>
      <c r="F1980" s="5" t="s">
        <v>13205</v>
      </c>
      <c r="G1980" s="5" t="s">
        <v>14243</v>
      </c>
      <c r="H1980" s="5" t="s">
        <v>76</v>
      </c>
      <c r="I1980" s="5" t="s">
        <v>76</v>
      </c>
      <c r="J1980" s="5" t="s">
        <v>76</v>
      </c>
      <c r="K1980" s="5" t="s">
        <v>76</v>
      </c>
      <c r="L1980" s="5" t="s">
        <v>76</v>
      </c>
      <c r="M1980" s="5" t="s">
        <v>76</v>
      </c>
      <c r="N1980" s="5" t="s">
        <v>76</v>
      </c>
      <c r="O1980" s="5" t="s">
        <v>24471</v>
      </c>
      <c r="P1980" s="5" t="s">
        <v>25327</v>
      </c>
      <c r="Q1980" s="11">
        <v>45657</v>
      </c>
    </row>
    <row r="1981" spans="1:17" x14ac:dyDescent="0.45">
      <c r="A1981" t="s">
        <v>3</v>
      </c>
      <c r="B1981" s="5" t="s">
        <v>6</v>
      </c>
      <c r="C1981" s="5" t="s">
        <v>2009</v>
      </c>
      <c r="D1981" s="5" t="s">
        <v>76</v>
      </c>
      <c r="E1981" s="5" t="s">
        <v>13205</v>
      </c>
      <c r="F1981" s="5" t="s">
        <v>13205</v>
      </c>
      <c r="G1981" s="5" t="s">
        <v>14244</v>
      </c>
      <c r="H1981" s="5" t="s">
        <v>76</v>
      </c>
      <c r="I1981" s="5" t="s">
        <v>76</v>
      </c>
      <c r="J1981" s="5" t="s">
        <v>76</v>
      </c>
      <c r="K1981" s="5" t="s">
        <v>76</v>
      </c>
      <c r="L1981" s="5" t="s">
        <v>76</v>
      </c>
      <c r="M1981" s="5" t="s">
        <v>13205</v>
      </c>
      <c r="N1981" s="5" t="s">
        <v>19978</v>
      </c>
      <c r="O1981" s="5" t="s">
        <v>24588</v>
      </c>
      <c r="P1981" s="5" t="s">
        <v>25161</v>
      </c>
      <c r="Q1981" s="11">
        <v>45707</v>
      </c>
    </row>
    <row r="1982" spans="1:17" x14ac:dyDescent="0.45">
      <c r="A1982" t="s">
        <v>3</v>
      </c>
      <c r="B1982" s="5" t="s">
        <v>6</v>
      </c>
      <c r="C1982" s="5" t="s">
        <v>2010</v>
      </c>
      <c r="D1982" s="5" t="s">
        <v>76</v>
      </c>
      <c r="E1982" s="5" t="s">
        <v>13205</v>
      </c>
      <c r="F1982" s="5" t="s">
        <v>13205</v>
      </c>
      <c r="G1982" s="5" t="s">
        <v>13776</v>
      </c>
      <c r="H1982" s="5" t="s">
        <v>76</v>
      </c>
      <c r="I1982" s="5" t="s">
        <v>76</v>
      </c>
      <c r="J1982" s="5" t="s">
        <v>76</v>
      </c>
      <c r="K1982" s="5" t="s">
        <v>76</v>
      </c>
      <c r="L1982" s="5" t="s">
        <v>76</v>
      </c>
      <c r="M1982" s="5" t="s">
        <v>76</v>
      </c>
      <c r="N1982" s="5" t="s">
        <v>76</v>
      </c>
      <c r="O1982" s="5" t="s">
        <v>24620</v>
      </c>
      <c r="P1982" s="5" t="s">
        <v>25327</v>
      </c>
      <c r="Q1982" s="11">
        <v>45586</v>
      </c>
    </row>
    <row r="1983" spans="1:17" x14ac:dyDescent="0.45">
      <c r="A1983" t="s">
        <v>3</v>
      </c>
      <c r="B1983" s="5" t="s">
        <v>40</v>
      </c>
      <c r="C1983" s="5" t="s">
        <v>2011</v>
      </c>
      <c r="D1983" s="5" t="s">
        <v>76</v>
      </c>
      <c r="E1983" s="5" t="s">
        <v>13205</v>
      </c>
      <c r="F1983" s="5" t="s">
        <v>13205</v>
      </c>
      <c r="G1983" s="5" t="s">
        <v>14245</v>
      </c>
      <c r="H1983" s="5" t="s">
        <v>76</v>
      </c>
      <c r="I1983" s="5" t="s">
        <v>76</v>
      </c>
      <c r="J1983" s="5" t="s">
        <v>76</v>
      </c>
      <c r="K1983" s="5" t="s">
        <v>76</v>
      </c>
      <c r="L1983" s="5" t="s">
        <v>76</v>
      </c>
      <c r="M1983" s="5" t="s">
        <v>13205</v>
      </c>
      <c r="N1983" s="5" t="s">
        <v>20198</v>
      </c>
      <c r="O1983" s="5" t="s">
        <v>76</v>
      </c>
      <c r="P1983" s="5" t="s">
        <v>25327</v>
      </c>
      <c r="Q1983" s="11">
        <v>45604</v>
      </c>
    </row>
    <row r="1984" spans="1:17" x14ac:dyDescent="0.45">
      <c r="A1984" t="s">
        <v>3</v>
      </c>
      <c r="B1984" s="5" t="s">
        <v>6</v>
      </c>
      <c r="C1984" s="5" t="s">
        <v>2012</v>
      </c>
      <c r="D1984" s="5" t="s">
        <v>76</v>
      </c>
      <c r="E1984" s="5" t="s">
        <v>13205</v>
      </c>
      <c r="F1984" s="5" t="s">
        <v>13205</v>
      </c>
      <c r="G1984" s="5" t="s">
        <v>14246</v>
      </c>
      <c r="H1984" s="5" t="s">
        <v>76</v>
      </c>
      <c r="I1984" s="5" t="s">
        <v>76</v>
      </c>
      <c r="J1984" s="5" t="s">
        <v>76</v>
      </c>
      <c r="K1984" s="5" t="s">
        <v>76</v>
      </c>
      <c r="L1984" s="5" t="s">
        <v>76</v>
      </c>
      <c r="M1984" s="5" t="s">
        <v>76</v>
      </c>
      <c r="N1984" s="5" t="s">
        <v>76</v>
      </c>
      <c r="O1984" s="5" t="s">
        <v>24620</v>
      </c>
      <c r="P1984" s="5" t="s">
        <v>25327</v>
      </c>
      <c r="Q1984" s="11">
        <v>45617</v>
      </c>
    </row>
    <row r="1985" spans="1:17" x14ac:dyDescent="0.45">
      <c r="A1985" t="s">
        <v>3</v>
      </c>
      <c r="B1985" s="5" t="s">
        <v>40</v>
      </c>
      <c r="C1985" s="5" t="s">
        <v>2013</v>
      </c>
      <c r="D1985" s="5" t="s">
        <v>76</v>
      </c>
      <c r="E1985" s="5" t="s">
        <v>13205</v>
      </c>
      <c r="F1985" s="5" t="s">
        <v>76</v>
      </c>
      <c r="G1985" s="5" t="s">
        <v>76</v>
      </c>
      <c r="H1985" s="5" t="s">
        <v>76</v>
      </c>
      <c r="I1985" s="5" t="s">
        <v>76</v>
      </c>
      <c r="J1985" s="5" t="s">
        <v>76</v>
      </c>
      <c r="K1985" s="5" t="s">
        <v>76</v>
      </c>
      <c r="L1985" s="5" t="s">
        <v>76</v>
      </c>
      <c r="M1985" s="5" t="s">
        <v>13205</v>
      </c>
      <c r="N1985" s="5" t="s">
        <v>20199</v>
      </c>
      <c r="O1985" s="5" t="s">
        <v>76</v>
      </c>
      <c r="P1985" s="5" t="s">
        <v>25344</v>
      </c>
      <c r="Q1985" s="11">
        <v>45428</v>
      </c>
    </row>
    <row r="1986" spans="1:17" x14ac:dyDescent="0.45">
      <c r="A1986" t="s">
        <v>3</v>
      </c>
      <c r="B1986" s="5" t="s">
        <v>6</v>
      </c>
      <c r="C1986" s="5" t="s">
        <v>2014</v>
      </c>
      <c r="D1986" s="5" t="s">
        <v>76</v>
      </c>
      <c r="E1986" s="5" t="s">
        <v>13205</v>
      </c>
      <c r="F1986" s="5" t="s">
        <v>13205</v>
      </c>
      <c r="G1986" s="5" t="s">
        <v>14247</v>
      </c>
      <c r="H1986" s="5" t="s">
        <v>76</v>
      </c>
      <c r="I1986" s="5" t="s">
        <v>76</v>
      </c>
      <c r="J1986" s="5" t="s">
        <v>76</v>
      </c>
      <c r="K1986" s="5" t="s">
        <v>76</v>
      </c>
      <c r="L1986" s="5" t="s">
        <v>76</v>
      </c>
      <c r="M1986" s="5" t="s">
        <v>76</v>
      </c>
      <c r="N1986" s="5" t="s">
        <v>76</v>
      </c>
      <c r="O1986" s="5" t="s">
        <v>24727</v>
      </c>
      <c r="P1986" s="5" t="s">
        <v>25161</v>
      </c>
      <c r="Q1986" s="11">
        <v>45706</v>
      </c>
    </row>
    <row r="1987" spans="1:17" x14ac:dyDescent="0.45">
      <c r="A1987" t="s">
        <v>3</v>
      </c>
      <c r="B1987" s="5" t="s">
        <v>6</v>
      </c>
      <c r="C1987" s="5" t="s">
        <v>2015</v>
      </c>
      <c r="D1987" s="5" t="s">
        <v>76</v>
      </c>
      <c r="E1987" s="5" t="s">
        <v>13205</v>
      </c>
      <c r="F1987" s="5" t="s">
        <v>13205</v>
      </c>
      <c r="G1987" s="5" t="s">
        <v>14248</v>
      </c>
      <c r="H1987" s="5" t="s">
        <v>76</v>
      </c>
      <c r="I1987" s="5" t="s">
        <v>76</v>
      </c>
      <c r="J1987" s="5" t="s">
        <v>76</v>
      </c>
      <c r="K1987" s="5" t="s">
        <v>76</v>
      </c>
      <c r="L1987" s="5" t="s">
        <v>76</v>
      </c>
      <c r="M1987" s="5" t="s">
        <v>13205</v>
      </c>
      <c r="N1987" s="5" t="s">
        <v>19808</v>
      </c>
      <c r="O1987" s="5" t="s">
        <v>24727</v>
      </c>
      <c r="P1987" s="5" t="s">
        <v>25161</v>
      </c>
      <c r="Q1987" s="11">
        <v>45555</v>
      </c>
    </row>
    <row r="1988" spans="1:17" x14ac:dyDescent="0.45">
      <c r="A1988" t="s">
        <v>3</v>
      </c>
      <c r="B1988" s="5" t="s">
        <v>6</v>
      </c>
      <c r="C1988" s="5" t="s">
        <v>2016</v>
      </c>
      <c r="D1988" s="5" t="s">
        <v>76</v>
      </c>
      <c r="E1988" s="5" t="s">
        <v>13205</v>
      </c>
      <c r="F1988" s="5" t="s">
        <v>13205</v>
      </c>
      <c r="G1988" s="5" t="s">
        <v>13812</v>
      </c>
      <c r="H1988" s="5" t="s">
        <v>76</v>
      </c>
      <c r="I1988" s="5" t="s">
        <v>76</v>
      </c>
      <c r="J1988" s="5" t="s">
        <v>76</v>
      </c>
      <c r="K1988" s="5" t="s">
        <v>76</v>
      </c>
      <c r="L1988" s="5" t="s">
        <v>76</v>
      </c>
      <c r="M1988" s="5" t="s">
        <v>13205</v>
      </c>
      <c r="N1988" s="5" t="s">
        <v>19808</v>
      </c>
      <c r="O1988" s="5" t="s">
        <v>24617</v>
      </c>
      <c r="P1988" s="5" t="s">
        <v>25161</v>
      </c>
      <c r="Q1988" s="11">
        <v>45555</v>
      </c>
    </row>
    <row r="1989" spans="1:17" x14ac:dyDescent="0.45">
      <c r="A1989" t="s">
        <v>3</v>
      </c>
      <c r="B1989" s="5" t="s">
        <v>6</v>
      </c>
      <c r="C1989" s="5" t="s">
        <v>2017</v>
      </c>
      <c r="D1989" s="5" t="s">
        <v>76</v>
      </c>
      <c r="E1989" s="5" t="s">
        <v>13205</v>
      </c>
      <c r="F1989" s="5" t="s">
        <v>13205</v>
      </c>
      <c r="G1989" s="5" t="s">
        <v>14249</v>
      </c>
      <c r="H1989" s="5" t="s">
        <v>76</v>
      </c>
      <c r="I1989" s="5" t="s">
        <v>76</v>
      </c>
      <c r="J1989" s="5" t="s">
        <v>76</v>
      </c>
      <c r="K1989" s="5" t="s">
        <v>76</v>
      </c>
      <c r="L1989" s="5" t="s">
        <v>76</v>
      </c>
      <c r="M1989" s="5" t="s">
        <v>76</v>
      </c>
      <c r="N1989" s="5" t="s">
        <v>76</v>
      </c>
      <c r="O1989" s="5" t="s">
        <v>24727</v>
      </c>
      <c r="P1989" s="5" t="s">
        <v>25161</v>
      </c>
      <c r="Q1989" s="11">
        <v>45692</v>
      </c>
    </row>
    <row r="1990" spans="1:17" x14ac:dyDescent="0.45">
      <c r="A1990" t="s">
        <v>3</v>
      </c>
      <c r="B1990" s="5" t="s">
        <v>40</v>
      </c>
      <c r="C1990" s="5" t="s">
        <v>2018</v>
      </c>
      <c r="D1990" s="5" t="s">
        <v>76</v>
      </c>
      <c r="E1990" s="5" t="s">
        <v>13205</v>
      </c>
      <c r="F1990" s="5" t="s">
        <v>13205</v>
      </c>
      <c r="G1990" s="5" t="s">
        <v>14250</v>
      </c>
      <c r="H1990" s="5" t="s">
        <v>76</v>
      </c>
      <c r="I1990" s="5" t="s">
        <v>76</v>
      </c>
      <c r="J1990" s="5" t="s">
        <v>76</v>
      </c>
      <c r="K1990" s="5" t="s">
        <v>76</v>
      </c>
      <c r="L1990" s="5" t="s">
        <v>76</v>
      </c>
      <c r="M1990" s="5" t="s">
        <v>13205</v>
      </c>
      <c r="N1990" s="5" t="s">
        <v>20200</v>
      </c>
      <c r="O1990" s="5" t="s">
        <v>76</v>
      </c>
      <c r="P1990" s="5" t="s">
        <v>25309</v>
      </c>
      <c r="Q1990" s="11">
        <v>45644</v>
      </c>
    </row>
    <row r="1991" spans="1:17" x14ac:dyDescent="0.45">
      <c r="A1991" t="s">
        <v>3</v>
      </c>
      <c r="B1991" s="5" t="s">
        <v>50</v>
      </c>
      <c r="C1991" s="5" t="s">
        <v>2019</v>
      </c>
      <c r="D1991" s="5" t="s">
        <v>76</v>
      </c>
      <c r="E1991" s="5" t="s">
        <v>13205</v>
      </c>
      <c r="F1991" s="5" t="s">
        <v>76</v>
      </c>
      <c r="G1991" s="5" t="s">
        <v>76</v>
      </c>
      <c r="H1991" s="5" t="s">
        <v>76</v>
      </c>
      <c r="I1991" s="5" t="s">
        <v>76</v>
      </c>
      <c r="J1991" s="5" t="s">
        <v>76</v>
      </c>
      <c r="K1991" s="5" t="s">
        <v>76</v>
      </c>
      <c r="L1991" s="5" t="s">
        <v>76</v>
      </c>
      <c r="M1991" s="5" t="s">
        <v>13205</v>
      </c>
      <c r="N1991" s="5" t="s">
        <v>20201</v>
      </c>
      <c r="O1991" s="5" t="s">
        <v>24420</v>
      </c>
      <c r="P1991" s="5" t="s">
        <v>25292</v>
      </c>
      <c r="Q1991" s="11">
        <v>45737</v>
      </c>
    </row>
    <row r="1992" spans="1:17" x14ac:dyDescent="0.45">
      <c r="A1992" t="s">
        <v>3</v>
      </c>
      <c r="B1992" s="5" t="s">
        <v>25</v>
      </c>
      <c r="C1992" s="5" t="s">
        <v>2020</v>
      </c>
      <c r="D1992" s="5" t="s">
        <v>76</v>
      </c>
      <c r="E1992" s="5" t="s">
        <v>13205</v>
      </c>
      <c r="F1992" s="5" t="s">
        <v>76</v>
      </c>
      <c r="G1992" s="5" t="s">
        <v>76</v>
      </c>
      <c r="H1992" s="5" t="s">
        <v>76</v>
      </c>
      <c r="I1992" s="5" t="s">
        <v>76</v>
      </c>
      <c r="J1992" s="5" t="s">
        <v>76</v>
      </c>
      <c r="K1992" s="5" t="s">
        <v>13205</v>
      </c>
      <c r="L1992" s="5" t="s">
        <v>19211</v>
      </c>
      <c r="M1992" s="5" t="s">
        <v>13205</v>
      </c>
      <c r="N1992" s="5" t="s">
        <v>20202</v>
      </c>
      <c r="O1992" s="5" t="s">
        <v>24653</v>
      </c>
      <c r="P1992" s="5" t="s">
        <v>25291</v>
      </c>
      <c r="Q1992" s="11">
        <v>45643</v>
      </c>
    </row>
    <row r="1993" spans="1:17" x14ac:dyDescent="0.45">
      <c r="A1993" t="s">
        <v>3</v>
      </c>
      <c r="B1993" s="5" t="s">
        <v>7</v>
      </c>
      <c r="C1993" s="5" t="s">
        <v>2021</v>
      </c>
      <c r="D1993" s="5" t="s">
        <v>76</v>
      </c>
      <c r="E1993" s="5" t="s">
        <v>13205</v>
      </c>
      <c r="F1993" s="5" t="s">
        <v>13205</v>
      </c>
      <c r="G1993" s="5" t="s">
        <v>14251</v>
      </c>
      <c r="H1993" s="5" t="s">
        <v>76</v>
      </c>
      <c r="I1993" s="5" t="s">
        <v>76</v>
      </c>
      <c r="J1993" s="5" t="s">
        <v>76</v>
      </c>
      <c r="K1993" s="5" t="s">
        <v>76</v>
      </c>
      <c r="L1993" s="5" t="s">
        <v>76</v>
      </c>
      <c r="M1993" s="5" t="s">
        <v>76</v>
      </c>
      <c r="N1993" s="5" t="s">
        <v>76</v>
      </c>
      <c r="O1993" s="5" t="s">
        <v>24873</v>
      </c>
      <c r="P1993" s="5" t="s">
        <v>25291</v>
      </c>
      <c r="Q1993" s="11">
        <v>45737</v>
      </c>
    </row>
    <row r="1994" spans="1:17" x14ac:dyDescent="0.45">
      <c r="A1994" t="s">
        <v>3</v>
      </c>
      <c r="B1994" s="5" t="s">
        <v>10</v>
      </c>
      <c r="C1994" s="5" t="s">
        <v>2022</v>
      </c>
      <c r="D1994" s="5" t="s">
        <v>76</v>
      </c>
      <c r="E1994" s="5" t="s">
        <v>13205</v>
      </c>
      <c r="F1994" s="5" t="s">
        <v>13205</v>
      </c>
      <c r="G1994" s="5" t="s">
        <v>13306</v>
      </c>
      <c r="H1994" s="5" t="s">
        <v>76</v>
      </c>
      <c r="I1994" s="5" t="s">
        <v>76</v>
      </c>
      <c r="J1994" s="5" t="s">
        <v>76</v>
      </c>
      <c r="K1994" s="5" t="s">
        <v>76</v>
      </c>
      <c r="L1994" s="5" t="s">
        <v>76</v>
      </c>
      <c r="M1994" s="5" t="s">
        <v>76</v>
      </c>
      <c r="N1994" s="5" t="s">
        <v>76</v>
      </c>
      <c r="O1994" s="5" t="s">
        <v>24462</v>
      </c>
      <c r="P1994" s="5" t="s">
        <v>25292</v>
      </c>
      <c r="Q1994" s="11">
        <v>45667</v>
      </c>
    </row>
    <row r="1995" spans="1:17" x14ac:dyDescent="0.45">
      <c r="A1995" t="s">
        <v>3</v>
      </c>
      <c r="B1995" s="5" t="s">
        <v>28</v>
      </c>
      <c r="C1995" s="5" t="s">
        <v>2023</v>
      </c>
      <c r="D1995" s="5" t="s">
        <v>76</v>
      </c>
      <c r="E1995" s="5" t="s">
        <v>13205</v>
      </c>
      <c r="F1995" s="5" t="s">
        <v>76</v>
      </c>
      <c r="G1995" s="5" t="s">
        <v>76</v>
      </c>
      <c r="H1995" s="5" t="s">
        <v>76</v>
      </c>
      <c r="I1995" s="5" t="s">
        <v>76</v>
      </c>
      <c r="J1995" s="5" t="s">
        <v>76</v>
      </c>
      <c r="K1995" s="5" t="s">
        <v>76</v>
      </c>
      <c r="L1995" s="5" t="s">
        <v>76</v>
      </c>
      <c r="M1995" s="5" t="s">
        <v>13205</v>
      </c>
      <c r="N1995" s="5" t="s">
        <v>20203</v>
      </c>
      <c r="O1995" s="5" t="s">
        <v>24822</v>
      </c>
      <c r="P1995" s="5" t="s">
        <v>25292</v>
      </c>
      <c r="Q1995" s="11">
        <v>45725</v>
      </c>
    </row>
    <row r="1996" spans="1:17" x14ac:dyDescent="0.45">
      <c r="A1996" t="s">
        <v>3</v>
      </c>
      <c r="B1996" s="5" t="s">
        <v>10</v>
      </c>
      <c r="C1996" s="5" t="s">
        <v>2024</v>
      </c>
      <c r="D1996" s="5" t="s">
        <v>76</v>
      </c>
      <c r="E1996" s="5" t="s">
        <v>13205</v>
      </c>
      <c r="F1996" s="5" t="s">
        <v>76</v>
      </c>
      <c r="G1996" s="5" t="s">
        <v>76</v>
      </c>
      <c r="H1996" s="5" t="s">
        <v>76</v>
      </c>
      <c r="I1996" s="5" t="s">
        <v>76</v>
      </c>
      <c r="J1996" s="5" t="s">
        <v>76</v>
      </c>
      <c r="K1996" s="5" t="s">
        <v>76</v>
      </c>
      <c r="L1996" s="5" t="s">
        <v>76</v>
      </c>
      <c r="M1996" s="5" t="s">
        <v>13205</v>
      </c>
      <c r="N1996" s="5" t="s">
        <v>20204</v>
      </c>
      <c r="O1996" s="5" t="s">
        <v>24822</v>
      </c>
      <c r="P1996" s="5" t="s">
        <v>25292</v>
      </c>
      <c r="Q1996" s="11">
        <v>45667</v>
      </c>
    </row>
    <row r="1997" spans="1:17" x14ac:dyDescent="0.45">
      <c r="A1997" t="s">
        <v>3</v>
      </c>
      <c r="B1997" s="5" t="s">
        <v>6</v>
      </c>
      <c r="C1997" s="5" t="s">
        <v>2025</v>
      </c>
      <c r="D1997" s="5" t="s">
        <v>76</v>
      </c>
      <c r="E1997" s="5" t="s">
        <v>13205</v>
      </c>
      <c r="F1997" s="5" t="s">
        <v>13205</v>
      </c>
      <c r="G1997" s="5" t="s">
        <v>14252</v>
      </c>
      <c r="H1997" s="5" t="s">
        <v>76</v>
      </c>
      <c r="I1997" s="5" t="s">
        <v>76</v>
      </c>
      <c r="J1997" s="5" t="s">
        <v>76</v>
      </c>
      <c r="K1997" s="5" t="s">
        <v>76</v>
      </c>
      <c r="L1997" s="5" t="s">
        <v>76</v>
      </c>
      <c r="M1997" s="5" t="s">
        <v>76</v>
      </c>
      <c r="N1997" s="5" t="s">
        <v>76</v>
      </c>
      <c r="O1997" s="5" t="s">
        <v>24874</v>
      </c>
      <c r="P1997" s="5" t="s">
        <v>25327</v>
      </c>
      <c r="Q1997" s="11">
        <v>45689</v>
      </c>
    </row>
    <row r="1998" spans="1:17" x14ac:dyDescent="0.45">
      <c r="A1998" t="s">
        <v>3</v>
      </c>
      <c r="B1998" s="5" t="s">
        <v>21</v>
      </c>
      <c r="C1998" s="5" t="s">
        <v>2026</v>
      </c>
      <c r="D1998" s="5" t="s">
        <v>12142</v>
      </c>
      <c r="E1998" s="5" t="s">
        <v>13205</v>
      </c>
      <c r="F1998" s="5" t="s">
        <v>13205</v>
      </c>
      <c r="G1998" s="5" t="s">
        <v>14036</v>
      </c>
      <c r="H1998" s="5" t="s">
        <v>76</v>
      </c>
      <c r="I1998" s="5" t="s">
        <v>76</v>
      </c>
      <c r="J1998" s="5" t="s">
        <v>76</v>
      </c>
      <c r="K1998" s="5" t="s">
        <v>76</v>
      </c>
      <c r="L1998" s="5" t="s">
        <v>76</v>
      </c>
      <c r="M1998" s="5" t="s">
        <v>76</v>
      </c>
      <c r="N1998" s="5" t="s">
        <v>76</v>
      </c>
      <c r="O1998" s="5" t="s">
        <v>24611</v>
      </c>
      <c r="P1998" s="5" t="s">
        <v>25115</v>
      </c>
      <c r="Q1998" s="11">
        <v>45663</v>
      </c>
    </row>
    <row r="1999" spans="1:17" x14ac:dyDescent="0.45">
      <c r="A1999" t="s">
        <v>3</v>
      </c>
      <c r="B1999" s="5" t="s">
        <v>19</v>
      </c>
      <c r="C1999" s="5" t="s">
        <v>2027</v>
      </c>
      <c r="D1999" s="5" t="s">
        <v>76</v>
      </c>
      <c r="E1999" s="5" t="s">
        <v>13205</v>
      </c>
      <c r="F1999" s="5" t="s">
        <v>76</v>
      </c>
      <c r="G1999" s="5" t="s">
        <v>76</v>
      </c>
      <c r="H1999" s="5" t="s">
        <v>76</v>
      </c>
      <c r="I1999" s="5" t="s">
        <v>76</v>
      </c>
      <c r="J1999" s="5" t="s">
        <v>76</v>
      </c>
      <c r="K1999" s="5" t="s">
        <v>76</v>
      </c>
      <c r="L1999" s="5" t="s">
        <v>76</v>
      </c>
      <c r="M1999" s="5" t="s">
        <v>13205</v>
      </c>
      <c r="N1999" s="5" t="s">
        <v>19469</v>
      </c>
      <c r="O1999" s="5" t="s">
        <v>24475</v>
      </c>
      <c r="P1999" s="5" t="s">
        <v>25289</v>
      </c>
      <c r="Q1999" s="11">
        <v>45414</v>
      </c>
    </row>
    <row r="2000" spans="1:17" x14ac:dyDescent="0.45">
      <c r="A2000" t="s">
        <v>3</v>
      </c>
      <c r="B2000" s="5" t="s">
        <v>22</v>
      </c>
      <c r="C2000" s="5" t="s">
        <v>2028</v>
      </c>
      <c r="D2000" s="5" t="s">
        <v>76</v>
      </c>
      <c r="E2000" s="5" t="s">
        <v>13205</v>
      </c>
      <c r="F2000" s="5" t="s">
        <v>13205</v>
      </c>
      <c r="G2000" s="5" t="s">
        <v>14253</v>
      </c>
      <c r="H2000" s="5" t="s">
        <v>76</v>
      </c>
      <c r="I2000" s="5" t="s">
        <v>76</v>
      </c>
      <c r="J2000" s="5" t="s">
        <v>76</v>
      </c>
      <c r="K2000" s="5" t="s">
        <v>76</v>
      </c>
      <c r="L2000" s="5" t="s">
        <v>76</v>
      </c>
      <c r="M2000" s="5" t="s">
        <v>13205</v>
      </c>
      <c r="N2000" s="5" t="s">
        <v>20205</v>
      </c>
      <c r="O2000" s="5" t="s">
        <v>24662</v>
      </c>
      <c r="P2000" s="5" t="s">
        <v>25292</v>
      </c>
      <c r="Q2000" s="11">
        <v>45729</v>
      </c>
    </row>
    <row r="2001" spans="1:17" x14ac:dyDescent="0.45">
      <c r="A2001" t="s">
        <v>3</v>
      </c>
      <c r="B2001" s="5" t="s">
        <v>14</v>
      </c>
      <c r="C2001" s="5" t="s">
        <v>2029</v>
      </c>
      <c r="D2001" s="5" t="s">
        <v>76</v>
      </c>
      <c r="E2001" s="5" t="s">
        <v>13205</v>
      </c>
      <c r="F2001" s="5" t="s">
        <v>76</v>
      </c>
      <c r="G2001" s="5" t="s">
        <v>76</v>
      </c>
      <c r="H2001" s="5" t="s">
        <v>76</v>
      </c>
      <c r="I2001" s="5" t="s">
        <v>76</v>
      </c>
      <c r="J2001" s="5" t="s">
        <v>76</v>
      </c>
      <c r="K2001" s="5" t="s">
        <v>76</v>
      </c>
      <c r="L2001" s="5" t="s">
        <v>76</v>
      </c>
      <c r="M2001" s="5" t="s">
        <v>13205</v>
      </c>
      <c r="N2001" s="5" t="s">
        <v>20206</v>
      </c>
      <c r="O2001" s="5" t="s">
        <v>24462</v>
      </c>
      <c r="P2001" s="5" t="s">
        <v>25292</v>
      </c>
      <c r="Q2001" s="11">
        <v>45561</v>
      </c>
    </row>
    <row r="2002" spans="1:17" x14ac:dyDescent="0.45">
      <c r="A2002" t="s">
        <v>3</v>
      </c>
      <c r="B2002" s="5" t="s">
        <v>10</v>
      </c>
      <c r="C2002" s="5" t="s">
        <v>2030</v>
      </c>
      <c r="D2002" s="5" t="s">
        <v>76</v>
      </c>
      <c r="E2002" s="5" t="s">
        <v>13205</v>
      </c>
      <c r="F2002" s="5" t="s">
        <v>13205</v>
      </c>
      <c r="G2002" s="5" t="s">
        <v>14254</v>
      </c>
      <c r="H2002" s="5" t="s">
        <v>76</v>
      </c>
      <c r="I2002" s="5" t="s">
        <v>76</v>
      </c>
      <c r="J2002" s="5" t="s">
        <v>76</v>
      </c>
      <c r="K2002" s="5" t="s">
        <v>76</v>
      </c>
      <c r="L2002" s="5" t="s">
        <v>76</v>
      </c>
      <c r="M2002" s="5" t="s">
        <v>76</v>
      </c>
      <c r="N2002" s="5" t="s">
        <v>76</v>
      </c>
      <c r="O2002" s="5" t="s">
        <v>24462</v>
      </c>
      <c r="P2002" s="5" t="s">
        <v>25292</v>
      </c>
      <c r="Q2002" s="11">
        <v>45709</v>
      </c>
    </row>
    <row r="2003" spans="1:17" x14ac:dyDescent="0.45">
      <c r="A2003" t="s">
        <v>3</v>
      </c>
      <c r="B2003" s="5" t="s">
        <v>10</v>
      </c>
      <c r="C2003" s="5" t="s">
        <v>2031</v>
      </c>
      <c r="D2003" s="5" t="s">
        <v>12143</v>
      </c>
      <c r="E2003" s="5" t="s">
        <v>13205</v>
      </c>
      <c r="F2003" s="5" t="s">
        <v>76</v>
      </c>
      <c r="G2003" s="5" t="s">
        <v>76</v>
      </c>
      <c r="H2003" s="5" t="s">
        <v>76</v>
      </c>
      <c r="I2003" s="5" t="s">
        <v>76</v>
      </c>
      <c r="J2003" s="5" t="s">
        <v>76</v>
      </c>
      <c r="K2003" s="5" t="s">
        <v>76</v>
      </c>
      <c r="L2003" s="5" t="s">
        <v>76</v>
      </c>
      <c r="M2003" s="5" t="s">
        <v>13205</v>
      </c>
      <c r="N2003" s="5" t="s">
        <v>20207</v>
      </c>
      <c r="O2003" s="5" t="s">
        <v>24462</v>
      </c>
      <c r="P2003" s="5" t="s">
        <v>25292</v>
      </c>
      <c r="Q2003" s="11">
        <v>45731</v>
      </c>
    </row>
    <row r="2004" spans="1:17" x14ac:dyDescent="0.45">
      <c r="A2004" t="s">
        <v>3</v>
      </c>
      <c r="B2004" s="5" t="s">
        <v>14</v>
      </c>
      <c r="C2004" s="5" t="s">
        <v>2032</v>
      </c>
      <c r="D2004" s="5" t="s">
        <v>76</v>
      </c>
      <c r="E2004" s="5" t="s">
        <v>13205</v>
      </c>
      <c r="F2004" s="5" t="s">
        <v>76</v>
      </c>
      <c r="G2004" s="5" t="s">
        <v>76</v>
      </c>
      <c r="H2004" s="5" t="s">
        <v>76</v>
      </c>
      <c r="I2004" s="5" t="s">
        <v>76</v>
      </c>
      <c r="J2004" s="5" t="s">
        <v>76</v>
      </c>
      <c r="K2004" s="5" t="s">
        <v>76</v>
      </c>
      <c r="L2004" s="5" t="s">
        <v>76</v>
      </c>
      <c r="M2004" s="5" t="s">
        <v>13205</v>
      </c>
      <c r="N2004" s="5" t="s">
        <v>20208</v>
      </c>
      <c r="O2004" s="5" t="s">
        <v>24462</v>
      </c>
      <c r="P2004" s="5" t="s">
        <v>25292</v>
      </c>
      <c r="Q2004" s="11">
        <v>45505</v>
      </c>
    </row>
    <row r="2005" spans="1:17" x14ac:dyDescent="0.45">
      <c r="A2005" t="s">
        <v>3</v>
      </c>
      <c r="B2005" s="5" t="s">
        <v>14</v>
      </c>
      <c r="C2005" s="5" t="s">
        <v>2033</v>
      </c>
      <c r="D2005" s="5" t="s">
        <v>76</v>
      </c>
      <c r="E2005" s="5" t="s">
        <v>13205</v>
      </c>
      <c r="F2005" s="5" t="s">
        <v>76</v>
      </c>
      <c r="G2005" s="5" t="s">
        <v>76</v>
      </c>
      <c r="H2005" s="5" t="s">
        <v>76</v>
      </c>
      <c r="I2005" s="5" t="s">
        <v>76</v>
      </c>
      <c r="J2005" s="5" t="s">
        <v>76</v>
      </c>
      <c r="K2005" s="5" t="s">
        <v>76</v>
      </c>
      <c r="L2005" s="5" t="s">
        <v>76</v>
      </c>
      <c r="M2005" s="5" t="s">
        <v>13205</v>
      </c>
      <c r="N2005" s="5" t="s">
        <v>19509</v>
      </c>
      <c r="O2005" s="5" t="s">
        <v>24462</v>
      </c>
      <c r="P2005" s="5" t="s">
        <v>25292</v>
      </c>
      <c r="Q2005" s="11">
        <v>45463</v>
      </c>
    </row>
    <row r="2006" spans="1:17" x14ac:dyDescent="0.45">
      <c r="A2006" t="s">
        <v>3</v>
      </c>
      <c r="B2006" s="5" t="s">
        <v>29</v>
      </c>
      <c r="C2006" s="5" t="s">
        <v>2034</v>
      </c>
      <c r="D2006" s="5" t="s">
        <v>76</v>
      </c>
      <c r="E2006" s="5" t="s">
        <v>13205</v>
      </c>
      <c r="F2006" s="5" t="s">
        <v>13205</v>
      </c>
      <c r="G2006" s="5" t="s">
        <v>14255</v>
      </c>
      <c r="H2006" s="5" t="s">
        <v>76</v>
      </c>
      <c r="I2006" s="5" t="s">
        <v>76</v>
      </c>
      <c r="J2006" s="5" t="s">
        <v>76</v>
      </c>
      <c r="K2006" s="5" t="s">
        <v>76</v>
      </c>
      <c r="L2006" s="5" t="s">
        <v>76</v>
      </c>
      <c r="M2006" s="5" t="s">
        <v>76</v>
      </c>
      <c r="N2006" s="5" t="s">
        <v>76</v>
      </c>
      <c r="O2006" s="5" t="s">
        <v>24462</v>
      </c>
      <c r="P2006" s="5" t="s">
        <v>25292</v>
      </c>
      <c r="Q2006" s="11">
        <v>45616</v>
      </c>
    </row>
    <row r="2007" spans="1:17" x14ac:dyDescent="0.45">
      <c r="A2007" t="s">
        <v>3</v>
      </c>
      <c r="B2007" s="5" t="s">
        <v>10</v>
      </c>
      <c r="C2007" s="5" t="s">
        <v>2035</v>
      </c>
      <c r="D2007" s="5" t="s">
        <v>76</v>
      </c>
      <c r="E2007" s="5" t="s">
        <v>13205</v>
      </c>
      <c r="F2007" s="5" t="s">
        <v>13205</v>
      </c>
      <c r="G2007" s="5" t="s">
        <v>14256</v>
      </c>
      <c r="H2007" s="5" t="s">
        <v>76</v>
      </c>
      <c r="I2007" s="5" t="s">
        <v>76</v>
      </c>
      <c r="J2007" s="5" t="s">
        <v>76</v>
      </c>
      <c r="K2007" s="5" t="s">
        <v>76</v>
      </c>
      <c r="L2007" s="5" t="s">
        <v>76</v>
      </c>
      <c r="M2007" s="5" t="s">
        <v>76</v>
      </c>
      <c r="N2007" s="5" t="s">
        <v>76</v>
      </c>
      <c r="O2007" s="5" t="s">
        <v>24462</v>
      </c>
      <c r="P2007" s="5" t="s">
        <v>25292</v>
      </c>
      <c r="Q2007" s="11">
        <v>45667</v>
      </c>
    </row>
    <row r="2008" spans="1:17" x14ac:dyDescent="0.45">
      <c r="A2008" t="s">
        <v>3</v>
      </c>
      <c r="B2008" s="5" t="s">
        <v>10</v>
      </c>
      <c r="C2008" s="5" t="s">
        <v>2036</v>
      </c>
      <c r="D2008" s="5" t="s">
        <v>76</v>
      </c>
      <c r="E2008" s="5" t="s">
        <v>13205</v>
      </c>
      <c r="F2008" s="5" t="s">
        <v>13205</v>
      </c>
      <c r="G2008" s="5" t="s">
        <v>13474</v>
      </c>
      <c r="H2008" s="5" t="s">
        <v>76</v>
      </c>
      <c r="I2008" s="5" t="s">
        <v>76</v>
      </c>
      <c r="J2008" s="5" t="s">
        <v>76</v>
      </c>
      <c r="K2008" s="5" t="s">
        <v>76</v>
      </c>
      <c r="L2008" s="5" t="s">
        <v>76</v>
      </c>
      <c r="M2008" s="5" t="s">
        <v>76</v>
      </c>
      <c r="N2008" s="5" t="s">
        <v>76</v>
      </c>
      <c r="O2008" s="5" t="s">
        <v>24462</v>
      </c>
      <c r="P2008" s="5" t="s">
        <v>25292</v>
      </c>
      <c r="Q2008" s="11">
        <v>45687</v>
      </c>
    </row>
    <row r="2009" spans="1:17" x14ac:dyDescent="0.45">
      <c r="A2009" t="s">
        <v>3</v>
      </c>
      <c r="B2009" s="5" t="s">
        <v>10</v>
      </c>
      <c r="C2009" s="5" t="s">
        <v>2037</v>
      </c>
      <c r="D2009" s="5" t="s">
        <v>76</v>
      </c>
      <c r="E2009" s="5" t="s">
        <v>13205</v>
      </c>
      <c r="F2009" s="5" t="s">
        <v>76</v>
      </c>
      <c r="G2009" s="5" t="s">
        <v>76</v>
      </c>
      <c r="H2009" s="5" t="s">
        <v>76</v>
      </c>
      <c r="I2009" s="5" t="s">
        <v>76</v>
      </c>
      <c r="J2009" s="5" t="s">
        <v>76</v>
      </c>
      <c r="K2009" s="5" t="s">
        <v>76</v>
      </c>
      <c r="L2009" s="5" t="s">
        <v>76</v>
      </c>
      <c r="M2009" s="5" t="s">
        <v>13205</v>
      </c>
      <c r="N2009" s="5" t="s">
        <v>20209</v>
      </c>
      <c r="O2009" s="5" t="s">
        <v>24462</v>
      </c>
      <c r="P2009" s="5" t="s">
        <v>25292</v>
      </c>
      <c r="Q2009" s="11">
        <v>45724</v>
      </c>
    </row>
    <row r="2010" spans="1:17" x14ac:dyDescent="0.45">
      <c r="A2010" t="s">
        <v>3</v>
      </c>
      <c r="B2010" s="5" t="s">
        <v>14</v>
      </c>
      <c r="C2010" s="5" t="s">
        <v>2038</v>
      </c>
      <c r="D2010" s="5" t="s">
        <v>76</v>
      </c>
      <c r="E2010" s="5" t="s">
        <v>13205</v>
      </c>
      <c r="F2010" s="5" t="s">
        <v>13205</v>
      </c>
      <c r="G2010" s="5" t="s">
        <v>14257</v>
      </c>
      <c r="H2010" s="5" t="s">
        <v>76</v>
      </c>
      <c r="I2010" s="5" t="s">
        <v>76</v>
      </c>
      <c r="J2010" s="5" t="s">
        <v>76</v>
      </c>
      <c r="K2010" s="5" t="s">
        <v>76</v>
      </c>
      <c r="L2010" s="5" t="s">
        <v>76</v>
      </c>
      <c r="M2010" s="5" t="s">
        <v>76</v>
      </c>
      <c r="N2010" s="5" t="s">
        <v>76</v>
      </c>
      <c r="O2010" s="5" t="s">
        <v>24462</v>
      </c>
      <c r="P2010" s="5" t="s">
        <v>25292</v>
      </c>
      <c r="Q2010" s="11">
        <v>45399</v>
      </c>
    </row>
    <row r="2011" spans="1:17" x14ac:dyDescent="0.45">
      <c r="A2011" t="s">
        <v>3</v>
      </c>
      <c r="B2011" s="5" t="s">
        <v>10</v>
      </c>
      <c r="C2011" s="5" t="s">
        <v>2039</v>
      </c>
      <c r="D2011" s="5" t="s">
        <v>76</v>
      </c>
      <c r="E2011" s="5" t="s">
        <v>13205</v>
      </c>
      <c r="F2011" s="5" t="s">
        <v>13205</v>
      </c>
      <c r="G2011" s="5" t="s">
        <v>14258</v>
      </c>
      <c r="H2011" s="5" t="s">
        <v>76</v>
      </c>
      <c r="I2011" s="5" t="s">
        <v>76</v>
      </c>
      <c r="J2011" s="5" t="s">
        <v>76</v>
      </c>
      <c r="K2011" s="5" t="s">
        <v>76</v>
      </c>
      <c r="L2011" s="5" t="s">
        <v>76</v>
      </c>
      <c r="M2011" s="5" t="s">
        <v>13205</v>
      </c>
      <c r="N2011" s="5" t="s">
        <v>76</v>
      </c>
      <c r="O2011" s="5" t="s">
        <v>24462</v>
      </c>
      <c r="P2011" s="5" t="s">
        <v>25292</v>
      </c>
      <c r="Q2011" s="11">
        <v>45667</v>
      </c>
    </row>
    <row r="2012" spans="1:17" x14ac:dyDescent="0.45">
      <c r="A2012" t="s">
        <v>3</v>
      </c>
      <c r="B2012" s="5" t="s">
        <v>20</v>
      </c>
      <c r="C2012" s="5" t="s">
        <v>2040</v>
      </c>
      <c r="D2012" s="5" t="s">
        <v>12144</v>
      </c>
      <c r="E2012" s="5" t="s">
        <v>13205</v>
      </c>
      <c r="F2012" s="5" t="s">
        <v>13205</v>
      </c>
      <c r="G2012" s="5" t="s">
        <v>14259</v>
      </c>
      <c r="H2012" s="5" t="s">
        <v>76</v>
      </c>
      <c r="I2012" s="5" t="s">
        <v>76</v>
      </c>
      <c r="J2012" s="5" t="s">
        <v>76</v>
      </c>
      <c r="K2012" s="5" t="s">
        <v>76</v>
      </c>
      <c r="L2012" s="5" t="s">
        <v>76</v>
      </c>
      <c r="M2012" s="5" t="s">
        <v>76</v>
      </c>
      <c r="N2012" s="5" t="s">
        <v>76</v>
      </c>
      <c r="O2012" s="5" t="s">
        <v>24483</v>
      </c>
      <c r="P2012" s="5" t="s">
        <v>25161</v>
      </c>
      <c r="Q2012" s="11">
        <v>45376</v>
      </c>
    </row>
    <row r="2013" spans="1:17" x14ac:dyDescent="0.45">
      <c r="A2013" t="s">
        <v>3</v>
      </c>
      <c r="B2013" s="5" t="s">
        <v>19</v>
      </c>
      <c r="C2013" s="5" t="s">
        <v>2041</v>
      </c>
      <c r="D2013" s="5" t="s">
        <v>76</v>
      </c>
      <c r="E2013" s="5" t="s">
        <v>13205</v>
      </c>
      <c r="F2013" s="5" t="s">
        <v>13205</v>
      </c>
      <c r="G2013" s="5" t="s">
        <v>14260</v>
      </c>
      <c r="H2013" s="5" t="s">
        <v>76</v>
      </c>
      <c r="I2013" s="5" t="s">
        <v>76</v>
      </c>
      <c r="J2013" s="5" t="s">
        <v>76</v>
      </c>
      <c r="K2013" s="5" t="s">
        <v>76</v>
      </c>
      <c r="L2013" s="5" t="s">
        <v>76</v>
      </c>
      <c r="M2013" s="5" t="s">
        <v>13205</v>
      </c>
      <c r="N2013" s="5" t="s">
        <v>20210</v>
      </c>
      <c r="O2013" s="5" t="s">
        <v>24875</v>
      </c>
      <c r="P2013" s="5" t="s">
        <v>25289</v>
      </c>
      <c r="Q2013" s="11">
        <v>45706</v>
      </c>
    </row>
    <row r="2014" spans="1:17" x14ac:dyDescent="0.45">
      <c r="A2014" t="s">
        <v>3</v>
      </c>
      <c r="B2014" s="5" t="s">
        <v>10</v>
      </c>
      <c r="C2014" s="5" t="s">
        <v>2042</v>
      </c>
      <c r="D2014" s="5" t="s">
        <v>76</v>
      </c>
      <c r="E2014" s="5" t="s">
        <v>13205</v>
      </c>
      <c r="F2014" s="5" t="s">
        <v>13205</v>
      </c>
      <c r="G2014" s="5" t="s">
        <v>13236</v>
      </c>
      <c r="H2014" s="5" t="s">
        <v>76</v>
      </c>
      <c r="I2014" s="5" t="s">
        <v>76</v>
      </c>
      <c r="J2014" s="5" t="s">
        <v>76</v>
      </c>
      <c r="K2014" s="5" t="s">
        <v>76</v>
      </c>
      <c r="L2014" s="5" t="s">
        <v>76</v>
      </c>
      <c r="M2014" s="5" t="s">
        <v>76</v>
      </c>
      <c r="N2014" s="5" t="s">
        <v>76</v>
      </c>
      <c r="O2014" s="5" t="s">
        <v>24462</v>
      </c>
      <c r="P2014" s="5" t="s">
        <v>25292</v>
      </c>
      <c r="Q2014" s="11">
        <v>45667</v>
      </c>
    </row>
    <row r="2015" spans="1:17" x14ac:dyDescent="0.45">
      <c r="A2015" t="s">
        <v>3</v>
      </c>
      <c r="B2015" s="5" t="s">
        <v>8</v>
      </c>
      <c r="C2015" s="5" t="s">
        <v>2043</v>
      </c>
      <c r="D2015" s="5" t="s">
        <v>76</v>
      </c>
      <c r="E2015" s="5" t="s">
        <v>13205</v>
      </c>
      <c r="F2015" s="5" t="s">
        <v>76</v>
      </c>
      <c r="G2015" s="5" t="s">
        <v>76</v>
      </c>
      <c r="H2015" s="5" t="s">
        <v>76</v>
      </c>
      <c r="I2015" s="5" t="s">
        <v>76</v>
      </c>
      <c r="J2015" s="5" t="s">
        <v>76</v>
      </c>
      <c r="K2015" s="5" t="s">
        <v>76</v>
      </c>
      <c r="L2015" s="5" t="s">
        <v>76</v>
      </c>
      <c r="M2015" s="5" t="s">
        <v>13205</v>
      </c>
      <c r="N2015" s="5" t="s">
        <v>20211</v>
      </c>
      <c r="O2015" s="5" t="s">
        <v>76</v>
      </c>
      <c r="P2015" s="5" t="s">
        <v>76</v>
      </c>
      <c r="Q2015" s="11">
        <v>45623</v>
      </c>
    </row>
    <row r="2016" spans="1:17" x14ac:dyDescent="0.45">
      <c r="A2016" t="s">
        <v>3</v>
      </c>
      <c r="B2016" s="5" t="s">
        <v>10</v>
      </c>
      <c r="C2016" s="5" t="s">
        <v>2044</v>
      </c>
      <c r="D2016" s="5" t="s">
        <v>12145</v>
      </c>
      <c r="E2016" s="5" t="s">
        <v>13205</v>
      </c>
      <c r="F2016" s="5" t="s">
        <v>13205</v>
      </c>
      <c r="G2016" s="5" t="s">
        <v>14261</v>
      </c>
      <c r="H2016" s="5" t="s">
        <v>76</v>
      </c>
      <c r="I2016" s="5" t="s">
        <v>76</v>
      </c>
      <c r="J2016" s="5" t="s">
        <v>76</v>
      </c>
      <c r="K2016" s="5" t="s">
        <v>76</v>
      </c>
      <c r="L2016" s="5" t="s">
        <v>76</v>
      </c>
      <c r="M2016" s="5" t="s">
        <v>13205</v>
      </c>
      <c r="N2016" s="5" t="s">
        <v>20212</v>
      </c>
      <c r="O2016" s="5" t="s">
        <v>24462</v>
      </c>
      <c r="P2016" s="5" t="s">
        <v>25292</v>
      </c>
      <c r="Q2016" s="11">
        <v>45736</v>
      </c>
    </row>
    <row r="2017" spans="1:17" x14ac:dyDescent="0.45">
      <c r="A2017" t="s">
        <v>3</v>
      </c>
      <c r="B2017" s="5" t="s">
        <v>14</v>
      </c>
      <c r="C2017" s="5" t="s">
        <v>2045</v>
      </c>
      <c r="D2017" s="5" t="s">
        <v>76</v>
      </c>
      <c r="E2017" s="5" t="s">
        <v>13205</v>
      </c>
      <c r="F2017" s="5" t="s">
        <v>13205</v>
      </c>
      <c r="G2017" s="5" t="s">
        <v>14262</v>
      </c>
      <c r="H2017" s="5" t="s">
        <v>76</v>
      </c>
      <c r="I2017" s="5" t="s">
        <v>76</v>
      </c>
      <c r="J2017" s="5" t="s">
        <v>76</v>
      </c>
      <c r="K2017" s="5" t="s">
        <v>76</v>
      </c>
      <c r="L2017" s="5" t="s">
        <v>76</v>
      </c>
      <c r="M2017" s="5" t="s">
        <v>76</v>
      </c>
      <c r="N2017" s="5" t="s">
        <v>76</v>
      </c>
      <c r="O2017" s="5" t="s">
        <v>76</v>
      </c>
      <c r="P2017" s="5" t="s">
        <v>76</v>
      </c>
      <c r="Q2017" s="11">
        <v>45488</v>
      </c>
    </row>
    <row r="2018" spans="1:17" x14ac:dyDescent="0.45">
      <c r="A2018" t="s">
        <v>3</v>
      </c>
      <c r="B2018" s="5" t="s">
        <v>10</v>
      </c>
      <c r="C2018" s="5" t="s">
        <v>2046</v>
      </c>
      <c r="D2018" s="5" t="s">
        <v>76</v>
      </c>
      <c r="E2018" s="5" t="s">
        <v>13205</v>
      </c>
      <c r="F2018" s="5" t="s">
        <v>13205</v>
      </c>
      <c r="G2018" s="5" t="s">
        <v>13590</v>
      </c>
      <c r="H2018" s="5" t="s">
        <v>76</v>
      </c>
      <c r="I2018" s="5" t="s">
        <v>76</v>
      </c>
      <c r="J2018" s="5" t="s">
        <v>76</v>
      </c>
      <c r="K2018" s="5" t="s">
        <v>76</v>
      </c>
      <c r="L2018" s="5" t="s">
        <v>76</v>
      </c>
      <c r="M2018" s="5" t="s">
        <v>13205</v>
      </c>
      <c r="N2018" s="5" t="s">
        <v>20213</v>
      </c>
      <c r="O2018" s="5" t="s">
        <v>24462</v>
      </c>
      <c r="P2018" s="5" t="s">
        <v>25292</v>
      </c>
      <c r="Q2018" s="11">
        <v>45708</v>
      </c>
    </row>
    <row r="2019" spans="1:17" x14ac:dyDescent="0.45">
      <c r="A2019" t="s">
        <v>3</v>
      </c>
      <c r="B2019" s="5" t="s">
        <v>10</v>
      </c>
      <c r="C2019" s="5" t="s">
        <v>2047</v>
      </c>
      <c r="D2019" s="5" t="s">
        <v>76</v>
      </c>
      <c r="E2019" s="5" t="s">
        <v>13205</v>
      </c>
      <c r="F2019" s="5" t="s">
        <v>13205</v>
      </c>
      <c r="G2019" s="5" t="s">
        <v>14263</v>
      </c>
      <c r="H2019" s="5" t="s">
        <v>76</v>
      </c>
      <c r="I2019" s="5" t="s">
        <v>76</v>
      </c>
      <c r="J2019" s="5" t="s">
        <v>76</v>
      </c>
      <c r="K2019" s="5" t="s">
        <v>76</v>
      </c>
      <c r="L2019" s="5" t="s">
        <v>76</v>
      </c>
      <c r="M2019" s="5" t="s">
        <v>76</v>
      </c>
      <c r="N2019" s="5" t="s">
        <v>76</v>
      </c>
      <c r="O2019" s="5" t="s">
        <v>24462</v>
      </c>
      <c r="P2019" s="5" t="s">
        <v>25292</v>
      </c>
      <c r="Q2019" s="11">
        <v>45670</v>
      </c>
    </row>
    <row r="2020" spans="1:17" x14ac:dyDescent="0.45">
      <c r="A2020" t="s">
        <v>3</v>
      </c>
      <c r="B2020" s="5" t="s">
        <v>17</v>
      </c>
      <c r="C2020" s="5" t="s">
        <v>2048</v>
      </c>
      <c r="D2020" s="5" t="s">
        <v>76</v>
      </c>
      <c r="E2020" s="5" t="s">
        <v>13205</v>
      </c>
      <c r="F2020" s="5" t="s">
        <v>76</v>
      </c>
      <c r="G2020" s="5" t="s">
        <v>76</v>
      </c>
      <c r="H2020" s="5" t="s">
        <v>76</v>
      </c>
      <c r="I2020" s="5" t="s">
        <v>76</v>
      </c>
      <c r="J2020" s="5" t="s">
        <v>76</v>
      </c>
      <c r="K2020" s="5" t="s">
        <v>76</v>
      </c>
      <c r="L2020" s="5" t="s">
        <v>76</v>
      </c>
      <c r="M2020" s="5" t="s">
        <v>13205</v>
      </c>
      <c r="N2020" s="5" t="s">
        <v>20214</v>
      </c>
      <c r="O2020" s="5" t="s">
        <v>24462</v>
      </c>
      <c r="P2020" s="5" t="s">
        <v>25292</v>
      </c>
      <c r="Q2020" s="11">
        <v>45739</v>
      </c>
    </row>
    <row r="2021" spans="1:17" x14ac:dyDescent="0.45">
      <c r="A2021" t="s">
        <v>3</v>
      </c>
      <c r="B2021" s="5" t="s">
        <v>10</v>
      </c>
      <c r="C2021" s="5" t="s">
        <v>2049</v>
      </c>
      <c r="D2021" s="5" t="s">
        <v>12146</v>
      </c>
      <c r="E2021" s="5" t="s">
        <v>13205</v>
      </c>
      <c r="F2021" s="5" t="s">
        <v>13205</v>
      </c>
      <c r="G2021" s="5" t="s">
        <v>14264</v>
      </c>
      <c r="H2021" s="5" t="s">
        <v>76</v>
      </c>
      <c r="I2021" s="5" t="s">
        <v>76</v>
      </c>
      <c r="J2021" s="5" t="s">
        <v>76</v>
      </c>
      <c r="K2021" s="5" t="s">
        <v>76</v>
      </c>
      <c r="L2021" s="5" t="s">
        <v>76</v>
      </c>
      <c r="M2021" s="5" t="s">
        <v>13205</v>
      </c>
      <c r="N2021" s="5" t="s">
        <v>20215</v>
      </c>
      <c r="O2021" s="5" t="s">
        <v>24462</v>
      </c>
      <c r="P2021" s="5" t="s">
        <v>25292</v>
      </c>
      <c r="Q2021" s="11">
        <v>45722</v>
      </c>
    </row>
    <row r="2022" spans="1:17" x14ac:dyDescent="0.45">
      <c r="A2022" t="s">
        <v>3</v>
      </c>
      <c r="B2022" s="5" t="s">
        <v>10</v>
      </c>
      <c r="C2022" s="5" t="s">
        <v>2050</v>
      </c>
      <c r="D2022" s="5" t="s">
        <v>12147</v>
      </c>
      <c r="E2022" s="5" t="s">
        <v>13205</v>
      </c>
      <c r="F2022" s="5" t="s">
        <v>13205</v>
      </c>
      <c r="G2022" s="5" t="s">
        <v>14265</v>
      </c>
      <c r="H2022" s="5" t="s">
        <v>76</v>
      </c>
      <c r="I2022" s="5" t="s">
        <v>76</v>
      </c>
      <c r="J2022" s="5" t="s">
        <v>76</v>
      </c>
      <c r="K2022" s="5" t="s">
        <v>76</v>
      </c>
      <c r="L2022" s="5" t="s">
        <v>76</v>
      </c>
      <c r="M2022" s="5" t="s">
        <v>76</v>
      </c>
      <c r="N2022" s="5" t="s">
        <v>76</v>
      </c>
      <c r="O2022" s="5" t="s">
        <v>24462</v>
      </c>
      <c r="P2022" s="5" t="s">
        <v>25292</v>
      </c>
      <c r="Q2022" s="11">
        <v>45687</v>
      </c>
    </row>
    <row r="2023" spans="1:17" x14ac:dyDescent="0.45">
      <c r="A2023" t="s">
        <v>3</v>
      </c>
      <c r="B2023" s="5" t="s">
        <v>13</v>
      </c>
      <c r="C2023" s="5" t="s">
        <v>2051</v>
      </c>
      <c r="D2023" s="5" t="s">
        <v>76</v>
      </c>
      <c r="E2023" s="5" t="s">
        <v>13205</v>
      </c>
      <c r="F2023" s="5" t="s">
        <v>76</v>
      </c>
      <c r="G2023" s="5" t="s">
        <v>76</v>
      </c>
      <c r="H2023" s="5" t="s">
        <v>76</v>
      </c>
      <c r="I2023" s="5" t="s">
        <v>76</v>
      </c>
      <c r="J2023" s="5" t="s">
        <v>76</v>
      </c>
      <c r="K2023" s="5" t="s">
        <v>76</v>
      </c>
      <c r="L2023" s="5" t="s">
        <v>76</v>
      </c>
      <c r="M2023" s="5" t="s">
        <v>13205</v>
      </c>
      <c r="N2023" s="5" t="s">
        <v>20216</v>
      </c>
      <c r="O2023" s="5" t="s">
        <v>24700</v>
      </c>
      <c r="P2023" s="5" t="s">
        <v>25292</v>
      </c>
      <c r="Q2023" s="11">
        <v>45405</v>
      </c>
    </row>
    <row r="2024" spans="1:17" x14ac:dyDescent="0.45">
      <c r="A2024" t="s">
        <v>3</v>
      </c>
      <c r="B2024" s="5" t="s">
        <v>10</v>
      </c>
      <c r="C2024" s="5" t="s">
        <v>2052</v>
      </c>
      <c r="D2024" s="5" t="s">
        <v>76</v>
      </c>
      <c r="E2024" s="5" t="s">
        <v>13205</v>
      </c>
      <c r="F2024" s="5" t="s">
        <v>13205</v>
      </c>
      <c r="G2024" s="5" t="s">
        <v>14266</v>
      </c>
      <c r="H2024" s="5" t="s">
        <v>76</v>
      </c>
      <c r="I2024" s="5" t="s">
        <v>76</v>
      </c>
      <c r="J2024" s="5" t="s">
        <v>76</v>
      </c>
      <c r="K2024" s="5" t="s">
        <v>76</v>
      </c>
      <c r="L2024" s="5" t="s">
        <v>76</v>
      </c>
      <c r="M2024" s="5" t="s">
        <v>76</v>
      </c>
      <c r="N2024" s="5" t="s">
        <v>76</v>
      </c>
      <c r="O2024" s="5" t="s">
        <v>24462</v>
      </c>
      <c r="P2024" s="5" t="s">
        <v>25292</v>
      </c>
      <c r="Q2024" s="11">
        <v>45731</v>
      </c>
    </row>
    <row r="2025" spans="1:17" x14ac:dyDescent="0.45">
      <c r="A2025" t="s">
        <v>3</v>
      </c>
      <c r="B2025" s="5" t="s">
        <v>9</v>
      </c>
      <c r="C2025" s="5" t="s">
        <v>2053</v>
      </c>
      <c r="D2025" s="5" t="s">
        <v>76</v>
      </c>
      <c r="E2025" s="5" t="s">
        <v>13205</v>
      </c>
      <c r="F2025" s="5" t="s">
        <v>13205</v>
      </c>
      <c r="G2025" s="5" t="s">
        <v>14267</v>
      </c>
      <c r="H2025" s="5" t="s">
        <v>76</v>
      </c>
      <c r="I2025" s="5" t="s">
        <v>76</v>
      </c>
      <c r="J2025" s="5" t="s">
        <v>76</v>
      </c>
      <c r="K2025" s="5" t="s">
        <v>76</v>
      </c>
      <c r="L2025" s="5" t="s">
        <v>76</v>
      </c>
      <c r="M2025" s="5" t="s">
        <v>76</v>
      </c>
      <c r="N2025" s="5" t="s">
        <v>76</v>
      </c>
      <c r="O2025" s="5" t="s">
        <v>24534</v>
      </c>
      <c r="P2025" s="5" t="s">
        <v>25292</v>
      </c>
      <c r="Q2025" s="11">
        <v>45739</v>
      </c>
    </row>
    <row r="2026" spans="1:17" x14ac:dyDescent="0.45">
      <c r="A2026" t="s">
        <v>3</v>
      </c>
      <c r="B2026" s="5" t="s">
        <v>22</v>
      </c>
      <c r="C2026" s="5" t="s">
        <v>2054</v>
      </c>
      <c r="D2026" s="5" t="s">
        <v>76</v>
      </c>
      <c r="E2026" s="5" t="s">
        <v>13205</v>
      </c>
      <c r="F2026" s="5" t="s">
        <v>13208</v>
      </c>
      <c r="G2026" s="5" t="s">
        <v>76</v>
      </c>
      <c r="H2026" s="5" t="s">
        <v>76</v>
      </c>
      <c r="I2026" s="5" t="s">
        <v>76</v>
      </c>
      <c r="J2026" s="5" t="s">
        <v>76</v>
      </c>
      <c r="K2026" s="5" t="s">
        <v>76</v>
      </c>
      <c r="L2026" s="5" t="s">
        <v>76</v>
      </c>
      <c r="M2026" s="5" t="s">
        <v>13205</v>
      </c>
      <c r="N2026" s="5" t="s">
        <v>20217</v>
      </c>
      <c r="O2026" s="5" t="s">
        <v>24462</v>
      </c>
      <c r="P2026" s="5" t="s">
        <v>25292</v>
      </c>
      <c r="Q2026" s="11">
        <v>45729</v>
      </c>
    </row>
    <row r="2027" spans="1:17" x14ac:dyDescent="0.45">
      <c r="A2027" t="s">
        <v>3</v>
      </c>
      <c r="B2027" s="5" t="s">
        <v>38</v>
      </c>
      <c r="C2027" s="5" t="s">
        <v>2055</v>
      </c>
      <c r="D2027" s="5" t="s">
        <v>76</v>
      </c>
      <c r="E2027" s="5" t="s">
        <v>13205</v>
      </c>
      <c r="F2027" s="5" t="s">
        <v>76</v>
      </c>
      <c r="G2027" s="5" t="s">
        <v>76</v>
      </c>
      <c r="H2027" s="5" t="s">
        <v>76</v>
      </c>
      <c r="I2027" s="5" t="s">
        <v>76</v>
      </c>
      <c r="J2027" s="5" t="s">
        <v>76</v>
      </c>
      <c r="K2027" s="5" t="s">
        <v>76</v>
      </c>
      <c r="L2027" s="5" t="s">
        <v>76</v>
      </c>
      <c r="M2027" s="5" t="s">
        <v>13205</v>
      </c>
      <c r="N2027" s="5" t="s">
        <v>20218</v>
      </c>
      <c r="O2027" s="5" t="s">
        <v>13191</v>
      </c>
      <c r="P2027" s="5" t="s">
        <v>25338</v>
      </c>
      <c r="Q2027" s="11">
        <v>45386</v>
      </c>
    </row>
    <row r="2028" spans="1:17" x14ac:dyDescent="0.45">
      <c r="A2028" t="s">
        <v>3</v>
      </c>
      <c r="B2028" s="5" t="s">
        <v>69</v>
      </c>
      <c r="C2028" s="5" t="s">
        <v>2056</v>
      </c>
      <c r="D2028" s="5" t="s">
        <v>76</v>
      </c>
      <c r="E2028" s="5" t="s">
        <v>13205</v>
      </c>
      <c r="F2028" s="5" t="s">
        <v>13205</v>
      </c>
      <c r="G2028" s="5" t="s">
        <v>14268</v>
      </c>
      <c r="H2028" s="5" t="s">
        <v>76</v>
      </c>
      <c r="I2028" s="5" t="s">
        <v>76</v>
      </c>
      <c r="J2028" s="5" t="s">
        <v>76</v>
      </c>
      <c r="K2028" s="5" t="s">
        <v>76</v>
      </c>
      <c r="L2028" s="5" t="s">
        <v>76</v>
      </c>
      <c r="M2028" s="5" t="s">
        <v>76</v>
      </c>
      <c r="N2028" s="5" t="s">
        <v>76</v>
      </c>
      <c r="O2028" s="5" t="s">
        <v>24860</v>
      </c>
      <c r="P2028" s="5" t="s">
        <v>25292</v>
      </c>
      <c r="Q2028" s="11">
        <v>45736</v>
      </c>
    </row>
    <row r="2029" spans="1:17" x14ac:dyDescent="0.45">
      <c r="A2029" t="s">
        <v>3</v>
      </c>
      <c r="B2029" s="5" t="s">
        <v>15</v>
      </c>
      <c r="C2029" s="5" t="s">
        <v>2057</v>
      </c>
      <c r="D2029" s="5" t="s">
        <v>76</v>
      </c>
      <c r="E2029" s="5" t="s">
        <v>13205</v>
      </c>
      <c r="F2029" s="5" t="s">
        <v>13205</v>
      </c>
      <c r="G2029" s="5" t="s">
        <v>14269</v>
      </c>
      <c r="H2029" s="5" t="s">
        <v>76</v>
      </c>
      <c r="I2029" s="5" t="s">
        <v>76</v>
      </c>
      <c r="J2029" s="5" t="s">
        <v>76</v>
      </c>
      <c r="K2029" s="5" t="s">
        <v>76</v>
      </c>
      <c r="L2029" s="5" t="s">
        <v>76</v>
      </c>
      <c r="M2029" s="5" t="s">
        <v>76</v>
      </c>
      <c r="N2029" s="5" t="s">
        <v>76</v>
      </c>
      <c r="O2029" s="5" t="s">
        <v>24658</v>
      </c>
      <c r="P2029" s="5" t="s">
        <v>25292</v>
      </c>
      <c r="Q2029" s="11">
        <v>45733</v>
      </c>
    </row>
    <row r="2030" spans="1:17" x14ac:dyDescent="0.45">
      <c r="A2030" t="s">
        <v>3</v>
      </c>
      <c r="B2030" s="5" t="s">
        <v>10</v>
      </c>
      <c r="C2030" s="5" t="s">
        <v>2058</v>
      </c>
      <c r="D2030" s="5" t="s">
        <v>12148</v>
      </c>
      <c r="E2030" s="5" t="s">
        <v>13205</v>
      </c>
      <c r="F2030" s="5" t="s">
        <v>13205</v>
      </c>
      <c r="G2030" s="5" t="s">
        <v>14270</v>
      </c>
      <c r="H2030" s="5" t="s">
        <v>76</v>
      </c>
      <c r="I2030" s="5" t="s">
        <v>76</v>
      </c>
      <c r="J2030" s="5" t="s">
        <v>76</v>
      </c>
      <c r="K2030" s="5" t="s">
        <v>76</v>
      </c>
      <c r="L2030" s="5" t="s">
        <v>76</v>
      </c>
      <c r="M2030" s="5" t="s">
        <v>76</v>
      </c>
      <c r="N2030" s="5" t="s">
        <v>76</v>
      </c>
      <c r="O2030" s="5" t="s">
        <v>24462</v>
      </c>
      <c r="P2030" s="5" t="s">
        <v>25292</v>
      </c>
      <c r="Q2030" s="11">
        <v>45699</v>
      </c>
    </row>
    <row r="2031" spans="1:17" x14ac:dyDescent="0.45">
      <c r="A2031" t="s">
        <v>3</v>
      </c>
      <c r="B2031" s="5" t="s">
        <v>8</v>
      </c>
      <c r="C2031" s="5" t="s">
        <v>2059</v>
      </c>
      <c r="D2031" s="5" t="s">
        <v>76</v>
      </c>
      <c r="E2031" s="5" t="s">
        <v>13205</v>
      </c>
      <c r="F2031" s="5" t="s">
        <v>13205</v>
      </c>
      <c r="G2031" s="5" t="s">
        <v>14271</v>
      </c>
      <c r="H2031" s="5" t="s">
        <v>76</v>
      </c>
      <c r="I2031" s="5" t="s">
        <v>76</v>
      </c>
      <c r="J2031" s="5" t="s">
        <v>76</v>
      </c>
      <c r="K2031" s="5" t="s">
        <v>76</v>
      </c>
      <c r="L2031" s="5" t="s">
        <v>76</v>
      </c>
      <c r="M2031" s="5" t="s">
        <v>76</v>
      </c>
      <c r="N2031" s="5" t="s">
        <v>76</v>
      </c>
      <c r="O2031" s="5" t="s">
        <v>76</v>
      </c>
      <c r="P2031" s="5" t="s">
        <v>76</v>
      </c>
      <c r="Q2031" s="11">
        <v>45720</v>
      </c>
    </row>
    <row r="2032" spans="1:17" x14ac:dyDescent="0.45">
      <c r="A2032" t="s">
        <v>3</v>
      </c>
      <c r="B2032" s="5" t="s">
        <v>6</v>
      </c>
      <c r="C2032" s="5" t="s">
        <v>2060</v>
      </c>
      <c r="D2032" s="5" t="s">
        <v>76</v>
      </c>
      <c r="E2032" s="5" t="s">
        <v>13205</v>
      </c>
      <c r="F2032" s="5" t="s">
        <v>13205</v>
      </c>
      <c r="G2032" s="5" t="s">
        <v>13780</v>
      </c>
      <c r="H2032" s="5" t="s">
        <v>76</v>
      </c>
      <c r="I2032" s="5" t="s">
        <v>76</v>
      </c>
      <c r="J2032" s="5" t="s">
        <v>76</v>
      </c>
      <c r="K2032" s="5" t="s">
        <v>76</v>
      </c>
      <c r="L2032" s="5" t="s">
        <v>76</v>
      </c>
      <c r="M2032" s="5" t="s">
        <v>13205</v>
      </c>
      <c r="N2032" s="5" t="s">
        <v>20076</v>
      </c>
      <c r="O2032" s="5" t="s">
        <v>24871</v>
      </c>
      <c r="P2032" s="5" t="s">
        <v>25309</v>
      </c>
      <c r="Q2032" s="11">
        <v>45663</v>
      </c>
    </row>
    <row r="2033" spans="1:17" x14ac:dyDescent="0.45">
      <c r="A2033" t="s">
        <v>3</v>
      </c>
      <c r="B2033" s="5" t="s">
        <v>15</v>
      </c>
      <c r="C2033" s="5" t="s">
        <v>2061</v>
      </c>
      <c r="D2033" s="5" t="s">
        <v>76</v>
      </c>
      <c r="E2033" s="5" t="s">
        <v>13205</v>
      </c>
      <c r="F2033" s="5" t="s">
        <v>13205</v>
      </c>
      <c r="G2033" s="5" t="s">
        <v>13221</v>
      </c>
      <c r="H2033" s="5" t="s">
        <v>76</v>
      </c>
      <c r="I2033" s="5" t="s">
        <v>76</v>
      </c>
      <c r="J2033" s="5" t="s">
        <v>76</v>
      </c>
      <c r="K2033" s="5" t="s">
        <v>76</v>
      </c>
      <c r="L2033" s="5" t="s">
        <v>76</v>
      </c>
      <c r="M2033" s="5" t="s">
        <v>76</v>
      </c>
      <c r="N2033" s="5" t="s">
        <v>76</v>
      </c>
      <c r="O2033" s="5" t="s">
        <v>24658</v>
      </c>
      <c r="P2033" s="5" t="s">
        <v>25292</v>
      </c>
      <c r="Q2033" s="11">
        <v>45694</v>
      </c>
    </row>
    <row r="2034" spans="1:17" x14ac:dyDescent="0.45">
      <c r="A2034" t="s">
        <v>3</v>
      </c>
      <c r="B2034" s="5" t="s">
        <v>28</v>
      </c>
      <c r="C2034" s="5" t="s">
        <v>2062</v>
      </c>
      <c r="D2034" s="5" t="s">
        <v>76</v>
      </c>
      <c r="E2034" s="5" t="s">
        <v>13205</v>
      </c>
      <c r="F2034" s="5" t="s">
        <v>76</v>
      </c>
      <c r="G2034" s="5" t="s">
        <v>76</v>
      </c>
      <c r="H2034" s="5" t="s">
        <v>76</v>
      </c>
      <c r="I2034" s="5" t="s">
        <v>76</v>
      </c>
      <c r="J2034" s="5" t="s">
        <v>76</v>
      </c>
      <c r="K2034" s="5" t="s">
        <v>76</v>
      </c>
      <c r="L2034" s="5" t="s">
        <v>76</v>
      </c>
      <c r="M2034" s="5" t="s">
        <v>13205</v>
      </c>
      <c r="N2034" s="5" t="s">
        <v>20219</v>
      </c>
      <c r="O2034" s="5" t="s">
        <v>24527</v>
      </c>
      <c r="P2034" s="5" t="s">
        <v>25292</v>
      </c>
      <c r="Q2034" s="11">
        <v>45691</v>
      </c>
    </row>
    <row r="2035" spans="1:17" x14ac:dyDescent="0.45">
      <c r="A2035" t="s">
        <v>3</v>
      </c>
      <c r="B2035" s="5" t="s">
        <v>50</v>
      </c>
      <c r="C2035" s="5" t="s">
        <v>2063</v>
      </c>
      <c r="D2035" s="5" t="s">
        <v>76</v>
      </c>
      <c r="E2035" s="5" t="s">
        <v>13205</v>
      </c>
      <c r="F2035" s="5" t="s">
        <v>76</v>
      </c>
      <c r="G2035" s="5" t="s">
        <v>76</v>
      </c>
      <c r="H2035" s="5" t="s">
        <v>76</v>
      </c>
      <c r="I2035" s="5" t="s">
        <v>76</v>
      </c>
      <c r="J2035" s="5" t="s">
        <v>76</v>
      </c>
      <c r="K2035" s="5" t="s">
        <v>76</v>
      </c>
      <c r="L2035" s="5" t="s">
        <v>76</v>
      </c>
      <c r="M2035" s="5" t="s">
        <v>13205</v>
      </c>
      <c r="N2035" s="5" t="s">
        <v>20220</v>
      </c>
      <c r="O2035" s="5" t="s">
        <v>24667</v>
      </c>
      <c r="P2035" s="5" t="s">
        <v>25292</v>
      </c>
      <c r="Q2035" s="11">
        <v>45737</v>
      </c>
    </row>
    <row r="2036" spans="1:17" x14ac:dyDescent="0.45">
      <c r="A2036" t="s">
        <v>3</v>
      </c>
      <c r="B2036" s="5" t="s">
        <v>17</v>
      </c>
      <c r="C2036" s="5" t="s">
        <v>2064</v>
      </c>
      <c r="D2036" s="5" t="s">
        <v>76</v>
      </c>
      <c r="E2036" s="5" t="s">
        <v>13205</v>
      </c>
      <c r="F2036" s="5" t="s">
        <v>76</v>
      </c>
      <c r="G2036" s="5" t="s">
        <v>76</v>
      </c>
      <c r="H2036" s="5" t="s">
        <v>76</v>
      </c>
      <c r="I2036" s="5" t="s">
        <v>76</v>
      </c>
      <c r="J2036" s="5" t="s">
        <v>76</v>
      </c>
      <c r="K2036" s="5" t="s">
        <v>76</v>
      </c>
      <c r="L2036" s="5" t="s">
        <v>76</v>
      </c>
      <c r="M2036" s="5" t="s">
        <v>13205</v>
      </c>
      <c r="N2036" s="5" t="s">
        <v>20221</v>
      </c>
      <c r="O2036" s="5" t="s">
        <v>24654</v>
      </c>
      <c r="P2036" s="5" t="s">
        <v>25292</v>
      </c>
      <c r="Q2036" s="11">
        <v>45737</v>
      </c>
    </row>
    <row r="2037" spans="1:17" x14ac:dyDescent="0.45">
      <c r="A2037" t="s">
        <v>3</v>
      </c>
      <c r="B2037" s="5" t="s">
        <v>10</v>
      </c>
      <c r="C2037" s="5" t="s">
        <v>2065</v>
      </c>
      <c r="D2037" s="5" t="s">
        <v>76</v>
      </c>
      <c r="E2037" s="5" t="s">
        <v>13205</v>
      </c>
      <c r="F2037" s="5" t="s">
        <v>13205</v>
      </c>
      <c r="G2037" s="5" t="s">
        <v>13306</v>
      </c>
      <c r="H2037" s="5" t="s">
        <v>76</v>
      </c>
      <c r="I2037" s="5" t="s">
        <v>76</v>
      </c>
      <c r="J2037" s="5" t="s">
        <v>76</v>
      </c>
      <c r="K2037" s="5" t="s">
        <v>76</v>
      </c>
      <c r="L2037" s="5" t="s">
        <v>76</v>
      </c>
      <c r="M2037" s="5" t="s">
        <v>13205</v>
      </c>
      <c r="N2037" s="5" t="s">
        <v>76</v>
      </c>
      <c r="O2037" s="5" t="s">
        <v>24462</v>
      </c>
      <c r="P2037" s="5" t="s">
        <v>25292</v>
      </c>
      <c r="Q2037" s="11">
        <v>45667</v>
      </c>
    </row>
    <row r="2038" spans="1:17" x14ac:dyDescent="0.45">
      <c r="A2038" t="s">
        <v>3</v>
      </c>
      <c r="B2038" s="5" t="s">
        <v>19</v>
      </c>
      <c r="C2038" s="5" t="s">
        <v>2066</v>
      </c>
      <c r="D2038" s="5" t="s">
        <v>76</v>
      </c>
      <c r="E2038" s="5" t="s">
        <v>13205</v>
      </c>
      <c r="F2038" s="5" t="s">
        <v>13205</v>
      </c>
      <c r="G2038" s="5" t="s">
        <v>13322</v>
      </c>
      <c r="H2038" s="5" t="s">
        <v>76</v>
      </c>
      <c r="I2038" s="5" t="s">
        <v>76</v>
      </c>
      <c r="J2038" s="5" t="s">
        <v>76</v>
      </c>
      <c r="K2038" s="5" t="s">
        <v>76</v>
      </c>
      <c r="L2038" s="5" t="s">
        <v>76</v>
      </c>
      <c r="M2038" s="5" t="s">
        <v>13205</v>
      </c>
      <c r="N2038" s="5" t="s">
        <v>19422</v>
      </c>
      <c r="O2038" s="5" t="s">
        <v>24553</v>
      </c>
      <c r="P2038" s="5" t="s">
        <v>25115</v>
      </c>
      <c r="Q2038" s="11">
        <v>45470</v>
      </c>
    </row>
    <row r="2039" spans="1:17" x14ac:dyDescent="0.45">
      <c r="A2039" t="s">
        <v>3</v>
      </c>
      <c r="B2039" s="5" t="s">
        <v>19</v>
      </c>
      <c r="C2039" s="5" t="s">
        <v>2067</v>
      </c>
      <c r="D2039" s="5" t="s">
        <v>76</v>
      </c>
      <c r="E2039" s="5" t="s">
        <v>13205</v>
      </c>
      <c r="F2039" s="5" t="s">
        <v>13205</v>
      </c>
      <c r="G2039" s="5" t="s">
        <v>76</v>
      </c>
      <c r="H2039" s="5" t="s">
        <v>76</v>
      </c>
      <c r="I2039" s="5" t="s">
        <v>76</v>
      </c>
      <c r="J2039" s="5" t="s">
        <v>76</v>
      </c>
      <c r="K2039" s="5" t="s">
        <v>76</v>
      </c>
      <c r="L2039" s="5" t="s">
        <v>76</v>
      </c>
      <c r="M2039" s="5" t="s">
        <v>13205</v>
      </c>
      <c r="N2039" s="5" t="s">
        <v>20222</v>
      </c>
      <c r="O2039" s="5" t="s">
        <v>24424</v>
      </c>
      <c r="P2039" s="5" t="s">
        <v>25289</v>
      </c>
      <c r="Q2039" s="11">
        <v>45636</v>
      </c>
    </row>
    <row r="2040" spans="1:17" x14ac:dyDescent="0.45">
      <c r="A2040" t="s">
        <v>3</v>
      </c>
      <c r="B2040" s="5" t="s">
        <v>10</v>
      </c>
      <c r="C2040" s="5" t="s">
        <v>2068</v>
      </c>
      <c r="D2040" s="5" t="s">
        <v>76</v>
      </c>
      <c r="E2040" s="5" t="s">
        <v>13205</v>
      </c>
      <c r="F2040" s="5" t="s">
        <v>13205</v>
      </c>
      <c r="G2040" s="5" t="s">
        <v>14272</v>
      </c>
      <c r="H2040" s="5" t="s">
        <v>13205</v>
      </c>
      <c r="I2040" s="5" t="s">
        <v>19012</v>
      </c>
      <c r="J2040" s="5" t="s">
        <v>76</v>
      </c>
      <c r="K2040" s="5" t="s">
        <v>76</v>
      </c>
      <c r="L2040" s="5" t="s">
        <v>76</v>
      </c>
      <c r="M2040" s="5" t="s">
        <v>13205</v>
      </c>
      <c r="N2040" s="5" t="s">
        <v>20223</v>
      </c>
      <c r="O2040" s="5" t="s">
        <v>24876</v>
      </c>
      <c r="P2040" s="5" t="s">
        <v>25292</v>
      </c>
      <c r="Q2040" s="11">
        <v>45722</v>
      </c>
    </row>
    <row r="2041" spans="1:17" x14ac:dyDescent="0.45">
      <c r="A2041" t="s">
        <v>3</v>
      </c>
      <c r="B2041" s="5" t="s">
        <v>24</v>
      </c>
      <c r="C2041" s="5" t="s">
        <v>2069</v>
      </c>
      <c r="D2041" s="5" t="s">
        <v>76</v>
      </c>
      <c r="E2041" s="5" t="s">
        <v>13205</v>
      </c>
      <c r="F2041" s="5" t="s">
        <v>76</v>
      </c>
      <c r="G2041" s="5" t="s">
        <v>76</v>
      </c>
      <c r="H2041" s="5" t="s">
        <v>76</v>
      </c>
      <c r="I2041" s="5" t="s">
        <v>76</v>
      </c>
      <c r="J2041" s="5" t="s">
        <v>76</v>
      </c>
      <c r="K2041" s="5" t="s">
        <v>76</v>
      </c>
      <c r="L2041" s="5" t="s">
        <v>76</v>
      </c>
      <c r="M2041" s="5" t="s">
        <v>13205</v>
      </c>
      <c r="N2041" s="5" t="s">
        <v>20224</v>
      </c>
      <c r="O2041" s="5" t="s">
        <v>24462</v>
      </c>
      <c r="P2041" s="5" t="s">
        <v>25292</v>
      </c>
      <c r="Q2041" s="11">
        <v>45509</v>
      </c>
    </row>
    <row r="2042" spans="1:17" x14ac:dyDescent="0.45">
      <c r="A2042" t="s">
        <v>3</v>
      </c>
      <c r="B2042" s="5" t="s">
        <v>13</v>
      </c>
      <c r="C2042" s="5" t="s">
        <v>2070</v>
      </c>
      <c r="D2042" s="5" t="s">
        <v>76</v>
      </c>
      <c r="E2042" s="5" t="s">
        <v>13205</v>
      </c>
      <c r="F2042" s="5" t="s">
        <v>76</v>
      </c>
      <c r="G2042" s="5" t="s">
        <v>76</v>
      </c>
      <c r="H2042" s="5" t="s">
        <v>76</v>
      </c>
      <c r="I2042" s="5" t="s">
        <v>76</v>
      </c>
      <c r="J2042" s="5" t="s">
        <v>76</v>
      </c>
      <c r="K2042" s="5" t="s">
        <v>76</v>
      </c>
      <c r="L2042" s="5" t="s">
        <v>76</v>
      </c>
      <c r="M2042" s="5" t="s">
        <v>13205</v>
      </c>
      <c r="N2042" s="5" t="s">
        <v>20225</v>
      </c>
      <c r="O2042" s="5" t="s">
        <v>24877</v>
      </c>
      <c r="P2042" s="5" t="s">
        <v>25296</v>
      </c>
      <c r="Q2042" s="11">
        <v>45594</v>
      </c>
    </row>
    <row r="2043" spans="1:17" x14ac:dyDescent="0.45">
      <c r="A2043" t="s">
        <v>3</v>
      </c>
      <c r="B2043" s="5" t="s">
        <v>10</v>
      </c>
      <c r="C2043" s="5" t="s">
        <v>2071</v>
      </c>
      <c r="D2043" s="5" t="s">
        <v>12149</v>
      </c>
      <c r="E2043" s="5" t="s">
        <v>13205</v>
      </c>
      <c r="F2043" s="5" t="s">
        <v>13205</v>
      </c>
      <c r="G2043" s="5" t="s">
        <v>13590</v>
      </c>
      <c r="H2043" s="5" t="s">
        <v>76</v>
      </c>
      <c r="I2043" s="5" t="s">
        <v>76</v>
      </c>
      <c r="J2043" s="5" t="s">
        <v>76</v>
      </c>
      <c r="K2043" s="5" t="s">
        <v>76</v>
      </c>
      <c r="L2043" s="5" t="s">
        <v>76</v>
      </c>
      <c r="M2043" s="5" t="s">
        <v>13205</v>
      </c>
      <c r="N2043" s="5" t="s">
        <v>20226</v>
      </c>
      <c r="O2043" s="5" t="s">
        <v>24498</v>
      </c>
      <c r="P2043" s="5" t="s">
        <v>25161</v>
      </c>
      <c r="Q2043" s="11">
        <v>45727</v>
      </c>
    </row>
    <row r="2044" spans="1:17" x14ac:dyDescent="0.45">
      <c r="A2044" t="s">
        <v>3</v>
      </c>
      <c r="B2044" s="5" t="s">
        <v>9</v>
      </c>
      <c r="C2044" s="5" t="s">
        <v>2072</v>
      </c>
      <c r="D2044" s="5" t="s">
        <v>76</v>
      </c>
      <c r="E2044" s="5" t="s">
        <v>13205</v>
      </c>
      <c r="F2044" s="5" t="s">
        <v>13205</v>
      </c>
      <c r="G2044" s="5" t="s">
        <v>14273</v>
      </c>
      <c r="H2044" s="5" t="s">
        <v>76</v>
      </c>
      <c r="I2044" s="5" t="s">
        <v>76</v>
      </c>
      <c r="J2044" s="5" t="s">
        <v>76</v>
      </c>
      <c r="K2044" s="5" t="s">
        <v>76</v>
      </c>
      <c r="L2044" s="5" t="s">
        <v>76</v>
      </c>
      <c r="M2044" s="5" t="s">
        <v>76</v>
      </c>
      <c r="N2044" s="5" t="s">
        <v>76</v>
      </c>
      <c r="O2044" s="5" t="s">
        <v>24534</v>
      </c>
      <c r="P2044" s="5" t="s">
        <v>25292</v>
      </c>
      <c r="Q2044" s="11">
        <v>45739</v>
      </c>
    </row>
    <row r="2045" spans="1:17" x14ac:dyDescent="0.45">
      <c r="A2045" t="s">
        <v>3</v>
      </c>
      <c r="B2045" s="5" t="s">
        <v>11</v>
      </c>
      <c r="C2045" s="5" t="s">
        <v>2073</v>
      </c>
      <c r="D2045" s="5" t="s">
        <v>76</v>
      </c>
      <c r="E2045" s="5" t="s">
        <v>13205</v>
      </c>
      <c r="F2045" s="5" t="s">
        <v>13205</v>
      </c>
      <c r="G2045" s="5" t="s">
        <v>14274</v>
      </c>
      <c r="H2045" s="5" t="s">
        <v>76</v>
      </c>
      <c r="I2045" s="5" t="s">
        <v>76</v>
      </c>
      <c r="J2045" s="5" t="s">
        <v>76</v>
      </c>
      <c r="K2045" s="5" t="s">
        <v>76</v>
      </c>
      <c r="L2045" s="5" t="s">
        <v>76</v>
      </c>
      <c r="M2045" s="5" t="s">
        <v>76</v>
      </c>
      <c r="N2045" s="5" t="s">
        <v>76</v>
      </c>
      <c r="O2045" s="5" t="s">
        <v>24420</v>
      </c>
      <c r="P2045" s="5" t="s">
        <v>25292</v>
      </c>
      <c r="Q2045" s="11">
        <v>45730</v>
      </c>
    </row>
    <row r="2046" spans="1:17" x14ac:dyDescent="0.45">
      <c r="A2046" t="s">
        <v>3</v>
      </c>
      <c r="B2046" s="5" t="s">
        <v>14</v>
      </c>
      <c r="C2046" s="5" t="s">
        <v>2074</v>
      </c>
      <c r="D2046" s="5" t="s">
        <v>76</v>
      </c>
      <c r="E2046" s="5" t="s">
        <v>13205</v>
      </c>
      <c r="F2046" s="5" t="s">
        <v>76</v>
      </c>
      <c r="G2046" s="5" t="s">
        <v>76</v>
      </c>
      <c r="H2046" s="5" t="s">
        <v>76</v>
      </c>
      <c r="I2046" s="5" t="s">
        <v>76</v>
      </c>
      <c r="J2046" s="5" t="s">
        <v>76</v>
      </c>
      <c r="K2046" s="5" t="s">
        <v>76</v>
      </c>
      <c r="L2046" s="5" t="s">
        <v>76</v>
      </c>
      <c r="M2046" s="5" t="s">
        <v>13205</v>
      </c>
      <c r="N2046" s="5" t="s">
        <v>20227</v>
      </c>
      <c r="O2046" s="5" t="s">
        <v>76</v>
      </c>
      <c r="P2046" s="5" t="s">
        <v>76</v>
      </c>
      <c r="Q2046" s="11">
        <v>45446</v>
      </c>
    </row>
    <row r="2047" spans="1:17" x14ac:dyDescent="0.45">
      <c r="A2047" t="s">
        <v>3</v>
      </c>
      <c r="B2047" s="5" t="s">
        <v>10</v>
      </c>
      <c r="C2047" s="5" t="s">
        <v>2075</v>
      </c>
      <c r="D2047" s="5" t="s">
        <v>76</v>
      </c>
      <c r="E2047" s="5" t="s">
        <v>13205</v>
      </c>
      <c r="F2047" s="5" t="s">
        <v>13205</v>
      </c>
      <c r="G2047" s="5" t="s">
        <v>14275</v>
      </c>
      <c r="H2047" s="5" t="s">
        <v>76</v>
      </c>
      <c r="I2047" s="5" t="s">
        <v>76</v>
      </c>
      <c r="J2047" s="5" t="s">
        <v>76</v>
      </c>
      <c r="K2047" s="5" t="s">
        <v>76</v>
      </c>
      <c r="L2047" s="5" t="s">
        <v>76</v>
      </c>
      <c r="M2047" s="5" t="s">
        <v>76</v>
      </c>
      <c r="N2047" s="5" t="s">
        <v>76</v>
      </c>
      <c r="O2047" s="5" t="s">
        <v>24462</v>
      </c>
      <c r="P2047" s="5" t="s">
        <v>25292</v>
      </c>
      <c r="Q2047" s="11">
        <v>45667</v>
      </c>
    </row>
    <row r="2048" spans="1:17" x14ac:dyDescent="0.45">
      <c r="A2048" t="s">
        <v>3</v>
      </c>
      <c r="B2048" s="5" t="s">
        <v>13</v>
      </c>
      <c r="C2048" s="5" t="s">
        <v>2076</v>
      </c>
      <c r="D2048" s="5" t="s">
        <v>76</v>
      </c>
      <c r="E2048" s="5" t="s">
        <v>13205</v>
      </c>
      <c r="F2048" s="5" t="s">
        <v>76</v>
      </c>
      <c r="G2048" s="5" t="s">
        <v>76</v>
      </c>
      <c r="H2048" s="5" t="s">
        <v>76</v>
      </c>
      <c r="I2048" s="5" t="s">
        <v>76</v>
      </c>
      <c r="J2048" s="5" t="s">
        <v>76</v>
      </c>
      <c r="K2048" s="5" t="s">
        <v>76</v>
      </c>
      <c r="L2048" s="5" t="s">
        <v>76</v>
      </c>
      <c r="M2048" s="5" t="s">
        <v>13205</v>
      </c>
      <c r="N2048" s="5" t="s">
        <v>19445</v>
      </c>
      <c r="O2048" s="5" t="s">
        <v>24498</v>
      </c>
      <c r="P2048" s="5" t="s">
        <v>25161</v>
      </c>
      <c r="Q2048" s="11">
        <v>45692</v>
      </c>
    </row>
    <row r="2049" spans="1:17" x14ac:dyDescent="0.45">
      <c r="A2049" t="s">
        <v>3</v>
      </c>
      <c r="B2049" s="5" t="s">
        <v>13</v>
      </c>
      <c r="C2049" s="5" t="s">
        <v>2077</v>
      </c>
      <c r="D2049" s="5" t="s">
        <v>76</v>
      </c>
      <c r="E2049" s="5" t="s">
        <v>13205</v>
      </c>
      <c r="F2049" s="5" t="s">
        <v>13205</v>
      </c>
      <c r="G2049" s="5" t="s">
        <v>13504</v>
      </c>
      <c r="H2049" s="5" t="s">
        <v>76</v>
      </c>
      <c r="I2049" s="5" t="s">
        <v>76</v>
      </c>
      <c r="J2049" s="5" t="s">
        <v>76</v>
      </c>
      <c r="K2049" s="5" t="s">
        <v>76</v>
      </c>
      <c r="L2049" s="5" t="s">
        <v>76</v>
      </c>
      <c r="M2049" s="5" t="s">
        <v>76</v>
      </c>
      <c r="N2049" s="5" t="s">
        <v>76</v>
      </c>
      <c r="O2049" s="5" t="s">
        <v>24498</v>
      </c>
      <c r="P2049" s="5" t="s">
        <v>25161</v>
      </c>
      <c r="Q2049" s="11">
        <v>45692</v>
      </c>
    </row>
    <row r="2050" spans="1:17" x14ac:dyDescent="0.45">
      <c r="A2050" t="s">
        <v>3</v>
      </c>
      <c r="B2050" s="5" t="s">
        <v>13</v>
      </c>
      <c r="C2050" s="5" t="s">
        <v>2078</v>
      </c>
      <c r="D2050" s="5" t="s">
        <v>76</v>
      </c>
      <c r="E2050" s="5" t="s">
        <v>13205</v>
      </c>
      <c r="F2050" s="5" t="s">
        <v>76</v>
      </c>
      <c r="G2050" s="5" t="s">
        <v>76</v>
      </c>
      <c r="H2050" s="5" t="s">
        <v>76</v>
      </c>
      <c r="I2050" s="5" t="s">
        <v>76</v>
      </c>
      <c r="J2050" s="5" t="s">
        <v>76</v>
      </c>
      <c r="K2050" s="5" t="s">
        <v>76</v>
      </c>
      <c r="L2050" s="5" t="s">
        <v>76</v>
      </c>
      <c r="M2050" s="5" t="s">
        <v>13205</v>
      </c>
      <c r="N2050" s="5" t="s">
        <v>20228</v>
      </c>
      <c r="O2050" s="5" t="s">
        <v>24498</v>
      </c>
      <c r="P2050" s="5" t="s">
        <v>25161</v>
      </c>
      <c r="Q2050" s="11">
        <v>45735</v>
      </c>
    </row>
    <row r="2051" spans="1:17" x14ac:dyDescent="0.45">
      <c r="A2051" t="s">
        <v>3</v>
      </c>
      <c r="B2051" s="5" t="s">
        <v>13</v>
      </c>
      <c r="C2051" s="5" t="s">
        <v>2079</v>
      </c>
      <c r="D2051" s="5" t="s">
        <v>76</v>
      </c>
      <c r="E2051" s="5" t="s">
        <v>13205</v>
      </c>
      <c r="F2051" s="5" t="s">
        <v>13205</v>
      </c>
      <c r="G2051" s="5" t="s">
        <v>14276</v>
      </c>
      <c r="H2051" s="5" t="s">
        <v>76</v>
      </c>
      <c r="I2051" s="5" t="s">
        <v>76</v>
      </c>
      <c r="J2051" s="5" t="s">
        <v>76</v>
      </c>
      <c r="K2051" s="5" t="s">
        <v>76</v>
      </c>
      <c r="L2051" s="5" t="s">
        <v>76</v>
      </c>
      <c r="M2051" s="5" t="s">
        <v>76</v>
      </c>
      <c r="N2051" s="5" t="s">
        <v>76</v>
      </c>
      <c r="O2051" s="5" t="s">
        <v>24417</v>
      </c>
      <c r="P2051" s="5" t="s">
        <v>25161</v>
      </c>
      <c r="Q2051" s="11">
        <v>45521</v>
      </c>
    </row>
    <row r="2052" spans="1:17" x14ac:dyDescent="0.45">
      <c r="A2052" t="s">
        <v>3</v>
      </c>
      <c r="B2052" s="5" t="s">
        <v>38</v>
      </c>
      <c r="C2052" s="5" t="s">
        <v>2080</v>
      </c>
      <c r="D2052" s="5" t="s">
        <v>76</v>
      </c>
      <c r="E2052" s="5" t="s">
        <v>13205</v>
      </c>
      <c r="F2052" s="5" t="s">
        <v>76</v>
      </c>
      <c r="G2052" s="5" t="s">
        <v>76</v>
      </c>
      <c r="H2052" s="5" t="s">
        <v>76</v>
      </c>
      <c r="I2052" s="5" t="s">
        <v>76</v>
      </c>
      <c r="J2052" s="5" t="s">
        <v>76</v>
      </c>
      <c r="K2052" s="5" t="s">
        <v>76</v>
      </c>
      <c r="L2052" s="5" t="s">
        <v>76</v>
      </c>
      <c r="M2052" s="5" t="s">
        <v>13205</v>
      </c>
      <c r="N2052" s="5" t="s">
        <v>19411</v>
      </c>
      <c r="O2052" s="5" t="s">
        <v>13186</v>
      </c>
      <c r="P2052" s="5" t="s">
        <v>25304</v>
      </c>
      <c r="Q2052" s="11">
        <v>45649</v>
      </c>
    </row>
    <row r="2053" spans="1:17" x14ac:dyDescent="0.45">
      <c r="A2053" t="s">
        <v>3</v>
      </c>
      <c r="B2053" s="5" t="s">
        <v>38</v>
      </c>
      <c r="C2053" s="5" t="s">
        <v>2080</v>
      </c>
      <c r="D2053" s="5" t="s">
        <v>12150</v>
      </c>
      <c r="E2053" s="5" t="s">
        <v>13205</v>
      </c>
      <c r="F2053" s="5" t="s">
        <v>13205</v>
      </c>
      <c r="G2053" s="5" t="s">
        <v>14277</v>
      </c>
      <c r="H2053" s="5" t="s">
        <v>76</v>
      </c>
      <c r="I2053" s="5" t="s">
        <v>76</v>
      </c>
      <c r="J2053" s="5" t="s">
        <v>76</v>
      </c>
      <c r="K2053" s="5" t="s">
        <v>76</v>
      </c>
      <c r="L2053" s="5" t="s">
        <v>76</v>
      </c>
      <c r="M2053" s="5" t="s">
        <v>76</v>
      </c>
      <c r="N2053" s="5" t="s">
        <v>76</v>
      </c>
      <c r="O2053" s="5" t="s">
        <v>13186</v>
      </c>
      <c r="P2053" s="5" t="s">
        <v>25304</v>
      </c>
      <c r="Q2053" s="11">
        <v>45623</v>
      </c>
    </row>
    <row r="2054" spans="1:17" x14ac:dyDescent="0.45">
      <c r="A2054" t="s">
        <v>3</v>
      </c>
      <c r="B2054" s="5" t="s">
        <v>8</v>
      </c>
      <c r="C2054" s="5" t="s">
        <v>2081</v>
      </c>
      <c r="D2054" s="5" t="s">
        <v>76</v>
      </c>
      <c r="E2054" s="5" t="s">
        <v>13205</v>
      </c>
      <c r="F2054" s="5" t="s">
        <v>13205</v>
      </c>
      <c r="G2054" s="5" t="s">
        <v>14278</v>
      </c>
      <c r="H2054" s="5" t="s">
        <v>76</v>
      </c>
      <c r="I2054" s="5" t="s">
        <v>76</v>
      </c>
      <c r="J2054" s="5" t="s">
        <v>76</v>
      </c>
      <c r="K2054" s="5" t="s">
        <v>76</v>
      </c>
      <c r="L2054" s="5" t="s">
        <v>76</v>
      </c>
      <c r="M2054" s="5" t="s">
        <v>76</v>
      </c>
      <c r="N2054" s="5" t="s">
        <v>76</v>
      </c>
      <c r="O2054" s="5" t="s">
        <v>76</v>
      </c>
      <c r="P2054" s="5" t="s">
        <v>76</v>
      </c>
      <c r="Q2054" s="11">
        <v>45679</v>
      </c>
    </row>
    <row r="2055" spans="1:17" x14ac:dyDescent="0.45">
      <c r="A2055" t="s">
        <v>3</v>
      </c>
      <c r="B2055" s="5" t="s">
        <v>6</v>
      </c>
      <c r="C2055" s="5" t="s">
        <v>2082</v>
      </c>
      <c r="D2055" s="5" t="s">
        <v>76</v>
      </c>
      <c r="E2055" s="5" t="s">
        <v>13205</v>
      </c>
      <c r="F2055" s="5" t="s">
        <v>13205</v>
      </c>
      <c r="G2055" s="5" t="s">
        <v>14279</v>
      </c>
      <c r="H2055" s="5" t="s">
        <v>76</v>
      </c>
      <c r="I2055" s="5" t="s">
        <v>76</v>
      </c>
      <c r="J2055" s="5" t="s">
        <v>76</v>
      </c>
      <c r="K2055" s="5" t="s">
        <v>76</v>
      </c>
      <c r="L2055" s="5" t="s">
        <v>76</v>
      </c>
      <c r="M2055" s="5" t="s">
        <v>76</v>
      </c>
      <c r="N2055" s="5" t="s">
        <v>76</v>
      </c>
      <c r="O2055" s="5" t="s">
        <v>24686</v>
      </c>
      <c r="P2055" s="5" t="s">
        <v>25300</v>
      </c>
      <c r="Q2055" s="11">
        <v>45701</v>
      </c>
    </row>
    <row r="2056" spans="1:17" x14ac:dyDescent="0.45">
      <c r="A2056" t="s">
        <v>3</v>
      </c>
      <c r="B2056" s="5" t="s">
        <v>10</v>
      </c>
      <c r="C2056" s="5" t="s">
        <v>2083</v>
      </c>
      <c r="D2056" s="5" t="s">
        <v>12151</v>
      </c>
      <c r="E2056" s="5" t="s">
        <v>13205</v>
      </c>
      <c r="F2056" s="5" t="s">
        <v>13205</v>
      </c>
      <c r="G2056" s="5" t="s">
        <v>14280</v>
      </c>
      <c r="H2056" s="5" t="s">
        <v>76</v>
      </c>
      <c r="I2056" s="5" t="s">
        <v>76</v>
      </c>
      <c r="J2056" s="5" t="s">
        <v>76</v>
      </c>
      <c r="K2056" s="5" t="s">
        <v>76</v>
      </c>
      <c r="L2056" s="5" t="s">
        <v>76</v>
      </c>
      <c r="M2056" s="5" t="s">
        <v>76</v>
      </c>
      <c r="N2056" s="5" t="s">
        <v>76</v>
      </c>
      <c r="O2056" s="5" t="s">
        <v>24462</v>
      </c>
      <c r="P2056" s="5" t="s">
        <v>25292</v>
      </c>
      <c r="Q2056" s="11">
        <v>45667</v>
      </c>
    </row>
    <row r="2057" spans="1:17" x14ac:dyDescent="0.45">
      <c r="A2057" t="s">
        <v>3</v>
      </c>
      <c r="B2057" s="5" t="s">
        <v>16</v>
      </c>
      <c r="C2057" s="5" t="s">
        <v>2084</v>
      </c>
      <c r="D2057" s="5" t="s">
        <v>76</v>
      </c>
      <c r="E2057" s="5" t="s">
        <v>13205</v>
      </c>
      <c r="F2057" s="5" t="s">
        <v>13205</v>
      </c>
      <c r="G2057" s="5" t="s">
        <v>13590</v>
      </c>
      <c r="H2057" s="5" t="s">
        <v>76</v>
      </c>
      <c r="I2057" s="5" t="s">
        <v>76</v>
      </c>
      <c r="J2057" s="5" t="s">
        <v>76</v>
      </c>
      <c r="K2057" s="5" t="s">
        <v>76</v>
      </c>
      <c r="L2057" s="5" t="s">
        <v>76</v>
      </c>
      <c r="M2057" s="5" t="s">
        <v>13205</v>
      </c>
      <c r="N2057" s="5" t="s">
        <v>20229</v>
      </c>
      <c r="O2057" s="5" t="s">
        <v>24548</v>
      </c>
      <c r="P2057" s="5" t="s">
        <v>25301</v>
      </c>
      <c r="Q2057" s="11">
        <v>45657</v>
      </c>
    </row>
    <row r="2058" spans="1:17" x14ac:dyDescent="0.45">
      <c r="A2058" t="s">
        <v>3</v>
      </c>
      <c r="B2058" s="5" t="s">
        <v>38</v>
      </c>
      <c r="C2058" s="5" t="s">
        <v>2085</v>
      </c>
      <c r="D2058" s="5" t="s">
        <v>12152</v>
      </c>
      <c r="E2058" s="5" t="s">
        <v>13205</v>
      </c>
      <c r="F2058" s="5" t="s">
        <v>13205</v>
      </c>
      <c r="G2058" s="5" t="s">
        <v>13236</v>
      </c>
      <c r="H2058" s="5" t="s">
        <v>76</v>
      </c>
      <c r="I2058" s="5" t="s">
        <v>76</v>
      </c>
      <c r="J2058" s="5" t="s">
        <v>76</v>
      </c>
      <c r="K2058" s="5" t="s">
        <v>76</v>
      </c>
      <c r="L2058" s="5" t="s">
        <v>76</v>
      </c>
      <c r="M2058" s="5" t="s">
        <v>76</v>
      </c>
      <c r="N2058" s="5" t="s">
        <v>76</v>
      </c>
      <c r="O2058" s="5" t="s">
        <v>13186</v>
      </c>
      <c r="P2058" s="5" t="s">
        <v>25304</v>
      </c>
      <c r="Q2058" s="11">
        <v>45498</v>
      </c>
    </row>
    <row r="2059" spans="1:17" x14ac:dyDescent="0.45">
      <c r="A2059" t="s">
        <v>3</v>
      </c>
      <c r="B2059" s="5" t="s">
        <v>38</v>
      </c>
      <c r="C2059" s="5" t="s">
        <v>2085</v>
      </c>
      <c r="D2059" s="5" t="s">
        <v>76</v>
      </c>
      <c r="E2059" s="5" t="s">
        <v>13205</v>
      </c>
      <c r="F2059" s="5" t="s">
        <v>13205</v>
      </c>
      <c r="G2059" s="5" t="s">
        <v>13236</v>
      </c>
      <c r="H2059" s="5" t="s">
        <v>76</v>
      </c>
      <c r="I2059" s="5" t="s">
        <v>76</v>
      </c>
      <c r="J2059" s="5" t="s">
        <v>76</v>
      </c>
      <c r="K2059" s="5" t="s">
        <v>76</v>
      </c>
      <c r="L2059" s="5" t="s">
        <v>76</v>
      </c>
      <c r="M2059" s="5" t="s">
        <v>76</v>
      </c>
      <c r="N2059" s="5" t="s">
        <v>76</v>
      </c>
      <c r="O2059" s="5" t="s">
        <v>13186</v>
      </c>
      <c r="P2059" s="5" t="s">
        <v>25304</v>
      </c>
      <c r="Q2059" s="11">
        <v>45629</v>
      </c>
    </row>
    <row r="2060" spans="1:17" x14ac:dyDescent="0.45">
      <c r="A2060" t="s">
        <v>3</v>
      </c>
      <c r="B2060" s="5" t="s">
        <v>10</v>
      </c>
      <c r="C2060" s="5" t="s">
        <v>2086</v>
      </c>
      <c r="D2060" s="5" t="s">
        <v>12153</v>
      </c>
      <c r="E2060" s="5" t="s">
        <v>13205</v>
      </c>
      <c r="F2060" s="5" t="s">
        <v>13205</v>
      </c>
      <c r="G2060" s="5" t="s">
        <v>13221</v>
      </c>
      <c r="H2060" s="5" t="s">
        <v>76</v>
      </c>
      <c r="I2060" s="5" t="s">
        <v>76</v>
      </c>
      <c r="J2060" s="5" t="s">
        <v>76</v>
      </c>
      <c r="K2060" s="5" t="s">
        <v>76</v>
      </c>
      <c r="L2060" s="5" t="s">
        <v>76</v>
      </c>
      <c r="M2060" s="5" t="s">
        <v>13205</v>
      </c>
      <c r="N2060" s="5" t="s">
        <v>20230</v>
      </c>
      <c r="O2060" s="5" t="s">
        <v>24670</v>
      </c>
      <c r="P2060" s="5" t="s">
        <v>25161</v>
      </c>
      <c r="Q2060" s="11">
        <v>45727</v>
      </c>
    </row>
    <row r="2061" spans="1:17" x14ac:dyDescent="0.45">
      <c r="A2061" t="s">
        <v>3</v>
      </c>
      <c r="B2061" s="5" t="s">
        <v>41</v>
      </c>
      <c r="C2061" s="5" t="s">
        <v>2087</v>
      </c>
      <c r="D2061" s="5" t="s">
        <v>76</v>
      </c>
      <c r="E2061" s="5" t="s">
        <v>13205</v>
      </c>
      <c r="F2061" s="5" t="s">
        <v>13205</v>
      </c>
      <c r="G2061" s="5" t="s">
        <v>14281</v>
      </c>
      <c r="H2061" s="5" t="s">
        <v>76</v>
      </c>
      <c r="I2061" s="5" t="s">
        <v>76</v>
      </c>
      <c r="J2061" s="5" t="s">
        <v>76</v>
      </c>
      <c r="K2061" s="5" t="s">
        <v>76</v>
      </c>
      <c r="L2061" s="5" t="s">
        <v>76</v>
      </c>
      <c r="M2061" s="5" t="s">
        <v>13205</v>
      </c>
      <c r="N2061" s="5" t="s">
        <v>20231</v>
      </c>
      <c r="O2061" s="5" t="s">
        <v>76</v>
      </c>
      <c r="P2061" s="5" t="s">
        <v>25289</v>
      </c>
      <c r="Q2061" s="11">
        <v>45604</v>
      </c>
    </row>
    <row r="2062" spans="1:17" x14ac:dyDescent="0.45">
      <c r="A2062" t="s">
        <v>3</v>
      </c>
      <c r="B2062" s="5" t="s">
        <v>19</v>
      </c>
      <c r="C2062" s="5" t="s">
        <v>2088</v>
      </c>
      <c r="D2062" s="5" t="s">
        <v>76</v>
      </c>
      <c r="E2062" s="5" t="s">
        <v>13205</v>
      </c>
      <c r="F2062" s="5" t="s">
        <v>13205</v>
      </c>
      <c r="G2062" s="5" t="s">
        <v>14282</v>
      </c>
      <c r="H2062" s="5" t="s">
        <v>76</v>
      </c>
      <c r="I2062" s="5" t="s">
        <v>76</v>
      </c>
      <c r="J2062" s="5" t="s">
        <v>76</v>
      </c>
      <c r="K2062" s="5" t="s">
        <v>76</v>
      </c>
      <c r="L2062" s="5" t="s">
        <v>76</v>
      </c>
      <c r="M2062" s="5" t="s">
        <v>13205</v>
      </c>
      <c r="N2062" s="5" t="s">
        <v>20232</v>
      </c>
      <c r="O2062" s="5" t="s">
        <v>24475</v>
      </c>
      <c r="P2062" s="5" t="s">
        <v>25289</v>
      </c>
      <c r="Q2062" s="11">
        <v>45656</v>
      </c>
    </row>
    <row r="2063" spans="1:17" x14ac:dyDescent="0.45">
      <c r="A2063" t="s">
        <v>3</v>
      </c>
      <c r="B2063" s="5" t="s">
        <v>10</v>
      </c>
      <c r="C2063" s="5" t="s">
        <v>2089</v>
      </c>
      <c r="D2063" s="5" t="s">
        <v>76</v>
      </c>
      <c r="E2063" s="5" t="s">
        <v>13205</v>
      </c>
      <c r="F2063" s="5" t="s">
        <v>13205</v>
      </c>
      <c r="G2063" s="5" t="s">
        <v>14283</v>
      </c>
      <c r="H2063" s="5" t="s">
        <v>76</v>
      </c>
      <c r="I2063" s="5" t="s">
        <v>76</v>
      </c>
      <c r="J2063" s="5" t="s">
        <v>76</v>
      </c>
      <c r="K2063" s="5" t="s">
        <v>76</v>
      </c>
      <c r="L2063" s="5" t="s">
        <v>76</v>
      </c>
      <c r="M2063" s="5" t="s">
        <v>13205</v>
      </c>
      <c r="N2063" s="5" t="s">
        <v>20233</v>
      </c>
      <c r="O2063" s="5" t="s">
        <v>24462</v>
      </c>
      <c r="P2063" s="5" t="s">
        <v>25292</v>
      </c>
      <c r="Q2063" s="11">
        <v>45667</v>
      </c>
    </row>
    <row r="2064" spans="1:17" x14ac:dyDescent="0.45">
      <c r="A2064" t="s">
        <v>3</v>
      </c>
      <c r="B2064" s="5" t="s">
        <v>7</v>
      </c>
      <c r="C2064" s="5" t="s">
        <v>2090</v>
      </c>
      <c r="D2064" s="5" t="s">
        <v>76</v>
      </c>
      <c r="E2064" s="5" t="s">
        <v>13205</v>
      </c>
      <c r="F2064" s="5" t="s">
        <v>13208</v>
      </c>
      <c r="G2064" s="5" t="s">
        <v>76</v>
      </c>
      <c r="H2064" s="5" t="s">
        <v>76</v>
      </c>
      <c r="I2064" s="5" t="s">
        <v>76</v>
      </c>
      <c r="J2064" s="5" t="s">
        <v>76</v>
      </c>
      <c r="K2064" s="5" t="s">
        <v>13205</v>
      </c>
      <c r="L2064" s="5" t="s">
        <v>19212</v>
      </c>
      <c r="M2064" s="5" t="s">
        <v>76</v>
      </c>
      <c r="N2064" s="5" t="s">
        <v>76</v>
      </c>
      <c r="O2064" s="5" t="s">
        <v>24653</v>
      </c>
      <c r="P2064" s="5" t="s">
        <v>25291</v>
      </c>
      <c r="Q2064" s="11">
        <v>45737</v>
      </c>
    </row>
    <row r="2065" spans="1:17" x14ac:dyDescent="0.45">
      <c r="A2065" t="s">
        <v>3</v>
      </c>
      <c r="B2065" s="5" t="s">
        <v>8</v>
      </c>
      <c r="C2065" s="5" t="s">
        <v>2091</v>
      </c>
      <c r="D2065" s="5" t="s">
        <v>76</v>
      </c>
      <c r="E2065" s="5" t="s">
        <v>13205</v>
      </c>
      <c r="F2065" s="5" t="s">
        <v>13205</v>
      </c>
      <c r="G2065" s="5" t="s">
        <v>14284</v>
      </c>
      <c r="H2065" s="5" t="s">
        <v>76</v>
      </c>
      <c r="I2065" s="5" t="s">
        <v>76</v>
      </c>
      <c r="J2065" s="5" t="s">
        <v>76</v>
      </c>
      <c r="K2065" s="5" t="s">
        <v>13205</v>
      </c>
      <c r="L2065" s="5" t="s">
        <v>19213</v>
      </c>
      <c r="M2065" s="5" t="s">
        <v>76</v>
      </c>
      <c r="N2065" s="5" t="s">
        <v>76</v>
      </c>
      <c r="O2065" s="5" t="s">
        <v>76</v>
      </c>
      <c r="P2065" s="5" t="s">
        <v>76</v>
      </c>
      <c r="Q2065" s="11">
        <v>45679</v>
      </c>
    </row>
    <row r="2066" spans="1:17" x14ac:dyDescent="0.45">
      <c r="A2066" t="s">
        <v>3</v>
      </c>
      <c r="B2066" s="5" t="s">
        <v>44</v>
      </c>
      <c r="C2066" s="5" t="s">
        <v>2092</v>
      </c>
      <c r="D2066" s="5" t="s">
        <v>76</v>
      </c>
      <c r="E2066" s="5" t="s">
        <v>13205</v>
      </c>
      <c r="F2066" s="5" t="s">
        <v>13205</v>
      </c>
      <c r="G2066" s="5" t="s">
        <v>13492</v>
      </c>
      <c r="H2066" s="5" t="s">
        <v>76</v>
      </c>
      <c r="I2066" s="5" t="s">
        <v>76</v>
      </c>
      <c r="J2066" s="5" t="s">
        <v>76</v>
      </c>
      <c r="K2066" s="5" t="s">
        <v>76</v>
      </c>
      <c r="L2066" s="5" t="s">
        <v>76</v>
      </c>
      <c r="M2066" s="5" t="s">
        <v>76</v>
      </c>
      <c r="N2066" s="5" t="s">
        <v>76</v>
      </c>
      <c r="O2066" s="5" t="s">
        <v>24641</v>
      </c>
      <c r="P2066" s="5" t="s">
        <v>25304</v>
      </c>
      <c r="Q2066" s="11">
        <v>45671</v>
      </c>
    </row>
    <row r="2067" spans="1:17" x14ac:dyDescent="0.45">
      <c r="A2067" t="s">
        <v>3</v>
      </c>
      <c r="B2067" s="5" t="s">
        <v>9</v>
      </c>
      <c r="C2067" s="5" t="s">
        <v>2093</v>
      </c>
      <c r="D2067" s="5" t="s">
        <v>76</v>
      </c>
      <c r="E2067" s="5" t="s">
        <v>13205</v>
      </c>
      <c r="F2067" s="5" t="s">
        <v>13205</v>
      </c>
      <c r="G2067" s="5" t="s">
        <v>14285</v>
      </c>
      <c r="H2067" s="5" t="s">
        <v>76</v>
      </c>
      <c r="I2067" s="5" t="s">
        <v>76</v>
      </c>
      <c r="J2067" s="5" t="s">
        <v>76</v>
      </c>
      <c r="K2067" s="5" t="s">
        <v>76</v>
      </c>
      <c r="L2067" s="5" t="s">
        <v>76</v>
      </c>
      <c r="M2067" s="5" t="s">
        <v>76</v>
      </c>
      <c r="N2067" s="5" t="s">
        <v>76</v>
      </c>
      <c r="O2067" s="5" t="s">
        <v>24534</v>
      </c>
      <c r="P2067" s="5" t="s">
        <v>25292</v>
      </c>
      <c r="Q2067" s="11">
        <v>45739</v>
      </c>
    </row>
    <row r="2068" spans="1:17" x14ac:dyDescent="0.45">
      <c r="A2068" t="s">
        <v>3</v>
      </c>
      <c r="B2068" s="5" t="s">
        <v>9</v>
      </c>
      <c r="C2068" s="5" t="s">
        <v>2094</v>
      </c>
      <c r="D2068" s="5" t="s">
        <v>76</v>
      </c>
      <c r="E2068" s="5" t="s">
        <v>13205</v>
      </c>
      <c r="F2068" s="5" t="s">
        <v>13205</v>
      </c>
      <c r="G2068" s="5" t="s">
        <v>14286</v>
      </c>
      <c r="H2068" s="5" t="s">
        <v>76</v>
      </c>
      <c r="I2068" s="5" t="s">
        <v>76</v>
      </c>
      <c r="J2068" s="5" t="s">
        <v>76</v>
      </c>
      <c r="K2068" s="5" t="s">
        <v>76</v>
      </c>
      <c r="L2068" s="5" t="s">
        <v>76</v>
      </c>
      <c r="M2068" s="5" t="s">
        <v>76</v>
      </c>
      <c r="N2068" s="5" t="s">
        <v>76</v>
      </c>
      <c r="O2068" s="5" t="s">
        <v>24534</v>
      </c>
      <c r="P2068" s="5" t="s">
        <v>25292</v>
      </c>
      <c r="Q2068" s="11">
        <v>45739</v>
      </c>
    </row>
    <row r="2069" spans="1:17" x14ac:dyDescent="0.45">
      <c r="A2069" t="s">
        <v>3</v>
      </c>
      <c r="B2069" s="5" t="s">
        <v>10</v>
      </c>
      <c r="C2069" s="5" t="s">
        <v>2095</v>
      </c>
      <c r="D2069" s="5" t="s">
        <v>76</v>
      </c>
      <c r="E2069" s="5" t="s">
        <v>13205</v>
      </c>
      <c r="F2069" s="5" t="s">
        <v>13205</v>
      </c>
      <c r="G2069" s="5" t="s">
        <v>14287</v>
      </c>
      <c r="H2069" s="5" t="s">
        <v>76</v>
      </c>
      <c r="I2069" s="5" t="s">
        <v>76</v>
      </c>
      <c r="J2069" s="5" t="s">
        <v>76</v>
      </c>
      <c r="K2069" s="5" t="s">
        <v>76</v>
      </c>
      <c r="L2069" s="5" t="s">
        <v>76</v>
      </c>
      <c r="M2069" s="5" t="s">
        <v>13205</v>
      </c>
      <c r="N2069" s="5" t="s">
        <v>20234</v>
      </c>
      <c r="O2069" s="5" t="s">
        <v>24462</v>
      </c>
      <c r="P2069" s="5" t="s">
        <v>25292</v>
      </c>
      <c r="Q2069" s="11">
        <v>45667</v>
      </c>
    </row>
    <row r="2070" spans="1:17" x14ac:dyDescent="0.45">
      <c r="A2070" t="s">
        <v>3</v>
      </c>
      <c r="B2070" s="5" t="s">
        <v>10</v>
      </c>
      <c r="C2070" s="5" t="s">
        <v>2096</v>
      </c>
      <c r="D2070" s="5" t="s">
        <v>76</v>
      </c>
      <c r="E2070" s="5" t="s">
        <v>13205</v>
      </c>
      <c r="F2070" s="5" t="s">
        <v>13205</v>
      </c>
      <c r="G2070" s="5" t="s">
        <v>13692</v>
      </c>
      <c r="H2070" s="5" t="s">
        <v>76</v>
      </c>
      <c r="I2070" s="5" t="s">
        <v>76</v>
      </c>
      <c r="J2070" s="5" t="s">
        <v>76</v>
      </c>
      <c r="K2070" s="5" t="s">
        <v>76</v>
      </c>
      <c r="L2070" s="5" t="s">
        <v>76</v>
      </c>
      <c r="M2070" s="5" t="s">
        <v>76</v>
      </c>
      <c r="N2070" s="5" t="s">
        <v>76</v>
      </c>
      <c r="O2070" s="5" t="s">
        <v>24462</v>
      </c>
      <c r="P2070" s="5" t="s">
        <v>25292</v>
      </c>
      <c r="Q2070" s="11">
        <v>45667</v>
      </c>
    </row>
    <row r="2071" spans="1:17" x14ac:dyDescent="0.45">
      <c r="A2071" t="s">
        <v>3</v>
      </c>
      <c r="B2071" s="5" t="s">
        <v>10</v>
      </c>
      <c r="C2071" s="5" t="s">
        <v>2097</v>
      </c>
      <c r="D2071" s="5" t="s">
        <v>76</v>
      </c>
      <c r="E2071" s="5" t="s">
        <v>13205</v>
      </c>
      <c r="F2071" s="5" t="s">
        <v>13205</v>
      </c>
      <c r="G2071" s="5" t="s">
        <v>13236</v>
      </c>
      <c r="H2071" s="5" t="s">
        <v>76</v>
      </c>
      <c r="I2071" s="5" t="s">
        <v>76</v>
      </c>
      <c r="J2071" s="5" t="s">
        <v>76</v>
      </c>
      <c r="K2071" s="5" t="s">
        <v>76</v>
      </c>
      <c r="L2071" s="5" t="s">
        <v>76</v>
      </c>
      <c r="M2071" s="5" t="s">
        <v>76</v>
      </c>
      <c r="N2071" s="5" t="s">
        <v>76</v>
      </c>
      <c r="O2071" s="5" t="s">
        <v>24462</v>
      </c>
      <c r="P2071" s="5" t="s">
        <v>25292</v>
      </c>
      <c r="Q2071" s="11">
        <v>45667</v>
      </c>
    </row>
    <row r="2072" spans="1:17" x14ac:dyDescent="0.45">
      <c r="A2072" t="s">
        <v>3</v>
      </c>
      <c r="B2072" s="5" t="s">
        <v>10</v>
      </c>
      <c r="C2072" s="5" t="s">
        <v>2098</v>
      </c>
      <c r="D2072" s="5" t="s">
        <v>76</v>
      </c>
      <c r="E2072" s="5" t="s">
        <v>13205</v>
      </c>
      <c r="F2072" s="5" t="s">
        <v>13205</v>
      </c>
      <c r="G2072" s="5" t="s">
        <v>13236</v>
      </c>
      <c r="H2072" s="5" t="s">
        <v>76</v>
      </c>
      <c r="I2072" s="5" t="s">
        <v>76</v>
      </c>
      <c r="J2072" s="5" t="s">
        <v>76</v>
      </c>
      <c r="K2072" s="5" t="s">
        <v>76</v>
      </c>
      <c r="L2072" s="5" t="s">
        <v>76</v>
      </c>
      <c r="M2072" s="5" t="s">
        <v>76</v>
      </c>
      <c r="N2072" s="5" t="s">
        <v>76</v>
      </c>
      <c r="O2072" s="5" t="s">
        <v>24462</v>
      </c>
      <c r="P2072" s="5" t="s">
        <v>25292</v>
      </c>
      <c r="Q2072" s="11">
        <v>45667</v>
      </c>
    </row>
    <row r="2073" spans="1:17" x14ac:dyDescent="0.45">
      <c r="A2073" t="s">
        <v>3</v>
      </c>
      <c r="B2073" s="5" t="s">
        <v>19</v>
      </c>
      <c r="C2073" s="5" t="s">
        <v>2099</v>
      </c>
      <c r="D2073" s="5" t="s">
        <v>76</v>
      </c>
      <c r="E2073" s="5" t="s">
        <v>13205</v>
      </c>
      <c r="F2073" s="5" t="s">
        <v>13205</v>
      </c>
      <c r="G2073" s="5" t="s">
        <v>13221</v>
      </c>
      <c r="H2073" s="5" t="s">
        <v>76</v>
      </c>
      <c r="I2073" s="5" t="s">
        <v>76</v>
      </c>
      <c r="J2073" s="5" t="s">
        <v>76</v>
      </c>
      <c r="K2073" s="5" t="s">
        <v>76</v>
      </c>
      <c r="L2073" s="5" t="s">
        <v>76</v>
      </c>
      <c r="M2073" s="5" t="s">
        <v>13205</v>
      </c>
      <c r="N2073" s="5" t="s">
        <v>19435</v>
      </c>
      <c r="O2073" s="5" t="s">
        <v>76</v>
      </c>
      <c r="P2073" s="5" t="s">
        <v>25289</v>
      </c>
      <c r="Q2073" s="11">
        <v>45596</v>
      </c>
    </row>
    <row r="2074" spans="1:17" x14ac:dyDescent="0.45">
      <c r="A2074" t="s">
        <v>3</v>
      </c>
      <c r="B2074" s="5" t="s">
        <v>41</v>
      </c>
      <c r="C2074" s="5" t="s">
        <v>2100</v>
      </c>
      <c r="D2074" s="5" t="s">
        <v>76</v>
      </c>
      <c r="E2074" s="5" t="s">
        <v>13205</v>
      </c>
      <c r="F2074" s="5" t="s">
        <v>76</v>
      </c>
      <c r="G2074" s="5" t="s">
        <v>76</v>
      </c>
      <c r="H2074" s="5" t="s">
        <v>76</v>
      </c>
      <c r="I2074" s="5" t="s">
        <v>76</v>
      </c>
      <c r="J2074" s="5" t="s">
        <v>76</v>
      </c>
      <c r="K2074" s="5" t="s">
        <v>76</v>
      </c>
      <c r="L2074" s="5" t="s">
        <v>76</v>
      </c>
      <c r="M2074" s="5" t="s">
        <v>13205</v>
      </c>
      <c r="N2074" s="5" t="s">
        <v>20235</v>
      </c>
      <c r="O2074" s="5" t="s">
        <v>76</v>
      </c>
      <c r="P2074" s="5" t="s">
        <v>25313</v>
      </c>
      <c r="Q2074" s="11">
        <v>45720</v>
      </c>
    </row>
    <row r="2075" spans="1:17" x14ac:dyDescent="0.45">
      <c r="A2075" t="s">
        <v>3</v>
      </c>
      <c r="B2075" s="5" t="s">
        <v>19</v>
      </c>
      <c r="C2075" s="5" t="s">
        <v>2101</v>
      </c>
      <c r="D2075" s="5" t="s">
        <v>76</v>
      </c>
      <c r="E2075" s="5" t="s">
        <v>13205</v>
      </c>
      <c r="F2075" s="5" t="s">
        <v>13205</v>
      </c>
      <c r="G2075" s="5" t="s">
        <v>13322</v>
      </c>
      <c r="H2075" s="5" t="s">
        <v>76</v>
      </c>
      <c r="I2075" s="5" t="s">
        <v>76</v>
      </c>
      <c r="J2075" s="5" t="s">
        <v>76</v>
      </c>
      <c r="K2075" s="5" t="s">
        <v>76</v>
      </c>
      <c r="L2075" s="5" t="s">
        <v>76</v>
      </c>
      <c r="M2075" s="5" t="s">
        <v>13205</v>
      </c>
      <c r="N2075" s="5" t="s">
        <v>19422</v>
      </c>
      <c r="O2075" s="5" t="s">
        <v>24608</v>
      </c>
      <c r="P2075" s="5" t="s">
        <v>25115</v>
      </c>
      <c r="Q2075" s="11">
        <v>45644</v>
      </c>
    </row>
    <row r="2076" spans="1:17" x14ac:dyDescent="0.45">
      <c r="A2076" t="s">
        <v>3</v>
      </c>
      <c r="B2076" s="5" t="s">
        <v>29</v>
      </c>
      <c r="C2076" s="5" t="s">
        <v>2102</v>
      </c>
      <c r="D2076" s="5" t="s">
        <v>76</v>
      </c>
      <c r="E2076" s="5" t="s">
        <v>13205</v>
      </c>
      <c r="F2076" s="5" t="s">
        <v>13205</v>
      </c>
      <c r="G2076" s="5" t="s">
        <v>13236</v>
      </c>
      <c r="H2076" s="5" t="s">
        <v>76</v>
      </c>
      <c r="I2076" s="5" t="s">
        <v>76</v>
      </c>
      <c r="J2076" s="5" t="s">
        <v>76</v>
      </c>
      <c r="K2076" s="5" t="s">
        <v>76</v>
      </c>
      <c r="L2076" s="5" t="s">
        <v>76</v>
      </c>
      <c r="M2076" s="5" t="s">
        <v>13205</v>
      </c>
      <c r="N2076" s="5" t="s">
        <v>20236</v>
      </c>
      <c r="O2076" s="5" t="s">
        <v>24462</v>
      </c>
      <c r="P2076" s="5" t="s">
        <v>25292</v>
      </c>
      <c r="Q2076" s="11">
        <v>45616</v>
      </c>
    </row>
    <row r="2077" spans="1:17" x14ac:dyDescent="0.45">
      <c r="A2077" t="s">
        <v>3</v>
      </c>
      <c r="B2077" s="5" t="s">
        <v>47</v>
      </c>
      <c r="C2077" s="5" t="s">
        <v>2103</v>
      </c>
      <c r="D2077" s="5" t="s">
        <v>76</v>
      </c>
      <c r="E2077" s="5" t="s">
        <v>13205</v>
      </c>
      <c r="F2077" s="5" t="s">
        <v>13205</v>
      </c>
      <c r="G2077" s="5" t="s">
        <v>14288</v>
      </c>
      <c r="H2077" s="5" t="s">
        <v>76</v>
      </c>
      <c r="I2077" s="5" t="s">
        <v>76</v>
      </c>
      <c r="J2077" s="5" t="s">
        <v>76</v>
      </c>
      <c r="K2077" s="5" t="s">
        <v>76</v>
      </c>
      <c r="L2077" s="5" t="s">
        <v>76</v>
      </c>
      <c r="M2077" s="5" t="s">
        <v>13205</v>
      </c>
      <c r="N2077" s="5" t="s">
        <v>20237</v>
      </c>
      <c r="O2077" s="5" t="s">
        <v>24462</v>
      </c>
      <c r="P2077" s="5" t="s">
        <v>25292</v>
      </c>
      <c r="Q2077" s="11">
        <v>45722</v>
      </c>
    </row>
    <row r="2078" spans="1:17" x14ac:dyDescent="0.45">
      <c r="A2078" t="s">
        <v>3</v>
      </c>
      <c r="B2078" s="5" t="s">
        <v>10</v>
      </c>
      <c r="C2078" s="5" t="s">
        <v>2104</v>
      </c>
      <c r="D2078" s="5" t="s">
        <v>12154</v>
      </c>
      <c r="E2078" s="5" t="s">
        <v>13205</v>
      </c>
      <c r="F2078" s="5" t="s">
        <v>13205</v>
      </c>
      <c r="G2078" s="5" t="s">
        <v>14289</v>
      </c>
      <c r="H2078" s="5" t="s">
        <v>76</v>
      </c>
      <c r="I2078" s="5" t="s">
        <v>76</v>
      </c>
      <c r="J2078" s="5" t="s">
        <v>76</v>
      </c>
      <c r="K2078" s="5" t="s">
        <v>76</v>
      </c>
      <c r="L2078" s="5" t="s">
        <v>76</v>
      </c>
      <c r="M2078" s="5" t="s">
        <v>13205</v>
      </c>
      <c r="N2078" s="5" t="s">
        <v>20238</v>
      </c>
      <c r="O2078" s="5" t="s">
        <v>24462</v>
      </c>
      <c r="P2078" s="5" t="s">
        <v>25292</v>
      </c>
      <c r="Q2078" s="11">
        <v>45735</v>
      </c>
    </row>
    <row r="2079" spans="1:17" x14ac:dyDescent="0.45">
      <c r="A2079" t="s">
        <v>3</v>
      </c>
      <c r="B2079" s="5" t="s">
        <v>10</v>
      </c>
      <c r="C2079" s="5" t="s">
        <v>2105</v>
      </c>
      <c r="D2079" s="5" t="s">
        <v>12155</v>
      </c>
      <c r="E2079" s="5" t="s">
        <v>13205</v>
      </c>
      <c r="F2079" s="5" t="s">
        <v>76</v>
      </c>
      <c r="G2079" s="5" t="s">
        <v>76</v>
      </c>
      <c r="H2079" s="5" t="s">
        <v>76</v>
      </c>
      <c r="I2079" s="5" t="s">
        <v>76</v>
      </c>
      <c r="J2079" s="5" t="s">
        <v>76</v>
      </c>
      <c r="K2079" s="5" t="s">
        <v>76</v>
      </c>
      <c r="L2079" s="5" t="s">
        <v>76</v>
      </c>
      <c r="M2079" s="5" t="s">
        <v>13205</v>
      </c>
      <c r="N2079" s="5" t="s">
        <v>20239</v>
      </c>
      <c r="O2079" s="5" t="s">
        <v>24462</v>
      </c>
      <c r="P2079" s="5" t="s">
        <v>25292</v>
      </c>
      <c r="Q2079" s="11">
        <v>45667</v>
      </c>
    </row>
    <row r="2080" spans="1:17" x14ac:dyDescent="0.45">
      <c r="A2080" t="s">
        <v>3</v>
      </c>
      <c r="B2080" s="5" t="s">
        <v>10</v>
      </c>
      <c r="C2080" s="5" t="s">
        <v>2106</v>
      </c>
      <c r="D2080" s="5" t="s">
        <v>12156</v>
      </c>
      <c r="E2080" s="5" t="s">
        <v>13205</v>
      </c>
      <c r="F2080" s="5" t="s">
        <v>13205</v>
      </c>
      <c r="G2080" s="5" t="s">
        <v>13590</v>
      </c>
      <c r="H2080" s="5" t="s">
        <v>76</v>
      </c>
      <c r="I2080" s="5" t="s">
        <v>76</v>
      </c>
      <c r="J2080" s="5" t="s">
        <v>76</v>
      </c>
      <c r="K2080" s="5" t="s">
        <v>76</v>
      </c>
      <c r="L2080" s="5" t="s">
        <v>76</v>
      </c>
      <c r="M2080" s="5" t="s">
        <v>76</v>
      </c>
      <c r="N2080" s="5" t="s">
        <v>76</v>
      </c>
      <c r="O2080" s="5" t="s">
        <v>24462</v>
      </c>
      <c r="P2080" s="5" t="s">
        <v>25292</v>
      </c>
      <c r="Q2080" s="11">
        <v>45728</v>
      </c>
    </row>
    <row r="2081" spans="1:17" x14ac:dyDescent="0.45">
      <c r="A2081" t="s">
        <v>3</v>
      </c>
      <c r="B2081" s="5" t="s">
        <v>12</v>
      </c>
      <c r="C2081" s="5" t="s">
        <v>2107</v>
      </c>
      <c r="D2081" s="5" t="s">
        <v>76</v>
      </c>
      <c r="E2081" s="5" t="s">
        <v>13205</v>
      </c>
      <c r="F2081" s="5" t="s">
        <v>13205</v>
      </c>
      <c r="G2081" s="5" t="s">
        <v>14290</v>
      </c>
      <c r="H2081" s="5" t="s">
        <v>13208</v>
      </c>
      <c r="I2081" s="5" t="s">
        <v>76</v>
      </c>
      <c r="J2081" s="5" t="s">
        <v>76</v>
      </c>
      <c r="K2081" s="5" t="s">
        <v>76</v>
      </c>
      <c r="L2081" s="5" t="s">
        <v>76</v>
      </c>
      <c r="M2081" s="5" t="s">
        <v>76</v>
      </c>
      <c r="N2081" s="5" t="s">
        <v>76</v>
      </c>
      <c r="O2081" s="5" t="s">
        <v>24655</v>
      </c>
      <c r="P2081" s="5" t="s">
        <v>25292</v>
      </c>
      <c r="Q2081" s="11">
        <v>45674</v>
      </c>
    </row>
    <row r="2082" spans="1:17" x14ac:dyDescent="0.45">
      <c r="A2082" t="s">
        <v>3</v>
      </c>
      <c r="B2082" s="5" t="s">
        <v>57</v>
      </c>
      <c r="C2082" s="5" t="s">
        <v>2108</v>
      </c>
      <c r="D2082" s="5" t="s">
        <v>76</v>
      </c>
      <c r="E2082" s="5" t="s">
        <v>13205</v>
      </c>
      <c r="F2082" s="5" t="s">
        <v>76</v>
      </c>
      <c r="G2082" s="5" t="s">
        <v>76</v>
      </c>
      <c r="H2082" s="5" t="s">
        <v>76</v>
      </c>
      <c r="I2082" s="5" t="s">
        <v>76</v>
      </c>
      <c r="J2082" s="5" t="s">
        <v>76</v>
      </c>
      <c r="K2082" s="5" t="s">
        <v>76</v>
      </c>
      <c r="L2082" s="5" t="s">
        <v>76</v>
      </c>
      <c r="M2082" s="5" t="s">
        <v>13205</v>
      </c>
      <c r="N2082" s="5" t="s">
        <v>20240</v>
      </c>
      <c r="O2082" s="5" t="s">
        <v>24754</v>
      </c>
      <c r="P2082" s="5" t="s">
        <v>25292</v>
      </c>
      <c r="Q2082" s="11">
        <v>45707</v>
      </c>
    </row>
    <row r="2083" spans="1:17" x14ac:dyDescent="0.45">
      <c r="A2083" t="s">
        <v>3</v>
      </c>
      <c r="B2083" s="5" t="s">
        <v>21</v>
      </c>
      <c r="C2083" s="5" t="s">
        <v>2109</v>
      </c>
      <c r="D2083" s="5" t="s">
        <v>76</v>
      </c>
      <c r="E2083" s="5" t="s">
        <v>13205</v>
      </c>
      <c r="F2083" s="5" t="s">
        <v>76</v>
      </c>
      <c r="G2083" s="5" t="s">
        <v>76</v>
      </c>
      <c r="H2083" s="5" t="s">
        <v>76</v>
      </c>
      <c r="I2083" s="5" t="s">
        <v>76</v>
      </c>
      <c r="J2083" s="5" t="s">
        <v>76</v>
      </c>
      <c r="K2083" s="5" t="s">
        <v>76</v>
      </c>
      <c r="L2083" s="5" t="s">
        <v>76</v>
      </c>
      <c r="M2083" s="5" t="s">
        <v>13205</v>
      </c>
      <c r="N2083" s="5" t="s">
        <v>20241</v>
      </c>
      <c r="O2083" s="5" t="s">
        <v>24527</v>
      </c>
      <c r="P2083" s="5" t="s">
        <v>25292</v>
      </c>
      <c r="Q2083" s="11">
        <v>45702</v>
      </c>
    </row>
    <row r="2084" spans="1:17" x14ac:dyDescent="0.45">
      <c r="A2084" t="s">
        <v>3</v>
      </c>
      <c r="B2084" s="5" t="s">
        <v>13</v>
      </c>
      <c r="C2084" s="5" t="s">
        <v>2110</v>
      </c>
      <c r="D2084" s="5" t="s">
        <v>2110</v>
      </c>
      <c r="E2084" s="5" t="s">
        <v>13205</v>
      </c>
      <c r="F2084" s="5" t="s">
        <v>76</v>
      </c>
      <c r="G2084" s="5" t="s">
        <v>76</v>
      </c>
      <c r="H2084" s="5" t="s">
        <v>76</v>
      </c>
      <c r="I2084" s="5" t="s">
        <v>76</v>
      </c>
      <c r="J2084" s="5" t="s">
        <v>76</v>
      </c>
      <c r="K2084" s="5" t="s">
        <v>76</v>
      </c>
      <c r="L2084" s="5" t="s">
        <v>76</v>
      </c>
      <c r="M2084" s="5" t="s">
        <v>13205</v>
      </c>
      <c r="N2084" s="5" t="s">
        <v>20242</v>
      </c>
      <c r="O2084" s="5" t="s">
        <v>24700</v>
      </c>
      <c r="P2084" s="5" t="s">
        <v>25292</v>
      </c>
      <c r="Q2084" s="11">
        <v>45429</v>
      </c>
    </row>
    <row r="2085" spans="1:17" x14ac:dyDescent="0.45">
      <c r="A2085" t="s">
        <v>3</v>
      </c>
      <c r="B2085" s="5" t="s">
        <v>40</v>
      </c>
      <c r="C2085" s="5" t="s">
        <v>2111</v>
      </c>
      <c r="D2085" s="5" t="s">
        <v>76</v>
      </c>
      <c r="E2085" s="5" t="s">
        <v>13205</v>
      </c>
      <c r="F2085" s="5" t="s">
        <v>13205</v>
      </c>
      <c r="G2085" s="5" t="s">
        <v>14291</v>
      </c>
      <c r="H2085" s="5" t="s">
        <v>76</v>
      </c>
      <c r="I2085" s="5" t="s">
        <v>76</v>
      </c>
      <c r="J2085" s="5" t="s">
        <v>76</v>
      </c>
      <c r="K2085" s="5" t="s">
        <v>76</v>
      </c>
      <c r="L2085" s="5" t="s">
        <v>76</v>
      </c>
      <c r="M2085" s="5" t="s">
        <v>13205</v>
      </c>
      <c r="N2085" s="5" t="s">
        <v>20243</v>
      </c>
      <c r="O2085" s="5" t="s">
        <v>76</v>
      </c>
      <c r="P2085" s="5" t="s">
        <v>25289</v>
      </c>
      <c r="Q2085" s="11">
        <v>45691</v>
      </c>
    </row>
    <row r="2086" spans="1:17" x14ac:dyDescent="0.45">
      <c r="A2086" t="s">
        <v>3</v>
      </c>
      <c r="B2086" s="5" t="s">
        <v>15</v>
      </c>
      <c r="C2086" s="5" t="s">
        <v>2112</v>
      </c>
      <c r="D2086" s="5" t="s">
        <v>76</v>
      </c>
      <c r="E2086" s="5" t="s">
        <v>13205</v>
      </c>
      <c r="F2086" s="5" t="s">
        <v>13205</v>
      </c>
      <c r="G2086" s="5" t="s">
        <v>13221</v>
      </c>
      <c r="H2086" s="5" t="s">
        <v>76</v>
      </c>
      <c r="I2086" s="5" t="s">
        <v>76</v>
      </c>
      <c r="J2086" s="5" t="s">
        <v>76</v>
      </c>
      <c r="K2086" s="5" t="s">
        <v>76</v>
      </c>
      <c r="L2086" s="5" t="s">
        <v>76</v>
      </c>
      <c r="M2086" s="5" t="s">
        <v>76</v>
      </c>
      <c r="N2086" s="5" t="s">
        <v>76</v>
      </c>
      <c r="O2086" s="5" t="s">
        <v>24658</v>
      </c>
      <c r="P2086" s="5" t="s">
        <v>25292</v>
      </c>
      <c r="Q2086" s="11">
        <v>45694</v>
      </c>
    </row>
    <row r="2087" spans="1:17" x14ac:dyDescent="0.45">
      <c r="A2087" t="s">
        <v>3</v>
      </c>
      <c r="B2087" s="5" t="s">
        <v>10</v>
      </c>
      <c r="C2087" s="5" t="s">
        <v>2113</v>
      </c>
      <c r="D2087" s="5" t="s">
        <v>76</v>
      </c>
      <c r="E2087" s="5" t="s">
        <v>13205</v>
      </c>
      <c r="F2087" s="5" t="s">
        <v>13205</v>
      </c>
      <c r="G2087" s="5" t="s">
        <v>14292</v>
      </c>
      <c r="H2087" s="5" t="s">
        <v>76</v>
      </c>
      <c r="I2087" s="5" t="s">
        <v>76</v>
      </c>
      <c r="J2087" s="5" t="s">
        <v>76</v>
      </c>
      <c r="K2087" s="5" t="s">
        <v>76</v>
      </c>
      <c r="L2087" s="5" t="s">
        <v>76</v>
      </c>
      <c r="M2087" s="5" t="s">
        <v>76</v>
      </c>
      <c r="N2087" s="5" t="s">
        <v>76</v>
      </c>
      <c r="O2087" s="5" t="s">
        <v>24462</v>
      </c>
      <c r="P2087" s="5" t="s">
        <v>25292</v>
      </c>
      <c r="Q2087" s="11">
        <v>45667</v>
      </c>
    </row>
    <row r="2088" spans="1:17" x14ac:dyDescent="0.45">
      <c r="A2088" t="s">
        <v>3</v>
      </c>
      <c r="B2088" s="5" t="s">
        <v>15</v>
      </c>
      <c r="C2088" s="5" t="s">
        <v>2114</v>
      </c>
      <c r="D2088" s="5" t="s">
        <v>76</v>
      </c>
      <c r="E2088" s="5" t="s">
        <v>13205</v>
      </c>
      <c r="F2088" s="5" t="s">
        <v>13205</v>
      </c>
      <c r="G2088" s="5" t="s">
        <v>14293</v>
      </c>
      <c r="H2088" s="5" t="s">
        <v>76</v>
      </c>
      <c r="I2088" s="5" t="s">
        <v>76</v>
      </c>
      <c r="J2088" s="5" t="s">
        <v>76</v>
      </c>
      <c r="K2088" s="5" t="s">
        <v>76</v>
      </c>
      <c r="L2088" s="5" t="s">
        <v>76</v>
      </c>
      <c r="M2088" s="5" t="s">
        <v>76</v>
      </c>
      <c r="N2088" s="5" t="s">
        <v>76</v>
      </c>
      <c r="O2088" s="5" t="s">
        <v>24658</v>
      </c>
      <c r="P2088" s="5" t="s">
        <v>25292</v>
      </c>
      <c r="Q2088" s="11">
        <v>45735</v>
      </c>
    </row>
    <row r="2089" spans="1:17" x14ac:dyDescent="0.45">
      <c r="A2089" t="s">
        <v>3</v>
      </c>
      <c r="B2089" s="5" t="s">
        <v>28</v>
      </c>
      <c r="C2089" s="5" t="s">
        <v>2115</v>
      </c>
      <c r="D2089" s="5" t="s">
        <v>76</v>
      </c>
      <c r="E2089" s="5" t="s">
        <v>13205</v>
      </c>
      <c r="F2089" s="5" t="s">
        <v>76</v>
      </c>
      <c r="G2089" s="5" t="s">
        <v>76</v>
      </c>
      <c r="H2089" s="5" t="s">
        <v>76</v>
      </c>
      <c r="I2089" s="5" t="s">
        <v>76</v>
      </c>
      <c r="J2089" s="5" t="s">
        <v>76</v>
      </c>
      <c r="K2089" s="5" t="s">
        <v>76</v>
      </c>
      <c r="L2089" s="5" t="s">
        <v>76</v>
      </c>
      <c r="M2089" s="5" t="s">
        <v>13205</v>
      </c>
      <c r="N2089" s="5" t="s">
        <v>20244</v>
      </c>
      <c r="O2089" s="5" t="s">
        <v>24878</v>
      </c>
      <c r="P2089" s="5" t="s">
        <v>25320</v>
      </c>
      <c r="Q2089" s="11">
        <v>45680</v>
      </c>
    </row>
    <row r="2090" spans="1:17" x14ac:dyDescent="0.45">
      <c r="A2090" t="s">
        <v>3</v>
      </c>
      <c r="B2090" s="5" t="s">
        <v>8</v>
      </c>
      <c r="C2090" s="5" t="s">
        <v>2116</v>
      </c>
      <c r="D2090" s="5" t="s">
        <v>76</v>
      </c>
      <c r="E2090" s="5" t="s">
        <v>13205</v>
      </c>
      <c r="F2090" s="5" t="s">
        <v>13205</v>
      </c>
      <c r="G2090" s="5" t="s">
        <v>14294</v>
      </c>
      <c r="H2090" s="5" t="s">
        <v>76</v>
      </c>
      <c r="I2090" s="5" t="s">
        <v>76</v>
      </c>
      <c r="J2090" s="5" t="s">
        <v>76</v>
      </c>
      <c r="K2090" s="5" t="s">
        <v>76</v>
      </c>
      <c r="L2090" s="5" t="s">
        <v>76</v>
      </c>
      <c r="M2090" s="5" t="s">
        <v>76</v>
      </c>
      <c r="N2090" s="5" t="s">
        <v>76</v>
      </c>
      <c r="O2090" s="5" t="s">
        <v>76</v>
      </c>
      <c r="P2090" s="5" t="s">
        <v>76</v>
      </c>
      <c r="Q2090" s="11">
        <v>45708</v>
      </c>
    </row>
    <row r="2091" spans="1:17" x14ac:dyDescent="0.45">
      <c r="A2091" t="s">
        <v>3</v>
      </c>
      <c r="B2091" s="5" t="s">
        <v>40</v>
      </c>
      <c r="C2091" s="5" t="s">
        <v>2117</v>
      </c>
      <c r="D2091" s="5" t="s">
        <v>12157</v>
      </c>
      <c r="E2091" s="5" t="s">
        <v>13205</v>
      </c>
      <c r="F2091" s="5" t="s">
        <v>76</v>
      </c>
      <c r="G2091" s="5" t="s">
        <v>76</v>
      </c>
      <c r="H2091" s="5" t="s">
        <v>76</v>
      </c>
      <c r="I2091" s="5" t="s">
        <v>76</v>
      </c>
      <c r="J2091" s="5" t="s">
        <v>76</v>
      </c>
      <c r="K2091" s="5" t="s">
        <v>76</v>
      </c>
      <c r="L2091" s="5" t="s">
        <v>76</v>
      </c>
      <c r="M2091" s="5" t="s">
        <v>13205</v>
      </c>
      <c r="N2091" s="5" t="s">
        <v>20245</v>
      </c>
      <c r="O2091" s="5" t="s">
        <v>24879</v>
      </c>
      <c r="P2091" s="5" t="s">
        <v>25309</v>
      </c>
      <c r="Q2091" s="11">
        <v>45551</v>
      </c>
    </row>
    <row r="2092" spans="1:17" x14ac:dyDescent="0.45">
      <c r="A2092" t="s">
        <v>3</v>
      </c>
      <c r="B2092" s="5" t="s">
        <v>8</v>
      </c>
      <c r="C2092" s="5" t="s">
        <v>2118</v>
      </c>
      <c r="D2092" s="5" t="s">
        <v>76</v>
      </c>
      <c r="E2092" s="5" t="s">
        <v>13205</v>
      </c>
      <c r="F2092" s="5" t="s">
        <v>13205</v>
      </c>
      <c r="G2092" s="5" t="s">
        <v>13239</v>
      </c>
      <c r="H2092" s="5" t="s">
        <v>76</v>
      </c>
      <c r="I2092" s="5" t="s">
        <v>76</v>
      </c>
      <c r="J2092" s="5" t="s">
        <v>76</v>
      </c>
      <c r="K2092" s="5" t="s">
        <v>76</v>
      </c>
      <c r="L2092" s="5" t="s">
        <v>76</v>
      </c>
      <c r="M2092" s="5" t="s">
        <v>76</v>
      </c>
      <c r="N2092" s="5" t="s">
        <v>76</v>
      </c>
      <c r="O2092" s="5" t="s">
        <v>76</v>
      </c>
      <c r="P2092" s="5" t="s">
        <v>76</v>
      </c>
      <c r="Q2092" s="11">
        <v>45630</v>
      </c>
    </row>
    <row r="2093" spans="1:17" x14ac:dyDescent="0.45">
      <c r="A2093" t="s">
        <v>3</v>
      </c>
      <c r="B2093" s="5" t="s">
        <v>14</v>
      </c>
      <c r="C2093" s="5" t="s">
        <v>2119</v>
      </c>
      <c r="D2093" s="5" t="s">
        <v>76</v>
      </c>
      <c r="E2093" s="5" t="s">
        <v>13205</v>
      </c>
      <c r="F2093" s="5" t="s">
        <v>13205</v>
      </c>
      <c r="G2093" s="5" t="s">
        <v>14180</v>
      </c>
      <c r="H2093" s="5" t="s">
        <v>76</v>
      </c>
      <c r="I2093" s="5" t="s">
        <v>76</v>
      </c>
      <c r="J2093" s="5" t="s">
        <v>76</v>
      </c>
      <c r="K2093" s="5" t="s">
        <v>76</v>
      </c>
      <c r="L2093" s="5" t="s">
        <v>76</v>
      </c>
      <c r="M2093" s="5" t="s">
        <v>76</v>
      </c>
      <c r="N2093" s="5" t="s">
        <v>76</v>
      </c>
      <c r="O2093" s="5" t="s">
        <v>24462</v>
      </c>
      <c r="P2093" s="5" t="s">
        <v>25292</v>
      </c>
      <c r="Q2093" s="11">
        <v>45547</v>
      </c>
    </row>
    <row r="2094" spans="1:17" x14ac:dyDescent="0.45">
      <c r="A2094" t="s">
        <v>3</v>
      </c>
      <c r="B2094" s="5" t="s">
        <v>6</v>
      </c>
      <c r="C2094" s="5" t="s">
        <v>2120</v>
      </c>
      <c r="D2094" s="5" t="s">
        <v>76</v>
      </c>
      <c r="E2094" s="5" t="s">
        <v>13205</v>
      </c>
      <c r="F2094" s="5" t="s">
        <v>76</v>
      </c>
      <c r="G2094" s="5" t="s">
        <v>76</v>
      </c>
      <c r="H2094" s="5" t="s">
        <v>76</v>
      </c>
      <c r="I2094" s="5" t="s">
        <v>76</v>
      </c>
      <c r="J2094" s="5" t="s">
        <v>76</v>
      </c>
      <c r="K2094" s="5" t="s">
        <v>76</v>
      </c>
      <c r="L2094" s="5" t="s">
        <v>76</v>
      </c>
      <c r="M2094" s="5" t="s">
        <v>13205</v>
      </c>
      <c r="N2094" s="5" t="s">
        <v>20246</v>
      </c>
      <c r="O2094" s="5" t="s">
        <v>24716</v>
      </c>
      <c r="P2094" s="5" t="s">
        <v>25300</v>
      </c>
      <c r="Q2094" s="11">
        <v>45607</v>
      </c>
    </row>
    <row r="2095" spans="1:17" x14ac:dyDescent="0.45">
      <c r="A2095" t="s">
        <v>3</v>
      </c>
      <c r="B2095" s="5" t="s">
        <v>19</v>
      </c>
      <c r="C2095" s="5" t="s">
        <v>2121</v>
      </c>
      <c r="D2095" s="5" t="s">
        <v>76</v>
      </c>
      <c r="E2095" s="5" t="s">
        <v>13205</v>
      </c>
      <c r="F2095" s="5" t="s">
        <v>13205</v>
      </c>
      <c r="G2095" s="5" t="s">
        <v>13322</v>
      </c>
      <c r="H2095" s="5" t="s">
        <v>76</v>
      </c>
      <c r="I2095" s="5" t="s">
        <v>76</v>
      </c>
      <c r="J2095" s="5" t="s">
        <v>76</v>
      </c>
      <c r="K2095" s="5" t="s">
        <v>76</v>
      </c>
      <c r="L2095" s="5" t="s">
        <v>76</v>
      </c>
      <c r="M2095" s="5" t="s">
        <v>13205</v>
      </c>
      <c r="N2095" s="5" t="s">
        <v>19422</v>
      </c>
      <c r="O2095" s="5" t="s">
        <v>24553</v>
      </c>
      <c r="P2095" s="5" t="s">
        <v>25115</v>
      </c>
      <c r="Q2095" s="11">
        <v>45614</v>
      </c>
    </row>
    <row r="2096" spans="1:17" x14ac:dyDescent="0.45">
      <c r="A2096" t="s">
        <v>3</v>
      </c>
      <c r="B2096" s="5" t="s">
        <v>25</v>
      </c>
      <c r="C2096" s="5" t="s">
        <v>2122</v>
      </c>
      <c r="D2096" s="5" t="s">
        <v>76</v>
      </c>
      <c r="E2096" s="5" t="s">
        <v>13205</v>
      </c>
      <c r="F2096" s="5" t="s">
        <v>13205</v>
      </c>
      <c r="G2096" s="5" t="s">
        <v>13322</v>
      </c>
      <c r="H2096" s="5" t="s">
        <v>76</v>
      </c>
      <c r="I2096" s="5" t="s">
        <v>76</v>
      </c>
      <c r="J2096" s="5" t="s">
        <v>76</v>
      </c>
      <c r="K2096" s="5" t="s">
        <v>76</v>
      </c>
      <c r="L2096" s="5" t="s">
        <v>76</v>
      </c>
      <c r="M2096" s="5" t="s">
        <v>13205</v>
      </c>
      <c r="N2096" s="5" t="s">
        <v>19422</v>
      </c>
      <c r="O2096" s="5" t="s">
        <v>24405</v>
      </c>
      <c r="P2096" s="5" t="s">
        <v>25115</v>
      </c>
      <c r="Q2096" s="11">
        <v>45364</v>
      </c>
    </row>
    <row r="2097" spans="1:17" x14ac:dyDescent="0.45">
      <c r="A2097" t="s">
        <v>3</v>
      </c>
      <c r="B2097" s="5" t="s">
        <v>41</v>
      </c>
      <c r="C2097" s="5" t="s">
        <v>2123</v>
      </c>
      <c r="D2097" s="5" t="s">
        <v>76</v>
      </c>
      <c r="E2097" s="5" t="s">
        <v>13205</v>
      </c>
      <c r="F2097" s="5" t="s">
        <v>13205</v>
      </c>
      <c r="G2097" s="5" t="s">
        <v>14295</v>
      </c>
      <c r="H2097" s="5" t="s">
        <v>76</v>
      </c>
      <c r="I2097" s="5" t="s">
        <v>76</v>
      </c>
      <c r="J2097" s="5" t="s">
        <v>76</v>
      </c>
      <c r="K2097" s="5" t="s">
        <v>76</v>
      </c>
      <c r="L2097" s="5" t="s">
        <v>76</v>
      </c>
      <c r="M2097" s="5" t="s">
        <v>76</v>
      </c>
      <c r="N2097" s="5" t="s">
        <v>76</v>
      </c>
      <c r="O2097" s="5" t="s">
        <v>76</v>
      </c>
      <c r="P2097" s="5" t="s">
        <v>25296</v>
      </c>
      <c r="Q2097" s="11">
        <v>45656</v>
      </c>
    </row>
    <row r="2098" spans="1:17" x14ac:dyDescent="0.45">
      <c r="A2098" t="s">
        <v>3</v>
      </c>
      <c r="B2098" s="5" t="s">
        <v>41</v>
      </c>
      <c r="C2098" s="5" t="s">
        <v>2124</v>
      </c>
      <c r="D2098" s="5" t="s">
        <v>76</v>
      </c>
      <c r="E2098" s="5" t="s">
        <v>13205</v>
      </c>
      <c r="F2098" s="5" t="s">
        <v>13205</v>
      </c>
      <c r="G2098" s="5" t="s">
        <v>14296</v>
      </c>
      <c r="H2098" s="5" t="s">
        <v>76</v>
      </c>
      <c r="I2098" s="5" t="s">
        <v>76</v>
      </c>
      <c r="J2098" s="5" t="s">
        <v>76</v>
      </c>
      <c r="K2098" s="5" t="s">
        <v>76</v>
      </c>
      <c r="L2098" s="5" t="s">
        <v>76</v>
      </c>
      <c r="M2098" s="5" t="s">
        <v>76</v>
      </c>
      <c r="N2098" s="5" t="s">
        <v>76</v>
      </c>
      <c r="O2098" s="5" t="s">
        <v>76</v>
      </c>
      <c r="P2098" s="5" t="s">
        <v>25115</v>
      </c>
      <c r="Q2098" s="11">
        <v>45656</v>
      </c>
    </row>
    <row r="2099" spans="1:17" x14ac:dyDescent="0.45">
      <c r="A2099" t="s">
        <v>3</v>
      </c>
      <c r="B2099" s="5" t="s">
        <v>6</v>
      </c>
      <c r="C2099" s="5" t="s">
        <v>2125</v>
      </c>
      <c r="D2099" s="5" t="s">
        <v>76</v>
      </c>
      <c r="E2099" s="5" t="s">
        <v>13205</v>
      </c>
      <c r="F2099" s="5" t="s">
        <v>13205</v>
      </c>
      <c r="G2099" s="5" t="s">
        <v>14297</v>
      </c>
      <c r="H2099" s="5" t="s">
        <v>76</v>
      </c>
      <c r="I2099" s="5" t="s">
        <v>76</v>
      </c>
      <c r="J2099" s="5" t="s">
        <v>76</v>
      </c>
      <c r="K2099" s="5" t="s">
        <v>76</v>
      </c>
      <c r="L2099" s="5" t="s">
        <v>76</v>
      </c>
      <c r="M2099" s="5" t="s">
        <v>76</v>
      </c>
      <c r="N2099" s="5" t="s">
        <v>76</v>
      </c>
      <c r="O2099" s="5" t="s">
        <v>24880</v>
      </c>
      <c r="P2099" s="5" t="s">
        <v>25310</v>
      </c>
      <c r="Q2099" s="11">
        <v>45558</v>
      </c>
    </row>
    <row r="2100" spans="1:17" x14ac:dyDescent="0.45">
      <c r="A2100" t="s">
        <v>3</v>
      </c>
      <c r="B2100" s="5" t="s">
        <v>19</v>
      </c>
      <c r="C2100" s="5" t="s">
        <v>2126</v>
      </c>
      <c r="D2100" s="5" t="s">
        <v>76</v>
      </c>
      <c r="E2100" s="5" t="s">
        <v>13205</v>
      </c>
      <c r="F2100" s="5" t="s">
        <v>13205</v>
      </c>
      <c r="G2100" s="5" t="s">
        <v>13322</v>
      </c>
      <c r="H2100" s="5" t="s">
        <v>76</v>
      </c>
      <c r="I2100" s="5" t="s">
        <v>76</v>
      </c>
      <c r="J2100" s="5" t="s">
        <v>76</v>
      </c>
      <c r="K2100" s="5" t="s">
        <v>76</v>
      </c>
      <c r="L2100" s="5" t="s">
        <v>76</v>
      </c>
      <c r="M2100" s="5" t="s">
        <v>13205</v>
      </c>
      <c r="N2100" s="5" t="s">
        <v>19422</v>
      </c>
      <c r="O2100" s="5" t="s">
        <v>24553</v>
      </c>
      <c r="P2100" s="5" t="s">
        <v>25115</v>
      </c>
      <c r="Q2100" s="11">
        <v>45712</v>
      </c>
    </row>
    <row r="2101" spans="1:17" x14ac:dyDescent="0.45">
      <c r="A2101" t="s">
        <v>3</v>
      </c>
      <c r="B2101" s="5" t="s">
        <v>19</v>
      </c>
      <c r="C2101" s="5" t="s">
        <v>2127</v>
      </c>
      <c r="D2101" s="5" t="s">
        <v>76</v>
      </c>
      <c r="E2101" s="5" t="s">
        <v>13205</v>
      </c>
      <c r="F2101" s="5" t="s">
        <v>13205</v>
      </c>
      <c r="G2101" s="5" t="s">
        <v>13322</v>
      </c>
      <c r="H2101" s="5" t="s">
        <v>76</v>
      </c>
      <c r="I2101" s="5" t="s">
        <v>76</v>
      </c>
      <c r="J2101" s="5" t="s">
        <v>76</v>
      </c>
      <c r="K2101" s="5" t="s">
        <v>76</v>
      </c>
      <c r="L2101" s="5" t="s">
        <v>76</v>
      </c>
      <c r="M2101" s="5" t="s">
        <v>13205</v>
      </c>
      <c r="N2101" s="5" t="s">
        <v>19422</v>
      </c>
      <c r="O2101" s="5" t="s">
        <v>76</v>
      </c>
      <c r="P2101" s="5" t="s">
        <v>25115</v>
      </c>
      <c r="Q2101" s="11">
        <v>45366</v>
      </c>
    </row>
    <row r="2102" spans="1:17" x14ac:dyDescent="0.45">
      <c r="A2102" t="s">
        <v>3</v>
      </c>
      <c r="B2102" s="5" t="s">
        <v>19</v>
      </c>
      <c r="C2102" s="5" t="s">
        <v>2128</v>
      </c>
      <c r="D2102" s="5" t="s">
        <v>76</v>
      </c>
      <c r="E2102" s="5" t="s">
        <v>13205</v>
      </c>
      <c r="F2102" s="5" t="s">
        <v>13205</v>
      </c>
      <c r="G2102" s="5" t="s">
        <v>13322</v>
      </c>
      <c r="H2102" s="5" t="s">
        <v>76</v>
      </c>
      <c r="I2102" s="5" t="s">
        <v>76</v>
      </c>
      <c r="J2102" s="5" t="s">
        <v>76</v>
      </c>
      <c r="K2102" s="5" t="s">
        <v>76</v>
      </c>
      <c r="L2102" s="5" t="s">
        <v>76</v>
      </c>
      <c r="M2102" s="5" t="s">
        <v>13205</v>
      </c>
      <c r="N2102" s="5" t="s">
        <v>19422</v>
      </c>
      <c r="O2102" s="5" t="s">
        <v>24553</v>
      </c>
      <c r="P2102" s="5" t="s">
        <v>25115</v>
      </c>
      <c r="Q2102" s="11">
        <v>45614</v>
      </c>
    </row>
    <row r="2103" spans="1:17" x14ac:dyDescent="0.45">
      <c r="A2103" t="s">
        <v>3</v>
      </c>
      <c r="B2103" s="5" t="s">
        <v>6</v>
      </c>
      <c r="C2103" s="5" t="s">
        <v>2129</v>
      </c>
      <c r="D2103" s="5" t="s">
        <v>76</v>
      </c>
      <c r="E2103" s="5" t="s">
        <v>13205</v>
      </c>
      <c r="F2103" s="5" t="s">
        <v>13205</v>
      </c>
      <c r="G2103" s="5" t="s">
        <v>14298</v>
      </c>
      <c r="H2103" s="5" t="s">
        <v>76</v>
      </c>
      <c r="I2103" s="5" t="s">
        <v>76</v>
      </c>
      <c r="J2103" s="5" t="s">
        <v>76</v>
      </c>
      <c r="K2103" s="5" t="s">
        <v>76</v>
      </c>
      <c r="L2103" s="5" t="s">
        <v>76</v>
      </c>
      <c r="M2103" s="5" t="s">
        <v>76</v>
      </c>
      <c r="N2103" s="5" t="s">
        <v>76</v>
      </c>
      <c r="O2103" s="5" t="s">
        <v>24434</v>
      </c>
      <c r="P2103" s="5" t="s">
        <v>25300</v>
      </c>
      <c r="Q2103" s="11">
        <v>45622</v>
      </c>
    </row>
    <row r="2104" spans="1:17" x14ac:dyDescent="0.45">
      <c r="A2104" t="s">
        <v>3</v>
      </c>
      <c r="B2104" s="5" t="s">
        <v>25</v>
      </c>
      <c r="C2104" s="5" t="s">
        <v>2130</v>
      </c>
      <c r="D2104" s="5" t="s">
        <v>76</v>
      </c>
      <c r="E2104" s="5" t="s">
        <v>13205</v>
      </c>
      <c r="F2104" s="5" t="s">
        <v>13205</v>
      </c>
      <c r="G2104" s="5" t="s">
        <v>14299</v>
      </c>
      <c r="H2104" s="5" t="s">
        <v>76</v>
      </c>
      <c r="I2104" s="5" t="s">
        <v>76</v>
      </c>
      <c r="J2104" s="5" t="s">
        <v>76</v>
      </c>
      <c r="K2104" s="5" t="s">
        <v>76</v>
      </c>
      <c r="L2104" s="5" t="s">
        <v>76</v>
      </c>
      <c r="M2104" s="5" t="s">
        <v>76</v>
      </c>
      <c r="N2104" s="5" t="s">
        <v>76</v>
      </c>
      <c r="O2104" s="5" t="s">
        <v>24686</v>
      </c>
      <c r="P2104" s="5" t="s">
        <v>25300</v>
      </c>
      <c r="Q2104" s="11">
        <v>45706</v>
      </c>
    </row>
    <row r="2105" spans="1:17" x14ac:dyDescent="0.45">
      <c r="A2105" t="s">
        <v>3</v>
      </c>
      <c r="B2105" s="5" t="s">
        <v>6</v>
      </c>
      <c r="C2105" s="5" t="s">
        <v>2130</v>
      </c>
      <c r="D2105" s="5" t="s">
        <v>76</v>
      </c>
      <c r="E2105" s="5" t="s">
        <v>13205</v>
      </c>
      <c r="F2105" s="5" t="s">
        <v>13205</v>
      </c>
      <c r="G2105" s="5" t="s">
        <v>14300</v>
      </c>
      <c r="H2105" s="5" t="s">
        <v>76</v>
      </c>
      <c r="I2105" s="5" t="s">
        <v>76</v>
      </c>
      <c r="J2105" s="5" t="s">
        <v>76</v>
      </c>
      <c r="K2105" s="5" t="s">
        <v>76</v>
      </c>
      <c r="L2105" s="5" t="s">
        <v>76</v>
      </c>
      <c r="M2105" s="5" t="s">
        <v>76</v>
      </c>
      <c r="N2105" s="5" t="s">
        <v>76</v>
      </c>
      <c r="O2105" s="5" t="s">
        <v>24686</v>
      </c>
      <c r="P2105" s="5" t="s">
        <v>25300</v>
      </c>
      <c r="Q2105" s="11">
        <v>45359</v>
      </c>
    </row>
    <row r="2106" spans="1:17" x14ac:dyDescent="0.45">
      <c r="A2106" t="s">
        <v>3</v>
      </c>
      <c r="B2106" s="5" t="s">
        <v>6</v>
      </c>
      <c r="C2106" s="5" t="s">
        <v>2131</v>
      </c>
      <c r="D2106" s="5" t="s">
        <v>76</v>
      </c>
      <c r="E2106" s="5" t="s">
        <v>13205</v>
      </c>
      <c r="F2106" s="5" t="s">
        <v>13205</v>
      </c>
      <c r="G2106" s="5" t="s">
        <v>14301</v>
      </c>
      <c r="H2106" s="5" t="s">
        <v>76</v>
      </c>
      <c r="I2106" s="5" t="s">
        <v>76</v>
      </c>
      <c r="J2106" s="5" t="s">
        <v>76</v>
      </c>
      <c r="K2106" s="5" t="s">
        <v>76</v>
      </c>
      <c r="L2106" s="5" t="s">
        <v>76</v>
      </c>
      <c r="M2106" s="5" t="s">
        <v>76</v>
      </c>
      <c r="N2106" s="5" t="s">
        <v>76</v>
      </c>
      <c r="O2106" s="5" t="s">
        <v>24684</v>
      </c>
      <c r="P2106" s="5" t="s">
        <v>25300</v>
      </c>
      <c r="Q2106" s="11">
        <v>45450</v>
      </c>
    </row>
    <row r="2107" spans="1:17" x14ac:dyDescent="0.45">
      <c r="A2107" t="s">
        <v>3</v>
      </c>
      <c r="B2107" s="5" t="s">
        <v>19</v>
      </c>
      <c r="C2107" s="5" t="s">
        <v>2132</v>
      </c>
      <c r="D2107" s="5" t="s">
        <v>76</v>
      </c>
      <c r="E2107" s="5" t="s">
        <v>13205</v>
      </c>
      <c r="F2107" s="5" t="s">
        <v>13205</v>
      </c>
      <c r="G2107" s="5" t="s">
        <v>13322</v>
      </c>
      <c r="H2107" s="5" t="s">
        <v>76</v>
      </c>
      <c r="I2107" s="5" t="s">
        <v>76</v>
      </c>
      <c r="J2107" s="5" t="s">
        <v>76</v>
      </c>
      <c r="K2107" s="5" t="s">
        <v>76</v>
      </c>
      <c r="L2107" s="5" t="s">
        <v>76</v>
      </c>
      <c r="M2107" s="5" t="s">
        <v>13205</v>
      </c>
      <c r="N2107" s="5" t="s">
        <v>19422</v>
      </c>
      <c r="O2107" s="5" t="s">
        <v>24553</v>
      </c>
      <c r="P2107" s="5" t="s">
        <v>25115</v>
      </c>
      <c r="Q2107" s="11">
        <v>45728</v>
      </c>
    </row>
    <row r="2108" spans="1:17" x14ac:dyDescent="0.45">
      <c r="A2108" t="s">
        <v>3</v>
      </c>
      <c r="B2108" s="5" t="s">
        <v>6</v>
      </c>
      <c r="C2108" s="5" t="s">
        <v>2133</v>
      </c>
      <c r="D2108" s="5" t="s">
        <v>76</v>
      </c>
      <c r="E2108" s="5" t="s">
        <v>13205</v>
      </c>
      <c r="F2108" s="5" t="s">
        <v>13205</v>
      </c>
      <c r="G2108" s="5" t="s">
        <v>14302</v>
      </c>
      <c r="H2108" s="5" t="s">
        <v>76</v>
      </c>
      <c r="I2108" s="5" t="s">
        <v>76</v>
      </c>
      <c r="J2108" s="5" t="s">
        <v>76</v>
      </c>
      <c r="K2108" s="5" t="s">
        <v>76</v>
      </c>
      <c r="L2108" s="5" t="s">
        <v>76</v>
      </c>
      <c r="M2108" s="5" t="s">
        <v>76</v>
      </c>
      <c r="N2108" s="5" t="s">
        <v>76</v>
      </c>
      <c r="O2108" s="5" t="s">
        <v>24737</v>
      </c>
      <c r="P2108" s="5" t="s">
        <v>25300</v>
      </c>
      <c r="Q2108" s="11">
        <v>45569</v>
      </c>
    </row>
    <row r="2109" spans="1:17" x14ac:dyDescent="0.45">
      <c r="A2109" t="s">
        <v>3</v>
      </c>
      <c r="B2109" s="5" t="s">
        <v>19</v>
      </c>
      <c r="C2109" s="5" t="s">
        <v>2134</v>
      </c>
      <c r="D2109" s="5" t="s">
        <v>76</v>
      </c>
      <c r="E2109" s="5" t="s">
        <v>13205</v>
      </c>
      <c r="F2109" s="5" t="s">
        <v>13205</v>
      </c>
      <c r="G2109" s="5" t="s">
        <v>13322</v>
      </c>
      <c r="H2109" s="5" t="s">
        <v>76</v>
      </c>
      <c r="I2109" s="5" t="s">
        <v>76</v>
      </c>
      <c r="J2109" s="5" t="s">
        <v>76</v>
      </c>
      <c r="K2109" s="5" t="s">
        <v>76</v>
      </c>
      <c r="L2109" s="5" t="s">
        <v>76</v>
      </c>
      <c r="M2109" s="5" t="s">
        <v>13205</v>
      </c>
      <c r="N2109" s="5" t="s">
        <v>19422</v>
      </c>
      <c r="O2109" s="5" t="s">
        <v>24608</v>
      </c>
      <c r="P2109" s="5" t="s">
        <v>25115</v>
      </c>
      <c r="Q2109" s="11">
        <v>45505</v>
      </c>
    </row>
    <row r="2110" spans="1:17" x14ac:dyDescent="0.45">
      <c r="A2110" t="s">
        <v>3</v>
      </c>
      <c r="B2110" s="5" t="s">
        <v>44</v>
      </c>
      <c r="C2110" s="5" t="s">
        <v>2135</v>
      </c>
      <c r="D2110" s="5" t="s">
        <v>76</v>
      </c>
      <c r="E2110" s="5" t="s">
        <v>13205</v>
      </c>
      <c r="F2110" s="5" t="s">
        <v>13205</v>
      </c>
      <c r="G2110" s="5" t="s">
        <v>13236</v>
      </c>
      <c r="H2110" s="5" t="s">
        <v>76</v>
      </c>
      <c r="I2110" s="5" t="s">
        <v>76</v>
      </c>
      <c r="J2110" s="5" t="s">
        <v>76</v>
      </c>
      <c r="K2110" s="5" t="s">
        <v>76</v>
      </c>
      <c r="L2110" s="5" t="s">
        <v>76</v>
      </c>
      <c r="M2110" s="5" t="s">
        <v>76</v>
      </c>
      <c r="N2110" s="5" t="s">
        <v>76</v>
      </c>
      <c r="O2110" s="5" t="s">
        <v>13186</v>
      </c>
      <c r="P2110" s="5" t="s">
        <v>25304</v>
      </c>
      <c r="Q2110" s="11">
        <v>45477</v>
      </c>
    </row>
    <row r="2111" spans="1:17" x14ac:dyDescent="0.45">
      <c r="A2111" t="s">
        <v>3</v>
      </c>
      <c r="B2111" s="5" t="s">
        <v>6</v>
      </c>
      <c r="C2111" s="5" t="s">
        <v>2136</v>
      </c>
      <c r="D2111" s="5" t="s">
        <v>76</v>
      </c>
      <c r="E2111" s="5" t="s">
        <v>13205</v>
      </c>
      <c r="F2111" s="5" t="s">
        <v>13205</v>
      </c>
      <c r="G2111" s="5" t="s">
        <v>14303</v>
      </c>
      <c r="H2111" s="5" t="s">
        <v>76</v>
      </c>
      <c r="I2111" s="5" t="s">
        <v>76</v>
      </c>
      <c r="J2111" s="5" t="s">
        <v>76</v>
      </c>
      <c r="K2111" s="5" t="s">
        <v>76</v>
      </c>
      <c r="L2111" s="5" t="s">
        <v>76</v>
      </c>
      <c r="M2111" s="5" t="s">
        <v>76</v>
      </c>
      <c r="N2111" s="5" t="s">
        <v>76</v>
      </c>
      <c r="O2111" s="5" t="s">
        <v>24684</v>
      </c>
      <c r="P2111" s="5" t="s">
        <v>25300</v>
      </c>
      <c r="Q2111" s="11">
        <v>45461</v>
      </c>
    </row>
    <row r="2112" spans="1:17" x14ac:dyDescent="0.45">
      <c r="A2112" t="s">
        <v>3</v>
      </c>
      <c r="B2112" s="5" t="s">
        <v>19</v>
      </c>
      <c r="C2112" s="5" t="s">
        <v>2137</v>
      </c>
      <c r="D2112" s="5" t="s">
        <v>76</v>
      </c>
      <c r="E2112" s="5" t="s">
        <v>13205</v>
      </c>
      <c r="F2112" s="5" t="s">
        <v>13205</v>
      </c>
      <c r="G2112" s="5" t="s">
        <v>13322</v>
      </c>
      <c r="H2112" s="5" t="s">
        <v>76</v>
      </c>
      <c r="I2112" s="5" t="s">
        <v>76</v>
      </c>
      <c r="J2112" s="5" t="s">
        <v>76</v>
      </c>
      <c r="K2112" s="5" t="s">
        <v>76</v>
      </c>
      <c r="L2112" s="5" t="s">
        <v>76</v>
      </c>
      <c r="M2112" s="5" t="s">
        <v>13205</v>
      </c>
      <c r="N2112" s="5" t="s">
        <v>19422</v>
      </c>
      <c r="O2112" s="5" t="s">
        <v>24553</v>
      </c>
      <c r="P2112" s="5" t="s">
        <v>25115</v>
      </c>
      <c r="Q2112" s="11">
        <v>45603</v>
      </c>
    </row>
    <row r="2113" spans="1:17" x14ac:dyDescent="0.45">
      <c r="A2113" t="s">
        <v>3</v>
      </c>
      <c r="B2113" s="5" t="s">
        <v>19</v>
      </c>
      <c r="C2113" s="5" t="s">
        <v>2138</v>
      </c>
      <c r="D2113" s="5" t="s">
        <v>76</v>
      </c>
      <c r="E2113" s="5" t="s">
        <v>13205</v>
      </c>
      <c r="F2113" s="5" t="s">
        <v>13205</v>
      </c>
      <c r="G2113" s="5" t="s">
        <v>13322</v>
      </c>
      <c r="H2113" s="5" t="s">
        <v>76</v>
      </c>
      <c r="I2113" s="5" t="s">
        <v>76</v>
      </c>
      <c r="J2113" s="5" t="s">
        <v>76</v>
      </c>
      <c r="K2113" s="5" t="s">
        <v>76</v>
      </c>
      <c r="L2113" s="5" t="s">
        <v>76</v>
      </c>
      <c r="M2113" s="5" t="s">
        <v>13205</v>
      </c>
      <c r="N2113" s="5" t="s">
        <v>19422</v>
      </c>
      <c r="O2113" s="5" t="s">
        <v>24553</v>
      </c>
      <c r="P2113" s="5" t="s">
        <v>25115</v>
      </c>
      <c r="Q2113" s="11">
        <v>45653</v>
      </c>
    </row>
    <row r="2114" spans="1:17" x14ac:dyDescent="0.45">
      <c r="A2114" t="s">
        <v>3</v>
      </c>
      <c r="B2114" s="5" t="s">
        <v>21</v>
      </c>
      <c r="C2114" s="5" t="s">
        <v>2139</v>
      </c>
      <c r="D2114" s="5" t="s">
        <v>76</v>
      </c>
      <c r="E2114" s="5" t="s">
        <v>13205</v>
      </c>
      <c r="F2114" s="5" t="s">
        <v>13205</v>
      </c>
      <c r="G2114" s="5" t="s">
        <v>13322</v>
      </c>
      <c r="H2114" s="5" t="s">
        <v>76</v>
      </c>
      <c r="I2114" s="5" t="s">
        <v>76</v>
      </c>
      <c r="J2114" s="5" t="s">
        <v>76</v>
      </c>
      <c r="K2114" s="5" t="s">
        <v>76</v>
      </c>
      <c r="L2114" s="5" t="s">
        <v>76</v>
      </c>
      <c r="M2114" s="5" t="s">
        <v>76</v>
      </c>
      <c r="N2114" s="5" t="s">
        <v>76</v>
      </c>
      <c r="O2114" s="5" t="s">
        <v>24689</v>
      </c>
      <c r="P2114" s="5" t="s">
        <v>25309</v>
      </c>
      <c r="Q2114" s="11">
        <v>45695</v>
      </c>
    </row>
    <row r="2115" spans="1:17" x14ac:dyDescent="0.45">
      <c r="A2115" t="s">
        <v>3</v>
      </c>
      <c r="B2115" s="5" t="s">
        <v>13</v>
      </c>
      <c r="C2115" s="5" t="s">
        <v>2140</v>
      </c>
      <c r="D2115" s="5" t="s">
        <v>76</v>
      </c>
      <c r="E2115" s="5" t="s">
        <v>13205</v>
      </c>
      <c r="F2115" s="5" t="s">
        <v>76</v>
      </c>
      <c r="G2115" s="5" t="s">
        <v>76</v>
      </c>
      <c r="H2115" s="5" t="s">
        <v>76</v>
      </c>
      <c r="I2115" s="5" t="s">
        <v>76</v>
      </c>
      <c r="J2115" s="5" t="s">
        <v>76</v>
      </c>
      <c r="K2115" s="5" t="s">
        <v>76</v>
      </c>
      <c r="L2115" s="5" t="s">
        <v>76</v>
      </c>
      <c r="M2115" s="5" t="s">
        <v>13205</v>
      </c>
      <c r="N2115" s="5" t="s">
        <v>20247</v>
      </c>
      <c r="O2115" s="5" t="s">
        <v>24498</v>
      </c>
      <c r="P2115" s="5" t="s">
        <v>25161</v>
      </c>
      <c r="Q2115" s="11">
        <v>45723</v>
      </c>
    </row>
    <row r="2116" spans="1:17" x14ac:dyDescent="0.45">
      <c r="A2116" t="s">
        <v>3</v>
      </c>
      <c r="B2116" s="5" t="s">
        <v>13</v>
      </c>
      <c r="C2116" s="5" t="s">
        <v>2141</v>
      </c>
      <c r="D2116" s="5" t="s">
        <v>76</v>
      </c>
      <c r="E2116" s="5" t="s">
        <v>13205</v>
      </c>
      <c r="F2116" s="5" t="s">
        <v>13205</v>
      </c>
      <c r="G2116" s="5" t="s">
        <v>14304</v>
      </c>
      <c r="H2116" s="5" t="s">
        <v>76</v>
      </c>
      <c r="I2116" s="5" t="s">
        <v>76</v>
      </c>
      <c r="J2116" s="5" t="s">
        <v>76</v>
      </c>
      <c r="K2116" s="5" t="s">
        <v>76</v>
      </c>
      <c r="L2116" s="5" t="s">
        <v>76</v>
      </c>
      <c r="M2116" s="5" t="s">
        <v>76</v>
      </c>
      <c r="N2116" s="5" t="s">
        <v>76</v>
      </c>
      <c r="O2116" s="5" t="s">
        <v>76</v>
      </c>
      <c r="P2116" s="5" t="s">
        <v>25161</v>
      </c>
      <c r="Q2116" s="11">
        <v>45570</v>
      </c>
    </row>
    <row r="2117" spans="1:17" x14ac:dyDescent="0.45">
      <c r="A2117" t="s">
        <v>3</v>
      </c>
      <c r="B2117" s="5" t="s">
        <v>6</v>
      </c>
      <c r="C2117" s="5" t="s">
        <v>2142</v>
      </c>
      <c r="D2117" s="5" t="s">
        <v>76</v>
      </c>
      <c r="E2117" s="5" t="s">
        <v>13205</v>
      </c>
      <c r="F2117" s="5" t="s">
        <v>13205</v>
      </c>
      <c r="G2117" s="5" t="s">
        <v>14297</v>
      </c>
      <c r="H2117" s="5" t="s">
        <v>76</v>
      </c>
      <c r="I2117" s="5" t="s">
        <v>76</v>
      </c>
      <c r="J2117" s="5" t="s">
        <v>76</v>
      </c>
      <c r="K2117" s="5" t="s">
        <v>76</v>
      </c>
      <c r="L2117" s="5" t="s">
        <v>76</v>
      </c>
      <c r="M2117" s="5" t="s">
        <v>76</v>
      </c>
      <c r="N2117" s="5" t="s">
        <v>76</v>
      </c>
      <c r="O2117" s="5" t="s">
        <v>24506</v>
      </c>
      <c r="P2117" s="5" t="s">
        <v>25161</v>
      </c>
      <c r="Q2117" s="11">
        <v>45560</v>
      </c>
    </row>
    <row r="2118" spans="1:17" x14ac:dyDescent="0.45">
      <c r="A2118" t="s">
        <v>3</v>
      </c>
      <c r="B2118" s="5" t="s">
        <v>7</v>
      </c>
      <c r="C2118" s="5" t="s">
        <v>2143</v>
      </c>
      <c r="D2118" s="5" t="s">
        <v>76</v>
      </c>
      <c r="E2118" s="5" t="s">
        <v>13205</v>
      </c>
      <c r="F2118" s="5" t="s">
        <v>13205</v>
      </c>
      <c r="G2118" s="5" t="s">
        <v>13221</v>
      </c>
      <c r="H2118" s="5" t="s">
        <v>76</v>
      </c>
      <c r="I2118" s="5" t="s">
        <v>76</v>
      </c>
      <c r="J2118" s="5" t="s">
        <v>76</v>
      </c>
      <c r="K2118" s="5" t="s">
        <v>76</v>
      </c>
      <c r="L2118" s="5" t="s">
        <v>76</v>
      </c>
      <c r="M2118" s="5" t="s">
        <v>76</v>
      </c>
      <c r="N2118" s="5" t="s">
        <v>76</v>
      </c>
      <c r="O2118" s="5" t="s">
        <v>24656</v>
      </c>
      <c r="P2118" s="5" t="s">
        <v>25292</v>
      </c>
      <c r="Q2118" s="11">
        <v>45737</v>
      </c>
    </row>
    <row r="2119" spans="1:17" x14ac:dyDescent="0.45">
      <c r="A2119" t="s">
        <v>3</v>
      </c>
      <c r="B2119" s="5" t="s">
        <v>11</v>
      </c>
      <c r="C2119" s="5" t="s">
        <v>2144</v>
      </c>
      <c r="D2119" s="5" t="s">
        <v>12158</v>
      </c>
      <c r="E2119" s="5" t="s">
        <v>13205</v>
      </c>
      <c r="F2119" s="5" t="s">
        <v>13205</v>
      </c>
      <c r="G2119" s="5" t="s">
        <v>14305</v>
      </c>
      <c r="H2119" s="5" t="s">
        <v>13205</v>
      </c>
      <c r="I2119" s="5" t="s">
        <v>19013</v>
      </c>
      <c r="J2119" s="5" t="s">
        <v>76</v>
      </c>
      <c r="K2119" s="5" t="s">
        <v>76</v>
      </c>
      <c r="L2119" s="5" t="s">
        <v>76</v>
      </c>
      <c r="M2119" s="5" t="s">
        <v>13205</v>
      </c>
      <c r="N2119" s="5" t="s">
        <v>20248</v>
      </c>
      <c r="O2119" s="5" t="s">
        <v>24665</v>
      </c>
      <c r="P2119" s="5" t="s">
        <v>25292</v>
      </c>
      <c r="Q2119" s="11">
        <v>45595</v>
      </c>
    </row>
    <row r="2120" spans="1:17" x14ac:dyDescent="0.45">
      <c r="A2120" t="s">
        <v>3</v>
      </c>
      <c r="B2120" s="5" t="s">
        <v>33</v>
      </c>
      <c r="C2120" s="5" t="s">
        <v>2145</v>
      </c>
      <c r="D2120" s="5" t="s">
        <v>76</v>
      </c>
      <c r="E2120" s="5" t="s">
        <v>13205</v>
      </c>
      <c r="F2120" s="5" t="s">
        <v>76</v>
      </c>
      <c r="G2120" s="5" t="s">
        <v>76</v>
      </c>
      <c r="H2120" s="5" t="s">
        <v>76</v>
      </c>
      <c r="I2120" s="5" t="s">
        <v>76</v>
      </c>
      <c r="J2120" s="5" t="s">
        <v>76</v>
      </c>
      <c r="K2120" s="5" t="s">
        <v>76</v>
      </c>
      <c r="L2120" s="5" t="s">
        <v>76</v>
      </c>
      <c r="M2120" s="5" t="s">
        <v>13205</v>
      </c>
      <c r="N2120" s="5" t="s">
        <v>20249</v>
      </c>
      <c r="O2120" s="5" t="s">
        <v>24758</v>
      </c>
      <c r="P2120" s="5" t="s">
        <v>25295</v>
      </c>
      <c r="Q2120" s="11">
        <v>45591</v>
      </c>
    </row>
    <row r="2121" spans="1:17" x14ac:dyDescent="0.45">
      <c r="A2121" t="s">
        <v>3</v>
      </c>
      <c r="B2121" s="5" t="s">
        <v>6</v>
      </c>
      <c r="C2121" s="5" t="s">
        <v>2146</v>
      </c>
      <c r="D2121" s="5" t="s">
        <v>76</v>
      </c>
      <c r="E2121" s="5" t="s">
        <v>13205</v>
      </c>
      <c r="F2121" s="5" t="s">
        <v>13205</v>
      </c>
      <c r="G2121" s="5" t="s">
        <v>14306</v>
      </c>
      <c r="H2121" s="5" t="s">
        <v>76</v>
      </c>
      <c r="I2121" s="5" t="s">
        <v>76</v>
      </c>
      <c r="J2121" s="5" t="s">
        <v>76</v>
      </c>
      <c r="K2121" s="5" t="s">
        <v>76</v>
      </c>
      <c r="L2121" s="5" t="s">
        <v>76</v>
      </c>
      <c r="M2121" s="5" t="s">
        <v>76</v>
      </c>
      <c r="N2121" s="5" t="s">
        <v>76</v>
      </c>
      <c r="O2121" s="5" t="s">
        <v>24434</v>
      </c>
      <c r="P2121" s="5" t="s">
        <v>25300</v>
      </c>
      <c r="Q2121" s="11">
        <v>45693</v>
      </c>
    </row>
    <row r="2122" spans="1:17" x14ac:dyDescent="0.45">
      <c r="A2122" t="s">
        <v>3</v>
      </c>
      <c r="B2122" s="5" t="s">
        <v>20</v>
      </c>
      <c r="C2122" s="5" t="s">
        <v>2147</v>
      </c>
      <c r="D2122" s="5" t="s">
        <v>12159</v>
      </c>
      <c r="E2122" s="5" t="s">
        <v>13205</v>
      </c>
      <c r="F2122" s="5" t="s">
        <v>13205</v>
      </c>
      <c r="G2122" s="5" t="s">
        <v>14259</v>
      </c>
      <c r="H2122" s="5" t="s">
        <v>76</v>
      </c>
      <c r="I2122" s="5" t="s">
        <v>76</v>
      </c>
      <c r="J2122" s="5" t="s">
        <v>76</v>
      </c>
      <c r="K2122" s="5" t="s">
        <v>76</v>
      </c>
      <c r="L2122" s="5" t="s">
        <v>76</v>
      </c>
      <c r="M2122" s="5" t="s">
        <v>76</v>
      </c>
      <c r="N2122" s="5" t="s">
        <v>76</v>
      </c>
      <c r="O2122" s="5" t="s">
        <v>24483</v>
      </c>
      <c r="P2122" s="5" t="s">
        <v>25161</v>
      </c>
      <c r="Q2122" s="11">
        <v>45376</v>
      </c>
    </row>
    <row r="2123" spans="1:17" x14ac:dyDescent="0.45">
      <c r="A2123" t="s">
        <v>3</v>
      </c>
      <c r="B2123" s="5" t="s">
        <v>25</v>
      </c>
      <c r="C2123" s="5" t="s">
        <v>2148</v>
      </c>
      <c r="D2123" s="5" t="s">
        <v>76</v>
      </c>
      <c r="E2123" s="5" t="s">
        <v>13205</v>
      </c>
      <c r="F2123" s="5" t="s">
        <v>13205</v>
      </c>
      <c r="G2123" s="5" t="s">
        <v>13279</v>
      </c>
      <c r="H2123" s="5" t="s">
        <v>76</v>
      </c>
      <c r="I2123" s="5" t="s">
        <v>76</v>
      </c>
      <c r="J2123" s="5" t="s">
        <v>76</v>
      </c>
      <c r="K2123" s="5" t="s">
        <v>76</v>
      </c>
      <c r="L2123" s="5" t="s">
        <v>76</v>
      </c>
      <c r="M2123" s="5" t="s">
        <v>13205</v>
      </c>
      <c r="N2123" s="5" t="s">
        <v>19382</v>
      </c>
      <c r="O2123" s="5" t="s">
        <v>24611</v>
      </c>
      <c r="P2123" s="5" t="s">
        <v>25115</v>
      </c>
      <c r="Q2123" s="11">
        <v>45706</v>
      </c>
    </row>
    <row r="2124" spans="1:17" x14ac:dyDescent="0.45">
      <c r="A2124" t="s">
        <v>3</v>
      </c>
      <c r="B2124" s="5" t="s">
        <v>7</v>
      </c>
      <c r="C2124" s="5" t="s">
        <v>2149</v>
      </c>
      <c r="D2124" s="5" t="s">
        <v>76</v>
      </c>
      <c r="E2124" s="5" t="s">
        <v>13205</v>
      </c>
      <c r="F2124" s="5" t="s">
        <v>13205</v>
      </c>
      <c r="G2124" s="5" t="s">
        <v>14307</v>
      </c>
      <c r="H2124" s="5" t="s">
        <v>76</v>
      </c>
      <c r="I2124" s="5" t="s">
        <v>76</v>
      </c>
      <c r="J2124" s="5" t="s">
        <v>76</v>
      </c>
      <c r="K2124" s="5" t="s">
        <v>76</v>
      </c>
      <c r="L2124" s="5" t="s">
        <v>76</v>
      </c>
      <c r="M2124" s="5" t="s">
        <v>76</v>
      </c>
      <c r="N2124" s="5" t="s">
        <v>76</v>
      </c>
      <c r="O2124" s="5" t="s">
        <v>24767</v>
      </c>
      <c r="P2124" s="5" t="s">
        <v>25291</v>
      </c>
      <c r="Q2124" s="11">
        <v>45737</v>
      </c>
    </row>
    <row r="2125" spans="1:17" x14ac:dyDescent="0.45">
      <c r="A2125" t="s">
        <v>3</v>
      </c>
      <c r="B2125" s="5" t="s">
        <v>9</v>
      </c>
      <c r="C2125" s="5" t="s">
        <v>2150</v>
      </c>
      <c r="D2125" s="5" t="s">
        <v>76</v>
      </c>
      <c r="E2125" s="5" t="s">
        <v>13205</v>
      </c>
      <c r="F2125" s="5" t="s">
        <v>13205</v>
      </c>
      <c r="G2125" s="5" t="s">
        <v>14308</v>
      </c>
      <c r="H2125" s="5" t="s">
        <v>76</v>
      </c>
      <c r="I2125" s="5" t="s">
        <v>76</v>
      </c>
      <c r="J2125" s="5" t="s">
        <v>76</v>
      </c>
      <c r="K2125" s="5" t="s">
        <v>76</v>
      </c>
      <c r="L2125" s="5" t="s">
        <v>76</v>
      </c>
      <c r="M2125" s="5" t="s">
        <v>76</v>
      </c>
      <c r="N2125" s="5" t="s">
        <v>76</v>
      </c>
      <c r="O2125" s="5" t="s">
        <v>24534</v>
      </c>
      <c r="P2125" s="5" t="s">
        <v>25292</v>
      </c>
      <c r="Q2125" s="11">
        <v>45739</v>
      </c>
    </row>
    <row r="2126" spans="1:17" x14ac:dyDescent="0.45">
      <c r="A2126" t="s">
        <v>3</v>
      </c>
      <c r="B2126" s="5" t="s">
        <v>29</v>
      </c>
      <c r="C2126" s="5" t="s">
        <v>2151</v>
      </c>
      <c r="D2126" s="5" t="s">
        <v>76</v>
      </c>
      <c r="E2126" s="5" t="s">
        <v>13205</v>
      </c>
      <c r="F2126" s="5" t="s">
        <v>13205</v>
      </c>
      <c r="G2126" s="5" t="s">
        <v>14309</v>
      </c>
      <c r="H2126" s="5" t="s">
        <v>76</v>
      </c>
      <c r="I2126" s="5" t="s">
        <v>76</v>
      </c>
      <c r="J2126" s="5" t="s">
        <v>76</v>
      </c>
      <c r="K2126" s="5" t="s">
        <v>76</v>
      </c>
      <c r="L2126" s="5" t="s">
        <v>76</v>
      </c>
      <c r="M2126" s="5" t="s">
        <v>13205</v>
      </c>
      <c r="N2126" s="5" t="s">
        <v>20250</v>
      </c>
      <c r="O2126" s="5" t="s">
        <v>24660</v>
      </c>
      <c r="P2126" s="5" t="s">
        <v>25292</v>
      </c>
      <c r="Q2126" s="11">
        <v>45628</v>
      </c>
    </row>
    <row r="2127" spans="1:17" x14ac:dyDescent="0.45">
      <c r="A2127" t="s">
        <v>3</v>
      </c>
      <c r="B2127" s="5" t="s">
        <v>14</v>
      </c>
      <c r="C2127" s="5" t="s">
        <v>2152</v>
      </c>
      <c r="D2127" s="5" t="s">
        <v>76</v>
      </c>
      <c r="E2127" s="5" t="s">
        <v>13205</v>
      </c>
      <c r="F2127" s="5" t="s">
        <v>13205</v>
      </c>
      <c r="G2127" s="5" t="s">
        <v>13924</v>
      </c>
      <c r="H2127" s="5" t="s">
        <v>76</v>
      </c>
      <c r="I2127" s="5" t="s">
        <v>76</v>
      </c>
      <c r="J2127" s="5" t="s">
        <v>76</v>
      </c>
      <c r="K2127" s="5" t="s">
        <v>76</v>
      </c>
      <c r="L2127" s="5" t="s">
        <v>76</v>
      </c>
      <c r="M2127" s="5" t="s">
        <v>76</v>
      </c>
      <c r="N2127" s="5" t="s">
        <v>76</v>
      </c>
      <c r="O2127" s="5" t="s">
        <v>76</v>
      </c>
      <c r="P2127" s="5" t="s">
        <v>76</v>
      </c>
      <c r="Q2127" s="11">
        <v>45392</v>
      </c>
    </row>
    <row r="2128" spans="1:17" x14ac:dyDescent="0.45">
      <c r="A2128" t="s">
        <v>3</v>
      </c>
      <c r="B2128" s="5" t="s">
        <v>10</v>
      </c>
      <c r="C2128" s="5" t="s">
        <v>2153</v>
      </c>
      <c r="D2128" s="5" t="s">
        <v>76</v>
      </c>
      <c r="E2128" s="5" t="s">
        <v>13205</v>
      </c>
      <c r="F2128" s="5" t="s">
        <v>13205</v>
      </c>
      <c r="G2128" s="5" t="s">
        <v>14310</v>
      </c>
      <c r="H2128" s="5" t="s">
        <v>76</v>
      </c>
      <c r="I2128" s="5" t="s">
        <v>76</v>
      </c>
      <c r="J2128" s="5" t="s">
        <v>76</v>
      </c>
      <c r="K2128" s="5" t="s">
        <v>76</v>
      </c>
      <c r="L2128" s="5" t="s">
        <v>76</v>
      </c>
      <c r="M2128" s="5" t="s">
        <v>76</v>
      </c>
      <c r="N2128" s="5" t="s">
        <v>76</v>
      </c>
      <c r="O2128" s="5" t="s">
        <v>24462</v>
      </c>
      <c r="P2128" s="5" t="s">
        <v>25292</v>
      </c>
      <c r="Q2128" s="11">
        <v>45667</v>
      </c>
    </row>
    <row r="2129" spans="1:17" x14ac:dyDescent="0.45">
      <c r="A2129" t="s">
        <v>3</v>
      </c>
      <c r="B2129" s="5" t="s">
        <v>14</v>
      </c>
      <c r="C2129" s="5" t="s">
        <v>2154</v>
      </c>
      <c r="D2129" s="5" t="s">
        <v>76</v>
      </c>
      <c r="E2129" s="5" t="s">
        <v>13205</v>
      </c>
      <c r="F2129" s="5" t="s">
        <v>13205</v>
      </c>
      <c r="G2129" s="5" t="s">
        <v>13221</v>
      </c>
      <c r="H2129" s="5" t="s">
        <v>76</v>
      </c>
      <c r="I2129" s="5" t="s">
        <v>76</v>
      </c>
      <c r="J2129" s="5" t="s">
        <v>76</v>
      </c>
      <c r="K2129" s="5" t="s">
        <v>76</v>
      </c>
      <c r="L2129" s="5" t="s">
        <v>76</v>
      </c>
      <c r="M2129" s="5" t="s">
        <v>76</v>
      </c>
      <c r="N2129" s="5" t="s">
        <v>76</v>
      </c>
      <c r="O2129" s="5" t="s">
        <v>24462</v>
      </c>
      <c r="P2129" s="5" t="s">
        <v>25292</v>
      </c>
      <c r="Q2129" s="11">
        <v>45513</v>
      </c>
    </row>
    <row r="2130" spans="1:17" x14ac:dyDescent="0.45">
      <c r="A2130" t="s">
        <v>3</v>
      </c>
      <c r="B2130" s="5" t="s">
        <v>13</v>
      </c>
      <c r="C2130" s="5" t="s">
        <v>2155</v>
      </c>
      <c r="D2130" s="5" t="s">
        <v>76</v>
      </c>
      <c r="E2130" s="5" t="s">
        <v>13205</v>
      </c>
      <c r="F2130" s="5" t="s">
        <v>76</v>
      </c>
      <c r="G2130" s="5" t="s">
        <v>76</v>
      </c>
      <c r="H2130" s="5" t="s">
        <v>76</v>
      </c>
      <c r="I2130" s="5" t="s">
        <v>76</v>
      </c>
      <c r="J2130" s="5" t="s">
        <v>76</v>
      </c>
      <c r="K2130" s="5" t="s">
        <v>76</v>
      </c>
      <c r="L2130" s="5" t="s">
        <v>76</v>
      </c>
      <c r="M2130" s="5" t="s">
        <v>13205</v>
      </c>
      <c r="N2130" s="5" t="s">
        <v>20251</v>
      </c>
      <c r="O2130" s="5" t="s">
        <v>24700</v>
      </c>
      <c r="P2130" s="5" t="s">
        <v>25292</v>
      </c>
      <c r="Q2130" s="11">
        <v>45649</v>
      </c>
    </row>
    <row r="2131" spans="1:17" x14ac:dyDescent="0.45">
      <c r="A2131" t="s">
        <v>3</v>
      </c>
      <c r="B2131" s="5" t="s">
        <v>13</v>
      </c>
      <c r="C2131" s="5" t="s">
        <v>2156</v>
      </c>
      <c r="D2131" s="5" t="s">
        <v>76</v>
      </c>
      <c r="E2131" s="5" t="s">
        <v>13205</v>
      </c>
      <c r="F2131" s="5" t="s">
        <v>13205</v>
      </c>
      <c r="G2131" s="5" t="s">
        <v>14311</v>
      </c>
      <c r="H2131" s="5" t="s">
        <v>76</v>
      </c>
      <c r="I2131" s="5" t="s">
        <v>76</v>
      </c>
      <c r="J2131" s="5" t="s">
        <v>76</v>
      </c>
      <c r="K2131" s="5" t="s">
        <v>76</v>
      </c>
      <c r="L2131" s="5" t="s">
        <v>76</v>
      </c>
      <c r="M2131" s="5" t="s">
        <v>76</v>
      </c>
      <c r="N2131" s="5" t="s">
        <v>76</v>
      </c>
      <c r="O2131" s="5" t="s">
        <v>24700</v>
      </c>
      <c r="P2131" s="5" t="s">
        <v>25292</v>
      </c>
      <c r="Q2131" s="11">
        <v>45604</v>
      </c>
    </row>
    <row r="2132" spans="1:17" x14ac:dyDescent="0.45">
      <c r="A2132" t="s">
        <v>3</v>
      </c>
      <c r="B2132" s="5" t="s">
        <v>19</v>
      </c>
      <c r="C2132" s="5" t="s">
        <v>2157</v>
      </c>
      <c r="D2132" s="5" t="s">
        <v>76</v>
      </c>
      <c r="E2132" s="5" t="s">
        <v>13205</v>
      </c>
      <c r="F2132" s="5" t="s">
        <v>13205</v>
      </c>
      <c r="G2132" s="5" t="s">
        <v>13322</v>
      </c>
      <c r="H2132" s="5" t="s">
        <v>76</v>
      </c>
      <c r="I2132" s="5" t="s">
        <v>76</v>
      </c>
      <c r="J2132" s="5" t="s">
        <v>76</v>
      </c>
      <c r="K2132" s="5" t="s">
        <v>76</v>
      </c>
      <c r="L2132" s="5" t="s">
        <v>76</v>
      </c>
      <c r="M2132" s="5" t="s">
        <v>13205</v>
      </c>
      <c r="N2132" s="5" t="s">
        <v>19422</v>
      </c>
      <c r="O2132" s="5" t="s">
        <v>24608</v>
      </c>
      <c r="P2132" s="5" t="s">
        <v>25115</v>
      </c>
      <c r="Q2132" s="11">
        <v>45718</v>
      </c>
    </row>
    <row r="2133" spans="1:17" x14ac:dyDescent="0.45">
      <c r="A2133" t="s">
        <v>3</v>
      </c>
      <c r="B2133" s="5" t="s">
        <v>17</v>
      </c>
      <c r="C2133" s="5" t="s">
        <v>2158</v>
      </c>
      <c r="D2133" s="5" t="s">
        <v>76</v>
      </c>
      <c r="E2133" s="5" t="s">
        <v>13205</v>
      </c>
      <c r="F2133" s="5" t="s">
        <v>76</v>
      </c>
      <c r="G2133" s="5" t="s">
        <v>76</v>
      </c>
      <c r="H2133" s="5" t="s">
        <v>76</v>
      </c>
      <c r="I2133" s="5" t="s">
        <v>76</v>
      </c>
      <c r="J2133" s="5" t="s">
        <v>76</v>
      </c>
      <c r="K2133" s="5" t="s">
        <v>76</v>
      </c>
      <c r="L2133" s="5" t="s">
        <v>76</v>
      </c>
      <c r="M2133" s="5" t="s">
        <v>13205</v>
      </c>
      <c r="N2133" s="5" t="s">
        <v>19401</v>
      </c>
      <c r="O2133" s="5" t="s">
        <v>24881</v>
      </c>
      <c r="P2133" s="5" t="s">
        <v>25292</v>
      </c>
      <c r="Q2133" s="11">
        <v>45737</v>
      </c>
    </row>
    <row r="2134" spans="1:17" x14ac:dyDescent="0.45">
      <c r="A2134" t="s">
        <v>3</v>
      </c>
      <c r="B2134" s="5" t="s">
        <v>9</v>
      </c>
      <c r="C2134" s="5" t="s">
        <v>2159</v>
      </c>
      <c r="D2134" s="5" t="s">
        <v>76</v>
      </c>
      <c r="E2134" s="5" t="s">
        <v>13205</v>
      </c>
      <c r="F2134" s="5" t="s">
        <v>13205</v>
      </c>
      <c r="G2134" s="5" t="s">
        <v>14312</v>
      </c>
      <c r="H2134" s="5" t="s">
        <v>76</v>
      </c>
      <c r="I2134" s="5" t="s">
        <v>76</v>
      </c>
      <c r="J2134" s="5" t="s">
        <v>76</v>
      </c>
      <c r="K2134" s="5" t="s">
        <v>76</v>
      </c>
      <c r="L2134" s="5" t="s">
        <v>76</v>
      </c>
      <c r="M2134" s="5" t="s">
        <v>76</v>
      </c>
      <c r="N2134" s="5" t="s">
        <v>76</v>
      </c>
      <c r="O2134" s="5" t="s">
        <v>24534</v>
      </c>
      <c r="P2134" s="5" t="s">
        <v>25292</v>
      </c>
      <c r="Q2134" s="11">
        <v>45739</v>
      </c>
    </row>
    <row r="2135" spans="1:17" x14ac:dyDescent="0.45">
      <c r="A2135" t="s">
        <v>3</v>
      </c>
      <c r="B2135" s="5" t="s">
        <v>50</v>
      </c>
      <c r="C2135" s="5" t="s">
        <v>2160</v>
      </c>
      <c r="D2135" s="5" t="s">
        <v>12160</v>
      </c>
      <c r="E2135" s="5" t="s">
        <v>13205</v>
      </c>
      <c r="F2135" s="5" t="s">
        <v>76</v>
      </c>
      <c r="G2135" s="5" t="s">
        <v>76</v>
      </c>
      <c r="H2135" s="5" t="s">
        <v>76</v>
      </c>
      <c r="I2135" s="5" t="s">
        <v>76</v>
      </c>
      <c r="J2135" s="5" t="s">
        <v>76</v>
      </c>
      <c r="K2135" s="5" t="s">
        <v>76</v>
      </c>
      <c r="L2135" s="5" t="s">
        <v>76</v>
      </c>
      <c r="M2135" s="5" t="s">
        <v>13205</v>
      </c>
      <c r="N2135" s="5" t="s">
        <v>20252</v>
      </c>
      <c r="O2135" s="5" t="s">
        <v>24666</v>
      </c>
      <c r="P2135" s="5" t="s">
        <v>25292</v>
      </c>
      <c r="Q2135" s="11">
        <v>45737</v>
      </c>
    </row>
    <row r="2136" spans="1:17" x14ac:dyDescent="0.45">
      <c r="A2136" t="s">
        <v>3</v>
      </c>
      <c r="B2136" s="5" t="s">
        <v>8</v>
      </c>
      <c r="C2136" s="5" t="s">
        <v>2161</v>
      </c>
      <c r="D2136" s="5" t="s">
        <v>76</v>
      </c>
      <c r="E2136" s="5" t="s">
        <v>13205</v>
      </c>
      <c r="F2136" s="5" t="s">
        <v>76</v>
      </c>
      <c r="G2136" s="5" t="s">
        <v>76</v>
      </c>
      <c r="H2136" s="5" t="s">
        <v>76</v>
      </c>
      <c r="I2136" s="5" t="s">
        <v>76</v>
      </c>
      <c r="J2136" s="5" t="s">
        <v>76</v>
      </c>
      <c r="K2136" s="5" t="s">
        <v>76</v>
      </c>
      <c r="L2136" s="5" t="s">
        <v>76</v>
      </c>
      <c r="M2136" s="5" t="s">
        <v>13205</v>
      </c>
      <c r="N2136" s="5" t="s">
        <v>20253</v>
      </c>
      <c r="O2136" s="5" t="s">
        <v>76</v>
      </c>
      <c r="P2136" s="5" t="s">
        <v>76</v>
      </c>
      <c r="Q2136" s="11">
        <v>45659</v>
      </c>
    </row>
    <row r="2137" spans="1:17" x14ac:dyDescent="0.45">
      <c r="A2137" t="s">
        <v>3</v>
      </c>
      <c r="B2137" s="5" t="s">
        <v>30</v>
      </c>
      <c r="C2137" s="5" t="s">
        <v>2162</v>
      </c>
      <c r="D2137" s="5" t="s">
        <v>76</v>
      </c>
      <c r="E2137" s="5" t="s">
        <v>13205</v>
      </c>
      <c r="F2137" s="5" t="s">
        <v>13205</v>
      </c>
      <c r="G2137" s="5" t="s">
        <v>14313</v>
      </c>
      <c r="H2137" s="5" t="s">
        <v>13205</v>
      </c>
      <c r="I2137" s="5" t="s">
        <v>19014</v>
      </c>
      <c r="J2137" s="5" t="s">
        <v>76</v>
      </c>
      <c r="K2137" s="5" t="s">
        <v>13205</v>
      </c>
      <c r="L2137" s="5" t="s">
        <v>19214</v>
      </c>
      <c r="M2137" s="5" t="s">
        <v>13205</v>
      </c>
      <c r="N2137" s="5" t="s">
        <v>20254</v>
      </c>
      <c r="O2137" s="5" t="s">
        <v>24665</v>
      </c>
      <c r="P2137" s="5" t="s">
        <v>25292</v>
      </c>
      <c r="Q2137" s="11">
        <v>45684</v>
      </c>
    </row>
    <row r="2138" spans="1:17" x14ac:dyDescent="0.45">
      <c r="A2138" t="s">
        <v>3</v>
      </c>
      <c r="B2138" s="5" t="s">
        <v>14</v>
      </c>
      <c r="C2138" s="5" t="s">
        <v>2163</v>
      </c>
      <c r="D2138" s="5" t="s">
        <v>76</v>
      </c>
      <c r="E2138" s="5" t="s">
        <v>13205</v>
      </c>
      <c r="F2138" s="5" t="s">
        <v>76</v>
      </c>
      <c r="G2138" s="5" t="s">
        <v>76</v>
      </c>
      <c r="H2138" s="5" t="s">
        <v>76</v>
      </c>
      <c r="I2138" s="5" t="s">
        <v>76</v>
      </c>
      <c r="J2138" s="5" t="s">
        <v>76</v>
      </c>
      <c r="K2138" s="5" t="s">
        <v>76</v>
      </c>
      <c r="L2138" s="5" t="s">
        <v>76</v>
      </c>
      <c r="M2138" s="5" t="s">
        <v>13205</v>
      </c>
      <c r="N2138" s="5" t="s">
        <v>20255</v>
      </c>
      <c r="O2138" s="5" t="s">
        <v>24876</v>
      </c>
      <c r="P2138" s="5" t="s">
        <v>25292</v>
      </c>
      <c r="Q2138" s="11">
        <v>45484</v>
      </c>
    </row>
    <row r="2139" spans="1:17" x14ac:dyDescent="0.45">
      <c r="A2139" t="s">
        <v>3</v>
      </c>
      <c r="B2139" s="5" t="s">
        <v>21</v>
      </c>
      <c r="C2139" s="5" t="s">
        <v>2164</v>
      </c>
      <c r="D2139" s="5" t="s">
        <v>76</v>
      </c>
      <c r="E2139" s="5" t="s">
        <v>13205</v>
      </c>
      <c r="F2139" s="5" t="s">
        <v>76</v>
      </c>
      <c r="G2139" s="5" t="s">
        <v>76</v>
      </c>
      <c r="H2139" s="5" t="s">
        <v>76</v>
      </c>
      <c r="I2139" s="5" t="s">
        <v>76</v>
      </c>
      <c r="J2139" s="5" t="s">
        <v>76</v>
      </c>
      <c r="K2139" s="5" t="s">
        <v>76</v>
      </c>
      <c r="L2139" s="5" t="s">
        <v>76</v>
      </c>
      <c r="M2139" s="5" t="s">
        <v>13205</v>
      </c>
      <c r="N2139" s="5" t="s">
        <v>20256</v>
      </c>
      <c r="O2139" s="5" t="s">
        <v>24462</v>
      </c>
      <c r="P2139" s="5" t="s">
        <v>25292</v>
      </c>
      <c r="Q2139" s="11">
        <v>45663</v>
      </c>
    </row>
    <row r="2140" spans="1:17" x14ac:dyDescent="0.45">
      <c r="A2140" t="s">
        <v>3</v>
      </c>
      <c r="B2140" s="5" t="s">
        <v>7</v>
      </c>
      <c r="C2140" s="5" t="s">
        <v>2165</v>
      </c>
      <c r="D2140" s="5" t="s">
        <v>76</v>
      </c>
      <c r="E2140" s="5" t="s">
        <v>13205</v>
      </c>
      <c r="F2140" s="5" t="s">
        <v>13205</v>
      </c>
      <c r="G2140" s="5" t="s">
        <v>14314</v>
      </c>
      <c r="H2140" s="5" t="s">
        <v>76</v>
      </c>
      <c r="I2140" s="5" t="s">
        <v>76</v>
      </c>
      <c r="J2140" s="5" t="s">
        <v>76</v>
      </c>
      <c r="K2140" s="5" t="s">
        <v>76</v>
      </c>
      <c r="L2140" s="5" t="s">
        <v>76</v>
      </c>
      <c r="M2140" s="5" t="s">
        <v>76</v>
      </c>
      <c r="N2140" s="5" t="s">
        <v>76</v>
      </c>
      <c r="O2140" s="5" t="s">
        <v>24714</v>
      </c>
      <c r="P2140" s="5" t="s">
        <v>25291</v>
      </c>
      <c r="Q2140" s="11">
        <v>45737</v>
      </c>
    </row>
    <row r="2141" spans="1:17" x14ac:dyDescent="0.45">
      <c r="A2141" t="s">
        <v>3</v>
      </c>
      <c r="B2141" s="5" t="s">
        <v>40</v>
      </c>
      <c r="C2141" s="5" t="s">
        <v>2166</v>
      </c>
      <c r="D2141" s="5" t="s">
        <v>76</v>
      </c>
      <c r="E2141" s="5" t="s">
        <v>13205</v>
      </c>
      <c r="F2141" s="5" t="s">
        <v>13205</v>
      </c>
      <c r="G2141" s="5" t="s">
        <v>14315</v>
      </c>
      <c r="H2141" s="5" t="s">
        <v>76</v>
      </c>
      <c r="I2141" s="5" t="s">
        <v>76</v>
      </c>
      <c r="J2141" s="5" t="s">
        <v>76</v>
      </c>
      <c r="K2141" s="5" t="s">
        <v>76</v>
      </c>
      <c r="L2141" s="5" t="s">
        <v>76</v>
      </c>
      <c r="M2141" s="5" t="s">
        <v>13205</v>
      </c>
      <c r="N2141" s="5" t="s">
        <v>20257</v>
      </c>
      <c r="O2141" s="5" t="s">
        <v>76</v>
      </c>
      <c r="P2141" s="5" t="s">
        <v>25161</v>
      </c>
      <c r="Q2141" s="11">
        <v>45723</v>
      </c>
    </row>
    <row r="2142" spans="1:17" x14ac:dyDescent="0.45">
      <c r="A2142" t="s">
        <v>3</v>
      </c>
      <c r="B2142" s="5" t="s">
        <v>45</v>
      </c>
      <c r="C2142" s="5" t="s">
        <v>2167</v>
      </c>
      <c r="D2142" s="5" t="s">
        <v>76</v>
      </c>
      <c r="E2142" s="5" t="s">
        <v>13205</v>
      </c>
      <c r="F2142" s="5" t="s">
        <v>13205</v>
      </c>
      <c r="G2142" s="5" t="s">
        <v>14316</v>
      </c>
      <c r="H2142" s="5" t="s">
        <v>76</v>
      </c>
      <c r="I2142" s="5" t="s">
        <v>76</v>
      </c>
      <c r="J2142" s="5" t="s">
        <v>76</v>
      </c>
      <c r="K2142" s="5" t="s">
        <v>76</v>
      </c>
      <c r="L2142" s="5" t="s">
        <v>76</v>
      </c>
      <c r="M2142" s="5" t="s">
        <v>76</v>
      </c>
      <c r="N2142" s="5" t="s">
        <v>76</v>
      </c>
      <c r="O2142" s="5" t="s">
        <v>24624</v>
      </c>
      <c r="P2142" s="5" t="s">
        <v>25296</v>
      </c>
      <c r="Q2142" s="11">
        <v>45426</v>
      </c>
    </row>
    <row r="2143" spans="1:17" x14ac:dyDescent="0.45">
      <c r="A2143" t="s">
        <v>3</v>
      </c>
      <c r="B2143" s="5" t="s">
        <v>44</v>
      </c>
      <c r="C2143" s="5" t="s">
        <v>2168</v>
      </c>
      <c r="D2143" s="5" t="s">
        <v>76</v>
      </c>
      <c r="E2143" s="5" t="s">
        <v>13205</v>
      </c>
      <c r="F2143" s="5" t="s">
        <v>13205</v>
      </c>
      <c r="G2143" s="5" t="s">
        <v>13236</v>
      </c>
      <c r="H2143" s="5" t="s">
        <v>76</v>
      </c>
      <c r="I2143" s="5" t="s">
        <v>76</v>
      </c>
      <c r="J2143" s="5" t="s">
        <v>76</v>
      </c>
      <c r="K2143" s="5" t="s">
        <v>76</v>
      </c>
      <c r="L2143" s="5" t="s">
        <v>76</v>
      </c>
      <c r="M2143" s="5" t="s">
        <v>76</v>
      </c>
      <c r="N2143" s="5" t="s">
        <v>76</v>
      </c>
      <c r="O2143" s="5" t="s">
        <v>13186</v>
      </c>
      <c r="P2143" s="5" t="s">
        <v>25304</v>
      </c>
      <c r="Q2143" s="11">
        <v>45478</v>
      </c>
    </row>
    <row r="2144" spans="1:17" x14ac:dyDescent="0.45">
      <c r="A2144" t="s">
        <v>3</v>
      </c>
      <c r="B2144" s="5" t="s">
        <v>10</v>
      </c>
      <c r="C2144" s="5" t="s">
        <v>2169</v>
      </c>
      <c r="D2144" s="5" t="s">
        <v>76</v>
      </c>
      <c r="E2144" s="5" t="s">
        <v>13205</v>
      </c>
      <c r="F2144" s="5" t="s">
        <v>13205</v>
      </c>
      <c r="G2144" s="5" t="s">
        <v>14317</v>
      </c>
      <c r="H2144" s="5" t="s">
        <v>76</v>
      </c>
      <c r="I2144" s="5" t="s">
        <v>76</v>
      </c>
      <c r="J2144" s="5" t="s">
        <v>76</v>
      </c>
      <c r="K2144" s="5" t="s">
        <v>76</v>
      </c>
      <c r="L2144" s="5" t="s">
        <v>76</v>
      </c>
      <c r="M2144" s="5" t="s">
        <v>76</v>
      </c>
      <c r="N2144" s="5" t="s">
        <v>76</v>
      </c>
      <c r="O2144" s="5" t="s">
        <v>24462</v>
      </c>
      <c r="P2144" s="5" t="s">
        <v>25292</v>
      </c>
      <c r="Q2144" s="11">
        <v>45678</v>
      </c>
    </row>
    <row r="2145" spans="1:17" x14ac:dyDescent="0.45">
      <c r="A2145" t="s">
        <v>3</v>
      </c>
      <c r="B2145" s="5" t="s">
        <v>8</v>
      </c>
      <c r="C2145" s="5" t="s">
        <v>2170</v>
      </c>
      <c r="D2145" s="5" t="s">
        <v>76</v>
      </c>
      <c r="E2145" s="5" t="s">
        <v>13205</v>
      </c>
      <c r="F2145" s="5" t="s">
        <v>76</v>
      </c>
      <c r="G2145" s="5" t="s">
        <v>76</v>
      </c>
      <c r="H2145" s="5" t="s">
        <v>76</v>
      </c>
      <c r="I2145" s="5" t="s">
        <v>76</v>
      </c>
      <c r="J2145" s="5" t="s">
        <v>76</v>
      </c>
      <c r="K2145" s="5" t="s">
        <v>76</v>
      </c>
      <c r="L2145" s="5" t="s">
        <v>76</v>
      </c>
      <c r="M2145" s="5" t="s">
        <v>13205</v>
      </c>
      <c r="N2145" s="5" t="s">
        <v>20258</v>
      </c>
      <c r="O2145" s="5" t="s">
        <v>76</v>
      </c>
      <c r="P2145" s="5" t="s">
        <v>76</v>
      </c>
      <c r="Q2145" s="11">
        <v>45737</v>
      </c>
    </row>
    <row r="2146" spans="1:17" x14ac:dyDescent="0.45">
      <c r="A2146" t="s">
        <v>3</v>
      </c>
      <c r="B2146" s="5" t="s">
        <v>13</v>
      </c>
      <c r="C2146" s="5" t="s">
        <v>2171</v>
      </c>
      <c r="D2146" s="5" t="s">
        <v>76</v>
      </c>
      <c r="E2146" s="5" t="s">
        <v>13205</v>
      </c>
      <c r="F2146" s="5" t="s">
        <v>76</v>
      </c>
      <c r="G2146" s="5" t="s">
        <v>76</v>
      </c>
      <c r="H2146" s="5" t="s">
        <v>76</v>
      </c>
      <c r="I2146" s="5" t="s">
        <v>76</v>
      </c>
      <c r="J2146" s="5" t="s">
        <v>76</v>
      </c>
      <c r="K2146" s="5" t="s">
        <v>76</v>
      </c>
      <c r="L2146" s="5" t="s">
        <v>76</v>
      </c>
      <c r="M2146" s="5" t="s">
        <v>13205</v>
      </c>
      <c r="N2146" s="5" t="s">
        <v>20259</v>
      </c>
      <c r="O2146" s="5" t="s">
        <v>24662</v>
      </c>
      <c r="P2146" s="5" t="s">
        <v>25292</v>
      </c>
      <c r="Q2146" s="11">
        <v>45615</v>
      </c>
    </row>
    <row r="2147" spans="1:17" x14ac:dyDescent="0.45">
      <c r="A2147" t="s">
        <v>3</v>
      </c>
      <c r="B2147" s="5" t="s">
        <v>13</v>
      </c>
      <c r="C2147" s="5" t="s">
        <v>2172</v>
      </c>
      <c r="D2147" s="5" t="s">
        <v>76</v>
      </c>
      <c r="E2147" s="5" t="s">
        <v>13205</v>
      </c>
      <c r="F2147" s="5" t="s">
        <v>76</v>
      </c>
      <c r="G2147" s="5" t="s">
        <v>76</v>
      </c>
      <c r="H2147" s="5" t="s">
        <v>76</v>
      </c>
      <c r="I2147" s="5" t="s">
        <v>76</v>
      </c>
      <c r="J2147" s="5" t="s">
        <v>76</v>
      </c>
      <c r="K2147" s="5" t="s">
        <v>76</v>
      </c>
      <c r="L2147" s="5" t="s">
        <v>76</v>
      </c>
      <c r="M2147" s="5" t="s">
        <v>13205</v>
      </c>
      <c r="N2147" s="5" t="s">
        <v>20260</v>
      </c>
      <c r="O2147" s="5" t="s">
        <v>24594</v>
      </c>
      <c r="P2147" s="5" t="s">
        <v>25161</v>
      </c>
      <c r="Q2147" s="11">
        <v>45460</v>
      </c>
    </row>
    <row r="2148" spans="1:17" x14ac:dyDescent="0.45">
      <c r="A2148" t="s">
        <v>3</v>
      </c>
      <c r="B2148" s="5" t="s">
        <v>9</v>
      </c>
      <c r="C2148" s="5" t="s">
        <v>2173</v>
      </c>
      <c r="D2148" s="5" t="s">
        <v>76</v>
      </c>
      <c r="E2148" s="5" t="s">
        <v>13205</v>
      </c>
      <c r="F2148" s="5" t="s">
        <v>13205</v>
      </c>
      <c r="G2148" s="5" t="s">
        <v>14229</v>
      </c>
      <c r="H2148" s="5" t="s">
        <v>76</v>
      </c>
      <c r="I2148" s="5" t="s">
        <v>76</v>
      </c>
      <c r="J2148" s="5" t="s">
        <v>76</v>
      </c>
      <c r="K2148" s="5" t="s">
        <v>76</v>
      </c>
      <c r="L2148" s="5" t="s">
        <v>76</v>
      </c>
      <c r="M2148" s="5" t="s">
        <v>76</v>
      </c>
      <c r="N2148" s="5" t="s">
        <v>76</v>
      </c>
      <c r="O2148" s="5" t="s">
        <v>24534</v>
      </c>
      <c r="P2148" s="5" t="s">
        <v>25292</v>
      </c>
      <c r="Q2148" s="11">
        <v>45739</v>
      </c>
    </row>
    <row r="2149" spans="1:17" x14ac:dyDescent="0.45">
      <c r="A2149" t="s">
        <v>3</v>
      </c>
      <c r="B2149" s="5" t="s">
        <v>9</v>
      </c>
      <c r="C2149" s="5" t="s">
        <v>2174</v>
      </c>
      <c r="D2149" s="5" t="s">
        <v>76</v>
      </c>
      <c r="E2149" s="5" t="s">
        <v>13205</v>
      </c>
      <c r="F2149" s="5" t="s">
        <v>13205</v>
      </c>
      <c r="G2149" s="5" t="s">
        <v>14318</v>
      </c>
      <c r="H2149" s="5" t="s">
        <v>76</v>
      </c>
      <c r="I2149" s="5" t="s">
        <v>76</v>
      </c>
      <c r="J2149" s="5" t="s">
        <v>76</v>
      </c>
      <c r="K2149" s="5" t="s">
        <v>76</v>
      </c>
      <c r="L2149" s="5" t="s">
        <v>76</v>
      </c>
      <c r="M2149" s="5" t="s">
        <v>76</v>
      </c>
      <c r="N2149" s="5" t="s">
        <v>76</v>
      </c>
      <c r="O2149" s="5" t="s">
        <v>24534</v>
      </c>
      <c r="P2149" s="5" t="s">
        <v>25292</v>
      </c>
      <c r="Q2149" s="11">
        <v>45739</v>
      </c>
    </row>
    <row r="2150" spans="1:17" x14ac:dyDescent="0.45">
      <c r="A2150" t="s">
        <v>3</v>
      </c>
      <c r="B2150" s="5" t="s">
        <v>27</v>
      </c>
      <c r="C2150" s="5" t="s">
        <v>2175</v>
      </c>
      <c r="D2150" s="5" t="s">
        <v>12161</v>
      </c>
      <c r="E2150" s="5" t="s">
        <v>13205</v>
      </c>
      <c r="F2150" s="5" t="s">
        <v>13205</v>
      </c>
      <c r="G2150" s="5" t="s">
        <v>14223</v>
      </c>
      <c r="H2150" s="5" t="s">
        <v>76</v>
      </c>
      <c r="I2150" s="5" t="s">
        <v>76</v>
      </c>
      <c r="J2150" s="5" t="s">
        <v>76</v>
      </c>
      <c r="K2150" s="5" t="s">
        <v>76</v>
      </c>
      <c r="L2150" s="5" t="s">
        <v>76</v>
      </c>
      <c r="M2150" s="5" t="s">
        <v>13205</v>
      </c>
      <c r="N2150" s="5" t="s">
        <v>20261</v>
      </c>
      <c r="O2150" s="5" t="s">
        <v>13176</v>
      </c>
      <c r="P2150" s="5" t="s">
        <v>25294</v>
      </c>
      <c r="Q2150" s="11">
        <v>45733</v>
      </c>
    </row>
    <row r="2151" spans="1:17" x14ac:dyDescent="0.45">
      <c r="A2151" t="s">
        <v>3</v>
      </c>
      <c r="B2151" s="5" t="s">
        <v>6</v>
      </c>
      <c r="C2151" s="5" t="s">
        <v>2176</v>
      </c>
      <c r="D2151" s="5" t="s">
        <v>76</v>
      </c>
      <c r="E2151" s="5" t="s">
        <v>13205</v>
      </c>
      <c r="F2151" s="5" t="s">
        <v>13205</v>
      </c>
      <c r="G2151" s="5" t="s">
        <v>14319</v>
      </c>
      <c r="H2151" s="5" t="s">
        <v>76</v>
      </c>
      <c r="I2151" s="5" t="s">
        <v>76</v>
      </c>
      <c r="J2151" s="5" t="s">
        <v>76</v>
      </c>
      <c r="K2151" s="5" t="s">
        <v>76</v>
      </c>
      <c r="L2151" s="5" t="s">
        <v>76</v>
      </c>
      <c r="M2151" s="5" t="s">
        <v>76</v>
      </c>
      <c r="N2151" s="5" t="s">
        <v>76</v>
      </c>
      <c r="O2151" s="5" t="s">
        <v>76</v>
      </c>
      <c r="P2151" s="5" t="s">
        <v>25115</v>
      </c>
      <c r="Q2151" s="11">
        <v>45656</v>
      </c>
    </row>
    <row r="2152" spans="1:17" x14ac:dyDescent="0.45">
      <c r="A2152" t="s">
        <v>3</v>
      </c>
      <c r="B2152" s="5" t="s">
        <v>12</v>
      </c>
      <c r="C2152" s="5" t="s">
        <v>2177</v>
      </c>
      <c r="D2152" s="5" t="s">
        <v>76</v>
      </c>
      <c r="E2152" s="5" t="s">
        <v>13205</v>
      </c>
      <c r="F2152" s="5" t="s">
        <v>13205</v>
      </c>
      <c r="G2152" s="5" t="s">
        <v>14320</v>
      </c>
      <c r="H2152" s="5" t="s">
        <v>76</v>
      </c>
      <c r="I2152" s="5" t="s">
        <v>76</v>
      </c>
      <c r="J2152" s="5" t="s">
        <v>76</v>
      </c>
      <c r="K2152" s="5" t="s">
        <v>76</v>
      </c>
      <c r="L2152" s="5" t="s">
        <v>76</v>
      </c>
      <c r="M2152" s="5" t="s">
        <v>76</v>
      </c>
      <c r="N2152" s="5" t="s">
        <v>76</v>
      </c>
      <c r="O2152" s="5" t="s">
        <v>24837</v>
      </c>
      <c r="P2152" s="5" t="s">
        <v>25292</v>
      </c>
      <c r="Q2152" s="11">
        <v>45674</v>
      </c>
    </row>
    <row r="2153" spans="1:17" x14ac:dyDescent="0.45">
      <c r="A2153" t="s">
        <v>3</v>
      </c>
      <c r="B2153" s="5" t="s">
        <v>7</v>
      </c>
      <c r="C2153" s="5" t="s">
        <v>2178</v>
      </c>
      <c r="D2153" s="5" t="s">
        <v>76</v>
      </c>
      <c r="E2153" s="5" t="s">
        <v>13205</v>
      </c>
      <c r="F2153" s="5" t="s">
        <v>13205</v>
      </c>
      <c r="G2153" s="5" t="s">
        <v>13293</v>
      </c>
      <c r="H2153" s="5" t="s">
        <v>76</v>
      </c>
      <c r="I2153" s="5" t="s">
        <v>76</v>
      </c>
      <c r="J2153" s="5" t="s">
        <v>76</v>
      </c>
      <c r="K2153" s="5" t="s">
        <v>76</v>
      </c>
      <c r="L2153" s="5" t="s">
        <v>76</v>
      </c>
      <c r="M2153" s="5" t="s">
        <v>76</v>
      </c>
      <c r="N2153" s="5" t="s">
        <v>76</v>
      </c>
      <c r="O2153" s="5" t="s">
        <v>24722</v>
      </c>
      <c r="P2153" s="5" t="s">
        <v>25291</v>
      </c>
      <c r="Q2153" s="11">
        <v>45737</v>
      </c>
    </row>
    <row r="2154" spans="1:17" x14ac:dyDescent="0.45">
      <c r="A2154" t="s">
        <v>3</v>
      </c>
      <c r="B2154" s="5" t="s">
        <v>10</v>
      </c>
      <c r="C2154" s="5" t="s">
        <v>2179</v>
      </c>
      <c r="D2154" s="5" t="s">
        <v>76</v>
      </c>
      <c r="E2154" s="5" t="s">
        <v>13205</v>
      </c>
      <c r="F2154" s="5" t="s">
        <v>13205</v>
      </c>
      <c r="G2154" s="5" t="s">
        <v>13236</v>
      </c>
      <c r="H2154" s="5" t="s">
        <v>76</v>
      </c>
      <c r="I2154" s="5" t="s">
        <v>76</v>
      </c>
      <c r="J2154" s="5" t="s">
        <v>76</v>
      </c>
      <c r="K2154" s="5" t="s">
        <v>76</v>
      </c>
      <c r="L2154" s="5" t="s">
        <v>76</v>
      </c>
      <c r="M2154" s="5" t="s">
        <v>76</v>
      </c>
      <c r="N2154" s="5" t="s">
        <v>76</v>
      </c>
      <c r="O2154" s="5" t="s">
        <v>24462</v>
      </c>
      <c r="P2154" s="5" t="s">
        <v>25292</v>
      </c>
      <c r="Q2154" s="11">
        <v>45667</v>
      </c>
    </row>
    <row r="2155" spans="1:17" x14ac:dyDescent="0.45">
      <c r="A2155" t="s">
        <v>3</v>
      </c>
      <c r="B2155" s="5" t="s">
        <v>38</v>
      </c>
      <c r="C2155" s="5" t="s">
        <v>2180</v>
      </c>
      <c r="D2155" s="5" t="s">
        <v>12162</v>
      </c>
      <c r="E2155" s="5" t="s">
        <v>13205</v>
      </c>
      <c r="F2155" s="5" t="s">
        <v>13205</v>
      </c>
      <c r="G2155" s="5" t="s">
        <v>14321</v>
      </c>
      <c r="H2155" s="5" t="s">
        <v>76</v>
      </c>
      <c r="I2155" s="5" t="s">
        <v>76</v>
      </c>
      <c r="J2155" s="5" t="s">
        <v>76</v>
      </c>
      <c r="K2155" s="5" t="s">
        <v>76</v>
      </c>
      <c r="L2155" s="5" t="s">
        <v>76</v>
      </c>
      <c r="M2155" s="5" t="s">
        <v>76</v>
      </c>
      <c r="N2155" s="5" t="s">
        <v>76</v>
      </c>
      <c r="O2155" s="5" t="s">
        <v>24577</v>
      </c>
      <c r="P2155" s="5" t="s">
        <v>25304</v>
      </c>
      <c r="Q2155" s="11">
        <v>45663</v>
      </c>
    </row>
    <row r="2156" spans="1:17" x14ac:dyDescent="0.45">
      <c r="A2156" t="s">
        <v>3</v>
      </c>
      <c r="B2156" s="5" t="s">
        <v>38</v>
      </c>
      <c r="C2156" s="5" t="s">
        <v>2180</v>
      </c>
      <c r="D2156" s="5" t="s">
        <v>12163</v>
      </c>
      <c r="E2156" s="5" t="s">
        <v>13205</v>
      </c>
      <c r="F2156" s="5" t="s">
        <v>13205</v>
      </c>
      <c r="G2156" s="5" t="s">
        <v>14321</v>
      </c>
      <c r="H2156" s="5" t="s">
        <v>76</v>
      </c>
      <c r="I2156" s="5" t="s">
        <v>76</v>
      </c>
      <c r="J2156" s="5" t="s">
        <v>76</v>
      </c>
      <c r="K2156" s="5" t="s">
        <v>76</v>
      </c>
      <c r="L2156" s="5" t="s">
        <v>76</v>
      </c>
      <c r="M2156" s="5" t="s">
        <v>76</v>
      </c>
      <c r="N2156" s="5" t="s">
        <v>76</v>
      </c>
      <c r="O2156" s="5" t="s">
        <v>24577</v>
      </c>
      <c r="P2156" s="5" t="s">
        <v>25304</v>
      </c>
      <c r="Q2156" s="11">
        <v>45663</v>
      </c>
    </row>
    <row r="2157" spans="1:17" x14ac:dyDescent="0.45">
      <c r="A2157" t="s">
        <v>3</v>
      </c>
      <c r="B2157" s="5" t="s">
        <v>38</v>
      </c>
      <c r="C2157" s="5" t="s">
        <v>2180</v>
      </c>
      <c r="D2157" s="5" t="s">
        <v>12164</v>
      </c>
      <c r="E2157" s="5" t="s">
        <v>13205</v>
      </c>
      <c r="F2157" s="5" t="s">
        <v>13205</v>
      </c>
      <c r="G2157" s="5" t="s">
        <v>14321</v>
      </c>
      <c r="H2157" s="5" t="s">
        <v>76</v>
      </c>
      <c r="I2157" s="5" t="s">
        <v>76</v>
      </c>
      <c r="J2157" s="5" t="s">
        <v>76</v>
      </c>
      <c r="K2157" s="5" t="s">
        <v>76</v>
      </c>
      <c r="L2157" s="5" t="s">
        <v>76</v>
      </c>
      <c r="M2157" s="5" t="s">
        <v>76</v>
      </c>
      <c r="N2157" s="5" t="s">
        <v>76</v>
      </c>
      <c r="O2157" s="5" t="s">
        <v>24577</v>
      </c>
      <c r="P2157" s="5" t="s">
        <v>25304</v>
      </c>
      <c r="Q2157" s="11">
        <v>45663</v>
      </c>
    </row>
    <row r="2158" spans="1:17" x14ac:dyDescent="0.45">
      <c r="A2158" t="s">
        <v>3</v>
      </c>
      <c r="B2158" s="5" t="s">
        <v>38</v>
      </c>
      <c r="C2158" s="5" t="s">
        <v>2180</v>
      </c>
      <c r="D2158" s="5" t="s">
        <v>76</v>
      </c>
      <c r="E2158" s="5" t="s">
        <v>13205</v>
      </c>
      <c r="F2158" s="5" t="s">
        <v>76</v>
      </c>
      <c r="G2158" s="5" t="s">
        <v>76</v>
      </c>
      <c r="H2158" s="5" t="s">
        <v>76</v>
      </c>
      <c r="I2158" s="5" t="s">
        <v>76</v>
      </c>
      <c r="J2158" s="5" t="s">
        <v>76</v>
      </c>
      <c r="K2158" s="5" t="s">
        <v>76</v>
      </c>
      <c r="L2158" s="5" t="s">
        <v>76</v>
      </c>
      <c r="M2158" s="5" t="s">
        <v>13205</v>
      </c>
      <c r="N2158" s="5" t="s">
        <v>20262</v>
      </c>
      <c r="O2158" s="5" t="s">
        <v>24577</v>
      </c>
      <c r="P2158" s="5" t="s">
        <v>25304</v>
      </c>
      <c r="Q2158" s="11">
        <v>45674</v>
      </c>
    </row>
    <row r="2159" spans="1:17" x14ac:dyDescent="0.45">
      <c r="A2159" t="s">
        <v>3</v>
      </c>
      <c r="B2159" s="5" t="s">
        <v>7</v>
      </c>
      <c r="C2159" s="5" t="s">
        <v>2181</v>
      </c>
      <c r="D2159" s="5" t="s">
        <v>76</v>
      </c>
      <c r="E2159" s="5" t="s">
        <v>13205</v>
      </c>
      <c r="F2159" s="5" t="s">
        <v>13205</v>
      </c>
      <c r="G2159" s="5" t="s">
        <v>14322</v>
      </c>
      <c r="H2159" s="5" t="s">
        <v>76</v>
      </c>
      <c r="I2159" s="5" t="s">
        <v>76</v>
      </c>
      <c r="J2159" s="5" t="s">
        <v>76</v>
      </c>
      <c r="K2159" s="5" t="s">
        <v>76</v>
      </c>
      <c r="L2159" s="5" t="s">
        <v>76</v>
      </c>
      <c r="M2159" s="5" t="s">
        <v>76</v>
      </c>
      <c r="N2159" s="5" t="s">
        <v>76</v>
      </c>
      <c r="O2159" s="5" t="s">
        <v>24736</v>
      </c>
      <c r="P2159" s="5" t="s">
        <v>25291</v>
      </c>
      <c r="Q2159" s="11">
        <v>45737</v>
      </c>
    </row>
    <row r="2160" spans="1:17" x14ac:dyDescent="0.45">
      <c r="A2160" t="s">
        <v>3</v>
      </c>
      <c r="B2160" s="5" t="s">
        <v>10</v>
      </c>
      <c r="C2160" s="5" t="s">
        <v>2182</v>
      </c>
      <c r="D2160" s="5" t="s">
        <v>76</v>
      </c>
      <c r="E2160" s="5" t="s">
        <v>13205</v>
      </c>
      <c r="F2160" s="5" t="s">
        <v>13205</v>
      </c>
      <c r="G2160" s="5" t="s">
        <v>14323</v>
      </c>
      <c r="H2160" s="5" t="s">
        <v>76</v>
      </c>
      <c r="I2160" s="5" t="s">
        <v>76</v>
      </c>
      <c r="J2160" s="5" t="s">
        <v>76</v>
      </c>
      <c r="K2160" s="5" t="s">
        <v>76</v>
      </c>
      <c r="L2160" s="5" t="s">
        <v>76</v>
      </c>
      <c r="M2160" s="5" t="s">
        <v>13205</v>
      </c>
      <c r="N2160" s="5" t="s">
        <v>76</v>
      </c>
      <c r="O2160" s="5" t="s">
        <v>24462</v>
      </c>
      <c r="P2160" s="5" t="s">
        <v>25292</v>
      </c>
      <c r="Q2160" s="11">
        <v>45667</v>
      </c>
    </row>
    <row r="2161" spans="1:17" x14ac:dyDescent="0.45">
      <c r="A2161" t="s">
        <v>3</v>
      </c>
      <c r="B2161" s="5" t="s">
        <v>7</v>
      </c>
      <c r="C2161" s="5" t="s">
        <v>2183</v>
      </c>
      <c r="D2161" s="5" t="s">
        <v>76</v>
      </c>
      <c r="E2161" s="5" t="s">
        <v>13205</v>
      </c>
      <c r="F2161" s="5" t="s">
        <v>13205</v>
      </c>
      <c r="G2161" s="5" t="s">
        <v>14322</v>
      </c>
      <c r="H2161" s="5" t="s">
        <v>76</v>
      </c>
      <c r="I2161" s="5" t="s">
        <v>76</v>
      </c>
      <c r="J2161" s="5" t="s">
        <v>76</v>
      </c>
      <c r="K2161" s="5" t="s">
        <v>76</v>
      </c>
      <c r="L2161" s="5" t="s">
        <v>76</v>
      </c>
      <c r="M2161" s="5" t="s">
        <v>76</v>
      </c>
      <c r="N2161" s="5" t="s">
        <v>76</v>
      </c>
      <c r="O2161" s="5" t="s">
        <v>24736</v>
      </c>
      <c r="P2161" s="5" t="s">
        <v>25291</v>
      </c>
      <c r="Q2161" s="11">
        <v>45737</v>
      </c>
    </row>
    <row r="2162" spans="1:17" x14ac:dyDescent="0.45">
      <c r="A2162" t="s">
        <v>3</v>
      </c>
      <c r="B2162" s="5" t="s">
        <v>13</v>
      </c>
      <c r="C2162" s="5" t="s">
        <v>2184</v>
      </c>
      <c r="D2162" s="5" t="s">
        <v>76</v>
      </c>
      <c r="E2162" s="5" t="s">
        <v>13205</v>
      </c>
      <c r="F2162" s="5" t="s">
        <v>76</v>
      </c>
      <c r="G2162" s="5" t="s">
        <v>76</v>
      </c>
      <c r="H2162" s="5" t="s">
        <v>76</v>
      </c>
      <c r="I2162" s="5" t="s">
        <v>76</v>
      </c>
      <c r="J2162" s="5" t="s">
        <v>76</v>
      </c>
      <c r="K2162" s="5" t="s">
        <v>76</v>
      </c>
      <c r="L2162" s="5" t="s">
        <v>76</v>
      </c>
      <c r="M2162" s="5" t="s">
        <v>13205</v>
      </c>
      <c r="N2162" s="5" t="s">
        <v>20263</v>
      </c>
      <c r="O2162" s="5" t="s">
        <v>24679</v>
      </c>
      <c r="P2162" s="5" t="s">
        <v>25292</v>
      </c>
      <c r="Q2162" s="11">
        <v>45630</v>
      </c>
    </row>
    <row r="2163" spans="1:17" x14ac:dyDescent="0.45">
      <c r="A2163" t="s">
        <v>3</v>
      </c>
      <c r="B2163" s="5" t="s">
        <v>10</v>
      </c>
      <c r="C2163" s="5" t="s">
        <v>2185</v>
      </c>
      <c r="D2163" s="5" t="s">
        <v>76</v>
      </c>
      <c r="E2163" s="5" t="s">
        <v>13205</v>
      </c>
      <c r="F2163" s="5" t="s">
        <v>13205</v>
      </c>
      <c r="G2163" s="5" t="s">
        <v>13236</v>
      </c>
      <c r="H2163" s="5" t="s">
        <v>76</v>
      </c>
      <c r="I2163" s="5" t="s">
        <v>76</v>
      </c>
      <c r="J2163" s="5" t="s">
        <v>76</v>
      </c>
      <c r="K2163" s="5" t="s">
        <v>76</v>
      </c>
      <c r="L2163" s="5" t="s">
        <v>76</v>
      </c>
      <c r="M2163" s="5" t="s">
        <v>76</v>
      </c>
      <c r="N2163" s="5" t="s">
        <v>76</v>
      </c>
      <c r="O2163" s="5" t="s">
        <v>24462</v>
      </c>
      <c r="P2163" s="5" t="s">
        <v>25292</v>
      </c>
      <c r="Q2163" s="11">
        <v>45667</v>
      </c>
    </row>
    <row r="2164" spans="1:17" x14ac:dyDescent="0.45">
      <c r="A2164" t="s">
        <v>3</v>
      </c>
      <c r="B2164" s="5" t="s">
        <v>10</v>
      </c>
      <c r="C2164" s="5" t="s">
        <v>2186</v>
      </c>
      <c r="D2164" s="5" t="s">
        <v>76</v>
      </c>
      <c r="E2164" s="5" t="s">
        <v>13205</v>
      </c>
      <c r="F2164" s="5" t="s">
        <v>13205</v>
      </c>
      <c r="G2164" s="5" t="s">
        <v>14324</v>
      </c>
      <c r="H2164" s="5" t="s">
        <v>76</v>
      </c>
      <c r="I2164" s="5" t="s">
        <v>76</v>
      </c>
      <c r="J2164" s="5" t="s">
        <v>76</v>
      </c>
      <c r="K2164" s="5" t="s">
        <v>76</v>
      </c>
      <c r="L2164" s="5" t="s">
        <v>76</v>
      </c>
      <c r="M2164" s="5" t="s">
        <v>13205</v>
      </c>
      <c r="N2164" s="5" t="s">
        <v>76</v>
      </c>
      <c r="O2164" s="5" t="s">
        <v>24462</v>
      </c>
      <c r="P2164" s="5" t="s">
        <v>25292</v>
      </c>
      <c r="Q2164" s="11">
        <v>45720</v>
      </c>
    </row>
    <row r="2165" spans="1:17" x14ac:dyDescent="0.45">
      <c r="A2165" t="s">
        <v>3</v>
      </c>
      <c r="B2165" s="5" t="s">
        <v>10</v>
      </c>
      <c r="C2165" s="5" t="s">
        <v>2187</v>
      </c>
      <c r="D2165" s="5" t="s">
        <v>76</v>
      </c>
      <c r="E2165" s="5" t="s">
        <v>13205</v>
      </c>
      <c r="F2165" s="5" t="s">
        <v>13205</v>
      </c>
      <c r="G2165" s="5" t="s">
        <v>13317</v>
      </c>
      <c r="H2165" s="5" t="s">
        <v>76</v>
      </c>
      <c r="I2165" s="5" t="s">
        <v>76</v>
      </c>
      <c r="J2165" s="5" t="s">
        <v>76</v>
      </c>
      <c r="K2165" s="5" t="s">
        <v>76</v>
      </c>
      <c r="L2165" s="5" t="s">
        <v>76</v>
      </c>
      <c r="M2165" s="5" t="s">
        <v>76</v>
      </c>
      <c r="N2165" s="5" t="s">
        <v>76</v>
      </c>
      <c r="O2165" s="5" t="s">
        <v>24417</v>
      </c>
      <c r="P2165" s="5" t="s">
        <v>25161</v>
      </c>
      <c r="Q2165" s="11">
        <v>45695</v>
      </c>
    </row>
    <row r="2166" spans="1:17" x14ac:dyDescent="0.45">
      <c r="A2166" t="s">
        <v>3</v>
      </c>
      <c r="B2166" s="5" t="s">
        <v>10</v>
      </c>
      <c r="C2166" s="5" t="s">
        <v>2188</v>
      </c>
      <c r="D2166" s="5" t="s">
        <v>76</v>
      </c>
      <c r="E2166" s="5" t="s">
        <v>13205</v>
      </c>
      <c r="F2166" s="5" t="s">
        <v>13205</v>
      </c>
      <c r="G2166" s="5" t="s">
        <v>14325</v>
      </c>
      <c r="H2166" s="5" t="s">
        <v>76</v>
      </c>
      <c r="I2166" s="5" t="s">
        <v>76</v>
      </c>
      <c r="J2166" s="5" t="s">
        <v>76</v>
      </c>
      <c r="K2166" s="5" t="s">
        <v>76</v>
      </c>
      <c r="L2166" s="5" t="s">
        <v>76</v>
      </c>
      <c r="M2166" s="5" t="s">
        <v>76</v>
      </c>
      <c r="N2166" s="5" t="s">
        <v>76</v>
      </c>
      <c r="O2166" s="5" t="s">
        <v>24462</v>
      </c>
      <c r="P2166" s="5" t="s">
        <v>25292</v>
      </c>
      <c r="Q2166" s="11">
        <v>45667</v>
      </c>
    </row>
    <row r="2167" spans="1:17" x14ac:dyDescent="0.45">
      <c r="A2167" t="s">
        <v>3</v>
      </c>
      <c r="B2167" s="5" t="s">
        <v>22</v>
      </c>
      <c r="C2167" s="5" t="s">
        <v>2189</v>
      </c>
      <c r="D2167" s="5" t="s">
        <v>12165</v>
      </c>
      <c r="E2167" s="5" t="s">
        <v>13205</v>
      </c>
      <c r="F2167" s="5" t="s">
        <v>13205</v>
      </c>
      <c r="G2167" s="5" t="s">
        <v>14326</v>
      </c>
      <c r="H2167" s="5" t="s">
        <v>76</v>
      </c>
      <c r="I2167" s="5" t="s">
        <v>76</v>
      </c>
      <c r="J2167" s="5" t="s">
        <v>76</v>
      </c>
      <c r="K2167" s="5" t="s">
        <v>76</v>
      </c>
      <c r="L2167" s="5" t="s">
        <v>76</v>
      </c>
      <c r="M2167" s="5" t="s">
        <v>76</v>
      </c>
      <c r="N2167" s="5" t="s">
        <v>76</v>
      </c>
      <c r="O2167" s="5" t="s">
        <v>24662</v>
      </c>
      <c r="P2167" s="5" t="s">
        <v>25292</v>
      </c>
      <c r="Q2167" s="11">
        <v>45729</v>
      </c>
    </row>
    <row r="2168" spans="1:17" x14ac:dyDescent="0.45">
      <c r="A2168" t="s">
        <v>3</v>
      </c>
      <c r="B2168" s="5" t="s">
        <v>14</v>
      </c>
      <c r="C2168" s="5" t="s">
        <v>2190</v>
      </c>
      <c r="D2168" s="5" t="s">
        <v>76</v>
      </c>
      <c r="E2168" s="5" t="s">
        <v>13205</v>
      </c>
      <c r="F2168" s="5" t="s">
        <v>13205</v>
      </c>
      <c r="G2168" s="5" t="s">
        <v>13911</v>
      </c>
      <c r="H2168" s="5" t="s">
        <v>76</v>
      </c>
      <c r="I2168" s="5" t="s">
        <v>76</v>
      </c>
      <c r="J2168" s="5" t="s">
        <v>76</v>
      </c>
      <c r="K2168" s="5" t="s">
        <v>76</v>
      </c>
      <c r="L2168" s="5" t="s">
        <v>76</v>
      </c>
      <c r="M2168" s="5" t="s">
        <v>76</v>
      </c>
      <c r="N2168" s="5" t="s">
        <v>76</v>
      </c>
      <c r="O2168" s="5" t="s">
        <v>24462</v>
      </c>
      <c r="P2168" s="5" t="s">
        <v>25292</v>
      </c>
      <c r="Q2168" s="11">
        <v>45677</v>
      </c>
    </row>
    <row r="2169" spans="1:17" x14ac:dyDescent="0.45">
      <c r="A2169" t="s">
        <v>3</v>
      </c>
      <c r="B2169" s="5" t="s">
        <v>9</v>
      </c>
      <c r="C2169" s="5" t="s">
        <v>2191</v>
      </c>
      <c r="D2169" s="5" t="s">
        <v>76</v>
      </c>
      <c r="E2169" s="5" t="s">
        <v>13205</v>
      </c>
      <c r="F2169" s="5" t="s">
        <v>13205</v>
      </c>
      <c r="G2169" s="5" t="s">
        <v>14327</v>
      </c>
      <c r="H2169" s="5" t="s">
        <v>76</v>
      </c>
      <c r="I2169" s="5" t="s">
        <v>76</v>
      </c>
      <c r="J2169" s="5" t="s">
        <v>76</v>
      </c>
      <c r="K2169" s="5" t="s">
        <v>76</v>
      </c>
      <c r="L2169" s="5" t="s">
        <v>76</v>
      </c>
      <c r="M2169" s="5" t="s">
        <v>76</v>
      </c>
      <c r="N2169" s="5" t="s">
        <v>76</v>
      </c>
      <c r="O2169" s="5" t="s">
        <v>24534</v>
      </c>
      <c r="P2169" s="5" t="s">
        <v>25292</v>
      </c>
      <c r="Q2169" s="11">
        <v>45739</v>
      </c>
    </row>
    <row r="2170" spans="1:17" x14ac:dyDescent="0.45">
      <c r="A2170" t="s">
        <v>3</v>
      </c>
      <c r="B2170" s="5" t="s">
        <v>10</v>
      </c>
      <c r="C2170" s="5" t="s">
        <v>2192</v>
      </c>
      <c r="D2170" s="5" t="s">
        <v>76</v>
      </c>
      <c r="E2170" s="5" t="s">
        <v>13205</v>
      </c>
      <c r="F2170" s="5" t="s">
        <v>13205</v>
      </c>
      <c r="G2170" s="5" t="s">
        <v>14328</v>
      </c>
      <c r="H2170" s="5" t="s">
        <v>76</v>
      </c>
      <c r="I2170" s="5" t="s">
        <v>76</v>
      </c>
      <c r="J2170" s="5" t="s">
        <v>76</v>
      </c>
      <c r="K2170" s="5" t="s">
        <v>76</v>
      </c>
      <c r="L2170" s="5" t="s">
        <v>76</v>
      </c>
      <c r="M2170" s="5" t="s">
        <v>13205</v>
      </c>
      <c r="N2170" s="5" t="s">
        <v>20264</v>
      </c>
      <c r="O2170" s="5" t="s">
        <v>24462</v>
      </c>
      <c r="P2170" s="5" t="s">
        <v>25292</v>
      </c>
      <c r="Q2170" s="11">
        <v>45714</v>
      </c>
    </row>
    <row r="2171" spans="1:17" x14ac:dyDescent="0.45">
      <c r="A2171" t="s">
        <v>3</v>
      </c>
      <c r="B2171" s="5" t="s">
        <v>10</v>
      </c>
      <c r="C2171" s="5" t="s">
        <v>2193</v>
      </c>
      <c r="D2171" s="5" t="s">
        <v>76</v>
      </c>
      <c r="E2171" s="5" t="s">
        <v>13205</v>
      </c>
      <c r="F2171" s="5" t="s">
        <v>13205</v>
      </c>
      <c r="G2171" s="5" t="s">
        <v>13218</v>
      </c>
      <c r="H2171" s="5" t="s">
        <v>76</v>
      </c>
      <c r="I2171" s="5" t="s">
        <v>76</v>
      </c>
      <c r="J2171" s="5" t="s">
        <v>76</v>
      </c>
      <c r="K2171" s="5" t="s">
        <v>76</v>
      </c>
      <c r="L2171" s="5" t="s">
        <v>76</v>
      </c>
      <c r="M2171" s="5" t="s">
        <v>76</v>
      </c>
      <c r="N2171" s="5" t="s">
        <v>76</v>
      </c>
      <c r="O2171" s="5" t="s">
        <v>24462</v>
      </c>
      <c r="P2171" s="5" t="s">
        <v>25292</v>
      </c>
      <c r="Q2171" s="11">
        <v>45667</v>
      </c>
    </row>
    <row r="2172" spans="1:17" x14ac:dyDescent="0.45">
      <c r="A2172" t="s">
        <v>3</v>
      </c>
      <c r="B2172" s="5" t="s">
        <v>10</v>
      </c>
      <c r="C2172" s="5" t="s">
        <v>2194</v>
      </c>
      <c r="D2172" s="5" t="s">
        <v>12166</v>
      </c>
      <c r="E2172" s="5" t="s">
        <v>13205</v>
      </c>
      <c r="F2172" s="5" t="s">
        <v>13205</v>
      </c>
      <c r="G2172" s="5" t="s">
        <v>14329</v>
      </c>
      <c r="H2172" s="5" t="s">
        <v>76</v>
      </c>
      <c r="I2172" s="5" t="s">
        <v>76</v>
      </c>
      <c r="J2172" s="5" t="s">
        <v>76</v>
      </c>
      <c r="K2172" s="5" t="s">
        <v>76</v>
      </c>
      <c r="L2172" s="5" t="s">
        <v>76</v>
      </c>
      <c r="M2172" s="5" t="s">
        <v>13205</v>
      </c>
      <c r="N2172" s="5" t="s">
        <v>20265</v>
      </c>
      <c r="O2172" s="5" t="s">
        <v>24462</v>
      </c>
      <c r="P2172" s="5" t="s">
        <v>25292</v>
      </c>
      <c r="Q2172" s="11">
        <v>45667</v>
      </c>
    </row>
    <row r="2173" spans="1:17" x14ac:dyDescent="0.45">
      <c r="A2173" t="s">
        <v>3</v>
      </c>
      <c r="B2173" s="5" t="s">
        <v>7</v>
      </c>
      <c r="C2173" s="5" t="s">
        <v>2195</v>
      </c>
      <c r="D2173" s="5" t="s">
        <v>76</v>
      </c>
      <c r="E2173" s="5" t="s">
        <v>13205</v>
      </c>
      <c r="F2173" s="5" t="s">
        <v>13205</v>
      </c>
      <c r="G2173" s="5" t="s">
        <v>14330</v>
      </c>
      <c r="H2173" s="5" t="s">
        <v>76</v>
      </c>
      <c r="I2173" s="5" t="s">
        <v>76</v>
      </c>
      <c r="J2173" s="5" t="s">
        <v>76</v>
      </c>
      <c r="K2173" s="5" t="s">
        <v>76</v>
      </c>
      <c r="L2173" s="5" t="s">
        <v>76</v>
      </c>
      <c r="M2173" s="5" t="s">
        <v>76</v>
      </c>
      <c r="N2173" s="5" t="s">
        <v>76</v>
      </c>
      <c r="O2173" s="5" t="s">
        <v>24711</v>
      </c>
      <c r="P2173" s="5" t="s">
        <v>25291</v>
      </c>
      <c r="Q2173" s="11">
        <v>45737</v>
      </c>
    </row>
    <row r="2174" spans="1:17" x14ac:dyDescent="0.45">
      <c r="A2174" t="s">
        <v>3</v>
      </c>
      <c r="B2174" s="5" t="s">
        <v>14</v>
      </c>
      <c r="C2174" s="5" t="s">
        <v>2196</v>
      </c>
      <c r="D2174" s="5" t="s">
        <v>76</v>
      </c>
      <c r="E2174" s="5" t="s">
        <v>13205</v>
      </c>
      <c r="F2174" s="5" t="s">
        <v>13205</v>
      </c>
      <c r="G2174" s="5" t="s">
        <v>13228</v>
      </c>
      <c r="H2174" s="5" t="s">
        <v>76</v>
      </c>
      <c r="I2174" s="5" t="s">
        <v>76</v>
      </c>
      <c r="J2174" s="5" t="s">
        <v>76</v>
      </c>
      <c r="K2174" s="5" t="s">
        <v>76</v>
      </c>
      <c r="L2174" s="5" t="s">
        <v>76</v>
      </c>
      <c r="M2174" s="5" t="s">
        <v>76</v>
      </c>
      <c r="N2174" s="5" t="s">
        <v>76</v>
      </c>
      <c r="O2174" s="5" t="s">
        <v>24462</v>
      </c>
      <c r="P2174" s="5" t="s">
        <v>25292</v>
      </c>
      <c r="Q2174" s="11">
        <v>45483</v>
      </c>
    </row>
    <row r="2175" spans="1:17" x14ac:dyDescent="0.45">
      <c r="A2175" t="s">
        <v>3</v>
      </c>
      <c r="B2175" s="5" t="s">
        <v>9</v>
      </c>
      <c r="C2175" s="5" t="s">
        <v>2197</v>
      </c>
      <c r="D2175" s="5" t="s">
        <v>76</v>
      </c>
      <c r="E2175" s="5" t="s">
        <v>13205</v>
      </c>
      <c r="F2175" s="5" t="s">
        <v>13205</v>
      </c>
      <c r="G2175" s="5" t="s">
        <v>14331</v>
      </c>
      <c r="H2175" s="5" t="s">
        <v>76</v>
      </c>
      <c r="I2175" s="5" t="s">
        <v>76</v>
      </c>
      <c r="J2175" s="5" t="s">
        <v>76</v>
      </c>
      <c r="K2175" s="5" t="s">
        <v>76</v>
      </c>
      <c r="L2175" s="5" t="s">
        <v>76</v>
      </c>
      <c r="M2175" s="5" t="s">
        <v>76</v>
      </c>
      <c r="N2175" s="5" t="s">
        <v>76</v>
      </c>
      <c r="O2175" s="5" t="s">
        <v>24534</v>
      </c>
      <c r="P2175" s="5" t="s">
        <v>25292</v>
      </c>
      <c r="Q2175" s="11">
        <v>45739</v>
      </c>
    </row>
    <row r="2176" spans="1:17" x14ac:dyDescent="0.45">
      <c r="A2176" t="s">
        <v>3</v>
      </c>
      <c r="B2176" s="5" t="s">
        <v>31</v>
      </c>
      <c r="C2176" s="5" t="s">
        <v>2198</v>
      </c>
      <c r="D2176" s="5" t="s">
        <v>12167</v>
      </c>
      <c r="E2176" s="5" t="s">
        <v>13205</v>
      </c>
      <c r="F2176" s="5" t="s">
        <v>13205</v>
      </c>
      <c r="G2176" s="5" t="s">
        <v>14332</v>
      </c>
      <c r="H2176" s="5" t="s">
        <v>76</v>
      </c>
      <c r="I2176" s="5" t="s">
        <v>76</v>
      </c>
      <c r="J2176" s="5" t="s">
        <v>76</v>
      </c>
      <c r="K2176" s="5" t="s">
        <v>76</v>
      </c>
      <c r="L2176" s="5" t="s">
        <v>76</v>
      </c>
      <c r="M2176" s="5" t="s">
        <v>76</v>
      </c>
      <c r="N2176" s="5" t="s">
        <v>76</v>
      </c>
      <c r="O2176" s="5" t="s">
        <v>24752</v>
      </c>
      <c r="P2176" s="5" t="s">
        <v>25292</v>
      </c>
      <c r="Q2176" s="11">
        <v>45737</v>
      </c>
    </row>
    <row r="2177" spans="1:17" x14ac:dyDescent="0.45">
      <c r="A2177" t="s">
        <v>3</v>
      </c>
      <c r="B2177" s="5" t="s">
        <v>14</v>
      </c>
      <c r="C2177" s="5" t="s">
        <v>2199</v>
      </c>
      <c r="D2177" s="5" t="s">
        <v>76</v>
      </c>
      <c r="E2177" s="5" t="s">
        <v>13205</v>
      </c>
      <c r="F2177" s="5" t="s">
        <v>13205</v>
      </c>
      <c r="G2177" s="5" t="s">
        <v>14333</v>
      </c>
      <c r="H2177" s="5" t="s">
        <v>76</v>
      </c>
      <c r="I2177" s="5" t="s">
        <v>76</v>
      </c>
      <c r="J2177" s="5" t="s">
        <v>76</v>
      </c>
      <c r="K2177" s="5" t="s">
        <v>76</v>
      </c>
      <c r="L2177" s="5" t="s">
        <v>76</v>
      </c>
      <c r="M2177" s="5" t="s">
        <v>76</v>
      </c>
      <c r="N2177" s="5" t="s">
        <v>76</v>
      </c>
      <c r="O2177" s="5" t="s">
        <v>76</v>
      </c>
      <c r="P2177" s="5" t="s">
        <v>76</v>
      </c>
      <c r="Q2177" s="11">
        <v>45442</v>
      </c>
    </row>
    <row r="2178" spans="1:17" x14ac:dyDescent="0.45">
      <c r="A2178" t="s">
        <v>3</v>
      </c>
      <c r="B2178" s="5" t="s">
        <v>25</v>
      </c>
      <c r="C2178" s="5" t="s">
        <v>2200</v>
      </c>
      <c r="D2178" s="5" t="s">
        <v>76</v>
      </c>
      <c r="E2178" s="5" t="s">
        <v>13205</v>
      </c>
      <c r="F2178" s="5" t="s">
        <v>13205</v>
      </c>
      <c r="G2178" s="5" t="s">
        <v>13341</v>
      </c>
      <c r="H2178" s="5" t="s">
        <v>76</v>
      </c>
      <c r="I2178" s="5" t="s">
        <v>76</v>
      </c>
      <c r="J2178" s="5" t="s">
        <v>76</v>
      </c>
      <c r="K2178" s="5" t="s">
        <v>76</v>
      </c>
      <c r="L2178" s="5" t="s">
        <v>76</v>
      </c>
      <c r="M2178" s="5" t="s">
        <v>76</v>
      </c>
      <c r="N2178" s="5" t="s">
        <v>76</v>
      </c>
      <c r="O2178" s="5" t="s">
        <v>24683</v>
      </c>
      <c r="P2178" s="5" t="s">
        <v>25300</v>
      </c>
      <c r="Q2178" s="11">
        <v>45383</v>
      </c>
    </row>
    <row r="2179" spans="1:17" x14ac:dyDescent="0.45">
      <c r="A2179" t="s">
        <v>3</v>
      </c>
      <c r="B2179" s="5" t="s">
        <v>11</v>
      </c>
      <c r="C2179" s="5" t="s">
        <v>2201</v>
      </c>
      <c r="D2179" s="5" t="s">
        <v>76</v>
      </c>
      <c r="E2179" s="5" t="s">
        <v>13205</v>
      </c>
      <c r="F2179" s="5" t="s">
        <v>13205</v>
      </c>
      <c r="G2179" s="5" t="s">
        <v>14334</v>
      </c>
      <c r="H2179" s="5" t="s">
        <v>76</v>
      </c>
      <c r="I2179" s="5" t="s">
        <v>76</v>
      </c>
      <c r="J2179" s="5" t="s">
        <v>76</v>
      </c>
      <c r="K2179" s="5" t="s">
        <v>76</v>
      </c>
      <c r="L2179" s="5" t="s">
        <v>76</v>
      </c>
      <c r="M2179" s="5" t="s">
        <v>76</v>
      </c>
      <c r="N2179" s="5" t="s">
        <v>76</v>
      </c>
      <c r="O2179" s="5" t="s">
        <v>24420</v>
      </c>
      <c r="P2179" s="5" t="s">
        <v>25292</v>
      </c>
      <c r="Q2179" s="11">
        <v>45595</v>
      </c>
    </row>
    <row r="2180" spans="1:17" x14ac:dyDescent="0.45">
      <c r="A2180" t="s">
        <v>3</v>
      </c>
      <c r="B2180" s="5" t="s">
        <v>11</v>
      </c>
      <c r="C2180" s="5" t="s">
        <v>2202</v>
      </c>
      <c r="D2180" s="5" t="s">
        <v>76</v>
      </c>
      <c r="E2180" s="5" t="s">
        <v>13205</v>
      </c>
      <c r="F2180" s="5" t="s">
        <v>13205</v>
      </c>
      <c r="G2180" s="5" t="s">
        <v>14335</v>
      </c>
      <c r="H2180" s="5" t="s">
        <v>76</v>
      </c>
      <c r="I2180" s="5" t="s">
        <v>76</v>
      </c>
      <c r="J2180" s="5" t="s">
        <v>76</v>
      </c>
      <c r="K2180" s="5" t="s">
        <v>76</v>
      </c>
      <c r="L2180" s="5" t="s">
        <v>76</v>
      </c>
      <c r="M2180" s="5" t="s">
        <v>76</v>
      </c>
      <c r="N2180" s="5" t="s">
        <v>76</v>
      </c>
      <c r="O2180" s="5" t="s">
        <v>24420</v>
      </c>
      <c r="P2180" s="5" t="s">
        <v>25292</v>
      </c>
      <c r="Q2180" s="11">
        <v>45702</v>
      </c>
    </row>
    <row r="2181" spans="1:17" x14ac:dyDescent="0.45">
      <c r="A2181" t="s">
        <v>3</v>
      </c>
      <c r="B2181" s="5" t="s">
        <v>9</v>
      </c>
      <c r="C2181" s="5" t="s">
        <v>2203</v>
      </c>
      <c r="D2181" s="5" t="s">
        <v>76</v>
      </c>
      <c r="E2181" s="5" t="s">
        <v>13205</v>
      </c>
      <c r="F2181" s="5" t="s">
        <v>13205</v>
      </c>
      <c r="G2181" s="5" t="s">
        <v>14336</v>
      </c>
      <c r="H2181" s="5" t="s">
        <v>76</v>
      </c>
      <c r="I2181" s="5" t="s">
        <v>76</v>
      </c>
      <c r="J2181" s="5" t="s">
        <v>76</v>
      </c>
      <c r="K2181" s="5" t="s">
        <v>76</v>
      </c>
      <c r="L2181" s="5" t="s">
        <v>76</v>
      </c>
      <c r="M2181" s="5" t="s">
        <v>76</v>
      </c>
      <c r="N2181" s="5" t="s">
        <v>76</v>
      </c>
      <c r="O2181" s="5" t="s">
        <v>24534</v>
      </c>
      <c r="P2181" s="5" t="s">
        <v>25292</v>
      </c>
      <c r="Q2181" s="11">
        <v>45739</v>
      </c>
    </row>
    <row r="2182" spans="1:17" x14ac:dyDescent="0.45">
      <c r="A2182" t="s">
        <v>3</v>
      </c>
      <c r="B2182" s="5" t="s">
        <v>8</v>
      </c>
      <c r="C2182" s="5" t="s">
        <v>2204</v>
      </c>
      <c r="D2182" s="5" t="s">
        <v>76</v>
      </c>
      <c r="E2182" s="5" t="s">
        <v>13205</v>
      </c>
      <c r="F2182" s="5" t="s">
        <v>13205</v>
      </c>
      <c r="G2182" s="5" t="s">
        <v>14337</v>
      </c>
      <c r="H2182" s="5" t="s">
        <v>76</v>
      </c>
      <c r="I2182" s="5" t="s">
        <v>76</v>
      </c>
      <c r="J2182" s="5" t="s">
        <v>76</v>
      </c>
      <c r="K2182" s="5" t="s">
        <v>76</v>
      </c>
      <c r="L2182" s="5" t="s">
        <v>76</v>
      </c>
      <c r="M2182" s="5" t="s">
        <v>76</v>
      </c>
      <c r="N2182" s="5" t="s">
        <v>76</v>
      </c>
      <c r="O2182" s="5" t="s">
        <v>76</v>
      </c>
      <c r="P2182" s="5" t="s">
        <v>76</v>
      </c>
      <c r="Q2182" s="11">
        <v>45737</v>
      </c>
    </row>
    <row r="2183" spans="1:17" x14ac:dyDescent="0.45">
      <c r="A2183" t="s">
        <v>3</v>
      </c>
      <c r="B2183" s="5" t="s">
        <v>6</v>
      </c>
      <c r="C2183" s="5" t="s">
        <v>2205</v>
      </c>
      <c r="D2183" s="5" t="s">
        <v>76</v>
      </c>
      <c r="E2183" s="5" t="s">
        <v>13205</v>
      </c>
      <c r="F2183" s="5" t="s">
        <v>13205</v>
      </c>
      <c r="G2183" s="5" t="s">
        <v>14338</v>
      </c>
      <c r="H2183" s="5" t="s">
        <v>76</v>
      </c>
      <c r="I2183" s="5" t="s">
        <v>76</v>
      </c>
      <c r="J2183" s="5" t="s">
        <v>76</v>
      </c>
      <c r="K2183" s="5" t="s">
        <v>76</v>
      </c>
      <c r="L2183" s="5" t="s">
        <v>76</v>
      </c>
      <c r="M2183" s="5" t="s">
        <v>13205</v>
      </c>
      <c r="N2183" s="5" t="s">
        <v>20266</v>
      </c>
      <c r="O2183" s="5" t="s">
        <v>24882</v>
      </c>
      <c r="P2183" s="5" t="s">
        <v>25289</v>
      </c>
      <c r="Q2183" s="11">
        <v>45569</v>
      </c>
    </row>
    <row r="2184" spans="1:17" x14ac:dyDescent="0.45">
      <c r="A2184" t="s">
        <v>3</v>
      </c>
      <c r="B2184" s="5" t="s">
        <v>11</v>
      </c>
      <c r="C2184" s="5" t="s">
        <v>2206</v>
      </c>
      <c r="D2184" s="5" t="s">
        <v>76</v>
      </c>
      <c r="E2184" s="5" t="s">
        <v>13205</v>
      </c>
      <c r="F2184" s="5" t="s">
        <v>13205</v>
      </c>
      <c r="G2184" s="5" t="s">
        <v>14339</v>
      </c>
      <c r="H2184" s="5" t="s">
        <v>76</v>
      </c>
      <c r="I2184" s="5" t="s">
        <v>76</v>
      </c>
      <c r="J2184" s="5" t="s">
        <v>76</v>
      </c>
      <c r="K2184" s="5" t="s">
        <v>76</v>
      </c>
      <c r="L2184" s="5" t="s">
        <v>76</v>
      </c>
      <c r="M2184" s="5" t="s">
        <v>13205</v>
      </c>
      <c r="N2184" s="5" t="s">
        <v>20267</v>
      </c>
      <c r="O2184" s="5" t="s">
        <v>24420</v>
      </c>
      <c r="P2184" s="5" t="s">
        <v>25292</v>
      </c>
      <c r="Q2184" s="11">
        <v>45667</v>
      </c>
    </row>
    <row r="2185" spans="1:17" x14ac:dyDescent="0.45">
      <c r="A2185" t="s">
        <v>3</v>
      </c>
      <c r="B2185" s="5" t="s">
        <v>19</v>
      </c>
      <c r="C2185" s="5" t="s">
        <v>2207</v>
      </c>
      <c r="D2185" s="5" t="s">
        <v>76</v>
      </c>
      <c r="E2185" s="5" t="s">
        <v>13205</v>
      </c>
      <c r="F2185" s="5" t="s">
        <v>76</v>
      </c>
      <c r="G2185" s="5" t="s">
        <v>76</v>
      </c>
      <c r="H2185" s="5" t="s">
        <v>76</v>
      </c>
      <c r="I2185" s="5" t="s">
        <v>76</v>
      </c>
      <c r="J2185" s="5" t="s">
        <v>76</v>
      </c>
      <c r="K2185" s="5" t="s">
        <v>76</v>
      </c>
      <c r="L2185" s="5" t="s">
        <v>76</v>
      </c>
      <c r="M2185" s="5" t="s">
        <v>13205</v>
      </c>
      <c r="N2185" s="5" t="s">
        <v>20268</v>
      </c>
      <c r="O2185" s="5" t="s">
        <v>24464</v>
      </c>
      <c r="P2185" s="5" t="s">
        <v>24504</v>
      </c>
      <c r="Q2185" s="11">
        <v>45679</v>
      </c>
    </row>
    <row r="2186" spans="1:17" x14ac:dyDescent="0.45">
      <c r="A2186" t="s">
        <v>3</v>
      </c>
      <c r="B2186" s="5" t="s">
        <v>19</v>
      </c>
      <c r="C2186" s="5" t="s">
        <v>2208</v>
      </c>
      <c r="D2186" s="5" t="s">
        <v>76</v>
      </c>
      <c r="E2186" s="5" t="s">
        <v>13205</v>
      </c>
      <c r="F2186" s="5" t="s">
        <v>13205</v>
      </c>
      <c r="G2186" s="5" t="s">
        <v>14340</v>
      </c>
      <c r="H2186" s="5" t="s">
        <v>76</v>
      </c>
      <c r="I2186" s="5" t="s">
        <v>76</v>
      </c>
      <c r="J2186" s="5" t="s">
        <v>76</v>
      </c>
      <c r="K2186" s="5" t="s">
        <v>76</v>
      </c>
      <c r="L2186" s="5" t="s">
        <v>76</v>
      </c>
      <c r="M2186" s="5" t="s">
        <v>13205</v>
      </c>
      <c r="N2186" s="5" t="s">
        <v>20269</v>
      </c>
      <c r="O2186" s="5" t="s">
        <v>76</v>
      </c>
      <c r="P2186" s="5" t="s">
        <v>25303</v>
      </c>
      <c r="Q2186" s="11">
        <v>45474</v>
      </c>
    </row>
    <row r="2187" spans="1:17" x14ac:dyDescent="0.45">
      <c r="A2187" t="s">
        <v>3</v>
      </c>
      <c r="B2187" s="5" t="s">
        <v>19</v>
      </c>
      <c r="C2187" s="5" t="s">
        <v>2209</v>
      </c>
      <c r="D2187" s="5" t="s">
        <v>76</v>
      </c>
      <c r="E2187" s="5" t="s">
        <v>13205</v>
      </c>
      <c r="F2187" s="5" t="s">
        <v>13205</v>
      </c>
      <c r="G2187" s="5" t="s">
        <v>14341</v>
      </c>
      <c r="H2187" s="5" t="s">
        <v>76</v>
      </c>
      <c r="I2187" s="5" t="s">
        <v>76</v>
      </c>
      <c r="J2187" s="5" t="s">
        <v>76</v>
      </c>
      <c r="K2187" s="5" t="s">
        <v>76</v>
      </c>
      <c r="L2187" s="5" t="s">
        <v>76</v>
      </c>
      <c r="M2187" s="5" t="s">
        <v>13205</v>
      </c>
      <c r="N2187" s="5" t="s">
        <v>20270</v>
      </c>
      <c r="O2187" s="5" t="s">
        <v>76</v>
      </c>
      <c r="P2187" s="5" t="s">
        <v>25303</v>
      </c>
      <c r="Q2187" s="11">
        <v>45510</v>
      </c>
    </row>
    <row r="2188" spans="1:17" x14ac:dyDescent="0.45">
      <c r="A2188" t="s">
        <v>3</v>
      </c>
      <c r="B2188" s="5" t="s">
        <v>9</v>
      </c>
      <c r="C2188" s="5" t="s">
        <v>2210</v>
      </c>
      <c r="D2188" s="5" t="s">
        <v>76</v>
      </c>
      <c r="E2188" s="5" t="s">
        <v>13205</v>
      </c>
      <c r="F2188" s="5" t="s">
        <v>13205</v>
      </c>
      <c r="G2188" s="5" t="s">
        <v>14342</v>
      </c>
      <c r="H2188" s="5" t="s">
        <v>76</v>
      </c>
      <c r="I2188" s="5" t="s">
        <v>76</v>
      </c>
      <c r="J2188" s="5" t="s">
        <v>76</v>
      </c>
      <c r="K2188" s="5" t="s">
        <v>76</v>
      </c>
      <c r="L2188" s="5" t="s">
        <v>76</v>
      </c>
      <c r="M2188" s="5" t="s">
        <v>76</v>
      </c>
      <c r="N2188" s="5" t="s">
        <v>76</v>
      </c>
      <c r="O2188" s="5" t="s">
        <v>24534</v>
      </c>
      <c r="P2188" s="5" t="s">
        <v>25292</v>
      </c>
      <c r="Q2188" s="11">
        <v>45739</v>
      </c>
    </row>
    <row r="2189" spans="1:17" x14ac:dyDescent="0.45">
      <c r="A2189" t="s">
        <v>3</v>
      </c>
      <c r="B2189" s="5" t="s">
        <v>57</v>
      </c>
      <c r="C2189" s="5" t="s">
        <v>2211</v>
      </c>
      <c r="D2189" s="5" t="s">
        <v>76</v>
      </c>
      <c r="E2189" s="5" t="s">
        <v>13205</v>
      </c>
      <c r="F2189" s="5" t="s">
        <v>76</v>
      </c>
      <c r="G2189" s="5" t="s">
        <v>76</v>
      </c>
      <c r="H2189" s="5" t="s">
        <v>76</v>
      </c>
      <c r="I2189" s="5" t="s">
        <v>76</v>
      </c>
      <c r="J2189" s="5" t="s">
        <v>76</v>
      </c>
      <c r="K2189" s="5" t="s">
        <v>76</v>
      </c>
      <c r="L2189" s="5" t="s">
        <v>76</v>
      </c>
      <c r="M2189" s="5" t="s">
        <v>13205</v>
      </c>
      <c r="N2189" s="5" t="s">
        <v>20271</v>
      </c>
      <c r="O2189" s="5" t="s">
        <v>24754</v>
      </c>
      <c r="P2189" s="5" t="s">
        <v>25292</v>
      </c>
      <c r="Q2189" s="11">
        <v>45726</v>
      </c>
    </row>
    <row r="2190" spans="1:17" x14ac:dyDescent="0.45">
      <c r="A2190" t="s">
        <v>3</v>
      </c>
      <c r="B2190" s="5" t="s">
        <v>19</v>
      </c>
      <c r="C2190" s="5" t="s">
        <v>2212</v>
      </c>
      <c r="D2190" s="5" t="s">
        <v>76</v>
      </c>
      <c r="E2190" s="5" t="s">
        <v>13205</v>
      </c>
      <c r="F2190" s="5" t="s">
        <v>13205</v>
      </c>
      <c r="G2190" s="5" t="s">
        <v>14343</v>
      </c>
      <c r="H2190" s="5" t="s">
        <v>76</v>
      </c>
      <c r="I2190" s="5" t="s">
        <v>76</v>
      </c>
      <c r="J2190" s="5" t="s">
        <v>76</v>
      </c>
      <c r="K2190" s="5" t="s">
        <v>76</v>
      </c>
      <c r="L2190" s="5" t="s">
        <v>76</v>
      </c>
      <c r="M2190" s="5" t="s">
        <v>13205</v>
      </c>
      <c r="N2190" s="5" t="s">
        <v>20272</v>
      </c>
      <c r="O2190" s="5" t="s">
        <v>24608</v>
      </c>
      <c r="P2190" s="5" t="s">
        <v>25115</v>
      </c>
      <c r="Q2190" s="11">
        <v>45403</v>
      </c>
    </row>
    <row r="2191" spans="1:17" x14ac:dyDescent="0.45">
      <c r="A2191" t="s">
        <v>3</v>
      </c>
      <c r="B2191" s="5" t="s">
        <v>8</v>
      </c>
      <c r="C2191" s="5" t="s">
        <v>2213</v>
      </c>
      <c r="D2191" s="5" t="s">
        <v>76</v>
      </c>
      <c r="E2191" s="5" t="s">
        <v>13205</v>
      </c>
      <c r="F2191" s="5" t="s">
        <v>13205</v>
      </c>
      <c r="G2191" s="5" t="s">
        <v>13646</v>
      </c>
      <c r="H2191" s="5" t="s">
        <v>76</v>
      </c>
      <c r="I2191" s="5" t="s">
        <v>76</v>
      </c>
      <c r="J2191" s="5" t="s">
        <v>76</v>
      </c>
      <c r="K2191" s="5" t="s">
        <v>76</v>
      </c>
      <c r="L2191" s="5" t="s">
        <v>76</v>
      </c>
      <c r="M2191" s="5" t="s">
        <v>76</v>
      </c>
      <c r="N2191" s="5" t="s">
        <v>76</v>
      </c>
      <c r="O2191" s="5" t="s">
        <v>76</v>
      </c>
      <c r="P2191" s="5" t="s">
        <v>76</v>
      </c>
      <c r="Q2191" s="11">
        <v>45671</v>
      </c>
    </row>
    <row r="2192" spans="1:17" x14ac:dyDescent="0.45">
      <c r="A2192" t="s">
        <v>3</v>
      </c>
      <c r="B2192" s="5" t="s">
        <v>6</v>
      </c>
      <c r="C2192" s="5" t="s">
        <v>2214</v>
      </c>
      <c r="D2192" s="5" t="s">
        <v>76</v>
      </c>
      <c r="E2192" s="5" t="s">
        <v>13205</v>
      </c>
      <c r="F2192" s="5" t="s">
        <v>13205</v>
      </c>
      <c r="G2192" s="5" t="s">
        <v>14344</v>
      </c>
      <c r="H2192" s="5" t="s">
        <v>76</v>
      </c>
      <c r="I2192" s="5" t="s">
        <v>76</v>
      </c>
      <c r="J2192" s="5" t="s">
        <v>76</v>
      </c>
      <c r="K2192" s="5" t="s">
        <v>76</v>
      </c>
      <c r="L2192" s="5" t="s">
        <v>76</v>
      </c>
      <c r="M2192" s="5" t="s">
        <v>13205</v>
      </c>
      <c r="N2192" s="5" t="s">
        <v>20273</v>
      </c>
      <c r="O2192" s="5" t="s">
        <v>24625</v>
      </c>
      <c r="P2192" s="5" t="s">
        <v>25289</v>
      </c>
      <c r="Q2192" s="11">
        <v>45580</v>
      </c>
    </row>
    <row r="2193" spans="1:17" x14ac:dyDescent="0.45">
      <c r="A2193" t="s">
        <v>3</v>
      </c>
      <c r="B2193" s="5" t="s">
        <v>21</v>
      </c>
      <c r="C2193" s="5" t="s">
        <v>2215</v>
      </c>
      <c r="D2193" s="5" t="s">
        <v>12168</v>
      </c>
      <c r="E2193" s="5" t="s">
        <v>13205</v>
      </c>
      <c r="F2193" s="5" t="s">
        <v>13205</v>
      </c>
      <c r="G2193" s="5" t="s">
        <v>14345</v>
      </c>
      <c r="H2193" s="5" t="s">
        <v>76</v>
      </c>
      <c r="I2193" s="5" t="s">
        <v>76</v>
      </c>
      <c r="J2193" s="5" t="s">
        <v>76</v>
      </c>
      <c r="K2193" s="5" t="s">
        <v>76</v>
      </c>
      <c r="L2193" s="5" t="s">
        <v>76</v>
      </c>
      <c r="M2193" s="5" t="s">
        <v>76</v>
      </c>
      <c r="N2193" s="5" t="s">
        <v>76</v>
      </c>
      <c r="O2193" s="5" t="s">
        <v>24654</v>
      </c>
      <c r="P2193" s="5" t="s">
        <v>25292</v>
      </c>
      <c r="Q2193" s="11">
        <v>45663</v>
      </c>
    </row>
    <row r="2194" spans="1:17" x14ac:dyDescent="0.45">
      <c r="A2194" t="s">
        <v>3</v>
      </c>
      <c r="B2194" s="5" t="s">
        <v>15</v>
      </c>
      <c r="C2194" s="5" t="s">
        <v>2216</v>
      </c>
      <c r="D2194" s="5" t="s">
        <v>76</v>
      </c>
      <c r="E2194" s="5" t="s">
        <v>13205</v>
      </c>
      <c r="F2194" s="5" t="s">
        <v>13205</v>
      </c>
      <c r="G2194" s="5" t="s">
        <v>13221</v>
      </c>
      <c r="H2194" s="5" t="s">
        <v>76</v>
      </c>
      <c r="I2194" s="5" t="s">
        <v>76</v>
      </c>
      <c r="J2194" s="5" t="s">
        <v>76</v>
      </c>
      <c r="K2194" s="5" t="s">
        <v>76</v>
      </c>
      <c r="L2194" s="5" t="s">
        <v>76</v>
      </c>
      <c r="M2194" s="5" t="s">
        <v>76</v>
      </c>
      <c r="N2194" s="5" t="s">
        <v>76</v>
      </c>
      <c r="O2194" s="5" t="s">
        <v>24658</v>
      </c>
      <c r="P2194" s="5" t="s">
        <v>25292</v>
      </c>
      <c r="Q2194" s="11">
        <v>45695</v>
      </c>
    </row>
    <row r="2195" spans="1:17" x14ac:dyDescent="0.45">
      <c r="A2195" t="s">
        <v>3</v>
      </c>
      <c r="B2195" s="5" t="s">
        <v>12</v>
      </c>
      <c r="C2195" s="5" t="s">
        <v>2217</v>
      </c>
      <c r="D2195" s="5" t="s">
        <v>76</v>
      </c>
      <c r="E2195" s="5" t="s">
        <v>13205</v>
      </c>
      <c r="F2195" s="5" t="s">
        <v>13205</v>
      </c>
      <c r="G2195" s="5" t="s">
        <v>14346</v>
      </c>
      <c r="H2195" s="5" t="s">
        <v>76</v>
      </c>
      <c r="I2195" s="5" t="s">
        <v>76</v>
      </c>
      <c r="J2195" s="5" t="s">
        <v>76</v>
      </c>
      <c r="K2195" s="5" t="s">
        <v>76</v>
      </c>
      <c r="L2195" s="5" t="s">
        <v>76</v>
      </c>
      <c r="M2195" s="5" t="s">
        <v>76</v>
      </c>
      <c r="N2195" s="5" t="s">
        <v>76</v>
      </c>
      <c r="O2195" s="5" t="s">
        <v>24837</v>
      </c>
      <c r="P2195" s="5" t="s">
        <v>25292</v>
      </c>
      <c r="Q2195" s="11">
        <v>45674</v>
      </c>
    </row>
    <row r="2196" spans="1:17" x14ac:dyDescent="0.45">
      <c r="A2196" t="s">
        <v>3</v>
      </c>
      <c r="B2196" s="5" t="s">
        <v>11</v>
      </c>
      <c r="C2196" s="5" t="s">
        <v>2218</v>
      </c>
      <c r="D2196" s="5" t="s">
        <v>12169</v>
      </c>
      <c r="E2196" s="5" t="s">
        <v>13205</v>
      </c>
      <c r="F2196" s="5" t="s">
        <v>13205</v>
      </c>
      <c r="G2196" s="5" t="s">
        <v>14347</v>
      </c>
      <c r="H2196" s="5" t="s">
        <v>76</v>
      </c>
      <c r="I2196" s="5" t="s">
        <v>76</v>
      </c>
      <c r="J2196" s="5" t="s">
        <v>76</v>
      </c>
      <c r="K2196" s="5" t="s">
        <v>76</v>
      </c>
      <c r="L2196" s="5" t="s">
        <v>76</v>
      </c>
      <c r="M2196" s="5" t="s">
        <v>76</v>
      </c>
      <c r="N2196" s="5" t="s">
        <v>76</v>
      </c>
      <c r="O2196" s="5" t="s">
        <v>24420</v>
      </c>
      <c r="P2196" s="5" t="s">
        <v>25292</v>
      </c>
      <c r="Q2196" s="11">
        <v>45595</v>
      </c>
    </row>
    <row r="2197" spans="1:17" x14ac:dyDescent="0.45">
      <c r="A2197" t="s">
        <v>3</v>
      </c>
      <c r="B2197" s="5" t="s">
        <v>15</v>
      </c>
      <c r="C2197" s="5" t="s">
        <v>2219</v>
      </c>
      <c r="D2197" s="5" t="s">
        <v>76</v>
      </c>
      <c r="E2197" s="5" t="s">
        <v>13205</v>
      </c>
      <c r="F2197" s="5" t="s">
        <v>13205</v>
      </c>
      <c r="G2197" s="5" t="s">
        <v>14348</v>
      </c>
      <c r="H2197" s="5" t="s">
        <v>76</v>
      </c>
      <c r="I2197" s="5" t="s">
        <v>76</v>
      </c>
      <c r="J2197" s="5" t="s">
        <v>76</v>
      </c>
      <c r="K2197" s="5" t="s">
        <v>76</v>
      </c>
      <c r="L2197" s="5" t="s">
        <v>76</v>
      </c>
      <c r="M2197" s="5" t="s">
        <v>76</v>
      </c>
      <c r="N2197" s="5" t="s">
        <v>76</v>
      </c>
      <c r="O2197" s="5" t="s">
        <v>24658</v>
      </c>
      <c r="P2197" s="5" t="s">
        <v>25292</v>
      </c>
      <c r="Q2197" s="11">
        <v>45714</v>
      </c>
    </row>
    <row r="2198" spans="1:17" x14ac:dyDescent="0.45">
      <c r="A2198" t="s">
        <v>3</v>
      </c>
      <c r="B2198" s="5" t="s">
        <v>10</v>
      </c>
      <c r="C2198" s="5" t="s">
        <v>2220</v>
      </c>
      <c r="D2198" s="5" t="s">
        <v>12170</v>
      </c>
      <c r="E2198" s="5" t="s">
        <v>13205</v>
      </c>
      <c r="F2198" s="5" t="s">
        <v>13205</v>
      </c>
      <c r="G2198" s="5" t="s">
        <v>13646</v>
      </c>
      <c r="H2198" s="5" t="s">
        <v>76</v>
      </c>
      <c r="I2198" s="5" t="s">
        <v>76</v>
      </c>
      <c r="J2198" s="5" t="s">
        <v>76</v>
      </c>
      <c r="K2198" s="5" t="s">
        <v>76</v>
      </c>
      <c r="L2198" s="5" t="s">
        <v>76</v>
      </c>
      <c r="M2198" s="5" t="s">
        <v>13205</v>
      </c>
      <c r="N2198" s="5" t="s">
        <v>20274</v>
      </c>
      <c r="O2198" s="5" t="s">
        <v>24462</v>
      </c>
      <c r="P2198" s="5" t="s">
        <v>25292</v>
      </c>
      <c r="Q2198" s="11">
        <v>45667</v>
      </c>
    </row>
    <row r="2199" spans="1:17" x14ac:dyDescent="0.45">
      <c r="A2199" t="s">
        <v>3</v>
      </c>
      <c r="B2199" s="5" t="s">
        <v>9</v>
      </c>
      <c r="C2199" s="5" t="s">
        <v>2221</v>
      </c>
      <c r="D2199" s="5" t="s">
        <v>76</v>
      </c>
      <c r="E2199" s="5" t="s">
        <v>13205</v>
      </c>
      <c r="F2199" s="5" t="s">
        <v>13205</v>
      </c>
      <c r="G2199" s="5" t="s">
        <v>14349</v>
      </c>
      <c r="H2199" s="5" t="s">
        <v>76</v>
      </c>
      <c r="I2199" s="5" t="s">
        <v>76</v>
      </c>
      <c r="J2199" s="5" t="s">
        <v>76</v>
      </c>
      <c r="K2199" s="5" t="s">
        <v>76</v>
      </c>
      <c r="L2199" s="5" t="s">
        <v>76</v>
      </c>
      <c r="M2199" s="5" t="s">
        <v>76</v>
      </c>
      <c r="N2199" s="5" t="s">
        <v>76</v>
      </c>
      <c r="O2199" s="5" t="s">
        <v>24534</v>
      </c>
      <c r="P2199" s="5" t="s">
        <v>25292</v>
      </c>
      <c r="Q2199" s="11">
        <v>45739</v>
      </c>
    </row>
    <row r="2200" spans="1:17" x14ac:dyDescent="0.45">
      <c r="A2200" t="s">
        <v>3</v>
      </c>
      <c r="B2200" s="5" t="s">
        <v>41</v>
      </c>
      <c r="C2200" s="5" t="s">
        <v>2222</v>
      </c>
      <c r="D2200" s="5" t="s">
        <v>76</v>
      </c>
      <c r="E2200" s="5" t="s">
        <v>13205</v>
      </c>
      <c r="F2200" s="5" t="s">
        <v>76</v>
      </c>
      <c r="G2200" s="5" t="s">
        <v>76</v>
      </c>
      <c r="H2200" s="5" t="s">
        <v>76</v>
      </c>
      <c r="I2200" s="5" t="s">
        <v>76</v>
      </c>
      <c r="J2200" s="5" t="s">
        <v>76</v>
      </c>
      <c r="K2200" s="5" t="s">
        <v>76</v>
      </c>
      <c r="L2200" s="5" t="s">
        <v>76</v>
      </c>
      <c r="M2200" s="5" t="s">
        <v>13205</v>
      </c>
      <c r="N2200" s="5" t="s">
        <v>20275</v>
      </c>
      <c r="O2200" s="5" t="s">
        <v>76</v>
      </c>
      <c r="P2200" s="5" t="s">
        <v>25324</v>
      </c>
      <c r="Q2200" s="11">
        <v>45656</v>
      </c>
    </row>
    <row r="2201" spans="1:17" x14ac:dyDescent="0.45">
      <c r="A2201" t="s">
        <v>3</v>
      </c>
      <c r="B2201" s="5" t="s">
        <v>19</v>
      </c>
      <c r="C2201" s="5" t="s">
        <v>2223</v>
      </c>
      <c r="D2201" s="5" t="s">
        <v>76</v>
      </c>
      <c r="E2201" s="5" t="s">
        <v>13205</v>
      </c>
      <c r="F2201" s="5" t="s">
        <v>76</v>
      </c>
      <c r="G2201" s="5" t="s">
        <v>76</v>
      </c>
      <c r="H2201" s="5" t="s">
        <v>76</v>
      </c>
      <c r="I2201" s="5" t="s">
        <v>76</v>
      </c>
      <c r="J2201" s="5" t="s">
        <v>76</v>
      </c>
      <c r="K2201" s="5" t="s">
        <v>76</v>
      </c>
      <c r="L2201" s="5" t="s">
        <v>76</v>
      </c>
      <c r="M2201" s="5" t="s">
        <v>13205</v>
      </c>
      <c r="N2201" s="5" t="s">
        <v>20276</v>
      </c>
      <c r="O2201" s="5" t="s">
        <v>76</v>
      </c>
      <c r="P2201" s="5" t="s">
        <v>25303</v>
      </c>
      <c r="Q2201" s="11">
        <v>45506</v>
      </c>
    </row>
    <row r="2202" spans="1:17" x14ac:dyDescent="0.45">
      <c r="A2202" t="s">
        <v>3</v>
      </c>
      <c r="B2202" s="5" t="s">
        <v>10</v>
      </c>
      <c r="C2202" s="5" t="s">
        <v>2224</v>
      </c>
      <c r="D2202" s="5" t="s">
        <v>76</v>
      </c>
      <c r="E2202" s="5" t="s">
        <v>13205</v>
      </c>
      <c r="F2202" s="5" t="s">
        <v>13205</v>
      </c>
      <c r="G2202" s="5" t="s">
        <v>13236</v>
      </c>
      <c r="H2202" s="5" t="s">
        <v>76</v>
      </c>
      <c r="I2202" s="5" t="s">
        <v>76</v>
      </c>
      <c r="J2202" s="5" t="s">
        <v>76</v>
      </c>
      <c r="K2202" s="5" t="s">
        <v>76</v>
      </c>
      <c r="L2202" s="5" t="s">
        <v>76</v>
      </c>
      <c r="M2202" s="5" t="s">
        <v>76</v>
      </c>
      <c r="N2202" s="5" t="s">
        <v>76</v>
      </c>
      <c r="O2202" s="5" t="s">
        <v>24662</v>
      </c>
      <c r="P2202" s="5" t="s">
        <v>25292</v>
      </c>
      <c r="Q2202" s="11">
        <v>45667</v>
      </c>
    </row>
    <row r="2203" spans="1:17" x14ac:dyDescent="0.45">
      <c r="A2203" t="s">
        <v>3</v>
      </c>
      <c r="B2203" s="5" t="s">
        <v>6</v>
      </c>
      <c r="C2203" s="5" t="s">
        <v>2225</v>
      </c>
      <c r="D2203" s="5" t="s">
        <v>76</v>
      </c>
      <c r="E2203" s="5" t="s">
        <v>13205</v>
      </c>
      <c r="F2203" s="5" t="s">
        <v>13205</v>
      </c>
      <c r="G2203" s="5" t="s">
        <v>13767</v>
      </c>
      <c r="H2203" s="5" t="s">
        <v>76</v>
      </c>
      <c r="I2203" s="5" t="s">
        <v>76</v>
      </c>
      <c r="J2203" s="5" t="s">
        <v>76</v>
      </c>
      <c r="K2203" s="5" t="s">
        <v>76</v>
      </c>
      <c r="L2203" s="5" t="s">
        <v>76</v>
      </c>
      <c r="M2203" s="5" t="s">
        <v>13205</v>
      </c>
      <c r="N2203" s="5" t="s">
        <v>20277</v>
      </c>
      <c r="O2203" s="5" t="s">
        <v>24553</v>
      </c>
      <c r="P2203" s="5" t="s">
        <v>25115</v>
      </c>
      <c r="Q2203" s="11">
        <v>45714</v>
      </c>
    </row>
    <row r="2204" spans="1:17" x14ac:dyDescent="0.45">
      <c r="A2204" t="s">
        <v>3</v>
      </c>
      <c r="B2204" s="5" t="s">
        <v>10</v>
      </c>
      <c r="C2204" s="5" t="s">
        <v>2226</v>
      </c>
      <c r="D2204" s="5" t="s">
        <v>76</v>
      </c>
      <c r="E2204" s="5" t="s">
        <v>13205</v>
      </c>
      <c r="F2204" s="5" t="s">
        <v>13205</v>
      </c>
      <c r="G2204" s="5" t="s">
        <v>14350</v>
      </c>
      <c r="H2204" s="5" t="s">
        <v>76</v>
      </c>
      <c r="I2204" s="5" t="s">
        <v>76</v>
      </c>
      <c r="J2204" s="5" t="s">
        <v>76</v>
      </c>
      <c r="K2204" s="5" t="s">
        <v>76</v>
      </c>
      <c r="L2204" s="5" t="s">
        <v>76</v>
      </c>
      <c r="M2204" s="5" t="s">
        <v>76</v>
      </c>
      <c r="N2204" s="5" t="s">
        <v>76</v>
      </c>
      <c r="O2204" s="5" t="s">
        <v>24462</v>
      </c>
      <c r="P2204" s="5" t="s">
        <v>25292</v>
      </c>
      <c r="Q2204" s="11">
        <v>45730</v>
      </c>
    </row>
    <row r="2205" spans="1:17" x14ac:dyDescent="0.45">
      <c r="A2205" t="s">
        <v>3</v>
      </c>
      <c r="B2205" s="5" t="s">
        <v>6</v>
      </c>
      <c r="C2205" s="5" t="s">
        <v>2227</v>
      </c>
      <c r="D2205" s="5" t="s">
        <v>76</v>
      </c>
      <c r="E2205" s="5" t="s">
        <v>13205</v>
      </c>
      <c r="F2205" s="5" t="s">
        <v>13205</v>
      </c>
      <c r="G2205" s="5" t="s">
        <v>14351</v>
      </c>
      <c r="H2205" s="5" t="s">
        <v>76</v>
      </c>
      <c r="I2205" s="5" t="s">
        <v>76</v>
      </c>
      <c r="J2205" s="5" t="s">
        <v>76</v>
      </c>
      <c r="K2205" s="5" t="s">
        <v>76</v>
      </c>
      <c r="L2205" s="5" t="s">
        <v>76</v>
      </c>
      <c r="M2205" s="5" t="s">
        <v>13205</v>
      </c>
      <c r="N2205" s="5" t="s">
        <v>20278</v>
      </c>
      <c r="O2205" s="5" t="s">
        <v>24611</v>
      </c>
      <c r="P2205" s="5" t="s">
        <v>25115</v>
      </c>
      <c r="Q2205" s="11">
        <v>45369</v>
      </c>
    </row>
    <row r="2206" spans="1:17" x14ac:dyDescent="0.45">
      <c r="A2206" t="s">
        <v>3</v>
      </c>
      <c r="B2206" s="5" t="s">
        <v>25</v>
      </c>
      <c r="C2206" s="5" t="s">
        <v>2228</v>
      </c>
      <c r="D2206" s="5" t="s">
        <v>76</v>
      </c>
      <c r="E2206" s="5" t="s">
        <v>13205</v>
      </c>
      <c r="F2206" s="5" t="s">
        <v>76</v>
      </c>
      <c r="G2206" s="5" t="s">
        <v>76</v>
      </c>
      <c r="H2206" s="5" t="s">
        <v>76</v>
      </c>
      <c r="I2206" s="5" t="s">
        <v>76</v>
      </c>
      <c r="J2206" s="5" t="s">
        <v>76</v>
      </c>
      <c r="K2206" s="5" t="s">
        <v>76</v>
      </c>
      <c r="L2206" s="5" t="s">
        <v>76</v>
      </c>
      <c r="M2206" s="5" t="s">
        <v>13205</v>
      </c>
      <c r="N2206" s="5" t="s">
        <v>20279</v>
      </c>
      <c r="O2206" s="5" t="s">
        <v>24593</v>
      </c>
      <c r="P2206" s="5" t="s">
        <v>25239</v>
      </c>
      <c r="Q2206" s="11">
        <v>45504</v>
      </c>
    </row>
    <row r="2207" spans="1:17" x14ac:dyDescent="0.45">
      <c r="A2207" t="s">
        <v>3</v>
      </c>
      <c r="B2207" s="5" t="s">
        <v>9</v>
      </c>
      <c r="C2207" s="5" t="s">
        <v>2229</v>
      </c>
      <c r="D2207" s="5" t="s">
        <v>76</v>
      </c>
      <c r="E2207" s="5" t="s">
        <v>13205</v>
      </c>
      <c r="F2207" s="5" t="s">
        <v>13205</v>
      </c>
      <c r="G2207" s="5" t="s">
        <v>14352</v>
      </c>
      <c r="H2207" s="5" t="s">
        <v>76</v>
      </c>
      <c r="I2207" s="5" t="s">
        <v>76</v>
      </c>
      <c r="J2207" s="5" t="s">
        <v>76</v>
      </c>
      <c r="K2207" s="5" t="s">
        <v>76</v>
      </c>
      <c r="L2207" s="5" t="s">
        <v>76</v>
      </c>
      <c r="M2207" s="5" t="s">
        <v>76</v>
      </c>
      <c r="N2207" s="5" t="s">
        <v>76</v>
      </c>
      <c r="O2207" s="5" t="s">
        <v>24534</v>
      </c>
      <c r="P2207" s="5" t="s">
        <v>25292</v>
      </c>
      <c r="Q2207" s="11">
        <v>45739</v>
      </c>
    </row>
    <row r="2208" spans="1:17" x14ac:dyDescent="0.45">
      <c r="A2208" t="s">
        <v>3</v>
      </c>
      <c r="B2208" s="5" t="s">
        <v>21</v>
      </c>
      <c r="C2208" s="5" t="s">
        <v>2230</v>
      </c>
      <c r="D2208" s="5" t="s">
        <v>76</v>
      </c>
      <c r="E2208" s="5" t="s">
        <v>13205</v>
      </c>
      <c r="F2208" s="5" t="s">
        <v>13205</v>
      </c>
      <c r="G2208" s="5" t="s">
        <v>14353</v>
      </c>
      <c r="H2208" s="5" t="s">
        <v>76</v>
      </c>
      <c r="I2208" s="5" t="s">
        <v>76</v>
      </c>
      <c r="J2208" s="5" t="s">
        <v>76</v>
      </c>
      <c r="K2208" s="5" t="s">
        <v>76</v>
      </c>
      <c r="L2208" s="5" t="s">
        <v>76</v>
      </c>
      <c r="M2208" s="5" t="s">
        <v>76</v>
      </c>
      <c r="N2208" s="5" t="s">
        <v>76</v>
      </c>
      <c r="O2208" s="5" t="s">
        <v>24660</v>
      </c>
      <c r="P2208" s="5" t="s">
        <v>25292</v>
      </c>
      <c r="Q2208" s="11">
        <v>45709</v>
      </c>
    </row>
    <row r="2209" spans="1:17" x14ac:dyDescent="0.45">
      <c r="A2209" t="s">
        <v>3</v>
      </c>
      <c r="B2209" s="5" t="s">
        <v>10</v>
      </c>
      <c r="C2209" s="5" t="s">
        <v>2231</v>
      </c>
      <c r="D2209" s="5" t="s">
        <v>76</v>
      </c>
      <c r="E2209" s="5" t="s">
        <v>13205</v>
      </c>
      <c r="F2209" s="5" t="s">
        <v>13205</v>
      </c>
      <c r="G2209" s="5" t="s">
        <v>13221</v>
      </c>
      <c r="H2209" s="5" t="s">
        <v>76</v>
      </c>
      <c r="I2209" s="5" t="s">
        <v>76</v>
      </c>
      <c r="J2209" s="5" t="s">
        <v>76</v>
      </c>
      <c r="K2209" s="5" t="s">
        <v>76</v>
      </c>
      <c r="L2209" s="5" t="s">
        <v>76</v>
      </c>
      <c r="M2209" s="5" t="s">
        <v>76</v>
      </c>
      <c r="N2209" s="5" t="s">
        <v>76</v>
      </c>
      <c r="O2209" s="5" t="s">
        <v>24462</v>
      </c>
      <c r="P2209" s="5" t="s">
        <v>25292</v>
      </c>
      <c r="Q2209" s="11">
        <v>45708</v>
      </c>
    </row>
    <row r="2210" spans="1:17" x14ac:dyDescent="0.45">
      <c r="A2210" t="s">
        <v>3</v>
      </c>
      <c r="B2210" s="5" t="s">
        <v>6</v>
      </c>
      <c r="C2210" s="5" t="s">
        <v>2232</v>
      </c>
      <c r="D2210" s="5" t="s">
        <v>76</v>
      </c>
      <c r="E2210" s="5" t="s">
        <v>13205</v>
      </c>
      <c r="F2210" s="5" t="s">
        <v>76</v>
      </c>
      <c r="G2210" s="5" t="s">
        <v>76</v>
      </c>
      <c r="H2210" s="5" t="s">
        <v>76</v>
      </c>
      <c r="I2210" s="5" t="s">
        <v>76</v>
      </c>
      <c r="J2210" s="5" t="s">
        <v>76</v>
      </c>
      <c r="K2210" s="5" t="s">
        <v>76</v>
      </c>
      <c r="L2210" s="5" t="s">
        <v>76</v>
      </c>
      <c r="M2210" s="5" t="s">
        <v>13205</v>
      </c>
      <c r="N2210" s="5" t="s">
        <v>20280</v>
      </c>
      <c r="O2210" s="5" t="s">
        <v>24499</v>
      </c>
      <c r="P2210" s="5" t="s">
        <v>25344</v>
      </c>
      <c r="Q2210" s="11">
        <v>45689</v>
      </c>
    </row>
    <row r="2211" spans="1:17" x14ac:dyDescent="0.45">
      <c r="A2211" t="s">
        <v>3</v>
      </c>
      <c r="B2211" s="5" t="s">
        <v>6</v>
      </c>
      <c r="C2211" s="5" t="s">
        <v>2233</v>
      </c>
      <c r="D2211" s="5" t="s">
        <v>76</v>
      </c>
      <c r="E2211" s="5" t="s">
        <v>13205</v>
      </c>
      <c r="F2211" s="5" t="s">
        <v>13205</v>
      </c>
      <c r="G2211" s="5" t="s">
        <v>14354</v>
      </c>
      <c r="H2211" s="5" t="s">
        <v>76</v>
      </c>
      <c r="I2211" s="5" t="s">
        <v>76</v>
      </c>
      <c r="J2211" s="5" t="s">
        <v>76</v>
      </c>
      <c r="K2211" s="5" t="s">
        <v>76</v>
      </c>
      <c r="L2211" s="5" t="s">
        <v>76</v>
      </c>
      <c r="M2211" s="5" t="s">
        <v>13205</v>
      </c>
      <c r="N2211" s="5" t="s">
        <v>20281</v>
      </c>
      <c r="O2211" s="5" t="s">
        <v>76</v>
      </c>
      <c r="P2211" s="5" t="s">
        <v>25344</v>
      </c>
      <c r="Q2211" s="11">
        <v>45706</v>
      </c>
    </row>
    <row r="2212" spans="1:17" x14ac:dyDescent="0.45">
      <c r="A2212" t="s">
        <v>3</v>
      </c>
      <c r="B2212" s="5" t="s">
        <v>65</v>
      </c>
      <c r="C2212" s="5" t="s">
        <v>2234</v>
      </c>
      <c r="D2212" s="5" t="s">
        <v>12171</v>
      </c>
      <c r="E2212" s="5" t="s">
        <v>13205</v>
      </c>
      <c r="F2212" s="5" t="s">
        <v>76</v>
      </c>
      <c r="G2212" s="5" t="s">
        <v>76</v>
      </c>
      <c r="H2212" s="5" t="s">
        <v>76</v>
      </c>
      <c r="I2212" s="5" t="s">
        <v>76</v>
      </c>
      <c r="J2212" s="5" t="s">
        <v>76</v>
      </c>
      <c r="K2212" s="5" t="s">
        <v>76</v>
      </c>
      <c r="L2212" s="5" t="s">
        <v>76</v>
      </c>
      <c r="M2212" s="5" t="s">
        <v>13205</v>
      </c>
      <c r="N2212" s="5" t="s">
        <v>20282</v>
      </c>
      <c r="O2212" s="5" t="s">
        <v>24733</v>
      </c>
      <c r="P2212" s="5" t="s">
        <v>25292</v>
      </c>
      <c r="Q2212" s="11">
        <v>45699</v>
      </c>
    </row>
    <row r="2213" spans="1:17" x14ac:dyDescent="0.45">
      <c r="A2213" t="s">
        <v>3</v>
      </c>
      <c r="B2213" s="5" t="s">
        <v>10</v>
      </c>
      <c r="C2213" s="5" t="s">
        <v>2235</v>
      </c>
      <c r="D2213" s="5" t="s">
        <v>76</v>
      </c>
      <c r="E2213" s="5" t="s">
        <v>13205</v>
      </c>
      <c r="F2213" s="5" t="s">
        <v>76</v>
      </c>
      <c r="G2213" s="5" t="s">
        <v>76</v>
      </c>
      <c r="H2213" s="5" t="s">
        <v>76</v>
      </c>
      <c r="I2213" s="5" t="s">
        <v>76</v>
      </c>
      <c r="J2213" s="5" t="s">
        <v>76</v>
      </c>
      <c r="K2213" s="5" t="s">
        <v>76</v>
      </c>
      <c r="L2213" s="5" t="s">
        <v>76</v>
      </c>
      <c r="M2213" s="5" t="s">
        <v>13205</v>
      </c>
      <c r="N2213" s="5" t="s">
        <v>20283</v>
      </c>
      <c r="O2213" s="5" t="s">
        <v>24462</v>
      </c>
      <c r="P2213" s="5" t="s">
        <v>25292</v>
      </c>
      <c r="Q2213" s="11">
        <v>45691</v>
      </c>
    </row>
    <row r="2214" spans="1:17" x14ac:dyDescent="0.45">
      <c r="A2214" t="s">
        <v>3</v>
      </c>
      <c r="B2214" s="5" t="s">
        <v>31</v>
      </c>
      <c r="C2214" s="5" t="s">
        <v>2236</v>
      </c>
      <c r="D2214" s="5" t="s">
        <v>12172</v>
      </c>
      <c r="E2214" s="5" t="s">
        <v>13205</v>
      </c>
      <c r="F2214" s="5" t="s">
        <v>13205</v>
      </c>
      <c r="G2214" s="5" t="s">
        <v>14355</v>
      </c>
      <c r="H2214" s="5" t="s">
        <v>76</v>
      </c>
      <c r="I2214" s="5" t="s">
        <v>76</v>
      </c>
      <c r="J2214" s="5" t="s">
        <v>76</v>
      </c>
      <c r="K2214" s="5" t="s">
        <v>76</v>
      </c>
      <c r="L2214" s="5" t="s">
        <v>76</v>
      </c>
      <c r="M2214" s="5" t="s">
        <v>13205</v>
      </c>
      <c r="N2214" s="5" t="s">
        <v>20284</v>
      </c>
      <c r="O2214" s="5" t="s">
        <v>24665</v>
      </c>
      <c r="P2214" s="5" t="s">
        <v>25292</v>
      </c>
      <c r="Q2214" s="11">
        <v>45737</v>
      </c>
    </row>
    <row r="2215" spans="1:17" x14ac:dyDescent="0.45">
      <c r="A2215" t="s">
        <v>3</v>
      </c>
      <c r="B2215" s="5" t="s">
        <v>6</v>
      </c>
      <c r="C2215" s="5" t="s">
        <v>2237</v>
      </c>
      <c r="D2215" s="5" t="s">
        <v>76</v>
      </c>
      <c r="E2215" s="5" t="s">
        <v>13205</v>
      </c>
      <c r="F2215" s="5" t="s">
        <v>13205</v>
      </c>
      <c r="G2215" s="5" t="s">
        <v>14356</v>
      </c>
      <c r="H2215" s="5" t="s">
        <v>76</v>
      </c>
      <c r="I2215" s="5" t="s">
        <v>76</v>
      </c>
      <c r="J2215" s="5" t="s">
        <v>76</v>
      </c>
      <c r="K2215" s="5" t="s">
        <v>76</v>
      </c>
      <c r="L2215" s="5" t="s">
        <v>76</v>
      </c>
      <c r="M2215" s="5" t="s">
        <v>13205</v>
      </c>
      <c r="N2215" s="5" t="s">
        <v>20285</v>
      </c>
      <c r="O2215" s="5" t="s">
        <v>24727</v>
      </c>
      <c r="P2215" s="5" t="s">
        <v>25161</v>
      </c>
      <c r="Q2215" s="11">
        <v>45428</v>
      </c>
    </row>
    <row r="2216" spans="1:17" x14ac:dyDescent="0.45">
      <c r="A2216" t="s">
        <v>3</v>
      </c>
      <c r="B2216" s="5" t="s">
        <v>10</v>
      </c>
      <c r="C2216" s="5" t="s">
        <v>2238</v>
      </c>
      <c r="D2216" s="5" t="s">
        <v>76</v>
      </c>
      <c r="E2216" s="5" t="s">
        <v>13205</v>
      </c>
      <c r="F2216" s="5" t="s">
        <v>13205</v>
      </c>
      <c r="G2216" s="5" t="s">
        <v>14357</v>
      </c>
      <c r="H2216" s="5" t="s">
        <v>76</v>
      </c>
      <c r="I2216" s="5" t="s">
        <v>76</v>
      </c>
      <c r="J2216" s="5" t="s">
        <v>76</v>
      </c>
      <c r="K2216" s="5" t="s">
        <v>76</v>
      </c>
      <c r="L2216" s="5" t="s">
        <v>76</v>
      </c>
      <c r="M2216" s="5" t="s">
        <v>13205</v>
      </c>
      <c r="N2216" s="5" t="s">
        <v>20286</v>
      </c>
      <c r="O2216" s="5" t="s">
        <v>24460</v>
      </c>
      <c r="P2216" s="5" t="s">
        <v>25161</v>
      </c>
      <c r="Q2216" s="11">
        <v>45723</v>
      </c>
    </row>
    <row r="2217" spans="1:17" x14ac:dyDescent="0.45">
      <c r="A2217" t="s">
        <v>3</v>
      </c>
      <c r="B2217" s="5" t="s">
        <v>8</v>
      </c>
      <c r="C2217" s="5" t="s">
        <v>2239</v>
      </c>
      <c r="D2217" s="5" t="s">
        <v>76</v>
      </c>
      <c r="E2217" s="5" t="s">
        <v>13205</v>
      </c>
      <c r="F2217" s="5" t="s">
        <v>76</v>
      </c>
      <c r="G2217" s="5" t="s">
        <v>76</v>
      </c>
      <c r="H2217" s="5" t="s">
        <v>76</v>
      </c>
      <c r="I2217" s="5" t="s">
        <v>76</v>
      </c>
      <c r="J2217" s="5" t="s">
        <v>76</v>
      </c>
      <c r="K2217" s="5" t="s">
        <v>76</v>
      </c>
      <c r="L2217" s="5" t="s">
        <v>76</v>
      </c>
      <c r="M2217" s="5" t="s">
        <v>13205</v>
      </c>
      <c r="N2217" s="5" t="s">
        <v>20287</v>
      </c>
      <c r="O2217" s="5" t="s">
        <v>76</v>
      </c>
      <c r="P2217" s="5" t="s">
        <v>76</v>
      </c>
      <c r="Q2217" s="11">
        <v>45611</v>
      </c>
    </row>
    <row r="2218" spans="1:17" x14ac:dyDescent="0.45">
      <c r="A2218" t="s">
        <v>3</v>
      </c>
      <c r="B2218" s="5" t="s">
        <v>25</v>
      </c>
      <c r="C2218" s="5" t="s">
        <v>2240</v>
      </c>
      <c r="D2218" s="5" t="s">
        <v>76</v>
      </c>
      <c r="E2218" s="5" t="s">
        <v>13205</v>
      </c>
      <c r="F2218" s="5" t="s">
        <v>76</v>
      </c>
      <c r="G2218" s="5" t="s">
        <v>76</v>
      </c>
      <c r="H2218" s="5" t="s">
        <v>76</v>
      </c>
      <c r="I2218" s="5" t="s">
        <v>76</v>
      </c>
      <c r="J2218" s="5" t="s">
        <v>76</v>
      </c>
      <c r="K2218" s="5" t="s">
        <v>76</v>
      </c>
      <c r="L2218" s="5" t="s">
        <v>76</v>
      </c>
      <c r="M2218" s="5" t="s">
        <v>13205</v>
      </c>
      <c r="N2218" s="5" t="s">
        <v>20288</v>
      </c>
      <c r="O2218" s="5" t="s">
        <v>76</v>
      </c>
      <c r="P2218" s="5" t="s">
        <v>24504</v>
      </c>
      <c r="Q2218" s="11">
        <v>45485</v>
      </c>
    </row>
    <row r="2219" spans="1:17" x14ac:dyDescent="0.45">
      <c r="A2219" t="s">
        <v>3</v>
      </c>
      <c r="B2219" s="5" t="s">
        <v>44</v>
      </c>
      <c r="C2219" s="5" t="s">
        <v>2241</v>
      </c>
      <c r="D2219" s="5" t="s">
        <v>76</v>
      </c>
      <c r="E2219" s="5" t="s">
        <v>13205</v>
      </c>
      <c r="F2219" s="5" t="s">
        <v>13205</v>
      </c>
      <c r="G2219" s="5" t="s">
        <v>13236</v>
      </c>
      <c r="H2219" s="5" t="s">
        <v>76</v>
      </c>
      <c r="I2219" s="5" t="s">
        <v>76</v>
      </c>
      <c r="J2219" s="5" t="s">
        <v>76</v>
      </c>
      <c r="K2219" s="5" t="s">
        <v>76</v>
      </c>
      <c r="L2219" s="5" t="s">
        <v>76</v>
      </c>
      <c r="M2219" s="5" t="s">
        <v>76</v>
      </c>
      <c r="N2219" s="5" t="s">
        <v>76</v>
      </c>
      <c r="O2219" s="5" t="s">
        <v>13186</v>
      </c>
      <c r="P2219" s="5" t="s">
        <v>25304</v>
      </c>
      <c r="Q2219" s="11">
        <v>45471</v>
      </c>
    </row>
    <row r="2220" spans="1:17" x14ac:dyDescent="0.45">
      <c r="A2220" t="s">
        <v>3</v>
      </c>
      <c r="B2220" s="5" t="s">
        <v>44</v>
      </c>
      <c r="C2220" s="5" t="s">
        <v>2242</v>
      </c>
      <c r="D2220" s="5" t="s">
        <v>76</v>
      </c>
      <c r="E2220" s="5" t="s">
        <v>13205</v>
      </c>
      <c r="F2220" s="5" t="s">
        <v>13205</v>
      </c>
      <c r="G2220" s="5" t="s">
        <v>13236</v>
      </c>
      <c r="H2220" s="5" t="s">
        <v>76</v>
      </c>
      <c r="I2220" s="5" t="s">
        <v>76</v>
      </c>
      <c r="J2220" s="5" t="s">
        <v>76</v>
      </c>
      <c r="K2220" s="5" t="s">
        <v>76</v>
      </c>
      <c r="L2220" s="5" t="s">
        <v>76</v>
      </c>
      <c r="M2220" s="5" t="s">
        <v>76</v>
      </c>
      <c r="N2220" s="5" t="s">
        <v>76</v>
      </c>
      <c r="O2220" s="5" t="s">
        <v>24883</v>
      </c>
      <c r="P2220" s="5" t="s">
        <v>25304</v>
      </c>
      <c r="Q2220" s="11">
        <v>45471</v>
      </c>
    </row>
    <row r="2221" spans="1:17" x14ac:dyDescent="0.45">
      <c r="A2221" t="s">
        <v>3</v>
      </c>
      <c r="B2221" s="5" t="s">
        <v>44</v>
      </c>
      <c r="C2221" s="5" t="s">
        <v>2243</v>
      </c>
      <c r="D2221" s="5" t="s">
        <v>76</v>
      </c>
      <c r="E2221" s="5" t="s">
        <v>13205</v>
      </c>
      <c r="F2221" s="5" t="s">
        <v>13205</v>
      </c>
      <c r="G2221" s="5" t="s">
        <v>13236</v>
      </c>
      <c r="H2221" s="5" t="s">
        <v>76</v>
      </c>
      <c r="I2221" s="5" t="s">
        <v>76</v>
      </c>
      <c r="J2221" s="5" t="s">
        <v>76</v>
      </c>
      <c r="K2221" s="5" t="s">
        <v>76</v>
      </c>
      <c r="L2221" s="5" t="s">
        <v>76</v>
      </c>
      <c r="M2221" s="5" t="s">
        <v>76</v>
      </c>
      <c r="N2221" s="5" t="s">
        <v>76</v>
      </c>
      <c r="O2221" s="5" t="s">
        <v>13186</v>
      </c>
      <c r="P2221" s="5" t="s">
        <v>25304</v>
      </c>
      <c r="Q2221" s="11">
        <v>45471</v>
      </c>
    </row>
    <row r="2222" spans="1:17" x14ac:dyDescent="0.45">
      <c r="A2222" t="s">
        <v>3</v>
      </c>
      <c r="B2222" s="5" t="s">
        <v>44</v>
      </c>
      <c r="C2222" s="5" t="s">
        <v>2244</v>
      </c>
      <c r="D2222" s="5" t="s">
        <v>76</v>
      </c>
      <c r="E2222" s="5" t="s">
        <v>13205</v>
      </c>
      <c r="F2222" s="5" t="s">
        <v>13205</v>
      </c>
      <c r="G2222" s="5" t="s">
        <v>13236</v>
      </c>
      <c r="H2222" s="5" t="s">
        <v>76</v>
      </c>
      <c r="I2222" s="5" t="s">
        <v>76</v>
      </c>
      <c r="J2222" s="5" t="s">
        <v>76</v>
      </c>
      <c r="K2222" s="5" t="s">
        <v>76</v>
      </c>
      <c r="L2222" s="5" t="s">
        <v>76</v>
      </c>
      <c r="M2222" s="5" t="s">
        <v>76</v>
      </c>
      <c r="N2222" s="5" t="s">
        <v>76</v>
      </c>
      <c r="O2222" s="5" t="s">
        <v>13186</v>
      </c>
      <c r="P2222" s="5" t="s">
        <v>25304</v>
      </c>
      <c r="Q2222" s="11">
        <v>45471</v>
      </c>
    </row>
    <row r="2223" spans="1:17" x14ac:dyDescent="0.45">
      <c r="A2223" t="s">
        <v>3</v>
      </c>
      <c r="B2223" s="5" t="s">
        <v>44</v>
      </c>
      <c r="C2223" s="5" t="s">
        <v>2245</v>
      </c>
      <c r="D2223" s="5" t="s">
        <v>76</v>
      </c>
      <c r="E2223" s="5" t="s">
        <v>13205</v>
      </c>
      <c r="F2223" s="5" t="s">
        <v>13205</v>
      </c>
      <c r="G2223" s="5" t="s">
        <v>13236</v>
      </c>
      <c r="H2223" s="5" t="s">
        <v>76</v>
      </c>
      <c r="I2223" s="5" t="s">
        <v>76</v>
      </c>
      <c r="J2223" s="5" t="s">
        <v>76</v>
      </c>
      <c r="K2223" s="5" t="s">
        <v>76</v>
      </c>
      <c r="L2223" s="5" t="s">
        <v>76</v>
      </c>
      <c r="M2223" s="5" t="s">
        <v>76</v>
      </c>
      <c r="N2223" s="5" t="s">
        <v>76</v>
      </c>
      <c r="O2223" s="5" t="s">
        <v>13186</v>
      </c>
      <c r="P2223" s="5" t="s">
        <v>25304</v>
      </c>
      <c r="Q2223" s="11">
        <v>45471</v>
      </c>
    </row>
    <row r="2224" spans="1:17" x14ac:dyDescent="0.45">
      <c r="A2224" t="s">
        <v>3</v>
      </c>
      <c r="B2224" s="5" t="s">
        <v>44</v>
      </c>
      <c r="C2224" s="5" t="s">
        <v>2246</v>
      </c>
      <c r="D2224" s="5" t="s">
        <v>76</v>
      </c>
      <c r="E2224" s="5" t="s">
        <v>13205</v>
      </c>
      <c r="F2224" s="5" t="s">
        <v>13205</v>
      </c>
      <c r="G2224" s="5" t="s">
        <v>13236</v>
      </c>
      <c r="H2224" s="5" t="s">
        <v>76</v>
      </c>
      <c r="I2224" s="5" t="s">
        <v>76</v>
      </c>
      <c r="J2224" s="5" t="s">
        <v>76</v>
      </c>
      <c r="K2224" s="5" t="s">
        <v>76</v>
      </c>
      <c r="L2224" s="5" t="s">
        <v>76</v>
      </c>
      <c r="M2224" s="5" t="s">
        <v>76</v>
      </c>
      <c r="N2224" s="5" t="s">
        <v>76</v>
      </c>
      <c r="O2224" s="5" t="s">
        <v>13186</v>
      </c>
      <c r="P2224" s="5" t="s">
        <v>25304</v>
      </c>
      <c r="Q2224" s="11">
        <v>45471</v>
      </c>
    </row>
    <row r="2225" spans="1:17" x14ac:dyDescent="0.45">
      <c r="A2225" t="s">
        <v>3</v>
      </c>
      <c r="B2225" s="5" t="s">
        <v>44</v>
      </c>
      <c r="C2225" s="5" t="s">
        <v>2247</v>
      </c>
      <c r="D2225" s="5" t="s">
        <v>76</v>
      </c>
      <c r="E2225" s="5" t="s">
        <v>13205</v>
      </c>
      <c r="F2225" s="5" t="s">
        <v>13205</v>
      </c>
      <c r="G2225" s="5" t="s">
        <v>13236</v>
      </c>
      <c r="H2225" s="5" t="s">
        <v>76</v>
      </c>
      <c r="I2225" s="5" t="s">
        <v>76</v>
      </c>
      <c r="J2225" s="5" t="s">
        <v>76</v>
      </c>
      <c r="K2225" s="5" t="s">
        <v>76</v>
      </c>
      <c r="L2225" s="5" t="s">
        <v>76</v>
      </c>
      <c r="M2225" s="5" t="s">
        <v>76</v>
      </c>
      <c r="N2225" s="5" t="s">
        <v>76</v>
      </c>
      <c r="O2225" s="5" t="s">
        <v>13186</v>
      </c>
      <c r="P2225" s="5" t="s">
        <v>25304</v>
      </c>
      <c r="Q2225" s="11">
        <v>45471</v>
      </c>
    </row>
    <row r="2226" spans="1:17" x14ac:dyDescent="0.45">
      <c r="A2226" t="s">
        <v>3</v>
      </c>
      <c r="B2226" s="5" t="s">
        <v>44</v>
      </c>
      <c r="C2226" s="5" t="s">
        <v>2248</v>
      </c>
      <c r="D2226" s="5" t="s">
        <v>76</v>
      </c>
      <c r="E2226" s="5" t="s">
        <v>13205</v>
      </c>
      <c r="F2226" s="5" t="s">
        <v>13205</v>
      </c>
      <c r="G2226" s="5" t="s">
        <v>13236</v>
      </c>
      <c r="H2226" s="5" t="s">
        <v>76</v>
      </c>
      <c r="I2226" s="5" t="s">
        <v>76</v>
      </c>
      <c r="J2226" s="5" t="s">
        <v>76</v>
      </c>
      <c r="K2226" s="5" t="s">
        <v>76</v>
      </c>
      <c r="L2226" s="5" t="s">
        <v>76</v>
      </c>
      <c r="M2226" s="5" t="s">
        <v>76</v>
      </c>
      <c r="N2226" s="5" t="s">
        <v>76</v>
      </c>
      <c r="O2226" s="5" t="s">
        <v>13186</v>
      </c>
      <c r="P2226" s="5" t="s">
        <v>25304</v>
      </c>
      <c r="Q2226" s="11">
        <v>45471</v>
      </c>
    </row>
    <row r="2227" spans="1:17" x14ac:dyDescent="0.45">
      <c r="A2227" t="s">
        <v>3</v>
      </c>
      <c r="B2227" s="5" t="s">
        <v>44</v>
      </c>
      <c r="C2227" s="5" t="s">
        <v>2249</v>
      </c>
      <c r="D2227" s="5" t="s">
        <v>76</v>
      </c>
      <c r="E2227" s="5" t="s">
        <v>13205</v>
      </c>
      <c r="F2227" s="5" t="s">
        <v>13205</v>
      </c>
      <c r="G2227" s="5" t="s">
        <v>13236</v>
      </c>
      <c r="H2227" s="5" t="s">
        <v>76</v>
      </c>
      <c r="I2227" s="5" t="s">
        <v>76</v>
      </c>
      <c r="J2227" s="5" t="s">
        <v>76</v>
      </c>
      <c r="K2227" s="5" t="s">
        <v>76</v>
      </c>
      <c r="L2227" s="5" t="s">
        <v>76</v>
      </c>
      <c r="M2227" s="5" t="s">
        <v>76</v>
      </c>
      <c r="N2227" s="5" t="s">
        <v>76</v>
      </c>
      <c r="O2227" s="5" t="s">
        <v>13186</v>
      </c>
      <c r="P2227" s="5" t="s">
        <v>25304</v>
      </c>
      <c r="Q2227" s="11">
        <v>45471</v>
      </c>
    </row>
    <row r="2228" spans="1:17" x14ac:dyDescent="0.45">
      <c r="A2228" t="s">
        <v>3</v>
      </c>
      <c r="B2228" s="5" t="s">
        <v>44</v>
      </c>
      <c r="C2228" s="5" t="s">
        <v>2250</v>
      </c>
      <c r="D2228" s="5" t="s">
        <v>76</v>
      </c>
      <c r="E2228" s="5" t="s">
        <v>13205</v>
      </c>
      <c r="F2228" s="5" t="s">
        <v>13205</v>
      </c>
      <c r="G2228" s="5" t="s">
        <v>13236</v>
      </c>
      <c r="H2228" s="5" t="s">
        <v>76</v>
      </c>
      <c r="I2228" s="5" t="s">
        <v>76</v>
      </c>
      <c r="J2228" s="5" t="s">
        <v>76</v>
      </c>
      <c r="K2228" s="5" t="s">
        <v>76</v>
      </c>
      <c r="L2228" s="5" t="s">
        <v>76</v>
      </c>
      <c r="M2228" s="5" t="s">
        <v>76</v>
      </c>
      <c r="N2228" s="5" t="s">
        <v>76</v>
      </c>
      <c r="O2228" s="5" t="s">
        <v>13186</v>
      </c>
      <c r="P2228" s="5" t="s">
        <v>25304</v>
      </c>
      <c r="Q2228" s="11">
        <v>45471</v>
      </c>
    </row>
    <row r="2229" spans="1:17" x14ac:dyDescent="0.45">
      <c r="A2229" t="s">
        <v>3</v>
      </c>
      <c r="B2229" s="5" t="s">
        <v>44</v>
      </c>
      <c r="C2229" s="5" t="s">
        <v>2251</v>
      </c>
      <c r="D2229" s="5" t="s">
        <v>76</v>
      </c>
      <c r="E2229" s="5" t="s">
        <v>13205</v>
      </c>
      <c r="F2229" s="5" t="s">
        <v>13205</v>
      </c>
      <c r="G2229" s="5" t="s">
        <v>13236</v>
      </c>
      <c r="H2229" s="5" t="s">
        <v>76</v>
      </c>
      <c r="I2229" s="5" t="s">
        <v>76</v>
      </c>
      <c r="J2229" s="5" t="s">
        <v>76</v>
      </c>
      <c r="K2229" s="5" t="s">
        <v>76</v>
      </c>
      <c r="L2229" s="5" t="s">
        <v>76</v>
      </c>
      <c r="M2229" s="5" t="s">
        <v>76</v>
      </c>
      <c r="N2229" s="5" t="s">
        <v>76</v>
      </c>
      <c r="O2229" s="5" t="s">
        <v>13186</v>
      </c>
      <c r="P2229" s="5" t="s">
        <v>25304</v>
      </c>
      <c r="Q2229" s="11">
        <v>45471</v>
      </c>
    </row>
    <row r="2230" spans="1:17" x14ac:dyDescent="0.45">
      <c r="A2230" t="s">
        <v>3</v>
      </c>
      <c r="B2230" s="5" t="s">
        <v>44</v>
      </c>
      <c r="C2230" s="5" t="s">
        <v>2252</v>
      </c>
      <c r="D2230" s="5" t="s">
        <v>76</v>
      </c>
      <c r="E2230" s="5" t="s">
        <v>13205</v>
      </c>
      <c r="F2230" s="5" t="s">
        <v>13205</v>
      </c>
      <c r="G2230" s="5" t="s">
        <v>13236</v>
      </c>
      <c r="H2230" s="5" t="s">
        <v>76</v>
      </c>
      <c r="I2230" s="5" t="s">
        <v>76</v>
      </c>
      <c r="J2230" s="5" t="s">
        <v>76</v>
      </c>
      <c r="K2230" s="5" t="s">
        <v>76</v>
      </c>
      <c r="L2230" s="5" t="s">
        <v>76</v>
      </c>
      <c r="M2230" s="5" t="s">
        <v>76</v>
      </c>
      <c r="N2230" s="5" t="s">
        <v>76</v>
      </c>
      <c r="O2230" s="5" t="s">
        <v>13186</v>
      </c>
      <c r="P2230" s="5" t="s">
        <v>25304</v>
      </c>
      <c r="Q2230" s="11">
        <v>45588</v>
      </c>
    </row>
    <row r="2231" spans="1:17" x14ac:dyDescent="0.45">
      <c r="A2231" t="s">
        <v>3</v>
      </c>
      <c r="B2231" s="5" t="s">
        <v>50</v>
      </c>
      <c r="C2231" s="5" t="s">
        <v>2253</v>
      </c>
      <c r="D2231" s="5" t="s">
        <v>76</v>
      </c>
      <c r="E2231" s="5" t="s">
        <v>13205</v>
      </c>
      <c r="F2231" s="5" t="s">
        <v>13205</v>
      </c>
      <c r="G2231" s="5" t="s">
        <v>14358</v>
      </c>
      <c r="H2231" s="5" t="s">
        <v>13205</v>
      </c>
      <c r="I2231" s="5" t="s">
        <v>19015</v>
      </c>
      <c r="J2231" s="5" t="s">
        <v>18945</v>
      </c>
      <c r="K2231" s="5" t="s">
        <v>76</v>
      </c>
      <c r="L2231" s="5" t="s">
        <v>76</v>
      </c>
      <c r="M2231" s="5" t="s">
        <v>76</v>
      </c>
      <c r="N2231" s="5" t="s">
        <v>76</v>
      </c>
      <c r="O2231" s="5" t="s">
        <v>24754</v>
      </c>
      <c r="P2231" s="5" t="s">
        <v>25292</v>
      </c>
      <c r="Q2231" s="11">
        <v>45737</v>
      </c>
    </row>
    <row r="2232" spans="1:17" x14ac:dyDescent="0.45">
      <c r="A2232" t="s">
        <v>3</v>
      </c>
      <c r="B2232" s="5" t="s">
        <v>19</v>
      </c>
      <c r="C2232" s="5" t="s">
        <v>2254</v>
      </c>
      <c r="D2232" s="5" t="s">
        <v>76</v>
      </c>
      <c r="E2232" s="5" t="s">
        <v>13205</v>
      </c>
      <c r="F2232" s="5" t="s">
        <v>76</v>
      </c>
      <c r="G2232" s="5" t="s">
        <v>76</v>
      </c>
      <c r="H2232" s="5" t="s">
        <v>76</v>
      </c>
      <c r="I2232" s="5" t="s">
        <v>76</v>
      </c>
      <c r="J2232" s="5" t="s">
        <v>76</v>
      </c>
      <c r="K2232" s="5" t="s">
        <v>76</v>
      </c>
      <c r="L2232" s="5" t="s">
        <v>76</v>
      </c>
      <c r="M2232" s="5" t="s">
        <v>13205</v>
      </c>
      <c r="N2232" s="5" t="s">
        <v>20289</v>
      </c>
      <c r="O2232" s="5" t="s">
        <v>13180</v>
      </c>
      <c r="P2232" s="5" t="s">
        <v>25305</v>
      </c>
      <c r="Q2232" s="11">
        <v>45443</v>
      </c>
    </row>
    <row r="2233" spans="1:17" x14ac:dyDescent="0.45">
      <c r="A2233" t="s">
        <v>3</v>
      </c>
      <c r="B2233" s="5" t="s">
        <v>14</v>
      </c>
      <c r="C2233" s="5" t="s">
        <v>2255</v>
      </c>
      <c r="D2233" s="5" t="s">
        <v>76</v>
      </c>
      <c r="E2233" s="5" t="s">
        <v>13205</v>
      </c>
      <c r="F2233" s="5" t="s">
        <v>13205</v>
      </c>
      <c r="G2233" s="5" t="s">
        <v>14359</v>
      </c>
      <c r="H2233" s="5" t="s">
        <v>76</v>
      </c>
      <c r="I2233" s="5" t="s">
        <v>76</v>
      </c>
      <c r="J2233" s="5" t="s">
        <v>76</v>
      </c>
      <c r="K2233" s="5" t="s">
        <v>76</v>
      </c>
      <c r="L2233" s="5" t="s">
        <v>76</v>
      </c>
      <c r="M2233" s="5" t="s">
        <v>76</v>
      </c>
      <c r="N2233" s="5" t="s">
        <v>76</v>
      </c>
      <c r="O2233" s="5" t="s">
        <v>76</v>
      </c>
      <c r="P2233" s="5" t="s">
        <v>76</v>
      </c>
      <c r="Q2233" s="11">
        <v>45720</v>
      </c>
    </row>
    <row r="2234" spans="1:17" x14ac:dyDescent="0.45">
      <c r="A2234" t="s">
        <v>3</v>
      </c>
      <c r="B2234" s="5" t="s">
        <v>13</v>
      </c>
      <c r="C2234" s="5" t="s">
        <v>2256</v>
      </c>
      <c r="D2234" s="5" t="s">
        <v>76</v>
      </c>
      <c r="E2234" s="5" t="s">
        <v>13205</v>
      </c>
      <c r="F2234" s="5" t="s">
        <v>13205</v>
      </c>
      <c r="G2234" s="5" t="s">
        <v>14360</v>
      </c>
      <c r="H2234" s="5" t="s">
        <v>76</v>
      </c>
      <c r="I2234" s="5" t="s">
        <v>76</v>
      </c>
      <c r="J2234" s="5" t="s">
        <v>76</v>
      </c>
      <c r="K2234" s="5" t="s">
        <v>76</v>
      </c>
      <c r="L2234" s="5" t="s">
        <v>76</v>
      </c>
      <c r="M2234" s="5" t="s">
        <v>76</v>
      </c>
      <c r="N2234" s="5" t="s">
        <v>76</v>
      </c>
      <c r="O2234" s="5" t="s">
        <v>24670</v>
      </c>
      <c r="P2234" s="5" t="s">
        <v>25161</v>
      </c>
      <c r="Q2234" s="11">
        <v>45665</v>
      </c>
    </row>
    <row r="2235" spans="1:17" x14ac:dyDescent="0.45">
      <c r="A2235" t="s">
        <v>3</v>
      </c>
      <c r="B2235" s="5" t="s">
        <v>13</v>
      </c>
      <c r="C2235" s="5" t="s">
        <v>2256</v>
      </c>
      <c r="D2235" s="5" t="s">
        <v>76</v>
      </c>
      <c r="E2235" s="5" t="s">
        <v>13205</v>
      </c>
      <c r="F2235" s="5" t="s">
        <v>76</v>
      </c>
      <c r="G2235" s="5" t="s">
        <v>76</v>
      </c>
      <c r="H2235" s="5" t="s">
        <v>76</v>
      </c>
      <c r="I2235" s="5" t="s">
        <v>76</v>
      </c>
      <c r="J2235" s="5" t="s">
        <v>76</v>
      </c>
      <c r="K2235" s="5" t="s">
        <v>76</v>
      </c>
      <c r="L2235" s="5" t="s">
        <v>76</v>
      </c>
      <c r="M2235" s="5" t="s">
        <v>13205</v>
      </c>
      <c r="N2235" s="5" t="s">
        <v>20290</v>
      </c>
      <c r="O2235" s="5" t="s">
        <v>24670</v>
      </c>
      <c r="P2235" s="5" t="s">
        <v>25161</v>
      </c>
      <c r="Q2235" s="11">
        <v>45415</v>
      </c>
    </row>
    <row r="2236" spans="1:17" x14ac:dyDescent="0.45">
      <c r="A2236" t="s">
        <v>3</v>
      </c>
      <c r="B2236" s="5" t="s">
        <v>38</v>
      </c>
      <c r="C2236" s="5" t="s">
        <v>2257</v>
      </c>
      <c r="D2236" s="5" t="s">
        <v>12173</v>
      </c>
      <c r="E2236" s="5" t="s">
        <v>13205</v>
      </c>
      <c r="F2236" s="5" t="s">
        <v>13205</v>
      </c>
      <c r="G2236" s="5" t="s">
        <v>13236</v>
      </c>
      <c r="H2236" s="5" t="s">
        <v>76</v>
      </c>
      <c r="I2236" s="5" t="s">
        <v>76</v>
      </c>
      <c r="J2236" s="5" t="s">
        <v>76</v>
      </c>
      <c r="K2236" s="5" t="s">
        <v>76</v>
      </c>
      <c r="L2236" s="5" t="s">
        <v>76</v>
      </c>
      <c r="M2236" s="5" t="s">
        <v>76</v>
      </c>
      <c r="N2236" s="5" t="s">
        <v>76</v>
      </c>
      <c r="O2236" s="5" t="s">
        <v>13186</v>
      </c>
      <c r="P2236" s="5" t="s">
        <v>25304</v>
      </c>
      <c r="Q2236" s="11">
        <v>45558</v>
      </c>
    </row>
    <row r="2237" spans="1:17" x14ac:dyDescent="0.45">
      <c r="A2237" t="s">
        <v>3</v>
      </c>
      <c r="B2237" s="5" t="s">
        <v>10</v>
      </c>
      <c r="C2237" s="5" t="s">
        <v>2258</v>
      </c>
      <c r="D2237" s="5" t="s">
        <v>12174</v>
      </c>
      <c r="E2237" s="5" t="s">
        <v>13205</v>
      </c>
      <c r="F2237" s="5" t="s">
        <v>76</v>
      </c>
      <c r="G2237" s="5" t="s">
        <v>76</v>
      </c>
      <c r="H2237" s="5" t="s">
        <v>76</v>
      </c>
      <c r="I2237" s="5" t="s">
        <v>76</v>
      </c>
      <c r="J2237" s="5" t="s">
        <v>76</v>
      </c>
      <c r="K2237" s="5" t="s">
        <v>76</v>
      </c>
      <c r="L2237" s="5" t="s">
        <v>76</v>
      </c>
      <c r="M2237" s="5" t="s">
        <v>13205</v>
      </c>
      <c r="N2237" s="5" t="s">
        <v>20291</v>
      </c>
      <c r="O2237" s="5" t="s">
        <v>24657</v>
      </c>
      <c r="P2237" s="5" t="s">
        <v>25292</v>
      </c>
      <c r="Q2237" s="11">
        <v>45713</v>
      </c>
    </row>
    <row r="2238" spans="1:17" x14ac:dyDescent="0.45">
      <c r="A2238" t="s">
        <v>3</v>
      </c>
      <c r="B2238" s="5" t="s">
        <v>10</v>
      </c>
      <c r="C2238" s="5" t="s">
        <v>2259</v>
      </c>
      <c r="D2238" s="5" t="s">
        <v>76</v>
      </c>
      <c r="E2238" s="5" t="s">
        <v>13205</v>
      </c>
      <c r="F2238" s="5" t="s">
        <v>13205</v>
      </c>
      <c r="G2238" s="5" t="s">
        <v>14361</v>
      </c>
      <c r="H2238" s="5" t="s">
        <v>76</v>
      </c>
      <c r="I2238" s="5" t="s">
        <v>76</v>
      </c>
      <c r="J2238" s="5" t="s">
        <v>76</v>
      </c>
      <c r="K2238" s="5" t="s">
        <v>76</v>
      </c>
      <c r="L2238" s="5" t="s">
        <v>76</v>
      </c>
      <c r="M2238" s="5" t="s">
        <v>76</v>
      </c>
      <c r="N2238" s="5" t="s">
        <v>76</v>
      </c>
      <c r="O2238" s="5" t="s">
        <v>24462</v>
      </c>
      <c r="P2238" s="5" t="s">
        <v>25292</v>
      </c>
      <c r="Q2238" s="11">
        <v>45670</v>
      </c>
    </row>
    <row r="2239" spans="1:17" x14ac:dyDescent="0.45">
      <c r="A2239" t="s">
        <v>3</v>
      </c>
      <c r="B2239" s="5" t="s">
        <v>6</v>
      </c>
      <c r="C2239" s="5" t="s">
        <v>2260</v>
      </c>
      <c r="D2239" s="5" t="s">
        <v>76</v>
      </c>
      <c r="E2239" s="5" t="s">
        <v>13205</v>
      </c>
      <c r="F2239" s="5" t="s">
        <v>13205</v>
      </c>
      <c r="G2239" s="5" t="s">
        <v>13792</v>
      </c>
      <c r="H2239" s="5" t="s">
        <v>76</v>
      </c>
      <c r="I2239" s="5" t="s">
        <v>76</v>
      </c>
      <c r="J2239" s="5" t="s">
        <v>76</v>
      </c>
      <c r="K2239" s="5" t="s">
        <v>76</v>
      </c>
      <c r="L2239" s="5" t="s">
        <v>76</v>
      </c>
      <c r="M2239" s="5" t="s">
        <v>13205</v>
      </c>
      <c r="N2239" s="5" t="s">
        <v>20292</v>
      </c>
      <c r="O2239" s="5" t="s">
        <v>76</v>
      </c>
      <c r="P2239" s="5" t="s">
        <v>25115</v>
      </c>
      <c r="Q2239" s="11">
        <v>45722</v>
      </c>
    </row>
    <row r="2240" spans="1:17" x14ac:dyDescent="0.45">
      <c r="A2240" t="s">
        <v>3</v>
      </c>
      <c r="B2240" s="5" t="s">
        <v>13</v>
      </c>
      <c r="C2240" s="5" t="s">
        <v>2261</v>
      </c>
      <c r="D2240" s="5" t="s">
        <v>76</v>
      </c>
      <c r="E2240" s="5" t="s">
        <v>13205</v>
      </c>
      <c r="F2240" s="5" t="s">
        <v>13205</v>
      </c>
      <c r="G2240" s="5" t="s">
        <v>14362</v>
      </c>
      <c r="H2240" s="5" t="s">
        <v>76</v>
      </c>
      <c r="I2240" s="5" t="s">
        <v>76</v>
      </c>
      <c r="J2240" s="5" t="s">
        <v>76</v>
      </c>
      <c r="K2240" s="5" t="s">
        <v>76</v>
      </c>
      <c r="L2240" s="5" t="s">
        <v>76</v>
      </c>
      <c r="M2240" s="5" t="s">
        <v>76</v>
      </c>
      <c r="N2240" s="5" t="s">
        <v>76</v>
      </c>
      <c r="O2240" s="5" t="s">
        <v>24417</v>
      </c>
      <c r="P2240" s="5" t="s">
        <v>25161</v>
      </c>
      <c r="Q2240" s="11">
        <v>45240</v>
      </c>
    </row>
    <row r="2241" spans="1:17" x14ac:dyDescent="0.45">
      <c r="A2241" t="s">
        <v>3</v>
      </c>
      <c r="B2241" s="5" t="s">
        <v>7</v>
      </c>
      <c r="C2241" s="5" t="s">
        <v>2262</v>
      </c>
      <c r="D2241" s="5" t="s">
        <v>76</v>
      </c>
      <c r="E2241" s="5" t="s">
        <v>13205</v>
      </c>
      <c r="F2241" s="5" t="s">
        <v>13205</v>
      </c>
      <c r="G2241" s="5" t="s">
        <v>14363</v>
      </c>
      <c r="H2241" s="5" t="s">
        <v>76</v>
      </c>
      <c r="I2241" s="5" t="s">
        <v>76</v>
      </c>
      <c r="J2241" s="5" t="s">
        <v>76</v>
      </c>
      <c r="K2241" s="5" t="s">
        <v>76</v>
      </c>
      <c r="L2241" s="5" t="s">
        <v>76</v>
      </c>
      <c r="M2241" s="5" t="s">
        <v>76</v>
      </c>
      <c r="N2241" s="5" t="s">
        <v>76</v>
      </c>
      <c r="O2241" s="5" t="s">
        <v>24884</v>
      </c>
      <c r="P2241" s="5" t="s">
        <v>25291</v>
      </c>
      <c r="Q2241" s="11">
        <v>45737</v>
      </c>
    </row>
    <row r="2242" spans="1:17" x14ac:dyDescent="0.45">
      <c r="A2242" t="s">
        <v>3</v>
      </c>
      <c r="B2242" s="5" t="s">
        <v>7</v>
      </c>
      <c r="C2242" s="5" t="s">
        <v>2263</v>
      </c>
      <c r="D2242" s="5" t="s">
        <v>76</v>
      </c>
      <c r="E2242" s="5" t="s">
        <v>13205</v>
      </c>
      <c r="F2242" s="5" t="s">
        <v>13205</v>
      </c>
      <c r="G2242" s="5" t="s">
        <v>14363</v>
      </c>
      <c r="H2242" s="5" t="s">
        <v>76</v>
      </c>
      <c r="I2242" s="5" t="s">
        <v>76</v>
      </c>
      <c r="J2242" s="5" t="s">
        <v>76</v>
      </c>
      <c r="K2242" s="5" t="s">
        <v>76</v>
      </c>
      <c r="L2242" s="5" t="s">
        <v>76</v>
      </c>
      <c r="M2242" s="5" t="s">
        <v>76</v>
      </c>
      <c r="N2242" s="5" t="s">
        <v>76</v>
      </c>
      <c r="O2242" s="5" t="s">
        <v>24884</v>
      </c>
      <c r="P2242" s="5" t="s">
        <v>25291</v>
      </c>
      <c r="Q2242" s="11">
        <v>45737</v>
      </c>
    </row>
    <row r="2243" spans="1:17" x14ac:dyDescent="0.45">
      <c r="A2243" t="s">
        <v>3</v>
      </c>
      <c r="B2243" s="5" t="s">
        <v>19</v>
      </c>
      <c r="C2243" s="5" t="s">
        <v>2264</v>
      </c>
      <c r="D2243" s="5" t="s">
        <v>76</v>
      </c>
      <c r="E2243" s="5" t="s">
        <v>13205</v>
      </c>
      <c r="F2243" s="5" t="s">
        <v>13205</v>
      </c>
      <c r="G2243" s="5" t="s">
        <v>13322</v>
      </c>
      <c r="H2243" s="5" t="s">
        <v>76</v>
      </c>
      <c r="I2243" s="5" t="s">
        <v>76</v>
      </c>
      <c r="J2243" s="5" t="s">
        <v>76</v>
      </c>
      <c r="K2243" s="5" t="s">
        <v>76</v>
      </c>
      <c r="L2243" s="5" t="s">
        <v>76</v>
      </c>
      <c r="M2243" s="5" t="s">
        <v>13205</v>
      </c>
      <c r="N2243" s="5" t="s">
        <v>19422</v>
      </c>
      <c r="O2243" s="5" t="s">
        <v>24553</v>
      </c>
      <c r="P2243" s="5" t="s">
        <v>25115</v>
      </c>
      <c r="Q2243" s="11">
        <v>45392</v>
      </c>
    </row>
    <row r="2244" spans="1:17" x14ac:dyDescent="0.45">
      <c r="A2244" t="s">
        <v>3</v>
      </c>
      <c r="B2244" s="5" t="s">
        <v>19</v>
      </c>
      <c r="C2244" s="5" t="s">
        <v>2265</v>
      </c>
      <c r="D2244" s="5" t="s">
        <v>76</v>
      </c>
      <c r="E2244" s="5" t="s">
        <v>13205</v>
      </c>
      <c r="F2244" s="5" t="s">
        <v>76</v>
      </c>
      <c r="G2244" s="5" t="s">
        <v>76</v>
      </c>
      <c r="H2244" s="5" t="s">
        <v>76</v>
      </c>
      <c r="I2244" s="5" t="s">
        <v>76</v>
      </c>
      <c r="J2244" s="5" t="s">
        <v>76</v>
      </c>
      <c r="K2244" s="5" t="s">
        <v>76</v>
      </c>
      <c r="L2244" s="5" t="s">
        <v>76</v>
      </c>
      <c r="M2244" s="5" t="s">
        <v>13205</v>
      </c>
      <c r="N2244" s="5" t="s">
        <v>20293</v>
      </c>
      <c r="O2244" s="5" t="s">
        <v>76</v>
      </c>
      <c r="P2244" s="5" t="s">
        <v>25303</v>
      </c>
      <c r="Q2244" s="11">
        <v>45574</v>
      </c>
    </row>
    <row r="2245" spans="1:17" x14ac:dyDescent="0.45">
      <c r="A2245" t="s">
        <v>3</v>
      </c>
      <c r="B2245" s="5" t="s">
        <v>19</v>
      </c>
      <c r="C2245" s="5" t="s">
        <v>2266</v>
      </c>
      <c r="D2245" s="5" t="s">
        <v>76</v>
      </c>
      <c r="E2245" s="5" t="s">
        <v>13205</v>
      </c>
      <c r="F2245" s="5" t="s">
        <v>76</v>
      </c>
      <c r="G2245" s="5" t="s">
        <v>76</v>
      </c>
      <c r="H2245" s="5" t="s">
        <v>76</v>
      </c>
      <c r="I2245" s="5" t="s">
        <v>76</v>
      </c>
      <c r="J2245" s="5" t="s">
        <v>76</v>
      </c>
      <c r="K2245" s="5" t="s">
        <v>76</v>
      </c>
      <c r="L2245" s="5" t="s">
        <v>76</v>
      </c>
      <c r="M2245" s="5" t="s">
        <v>13205</v>
      </c>
      <c r="N2245" s="5" t="s">
        <v>20294</v>
      </c>
      <c r="O2245" s="5" t="s">
        <v>76</v>
      </c>
      <c r="P2245" s="5" t="s">
        <v>25303</v>
      </c>
      <c r="Q2245" s="11">
        <v>45630</v>
      </c>
    </row>
    <row r="2246" spans="1:17" x14ac:dyDescent="0.45">
      <c r="A2246" t="s">
        <v>3</v>
      </c>
      <c r="B2246" s="5" t="s">
        <v>19</v>
      </c>
      <c r="C2246" s="5" t="s">
        <v>2267</v>
      </c>
      <c r="D2246" s="5" t="s">
        <v>76</v>
      </c>
      <c r="E2246" s="5" t="s">
        <v>13205</v>
      </c>
      <c r="F2246" s="5" t="s">
        <v>76</v>
      </c>
      <c r="G2246" s="5" t="s">
        <v>76</v>
      </c>
      <c r="H2246" s="5" t="s">
        <v>76</v>
      </c>
      <c r="I2246" s="5" t="s">
        <v>76</v>
      </c>
      <c r="J2246" s="5" t="s">
        <v>76</v>
      </c>
      <c r="K2246" s="5" t="s">
        <v>76</v>
      </c>
      <c r="L2246" s="5" t="s">
        <v>76</v>
      </c>
      <c r="M2246" s="5" t="s">
        <v>13205</v>
      </c>
      <c r="N2246" s="5" t="s">
        <v>20295</v>
      </c>
      <c r="O2246" s="5" t="s">
        <v>76</v>
      </c>
      <c r="P2246" s="5" t="s">
        <v>25303</v>
      </c>
      <c r="Q2246" s="11">
        <v>45471</v>
      </c>
    </row>
    <row r="2247" spans="1:17" x14ac:dyDescent="0.45">
      <c r="A2247" t="s">
        <v>3</v>
      </c>
      <c r="B2247" s="5" t="s">
        <v>19</v>
      </c>
      <c r="C2247" s="5" t="s">
        <v>2268</v>
      </c>
      <c r="D2247" s="5" t="s">
        <v>76</v>
      </c>
      <c r="E2247" s="5" t="s">
        <v>13205</v>
      </c>
      <c r="F2247" s="5" t="s">
        <v>13205</v>
      </c>
      <c r="G2247" s="5" t="s">
        <v>14364</v>
      </c>
      <c r="H2247" s="5" t="s">
        <v>76</v>
      </c>
      <c r="I2247" s="5" t="s">
        <v>76</v>
      </c>
      <c r="J2247" s="5" t="s">
        <v>76</v>
      </c>
      <c r="K2247" s="5" t="s">
        <v>76</v>
      </c>
      <c r="L2247" s="5" t="s">
        <v>76</v>
      </c>
      <c r="M2247" s="5" t="s">
        <v>13205</v>
      </c>
      <c r="N2247" s="5" t="s">
        <v>20296</v>
      </c>
      <c r="O2247" s="5" t="s">
        <v>76</v>
      </c>
      <c r="P2247" s="5" t="s">
        <v>25303</v>
      </c>
      <c r="Q2247" s="11">
        <v>45673</v>
      </c>
    </row>
    <row r="2248" spans="1:17" x14ac:dyDescent="0.45">
      <c r="A2248" t="s">
        <v>3</v>
      </c>
      <c r="B2248" s="5" t="s">
        <v>19</v>
      </c>
      <c r="C2248" s="5" t="s">
        <v>2269</v>
      </c>
      <c r="D2248" s="5" t="s">
        <v>76</v>
      </c>
      <c r="E2248" s="5" t="s">
        <v>13205</v>
      </c>
      <c r="F2248" s="5" t="s">
        <v>13205</v>
      </c>
      <c r="G2248" s="5" t="s">
        <v>14365</v>
      </c>
      <c r="H2248" s="5" t="s">
        <v>76</v>
      </c>
      <c r="I2248" s="5" t="s">
        <v>76</v>
      </c>
      <c r="J2248" s="5" t="s">
        <v>76</v>
      </c>
      <c r="K2248" s="5" t="s">
        <v>76</v>
      </c>
      <c r="L2248" s="5" t="s">
        <v>76</v>
      </c>
      <c r="M2248" s="5" t="s">
        <v>13205</v>
      </c>
      <c r="N2248" s="5" t="s">
        <v>20297</v>
      </c>
      <c r="O2248" s="5" t="s">
        <v>76</v>
      </c>
      <c r="P2248" s="5" t="s">
        <v>25303</v>
      </c>
      <c r="Q2248" s="11">
        <v>45421</v>
      </c>
    </row>
    <row r="2249" spans="1:17" x14ac:dyDescent="0.45">
      <c r="A2249" t="s">
        <v>3</v>
      </c>
      <c r="B2249" s="5" t="s">
        <v>10</v>
      </c>
      <c r="C2249" s="5" t="s">
        <v>2270</v>
      </c>
      <c r="D2249" s="5" t="s">
        <v>12175</v>
      </c>
      <c r="E2249" s="5" t="s">
        <v>13205</v>
      </c>
      <c r="F2249" s="5" t="s">
        <v>13205</v>
      </c>
      <c r="G2249" s="5" t="s">
        <v>14366</v>
      </c>
      <c r="H2249" s="5" t="s">
        <v>76</v>
      </c>
      <c r="I2249" s="5" t="s">
        <v>76</v>
      </c>
      <c r="J2249" s="5" t="s">
        <v>76</v>
      </c>
      <c r="K2249" s="5" t="s">
        <v>76</v>
      </c>
      <c r="L2249" s="5" t="s">
        <v>76</v>
      </c>
      <c r="M2249" s="5" t="s">
        <v>13205</v>
      </c>
      <c r="N2249" s="5" t="s">
        <v>76</v>
      </c>
      <c r="O2249" s="5" t="s">
        <v>24462</v>
      </c>
      <c r="P2249" s="5" t="s">
        <v>25292</v>
      </c>
      <c r="Q2249" s="11">
        <v>45667</v>
      </c>
    </row>
    <row r="2250" spans="1:17" x14ac:dyDescent="0.45">
      <c r="A2250" t="s">
        <v>3</v>
      </c>
      <c r="B2250" s="5" t="s">
        <v>6</v>
      </c>
      <c r="C2250" s="5" t="s">
        <v>2271</v>
      </c>
      <c r="D2250" s="5" t="s">
        <v>76</v>
      </c>
      <c r="E2250" s="5" t="s">
        <v>13205</v>
      </c>
      <c r="F2250" s="5" t="s">
        <v>13205</v>
      </c>
      <c r="G2250" s="5" t="s">
        <v>14367</v>
      </c>
      <c r="H2250" s="5" t="s">
        <v>76</v>
      </c>
      <c r="I2250" s="5" t="s">
        <v>76</v>
      </c>
      <c r="J2250" s="5" t="s">
        <v>76</v>
      </c>
      <c r="K2250" s="5" t="s">
        <v>76</v>
      </c>
      <c r="L2250" s="5" t="s">
        <v>76</v>
      </c>
      <c r="M2250" s="5" t="s">
        <v>13205</v>
      </c>
      <c r="N2250" s="5" t="s">
        <v>20298</v>
      </c>
      <c r="O2250" s="5" t="s">
        <v>76</v>
      </c>
      <c r="P2250" s="5" t="s">
        <v>25344</v>
      </c>
      <c r="Q2250" s="11">
        <v>45727</v>
      </c>
    </row>
    <row r="2251" spans="1:17" x14ac:dyDescent="0.45">
      <c r="A2251" t="s">
        <v>3</v>
      </c>
      <c r="B2251" s="5" t="s">
        <v>9</v>
      </c>
      <c r="C2251" s="5" t="s">
        <v>2272</v>
      </c>
      <c r="D2251" s="5" t="s">
        <v>76</v>
      </c>
      <c r="E2251" s="5" t="s">
        <v>13205</v>
      </c>
      <c r="F2251" s="5" t="s">
        <v>13205</v>
      </c>
      <c r="G2251" s="5" t="s">
        <v>14368</v>
      </c>
      <c r="H2251" s="5" t="s">
        <v>76</v>
      </c>
      <c r="I2251" s="5" t="s">
        <v>76</v>
      </c>
      <c r="J2251" s="5" t="s">
        <v>76</v>
      </c>
      <c r="K2251" s="5" t="s">
        <v>76</v>
      </c>
      <c r="L2251" s="5" t="s">
        <v>76</v>
      </c>
      <c r="M2251" s="5" t="s">
        <v>76</v>
      </c>
      <c r="N2251" s="5" t="s">
        <v>76</v>
      </c>
      <c r="O2251" s="5" t="s">
        <v>24534</v>
      </c>
      <c r="P2251" s="5" t="s">
        <v>25292</v>
      </c>
      <c r="Q2251" s="11">
        <v>45739</v>
      </c>
    </row>
    <row r="2252" spans="1:17" x14ac:dyDescent="0.45">
      <c r="A2252" t="s">
        <v>3</v>
      </c>
      <c r="B2252" s="5" t="s">
        <v>8</v>
      </c>
      <c r="C2252" s="5" t="s">
        <v>2273</v>
      </c>
      <c r="D2252" s="5" t="s">
        <v>76</v>
      </c>
      <c r="E2252" s="5" t="s">
        <v>13205</v>
      </c>
      <c r="F2252" s="5" t="s">
        <v>13205</v>
      </c>
      <c r="G2252" s="5" t="s">
        <v>13646</v>
      </c>
      <c r="H2252" s="5" t="s">
        <v>76</v>
      </c>
      <c r="I2252" s="5" t="s">
        <v>76</v>
      </c>
      <c r="J2252" s="5" t="s">
        <v>76</v>
      </c>
      <c r="K2252" s="5" t="s">
        <v>76</v>
      </c>
      <c r="L2252" s="5" t="s">
        <v>76</v>
      </c>
      <c r="M2252" s="5" t="s">
        <v>76</v>
      </c>
      <c r="N2252" s="5" t="s">
        <v>76</v>
      </c>
      <c r="O2252" s="5" t="s">
        <v>76</v>
      </c>
      <c r="P2252" s="5" t="s">
        <v>76</v>
      </c>
      <c r="Q2252" s="11">
        <v>45671</v>
      </c>
    </row>
    <row r="2253" spans="1:17" x14ac:dyDescent="0.45">
      <c r="A2253" t="s">
        <v>3</v>
      </c>
      <c r="B2253" s="5" t="s">
        <v>13</v>
      </c>
      <c r="C2253" s="5" t="s">
        <v>2274</v>
      </c>
      <c r="D2253" s="5" t="s">
        <v>76</v>
      </c>
      <c r="E2253" s="5" t="s">
        <v>13205</v>
      </c>
      <c r="F2253" s="5" t="s">
        <v>76</v>
      </c>
      <c r="G2253" s="5" t="s">
        <v>76</v>
      </c>
      <c r="H2253" s="5" t="s">
        <v>76</v>
      </c>
      <c r="I2253" s="5" t="s">
        <v>76</v>
      </c>
      <c r="J2253" s="5" t="s">
        <v>76</v>
      </c>
      <c r="K2253" s="5" t="s">
        <v>76</v>
      </c>
      <c r="L2253" s="5" t="s">
        <v>76</v>
      </c>
      <c r="M2253" s="5" t="s">
        <v>13205</v>
      </c>
      <c r="N2253" s="5" t="s">
        <v>20299</v>
      </c>
      <c r="O2253" s="5" t="s">
        <v>24700</v>
      </c>
      <c r="P2253" s="5" t="s">
        <v>25292</v>
      </c>
      <c r="Q2253" s="11">
        <v>45706</v>
      </c>
    </row>
    <row r="2254" spans="1:17" x14ac:dyDescent="0.45">
      <c r="A2254" t="s">
        <v>3</v>
      </c>
      <c r="B2254" s="5" t="s">
        <v>10</v>
      </c>
      <c r="C2254" s="5" t="s">
        <v>2275</v>
      </c>
      <c r="D2254" s="5" t="s">
        <v>76</v>
      </c>
      <c r="E2254" s="5" t="s">
        <v>13205</v>
      </c>
      <c r="F2254" s="5" t="s">
        <v>13205</v>
      </c>
      <c r="G2254" s="5" t="s">
        <v>14369</v>
      </c>
      <c r="H2254" s="5" t="s">
        <v>76</v>
      </c>
      <c r="I2254" s="5" t="s">
        <v>76</v>
      </c>
      <c r="J2254" s="5" t="s">
        <v>76</v>
      </c>
      <c r="K2254" s="5" t="s">
        <v>76</v>
      </c>
      <c r="L2254" s="5" t="s">
        <v>76</v>
      </c>
      <c r="M2254" s="5" t="s">
        <v>76</v>
      </c>
      <c r="N2254" s="5" t="s">
        <v>76</v>
      </c>
      <c r="O2254" s="5" t="s">
        <v>24662</v>
      </c>
      <c r="P2254" s="5" t="s">
        <v>25292</v>
      </c>
      <c r="Q2254" s="11">
        <v>45667</v>
      </c>
    </row>
    <row r="2255" spans="1:17" x14ac:dyDescent="0.45">
      <c r="A2255" t="s">
        <v>3</v>
      </c>
      <c r="B2255" s="5" t="s">
        <v>10</v>
      </c>
      <c r="C2255" s="5" t="s">
        <v>2276</v>
      </c>
      <c r="D2255" s="5" t="s">
        <v>12176</v>
      </c>
      <c r="E2255" s="5" t="s">
        <v>13205</v>
      </c>
      <c r="F2255" s="5" t="s">
        <v>13205</v>
      </c>
      <c r="G2255" s="5" t="s">
        <v>14370</v>
      </c>
      <c r="H2255" s="5" t="s">
        <v>13208</v>
      </c>
      <c r="I2255" s="5" t="s">
        <v>76</v>
      </c>
      <c r="J2255" s="5" t="s">
        <v>76</v>
      </c>
      <c r="K2255" s="5" t="s">
        <v>76</v>
      </c>
      <c r="L2255" s="5" t="s">
        <v>76</v>
      </c>
      <c r="M2255" s="5" t="s">
        <v>13205</v>
      </c>
      <c r="N2255" s="5" t="s">
        <v>20300</v>
      </c>
      <c r="O2255" s="5" t="s">
        <v>24462</v>
      </c>
      <c r="P2255" s="5" t="s">
        <v>25292</v>
      </c>
      <c r="Q2255" s="11">
        <v>45694</v>
      </c>
    </row>
    <row r="2256" spans="1:17" x14ac:dyDescent="0.45">
      <c r="A2256" t="s">
        <v>3</v>
      </c>
      <c r="B2256" s="5" t="s">
        <v>60</v>
      </c>
      <c r="C2256" s="5" t="s">
        <v>2277</v>
      </c>
      <c r="D2256" s="5" t="s">
        <v>76</v>
      </c>
      <c r="E2256" s="5" t="s">
        <v>13205</v>
      </c>
      <c r="F2256" s="5" t="s">
        <v>13205</v>
      </c>
      <c r="G2256" s="5" t="s">
        <v>14371</v>
      </c>
      <c r="H2256" s="5" t="s">
        <v>76</v>
      </c>
      <c r="I2256" s="5" t="s">
        <v>76</v>
      </c>
      <c r="J2256" s="5" t="s">
        <v>76</v>
      </c>
      <c r="K2256" s="5" t="s">
        <v>76</v>
      </c>
      <c r="L2256" s="5" t="s">
        <v>76</v>
      </c>
      <c r="M2256" s="5" t="s">
        <v>76</v>
      </c>
      <c r="N2256" s="5" t="s">
        <v>76</v>
      </c>
      <c r="O2256" s="5" t="s">
        <v>24752</v>
      </c>
      <c r="P2256" s="5" t="s">
        <v>25292</v>
      </c>
      <c r="Q2256" s="11">
        <v>45730</v>
      </c>
    </row>
    <row r="2257" spans="1:17" x14ac:dyDescent="0.45">
      <c r="A2257" t="s">
        <v>3</v>
      </c>
      <c r="B2257" s="5" t="s">
        <v>10</v>
      </c>
      <c r="C2257" s="5" t="s">
        <v>2278</v>
      </c>
      <c r="D2257" s="5" t="s">
        <v>76</v>
      </c>
      <c r="E2257" s="5" t="s">
        <v>13205</v>
      </c>
      <c r="F2257" s="5" t="s">
        <v>13205</v>
      </c>
      <c r="G2257" s="5" t="s">
        <v>14372</v>
      </c>
      <c r="H2257" s="5" t="s">
        <v>76</v>
      </c>
      <c r="I2257" s="5" t="s">
        <v>76</v>
      </c>
      <c r="J2257" s="5" t="s">
        <v>76</v>
      </c>
      <c r="K2257" s="5" t="s">
        <v>76</v>
      </c>
      <c r="L2257" s="5" t="s">
        <v>76</v>
      </c>
      <c r="M2257" s="5" t="s">
        <v>13205</v>
      </c>
      <c r="N2257" s="5" t="s">
        <v>20301</v>
      </c>
      <c r="O2257" s="5" t="s">
        <v>24670</v>
      </c>
      <c r="P2257" s="5" t="s">
        <v>25161</v>
      </c>
      <c r="Q2257" s="11">
        <v>45720</v>
      </c>
    </row>
    <row r="2258" spans="1:17" x14ac:dyDescent="0.45">
      <c r="A2258" t="s">
        <v>3</v>
      </c>
      <c r="B2258" s="5" t="s">
        <v>19</v>
      </c>
      <c r="C2258" s="5" t="s">
        <v>2279</v>
      </c>
      <c r="D2258" s="5" t="s">
        <v>76</v>
      </c>
      <c r="E2258" s="5" t="s">
        <v>13205</v>
      </c>
      <c r="F2258" s="5" t="s">
        <v>13205</v>
      </c>
      <c r="G2258" s="5" t="s">
        <v>14373</v>
      </c>
      <c r="H2258" s="5" t="s">
        <v>76</v>
      </c>
      <c r="I2258" s="5" t="s">
        <v>76</v>
      </c>
      <c r="J2258" s="5" t="s">
        <v>76</v>
      </c>
      <c r="K2258" s="5" t="s">
        <v>76</v>
      </c>
      <c r="L2258" s="5" t="s">
        <v>76</v>
      </c>
      <c r="M2258" s="5" t="s">
        <v>13205</v>
      </c>
      <c r="N2258" s="5" t="s">
        <v>20302</v>
      </c>
      <c r="O2258" s="5" t="s">
        <v>24416</v>
      </c>
      <c r="P2258" s="5" t="s">
        <v>24504</v>
      </c>
      <c r="Q2258" s="11">
        <v>45478</v>
      </c>
    </row>
    <row r="2259" spans="1:17" x14ac:dyDescent="0.45">
      <c r="A2259" t="s">
        <v>3</v>
      </c>
      <c r="B2259" s="5" t="s">
        <v>45</v>
      </c>
      <c r="C2259" s="5" t="s">
        <v>2280</v>
      </c>
      <c r="D2259" s="5" t="s">
        <v>76</v>
      </c>
      <c r="E2259" s="5" t="s">
        <v>13205</v>
      </c>
      <c r="F2259" s="5" t="s">
        <v>13205</v>
      </c>
      <c r="G2259" s="5" t="s">
        <v>13973</v>
      </c>
      <c r="H2259" s="5" t="s">
        <v>76</v>
      </c>
      <c r="I2259" s="5" t="s">
        <v>76</v>
      </c>
      <c r="J2259" s="5" t="s">
        <v>76</v>
      </c>
      <c r="K2259" s="5" t="s">
        <v>76</v>
      </c>
      <c r="L2259" s="5" t="s">
        <v>76</v>
      </c>
      <c r="M2259" s="5" t="s">
        <v>76</v>
      </c>
      <c r="N2259" s="5" t="s">
        <v>76</v>
      </c>
      <c r="O2259" s="5" t="s">
        <v>24533</v>
      </c>
      <c r="P2259" s="5" t="s">
        <v>25161</v>
      </c>
      <c r="Q2259" s="11">
        <v>45568</v>
      </c>
    </row>
    <row r="2260" spans="1:17" x14ac:dyDescent="0.45">
      <c r="A2260" t="s">
        <v>3</v>
      </c>
      <c r="B2260" s="5" t="s">
        <v>13</v>
      </c>
      <c r="C2260" s="5" t="s">
        <v>2281</v>
      </c>
      <c r="D2260" s="5" t="s">
        <v>76</v>
      </c>
      <c r="E2260" s="5" t="s">
        <v>13205</v>
      </c>
      <c r="F2260" s="5" t="s">
        <v>76</v>
      </c>
      <c r="G2260" s="5" t="s">
        <v>76</v>
      </c>
      <c r="H2260" s="5" t="s">
        <v>76</v>
      </c>
      <c r="I2260" s="5" t="s">
        <v>76</v>
      </c>
      <c r="J2260" s="5" t="s">
        <v>76</v>
      </c>
      <c r="K2260" s="5" t="s">
        <v>76</v>
      </c>
      <c r="L2260" s="5" t="s">
        <v>76</v>
      </c>
      <c r="M2260" s="5" t="s">
        <v>13205</v>
      </c>
      <c r="N2260" s="5" t="s">
        <v>20303</v>
      </c>
      <c r="O2260" s="5" t="s">
        <v>24700</v>
      </c>
      <c r="P2260" s="5" t="s">
        <v>25292</v>
      </c>
      <c r="Q2260" s="11">
        <v>45688</v>
      </c>
    </row>
    <row r="2261" spans="1:17" x14ac:dyDescent="0.45">
      <c r="A2261" t="s">
        <v>3</v>
      </c>
      <c r="B2261" s="5" t="s">
        <v>19</v>
      </c>
      <c r="C2261" s="5" t="s">
        <v>2282</v>
      </c>
      <c r="D2261" s="5" t="s">
        <v>76</v>
      </c>
      <c r="E2261" s="5" t="s">
        <v>13205</v>
      </c>
      <c r="F2261" s="5" t="s">
        <v>13205</v>
      </c>
      <c r="G2261" s="5" t="s">
        <v>14374</v>
      </c>
      <c r="H2261" s="5" t="s">
        <v>76</v>
      </c>
      <c r="I2261" s="5" t="s">
        <v>76</v>
      </c>
      <c r="J2261" s="5" t="s">
        <v>76</v>
      </c>
      <c r="K2261" s="5" t="s">
        <v>76</v>
      </c>
      <c r="L2261" s="5" t="s">
        <v>76</v>
      </c>
      <c r="M2261" s="5" t="s">
        <v>13205</v>
      </c>
      <c r="N2261" s="5" t="s">
        <v>20304</v>
      </c>
      <c r="O2261" s="5" t="s">
        <v>76</v>
      </c>
      <c r="P2261" s="5" t="s">
        <v>25326</v>
      </c>
      <c r="Q2261" s="11">
        <v>45621</v>
      </c>
    </row>
    <row r="2262" spans="1:17" x14ac:dyDescent="0.45">
      <c r="A2262" t="s">
        <v>3</v>
      </c>
      <c r="B2262" s="5" t="s">
        <v>9</v>
      </c>
      <c r="C2262" s="5" t="s">
        <v>2283</v>
      </c>
      <c r="D2262" s="5" t="s">
        <v>76</v>
      </c>
      <c r="E2262" s="5" t="s">
        <v>13205</v>
      </c>
      <c r="F2262" s="5" t="s">
        <v>13205</v>
      </c>
      <c r="G2262" s="5" t="s">
        <v>13943</v>
      </c>
      <c r="H2262" s="5" t="s">
        <v>76</v>
      </c>
      <c r="I2262" s="5" t="s">
        <v>76</v>
      </c>
      <c r="J2262" s="5" t="s">
        <v>76</v>
      </c>
      <c r="K2262" s="5" t="s">
        <v>76</v>
      </c>
      <c r="L2262" s="5" t="s">
        <v>76</v>
      </c>
      <c r="M2262" s="5" t="s">
        <v>76</v>
      </c>
      <c r="N2262" s="5" t="s">
        <v>76</v>
      </c>
      <c r="O2262" s="5" t="s">
        <v>24534</v>
      </c>
      <c r="P2262" s="5" t="s">
        <v>25292</v>
      </c>
      <c r="Q2262" s="11">
        <v>45739</v>
      </c>
    </row>
    <row r="2263" spans="1:17" x14ac:dyDescent="0.45">
      <c r="A2263" t="s">
        <v>3</v>
      </c>
      <c r="B2263" s="5" t="s">
        <v>12</v>
      </c>
      <c r="C2263" s="5" t="s">
        <v>2284</v>
      </c>
      <c r="D2263" s="5" t="s">
        <v>76</v>
      </c>
      <c r="E2263" s="5" t="s">
        <v>13205</v>
      </c>
      <c r="F2263" s="5" t="s">
        <v>13205</v>
      </c>
      <c r="G2263" s="5" t="s">
        <v>14375</v>
      </c>
      <c r="H2263" s="5" t="s">
        <v>76</v>
      </c>
      <c r="I2263" s="5" t="s">
        <v>76</v>
      </c>
      <c r="J2263" s="5" t="s">
        <v>76</v>
      </c>
      <c r="K2263" s="5" t="s">
        <v>76</v>
      </c>
      <c r="L2263" s="5" t="s">
        <v>76</v>
      </c>
      <c r="M2263" s="5" t="s">
        <v>76</v>
      </c>
      <c r="N2263" s="5" t="s">
        <v>76</v>
      </c>
      <c r="O2263" s="5" t="s">
        <v>24655</v>
      </c>
      <c r="P2263" s="5" t="s">
        <v>25292</v>
      </c>
      <c r="Q2263" s="11">
        <v>45551</v>
      </c>
    </row>
    <row r="2264" spans="1:17" x14ac:dyDescent="0.45">
      <c r="A2264" t="s">
        <v>3</v>
      </c>
      <c r="B2264" s="5" t="s">
        <v>10</v>
      </c>
      <c r="C2264" s="5" t="s">
        <v>2285</v>
      </c>
      <c r="D2264" s="5" t="s">
        <v>12177</v>
      </c>
      <c r="E2264" s="5" t="s">
        <v>13205</v>
      </c>
      <c r="F2264" s="5" t="s">
        <v>13205</v>
      </c>
      <c r="G2264" s="5" t="s">
        <v>14376</v>
      </c>
      <c r="H2264" s="5" t="s">
        <v>76</v>
      </c>
      <c r="I2264" s="5" t="s">
        <v>76</v>
      </c>
      <c r="J2264" s="5" t="s">
        <v>76</v>
      </c>
      <c r="K2264" s="5" t="s">
        <v>76</v>
      </c>
      <c r="L2264" s="5" t="s">
        <v>76</v>
      </c>
      <c r="M2264" s="5" t="s">
        <v>76</v>
      </c>
      <c r="N2264" s="5" t="s">
        <v>76</v>
      </c>
      <c r="O2264" s="5" t="s">
        <v>24462</v>
      </c>
      <c r="P2264" s="5" t="s">
        <v>25292</v>
      </c>
      <c r="Q2264" s="11">
        <v>45685</v>
      </c>
    </row>
    <row r="2265" spans="1:17" x14ac:dyDescent="0.45">
      <c r="A2265" t="s">
        <v>3</v>
      </c>
      <c r="B2265" s="5" t="s">
        <v>28</v>
      </c>
      <c r="C2265" s="5" t="s">
        <v>2286</v>
      </c>
      <c r="D2265" s="5" t="s">
        <v>76</v>
      </c>
      <c r="E2265" s="5" t="s">
        <v>13205</v>
      </c>
      <c r="F2265" s="5" t="s">
        <v>76</v>
      </c>
      <c r="G2265" s="5" t="s">
        <v>76</v>
      </c>
      <c r="H2265" s="5" t="s">
        <v>76</v>
      </c>
      <c r="I2265" s="5" t="s">
        <v>76</v>
      </c>
      <c r="J2265" s="5" t="s">
        <v>76</v>
      </c>
      <c r="K2265" s="5" t="s">
        <v>76</v>
      </c>
      <c r="L2265" s="5" t="s">
        <v>76</v>
      </c>
      <c r="M2265" s="5" t="s">
        <v>13205</v>
      </c>
      <c r="N2265" s="5" t="s">
        <v>20305</v>
      </c>
      <c r="O2265" s="5" t="s">
        <v>24885</v>
      </c>
      <c r="P2265" s="5" t="s">
        <v>25295</v>
      </c>
      <c r="Q2265" s="11">
        <v>45680</v>
      </c>
    </row>
    <row r="2266" spans="1:17" x14ac:dyDescent="0.45">
      <c r="A2266" t="s">
        <v>3</v>
      </c>
      <c r="B2266" s="5" t="s">
        <v>7</v>
      </c>
      <c r="C2266" s="5" t="s">
        <v>2287</v>
      </c>
      <c r="D2266" s="5" t="s">
        <v>76</v>
      </c>
      <c r="E2266" s="5" t="s">
        <v>13205</v>
      </c>
      <c r="F2266" s="5" t="s">
        <v>76</v>
      </c>
      <c r="G2266" s="5" t="s">
        <v>76</v>
      </c>
      <c r="H2266" s="5" t="s">
        <v>76</v>
      </c>
      <c r="I2266" s="5" t="s">
        <v>76</v>
      </c>
      <c r="J2266" s="5" t="s">
        <v>76</v>
      </c>
      <c r="K2266" s="5" t="s">
        <v>76</v>
      </c>
      <c r="L2266" s="5" t="s">
        <v>76</v>
      </c>
      <c r="M2266" s="5" t="s">
        <v>13205</v>
      </c>
      <c r="N2266" s="5" t="s">
        <v>20306</v>
      </c>
      <c r="O2266" s="5" t="s">
        <v>24886</v>
      </c>
      <c r="P2266" s="5" t="s">
        <v>24886</v>
      </c>
      <c r="Q2266" s="11">
        <v>45737</v>
      </c>
    </row>
    <row r="2267" spans="1:17" x14ac:dyDescent="0.45">
      <c r="A2267" t="s">
        <v>3</v>
      </c>
      <c r="B2267" s="5" t="s">
        <v>28</v>
      </c>
      <c r="C2267" s="5" t="s">
        <v>2288</v>
      </c>
      <c r="D2267" s="5" t="s">
        <v>76</v>
      </c>
      <c r="E2267" s="5" t="s">
        <v>13205</v>
      </c>
      <c r="F2267" s="5" t="s">
        <v>76</v>
      </c>
      <c r="G2267" s="5" t="s">
        <v>76</v>
      </c>
      <c r="H2267" s="5" t="s">
        <v>76</v>
      </c>
      <c r="I2267" s="5" t="s">
        <v>76</v>
      </c>
      <c r="J2267" s="5" t="s">
        <v>76</v>
      </c>
      <c r="K2267" s="5" t="s">
        <v>76</v>
      </c>
      <c r="L2267" s="5" t="s">
        <v>76</v>
      </c>
      <c r="M2267" s="5" t="s">
        <v>13205</v>
      </c>
      <c r="N2267" s="5" t="s">
        <v>20307</v>
      </c>
      <c r="O2267" s="5" t="s">
        <v>24500</v>
      </c>
      <c r="P2267" s="5" t="s">
        <v>24886</v>
      </c>
      <c r="Q2267" s="11">
        <v>45738</v>
      </c>
    </row>
    <row r="2268" spans="1:17" x14ac:dyDescent="0.45">
      <c r="A2268" t="s">
        <v>3</v>
      </c>
      <c r="B2268" s="5" t="s">
        <v>28</v>
      </c>
      <c r="C2268" s="5" t="s">
        <v>2289</v>
      </c>
      <c r="D2268" s="5" t="s">
        <v>76</v>
      </c>
      <c r="E2268" s="5" t="s">
        <v>13205</v>
      </c>
      <c r="F2268" s="5" t="s">
        <v>76</v>
      </c>
      <c r="G2268" s="5" t="s">
        <v>76</v>
      </c>
      <c r="H2268" s="5" t="s">
        <v>76</v>
      </c>
      <c r="I2268" s="5" t="s">
        <v>76</v>
      </c>
      <c r="J2268" s="5" t="s">
        <v>76</v>
      </c>
      <c r="K2268" s="5" t="s">
        <v>76</v>
      </c>
      <c r="L2268" s="5" t="s">
        <v>76</v>
      </c>
      <c r="M2268" s="5" t="s">
        <v>13205</v>
      </c>
      <c r="N2268" s="5" t="s">
        <v>20308</v>
      </c>
      <c r="O2268" s="5" t="s">
        <v>24500</v>
      </c>
      <c r="P2268" s="5" t="s">
        <v>24886</v>
      </c>
      <c r="Q2268" s="11">
        <v>45697</v>
      </c>
    </row>
    <row r="2269" spans="1:17" x14ac:dyDescent="0.45">
      <c r="A2269" t="s">
        <v>3</v>
      </c>
      <c r="B2269" s="5" t="s">
        <v>25</v>
      </c>
      <c r="C2269" s="5" t="s">
        <v>2290</v>
      </c>
      <c r="D2269" s="5" t="s">
        <v>76</v>
      </c>
      <c r="E2269" s="5" t="s">
        <v>13205</v>
      </c>
      <c r="F2269" s="5" t="s">
        <v>76</v>
      </c>
      <c r="G2269" s="5" t="s">
        <v>76</v>
      </c>
      <c r="H2269" s="5" t="s">
        <v>76</v>
      </c>
      <c r="I2269" s="5" t="s">
        <v>76</v>
      </c>
      <c r="J2269" s="5" t="s">
        <v>76</v>
      </c>
      <c r="K2269" s="5" t="s">
        <v>76</v>
      </c>
      <c r="L2269" s="5" t="s">
        <v>76</v>
      </c>
      <c r="M2269" s="5" t="s">
        <v>13205</v>
      </c>
      <c r="N2269" s="5" t="s">
        <v>20309</v>
      </c>
      <c r="O2269" s="5" t="s">
        <v>24887</v>
      </c>
      <c r="P2269" s="5" t="s">
        <v>24886</v>
      </c>
      <c r="Q2269" s="11">
        <v>45735</v>
      </c>
    </row>
    <row r="2270" spans="1:17" x14ac:dyDescent="0.45">
      <c r="A2270" t="s">
        <v>3</v>
      </c>
      <c r="B2270" s="5" t="s">
        <v>28</v>
      </c>
      <c r="C2270" s="5" t="s">
        <v>2291</v>
      </c>
      <c r="D2270" s="5" t="s">
        <v>76</v>
      </c>
      <c r="E2270" s="5" t="s">
        <v>13205</v>
      </c>
      <c r="F2270" s="5" t="s">
        <v>76</v>
      </c>
      <c r="G2270" s="5" t="s">
        <v>76</v>
      </c>
      <c r="H2270" s="5" t="s">
        <v>76</v>
      </c>
      <c r="I2270" s="5" t="s">
        <v>76</v>
      </c>
      <c r="J2270" s="5" t="s">
        <v>76</v>
      </c>
      <c r="K2270" s="5" t="s">
        <v>76</v>
      </c>
      <c r="L2270" s="5" t="s">
        <v>76</v>
      </c>
      <c r="M2270" s="5" t="s">
        <v>13205</v>
      </c>
      <c r="N2270" s="5" t="s">
        <v>20310</v>
      </c>
      <c r="O2270" s="5" t="s">
        <v>24500</v>
      </c>
      <c r="P2270" s="5" t="s">
        <v>24886</v>
      </c>
      <c r="Q2270" s="11">
        <v>45685</v>
      </c>
    </row>
    <row r="2271" spans="1:17" x14ac:dyDescent="0.45">
      <c r="A2271" t="s">
        <v>3</v>
      </c>
      <c r="B2271" s="5" t="s">
        <v>28</v>
      </c>
      <c r="C2271" s="5" t="s">
        <v>2292</v>
      </c>
      <c r="D2271" s="5" t="s">
        <v>76</v>
      </c>
      <c r="E2271" s="5" t="s">
        <v>13205</v>
      </c>
      <c r="F2271" s="5" t="s">
        <v>76</v>
      </c>
      <c r="G2271" s="5" t="s">
        <v>76</v>
      </c>
      <c r="H2271" s="5" t="s">
        <v>76</v>
      </c>
      <c r="I2271" s="5" t="s">
        <v>76</v>
      </c>
      <c r="J2271" s="5" t="s">
        <v>76</v>
      </c>
      <c r="K2271" s="5" t="s">
        <v>76</v>
      </c>
      <c r="L2271" s="5" t="s">
        <v>76</v>
      </c>
      <c r="M2271" s="5" t="s">
        <v>13205</v>
      </c>
      <c r="N2271" s="5" t="s">
        <v>20311</v>
      </c>
      <c r="O2271" s="5" t="s">
        <v>24500</v>
      </c>
      <c r="P2271" s="5" t="s">
        <v>24886</v>
      </c>
      <c r="Q2271" s="11">
        <v>45652</v>
      </c>
    </row>
    <row r="2272" spans="1:17" x14ac:dyDescent="0.45">
      <c r="A2272" t="s">
        <v>3</v>
      </c>
      <c r="B2272" s="5" t="s">
        <v>41</v>
      </c>
      <c r="C2272" s="5" t="s">
        <v>2293</v>
      </c>
      <c r="D2272" s="5" t="s">
        <v>76</v>
      </c>
      <c r="E2272" s="5" t="s">
        <v>13205</v>
      </c>
      <c r="F2272" s="5" t="s">
        <v>76</v>
      </c>
      <c r="G2272" s="5" t="s">
        <v>76</v>
      </c>
      <c r="H2272" s="5" t="s">
        <v>76</v>
      </c>
      <c r="I2272" s="5" t="s">
        <v>76</v>
      </c>
      <c r="J2272" s="5" t="s">
        <v>76</v>
      </c>
      <c r="K2272" s="5" t="s">
        <v>76</v>
      </c>
      <c r="L2272" s="5" t="s">
        <v>76</v>
      </c>
      <c r="M2272" s="5" t="s">
        <v>13205</v>
      </c>
      <c r="N2272" s="5" t="s">
        <v>20312</v>
      </c>
      <c r="O2272" s="5" t="s">
        <v>76</v>
      </c>
      <c r="P2272" s="5" t="s">
        <v>24886</v>
      </c>
      <c r="Q2272" s="11">
        <v>45625</v>
      </c>
    </row>
    <row r="2273" spans="1:17" x14ac:dyDescent="0.45">
      <c r="A2273" t="s">
        <v>3</v>
      </c>
      <c r="B2273" s="5" t="s">
        <v>41</v>
      </c>
      <c r="C2273" s="5" t="s">
        <v>2294</v>
      </c>
      <c r="D2273" s="5" t="s">
        <v>76</v>
      </c>
      <c r="E2273" s="5" t="s">
        <v>13205</v>
      </c>
      <c r="F2273" s="5" t="s">
        <v>76</v>
      </c>
      <c r="G2273" s="5" t="s">
        <v>76</v>
      </c>
      <c r="H2273" s="5" t="s">
        <v>76</v>
      </c>
      <c r="I2273" s="5" t="s">
        <v>76</v>
      </c>
      <c r="J2273" s="5" t="s">
        <v>76</v>
      </c>
      <c r="K2273" s="5" t="s">
        <v>76</v>
      </c>
      <c r="L2273" s="5" t="s">
        <v>76</v>
      </c>
      <c r="M2273" s="5" t="s">
        <v>13205</v>
      </c>
      <c r="N2273" s="5" t="s">
        <v>20313</v>
      </c>
      <c r="O2273" s="5" t="s">
        <v>76</v>
      </c>
      <c r="P2273" s="5" t="s">
        <v>24886</v>
      </c>
      <c r="Q2273" s="11">
        <v>45649</v>
      </c>
    </row>
    <row r="2274" spans="1:17" x14ac:dyDescent="0.45">
      <c r="A2274" t="s">
        <v>3</v>
      </c>
      <c r="B2274" s="5" t="s">
        <v>13</v>
      </c>
      <c r="C2274" s="5" t="s">
        <v>2295</v>
      </c>
      <c r="D2274" s="5" t="s">
        <v>76</v>
      </c>
      <c r="E2274" s="5" t="s">
        <v>13205</v>
      </c>
      <c r="F2274" s="5" t="s">
        <v>76</v>
      </c>
      <c r="G2274" s="5" t="s">
        <v>76</v>
      </c>
      <c r="H2274" s="5" t="s">
        <v>76</v>
      </c>
      <c r="I2274" s="5" t="s">
        <v>76</v>
      </c>
      <c r="J2274" s="5" t="s">
        <v>76</v>
      </c>
      <c r="K2274" s="5" t="s">
        <v>76</v>
      </c>
      <c r="L2274" s="5" t="s">
        <v>76</v>
      </c>
      <c r="M2274" s="5" t="s">
        <v>13205</v>
      </c>
      <c r="N2274" s="5" t="s">
        <v>19422</v>
      </c>
      <c r="O2274" s="5" t="s">
        <v>24679</v>
      </c>
      <c r="P2274" s="5" t="s">
        <v>25292</v>
      </c>
      <c r="Q2274" s="11">
        <v>45541</v>
      </c>
    </row>
    <row r="2275" spans="1:17" x14ac:dyDescent="0.45">
      <c r="A2275" t="s">
        <v>3</v>
      </c>
      <c r="B2275" s="5" t="s">
        <v>13</v>
      </c>
      <c r="C2275" s="5" t="s">
        <v>2296</v>
      </c>
      <c r="D2275" s="5" t="s">
        <v>76</v>
      </c>
      <c r="E2275" s="5" t="s">
        <v>13205</v>
      </c>
      <c r="F2275" s="5" t="s">
        <v>76</v>
      </c>
      <c r="G2275" s="5" t="s">
        <v>76</v>
      </c>
      <c r="H2275" s="5" t="s">
        <v>76</v>
      </c>
      <c r="I2275" s="5" t="s">
        <v>76</v>
      </c>
      <c r="J2275" s="5" t="s">
        <v>76</v>
      </c>
      <c r="K2275" s="5" t="s">
        <v>76</v>
      </c>
      <c r="L2275" s="5" t="s">
        <v>76</v>
      </c>
      <c r="M2275" s="5" t="s">
        <v>13205</v>
      </c>
      <c r="N2275" s="5" t="s">
        <v>20314</v>
      </c>
      <c r="O2275" s="5" t="s">
        <v>24462</v>
      </c>
      <c r="P2275" s="5" t="s">
        <v>25292</v>
      </c>
      <c r="Q2275" s="11">
        <v>45363</v>
      </c>
    </row>
    <row r="2276" spans="1:17" x14ac:dyDescent="0.45">
      <c r="A2276" t="s">
        <v>3</v>
      </c>
      <c r="B2276" s="5" t="s">
        <v>9</v>
      </c>
      <c r="C2276" s="5" t="s">
        <v>2297</v>
      </c>
      <c r="D2276" s="5" t="s">
        <v>76</v>
      </c>
      <c r="E2276" s="5" t="s">
        <v>13205</v>
      </c>
      <c r="F2276" s="5" t="s">
        <v>13205</v>
      </c>
      <c r="G2276" s="5" t="s">
        <v>14377</v>
      </c>
      <c r="H2276" s="5" t="s">
        <v>76</v>
      </c>
      <c r="I2276" s="5" t="s">
        <v>76</v>
      </c>
      <c r="J2276" s="5" t="s">
        <v>76</v>
      </c>
      <c r="K2276" s="5" t="s">
        <v>76</v>
      </c>
      <c r="L2276" s="5" t="s">
        <v>76</v>
      </c>
      <c r="M2276" s="5" t="s">
        <v>76</v>
      </c>
      <c r="N2276" s="5" t="s">
        <v>76</v>
      </c>
      <c r="O2276" s="5" t="s">
        <v>24534</v>
      </c>
      <c r="P2276" s="5" t="s">
        <v>25292</v>
      </c>
      <c r="Q2276" s="11">
        <v>45739</v>
      </c>
    </row>
    <row r="2277" spans="1:17" x14ac:dyDescent="0.45">
      <c r="A2277" t="s">
        <v>3</v>
      </c>
      <c r="B2277" s="5" t="s">
        <v>7</v>
      </c>
      <c r="C2277" s="5" t="s">
        <v>2298</v>
      </c>
      <c r="D2277" s="5" t="s">
        <v>76</v>
      </c>
      <c r="E2277" s="5" t="s">
        <v>13205</v>
      </c>
      <c r="F2277" s="5" t="s">
        <v>13205</v>
      </c>
      <c r="G2277" s="5" t="s">
        <v>14378</v>
      </c>
      <c r="H2277" s="5" t="s">
        <v>76</v>
      </c>
      <c r="I2277" s="5" t="s">
        <v>76</v>
      </c>
      <c r="J2277" s="5" t="s">
        <v>76</v>
      </c>
      <c r="K2277" s="5" t="s">
        <v>76</v>
      </c>
      <c r="L2277" s="5" t="s">
        <v>76</v>
      </c>
      <c r="M2277" s="5" t="s">
        <v>76</v>
      </c>
      <c r="N2277" s="5" t="s">
        <v>76</v>
      </c>
      <c r="O2277" s="5" t="s">
        <v>24528</v>
      </c>
      <c r="P2277" s="5" t="s">
        <v>24886</v>
      </c>
      <c r="Q2277" s="11">
        <v>45737</v>
      </c>
    </row>
    <row r="2278" spans="1:17" x14ac:dyDescent="0.45">
      <c r="A2278" t="s">
        <v>3</v>
      </c>
      <c r="B2278" s="5" t="s">
        <v>15</v>
      </c>
      <c r="C2278" s="5" t="s">
        <v>2299</v>
      </c>
      <c r="D2278" s="5" t="s">
        <v>76</v>
      </c>
      <c r="E2278" s="5" t="s">
        <v>13205</v>
      </c>
      <c r="F2278" s="5" t="s">
        <v>13205</v>
      </c>
      <c r="G2278" s="5" t="s">
        <v>14379</v>
      </c>
      <c r="H2278" s="5" t="s">
        <v>76</v>
      </c>
      <c r="I2278" s="5" t="s">
        <v>76</v>
      </c>
      <c r="J2278" s="5" t="s">
        <v>76</v>
      </c>
      <c r="K2278" s="5" t="s">
        <v>76</v>
      </c>
      <c r="L2278" s="5" t="s">
        <v>76</v>
      </c>
      <c r="M2278" s="5" t="s">
        <v>76</v>
      </c>
      <c r="N2278" s="5" t="s">
        <v>76</v>
      </c>
      <c r="O2278" s="5" t="s">
        <v>24658</v>
      </c>
      <c r="P2278" s="5" t="s">
        <v>25292</v>
      </c>
      <c r="Q2278" s="11">
        <v>45716</v>
      </c>
    </row>
    <row r="2279" spans="1:17" x14ac:dyDescent="0.45">
      <c r="A2279" t="s">
        <v>3</v>
      </c>
      <c r="B2279" s="5" t="s">
        <v>10</v>
      </c>
      <c r="C2279" s="5" t="s">
        <v>2300</v>
      </c>
      <c r="D2279" s="5" t="s">
        <v>76</v>
      </c>
      <c r="E2279" s="5" t="s">
        <v>13205</v>
      </c>
      <c r="F2279" s="5" t="s">
        <v>13205</v>
      </c>
      <c r="G2279" s="5" t="s">
        <v>13474</v>
      </c>
      <c r="H2279" s="5" t="s">
        <v>76</v>
      </c>
      <c r="I2279" s="5" t="s">
        <v>76</v>
      </c>
      <c r="J2279" s="5" t="s">
        <v>76</v>
      </c>
      <c r="K2279" s="5" t="s">
        <v>76</v>
      </c>
      <c r="L2279" s="5" t="s">
        <v>76</v>
      </c>
      <c r="M2279" s="5" t="s">
        <v>76</v>
      </c>
      <c r="N2279" s="5" t="s">
        <v>76</v>
      </c>
      <c r="O2279" s="5" t="s">
        <v>24417</v>
      </c>
      <c r="P2279" s="5" t="s">
        <v>25161</v>
      </c>
      <c r="Q2279" s="11">
        <v>45667</v>
      </c>
    </row>
    <row r="2280" spans="1:17" x14ac:dyDescent="0.45">
      <c r="A2280" t="s">
        <v>3</v>
      </c>
      <c r="B2280" s="5" t="s">
        <v>30</v>
      </c>
      <c r="C2280" s="5" t="s">
        <v>2301</v>
      </c>
      <c r="D2280" s="5" t="s">
        <v>76</v>
      </c>
      <c r="E2280" s="5" t="s">
        <v>13205</v>
      </c>
      <c r="F2280" s="5" t="s">
        <v>76</v>
      </c>
      <c r="G2280" s="5" t="s">
        <v>76</v>
      </c>
      <c r="H2280" s="5" t="s">
        <v>76</v>
      </c>
      <c r="I2280" s="5" t="s">
        <v>76</v>
      </c>
      <c r="J2280" s="5" t="s">
        <v>76</v>
      </c>
      <c r="K2280" s="5" t="s">
        <v>76</v>
      </c>
      <c r="L2280" s="5" t="s">
        <v>76</v>
      </c>
      <c r="M2280" s="5" t="s">
        <v>13205</v>
      </c>
      <c r="N2280" s="5" t="s">
        <v>20315</v>
      </c>
      <c r="O2280" s="5" t="s">
        <v>24665</v>
      </c>
      <c r="P2280" s="5" t="s">
        <v>25292</v>
      </c>
      <c r="Q2280" s="11">
        <v>45684</v>
      </c>
    </row>
    <row r="2281" spans="1:17" x14ac:dyDescent="0.45">
      <c r="A2281" t="s">
        <v>3</v>
      </c>
      <c r="B2281" s="5" t="s">
        <v>14</v>
      </c>
      <c r="C2281" s="5" t="s">
        <v>2302</v>
      </c>
      <c r="D2281" s="5" t="s">
        <v>76</v>
      </c>
      <c r="E2281" s="5" t="s">
        <v>13205</v>
      </c>
      <c r="F2281" s="5" t="s">
        <v>13205</v>
      </c>
      <c r="G2281" s="5" t="s">
        <v>14380</v>
      </c>
      <c r="H2281" s="5" t="s">
        <v>76</v>
      </c>
      <c r="I2281" s="5" t="s">
        <v>76</v>
      </c>
      <c r="J2281" s="5" t="s">
        <v>76</v>
      </c>
      <c r="K2281" s="5" t="s">
        <v>76</v>
      </c>
      <c r="L2281" s="5" t="s">
        <v>76</v>
      </c>
      <c r="M2281" s="5" t="s">
        <v>76</v>
      </c>
      <c r="N2281" s="5" t="s">
        <v>76</v>
      </c>
      <c r="O2281" s="5" t="s">
        <v>24462</v>
      </c>
      <c r="P2281" s="5" t="s">
        <v>25292</v>
      </c>
      <c r="Q2281" s="11">
        <v>45609</v>
      </c>
    </row>
    <row r="2282" spans="1:17" x14ac:dyDescent="0.45">
      <c r="A2282" t="s">
        <v>3</v>
      </c>
      <c r="B2282" s="5" t="s">
        <v>22</v>
      </c>
      <c r="C2282" s="5" t="s">
        <v>2303</v>
      </c>
      <c r="D2282" s="5" t="s">
        <v>76</v>
      </c>
      <c r="E2282" s="5" t="s">
        <v>13205</v>
      </c>
      <c r="F2282" s="5" t="s">
        <v>13205</v>
      </c>
      <c r="G2282" s="5" t="s">
        <v>14381</v>
      </c>
      <c r="H2282" s="5" t="s">
        <v>76</v>
      </c>
      <c r="I2282" s="5" t="s">
        <v>76</v>
      </c>
      <c r="J2282" s="5" t="s">
        <v>76</v>
      </c>
      <c r="K2282" s="5" t="s">
        <v>76</v>
      </c>
      <c r="L2282" s="5" t="s">
        <v>76</v>
      </c>
      <c r="M2282" s="5" t="s">
        <v>76</v>
      </c>
      <c r="N2282" s="5" t="s">
        <v>76</v>
      </c>
      <c r="O2282" s="5" t="s">
        <v>24662</v>
      </c>
      <c r="P2282" s="5" t="s">
        <v>25292</v>
      </c>
      <c r="Q2282" s="11">
        <v>45729</v>
      </c>
    </row>
    <row r="2283" spans="1:17" x14ac:dyDescent="0.45">
      <c r="A2283" t="s">
        <v>3</v>
      </c>
      <c r="B2283" s="5" t="s">
        <v>21</v>
      </c>
      <c r="C2283" s="5" t="s">
        <v>2304</v>
      </c>
      <c r="D2283" s="5" t="s">
        <v>76</v>
      </c>
      <c r="E2283" s="5" t="s">
        <v>13205</v>
      </c>
      <c r="F2283" s="5" t="s">
        <v>13205</v>
      </c>
      <c r="G2283" s="5" t="s">
        <v>14382</v>
      </c>
      <c r="H2283" s="5" t="s">
        <v>13205</v>
      </c>
      <c r="I2283" s="5" t="s">
        <v>19016</v>
      </c>
      <c r="J2283" s="5" t="s">
        <v>18946</v>
      </c>
      <c r="K2283" s="5" t="s">
        <v>76</v>
      </c>
      <c r="L2283" s="5" t="s">
        <v>76</v>
      </c>
      <c r="M2283" s="5" t="s">
        <v>76</v>
      </c>
      <c r="N2283" s="5" t="s">
        <v>76</v>
      </c>
      <c r="O2283" s="5" t="s">
        <v>24754</v>
      </c>
      <c r="P2283" s="5" t="s">
        <v>25292</v>
      </c>
      <c r="Q2283" s="11">
        <v>45663</v>
      </c>
    </row>
    <row r="2284" spans="1:17" x14ac:dyDescent="0.45">
      <c r="A2284" t="s">
        <v>3</v>
      </c>
      <c r="B2284" s="5" t="s">
        <v>14</v>
      </c>
      <c r="C2284" s="5" t="s">
        <v>2305</v>
      </c>
      <c r="D2284" s="5" t="s">
        <v>12178</v>
      </c>
      <c r="E2284" s="5" t="s">
        <v>13205</v>
      </c>
      <c r="F2284" s="5" t="s">
        <v>13205</v>
      </c>
      <c r="G2284" s="5" t="s">
        <v>13911</v>
      </c>
      <c r="H2284" s="5" t="s">
        <v>76</v>
      </c>
      <c r="I2284" s="5" t="s">
        <v>76</v>
      </c>
      <c r="J2284" s="5" t="s">
        <v>76</v>
      </c>
      <c r="K2284" s="5" t="s">
        <v>76</v>
      </c>
      <c r="L2284" s="5" t="s">
        <v>76</v>
      </c>
      <c r="M2284" s="5" t="s">
        <v>76</v>
      </c>
      <c r="N2284" s="5" t="s">
        <v>76</v>
      </c>
      <c r="O2284" s="5" t="s">
        <v>76</v>
      </c>
      <c r="P2284" s="5" t="s">
        <v>76</v>
      </c>
      <c r="Q2284" s="11">
        <v>45660</v>
      </c>
    </row>
    <row r="2285" spans="1:17" x14ac:dyDescent="0.45">
      <c r="A2285" t="s">
        <v>3</v>
      </c>
      <c r="B2285" s="5" t="s">
        <v>18</v>
      </c>
      <c r="C2285" s="5" t="s">
        <v>2306</v>
      </c>
      <c r="D2285" s="5" t="s">
        <v>76</v>
      </c>
      <c r="E2285" s="5" t="s">
        <v>13205</v>
      </c>
      <c r="F2285" s="5" t="s">
        <v>76</v>
      </c>
      <c r="G2285" s="5" t="s">
        <v>76</v>
      </c>
      <c r="H2285" s="5" t="s">
        <v>76</v>
      </c>
      <c r="I2285" s="5" t="s">
        <v>76</v>
      </c>
      <c r="J2285" s="5" t="s">
        <v>76</v>
      </c>
      <c r="K2285" s="5" t="s">
        <v>76</v>
      </c>
      <c r="L2285" s="5" t="s">
        <v>76</v>
      </c>
      <c r="M2285" s="5" t="s">
        <v>13205</v>
      </c>
      <c r="N2285" s="5" t="s">
        <v>20316</v>
      </c>
      <c r="O2285" s="5" t="s">
        <v>24675</v>
      </c>
      <c r="P2285" s="5" t="s">
        <v>25292</v>
      </c>
      <c r="Q2285" s="11">
        <v>45709</v>
      </c>
    </row>
    <row r="2286" spans="1:17" x14ac:dyDescent="0.45">
      <c r="A2286" t="s">
        <v>3</v>
      </c>
      <c r="B2286" s="5" t="s">
        <v>10</v>
      </c>
      <c r="C2286" s="5" t="s">
        <v>2307</v>
      </c>
      <c r="D2286" s="5" t="s">
        <v>76</v>
      </c>
      <c r="E2286" s="5" t="s">
        <v>13205</v>
      </c>
      <c r="F2286" s="5" t="s">
        <v>76</v>
      </c>
      <c r="G2286" s="5" t="s">
        <v>76</v>
      </c>
      <c r="H2286" s="5" t="s">
        <v>76</v>
      </c>
      <c r="I2286" s="5" t="s">
        <v>76</v>
      </c>
      <c r="J2286" s="5" t="s">
        <v>76</v>
      </c>
      <c r="K2286" s="5" t="s">
        <v>76</v>
      </c>
      <c r="L2286" s="5" t="s">
        <v>76</v>
      </c>
      <c r="M2286" s="5" t="s">
        <v>13205</v>
      </c>
      <c r="N2286" s="5" t="s">
        <v>20317</v>
      </c>
      <c r="O2286" s="5" t="s">
        <v>24462</v>
      </c>
      <c r="P2286" s="5" t="s">
        <v>25292</v>
      </c>
      <c r="Q2286" s="11">
        <v>45667</v>
      </c>
    </row>
    <row r="2287" spans="1:17" x14ac:dyDescent="0.45">
      <c r="A2287" t="s">
        <v>3</v>
      </c>
      <c r="B2287" s="5" t="s">
        <v>21</v>
      </c>
      <c r="C2287" s="5" t="s">
        <v>2308</v>
      </c>
      <c r="D2287" s="5" t="s">
        <v>76</v>
      </c>
      <c r="E2287" s="5" t="s">
        <v>13205</v>
      </c>
      <c r="F2287" s="5" t="s">
        <v>13205</v>
      </c>
      <c r="G2287" s="5" t="s">
        <v>14383</v>
      </c>
      <c r="H2287" s="5" t="s">
        <v>76</v>
      </c>
      <c r="I2287" s="5" t="s">
        <v>76</v>
      </c>
      <c r="J2287" s="5" t="s">
        <v>76</v>
      </c>
      <c r="K2287" s="5" t="s">
        <v>76</v>
      </c>
      <c r="L2287" s="5" t="s">
        <v>76</v>
      </c>
      <c r="M2287" s="5" t="s">
        <v>76</v>
      </c>
      <c r="N2287" s="5" t="s">
        <v>76</v>
      </c>
      <c r="O2287" s="5" t="s">
        <v>24656</v>
      </c>
      <c r="P2287" s="5" t="s">
        <v>25292</v>
      </c>
      <c r="Q2287" s="11">
        <v>45663</v>
      </c>
    </row>
    <row r="2288" spans="1:17" x14ac:dyDescent="0.45">
      <c r="A2288" t="s">
        <v>3</v>
      </c>
      <c r="B2288" s="5" t="s">
        <v>10</v>
      </c>
      <c r="C2288" s="5" t="s">
        <v>2309</v>
      </c>
      <c r="D2288" s="5" t="s">
        <v>76</v>
      </c>
      <c r="E2288" s="5" t="s">
        <v>13205</v>
      </c>
      <c r="F2288" s="5" t="s">
        <v>13205</v>
      </c>
      <c r="G2288" s="5" t="s">
        <v>13236</v>
      </c>
      <c r="H2288" s="5" t="s">
        <v>76</v>
      </c>
      <c r="I2288" s="5" t="s">
        <v>76</v>
      </c>
      <c r="J2288" s="5" t="s">
        <v>76</v>
      </c>
      <c r="K2288" s="5" t="s">
        <v>76</v>
      </c>
      <c r="L2288" s="5" t="s">
        <v>76</v>
      </c>
      <c r="M2288" s="5" t="s">
        <v>76</v>
      </c>
      <c r="N2288" s="5" t="s">
        <v>76</v>
      </c>
      <c r="O2288" s="5" t="s">
        <v>24462</v>
      </c>
      <c r="P2288" s="5" t="s">
        <v>25292</v>
      </c>
      <c r="Q2288" s="11">
        <v>45667</v>
      </c>
    </row>
    <row r="2289" spans="1:17" x14ac:dyDescent="0.45">
      <c r="A2289" t="s">
        <v>3</v>
      </c>
      <c r="B2289" s="5" t="s">
        <v>10</v>
      </c>
      <c r="C2289" s="5" t="s">
        <v>2310</v>
      </c>
      <c r="D2289" s="5" t="s">
        <v>76</v>
      </c>
      <c r="E2289" s="5" t="s">
        <v>13205</v>
      </c>
      <c r="F2289" s="5" t="s">
        <v>13205</v>
      </c>
      <c r="G2289" s="5" t="s">
        <v>14384</v>
      </c>
      <c r="H2289" s="5" t="s">
        <v>76</v>
      </c>
      <c r="I2289" s="5" t="s">
        <v>76</v>
      </c>
      <c r="J2289" s="5" t="s">
        <v>76</v>
      </c>
      <c r="K2289" s="5" t="s">
        <v>76</v>
      </c>
      <c r="L2289" s="5" t="s">
        <v>76</v>
      </c>
      <c r="M2289" s="5" t="s">
        <v>76</v>
      </c>
      <c r="N2289" s="5" t="s">
        <v>76</v>
      </c>
      <c r="O2289" s="5" t="s">
        <v>24462</v>
      </c>
      <c r="P2289" s="5" t="s">
        <v>25292</v>
      </c>
      <c r="Q2289" s="11">
        <v>45692</v>
      </c>
    </row>
    <row r="2290" spans="1:17" x14ac:dyDescent="0.45">
      <c r="A2290" t="s">
        <v>3</v>
      </c>
      <c r="B2290" s="5" t="s">
        <v>10</v>
      </c>
      <c r="C2290" s="5" t="s">
        <v>2311</v>
      </c>
      <c r="D2290" s="5" t="s">
        <v>76</v>
      </c>
      <c r="E2290" s="5" t="s">
        <v>13205</v>
      </c>
      <c r="F2290" s="5" t="s">
        <v>13205</v>
      </c>
      <c r="G2290" s="5" t="s">
        <v>14385</v>
      </c>
      <c r="H2290" s="5" t="s">
        <v>76</v>
      </c>
      <c r="I2290" s="5" t="s">
        <v>76</v>
      </c>
      <c r="J2290" s="5" t="s">
        <v>76</v>
      </c>
      <c r="K2290" s="5" t="s">
        <v>76</v>
      </c>
      <c r="L2290" s="5" t="s">
        <v>76</v>
      </c>
      <c r="M2290" s="5" t="s">
        <v>76</v>
      </c>
      <c r="N2290" s="5" t="s">
        <v>76</v>
      </c>
      <c r="O2290" s="5" t="s">
        <v>24462</v>
      </c>
      <c r="P2290" s="5" t="s">
        <v>25292</v>
      </c>
      <c r="Q2290" s="11">
        <v>45667</v>
      </c>
    </row>
    <row r="2291" spans="1:17" x14ac:dyDescent="0.45">
      <c r="A2291" t="s">
        <v>3</v>
      </c>
      <c r="B2291" s="5" t="s">
        <v>21</v>
      </c>
      <c r="C2291" s="5" t="s">
        <v>2312</v>
      </c>
      <c r="D2291" s="5" t="s">
        <v>76</v>
      </c>
      <c r="E2291" s="5" t="s">
        <v>13205</v>
      </c>
      <c r="F2291" s="5" t="s">
        <v>76</v>
      </c>
      <c r="G2291" s="5" t="s">
        <v>76</v>
      </c>
      <c r="H2291" s="5" t="s">
        <v>76</v>
      </c>
      <c r="I2291" s="5" t="s">
        <v>76</v>
      </c>
      <c r="J2291" s="5" t="s">
        <v>76</v>
      </c>
      <c r="K2291" s="5" t="s">
        <v>76</v>
      </c>
      <c r="L2291" s="5" t="s">
        <v>76</v>
      </c>
      <c r="M2291" s="5" t="s">
        <v>13205</v>
      </c>
      <c r="N2291" s="5" t="s">
        <v>20318</v>
      </c>
      <c r="O2291" s="5" t="s">
        <v>24527</v>
      </c>
      <c r="P2291" s="5" t="s">
        <v>25292</v>
      </c>
      <c r="Q2291" s="11">
        <v>45663</v>
      </c>
    </row>
    <row r="2292" spans="1:17" x14ac:dyDescent="0.45">
      <c r="A2292" t="s">
        <v>3</v>
      </c>
      <c r="B2292" s="5" t="s">
        <v>28</v>
      </c>
      <c r="C2292" s="5" t="s">
        <v>2313</v>
      </c>
      <c r="D2292" s="5" t="s">
        <v>76</v>
      </c>
      <c r="E2292" s="5" t="s">
        <v>13205</v>
      </c>
      <c r="F2292" s="5" t="s">
        <v>76</v>
      </c>
      <c r="G2292" s="5" t="s">
        <v>76</v>
      </c>
      <c r="H2292" s="5" t="s">
        <v>76</v>
      </c>
      <c r="I2292" s="5" t="s">
        <v>76</v>
      </c>
      <c r="J2292" s="5" t="s">
        <v>76</v>
      </c>
      <c r="K2292" s="5" t="s">
        <v>76</v>
      </c>
      <c r="L2292" s="5" t="s">
        <v>76</v>
      </c>
      <c r="M2292" s="5" t="s">
        <v>13205</v>
      </c>
      <c r="N2292" s="5" t="s">
        <v>20319</v>
      </c>
      <c r="O2292" s="5" t="s">
        <v>24888</v>
      </c>
      <c r="P2292" s="5" t="s">
        <v>13199</v>
      </c>
      <c r="Q2292" s="11">
        <v>45728</v>
      </c>
    </row>
    <row r="2293" spans="1:17" x14ac:dyDescent="0.45">
      <c r="A2293" t="s">
        <v>3</v>
      </c>
      <c r="B2293" s="5" t="s">
        <v>8</v>
      </c>
      <c r="C2293" s="5" t="s">
        <v>2314</v>
      </c>
      <c r="D2293" s="5" t="s">
        <v>76</v>
      </c>
      <c r="E2293" s="5" t="s">
        <v>13205</v>
      </c>
      <c r="F2293" s="5" t="s">
        <v>76</v>
      </c>
      <c r="G2293" s="5" t="s">
        <v>76</v>
      </c>
      <c r="H2293" s="5" t="s">
        <v>76</v>
      </c>
      <c r="I2293" s="5" t="s">
        <v>76</v>
      </c>
      <c r="J2293" s="5" t="s">
        <v>76</v>
      </c>
      <c r="K2293" s="5" t="s">
        <v>76</v>
      </c>
      <c r="L2293" s="5" t="s">
        <v>76</v>
      </c>
      <c r="M2293" s="5" t="s">
        <v>13205</v>
      </c>
      <c r="N2293" s="5" t="s">
        <v>20320</v>
      </c>
      <c r="O2293" s="5" t="s">
        <v>76</v>
      </c>
      <c r="P2293" s="5" t="s">
        <v>76</v>
      </c>
      <c r="Q2293" s="11">
        <v>45733</v>
      </c>
    </row>
    <row r="2294" spans="1:17" x14ac:dyDescent="0.45">
      <c r="A2294" t="s">
        <v>3</v>
      </c>
      <c r="B2294" s="5" t="s">
        <v>10</v>
      </c>
      <c r="C2294" s="5" t="s">
        <v>2315</v>
      </c>
      <c r="D2294" s="5" t="s">
        <v>76</v>
      </c>
      <c r="E2294" s="5" t="s">
        <v>13205</v>
      </c>
      <c r="F2294" s="5" t="s">
        <v>13205</v>
      </c>
      <c r="G2294" s="5" t="s">
        <v>13748</v>
      </c>
      <c r="H2294" s="5" t="s">
        <v>76</v>
      </c>
      <c r="I2294" s="5" t="s">
        <v>76</v>
      </c>
      <c r="J2294" s="5" t="s">
        <v>76</v>
      </c>
      <c r="K2294" s="5" t="s">
        <v>76</v>
      </c>
      <c r="L2294" s="5" t="s">
        <v>76</v>
      </c>
      <c r="M2294" s="5" t="s">
        <v>76</v>
      </c>
      <c r="N2294" s="5" t="s">
        <v>76</v>
      </c>
      <c r="O2294" s="5" t="s">
        <v>24462</v>
      </c>
      <c r="P2294" s="5" t="s">
        <v>25292</v>
      </c>
      <c r="Q2294" s="11">
        <v>45667</v>
      </c>
    </row>
    <row r="2295" spans="1:17" x14ac:dyDescent="0.45">
      <c r="A2295" t="s">
        <v>3</v>
      </c>
      <c r="B2295" s="5" t="s">
        <v>47</v>
      </c>
      <c r="C2295" s="5" t="s">
        <v>2316</v>
      </c>
      <c r="D2295" s="5" t="s">
        <v>76</v>
      </c>
      <c r="E2295" s="5" t="s">
        <v>13205</v>
      </c>
      <c r="F2295" s="5" t="s">
        <v>13205</v>
      </c>
      <c r="G2295" s="5" t="s">
        <v>14386</v>
      </c>
      <c r="H2295" s="5" t="s">
        <v>76</v>
      </c>
      <c r="I2295" s="5" t="s">
        <v>76</v>
      </c>
      <c r="J2295" s="5" t="s">
        <v>76</v>
      </c>
      <c r="K2295" s="5" t="s">
        <v>76</v>
      </c>
      <c r="L2295" s="5" t="s">
        <v>76</v>
      </c>
      <c r="M2295" s="5" t="s">
        <v>76</v>
      </c>
      <c r="N2295" s="5" t="s">
        <v>76</v>
      </c>
      <c r="O2295" s="5" t="s">
        <v>24462</v>
      </c>
      <c r="P2295" s="5" t="s">
        <v>25292</v>
      </c>
      <c r="Q2295" s="11">
        <v>45722</v>
      </c>
    </row>
    <row r="2296" spans="1:17" x14ac:dyDescent="0.45">
      <c r="A2296" t="s">
        <v>3</v>
      </c>
      <c r="B2296" s="5" t="s">
        <v>15</v>
      </c>
      <c r="C2296" s="5" t="s">
        <v>2317</v>
      </c>
      <c r="D2296" s="5" t="s">
        <v>76</v>
      </c>
      <c r="E2296" s="5" t="s">
        <v>13205</v>
      </c>
      <c r="F2296" s="5" t="s">
        <v>13205</v>
      </c>
      <c r="G2296" s="5" t="s">
        <v>14387</v>
      </c>
      <c r="H2296" s="5" t="s">
        <v>76</v>
      </c>
      <c r="I2296" s="5" t="s">
        <v>76</v>
      </c>
      <c r="J2296" s="5" t="s">
        <v>76</v>
      </c>
      <c r="K2296" s="5" t="s">
        <v>13205</v>
      </c>
      <c r="L2296" s="5" t="s">
        <v>19188</v>
      </c>
      <c r="M2296" s="5" t="s">
        <v>76</v>
      </c>
      <c r="N2296" s="5" t="s">
        <v>76</v>
      </c>
      <c r="O2296" s="5" t="s">
        <v>24658</v>
      </c>
      <c r="P2296" s="5" t="s">
        <v>25292</v>
      </c>
      <c r="Q2296" s="11">
        <v>45706</v>
      </c>
    </row>
    <row r="2297" spans="1:17" x14ac:dyDescent="0.45">
      <c r="A2297" t="s">
        <v>3</v>
      </c>
      <c r="B2297" s="5" t="s">
        <v>18</v>
      </c>
      <c r="C2297" s="5" t="s">
        <v>2318</v>
      </c>
      <c r="D2297" s="5" t="s">
        <v>12179</v>
      </c>
      <c r="E2297" s="5" t="s">
        <v>13205</v>
      </c>
      <c r="F2297" s="5" t="s">
        <v>76</v>
      </c>
      <c r="G2297" s="5" t="s">
        <v>76</v>
      </c>
      <c r="H2297" s="5" t="s">
        <v>76</v>
      </c>
      <c r="I2297" s="5" t="s">
        <v>76</v>
      </c>
      <c r="J2297" s="5" t="s">
        <v>76</v>
      </c>
      <c r="K2297" s="5" t="s">
        <v>76</v>
      </c>
      <c r="L2297" s="5" t="s">
        <v>76</v>
      </c>
      <c r="M2297" s="5" t="s">
        <v>13205</v>
      </c>
      <c r="N2297" s="5" t="s">
        <v>20321</v>
      </c>
      <c r="O2297" s="5" t="s">
        <v>24420</v>
      </c>
      <c r="P2297" s="5" t="s">
        <v>25292</v>
      </c>
      <c r="Q2297" s="11">
        <v>45664</v>
      </c>
    </row>
    <row r="2298" spans="1:17" x14ac:dyDescent="0.45">
      <c r="A2298" t="s">
        <v>3</v>
      </c>
      <c r="B2298" s="5" t="s">
        <v>11</v>
      </c>
      <c r="C2298" s="5" t="s">
        <v>2319</v>
      </c>
      <c r="D2298" s="5" t="s">
        <v>76</v>
      </c>
      <c r="E2298" s="5" t="s">
        <v>13205</v>
      </c>
      <c r="F2298" s="5" t="s">
        <v>13205</v>
      </c>
      <c r="G2298" s="5" t="s">
        <v>14388</v>
      </c>
      <c r="H2298" s="5" t="s">
        <v>13205</v>
      </c>
      <c r="I2298" s="5" t="s">
        <v>19017</v>
      </c>
      <c r="J2298" s="5" t="s">
        <v>76</v>
      </c>
      <c r="K2298" s="5" t="s">
        <v>13205</v>
      </c>
      <c r="L2298" s="5" t="s">
        <v>19215</v>
      </c>
      <c r="M2298" s="5" t="s">
        <v>13205</v>
      </c>
      <c r="N2298" s="5" t="s">
        <v>20322</v>
      </c>
      <c r="O2298" s="5" t="s">
        <v>24420</v>
      </c>
      <c r="P2298" s="5" t="s">
        <v>25292</v>
      </c>
      <c r="Q2298" s="11">
        <v>45702</v>
      </c>
    </row>
    <row r="2299" spans="1:17" x14ac:dyDescent="0.45">
      <c r="A2299" t="s">
        <v>3</v>
      </c>
      <c r="B2299" s="5" t="s">
        <v>50</v>
      </c>
      <c r="C2299" s="5" t="s">
        <v>2320</v>
      </c>
      <c r="D2299" s="5" t="s">
        <v>12180</v>
      </c>
      <c r="E2299" s="5" t="s">
        <v>13205</v>
      </c>
      <c r="F2299" s="5" t="s">
        <v>13205</v>
      </c>
      <c r="G2299" s="5" t="s">
        <v>14389</v>
      </c>
      <c r="H2299" s="5" t="s">
        <v>76</v>
      </c>
      <c r="I2299" s="5" t="s">
        <v>76</v>
      </c>
      <c r="J2299" s="5" t="s">
        <v>76</v>
      </c>
      <c r="K2299" s="5" t="s">
        <v>76</v>
      </c>
      <c r="L2299" s="5" t="s">
        <v>76</v>
      </c>
      <c r="M2299" s="5" t="s">
        <v>13205</v>
      </c>
      <c r="N2299" s="5" t="s">
        <v>20323</v>
      </c>
      <c r="O2299" s="5" t="s">
        <v>24752</v>
      </c>
      <c r="P2299" s="5" t="s">
        <v>25292</v>
      </c>
      <c r="Q2299" s="11">
        <v>45737</v>
      </c>
    </row>
    <row r="2300" spans="1:17" x14ac:dyDescent="0.45">
      <c r="A2300" t="s">
        <v>3</v>
      </c>
      <c r="B2300" s="5" t="s">
        <v>9</v>
      </c>
      <c r="C2300" s="5" t="s">
        <v>2321</v>
      </c>
      <c r="D2300" s="5" t="s">
        <v>76</v>
      </c>
      <c r="E2300" s="5" t="s">
        <v>13205</v>
      </c>
      <c r="F2300" s="5" t="s">
        <v>13205</v>
      </c>
      <c r="G2300" s="5" t="s">
        <v>14390</v>
      </c>
      <c r="H2300" s="5" t="s">
        <v>76</v>
      </c>
      <c r="I2300" s="5" t="s">
        <v>76</v>
      </c>
      <c r="J2300" s="5" t="s">
        <v>76</v>
      </c>
      <c r="K2300" s="5" t="s">
        <v>76</v>
      </c>
      <c r="L2300" s="5" t="s">
        <v>76</v>
      </c>
      <c r="M2300" s="5" t="s">
        <v>76</v>
      </c>
      <c r="N2300" s="5" t="s">
        <v>76</v>
      </c>
      <c r="O2300" s="5" t="s">
        <v>24534</v>
      </c>
      <c r="P2300" s="5" t="s">
        <v>25292</v>
      </c>
      <c r="Q2300" s="11">
        <v>45739</v>
      </c>
    </row>
    <row r="2301" spans="1:17" x14ac:dyDescent="0.45">
      <c r="A2301" t="s">
        <v>3</v>
      </c>
      <c r="B2301" s="5" t="s">
        <v>9</v>
      </c>
      <c r="C2301" s="5" t="s">
        <v>2322</v>
      </c>
      <c r="D2301" s="5" t="s">
        <v>76</v>
      </c>
      <c r="E2301" s="5" t="s">
        <v>13205</v>
      </c>
      <c r="F2301" s="5" t="s">
        <v>76</v>
      </c>
      <c r="G2301" s="5" t="s">
        <v>76</v>
      </c>
      <c r="H2301" s="5" t="s">
        <v>76</v>
      </c>
      <c r="I2301" s="5" t="s">
        <v>76</v>
      </c>
      <c r="J2301" s="5" t="s">
        <v>76</v>
      </c>
      <c r="K2301" s="5" t="s">
        <v>76</v>
      </c>
      <c r="L2301" s="5" t="s">
        <v>76</v>
      </c>
      <c r="M2301" s="5" t="s">
        <v>13205</v>
      </c>
      <c r="N2301" s="5" t="s">
        <v>20324</v>
      </c>
      <c r="O2301" s="5" t="s">
        <v>24534</v>
      </c>
      <c r="P2301" s="5" t="s">
        <v>25292</v>
      </c>
      <c r="Q2301" s="11">
        <v>45739</v>
      </c>
    </row>
    <row r="2302" spans="1:17" x14ac:dyDescent="0.45">
      <c r="A2302" t="s">
        <v>3</v>
      </c>
      <c r="B2302" s="5" t="s">
        <v>9</v>
      </c>
      <c r="C2302" s="5" t="s">
        <v>2323</v>
      </c>
      <c r="D2302" s="5" t="s">
        <v>76</v>
      </c>
      <c r="E2302" s="5" t="s">
        <v>13205</v>
      </c>
      <c r="F2302" s="5" t="s">
        <v>76</v>
      </c>
      <c r="G2302" s="5" t="s">
        <v>76</v>
      </c>
      <c r="H2302" s="5" t="s">
        <v>76</v>
      </c>
      <c r="I2302" s="5" t="s">
        <v>76</v>
      </c>
      <c r="J2302" s="5" t="s">
        <v>76</v>
      </c>
      <c r="K2302" s="5" t="s">
        <v>76</v>
      </c>
      <c r="L2302" s="5" t="s">
        <v>76</v>
      </c>
      <c r="M2302" s="5" t="s">
        <v>13205</v>
      </c>
      <c r="N2302" s="5" t="s">
        <v>20325</v>
      </c>
      <c r="O2302" s="5" t="s">
        <v>24534</v>
      </c>
      <c r="P2302" s="5" t="s">
        <v>25292</v>
      </c>
      <c r="Q2302" s="11">
        <v>45739</v>
      </c>
    </row>
    <row r="2303" spans="1:17" x14ac:dyDescent="0.45">
      <c r="A2303" t="s">
        <v>3</v>
      </c>
      <c r="B2303" s="5" t="s">
        <v>35</v>
      </c>
      <c r="C2303" s="5" t="s">
        <v>2324</v>
      </c>
      <c r="D2303" s="5" t="s">
        <v>76</v>
      </c>
      <c r="E2303" s="5" t="s">
        <v>13205</v>
      </c>
      <c r="F2303" s="5" t="s">
        <v>13205</v>
      </c>
      <c r="G2303" s="5" t="s">
        <v>13590</v>
      </c>
      <c r="H2303" s="5" t="s">
        <v>76</v>
      </c>
      <c r="I2303" s="5" t="s">
        <v>76</v>
      </c>
      <c r="J2303" s="5" t="s">
        <v>76</v>
      </c>
      <c r="K2303" s="5" t="s">
        <v>76</v>
      </c>
      <c r="L2303" s="5" t="s">
        <v>76</v>
      </c>
      <c r="M2303" s="5" t="s">
        <v>13205</v>
      </c>
      <c r="N2303" s="5" t="s">
        <v>20000</v>
      </c>
      <c r="O2303" s="5" t="s">
        <v>24634</v>
      </c>
      <c r="P2303" s="5" t="s">
        <v>25298</v>
      </c>
      <c r="Q2303" s="11">
        <v>45401</v>
      </c>
    </row>
    <row r="2304" spans="1:17" x14ac:dyDescent="0.45">
      <c r="A2304" t="s">
        <v>3</v>
      </c>
      <c r="B2304" s="5" t="s">
        <v>10</v>
      </c>
      <c r="C2304" s="5" t="s">
        <v>2325</v>
      </c>
      <c r="D2304" s="5" t="s">
        <v>76</v>
      </c>
      <c r="E2304" s="5" t="s">
        <v>13205</v>
      </c>
      <c r="F2304" s="5" t="s">
        <v>13205</v>
      </c>
      <c r="G2304" s="5" t="s">
        <v>13424</v>
      </c>
      <c r="H2304" s="5" t="s">
        <v>76</v>
      </c>
      <c r="I2304" s="5" t="s">
        <v>76</v>
      </c>
      <c r="J2304" s="5" t="s">
        <v>76</v>
      </c>
      <c r="K2304" s="5" t="s">
        <v>76</v>
      </c>
      <c r="L2304" s="5" t="s">
        <v>76</v>
      </c>
      <c r="M2304" s="5" t="s">
        <v>76</v>
      </c>
      <c r="N2304" s="5" t="s">
        <v>76</v>
      </c>
      <c r="O2304" s="5" t="s">
        <v>24533</v>
      </c>
      <c r="P2304" s="5" t="s">
        <v>25161</v>
      </c>
      <c r="Q2304" s="11">
        <v>45707</v>
      </c>
    </row>
    <row r="2305" spans="1:17" x14ac:dyDescent="0.45">
      <c r="A2305" t="s">
        <v>3</v>
      </c>
      <c r="B2305" s="5" t="s">
        <v>28</v>
      </c>
      <c r="C2305" s="5" t="s">
        <v>2326</v>
      </c>
      <c r="D2305" s="5" t="s">
        <v>76</v>
      </c>
      <c r="E2305" s="5" t="s">
        <v>13205</v>
      </c>
      <c r="F2305" s="5" t="s">
        <v>76</v>
      </c>
      <c r="G2305" s="5" t="s">
        <v>76</v>
      </c>
      <c r="H2305" s="5" t="s">
        <v>76</v>
      </c>
      <c r="I2305" s="5" t="s">
        <v>76</v>
      </c>
      <c r="J2305" s="5" t="s">
        <v>76</v>
      </c>
      <c r="K2305" s="5" t="s">
        <v>76</v>
      </c>
      <c r="L2305" s="5" t="s">
        <v>76</v>
      </c>
      <c r="M2305" s="5" t="s">
        <v>13205</v>
      </c>
      <c r="N2305" s="5" t="s">
        <v>20326</v>
      </c>
      <c r="O2305" s="5" t="s">
        <v>24752</v>
      </c>
      <c r="P2305" s="5" t="s">
        <v>25292</v>
      </c>
      <c r="Q2305" s="11">
        <v>45690</v>
      </c>
    </row>
    <row r="2306" spans="1:17" x14ac:dyDescent="0.45">
      <c r="A2306" t="s">
        <v>3</v>
      </c>
      <c r="B2306" s="5" t="s">
        <v>7</v>
      </c>
      <c r="C2306" s="5" t="s">
        <v>2327</v>
      </c>
      <c r="D2306" s="5" t="s">
        <v>76</v>
      </c>
      <c r="E2306" s="5" t="s">
        <v>13205</v>
      </c>
      <c r="F2306" s="5" t="s">
        <v>76</v>
      </c>
      <c r="G2306" s="5" t="s">
        <v>76</v>
      </c>
      <c r="H2306" s="5" t="s">
        <v>76</v>
      </c>
      <c r="I2306" s="5" t="s">
        <v>76</v>
      </c>
      <c r="J2306" s="5" t="s">
        <v>76</v>
      </c>
      <c r="K2306" s="5" t="s">
        <v>76</v>
      </c>
      <c r="L2306" s="5" t="s">
        <v>76</v>
      </c>
      <c r="M2306" s="5" t="s">
        <v>13205</v>
      </c>
      <c r="N2306" s="5" t="s">
        <v>20327</v>
      </c>
      <c r="O2306" s="5" t="s">
        <v>24566</v>
      </c>
      <c r="P2306" s="5" t="s">
        <v>24886</v>
      </c>
      <c r="Q2306" s="11">
        <v>45737</v>
      </c>
    </row>
    <row r="2307" spans="1:17" x14ac:dyDescent="0.45">
      <c r="A2307" t="s">
        <v>3</v>
      </c>
      <c r="B2307" s="5" t="s">
        <v>7</v>
      </c>
      <c r="C2307" s="5" t="s">
        <v>2328</v>
      </c>
      <c r="D2307" s="5" t="s">
        <v>76</v>
      </c>
      <c r="E2307" s="5" t="s">
        <v>13205</v>
      </c>
      <c r="F2307" s="5" t="s">
        <v>76</v>
      </c>
      <c r="G2307" s="5" t="s">
        <v>76</v>
      </c>
      <c r="H2307" s="5" t="s">
        <v>76</v>
      </c>
      <c r="I2307" s="5" t="s">
        <v>76</v>
      </c>
      <c r="J2307" s="5" t="s">
        <v>76</v>
      </c>
      <c r="K2307" s="5" t="s">
        <v>76</v>
      </c>
      <c r="L2307" s="5" t="s">
        <v>76</v>
      </c>
      <c r="M2307" s="5" t="s">
        <v>13205</v>
      </c>
      <c r="N2307" s="5" t="s">
        <v>20328</v>
      </c>
      <c r="O2307" s="5" t="s">
        <v>24566</v>
      </c>
      <c r="P2307" s="5" t="s">
        <v>24886</v>
      </c>
      <c r="Q2307" s="11">
        <v>45737</v>
      </c>
    </row>
    <row r="2308" spans="1:17" x14ac:dyDescent="0.45">
      <c r="A2308" t="s">
        <v>3</v>
      </c>
      <c r="B2308" s="5" t="s">
        <v>41</v>
      </c>
      <c r="C2308" s="5" t="s">
        <v>2329</v>
      </c>
      <c r="D2308" s="5" t="s">
        <v>76</v>
      </c>
      <c r="E2308" s="5" t="s">
        <v>13205</v>
      </c>
      <c r="F2308" s="5" t="s">
        <v>76</v>
      </c>
      <c r="G2308" s="5" t="s">
        <v>76</v>
      </c>
      <c r="H2308" s="5" t="s">
        <v>76</v>
      </c>
      <c r="I2308" s="5" t="s">
        <v>76</v>
      </c>
      <c r="J2308" s="5" t="s">
        <v>76</v>
      </c>
      <c r="K2308" s="5" t="s">
        <v>76</v>
      </c>
      <c r="L2308" s="5" t="s">
        <v>76</v>
      </c>
      <c r="M2308" s="5" t="s">
        <v>13205</v>
      </c>
      <c r="N2308" s="5" t="s">
        <v>20329</v>
      </c>
      <c r="O2308" s="5" t="s">
        <v>76</v>
      </c>
      <c r="P2308" s="5" t="s">
        <v>24886</v>
      </c>
      <c r="Q2308" s="11">
        <v>45604</v>
      </c>
    </row>
    <row r="2309" spans="1:17" x14ac:dyDescent="0.45">
      <c r="A2309" t="s">
        <v>3</v>
      </c>
      <c r="B2309" s="5" t="s">
        <v>41</v>
      </c>
      <c r="C2309" s="5" t="s">
        <v>2330</v>
      </c>
      <c r="D2309" s="5" t="s">
        <v>76</v>
      </c>
      <c r="E2309" s="5" t="s">
        <v>13205</v>
      </c>
      <c r="F2309" s="5" t="s">
        <v>13205</v>
      </c>
      <c r="G2309" s="5" t="s">
        <v>14391</v>
      </c>
      <c r="H2309" s="5" t="s">
        <v>76</v>
      </c>
      <c r="I2309" s="5" t="s">
        <v>76</v>
      </c>
      <c r="J2309" s="5" t="s">
        <v>76</v>
      </c>
      <c r="K2309" s="5" t="s">
        <v>76</v>
      </c>
      <c r="L2309" s="5" t="s">
        <v>76</v>
      </c>
      <c r="M2309" s="5" t="s">
        <v>76</v>
      </c>
      <c r="N2309" s="5" t="s">
        <v>76</v>
      </c>
      <c r="O2309" s="5" t="s">
        <v>76</v>
      </c>
      <c r="P2309" s="5" t="s">
        <v>24886</v>
      </c>
      <c r="Q2309" s="11">
        <v>45656</v>
      </c>
    </row>
    <row r="2310" spans="1:17" x14ac:dyDescent="0.45">
      <c r="A2310" t="s">
        <v>3</v>
      </c>
      <c r="B2310" s="5" t="s">
        <v>10</v>
      </c>
      <c r="C2310" s="5" t="s">
        <v>2331</v>
      </c>
      <c r="D2310" s="5" t="s">
        <v>76</v>
      </c>
      <c r="E2310" s="5" t="s">
        <v>13205</v>
      </c>
      <c r="F2310" s="5" t="s">
        <v>13205</v>
      </c>
      <c r="G2310" s="5" t="s">
        <v>13646</v>
      </c>
      <c r="H2310" s="5" t="s">
        <v>76</v>
      </c>
      <c r="I2310" s="5" t="s">
        <v>76</v>
      </c>
      <c r="J2310" s="5" t="s">
        <v>76</v>
      </c>
      <c r="K2310" s="5" t="s">
        <v>76</v>
      </c>
      <c r="L2310" s="5" t="s">
        <v>76</v>
      </c>
      <c r="M2310" s="5" t="s">
        <v>76</v>
      </c>
      <c r="N2310" s="5" t="s">
        <v>76</v>
      </c>
      <c r="O2310" s="5" t="s">
        <v>24462</v>
      </c>
      <c r="P2310" s="5" t="s">
        <v>25292</v>
      </c>
      <c r="Q2310" s="11">
        <v>45667</v>
      </c>
    </row>
    <row r="2311" spans="1:17" x14ac:dyDescent="0.45">
      <c r="A2311" t="s">
        <v>3</v>
      </c>
      <c r="B2311" s="5" t="s">
        <v>28</v>
      </c>
      <c r="C2311" s="5" t="s">
        <v>2332</v>
      </c>
      <c r="D2311" s="5" t="s">
        <v>76</v>
      </c>
      <c r="E2311" s="5" t="s">
        <v>13205</v>
      </c>
      <c r="F2311" s="5" t="s">
        <v>13205</v>
      </c>
      <c r="G2311" s="5" t="s">
        <v>14392</v>
      </c>
      <c r="H2311" s="5" t="s">
        <v>76</v>
      </c>
      <c r="I2311" s="5" t="s">
        <v>76</v>
      </c>
      <c r="J2311" s="5" t="s">
        <v>76</v>
      </c>
      <c r="K2311" s="5" t="s">
        <v>76</v>
      </c>
      <c r="L2311" s="5" t="s">
        <v>76</v>
      </c>
      <c r="M2311" s="5" t="s">
        <v>76</v>
      </c>
      <c r="N2311" s="5" t="s">
        <v>76</v>
      </c>
      <c r="O2311" s="5" t="s">
        <v>76</v>
      </c>
      <c r="P2311" s="5" t="s">
        <v>24886</v>
      </c>
      <c r="Q2311" s="11">
        <v>45713</v>
      </c>
    </row>
    <row r="2312" spans="1:17" x14ac:dyDescent="0.45">
      <c r="A2312" t="s">
        <v>3</v>
      </c>
      <c r="B2312" s="5" t="s">
        <v>65</v>
      </c>
      <c r="C2312" s="5" t="s">
        <v>2333</v>
      </c>
      <c r="D2312" s="5" t="s">
        <v>76</v>
      </c>
      <c r="E2312" s="5" t="s">
        <v>13205</v>
      </c>
      <c r="F2312" s="5" t="s">
        <v>13205</v>
      </c>
      <c r="G2312" s="5" t="s">
        <v>14393</v>
      </c>
      <c r="H2312" s="5" t="s">
        <v>76</v>
      </c>
      <c r="I2312" s="5" t="s">
        <v>76</v>
      </c>
      <c r="J2312" s="5" t="s">
        <v>76</v>
      </c>
      <c r="K2312" s="5" t="s">
        <v>76</v>
      </c>
      <c r="L2312" s="5" t="s">
        <v>76</v>
      </c>
      <c r="M2312" s="5" t="s">
        <v>76</v>
      </c>
      <c r="N2312" s="5" t="s">
        <v>76</v>
      </c>
      <c r="O2312" s="5" t="s">
        <v>24733</v>
      </c>
      <c r="P2312" s="5" t="s">
        <v>25292</v>
      </c>
      <c r="Q2312" s="11">
        <v>45699</v>
      </c>
    </row>
    <row r="2313" spans="1:17" x14ac:dyDescent="0.45">
      <c r="A2313" t="s">
        <v>3</v>
      </c>
      <c r="B2313" s="5" t="s">
        <v>10</v>
      </c>
      <c r="C2313" s="5" t="s">
        <v>2334</v>
      </c>
      <c r="D2313" s="5" t="s">
        <v>76</v>
      </c>
      <c r="E2313" s="5" t="s">
        <v>13205</v>
      </c>
      <c r="F2313" s="5" t="s">
        <v>13205</v>
      </c>
      <c r="G2313" s="5" t="s">
        <v>14394</v>
      </c>
      <c r="H2313" s="5" t="s">
        <v>76</v>
      </c>
      <c r="I2313" s="5" t="s">
        <v>76</v>
      </c>
      <c r="J2313" s="5" t="s">
        <v>76</v>
      </c>
      <c r="K2313" s="5" t="s">
        <v>76</v>
      </c>
      <c r="L2313" s="5" t="s">
        <v>76</v>
      </c>
      <c r="M2313" s="5" t="s">
        <v>76</v>
      </c>
      <c r="N2313" s="5" t="s">
        <v>76</v>
      </c>
      <c r="O2313" s="5" t="s">
        <v>24462</v>
      </c>
      <c r="P2313" s="5" t="s">
        <v>25292</v>
      </c>
      <c r="Q2313" s="11">
        <v>45667</v>
      </c>
    </row>
    <row r="2314" spans="1:17" x14ac:dyDescent="0.45">
      <c r="A2314" t="s">
        <v>3</v>
      </c>
      <c r="B2314" s="5" t="s">
        <v>8</v>
      </c>
      <c r="C2314" s="5" t="s">
        <v>2335</v>
      </c>
      <c r="D2314" s="5" t="s">
        <v>76</v>
      </c>
      <c r="E2314" s="5" t="s">
        <v>13205</v>
      </c>
      <c r="F2314" s="5" t="s">
        <v>13205</v>
      </c>
      <c r="G2314" s="5" t="s">
        <v>14395</v>
      </c>
      <c r="H2314" s="5" t="s">
        <v>76</v>
      </c>
      <c r="I2314" s="5" t="s">
        <v>76</v>
      </c>
      <c r="J2314" s="5" t="s">
        <v>76</v>
      </c>
      <c r="K2314" s="5" t="s">
        <v>76</v>
      </c>
      <c r="L2314" s="5" t="s">
        <v>76</v>
      </c>
      <c r="M2314" s="5" t="s">
        <v>76</v>
      </c>
      <c r="N2314" s="5" t="s">
        <v>76</v>
      </c>
      <c r="O2314" s="5" t="s">
        <v>76</v>
      </c>
      <c r="P2314" s="5" t="s">
        <v>76</v>
      </c>
      <c r="Q2314" s="11">
        <v>45720</v>
      </c>
    </row>
    <row r="2315" spans="1:17" x14ac:dyDescent="0.45">
      <c r="A2315" t="s">
        <v>3</v>
      </c>
      <c r="B2315" s="5" t="s">
        <v>10</v>
      </c>
      <c r="C2315" s="5" t="s">
        <v>2336</v>
      </c>
      <c r="D2315" s="5" t="s">
        <v>12181</v>
      </c>
      <c r="E2315" s="5" t="s">
        <v>13205</v>
      </c>
      <c r="F2315" s="5" t="s">
        <v>13205</v>
      </c>
      <c r="G2315" s="5" t="s">
        <v>13221</v>
      </c>
      <c r="H2315" s="5" t="s">
        <v>76</v>
      </c>
      <c r="I2315" s="5" t="s">
        <v>76</v>
      </c>
      <c r="J2315" s="5" t="s">
        <v>76</v>
      </c>
      <c r="K2315" s="5" t="s">
        <v>76</v>
      </c>
      <c r="L2315" s="5" t="s">
        <v>76</v>
      </c>
      <c r="M2315" s="5" t="s">
        <v>13205</v>
      </c>
      <c r="N2315" s="5" t="s">
        <v>20025</v>
      </c>
      <c r="O2315" s="5" t="s">
        <v>24462</v>
      </c>
      <c r="P2315" s="5" t="s">
        <v>25292</v>
      </c>
      <c r="Q2315" s="11">
        <v>45667</v>
      </c>
    </row>
    <row r="2316" spans="1:17" x14ac:dyDescent="0.45">
      <c r="A2316" t="s">
        <v>3</v>
      </c>
      <c r="B2316" s="5" t="s">
        <v>30</v>
      </c>
      <c r="C2316" s="5" t="s">
        <v>2337</v>
      </c>
      <c r="D2316" s="5" t="s">
        <v>76</v>
      </c>
      <c r="E2316" s="5" t="s">
        <v>13205</v>
      </c>
      <c r="F2316" s="5" t="s">
        <v>13205</v>
      </c>
      <c r="G2316" s="5" t="s">
        <v>14396</v>
      </c>
      <c r="H2316" s="5" t="s">
        <v>76</v>
      </c>
      <c r="I2316" s="5" t="s">
        <v>76</v>
      </c>
      <c r="J2316" s="5" t="s">
        <v>76</v>
      </c>
      <c r="K2316" s="5" t="s">
        <v>76</v>
      </c>
      <c r="L2316" s="5" t="s">
        <v>76</v>
      </c>
      <c r="M2316" s="5" t="s">
        <v>13205</v>
      </c>
      <c r="N2316" s="5" t="s">
        <v>20330</v>
      </c>
      <c r="O2316" s="5" t="s">
        <v>24665</v>
      </c>
      <c r="P2316" s="5" t="s">
        <v>25292</v>
      </c>
      <c r="Q2316" s="11">
        <v>45684</v>
      </c>
    </row>
    <row r="2317" spans="1:17" x14ac:dyDescent="0.45">
      <c r="A2317" t="s">
        <v>3</v>
      </c>
      <c r="B2317" s="5" t="s">
        <v>8</v>
      </c>
      <c r="C2317" s="5" t="s">
        <v>2338</v>
      </c>
      <c r="D2317" s="5" t="s">
        <v>76</v>
      </c>
      <c r="E2317" s="5" t="s">
        <v>13205</v>
      </c>
      <c r="F2317" s="5" t="s">
        <v>13205</v>
      </c>
      <c r="G2317" s="5" t="s">
        <v>14397</v>
      </c>
      <c r="H2317" s="5" t="s">
        <v>76</v>
      </c>
      <c r="I2317" s="5" t="s">
        <v>76</v>
      </c>
      <c r="J2317" s="5" t="s">
        <v>76</v>
      </c>
      <c r="K2317" s="5" t="s">
        <v>76</v>
      </c>
      <c r="L2317" s="5" t="s">
        <v>76</v>
      </c>
      <c r="M2317" s="5" t="s">
        <v>76</v>
      </c>
      <c r="N2317" s="5" t="s">
        <v>76</v>
      </c>
      <c r="O2317" s="5" t="s">
        <v>76</v>
      </c>
      <c r="P2317" s="5" t="s">
        <v>76</v>
      </c>
      <c r="Q2317" s="11">
        <v>45735</v>
      </c>
    </row>
    <row r="2318" spans="1:17" x14ac:dyDescent="0.45">
      <c r="A2318" t="s">
        <v>3</v>
      </c>
      <c r="B2318" s="5" t="s">
        <v>34</v>
      </c>
      <c r="C2318" s="5" t="s">
        <v>2339</v>
      </c>
      <c r="D2318" s="5" t="s">
        <v>76</v>
      </c>
      <c r="E2318" s="5" t="s">
        <v>13205</v>
      </c>
      <c r="F2318" s="5" t="s">
        <v>13205</v>
      </c>
      <c r="G2318" s="5" t="s">
        <v>14398</v>
      </c>
      <c r="H2318" s="5" t="s">
        <v>76</v>
      </c>
      <c r="I2318" s="5" t="s">
        <v>76</v>
      </c>
      <c r="J2318" s="5" t="s">
        <v>76</v>
      </c>
      <c r="K2318" s="5" t="s">
        <v>76</v>
      </c>
      <c r="L2318" s="5" t="s">
        <v>76</v>
      </c>
      <c r="M2318" s="5" t="s">
        <v>76</v>
      </c>
      <c r="N2318" s="5" t="s">
        <v>76</v>
      </c>
      <c r="O2318" s="5" t="s">
        <v>24889</v>
      </c>
      <c r="P2318" s="5" t="s">
        <v>25292</v>
      </c>
      <c r="Q2318" s="11">
        <v>45714</v>
      </c>
    </row>
    <row r="2319" spans="1:17" x14ac:dyDescent="0.45">
      <c r="A2319" t="s">
        <v>3</v>
      </c>
      <c r="B2319" s="5" t="s">
        <v>11</v>
      </c>
      <c r="C2319" s="5" t="s">
        <v>2340</v>
      </c>
      <c r="D2319" s="5" t="s">
        <v>76</v>
      </c>
      <c r="E2319" s="5" t="s">
        <v>13205</v>
      </c>
      <c r="F2319" s="5" t="s">
        <v>13205</v>
      </c>
      <c r="G2319" s="5" t="s">
        <v>14399</v>
      </c>
      <c r="H2319" s="5" t="s">
        <v>76</v>
      </c>
      <c r="I2319" s="5" t="s">
        <v>76</v>
      </c>
      <c r="J2319" s="5" t="s">
        <v>76</v>
      </c>
      <c r="K2319" s="5" t="s">
        <v>76</v>
      </c>
      <c r="L2319" s="5" t="s">
        <v>76</v>
      </c>
      <c r="M2319" s="5" t="s">
        <v>76</v>
      </c>
      <c r="N2319" s="5" t="s">
        <v>76</v>
      </c>
      <c r="O2319" s="5" t="s">
        <v>24420</v>
      </c>
      <c r="P2319" s="5" t="s">
        <v>25292</v>
      </c>
      <c r="Q2319" s="11">
        <v>45700</v>
      </c>
    </row>
    <row r="2320" spans="1:17" x14ac:dyDescent="0.45">
      <c r="A2320" t="s">
        <v>3</v>
      </c>
      <c r="B2320" s="5" t="s">
        <v>32</v>
      </c>
      <c r="C2320" s="5" t="s">
        <v>2341</v>
      </c>
      <c r="D2320" s="5" t="s">
        <v>76</v>
      </c>
      <c r="E2320" s="5" t="s">
        <v>13205</v>
      </c>
      <c r="F2320" s="5" t="s">
        <v>76</v>
      </c>
      <c r="G2320" s="5" t="s">
        <v>76</v>
      </c>
      <c r="H2320" s="5" t="s">
        <v>76</v>
      </c>
      <c r="I2320" s="5" t="s">
        <v>76</v>
      </c>
      <c r="J2320" s="5" t="s">
        <v>76</v>
      </c>
      <c r="K2320" s="5" t="s">
        <v>76</v>
      </c>
      <c r="L2320" s="5" t="s">
        <v>76</v>
      </c>
      <c r="M2320" s="5" t="s">
        <v>13205</v>
      </c>
      <c r="N2320" s="5" t="s">
        <v>20063</v>
      </c>
      <c r="O2320" s="5" t="s">
        <v>24597</v>
      </c>
      <c r="P2320" s="5" t="s">
        <v>25296</v>
      </c>
      <c r="Q2320" s="11">
        <v>45421</v>
      </c>
    </row>
    <row r="2321" spans="1:17" x14ac:dyDescent="0.45">
      <c r="A2321" t="s">
        <v>3</v>
      </c>
      <c r="B2321" s="5" t="s">
        <v>11</v>
      </c>
      <c r="C2321" s="5" t="s">
        <v>2342</v>
      </c>
      <c r="D2321" s="5" t="s">
        <v>76</v>
      </c>
      <c r="E2321" s="5" t="s">
        <v>13205</v>
      </c>
      <c r="F2321" s="5" t="s">
        <v>13205</v>
      </c>
      <c r="G2321" s="5" t="s">
        <v>14400</v>
      </c>
      <c r="H2321" s="5" t="s">
        <v>13205</v>
      </c>
      <c r="I2321" s="5" t="s">
        <v>18994</v>
      </c>
      <c r="J2321" s="5" t="s">
        <v>76</v>
      </c>
      <c r="K2321" s="5" t="s">
        <v>76</v>
      </c>
      <c r="L2321" s="5" t="s">
        <v>76</v>
      </c>
      <c r="M2321" s="5" t="s">
        <v>76</v>
      </c>
      <c r="N2321" s="5" t="s">
        <v>76</v>
      </c>
      <c r="O2321" s="5" t="s">
        <v>24420</v>
      </c>
      <c r="P2321" s="5" t="s">
        <v>25292</v>
      </c>
      <c r="Q2321" s="11">
        <v>45656</v>
      </c>
    </row>
    <row r="2322" spans="1:17" x14ac:dyDescent="0.45">
      <c r="A2322" t="s">
        <v>3</v>
      </c>
      <c r="B2322" s="5" t="s">
        <v>31</v>
      </c>
      <c r="C2322" s="5" t="s">
        <v>2343</v>
      </c>
      <c r="D2322" s="5" t="s">
        <v>12182</v>
      </c>
      <c r="E2322" s="5" t="s">
        <v>13205</v>
      </c>
      <c r="F2322" s="5" t="s">
        <v>13205</v>
      </c>
      <c r="G2322" s="5" t="s">
        <v>14401</v>
      </c>
      <c r="H2322" s="5" t="s">
        <v>13205</v>
      </c>
      <c r="I2322" s="5" t="s">
        <v>19018</v>
      </c>
      <c r="J2322" s="5" t="s">
        <v>76</v>
      </c>
      <c r="K2322" s="5" t="s">
        <v>76</v>
      </c>
      <c r="L2322" s="5" t="s">
        <v>76</v>
      </c>
      <c r="M2322" s="5" t="s">
        <v>76</v>
      </c>
      <c r="N2322" s="5" t="s">
        <v>76</v>
      </c>
      <c r="O2322" s="5" t="s">
        <v>24665</v>
      </c>
      <c r="P2322" s="5" t="s">
        <v>25292</v>
      </c>
      <c r="Q2322" s="11">
        <v>45737</v>
      </c>
    </row>
    <row r="2323" spans="1:17" x14ac:dyDescent="0.45">
      <c r="A2323" t="s">
        <v>3</v>
      </c>
      <c r="B2323" s="5" t="s">
        <v>10</v>
      </c>
      <c r="C2323" s="5" t="s">
        <v>2344</v>
      </c>
      <c r="D2323" s="5" t="s">
        <v>76</v>
      </c>
      <c r="E2323" s="5" t="s">
        <v>13205</v>
      </c>
      <c r="F2323" s="5" t="s">
        <v>13205</v>
      </c>
      <c r="G2323" s="5" t="s">
        <v>14402</v>
      </c>
      <c r="H2323" s="5" t="s">
        <v>76</v>
      </c>
      <c r="I2323" s="5" t="s">
        <v>76</v>
      </c>
      <c r="J2323" s="5" t="s">
        <v>76</v>
      </c>
      <c r="K2323" s="5" t="s">
        <v>76</v>
      </c>
      <c r="L2323" s="5" t="s">
        <v>76</v>
      </c>
      <c r="M2323" s="5" t="s">
        <v>76</v>
      </c>
      <c r="N2323" s="5" t="s">
        <v>76</v>
      </c>
      <c r="O2323" s="5" t="s">
        <v>24462</v>
      </c>
      <c r="P2323" s="5" t="s">
        <v>25292</v>
      </c>
      <c r="Q2323" s="11">
        <v>45667</v>
      </c>
    </row>
    <row r="2324" spans="1:17" x14ac:dyDescent="0.45">
      <c r="A2324" t="s">
        <v>3</v>
      </c>
      <c r="B2324" s="5" t="s">
        <v>8</v>
      </c>
      <c r="C2324" s="5" t="s">
        <v>2345</v>
      </c>
      <c r="D2324" s="5" t="s">
        <v>76</v>
      </c>
      <c r="E2324" s="5" t="s">
        <v>13205</v>
      </c>
      <c r="F2324" s="5" t="s">
        <v>13205</v>
      </c>
      <c r="G2324" s="5" t="s">
        <v>14403</v>
      </c>
      <c r="H2324" s="5" t="s">
        <v>76</v>
      </c>
      <c r="I2324" s="5" t="s">
        <v>76</v>
      </c>
      <c r="J2324" s="5" t="s">
        <v>76</v>
      </c>
      <c r="K2324" s="5" t="s">
        <v>76</v>
      </c>
      <c r="L2324" s="5" t="s">
        <v>76</v>
      </c>
      <c r="M2324" s="5" t="s">
        <v>76</v>
      </c>
      <c r="N2324" s="5" t="s">
        <v>76</v>
      </c>
      <c r="O2324" s="5" t="s">
        <v>76</v>
      </c>
      <c r="P2324" s="5" t="s">
        <v>76</v>
      </c>
      <c r="Q2324" s="11">
        <v>45686</v>
      </c>
    </row>
    <row r="2325" spans="1:17" x14ac:dyDescent="0.45">
      <c r="A2325" t="s">
        <v>3</v>
      </c>
      <c r="B2325" s="5" t="s">
        <v>10</v>
      </c>
      <c r="C2325" s="5" t="s">
        <v>2346</v>
      </c>
      <c r="D2325" s="5" t="s">
        <v>12183</v>
      </c>
      <c r="E2325" s="5" t="s">
        <v>13205</v>
      </c>
      <c r="F2325" s="5" t="s">
        <v>13205</v>
      </c>
      <c r="G2325" s="5" t="s">
        <v>14404</v>
      </c>
      <c r="H2325" s="5" t="s">
        <v>76</v>
      </c>
      <c r="I2325" s="5" t="s">
        <v>76</v>
      </c>
      <c r="J2325" s="5" t="s">
        <v>76</v>
      </c>
      <c r="K2325" s="5" t="s">
        <v>76</v>
      </c>
      <c r="L2325" s="5" t="s">
        <v>76</v>
      </c>
      <c r="M2325" s="5" t="s">
        <v>76</v>
      </c>
      <c r="N2325" s="5" t="s">
        <v>76</v>
      </c>
      <c r="O2325" s="5" t="s">
        <v>24462</v>
      </c>
      <c r="P2325" s="5" t="s">
        <v>25292</v>
      </c>
      <c r="Q2325" s="11">
        <v>45667</v>
      </c>
    </row>
    <row r="2326" spans="1:17" x14ac:dyDescent="0.45">
      <c r="A2326" t="s">
        <v>3</v>
      </c>
      <c r="B2326" s="5" t="s">
        <v>30</v>
      </c>
      <c r="C2326" s="5" t="s">
        <v>2347</v>
      </c>
      <c r="D2326" s="5" t="s">
        <v>76</v>
      </c>
      <c r="E2326" s="5" t="s">
        <v>13205</v>
      </c>
      <c r="F2326" s="5" t="s">
        <v>13205</v>
      </c>
      <c r="G2326" s="5" t="s">
        <v>14405</v>
      </c>
      <c r="H2326" s="5" t="s">
        <v>76</v>
      </c>
      <c r="I2326" s="5" t="s">
        <v>76</v>
      </c>
      <c r="J2326" s="5" t="s">
        <v>76</v>
      </c>
      <c r="K2326" s="5" t="s">
        <v>76</v>
      </c>
      <c r="L2326" s="5" t="s">
        <v>76</v>
      </c>
      <c r="M2326" s="5" t="s">
        <v>76</v>
      </c>
      <c r="N2326" s="5" t="s">
        <v>76</v>
      </c>
      <c r="O2326" s="5" t="s">
        <v>24665</v>
      </c>
      <c r="P2326" s="5" t="s">
        <v>25292</v>
      </c>
      <c r="Q2326" s="11">
        <v>45684</v>
      </c>
    </row>
    <row r="2327" spans="1:17" x14ac:dyDescent="0.45">
      <c r="A2327" t="s">
        <v>3</v>
      </c>
      <c r="B2327" s="5" t="s">
        <v>11</v>
      </c>
      <c r="C2327" s="5" t="s">
        <v>2348</v>
      </c>
      <c r="D2327" s="5" t="s">
        <v>76</v>
      </c>
      <c r="E2327" s="5" t="s">
        <v>13205</v>
      </c>
      <c r="F2327" s="5" t="s">
        <v>13205</v>
      </c>
      <c r="G2327" s="5" t="s">
        <v>14406</v>
      </c>
      <c r="H2327" s="5" t="s">
        <v>76</v>
      </c>
      <c r="I2327" s="5" t="s">
        <v>76</v>
      </c>
      <c r="J2327" s="5" t="s">
        <v>76</v>
      </c>
      <c r="K2327" s="5" t="s">
        <v>76</v>
      </c>
      <c r="L2327" s="5" t="s">
        <v>76</v>
      </c>
      <c r="M2327" s="5" t="s">
        <v>76</v>
      </c>
      <c r="N2327" s="5" t="s">
        <v>76</v>
      </c>
      <c r="O2327" s="5" t="s">
        <v>24654</v>
      </c>
      <c r="P2327" s="5" t="s">
        <v>25292</v>
      </c>
      <c r="Q2327" s="11">
        <v>45721</v>
      </c>
    </row>
    <row r="2328" spans="1:17" x14ac:dyDescent="0.45">
      <c r="A2328" t="s">
        <v>3</v>
      </c>
      <c r="B2328" s="5" t="s">
        <v>29</v>
      </c>
      <c r="C2328" s="5" t="s">
        <v>2349</v>
      </c>
      <c r="D2328" s="5" t="s">
        <v>76</v>
      </c>
      <c r="E2328" s="5" t="s">
        <v>13205</v>
      </c>
      <c r="F2328" s="5" t="s">
        <v>13205</v>
      </c>
      <c r="G2328" s="5" t="s">
        <v>14407</v>
      </c>
      <c r="H2328" s="5" t="s">
        <v>76</v>
      </c>
      <c r="I2328" s="5" t="s">
        <v>76</v>
      </c>
      <c r="J2328" s="5" t="s">
        <v>76</v>
      </c>
      <c r="K2328" s="5" t="s">
        <v>76</v>
      </c>
      <c r="L2328" s="5" t="s">
        <v>76</v>
      </c>
      <c r="M2328" s="5" t="s">
        <v>76</v>
      </c>
      <c r="N2328" s="5" t="s">
        <v>76</v>
      </c>
      <c r="O2328" s="5" t="s">
        <v>24660</v>
      </c>
      <c r="P2328" s="5" t="s">
        <v>25292</v>
      </c>
      <c r="Q2328" s="11">
        <v>45616</v>
      </c>
    </row>
    <row r="2329" spans="1:17" x14ac:dyDescent="0.45">
      <c r="A2329" t="s">
        <v>3</v>
      </c>
      <c r="B2329" s="5" t="s">
        <v>10</v>
      </c>
      <c r="C2329" s="5" t="s">
        <v>2350</v>
      </c>
      <c r="D2329" s="5" t="s">
        <v>76</v>
      </c>
      <c r="E2329" s="5" t="s">
        <v>13205</v>
      </c>
      <c r="F2329" s="5" t="s">
        <v>13205</v>
      </c>
      <c r="G2329" s="5" t="s">
        <v>14408</v>
      </c>
      <c r="H2329" s="5" t="s">
        <v>76</v>
      </c>
      <c r="I2329" s="5" t="s">
        <v>76</v>
      </c>
      <c r="J2329" s="5" t="s">
        <v>76</v>
      </c>
      <c r="K2329" s="5" t="s">
        <v>76</v>
      </c>
      <c r="L2329" s="5" t="s">
        <v>76</v>
      </c>
      <c r="M2329" s="5" t="s">
        <v>13205</v>
      </c>
      <c r="N2329" s="5" t="s">
        <v>14032</v>
      </c>
      <c r="O2329" s="5" t="s">
        <v>24462</v>
      </c>
      <c r="P2329" s="5" t="s">
        <v>25292</v>
      </c>
      <c r="Q2329" s="11">
        <v>45667</v>
      </c>
    </row>
    <row r="2330" spans="1:17" x14ac:dyDescent="0.45">
      <c r="A2330" t="s">
        <v>3</v>
      </c>
      <c r="B2330" s="5" t="s">
        <v>11</v>
      </c>
      <c r="C2330" s="5" t="s">
        <v>2351</v>
      </c>
      <c r="D2330" s="5" t="s">
        <v>76</v>
      </c>
      <c r="E2330" s="5" t="s">
        <v>13205</v>
      </c>
      <c r="F2330" s="5" t="s">
        <v>13205</v>
      </c>
      <c r="G2330" s="5" t="s">
        <v>14409</v>
      </c>
      <c r="H2330" s="5" t="s">
        <v>76</v>
      </c>
      <c r="I2330" s="5" t="s">
        <v>76</v>
      </c>
      <c r="J2330" s="5" t="s">
        <v>76</v>
      </c>
      <c r="K2330" s="5" t="s">
        <v>76</v>
      </c>
      <c r="L2330" s="5" t="s">
        <v>76</v>
      </c>
      <c r="M2330" s="5" t="s">
        <v>76</v>
      </c>
      <c r="N2330" s="5" t="s">
        <v>76</v>
      </c>
      <c r="O2330" s="5" t="s">
        <v>24420</v>
      </c>
      <c r="P2330" s="5" t="s">
        <v>25292</v>
      </c>
      <c r="Q2330" s="11">
        <v>45709</v>
      </c>
    </row>
    <row r="2331" spans="1:17" x14ac:dyDescent="0.45">
      <c r="A2331" t="s">
        <v>3</v>
      </c>
      <c r="B2331" s="5" t="s">
        <v>7</v>
      </c>
      <c r="C2331" s="5" t="s">
        <v>2352</v>
      </c>
      <c r="D2331" s="5" t="s">
        <v>76</v>
      </c>
      <c r="E2331" s="5" t="s">
        <v>13205</v>
      </c>
      <c r="F2331" s="5" t="s">
        <v>13205</v>
      </c>
      <c r="G2331" s="5" t="s">
        <v>14410</v>
      </c>
      <c r="H2331" s="5" t="s">
        <v>76</v>
      </c>
      <c r="I2331" s="5" t="s">
        <v>76</v>
      </c>
      <c r="J2331" s="5" t="s">
        <v>76</v>
      </c>
      <c r="K2331" s="5" t="s">
        <v>76</v>
      </c>
      <c r="L2331" s="5" t="s">
        <v>76</v>
      </c>
      <c r="M2331" s="5" t="s">
        <v>76</v>
      </c>
      <c r="N2331" s="5" t="s">
        <v>76</v>
      </c>
      <c r="O2331" s="5" t="s">
        <v>24890</v>
      </c>
      <c r="P2331" s="5" t="s">
        <v>24886</v>
      </c>
      <c r="Q2331" s="11">
        <v>45737</v>
      </c>
    </row>
    <row r="2332" spans="1:17" x14ac:dyDescent="0.45">
      <c r="A2332" t="s">
        <v>3</v>
      </c>
      <c r="B2332" s="5" t="s">
        <v>34</v>
      </c>
      <c r="C2332" s="5" t="s">
        <v>2353</v>
      </c>
      <c r="D2332" s="5" t="s">
        <v>76</v>
      </c>
      <c r="E2332" s="5" t="s">
        <v>13205</v>
      </c>
      <c r="F2332" s="5" t="s">
        <v>13205</v>
      </c>
      <c r="G2332" s="5" t="s">
        <v>14411</v>
      </c>
      <c r="H2332" s="5" t="s">
        <v>76</v>
      </c>
      <c r="I2332" s="5" t="s">
        <v>76</v>
      </c>
      <c r="J2332" s="5" t="s">
        <v>76</v>
      </c>
      <c r="K2332" s="5" t="s">
        <v>76</v>
      </c>
      <c r="L2332" s="5" t="s">
        <v>76</v>
      </c>
      <c r="M2332" s="5" t="s">
        <v>76</v>
      </c>
      <c r="N2332" s="5" t="s">
        <v>76</v>
      </c>
      <c r="O2332" s="5" t="s">
        <v>24739</v>
      </c>
      <c r="P2332" s="5" t="s">
        <v>25292</v>
      </c>
      <c r="Q2332" s="11">
        <v>45404</v>
      </c>
    </row>
    <row r="2333" spans="1:17" x14ac:dyDescent="0.45">
      <c r="A2333" t="s">
        <v>3</v>
      </c>
      <c r="B2333" s="5" t="s">
        <v>6</v>
      </c>
      <c r="C2333" s="5" t="s">
        <v>2354</v>
      </c>
      <c r="D2333" s="5" t="s">
        <v>76</v>
      </c>
      <c r="E2333" s="5" t="s">
        <v>13205</v>
      </c>
      <c r="F2333" s="5" t="s">
        <v>13205</v>
      </c>
      <c r="G2333" s="5" t="s">
        <v>14412</v>
      </c>
      <c r="H2333" s="5" t="s">
        <v>76</v>
      </c>
      <c r="I2333" s="5" t="s">
        <v>76</v>
      </c>
      <c r="J2333" s="5" t="s">
        <v>76</v>
      </c>
      <c r="K2333" s="5" t="s">
        <v>76</v>
      </c>
      <c r="L2333" s="5" t="s">
        <v>76</v>
      </c>
      <c r="M2333" s="5" t="s">
        <v>13205</v>
      </c>
      <c r="N2333" s="5" t="s">
        <v>20331</v>
      </c>
      <c r="O2333" s="5" t="s">
        <v>24719</v>
      </c>
      <c r="P2333" s="5" t="s">
        <v>25161</v>
      </c>
      <c r="Q2333" s="11">
        <v>45484</v>
      </c>
    </row>
    <row r="2334" spans="1:17" x14ac:dyDescent="0.45">
      <c r="A2334" t="s">
        <v>3</v>
      </c>
      <c r="B2334" s="5" t="s">
        <v>9</v>
      </c>
      <c r="C2334" s="5" t="s">
        <v>2355</v>
      </c>
      <c r="D2334" s="5" t="s">
        <v>76</v>
      </c>
      <c r="E2334" s="5" t="s">
        <v>13205</v>
      </c>
      <c r="F2334" s="5" t="s">
        <v>13205</v>
      </c>
      <c r="G2334" s="5" t="s">
        <v>14413</v>
      </c>
      <c r="H2334" s="5" t="s">
        <v>76</v>
      </c>
      <c r="I2334" s="5" t="s">
        <v>76</v>
      </c>
      <c r="J2334" s="5" t="s">
        <v>76</v>
      </c>
      <c r="K2334" s="5" t="s">
        <v>76</v>
      </c>
      <c r="L2334" s="5" t="s">
        <v>76</v>
      </c>
      <c r="M2334" s="5" t="s">
        <v>13205</v>
      </c>
      <c r="N2334" s="5" t="s">
        <v>20332</v>
      </c>
      <c r="O2334" s="5" t="s">
        <v>24534</v>
      </c>
      <c r="P2334" s="5" t="s">
        <v>25292</v>
      </c>
      <c r="Q2334" s="11">
        <v>45739</v>
      </c>
    </row>
    <row r="2335" spans="1:17" x14ac:dyDescent="0.45">
      <c r="A2335" t="s">
        <v>3</v>
      </c>
      <c r="B2335" s="5" t="s">
        <v>7</v>
      </c>
      <c r="C2335" s="5" t="s">
        <v>2356</v>
      </c>
      <c r="D2335" s="5" t="s">
        <v>76</v>
      </c>
      <c r="E2335" s="5" t="s">
        <v>13205</v>
      </c>
      <c r="F2335" s="5" t="s">
        <v>76</v>
      </c>
      <c r="G2335" s="5" t="s">
        <v>76</v>
      </c>
      <c r="H2335" s="5" t="s">
        <v>76</v>
      </c>
      <c r="I2335" s="5" t="s">
        <v>76</v>
      </c>
      <c r="J2335" s="5" t="s">
        <v>76</v>
      </c>
      <c r="K2335" s="5" t="s">
        <v>76</v>
      </c>
      <c r="L2335" s="5" t="s">
        <v>76</v>
      </c>
      <c r="M2335" s="5" t="s">
        <v>13205</v>
      </c>
      <c r="N2335" s="5" t="s">
        <v>20333</v>
      </c>
      <c r="O2335" s="5" t="s">
        <v>76</v>
      </c>
      <c r="P2335" s="5" t="s">
        <v>24886</v>
      </c>
      <c r="Q2335" s="11">
        <v>45737</v>
      </c>
    </row>
    <row r="2336" spans="1:17" x14ac:dyDescent="0.45">
      <c r="A2336" t="s">
        <v>3</v>
      </c>
      <c r="B2336" s="5" t="s">
        <v>7</v>
      </c>
      <c r="C2336" s="5" t="s">
        <v>2357</v>
      </c>
      <c r="D2336" s="5" t="s">
        <v>76</v>
      </c>
      <c r="E2336" s="5" t="s">
        <v>13205</v>
      </c>
      <c r="F2336" s="5" t="s">
        <v>76</v>
      </c>
      <c r="G2336" s="5" t="s">
        <v>76</v>
      </c>
      <c r="H2336" s="5" t="s">
        <v>76</v>
      </c>
      <c r="I2336" s="5" t="s">
        <v>76</v>
      </c>
      <c r="J2336" s="5" t="s">
        <v>76</v>
      </c>
      <c r="K2336" s="5" t="s">
        <v>76</v>
      </c>
      <c r="L2336" s="5" t="s">
        <v>76</v>
      </c>
      <c r="M2336" s="5" t="s">
        <v>13205</v>
      </c>
      <c r="N2336" s="5" t="s">
        <v>20334</v>
      </c>
      <c r="O2336" s="5" t="s">
        <v>24421</v>
      </c>
      <c r="P2336" s="5" t="s">
        <v>24886</v>
      </c>
      <c r="Q2336" s="11">
        <v>45737</v>
      </c>
    </row>
    <row r="2337" spans="1:17" x14ac:dyDescent="0.45">
      <c r="A2337" t="s">
        <v>3</v>
      </c>
      <c r="B2337" s="5" t="s">
        <v>7</v>
      </c>
      <c r="C2337" s="5" t="s">
        <v>2358</v>
      </c>
      <c r="D2337" s="5" t="s">
        <v>76</v>
      </c>
      <c r="E2337" s="5" t="s">
        <v>13205</v>
      </c>
      <c r="F2337" s="5" t="s">
        <v>13205</v>
      </c>
      <c r="G2337" s="5" t="s">
        <v>14414</v>
      </c>
      <c r="H2337" s="5" t="s">
        <v>76</v>
      </c>
      <c r="I2337" s="5" t="s">
        <v>76</v>
      </c>
      <c r="J2337" s="5" t="s">
        <v>76</v>
      </c>
      <c r="K2337" s="5" t="s">
        <v>76</v>
      </c>
      <c r="L2337" s="5" t="s">
        <v>76</v>
      </c>
      <c r="M2337" s="5" t="s">
        <v>76</v>
      </c>
      <c r="N2337" s="5" t="s">
        <v>76</v>
      </c>
      <c r="O2337" s="5" t="s">
        <v>24891</v>
      </c>
      <c r="P2337" s="5" t="s">
        <v>24886</v>
      </c>
      <c r="Q2337" s="11">
        <v>45737</v>
      </c>
    </row>
    <row r="2338" spans="1:17" x14ac:dyDescent="0.45">
      <c r="A2338" t="s">
        <v>3</v>
      </c>
      <c r="B2338" s="5" t="s">
        <v>7</v>
      </c>
      <c r="C2338" s="5" t="s">
        <v>2359</v>
      </c>
      <c r="D2338" s="5" t="s">
        <v>76</v>
      </c>
      <c r="E2338" s="5" t="s">
        <v>13205</v>
      </c>
      <c r="F2338" s="5" t="s">
        <v>13205</v>
      </c>
      <c r="G2338" s="5" t="s">
        <v>14415</v>
      </c>
      <c r="H2338" s="5" t="s">
        <v>76</v>
      </c>
      <c r="I2338" s="5" t="s">
        <v>76</v>
      </c>
      <c r="J2338" s="5" t="s">
        <v>76</v>
      </c>
      <c r="K2338" s="5" t="s">
        <v>76</v>
      </c>
      <c r="L2338" s="5" t="s">
        <v>76</v>
      </c>
      <c r="M2338" s="5" t="s">
        <v>76</v>
      </c>
      <c r="N2338" s="5" t="s">
        <v>76</v>
      </c>
      <c r="O2338" s="5" t="s">
        <v>24892</v>
      </c>
      <c r="P2338" s="5" t="s">
        <v>24886</v>
      </c>
      <c r="Q2338" s="11">
        <v>45737</v>
      </c>
    </row>
    <row r="2339" spans="1:17" x14ac:dyDescent="0.45">
      <c r="A2339" t="s">
        <v>3</v>
      </c>
      <c r="B2339" s="5" t="s">
        <v>28</v>
      </c>
      <c r="C2339" s="5" t="s">
        <v>2360</v>
      </c>
      <c r="D2339" s="5" t="s">
        <v>76</v>
      </c>
      <c r="E2339" s="5" t="s">
        <v>13205</v>
      </c>
      <c r="F2339" s="5" t="s">
        <v>76</v>
      </c>
      <c r="G2339" s="5" t="s">
        <v>76</v>
      </c>
      <c r="H2339" s="5" t="s">
        <v>76</v>
      </c>
      <c r="I2339" s="5" t="s">
        <v>76</v>
      </c>
      <c r="J2339" s="5" t="s">
        <v>76</v>
      </c>
      <c r="K2339" s="5" t="s">
        <v>76</v>
      </c>
      <c r="L2339" s="5" t="s">
        <v>76</v>
      </c>
      <c r="M2339" s="5" t="s">
        <v>13205</v>
      </c>
      <c r="N2339" s="5" t="s">
        <v>20335</v>
      </c>
      <c r="O2339" s="5" t="s">
        <v>24503</v>
      </c>
      <c r="P2339" s="5" t="s">
        <v>24886</v>
      </c>
      <c r="Q2339" s="11">
        <v>45738</v>
      </c>
    </row>
    <row r="2340" spans="1:17" x14ac:dyDescent="0.45">
      <c r="A2340" t="s">
        <v>3</v>
      </c>
      <c r="B2340" s="5" t="s">
        <v>51</v>
      </c>
      <c r="C2340" s="5" t="s">
        <v>2361</v>
      </c>
      <c r="D2340" s="5" t="s">
        <v>76</v>
      </c>
      <c r="E2340" s="5" t="s">
        <v>13205</v>
      </c>
      <c r="F2340" s="5" t="s">
        <v>76</v>
      </c>
      <c r="G2340" s="5" t="s">
        <v>76</v>
      </c>
      <c r="H2340" s="5" t="s">
        <v>76</v>
      </c>
      <c r="I2340" s="5" t="s">
        <v>76</v>
      </c>
      <c r="J2340" s="5" t="s">
        <v>76</v>
      </c>
      <c r="K2340" s="5" t="s">
        <v>76</v>
      </c>
      <c r="L2340" s="5" t="s">
        <v>76</v>
      </c>
      <c r="M2340" s="5" t="s">
        <v>13205</v>
      </c>
      <c r="N2340" s="5" t="s">
        <v>20336</v>
      </c>
      <c r="O2340" s="5" t="s">
        <v>24502</v>
      </c>
      <c r="P2340" s="5" t="s">
        <v>24886</v>
      </c>
      <c r="Q2340" s="11">
        <v>45703</v>
      </c>
    </row>
    <row r="2341" spans="1:17" x14ac:dyDescent="0.45">
      <c r="A2341" t="s">
        <v>3</v>
      </c>
      <c r="B2341" s="5" t="s">
        <v>28</v>
      </c>
      <c r="C2341" s="5" t="s">
        <v>2362</v>
      </c>
      <c r="D2341" s="5" t="s">
        <v>76</v>
      </c>
      <c r="E2341" s="5" t="s">
        <v>13205</v>
      </c>
      <c r="F2341" s="5" t="s">
        <v>76</v>
      </c>
      <c r="G2341" s="5" t="s">
        <v>76</v>
      </c>
      <c r="H2341" s="5" t="s">
        <v>76</v>
      </c>
      <c r="I2341" s="5" t="s">
        <v>76</v>
      </c>
      <c r="J2341" s="5" t="s">
        <v>76</v>
      </c>
      <c r="K2341" s="5" t="s">
        <v>76</v>
      </c>
      <c r="L2341" s="5" t="s">
        <v>76</v>
      </c>
      <c r="M2341" s="5" t="s">
        <v>13205</v>
      </c>
      <c r="N2341" s="5" t="s">
        <v>20337</v>
      </c>
      <c r="O2341" s="5" t="s">
        <v>76</v>
      </c>
      <c r="P2341" s="5" t="s">
        <v>24437</v>
      </c>
      <c r="Q2341" s="11">
        <v>45676</v>
      </c>
    </row>
    <row r="2342" spans="1:17" x14ac:dyDescent="0.45">
      <c r="A2342" t="s">
        <v>3</v>
      </c>
      <c r="B2342" s="5" t="s">
        <v>27</v>
      </c>
      <c r="C2342" s="5" t="s">
        <v>2363</v>
      </c>
      <c r="D2342" s="5" t="s">
        <v>76</v>
      </c>
      <c r="E2342" s="5" t="s">
        <v>13205</v>
      </c>
      <c r="F2342" s="5" t="s">
        <v>76</v>
      </c>
      <c r="G2342" s="5" t="s">
        <v>76</v>
      </c>
      <c r="H2342" s="5" t="s">
        <v>76</v>
      </c>
      <c r="I2342" s="5" t="s">
        <v>76</v>
      </c>
      <c r="J2342" s="5" t="s">
        <v>76</v>
      </c>
      <c r="K2342" s="5" t="s">
        <v>76</v>
      </c>
      <c r="L2342" s="5" t="s">
        <v>76</v>
      </c>
      <c r="M2342" s="5" t="s">
        <v>13205</v>
      </c>
      <c r="N2342" s="5" t="s">
        <v>20338</v>
      </c>
      <c r="O2342" s="5" t="s">
        <v>24833</v>
      </c>
      <c r="P2342" s="5" t="s">
        <v>24886</v>
      </c>
      <c r="Q2342" s="11">
        <v>45662</v>
      </c>
    </row>
    <row r="2343" spans="1:17" x14ac:dyDescent="0.45">
      <c r="A2343" t="s">
        <v>3</v>
      </c>
      <c r="B2343" s="5" t="s">
        <v>7</v>
      </c>
      <c r="C2343" s="5" t="s">
        <v>2364</v>
      </c>
      <c r="D2343" s="5" t="s">
        <v>76</v>
      </c>
      <c r="E2343" s="5" t="s">
        <v>13205</v>
      </c>
      <c r="F2343" s="5" t="s">
        <v>76</v>
      </c>
      <c r="G2343" s="5" t="s">
        <v>76</v>
      </c>
      <c r="H2343" s="5" t="s">
        <v>76</v>
      </c>
      <c r="I2343" s="5" t="s">
        <v>76</v>
      </c>
      <c r="J2343" s="5" t="s">
        <v>76</v>
      </c>
      <c r="K2343" s="5" t="s">
        <v>76</v>
      </c>
      <c r="L2343" s="5" t="s">
        <v>76</v>
      </c>
      <c r="M2343" s="5" t="s">
        <v>13205</v>
      </c>
      <c r="N2343" s="5" t="s">
        <v>20339</v>
      </c>
      <c r="O2343" s="5" t="s">
        <v>76</v>
      </c>
      <c r="P2343" s="5" t="s">
        <v>24886</v>
      </c>
      <c r="Q2343" s="11">
        <v>45737</v>
      </c>
    </row>
    <row r="2344" spans="1:17" x14ac:dyDescent="0.45">
      <c r="A2344" t="s">
        <v>3</v>
      </c>
      <c r="B2344" s="5" t="s">
        <v>34</v>
      </c>
      <c r="C2344" s="5" t="s">
        <v>2365</v>
      </c>
      <c r="D2344" s="5" t="s">
        <v>76</v>
      </c>
      <c r="E2344" s="5" t="s">
        <v>13205</v>
      </c>
      <c r="F2344" s="5" t="s">
        <v>13205</v>
      </c>
      <c r="G2344" s="5" t="s">
        <v>14416</v>
      </c>
      <c r="H2344" s="5" t="s">
        <v>76</v>
      </c>
      <c r="I2344" s="5" t="s">
        <v>76</v>
      </c>
      <c r="J2344" s="5" t="s">
        <v>76</v>
      </c>
      <c r="K2344" s="5" t="s">
        <v>76</v>
      </c>
      <c r="L2344" s="5" t="s">
        <v>76</v>
      </c>
      <c r="M2344" s="5" t="s">
        <v>76</v>
      </c>
      <c r="N2344" s="5" t="s">
        <v>76</v>
      </c>
      <c r="O2344" s="5" t="s">
        <v>24665</v>
      </c>
      <c r="P2344" s="5" t="s">
        <v>25292</v>
      </c>
      <c r="Q2344" s="11">
        <v>45292</v>
      </c>
    </row>
    <row r="2345" spans="1:17" x14ac:dyDescent="0.45">
      <c r="A2345" t="s">
        <v>3</v>
      </c>
      <c r="B2345" s="5" t="s">
        <v>55</v>
      </c>
      <c r="C2345" s="5" t="s">
        <v>2366</v>
      </c>
      <c r="D2345" s="5" t="s">
        <v>76</v>
      </c>
      <c r="E2345" s="5" t="s">
        <v>13205</v>
      </c>
      <c r="F2345" s="5" t="s">
        <v>13205</v>
      </c>
      <c r="G2345" s="5" t="s">
        <v>14417</v>
      </c>
      <c r="H2345" s="5" t="s">
        <v>76</v>
      </c>
      <c r="I2345" s="5" t="s">
        <v>76</v>
      </c>
      <c r="J2345" s="5" t="s">
        <v>76</v>
      </c>
      <c r="K2345" s="5" t="s">
        <v>76</v>
      </c>
      <c r="L2345" s="5" t="s">
        <v>76</v>
      </c>
      <c r="M2345" s="5" t="s">
        <v>13205</v>
      </c>
      <c r="N2345" s="5" t="s">
        <v>20340</v>
      </c>
      <c r="O2345" s="5" t="s">
        <v>76</v>
      </c>
      <c r="P2345" s="5" t="s">
        <v>24504</v>
      </c>
      <c r="Q2345" s="11">
        <v>45709</v>
      </c>
    </row>
    <row r="2346" spans="1:17" x14ac:dyDescent="0.45">
      <c r="A2346" t="s">
        <v>3</v>
      </c>
      <c r="B2346" s="5" t="s">
        <v>55</v>
      </c>
      <c r="C2346" s="5" t="s">
        <v>2367</v>
      </c>
      <c r="D2346" s="5" t="s">
        <v>76</v>
      </c>
      <c r="E2346" s="5" t="s">
        <v>13205</v>
      </c>
      <c r="F2346" s="5" t="s">
        <v>13205</v>
      </c>
      <c r="G2346" s="5" t="s">
        <v>14418</v>
      </c>
      <c r="H2346" s="5" t="s">
        <v>76</v>
      </c>
      <c r="I2346" s="5" t="s">
        <v>76</v>
      </c>
      <c r="J2346" s="5" t="s">
        <v>76</v>
      </c>
      <c r="K2346" s="5" t="s">
        <v>76</v>
      </c>
      <c r="L2346" s="5" t="s">
        <v>76</v>
      </c>
      <c r="M2346" s="5" t="s">
        <v>13205</v>
      </c>
      <c r="N2346" s="5" t="s">
        <v>20341</v>
      </c>
      <c r="O2346" s="5" t="s">
        <v>76</v>
      </c>
      <c r="P2346" s="5" t="s">
        <v>24504</v>
      </c>
      <c r="Q2346" s="11">
        <v>45667</v>
      </c>
    </row>
    <row r="2347" spans="1:17" x14ac:dyDescent="0.45">
      <c r="A2347" t="s">
        <v>3</v>
      </c>
      <c r="B2347" s="5" t="s">
        <v>49</v>
      </c>
      <c r="C2347" s="5" t="s">
        <v>2368</v>
      </c>
      <c r="D2347" s="5" t="s">
        <v>76</v>
      </c>
      <c r="E2347" s="5" t="s">
        <v>13205</v>
      </c>
      <c r="F2347" s="5" t="s">
        <v>76</v>
      </c>
      <c r="G2347" s="5" t="s">
        <v>76</v>
      </c>
      <c r="H2347" s="5" t="s">
        <v>76</v>
      </c>
      <c r="I2347" s="5" t="s">
        <v>76</v>
      </c>
      <c r="J2347" s="5" t="s">
        <v>76</v>
      </c>
      <c r="K2347" s="5" t="s">
        <v>76</v>
      </c>
      <c r="L2347" s="5" t="s">
        <v>76</v>
      </c>
      <c r="M2347" s="5" t="s">
        <v>13205</v>
      </c>
      <c r="N2347" s="5" t="s">
        <v>20342</v>
      </c>
      <c r="O2347" s="5" t="s">
        <v>24893</v>
      </c>
      <c r="P2347" s="5" t="s">
        <v>25289</v>
      </c>
      <c r="Q2347" s="11">
        <v>45421</v>
      </c>
    </row>
    <row r="2348" spans="1:17" x14ac:dyDescent="0.45">
      <c r="A2348" t="s">
        <v>3</v>
      </c>
      <c r="B2348" s="5" t="s">
        <v>6</v>
      </c>
      <c r="C2348" s="5" t="s">
        <v>2369</v>
      </c>
      <c r="D2348" s="5" t="s">
        <v>76</v>
      </c>
      <c r="E2348" s="5" t="s">
        <v>13205</v>
      </c>
      <c r="F2348" s="5" t="s">
        <v>13205</v>
      </c>
      <c r="G2348" s="5" t="s">
        <v>14419</v>
      </c>
      <c r="H2348" s="5" t="s">
        <v>76</v>
      </c>
      <c r="I2348" s="5" t="s">
        <v>76</v>
      </c>
      <c r="J2348" s="5" t="s">
        <v>76</v>
      </c>
      <c r="K2348" s="5" t="s">
        <v>76</v>
      </c>
      <c r="L2348" s="5" t="s">
        <v>76</v>
      </c>
      <c r="M2348" s="5" t="s">
        <v>13205</v>
      </c>
      <c r="N2348" s="5" t="s">
        <v>20343</v>
      </c>
      <c r="O2348" s="5" t="s">
        <v>24894</v>
      </c>
      <c r="P2348" s="5" t="s">
        <v>25267</v>
      </c>
      <c r="Q2348" s="11">
        <v>45362</v>
      </c>
    </row>
    <row r="2349" spans="1:17" x14ac:dyDescent="0.45">
      <c r="A2349" t="s">
        <v>3</v>
      </c>
      <c r="B2349" s="5" t="s">
        <v>6</v>
      </c>
      <c r="C2349" s="5" t="s">
        <v>2370</v>
      </c>
      <c r="D2349" s="5" t="s">
        <v>76</v>
      </c>
      <c r="E2349" s="5" t="s">
        <v>13205</v>
      </c>
      <c r="F2349" s="5" t="s">
        <v>76</v>
      </c>
      <c r="G2349" s="5" t="s">
        <v>76</v>
      </c>
      <c r="H2349" s="5" t="s">
        <v>76</v>
      </c>
      <c r="I2349" s="5" t="s">
        <v>76</v>
      </c>
      <c r="J2349" s="5" t="s">
        <v>76</v>
      </c>
      <c r="K2349" s="5" t="s">
        <v>76</v>
      </c>
      <c r="L2349" s="5" t="s">
        <v>76</v>
      </c>
      <c r="M2349" s="5" t="s">
        <v>13205</v>
      </c>
      <c r="N2349" s="5" t="s">
        <v>20076</v>
      </c>
      <c r="O2349" s="5" t="s">
        <v>24596</v>
      </c>
      <c r="P2349" s="5" t="s">
        <v>25327</v>
      </c>
      <c r="Q2349" s="11">
        <v>45554</v>
      </c>
    </row>
    <row r="2350" spans="1:17" x14ac:dyDescent="0.45">
      <c r="A2350" t="s">
        <v>3</v>
      </c>
      <c r="B2350" s="5" t="s">
        <v>21</v>
      </c>
      <c r="C2350" s="5" t="s">
        <v>2371</v>
      </c>
      <c r="D2350" s="5" t="s">
        <v>76</v>
      </c>
      <c r="E2350" s="5" t="s">
        <v>13205</v>
      </c>
      <c r="F2350" s="5" t="s">
        <v>13205</v>
      </c>
      <c r="G2350" s="5" t="s">
        <v>14420</v>
      </c>
      <c r="H2350" s="5" t="s">
        <v>76</v>
      </c>
      <c r="I2350" s="5" t="s">
        <v>76</v>
      </c>
      <c r="J2350" s="5" t="s">
        <v>76</v>
      </c>
      <c r="K2350" s="5" t="s">
        <v>76</v>
      </c>
      <c r="L2350" s="5" t="s">
        <v>76</v>
      </c>
      <c r="M2350" s="5" t="s">
        <v>76</v>
      </c>
      <c r="N2350" s="5" t="s">
        <v>76</v>
      </c>
      <c r="O2350" s="5" t="s">
        <v>24895</v>
      </c>
      <c r="P2350" s="5" t="s">
        <v>25292</v>
      </c>
      <c r="Q2350" s="11">
        <v>45674</v>
      </c>
    </row>
    <row r="2351" spans="1:17" x14ac:dyDescent="0.45">
      <c r="A2351" t="s">
        <v>3</v>
      </c>
      <c r="B2351" s="5" t="s">
        <v>17</v>
      </c>
      <c r="C2351" s="5" t="s">
        <v>2372</v>
      </c>
      <c r="D2351" s="5" t="s">
        <v>76</v>
      </c>
      <c r="E2351" s="5" t="s">
        <v>13205</v>
      </c>
      <c r="F2351" s="5" t="s">
        <v>76</v>
      </c>
      <c r="G2351" s="5" t="s">
        <v>76</v>
      </c>
      <c r="H2351" s="5" t="s">
        <v>76</v>
      </c>
      <c r="I2351" s="5" t="s">
        <v>76</v>
      </c>
      <c r="J2351" s="5" t="s">
        <v>76</v>
      </c>
      <c r="K2351" s="5" t="s">
        <v>76</v>
      </c>
      <c r="L2351" s="5" t="s">
        <v>76</v>
      </c>
      <c r="M2351" s="5" t="s">
        <v>13205</v>
      </c>
      <c r="N2351" s="5" t="s">
        <v>20344</v>
      </c>
      <c r="O2351" s="5" t="s">
        <v>24527</v>
      </c>
      <c r="P2351" s="5" t="s">
        <v>25292</v>
      </c>
      <c r="Q2351" s="11">
        <v>45737</v>
      </c>
    </row>
    <row r="2352" spans="1:17" x14ac:dyDescent="0.45">
      <c r="A2352" t="s">
        <v>3</v>
      </c>
      <c r="B2352" s="5" t="s">
        <v>10</v>
      </c>
      <c r="C2352" s="5" t="s">
        <v>2373</v>
      </c>
      <c r="D2352" s="5" t="s">
        <v>76</v>
      </c>
      <c r="E2352" s="5" t="s">
        <v>13205</v>
      </c>
      <c r="F2352" s="5" t="s">
        <v>13205</v>
      </c>
      <c r="G2352" s="5" t="s">
        <v>13237</v>
      </c>
      <c r="H2352" s="5" t="s">
        <v>76</v>
      </c>
      <c r="I2352" s="5" t="s">
        <v>76</v>
      </c>
      <c r="J2352" s="5" t="s">
        <v>76</v>
      </c>
      <c r="K2352" s="5" t="s">
        <v>76</v>
      </c>
      <c r="L2352" s="5" t="s">
        <v>76</v>
      </c>
      <c r="M2352" s="5" t="s">
        <v>76</v>
      </c>
      <c r="N2352" s="5" t="s">
        <v>76</v>
      </c>
      <c r="O2352" s="5" t="s">
        <v>24462</v>
      </c>
      <c r="P2352" s="5" t="s">
        <v>25292</v>
      </c>
      <c r="Q2352" s="11">
        <v>45667</v>
      </c>
    </row>
    <row r="2353" spans="1:17" x14ac:dyDescent="0.45">
      <c r="A2353" t="s">
        <v>3</v>
      </c>
      <c r="B2353" s="5" t="s">
        <v>28</v>
      </c>
      <c r="C2353" s="5" t="s">
        <v>2374</v>
      </c>
      <c r="D2353" s="5" t="s">
        <v>76</v>
      </c>
      <c r="E2353" s="5" t="s">
        <v>13205</v>
      </c>
      <c r="F2353" s="5" t="s">
        <v>76</v>
      </c>
      <c r="G2353" s="5" t="s">
        <v>76</v>
      </c>
      <c r="H2353" s="5" t="s">
        <v>76</v>
      </c>
      <c r="I2353" s="5" t="s">
        <v>76</v>
      </c>
      <c r="J2353" s="5" t="s">
        <v>76</v>
      </c>
      <c r="K2353" s="5" t="s">
        <v>76</v>
      </c>
      <c r="L2353" s="5" t="s">
        <v>76</v>
      </c>
      <c r="M2353" s="5" t="s">
        <v>13205</v>
      </c>
      <c r="N2353" s="5" t="s">
        <v>20345</v>
      </c>
      <c r="O2353" s="5" t="s">
        <v>24896</v>
      </c>
      <c r="P2353" s="5" t="s">
        <v>24886</v>
      </c>
      <c r="Q2353" s="11">
        <v>45691</v>
      </c>
    </row>
    <row r="2354" spans="1:17" x14ac:dyDescent="0.45">
      <c r="A2354" t="s">
        <v>3</v>
      </c>
      <c r="B2354" s="5" t="s">
        <v>27</v>
      </c>
      <c r="C2354" s="5" t="s">
        <v>2375</v>
      </c>
      <c r="D2354" s="5" t="s">
        <v>12184</v>
      </c>
      <c r="E2354" s="5" t="s">
        <v>13205</v>
      </c>
      <c r="F2354" s="5" t="s">
        <v>13205</v>
      </c>
      <c r="G2354" s="5" t="s">
        <v>14421</v>
      </c>
      <c r="H2354" s="5" t="s">
        <v>76</v>
      </c>
      <c r="I2354" s="5" t="s">
        <v>76</v>
      </c>
      <c r="J2354" s="5" t="s">
        <v>76</v>
      </c>
      <c r="K2354" s="5" t="s">
        <v>76</v>
      </c>
      <c r="L2354" s="5" t="s">
        <v>76</v>
      </c>
      <c r="M2354" s="5" t="s">
        <v>13205</v>
      </c>
      <c r="N2354" s="5" t="s">
        <v>20346</v>
      </c>
      <c r="O2354" s="5" t="s">
        <v>24897</v>
      </c>
      <c r="P2354" s="5" t="s">
        <v>24504</v>
      </c>
      <c r="Q2354" s="11">
        <v>45637</v>
      </c>
    </row>
    <row r="2355" spans="1:17" x14ac:dyDescent="0.45">
      <c r="A2355" t="s">
        <v>3</v>
      </c>
      <c r="B2355" s="5" t="s">
        <v>21</v>
      </c>
      <c r="C2355" s="5" t="s">
        <v>2376</v>
      </c>
      <c r="D2355" s="5" t="s">
        <v>76</v>
      </c>
      <c r="E2355" s="5" t="s">
        <v>13205</v>
      </c>
      <c r="F2355" s="5" t="s">
        <v>76</v>
      </c>
      <c r="G2355" s="5" t="s">
        <v>76</v>
      </c>
      <c r="H2355" s="5" t="s">
        <v>76</v>
      </c>
      <c r="I2355" s="5" t="s">
        <v>76</v>
      </c>
      <c r="J2355" s="5" t="s">
        <v>76</v>
      </c>
      <c r="K2355" s="5" t="s">
        <v>76</v>
      </c>
      <c r="L2355" s="5" t="s">
        <v>76</v>
      </c>
      <c r="M2355" s="5" t="s">
        <v>13205</v>
      </c>
      <c r="N2355" s="5" t="s">
        <v>20347</v>
      </c>
      <c r="O2355" s="5" t="s">
        <v>24730</v>
      </c>
      <c r="P2355" s="5" t="s">
        <v>25292</v>
      </c>
      <c r="Q2355" s="11">
        <v>45663</v>
      </c>
    </row>
    <row r="2356" spans="1:17" x14ac:dyDescent="0.45">
      <c r="A2356" t="s">
        <v>3</v>
      </c>
      <c r="B2356" s="5" t="s">
        <v>30</v>
      </c>
      <c r="C2356" s="5" t="s">
        <v>2377</v>
      </c>
      <c r="D2356" s="5" t="s">
        <v>76</v>
      </c>
      <c r="E2356" s="5" t="s">
        <v>13205</v>
      </c>
      <c r="F2356" s="5" t="s">
        <v>13205</v>
      </c>
      <c r="G2356" s="5" t="s">
        <v>14422</v>
      </c>
      <c r="H2356" s="5" t="s">
        <v>76</v>
      </c>
      <c r="I2356" s="5" t="s">
        <v>76</v>
      </c>
      <c r="J2356" s="5" t="s">
        <v>76</v>
      </c>
      <c r="K2356" s="5" t="s">
        <v>76</v>
      </c>
      <c r="L2356" s="5" t="s">
        <v>76</v>
      </c>
      <c r="M2356" s="5" t="s">
        <v>13205</v>
      </c>
      <c r="N2356" s="5" t="s">
        <v>20348</v>
      </c>
      <c r="O2356" s="5" t="s">
        <v>24665</v>
      </c>
      <c r="P2356" s="5" t="s">
        <v>25292</v>
      </c>
      <c r="Q2356" s="11">
        <v>45684</v>
      </c>
    </row>
    <row r="2357" spans="1:17" x14ac:dyDescent="0.45">
      <c r="A2357" t="s">
        <v>3</v>
      </c>
      <c r="B2357" s="5" t="s">
        <v>10</v>
      </c>
      <c r="C2357" s="5" t="s">
        <v>2378</v>
      </c>
      <c r="D2357" s="5" t="s">
        <v>76</v>
      </c>
      <c r="E2357" s="5" t="s">
        <v>13205</v>
      </c>
      <c r="F2357" s="5" t="s">
        <v>13205</v>
      </c>
      <c r="G2357" s="5" t="s">
        <v>13236</v>
      </c>
      <c r="H2357" s="5" t="s">
        <v>76</v>
      </c>
      <c r="I2357" s="5" t="s">
        <v>76</v>
      </c>
      <c r="J2357" s="5" t="s">
        <v>76</v>
      </c>
      <c r="K2357" s="5" t="s">
        <v>76</v>
      </c>
      <c r="L2357" s="5" t="s">
        <v>76</v>
      </c>
      <c r="M2357" s="5" t="s">
        <v>76</v>
      </c>
      <c r="N2357" s="5" t="s">
        <v>76</v>
      </c>
      <c r="O2357" s="5" t="s">
        <v>24462</v>
      </c>
      <c r="P2357" s="5" t="s">
        <v>25292</v>
      </c>
      <c r="Q2357" s="11">
        <v>45667</v>
      </c>
    </row>
    <row r="2358" spans="1:17" x14ac:dyDescent="0.45">
      <c r="A2358" t="s">
        <v>3</v>
      </c>
      <c r="B2358" s="5" t="s">
        <v>9</v>
      </c>
      <c r="C2358" s="5" t="s">
        <v>2379</v>
      </c>
      <c r="D2358" s="5" t="s">
        <v>76</v>
      </c>
      <c r="E2358" s="5" t="s">
        <v>13205</v>
      </c>
      <c r="F2358" s="5" t="s">
        <v>76</v>
      </c>
      <c r="G2358" s="5" t="s">
        <v>76</v>
      </c>
      <c r="H2358" s="5" t="s">
        <v>76</v>
      </c>
      <c r="I2358" s="5" t="s">
        <v>76</v>
      </c>
      <c r="J2358" s="5" t="s">
        <v>76</v>
      </c>
      <c r="K2358" s="5" t="s">
        <v>76</v>
      </c>
      <c r="L2358" s="5" t="s">
        <v>76</v>
      </c>
      <c r="M2358" s="5" t="s">
        <v>13205</v>
      </c>
      <c r="N2358" s="5" t="s">
        <v>20349</v>
      </c>
      <c r="O2358" s="5" t="s">
        <v>24534</v>
      </c>
      <c r="P2358" s="5" t="s">
        <v>25292</v>
      </c>
      <c r="Q2358" s="11">
        <v>45739</v>
      </c>
    </row>
    <row r="2359" spans="1:17" x14ac:dyDescent="0.45">
      <c r="A2359" t="s">
        <v>3</v>
      </c>
      <c r="B2359" s="5" t="s">
        <v>30</v>
      </c>
      <c r="C2359" s="5" t="s">
        <v>2380</v>
      </c>
      <c r="D2359" s="5" t="s">
        <v>76</v>
      </c>
      <c r="E2359" s="5" t="s">
        <v>13205</v>
      </c>
      <c r="F2359" s="5" t="s">
        <v>13205</v>
      </c>
      <c r="G2359" s="5" t="s">
        <v>14423</v>
      </c>
      <c r="H2359" s="5" t="s">
        <v>76</v>
      </c>
      <c r="I2359" s="5" t="s">
        <v>76</v>
      </c>
      <c r="J2359" s="5" t="s">
        <v>76</v>
      </c>
      <c r="K2359" s="5" t="s">
        <v>76</v>
      </c>
      <c r="L2359" s="5" t="s">
        <v>76</v>
      </c>
      <c r="M2359" s="5" t="s">
        <v>76</v>
      </c>
      <c r="N2359" s="5" t="s">
        <v>76</v>
      </c>
      <c r="O2359" s="5" t="s">
        <v>24665</v>
      </c>
      <c r="P2359" s="5" t="s">
        <v>25292</v>
      </c>
      <c r="Q2359" s="11">
        <v>45684</v>
      </c>
    </row>
    <row r="2360" spans="1:17" x14ac:dyDescent="0.45">
      <c r="A2360" t="s">
        <v>3</v>
      </c>
      <c r="B2360" s="5" t="s">
        <v>10</v>
      </c>
      <c r="C2360" s="5" t="s">
        <v>2381</v>
      </c>
      <c r="D2360" s="5" t="s">
        <v>76</v>
      </c>
      <c r="E2360" s="5" t="s">
        <v>13205</v>
      </c>
      <c r="F2360" s="5" t="s">
        <v>13205</v>
      </c>
      <c r="G2360" s="5" t="s">
        <v>14424</v>
      </c>
      <c r="H2360" s="5" t="s">
        <v>76</v>
      </c>
      <c r="I2360" s="5" t="s">
        <v>76</v>
      </c>
      <c r="J2360" s="5" t="s">
        <v>76</v>
      </c>
      <c r="K2360" s="5" t="s">
        <v>76</v>
      </c>
      <c r="L2360" s="5" t="s">
        <v>76</v>
      </c>
      <c r="M2360" s="5" t="s">
        <v>76</v>
      </c>
      <c r="N2360" s="5" t="s">
        <v>76</v>
      </c>
      <c r="O2360" s="5" t="s">
        <v>24462</v>
      </c>
      <c r="P2360" s="5" t="s">
        <v>25292</v>
      </c>
      <c r="Q2360" s="11">
        <v>45735</v>
      </c>
    </row>
    <row r="2361" spans="1:17" x14ac:dyDescent="0.45">
      <c r="A2361" t="s">
        <v>3</v>
      </c>
      <c r="B2361" s="5" t="s">
        <v>10</v>
      </c>
      <c r="C2361" s="5" t="s">
        <v>2382</v>
      </c>
      <c r="D2361" s="5" t="s">
        <v>76</v>
      </c>
      <c r="E2361" s="5" t="s">
        <v>13205</v>
      </c>
      <c r="F2361" s="5" t="s">
        <v>13205</v>
      </c>
      <c r="G2361" s="5" t="s">
        <v>13218</v>
      </c>
      <c r="H2361" s="5" t="s">
        <v>76</v>
      </c>
      <c r="I2361" s="5" t="s">
        <v>76</v>
      </c>
      <c r="J2361" s="5" t="s">
        <v>76</v>
      </c>
      <c r="K2361" s="5" t="s">
        <v>76</v>
      </c>
      <c r="L2361" s="5" t="s">
        <v>76</v>
      </c>
      <c r="M2361" s="5" t="s">
        <v>76</v>
      </c>
      <c r="N2361" s="5" t="s">
        <v>76</v>
      </c>
      <c r="O2361" s="5" t="s">
        <v>24462</v>
      </c>
      <c r="P2361" s="5" t="s">
        <v>25292</v>
      </c>
      <c r="Q2361" s="11">
        <v>45667</v>
      </c>
    </row>
    <row r="2362" spans="1:17" x14ac:dyDescent="0.45">
      <c r="A2362" t="s">
        <v>3</v>
      </c>
      <c r="B2362" s="5" t="s">
        <v>34</v>
      </c>
      <c r="C2362" s="5" t="s">
        <v>2383</v>
      </c>
      <c r="D2362" s="5" t="s">
        <v>76</v>
      </c>
      <c r="E2362" s="5" t="s">
        <v>13205</v>
      </c>
      <c r="F2362" s="5" t="s">
        <v>13205</v>
      </c>
      <c r="G2362" s="5" t="s">
        <v>14425</v>
      </c>
      <c r="H2362" s="5" t="s">
        <v>76</v>
      </c>
      <c r="I2362" s="5" t="s">
        <v>76</v>
      </c>
      <c r="J2362" s="5" t="s">
        <v>76</v>
      </c>
      <c r="K2362" s="5" t="s">
        <v>76</v>
      </c>
      <c r="L2362" s="5" t="s">
        <v>76</v>
      </c>
      <c r="M2362" s="5" t="s">
        <v>76</v>
      </c>
      <c r="N2362" s="5" t="s">
        <v>76</v>
      </c>
      <c r="O2362" s="5" t="s">
        <v>24730</v>
      </c>
      <c r="P2362" s="5" t="s">
        <v>25292</v>
      </c>
      <c r="Q2362" s="11">
        <v>45495</v>
      </c>
    </row>
    <row r="2363" spans="1:17" x14ac:dyDescent="0.45">
      <c r="A2363" t="s">
        <v>3</v>
      </c>
      <c r="B2363" s="5" t="s">
        <v>11</v>
      </c>
      <c r="C2363" s="5" t="s">
        <v>2384</v>
      </c>
      <c r="D2363" s="5" t="s">
        <v>76</v>
      </c>
      <c r="E2363" s="5" t="s">
        <v>13205</v>
      </c>
      <c r="F2363" s="5" t="s">
        <v>13205</v>
      </c>
      <c r="G2363" s="5" t="s">
        <v>14426</v>
      </c>
      <c r="H2363" s="5" t="s">
        <v>76</v>
      </c>
      <c r="I2363" s="5" t="s">
        <v>76</v>
      </c>
      <c r="J2363" s="5" t="s">
        <v>76</v>
      </c>
      <c r="K2363" s="5" t="s">
        <v>76</v>
      </c>
      <c r="L2363" s="5" t="s">
        <v>76</v>
      </c>
      <c r="M2363" s="5" t="s">
        <v>76</v>
      </c>
      <c r="N2363" s="5" t="s">
        <v>76</v>
      </c>
      <c r="O2363" s="5" t="s">
        <v>24665</v>
      </c>
      <c r="P2363" s="5" t="s">
        <v>25292</v>
      </c>
      <c r="Q2363" s="11">
        <v>45611</v>
      </c>
    </row>
    <row r="2364" spans="1:17" x14ac:dyDescent="0.45">
      <c r="A2364" t="s">
        <v>3</v>
      </c>
      <c r="B2364" s="5" t="s">
        <v>31</v>
      </c>
      <c r="C2364" s="5" t="s">
        <v>2385</v>
      </c>
      <c r="D2364" s="5" t="s">
        <v>12185</v>
      </c>
      <c r="E2364" s="5" t="s">
        <v>13205</v>
      </c>
      <c r="F2364" s="5" t="s">
        <v>13205</v>
      </c>
      <c r="G2364" s="5" t="s">
        <v>14427</v>
      </c>
      <c r="H2364" s="5" t="s">
        <v>76</v>
      </c>
      <c r="I2364" s="5" t="s">
        <v>76</v>
      </c>
      <c r="J2364" s="5" t="s">
        <v>76</v>
      </c>
      <c r="K2364" s="5" t="s">
        <v>76</v>
      </c>
      <c r="L2364" s="5" t="s">
        <v>76</v>
      </c>
      <c r="M2364" s="5" t="s">
        <v>76</v>
      </c>
      <c r="N2364" s="5" t="s">
        <v>76</v>
      </c>
      <c r="O2364" s="5" t="s">
        <v>24666</v>
      </c>
      <c r="P2364" s="5" t="s">
        <v>25292</v>
      </c>
      <c r="Q2364" s="11">
        <v>45737</v>
      </c>
    </row>
    <row r="2365" spans="1:17" x14ac:dyDescent="0.45">
      <c r="A2365" t="s">
        <v>3</v>
      </c>
      <c r="B2365" s="5" t="s">
        <v>14</v>
      </c>
      <c r="C2365" s="5" t="s">
        <v>2386</v>
      </c>
      <c r="D2365" s="5" t="s">
        <v>76</v>
      </c>
      <c r="E2365" s="5" t="s">
        <v>13205</v>
      </c>
      <c r="F2365" s="5" t="s">
        <v>13205</v>
      </c>
      <c r="G2365" s="5" t="s">
        <v>14428</v>
      </c>
      <c r="H2365" s="5" t="s">
        <v>76</v>
      </c>
      <c r="I2365" s="5" t="s">
        <v>76</v>
      </c>
      <c r="J2365" s="5" t="s">
        <v>76</v>
      </c>
      <c r="K2365" s="5" t="s">
        <v>76</v>
      </c>
      <c r="L2365" s="5" t="s">
        <v>76</v>
      </c>
      <c r="M2365" s="5" t="s">
        <v>76</v>
      </c>
      <c r="N2365" s="5" t="s">
        <v>76</v>
      </c>
      <c r="O2365" s="5" t="s">
        <v>24462</v>
      </c>
      <c r="P2365" s="5" t="s">
        <v>25292</v>
      </c>
      <c r="Q2365" s="11">
        <v>45546</v>
      </c>
    </row>
    <row r="2366" spans="1:17" x14ac:dyDescent="0.45">
      <c r="A2366" t="s">
        <v>3</v>
      </c>
      <c r="B2366" s="5" t="s">
        <v>10</v>
      </c>
      <c r="C2366" s="5" t="s">
        <v>2387</v>
      </c>
      <c r="D2366" s="5" t="s">
        <v>76</v>
      </c>
      <c r="E2366" s="5" t="s">
        <v>13205</v>
      </c>
      <c r="F2366" s="5" t="s">
        <v>13205</v>
      </c>
      <c r="G2366" s="5" t="s">
        <v>14429</v>
      </c>
      <c r="H2366" s="5" t="s">
        <v>76</v>
      </c>
      <c r="I2366" s="5" t="s">
        <v>76</v>
      </c>
      <c r="J2366" s="5" t="s">
        <v>76</v>
      </c>
      <c r="K2366" s="5" t="s">
        <v>76</v>
      </c>
      <c r="L2366" s="5" t="s">
        <v>76</v>
      </c>
      <c r="M2366" s="5" t="s">
        <v>76</v>
      </c>
      <c r="N2366" s="5" t="s">
        <v>76</v>
      </c>
      <c r="O2366" s="5" t="s">
        <v>24462</v>
      </c>
      <c r="P2366" s="5" t="s">
        <v>25292</v>
      </c>
      <c r="Q2366" s="11">
        <v>45667</v>
      </c>
    </row>
    <row r="2367" spans="1:17" x14ac:dyDescent="0.45">
      <c r="A2367" t="s">
        <v>3</v>
      </c>
      <c r="B2367" s="5" t="s">
        <v>22</v>
      </c>
      <c r="C2367" s="5" t="s">
        <v>2388</v>
      </c>
      <c r="D2367" s="5" t="s">
        <v>76</v>
      </c>
      <c r="E2367" s="5" t="s">
        <v>13205</v>
      </c>
      <c r="F2367" s="5" t="s">
        <v>13205</v>
      </c>
      <c r="G2367" s="5" t="s">
        <v>14430</v>
      </c>
      <c r="H2367" s="5" t="s">
        <v>76</v>
      </c>
      <c r="I2367" s="5" t="s">
        <v>76</v>
      </c>
      <c r="J2367" s="5" t="s">
        <v>76</v>
      </c>
      <c r="K2367" s="5" t="s">
        <v>76</v>
      </c>
      <c r="L2367" s="5" t="s">
        <v>76</v>
      </c>
      <c r="M2367" s="5" t="s">
        <v>13205</v>
      </c>
      <c r="N2367" s="5" t="s">
        <v>20350</v>
      </c>
      <c r="O2367" s="5" t="s">
        <v>24662</v>
      </c>
      <c r="P2367" s="5" t="s">
        <v>25292</v>
      </c>
      <c r="Q2367" s="11">
        <v>45729</v>
      </c>
    </row>
    <row r="2368" spans="1:17" x14ac:dyDescent="0.45">
      <c r="A2368" t="s">
        <v>3</v>
      </c>
      <c r="B2368" s="5" t="s">
        <v>31</v>
      </c>
      <c r="C2368" s="5" t="s">
        <v>2389</v>
      </c>
      <c r="D2368" s="5" t="s">
        <v>12186</v>
      </c>
      <c r="E2368" s="5" t="s">
        <v>13205</v>
      </c>
      <c r="F2368" s="5" t="s">
        <v>13205</v>
      </c>
      <c r="G2368" s="5" t="s">
        <v>14431</v>
      </c>
      <c r="H2368" s="5" t="s">
        <v>76</v>
      </c>
      <c r="I2368" s="5" t="s">
        <v>76</v>
      </c>
      <c r="J2368" s="5" t="s">
        <v>76</v>
      </c>
      <c r="K2368" s="5" t="s">
        <v>76</v>
      </c>
      <c r="L2368" s="5" t="s">
        <v>76</v>
      </c>
      <c r="M2368" s="5" t="s">
        <v>76</v>
      </c>
      <c r="N2368" s="5" t="s">
        <v>76</v>
      </c>
      <c r="O2368" s="5" t="s">
        <v>24666</v>
      </c>
      <c r="P2368" s="5" t="s">
        <v>25292</v>
      </c>
      <c r="Q2368" s="11">
        <v>45737</v>
      </c>
    </row>
    <row r="2369" spans="1:17" x14ac:dyDescent="0.45">
      <c r="A2369" t="s">
        <v>3</v>
      </c>
      <c r="B2369" s="5" t="s">
        <v>9</v>
      </c>
      <c r="C2369" s="5" t="s">
        <v>2390</v>
      </c>
      <c r="D2369" s="5" t="s">
        <v>76</v>
      </c>
      <c r="E2369" s="5" t="s">
        <v>13205</v>
      </c>
      <c r="F2369" s="5" t="s">
        <v>76</v>
      </c>
      <c r="G2369" s="5" t="s">
        <v>76</v>
      </c>
      <c r="H2369" s="5" t="s">
        <v>76</v>
      </c>
      <c r="I2369" s="5" t="s">
        <v>76</v>
      </c>
      <c r="J2369" s="5" t="s">
        <v>76</v>
      </c>
      <c r="K2369" s="5" t="s">
        <v>76</v>
      </c>
      <c r="L2369" s="5" t="s">
        <v>76</v>
      </c>
      <c r="M2369" s="5" t="s">
        <v>13205</v>
      </c>
      <c r="N2369" s="5" t="s">
        <v>20351</v>
      </c>
      <c r="O2369" s="5" t="s">
        <v>24534</v>
      </c>
      <c r="P2369" s="5" t="s">
        <v>25292</v>
      </c>
      <c r="Q2369" s="11">
        <v>45739</v>
      </c>
    </row>
    <row r="2370" spans="1:17" x14ac:dyDescent="0.45">
      <c r="A2370" t="s">
        <v>3</v>
      </c>
      <c r="B2370" s="5" t="s">
        <v>9</v>
      </c>
      <c r="C2370" s="5" t="s">
        <v>2391</v>
      </c>
      <c r="D2370" s="5" t="s">
        <v>76</v>
      </c>
      <c r="E2370" s="5" t="s">
        <v>13205</v>
      </c>
      <c r="F2370" s="5" t="s">
        <v>13205</v>
      </c>
      <c r="G2370" s="5" t="s">
        <v>14229</v>
      </c>
      <c r="H2370" s="5" t="s">
        <v>76</v>
      </c>
      <c r="I2370" s="5" t="s">
        <v>76</v>
      </c>
      <c r="J2370" s="5" t="s">
        <v>76</v>
      </c>
      <c r="K2370" s="5" t="s">
        <v>76</v>
      </c>
      <c r="L2370" s="5" t="s">
        <v>76</v>
      </c>
      <c r="M2370" s="5" t="s">
        <v>76</v>
      </c>
      <c r="N2370" s="5" t="s">
        <v>76</v>
      </c>
      <c r="O2370" s="5" t="s">
        <v>24534</v>
      </c>
      <c r="P2370" s="5" t="s">
        <v>25292</v>
      </c>
      <c r="Q2370" s="11">
        <v>45739</v>
      </c>
    </row>
    <row r="2371" spans="1:17" x14ac:dyDescent="0.45">
      <c r="A2371" t="s">
        <v>3</v>
      </c>
      <c r="B2371" s="5" t="s">
        <v>29</v>
      </c>
      <c r="C2371" s="5" t="s">
        <v>2392</v>
      </c>
      <c r="D2371" s="5" t="s">
        <v>76</v>
      </c>
      <c r="E2371" s="5" t="s">
        <v>13205</v>
      </c>
      <c r="F2371" s="5" t="s">
        <v>13205</v>
      </c>
      <c r="G2371" s="5" t="s">
        <v>14432</v>
      </c>
      <c r="H2371" s="5" t="s">
        <v>76</v>
      </c>
      <c r="I2371" s="5" t="s">
        <v>76</v>
      </c>
      <c r="J2371" s="5" t="s">
        <v>76</v>
      </c>
      <c r="K2371" s="5" t="s">
        <v>76</v>
      </c>
      <c r="L2371" s="5" t="s">
        <v>76</v>
      </c>
      <c r="M2371" s="5" t="s">
        <v>76</v>
      </c>
      <c r="N2371" s="5" t="s">
        <v>76</v>
      </c>
      <c r="O2371" s="5" t="s">
        <v>24462</v>
      </c>
      <c r="P2371" s="5" t="s">
        <v>25292</v>
      </c>
      <c r="Q2371" s="11">
        <v>45628</v>
      </c>
    </row>
    <row r="2372" spans="1:17" x14ac:dyDescent="0.45">
      <c r="A2372" t="s">
        <v>3</v>
      </c>
      <c r="B2372" s="5" t="s">
        <v>10</v>
      </c>
      <c r="C2372" s="5" t="s">
        <v>2393</v>
      </c>
      <c r="D2372" s="5" t="s">
        <v>76</v>
      </c>
      <c r="E2372" s="5" t="s">
        <v>13205</v>
      </c>
      <c r="F2372" s="5" t="s">
        <v>13205</v>
      </c>
      <c r="G2372" s="5" t="s">
        <v>14433</v>
      </c>
      <c r="H2372" s="5" t="s">
        <v>76</v>
      </c>
      <c r="I2372" s="5" t="s">
        <v>76</v>
      </c>
      <c r="J2372" s="5" t="s">
        <v>76</v>
      </c>
      <c r="K2372" s="5" t="s">
        <v>76</v>
      </c>
      <c r="L2372" s="5" t="s">
        <v>76</v>
      </c>
      <c r="M2372" s="5" t="s">
        <v>13205</v>
      </c>
      <c r="N2372" s="5" t="s">
        <v>76</v>
      </c>
      <c r="O2372" s="5" t="s">
        <v>24657</v>
      </c>
      <c r="P2372" s="5" t="s">
        <v>25292</v>
      </c>
      <c r="Q2372" s="11">
        <v>45667</v>
      </c>
    </row>
    <row r="2373" spans="1:17" x14ac:dyDescent="0.45">
      <c r="A2373" t="s">
        <v>3</v>
      </c>
      <c r="B2373" s="5" t="s">
        <v>10</v>
      </c>
      <c r="C2373" s="5" t="s">
        <v>2394</v>
      </c>
      <c r="D2373" s="5" t="s">
        <v>12187</v>
      </c>
      <c r="E2373" s="5" t="s">
        <v>13205</v>
      </c>
      <c r="F2373" s="5" t="s">
        <v>13205</v>
      </c>
      <c r="G2373" s="5" t="s">
        <v>14434</v>
      </c>
      <c r="H2373" s="5" t="s">
        <v>76</v>
      </c>
      <c r="I2373" s="5" t="s">
        <v>76</v>
      </c>
      <c r="J2373" s="5" t="s">
        <v>76</v>
      </c>
      <c r="K2373" s="5" t="s">
        <v>76</v>
      </c>
      <c r="L2373" s="5" t="s">
        <v>76</v>
      </c>
      <c r="M2373" s="5" t="s">
        <v>13205</v>
      </c>
      <c r="N2373" s="5" t="s">
        <v>20352</v>
      </c>
      <c r="O2373" s="5" t="s">
        <v>24462</v>
      </c>
      <c r="P2373" s="5" t="s">
        <v>25292</v>
      </c>
      <c r="Q2373" s="11">
        <v>45684</v>
      </c>
    </row>
    <row r="2374" spans="1:17" x14ac:dyDescent="0.45">
      <c r="A2374" t="s">
        <v>3</v>
      </c>
      <c r="B2374" s="5" t="s">
        <v>10</v>
      </c>
      <c r="C2374" s="5" t="s">
        <v>2395</v>
      </c>
      <c r="D2374" s="5" t="s">
        <v>76</v>
      </c>
      <c r="E2374" s="5" t="s">
        <v>13205</v>
      </c>
      <c r="F2374" s="5" t="s">
        <v>13205</v>
      </c>
      <c r="G2374" s="5" t="s">
        <v>14435</v>
      </c>
      <c r="H2374" s="5" t="s">
        <v>76</v>
      </c>
      <c r="I2374" s="5" t="s">
        <v>76</v>
      </c>
      <c r="J2374" s="5" t="s">
        <v>76</v>
      </c>
      <c r="K2374" s="5" t="s">
        <v>76</v>
      </c>
      <c r="L2374" s="5" t="s">
        <v>76</v>
      </c>
      <c r="M2374" s="5" t="s">
        <v>13205</v>
      </c>
      <c r="N2374" s="5" t="s">
        <v>20353</v>
      </c>
      <c r="O2374" s="5" t="s">
        <v>24462</v>
      </c>
      <c r="P2374" s="5" t="s">
        <v>25292</v>
      </c>
      <c r="Q2374" s="11">
        <v>45667</v>
      </c>
    </row>
    <row r="2375" spans="1:17" x14ac:dyDescent="0.45">
      <c r="A2375" t="s">
        <v>3</v>
      </c>
      <c r="B2375" s="5" t="s">
        <v>6</v>
      </c>
      <c r="C2375" s="5" t="s">
        <v>2396</v>
      </c>
      <c r="D2375" s="5" t="s">
        <v>76</v>
      </c>
      <c r="E2375" s="5" t="s">
        <v>13205</v>
      </c>
      <c r="F2375" s="5" t="s">
        <v>76</v>
      </c>
      <c r="G2375" s="5" t="s">
        <v>76</v>
      </c>
      <c r="H2375" s="5" t="s">
        <v>76</v>
      </c>
      <c r="I2375" s="5" t="s">
        <v>76</v>
      </c>
      <c r="J2375" s="5" t="s">
        <v>76</v>
      </c>
      <c r="K2375" s="5" t="s">
        <v>76</v>
      </c>
      <c r="L2375" s="5" t="s">
        <v>76</v>
      </c>
      <c r="M2375" s="5" t="s">
        <v>13205</v>
      </c>
      <c r="N2375" s="5" t="s">
        <v>20354</v>
      </c>
      <c r="O2375" s="5" t="s">
        <v>24880</v>
      </c>
      <c r="P2375" s="5" t="s">
        <v>25310</v>
      </c>
      <c r="Q2375" s="11">
        <v>45533</v>
      </c>
    </row>
    <row r="2376" spans="1:17" x14ac:dyDescent="0.45">
      <c r="A2376" t="s">
        <v>3</v>
      </c>
      <c r="B2376" s="5" t="s">
        <v>25</v>
      </c>
      <c r="C2376" s="5" t="s">
        <v>2397</v>
      </c>
      <c r="D2376" s="5" t="s">
        <v>76</v>
      </c>
      <c r="E2376" s="5" t="s">
        <v>13205</v>
      </c>
      <c r="F2376" s="5" t="s">
        <v>13205</v>
      </c>
      <c r="G2376" s="5" t="s">
        <v>14436</v>
      </c>
      <c r="H2376" s="5" t="s">
        <v>76</v>
      </c>
      <c r="I2376" s="5" t="s">
        <v>76</v>
      </c>
      <c r="J2376" s="5" t="s">
        <v>76</v>
      </c>
      <c r="K2376" s="5" t="s">
        <v>76</v>
      </c>
      <c r="L2376" s="5" t="s">
        <v>76</v>
      </c>
      <c r="M2376" s="5" t="s">
        <v>76</v>
      </c>
      <c r="N2376" s="5" t="s">
        <v>76</v>
      </c>
      <c r="O2376" s="5" t="s">
        <v>13173</v>
      </c>
      <c r="P2376" s="5" t="s">
        <v>25310</v>
      </c>
      <c r="Q2376" s="11">
        <v>45646</v>
      </c>
    </row>
    <row r="2377" spans="1:17" x14ac:dyDescent="0.45">
      <c r="A2377" t="s">
        <v>3</v>
      </c>
      <c r="B2377" s="5" t="s">
        <v>19</v>
      </c>
      <c r="C2377" s="5" t="s">
        <v>2398</v>
      </c>
      <c r="D2377" s="5" t="s">
        <v>76</v>
      </c>
      <c r="E2377" s="5" t="s">
        <v>13205</v>
      </c>
      <c r="F2377" s="5" t="s">
        <v>13205</v>
      </c>
      <c r="G2377" s="5" t="s">
        <v>14437</v>
      </c>
      <c r="H2377" s="5" t="s">
        <v>76</v>
      </c>
      <c r="I2377" s="5" t="s">
        <v>76</v>
      </c>
      <c r="J2377" s="5" t="s">
        <v>76</v>
      </c>
      <c r="K2377" s="5" t="s">
        <v>76</v>
      </c>
      <c r="L2377" s="5" t="s">
        <v>76</v>
      </c>
      <c r="M2377" s="5" t="s">
        <v>13205</v>
      </c>
      <c r="N2377" s="5" t="s">
        <v>20355</v>
      </c>
      <c r="O2377" s="5" t="s">
        <v>76</v>
      </c>
      <c r="P2377" s="5" t="s">
        <v>25303</v>
      </c>
      <c r="Q2377" s="11">
        <v>45386</v>
      </c>
    </row>
    <row r="2378" spans="1:17" x14ac:dyDescent="0.45">
      <c r="A2378" t="s">
        <v>3</v>
      </c>
      <c r="B2378" s="5" t="s">
        <v>32</v>
      </c>
      <c r="C2378" s="5" t="s">
        <v>2399</v>
      </c>
      <c r="D2378" s="5" t="s">
        <v>76</v>
      </c>
      <c r="E2378" s="5" t="s">
        <v>13205</v>
      </c>
      <c r="F2378" s="5" t="s">
        <v>13205</v>
      </c>
      <c r="G2378" s="5" t="s">
        <v>13610</v>
      </c>
      <c r="H2378" s="5" t="s">
        <v>76</v>
      </c>
      <c r="I2378" s="5" t="s">
        <v>76</v>
      </c>
      <c r="J2378" s="5" t="s">
        <v>76</v>
      </c>
      <c r="K2378" s="5" t="s">
        <v>76</v>
      </c>
      <c r="L2378" s="5" t="s">
        <v>76</v>
      </c>
      <c r="M2378" s="5" t="s">
        <v>13205</v>
      </c>
      <c r="N2378" s="5" t="s">
        <v>20356</v>
      </c>
      <c r="O2378" s="5" t="s">
        <v>24624</v>
      </c>
      <c r="P2378" s="5" t="s">
        <v>25296</v>
      </c>
      <c r="Q2378" s="11">
        <v>45526</v>
      </c>
    </row>
    <row r="2379" spans="1:17" x14ac:dyDescent="0.45">
      <c r="A2379" t="s">
        <v>3</v>
      </c>
      <c r="B2379" s="5" t="s">
        <v>7</v>
      </c>
      <c r="C2379" s="5" t="s">
        <v>2400</v>
      </c>
      <c r="D2379" s="5" t="s">
        <v>76</v>
      </c>
      <c r="E2379" s="5" t="s">
        <v>13205</v>
      </c>
      <c r="F2379" s="5" t="s">
        <v>13205</v>
      </c>
      <c r="G2379" s="5" t="s">
        <v>13293</v>
      </c>
      <c r="H2379" s="5" t="s">
        <v>76</v>
      </c>
      <c r="I2379" s="5" t="s">
        <v>76</v>
      </c>
      <c r="J2379" s="5" t="s">
        <v>76</v>
      </c>
      <c r="K2379" s="5" t="s">
        <v>76</v>
      </c>
      <c r="L2379" s="5" t="s">
        <v>76</v>
      </c>
      <c r="M2379" s="5" t="s">
        <v>76</v>
      </c>
      <c r="N2379" s="5" t="s">
        <v>76</v>
      </c>
      <c r="O2379" s="5" t="s">
        <v>24714</v>
      </c>
      <c r="P2379" s="5" t="s">
        <v>25291</v>
      </c>
      <c r="Q2379" s="11">
        <v>45737</v>
      </c>
    </row>
    <row r="2380" spans="1:17" x14ac:dyDescent="0.45">
      <c r="A2380" t="s">
        <v>3</v>
      </c>
      <c r="B2380" s="5" t="s">
        <v>7</v>
      </c>
      <c r="C2380" s="5" t="s">
        <v>2401</v>
      </c>
      <c r="D2380" s="5" t="s">
        <v>76</v>
      </c>
      <c r="E2380" s="5" t="s">
        <v>13205</v>
      </c>
      <c r="F2380" s="5" t="s">
        <v>13205</v>
      </c>
      <c r="G2380" s="5" t="s">
        <v>13293</v>
      </c>
      <c r="H2380" s="5" t="s">
        <v>76</v>
      </c>
      <c r="I2380" s="5" t="s">
        <v>76</v>
      </c>
      <c r="J2380" s="5" t="s">
        <v>76</v>
      </c>
      <c r="K2380" s="5" t="s">
        <v>76</v>
      </c>
      <c r="L2380" s="5" t="s">
        <v>76</v>
      </c>
      <c r="M2380" s="5" t="s">
        <v>76</v>
      </c>
      <c r="N2380" s="5" t="s">
        <v>76</v>
      </c>
      <c r="O2380" s="5" t="s">
        <v>24714</v>
      </c>
      <c r="P2380" s="5" t="s">
        <v>25291</v>
      </c>
      <c r="Q2380" s="11">
        <v>45737</v>
      </c>
    </row>
    <row r="2381" spans="1:17" x14ac:dyDescent="0.45">
      <c r="A2381" t="s">
        <v>3</v>
      </c>
      <c r="B2381" s="5" t="s">
        <v>7</v>
      </c>
      <c r="C2381" s="5" t="s">
        <v>2402</v>
      </c>
      <c r="D2381" s="5" t="s">
        <v>76</v>
      </c>
      <c r="E2381" s="5" t="s">
        <v>13205</v>
      </c>
      <c r="F2381" s="5" t="s">
        <v>13205</v>
      </c>
      <c r="G2381" s="5" t="s">
        <v>14438</v>
      </c>
      <c r="H2381" s="5" t="s">
        <v>76</v>
      </c>
      <c r="I2381" s="5" t="s">
        <v>76</v>
      </c>
      <c r="J2381" s="5" t="s">
        <v>76</v>
      </c>
      <c r="K2381" s="5" t="s">
        <v>76</v>
      </c>
      <c r="L2381" s="5" t="s">
        <v>76</v>
      </c>
      <c r="M2381" s="5" t="s">
        <v>76</v>
      </c>
      <c r="N2381" s="5" t="s">
        <v>76</v>
      </c>
      <c r="O2381" s="5" t="s">
        <v>24714</v>
      </c>
      <c r="P2381" s="5" t="s">
        <v>25291</v>
      </c>
      <c r="Q2381" s="11">
        <v>45737</v>
      </c>
    </row>
    <row r="2382" spans="1:17" x14ac:dyDescent="0.45">
      <c r="A2382" t="s">
        <v>3</v>
      </c>
      <c r="B2382" s="5" t="s">
        <v>10</v>
      </c>
      <c r="C2382" s="5" t="s">
        <v>2403</v>
      </c>
      <c r="D2382" s="5" t="s">
        <v>76</v>
      </c>
      <c r="E2382" s="5" t="s">
        <v>13205</v>
      </c>
      <c r="F2382" s="5" t="s">
        <v>13205</v>
      </c>
      <c r="G2382" s="5" t="s">
        <v>13646</v>
      </c>
      <c r="H2382" s="5" t="s">
        <v>76</v>
      </c>
      <c r="I2382" s="5" t="s">
        <v>76</v>
      </c>
      <c r="J2382" s="5" t="s">
        <v>76</v>
      </c>
      <c r="K2382" s="5" t="s">
        <v>76</v>
      </c>
      <c r="L2382" s="5" t="s">
        <v>76</v>
      </c>
      <c r="M2382" s="5" t="s">
        <v>13205</v>
      </c>
      <c r="N2382" s="5" t="s">
        <v>76</v>
      </c>
      <c r="O2382" s="5" t="s">
        <v>24462</v>
      </c>
      <c r="P2382" s="5" t="s">
        <v>25292</v>
      </c>
      <c r="Q2382" s="11">
        <v>45700</v>
      </c>
    </row>
    <row r="2383" spans="1:17" x14ac:dyDescent="0.45">
      <c r="A2383" t="s">
        <v>3</v>
      </c>
      <c r="B2383" s="5" t="s">
        <v>9</v>
      </c>
      <c r="C2383" s="5" t="s">
        <v>2404</v>
      </c>
      <c r="D2383" s="5" t="s">
        <v>76</v>
      </c>
      <c r="E2383" s="5" t="s">
        <v>13205</v>
      </c>
      <c r="F2383" s="5" t="s">
        <v>13205</v>
      </c>
      <c r="G2383" s="5" t="s">
        <v>14439</v>
      </c>
      <c r="H2383" s="5" t="s">
        <v>76</v>
      </c>
      <c r="I2383" s="5" t="s">
        <v>76</v>
      </c>
      <c r="J2383" s="5" t="s">
        <v>76</v>
      </c>
      <c r="K2383" s="5" t="s">
        <v>76</v>
      </c>
      <c r="L2383" s="5" t="s">
        <v>76</v>
      </c>
      <c r="M2383" s="5" t="s">
        <v>76</v>
      </c>
      <c r="N2383" s="5" t="s">
        <v>76</v>
      </c>
      <c r="O2383" s="5" t="s">
        <v>24534</v>
      </c>
      <c r="P2383" s="5" t="s">
        <v>25292</v>
      </c>
      <c r="Q2383" s="11">
        <v>45739</v>
      </c>
    </row>
    <row r="2384" spans="1:17" x14ac:dyDescent="0.45">
      <c r="A2384" t="s">
        <v>3</v>
      </c>
      <c r="B2384" s="5" t="s">
        <v>9</v>
      </c>
      <c r="C2384" s="5" t="s">
        <v>2405</v>
      </c>
      <c r="D2384" s="5" t="s">
        <v>76</v>
      </c>
      <c r="E2384" s="5" t="s">
        <v>13205</v>
      </c>
      <c r="F2384" s="5" t="s">
        <v>13205</v>
      </c>
      <c r="G2384" s="5" t="s">
        <v>14440</v>
      </c>
      <c r="H2384" s="5" t="s">
        <v>76</v>
      </c>
      <c r="I2384" s="5" t="s">
        <v>76</v>
      </c>
      <c r="J2384" s="5" t="s">
        <v>76</v>
      </c>
      <c r="K2384" s="5" t="s">
        <v>76</v>
      </c>
      <c r="L2384" s="5" t="s">
        <v>76</v>
      </c>
      <c r="M2384" s="5" t="s">
        <v>76</v>
      </c>
      <c r="N2384" s="5" t="s">
        <v>76</v>
      </c>
      <c r="O2384" s="5" t="s">
        <v>24534</v>
      </c>
      <c r="P2384" s="5" t="s">
        <v>25292</v>
      </c>
      <c r="Q2384" s="11">
        <v>45739</v>
      </c>
    </row>
    <row r="2385" spans="1:17" x14ac:dyDescent="0.45">
      <c r="A2385" t="s">
        <v>3</v>
      </c>
      <c r="B2385" s="5" t="s">
        <v>19</v>
      </c>
      <c r="C2385" s="5" t="s">
        <v>2406</v>
      </c>
      <c r="D2385" s="5" t="s">
        <v>76</v>
      </c>
      <c r="E2385" s="5" t="s">
        <v>13205</v>
      </c>
      <c r="F2385" s="5" t="s">
        <v>13205</v>
      </c>
      <c r="G2385" s="5" t="s">
        <v>13322</v>
      </c>
      <c r="H2385" s="5" t="s">
        <v>76</v>
      </c>
      <c r="I2385" s="5" t="s">
        <v>76</v>
      </c>
      <c r="J2385" s="5" t="s">
        <v>76</v>
      </c>
      <c r="K2385" s="5" t="s">
        <v>76</v>
      </c>
      <c r="L2385" s="5" t="s">
        <v>76</v>
      </c>
      <c r="M2385" s="5" t="s">
        <v>13205</v>
      </c>
      <c r="N2385" s="5" t="s">
        <v>19422</v>
      </c>
      <c r="O2385" s="5" t="s">
        <v>24608</v>
      </c>
      <c r="P2385" s="5" t="s">
        <v>25115</v>
      </c>
      <c r="Q2385" s="11">
        <v>45661</v>
      </c>
    </row>
    <row r="2386" spans="1:17" x14ac:dyDescent="0.45">
      <c r="A2386" t="s">
        <v>3</v>
      </c>
      <c r="B2386" s="5" t="s">
        <v>13</v>
      </c>
      <c r="C2386" s="5" t="s">
        <v>2407</v>
      </c>
      <c r="D2386" s="5" t="s">
        <v>76</v>
      </c>
      <c r="E2386" s="5" t="s">
        <v>13205</v>
      </c>
      <c r="F2386" s="5" t="s">
        <v>76</v>
      </c>
      <c r="G2386" s="5" t="s">
        <v>76</v>
      </c>
      <c r="H2386" s="5" t="s">
        <v>76</v>
      </c>
      <c r="I2386" s="5" t="s">
        <v>76</v>
      </c>
      <c r="J2386" s="5" t="s">
        <v>76</v>
      </c>
      <c r="K2386" s="5" t="s">
        <v>76</v>
      </c>
      <c r="L2386" s="5" t="s">
        <v>76</v>
      </c>
      <c r="M2386" s="5" t="s">
        <v>13205</v>
      </c>
      <c r="N2386" s="5" t="s">
        <v>20357</v>
      </c>
      <c r="O2386" s="5" t="s">
        <v>24679</v>
      </c>
      <c r="P2386" s="5" t="s">
        <v>25292</v>
      </c>
      <c r="Q2386" s="11">
        <v>45524</v>
      </c>
    </row>
    <row r="2387" spans="1:17" x14ac:dyDescent="0.45">
      <c r="A2387" t="s">
        <v>3</v>
      </c>
      <c r="B2387" s="5" t="s">
        <v>6</v>
      </c>
      <c r="C2387" s="5" t="s">
        <v>2408</v>
      </c>
      <c r="D2387" s="5" t="s">
        <v>76</v>
      </c>
      <c r="E2387" s="5" t="s">
        <v>13205</v>
      </c>
      <c r="F2387" s="5" t="s">
        <v>76</v>
      </c>
      <c r="G2387" s="5" t="s">
        <v>76</v>
      </c>
      <c r="H2387" s="5" t="s">
        <v>76</v>
      </c>
      <c r="I2387" s="5" t="s">
        <v>76</v>
      </c>
      <c r="J2387" s="5" t="s">
        <v>76</v>
      </c>
      <c r="K2387" s="5" t="s">
        <v>76</v>
      </c>
      <c r="L2387" s="5" t="s">
        <v>76</v>
      </c>
      <c r="M2387" s="5" t="s">
        <v>13205</v>
      </c>
      <c r="N2387" s="5" t="s">
        <v>20358</v>
      </c>
      <c r="O2387" s="5" t="s">
        <v>24898</v>
      </c>
      <c r="P2387" s="5" t="s">
        <v>25161</v>
      </c>
      <c r="Q2387" s="11">
        <v>45693</v>
      </c>
    </row>
    <row r="2388" spans="1:17" x14ac:dyDescent="0.45">
      <c r="A2388" t="s">
        <v>3</v>
      </c>
      <c r="B2388" s="5" t="s">
        <v>8</v>
      </c>
      <c r="C2388" s="5" t="s">
        <v>2409</v>
      </c>
      <c r="D2388" s="5" t="s">
        <v>76</v>
      </c>
      <c r="E2388" s="5" t="s">
        <v>13205</v>
      </c>
      <c r="F2388" s="5" t="s">
        <v>13205</v>
      </c>
      <c r="G2388" s="5" t="s">
        <v>14441</v>
      </c>
      <c r="H2388" s="5" t="s">
        <v>76</v>
      </c>
      <c r="I2388" s="5" t="s">
        <v>76</v>
      </c>
      <c r="J2388" s="5" t="s">
        <v>76</v>
      </c>
      <c r="K2388" s="5" t="s">
        <v>76</v>
      </c>
      <c r="L2388" s="5" t="s">
        <v>76</v>
      </c>
      <c r="M2388" s="5" t="s">
        <v>76</v>
      </c>
      <c r="N2388" s="5" t="s">
        <v>76</v>
      </c>
      <c r="O2388" s="5" t="s">
        <v>76</v>
      </c>
      <c r="P2388" s="5" t="s">
        <v>76</v>
      </c>
      <c r="Q2388" s="11">
        <v>45735</v>
      </c>
    </row>
    <row r="2389" spans="1:17" x14ac:dyDescent="0.45">
      <c r="A2389" t="s">
        <v>3</v>
      </c>
      <c r="B2389" s="5" t="s">
        <v>32</v>
      </c>
      <c r="C2389" s="5" t="s">
        <v>2410</v>
      </c>
      <c r="D2389" s="5" t="s">
        <v>76</v>
      </c>
      <c r="E2389" s="5" t="s">
        <v>13205</v>
      </c>
      <c r="F2389" s="5" t="s">
        <v>13205</v>
      </c>
      <c r="G2389" s="5" t="s">
        <v>13270</v>
      </c>
      <c r="H2389" s="5" t="s">
        <v>76</v>
      </c>
      <c r="I2389" s="5" t="s">
        <v>76</v>
      </c>
      <c r="J2389" s="5" t="s">
        <v>76</v>
      </c>
      <c r="K2389" s="5" t="s">
        <v>76</v>
      </c>
      <c r="L2389" s="5" t="s">
        <v>76</v>
      </c>
      <c r="M2389" s="5" t="s">
        <v>76</v>
      </c>
      <c r="N2389" s="5" t="s">
        <v>76</v>
      </c>
      <c r="O2389" s="5" t="s">
        <v>24624</v>
      </c>
      <c r="P2389" s="5" t="s">
        <v>25296</v>
      </c>
      <c r="Q2389" s="11">
        <v>45434</v>
      </c>
    </row>
    <row r="2390" spans="1:17" x14ac:dyDescent="0.45">
      <c r="A2390" t="s">
        <v>3</v>
      </c>
      <c r="B2390" s="5" t="s">
        <v>10</v>
      </c>
      <c r="C2390" s="5" t="s">
        <v>2411</v>
      </c>
      <c r="D2390" s="5" t="s">
        <v>76</v>
      </c>
      <c r="E2390" s="5" t="s">
        <v>13205</v>
      </c>
      <c r="F2390" s="5" t="s">
        <v>13205</v>
      </c>
      <c r="G2390" s="5" t="s">
        <v>13253</v>
      </c>
      <c r="H2390" s="5" t="s">
        <v>76</v>
      </c>
      <c r="I2390" s="5" t="s">
        <v>76</v>
      </c>
      <c r="J2390" s="5" t="s">
        <v>76</v>
      </c>
      <c r="K2390" s="5" t="s">
        <v>76</v>
      </c>
      <c r="L2390" s="5" t="s">
        <v>76</v>
      </c>
      <c r="M2390" s="5" t="s">
        <v>76</v>
      </c>
      <c r="N2390" s="5" t="s">
        <v>76</v>
      </c>
      <c r="O2390" s="5" t="s">
        <v>24462</v>
      </c>
      <c r="P2390" s="5" t="s">
        <v>25292</v>
      </c>
      <c r="Q2390" s="11">
        <v>45667</v>
      </c>
    </row>
    <row r="2391" spans="1:17" x14ac:dyDescent="0.45">
      <c r="A2391" t="s">
        <v>3</v>
      </c>
      <c r="B2391" s="5" t="s">
        <v>19</v>
      </c>
      <c r="C2391" s="5" t="s">
        <v>2412</v>
      </c>
      <c r="D2391" s="5" t="s">
        <v>76</v>
      </c>
      <c r="E2391" s="5" t="s">
        <v>13205</v>
      </c>
      <c r="F2391" s="5" t="s">
        <v>13205</v>
      </c>
      <c r="G2391" s="5" t="s">
        <v>14442</v>
      </c>
      <c r="H2391" s="5" t="s">
        <v>76</v>
      </c>
      <c r="I2391" s="5" t="s">
        <v>76</v>
      </c>
      <c r="J2391" s="5" t="s">
        <v>76</v>
      </c>
      <c r="K2391" s="5" t="s">
        <v>76</v>
      </c>
      <c r="L2391" s="5" t="s">
        <v>76</v>
      </c>
      <c r="M2391" s="5" t="s">
        <v>13205</v>
      </c>
      <c r="N2391" s="5" t="s">
        <v>20359</v>
      </c>
      <c r="O2391" s="5" t="s">
        <v>76</v>
      </c>
      <c r="P2391" s="5" t="s">
        <v>25303</v>
      </c>
      <c r="Q2391" s="11">
        <v>45471</v>
      </c>
    </row>
    <row r="2392" spans="1:17" x14ac:dyDescent="0.45">
      <c r="A2392" t="s">
        <v>3</v>
      </c>
      <c r="B2392" s="5" t="s">
        <v>19</v>
      </c>
      <c r="C2392" s="5" t="s">
        <v>2413</v>
      </c>
      <c r="D2392" s="5" t="s">
        <v>76</v>
      </c>
      <c r="E2392" s="5" t="s">
        <v>13205</v>
      </c>
      <c r="F2392" s="5" t="s">
        <v>13205</v>
      </c>
      <c r="G2392" s="5" t="s">
        <v>13322</v>
      </c>
      <c r="H2392" s="5" t="s">
        <v>76</v>
      </c>
      <c r="I2392" s="5" t="s">
        <v>76</v>
      </c>
      <c r="J2392" s="5" t="s">
        <v>76</v>
      </c>
      <c r="K2392" s="5" t="s">
        <v>76</v>
      </c>
      <c r="L2392" s="5" t="s">
        <v>76</v>
      </c>
      <c r="M2392" s="5" t="s">
        <v>13205</v>
      </c>
      <c r="N2392" s="5" t="s">
        <v>19422</v>
      </c>
      <c r="O2392" s="5" t="s">
        <v>24608</v>
      </c>
      <c r="P2392" s="5" t="s">
        <v>25115</v>
      </c>
      <c r="Q2392" s="11">
        <v>45678</v>
      </c>
    </row>
    <row r="2393" spans="1:17" x14ac:dyDescent="0.45">
      <c r="A2393" t="s">
        <v>3</v>
      </c>
      <c r="B2393" s="5" t="s">
        <v>13</v>
      </c>
      <c r="C2393" s="5" t="s">
        <v>2414</v>
      </c>
      <c r="D2393" s="5" t="s">
        <v>76</v>
      </c>
      <c r="E2393" s="5" t="s">
        <v>13205</v>
      </c>
      <c r="F2393" s="5" t="s">
        <v>13205</v>
      </c>
      <c r="G2393" s="5" t="s">
        <v>14443</v>
      </c>
      <c r="H2393" s="5" t="s">
        <v>76</v>
      </c>
      <c r="I2393" s="5" t="s">
        <v>76</v>
      </c>
      <c r="J2393" s="5" t="s">
        <v>76</v>
      </c>
      <c r="K2393" s="5" t="s">
        <v>76</v>
      </c>
      <c r="L2393" s="5" t="s">
        <v>76</v>
      </c>
      <c r="M2393" s="5" t="s">
        <v>76</v>
      </c>
      <c r="N2393" s="5" t="s">
        <v>76</v>
      </c>
      <c r="O2393" s="5" t="s">
        <v>24533</v>
      </c>
      <c r="P2393" s="5" t="s">
        <v>25161</v>
      </c>
      <c r="Q2393" s="11">
        <v>45726</v>
      </c>
    </row>
    <row r="2394" spans="1:17" x14ac:dyDescent="0.45">
      <c r="A2394" t="s">
        <v>3</v>
      </c>
      <c r="B2394" s="5" t="s">
        <v>50</v>
      </c>
      <c r="C2394" s="5" t="s">
        <v>2415</v>
      </c>
      <c r="D2394" s="5" t="s">
        <v>76</v>
      </c>
      <c r="E2394" s="5" t="s">
        <v>13205</v>
      </c>
      <c r="F2394" s="5" t="s">
        <v>13205</v>
      </c>
      <c r="G2394" s="5" t="s">
        <v>14444</v>
      </c>
      <c r="H2394" s="5" t="s">
        <v>76</v>
      </c>
      <c r="I2394" s="5" t="s">
        <v>76</v>
      </c>
      <c r="J2394" s="5" t="s">
        <v>76</v>
      </c>
      <c r="K2394" s="5" t="s">
        <v>76</v>
      </c>
      <c r="L2394" s="5" t="s">
        <v>76</v>
      </c>
      <c r="M2394" s="5" t="s">
        <v>76</v>
      </c>
      <c r="N2394" s="5" t="s">
        <v>76</v>
      </c>
      <c r="O2394" s="5" t="s">
        <v>24752</v>
      </c>
      <c r="P2394" s="5" t="s">
        <v>25292</v>
      </c>
      <c r="Q2394" s="11">
        <v>45737</v>
      </c>
    </row>
    <row r="2395" spans="1:17" x14ac:dyDescent="0.45">
      <c r="A2395" t="s">
        <v>3</v>
      </c>
      <c r="B2395" s="5" t="s">
        <v>17</v>
      </c>
      <c r="C2395" s="5" t="s">
        <v>2416</v>
      </c>
      <c r="D2395" s="5" t="s">
        <v>76</v>
      </c>
      <c r="E2395" s="5" t="s">
        <v>13205</v>
      </c>
      <c r="F2395" s="5" t="s">
        <v>76</v>
      </c>
      <c r="G2395" s="5" t="s">
        <v>76</v>
      </c>
      <c r="H2395" s="5" t="s">
        <v>76</v>
      </c>
      <c r="I2395" s="5" t="s">
        <v>76</v>
      </c>
      <c r="J2395" s="5" t="s">
        <v>76</v>
      </c>
      <c r="K2395" s="5" t="s">
        <v>76</v>
      </c>
      <c r="L2395" s="5" t="s">
        <v>76</v>
      </c>
      <c r="M2395" s="5" t="s">
        <v>13205</v>
      </c>
      <c r="N2395" s="5" t="s">
        <v>20360</v>
      </c>
      <c r="O2395" s="5" t="s">
        <v>24730</v>
      </c>
      <c r="P2395" s="5" t="s">
        <v>25292</v>
      </c>
      <c r="Q2395" s="11">
        <v>45737</v>
      </c>
    </row>
    <row r="2396" spans="1:17" x14ac:dyDescent="0.45">
      <c r="A2396" t="s">
        <v>3</v>
      </c>
      <c r="B2396" s="5" t="s">
        <v>12</v>
      </c>
      <c r="C2396" s="5" t="s">
        <v>2417</v>
      </c>
      <c r="D2396" s="5" t="s">
        <v>76</v>
      </c>
      <c r="E2396" s="5" t="s">
        <v>13205</v>
      </c>
      <c r="F2396" s="5" t="s">
        <v>13205</v>
      </c>
      <c r="G2396" s="5" t="s">
        <v>14445</v>
      </c>
      <c r="H2396" s="5" t="s">
        <v>76</v>
      </c>
      <c r="I2396" s="5" t="s">
        <v>76</v>
      </c>
      <c r="J2396" s="5" t="s">
        <v>76</v>
      </c>
      <c r="K2396" s="5" t="s">
        <v>76</v>
      </c>
      <c r="L2396" s="5" t="s">
        <v>76</v>
      </c>
      <c r="M2396" s="5" t="s">
        <v>76</v>
      </c>
      <c r="N2396" s="5" t="s">
        <v>76</v>
      </c>
      <c r="O2396" s="5" t="s">
        <v>24654</v>
      </c>
      <c r="P2396" s="5" t="s">
        <v>25292</v>
      </c>
      <c r="Q2396" s="11">
        <v>45734</v>
      </c>
    </row>
    <row r="2397" spans="1:17" x14ac:dyDescent="0.45">
      <c r="A2397" t="s">
        <v>3</v>
      </c>
      <c r="B2397" s="5" t="s">
        <v>28</v>
      </c>
      <c r="C2397" s="5" t="s">
        <v>2418</v>
      </c>
      <c r="D2397" s="5" t="s">
        <v>76</v>
      </c>
      <c r="E2397" s="5" t="s">
        <v>13205</v>
      </c>
      <c r="F2397" s="5" t="s">
        <v>76</v>
      </c>
      <c r="G2397" s="5" t="s">
        <v>76</v>
      </c>
      <c r="H2397" s="5" t="s">
        <v>76</v>
      </c>
      <c r="I2397" s="5" t="s">
        <v>76</v>
      </c>
      <c r="J2397" s="5" t="s">
        <v>76</v>
      </c>
      <c r="K2397" s="5" t="s">
        <v>76</v>
      </c>
      <c r="L2397" s="5" t="s">
        <v>76</v>
      </c>
      <c r="M2397" s="5" t="s">
        <v>13205</v>
      </c>
      <c r="N2397" s="5" t="s">
        <v>20361</v>
      </c>
      <c r="O2397" s="5" t="s">
        <v>24822</v>
      </c>
      <c r="P2397" s="5" t="s">
        <v>25292</v>
      </c>
      <c r="Q2397" s="11">
        <v>45738</v>
      </c>
    </row>
    <row r="2398" spans="1:17" x14ac:dyDescent="0.45">
      <c r="A2398" t="s">
        <v>3</v>
      </c>
      <c r="B2398" s="5" t="s">
        <v>47</v>
      </c>
      <c r="C2398" s="5" t="s">
        <v>2419</v>
      </c>
      <c r="D2398" s="5" t="s">
        <v>12188</v>
      </c>
      <c r="E2398" s="5" t="s">
        <v>13205</v>
      </c>
      <c r="F2398" s="5" t="s">
        <v>13205</v>
      </c>
      <c r="G2398" s="5" t="s">
        <v>14446</v>
      </c>
      <c r="H2398" s="5" t="s">
        <v>76</v>
      </c>
      <c r="I2398" s="5" t="s">
        <v>76</v>
      </c>
      <c r="J2398" s="5" t="s">
        <v>76</v>
      </c>
      <c r="K2398" s="5" t="s">
        <v>76</v>
      </c>
      <c r="L2398" s="5" t="s">
        <v>76</v>
      </c>
      <c r="M2398" s="5" t="s">
        <v>76</v>
      </c>
      <c r="N2398" s="5" t="s">
        <v>76</v>
      </c>
      <c r="O2398" s="5" t="s">
        <v>24462</v>
      </c>
      <c r="P2398" s="5" t="s">
        <v>25292</v>
      </c>
      <c r="Q2398" s="11">
        <v>45722</v>
      </c>
    </row>
    <row r="2399" spans="1:17" x14ac:dyDescent="0.45">
      <c r="A2399" t="s">
        <v>3</v>
      </c>
      <c r="B2399" s="5" t="s">
        <v>8</v>
      </c>
      <c r="C2399" s="5" t="s">
        <v>2420</v>
      </c>
      <c r="D2399" s="5" t="s">
        <v>76</v>
      </c>
      <c r="E2399" s="5" t="s">
        <v>13205</v>
      </c>
      <c r="F2399" s="5" t="s">
        <v>13205</v>
      </c>
      <c r="G2399" s="5" t="s">
        <v>14447</v>
      </c>
      <c r="H2399" s="5" t="s">
        <v>76</v>
      </c>
      <c r="I2399" s="5" t="s">
        <v>76</v>
      </c>
      <c r="J2399" s="5" t="s">
        <v>76</v>
      </c>
      <c r="K2399" s="5" t="s">
        <v>76</v>
      </c>
      <c r="L2399" s="5" t="s">
        <v>76</v>
      </c>
      <c r="M2399" s="5" t="s">
        <v>76</v>
      </c>
      <c r="N2399" s="5" t="s">
        <v>76</v>
      </c>
      <c r="O2399" s="5" t="s">
        <v>76</v>
      </c>
      <c r="P2399" s="5" t="s">
        <v>76</v>
      </c>
      <c r="Q2399" s="11">
        <v>45737</v>
      </c>
    </row>
    <row r="2400" spans="1:17" x14ac:dyDescent="0.45">
      <c r="A2400" t="s">
        <v>3</v>
      </c>
      <c r="B2400" s="5" t="s">
        <v>8</v>
      </c>
      <c r="C2400" s="5" t="s">
        <v>2421</v>
      </c>
      <c r="D2400" s="5" t="s">
        <v>76</v>
      </c>
      <c r="E2400" s="5" t="s">
        <v>13205</v>
      </c>
      <c r="F2400" s="5" t="s">
        <v>13205</v>
      </c>
      <c r="G2400" s="5" t="s">
        <v>14448</v>
      </c>
      <c r="H2400" s="5" t="s">
        <v>76</v>
      </c>
      <c r="I2400" s="5" t="s">
        <v>76</v>
      </c>
      <c r="J2400" s="5" t="s">
        <v>76</v>
      </c>
      <c r="K2400" s="5" t="s">
        <v>76</v>
      </c>
      <c r="L2400" s="5" t="s">
        <v>76</v>
      </c>
      <c r="M2400" s="5" t="s">
        <v>76</v>
      </c>
      <c r="N2400" s="5" t="s">
        <v>76</v>
      </c>
      <c r="O2400" s="5" t="s">
        <v>76</v>
      </c>
      <c r="P2400" s="5" t="s">
        <v>76</v>
      </c>
      <c r="Q2400" s="11">
        <v>45700</v>
      </c>
    </row>
    <row r="2401" spans="1:17" x14ac:dyDescent="0.45">
      <c r="A2401" t="s">
        <v>3</v>
      </c>
      <c r="B2401" s="5" t="s">
        <v>14</v>
      </c>
      <c r="C2401" s="5" t="s">
        <v>2422</v>
      </c>
      <c r="D2401" s="5" t="s">
        <v>76</v>
      </c>
      <c r="E2401" s="5" t="s">
        <v>13205</v>
      </c>
      <c r="F2401" s="5" t="s">
        <v>13205</v>
      </c>
      <c r="G2401" s="5" t="s">
        <v>14449</v>
      </c>
      <c r="H2401" s="5" t="s">
        <v>76</v>
      </c>
      <c r="I2401" s="5" t="s">
        <v>76</v>
      </c>
      <c r="J2401" s="5" t="s">
        <v>76</v>
      </c>
      <c r="K2401" s="5" t="s">
        <v>76</v>
      </c>
      <c r="L2401" s="5" t="s">
        <v>76</v>
      </c>
      <c r="M2401" s="5" t="s">
        <v>76</v>
      </c>
      <c r="N2401" s="5" t="s">
        <v>76</v>
      </c>
      <c r="O2401" s="5" t="s">
        <v>24462</v>
      </c>
      <c r="P2401" s="5" t="s">
        <v>25292</v>
      </c>
      <c r="Q2401" s="11">
        <v>45581</v>
      </c>
    </row>
    <row r="2402" spans="1:17" x14ac:dyDescent="0.45">
      <c r="A2402" t="s">
        <v>3</v>
      </c>
      <c r="B2402" s="5" t="s">
        <v>7</v>
      </c>
      <c r="C2402" s="5" t="s">
        <v>2423</v>
      </c>
      <c r="D2402" s="5" t="s">
        <v>76</v>
      </c>
      <c r="E2402" s="5" t="s">
        <v>13205</v>
      </c>
      <c r="F2402" s="5" t="s">
        <v>13205</v>
      </c>
      <c r="G2402" s="5" t="s">
        <v>14450</v>
      </c>
      <c r="H2402" s="5" t="s">
        <v>76</v>
      </c>
      <c r="I2402" s="5" t="s">
        <v>76</v>
      </c>
      <c r="J2402" s="5" t="s">
        <v>76</v>
      </c>
      <c r="K2402" s="5" t="s">
        <v>76</v>
      </c>
      <c r="L2402" s="5" t="s">
        <v>76</v>
      </c>
      <c r="M2402" s="5" t="s">
        <v>76</v>
      </c>
      <c r="N2402" s="5" t="s">
        <v>76</v>
      </c>
      <c r="O2402" s="5" t="s">
        <v>24674</v>
      </c>
      <c r="P2402" s="5" t="s">
        <v>25291</v>
      </c>
      <c r="Q2402" s="11">
        <v>45737</v>
      </c>
    </row>
    <row r="2403" spans="1:17" x14ac:dyDescent="0.45">
      <c r="A2403" t="s">
        <v>3</v>
      </c>
      <c r="B2403" s="5" t="s">
        <v>13</v>
      </c>
      <c r="C2403" s="5" t="s">
        <v>2424</v>
      </c>
      <c r="D2403" s="5" t="s">
        <v>76</v>
      </c>
      <c r="E2403" s="5" t="s">
        <v>13205</v>
      </c>
      <c r="F2403" s="5" t="s">
        <v>76</v>
      </c>
      <c r="G2403" s="5" t="s">
        <v>76</v>
      </c>
      <c r="H2403" s="5" t="s">
        <v>76</v>
      </c>
      <c r="I2403" s="5" t="s">
        <v>76</v>
      </c>
      <c r="J2403" s="5" t="s">
        <v>76</v>
      </c>
      <c r="K2403" s="5" t="s">
        <v>76</v>
      </c>
      <c r="L2403" s="5" t="s">
        <v>76</v>
      </c>
      <c r="M2403" s="5" t="s">
        <v>13205</v>
      </c>
      <c r="N2403" s="5" t="s">
        <v>20362</v>
      </c>
      <c r="O2403" s="5" t="s">
        <v>24700</v>
      </c>
      <c r="P2403" s="5" t="s">
        <v>25292</v>
      </c>
      <c r="Q2403" s="11">
        <v>45659</v>
      </c>
    </row>
    <row r="2404" spans="1:17" x14ac:dyDescent="0.45">
      <c r="A2404" t="s">
        <v>3</v>
      </c>
      <c r="B2404" s="5" t="s">
        <v>10</v>
      </c>
      <c r="C2404" s="5" t="s">
        <v>2425</v>
      </c>
      <c r="D2404" s="5" t="s">
        <v>12189</v>
      </c>
      <c r="E2404" s="5" t="s">
        <v>13205</v>
      </c>
      <c r="F2404" s="5" t="s">
        <v>13205</v>
      </c>
      <c r="G2404" s="5" t="s">
        <v>14451</v>
      </c>
      <c r="H2404" s="5" t="s">
        <v>76</v>
      </c>
      <c r="I2404" s="5" t="s">
        <v>76</v>
      </c>
      <c r="J2404" s="5" t="s">
        <v>76</v>
      </c>
      <c r="K2404" s="5" t="s">
        <v>76</v>
      </c>
      <c r="L2404" s="5" t="s">
        <v>76</v>
      </c>
      <c r="M2404" s="5" t="s">
        <v>13205</v>
      </c>
      <c r="N2404" s="5" t="s">
        <v>76</v>
      </c>
      <c r="O2404" s="5" t="s">
        <v>24462</v>
      </c>
      <c r="P2404" s="5" t="s">
        <v>25292</v>
      </c>
      <c r="Q2404" s="11">
        <v>45726</v>
      </c>
    </row>
    <row r="2405" spans="1:17" x14ac:dyDescent="0.45">
      <c r="A2405" t="s">
        <v>3</v>
      </c>
      <c r="B2405" s="5" t="s">
        <v>44</v>
      </c>
      <c r="C2405" s="5" t="s">
        <v>2426</v>
      </c>
      <c r="D2405" s="5" t="s">
        <v>76</v>
      </c>
      <c r="E2405" s="5" t="s">
        <v>13205</v>
      </c>
      <c r="F2405" s="5" t="s">
        <v>13205</v>
      </c>
      <c r="G2405" s="5" t="s">
        <v>14452</v>
      </c>
      <c r="H2405" s="5" t="s">
        <v>76</v>
      </c>
      <c r="I2405" s="5" t="s">
        <v>76</v>
      </c>
      <c r="J2405" s="5" t="s">
        <v>76</v>
      </c>
      <c r="K2405" s="5" t="s">
        <v>76</v>
      </c>
      <c r="L2405" s="5" t="s">
        <v>76</v>
      </c>
      <c r="M2405" s="5" t="s">
        <v>76</v>
      </c>
      <c r="N2405" s="5" t="s">
        <v>76</v>
      </c>
      <c r="O2405" s="5" t="s">
        <v>24899</v>
      </c>
      <c r="P2405" s="5" t="s">
        <v>25304</v>
      </c>
      <c r="Q2405" s="11">
        <v>45691</v>
      </c>
    </row>
    <row r="2406" spans="1:17" x14ac:dyDescent="0.45">
      <c r="A2406" t="s">
        <v>3</v>
      </c>
      <c r="B2406" s="5" t="s">
        <v>16</v>
      </c>
      <c r="C2406" s="5" t="s">
        <v>2427</v>
      </c>
      <c r="D2406" s="5" t="s">
        <v>76</v>
      </c>
      <c r="E2406" s="5" t="s">
        <v>13205</v>
      </c>
      <c r="F2406" s="5" t="s">
        <v>13205</v>
      </c>
      <c r="G2406" s="5" t="s">
        <v>13253</v>
      </c>
      <c r="H2406" s="5" t="s">
        <v>76</v>
      </c>
      <c r="I2406" s="5" t="s">
        <v>76</v>
      </c>
      <c r="J2406" s="5" t="s">
        <v>76</v>
      </c>
      <c r="K2406" s="5" t="s">
        <v>76</v>
      </c>
      <c r="L2406" s="5" t="s">
        <v>76</v>
      </c>
      <c r="M2406" s="5" t="s">
        <v>13205</v>
      </c>
      <c r="N2406" s="5" t="s">
        <v>20363</v>
      </c>
      <c r="O2406" s="5" t="s">
        <v>13188</v>
      </c>
      <c r="P2406" s="5" t="s">
        <v>25301</v>
      </c>
      <c r="Q2406" s="11">
        <v>45603</v>
      </c>
    </row>
    <row r="2407" spans="1:17" x14ac:dyDescent="0.45">
      <c r="A2407" t="s">
        <v>3</v>
      </c>
      <c r="B2407" s="5" t="s">
        <v>6</v>
      </c>
      <c r="C2407" s="5" t="s">
        <v>2428</v>
      </c>
      <c r="D2407" s="5" t="s">
        <v>76</v>
      </c>
      <c r="E2407" s="5" t="s">
        <v>13205</v>
      </c>
      <c r="F2407" s="5" t="s">
        <v>13205</v>
      </c>
      <c r="G2407" s="5" t="s">
        <v>14453</v>
      </c>
      <c r="H2407" s="5" t="s">
        <v>76</v>
      </c>
      <c r="I2407" s="5" t="s">
        <v>76</v>
      </c>
      <c r="J2407" s="5" t="s">
        <v>76</v>
      </c>
      <c r="K2407" s="5" t="s">
        <v>76</v>
      </c>
      <c r="L2407" s="5" t="s">
        <v>76</v>
      </c>
      <c r="M2407" s="5" t="s">
        <v>13205</v>
      </c>
      <c r="N2407" s="5" t="s">
        <v>20364</v>
      </c>
      <c r="O2407" s="5" t="s">
        <v>24571</v>
      </c>
      <c r="P2407" s="5" t="s">
        <v>25161</v>
      </c>
      <c r="Q2407" s="11">
        <v>45560</v>
      </c>
    </row>
    <row r="2408" spans="1:17" x14ac:dyDescent="0.45">
      <c r="A2408" t="s">
        <v>3</v>
      </c>
      <c r="B2408" s="5" t="s">
        <v>6</v>
      </c>
      <c r="C2408" s="5" t="s">
        <v>2429</v>
      </c>
      <c r="D2408" s="5" t="s">
        <v>76</v>
      </c>
      <c r="E2408" s="5" t="s">
        <v>13205</v>
      </c>
      <c r="F2408" s="5" t="s">
        <v>13205</v>
      </c>
      <c r="G2408" s="5" t="s">
        <v>14454</v>
      </c>
      <c r="H2408" s="5" t="s">
        <v>76</v>
      </c>
      <c r="I2408" s="5" t="s">
        <v>76</v>
      </c>
      <c r="J2408" s="5" t="s">
        <v>76</v>
      </c>
      <c r="K2408" s="5" t="s">
        <v>76</v>
      </c>
      <c r="L2408" s="5" t="s">
        <v>76</v>
      </c>
      <c r="M2408" s="5" t="s">
        <v>76</v>
      </c>
      <c r="N2408" s="5" t="s">
        <v>76</v>
      </c>
      <c r="O2408" s="5" t="s">
        <v>76</v>
      </c>
      <c r="P2408" s="5" t="s">
        <v>25161</v>
      </c>
      <c r="Q2408" s="11">
        <v>45362</v>
      </c>
    </row>
    <row r="2409" spans="1:17" x14ac:dyDescent="0.45">
      <c r="A2409" t="s">
        <v>3</v>
      </c>
      <c r="B2409" s="5" t="s">
        <v>24</v>
      </c>
      <c r="C2409" s="5" t="s">
        <v>2430</v>
      </c>
      <c r="D2409" s="5" t="s">
        <v>76</v>
      </c>
      <c r="E2409" s="5" t="s">
        <v>13205</v>
      </c>
      <c r="F2409" s="5" t="s">
        <v>13205</v>
      </c>
      <c r="G2409" s="5" t="s">
        <v>14455</v>
      </c>
      <c r="H2409" s="5" t="s">
        <v>76</v>
      </c>
      <c r="I2409" s="5" t="s">
        <v>76</v>
      </c>
      <c r="J2409" s="5" t="s">
        <v>76</v>
      </c>
      <c r="K2409" s="5" t="s">
        <v>76</v>
      </c>
      <c r="L2409" s="5" t="s">
        <v>76</v>
      </c>
      <c r="M2409" s="5" t="s">
        <v>13205</v>
      </c>
      <c r="N2409" s="5" t="s">
        <v>20365</v>
      </c>
      <c r="O2409" s="5" t="s">
        <v>24492</v>
      </c>
      <c r="P2409" s="5" t="s">
        <v>25161</v>
      </c>
      <c r="Q2409" s="11">
        <v>45730</v>
      </c>
    </row>
    <row r="2410" spans="1:17" x14ac:dyDescent="0.45">
      <c r="A2410" t="s">
        <v>3</v>
      </c>
      <c r="B2410" s="5" t="s">
        <v>8</v>
      </c>
      <c r="C2410" s="5" t="s">
        <v>2431</v>
      </c>
      <c r="D2410" s="5" t="s">
        <v>76</v>
      </c>
      <c r="E2410" s="5" t="s">
        <v>13205</v>
      </c>
      <c r="F2410" s="5" t="s">
        <v>13205</v>
      </c>
      <c r="G2410" s="5" t="s">
        <v>14456</v>
      </c>
      <c r="H2410" s="5" t="s">
        <v>76</v>
      </c>
      <c r="I2410" s="5" t="s">
        <v>76</v>
      </c>
      <c r="J2410" s="5" t="s">
        <v>76</v>
      </c>
      <c r="K2410" s="5" t="s">
        <v>76</v>
      </c>
      <c r="L2410" s="5" t="s">
        <v>76</v>
      </c>
      <c r="M2410" s="5" t="s">
        <v>76</v>
      </c>
      <c r="N2410" s="5" t="s">
        <v>76</v>
      </c>
      <c r="O2410" s="5" t="s">
        <v>76</v>
      </c>
      <c r="P2410" s="5" t="s">
        <v>76</v>
      </c>
      <c r="Q2410" s="11">
        <v>45723</v>
      </c>
    </row>
    <row r="2411" spans="1:17" x14ac:dyDescent="0.45">
      <c r="A2411" t="s">
        <v>3</v>
      </c>
      <c r="B2411" s="5" t="s">
        <v>41</v>
      </c>
      <c r="C2411" s="5" t="s">
        <v>2432</v>
      </c>
      <c r="D2411" s="5" t="s">
        <v>76</v>
      </c>
      <c r="E2411" s="5" t="s">
        <v>13205</v>
      </c>
      <c r="F2411" s="5" t="s">
        <v>13205</v>
      </c>
      <c r="G2411" s="5" t="s">
        <v>14457</v>
      </c>
      <c r="H2411" s="5" t="s">
        <v>76</v>
      </c>
      <c r="I2411" s="5" t="s">
        <v>76</v>
      </c>
      <c r="J2411" s="5" t="s">
        <v>76</v>
      </c>
      <c r="K2411" s="5" t="s">
        <v>76</v>
      </c>
      <c r="L2411" s="5" t="s">
        <v>76</v>
      </c>
      <c r="M2411" s="5" t="s">
        <v>76</v>
      </c>
      <c r="N2411" s="5" t="s">
        <v>76</v>
      </c>
      <c r="O2411" s="5" t="s">
        <v>76</v>
      </c>
      <c r="P2411" s="5" t="s">
        <v>25161</v>
      </c>
      <c r="Q2411" s="11">
        <v>45656</v>
      </c>
    </row>
    <row r="2412" spans="1:17" x14ac:dyDescent="0.45">
      <c r="A2412" t="s">
        <v>3</v>
      </c>
      <c r="B2412" s="5" t="s">
        <v>41</v>
      </c>
      <c r="C2412" s="5" t="s">
        <v>2433</v>
      </c>
      <c r="D2412" s="5" t="s">
        <v>76</v>
      </c>
      <c r="E2412" s="5" t="s">
        <v>13205</v>
      </c>
      <c r="F2412" s="5" t="s">
        <v>76</v>
      </c>
      <c r="G2412" s="5" t="s">
        <v>76</v>
      </c>
      <c r="H2412" s="5" t="s">
        <v>76</v>
      </c>
      <c r="I2412" s="5" t="s">
        <v>76</v>
      </c>
      <c r="J2412" s="5" t="s">
        <v>76</v>
      </c>
      <c r="K2412" s="5" t="s">
        <v>76</v>
      </c>
      <c r="L2412" s="5" t="s">
        <v>76</v>
      </c>
      <c r="M2412" s="5" t="s">
        <v>13205</v>
      </c>
      <c r="N2412" s="5" t="s">
        <v>20366</v>
      </c>
      <c r="O2412" s="5" t="s">
        <v>24679</v>
      </c>
      <c r="P2412" s="5" t="s">
        <v>25292</v>
      </c>
      <c r="Q2412" s="11">
        <v>45604</v>
      </c>
    </row>
    <row r="2413" spans="1:17" x14ac:dyDescent="0.45">
      <c r="A2413" t="s">
        <v>3</v>
      </c>
      <c r="B2413" s="5" t="s">
        <v>8</v>
      </c>
      <c r="C2413" s="5" t="s">
        <v>2434</v>
      </c>
      <c r="D2413" s="5" t="s">
        <v>76</v>
      </c>
      <c r="E2413" s="5" t="s">
        <v>13205</v>
      </c>
      <c r="F2413" s="5" t="s">
        <v>13205</v>
      </c>
      <c r="G2413" s="5" t="s">
        <v>14458</v>
      </c>
      <c r="H2413" s="5" t="s">
        <v>76</v>
      </c>
      <c r="I2413" s="5" t="s">
        <v>76</v>
      </c>
      <c r="J2413" s="5" t="s">
        <v>76</v>
      </c>
      <c r="K2413" s="5" t="s">
        <v>76</v>
      </c>
      <c r="L2413" s="5" t="s">
        <v>76</v>
      </c>
      <c r="M2413" s="5" t="s">
        <v>13205</v>
      </c>
      <c r="N2413" s="5" t="s">
        <v>20367</v>
      </c>
      <c r="O2413" s="5" t="s">
        <v>76</v>
      </c>
      <c r="P2413" s="5" t="s">
        <v>76</v>
      </c>
      <c r="Q2413" s="11">
        <v>45737</v>
      </c>
    </row>
    <row r="2414" spans="1:17" x14ac:dyDescent="0.45">
      <c r="A2414" t="s">
        <v>3</v>
      </c>
      <c r="B2414" s="5" t="s">
        <v>17</v>
      </c>
      <c r="C2414" s="5" t="s">
        <v>2435</v>
      </c>
      <c r="D2414" s="5" t="s">
        <v>76</v>
      </c>
      <c r="E2414" s="5" t="s">
        <v>13205</v>
      </c>
      <c r="F2414" s="5" t="s">
        <v>76</v>
      </c>
      <c r="G2414" s="5" t="s">
        <v>76</v>
      </c>
      <c r="H2414" s="5" t="s">
        <v>76</v>
      </c>
      <c r="I2414" s="5" t="s">
        <v>76</v>
      </c>
      <c r="J2414" s="5" t="s">
        <v>76</v>
      </c>
      <c r="K2414" s="5" t="s">
        <v>76</v>
      </c>
      <c r="L2414" s="5" t="s">
        <v>76</v>
      </c>
      <c r="M2414" s="5" t="s">
        <v>13205</v>
      </c>
      <c r="N2414" s="5" t="s">
        <v>20368</v>
      </c>
      <c r="O2414" s="5" t="s">
        <v>24654</v>
      </c>
      <c r="P2414" s="5" t="s">
        <v>25292</v>
      </c>
      <c r="Q2414" s="11">
        <v>45739</v>
      </c>
    </row>
    <row r="2415" spans="1:17" x14ac:dyDescent="0.45">
      <c r="A2415" t="s">
        <v>3</v>
      </c>
      <c r="B2415" s="5" t="s">
        <v>44</v>
      </c>
      <c r="C2415" s="5" t="s">
        <v>2436</v>
      </c>
      <c r="D2415" s="5" t="s">
        <v>76</v>
      </c>
      <c r="E2415" s="5" t="s">
        <v>13205</v>
      </c>
      <c r="F2415" s="5" t="s">
        <v>13205</v>
      </c>
      <c r="G2415" s="5" t="s">
        <v>13253</v>
      </c>
      <c r="H2415" s="5" t="s">
        <v>76</v>
      </c>
      <c r="I2415" s="5" t="s">
        <v>76</v>
      </c>
      <c r="J2415" s="5" t="s">
        <v>76</v>
      </c>
      <c r="K2415" s="5" t="s">
        <v>76</v>
      </c>
      <c r="L2415" s="5" t="s">
        <v>76</v>
      </c>
      <c r="M2415" s="5" t="s">
        <v>76</v>
      </c>
      <c r="N2415" s="5" t="s">
        <v>76</v>
      </c>
      <c r="O2415" s="5" t="s">
        <v>24900</v>
      </c>
      <c r="P2415" s="5" t="s">
        <v>25304</v>
      </c>
      <c r="Q2415" s="11">
        <v>45723</v>
      </c>
    </row>
    <row r="2416" spans="1:17" x14ac:dyDescent="0.45">
      <c r="A2416" t="s">
        <v>3</v>
      </c>
      <c r="B2416" s="5" t="s">
        <v>44</v>
      </c>
      <c r="C2416" s="5" t="s">
        <v>2437</v>
      </c>
      <c r="D2416" s="5" t="s">
        <v>76</v>
      </c>
      <c r="E2416" s="5" t="s">
        <v>13205</v>
      </c>
      <c r="F2416" s="5" t="s">
        <v>13205</v>
      </c>
      <c r="G2416" s="5" t="s">
        <v>13253</v>
      </c>
      <c r="H2416" s="5" t="s">
        <v>76</v>
      </c>
      <c r="I2416" s="5" t="s">
        <v>76</v>
      </c>
      <c r="J2416" s="5" t="s">
        <v>76</v>
      </c>
      <c r="K2416" s="5" t="s">
        <v>76</v>
      </c>
      <c r="L2416" s="5" t="s">
        <v>76</v>
      </c>
      <c r="M2416" s="5" t="s">
        <v>76</v>
      </c>
      <c r="N2416" s="5" t="s">
        <v>76</v>
      </c>
      <c r="O2416" s="5" t="s">
        <v>24507</v>
      </c>
      <c r="P2416" s="5" t="s">
        <v>25304</v>
      </c>
      <c r="Q2416" s="11">
        <v>45723</v>
      </c>
    </row>
    <row r="2417" spans="1:17" x14ac:dyDescent="0.45">
      <c r="A2417" t="s">
        <v>3</v>
      </c>
      <c r="B2417" s="5" t="s">
        <v>38</v>
      </c>
      <c r="C2417" s="5" t="s">
        <v>2438</v>
      </c>
      <c r="D2417" s="5" t="s">
        <v>76</v>
      </c>
      <c r="E2417" s="5" t="s">
        <v>13205</v>
      </c>
      <c r="F2417" s="5" t="s">
        <v>76</v>
      </c>
      <c r="G2417" s="5" t="s">
        <v>76</v>
      </c>
      <c r="H2417" s="5" t="s">
        <v>76</v>
      </c>
      <c r="I2417" s="5" t="s">
        <v>76</v>
      </c>
      <c r="J2417" s="5" t="s">
        <v>76</v>
      </c>
      <c r="K2417" s="5" t="s">
        <v>76</v>
      </c>
      <c r="L2417" s="5" t="s">
        <v>76</v>
      </c>
      <c r="M2417" s="5" t="s">
        <v>13205</v>
      </c>
      <c r="N2417" s="5" t="s">
        <v>20369</v>
      </c>
      <c r="O2417" s="5" t="s">
        <v>24507</v>
      </c>
      <c r="P2417" s="5" t="s">
        <v>25304</v>
      </c>
      <c r="Q2417" s="11">
        <v>45509</v>
      </c>
    </row>
    <row r="2418" spans="1:17" x14ac:dyDescent="0.45">
      <c r="A2418" t="s">
        <v>3</v>
      </c>
      <c r="B2418" s="5" t="s">
        <v>38</v>
      </c>
      <c r="C2418" s="5" t="s">
        <v>2438</v>
      </c>
      <c r="D2418" s="5" t="s">
        <v>12190</v>
      </c>
      <c r="E2418" s="5" t="s">
        <v>13205</v>
      </c>
      <c r="F2418" s="5" t="s">
        <v>13205</v>
      </c>
      <c r="G2418" s="5" t="s">
        <v>13221</v>
      </c>
      <c r="H2418" s="5" t="s">
        <v>76</v>
      </c>
      <c r="I2418" s="5" t="s">
        <v>76</v>
      </c>
      <c r="J2418" s="5" t="s">
        <v>76</v>
      </c>
      <c r="K2418" s="5" t="s">
        <v>76</v>
      </c>
      <c r="L2418" s="5" t="s">
        <v>76</v>
      </c>
      <c r="M2418" s="5" t="s">
        <v>76</v>
      </c>
      <c r="N2418" s="5" t="s">
        <v>76</v>
      </c>
      <c r="O2418" s="5" t="s">
        <v>24507</v>
      </c>
      <c r="P2418" s="5" t="s">
        <v>25304</v>
      </c>
      <c r="Q2418" s="11">
        <v>45567</v>
      </c>
    </row>
    <row r="2419" spans="1:17" x14ac:dyDescent="0.45">
      <c r="A2419" t="s">
        <v>3</v>
      </c>
      <c r="B2419" s="5" t="s">
        <v>38</v>
      </c>
      <c r="C2419" s="5" t="s">
        <v>2438</v>
      </c>
      <c r="D2419" s="5" t="s">
        <v>76</v>
      </c>
      <c r="E2419" s="5" t="s">
        <v>13205</v>
      </c>
      <c r="F2419" s="5" t="s">
        <v>76</v>
      </c>
      <c r="G2419" s="5" t="s">
        <v>76</v>
      </c>
      <c r="H2419" s="5" t="s">
        <v>76</v>
      </c>
      <c r="I2419" s="5" t="s">
        <v>76</v>
      </c>
      <c r="J2419" s="5" t="s">
        <v>76</v>
      </c>
      <c r="K2419" s="5" t="s">
        <v>76</v>
      </c>
      <c r="L2419" s="5" t="s">
        <v>76</v>
      </c>
      <c r="M2419" s="5" t="s">
        <v>13205</v>
      </c>
      <c r="N2419" s="5" t="s">
        <v>20370</v>
      </c>
      <c r="O2419" s="5" t="s">
        <v>24507</v>
      </c>
      <c r="P2419" s="5" t="s">
        <v>25304</v>
      </c>
      <c r="Q2419" s="11">
        <v>45530</v>
      </c>
    </row>
    <row r="2420" spans="1:17" x14ac:dyDescent="0.45">
      <c r="A2420" t="s">
        <v>3</v>
      </c>
      <c r="B2420" s="5" t="s">
        <v>44</v>
      </c>
      <c r="C2420" s="5" t="s">
        <v>2439</v>
      </c>
      <c r="D2420" s="5" t="s">
        <v>76</v>
      </c>
      <c r="E2420" s="5" t="s">
        <v>13205</v>
      </c>
      <c r="F2420" s="5" t="s">
        <v>76</v>
      </c>
      <c r="G2420" s="5" t="s">
        <v>76</v>
      </c>
      <c r="H2420" s="5" t="s">
        <v>76</v>
      </c>
      <c r="I2420" s="5" t="s">
        <v>76</v>
      </c>
      <c r="J2420" s="5" t="s">
        <v>76</v>
      </c>
      <c r="K2420" s="5" t="s">
        <v>76</v>
      </c>
      <c r="L2420" s="5" t="s">
        <v>76</v>
      </c>
      <c r="M2420" s="5" t="s">
        <v>13205</v>
      </c>
      <c r="N2420" s="5" t="s">
        <v>20371</v>
      </c>
      <c r="O2420" s="5" t="s">
        <v>24900</v>
      </c>
      <c r="P2420" s="5" t="s">
        <v>25304</v>
      </c>
      <c r="Q2420" s="11">
        <v>45723</v>
      </c>
    </row>
    <row r="2421" spans="1:17" x14ac:dyDescent="0.45">
      <c r="A2421" t="s">
        <v>3</v>
      </c>
      <c r="B2421" s="5" t="s">
        <v>44</v>
      </c>
      <c r="C2421" s="5" t="s">
        <v>2440</v>
      </c>
      <c r="D2421" s="5" t="s">
        <v>76</v>
      </c>
      <c r="E2421" s="5" t="s">
        <v>13205</v>
      </c>
      <c r="F2421" s="5" t="s">
        <v>13205</v>
      </c>
      <c r="G2421" s="5" t="s">
        <v>13253</v>
      </c>
      <c r="H2421" s="5" t="s">
        <v>76</v>
      </c>
      <c r="I2421" s="5" t="s">
        <v>76</v>
      </c>
      <c r="J2421" s="5" t="s">
        <v>76</v>
      </c>
      <c r="K2421" s="5" t="s">
        <v>76</v>
      </c>
      <c r="L2421" s="5" t="s">
        <v>76</v>
      </c>
      <c r="M2421" s="5" t="s">
        <v>76</v>
      </c>
      <c r="N2421" s="5" t="s">
        <v>76</v>
      </c>
      <c r="O2421" s="5" t="s">
        <v>24507</v>
      </c>
      <c r="P2421" s="5" t="s">
        <v>25304</v>
      </c>
      <c r="Q2421" s="11">
        <v>45723</v>
      </c>
    </row>
    <row r="2422" spans="1:17" x14ac:dyDescent="0.45">
      <c r="A2422" t="s">
        <v>3</v>
      </c>
      <c r="B2422" s="5" t="s">
        <v>10</v>
      </c>
      <c r="C2422" s="5" t="s">
        <v>2441</v>
      </c>
      <c r="D2422" s="5" t="s">
        <v>76</v>
      </c>
      <c r="E2422" s="5" t="s">
        <v>13205</v>
      </c>
      <c r="F2422" s="5" t="s">
        <v>76</v>
      </c>
      <c r="G2422" s="5" t="s">
        <v>76</v>
      </c>
      <c r="H2422" s="5" t="s">
        <v>76</v>
      </c>
      <c r="I2422" s="5" t="s">
        <v>76</v>
      </c>
      <c r="J2422" s="5" t="s">
        <v>76</v>
      </c>
      <c r="K2422" s="5" t="s">
        <v>76</v>
      </c>
      <c r="L2422" s="5" t="s">
        <v>76</v>
      </c>
      <c r="M2422" s="5" t="s">
        <v>13205</v>
      </c>
      <c r="N2422" s="5" t="s">
        <v>20372</v>
      </c>
      <c r="O2422" s="5" t="s">
        <v>24420</v>
      </c>
      <c r="P2422" s="5" t="s">
        <v>25292</v>
      </c>
      <c r="Q2422" s="11">
        <v>45733</v>
      </c>
    </row>
    <row r="2423" spans="1:17" x14ac:dyDescent="0.45">
      <c r="A2423" t="s">
        <v>3</v>
      </c>
      <c r="B2423" s="5" t="s">
        <v>7</v>
      </c>
      <c r="C2423" s="5" t="s">
        <v>2442</v>
      </c>
      <c r="D2423" s="5" t="s">
        <v>76</v>
      </c>
      <c r="E2423" s="5" t="s">
        <v>13205</v>
      </c>
      <c r="F2423" s="5" t="s">
        <v>76</v>
      </c>
      <c r="G2423" s="5" t="s">
        <v>76</v>
      </c>
      <c r="H2423" s="5" t="s">
        <v>76</v>
      </c>
      <c r="I2423" s="5" t="s">
        <v>76</v>
      </c>
      <c r="J2423" s="5" t="s">
        <v>76</v>
      </c>
      <c r="K2423" s="5" t="s">
        <v>76</v>
      </c>
      <c r="L2423" s="5" t="s">
        <v>76</v>
      </c>
      <c r="M2423" s="5" t="s">
        <v>13205</v>
      </c>
      <c r="N2423" s="5" t="s">
        <v>20373</v>
      </c>
      <c r="O2423" s="5" t="s">
        <v>24492</v>
      </c>
      <c r="P2423" s="5" t="s">
        <v>25161</v>
      </c>
      <c r="Q2423" s="11">
        <v>45737</v>
      </c>
    </row>
    <row r="2424" spans="1:17" x14ac:dyDescent="0.45">
      <c r="A2424" t="s">
        <v>3</v>
      </c>
      <c r="B2424" s="5" t="s">
        <v>14</v>
      </c>
      <c r="C2424" s="5" t="s">
        <v>2443</v>
      </c>
      <c r="D2424" s="5" t="s">
        <v>76</v>
      </c>
      <c r="E2424" s="5" t="s">
        <v>13205</v>
      </c>
      <c r="F2424" s="5" t="s">
        <v>13205</v>
      </c>
      <c r="G2424" s="5" t="s">
        <v>14459</v>
      </c>
      <c r="H2424" s="5" t="s">
        <v>76</v>
      </c>
      <c r="I2424" s="5" t="s">
        <v>76</v>
      </c>
      <c r="J2424" s="5" t="s">
        <v>76</v>
      </c>
      <c r="K2424" s="5" t="s">
        <v>76</v>
      </c>
      <c r="L2424" s="5" t="s">
        <v>76</v>
      </c>
      <c r="M2424" s="5" t="s">
        <v>13205</v>
      </c>
      <c r="N2424" s="5" t="s">
        <v>20374</v>
      </c>
      <c r="O2424" s="5" t="s">
        <v>76</v>
      </c>
      <c r="P2424" s="5" t="s">
        <v>76</v>
      </c>
      <c r="Q2424" s="11">
        <v>45518</v>
      </c>
    </row>
    <row r="2425" spans="1:17" x14ac:dyDescent="0.45">
      <c r="A2425" t="s">
        <v>3</v>
      </c>
      <c r="B2425" s="5" t="s">
        <v>7</v>
      </c>
      <c r="C2425" s="5" t="s">
        <v>2444</v>
      </c>
      <c r="D2425" s="5" t="s">
        <v>76</v>
      </c>
      <c r="E2425" s="5" t="s">
        <v>13205</v>
      </c>
      <c r="F2425" s="5" t="s">
        <v>76</v>
      </c>
      <c r="G2425" s="5" t="s">
        <v>76</v>
      </c>
      <c r="H2425" s="5" t="s">
        <v>76</v>
      </c>
      <c r="I2425" s="5" t="s">
        <v>76</v>
      </c>
      <c r="J2425" s="5" t="s">
        <v>76</v>
      </c>
      <c r="K2425" s="5" t="s">
        <v>76</v>
      </c>
      <c r="L2425" s="5" t="s">
        <v>76</v>
      </c>
      <c r="M2425" s="5" t="s">
        <v>13205</v>
      </c>
      <c r="N2425" s="5" t="s">
        <v>20375</v>
      </c>
      <c r="O2425" s="5" t="s">
        <v>24498</v>
      </c>
      <c r="P2425" s="5" t="s">
        <v>25161</v>
      </c>
      <c r="Q2425" s="11">
        <v>45737</v>
      </c>
    </row>
    <row r="2426" spans="1:17" x14ac:dyDescent="0.45">
      <c r="A2426" t="s">
        <v>3</v>
      </c>
      <c r="B2426" s="5" t="s">
        <v>6</v>
      </c>
      <c r="C2426" s="5" t="s">
        <v>2445</v>
      </c>
      <c r="D2426" s="5" t="s">
        <v>76</v>
      </c>
      <c r="E2426" s="5" t="s">
        <v>13205</v>
      </c>
      <c r="F2426" s="5" t="s">
        <v>76</v>
      </c>
      <c r="G2426" s="5" t="s">
        <v>76</v>
      </c>
      <c r="H2426" s="5" t="s">
        <v>76</v>
      </c>
      <c r="I2426" s="5" t="s">
        <v>76</v>
      </c>
      <c r="J2426" s="5" t="s">
        <v>76</v>
      </c>
      <c r="K2426" s="5" t="s">
        <v>76</v>
      </c>
      <c r="L2426" s="5" t="s">
        <v>76</v>
      </c>
      <c r="M2426" s="5" t="s">
        <v>13205</v>
      </c>
      <c r="N2426" s="5" t="s">
        <v>20376</v>
      </c>
      <c r="O2426" s="5" t="s">
        <v>24790</v>
      </c>
      <c r="P2426" s="5" t="s">
        <v>25310</v>
      </c>
      <c r="Q2426" s="11">
        <v>45722</v>
      </c>
    </row>
    <row r="2427" spans="1:17" x14ac:dyDescent="0.45">
      <c r="A2427" t="s">
        <v>3</v>
      </c>
      <c r="B2427" s="5" t="s">
        <v>14</v>
      </c>
      <c r="C2427" s="5" t="s">
        <v>2446</v>
      </c>
      <c r="D2427" s="5" t="s">
        <v>76</v>
      </c>
      <c r="E2427" s="5" t="s">
        <v>13205</v>
      </c>
      <c r="F2427" s="5" t="s">
        <v>13205</v>
      </c>
      <c r="G2427" s="5" t="s">
        <v>13253</v>
      </c>
      <c r="H2427" s="5" t="s">
        <v>76</v>
      </c>
      <c r="I2427" s="5" t="s">
        <v>76</v>
      </c>
      <c r="J2427" s="5" t="s">
        <v>76</v>
      </c>
      <c r="K2427" s="5" t="s">
        <v>76</v>
      </c>
      <c r="L2427" s="5" t="s">
        <v>76</v>
      </c>
      <c r="M2427" s="5" t="s">
        <v>76</v>
      </c>
      <c r="N2427" s="5" t="s">
        <v>76</v>
      </c>
      <c r="O2427" s="5" t="s">
        <v>76</v>
      </c>
      <c r="P2427" s="5" t="s">
        <v>76</v>
      </c>
      <c r="Q2427" s="11">
        <v>45552</v>
      </c>
    </row>
    <row r="2428" spans="1:17" x14ac:dyDescent="0.45">
      <c r="A2428" t="s">
        <v>3</v>
      </c>
      <c r="B2428" s="5" t="s">
        <v>29</v>
      </c>
      <c r="C2428" s="5" t="s">
        <v>2447</v>
      </c>
      <c r="D2428" s="5" t="s">
        <v>76</v>
      </c>
      <c r="E2428" s="5" t="s">
        <v>13205</v>
      </c>
      <c r="F2428" s="5" t="s">
        <v>76</v>
      </c>
      <c r="G2428" s="5" t="s">
        <v>76</v>
      </c>
      <c r="H2428" s="5" t="s">
        <v>76</v>
      </c>
      <c r="I2428" s="5" t="s">
        <v>76</v>
      </c>
      <c r="J2428" s="5" t="s">
        <v>76</v>
      </c>
      <c r="K2428" s="5" t="s">
        <v>76</v>
      </c>
      <c r="L2428" s="5" t="s">
        <v>76</v>
      </c>
      <c r="M2428" s="5" t="s">
        <v>13205</v>
      </c>
      <c r="N2428" s="5" t="s">
        <v>20377</v>
      </c>
      <c r="O2428" s="5" t="s">
        <v>24527</v>
      </c>
      <c r="P2428" s="5" t="s">
        <v>25292</v>
      </c>
      <c r="Q2428" s="11">
        <v>45628</v>
      </c>
    </row>
    <row r="2429" spans="1:17" x14ac:dyDescent="0.45">
      <c r="A2429" t="s">
        <v>3</v>
      </c>
      <c r="B2429" s="5" t="s">
        <v>10</v>
      </c>
      <c r="C2429" s="5" t="s">
        <v>2448</v>
      </c>
      <c r="D2429" s="5" t="s">
        <v>76</v>
      </c>
      <c r="E2429" s="5" t="s">
        <v>13205</v>
      </c>
      <c r="F2429" s="5" t="s">
        <v>13205</v>
      </c>
      <c r="G2429" s="5" t="s">
        <v>14460</v>
      </c>
      <c r="H2429" s="5" t="s">
        <v>76</v>
      </c>
      <c r="I2429" s="5" t="s">
        <v>76</v>
      </c>
      <c r="J2429" s="5" t="s">
        <v>76</v>
      </c>
      <c r="K2429" s="5" t="s">
        <v>76</v>
      </c>
      <c r="L2429" s="5" t="s">
        <v>76</v>
      </c>
      <c r="M2429" s="5" t="s">
        <v>13205</v>
      </c>
      <c r="N2429" s="5" t="s">
        <v>76</v>
      </c>
      <c r="O2429" s="5" t="s">
        <v>24462</v>
      </c>
      <c r="P2429" s="5" t="s">
        <v>25292</v>
      </c>
      <c r="Q2429" s="11">
        <v>45667</v>
      </c>
    </row>
    <row r="2430" spans="1:17" x14ac:dyDescent="0.45">
      <c r="A2430" t="s">
        <v>3</v>
      </c>
      <c r="B2430" s="5" t="s">
        <v>44</v>
      </c>
      <c r="C2430" s="5" t="s">
        <v>2449</v>
      </c>
      <c r="D2430" s="5" t="s">
        <v>76</v>
      </c>
      <c r="E2430" s="5" t="s">
        <v>13205</v>
      </c>
      <c r="F2430" s="5" t="s">
        <v>13205</v>
      </c>
      <c r="G2430" s="5" t="s">
        <v>13253</v>
      </c>
      <c r="H2430" s="5" t="s">
        <v>76</v>
      </c>
      <c r="I2430" s="5" t="s">
        <v>76</v>
      </c>
      <c r="J2430" s="5" t="s">
        <v>76</v>
      </c>
      <c r="K2430" s="5" t="s">
        <v>76</v>
      </c>
      <c r="L2430" s="5" t="s">
        <v>76</v>
      </c>
      <c r="M2430" s="5" t="s">
        <v>76</v>
      </c>
      <c r="N2430" s="5" t="s">
        <v>76</v>
      </c>
      <c r="O2430" s="5" t="s">
        <v>24507</v>
      </c>
      <c r="P2430" s="5" t="s">
        <v>25304</v>
      </c>
      <c r="Q2430" s="11">
        <v>45496</v>
      </c>
    </row>
    <row r="2431" spans="1:17" x14ac:dyDescent="0.45">
      <c r="A2431" t="s">
        <v>3</v>
      </c>
      <c r="B2431" s="5" t="s">
        <v>19</v>
      </c>
      <c r="C2431" s="5" t="s">
        <v>2450</v>
      </c>
      <c r="D2431" s="5" t="s">
        <v>76</v>
      </c>
      <c r="E2431" s="5" t="s">
        <v>13205</v>
      </c>
      <c r="F2431" s="5" t="s">
        <v>76</v>
      </c>
      <c r="G2431" s="5" t="s">
        <v>76</v>
      </c>
      <c r="H2431" s="5" t="s">
        <v>76</v>
      </c>
      <c r="I2431" s="5" t="s">
        <v>76</v>
      </c>
      <c r="J2431" s="5" t="s">
        <v>76</v>
      </c>
      <c r="K2431" s="5" t="s">
        <v>76</v>
      </c>
      <c r="L2431" s="5" t="s">
        <v>76</v>
      </c>
      <c r="M2431" s="5" t="s">
        <v>13205</v>
      </c>
      <c r="N2431" s="5" t="s">
        <v>20378</v>
      </c>
      <c r="O2431" s="5" t="s">
        <v>24612</v>
      </c>
      <c r="P2431" s="5" t="s">
        <v>24504</v>
      </c>
      <c r="Q2431" s="11">
        <v>45691</v>
      </c>
    </row>
    <row r="2432" spans="1:17" x14ac:dyDescent="0.45">
      <c r="A2432" t="s">
        <v>3</v>
      </c>
      <c r="B2432" s="5" t="s">
        <v>19</v>
      </c>
      <c r="C2432" s="5" t="s">
        <v>2451</v>
      </c>
      <c r="D2432" s="5" t="s">
        <v>12191</v>
      </c>
      <c r="E2432" s="5" t="s">
        <v>13205</v>
      </c>
      <c r="F2432" s="5" t="s">
        <v>13205</v>
      </c>
      <c r="G2432" s="5" t="s">
        <v>14461</v>
      </c>
      <c r="H2432" s="5" t="s">
        <v>76</v>
      </c>
      <c r="I2432" s="5" t="s">
        <v>76</v>
      </c>
      <c r="J2432" s="5" t="s">
        <v>76</v>
      </c>
      <c r="K2432" s="5" t="s">
        <v>76</v>
      </c>
      <c r="L2432" s="5" t="s">
        <v>76</v>
      </c>
      <c r="M2432" s="5" t="s">
        <v>13205</v>
      </c>
      <c r="N2432" s="5" t="s">
        <v>20379</v>
      </c>
      <c r="O2432" s="5" t="s">
        <v>76</v>
      </c>
      <c r="P2432" s="5" t="s">
        <v>25324</v>
      </c>
      <c r="Q2432" s="11">
        <v>45607</v>
      </c>
    </row>
    <row r="2433" spans="1:17" x14ac:dyDescent="0.45">
      <c r="A2433" t="s">
        <v>3</v>
      </c>
      <c r="B2433" s="5" t="s">
        <v>29</v>
      </c>
      <c r="C2433" s="5" t="s">
        <v>2452</v>
      </c>
      <c r="D2433" s="5" t="s">
        <v>76</v>
      </c>
      <c r="E2433" s="5" t="s">
        <v>13205</v>
      </c>
      <c r="F2433" s="5" t="s">
        <v>13205</v>
      </c>
      <c r="G2433" s="5" t="s">
        <v>14462</v>
      </c>
      <c r="H2433" s="5" t="s">
        <v>76</v>
      </c>
      <c r="I2433" s="5" t="s">
        <v>76</v>
      </c>
      <c r="J2433" s="5" t="s">
        <v>76</v>
      </c>
      <c r="K2433" s="5" t="s">
        <v>76</v>
      </c>
      <c r="L2433" s="5" t="s">
        <v>76</v>
      </c>
      <c r="M2433" s="5" t="s">
        <v>76</v>
      </c>
      <c r="N2433" s="5" t="s">
        <v>76</v>
      </c>
      <c r="O2433" s="5" t="s">
        <v>24700</v>
      </c>
      <c r="P2433" s="5" t="s">
        <v>25292</v>
      </c>
      <c r="Q2433" s="11">
        <v>45678</v>
      </c>
    </row>
    <row r="2434" spans="1:17" x14ac:dyDescent="0.45">
      <c r="A2434" t="s">
        <v>3</v>
      </c>
      <c r="B2434" s="5" t="s">
        <v>69</v>
      </c>
      <c r="C2434" s="5" t="s">
        <v>2453</v>
      </c>
      <c r="D2434" s="5" t="s">
        <v>76</v>
      </c>
      <c r="E2434" s="5" t="s">
        <v>13205</v>
      </c>
      <c r="F2434" s="5" t="s">
        <v>13205</v>
      </c>
      <c r="G2434" s="5" t="s">
        <v>14463</v>
      </c>
      <c r="H2434" s="5" t="s">
        <v>76</v>
      </c>
      <c r="I2434" s="5" t="s">
        <v>76</v>
      </c>
      <c r="J2434" s="5" t="s">
        <v>76</v>
      </c>
      <c r="K2434" s="5" t="s">
        <v>76</v>
      </c>
      <c r="L2434" s="5" t="s">
        <v>76</v>
      </c>
      <c r="M2434" s="5" t="s">
        <v>76</v>
      </c>
      <c r="N2434" s="5" t="s">
        <v>76</v>
      </c>
      <c r="O2434" s="5" t="s">
        <v>24860</v>
      </c>
      <c r="P2434" s="5" t="s">
        <v>25292</v>
      </c>
      <c r="Q2434" s="11">
        <v>45436</v>
      </c>
    </row>
    <row r="2435" spans="1:17" x14ac:dyDescent="0.45">
      <c r="A2435" t="s">
        <v>3</v>
      </c>
      <c r="B2435" s="5" t="s">
        <v>10</v>
      </c>
      <c r="C2435" s="5" t="s">
        <v>2454</v>
      </c>
      <c r="D2435" s="5" t="s">
        <v>76</v>
      </c>
      <c r="E2435" s="5" t="s">
        <v>13205</v>
      </c>
      <c r="F2435" s="5" t="s">
        <v>13205</v>
      </c>
      <c r="G2435" s="5" t="s">
        <v>13236</v>
      </c>
      <c r="H2435" s="5" t="s">
        <v>76</v>
      </c>
      <c r="I2435" s="5" t="s">
        <v>76</v>
      </c>
      <c r="J2435" s="5" t="s">
        <v>76</v>
      </c>
      <c r="K2435" s="5" t="s">
        <v>76</v>
      </c>
      <c r="L2435" s="5" t="s">
        <v>76</v>
      </c>
      <c r="M2435" s="5" t="s">
        <v>76</v>
      </c>
      <c r="N2435" s="5" t="s">
        <v>76</v>
      </c>
      <c r="O2435" s="5" t="s">
        <v>24462</v>
      </c>
      <c r="P2435" s="5" t="s">
        <v>25292</v>
      </c>
      <c r="Q2435" s="11">
        <v>45692</v>
      </c>
    </row>
    <row r="2436" spans="1:17" x14ac:dyDescent="0.45">
      <c r="A2436" t="s">
        <v>3</v>
      </c>
      <c r="B2436" s="5" t="s">
        <v>12</v>
      </c>
      <c r="C2436" s="5" t="s">
        <v>2455</v>
      </c>
      <c r="D2436" s="5" t="s">
        <v>76</v>
      </c>
      <c r="E2436" s="5" t="s">
        <v>13205</v>
      </c>
      <c r="F2436" s="5" t="s">
        <v>13205</v>
      </c>
      <c r="G2436" s="5" t="s">
        <v>14464</v>
      </c>
      <c r="H2436" s="5" t="s">
        <v>76</v>
      </c>
      <c r="I2436" s="5" t="s">
        <v>76</v>
      </c>
      <c r="J2436" s="5" t="s">
        <v>76</v>
      </c>
      <c r="K2436" s="5" t="s">
        <v>76</v>
      </c>
      <c r="L2436" s="5" t="s">
        <v>76</v>
      </c>
      <c r="M2436" s="5" t="s">
        <v>76</v>
      </c>
      <c r="N2436" s="5" t="s">
        <v>76</v>
      </c>
      <c r="O2436" s="5" t="s">
        <v>24655</v>
      </c>
      <c r="P2436" s="5" t="s">
        <v>25292</v>
      </c>
      <c r="Q2436" s="11">
        <v>45704</v>
      </c>
    </row>
    <row r="2437" spans="1:17" x14ac:dyDescent="0.45">
      <c r="A2437" t="s">
        <v>3</v>
      </c>
      <c r="B2437" s="5" t="s">
        <v>44</v>
      </c>
      <c r="C2437" s="5" t="s">
        <v>2456</v>
      </c>
      <c r="D2437" s="5" t="s">
        <v>76</v>
      </c>
      <c r="E2437" s="5" t="s">
        <v>13205</v>
      </c>
      <c r="F2437" s="5" t="s">
        <v>76</v>
      </c>
      <c r="G2437" s="5" t="s">
        <v>76</v>
      </c>
      <c r="H2437" s="5" t="s">
        <v>76</v>
      </c>
      <c r="I2437" s="5" t="s">
        <v>76</v>
      </c>
      <c r="J2437" s="5" t="s">
        <v>76</v>
      </c>
      <c r="K2437" s="5" t="s">
        <v>76</v>
      </c>
      <c r="L2437" s="5" t="s">
        <v>76</v>
      </c>
      <c r="M2437" s="5" t="s">
        <v>13205</v>
      </c>
      <c r="N2437" s="5" t="s">
        <v>20380</v>
      </c>
      <c r="O2437" s="5" t="s">
        <v>24641</v>
      </c>
      <c r="P2437" s="5" t="s">
        <v>25304</v>
      </c>
      <c r="Q2437" s="11">
        <v>45471</v>
      </c>
    </row>
    <row r="2438" spans="1:17" x14ac:dyDescent="0.45">
      <c r="A2438" t="s">
        <v>3</v>
      </c>
      <c r="B2438" s="5" t="s">
        <v>14</v>
      </c>
      <c r="C2438" s="5" t="s">
        <v>2457</v>
      </c>
      <c r="D2438" s="5" t="s">
        <v>76</v>
      </c>
      <c r="E2438" s="5" t="s">
        <v>13205</v>
      </c>
      <c r="F2438" s="5" t="s">
        <v>76</v>
      </c>
      <c r="G2438" s="5" t="s">
        <v>76</v>
      </c>
      <c r="H2438" s="5" t="s">
        <v>76</v>
      </c>
      <c r="I2438" s="5" t="s">
        <v>76</v>
      </c>
      <c r="J2438" s="5" t="s">
        <v>76</v>
      </c>
      <c r="K2438" s="5" t="s">
        <v>76</v>
      </c>
      <c r="L2438" s="5" t="s">
        <v>76</v>
      </c>
      <c r="M2438" s="5" t="s">
        <v>13205</v>
      </c>
      <c r="N2438" s="5" t="s">
        <v>20381</v>
      </c>
      <c r="O2438" s="5" t="s">
        <v>24654</v>
      </c>
      <c r="P2438" s="5" t="s">
        <v>25292</v>
      </c>
      <c r="Q2438" s="11">
        <v>45419</v>
      </c>
    </row>
    <row r="2439" spans="1:17" x14ac:dyDescent="0.45">
      <c r="A2439" t="s">
        <v>3</v>
      </c>
      <c r="B2439" s="5" t="s">
        <v>8</v>
      </c>
      <c r="C2439" s="5" t="s">
        <v>2458</v>
      </c>
      <c r="D2439" s="5" t="s">
        <v>76</v>
      </c>
      <c r="E2439" s="5" t="s">
        <v>13205</v>
      </c>
      <c r="F2439" s="5" t="s">
        <v>13205</v>
      </c>
      <c r="G2439" s="5" t="s">
        <v>14465</v>
      </c>
      <c r="H2439" s="5" t="s">
        <v>76</v>
      </c>
      <c r="I2439" s="5" t="s">
        <v>76</v>
      </c>
      <c r="J2439" s="5" t="s">
        <v>76</v>
      </c>
      <c r="K2439" s="5" t="s">
        <v>76</v>
      </c>
      <c r="L2439" s="5" t="s">
        <v>76</v>
      </c>
      <c r="M2439" s="5" t="s">
        <v>76</v>
      </c>
      <c r="N2439" s="5" t="s">
        <v>76</v>
      </c>
      <c r="O2439" s="5" t="s">
        <v>76</v>
      </c>
      <c r="P2439" s="5" t="s">
        <v>76</v>
      </c>
      <c r="Q2439" s="11">
        <v>45673</v>
      </c>
    </row>
    <row r="2440" spans="1:17" x14ac:dyDescent="0.45">
      <c r="A2440" t="s">
        <v>3</v>
      </c>
      <c r="B2440" s="5" t="s">
        <v>6</v>
      </c>
      <c r="C2440" s="5" t="s">
        <v>2459</v>
      </c>
      <c r="D2440" s="5" t="s">
        <v>76</v>
      </c>
      <c r="E2440" s="5" t="s">
        <v>13205</v>
      </c>
      <c r="F2440" s="5" t="s">
        <v>13205</v>
      </c>
      <c r="G2440" s="5" t="s">
        <v>14466</v>
      </c>
      <c r="H2440" s="5" t="s">
        <v>76</v>
      </c>
      <c r="I2440" s="5" t="s">
        <v>76</v>
      </c>
      <c r="J2440" s="5" t="s">
        <v>76</v>
      </c>
      <c r="K2440" s="5" t="s">
        <v>76</v>
      </c>
      <c r="L2440" s="5" t="s">
        <v>76</v>
      </c>
      <c r="M2440" s="5" t="s">
        <v>76</v>
      </c>
      <c r="N2440" s="5" t="s">
        <v>76</v>
      </c>
      <c r="O2440" s="5" t="s">
        <v>24901</v>
      </c>
      <c r="P2440" s="5" t="s">
        <v>25161</v>
      </c>
      <c r="Q2440" s="11">
        <v>45362</v>
      </c>
    </row>
    <row r="2441" spans="1:17" x14ac:dyDescent="0.45">
      <c r="A2441" t="s">
        <v>3</v>
      </c>
      <c r="B2441" s="5" t="s">
        <v>25</v>
      </c>
      <c r="C2441" s="5" t="s">
        <v>2460</v>
      </c>
      <c r="D2441" s="5" t="s">
        <v>76</v>
      </c>
      <c r="E2441" s="5" t="s">
        <v>13205</v>
      </c>
      <c r="F2441" s="5" t="s">
        <v>13205</v>
      </c>
      <c r="G2441" s="5" t="s">
        <v>13676</v>
      </c>
      <c r="H2441" s="5" t="s">
        <v>76</v>
      </c>
      <c r="I2441" s="5" t="s">
        <v>76</v>
      </c>
      <c r="J2441" s="5" t="s">
        <v>76</v>
      </c>
      <c r="K2441" s="5" t="s">
        <v>76</v>
      </c>
      <c r="L2441" s="5" t="s">
        <v>76</v>
      </c>
      <c r="M2441" s="5" t="s">
        <v>76</v>
      </c>
      <c r="N2441" s="5" t="s">
        <v>76</v>
      </c>
      <c r="O2441" s="5" t="s">
        <v>24686</v>
      </c>
      <c r="P2441" s="5" t="s">
        <v>25300</v>
      </c>
      <c r="Q2441" s="11">
        <v>45636</v>
      </c>
    </row>
    <row r="2442" spans="1:17" x14ac:dyDescent="0.45">
      <c r="A2442" t="s">
        <v>3</v>
      </c>
      <c r="B2442" s="5" t="s">
        <v>6</v>
      </c>
      <c r="C2442" s="5" t="s">
        <v>2461</v>
      </c>
      <c r="D2442" s="5" t="s">
        <v>76</v>
      </c>
      <c r="E2442" s="5" t="s">
        <v>13205</v>
      </c>
      <c r="F2442" s="5" t="s">
        <v>13205</v>
      </c>
      <c r="G2442" s="5" t="s">
        <v>14467</v>
      </c>
      <c r="H2442" s="5" t="s">
        <v>76</v>
      </c>
      <c r="I2442" s="5" t="s">
        <v>76</v>
      </c>
      <c r="J2442" s="5" t="s">
        <v>76</v>
      </c>
      <c r="K2442" s="5" t="s">
        <v>76</v>
      </c>
      <c r="L2442" s="5" t="s">
        <v>76</v>
      </c>
      <c r="M2442" s="5" t="s">
        <v>76</v>
      </c>
      <c r="N2442" s="5" t="s">
        <v>76</v>
      </c>
      <c r="O2442" s="5" t="s">
        <v>24686</v>
      </c>
      <c r="P2442" s="5" t="s">
        <v>25300</v>
      </c>
      <c r="Q2442" s="11">
        <v>45359</v>
      </c>
    </row>
    <row r="2443" spans="1:17" x14ac:dyDescent="0.45">
      <c r="A2443" t="s">
        <v>3</v>
      </c>
      <c r="B2443" s="5" t="s">
        <v>7</v>
      </c>
      <c r="C2443" s="5" t="s">
        <v>2462</v>
      </c>
      <c r="D2443" s="5" t="s">
        <v>76</v>
      </c>
      <c r="E2443" s="5" t="s">
        <v>13205</v>
      </c>
      <c r="F2443" s="5" t="s">
        <v>13205</v>
      </c>
      <c r="G2443" s="5" t="s">
        <v>14468</v>
      </c>
      <c r="H2443" s="5" t="s">
        <v>76</v>
      </c>
      <c r="I2443" s="5" t="s">
        <v>76</v>
      </c>
      <c r="J2443" s="5" t="s">
        <v>76</v>
      </c>
      <c r="K2443" s="5" t="s">
        <v>76</v>
      </c>
      <c r="L2443" s="5" t="s">
        <v>76</v>
      </c>
      <c r="M2443" s="5" t="s">
        <v>76</v>
      </c>
      <c r="N2443" s="5" t="s">
        <v>76</v>
      </c>
      <c r="O2443" s="5" t="s">
        <v>24674</v>
      </c>
      <c r="P2443" s="5" t="s">
        <v>25291</v>
      </c>
      <c r="Q2443" s="11">
        <v>45737</v>
      </c>
    </row>
    <row r="2444" spans="1:17" x14ac:dyDescent="0.45">
      <c r="A2444" t="s">
        <v>3</v>
      </c>
      <c r="B2444" s="5" t="s">
        <v>10</v>
      </c>
      <c r="C2444" s="5" t="s">
        <v>2463</v>
      </c>
      <c r="D2444" s="5" t="s">
        <v>12192</v>
      </c>
      <c r="E2444" s="5" t="s">
        <v>13205</v>
      </c>
      <c r="F2444" s="5" t="s">
        <v>13205</v>
      </c>
      <c r="G2444" s="5" t="s">
        <v>14469</v>
      </c>
      <c r="H2444" s="5" t="s">
        <v>76</v>
      </c>
      <c r="I2444" s="5" t="s">
        <v>76</v>
      </c>
      <c r="J2444" s="5" t="s">
        <v>76</v>
      </c>
      <c r="K2444" s="5" t="s">
        <v>76</v>
      </c>
      <c r="L2444" s="5" t="s">
        <v>76</v>
      </c>
      <c r="M2444" s="5" t="s">
        <v>13205</v>
      </c>
      <c r="N2444" s="5" t="s">
        <v>20382</v>
      </c>
      <c r="O2444" s="5" t="s">
        <v>24462</v>
      </c>
      <c r="P2444" s="5" t="s">
        <v>25292</v>
      </c>
      <c r="Q2444" s="11">
        <v>45667</v>
      </c>
    </row>
    <row r="2445" spans="1:17" x14ac:dyDescent="0.45">
      <c r="A2445" t="s">
        <v>3</v>
      </c>
      <c r="B2445" s="5" t="s">
        <v>7</v>
      </c>
      <c r="C2445" s="5" t="s">
        <v>2464</v>
      </c>
      <c r="D2445" s="5" t="s">
        <v>76</v>
      </c>
      <c r="E2445" s="5" t="s">
        <v>13205</v>
      </c>
      <c r="F2445" s="5" t="s">
        <v>13205</v>
      </c>
      <c r="G2445" s="5" t="s">
        <v>13695</v>
      </c>
      <c r="H2445" s="5" t="s">
        <v>76</v>
      </c>
      <c r="I2445" s="5" t="s">
        <v>76</v>
      </c>
      <c r="J2445" s="5" t="s">
        <v>76</v>
      </c>
      <c r="K2445" s="5" t="s">
        <v>76</v>
      </c>
      <c r="L2445" s="5" t="s">
        <v>76</v>
      </c>
      <c r="M2445" s="5" t="s">
        <v>76</v>
      </c>
      <c r="N2445" s="5" t="s">
        <v>76</v>
      </c>
      <c r="O2445" s="5" t="s">
        <v>24598</v>
      </c>
      <c r="P2445" s="5" t="s">
        <v>25291</v>
      </c>
      <c r="Q2445" s="11">
        <v>45737</v>
      </c>
    </row>
    <row r="2446" spans="1:17" x14ac:dyDescent="0.45">
      <c r="A2446" t="s">
        <v>3</v>
      </c>
      <c r="B2446" s="5" t="s">
        <v>25</v>
      </c>
      <c r="C2446" s="5" t="s">
        <v>2465</v>
      </c>
      <c r="D2446" s="5" t="s">
        <v>76</v>
      </c>
      <c r="E2446" s="5" t="s">
        <v>13205</v>
      </c>
      <c r="F2446" s="5" t="s">
        <v>13205</v>
      </c>
      <c r="G2446" s="5" t="s">
        <v>14470</v>
      </c>
      <c r="H2446" s="5" t="s">
        <v>76</v>
      </c>
      <c r="I2446" s="5" t="s">
        <v>76</v>
      </c>
      <c r="J2446" s="5" t="s">
        <v>76</v>
      </c>
      <c r="K2446" s="5" t="s">
        <v>76</v>
      </c>
      <c r="L2446" s="5" t="s">
        <v>76</v>
      </c>
      <c r="M2446" s="5" t="s">
        <v>76</v>
      </c>
      <c r="N2446" s="5" t="s">
        <v>76</v>
      </c>
      <c r="O2446" s="5" t="s">
        <v>24686</v>
      </c>
      <c r="P2446" s="5" t="s">
        <v>25300</v>
      </c>
      <c r="Q2446" s="11">
        <v>45678</v>
      </c>
    </row>
    <row r="2447" spans="1:17" x14ac:dyDescent="0.45">
      <c r="A2447" t="s">
        <v>3</v>
      </c>
      <c r="B2447" s="5" t="s">
        <v>6</v>
      </c>
      <c r="C2447" s="5" t="s">
        <v>2466</v>
      </c>
      <c r="D2447" s="5" t="s">
        <v>76</v>
      </c>
      <c r="E2447" s="5" t="s">
        <v>13205</v>
      </c>
      <c r="F2447" s="5" t="s">
        <v>13205</v>
      </c>
      <c r="G2447" s="5" t="s">
        <v>14471</v>
      </c>
      <c r="H2447" s="5" t="s">
        <v>76</v>
      </c>
      <c r="I2447" s="5" t="s">
        <v>76</v>
      </c>
      <c r="J2447" s="5" t="s">
        <v>76</v>
      </c>
      <c r="K2447" s="5" t="s">
        <v>76</v>
      </c>
      <c r="L2447" s="5" t="s">
        <v>76</v>
      </c>
      <c r="M2447" s="5" t="s">
        <v>76</v>
      </c>
      <c r="N2447" s="5" t="s">
        <v>76</v>
      </c>
      <c r="O2447" s="5" t="s">
        <v>24684</v>
      </c>
      <c r="P2447" s="5" t="s">
        <v>25300</v>
      </c>
      <c r="Q2447" s="11">
        <v>45657</v>
      </c>
    </row>
    <row r="2448" spans="1:17" x14ac:dyDescent="0.45">
      <c r="A2448" t="s">
        <v>3</v>
      </c>
      <c r="B2448" s="5" t="s">
        <v>7</v>
      </c>
      <c r="C2448" s="5" t="s">
        <v>2467</v>
      </c>
      <c r="D2448" s="5" t="s">
        <v>76</v>
      </c>
      <c r="E2448" s="5" t="s">
        <v>13205</v>
      </c>
      <c r="F2448" s="5" t="s">
        <v>13205</v>
      </c>
      <c r="G2448" s="5" t="s">
        <v>14472</v>
      </c>
      <c r="H2448" s="5" t="s">
        <v>76</v>
      </c>
      <c r="I2448" s="5" t="s">
        <v>76</v>
      </c>
      <c r="J2448" s="5" t="s">
        <v>76</v>
      </c>
      <c r="K2448" s="5" t="s">
        <v>76</v>
      </c>
      <c r="L2448" s="5" t="s">
        <v>76</v>
      </c>
      <c r="M2448" s="5" t="s">
        <v>76</v>
      </c>
      <c r="N2448" s="5" t="s">
        <v>76</v>
      </c>
      <c r="O2448" s="5" t="s">
        <v>24722</v>
      </c>
      <c r="P2448" s="5" t="s">
        <v>25291</v>
      </c>
      <c r="Q2448" s="11">
        <v>45737</v>
      </c>
    </row>
    <row r="2449" spans="1:17" x14ac:dyDescent="0.45">
      <c r="A2449" t="s">
        <v>3</v>
      </c>
      <c r="B2449" s="5" t="s">
        <v>7</v>
      </c>
      <c r="C2449" s="5" t="s">
        <v>2468</v>
      </c>
      <c r="D2449" s="5" t="s">
        <v>76</v>
      </c>
      <c r="E2449" s="5" t="s">
        <v>13205</v>
      </c>
      <c r="F2449" s="5" t="s">
        <v>13205</v>
      </c>
      <c r="G2449" s="5" t="s">
        <v>14473</v>
      </c>
      <c r="H2449" s="5" t="s">
        <v>76</v>
      </c>
      <c r="I2449" s="5" t="s">
        <v>76</v>
      </c>
      <c r="J2449" s="5" t="s">
        <v>76</v>
      </c>
      <c r="K2449" s="5" t="s">
        <v>76</v>
      </c>
      <c r="L2449" s="5" t="s">
        <v>76</v>
      </c>
      <c r="M2449" s="5" t="s">
        <v>76</v>
      </c>
      <c r="N2449" s="5" t="s">
        <v>76</v>
      </c>
      <c r="O2449" s="5" t="s">
        <v>24677</v>
      </c>
      <c r="P2449" s="5" t="s">
        <v>25291</v>
      </c>
      <c r="Q2449" s="11">
        <v>45737</v>
      </c>
    </row>
    <row r="2450" spans="1:17" x14ac:dyDescent="0.45">
      <c r="A2450" t="s">
        <v>3</v>
      </c>
      <c r="B2450" s="5" t="s">
        <v>15</v>
      </c>
      <c r="C2450" s="5" t="s">
        <v>2469</v>
      </c>
      <c r="D2450" s="5" t="s">
        <v>76</v>
      </c>
      <c r="E2450" s="5" t="s">
        <v>13205</v>
      </c>
      <c r="F2450" s="5" t="s">
        <v>13205</v>
      </c>
      <c r="G2450" s="5" t="s">
        <v>13221</v>
      </c>
      <c r="H2450" s="5" t="s">
        <v>76</v>
      </c>
      <c r="I2450" s="5" t="s">
        <v>76</v>
      </c>
      <c r="J2450" s="5" t="s">
        <v>76</v>
      </c>
      <c r="K2450" s="5" t="s">
        <v>76</v>
      </c>
      <c r="L2450" s="5" t="s">
        <v>76</v>
      </c>
      <c r="M2450" s="5" t="s">
        <v>76</v>
      </c>
      <c r="N2450" s="5" t="s">
        <v>76</v>
      </c>
      <c r="O2450" s="5" t="s">
        <v>24658</v>
      </c>
      <c r="P2450" s="5" t="s">
        <v>25292</v>
      </c>
      <c r="Q2450" s="11">
        <v>45695</v>
      </c>
    </row>
    <row r="2451" spans="1:17" x14ac:dyDescent="0.45">
      <c r="A2451" t="s">
        <v>3</v>
      </c>
      <c r="B2451" s="5" t="s">
        <v>9</v>
      </c>
      <c r="C2451" s="5" t="s">
        <v>2470</v>
      </c>
      <c r="D2451" s="5" t="s">
        <v>76</v>
      </c>
      <c r="E2451" s="5" t="s">
        <v>13205</v>
      </c>
      <c r="F2451" s="5" t="s">
        <v>13205</v>
      </c>
      <c r="G2451" s="5" t="s">
        <v>14474</v>
      </c>
      <c r="H2451" s="5" t="s">
        <v>76</v>
      </c>
      <c r="I2451" s="5" t="s">
        <v>76</v>
      </c>
      <c r="J2451" s="5" t="s">
        <v>76</v>
      </c>
      <c r="K2451" s="5" t="s">
        <v>76</v>
      </c>
      <c r="L2451" s="5" t="s">
        <v>76</v>
      </c>
      <c r="M2451" s="5" t="s">
        <v>76</v>
      </c>
      <c r="N2451" s="5" t="s">
        <v>76</v>
      </c>
      <c r="O2451" s="5" t="s">
        <v>24534</v>
      </c>
      <c r="P2451" s="5" t="s">
        <v>25292</v>
      </c>
      <c r="Q2451" s="11">
        <v>45739</v>
      </c>
    </row>
    <row r="2452" spans="1:17" x14ac:dyDescent="0.45">
      <c r="A2452" t="s">
        <v>3</v>
      </c>
      <c r="B2452" s="5" t="s">
        <v>14</v>
      </c>
      <c r="C2452" s="5" t="s">
        <v>2471</v>
      </c>
      <c r="D2452" s="5" t="s">
        <v>76</v>
      </c>
      <c r="E2452" s="5" t="s">
        <v>13205</v>
      </c>
      <c r="F2452" s="5" t="s">
        <v>13205</v>
      </c>
      <c r="G2452" s="5" t="s">
        <v>13237</v>
      </c>
      <c r="H2452" s="5" t="s">
        <v>76</v>
      </c>
      <c r="I2452" s="5" t="s">
        <v>76</v>
      </c>
      <c r="J2452" s="5" t="s">
        <v>76</v>
      </c>
      <c r="K2452" s="5" t="s">
        <v>76</v>
      </c>
      <c r="L2452" s="5" t="s">
        <v>76</v>
      </c>
      <c r="M2452" s="5" t="s">
        <v>76</v>
      </c>
      <c r="N2452" s="5" t="s">
        <v>76</v>
      </c>
      <c r="O2452" s="5" t="s">
        <v>76</v>
      </c>
      <c r="P2452" s="5" t="s">
        <v>76</v>
      </c>
      <c r="Q2452" s="11">
        <v>45442</v>
      </c>
    </row>
    <row r="2453" spans="1:17" x14ac:dyDescent="0.45">
      <c r="A2453" t="s">
        <v>3</v>
      </c>
      <c r="B2453" s="5" t="s">
        <v>30</v>
      </c>
      <c r="C2453" s="5" t="s">
        <v>2472</v>
      </c>
      <c r="D2453" s="5" t="s">
        <v>76</v>
      </c>
      <c r="E2453" s="5" t="s">
        <v>13205</v>
      </c>
      <c r="F2453" s="5" t="s">
        <v>13205</v>
      </c>
      <c r="G2453" s="5" t="s">
        <v>14475</v>
      </c>
      <c r="H2453" s="5" t="s">
        <v>76</v>
      </c>
      <c r="I2453" s="5" t="s">
        <v>76</v>
      </c>
      <c r="J2453" s="5" t="s">
        <v>76</v>
      </c>
      <c r="K2453" s="5" t="s">
        <v>76</v>
      </c>
      <c r="L2453" s="5" t="s">
        <v>76</v>
      </c>
      <c r="M2453" s="5" t="s">
        <v>76</v>
      </c>
      <c r="N2453" s="5" t="s">
        <v>76</v>
      </c>
      <c r="O2453" s="5" t="s">
        <v>24665</v>
      </c>
      <c r="P2453" s="5" t="s">
        <v>25292</v>
      </c>
      <c r="Q2453" s="11">
        <v>45693</v>
      </c>
    </row>
    <row r="2454" spans="1:17" x14ac:dyDescent="0.45">
      <c r="A2454" t="s">
        <v>3</v>
      </c>
      <c r="B2454" s="5" t="s">
        <v>21</v>
      </c>
      <c r="C2454" s="5" t="s">
        <v>2473</v>
      </c>
      <c r="D2454" s="5" t="s">
        <v>76</v>
      </c>
      <c r="E2454" s="5" t="s">
        <v>13205</v>
      </c>
      <c r="F2454" s="5" t="s">
        <v>76</v>
      </c>
      <c r="G2454" s="5" t="s">
        <v>76</v>
      </c>
      <c r="H2454" s="5" t="s">
        <v>76</v>
      </c>
      <c r="I2454" s="5" t="s">
        <v>76</v>
      </c>
      <c r="J2454" s="5" t="s">
        <v>76</v>
      </c>
      <c r="K2454" s="5" t="s">
        <v>76</v>
      </c>
      <c r="L2454" s="5" t="s">
        <v>76</v>
      </c>
      <c r="M2454" s="5" t="s">
        <v>13205</v>
      </c>
      <c r="N2454" s="5" t="s">
        <v>19677</v>
      </c>
      <c r="O2454" s="5" t="s">
        <v>24527</v>
      </c>
      <c r="P2454" s="5" t="s">
        <v>25292</v>
      </c>
      <c r="Q2454" s="11">
        <v>45681</v>
      </c>
    </row>
    <row r="2455" spans="1:17" x14ac:dyDescent="0.45">
      <c r="A2455" t="s">
        <v>3</v>
      </c>
      <c r="B2455" s="5" t="s">
        <v>10</v>
      </c>
      <c r="C2455" s="5" t="s">
        <v>2474</v>
      </c>
      <c r="D2455" s="5" t="s">
        <v>76</v>
      </c>
      <c r="E2455" s="5" t="s">
        <v>13205</v>
      </c>
      <c r="F2455" s="5" t="s">
        <v>13205</v>
      </c>
      <c r="G2455" s="5" t="s">
        <v>14476</v>
      </c>
      <c r="H2455" s="5" t="s">
        <v>76</v>
      </c>
      <c r="I2455" s="5" t="s">
        <v>76</v>
      </c>
      <c r="J2455" s="5" t="s">
        <v>76</v>
      </c>
      <c r="K2455" s="5" t="s">
        <v>76</v>
      </c>
      <c r="L2455" s="5" t="s">
        <v>76</v>
      </c>
      <c r="M2455" s="5" t="s">
        <v>76</v>
      </c>
      <c r="N2455" s="5" t="s">
        <v>76</v>
      </c>
      <c r="O2455" s="5" t="s">
        <v>24462</v>
      </c>
      <c r="P2455" s="5" t="s">
        <v>25292</v>
      </c>
      <c r="Q2455" s="11">
        <v>45734</v>
      </c>
    </row>
    <row r="2456" spans="1:17" x14ac:dyDescent="0.45">
      <c r="A2456" t="s">
        <v>3</v>
      </c>
      <c r="B2456" s="5" t="s">
        <v>7</v>
      </c>
      <c r="C2456" s="5" t="s">
        <v>2475</v>
      </c>
      <c r="D2456" s="5" t="s">
        <v>76</v>
      </c>
      <c r="E2456" s="5" t="s">
        <v>13205</v>
      </c>
      <c r="F2456" s="5" t="s">
        <v>13205</v>
      </c>
      <c r="G2456" s="5" t="s">
        <v>14477</v>
      </c>
      <c r="H2456" s="5" t="s">
        <v>76</v>
      </c>
      <c r="I2456" s="5" t="s">
        <v>76</v>
      </c>
      <c r="J2456" s="5" t="s">
        <v>76</v>
      </c>
      <c r="K2456" s="5" t="s">
        <v>76</v>
      </c>
      <c r="L2456" s="5" t="s">
        <v>76</v>
      </c>
      <c r="M2456" s="5" t="s">
        <v>76</v>
      </c>
      <c r="N2456" s="5" t="s">
        <v>76</v>
      </c>
      <c r="O2456" s="5" t="s">
        <v>24598</v>
      </c>
      <c r="P2456" s="5" t="s">
        <v>25291</v>
      </c>
      <c r="Q2456" s="11">
        <v>45737</v>
      </c>
    </row>
    <row r="2457" spans="1:17" x14ac:dyDescent="0.45">
      <c r="A2457" t="s">
        <v>3</v>
      </c>
      <c r="B2457" s="5" t="s">
        <v>7</v>
      </c>
      <c r="C2457" s="5" t="s">
        <v>2476</v>
      </c>
      <c r="D2457" s="5" t="s">
        <v>76</v>
      </c>
      <c r="E2457" s="5" t="s">
        <v>13205</v>
      </c>
      <c r="F2457" s="5" t="s">
        <v>13205</v>
      </c>
      <c r="G2457" s="5" t="s">
        <v>14478</v>
      </c>
      <c r="H2457" s="5" t="s">
        <v>76</v>
      </c>
      <c r="I2457" s="5" t="s">
        <v>76</v>
      </c>
      <c r="J2457" s="5" t="s">
        <v>76</v>
      </c>
      <c r="K2457" s="5" t="s">
        <v>76</v>
      </c>
      <c r="L2457" s="5" t="s">
        <v>76</v>
      </c>
      <c r="M2457" s="5" t="s">
        <v>76</v>
      </c>
      <c r="N2457" s="5" t="s">
        <v>76</v>
      </c>
      <c r="O2457" s="5" t="s">
        <v>24598</v>
      </c>
      <c r="P2457" s="5" t="s">
        <v>25291</v>
      </c>
      <c r="Q2457" s="11">
        <v>45737</v>
      </c>
    </row>
    <row r="2458" spans="1:17" x14ac:dyDescent="0.45">
      <c r="A2458" t="s">
        <v>3</v>
      </c>
      <c r="B2458" s="5" t="s">
        <v>10</v>
      </c>
      <c r="C2458" s="5" t="s">
        <v>2477</v>
      </c>
      <c r="D2458" s="5" t="s">
        <v>76</v>
      </c>
      <c r="E2458" s="5" t="s">
        <v>13205</v>
      </c>
      <c r="F2458" s="5" t="s">
        <v>13205</v>
      </c>
      <c r="G2458" s="5" t="s">
        <v>14479</v>
      </c>
      <c r="H2458" s="5" t="s">
        <v>76</v>
      </c>
      <c r="I2458" s="5" t="s">
        <v>76</v>
      </c>
      <c r="J2458" s="5" t="s">
        <v>76</v>
      </c>
      <c r="K2458" s="5" t="s">
        <v>76</v>
      </c>
      <c r="L2458" s="5" t="s">
        <v>76</v>
      </c>
      <c r="M2458" s="5" t="s">
        <v>13205</v>
      </c>
      <c r="N2458" s="5" t="s">
        <v>20383</v>
      </c>
      <c r="O2458" s="5" t="s">
        <v>24660</v>
      </c>
      <c r="P2458" s="5" t="s">
        <v>25292</v>
      </c>
      <c r="Q2458" s="11">
        <v>45667</v>
      </c>
    </row>
    <row r="2459" spans="1:17" x14ac:dyDescent="0.45">
      <c r="A2459" t="s">
        <v>3</v>
      </c>
      <c r="B2459" s="5" t="s">
        <v>68</v>
      </c>
      <c r="C2459" s="5" t="s">
        <v>2478</v>
      </c>
      <c r="D2459" s="5" t="s">
        <v>76</v>
      </c>
      <c r="E2459" s="5" t="s">
        <v>13205</v>
      </c>
      <c r="F2459" s="5" t="s">
        <v>13205</v>
      </c>
      <c r="G2459" s="5" t="s">
        <v>14480</v>
      </c>
      <c r="H2459" s="5" t="s">
        <v>76</v>
      </c>
      <c r="I2459" s="5" t="s">
        <v>76</v>
      </c>
      <c r="J2459" s="5" t="s">
        <v>76</v>
      </c>
      <c r="K2459" s="5" t="s">
        <v>76</v>
      </c>
      <c r="L2459" s="5" t="s">
        <v>76</v>
      </c>
      <c r="M2459" s="5" t="s">
        <v>76</v>
      </c>
      <c r="N2459" s="5" t="s">
        <v>76</v>
      </c>
      <c r="O2459" s="5" t="s">
        <v>24731</v>
      </c>
      <c r="P2459" s="5" t="s">
        <v>25292</v>
      </c>
      <c r="Q2459" s="11">
        <v>45635</v>
      </c>
    </row>
    <row r="2460" spans="1:17" x14ac:dyDescent="0.45">
      <c r="A2460" t="s">
        <v>3</v>
      </c>
      <c r="B2460" s="5" t="s">
        <v>68</v>
      </c>
      <c r="C2460" s="5" t="s">
        <v>2479</v>
      </c>
      <c r="D2460" s="5" t="s">
        <v>76</v>
      </c>
      <c r="E2460" s="5" t="s">
        <v>13205</v>
      </c>
      <c r="F2460" s="5" t="s">
        <v>13205</v>
      </c>
      <c r="G2460" s="5" t="s">
        <v>14481</v>
      </c>
      <c r="H2460" s="5" t="s">
        <v>76</v>
      </c>
      <c r="I2460" s="5" t="s">
        <v>76</v>
      </c>
      <c r="J2460" s="5" t="s">
        <v>76</v>
      </c>
      <c r="K2460" s="5" t="s">
        <v>76</v>
      </c>
      <c r="L2460" s="5" t="s">
        <v>76</v>
      </c>
      <c r="M2460" s="5" t="s">
        <v>76</v>
      </c>
      <c r="N2460" s="5" t="s">
        <v>76</v>
      </c>
      <c r="O2460" s="5" t="s">
        <v>24731</v>
      </c>
      <c r="P2460" s="5" t="s">
        <v>25292</v>
      </c>
      <c r="Q2460" s="11">
        <v>45635</v>
      </c>
    </row>
    <row r="2461" spans="1:17" x14ac:dyDescent="0.45">
      <c r="A2461" t="s">
        <v>3</v>
      </c>
      <c r="B2461" s="5" t="s">
        <v>68</v>
      </c>
      <c r="C2461" s="5" t="s">
        <v>2480</v>
      </c>
      <c r="D2461" s="5" t="s">
        <v>76</v>
      </c>
      <c r="E2461" s="5" t="s">
        <v>13205</v>
      </c>
      <c r="F2461" s="5" t="s">
        <v>13205</v>
      </c>
      <c r="G2461" s="5" t="s">
        <v>14482</v>
      </c>
      <c r="H2461" s="5" t="s">
        <v>76</v>
      </c>
      <c r="I2461" s="5" t="s">
        <v>76</v>
      </c>
      <c r="J2461" s="5" t="s">
        <v>76</v>
      </c>
      <c r="K2461" s="5" t="s">
        <v>76</v>
      </c>
      <c r="L2461" s="5" t="s">
        <v>76</v>
      </c>
      <c r="M2461" s="5" t="s">
        <v>76</v>
      </c>
      <c r="N2461" s="5" t="s">
        <v>76</v>
      </c>
      <c r="O2461" s="5" t="s">
        <v>24731</v>
      </c>
      <c r="P2461" s="5" t="s">
        <v>25292</v>
      </c>
      <c r="Q2461" s="11">
        <v>45635</v>
      </c>
    </row>
    <row r="2462" spans="1:17" x14ac:dyDescent="0.45">
      <c r="A2462" t="s">
        <v>3</v>
      </c>
      <c r="B2462" s="5" t="s">
        <v>9</v>
      </c>
      <c r="C2462" s="5" t="s">
        <v>2481</v>
      </c>
      <c r="D2462" s="5" t="s">
        <v>76</v>
      </c>
      <c r="E2462" s="5" t="s">
        <v>13205</v>
      </c>
      <c r="F2462" s="5" t="s">
        <v>13205</v>
      </c>
      <c r="G2462" s="5" t="s">
        <v>14483</v>
      </c>
      <c r="H2462" s="5" t="s">
        <v>76</v>
      </c>
      <c r="I2462" s="5" t="s">
        <v>76</v>
      </c>
      <c r="J2462" s="5" t="s">
        <v>76</v>
      </c>
      <c r="K2462" s="5" t="s">
        <v>76</v>
      </c>
      <c r="L2462" s="5" t="s">
        <v>76</v>
      </c>
      <c r="M2462" s="5" t="s">
        <v>76</v>
      </c>
      <c r="N2462" s="5" t="s">
        <v>76</v>
      </c>
      <c r="O2462" s="5" t="s">
        <v>24534</v>
      </c>
      <c r="P2462" s="5" t="s">
        <v>25292</v>
      </c>
      <c r="Q2462" s="11">
        <v>45739</v>
      </c>
    </row>
    <row r="2463" spans="1:17" x14ac:dyDescent="0.45">
      <c r="A2463" t="s">
        <v>3</v>
      </c>
      <c r="B2463" s="5" t="s">
        <v>9</v>
      </c>
      <c r="C2463" s="5" t="s">
        <v>2482</v>
      </c>
      <c r="D2463" s="5" t="s">
        <v>76</v>
      </c>
      <c r="E2463" s="5" t="s">
        <v>13205</v>
      </c>
      <c r="F2463" s="5" t="s">
        <v>13205</v>
      </c>
      <c r="G2463" s="5" t="s">
        <v>13575</v>
      </c>
      <c r="H2463" s="5" t="s">
        <v>76</v>
      </c>
      <c r="I2463" s="5" t="s">
        <v>76</v>
      </c>
      <c r="J2463" s="5" t="s">
        <v>76</v>
      </c>
      <c r="K2463" s="5" t="s">
        <v>76</v>
      </c>
      <c r="L2463" s="5" t="s">
        <v>76</v>
      </c>
      <c r="M2463" s="5" t="s">
        <v>76</v>
      </c>
      <c r="N2463" s="5" t="s">
        <v>76</v>
      </c>
      <c r="O2463" s="5" t="s">
        <v>24534</v>
      </c>
      <c r="P2463" s="5" t="s">
        <v>25292</v>
      </c>
      <c r="Q2463" s="11">
        <v>45739</v>
      </c>
    </row>
    <row r="2464" spans="1:17" x14ac:dyDescent="0.45">
      <c r="A2464" t="s">
        <v>3</v>
      </c>
      <c r="B2464" s="5" t="s">
        <v>10</v>
      </c>
      <c r="C2464" s="5" t="s">
        <v>2483</v>
      </c>
      <c r="D2464" s="5" t="s">
        <v>12193</v>
      </c>
      <c r="E2464" s="5" t="s">
        <v>13205</v>
      </c>
      <c r="F2464" s="5" t="s">
        <v>13205</v>
      </c>
      <c r="G2464" s="5" t="s">
        <v>14484</v>
      </c>
      <c r="H2464" s="5" t="s">
        <v>76</v>
      </c>
      <c r="I2464" s="5" t="s">
        <v>76</v>
      </c>
      <c r="J2464" s="5" t="s">
        <v>76</v>
      </c>
      <c r="K2464" s="5" t="s">
        <v>76</v>
      </c>
      <c r="L2464" s="5" t="s">
        <v>76</v>
      </c>
      <c r="M2464" s="5" t="s">
        <v>13205</v>
      </c>
      <c r="N2464" s="5" t="s">
        <v>20384</v>
      </c>
      <c r="O2464" s="5" t="s">
        <v>24462</v>
      </c>
      <c r="P2464" s="5" t="s">
        <v>25292</v>
      </c>
      <c r="Q2464" s="11">
        <v>45667</v>
      </c>
    </row>
    <row r="2465" spans="1:17" x14ac:dyDescent="0.45">
      <c r="A2465" t="s">
        <v>3</v>
      </c>
      <c r="B2465" s="5" t="s">
        <v>10</v>
      </c>
      <c r="C2465" s="5" t="s">
        <v>2484</v>
      </c>
      <c r="D2465" s="5" t="s">
        <v>12194</v>
      </c>
      <c r="E2465" s="5" t="s">
        <v>13205</v>
      </c>
      <c r="F2465" s="5" t="s">
        <v>13205</v>
      </c>
      <c r="G2465" s="5" t="s">
        <v>13706</v>
      </c>
      <c r="H2465" s="5" t="s">
        <v>76</v>
      </c>
      <c r="I2465" s="5" t="s">
        <v>76</v>
      </c>
      <c r="J2465" s="5" t="s">
        <v>76</v>
      </c>
      <c r="K2465" s="5" t="s">
        <v>76</v>
      </c>
      <c r="L2465" s="5" t="s">
        <v>76</v>
      </c>
      <c r="M2465" s="5" t="s">
        <v>76</v>
      </c>
      <c r="N2465" s="5" t="s">
        <v>76</v>
      </c>
      <c r="O2465" s="5" t="s">
        <v>24462</v>
      </c>
      <c r="P2465" s="5" t="s">
        <v>25292</v>
      </c>
      <c r="Q2465" s="11">
        <v>45727</v>
      </c>
    </row>
    <row r="2466" spans="1:17" x14ac:dyDescent="0.45">
      <c r="A2466" t="s">
        <v>3</v>
      </c>
      <c r="B2466" s="5" t="s">
        <v>19</v>
      </c>
      <c r="C2466" s="5" t="s">
        <v>2485</v>
      </c>
      <c r="D2466" s="5" t="s">
        <v>76</v>
      </c>
      <c r="E2466" s="5" t="s">
        <v>13205</v>
      </c>
      <c r="F2466" s="5" t="s">
        <v>13205</v>
      </c>
      <c r="G2466" s="5" t="s">
        <v>13322</v>
      </c>
      <c r="H2466" s="5" t="s">
        <v>76</v>
      </c>
      <c r="I2466" s="5" t="s">
        <v>76</v>
      </c>
      <c r="J2466" s="5" t="s">
        <v>76</v>
      </c>
      <c r="K2466" s="5" t="s">
        <v>76</v>
      </c>
      <c r="L2466" s="5" t="s">
        <v>76</v>
      </c>
      <c r="M2466" s="5" t="s">
        <v>13205</v>
      </c>
      <c r="N2466" s="5" t="s">
        <v>19469</v>
      </c>
      <c r="O2466" s="5" t="s">
        <v>24508</v>
      </c>
      <c r="P2466" s="5" t="s">
        <v>25309</v>
      </c>
      <c r="Q2466" s="11">
        <v>45544</v>
      </c>
    </row>
    <row r="2467" spans="1:17" x14ac:dyDescent="0.45">
      <c r="A2467" t="s">
        <v>3</v>
      </c>
      <c r="B2467" s="5" t="s">
        <v>10</v>
      </c>
      <c r="C2467" s="5" t="s">
        <v>2486</v>
      </c>
      <c r="D2467" s="5" t="s">
        <v>76</v>
      </c>
      <c r="E2467" s="5" t="s">
        <v>13205</v>
      </c>
      <c r="F2467" s="5" t="s">
        <v>13205</v>
      </c>
      <c r="G2467" s="5" t="s">
        <v>13236</v>
      </c>
      <c r="H2467" s="5" t="s">
        <v>76</v>
      </c>
      <c r="I2467" s="5" t="s">
        <v>76</v>
      </c>
      <c r="J2467" s="5" t="s">
        <v>76</v>
      </c>
      <c r="K2467" s="5" t="s">
        <v>76</v>
      </c>
      <c r="L2467" s="5" t="s">
        <v>76</v>
      </c>
      <c r="M2467" s="5" t="s">
        <v>76</v>
      </c>
      <c r="N2467" s="5" t="s">
        <v>76</v>
      </c>
      <c r="O2467" s="5" t="s">
        <v>24462</v>
      </c>
      <c r="P2467" s="5" t="s">
        <v>25292</v>
      </c>
      <c r="Q2467" s="11">
        <v>45667</v>
      </c>
    </row>
    <row r="2468" spans="1:17" x14ac:dyDescent="0.45">
      <c r="A2468" t="s">
        <v>3</v>
      </c>
      <c r="B2468" s="5" t="s">
        <v>11</v>
      </c>
      <c r="C2468" s="5" t="s">
        <v>2487</v>
      </c>
      <c r="D2468" s="5" t="s">
        <v>76</v>
      </c>
      <c r="E2468" s="5" t="s">
        <v>13205</v>
      </c>
      <c r="F2468" s="5" t="s">
        <v>13205</v>
      </c>
      <c r="G2468" s="5" t="s">
        <v>14485</v>
      </c>
      <c r="H2468" s="5" t="s">
        <v>13205</v>
      </c>
      <c r="I2468" s="5" t="s">
        <v>19019</v>
      </c>
      <c r="J2468" s="5" t="s">
        <v>76</v>
      </c>
      <c r="K2468" s="5" t="s">
        <v>76</v>
      </c>
      <c r="L2468" s="5" t="s">
        <v>76</v>
      </c>
      <c r="M2468" s="5" t="s">
        <v>76</v>
      </c>
      <c r="N2468" s="5" t="s">
        <v>76</v>
      </c>
      <c r="O2468" s="5" t="s">
        <v>24654</v>
      </c>
      <c r="P2468" s="5" t="s">
        <v>25292</v>
      </c>
      <c r="Q2468" s="11">
        <v>45595</v>
      </c>
    </row>
    <row r="2469" spans="1:17" x14ac:dyDescent="0.45">
      <c r="A2469" t="s">
        <v>3</v>
      </c>
      <c r="B2469" s="5" t="s">
        <v>39</v>
      </c>
      <c r="C2469" s="5" t="s">
        <v>2488</v>
      </c>
      <c r="D2469" s="5" t="s">
        <v>76</v>
      </c>
      <c r="E2469" s="5" t="s">
        <v>13205</v>
      </c>
      <c r="F2469" s="5" t="s">
        <v>13205</v>
      </c>
      <c r="G2469" s="5" t="s">
        <v>14486</v>
      </c>
      <c r="H2469" s="5" t="s">
        <v>76</v>
      </c>
      <c r="I2469" s="5" t="s">
        <v>76</v>
      </c>
      <c r="J2469" s="5" t="s">
        <v>76</v>
      </c>
      <c r="K2469" s="5" t="s">
        <v>13205</v>
      </c>
      <c r="L2469" s="5" t="s">
        <v>19216</v>
      </c>
      <c r="M2469" s="5" t="s">
        <v>13205</v>
      </c>
      <c r="N2469" s="5" t="s">
        <v>20385</v>
      </c>
      <c r="O2469" s="5" t="s">
        <v>24680</v>
      </c>
      <c r="P2469" s="5" t="s">
        <v>25292</v>
      </c>
      <c r="Q2469" s="11">
        <v>45686</v>
      </c>
    </row>
    <row r="2470" spans="1:17" x14ac:dyDescent="0.45">
      <c r="A2470" t="s">
        <v>3</v>
      </c>
      <c r="B2470" s="5" t="s">
        <v>9</v>
      </c>
      <c r="C2470" s="5" t="s">
        <v>2489</v>
      </c>
      <c r="D2470" s="5" t="s">
        <v>76</v>
      </c>
      <c r="E2470" s="5" t="s">
        <v>13205</v>
      </c>
      <c r="F2470" s="5" t="s">
        <v>13205</v>
      </c>
      <c r="G2470" s="5" t="s">
        <v>14487</v>
      </c>
      <c r="H2470" s="5" t="s">
        <v>76</v>
      </c>
      <c r="I2470" s="5" t="s">
        <v>76</v>
      </c>
      <c r="J2470" s="5" t="s">
        <v>76</v>
      </c>
      <c r="K2470" s="5" t="s">
        <v>76</v>
      </c>
      <c r="L2470" s="5" t="s">
        <v>76</v>
      </c>
      <c r="M2470" s="5" t="s">
        <v>76</v>
      </c>
      <c r="N2470" s="5" t="s">
        <v>76</v>
      </c>
      <c r="O2470" s="5" t="s">
        <v>24534</v>
      </c>
      <c r="P2470" s="5" t="s">
        <v>25292</v>
      </c>
      <c r="Q2470" s="11">
        <v>45739</v>
      </c>
    </row>
    <row r="2471" spans="1:17" x14ac:dyDescent="0.45">
      <c r="A2471" t="s">
        <v>3</v>
      </c>
      <c r="B2471" s="5" t="s">
        <v>10</v>
      </c>
      <c r="C2471" s="5" t="s">
        <v>2490</v>
      </c>
      <c r="D2471" s="5" t="s">
        <v>76</v>
      </c>
      <c r="E2471" s="5" t="s">
        <v>13205</v>
      </c>
      <c r="F2471" s="5" t="s">
        <v>13205</v>
      </c>
      <c r="G2471" s="5" t="s">
        <v>13236</v>
      </c>
      <c r="H2471" s="5" t="s">
        <v>76</v>
      </c>
      <c r="I2471" s="5" t="s">
        <v>76</v>
      </c>
      <c r="J2471" s="5" t="s">
        <v>76</v>
      </c>
      <c r="K2471" s="5" t="s">
        <v>76</v>
      </c>
      <c r="L2471" s="5" t="s">
        <v>76</v>
      </c>
      <c r="M2471" s="5" t="s">
        <v>76</v>
      </c>
      <c r="N2471" s="5" t="s">
        <v>76</v>
      </c>
      <c r="O2471" s="5" t="s">
        <v>24462</v>
      </c>
      <c r="P2471" s="5" t="s">
        <v>25292</v>
      </c>
      <c r="Q2471" s="11">
        <v>45667</v>
      </c>
    </row>
    <row r="2472" spans="1:17" x14ac:dyDescent="0.45">
      <c r="A2472" t="s">
        <v>3</v>
      </c>
      <c r="B2472" s="5" t="s">
        <v>34</v>
      </c>
      <c r="C2472" s="5" t="s">
        <v>2491</v>
      </c>
      <c r="D2472" s="5" t="s">
        <v>12195</v>
      </c>
      <c r="E2472" s="5" t="s">
        <v>13205</v>
      </c>
      <c r="F2472" s="5" t="s">
        <v>13205</v>
      </c>
      <c r="G2472" s="5" t="s">
        <v>14488</v>
      </c>
      <c r="H2472" s="5" t="s">
        <v>76</v>
      </c>
      <c r="I2472" s="5" t="s">
        <v>76</v>
      </c>
      <c r="J2472" s="5" t="s">
        <v>76</v>
      </c>
      <c r="K2472" s="5" t="s">
        <v>13205</v>
      </c>
      <c r="L2472" s="5" t="s">
        <v>19217</v>
      </c>
      <c r="M2472" s="5" t="s">
        <v>13205</v>
      </c>
      <c r="N2472" s="5" t="s">
        <v>20386</v>
      </c>
      <c r="O2472" s="5" t="s">
        <v>24730</v>
      </c>
      <c r="P2472" s="5" t="s">
        <v>25292</v>
      </c>
      <c r="Q2472" s="11">
        <v>45425</v>
      </c>
    </row>
    <row r="2473" spans="1:17" x14ac:dyDescent="0.45">
      <c r="A2473" t="s">
        <v>3</v>
      </c>
      <c r="B2473" s="5" t="s">
        <v>49</v>
      </c>
      <c r="C2473" s="5" t="s">
        <v>2492</v>
      </c>
      <c r="D2473" s="5" t="s">
        <v>76</v>
      </c>
      <c r="E2473" s="5" t="s">
        <v>13205</v>
      </c>
      <c r="F2473" s="5" t="s">
        <v>13205</v>
      </c>
      <c r="G2473" s="5" t="s">
        <v>14489</v>
      </c>
      <c r="H2473" s="5" t="s">
        <v>76</v>
      </c>
      <c r="I2473" s="5" t="s">
        <v>76</v>
      </c>
      <c r="J2473" s="5" t="s">
        <v>76</v>
      </c>
      <c r="K2473" s="5" t="s">
        <v>76</v>
      </c>
      <c r="L2473" s="5" t="s">
        <v>76</v>
      </c>
      <c r="M2473" s="5" t="s">
        <v>13205</v>
      </c>
      <c r="N2473" s="5" t="s">
        <v>20387</v>
      </c>
      <c r="O2473" s="5" t="s">
        <v>24462</v>
      </c>
      <c r="P2473" s="5" t="s">
        <v>25292</v>
      </c>
      <c r="Q2473" s="11">
        <v>45499</v>
      </c>
    </row>
    <row r="2474" spans="1:17" x14ac:dyDescent="0.45">
      <c r="A2474" t="s">
        <v>3</v>
      </c>
      <c r="B2474" s="5" t="s">
        <v>47</v>
      </c>
      <c r="C2474" s="5" t="s">
        <v>2493</v>
      </c>
      <c r="D2474" s="5" t="s">
        <v>76</v>
      </c>
      <c r="E2474" s="5" t="s">
        <v>13205</v>
      </c>
      <c r="F2474" s="5" t="s">
        <v>13205</v>
      </c>
      <c r="G2474" s="5" t="s">
        <v>14490</v>
      </c>
      <c r="H2474" s="5" t="s">
        <v>76</v>
      </c>
      <c r="I2474" s="5" t="s">
        <v>76</v>
      </c>
      <c r="J2474" s="5" t="s">
        <v>76</v>
      </c>
      <c r="K2474" s="5" t="s">
        <v>76</v>
      </c>
      <c r="L2474" s="5" t="s">
        <v>76</v>
      </c>
      <c r="M2474" s="5" t="s">
        <v>13208</v>
      </c>
      <c r="N2474" s="5" t="s">
        <v>76</v>
      </c>
      <c r="O2474" s="5" t="s">
        <v>24462</v>
      </c>
      <c r="P2474" s="5" t="s">
        <v>25292</v>
      </c>
      <c r="Q2474" s="11">
        <v>45722</v>
      </c>
    </row>
    <row r="2475" spans="1:17" x14ac:dyDescent="0.45">
      <c r="A2475" t="s">
        <v>3</v>
      </c>
      <c r="B2475" s="5" t="s">
        <v>7</v>
      </c>
      <c r="C2475" s="5" t="s">
        <v>2494</v>
      </c>
      <c r="D2475" s="5" t="s">
        <v>76</v>
      </c>
      <c r="E2475" s="5" t="s">
        <v>13205</v>
      </c>
      <c r="F2475" s="5" t="s">
        <v>13205</v>
      </c>
      <c r="G2475" s="5" t="s">
        <v>14491</v>
      </c>
      <c r="H2475" s="5" t="s">
        <v>76</v>
      </c>
      <c r="I2475" s="5" t="s">
        <v>76</v>
      </c>
      <c r="J2475" s="5" t="s">
        <v>76</v>
      </c>
      <c r="K2475" s="5" t="s">
        <v>76</v>
      </c>
      <c r="L2475" s="5" t="s">
        <v>76</v>
      </c>
      <c r="M2475" s="5" t="s">
        <v>76</v>
      </c>
      <c r="N2475" s="5" t="s">
        <v>76</v>
      </c>
      <c r="O2475" s="5" t="s">
        <v>24736</v>
      </c>
      <c r="P2475" s="5" t="s">
        <v>25291</v>
      </c>
      <c r="Q2475" s="11">
        <v>45737</v>
      </c>
    </row>
    <row r="2476" spans="1:17" x14ac:dyDescent="0.45">
      <c r="A2476" t="s">
        <v>3</v>
      </c>
      <c r="B2476" s="5" t="s">
        <v>58</v>
      </c>
      <c r="C2476" s="5" t="s">
        <v>2495</v>
      </c>
      <c r="D2476" s="5" t="s">
        <v>76</v>
      </c>
      <c r="E2476" s="5" t="s">
        <v>13205</v>
      </c>
      <c r="F2476" s="5" t="s">
        <v>13205</v>
      </c>
      <c r="G2476" s="5" t="s">
        <v>14492</v>
      </c>
      <c r="H2476" s="5" t="s">
        <v>76</v>
      </c>
      <c r="I2476" s="5" t="s">
        <v>76</v>
      </c>
      <c r="J2476" s="5" t="s">
        <v>76</v>
      </c>
      <c r="K2476" s="5" t="s">
        <v>76</v>
      </c>
      <c r="L2476" s="5" t="s">
        <v>76</v>
      </c>
      <c r="M2476" s="5" t="s">
        <v>13205</v>
      </c>
      <c r="N2476" s="5" t="s">
        <v>20388</v>
      </c>
      <c r="O2476" s="5" t="s">
        <v>24902</v>
      </c>
      <c r="P2476" s="5" t="s">
        <v>25292</v>
      </c>
      <c r="Q2476" s="11">
        <v>45447</v>
      </c>
    </row>
    <row r="2477" spans="1:17" x14ac:dyDescent="0.45">
      <c r="A2477" t="s">
        <v>3</v>
      </c>
      <c r="B2477" s="5" t="s">
        <v>15</v>
      </c>
      <c r="C2477" s="5" t="s">
        <v>2496</v>
      </c>
      <c r="D2477" s="5" t="s">
        <v>76</v>
      </c>
      <c r="E2477" s="5" t="s">
        <v>13205</v>
      </c>
      <c r="F2477" s="5" t="s">
        <v>13205</v>
      </c>
      <c r="G2477" s="5" t="s">
        <v>14493</v>
      </c>
      <c r="H2477" s="5" t="s">
        <v>13205</v>
      </c>
      <c r="I2477" s="5" t="s">
        <v>19020</v>
      </c>
      <c r="J2477" s="5" t="s">
        <v>18947</v>
      </c>
      <c r="K2477" s="5" t="s">
        <v>76</v>
      </c>
      <c r="L2477" s="5" t="s">
        <v>76</v>
      </c>
      <c r="M2477" s="5" t="s">
        <v>13205</v>
      </c>
      <c r="N2477" s="5" t="s">
        <v>20389</v>
      </c>
      <c r="O2477" s="5" t="s">
        <v>24732</v>
      </c>
      <c r="P2477" s="5" t="s">
        <v>25292</v>
      </c>
      <c r="Q2477" s="11">
        <v>45717</v>
      </c>
    </row>
    <row r="2478" spans="1:17" x14ac:dyDescent="0.45">
      <c r="A2478" t="s">
        <v>3</v>
      </c>
      <c r="B2478" s="5" t="s">
        <v>9</v>
      </c>
      <c r="C2478" s="5" t="s">
        <v>2497</v>
      </c>
      <c r="D2478" s="5" t="s">
        <v>76</v>
      </c>
      <c r="E2478" s="5" t="s">
        <v>13205</v>
      </c>
      <c r="F2478" s="5" t="s">
        <v>76</v>
      </c>
      <c r="G2478" s="5" t="s">
        <v>76</v>
      </c>
      <c r="H2478" s="5" t="s">
        <v>76</v>
      </c>
      <c r="I2478" s="5" t="s">
        <v>76</v>
      </c>
      <c r="J2478" s="5" t="s">
        <v>76</v>
      </c>
      <c r="K2478" s="5" t="s">
        <v>76</v>
      </c>
      <c r="L2478" s="5" t="s">
        <v>76</v>
      </c>
      <c r="M2478" s="5" t="s">
        <v>13205</v>
      </c>
      <c r="N2478" s="5" t="s">
        <v>20390</v>
      </c>
      <c r="O2478" s="5" t="s">
        <v>24534</v>
      </c>
      <c r="P2478" s="5" t="s">
        <v>25292</v>
      </c>
      <c r="Q2478" s="11">
        <v>45739</v>
      </c>
    </row>
    <row r="2479" spans="1:17" x14ac:dyDescent="0.45">
      <c r="A2479" t="s">
        <v>3</v>
      </c>
      <c r="B2479" s="5" t="s">
        <v>27</v>
      </c>
      <c r="C2479" s="5" t="s">
        <v>2498</v>
      </c>
      <c r="D2479" s="5" t="s">
        <v>76</v>
      </c>
      <c r="E2479" s="5" t="s">
        <v>13205</v>
      </c>
      <c r="F2479" s="5" t="s">
        <v>13205</v>
      </c>
      <c r="G2479" s="5" t="s">
        <v>14494</v>
      </c>
      <c r="H2479" s="5" t="s">
        <v>76</v>
      </c>
      <c r="I2479" s="5" t="s">
        <v>76</v>
      </c>
      <c r="J2479" s="5" t="s">
        <v>76</v>
      </c>
      <c r="K2479" s="5" t="s">
        <v>76</v>
      </c>
      <c r="L2479" s="5" t="s">
        <v>76</v>
      </c>
      <c r="M2479" s="5" t="s">
        <v>13205</v>
      </c>
      <c r="N2479" s="5" t="s">
        <v>20391</v>
      </c>
      <c r="O2479" s="5" t="s">
        <v>24903</v>
      </c>
      <c r="P2479" s="5" t="s">
        <v>24886</v>
      </c>
      <c r="Q2479" s="11">
        <v>45474</v>
      </c>
    </row>
    <row r="2480" spans="1:17" x14ac:dyDescent="0.45">
      <c r="A2480" t="s">
        <v>3</v>
      </c>
      <c r="B2480" s="5" t="s">
        <v>10</v>
      </c>
      <c r="C2480" s="5" t="s">
        <v>2499</v>
      </c>
      <c r="D2480" s="5" t="s">
        <v>76</v>
      </c>
      <c r="E2480" s="5" t="s">
        <v>13205</v>
      </c>
      <c r="F2480" s="5" t="s">
        <v>13205</v>
      </c>
      <c r="G2480" s="5" t="s">
        <v>13295</v>
      </c>
      <c r="H2480" s="5" t="s">
        <v>76</v>
      </c>
      <c r="I2480" s="5" t="s">
        <v>76</v>
      </c>
      <c r="J2480" s="5" t="s">
        <v>76</v>
      </c>
      <c r="K2480" s="5" t="s">
        <v>76</v>
      </c>
      <c r="L2480" s="5" t="s">
        <v>76</v>
      </c>
      <c r="M2480" s="5" t="s">
        <v>76</v>
      </c>
      <c r="N2480" s="5" t="s">
        <v>76</v>
      </c>
      <c r="O2480" s="5" t="s">
        <v>24462</v>
      </c>
      <c r="P2480" s="5" t="s">
        <v>25292</v>
      </c>
      <c r="Q2480" s="11">
        <v>45698</v>
      </c>
    </row>
    <row r="2481" spans="1:17" x14ac:dyDescent="0.45">
      <c r="A2481" t="s">
        <v>3</v>
      </c>
      <c r="B2481" s="5" t="s">
        <v>6</v>
      </c>
      <c r="C2481" s="5" t="s">
        <v>2500</v>
      </c>
      <c r="D2481" s="5" t="s">
        <v>76</v>
      </c>
      <c r="E2481" s="5" t="s">
        <v>13205</v>
      </c>
      <c r="F2481" s="5" t="s">
        <v>13205</v>
      </c>
      <c r="G2481" s="5" t="s">
        <v>14495</v>
      </c>
      <c r="H2481" s="5" t="s">
        <v>76</v>
      </c>
      <c r="I2481" s="5" t="s">
        <v>76</v>
      </c>
      <c r="J2481" s="5" t="s">
        <v>76</v>
      </c>
      <c r="K2481" s="5" t="s">
        <v>76</v>
      </c>
      <c r="L2481" s="5" t="s">
        <v>76</v>
      </c>
      <c r="M2481" s="5" t="s">
        <v>76</v>
      </c>
      <c r="N2481" s="5" t="s">
        <v>76</v>
      </c>
      <c r="O2481" s="5" t="s">
        <v>76</v>
      </c>
      <c r="P2481" s="5" t="s">
        <v>25344</v>
      </c>
      <c r="Q2481" s="11">
        <v>45673</v>
      </c>
    </row>
    <row r="2482" spans="1:17" x14ac:dyDescent="0.45">
      <c r="A2482" t="s">
        <v>3</v>
      </c>
      <c r="B2482" s="5" t="s">
        <v>14</v>
      </c>
      <c r="C2482" s="5" t="s">
        <v>2501</v>
      </c>
      <c r="D2482" s="5" t="s">
        <v>76</v>
      </c>
      <c r="E2482" s="5" t="s">
        <v>13205</v>
      </c>
      <c r="F2482" s="5" t="s">
        <v>13205</v>
      </c>
      <c r="G2482" s="5" t="s">
        <v>14496</v>
      </c>
      <c r="H2482" s="5" t="s">
        <v>76</v>
      </c>
      <c r="I2482" s="5" t="s">
        <v>76</v>
      </c>
      <c r="J2482" s="5" t="s">
        <v>76</v>
      </c>
      <c r="K2482" s="5" t="s">
        <v>76</v>
      </c>
      <c r="L2482" s="5" t="s">
        <v>76</v>
      </c>
      <c r="M2482" s="5" t="s">
        <v>76</v>
      </c>
      <c r="N2482" s="5" t="s">
        <v>76</v>
      </c>
      <c r="O2482" s="5" t="s">
        <v>76</v>
      </c>
      <c r="P2482" s="5" t="s">
        <v>76</v>
      </c>
      <c r="Q2482" s="11">
        <v>45715</v>
      </c>
    </row>
    <row r="2483" spans="1:17" x14ac:dyDescent="0.45">
      <c r="A2483" t="s">
        <v>3</v>
      </c>
      <c r="B2483" s="5" t="s">
        <v>14</v>
      </c>
      <c r="C2483" s="5" t="s">
        <v>2502</v>
      </c>
      <c r="D2483" s="5" t="s">
        <v>76</v>
      </c>
      <c r="E2483" s="5" t="s">
        <v>13205</v>
      </c>
      <c r="F2483" s="5" t="s">
        <v>76</v>
      </c>
      <c r="G2483" s="5" t="s">
        <v>76</v>
      </c>
      <c r="H2483" s="5" t="s">
        <v>76</v>
      </c>
      <c r="I2483" s="5" t="s">
        <v>76</v>
      </c>
      <c r="J2483" s="5" t="s">
        <v>76</v>
      </c>
      <c r="K2483" s="5" t="s">
        <v>76</v>
      </c>
      <c r="L2483" s="5" t="s">
        <v>76</v>
      </c>
      <c r="M2483" s="5" t="s">
        <v>13205</v>
      </c>
      <c r="N2483" s="5" t="s">
        <v>19422</v>
      </c>
      <c r="O2483" s="5" t="s">
        <v>24462</v>
      </c>
      <c r="P2483" s="5" t="s">
        <v>25292</v>
      </c>
      <c r="Q2483" s="11">
        <v>45492</v>
      </c>
    </row>
    <row r="2484" spans="1:17" x14ac:dyDescent="0.45">
      <c r="A2484" t="s">
        <v>3</v>
      </c>
      <c r="B2484" s="5" t="s">
        <v>14</v>
      </c>
      <c r="C2484" s="5" t="s">
        <v>2503</v>
      </c>
      <c r="D2484" s="5" t="s">
        <v>76</v>
      </c>
      <c r="E2484" s="5" t="s">
        <v>13205</v>
      </c>
      <c r="F2484" s="5" t="s">
        <v>76</v>
      </c>
      <c r="G2484" s="5" t="s">
        <v>76</v>
      </c>
      <c r="H2484" s="5" t="s">
        <v>76</v>
      </c>
      <c r="I2484" s="5" t="s">
        <v>76</v>
      </c>
      <c r="J2484" s="5" t="s">
        <v>76</v>
      </c>
      <c r="K2484" s="5" t="s">
        <v>76</v>
      </c>
      <c r="L2484" s="5" t="s">
        <v>76</v>
      </c>
      <c r="M2484" s="5" t="s">
        <v>13205</v>
      </c>
      <c r="N2484" s="5" t="s">
        <v>20392</v>
      </c>
      <c r="O2484" s="5" t="s">
        <v>76</v>
      </c>
      <c r="P2484" s="5" t="s">
        <v>76</v>
      </c>
      <c r="Q2484" s="11">
        <v>45498</v>
      </c>
    </row>
    <row r="2485" spans="1:17" x14ac:dyDescent="0.45">
      <c r="A2485" t="s">
        <v>3</v>
      </c>
      <c r="B2485" s="5" t="s">
        <v>14</v>
      </c>
      <c r="C2485" s="5" t="s">
        <v>2504</v>
      </c>
      <c r="D2485" s="5" t="s">
        <v>76</v>
      </c>
      <c r="E2485" s="5" t="s">
        <v>13205</v>
      </c>
      <c r="F2485" s="5" t="s">
        <v>76</v>
      </c>
      <c r="G2485" s="5" t="s">
        <v>76</v>
      </c>
      <c r="H2485" s="5" t="s">
        <v>76</v>
      </c>
      <c r="I2485" s="5" t="s">
        <v>76</v>
      </c>
      <c r="J2485" s="5" t="s">
        <v>76</v>
      </c>
      <c r="K2485" s="5" t="s">
        <v>76</v>
      </c>
      <c r="L2485" s="5" t="s">
        <v>76</v>
      </c>
      <c r="M2485" s="5" t="s">
        <v>13205</v>
      </c>
      <c r="N2485" s="5" t="s">
        <v>19422</v>
      </c>
      <c r="O2485" s="5" t="s">
        <v>24462</v>
      </c>
      <c r="P2485" s="5" t="s">
        <v>25292</v>
      </c>
      <c r="Q2485" s="11">
        <v>45512</v>
      </c>
    </row>
    <row r="2486" spans="1:17" x14ac:dyDescent="0.45">
      <c r="A2486" t="s">
        <v>3</v>
      </c>
      <c r="B2486" s="5" t="s">
        <v>14</v>
      </c>
      <c r="C2486" s="5" t="s">
        <v>2505</v>
      </c>
      <c r="D2486" s="5" t="s">
        <v>76</v>
      </c>
      <c r="E2486" s="5" t="s">
        <v>13205</v>
      </c>
      <c r="F2486" s="5" t="s">
        <v>76</v>
      </c>
      <c r="G2486" s="5" t="s">
        <v>76</v>
      </c>
      <c r="H2486" s="5" t="s">
        <v>76</v>
      </c>
      <c r="I2486" s="5" t="s">
        <v>76</v>
      </c>
      <c r="J2486" s="5" t="s">
        <v>76</v>
      </c>
      <c r="K2486" s="5" t="s">
        <v>76</v>
      </c>
      <c r="L2486" s="5" t="s">
        <v>76</v>
      </c>
      <c r="M2486" s="5" t="s">
        <v>13205</v>
      </c>
      <c r="N2486" s="5" t="s">
        <v>20393</v>
      </c>
      <c r="O2486" s="5" t="s">
        <v>24679</v>
      </c>
      <c r="P2486" s="5" t="s">
        <v>25292</v>
      </c>
      <c r="Q2486" s="11">
        <v>45663</v>
      </c>
    </row>
    <row r="2487" spans="1:17" x14ac:dyDescent="0.45">
      <c r="A2487" t="s">
        <v>3</v>
      </c>
      <c r="B2487" s="5" t="s">
        <v>14</v>
      </c>
      <c r="C2487" s="5" t="s">
        <v>2506</v>
      </c>
      <c r="D2487" s="5" t="s">
        <v>76</v>
      </c>
      <c r="E2487" s="5" t="s">
        <v>13205</v>
      </c>
      <c r="F2487" s="5" t="s">
        <v>76</v>
      </c>
      <c r="G2487" s="5" t="s">
        <v>76</v>
      </c>
      <c r="H2487" s="5" t="s">
        <v>76</v>
      </c>
      <c r="I2487" s="5" t="s">
        <v>76</v>
      </c>
      <c r="J2487" s="5" t="s">
        <v>76</v>
      </c>
      <c r="K2487" s="5" t="s">
        <v>76</v>
      </c>
      <c r="L2487" s="5" t="s">
        <v>76</v>
      </c>
      <c r="M2487" s="5" t="s">
        <v>13205</v>
      </c>
      <c r="N2487" s="5" t="s">
        <v>20394</v>
      </c>
      <c r="O2487" s="5" t="s">
        <v>24462</v>
      </c>
      <c r="P2487" s="5" t="s">
        <v>25292</v>
      </c>
      <c r="Q2487" s="11">
        <v>45576</v>
      </c>
    </row>
    <row r="2488" spans="1:17" x14ac:dyDescent="0.45">
      <c r="A2488" t="s">
        <v>3</v>
      </c>
      <c r="B2488" s="5" t="s">
        <v>10</v>
      </c>
      <c r="C2488" s="5" t="s">
        <v>2507</v>
      </c>
      <c r="D2488" s="5" t="s">
        <v>76</v>
      </c>
      <c r="E2488" s="5" t="s">
        <v>13205</v>
      </c>
      <c r="F2488" s="5" t="s">
        <v>13205</v>
      </c>
      <c r="G2488" s="5" t="s">
        <v>14497</v>
      </c>
      <c r="H2488" s="5" t="s">
        <v>76</v>
      </c>
      <c r="I2488" s="5" t="s">
        <v>76</v>
      </c>
      <c r="J2488" s="5" t="s">
        <v>76</v>
      </c>
      <c r="K2488" s="5" t="s">
        <v>76</v>
      </c>
      <c r="L2488" s="5" t="s">
        <v>76</v>
      </c>
      <c r="M2488" s="5" t="s">
        <v>13205</v>
      </c>
      <c r="N2488" s="5" t="s">
        <v>76</v>
      </c>
      <c r="O2488" s="5" t="s">
        <v>24462</v>
      </c>
      <c r="P2488" s="5" t="s">
        <v>25292</v>
      </c>
      <c r="Q2488" s="11">
        <v>45667</v>
      </c>
    </row>
    <row r="2489" spans="1:17" x14ac:dyDescent="0.45">
      <c r="A2489" t="s">
        <v>3</v>
      </c>
      <c r="B2489" s="5" t="s">
        <v>10</v>
      </c>
      <c r="C2489" s="5" t="s">
        <v>2508</v>
      </c>
      <c r="D2489" s="5" t="s">
        <v>12196</v>
      </c>
      <c r="E2489" s="5" t="s">
        <v>13205</v>
      </c>
      <c r="F2489" s="5" t="s">
        <v>76</v>
      </c>
      <c r="G2489" s="5" t="s">
        <v>76</v>
      </c>
      <c r="H2489" s="5" t="s">
        <v>76</v>
      </c>
      <c r="I2489" s="5" t="s">
        <v>76</v>
      </c>
      <c r="J2489" s="5" t="s">
        <v>76</v>
      </c>
      <c r="K2489" s="5" t="s">
        <v>76</v>
      </c>
      <c r="L2489" s="5" t="s">
        <v>76</v>
      </c>
      <c r="M2489" s="5" t="s">
        <v>13205</v>
      </c>
      <c r="N2489" s="5" t="s">
        <v>20395</v>
      </c>
      <c r="O2489" s="5" t="s">
        <v>24860</v>
      </c>
      <c r="P2489" s="5" t="s">
        <v>25292</v>
      </c>
      <c r="Q2489" s="11">
        <v>45730</v>
      </c>
    </row>
    <row r="2490" spans="1:17" x14ac:dyDescent="0.45">
      <c r="A2490" t="s">
        <v>3</v>
      </c>
      <c r="B2490" s="5" t="s">
        <v>13</v>
      </c>
      <c r="C2490" s="5" t="s">
        <v>2509</v>
      </c>
      <c r="D2490" s="5" t="s">
        <v>2509</v>
      </c>
      <c r="E2490" s="5" t="s">
        <v>13205</v>
      </c>
      <c r="F2490" s="5" t="s">
        <v>76</v>
      </c>
      <c r="G2490" s="5" t="s">
        <v>76</v>
      </c>
      <c r="H2490" s="5" t="s">
        <v>76</v>
      </c>
      <c r="I2490" s="5" t="s">
        <v>76</v>
      </c>
      <c r="J2490" s="5" t="s">
        <v>76</v>
      </c>
      <c r="K2490" s="5" t="s">
        <v>76</v>
      </c>
      <c r="L2490" s="5" t="s">
        <v>76</v>
      </c>
      <c r="M2490" s="5" t="s">
        <v>13205</v>
      </c>
      <c r="N2490" s="5" t="s">
        <v>20396</v>
      </c>
      <c r="O2490" s="5" t="s">
        <v>24679</v>
      </c>
      <c r="P2490" s="5" t="s">
        <v>25292</v>
      </c>
      <c r="Q2490" s="11">
        <v>45560</v>
      </c>
    </row>
    <row r="2491" spans="1:17" x14ac:dyDescent="0.45">
      <c r="A2491" t="s">
        <v>3</v>
      </c>
      <c r="B2491" s="5" t="s">
        <v>10</v>
      </c>
      <c r="C2491" s="5" t="s">
        <v>2510</v>
      </c>
      <c r="D2491" s="5" t="s">
        <v>76</v>
      </c>
      <c r="E2491" s="5" t="s">
        <v>13205</v>
      </c>
      <c r="F2491" s="5" t="s">
        <v>13205</v>
      </c>
      <c r="G2491" s="5" t="s">
        <v>14498</v>
      </c>
      <c r="H2491" s="5" t="s">
        <v>76</v>
      </c>
      <c r="I2491" s="5" t="s">
        <v>76</v>
      </c>
      <c r="J2491" s="5" t="s">
        <v>76</v>
      </c>
      <c r="K2491" s="5" t="s">
        <v>76</v>
      </c>
      <c r="L2491" s="5" t="s">
        <v>76</v>
      </c>
      <c r="M2491" s="5" t="s">
        <v>76</v>
      </c>
      <c r="N2491" s="5" t="s">
        <v>76</v>
      </c>
      <c r="O2491" s="5" t="s">
        <v>24462</v>
      </c>
      <c r="P2491" s="5" t="s">
        <v>25292</v>
      </c>
      <c r="Q2491" s="11">
        <v>45726</v>
      </c>
    </row>
    <row r="2492" spans="1:17" x14ac:dyDescent="0.45">
      <c r="A2492" t="s">
        <v>3</v>
      </c>
      <c r="B2492" s="5" t="s">
        <v>29</v>
      </c>
      <c r="C2492" s="5" t="s">
        <v>2511</v>
      </c>
      <c r="D2492" s="5" t="s">
        <v>76</v>
      </c>
      <c r="E2492" s="5" t="s">
        <v>13205</v>
      </c>
      <c r="F2492" s="5" t="s">
        <v>13205</v>
      </c>
      <c r="G2492" s="5" t="s">
        <v>14499</v>
      </c>
      <c r="H2492" s="5" t="s">
        <v>76</v>
      </c>
      <c r="I2492" s="5" t="s">
        <v>76</v>
      </c>
      <c r="J2492" s="5" t="s">
        <v>76</v>
      </c>
      <c r="K2492" s="5" t="s">
        <v>76</v>
      </c>
      <c r="L2492" s="5" t="s">
        <v>76</v>
      </c>
      <c r="M2492" s="5" t="s">
        <v>76</v>
      </c>
      <c r="N2492" s="5" t="s">
        <v>76</v>
      </c>
      <c r="O2492" s="5" t="s">
        <v>24664</v>
      </c>
      <c r="P2492" s="5" t="s">
        <v>25292</v>
      </c>
      <c r="Q2492" s="11">
        <v>45628</v>
      </c>
    </row>
    <row r="2493" spans="1:17" x14ac:dyDescent="0.45">
      <c r="A2493" t="s">
        <v>3</v>
      </c>
      <c r="B2493" s="5" t="s">
        <v>6</v>
      </c>
      <c r="C2493" s="5" t="s">
        <v>2512</v>
      </c>
      <c r="D2493" s="5" t="s">
        <v>76</v>
      </c>
      <c r="E2493" s="5" t="s">
        <v>13205</v>
      </c>
      <c r="F2493" s="5" t="s">
        <v>13205</v>
      </c>
      <c r="G2493" s="5" t="s">
        <v>14500</v>
      </c>
      <c r="H2493" s="5" t="s">
        <v>76</v>
      </c>
      <c r="I2493" s="5" t="s">
        <v>76</v>
      </c>
      <c r="J2493" s="5" t="s">
        <v>76</v>
      </c>
      <c r="K2493" s="5" t="s">
        <v>76</v>
      </c>
      <c r="L2493" s="5" t="s">
        <v>76</v>
      </c>
      <c r="M2493" s="5" t="s">
        <v>76</v>
      </c>
      <c r="N2493" s="5" t="s">
        <v>76</v>
      </c>
      <c r="O2493" s="5" t="s">
        <v>24904</v>
      </c>
      <c r="P2493" s="5" t="s">
        <v>25161</v>
      </c>
      <c r="Q2493" s="11">
        <v>45630</v>
      </c>
    </row>
    <row r="2494" spans="1:17" x14ac:dyDescent="0.45">
      <c r="A2494" t="s">
        <v>3</v>
      </c>
      <c r="B2494" s="5" t="s">
        <v>28</v>
      </c>
      <c r="C2494" s="5" t="s">
        <v>2513</v>
      </c>
      <c r="D2494" s="5" t="s">
        <v>76</v>
      </c>
      <c r="E2494" s="5" t="s">
        <v>13205</v>
      </c>
      <c r="F2494" s="5" t="s">
        <v>76</v>
      </c>
      <c r="G2494" s="5" t="s">
        <v>76</v>
      </c>
      <c r="H2494" s="5" t="s">
        <v>76</v>
      </c>
      <c r="I2494" s="5" t="s">
        <v>76</v>
      </c>
      <c r="J2494" s="5" t="s">
        <v>76</v>
      </c>
      <c r="K2494" s="5" t="s">
        <v>76</v>
      </c>
      <c r="L2494" s="5" t="s">
        <v>76</v>
      </c>
      <c r="M2494" s="5" t="s">
        <v>13205</v>
      </c>
      <c r="N2494" s="5" t="s">
        <v>20397</v>
      </c>
      <c r="O2494" s="5" t="s">
        <v>24654</v>
      </c>
      <c r="P2494" s="5" t="s">
        <v>25292</v>
      </c>
      <c r="Q2494" s="11">
        <v>45691</v>
      </c>
    </row>
    <row r="2495" spans="1:17" x14ac:dyDescent="0.45">
      <c r="A2495" t="s">
        <v>3</v>
      </c>
      <c r="B2495" s="5" t="s">
        <v>19</v>
      </c>
      <c r="C2495" s="5" t="s">
        <v>2514</v>
      </c>
      <c r="D2495" s="5" t="s">
        <v>12197</v>
      </c>
      <c r="E2495" s="5" t="s">
        <v>13205</v>
      </c>
      <c r="F2495" s="5" t="s">
        <v>76</v>
      </c>
      <c r="G2495" s="5" t="s">
        <v>76</v>
      </c>
      <c r="H2495" s="5" t="s">
        <v>76</v>
      </c>
      <c r="I2495" s="5" t="s">
        <v>76</v>
      </c>
      <c r="J2495" s="5" t="s">
        <v>76</v>
      </c>
      <c r="K2495" s="5" t="s">
        <v>76</v>
      </c>
      <c r="L2495" s="5" t="s">
        <v>76</v>
      </c>
      <c r="M2495" s="5" t="s">
        <v>13205</v>
      </c>
      <c r="N2495" s="5" t="s">
        <v>20398</v>
      </c>
      <c r="O2495" s="5" t="s">
        <v>76</v>
      </c>
      <c r="P2495" s="5" t="s">
        <v>25303</v>
      </c>
      <c r="Q2495" s="11">
        <v>45574</v>
      </c>
    </row>
    <row r="2496" spans="1:17" x14ac:dyDescent="0.45">
      <c r="A2496" t="s">
        <v>3</v>
      </c>
      <c r="B2496" s="5" t="s">
        <v>10</v>
      </c>
      <c r="C2496" s="5" t="s">
        <v>2515</v>
      </c>
      <c r="D2496" s="5" t="s">
        <v>12198</v>
      </c>
      <c r="E2496" s="5" t="s">
        <v>13205</v>
      </c>
      <c r="F2496" s="5" t="s">
        <v>76</v>
      </c>
      <c r="G2496" s="5" t="s">
        <v>76</v>
      </c>
      <c r="H2496" s="5" t="s">
        <v>76</v>
      </c>
      <c r="I2496" s="5" t="s">
        <v>76</v>
      </c>
      <c r="J2496" s="5" t="s">
        <v>76</v>
      </c>
      <c r="K2496" s="5" t="s">
        <v>76</v>
      </c>
      <c r="L2496" s="5" t="s">
        <v>76</v>
      </c>
      <c r="M2496" s="5" t="s">
        <v>13205</v>
      </c>
      <c r="N2496" s="5" t="s">
        <v>20399</v>
      </c>
      <c r="O2496" s="5" t="s">
        <v>24462</v>
      </c>
      <c r="P2496" s="5" t="s">
        <v>25292</v>
      </c>
      <c r="Q2496" s="11">
        <v>45667</v>
      </c>
    </row>
    <row r="2497" spans="1:17" x14ac:dyDescent="0.45">
      <c r="A2497" t="s">
        <v>3</v>
      </c>
      <c r="B2497" s="5" t="s">
        <v>10</v>
      </c>
      <c r="C2497" s="5" t="s">
        <v>2516</v>
      </c>
      <c r="D2497" s="5" t="s">
        <v>76</v>
      </c>
      <c r="E2497" s="5" t="s">
        <v>13205</v>
      </c>
      <c r="F2497" s="5" t="s">
        <v>13205</v>
      </c>
      <c r="G2497" s="5" t="s">
        <v>14501</v>
      </c>
      <c r="H2497" s="5" t="s">
        <v>76</v>
      </c>
      <c r="I2497" s="5" t="s">
        <v>76</v>
      </c>
      <c r="J2497" s="5" t="s">
        <v>76</v>
      </c>
      <c r="K2497" s="5" t="s">
        <v>76</v>
      </c>
      <c r="L2497" s="5" t="s">
        <v>76</v>
      </c>
      <c r="M2497" s="5" t="s">
        <v>13205</v>
      </c>
      <c r="N2497" s="5" t="s">
        <v>20400</v>
      </c>
      <c r="O2497" s="5" t="s">
        <v>24462</v>
      </c>
      <c r="P2497" s="5" t="s">
        <v>25292</v>
      </c>
      <c r="Q2497" s="11">
        <v>45733</v>
      </c>
    </row>
    <row r="2498" spans="1:17" x14ac:dyDescent="0.45">
      <c r="A2498" t="s">
        <v>3</v>
      </c>
      <c r="B2498" s="5" t="s">
        <v>6</v>
      </c>
      <c r="C2498" s="5" t="s">
        <v>2517</v>
      </c>
      <c r="D2498" s="5" t="s">
        <v>76</v>
      </c>
      <c r="E2498" s="5" t="s">
        <v>13205</v>
      </c>
      <c r="F2498" s="5" t="s">
        <v>13205</v>
      </c>
      <c r="G2498" s="5" t="s">
        <v>14502</v>
      </c>
      <c r="H2498" s="5" t="s">
        <v>76</v>
      </c>
      <c r="I2498" s="5" t="s">
        <v>76</v>
      </c>
      <c r="J2498" s="5" t="s">
        <v>76</v>
      </c>
      <c r="K2498" s="5" t="s">
        <v>76</v>
      </c>
      <c r="L2498" s="5" t="s">
        <v>76</v>
      </c>
      <c r="M2498" s="5" t="s">
        <v>13205</v>
      </c>
      <c r="N2498" s="5" t="s">
        <v>20401</v>
      </c>
      <c r="O2498" s="5" t="s">
        <v>24905</v>
      </c>
      <c r="P2498" s="5" t="s">
        <v>25309</v>
      </c>
      <c r="Q2498" s="11">
        <v>45362</v>
      </c>
    </row>
    <row r="2499" spans="1:17" x14ac:dyDescent="0.45">
      <c r="A2499" t="s">
        <v>3</v>
      </c>
      <c r="B2499" s="5" t="s">
        <v>19</v>
      </c>
      <c r="C2499" s="5" t="s">
        <v>2518</v>
      </c>
      <c r="D2499" s="5" t="s">
        <v>76</v>
      </c>
      <c r="E2499" s="5" t="s">
        <v>13205</v>
      </c>
      <c r="F2499" s="5" t="s">
        <v>76</v>
      </c>
      <c r="G2499" s="5" t="s">
        <v>76</v>
      </c>
      <c r="H2499" s="5" t="s">
        <v>76</v>
      </c>
      <c r="I2499" s="5" t="s">
        <v>76</v>
      </c>
      <c r="J2499" s="5" t="s">
        <v>76</v>
      </c>
      <c r="K2499" s="5" t="s">
        <v>76</v>
      </c>
      <c r="L2499" s="5" t="s">
        <v>76</v>
      </c>
      <c r="M2499" s="5" t="s">
        <v>13205</v>
      </c>
      <c r="N2499" s="5" t="s">
        <v>20402</v>
      </c>
      <c r="O2499" s="5" t="s">
        <v>24756</v>
      </c>
      <c r="P2499" s="5" t="s">
        <v>25308</v>
      </c>
      <c r="Q2499" s="11">
        <v>45478</v>
      </c>
    </row>
    <row r="2500" spans="1:17" x14ac:dyDescent="0.45">
      <c r="A2500" t="s">
        <v>3</v>
      </c>
      <c r="B2500" s="5" t="s">
        <v>19</v>
      </c>
      <c r="C2500" s="5" t="s">
        <v>2519</v>
      </c>
      <c r="D2500" s="5" t="s">
        <v>76</v>
      </c>
      <c r="E2500" s="5" t="s">
        <v>13205</v>
      </c>
      <c r="F2500" s="5" t="s">
        <v>13205</v>
      </c>
      <c r="G2500" s="5" t="s">
        <v>14000</v>
      </c>
      <c r="H2500" s="5" t="s">
        <v>76</v>
      </c>
      <c r="I2500" s="5" t="s">
        <v>76</v>
      </c>
      <c r="J2500" s="5" t="s">
        <v>76</v>
      </c>
      <c r="K2500" s="5" t="s">
        <v>76</v>
      </c>
      <c r="L2500" s="5" t="s">
        <v>76</v>
      </c>
      <c r="M2500" s="5" t="s">
        <v>13205</v>
      </c>
      <c r="N2500" s="5" t="s">
        <v>20403</v>
      </c>
      <c r="O2500" s="5" t="s">
        <v>24416</v>
      </c>
      <c r="P2500" s="5" t="s">
        <v>24504</v>
      </c>
      <c r="Q2500" s="11">
        <v>45702</v>
      </c>
    </row>
    <row r="2501" spans="1:17" x14ac:dyDescent="0.45">
      <c r="A2501" t="s">
        <v>3</v>
      </c>
      <c r="B2501" s="5" t="s">
        <v>19</v>
      </c>
      <c r="C2501" s="5" t="s">
        <v>2520</v>
      </c>
      <c r="D2501" s="5" t="s">
        <v>12199</v>
      </c>
      <c r="E2501" s="5" t="s">
        <v>13205</v>
      </c>
      <c r="F2501" s="5" t="s">
        <v>13205</v>
      </c>
      <c r="G2501" s="5" t="s">
        <v>14503</v>
      </c>
      <c r="H2501" s="5" t="s">
        <v>76</v>
      </c>
      <c r="I2501" s="5" t="s">
        <v>76</v>
      </c>
      <c r="J2501" s="5" t="s">
        <v>76</v>
      </c>
      <c r="K2501" s="5" t="s">
        <v>76</v>
      </c>
      <c r="L2501" s="5" t="s">
        <v>76</v>
      </c>
      <c r="M2501" s="5" t="s">
        <v>13205</v>
      </c>
      <c r="N2501" s="5" t="s">
        <v>20404</v>
      </c>
      <c r="O2501" s="5" t="s">
        <v>76</v>
      </c>
      <c r="P2501" s="5" t="s">
        <v>25303</v>
      </c>
      <c r="Q2501" s="11">
        <v>45616</v>
      </c>
    </row>
    <row r="2502" spans="1:17" x14ac:dyDescent="0.45">
      <c r="A2502" t="s">
        <v>3</v>
      </c>
      <c r="B2502" s="5" t="s">
        <v>19</v>
      </c>
      <c r="C2502" s="5" t="s">
        <v>2521</v>
      </c>
      <c r="D2502" s="5" t="s">
        <v>76</v>
      </c>
      <c r="E2502" s="5" t="s">
        <v>13205</v>
      </c>
      <c r="F2502" s="5" t="s">
        <v>76</v>
      </c>
      <c r="G2502" s="5" t="s">
        <v>76</v>
      </c>
      <c r="H2502" s="5" t="s">
        <v>76</v>
      </c>
      <c r="I2502" s="5" t="s">
        <v>76</v>
      </c>
      <c r="J2502" s="5" t="s">
        <v>76</v>
      </c>
      <c r="K2502" s="5" t="s">
        <v>76</v>
      </c>
      <c r="L2502" s="5" t="s">
        <v>76</v>
      </c>
      <c r="M2502" s="5" t="s">
        <v>13205</v>
      </c>
      <c r="N2502" s="5" t="s">
        <v>19422</v>
      </c>
      <c r="O2502" s="5" t="s">
        <v>24553</v>
      </c>
      <c r="P2502" s="5" t="s">
        <v>25115</v>
      </c>
      <c r="Q2502" s="11">
        <v>45727</v>
      </c>
    </row>
    <row r="2503" spans="1:17" x14ac:dyDescent="0.45">
      <c r="A2503" t="s">
        <v>3</v>
      </c>
      <c r="B2503" s="5" t="s">
        <v>14</v>
      </c>
      <c r="C2503" s="5" t="s">
        <v>2522</v>
      </c>
      <c r="D2503" s="5" t="s">
        <v>76</v>
      </c>
      <c r="E2503" s="5" t="s">
        <v>13205</v>
      </c>
      <c r="F2503" s="5" t="s">
        <v>13205</v>
      </c>
      <c r="G2503" s="5" t="s">
        <v>14504</v>
      </c>
      <c r="H2503" s="5" t="s">
        <v>76</v>
      </c>
      <c r="I2503" s="5" t="s">
        <v>76</v>
      </c>
      <c r="J2503" s="5" t="s">
        <v>76</v>
      </c>
      <c r="K2503" s="5" t="s">
        <v>76</v>
      </c>
      <c r="L2503" s="5" t="s">
        <v>76</v>
      </c>
      <c r="M2503" s="5" t="s">
        <v>76</v>
      </c>
      <c r="N2503" s="5" t="s">
        <v>76</v>
      </c>
      <c r="O2503" s="5" t="s">
        <v>24462</v>
      </c>
      <c r="P2503" s="5" t="s">
        <v>25292</v>
      </c>
      <c r="Q2503" s="11">
        <v>45530</v>
      </c>
    </row>
    <row r="2504" spans="1:17" x14ac:dyDescent="0.45">
      <c r="A2504" t="s">
        <v>3</v>
      </c>
      <c r="B2504" s="5" t="s">
        <v>15</v>
      </c>
      <c r="C2504" s="5" t="s">
        <v>2523</v>
      </c>
      <c r="D2504" s="5" t="s">
        <v>76</v>
      </c>
      <c r="E2504" s="5" t="s">
        <v>13205</v>
      </c>
      <c r="F2504" s="5" t="s">
        <v>13205</v>
      </c>
      <c r="G2504" s="5" t="s">
        <v>14505</v>
      </c>
      <c r="H2504" s="5" t="s">
        <v>76</v>
      </c>
      <c r="I2504" s="5" t="s">
        <v>76</v>
      </c>
      <c r="J2504" s="5" t="s">
        <v>76</v>
      </c>
      <c r="K2504" s="5" t="s">
        <v>76</v>
      </c>
      <c r="L2504" s="5" t="s">
        <v>76</v>
      </c>
      <c r="M2504" s="5" t="s">
        <v>76</v>
      </c>
      <c r="N2504" s="5" t="s">
        <v>76</v>
      </c>
      <c r="O2504" s="5" t="s">
        <v>24658</v>
      </c>
      <c r="P2504" s="5" t="s">
        <v>25292</v>
      </c>
      <c r="Q2504" s="11">
        <v>45721</v>
      </c>
    </row>
    <row r="2505" spans="1:17" x14ac:dyDescent="0.45">
      <c r="A2505" t="s">
        <v>3</v>
      </c>
      <c r="B2505" s="5" t="s">
        <v>28</v>
      </c>
      <c r="C2505" s="5" t="s">
        <v>2524</v>
      </c>
      <c r="D2505" s="5" t="s">
        <v>76</v>
      </c>
      <c r="E2505" s="5" t="s">
        <v>13205</v>
      </c>
      <c r="F2505" s="5" t="s">
        <v>76</v>
      </c>
      <c r="G2505" s="5" t="s">
        <v>76</v>
      </c>
      <c r="H2505" s="5" t="s">
        <v>76</v>
      </c>
      <c r="I2505" s="5" t="s">
        <v>76</v>
      </c>
      <c r="J2505" s="5" t="s">
        <v>76</v>
      </c>
      <c r="K2505" s="5" t="s">
        <v>76</v>
      </c>
      <c r="L2505" s="5" t="s">
        <v>76</v>
      </c>
      <c r="M2505" s="5" t="s">
        <v>13205</v>
      </c>
      <c r="N2505" s="5" t="s">
        <v>20405</v>
      </c>
      <c r="O2505" s="5" t="s">
        <v>13194</v>
      </c>
      <c r="P2505" s="5" t="s">
        <v>25291</v>
      </c>
      <c r="Q2505" s="11">
        <v>45730</v>
      </c>
    </row>
    <row r="2506" spans="1:17" x14ac:dyDescent="0.45">
      <c r="A2506" t="s">
        <v>3</v>
      </c>
      <c r="B2506" s="5" t="s">
        <v>46</v>
      </c>
      <c r="C2506" s="5" t="s">
        <v>2525</v>
      </c>
      <c r="D2506" s="5" t="s">
        <v>76</v>
      </c>
      <c r="E2506" s="5" t="s">
        <v>13205</v>
      </c>
      <c r="F2506" s="5" t="s">
        <v>76</v>
      </c>
      <c r="G2506" s="5" t="s">
        <v>76</v>
      </c>
      <c r="H2506" s="5" t="s">
        <v>76</v>
      </c>
      <c r="I2506" s="5" t="s">
        <v>76</v>
      </c>
      <c r="J2506" s="5" t="s">
        <v>76</v>
      </c>
      <c r="K2506" s="5" t="s">
        <v>76</v>
      </c>
      <c r="L2506" s="5" t="s">
        <v>76</v>
      </c>
      <c r="M2506" s="5" t="s">
        <v>13205</v>
      </c>
      <c r="N2506" s="5" t="s">
        <v>20406</v>
      </c>
      <c r="O2506" s="5" t="s">
        <v>24679</v>
      </c>
      <c r="P2506" s="5" t="s">
        <v>25292</v>
      </c>
      <c r="Q2506" s="11">
        <v>45575</v>
      </c>
    </row>
    <row r="2507" spans="1:17" x14ac:dyDescent="0.45">
      <c r="A2507" t="s">
        <v>3</v>
      </c>
      <c r="B2507" s="5" t="s">
        <v>20</v>
      </c>
      <c r="C2507" s="5" t="s">
        <v>2526</v>
      </c>
      <c r="D2507" s="5" t="s">
        <v>12200</v>
      </c>
      <c r="E2507" s="5" t="s">
        <v>13205</v>
      </c>
      <c r="F2507" s="5" t="s">
        <v>76</v>
      </c>
      <c r="G2507" s="5" t="s">
        <v>76</v>
      </c>
      <c r="H2507" s="5" t="s">
        <v>76</v>
      </c>
      <c r="I2507" s="5" t="s">
        <v>76</v>
      </c>
      <c r="J2507" s="5" t="s">
        <v>76</v>
      </c>
      <c r="K2507" s="5" t="s">
        <v>76</v>
      </c>
      <c r="L2507" s="5" t="s">
        <v>76</v>
      </c>
      <c r="M2507" s="5" t="s">
        <v>13205</v>
      </c>
      <c r="N2507" s="5" t="s">
        <v>20407</v>
      </c>
      <c r="O2507" s="5" t="s">
        <v>24462</v>
      </c>
      <c r="P2507" s="5" t="s">
        <v>25292</v>
      </c>
      <c r="Q2507" s="11">
        <v>45733</v>
      </c>
    </row>
    <row r="2508" spans="1:17" x14ac:dyDescent="0.45">
      <c r="A2508" t="s">
        <v>3</v>
      </c>
      <c r="B2508" s="5" t="s">
        <v>10</v>
      </c>
      <c r="C2508" s="5" t="s">
        <v>2527</v>
      </c>
      <c r="D2508" s="5" t="s">
        <v>76</v>
      </c>
      <c r="E2508" s="5" t="s">
        <v>13205</v>
      </c>
      <c r="F2508" s="5" t="s">
        <v>13205</v>
      </c>
      <c r="G2508" s="5" t="s">
        <v>14385</v>
      </c>
      <c r="H2508" s="5" t="s">
        <v>76</v>
      </c>
      <c r="I2508" s="5" t="s">
        <v>76</v>
      </c>
      <c r="J2508" s="5" t="s">
        <v>76</v>
      </c>
      <c r="K2508" s="5" t="s">
        <v>76</v>
      </c>
      <c r="L2508" s="5" t="s">
        <v>76</v>
      </c>
      <c r="M2508" s="5" t="s">
        <v>76</v>
      </c>
      <c r="N2508" s="5" t="s">
        <v>76</v>
      </c>
      <c r="O2508" s="5" t="s">
        <v>24462</v>
      </c>
      <c r="P2508" s="5" t="s">
        <v>25292</v>
      </c>
      <c r="Q2508" s="11">
        <v>45667</v>
      </c>
    </row>
    <row r="2509" spans="1:17" x14ac:dyDescent="0.45">
      <c r="A2509" t="s">
        <v>3</v>
      </c>
      <c r="B2509" s="5" t="s">
        <v>10</v>
      </c>
      <c r="C2509" s="5" t="s">
        <v>2528</v>
      </c>
      <c r="D2509" s="5" t="s">
        <v>76</v>
      </c>
      <c r="E2509" s="5" t="s">
        <v>13205</v>
      </c>
      <c r="F2509" s="5" t="s">
        <v>13205</v>
      </c>
      <c r="G2509" s="5" t="s">
        <v>14506</v>
      </c>
      <c r="H2509" s="5" t="s">
        <v>76</v>
      </c>
      <c r="I2509" s="5" t="s">
        <v>76</v>
      </c>
      <c r="J2509" s="5" t="s">
        <v>76</v>
      </c>
      <c r="K2509" s="5" t="s">
        <v>76</v>
      </c>
      <c r="L2509" s="5" t="s">
        <v>76</v>
      </c>
      <c r="M2509" s="5" t="s">
        <v>76</v>
      </c>
      <c r="N2509" s="5" t="s">
        <v>76</v>
      </c>
      <c r="O2509" s="5" t="s">
        <v>24662</v>
      </c>
      <c r="P2509" s="5" t="s">
        <v>25292</v>
      </c>
      <c r="Q2509" s="11">
        <v>45667</v>
      </c>
    </row>
    <row r="2510" spans="1:17" x14ac:dyDescent="0.45">
      <c r="A2510" t="s">
        <v>3</v>
      </c>
      <c r="B2510" s="5" t="s">
        <v>9</v>
      </c>
      <c r="C2510" s="5" t="s">
        <v>2529</v>
      </c>
      <c r="D2510" s="5" t="s">
        <v>76</v>
      </c>
      <c r="E2510" s="5" t="s">
        <v>13205</v>
      </c>
      <c r="F2510" s="5" t="s">
        <v>13205</v>
      </c>
      <c r="G2510" s="5" t="s">
        <v>14507</v>
      </c>
      <c r="H2510" s="5" t="s">
        <v>76</v>
      </c>
      <c r="I2510" s="5" t="s">
        <v>76</v>
      </c>
      <c r="J2510" s="5" t="s">
        <v>76</v>
      </c>
      <c r="K2510" s="5" t="s">
        <v>76</v>
      </c>
      <c r="L2510" s="5" t="s">
        <v>76</v>
      </c>
      <c r="M2510" s="5" t="s">
        <v>76</v>
      </c>
      <c r="N2510" s="5" t="s">
        <v>76</v>
      </c>
      <c r="O2510" s="5" t="s">
        <v>24534</v>
      </c>
      <c r="P2510" s="5" t="s">
        <v>25292</v>
      </c>
      <c r="Q2510" s="11">
        <v>45739</v>
      </c>
    </row>
    <row r="2511" spans="1:17" x14ac:dyDescent="0.45">
      <c r="A2511" t="s">
        <v>3</v>
      </c>
      <c r="B2511" s="5" t="s">
        <v>13</v>
      </c>
      <c r="C2511" s="5" t="s">
        <v>2530</v>
      </c>
      <c r="D2511" s="5" t="s">
        <v>76</v>
      </c>
      <c r="E2511" s="5" t="s">
        <v>13205</v>
      </c>
      <c r="F2511" s="5" t="s">
        <v>76</v>
      </c>
      <c r="G2511" s="5" t="s">
        <v>76</v>
      </c>
      <c r="H2511" s="5" t="s">
        <v>76</v>
      </c>
      <c r="I2511" s="5" t="s">
        <v>76</v>
      </c>
      <c r="J2511" s="5" t="s">
        <v>76</v>
      </c>
      <c r="K2511" s="5" t="s">
        <v>76</v>
      </c>
      <c r="L2511" s="5" t="s">
        <v>76</v>
      </c>
      <c r="M2511" s="5" t="s">
        <v>13205</v>
      </c>
      <c r="N2511" s="5" t="s">
        <v>20408</v>
      </c>
      <c r="O2511" s="5" t="s">
        <v>24679</v>
      </c>
      <c r="P2511" s="5" t="s">
        <v>25292</v>
      </c>
      <c r="Q2511" s="11">
        <v>45552</v>
      </c>
    </row>
    <row r="2512" spans="1:17" x14ac:dyDescent="0.45">
      <c r="A2512" t="s">
        <v>3</v>
      </c>
      <c r="B2512" s="5" t="s">
        <v>10</v>
      </c>
      <c r="C2512" s="5" t="s">
        <v>2531</v>
      </c>
      <c r="D2512" s="5" t="s">
        <v>76</v>
      </c>
      <c r="E2512" s="5" t="s">
        <v>13205</v>
      </c>
      <c r="F2512" s="5" t="s">
        <v>13205</v>
      </c>
      <c r="G2512" s="5" t="s">
        <v>14508</v>
      </c>
      <c r="H2512" s="5" t="s">
        <v>76</v>
      </c>
      <c r="I2512" s="5" t="s">
        <v>76</v>
      </c>
      <c r="J2512" s="5" t="s">
        <v>76</v>
      </c>
      <c r="K2512" s="5" t="s">
        <v>76</v>
      </c>
      <c r="L2512" s="5" t="s">
        <v>76</v>
      </c>
      <c r="M2512" s="5" t="s">
        <v>13205</v>
      </c>
      <c r="N2512" s="5" t="s">
        <v>20409</v>
      </c>
      <c r="O2512" s="5" t="s">
        <v>24462</v>
      </c>
      <c r="P2512" s="5" t="s">
        <v>25292</v>
      </c>
      <c r="Q2512" s="11">
        <v>45684</v>
      </c>
    </row>
    <row r="2513" spans="1:17" x14ac:dyDescent="0.45">
      <c r="A2513" t="s">
        <v>3</v>
      </c>
      <c r="B2513" s="5" t="s">
        <v>10</v>
      </c>
      <c r="C2513" s="5" t="s">
        <v>2532</v>
      </c>
      <c r="D2513" s="5" t="s">
        <v>76</v>
      </c>
      <c r="E2513" s="5" t="s">
        <v>13205</v>
      </c>
      <c r="F2513" s="5" t="s">
        <v>13205</v>
      </c>
      <c r="G2513" s="5" t="s">
        <v>13590</v>
      </c>
      <c r="H2513" s="5" t="s">
        <v>76</v>
      </c>
      <c r="I2513" s="5" t="s">
        <v>76</v>
      </c>
      <c r="J2513" s="5" t="s">
        <v>76</v>
      </c>
      <c r="K2513" s="5" t="s">
        <v>76</v>
      </c>
      <c r="L2513" s="5" t="s">
        <v>76</v>
      </c>
      <c r="M2513" s="5" t="s">
        <v>13205</v>
      </c>
      <c r="N2513" s="5" t="s">
        <v>20410</v>
      </c>
      <c r="O2513" s="5" t="s">
        <v>24462</v>
      </c>
      <c r="P2513" s="5" t="s">
        <v>25292</v>
      </c>
      <c r="Q2513" s="11">
        <v>45685</v>
      </c>
    </row>
    <row r="2514" spans="1:17" x14ac:dyDescent="0.45">
      <c r="A2514" t="s">
        <v>3</v>
      </c>
      <c r="B2514" s="5" t="s">
        <v>6</v>
      </c>
      <c r="C2514" s="5" t="s">
        <v>2533</v>
      </c>
      <c r="D2514" s="5" t="s">
        <v>76</v>
      </c>
      <c r="E2514" s="5" t="s">
        <v>13205</v>
      </c>
      <c r="F2514" s="5" t="s">
        <v>13205</v>
      </c>
      <c r="G2514" s="5" t="s">
        <v>14509</v>
      </c>
      <c r="H2514" s="5" t="s">
        <v>76</v>
      </c>
      <c r="I2514" s="5" t="s">
        <v>76</v>
      </c>
      <c r="J2514" s="5" t="s">
        <v>76</v>
      </c>
      <c r="K2514" s="5" t="s">
        <v>76</v>
      </c>
      <c r="L2514" s="5" t="s">
        <v>76</v>
      </c>
      <c r="M2514" s="5" t="s">
        <v>13205</v>
      </c>
      <c r="N2514" s="5" t="s">
        <v>20411</v>
      </c>
      <c r="O2514" s="5" t="s">
        <v>24906</v>
      </c>
      <c r="P2514" s="5" t="s">
        <v>25310</v>
      </c>
      <c r="Q2514" s="11">
        <v>45362</v>
      </c>
    </row>
    <row r="2515" spans="1:17" x14ac:dyDescent="0.45">
      <c r="A2515" t="s">
        <v>3</v>
      </c>
      <c r="B2515" s="5" t="s">
        <v>19</v>
      </c>
      <c r="C2515" s="5" t="s">
        <v>2534</v>
      </c>
      <c r="D2515" s="5" t="s">
        <v>76</v>
      </c>
      <c r="E2515" s="5" t="s">
        <v>13205</v>
      </c>
      <c r="F2515" s="5" t="s">
        <v>13205</v>
      </c>
      <c r="G2515" s="5" t="s">
        <v>14510</v>
      </c>
      <c r="H2515" s="5" t="s">
        <v>76</v>
      </c>
      <c r="I2515" s="5" t="s">
        <v>76</v>
      </c>
      <c r="J2515" s="5" t="s">
        <v>76</v>
      </c>
      <c r="K2515" s="5" t="s">
        <v>76</v>
      </c>
      <c r="L2515" s="5" t="s">
        <v>76</v>
      </c>
      <c r="M2515" s="5" t="s">
        <v>13205</v>
      </c>
      <c r="N2515" s="5" t="s">
        <v>20412</v>
      </c>
      <c r="O2515" s="5" t="s">
        <v>76</v>
      </c>
      <c r="P2515" s="5" t="s">
        <v>25303</v>
      </c>
      <c r="Q2515" s="11">
        <v>45467</v>
      </c>
    </row>
    <row r="2516" spans="1:17" x14ac:dyDescent="0.45">
      <c r="A2516" t="s">
        <v>3</v>
      </c>
      <c r="B2516" s="5" t="s">
        <v>36</v>
      </c>
      <c r="C2516" s="5" t="s">
        <v>2535</v>
      </c>
      <c r="D2516" s="5" t="s">
        <v>76</v>
      </c>
      <c r="E2516" s="5" t="s">
        <v>13205</v>
      </c>
      <c r="F2516" s="5" t="s">
        <v>76</v>
      </c>
      <c r="G2516" s="5" t="s">
        <v>76</v>
      </c>
      <c r="H2516" s="5" t="s">
        <v>76</v>
      </c>
      <c r="I2516" s="5" t="s">
        <v>76</v>
      </c>
      <c r="J2516" s="5" t="s">
        <v>76</v>
      </c>
      <c r="K2516" s="5" t="s">
        <v>76</v>
      </c>
      <c r="L2516" s="5" t="s">
        <v>76</v>
      </c>
      <c r="M2516" s="5" t="s">
        <v>13205</v>
      </c>
      <c r="N2516" s="5" t="s">
        <v>20413</v>
      </c>
      <c r="O2516" s="5" t="s">
        <v>24671</v>
      </c>
      <c r="P2516" s="5" t="s">
        <v>25292</v>
      </c>
      <c r="Q2516" s="11">
        <v>45735</v>
      </c>
    </row>
    <row r="2517" spans="1:17" x14ac:dyDescent="0.45">
      <c r="A2517" t="s">
        <v>3</v>
      </c>
      <c r="B2517" s="5" t="s">
        <v>28</v>
      </c>
      <c r="C2517" s="5" t="s">
        <v>2536</v>
      </c>
      <c r="D2517" s="5" t="s">
        <v>76</v>
      </c>
      <c r="E2517" s="5" t="s">
        <v>13205</v>
      </c>
      <c r="F2517" s="5" t="s">
        <v>76</v>
      </c>
      <c r="G2517" s="5" t="s">
        <v>76</v>
      </c>
      <c r="H2517" s="5" t="s">
        <v>76</v>
      </c>
      <c r="I2517" s="5" t="s">
        <v>76</v>
      </c>
      <c r="J2517" s="5" t="s">
        <v>76</v>
      </c>
      <c r="K2517" s="5" t="s">
        <v>76</v>
      </c>
      <c r="L2517" s="5" t="s">
        <v>76</v>
      </c>
      <c r="M2517" s="5" t="s">
        <v>13205</v>
      </c>
      <c r="N2517" s="5" t="s">
        <v>20414</v>
      </c>
      <c r="O2517" s="5" t="s">
        <v>24907</v>
      </c>
      <c r="P2517" s="5" t="s">
        <v>25310</v>
      </c>
      <c r="Q2517" s="11">
        <v>45703</v>
      </c>
    </row>
    <row r="2518" spans="1:17" x14ac:dyDescent="0.45">
      <c r="A2518" t="s">
        <v>3</v>
      </c>
      <c r="B2518" s="5" t="s">
        <v>10</v>
      </c>
      <c r="C2518" s="5" t="s">
        <v>2537</v>
      </c>
      <c r="D2518" s="5" t="s">
        <v>76</v>
      </c>
      <c r="E2518" s="5" t="s">
        <v>13205</v>
      </c>
      <c r="F2518" s="5" t="s">
        <v>13205</v>
      </c>
      <c r="G2518" s="5" t="s">
        <v>13474</v>
      </c>
      <c r="H2518" s="5" t="s">
        <v>76</v>
      </c>
      <c r="I2518" s="5" t="s">
        <v>76</v>
      </c>
      <c r="J2518" s="5" t="s">
        <v>76</v>
      </c>
      <c r="K2518" s="5" t="s">
        <v>76</v>
      </c>
      <c r="L2518" s="5" t="s">
        <v>76</v>
      </c>
      <c r="M2518" s="5" t="s">
        <v>76</v>
      </c>
      <c r="N2518" s="5" t="s">
        <v>76</v>
      </c>
      <c r="O2518" s="5" t="s">
        <v>24462</v>
      </c>
      <c r="P2518" s="5" t="s">
        <v>25292</v>
      </c>
      <c r="Q2518" s="11">
        <v>45667</v>
      </c>
    </row>
    <row r="2519" spans="1:17" x14ac:dyDescent="0.45">
      <c r="A2519" t="s">
        <v>3</v>
      </c>
      <c r="B2519" s="5" t="s">
        <v>22</v>
      </c>
      <c r="C2519" s="5" t="s">
        <v>2538</v>
      </c>
      <c r="D2519" s="5" t="s">
        <v>76</v>
      </c>
      <c r="E2519" s="5" t="s">
        <v>13205</v>
      </c>
      <c r="F2519" s="5" t="s">
        <v>76</v>
      </c>
      <c r="G2519" s="5" t="s">
        <v>76</v>
      </c>
      <c r="H2519" s="5" t="s">
        <v>76</v>
      </c>
      <c r="I2519" s="5" t="s">
        <v>76</v>
      </c>
      <c r="J2519" s="5" t="s">
        <v>76</v>
      </c>
      <c r="K2519" s="5" t="s">
        <v>76</v>
      </c>
      <c r="L2519" s="5" t="s">
        <v>76</v>
      </c>
      <c r="M2519" s="5" t="s">
        <v>13205</v>
      </c>
      <c r="N2519" s="5" t="s">
        <v>20415</v>
      </c>
      <c r="O2519" s="5" t="s">
        <v>24662</v>
      </c>
      <c r="P2519" s="5" t="s">
        <v>25292</v>
      </c>
      <c r="Q2519" s="11">
        <v>45729</v>
      </c>
    </row>
    <row r="2520" spans="1:17" x14ac:dyDescent="0.45">
      <c r="A2520" t="s">
        <v>3</v>
      </c>
      <c r="B2520" s="5" t="s">
        <v>8</v>
      </c>
      <c r="C2520" s="5" t="s">
        <v>2539</v>
      </c>
      <c r="D2520" s="5" t="s">
        <v>76</v>
      </c>
      <c r="E2520" s="5" t="s">
        <v>13205</v>
      </c>
      <c r="F2520" s="5" t="s">
        <v>13205</v>
      </c>
      <c r="G2520" s="5" t="s">
        <v>14511</v>
      </c>
      <c r="H2520" s="5" t="s">
        <v>76</v>
      </c>
      <c r="I2520" s="5" t="s">
        <v>76</v>
      </c>
      <c r="J2520" s="5" t="s">
        <v>76</v>
      </c>
      <c r="K2520" s="5" t="s">
        <v>76</v>
      </c>
      <c r="L2520" s="5" t="s">
        <v>76</v>
      </c>
      <c r="M2520" s="5" t="s">
        <v>76</v>
      </c>
      <c r="N2520" s="5" t="s">
        <v>76</v>
      </c>
      <c r="O2520" s="5" t="s">
        <v>76</v>
      </c>
      <c r="P2520" s="5" t="s">
        <v>76</v>
      </c>
      <c r="Q2520" s="11">
        <v>45702</v>
      </c>
    </row>
    <row r="2521" spans="1:17" x14ac:dyDescent="0.45">
      <c r="A2521" t="s">
        <v>3</v>
      </c>
      <c r="B2521" s="5" t="s">
        <v>8</v>
      </c>
      <c r="C2521" s="5" t="s">
        <v>2540</v>
      </c>
      <c r="D2521" s="5" t="s">
        <v>76</v>
      </c>
      <c r="E2521" s="5" t="s">
        <v>13205</v>
      </c>
      <c r="F2521" s="5" t="s">
        <v>76</v>
      </c>
      <c r="G2521" s="5" t="s">
        <v>76</v>
      </c>
      <c r="H2521" s="5" t="s">
        <v>76</v>
      </c>
      <c r="I2521" s="5" t="s">
        <v>76</v>
      </c>
      <c r="J2521" s="5" t="s">
        <v>76</v>
      </c>
      <c r="K2521" s="5" t="s">
        <v>76</v>
      </c>
      <c r="L2521" s="5" t="s">
        <v>76</v>
      </c>
      <c r="M2521" s="5" t="s">
        <v>13205</v>
      </c>
      <c r="N2521" s="5" t="s">
        <v>20416</v>
      </c>
      <c r="O2521" s="5" t="s">
        <v>76</v>
      </c>
      <c r="P2521" s="5" t="s">
        <v>76</v>
      </c>
      <c r="Q2521" s="11">
        <v>45723</v>
      </c>
    </row>
    <row r="2522" spans="1:17" x14ac:dyDescent="0.45">
      <c r="A2522" t="s">
        <v>3</v>
      </c>
      <c r="B2522" s="5" t="s">
        <v>9</v>
      </c>
      <c r="C2522" s="5" t="s">
        <v>2541</v>
      </c>
      <c r="D2522" s="5" t="s">
        <v>76</v>
      </c>
      <c r="E2522" s="5" t="s">
        <v>13205</v>
      </c>
      <c r="F2522" s="5" t="s">
        <v>13205</v>
      </c>
      <c r="G2522" s="5" t="s">
        <v>14512</v>
      </c>
      <c r="H2522" s="5" t="s">
        <v>76</v>
      </c>
      <c r="I2522" s="5" t="s">
        <v>76</v>
      </c>
      <c r="J2522" s="5" t="s">
        <v>76</v>
      </c>
      <c r="K2522" s="5" t="s">
        <v>76</v>
      </c>
      <c r="L2522" s="5" t="s">
        <v>76</v>
      </c>
      <c r="M2522" s="5" t="s">
        <v>76</v>
      </c>
      <c r="N2522" s="5" t="s">
        <v>76</v>
      </c>
      <c r="O2522" s="5" t="s">
        <v>24534</v>
      </c>
      <c r="P2522" s="5" t="s">
        <v>25292</v>
      </c>
      <c r="Q2522" s="11">
        <v>45739</v>
      </c>
    </row>
    <row r="2523" spans="1:17" x14ac:dyDescent="0.45">
      <c r="A2523" t="s">
        <v>3</v>
      </c>
      <c r="B2523" s="5" t="s">
        <v>29</v>
      </c>
      <c r="C2523" s="5" t="s">
        <v>2542</v>
      </c>
      <c r="D2523" s="5" t="s">
        <v>76</v>
      </c>
      <c r="E2523" s="5" t="s">
        <v>13205</v>
      </c>
      <c r="F2523" s="5" t="s">
        <v>76</v>
      </c>
      <c r="G2523" s="5" t="s">
        <v>76</v>
      </c>
      <c r="H2523" s="5" t="s">
        <v>76</v>
      </c>
      <c r="I2523" s="5" t="s">
        <v>76</v>
      </c>
      <c r="J2523" s="5" t="s">
        <v>76</v>
      </c>
      <c r="K2523" s="5" t="s">
        <v>76</v>
      </c>
      <c r="L2523" s="5" t="s">
        <v>76</v>
      </c>
      <c r="M2523" s="5" t="s">
        <v>13205</v>
      </c>
      <c r="N2523" s="5" t="s">
        <v>20417</v>
      </c>
      <c r="O2523" s="5" t="s">
        <v>24908</v>
      </c>
      <c r="P2523" s="5" t="s">
        <v>25292</v>
      </c>
      <c r="Q2523" s="11">
        <v>45670</v>
      </c>
    </row>
    <row r="2524" spans="1:17" x14ac:dyDescent="0.45">
      <c r="A2524" t="s">
        <v>3</v>
      </c>
      <c r="B2524" s="5" t="s">
        <v>9</v>
      </c>
      <c r="C2524" s="5" t="s">
        <v>2543</v>
      </c>
      <c r="D2524" s="5" t="s">
        <v>76</v>
      </c>
      <c r="E2524" s="5" t="s">
        <v>13205</v>
      </c>
      <c r="F2524" s="5" t="s">
        <v>13205</v>
      </c>
      <c r="G2524" s="5" t="s">
        <v>14513</v>
      </c>
      <c r="H2524" s="5" t="s">
        <v>76</v>
      </c>
      <c r="I2524" s="5" t="s">
        <v>76</v>
      </c>
      <c r="J2524" s="5" t="s">
        <v>76</v>
      </c>
      <c r="K2524" s="5" t="s">
        <v>76</v>
      </c>
      <c r="L2524" s="5" t="s">
        <v>76</v>
      </c>
      <c r="M2524" s="5" t="s">
        <v>76</v>
      </c>
      <c r="N2524" s="5" t="s">
        <v>76</v>
      </c>
      <c r="O2524" s="5" t="s">
        <v>24534</v>
      </c>
      <c r="P2524" s="5" t="s">
        <v>25292</v>
      </c>
      <c r="Q2524" s="11">
        <v>45739</v>
      </c>
    </row>
    <row r="2525" spans="1:17" x14ac:dyDescent="0.45">
      <c r="A2525" t="s">
        <v>3</v>
      </c>
      <c r="B2525" s="5" t="s">
        <v>9</v>
      </c>
      <c r="C2525" s="5" t="s">
        <v>2544</v>
      </c>
      <c r="D2525" s="5" t="s">
        <v>76</v>
      </c>
      <c r="E2525" s="5" t="s">
        <v>13205</v>
      </c>
      <c r="F2525" s="5" t="s">
        <v>13205</v>
      </c>
      <c r="G2525" s="5" t="s">
        <v>13891</v>
      </c>
      <c r="H2525" s="5" t="s">
        <v>76</v>
      </c>
      <c r="I2525" s="5" t="s">
        <v>76</v>
      </c>
      <c r="J2525" s="5" t="s">
        <v>76</v>
      </c>
      <c r="K2525" s="5" t="s">
        <v>76</v>
      </c>
      <c r="L2525" s="5" t="s">
        <v>76</v>
      </c>
      <c r="M2525" s="5" t="s">
        <v>76</v>
      </c>
      <c r="N2525" s="5" t="s">
        <v>76</v>
      </c>
      <c r="O2525" s="5" t="s">
        <v>24534</v>
      </c>
      <c r="P2525" s="5" t="s">
        <v>25292</v>
      </c>
      <c r="Q2525" s="11">
        <v>45739</v>
      </c>
    </row>
    <row r="2526" spans="1:17" x14ac:dyDescent="0.45">
      <c r="A2526" t="s">
        <v>3</v>
      </c>
      <c r="B2526" s="5" t="s">
        <v>9</v>
      </c>
      <c r="C2526" s="5" t="s">
        <v>2545</v>
      </c>
      <c r="D2526" s="5" t="s">
        <v>76</v>
      </c>
      <c r="E2526" s="5" t="s">
        <v>13205</v>
      </c>
      <c r="F2526" s="5" t="s">
        <v>13205</v>
      </c>
      <c r="G2526" s="5" t="s">
        <v>14514</v>
      </c>
      <c r="H2526" s="5" t="s">
        <v>76</v>
      </c>
      <c r="I2526" s="5" t="s">
        <v>76</v>
      </c>
      <c r="J2526" s="5" t="s">
        <v>76</v>
      </c>
      <c r="K2526" s="5" t="s">
        <v>76</v>
      </c>
      <c r="L2526" s="5" t="s">
        <v>76</v>
      </c>
      <c r="M2526" s="5" t="s">
        <v>76</v>
      </c>
      <c r="N2526" s="5" t="s">
        <v>76</v>
      </c>
      <c r="O2526" s="5" t="s">
        <v>24534</v>
      </c>
      <c r="P2526" s="5" t="s">
        <v>25292</v>
      </c>
      <c r="Q2526" s="11">
        <v>45739</v>
      </c>
    </row>
    <row r="2527" spans="1:17" x14ac:dyDescent="0.45">
      <c r="A2527" t="s">
        <v>3</v>
      </c>
      <c r="B2527" s="5" t="s">
        <v>9</v>
      </c>
      <c r="C2527" s="5" t="s">
        <v>2546</v>
      </c>
      <c r="D2527" s="5" t="s">
        <v>76</v>
      </c>
      <c r="E2527" s="5" t="s">
        <v>13205</v>
      </c>
      <c r="F2527" s="5" t="s">
        <v>13205</v>
      </c>
      <c r="G2527" s="5" t="s">
        <v>14515</v>
      </c>
      <c r="H2527" s="5" t="s">
        <v>76</v>
      </c>
      <c r="I2527" s="5" t="s">
        <v>76</v>
      </c>
      <c r="J2527" s="5" t="s">
        <v>76</v>
      </c>
      <c r="K2527" s="5" t="s">
        <v>76</v>
      </c>
      <c r="L2527" s="5" t="s">
        <v>76</v>
      </c>
      <c r="M2527" s="5" t="s">
        <v>76</v>
      </c>
      <c r="N2527" s="5" t="s">
        <v>76</v>
      </c>
      <c r="O2527" s="5" t="s">
        <v>24534</v>
      </c>
      <c r="P2527" s="5" t="s">
        <v>25292</v>
      </c>
      <c r="Q2527" s="11">
        <v>45739</v>
      </c>
    </row>
    <row r="2528" spans="1:17" x14ac:dyDescent="0.45">
      <c r="A2528" t="s">
        <v>3</v>
      </c>
      <c r="B2528" s="5" t="s">
        <v>9</v>
      </c>
      <c r="C2528" s="5" t="s">
        <v>2547</v>
      </c>
      <c r="D2528" s="5" t="s">
        <v>76</v>
      </c>
      <c r="E2528" s="5" t="s">
        <v>13205</v>
      </c>
      <c r="F2528" s="5" t="s">
        <v>13205</v>
      </c>
      <c r="G2528" s="5" t="s">
        <v>14516</v>
      </c>
      <c r="H2528" s="5" t="s">
        <v>76</v>
      </c>
      <c r="I2528" s="5" t="s">
        <v>76</v>
      </c>
      <c r="J2528" s="5" t="s">
        <v>76</v>
      </c>
      <c r="K2528" s="5" t="s">
        <v>76</v>
      </c>
      <c r="L2528" s="5" t="s">
        <v>76</v>
      </c>
      <c r="M2528" s="5" t="s">
        <v>76</v>
      </c>
      <c r="N2528" s="5" t="s">
        <v>76</v>
      </c>
      <c r="O2528" s="5" t="s">
        <v>24534</v>
      </c>
      <c r="P2528" s="5" t="s">
        <v>25292</v>
      </c>
      <c r="Q2528" s="11">
        <v>45739</v>
      </c>
    </row>
    <row r="2529" spans="1:17" x14ac:dyDescent="0.45">
      <c r="A2529" t="s">
        <v>3</v>
      </c>
      <c r="B2529" s="5" t="s">
        <v>10</v>
      </c>
      <c r="C2529" s="5" t="s">
        <v>2548</v>
      </c>
      <c r="D2529" s="5" t="s">
        <v>76</v>
      </c>
      <c r="E2529" s="5" t="s">
        <v>13205</v>
      </c>
      <c r="F2529" s="5" t="s">
        <v>13205</v>
      </c>
      <c r="G2529" s="5" t="s">
        <v>13239</v>
      </c>
      <c r="H2529" s="5" t="s">
        <v>76</v>
      </c>
      <c r="I2529" s="5" t="s">
        <v>76</v>
      </c>
      <c r="J2529" s="5" t="s">
        <v>76</v>
      </c>
      <c r="K2529" s="5" t="s">
        <v>76</v>
      </c>
      <c r="L2529" s="5" t="s">
        <v>76</v>
      </c>
      <c r="M2529" s="5" t="s">
        <v>76</v>
      </c>
      <c r="N2529" s="5" t="s">
        <v>76</v>
      </c>
      <c r="O2529" s="5" t="s">
        <v>24534</v>
      </c>
      <c r="P2529" s="5" t="s">
        <v>25292</v>
      </c>
      <c r="Q2529" s="11">
        <v>45667</v>
      </c>
    </row>
    <row r="2530" spans="1:17" x14ac:dyDescent="0.45">
      <c r="A2530" t="s">
        <v>3</v>
      </c>
      <c r="B2530" s="5" t="s">
        <v>40</v>
      </c>
      <c r="C2530" s="5" t="s">
        <v>2549</v>
      </c>
      <c r="D2530" s="5" t="s">
        <v>12201</v>
      </c>
      <c r="E2530" s="5" t="s">
        <v>13205</v>
      </c>
      <c r="F2530" s="5" t="s">
        <v>13205</v>
      </c>
      <c r="G2530" s="5" t="s">
        <v>14517</v>
      </c>
      <c r="H2530" s="5" t="s">
        <v>76</v>
      </c>
      <c r="I2530" s="5" t="s">
        <v>76</v>
      </c>
      <c r="J2530" s="5" t="s">
        <v>76</v>
      </c>
      <c r="K2530" s="5" t="s">
        <v>13205</v>
      </c>
      <c r="L2530" s="5" t="s">
        <v>19218</v>
      </c>
      <c r="M2530" s="5" t="s">
        <v>13205</v>
      </c>
      <c r="N2530" s="5" t="s">
        <v>20418</v>
      </c>
      <c r="O2530" s="5" t="s">
        <v>13184</v>
      </c>
      <c r="P2530" s="5" t="s">
        <v>25289</v>
      </c>
      <c r="Q2530" s="11">
        <v>45630</v>
      </c>
    </row>
    <row r="2531" spans="1:17" x14ac:dyDescent="0.45">
      <c r="A2531" t="s">
        <v>3</v>
      </c>
      <c r="B2531" s="5" t="s">
        <v>14</v>
      </c>
      <c r="C2531" s="5" t="s">
        <v>2550</v>
      </c>
      <c r="D2531" s="5" t="s">
        <v>76</v>
      </c>
      <c r="E2531" s="5" t="s">
        <v>13205</v>
      </c>
      <c r="F2531" s="5" t="s">
        <v>13205</v>
      </c>
      <c r="G2531" s="5" t="s">
        <v>13371</v>
      </c>
      <c r="H2531" s="5" t="s">
        <v>76</v>
      </c>
      <c r="I2531" s="5" t="s">
        <v>76</v>
      </c>
      <c r="J2531" s="5" t="s">
        <v>76</v>
      </c>
      <c r="K2531" s="5" t="s">
        <v>76</v>
      </c>
      <c r="L2531" s="5" t="s">
        <v>76</v>
      </c>
      <c r="M2531" s="5" t="s">
        <v>13205</v>
      </c>
      <c r="N2531" s="5" t="s">
        <v>20392</v>
      </c>
      <c r="O2531" s="5" t="s">
        <v>76</v>
      </c>
      <c r="P2531" s="5" t="s">
        <v>76</v>
      </c>
      <c r="Q2531" s="11">
        <v>45397</v>
      </c>
    </row>
    <row r="2532" spans="1:17" x14ac:dyDescent="0.45">
      <c r="A2532" t="s">
        <v>3</v>
      </c>
      <c r="B2532" s="5" t="s">
        <v>24</v>
      </c>
      <c r="C2532" s="5" t="s">
        <v>2551</v>
      </c>
      <c r="D2532" s="5" t="s">
        <v>76</v>
      </c>
      <c r="E2532" s="5" t="s">
        <v>13205</v>
      </c>
      <c r="F2532" s="5" t="s">
        <v>76</v>
      </c>
      <c r="G2532" s="5" t="s">
        <v>76</v>
      </c>
      <c r="H2532" s="5" t="s">
        <v>76</v>
      </c>
      <c r="I2532" s="5" t="s">
        <v>76</v>
      </c>
      <c r="J2532" s="5" t="s">
        <v>76</v>
      </c>
      <c r="K2532" s="5" t="s">
        <v>76</v>
      </c>
      <c r="L2532" s="5" t="s">
        <v>76</v>
      </c>
      <c r="M2532" s="5" t="s">
        <v>13205</v>
      </c>
      <c r="N2532" s="5" t="s">
        <v>20419</v>
      </c>
      <c r="O2532" s="5" t="s">
        <v>24452</v>
      </c>
      <c r="P2532" s="5" t="s">
        <v>25161</v>
      </c>
      <c r="Q2532" s="11">
        <v>45729</v>
      </c>
    </row>
    <row r="2533" spans="1:17" x14ac:dyDescent="0.45">
      <c r="A2533" t="s">
        <v>3</v>
      </c>
      <c r="B2533" s="5" t="s">
        <v>6</v>
      </c>
      <c r="C2533" s="5" t="s">
        <v>2552</v>
      </c>
      <c r="D2533" s="5" t="s">
        <v>76</v>
      </c>
      <c r="E2533" s="5" t="s">
        <v>13205</v>
      </c>
      <c r="F2533" s="5" t="s">
        <v>13205</v>
      </c>
      <c r="G2533" s="5" t="s">
        <v>13409</v>
      </c>
      <c r="H2533" s="5" t="s">
        <v>76</v>
      </c>
      <c r="I2533" s="5" t="s">
        <v>76</v>
      </c>
      <c r="J2533" s="5" t="s">
        <v>76</v>
      </c>
      <c r="K2533" s="5" t="s">
        <v>76</v>
      </c>
      <c r="L2533" s="5" t="s">
        <v>76</v>
      </c>
      <c r="M2533" s="5" t="s">
        <v>76</v>
      </c>
      <c r="N2533" s="5" t="s">
        <v>76</v>
      </c>
      <c r="O2533" s="5" t="s">
        <v>24684</v>
      </c>
      <c r="P2533" s="5" t="s">
        <v>25300</v>
      </c>
      <c r="Q2533" s="11">
        <v>45362</v>
      </c>
    </row>
    <row r="2534" spans="1:17" x14ac:dyDescent="0.45">
      <c r="A2534" t="s">
        <v>3</v>
      </c>
      <c r="B2534" s="5" t="s">
        <v>6</v>
      </c>
      <c r="C2534" s="5" t="s">
        <v>2553</v>
      </c>
      <c r="D2534" s="5" t="s">
        <v>76</v>
      </c>
      <c r="E2534" s="5" t="s">
        <v>13205</v>
      </c>
      <c r="F2534" s="5" t="s">
        <v>76</v>
      </c>
      <c r="G2534" s="5" t="s">
        <v>76</v>
      </c>
      <c r="H2534" s="5" t="s">
        <v>76</v>
      </c>
      <c r="I2534" s="5" t="s">
        <v>76</v>
      </c>
      <c r="J2534" s="5" t="s">
        <v>76</v>
      </c>
      <c r="K2534" s="5" t="s">
        <v>76</v>
      </c>
      <c r="L2534" s="5" t="s">
        <v>76</v>
      </c>
      <c r="M2534" s="5" t="s">
        <v>13205</v>
      </c>
      <c r="N2534" s="5" t="s">
        <v>20420</v>
      </c>
      <c r="O2534" s="5" t="s">
        <v>24909</v>
      </c>
      <c r="P2534" s="5" t="s">
        <v>25300</v>
      </c>
      <c r="Q2534" s="11">
        <v>45701</v>
      </c>
    </row>
    <row r="2535" spans="1:17" x14ac:dyDescent="0.45">
      <c r="A2535" t="s">
        <v>3</v>
      </c>
      <c r="B2535" s="5" t="s">
        <v>25</v>
      </c>
      <c r="C2535" s="5" t="s">
        <v>2554</v>
      </c>
      <c r="D2535" s="5" t="s">
        <v>76</v>
      </c>
      <c r="E2535" s="5" t="s">
        <v>13205</v>
      </c>
      <c r="F2535" s="5" t="s">
        <v>76</v>
      </c>
      <c r="G2535" s="5" t="s">
        <v>76</v>
      </c>
      <c r="H2535" s="5" t="s">
        <v>76</v>
      </c>
      <c r="I2535" s="5" t="s">
        <v>76</v>
      </c>
      <c r="J2535" s="5" t="s">
        <v>76</v>
      </c>
      <c r="K2535" s="5" t="s">
        <v>76</v>
      </c>
      <c r="L2535" s="5" t="s">
        <v>76</v>
      </c>
      <c r="M2535" s="5" t="s">
        <v>13205</v>
      </c>
      <c r="N2535" s="5" t="s">
        <v>20421</v>
      </c>
      <c r="O2535" s="5" t="s">
        <v>24865</v>
      </c>
      <c r="P2535" s="5" t="s">
        <v>25300</v>
      </c>
      <c r="Q2535" s="11">
        <v>45541</v>
      </c>
    </row>
    <row r="2536" spans="1:17" x14ac:dyDescent="0.45">
      <c r="A2536" t="s">
        <v>3</v>
      </c>
      <c r="B2536" s="5" t="s">
        <v>28</v>
      </c>
      <c r="C2536" s="5" t="s">
        <v>2555</v>
      </c>
      <c r="D2536" s="5" t="s">
        <v>76</v>
      </c>
      <c r="E2536" s="5" t="s">
        <v>13205</v>
      </c>
      <c r="F2536" s="5" t="s">
        <v>76</v>
      </c>
      <c r="G2536" s="5" t="s">
        <v>76</v>
      </c>
      <c r="H2536" s="5" t="s">
        <v>76</v>
      </c>
      <c r="I2536" s="5" t="s">
        <v>76</v>
      </c>
      <c r="J2536" s="5" t="s">
        <v>76</v>
      </c>
      <c r="K2536" s="5" t="s">
        <v>76</v>
      </c>
      <c r="L2536" s="5" t="s">
        <v>76</v>
      </c>
      <c r="M2536" s="5" t="s">
        <v>13205</v>
      </c>
      <c r="N2536" s="5" t="s">
        <v>20422</v>
      </c>
      <c r="O2536" s="5" t="s">
        <v>24910</v>
      </c>
      <c r="P2536" s="5" t="s">
        <v>25301</v>
      </c>
      <c r="Q2536" s="11">
        <v>45690</v>
      </c>
    </row>
    <row r="2537" spans="1:17" x14ac:dyDescent="0.45">
      <c r="A2537" t="s">
        <v>3</v>
      </c>
      <c r="B2537" s="5" t="s">
        <v>25</v>
      </c>
      <c r="C2537" s="5" t="s">
        <v>2556</v>
      </c>
      <c r="D2537" s="5" t="s">
        <v>76</v>
      </c>
      <c r="E2537" s="5" t="s">
        <v>13205</v>
      </c>
      <c r="F2537" s="5" t="s">
        <v>76</v>
      </c>
      <c r="G2537" s="5" t="s">
        <v>76</v>
      </c>
      <c r="H2537" s="5" t="s">
        <v>76</v>
      </c>
      <c r="I2537" s="5" t="s">
        <v>76</v>
      </c>
      <c r="J2537" s="5" t="s">
        <v>76</v>
      </c>
      <c r="K2537" s="5" t="s">
        <v>76</v>
      </c>
      <c r="L2537" s="5" t="s">
        <v>76</v>
      </c>
      <c r="M2537" s="5" t="s">
        <v>13205</v>
      </c>
      <c r="N2537" s="5" t="s">
        <v>20423</v>
      </c>
      <c r="O2537" s="5" t="s">
        <v>24686</v>
      </c>
      <c r="P2537" s="5" t="s">
        <v>25300</v>
      </c>
      <c r="Q2537" s="11">
        <v>45505</v>
      </c>
    </row>
    <row r="2538" spans="1:17" x14ac:dyDescent="0.45">
      <c r="A2538" t="s">
        <v>3</v>
      </c>
      <c r="B2538" s="5" t="s">
        <v>6</v>
      </c>
      <c r="C2538" s="5" t="s">
        <v>2557</v>
      </c>
      <c r="D2538" s="5" t="s">
        <v>76</v>
      </c>
      <c r="E2538" s="5" t="s">
        <v>13205</v>
      </c>
      <c r="F2538" s="5" t="s">
        <v>13205</v>
      </c>
      <c r="G2538" s="5" t="s">
        <v>14518</v>
      </c>
      <c r="H2538" s="5" t="s">
        <v>76</v>
      </c>
      <c r="I2538" s="5" t="s">
        <v>76</v>
      </c>
      <c r="J2538" s="5" t="s">
        <v>76</v>
      </c>
      <c r="K2538" s="5" t="s">
        <v>76</v>
      </c>
      <c r="L2538" s="5" t="s">
        <v>76</v>
      </c>
      <c r="M2538" s="5" t="s">
        <v>13205</v>
      </c>
      <c r="N2538" s="5" t="s">
        <v>20424</v>
      </c>
      <c r="O2538" s="5" t="s">
        <v>24686</v>
      </c>
      <c r="P2538" s="5" t="s">
        <v>25300</v>
      </c>
      <c r="Q2538" s="11">
        <v>45596</v>
      </c>
    </row>
    <row r="2539" spans="1:17" x14ac:dyDescent="0.45">
      <c r="A2539" t="s">
        <v>3</v>
      </c>
      <c r="B2539" s="5" t="s">
        <v>6</v>
      </c>
      <c r="C2539" s="5" t="s">
        <v>2558</v>
      </c>
      <c r="D2539" s="5" t="s">
        <v>76</v>
      </c>
      <c r="E2539" s="5" t="s">
        <v>13205</v>
      </c>
      <c r="F2539" s="5" t="s">
        <v>13205</v>
      </c>
      <c r="G2539" s="5" t="s">
        <v>14519</v>
      </c>
      <c r="H2539" s="5" t="s">
        <v>76</v>
      </c>
      <c r="I2539" s="5" t="s">
        <v>76</v>
      </c>
      <c r="J2539" s="5" t="s">
        <v>76</v>
      </c>
      <c r="K2539" s="5" t="s">
        <v>76</v>
      </c>
      <c r="L2539" s="5" t="s">
        <v>76</v>
      </c>
      <c r="M2539" s="5" t="s">
        <v>76</v>
      </c>
      <c r="N2539" s="5" t="s">
        <v>76</v>
      </c>
      <c r="O2539" s="5" t="s">
        <v>76</v>
      </c>
      <c r="P2539" s="5" t="s">
        <v>25327</v>
      </c>
      <c r="Q2539" s="11">
        <v>45705</v>
      </c>
    </row>
    <row r="2540" spans="1:17" x14ac:dyDescent="0.45">
      <c r="A2540" t="s">
        <v>3</v>
      </c>
      <c r="B2540" s="5" t="s">
        <v>6</v>
      </c>
      <c r="C2540" s="5" t="s">
        <v>2559</v>
      </c>
      <c r="D2540" s="5" t="s">
        <v>76</v>
      </c>
      <c r="E2540" s="5" t="s">
        <v>13205</v>
      </c>
      <c r="F2540" s="5" t="s">
        <v>76</v>
      </c>
      <c r="G2540" s="5" t="s">
        <v>76</v>
      </c>
      <c r="H2540" s="5" t="s">
        <v>76</v>
      </c>
      <c r="I2540" s="5" t="s">
        <v>76</v>
      </c>
      <c r="J2540" s="5" t="s">
        <v>76</v>
      </c>
      <c r="K2540" s="5" t="s">
        <v>76</v>
      </c>
      <c r="L2540" s="5" t="s">
        <v>76</v>
      </c>
      <c r="M2540" s="5" t="s">
        <v>13205</v>
      </c>
      <c r="N2540" s="5" t="s">
        <v>20425</v>
      </c>
      <c r="O2540" s="5" t="s">
        <v>76</v>
      </c>
      <c r="P2540" s="5" t="s">
        <v>25300</v>
      </c>
      <c r="Q2540" s="11">
        <v>45357</v>
      </c>
    </row>
    <row r="2541" spans="1:17" x14ac:dyDescent="0.45">
      <c r="A2541" t="s">
        <v>3</v>
      </c>
      <c r="B2541" s="5" t="s">
        <v>25</v>
      </c>
      <c r="C2541" s="5" t="s">
        <v>2560</v>
      </c>
      <c r="D2541" s="5" t="s">
        <v>76</v>
      </c>
      <c r="E2541" s="5" t="s">
        <v>13205</v>
      </c>
      <c r="F2541" s="5" t="s">
        <v>76</v>
      </c>
      <c r="G2541" s="5" t="s">
        <v>76</v>
      </c>
      <c r="H2541" s="5" t="s">
        <v>76</v>
      </c>
      <c r="I2541" s="5" t="s">
        <v>76</v>
      </c>
      <c r="J2541" s="5" t="s">
        <v>76</v>
      </c>
      <c r="K2541" s="5" t="s">
        <v>76</v>
      </c>
      <c r="L2541" s="5" t="s">
        <v>76</v>
      </c>
      <c r="M2541" s="5" t="s">
        <v>13205</v>
      </c>
      <c r="N2541" s="5" t="s">
        <v>20426</v>
      </c>
      <c r="O2541" s="5" t="s">
        <v>24686</v>
      </c>
      <c r="P2541" s="5" t="s">
        <v>25300</v>
      </c>
      <c r="Q2541" s="11">
        <v>45685</v>
      </c>
    </row>
    <row r="2542" spans="1:17" x14ac:dyDescent="0.45">
      <c r="A2542" t="s">
        <v>3</v>
      </c>
      <c r="B2542" s="5" t="s">
        <v>6</v>
      </c>
      <c r="C2542" s="5" t="s">
        <v>2561</v>
      </c>
      <c r="D2542" s="5" t="s">
        <v>76</v>
      </c>
      <c r="E2542" s="5" t="s">
        <v>13205</v>
      </c>
      <c r="F2542" s="5" t="s">
        <v>13205</v>
      </c>
      <c r="G2542" s="5" t="s">
        <v>13792</v>
      </c>
      <c r="H2542" s="5" t="s">
        <v>76</v>
      </c>
      <c r="I2542" s="5" t="s">
        <v>76</v>
      </c>
      <c r="J2542" s="5" t="s">
        <v>76</v>
      </c>
      <c r="K2542" s="5" t="s">
        <v>76</v>
      </c>
      <c r="L2542" s="5" t="s">
        <v>76</v>
      </c>
      <c r="M2542" s="5" t="s">
        <v>13205</v>
      </c>
      <c r="N2542" s="5" t="s">
        <v>19351</v>
      </c>
      <c r="O2542" s="5" t="s">
        <v>24911</v>
      </c>
      <c r="P2542" s="5" t="s">
        <v>25115</v>
      </c>
      <c r="Q2542" s="11">
        <v>45636</v>
      </c>
    </row>
    <row r="2543" spans="1:17" x14ac:dyDescent="0.45">
      <c r="A2543" t="s">
        <v>3</v>
      </c>
      <c r="B2543" s="5" t="s">
        <v>7</v>
      </c>
      <c r="C2543" s="5" t="s">
        <v>2562</v>
      </c>
      <c r="D2543" s="5" t="s">
        <v>76</v>
      </c>
      <c r="E2543" s="5" t="s">
        <v>13205</v>
      </c>
      <c r="F2543" s="5" t="s">
        <v>76</v>
      </c>
      <c r="G2543" s="5" t="s">
        <v>76</v>
      </c>
      <c r="H2543" s="5" t="s">
        <v>76</v>
      </c>
      <c r="I2543" s="5" t="s">
        <v>76</v>
      </c>
      <c r="J2543" s="5" t="s">
        <v>76</v>
      </c>
      <c r="K2543" s="5" t="s">
        <v>76</v>
      </c>
      <c r="L2543" s="5" t="s">
        <v>76</v>
      </c>
      <c r="M2543" s="5" t="s">
        <v>13205</v>
      </c>
      <c r="N2543" s="5" t="s">
        <v>20427</v>
      </c>
      <c r="O2543" s="5" t="s">
        <v>24670</v>
      </c>
      <c r="P2543" s="5" t="s">
        <v>25161</v>
      </c>
      <c r="Q2543" s="11">
        <v>45737</v>
      </c>
    </row>
    <row r="2544" spans="1:17" x14ac:dyDescent="0.45">
      <c r="A2544" t="s">
        <v>3</v>
      </c>
      <c r="B2544" s="5" t="s">
        <v>13</v>
      </c>
      <c r="C2544" s="5" t="s">
        <v>2563</v>
      </c>
      <c r="D2544" s="5" t="s">
        <v>76</v>
      </c>
      <c r="E2544" s="5" t="s">
        <v>13205</v>
      </c>
      <c r="F2544" s="5" t="s">
        <v>76</v>
      </c>
      <c r="G2544" s="5" t="s">
        <v>76</v>
      </c>
      <c r="H2544" s="5" t="s">
        <v>76</v>
      </c>
      <c r="I2544" s="5" t="s">
        <v>76</v>
      </c>
      <c r="J2544" s="5" t="s">
        <v>76</v>
      </c>
      <c r="K2544" s="5" t="s">
        <v>76</v>
      </c>
      <c r="L2544" s="5" t="s">
        <v>76</v>
      </c>
      <c r="M2544" s="5" t="s">
        <v>13205</v>
      </c>
      <c r="N2544" s="5" t="s">
        <v>19445</v>
      </c>
      <c r="O2544" s="5" t="s">
        <v>24670</v>
      </c>
      <c r="P2544" s="5" t="s">
        <v>25161</v>
      </c>
      <c r="Q2544" s="11">
        <v>45510</v>
      </c>
    </row>
    <row r="2545" spans="1:17" x14ac:dyDescent="0.45">
      <c r="A2545" t="s">
        <v>3</v>
      </c>
      <c r="B2545" s="5" t="s">
        <v>13</v>
      </c>
      <c r="C2545" s="5" t="s">
        <v>2564</v>
      </c>
      <c r="D2545" s="5" t="s">
        <v>76</v>
      </c>
      <c r="E2545" s="5" t="s">
        <v>13205</v>
      </c>
      <c r="F2545" s="5" t="s">
        <v>76</v>
      </c>
      <c r="G2545" s="5" t="s">
        <v>76</v>
      </c>
      <c r="H2545" s="5" t="s">
        <v>76</v>
      </c>
      <c r="I2545" s="5" t="s">
        <v>76</v>
      </c>
      <c r="J2545" s="5" t="s">
        <v>76</v>
      </c>
      <c r="K2545" s="5" t="s">
        <v>76</v>
      </c>
      <c r="L2545" s="5" t="s">
        <v>76</v>
      </c>
      <c r="M2545" s="5" t="s">
        <v>13205</v>
      </c>
      <c r="N2545" s="5" t="s">
        <v>20428</v>
      </c>
      <c r="O2545" s="5" t="s">
        <v>24670</v>
      </c>
      <c r="P2545" s="5" t="s">
        <v>25161</v>
      </c>
      <c r="Q2545" s="11">
        <v>45597</v>
      </c>
    </row>
    <row r="2546" spans="1:17" x14ac:dyDescent="0.45">
      <c r="A2546" t="s">
        <v>3</v>
      </c>
      <c r="B2546" s="5" t="s">
        <v>6</v>
      </c>
      <c r="C2546" s="5" t="s">
        <v>2565</v>
      </c>
      <c r="D2546" s="5" t="s">
        <v>76</v>
      </c>
      <c r="E2546" s="5" t="s">
        <v>13205</v>
      </c>
      <c r="F2546" s="5" t="s">
        <v>13205</v>
      </c>
      <c r="G2546" s="5" t="s">
        <v>14520</v>
      </c>
      <c r="H2546" s="5" t="s">
        <v>76</v>
      </c>
      <c r="I2546" s="5" t="s">
        <v>76</v>
      </c>
      <c r="J2546" s="5" t="s">
        <v>76</v>
      </c>
      <c r="K2546" s="5" t="s">
        <v>76</v>
      </c>
      <c r="L2546" s="5" t="s">
        <v>76</v>
      </c>
      <c r="M2546" s="5" t="s">
        <v>13205</v>
      </c>
      <c r="N2546" s="5" t="s">
        <v>20429</v>
      </c>
      <c r="O2546" s="5" t="s">
        <v>24450</v>
      </c>
      <c r="P2546" s="5" t="s">
        <v>25309</v>
      </c>
      <c r="Q2546" s="11">
        <v>45583</v>
      </c>
    </row>
    <row r="2547" spans="1:17" x14ac:dyDescent="0.45">
      <c r="A2547" t="s">
        <v>3</v>
      </c>
      <c r="B2547" s="5" t="s">
        <v>6</v>
      </c>
      <c r="C2547" s="5" t="s">
        <v>2566</v>
      </c>
      <c r="D2547" s="5" t="s">
        <v>76</v>
      </c>
      <c r="E2547" s="5" t="s">
        <v>13205</v>
      </c>
      <c r="F2547" s="5" t="s">
        <v>76</v>
      </c>
      <c r="G2547" s="5" t="s">
        <v>76</v>
      </c>
      <c r="H2547" s="5" t="s">
        <v>76</v>
      </c>
      <c r="I2547" s="5" t="s">
        <v>76</v>
      </c>
      <c r="J2547" s="5" t="s">
        <v>76</v>
      </c>
      <c r="K2547" s="5" t="s">
        <v>76</v>
      </c>
      <c r="L2547" s="5" t="s">
        <v>76</v>
      </c>
      <c r="M2547" s="5" t="s">
        <v>13205</v>
      </c>
      <c r="N2547" s="5" t="s">
        <v>20430</v>
      </c>
      <c r="O2547" s="5" t="s">
        <v>24483</v>
      </c>
      <c r="P2547" s="5" t="s">
        <v>25161</v>
      </c>
      <c r="Q2547" s="11">
        <v>45572</v>
      </c>
    </row>
    <row r="2548" spans="1:17" x14ac:dyDescent="0.45">
      <c r="A2548" t="s">
        <v>3</v>
      </c>
      <c r="B2548" s="5" t="s">
        <v>6</v>
      </c>
      <c r="C2548" s="5" t="s">
        <v>2567</v>
      </c>
      <c r="D2548" s="5" t="s">
        <v>76</v>
      </c>
      <c r="E2548" s="5" t="s">
        <v>13205</v>
      </c>
      <c r="F2548" s="5" t="s">
        <v>76</v>
      </c>
      <c r="G2548" s="5" t="s">
        <v>76</v>
      </c>
      <c r="H2548" s="5" t="s">
        <v>76</v>
      </c>
      <c r="I2548" s="5" t="s">
        <v>76</v>
      </c>
      <c r="J2548" s="5" t="s">
        <v>76</v>
      </c>
      <c r="K2548" s="5" t="s">
        <v>76</v>
      </c>
      <c r="L2548" s="5" t="s">
        <v>76</v>
      </c>
      <c r="M2548" s="5" t="s">
        <v>13205</v>
      </c>
      <c r="N2548" s="5" t="s">
        <v>20431</v>
      </c>
      <c r="O2548" s="5" t="s">
        <v>24510</v>
      </c>
      <c r="P2548" s="5" t="s">
        <v>25327</v>
      </c>
      <c r="Q2548" s="11">
        <v>45701</v>
      </c>
    </row>
    <row r="2549" spans="1:17" x14ac:dyDescent="0.45">
      <c r="A2549" t="s">
        <v>3</v>
      </c>
      <c r="B2549" s="5" t="s">
        <v>6</v>
      </c>
      <c r="C2549" s="5" t="s">
        <v>2568</v>
      </c>
      <c r="D2549" s="5" t="s">
        <v>76</v>
      </c>
      <c r="E2549" s="5" t="s">
        <v>13205</v>
      </c>
      <c r="F2549" s="5" t="s">
        <v>13205</v>
      </c>
      <c r="G2549" s="5" t="s">
        <v>14521</v>
      </c>
      <c r="H2549" s="5" t="s">
        <v>76</v>
      </c>
      <c r="I2549" s="5" t="s">
        <v>76</v>
      </c>
      <c r="J2549" s="5" t="s">
        <v>76</v>
      </c>
      <c r="K2549" s="5" t="s">
        <v>76</v>
      </c>
      <c r="L2549" s="5" t="s">
        <v>76</v>
      </c>
      <c r="M2549" s="5" t="s">
        <v>13205</v>
      </c>
      <c r="N2549" s="5" t="s">
        <v>19781</v>
      </c>
      <c r="O2549" s="5" t="s">
        <v>24727</v>
      </c>
      <c r="P2549" s="5" t="s">
        <v>25161</v>
      </c>
      <c r="Q2549" s="11">
        <v>45680</v>
      </c>
    </row>
    <row r="2550" spans="1:17" x14ac:dyDescent="0.45">
      <c r="A2550" t="s">
        <v>3</v>
      </c>
      <c r="B2550" s="5" t="s">
        <v>24</v>
      </c>
      <c r="C2550" s="5" t="s">
        <v>2569</v>
      </c>
      <c r="D2550" s="5" t="s">
        <v>76</v>
      </c>
      <c r="E2550" s="5" t="s">
        <v>13205</v>
      </c>
      <c r="F2550" s="5" t="s">
        <v>76</v>
      </c>
      <c r="G2550" s="5" t="s">
        <v>76</v>
      </c>
      <c r="H2550" s="5" t="s">
        <v>76</v>
      </c>
      <c r="I2550" s="5" t="s">
        <v>76</v>
      </c>
      <c r="J2550" s="5" t="s">
        <v>76</v>
      </c>
      <c r="K2550" s="5" t="s">
        <v>76</v>
      </c>
      <c r="L2550" s="5" t="s">
        <v>76</v>
      </c>
      <c r="M2550" s="5" t="s">
        <v>13205</v>
      </c>
      <c r="N2550" s="5" t="s">
        <v>20432</v>
      </c>
      <c r="O2550" s="5" t="s">
        <v>24492</v>
      </c>
      <c r="P2550" s="5" t="s">
        <v>25161</v>
      </c>
      <c r="Q2550" s="11">
        <v>45461</v>
      </c>
    </row>
    <row r="2551" spans="1:17" x14ac:dyDescent="0.45">
      <c r="A2551" t="s">
        <v>3</v>
      </c>
      <c r="B2551" s="5" t="s">
        <v>41</v>
      </c>
      <c r="C2551" s="5" t="s">
        <v>2570</v>
      </c>
      <c r="D2551" s="5" t="s">
        <v>76</v>
      </c>
      <c r="E2551" s="5" t="s">
        <v>13205</v>
      </c>
      <c r="F2551" s="5" t="s">
        <v>13205</v>
      </c>
      <c r="G2551" s="5" t="s">
        <v>13414</v>
      </c>
      <c r="H2551" s="5" t="s">
        <v>76</v>
      </c>
      <c r="I2551" s="5" t="s">
        <v>76</v>
      </c>
      <c r="J2551" s="5" t="s">
        <v>76</v>
      </c>
      <c r="K2551" s="5" t="s">
        <v>76</v>
      </c>
      <c r="L2551" s="5" t="s">
        <v>76</v>
      </c>
      <c r="M2551" s="5" t="s">
        <v>76</v>
      </c>
      <c r="N2551" s="5" t="s">
        <v>76</v>
      </c>
      <c r="O2551" s="5" t="s">
        <v>24511</v>
      </c>
      <c r="P2551" s="5" t="s">
        <v>25309</v>
      </c>
      <c r="Q2551" s="11">
        <v>45656</v>
      </c>
    </row>
    <row r="2552" spans="1:17" x14ac:dyDescent="0.45">
      <c r="A2552" t="s">
        <v>3</v>
      </c>
      <c r="B2552" s="5" t="s">
        <v>13</v>
      </c>
      <c r="C2552" s="5" t="s">
        <v>2571</v>
      </c>
      <c r="D2552" s="5" t="s">
        <v>76</v>
      </c>
      <c r="E2552" s="5" t="s">
        <v>13205</v>
      </c>
      <c r="F2552" s="5" t="s">
        <v>76</v>
      </c>
      <c r="G2552" s="5" t="s">
        <v>76</v>
      </c>
      <c r="H2552" s="5" t="s">
        <v>76</v>
      </c>
      <c r="I2552" s="5" t="s">
        <v>76</v>
      </c>
      <c r="J2552" s="5" t="s">
        <v>76</v>
      </c>
      <c r="K2552" s="5" t="s">
        <v>76</v>
      </c>
      <c r="L2552" s="5" t="s">
        <v>76</v>
      </c>
      <c r="M2552" s="5" t="s">
        <v>13205</v>
      </c>
      <c r="N2552" s="5" t="s">
        <v>20433</v>
      </c>
      <c r="O2552" s="5" t="s">
        <v>24594</v>
      </c>
      <c r="P2552" s="5" t="s">
        <v>25161</v>
      </c>
      <c r="Q2552" s="11">
        <v>45407</v>
      </c>
    </row>
    <row r="2553" spans="1:17" x14ac:dyDescent="0.45">
      <c r="A2553" t="s">
        <v>3</v>
      </c>
      <c r="B2553" s="5" t="s">
        <v>32</v>
      </c>
      <c r="C2553" s="5" t="s">
        <v>2572</v>
      </c>
      <c r="D2553" s="5" t="s">
        <v>76</v>
      </c>
      <c r="E2553" s="5" t="s">
        <v>13205</v>
      </c>
      <c r="F2553" s="5" t="s">
        <v>13205</v>
      </c>
      <c r="G2553" s="5" t="s">
        <v>14522</v>
      </c>
      <c r="H2553" s="5" t="s">
        <v>76</v>
      </c>
      <c r="I2553" s="5" t="s">
        <v>76</v>
      </c>
      <c r="J2553" s="5" t="s">
        <v>76</v>
      </c>
      <c r="K2553" s="5" t="s">
        <v>76</v>
      </c>
      <c r="L2553" s="5" t="s">
        <v>76</v>
      </c>
      <c r="M2553" s="5" t="s">
        <v>13205</v>
      </c>
      <c r="N2553" s="5" t="s">
        <v>20434</v>
      </c>
      <c r="O2553" s="5" t="s">
        <v>24624</v>
      </c>
      <c r="P2553" s="5" t="s">
        <v>25296</v>
      </c>
      <c r="Q2553" s="11">
        <v>45672</v>
      </c>
    </row>
    <row r="2554" spans="1:17" x14ac:dyDescent="0.45">
      <c r="A2554" t="s">
        <v>3</v>
      </c>
      <c r="B2554" s="5" t="s">
        <v>32</v>
      </c>
      <c r="C2554" s="5" t="s">
        <v>2573</v>
      </c>
      <c r="D2554" s="5" t="s">
        <v>76</v>
      </c>
      <c r="E2554" s="5" t="s">
        <v>13205</v>
      </c>
      <c r="F2554" s="5" t="s">
        <v>76</v>
      </c>
      <c r="G2554" s="5" t="s">
        <v>76</v>
      </c>
      <c r="H2554" s="5" t="s">
        <v>76</v>
      </c>
      <c r="I2554" s="5" t="s">
        <v>76</v>
      </c>
      <c r="J2554" s="5" t="s">
        <v>76</v>
      </c>
      <c r="K2554" s="5" t="s">
        <v>76</v>
      </c>
      <c r="L2554" s="5" t="s">
        <v>76</v>
      </c>
      <c r="M2554" s="5" t="s">
        <v>13205</v>
      </c>
      <c r="N2554" s="5" t="s">
        <v>20435</v>
      </c>
      <c r="O2554" s="5" t="s">
        <v>24624</v>
      </c>
      <c r="P2554" s="5" t="s">
        <v>25296</v>
      </c>
      <c r="Q2554" s="11">
        <v>45483</v>
      </c>
    </row>
    <row r="2555" spans="1:17" x14ac:dyDescent="0.45">
      <c r="A2555" t="s">
        <v>3</v>
      </c>
      <c r="B2555" s="5" t="s">
        <v>7</v>
      </c>
      <c r="C2555" s="5" t="s">
        <v>2574</v>
      </c>
      <c r="D2555" s="5" t="s">
        <v>76</v>
      </c>
      <c r="E2555" s="5" t="s">
        <v>13205</v>
      </c>
      <c r="F2555" s="5" t="s">
        <v>13205</v>
      </c>
      <c r="G2555" s="5" t="s">
        <v>14523</v>
      </c>
      <c r="H2555" s="5" t="s">
        <v>76</v>
      </c>
      <c r="I2555" s="5" t="s">
        <v>76</v>
      </c>
      <c r="J2555" s="5" t="s">
        <v>76</v>
      </c>
      <c r="K2555" s="5" t="s">
        <v>76</v>
      </c>
      <c r="L2555" s="5" t="s">
        <v>76</v>
      </c>
      <c r="M2555" s="5" t="s">
        <v>76</v>
      </c>
      <c r="N2555" s="5" t="s">
        <v>76</v>
      </c>
      <c r="O2555" s="5" t="s">
        <v>24617</v>
      </c>
      <c r="P2555" s="5" t="s">
        <v>25161</v>
      </c>
      <c r="Q2555" s="11">
        <v>45737</v>
      </c>
    </row>
    <row r="2556" spans="1:17" x14ac:dyDescent="0.45">
      <c r="A2556" t="s">
        <v>3</v>
      </c>
      <c r="B2556" s="5" t="s">
        <v>7</v>
      </c>
      <c r="C2556" s="5" t="s">
        <v>2574</v>
      </c>
      <c r="D2556" s="5" t="s">
        <v>76</v>
      </c>
      <c r="E2556" s="5" t="s">
        <v>13205</v>
      </c>
      <c r="F2556" s="5" t="s">
        <v>76</v>
      </c>
      <c r="G2556" s="5" t="s">
        <v>76</v>
      </c>
      <c r="H2556" s="5" t="s">
        <v>76</v>
      </c>
      <c r="I2556" s="5" t="s">
        <v>76</v>
      </c>
      <c r="J2556" s="5" t="s">
        <v>76</v>
      </c>
      <c r="K2556" s="5" t="s">
        <v>76</v>
      </c>
      <c r="L2556" s="5" t="s">
        <v>76</v>
      </c>
      <c r="M2556" s="5" t="s">
        <v>13205</v>
      </c>
      <c r="N2556" s="5" t="s">
        <v>20436</v>
      </c>
      <c r="O2556" s="5" t="s">
        <v>24617</v>
      </c>
      <c r="P2556" s="5" t="s">
        <v>25161</v>
      </c>
      <c r="Q2556" s="11">
        <v>45737</v>
      </c>
    </row>
    <row r="2557" spans="1:17" x14ac:dyDescent="0.45">
      <c r="A2557" t="s">
        <v>3</v>
      </c>
      <c r="B2557" s="5" t="s">
        <v>14</v>
      </c>
      <c r="C2557" s="5" t="s">
        <v>2575</v>
      </c>
      <c r="D2557" s="5" t="s">
        <v>76</v>
      </c>
      <c r="E2557" s="5" t="s">
        <v>13205</v>
      </c>
      <c r="F2557" s="5" t="s">
        <v>13205</v>
      </c>
      <c r="G2557" s="5" t="s">
        <v>13371</v>
      </c>
      <c r="H2557" s="5" t="s">
        <v>76</v>
      </c>
      <c r="I2557" s="5" t="s">
        <v>76</v>
      </c>
      <c r="J2557" s="5" t="s">
        <v>76</v>
      </c>
      <c r="K2557" s="5" t="s">
        <v>76</v>
      </c>
      <c r="L2557" s="5" t="s">
        <v>76</v>
      </c>
      <c r="M2557" s="5" t="s">
        <v>13205</v>
      </c>
      <c r="N2557" s="5" t="s">
        <v>20392</v>
      </c>
      <c r="O2557" s="5" t="s">
        <v>76</v>
      </c>
      <c r="P2557" s="5" t="s">
        <v>76</v>
      </c>
      <c r="Q2557" s="11">
        <v>45680</v>
      </c>
    </row>
    <row r="2558" spans="1:17" x14ac:dyDescent="0.45">
      <c r="A2558" t="s">
        <v>3</v>
      </c>
      <c r="B2558" s="5" t="s">
        <v>6</v>
      </c>
      <c r="C2558" s="5" t="s">
        <v>2576</v>
      </c>
      <c r="D2558" s="5" t="s">
        <v>76</v>
      </c>
      <c r="E2558" s="5" t="s">
        <v>13205</v>
      </c>
      <c r="F2558" s="5" t="s">
        <v>76</v>
      </c>
      <c r="G2558" s="5" t="s">
        <v>76</v>
      </c>
      <c r="H2558" s="5" t="s">
        <v>76</v>
      </c>
      <c r="I2558" s="5" t="s">
        <v>76</v>
      </c>
      <c r="J2558" s="5" t="s">
        <v>76</v>
      </c>
      <c r="K2558" s="5" t="s">
        <v>76</v>
      </c>
      <c r="L2558" s="5" t="s">
        <v>76</v>
      </c>
      <c r="M2558" s="5" t="s">
        <v>13205</v>
      </c>
      <c r="N2558" s="5" t="s">
        <v>20437</v>
      </c>
      <c r="O2558" s="5" t="s">
        <v>76</v>
      </c>
      <c r="P2558" s="5" t="s">
        <v>25310</v>
      </c>
      <c r="Q2558" s="11">
        <v>45439</v>
      </c>
    </row>
    <row r="2559" spans="1:17" x14ac:dyDescent="0.45">
      <c r="A2559" t="s">
        <v>3</v>
      </c>
      <c r="B2559" s="5" t="s">
        <v>6</v>
      </c>
      <c r="C2559" s="5" t="s">
        <v>2577</v>
      </c>
      <c r="D2559" s="5" t="s">
        <v>76</v>
      </c>
      <c r="E2559" s="5" t="s">
        <v>13205</v>
      </c>
      <c r="F2559" s="5" t="s">
        <v>76</v>
      </c>
      <c r="G2559" s="5" t="s">
        <v>76</v>
      </c>
      <c r="H2559" s="5" t="s">
        <v>76</v>
      </c>
      <c r="I2559" s="5" t="s">
        <v>76</v>
      </c>
      <c r="J2559" s="5" t="s">
        <v>76</v>
      </c>
      <c r="K2559" s="5" t="s">
        <v>76</v>
      </c>
      <c r="L2559" s="5" t="s">
        <v>76</v>
      </c>
      <c r="M2559" s="5" t="s">
        <v>13205</v>
      </c>
      <c r="N2559" s="5" t="s">
        <v>20438</v>
      </c>
      <c r="O2559" s="5" t="s">
        <v>24686</v>
      </c>
      <c r="P2559" s="5" t="s">
        <v>25300</v>
      </c>
      <c r="Q2559" s="11">
        <v>45357</v>
      </c>
    </row>
    <row r="2560" spans="1:17" x14ac:dyDescent="0.45">
      <c r="A2560" t="s">
        <v>3</v>
      </c>
      <c r="B2560" s="5" t="s">
        <v>24</v>
      </c>
      <c r="C2560" s="5" t="s">
        <v>2578</v>
      </c>
      <c r="D2560" s="5" t="s">
        <v>76</v>
      </c>
      <c r="E2560" s="5" t="s">
        <v>13205</v>
      </c>
      <c r="F2560" s="5" t="s">
        <v>13205</v>
      </c>
      <c r="G2560" s="5" t="s">
        <v>14524</v>
      </c>
      <c r="H2560" s="5" t="s">
        <v>76</v>
      </c>
      <c r="I2560" s="5" t="s">
        <v>76</v>
      </c>
      <c r="J2560" s="5" t="s">
        <v>76</v>
      </c>
      <c r="K2560" s="5" t="s">
        <v>76</v>
      </c>
      <c r="L2560" s="5" t="s">
        <v>76</v>
      </c>
      <c r="M2560" s="5" t="s">
        <v>76</v>
      </c>
      <c r="N2560" s="5" t="s">
        <v>76</v>
      </c>
      <c r="O2560" s="5" t="s">
        <v>76</v>
      </c>
      <c r="P2560" s="5" t="s">
        <v>25161</v>
      </c>
      <c r="Q2560" s="11">
        <v>45694</v>
      </c>
    </row>
    <row r="2561" spans="1:17" x14ac:dyDescent="0.45">
      <c r="A2561" t="s">
        <v>3</v>
      </c>
      <c r="B2561" s="5" t="s">
        <v>6</v>
      </c>
      <c r="C2561" s="5" t="s">
        <v>2579</v>
      </c>
      <c r="D2561" s="5" t="s">
        <v>76</v>
      </c>
      <c r="E2561" s="5" t="s">
        <v>13205</v>
      </c>
      <c r="F2561" s="5" t="s">
        <v>13205</v>
      </c>
      <c r="G2561" s="5" t="s">
        <v>14525</v>
      </c>
      <c r="H2561" s="5" t="s">
        <v>76</v>
      </c>
      <c r="I2561" s="5" t="s">
        <v>76</v>
      </c>
      <c r="J2561" s="5" t="s">
        <v>76</v>
      </c>
      <c r="K2561" s="5" t="s">
        <v>76</v>
      </c>
      <c r="L2561" s="5" t="s">
        <v>76</v>
      </c>
      <c r="M2561" s="5" t="s">
        <v>13205</v>
      </c>
      <c r="N2561" s="5" t="s">
        <v>20439</v>
      </c>
      <c r="O2561" s="5" t="s">
        <v>24727</v>
      </c>
      <c r="P2561" s="5" t="s">
        <v>25161</v>
      </c>
      <c r="Q2561" s="11">
        <v>45674</v>
      </c>
    </row>
    <row r="2562" spans="1:17" x14ac:dyDescent="0.45">
      <c r="A2562" t="s">
        <v>3</v>
      </c>
      <c r="B2562" s="5" t="s">
        <v>6</v>
      </c>
      <c r="C2562" s="5" t="s">
        <v>2580</v>
      </c>
      <c r="D2562" s="5" t="s">
        <v>76</v>
      </c>
      <c r="E2562" s="5" t="s">
        <v>13205</v>
      </c>
      <c r="F2562" s="5" t="s">
        <v>13208</v>
      </c>
      <c r="G2562" s="5" t="s">
        <v>76</v>
      </c>
      <c r="H2562" s="5" t="s">
        <v>76</v>
      </c>
      <c r="I2562" s="5" t="s">
        <v>76</v>
      </c>
      <c r="J2562" s="5" t="s">
        <v>76</v>
      </c>
      <c r="K2562" s="5" t="s">
        <v>76</v>
      </c>
      <c r="L2562" s="5" t="s">
        <v>76</v>
      </c>
      <c r="M2562" s="5" t="s">
        <v>13205</v>
      </c>
      <c r="N2562" s="5" t="s">
        <v>20440</v>
      </c>
      <c r="O2562" s="5" t="s">
        <v>24912</v>
      </c>
      <c r="P2562" s="5" t="s">
        <v>25161</v>
      </c>
      <c r="Q2562" s="11">
        <v>45364</v>
      </c>
    </row>
    <row r="2563" spans="1:17" x14ac:dyDescent="0.45">
      <c r="A2563" t="s">
        <v>3</v>
      </c>
      <c r="B2563" s="5" t="s">
        <v>25</v>
      </c>
      <c r="C2563" s="5" t="s">
        <v>2581</v>
      </c>
      <c r="D2563" s="5" t="s">
        <v>76</v>
      </c>
      <c r="E2563" s="5" t="s">
        <v>13205</v>
      </c>
      <c r="F2563" s="5" t="s">
        <v>76</v>
      </c>
      <c r="G2563" s="5" t="s">
        <v>76</v>
      </c>
      <c r="H2563" s="5" t="s">
        <v>76</v>
      </c>
      <c r="I2563" s="5" t="s">
        <v>76</v>
      </c>
      <c r="J2563" s="5" t="s">
        <v>76</v>
      </c>
      <c r="K2563" s="5" t="s">
        <v>76</v>
      </c>
      <c r="L2563" s="5" t="s">
        <v>76</v>
      </c>
      <c r="M2563" s="5" t="s">
        <v>13205</v>
      </c>
      <c r="N2563" s="5" t="s">
        <v>19540</v>
      </c>
      <c r="O2563" s="5" t="s">
        <v>24684</v>
      </c>
      <c r="P2563" s="5" t="s">
        <v>25300</v>
      </c>
      <c r="Q2563" s="11">
        <v>45548</v>
      </c>
    </row>
    <row r="2564" spans="1:17" x14ac:dyDescent="0.45">
      <c r="A2564" t="s">
        <v>3</v>
      </c>
      <c r="B2564" s="5" t="s">
        <v>24</v>
      </c>
      <c r="C2564" s="5" t="s">
        <v>2582</v>
      </c>
      <c r="D2564" s="5" t="s">
        <v>76</v>
      </c>
      <c r="E2564" s="5" t="s">
        <v>13205</v>
      </c>
      <c r="F2564" s="5" t="s">
        <v>76</v>
      </c>
      <c r="G2564" s="5" t="s">
        <v>76</v>
      </c>
      <c r="H2564" s="5" t="s">
        <v>76</v>
      </c>
      <c r="I2564" s="5" t="s">
        <v>76</v>
      </c>
      <c r="J2564" s="5" t="s">
        <v>76</v>
      </c>
      <c r="K2564" s="5" t="s">
        <v>76</v>
      </c>
      <c r="L2564" s="5" t="s">
        <v>76</v>
      </c>
      <c r="M2564" s="5" t="s">
        <v>13205</v>
      </c>
      <c r="N2564" s="5" t="s">
        <v>20441</v>
      </c>
      <c r="O2564" s="5" t="s">
        <v>24571</v>
      </c>
      <c r="P2564" s="5" t="s">
        <v>25161</v>
      </c>
      <c r="Q2564" s="11">
        <v>45687</v>
      </c>
    </row>
    <row r="2565" spans="1:17" x14ac:dyDescent="0.45">
      <c r="A2565" t="s">
        <v>3</v>
      </c>
      <c r="B2565" s="5" t="s">
        <v>7</v>
      </c>
      <c r="C2565" s="5" t="s">
        <v>2583</v>
      </c>
      <c r="D2565" s="5" t="s">
        <v>76</v>
      </c>
      <c r="E2565" s="5" t="s">
        <v>13205</v>
      </c>
      <c r="F2565" s="5" t="s">
        <v>13205</v>
      </c>
      <c r="G2565" s="5" t="s">
        <v>14526</v>
      </c>
      <c r="H2565" s="5" t="s">
        <v>76</v>
      </c>
      <c r="I2565" s="5" t="s">
        <v>76</v>
      </c>
      <c r="J2565" s="5" t="s">
        <v>76</v>
      </c>
      <c r="K2565" s="5" t="s">
        <v>76</v>
      </c>
      <c r="L2565" s="5" t="s">
        <v>76</v>
      </c>
      <c r="M2565" s="5" t="s">
        <v>13205</v>
      </c>
      <c r="N2565" s="5" t="s">
        <v>20442</v>
      </c>
      <c r="O2565" s="5" t="s">
        <v>24913</v>
      </c>
      <c r="P2565" s="5" t="s">
        <v>25291</v>
      </c>
      <c r="Q2565" s="11">
        <v>45737</v>
      </c>
    </row>
    <row r="2566" spans="1:17" x14ac:dyDescent="0.45">
      <c r="A2566" t="s">
        <v>3</v>
      </c>
      <c r="B2566" s="5" t="s">
        <v>16</v>
      </c>
      <c r="C2566" s="5" t="s">
        <v>2584</v>
      </c>
      <c r="D2566" s="5" t="s">
        <v>76</v>
      </c>
      <c r="E2566" s="5" t="s">
        <v>13205</v>
      </c>
      <c r="F2566" s="5" t="s">
        <v>76</v>
      </c>
      <c r="G2566" s="5" t="s">
        <v>76</v>
      </c>
      <c r="H2566" s="5" t="s">
        <v>76</v>
      </c>
      <c r="I2566" s="5" t="s">
        <v>76</v>
      </c>
      <c r="J2566" s="5" t="s">
        <v>76</v>
      </c>
      <c r="K2566" s="5" t="s">
        <v>76</v>
      </c>
      <c r="L2566" s="5" t="s">
        <v>76</v>
      </c>
      <c r="M2566" s="5" t="s">
        <v>13205</v>
      </c>
      <c r="N2566" s="5" t="s">
        <v>20443</v>
      </c>
      <c r="O2566" s="5" t="s">
        <v>24914</v>
      </c>
      <c r="P2566" s="5" t="s">
        <v>25289</v>
      </c>
      <c r="Q2566" s="11">
        <v>45559</v>
      </c>
    </row>
    <row r="2567" spans="1:17" x14ac:dyDescent="0.45">
      <c r="A2567" t="s">
        <v>3</v>
      </c>
      <c r="B2567" s="5" t="s">
        <v>28</v>
      </c>
      <c r="C2567" s="5" t="s">
        <v>2585</v>
      </c>
      <c r="D2567" s="5" t="s">
        <v>76</v>
      </c>
      <c r="E2567" s="5" t="s">
        <v>13205</v>
      </c>
      <c r="F2567" s="5" t="s">
        <v>76</v>
      </c>
      <c r="G2567" s="5" t="s">
        <v>76</v>
      </c>
      <c r="H2567" s="5" t="s">
        <v>76</v>
      </c>
      <c r="I2567" s="5" t="s">
        <v>76</v>
      </c>
      <c r="J2567" s="5" t="s">
        <v>76</v>
      </c>
      <c r="K2567" s="5" t="s">
        <v>76</v>
      </c>
      <c r="L2567" s="5" t="s">
        <v>76</v>
      </c>
      <c r="M2567" s="5" t="s">
        <v>13205</v>
      </c>
      <c r="N2567" s="5" t="s">
        <v>20444</v>
      </c>
      <c r="O2567" s="5" t="s">
        <v>24512</v>
      </c>
      <c r="P2567" s="5" t="s">
        <v>25310</v>
      </c>
      <c r="Q2567" s="11">
        <v>45732</v>
      </c>
    </row>
    <row r="2568" spans="1:17" x14ac:dyDescent="0.45">
      <c r="A2568" t="s">
        <v>3</v>
      </c>
      <c r="B2568" s="5" t="s">
        <v>28</v>
      </c>
      <c r="C2568" s="5" t="s">
        <v>2586</v>
      </c>
      <c r="D2568" s="5" t="s">
        <v>76</v>
      </c>
      <c r="E2568" s="5" t="s">
        <v>13205</v>
      </c>
      <c r="F2568" s="5" t="s">
        <v>76</v>
      </c>
      <c r="G2568" s="5" t="s">
        <v>76</v>
      </c>
      <c r="H2568" s="5" t="s">
        <v>76</v>
      </c>
      <c r="I2568" s="5" t="s">
        <v>76</v>
      </c>
      <c r="J2568" s="5" t="s">
        <v>76</v>
      </c>
      <c r="K2568" s="5" t="s">
        <v>76</v>
      </c>
      <c r="L2568" s="5" t="s">
        <v>76</v>
      </c>
      <c r="M2568" s="5" t="s">
        <v>13205</v>
      </c>
      <c r="N2568" s="5" t="s">
        <v>20445</v>
      </c>
      <c r="O2568" s="5" t="s">
        <v>24527</v>
      </c>
      <c r="P2568" s="5" t="s">
        <v>25292</v>
      </c>
      <c r="Q2568" s="11">
        <v>45691</v>
      </c>
    </row>
    <row r="2569" spans="1:17" x14ac:dyDescent="0.45">
      <c r="A2569" t="s">
        <v>3</v>
      </c>
      <c r="B2569" s="5" t="s">
        <v>28</v>
      </c>
      <c r="C2569" s="5" t="s">
        <v>2587</v>
      </c>
      <c r="D2569" s="5" t="s">
        <v>76</v>
      </c>
      <c r="E2569" s="5" t="s">
        <v>13205</v>
      </c>
      <c r="F2569" s="5" t="s">
        <v>76</v>
      </c>
      <c r="G2569" s="5" t="s">
        <v>76</v>
      </c>
      <c r="H2569" s="5" t="s">
        <v>76</v>
      </c>
      <c r="I2569" s="5" t="s">
        <v>76</v>
      </c>
      <c r="J2569" s="5" t="s">
        <v>76</v>
      </c>
      <c r="K2569" s="5" t="s">
        <v>76</v>
      </c>
      <c r="L2569" s="5" t="s">
        <v>76</v>
      </c>
      <c r="M2569" s="5" t="s">
        <v>13205</v>
      </c>
      <c r="N2569" s="5" t="s">
        <v>20446</v>
      </c>
      <c r="O2569" s="5" t="s">
        <v>24527</v>
      </c>
      <c r="P2569" s="5" t="s">
        <v>25292</v>
      </c>
      <c r="Q2569" s="11">
        <v>45691</v>
      </c>
    </row>
    <row r="2570" spans="1:17" x14ac:dyDescent="0.45">
      <c r="A2570" t="s">
        <v>3</v>
      </c>
      <c r="B2570" s="5" t="s">
        <v>6</v>
      </c>
      <c r="C2570" s="5" t="s">
        <v>2588</v>
      </c>
      <c r="D2570" s="5" t="s">
        <v>76</v>
      </c>
      <c r="E2570" s="5" t="s">
        <v>13205</v>
      </c>
      <c r="F2570" s="5" t="s">
        <v>13205</v>
      </c>
      <c r="G2570" s="5" t="s">
        <v>14527</v>
      </c>
      <c r="H2570" s="5" t="s">
        <v>76</v>
      </c>
      <c r="I2570" s="5" t="s">
        <v>76</v>
      </c>
      <c r="J2570" s="5" t="s">
        <v>76</v>
      </c>
      <c r="K2570" s="5" t="s">
        <v>76</v>
      </c>
      <c r="L2570" s="5" t="s">
        <v>76</v>
      </c>
      <c r="M2570" s="5" t="s">
        <v>76</v>
      </c>
      <c r="N2570" s="5" t="s">
        <v>76</v>
      </c>
      <c r="O2570" s="5" t="s">
        <v>76</v>
      </c>
      <c r="P2570" s="5" t="s">
        <v>25267</v>
      </c>
      <c r="Q2570" s="11">
        <v>45664</v>
      </c>
    </row>
    <row r="2571" spans="1:17" x14ac:dyDescent="0.45">
      <c r="A2571" t="s">
        <v>3</v>
      </c>
      <c r="B2571" s="5" t="s">
        <v>6</v>
      </c>
      <c r="C2571" s="5" t="s">
        <v>2589</v>
      </c>
      <c r="D2571" s="5" t="s">
        <v>76</v>
      </c>
      <c r="E2571" s="5" t="s">
        <v>13205</v>
      </c>
      <c r="F2571" s="5" t="s">
        <v>13205</v>
      </c>
      <c r="G2571" s="5" t="s">
        <v>13780</v>
      </c>
      <c r="H2571" s="5" t="s">
        <v>76</v>
      </c>
      <c r="I2571" s="5" t="s">
        <v>76</v>
      </c>
      <c r="J2571" s="5" t="s">
        <v>76</v>
      </c>
      <c r="K2571" s="5" t="s">
        <v>76</v>
      </c>
      <c r="L2571" s="5" t="s">
        <v>76</v>
      </c>
      <c r="M2571" s="5" t="s">
        <v>13205</v>
      </c>
      <c r="N2571" s="5" t="s">
        <v>20447</v>
      </c>
      <c r="O2571" s="5" t="s">
        <v>24915</v>
      </c>
      <c r="P2571" s="5" t="s">
        <v>25310</v>
      </c>
      <c r="Q2571" s="11">
        <v>45371</v>
      </c>
    </row>
    <row r="2572" spans="1:17" x14ac:dyDescent="0.45">
      <c r="A2572" t="s">
        <v>3</v>
      </c>
      <c r="B2572" s="5" t="s">
        <v>10</v>
      </c>
      <c r="C2572" s="5" t="s">
        <v>2590</v>
      </c>
      <c r="D2572" s="5" t="s">
        <v>76</v>
      </c>
      <c r="E2572" s="5" t="s">
        <v>13205</v>
      </c>
      <c r="F2572" s="5" t="s">
        <v>76</v>
      </c>
      <c r="G2572" s="5" t="s">
        <v>76</v>
      </c>
      <c r="H2572" s="5" t="s">
        <v>76</v>
      </c>
      <c r="I2572" s="5" t="s">
        <v>76</v>
      </c>
      <c r="J2572" s="5" t="s">
        <v>76</v>
      </c>
      <c r="K2572" s="5" t="s">
        <v>76</v>
      </c>
      <c r="L2572" s="5" t="s">
        <v>76</v>
      </c>
      <c r="M2572" s="5" t="s">
        <v>13205</v>
      </c>
      <c r="N2572" s="5" t="s">
        <v>20448</v>
      </c>
      <c r="O2572" s="5" t="s">
        <v>24462</v>
      </c>
      <c r="P2572" s="5" t="s">
        <v>25292</v>
      </c>
      <c r="Q2572" s="11">
        <v>45667</v>
      </c>
    </row>
    <row r="2573" spans="1:17" x14ac:dyDescent="0.45">
      <c r="A2573" t="s">
        <v>3</v>
      </c>
      <c r="B2573" s="5" t="s">
        <v>43</v>
      </c>
      <c r="C2573" s="5" t="s">
        <v>2591</v>
      </c>
      <c r="D2573" s="5" t="s">
        <v>76</v>
      </c>
      <c r="E2573" s="5" t="s">
        <v>13205</v>
      </c>
      <c r="F2573" s="5" t="s">
        <v>76</v>
      </c>
      <c r="G2573" s="5" t="s">
        <v>76</v>
      </c>
      <c r="H2573" s="5" t="s">
        <v>76</v>
      </c>
      <c r="I2573" s="5" t="s">
        <v>76</v>
      </c>
      <c r="J2573" s="5" t="s">
        <v>76</v>
      </c>
      <c r="K2573" s="5" t="s">
        <v>76</v>
      </c>
      <c r="L2573" s="5" t="s">
        <v>76</v>
      </c>
      <c r="M2573" s="5" t="s">
        <v>13205</v>
      </c>
      <c r="N2573" s="5" t="s">
        <v>20449</v>
      </c>
      <c r="O2573" s="5" t="s">
        <v>24462</v>
      </c>
      <c r="P2573" s="5" t="s">
        <v>25292</v>
      </c>
      <c r="Q2573" s="11">
        <v>45735</v>
      </c>
    </row>
    <row r="2574" spans="1:17" x14ac:dyDescent="0.45">
      <c r="A2574" t="s">
        <v>3</v>
      </c>
      <c r="B2574" s="5" t="s">
        <v>64</v>
      </c>
      <c r="C2574" s="5" t="s">
        <v>2592</v>
      </c>
      <c r="D2574" s="5" t="s">
        <v>76</v>
      </c>
      <c r="E2574" s="5" t="s">
        <v>13205</v>
      </c>
      <c r="F2574" s="5" t="s">
        <v>13205</v>
      </c>
      <c r="G2574" s="5" t="s">
        <v>14528</v>
      </c>
      <c r="H2574" s="5" t="s">
        <v>76</v>
      </c>
      <c r="I2574" s="5" t="s">
        <v>76</v>
      </c>
      <c r="J2574" s="5" t="s">
        <v>76</v>
      </c>
      <c r="K2574" s="5" t="s">
        <v>76</v>
      </c>
      <c r="L2574" s="5" t="s">
        <v>76</v>
      </c>
      <c r="M2574" s="5" t="s">
        <v>76</v>
      </c>
      <c r="N2574" s="5" t="s">
        <v>76</v>
      </c>
      <c r="O2574" s="5" t="s">
        <v>24889</v>
      </c>
      <c r="P2574" s="5" t="s">
        <v>25292</v>
      </c>
      <c r="Q2574" s="11">
        <v>45518</v>
      </c>
    </row>
    <row r="2575" spans="1:17" x14ac:dyDescent="0.45">
      <c r="A2575" t="s">
        <v>3</v>
      </c>
      <c r="B2575" s="5" t="s">
        <v>15</v>
      </c>
      <c r="C2575" s="5" t="s">
        <v>2593</v>
      </c>
      <c r="D2575" s="5" t="s">
        <v>76</v>
      </c>
      <c r="E2575" s="5" t="s">
        <v>13205</v>
      </c>
      <c r="F2575" s="5" t="s">
        <v>13205</v>
      </c>
      <c r="G2575" s="5" t="s">
        <v>14529</v>
      </c>
      <c r="H2575" s="5" t="s">
        <v>76</v>
      </c>
      <c r="I2575" s="5" t="s">
        <v>76</v>
      </c>
      <c r="J2575" s="5" t="s">
        <v>76</v>
      </c>
      <c r="K2575" s="5" t="s">
        <v>76</v>
      </c>
      <c r="L2575" s="5" t="s">
        <v>76</v>
      </c>
      <c r="M2575" s="5" t="s">
        <v>76</v>
      </c>
      <c r="N2575" s="5" t="s">
        <v>76</v>
      </c>
      <c r="O2575" s="5" t="s">
        <v>24658</v>
      </c>
      <c r="P2575" s="5" t="s">
        <v>25292</v>
      </c>
      <c r="Q2575" s="11">
        <v>45714</v>
      </c>
    </row>
    <row r="2576" spans="1:17" x14ac:dyDescent="0.45">
      <c r="A2576" t="s">
        <v>3</v>
      </c>
      <c r="B2576" s="5" t="s">
        <v>8</v>
      </c>
      <c r="C2576" s="5" t="s">
        <v>2594</v>
      </c>
      <c r="D2576" s="5" t="s">
        <v>76</v>
      </c>
      <c r="E2576" s="5" t="s">
        <v>13205</v>
      </c>
      <c r="F2576" s="5" t="s">
        <v>13205</v>
      </c>
      <c r="G2576" s="5" t="s">
        <v>14530</v>
      </c>
      <c r="H2576" s="5" t="s">
        <v>13205</v>
      </c>
      <c r="I2576" s="5" t="s">
        <v>19021</v>
      </c>
      <c r="J2576" s="5" t="s">
        <v>76</v>
      </c>
      <c r="K2576" s="5" t="s">
        <v>76</v>
      </c>
      <c r="L2576" s="5" t="s">
        <v>76</v>
      </c>
      <c r="M2576" s="5" t="s">
        <v>76</v>
      </c>
      <c r="N2576" s="5" t="s">
        <v>76</v>
      </c>
      <c r="O2576" s="5" t="s">
        <v>76</v>
      </c>
      <c r="P2576" s="5" t="s">
        <v>76</v>
      </c>
      <c r="Q2576" s="11">
        <v>45653</v>
      </c>
    </row>
    <row r="2577" spans="1:17" x14ac:dyDescent="0.45">
      <c r="A2577" t="s">
        <v>3</v>
      </c>
      <c r="B2577" s="5" t="s">
        <v>34</v>
      </c>
      <c r="C2577" s="5" t="s">
        <v>2595</v>
      </c>
      <c r="D2577" s="5" t="s">
        <v>76</v>
      </c>
      <c r="E2577" s="5" t="s">
        <v>13205</v>
      </c>
      <c r="F2577" s="5" t="s">
        <v>13205</v>
      </c>
      <c r="G2577" s="5" t="s">
        <v>14531</v>
      </c>
      <c r="H2577" s="5" t="s">
        <v>13205</v>
      </c>
      <c r="I2577" s="5" t="s">
        <v>19022</v>
      </c>
      <c r="J2577" s="5" t="s">
        <v>13129</v>
      </c>
      <c r="K2577" s="5" t="s">
        <v>76</v>
      </c>
      <c r="L2577" s="5" t="s">
        <v>76</v>
      </c>
      <c r="M2577" s="5" t="s">
        <v>76</v>
      </c>
      <c r="N2577" s="5" t="s">
        <v>76</v>
      </c>
      <c r="O2577" s="5" t="s">
        <v>24730</v>
      </c>
      <c r="P2577" s="5" t="s">
        <v>25292</v>
      </c>
      <c r="Q2577" s="11">
        <v>45437</v>
      </c>
    </row>
    <row r="2578" spans="1:17" x14ac:dyDescent="0.45">
      <c r="A2578" t="s">
        <v>3</v>
      </c>
      <c r="B2578" s="5" t="s">
        <v>10</v>
      </c>
      <c r="C2578" s="5" t="s">
        <v>2596</v>
      </c>
      <c r="D2578" s="5" t="s">
        <v>76</v>
      </c>
      <c r="E2578" s="5" t="s">
        <v>13205</v>
      </c>
      <c r="F2578" s="5" t="s">
        <v>13205</v>
      </c>
      <c r="G2578" s="5" t="s">
        <v>13233</v>
      </c>
      <c r="H2578" s="5" t="s">
        <v>76</v>
      </c>
      <c r="I2578" s="5" t="s">
        <v>76</v>
      </c>
      <c r="J2578" s="5" t="s">
        <v>76</v>
      </c>
      <c r="K2578" s="5" t="s">
        <v>76</v>
      </c>
      <c r="L2578" s="5" t="s">
        <v>76</v>
      </c>
      <c r="M2578" s="5" t="s">
        <v>76</v>
      </c>
      <c r="N2578" s="5" t="s">
        <v>76</v>
      </c>
      <c r="O2578" s="5" t="s">
        <v>24462</v>
      </c>
      <c r="P2578" s="5" t="s">
        <v>25292</v>
      </c>
      <c r="Q2578" s="11">
        <v>45709</v>
      </c>
    </row>
    <row r="2579" spans="1:17" x14ac:dyDescent="0.45">
      <c r="A2579" t="s">
        <v>3</v>
      </c>
      <c r="B2579" s="5" t="s">
        <v>21</v>
      </c>
      <c r="C2579" s="5" t="s">
        <v>2597</v>
      </c>
      <c r="D2579" s="5" t="s">
        <v>12202</v>
      </c>
      <c r="E2579" s="5" t="s">
        <v>13205</v>
      </c>
      <c r="F2579" s="5" t="s">
        <v>13205</v>
      </c>
      <c r="G2579" s="5" t="s">
        <v>14532</v>
      </c>
      <c r="H2579" s="5" t="s">
        <v>76</v>
      </c>
      <c r="I2579" s="5" t="s">
        <v>76</v>
      </c>
      <c r="J2579" s="5" t="s">
        <v>76</v>
      </c>
      <c r="K2579" s="5" t="s">
        <v>76</v>
      </c>
      <c r="L2579" s="5" t="s">
        <v>76</v>
      </c>
      <c r="M2579" s="5" t="s">
        <v>76</v>
      </c>
      <c r="N2579" s="5" t="s">
        <v>76</v>
      </c>
      <c r="O2579" s="5" t="s">
        <v>24825</v>
      </c>
      <c r="P2579" s="5" t="s">
        <v>25292</v>
      </c>
      <c r="Q2579" s="11">
        <v>45663</v>
      </c>
    </row>
    <row r="2580" spans="1:17" x14ac:dyDescent="0.45">
      <c r="A2580" t="s">
        <v>3</v>
      </c>
      <c r="B2580" s="5" t="s">
        <v>28</v>
      </c>
      <c r="C2580" s="5" t="s">
        <v>2598</v>
      </c>
      <c r="D2580" s="5" t="s">
        <v>76</v>
      </c>
      <c r="E2580" s="5" t="s">
        <v>13205</v>
      </c>
      <c r="F2580" s="5" t="s">
        <v>13205</v>
      </c>
      <c r="G2580" s="5" t="s">
        <v>14533</v>
      </c>
      <c r="H2580" s="5" t="s">
        <v>76</v>
      </c>
      <c r="I2580" s="5" t="s">
        <v>76</v>
      </c>
      <c r="J2580" s="5" t="s">
        <v>76</v>
      </c>
      <c r="K2580" s="5" t="s">
        <v>76</v>
      </c>
      <c r="L2580" s="5" t="s">
        <v>76</v>
      </c>
      <c r="M2580" s="5" t="s">
        <v>13205</v>
      </c>
      <c r="N2580" s="5" t="s">
        <v>20450</v>
      </c>
      <c r="O2580" s="5" t="s">
        <v>24653</v>
      </c>
      <c r="P2580" s="5" t="s">
        <v>25291</v>
      </c>
      <c r="Q2580" s="11">
        <v>45645</v>
      </c>
    </row>
    <row r="2581" spans="1:17" x14ac:dyDescent="0.45">
      <c r="A2581" t="s">
        <v>3</v>
      </c>
      <c r="B2581" s="5" t="s">
        <v>19</v>
      </c>
      <c r="C2581" s="5" t="s">
        <v>2599</v>
      </c>
      <c r="D2581" s="5" t="s">
        <v>76</v>
      </c>
      <c r="E2581" s="5" t="s">
        <v>13205</v>
      </c>
      <c r="F2581" s="5" t="s">
        <v>13205</v>
      </c>
      <c r="G2581" s="5" t="s">
        <v>13322</v>
      </c>
      <c r="H2581" s="5" t="s">
        <v>76</v>
      </c>
      <c r="I2581" s="5" t="s">
        <v>76</v>
      </c>
      <c r="J2581" s="5" t="s">
        <v>76</v>
      </c>
      <c r="K2581" s="5" t="s">
        <v>76</v>
      </c>
      <c r="L2581" s="5" t="s">
        <v>76</v>
      </c>
      <c r="M2581" s="5" t="s">
        <v>13205</v>
      </c>
      <c r="N2581" s="5" t="s">
        <v>19422</v>
      </c>
      <c r="O2581" s="5" t="s">
        <v>76</v>
      </c>
      <c r="P2581" s="5" t="s">
        <v>25115</v>
      </c>
      <c r="Q2581" s="11">
        <v>45366</v>
      </c>
    </row>
    <row r="2582" spans="1:17" x14ac:dyDescent="0.45">
      <c r="A2582" t="s">
        <v>3</v>
      </c>
      <c r="B2582" s="5" t="s">
        <v>19</v>
      </c>
      <c r="C2582" s="5" t="s">
        <v>2600</v>
      </c>
      <c r="D2582" s="5" t="s">
        <v>76</v>
      </c>
      <c r="E2582" s="5" t="s">
        <v>13205</v>
      </c>
      <c r="F2582" s="5" t="s">
        <v>13205</v>
      </c>
      <c r="G2582" s="5" t="s">
        <v>13322</v>
      </c>
      <c r="H2582" s="5" t="s">
        <v>76</v>
      </c>
      <c r="I2582" s="5" t="s">
        <v>76</v>
      </c>
      <c r="J2582" s="5" t="s">
        <v>76</v>
      </c>
      <c r="K2582" s="5" t="s">
        <v>76</v>
      </c>
      <c r="L2582" s="5" t="s">
        <v>76</v>
      </c>
      <c r="M2582" s="5" t="s">
        <v>13205</v>
      </c>
      <c r="N2582" s="5" t="s">
        <v>19422</v>
      </c>
      <c r="O2582" s="5" t="s">
        <v>24553</v>
      </c>
      <c r="P2582" s="5" t="s">
        <v>25115</v>
      </c>
      <c r="Q2582" s="11">
        <v>45601</v>
      </c>
    </row>
    <row r="2583" spans="1:17" x14ac:dyDescent="0.45">
      <c r="A2583" t="s">
        <v>3</v>
      </c>
      <c r="B2583" s="5" t="s">
        <v>62</v>
      </c>
      <c r="C2583" s="5" t="s">
        <v>2601</v>
      </c>
      <c r="D2583" s="5" t="s">
        <v>12203</v>
      </c>
      <c r="E2583" s="5" t="s">
        <v>13205</v>
      </c>
      <c r="F2583" s="5" t="s">
        <v>13205</v>
      </c>
      <c r="G2583" s="5" t="s">
        <v>14534</v>
      </c>
      <c r="H2583" s="5" t="s">
        <v>76</v>
      </c>
      <c r="I2583" s="5" t="s">
        <v>76</v>
      </c>
      <c r="J2583" s="5" t="s">
        <v>76</v>
      </c>
      <c r="K2583" s="5" t="s">
        <v>76</v>
      </c>
      <c r="L2583" s="5" t="s">
        <v>76</v>
      </c>
      <c r="M2583" s="5" t="s">
        <v>76</v>
      </c>
      <c r="N2583" s="5" t="s">
        <v>76</v>
      </c>
      <c r="O2583" s="5" t="s">
        <v>24900</v>
      </c>
      <c r="P2583" s="5" t="s">
        <v>25304</v>
      </c>
      <c r="Q2583" s="11">
        <v>45642</v>
      </c>
    </row>
    <row r="2584" spans="1:17" x14ac:dyDescent="0.45">
      <c r="A2584" t="s">
        <v>3</v>
      </c>
      <c r="B2584" s="5" t="s">
        <v>19</v>
      </c>
      <c r="C2584" s="5" t="s">
        <v>2602</v>
      </c>
      <c r="D2584" s="5" t="s">
        <v>76</v>
      </c>
      <c r="E2584" s="5" t="s">
        <v>13205</v>
      </c>
      <c r="F2584" s="5" t="s">
        <v>76</v>
      </c>
      <c r="G2584" s="5" t="s">
        <v>76</v>
      </c>
      <c r="H2584" s="5" t="s">
        <v>76</v>
      </c>
      <c r="I2584" s="5" t="s">
        <v>76</v>
      </c>
      <c r="J2584" s="5" t="s">
        <v>76</v>
      </c>
      <c r="K2584" s="5" t="s">
        <v>76</v>
      </c>
      <c r="L2584" s="5" t="s">
        <v>76</v>
      </c>
      <c r="M2584" s="5" t="s">
        <v>13205</v>
      </c>
      <c r="N2584" s="5" t="s">
        <v>20451</v>
      </c>
      <c r="O2584" s="5" t="s">
        <v>24608</v>
      </c>
      <c r="P2584" s="5" t="s">
        <v>25115</v>
      </c>
      <c r="Q2584" s="11">
        <v>45727</v>
      </c>
    </row>
    <row r="2585" spans="1:17" x14ac:dyDescent="0.45">
      <c r="A2585" t="s">
        <v>3</v>
      </c>
      <c r="B2585" s="5" t="s">
        <v>19</v>
      </c>
      <c r="C2585" s="5" t="s">
        <v>2603</v>
      </c>
      <c r="D2585" s="5" t="s">
        <v>76</v>
      </c>
      <c r="E2585" s="5" t="s">
        <v>13205</v>
      </c>
      <c r="F2585" s="5" t="s">
        <v>13205</v>
      </c>
      <c r="G2585" s="5" t="s">
        <v>13322</v>
      </c>
      <c r="H2585" s="5" t="s">
        <v>76</v>
      </c>
      <c r="I2585" s="5" t="s">
        <v>76</v>
      </c>
      <c r="J2585" s="5" t="s">
        <v>76</v>
      </c>
      <c r="K2585" s="5" t="s">
        <v>76</v>
      </c>
      <c r="L2585" s="5" t="s">
        <v>76</v>
      </c>
      <c r="M2585" s="5" t="s">
        <v>13205</v>
      </c>
      <c r="N2585" s="5" t="s">
        <v>19422</v>
      </c>
      <c r="O2585" s="5" t="s">
        <v>76</v>
      </c>
      <c r="P2585" s="5" t="s">
        <v>25115</v>
      </c>
      <c r="Q2585" s="11">
        <v>45707</v>
      </c>
    </row>
    <row r="2586" spans="1:17" x14ac:dyDescent="0.45">
      <c r="A2586" t="s">
        <v>3</v>
      </c>
      <c r="B2586" s="5" t="s">
        <v>21</v>
      </c>
      <c r="C2586" s="5" t="s">
        <v>2604</v>
      </c>
      <c r="D2586" s="5" t="s">
        <v>12204</v>
      </c>
      <c r="E2586" s="5" t="s">
        <v>13205</v>
      </c>
      <c r="F2586" s="5" t="s">
        <v>13205</v>
      </c>
      <c r="G2586" s="5" t="s">
        <v>14535</v>
      </c>
      <c r="H2586" s="5" t="s">
        <v>76</v>
      </c>
      <c r="I2586" s="5" t="s">
        <v>76</v>
      </c>
      <c r="J2586" s="5" t="s">
        <v>76</v>
      </c>
      <c r="K2586" s="5" t="s">
        <v>76</v>
      </c>
      <c r="L2586" s="5" t="s">
        <v>76</v>
      </c>
      <c r="M2586" s="5" t="s">
        <v>13205</v>
      </c>
      <c r="N2586" s="5" t="s">
        <v>20452</v>
      </c>
      <c r="O2586" s="5" t="s">
        <v>24531</v>
      </c>
      <c r="P2586" s="5" t="s">
        <v>25115</v>
      </c>
      <c r="Q2586" s="11">
        <v>45730</v>
      </c>
    </row>
    <row r="2587" spans="1:17" x14ac:dyDescent="0.45">
      <c r="A2587" t="s">
        <v>3</v>
      </c>
      <c r="B2587" s="5" t="s">
        <v>41</v>
      </c>
      <c r="C2587" s="5" t="s">
        <v>2605</v>
      </c>
      <c r="D2587" s="5" t="s">
        <v>76</v>
      </c>
      <c r="E2587" s="5" t="s">
        <v>13205</v>
      </c>
      <c r="F2587" s="5" t="s">
        <v>13205</v>
      </c>
      <c r="G2587" s="5" t="s">
        <v>14536</v>
      </c>
      <c r="H2587" s="5" t="s">
        <v>76</v>
      </c>
      <c r="I2587" s="5" t="s">
        <v>76</v>
      </c>
      <c r="J2587" s="5" t="s">
        <v>76</v>
      </c>
      <c r="K2587" s="5" t="s">
        <v>76</v>
      </c>
      <c r="L2587" s="5" t="s">
        <v>76</v>
      </c>
      <c r="M2587" s="5" t="s">
        <v>13205</v>
      </c>
      <c r="N2587" s="5" t="s">
        <v>20453</v>
      </c>
      <c r="O2587" s="5" t="s">
        <v>76</v>
      </c>
      <c r="P2587" s="5" t="s">
        <v>25310</v>
      </c>
      <c r="Q2587" s="11">
        <v>45656</v>
      </c>
    </row>
    <row r="2588" spans="1:17" x14ac:dyDescent="0.45">
      <c r="A2588" t="s">
        <v>3</v>
      </c>
      <c r="B2588" s="5" t="s">
        <v>45</v>
      </c>
      <c r="C2588" s="5" t="s">
        <v>2606</v>
      </c>
      <c r="D2588" s="5" t="s">
        <v>76</v>
      </c>
      <c r="E2588" s="5" t="s">
        <v>13205</v>
      </c>
      <c r="F2588" s="5" t="s">
        <v>76</v>
      </c>
      <c r="G2588" s="5" t="s">
        <v>76</v>
      </c>
      <c r="H2588" s="5" t="s">
        <v>76</v>
      </c>
      <c r="I2588" s="5" t="s">
        <v>76</v>
      </c>
      <c r="J2588" s="5" t="s">
        <v>76</v>
      </c>
      <c r="K2588" s="5" t="s">
        <v>76</v>
      </c>
      <c r="L2588" s="5" t="s">
        <v>76</v>
      </c>
      <c r="M2588" s="5" t="s">
        <v>13205</v>
      </c>
      <c r="N2588" s="5" t="s">
        <v>20454</v>
      </c>
      <c r="O2588" s="5" t="s">
        <v>24624</v>
      </c>
      <c r="P2588" s="5" t="s">
        <v>25296</v>
      </c>
      <c r="Q2588" s="11">
        <v>45665</v>
      </c>
    </row>
    <row r="2589" spans="1:17" x14ac:dyDescent="0.45">
      <c r="A2589" t="s">
        <v>3</v>
      </c>
      <c r="B2589" s="5" t="s">
        <v>25</v>
      </c>
      <c r="C2589" s="5" t="s">
        <v>2607</v>
      </c>
      <c r="D2589" s="5" t="s">
        <v>76</v>
      </c>
      <c r="E2589" s="5" t="s">
        <v>13205</v>
      </c>
      <c r="F2589" s="5" t="s">
        <v>76</v>
      </c>
      <c r="G2589" s="5" t="s">
        <v>76</v>
      </c>
      <c r="H2589" s="5" t="s">
        <v>76</v>
      </c>
      <c r="I2589" s="5" t="s">
        <v>76</v>
      </c>
      <c r="J2589" s="5" t="s">
        <v>76</v>
      </c>
      <c r="K2589" s="5" t="s">
        <v>13205</v>
      </c>
      <c r="L2589" s="5" t="s">
        <v>19219</v>
      </c>
      <c r="M2589" s="5" t="s">
        <v>13205</v>
      </c>
      <c r="N2589" s="5" t="s">
        <v>20455</v>
      </c>
      <c r="O2589" s="5" t="s">
        <v>24436</v>
      </c>
      <c r="P2589" s="5" t="s">
        <v>25318</v>
      </c>
      <c r="Q2589" s="11">
        <v>45607</v>
      </c>
    </row>
    <row r="2590" spans="1:17" x14ac:dyDescent="0.45">
      <c r="A2590" t="s">
        <v>3</v>
      </c>
      <c r="B2590" s="5" t="s">
        <v>38</v>
      </c>
      <c r="C2590" s="5" t="s">
        <v>2608</v>
      </c>
      <c r="D2590" s="5" t="s">
        <v>76</v>
      </c>
      <c r="E2590" s="5" t="s">
        <v>13205</v>
      </c>
      <c r="F2590" s="5" t="s">
        <v>76</v>
      </c>
      <c r="G2590" s="5" t="s">
        <v>76</v>
      </c>
      <c r="H2590" s="5" t="s">
        <v>76</v>
      </c>
      <c r="I2590" s="5" t="s">
        <v>76</v>
      </c>
      <c r="J2590" s="5" t="s">
        <v>76</v>
      </c>
      <c r="K2590" s="5" t="s">
        <v>76</v>
      </c>
      <c r="L2590" s="5" t="s">
        <v>76</v>
      </c>
      <c r="M2590" s="5" t="s">
        <v>13205</v>
      </c>
      <c r="N2590" s="5" t="s">
        <v>20456</v>
      </c>
      <c r="O2590" s="5" t="s">
        <v>24559</v>
      </c>
      <c r="P2590" s="5" t="s">
        <v>25304</v>
      </c>
      <c r="Q2590" s="11">
        <v>45617</v>
      </c>
    </row>
    <row r="2591" spans="1:17" x14ac:dyDescent="0.45">
      <c r="A2591" t="s">
        <v>3</v>
      </c>
      <c r="B2591" s="5" t="s">
        <v>17</v>
      </c>
      <c r="C2591" s="5" t="s">
        <v>2609</v>
      </c>
      <c r="D2591" s="5" t="s">
        <v>76</v>
      </c>
      <c r="E2591" s="5" t="s">
        <v>13205</v>
      </c>
      <c r="F2591" s="5" t="s">
        <v>76</v>
      </c>
      <c r="G2591" s="5" t="s">
        <v>76</v>
      </c>
      <c r="H2591" s="5" t="s">
        <v>76</v>
      </c>
      <c r="I2591" s="5" t="s">
        <v>76</v>
      </c>
      <c r="J2591" s="5" t="s">
        <v>76</v>
      </c>
      <c r="K2591" s="5" t="s">
        <v>76</v>
      </c>
      <c r="L2591" s="5" t="s">
        <v>76</v>
      </c>
      <c r="M2591" s="5" t="s">
        <v>13205</v>
      </c>
      <c r="N2591" s="5" t="s">
        <v>20457</v>
      </c>
      <c r="O2591" s="5" t="s">
        <v>24462</v>
      </c>
      <c r="P2591" s="5" t="s">
        <v>25292</v>
      </c>
      <c r="Q2591" s="11">
        <v>45737</v>
      </c>
    </row>
    <row r="2592" spans="1:17" x14ac:dyDescent="0.45">
      <c r="A2592" t="s">
        <v>3</v>
      </c>
      <c r="B2592" s="5" t="s">
        <v>25</v>
      </c>
      <c r="C2592" s="5" t="s">
        <v>2610</v>
      </c>
      <c r="D2592" s="5" t="s">
        <v>76</v>
      </c>
      <c r="E2592" s="5" t="s">
        <v>13205</v>
      </c>
      <c r="F2592" s="5" t="s">
        <v>76</v>
      </c>
      <c r="G2592" s="5" t="s">
        <v>76</v>
      </c>
      <c r="H2592" s="5" t="s">
        <v>76</v>
      </c>
      <c r="I2592" s="5" t="s">
        <v>76</v>
      </c>
      <c r="J2592" s="5" t="s">
        <v>76</v>
      </c>
      <c r="K2592" s="5" t="s">
        <v>13205</v>
      </c>
      <c r="L2592" s="5" t="s">
        <v>19220</v>
      </c>
      <c r="M2592" s="5" t="s">
        <v>76</v>
      </c>
      <c r="N2592" s="5" t="s">
        <v>76</v>
      </c>
      <c r="O2592" s="5" t="s">
        <v>24916</v>
      </c>
      <c r="P2592" s="5" t="s">
        <v>25318</v>
      </c>
      <c r="Q2592" s="11">
        <v>45503</v>
      </c>
    </row>
    <row r="2593" spans="1:17" x14ac:dyDescent="0.45">
      <c r="A2593" t="s">
        <v>3</v>
      </c>
      <c r="B2593" s="5" t="s">
        <v>25</v>
      </c>
      <c r="C2593" s="5" t="s">
        <v>2611</v>
      </c>
      <c r="D2593" s="5" t="s">
        <v>76</v>
      </c>
      <c r="E2593" s="5" t="s">
        <v>13205</v>
      </c>
      <c r="F2593" s="5" t="s">
        <v>76</v>
      </c>
      <c r="G2593" s="5" t="s">
        <v>76</v>
      </c>
      <c r="H2593" s="5" t="s">
        <v>76</v>
      </c>
      <c r="I2593" s="5" t="s">
        <v>76</v>
      </c>
      <c r="J2593" s="5" t="s">
        <v>76</v>
      </c>
      <c r="K2593" s="5" t="s">
        <v>13205</v>
      </c>
      <c r="L2593" s="5" t="s">
        <v>19221</v>
      </c>
      <c r="M2593" s="5" t="s">
        <v>76</v>
      </c>
      <c r="N2593" s="5" t="s">
        <v>76</v>
      </c>
      <c r="O2593" s="5" t="s">
        <v>24916</v>
      </c>
      <c r="P2593" s="5" t="s">
        <v>25318</v>
      </c>
      <c r="Q2593" s="11">
        <v>45482</v>
      </c>
    </row>
    <row r="2594" spans="1:17" x14ac:dyDescent="0.45">
      <c r="A2594" t="s">
        <v>3</v>
      </c>
      <c r="B2594" s="5" t="s">
        <v>40</v>
      </c>
      <c r="C2594" s="5" t="s">
        <v>2612</v>
      </c>
      <c r="D2594" s="5" t="s">
        <v>76</v>
      </c>
      <c r="E2594" s="5" t="s">
        <v>13205</v>
      </c>
      <c r="F2594" s="5" t="s">
        <v>13205</v>
      </c>
      <c r="G2594" s="5" t="s">
        <v>14537</v>
      </c>
      <c r="H2594" s="5" t="s">
        <v>76</v>
      </c>
      <c r="I2594" s="5" t="s">
        <v>76</v>
      </c>
      <c r="J2594" s="5" t="s">
        <v>76</v>
      </c>
      <c r="K2594" s="5" t="s">
        <v>76</v>
      </c>
      <c r="L2594" s="5" t="s">
        <v>76</v>
      </c>
      <c r="M2594" s="5" t="s">
        <v>76</v>
      </c>
      <c r="N2594" s="5" t="s">
        <v>76</v>
      </c>
      <c r="O2594" s="5" t="s">
        <v>24490</v>
      </c>
      <c r="P2594" s="5" t="s">
        <v>25300</v>
      </c>
      <c r="Q2594" s="11">
        <v>45359</v>
      </c>
    </row>
    <row r="2595" spans="1:17" x14ac:dyDescent="0.45">
      <c r="A2595" t="s">
        <v>3</v>
      </c>
      <c r="B2595" s="5" t="s">
        <v>41</v>
      </c>
      <c r="C2595" s="5" t="s">
        <v>2613</v>
      </c>
      <c r="D2595" s="5" t="s">
        <v>76</v>
      </c>
      <c r="E2595" s="5" t="s">
        <v>13205</v>
      </c>
      <c r="F2595" s="5" t="s">
        <v>13205</v>
      </c>
      <c r="G2595" s="5" t="s">
        <v>14538</v>
      </c>
      <c r="H2595" s="5" t="s">
        <v>76</v>
      </c>
      <c r="I2595" s="5" t="s">
        <v>76</v>
      </c>
      <c r="J2595" s="5" t="s">
        <v>76</v>
      </c>
      <c r="K2595" s="5" t="s">
        <v>76</v>
      </c>
      <c r="L2595" s="5" t="s">
        <v>76</v>
      </c>
      <c r="M2595" s="5" t="s">
        <v>13205</v>
      </c>
      <c r="N2595" s="5" t="s">
        <v>19561</v>
      </c>
      <c r="O2595" s="5" t="s">
        <v>24513</v>
      </c>
      <c r="P2595" s="5" t="s">
        <v>25309</v>
      </c>
      <c r="Q2595" s="11">
        <v>45656</v>
      </c>
    </row>
    <row r="2596" spans="1:17" x14ac:dyDescent="0.45">
      <c r="A2596" t="s">
        <v>3</v>
      </c>
      <c r="B2596" s="5" t="s">
        <v>18</v>
      </c>
      <c r="C2596" s="5" t="s">
        <v>2614</v>
      </c>
      <c r="D2596" s="5" t="s">
        <v>76</v>
      </c>
      <c r="E2596" s="5" t="s">
        <v>13205</v>
      </c>
      <c r="F2596" s="5" t="s">
        <v>76</v>
      </c>
      <c r="G2596" s="5" t="s">
        <v>76</v>
      </c>
      <c r="H2596" s="5" t="s">
        <v>76</v>
      </c>
      <c r="I2596" s="5" t="s">
        <v>76</v>
      </c>
      <c r="J2596" s="5" t="s">
        <v>76</v>
      </c>
      <c r="K2596" s="5" t="s">
        <v>76</v>
      </c>
      <c r="L2596" s="5" t="s">
        <v>76</v>
      </c>
      <c r="M2596" s="5" t="s">
        <v>13205</v>
      </c>
      <c r="N2596" s="5" t="s">
        <v>20458</v>
      </c>
      <c r="O2596" s="5" t="s">
        <v>24654</v>
      </c>
      <c r="P2596" s="5" t="s">
        <v>25292</v>
      </c>
      <c r="Q2596" s="11">
        <v>45664</v>
      </c>
    </row>
    <row r="2597" spans="1:17" x14ac:dyDescent="0.45">
      <c r="A2597" t="s">
        <v>3</v>
      </c>
      <c r="B2597" s="5" t="s">
        <v>7</v>
      </c>
      <c r="C2597" s="5" t="s">
        <v>2615</v>
      </c>
      <c r="D2597" s="5" t="s">
        <v>76</v>
      </c>
      <c r="E2597" s="5" t="s">
        <v>13205</v>
      </c>
      <c r="F2597" s="5" t="s">
        <v>13205</v>
      </c>
      <c r="G2597" s="5" t="s">
        <v>14363</v>
      </c>
      <c r="H2597" s="5" t="s">
        <v>76</v>
      </c>
      <c r="I2597" s="5" t="s">
        <v>76</v>
      </c>
      <c r="J2597" s="5" t="s">
        <v>76</v>
      </c>
      <c r="K2597" s="5" t="s">
        <v>76</v>
      </c>
      <c r="L2597" s="5" t="s">
        <v>76</v>
      </c>
      <c r="M2597" s="5" t="s">
        <v>76</v>
      </c>
      <c r="N2597" s="5" t="s">
        <v>76</v>
      </c>
      <c r="O2597" s="5" t="s">
        <v>24884</v>
      </c>
      <c r="P2597" s="5" t="s">
        <v>25291</v>
      </c>
      <c r="Q2597" s="11">
        <v>45737</v>
      </c>
    </row>
    <row r="2598" spans="1:17" x14ac:dyDescent="0.45">
      <c r="A2598" t="s">
        <v>3</v>
      </c>
      <c r="B2598" s="5" t="s">
        <v>10</v>
      </c>
      <c r="C2598" s="5" t="s">
        <v>2616</v>
      </c>
      <c r="D2598" s="5" t="s">
        <v>76</v>
      </c>
      <c r="E2598" s="5" t="s">
        <v>13205</v>
      </c>
      <c r="F2598" s="5" t="s">
        <v>13205</v>
      </c>
      <c r="G2598" s="5" t="s">
        <v>13236</v>
      </c>
      <c r="H2598" s="5" t="s">
        <v>76</v>
      </c>
      <c r="I2598" s="5" t="s">
        <v>76</v>
      </c>
      <c r="J2598" s="5" t="s">
        <v>76</v>
      </c>
      <c r="K2598" s="5" t="s">
        <v>76</v>
      </c>
      <c r="L2598" s="5" t="s">
        <v>76</v>
      </c>
      <c r="M2598" s="5" t="s">
        <v>76</v>
      </c>
      <c r="N2598" s="5" t="s">
        <v>76</v>
      </c>
      <c r="O2598" s="5" t="s">
        <v>24662</v>
      </c>
      <c r="P2598" s="5" t="s">
        <v>25292</v>
      </c>
      <c r="Q2598" s="11">
        <v>45687</v>
      </c>
    </row>
    <row r="2599" spans="1:17" x14ac:dyDescent="0.45">
      <c r="A2599" t="s">
        <v>3</v>
      </c>
      <c r="B2599" s="5" t="s">
        <v>9</v>
      </c>
      <c r="C2599" s="5" t="s">
        <v>2617</v>
      </c>
      <c r="D2599" s="5" t="s">
        <v>76</v>
      </c>
      <c r="E2599" s="5" t="s">
        <v>13205</v>
      </c>
      <c r="F2599" s="5" t="s">
        <v>13205</v>
      </c>
      <c r="G2599" s="5" t="s">
        <v>14331</v>
      </c>
      <c r="H2599" s="5" t="s">
        <v>76</v>
      </c>
      <c r="I2599" s="5" t="s">
        <v>76</v>
      </c>
      <c r="J2599" s="5" t="s">
        <v>76</v>
      </c>
      <c r="K2599" s="5" t="s">
        <v>76</v>
      </c>
      <c r="L2599" s="5" t="s">
        <v>76</v>
      </c>
      <c r="M2599" s="5" t="s">
        <v>76</v>
      </c>
      <c r="N2599" s="5" t="s">
        <v>76</v>
      </c>
      <c r="O2599" s="5" t="s">
        <v>24534</v>
      </c>
      <c r="P2599" s="5" t="s">
        <v>25292</v>
      </c>
      <c r="Q2599" s="11">
        <v>45739</v>
      </c>
    </row>
    <row r="2600" spans="1:17" x14ac:dyDescent="0.45">
      <c r="A2600" t="s">
        <v>3</v>
      </c>
      <c r="B2600" s="5" t="s">
        <v>10</v>
      </c>
      <c r="C2600" s="5" t="s">
        <v>2618</v>
      </c>
      <c r="D2600" s="5" t="s">
        <v>76</v>
      </c>
      <c r="E2600" s="5" t="s">
        <v>13205</v>
      </c>
      <c r="F2600" s="5" t="s">
        <v>13205</v>
      </c>
      <c r="G2600" s="5" t="s">
        <v>14539</v>
      </c>
      <c r="H2600" s="5" t="s">
        <v>76</v>
      </c>
      <c r="I2600" s="5" t="s">
        <v>76</v>
      </c>
      <c r="J2600" s="5" t="s">
        <v>76</v>
      </c>
      <c r="K2600" s="5" t="s">
        <v>76</v>
      </c>
      <c r="L2600" s="5" t="s">
        <v>76</v>
      </c>
      <c r="M2600" s="5" t="s">
        <v>76</v>
      </c>
      <c r="N2600" s="5" t="s">
        <v>76</v>
      </c>
      <c r="O2600" s="5" t="s">
        <v>24462</v>
      </c>
      <c r="P2600" s="5" t="s">
        <v>25292</v>
      </c>
      <c r="Q2600" s="11">
        <v>45698</v>
      </c>
    </row>
    <row r="2601" spans="1:17" x14ac:dyDescent="0.45">
      <c r="A2601" t="s">
        <v>3</v>
      </c>
      <c r="B2601" s="5" t="s">
        <v>28</v>
      </c>
      <c r="C2601" s="5" t="s">
        <v>2619</v>
      </c>
      <c r="D2601" s="5" t="s">
        <v>76</v>
      </c>
      <c r="E2601" s="5" t="s">
        <v>13205</v>
      </c>
      <c r="F2601" s="5" t="s">
        <v>76</v>
      </c>
      <c r="G2601" s="5" t="s">
        <v>76</v>
      </c>
      <c r="H2601" s="5" t="s">
        <v>76</v>
      </c>
      <c r="I2601" s="5" t="s">
        <v>76</v>
      </c>
      <c r="J2601" s="5" t="s">
        <v>76</v>
      </c>
      <c r="K2601" s="5" t="s">
        <v>76</v>
      </c>
      <c r="L2601" s="5" t="s">
        <v>76</v>
      </c>
      <c r="M2601" s="5" t="s">
        <v>13205</v>
      </c>
      <c r="N2601" s="5" t="s">
        <v>20459</v>
      </c>
      <c r="O2601" s="5" t="s">
        <v>24711</v>
      </c>
      <c r="P2601" s="5" t="s">
        <v>25291</v>
      </c>
      <c r="Q2601" s="11">
        <v>45571</v>
      </c>
    </row>
    <row r="2602" spans="1:17" x14ac:dyDescent="0.45">
      <c r="A2602" t="s">
        <v>3</v>
      </c>
      <c r="B2602" s="5" t="s">
        <v>28</v>
      </c>
      <c r="C2602" s="5" t="s">
        <v>2620</v>
      </c>
      <c r="D2602" s="5" t="s">
        <v>76</v>
      </c>
      <c r="E2602" s="5" t="s">
        <v>13205</v>
      </c>
      <c r="F2602" s="5" t="s">
        <v>13205</v>
      </c>
      <c r="G2602" s="5" t="s">
        <v>14540</v>
      </c>
      <c r="H2602" s="5" t="s">
        <v>76</v>
      </c>
      <c r="I2602" s="5" t="s">
        <v>76</v>
      </c>
      <c r="J2602" s="5" t="s">
        <v>76</v>
      </c>
      <c r="K2602" s="5" t="s">
        <v>76</v>
      </c>
      <c r="L2602" s="5" t="s">
        <v>76</v>
      </c>
      <c r="M2602" s="5" t="s">
        <v>13205</v>
      </c>
      <c r="N2602" s="5" t="s">
        <v>20460</v>
      </c>
      <c r="O2602" s="5" t="s">
        <v>76</v>
      </c>
      <c r="P2602" s="5" t="s">
        <v>25345</v>
      </c>
      <c r="Q2602" s="11">
        <v>45739</v>
      </c>
    </row>
    <row r="2603" spans="1:17" x14ac:dyDescent="0.45">
      <c r="A2603" t="s">
        <v>3</v>
      </c>
      <c r="B2603" s="5" t="s">
        <v>9</v>
      </c>
      <c r="C2603" s="5" t="s">
        <v>2621</v>
      </c>
      <c r="D2603" s="5" t="s">
        <v>76</v>
      </c>
      <c r="E2603" s="5" t="s">
        <v>13205</v>
      </c>
      <c r="F2603" s="5" t="s">
        <v>76</v>
      </c>
      <c r="G2603" s="5" t="s">
        <v>76</v>
      </c>
      <c r="H2603" s="5" t="s">
        <v>76</v>
      </c>
      <c r="I2603" s="5" t="s">
        <v>76</v>
      </c>
      <c r="J2603" s="5" t="s">
        <v>76</v>
      </c>
      <c r="K2603" s="5" t="s">
        <v>76</v>
      </c>
      <c r="L2603" s="5" t="s">
        <v>76</v>
      </c>
      <c r="M2603" s="5" t="s">
        <v>13205</v>
      </c>
      <c r="N2603" s="5" t="s">
        <v>20461</v>
      </c>
      <c r="O2603" s="5" t="s">
        <v>24534</v>
      </c>
      <c r="P2603" s="5" t="s">
        <v>25292</v>
      </c>
      <c r="Q2603" s="11">
        <v>45739</v>
      </c>
    </row>
    <row r="2604" spans="1:17" x14ac:dyDescent="0.45">
      <c r="A2604" t="s">
        <v>3</v>
      </c>
      <c r="B2604" s="5" t="s">
        <v>14</v>
      </c>
      <c r="C2604" s="5" t="s">
        <v>2622</v>
      </c>
      <c r="D2604" s="5" t="s">
        <v>76</v>
      </c>
      <c r="E2604" s="5" t="s">
        <v>13205</v>
      </c>
      <c r="F2604" s="5" t="s">
        <v>13205</v>
      </c>
      <c r="G2604" s="5" t="s">
        <v>13911</v>
      </c>
      <c r="H2604" s="5" t="s">
        <v>76</v>
      </c>
      <c r="I2604" s="5" t="s">
        <v>76</v>
      </c>
      <c r="J2604" s="5" t="s">
        <v>76</v>
      </c>
      <c r="K2604" s="5" t="s">
        <v>76</v>
      </c>
      <c r="L2604" s="5" t="s">
        <v>76</v>
      </c>
      <c r="M2604" s="5" t="s">
        <v>76</v>
      </c>
      <c r="N2604" s="5" t="s">
        <v>76</v>
      </c>
      <c r="O2604" s="5" t="s">
        <v>76</v>
      </c>
      <c r="P2604" s="5" t="s">
        <v>76</v>
      </c>
      <c r="Q2604" s="11">
        <v>45366</v>
      </c>
    </row>
    <row r="2605" spans="1:17" x14ac:dyDescent="0.45">
      <c r="A2605" t="s">
        <v>3</v>
      </c>
      <c r="B2605" s="5" t="s">
        <v>28</v>
      </c>
      <c r="C2605" s="5" t="s">
        <v>2623</v>
      </c>
      <c r="D2605" s="5" t="s">
        <v>76</v>
      </c>
      <c r="E2605" s="5" t="s">
        <v>13205</v>
      </c>
      <c r="F2605" s="5" t="s">
        <v>76</v>
      </c>
      <c r="G2605" s="5" t="s">
        <v>76</v>
      </c>
      <c r="H2605" s="5" t="s">
        <v>76</v>
      </c>
      <c r="I2605" s="5" t="s">
        <v>76</v>
      </c>
      <c r="J2605" s="5" t="s">
        <v>76</v>
      </c>
      <c r="K2605" s="5" t="s">
        <v>76</v>
      </c>
      <c r="L2605" s="5" t="s">
        <v>76</v>
      </c>
      <c r="M2605" s="5" t="s">
        <v>13205</v>
      </c>
      <c r="N2605" s="5" t="s">
        <v>20462</v>
      </c>
      <c r="O2605" s="5" t="s">
        <v>24668</v>
      </c>
      <c r="P2605" s="5" t="s">
        <v>25295</v>
      </c>
      <c r="Q2605" s="11">
        <v>45624</v>
      </c>
    </row>
    <row r="2606" spans="1:17" x14ac:dyDescent="0.45">
      <c r="A2606" t="s">
        <v>3</v>
      </c>
      <c r="B2606" s="5" t="s">
        <v>24</v>
      </c>
      <c r="C2606" s="5" t="s">
        <v>2624</v>
      </c>
      <c r="D2606" s="5" t="s">
        <v>76</v>
      </c>
      <c r="E2606" s="5" t="s">
        <v>13205</v>
      </c>
      <c r="F2606" s="5" t="s">
        <v>13205</v>
      </c>
      <c r="G2606" s="5" t="s">
        <v>14541</v>
      </c>
      <c r="H2606" s="5" t="s">
        <v>76</v>
      </c>
      <c r="I2606" s="5" t="s">
        <v>76</v>
      </c>
      <c r="J2606" s="5" t="s">
        <v>76</v>
      </c>
      <c r="K2606" s="5" t="s">
        <v>76</v>
      </c>
      <c r="L2606" s="5" t="s">
        <v>76</v>
      </c>
      <c r="M2606" s="5" t="s">
        <v>13205</v>
      </c>
      <c r="N2606" s="5" t="s">
        <v>20463</v>
      </c>
      <c r="O2606" s="5" t="s">
        <v>24644</v>
      </c>
      <c r="P2606" s="5" t="s">
        <v>25161</v>
      </c>
      <c r="Q2606" s="11">
        <v>45461</v>
      </c>
    </row>
    <row r="2607" spans="1:17" x14ac:dyDescent="0.45">
      <c r="A2607" t="s">
        <v>3</v>
      </c>
      <c r="B2607" s="5" t="s">
        <v>19</v>
      </c>
      <c r="C2607" s="5" t="s">
        <v>2625</v>
      </c>
      <c r="D2607" s="5" t="s">
        <v>76</v>
      </c>
      <c r="E2607" s="5" t="s">
        <v>13205</v>
      </c>
      <c r="F2607" s="5" t="s">
        <v>13205</v>
      </c>
      <c r="G2607" s="5" t="s">
        <v>14542</v>
      </c>
      <c r="H2607" s="5" t="s">
        <v>76</v>
      </c>
      <c r="I2607" s="5" t="s">
        <v>76</v>
      </c>
      <c r="J2607" s="5" t="s">
        <v>76</v>
      </c>
      <c r="K2607" s="5" t="s">
        <v>76</v>
      </c>
      <c r="L2607" s="5" t="s">
        <v>76</v>
      </c>
      <c r="M2607" s="5" t="s">
        <v>13205</v>
      </c>
      <c r="N2607" s="5" t="s">
        <v>20464</v>
      </c>
      <c r="O2607" s="5" t="s">
        <v>76</v>
      </c>
      <c r="P2607" s="5" t="s">
        <v>25303</v>
      </c>
      <c r="Q2607" s="11">
        <v>45497</v>
      </c>
    </row>
    <row r="2608" spans="1:17" x14ac:dyDescent="0.45">
      <c r="A2608" t="s">
        <v>3</v>
      </c>
      <c r="B2608" s="5" t="s">
        <v>19</v>
      </c>
      <c r="C2608" s="5" t="s">
        <v>2626</v>
      </c>
      <c r="D2608" s="5" t="s">
        <v>76</v>
      </c>
      <c r="E2608" s="5" t="s">
        <v>13205</v>
      </c>
      <c r="F2608" s="5" t="s">
        <v>76</v>
      </c>
      <c r="G2608" s="5" t="s">
        <v>76</v>
      </c>
      <c r="H2608" s="5" t="s">
        <v>76</v>
      </c>
      <c r="I2608" s="5" t="s">
        <v>76</v>
      </c>
      <c r="J2608" s="5" t="s">
        <v>76</v>
      </c>
      <c r="K2608" s="5" t="s">
        <v>76</v>
      </c>
      <c r="L2608" s="5" t="s">
        <v>76</v>
      </c>
      <c r="M2608" s="5" t="s">
        <v>13205</v>
      </c>
      <c r="N2608" s="5" t="s">
        <v>19435</v>
      </c>
      <c r="O2608" s="5" t="s">
        <v>76</v>
      </c>
      <c r="P2608" s="5" t="s">
        <v>25289</v>
      </c>
      <c r="Q2608" s="11">
        <v>45622</v>
      </c>
    </row>
    <row r="2609" spans="1:17" x14ac:dyDescent="0.45">
      <c r="A2609" t="s">
        <v>3</v>
      </c>
      <c r="B2609" s="5" t="s">
        <v>16</v>
      </c>
      <c r="C2609" s="5" t="s">
        <v>2627</v>
      </c>
      <c r="D2609" s="5" t="s">
        <v>76</v>
      </c>
      <c r="E2609" s="5" t="s">
        <v>13205</v>
      </c>
      <c r="F2609" s="5" t="s">
        <v>13205</v>
      </c>
      <c r="G2609" s="5" t="s">
        <v>14543</v>
      </c>
      <c r="H2609" s="5" t="s">
        <v>76</v>
      </c>
      <c r="I2609" s="5" t="s">
        <v>76</v>
      </c>
      <c r="J2609" s="5" t="s">
        <v>76</v>
      </c>
      <c r="K2609" s="5" t="s">
        <v>76</v>
      </c>
      <c r="L2609" s="5" t="s">
        <v>76</v>
      </c>
      <c r="M2609" s="5" t="s">
        <v>13205</v>
      </c>
      <c r="N2609" s="5" t="s">
        <v>20465</v>
      </c>
      <c r="O2609" s="5" t="s">
        <v>24760</v>
      </c>
      <c r="P2609" s="5" t="s">
        <v>25289</v>
      </c>
      <c r="Q2609" s="11">
        <v>45616</v>
      </c>
    </row>
    <row r="2610" spans="1:17" x14ac:dyDescent="0.45">
      <c r="A2610" t="s">
        <v>3</v>
      </c>
      <c r="B2610" s="5" t="s">
        <v>19</v>
      </c>
      <c r="C2610" s="5" t="s">
        <v>2628</v>
      </c>
      <c r="D2610" s="5" t="s">
        <v>76</v>
      </c>
      <c r="E2610" s="5" t="s">
        <v>13205</v>
      </c>
      <c r="F2610" s="5" t="s">
        <v>76</v>
      </c>
      <c r="G2610" s="5" t="s">
        <v>76</v>
      </c>
      <c r="H2610" s="5" t="s">
        <v>76</v>
      </c>
      <c r="I2610" s="5" t="s">
        <v>76</v>
      </c>
      <c r="J2610" s="5" t="s">
        <v>76</v>
      </c>
      <c r="K2610" s="5" t="s">
        <v>76</v>
      </c>
      <c r="L2610" s="5" t="s">
        <v>76</v>
      </c>
      <c r="M2610" s="5" t="s">
        <v>13205</v>
      </c>
      <c r="N2610" s="5" t="s">
        <v>19435</v>
      </c>
      <c r="O2610" s="5" t="s">
        <v>76</v>
      </c>
      <c r="P2610" s="5" t="s">
        <v>25289</v>
      </c>
      <c r="Q2610" s="11">
        <v>45622</v>
      </c>
    </row>
    <row r="2611" spans="1:17" x14ac:dyDescent="0.45">
      <c r="A2611" t="s">
        <v>3</v>
      </c>
      <c r="B2611" s="5" t="s">
        <v>16</v>
      </c>
      <c r="C2611" s="5" t="s">
        <v>2629</v>
      </c>
      <c r="D2611" s="5" t="s">
        <v>76</v>
      </c>
      <c r="E2611" s="5" t="s">
        <v>13205</v>
      </c>
      <c r="F2611" s="5" t="s">
        <v>13205</v>
      </c>
      <c r="G2611" s="5" t="s">
        <v>14544</v>
      </c>
      <c r="H2611" s="5" t="s">
        <v>76</v>
      </c>
      <c r="I2611" s="5" t="s">
        <v>76</v>
      </c>
      <c r="J2611" s="5" t="s">
        <v>76</v>
      </c>
      <c r="K2611" s="5" t="s">
        <v>76</v>
      </c>
      <c r="L2611" s="5" t="s">
        <v>76</v>
      </c>
      <c r="M2611" s="5" t="s">
        <v>13205</v>
      </c>
      <c r="N2611" s="5" t="s">
        <v>20466</v>
      </c>
      <c r="O2611" s="5" t="s">
        <v>24515</v>
      </c>
      <c r="P2611" s="5" t="s">
        <v>25161</v>
      </c>
      <c r="Q2611" s="11">
        <v>45709</v>
      </c>
    </row>
    <row r="2612" spans="1:17" x14ac:dyDescent="0.45">
      <c r="A2612" t="s">
        <v>3</v>
      </c>
      <c r="B2612" s="5" t="s">
        <v>10</v>
      </c>
      <c r="C2612" s="5" t="s">
        <v>2630</v>
      </c>
      <c r="D2612" s="5" t="s">
        <v>76</v>
      </c>
      <c r="E2612" s="5" t="s">
        <v>13205</v>
      </c>
      <c r="F2612" s="5" t="s">
        <v>13205</v>
      </c>
      <c r="G2612" s="5" t="s">
        <v>13236</v>
      </c>
      <c r="H2612" s="5" t="s">
        <v>76</v>
      </c>
      <c r="I2612" s="5" t="s">
        <v>76</v>
      </c>
      <c r="J2612" s="5" t="s">
        <v>76</v>
      </c>
      <c r="K2612" s="5" t="s">
        <v>76</v>
      </c>
      <c r="L2612" s="5" t="s">
        <v>76</v>
      </c>
      <c r="M2612" s="5" t="s">
        <v>76</v>
      </c>
      <c r="N2612" s="5" t="s">
        <v>76</v>
      </c>
      <c r="O2612" s="5" t="s">
        <v>24462</v>
      </c>
      <c r="P2612" s="5" t="s">
        <v>25292</v>
      </c>
      <c r="Q2612" s="11">
        <v>45667</v>
      </c>
    </row>
    <row r="2613" spans="1:17" x14ac:dyDescent="0.45">
      <c r="A2613" t="s">
        <v>3</v>
      </c>
      <c r="B2613" s="5" t="s">
        <v>6</v>
      </c>
      <c r="C2613" s="5" t="s">
        <v>2631</v>
      </c>
      <c r="D2613" s="5" t="s">
        <v>76</v>
      </c>
      <c r="E2613" s="5" t="s">
        <v>13205</v>
      </c>
      <c r="F2613" s="5" t="s">
        <v>13205</v>
      </c>
      <c r="G2613" s="5" t="s">
        <v>14297</v>
      </c>
      <c r="H2613" s="5" t="s">
        <v>76</v>
      </c>
      <c r="I2613" s="5" t="s">
        <v>76</v>
      </c>
      <c r="J2613" s="5" t="s">
        <v>76</v>
      </c>
      <c r="K2613" s="5" t="s">
        <v>76</v>
      </c>
      <c r="L2613" s="5" t="s">
        <v>76</v>
      </c>
      <c r="M2613" s="5" t="s">
        <v>76</v>
      </c>
      <c r="N2613" s="5" t="s">
        <v>76</v>
      </c>
      <c r="O2613" s="5" t="s">
        <v>24452</v>
      </c>
      <c r="P2613" s="5" t="s">
        <v>25161</v>
      </c>
      <c r="Q2613" s="11">
        <v>45621</v>
      </c>
    </row>
    <row r="2614" spans="1:17" x14ac:dyDescent="0.45">
      <c r="A2614" t="s">
        <v>3</v>
      </c>
      <c r="B2614" s="5" t="s">
        <v>16</v>
      </c>
      <c r="C2614" s="5" t="s">
        <v>2632</v>
      </c>
      <c r="D2614" s="5" t="s">
        <v>76</v>
      </c>
      <c r="E2614" s="5" t="s">
        <v>13205</v>
      </c>
      <c r="F2614" s="5" t="s">
        <v>13205</v>
      </c>
      <c r="G2614" s="5" t="s">
        <v>13590</v>
      </c>
      <c r="H2614" s="5" t="s">
        <v>76</v>
      </c>
      <c r="I2614" s="5" t="s">
        <v>76</v>
      </c>
      <c r="J2614" s="5" t="s">
        <v>76</v>
      </c>
      <c r="K2614" s="5" t="s">
        <v>76</v>
      </c>
      <c r="L2614" s="5" t="s">
        <v>76</v>
      </c>
      <c r="M2614" s="5" t="s">
        <v>76</v>
      </c>
      <c r="N2614" s="5" t="s">
        <v>76</v>
      </c>
      <c r="O2614" s="5" t="s">
        <v>24729</v>
      </c>
      <c r="P2614" s="5" t="s">
        <v>25301</v>
      </c>
      <c r="Q2614" s="11">
        <v>45727</v>
      </c>
    </row>
    <row r="2615" spans="1:17" x14ac:dyDescent="0.45">
      <c r="A2615" t="s">
        <v>3</v>
      </c>
      <c r="B2615" s="5" t="s">
        <v>18</v>
      </c>
      <c r="C2615" s="5" t="s">
        <v>2633</v>
      </c>
      <c r="D2615" s="5" t="s">
        <v>76</v>
      </c>
      <c r="E2615" s="5" t="s">
        <v>13205</v>
      </c>
      <c r="F2615" s="5" t="s">
        <v>76</v>
      </c>
      <c r="G2615" s="5" t="s">
        <v>76</v>
      </c>
      <c r="H2615" s="5" t="s">
        <v>76</v>
      </c>
      <c r="I2615" s="5" t="s">
        <v>76</v>
      </c>
      <c r="J2615" s="5" t="s">
        <v>76</v>
      </c>
      <c r="K2615" s="5" t="s">
        <v>76</v>
      </c>
      <c r="L2615" s="5" t="s">
        <v>76</v>
      </c>
      <c r="M2615" s="5" t="s">
        <v>13205</v>
      </c>
      <c r="N2615" s="5" t="s">
        <v>20467</v>
      </c>
      <c r="O2615" s="5" t="s">
        <v>24654</v>
      </c>
      <c r="P2615" s="5" t="s">
        <v>25292</v>
      </c>
      <c r="Q2615" s="11">
        <v>45664</v>
      </c>
    </row>
    <row r="2616" spans="1:17" x14ac:dyDescent="0.45">
      <c r="A2616" t="s">
        <v>3</v>
      </c>
      <c r="B2616" s="5" t="s">
        <v>15</v>
      </c>
      <c r="C2616" s="5" t="s">
        <v>2634</v>
      </c>
      <c r="D2616" s="5" t="s">
        <v>76</v>
      </c>
      <c r="E2616" s="5" t="s">
        <v>13205</v>
      </c>
      <c r="F2616" s="5" t="s">
        <v>13205</v>
      </c>
      <c r="G2616" s="5" t="s">
        <v>13221</v>
      </c>
      <c r="H2616" s="5" t="s">
        <v>76</v>
      </c>
      <c r="I2616" s="5" t="s">
        <v>76</v>
      </c>
      <c r="J2616" s="5" t="s">
        <v>76</v>
      </c>
      <c r="K2616" s="5" t="s">
        <v>76</v>
      </c>
      <c r="L2616" s="5" t="s">
        <v>76</v>
      </c>
      <c r="M2616" s="5" t="s">
        <v>13205</v>
      </c>
      <c r="N2616" s="5" t="s">
        <v>20468</v>
      </c>
      <c r="O2616" s="5" t="s">
        <v>24658</v>
      </c>
      <c r="P2616" s="5" t="s">
        <v>25292</v>
      </c>
      <c r="Q2616" s="11">
        <v>45723</v>
      </c>
    </row>
    <row r="2617" spans="1:17" x14ac:dyDescent="0.45">
      <c r="A2617" t="s">
        <v>3</v>
      </c>
      <c r="B2617" s="5" t="s">
        <v>29</v>
      </c>
      <c r="C2617" s="5" t="s">
        <v>2635</v>
      </c>
      <c r="D2617" s="5" t="s">
        <v>76</v>
      </c>
      <c r="E2617" s="5" t="s">
        <v>13205</v>
      </c>
      <c r="F2617" s="5" t="s">
        <v>76</v>
      </c>
      <c r="G2617" s="5" t="s">
        <v>76</v>
      </c>
      <c r="H2617" s="5" t="s">
        <v>76</v>
      </c>
      <c r="I2617" s="5" t="s">
        <v>76</v>
      </c>
      <c r="J2617" s="5" t="s">
        <v>76</v>
      </c>
      <c r="K2617" s="5" t="s">
        <v>76</v>
      </c>
      <c r="L2617" s="5" t="s">
        <v>76</v>
      </c>
      <c r="M2617" s="5" t="s">
        <v>13205</v>
      </c>
      <c r="N2617" s="5" t="s">
        <v>20469</v>
      </c>
      <c r="O2617" s="5" t="s">
        <v>24654</v>
      </c>
      <c r="P2617" s="5" t="s">
        <v>25292</v>
      </c>
      <c r="Q2617" s="11">
        <v>45670</v>
      </c>
    </row>
    <row r="2618" spans="1:17" x14ac:dyDescent="0.45">
      <c r="A2618" t="s">
        <v>3</v>
      </c>
      <c r="B2618" s="5" t="s">
        <v>8</v>
      </c>
      <c r="C2618" s="5" t="s">
        <v>2636</v>
      </c>
      <c r="D2618" s="5" t="s">
        <v>76</v>
      </c>
      <c r="E2618" s="5" t="s">
        <v>13205</v>
      </c>
      <c r="F2618" s="5" t="s">
        <v>13205</v>
      </c>
      <c r="G2618" s="5" t="s">
        <v>13646</v>
      </c>
      <c r="H2618" s="5" t="s">
        <v>76</v>
      </c>
      <c r="I2618" s="5" t="s">
        <v>76</v>
      </c>
      <c r="J2618" s="5" t="s">
        <v>76</v>
      </c>
      <c r="K2618" s="5" t="s">
        <v>76</v>
      </c>
      <c r="L2618" s="5" t="s">
        <v>76</v>
      </c>
      <c r="M2618" s="5" t="s">
        <v>76</v>
      </c>
      <c r="N2618" s="5" t="s">
        <v>76</v>
      </c>
      <c r="O2618" s="5" t="s">
        <v>76</v>
      </c>
      <c r="P2618" s="5" t="s">
        <v>76</v>
      </c>
      <c r="Q2618" s="11">
        <v>45652</v>
      </c>
    </row>
    <row r="2619" spans="1:17" x14ac:dyDescent="0.45">
      <c r="A2619" t="s">
        <v>3</v>
      </c>
      <c r="B2619" s="5" t="s">
        <v>7</v>
      </c>
      <c r="C2619" s="5" t="s">
        <v>2637</v>
      </c>
      <c r="D2619" s="5" t="s">
        <v>76</v>
      </c>
      <c r="E2619" s="5" t="s">
        <v>13205</v>
      </c>
      <c r="F2619" s="5" t="s">
        <v>13205</v>
      </c>
      <c r="G2619" s="5" t="s">
        <v>13293</v>
      </c>
      <c r="H2619" s="5" t="s">
        <v>76</v>
      </c>
      <c r="I2619" s="5" t="s">
        <v>76</v>
      </c>
      <c r="J2619" s="5" t="s">
        <v>76</v>
      </c>
      <c r="K2619" s="5" t="s">
        <v>76</v>
      </c>
      <c r="L2619" s="5" t="s">
        <v>76</v>
      </c>
      <c r="M2619" s="5" t="s">
        <v>76</v>
      </c>
      <c r="N2619" s="5" t="s">
        <v>76</v>
      </c>
      <c r="O2619" s="5" t="s">
        <v>24714</v>
      </c>
      <c r="P2619" s="5" t="s">
        <v>25291</v>
      </c>
      <c r="Q2619" s="11">
        <v>45737</v>
      </c>
    </row>
    <row r="2620" spans="1:17" x14ac:dyDescent="0.45">
      <c r="A2620" t="s">
        <v>3</v>
      </c>
      <c r="B2620" s="5" t="s">
        <v>9</v>
      </c>
      <c r="C2620" s="5" t="s">
        <v>2638</v>
      </c>
      <c r="D2620" s="5" t="s">
        <v>76</v>
      </c>
      <c r="E2620" s="5" t="s">
        <v>13205</v>
      </c>
      <c r="F2620" s="5" t="s">
        <v>13205</v>
      </c>
      <c r="G2620" s="5" t="s">
        <v>14545</v>
      </c>
      <c r="H2620" s="5" t="s">
        <v>76</v>
      </c>
      <c r="I2620" s="5" t="s">
        <v>76</v>
      </c>
      <c r="J2620" s="5" t="s">
        <v>76</v>
      </c>
      <c r="K2620" s="5" t="s">
        <v>76</v>
      </c>
      <c r="L2620" s="5" t="s">
        <v>76</v>
      </c>
      <c r="M2620" s="5" t="s">
        <v>76</v>
      </c>
      <c r="N2620" s="5" t="s">
        <v>76</v>
      </c>
      <c r="O2620" s="5" t="s">
        <v>24534</v>
      </c>
      <c r="P2620" s="5" t="s">
        <v>25292</v>
      </c>
      <c r="Q2620" s="11">
        <v>45739</v>
      </c>
    </row>
    <row r="2621" spans="1:17" x14ac:dyDescent="0.45">
      <c r="A2621" t="s">
        <v>3</v>
      </c>
      <c r="B2621" s="5" t="s">
        <v>13</v>
      </c>
      <c r="C2621" s="5" t="s">
        <v>2639</v>
      </c>
      <c r="D2621" s="5" t="s">
        <v>76</v>
      </c>
      <c r="E2621" s="5" t="s">
        <v>13205</v>
      </c>
      <c r="F2621" s="5" t="s">
        <v>76</v>
      </c>
      <c r="G2621" s="5" t="s">
        <v>76</v>
      </c>
      <c r="H2621" s="5" t="s">
        <v>76</v>
      </c>
      <c r="I2621" s="5" t="s">
        <v>76</v>
      </c>
      <c r="J2621" s="5" t="s">
        <v>76</v>
      </c>
      <c r="K2621" s="5" t="s">
        <v>76</v>
      </c>
      <c r="L2621" s="5" t="s">
        <v>76</v>
      </c>
      <c r="M2621" s="5" t="s">
        <v>13205</v>
      </c>
      <c r="N2621" s="5" t="s">
        <v>20470</v>
      </c>
      <c r="O2621" s="5" t="s">
        <v>24700</v>
      </c>
      <c r="P2621" s="5" t="s">
        <v>25292</v>
      </c>
      <c r="Q2621" s="11">
        <v>45664</v>
      </c>
    </row>
    <row r="2622" spans="1:17" x14ac:dyDescent="0.45">
      <c r="A2622" t="s">
        <v>3</v>
      </c>
      <c r="B2622" s="5" t="s">
        <v>13</v>
      </c>
      <c r="C2622" s="5" t="s">
        <v>2640</v>
      </c>
      <c r="D2622" s="5" t="s">
        <v>76</v>
      </c>
      <c r="E2622" s="5" t="s">
        <v>13205</v>
      </c>
      <c r="F2622" s="5" t="s">
        <v>76</v>
      </c>
      <c r="G2622" s="5" t="s">
        <v>76</v>
      </c>
      <c r="H2622" s="5" t="s">
        <v>76</v>
      </c>
      <c r="I2622" s="5" t="s">
        <v>76</v>
      </c>
      <c r="J2622" s="5" t="s">
        <v>76</v>
      </c>
      <c r="K2622" s="5" t="s">
        <v>76</v>
      </c>
      <c r="L2622" s="5" t="s">
        <v>76</v>
      </c>
      <c r="M2622" s="5" t="s">
        <v>13205</v>
      </c>
      <c r="N2622" s="5" t="s">
        <v>20471</v>
      </c>
      <c r="O2622" s="5" t="s">
        <v>24679</v>
      </c>
      <c r="P2622" s="5" t="s">
        <v>25292</v>
      </c>
      <c r="Q2622" s="11">
        <v>45709</v>
      </c>
    </row>
    <row r="2623" spans="1:17" x14ac:dyDescent="0.45">
      <c r="A2623" t="s">
        <v>3</v>
      </c>
      <c r="B2623" s="5" t="s">
        <v>28</v>
      </c>
      <c r="C2623" s="5" t="s">
        <v>2641</v>
      </c>
      <c r="D2623" s="5" t="s">
        <v>76</v>
      </c>
      <c r="E2623" s="5" t="s">
        <v>13205</v>
      </c>
      <c r="F2623" s="5" t="s">
        <v>13205</v>
      </c>
      <c r="G2623" s="5" t="s">
        <v>13553</v>
      </c>
      <c r="H2623" s="5" t="s">
        <v>76</v>
      </c>
      <c r="I2623" s="5" t="s">
        <v>76</v>
      </c>
      <c r="J2623" s="5" t="s">
        <v>76</v>
      </c>
      <c r="K2623" s="5" t="s">
        <v>76</v>
      </c>
      <c r="L2623" s="5" t="s">
        <v>76</v>
      </c>
      <c r="M2623" s="5" t="s">
        <v>76</v>
      </c>
      <c r="N2623" s="5" t="s">
        <v>76</v>
      </c>
      <c r="O2623" s="5" t="s">
        <v>24653</v>
      </c>
      <c r="P2623" s="5" t="s">
        <v>25291</v>
      </c>
      <c r="Q2623" s="11">
        <v>45691</v>
      </c>
    </row>
    <row r="2624" spans="1:17" x14ac:dyDescent="0.45">
      <c r="A2624" t="s">
        <v>3</v>
      </c>
      <c r="B2624" s="5" t="s">
        <v>28</v>
      </c>
      <c r="C2624" s="5" t="s">
        <v>2642</v>
      </c>
      <c r="D2624" s="5" t="s">
        <v>76</v>
      </c>
      <c r="E2624" s="5" t="s">
        <v>13205</v>
      </c>
      <c r="F2624" s="5" t="s">
        <v>13205</v>
      </c>
      <c r="G2624" s="5" t="s">
        <v>13553</v>
      </c>
      <c r="H2624" s="5" t="s">
        <v>76</v>
      </c>
      <c r="I2624" s="5" t="s">
        <v>76</v>
      </c>
      <c r="J2624" s="5" t="s">
        <v>76</v>
      </c>
      <c r="K2624" s="5" t="s">
        <v>76</v>
      </c>
      <c r="L2624" s="5" t="s">
        <v>76</v>
      </c>
      <c r="M2624" s="5" t="s">
        <v>76</v>
      </c>
      <c r="N2624" s="5" t="s">
        <v>76</v>
      </c>
      <c r="O2624" s="5" t="s">
        <v>24917</v>
      </c>
      <c r="P2624" s="5" t="s">
        <v>25291</v>
      </c>
      <c r="Q2624" s="11">
        <v>45691</v>
      </c>
    </row>
    <row r="2625" spans="1:17" x14ac:dyDescent="0.45">
      <c r="A2625" t="s">
        <v>3</v>
      </c>
      <c r="B2625" s="5" t="s">
        <v>7</v>
      </c>
      <c r="C2625" s="5" t="s">
        <v>2643</v>
      </c>
      <c r="D2625" s="5" t="s">
        <v>76</v>
      </c>
      <c r="E2625" s="5" t="s">
        <v>13205</v>
      </c>
      <c r="F2625" s="5" t="s">
        <v>13205</v>
      </c>
      <c r="G2625" s="5" t="s">
        <v>14546</v>
      </c>
      <c r="H2625" s="5" t="s">
        <v>76</v>
      </c>
      <c r="I2625" s="5" t="s">
        <v>76</v>
      </c>
      <c r="J2625" s="5" t="s">
        <v>76</v>
      </c>
      <c r="K2625" s="5" t="s">
        <v>76</v>
      </c>
      <c r="L2625" s="5" t="s">
        <v>76</v>
      </c>
      <c r="M2625" s="5" t="s">
        <v>76</v>
      </c>
      <c r="N2625" s="5" t="s">
        <v>76</v>
      </c>
      <c r="O2625" s="5" t="s">
        <v>24714</v>
      </c>
      <c r="P2625" s="5" t="s">
        <v>25291</v>
      </c>
      <c r="Q2625" s="11">
        <v>45737</v>
      </c>
    </row>
    <row r="2626" spans="1:17" x14ac:dyDescent="0.45">
      <c r="A2626" t="s">
        <v>3</v>
      </c>
      <c r="B2626" s="5" t="s">
        <v>40</v>
      </c>
      <c r="C2626" s="5" t="s">
        <v>2644</v>
      </c>
      <c r="D2626" s="5" t="s">
        <v>12205</v>
      </c>
      <c r="E2626" s="5" t="s">
        <v>13205</v>
      </c>
      <c r="F2626" s="5" t="s">
        <v>13205</v>
      </c>
      <c r="G2626" s="5" t="s">
        <v>14547</v>
      </c>
      <c r="H2626" s="5" t="s">
        <v>76</v>
      </c>
      <c r="I2626" s="5" t="s">
        <v>76</v>
      </c>
      <c r="J2626" s="5" t="s">
        <v>76</v>
      </c>
      <c r="K2626" s="5" t="s">
        <v>76</v>
      </c>
      <c r="L2626" s="5" t="s">
        <v>76</v>
      </c>
      <c r="M2626" s="5" t="s">
        <v>13205</v>
      </c>
      <c r="N2626" s="5" t="s">
        <v>20472</v>
      </c>
      <c r="O2626" s="5" t="s">
        <v>24918</v>
      </c>
      <c r="P2626" s="5" t="s">
        <v>25289</v>
      </c>
      <c r="Q2626" s="11">
        <v>45587</v>
      </c>
    </row>
    <row r="2627" spans="1:17" x14ac:dyDescent="0.45">
      <c r="A2627" t="s">
        <v>3</v>
      </c>
      <c r="B2627" s="5" t="s">
        <v>6</v>
      </c>
      <c r="C2627" s="5" t="s">
        <v>2645</v>
      </c>
      <c r="D2627" s="5" t="s">
        <v>76</v>
      </c>
      <c r="E2627" s="5" t="s">
        <v>13205</v>
      </c>
      <c r="F2627" s="5" t="s">
        <v>13205</v>
      </c>
      <c r="G2627" s="5" t="s">
        <v>14548</v>
      </c>
      <c r="H2627" s="5" t="s">
        <v>76</v>
      </c>
      <c r="I2627" s="5" t="s">
        <v>76</v>
      </c>
      <c r="J2627" s="5" t="s">
        <v>76</v>
      </c>
      <c r="K2627" s="5" t="s">
        <v>76</v>
      </c>
      <c r="L2627" s="5" t="s">
        <v>76</v>
      </c>
      <c r="M2627" s="5" t="s">
        <v>13205</v>
      </c>
      <c r="N2627" s="5" t="s">
        <v>20473</v>
      </c>
      <c r="O2627" s="5" t="s">
        <v>24522</v>
      </c>
      <c r="P2627" s="5" t="s">
        <v>25344</v>
      </c>
      <c r="Q2627" s="11">
        <v>45360</v>
      </c>
    </row>
    <row r="2628" spans="1:17" x14ac:dyDescent="0.45">
      <c r="A2628" t="s">
        <v>3</v>
      </c>
      <c r="B2628" s="5" t="s">
        <v>19</v>
      </c>
      <c r="C2628" s="5" t="s">
        <v>2646</v>
      </c>
      <c r="D2628" s="5" t="s">
        <v>76</v>
      </c>
      <c r="E2628" s="5" t="s">
        <v>13205</v>
      </c>
      <c r="F2628" s="5" t="s">
        <v>13205</v>
      </c>
      <c r="G2628" s="5" t="s">
        <v>13322</v>
      </c>
      <c r="H2628" s="5" t="s">
        <v>76</v>
      </c>
      <c r="I2628" s="5" t="s">
        <v>76</v>
      </c>
      <c r="J2628" s="5" t="s">
        <v>76</v>
      </c>
      <c r="K2628" s="5" t="s">
        <v>76</v>
      </c>
      <c r="L2628" s="5" t="s">
        <v>76</v>
      </c>
      <c r="M2628" s="5" t="s">
        <v>13205</v>
      </c>
      <c r="N2628" s="5" t="s">
        <v>19469</v>
      </c>
      <c r="O2628" s="5" t="s">
        <v>76</v>
      </c>
      <c r="P2628" s="5" t="s">
        <v>25289</v>
      </c>
      <c r="Q2628" s="11">
        <v>45721</v>
      </c>
    </row>
    <row r="2629" spans="1:17" x14ac:dyDescent="0.45">
      <c r="A2629" t="s">
        <v>3</v>
      </c>
      <c r="B2629" s="5" t="s">
        <v>40</v>
      </c>
      <c r="C2629" s="5" t="s">
        <v>2647</v>
      </c>
      <c r="D2629" s="5" t="s">
        <v>76</v>
      </c>
      <c r="E2629" s="5" t="s">
        <v>13205</v>
      </c>
      <c r="F2629" s="5" t="s">
        <v>13205</v>
      </c>
      <c r="G2629" s="5" t="s">
        <v>14549</v>
      </c>
      <c r="H2629" s="5" t="s">
        <v>76</v>
      </c>
      <c r="I2629" s="5" t="s">
        <v>76</v>
      </c>
      <c r="J2629" s="5" t="s">
        <v>76</v>
      </c>
      <c r="K2629" s="5" t="s">
        <v>76</v>
      </c>
      <c r="L2629" s="5" t="s">
        <v>76</v>
      </c>
      <c r="M2629" s="5" t="s">
        <v>13205</v>
      </c>
      <c r="N2629" s="5" t="s">
        <v>20474</v>
      </c>
      <c r="O2629" s="5" t="s">
        <v>24519</v>
      </c>
      <c r="P2629" s="5" t="s">
        <v>25289</v>
      </c>
      <c r="Q2629" s="11">
        <v>45622</v>
      </c>
    </row>
    <row r="2630" spans="1:17" x14ac:dyDescent="0.45">
      <c r="A2630" t="s">
        <v>3</v>
      </c>
      <c r="B2630" s="5" t="s">
        <v>19</v>
      </c>
      <c r="C2630" s="5" t="s">
        <v>2648</v>
      </c>
      <c r="D2630" s="5" t="s">
        <v>76</v>
      </c>
      <c r="E2630" s="5" t="s">
        <v>13205</v>
      </c>
      <c r="F2630" s="5" t="s">
        <v>13205</v>
      </c>
      <c r="G2630" s="5" t="s">
        <v>13322</v>
      </c>
      <c r="H2630" s="5" t="s">
        <v>76</v>
      </c>
      <c r="I2630" s="5" t="s">
        <v>76</v>
      </c>
      <c r="J2630" s="5" t="s">
        <v>76</v>
      </c>
      <c r="K2630" s="5" t="s">
        <v>76</v>
      </c>
      <c r="L2630" s="5" t="s">
        <v>76</v>
      </c>
      <c r="M2630" s="5" t="s">
        <v>13205</v>
      </c>
      <c r="N2630" s="5" t="s">
        <v>19422</v>
      </c>
      <c r="O2630" s="5" t="s">
        <v>76</v>
      </c>
      <c r="P2630" s="5" t="s">
        <v>25289</v>
      </c>
      <c r="Q2630" s="11">
        <v>45709</v>
      </c>
    </row>
    <row r="2631" spans="1:17" x14ac:dyDescent="0.45">
      <c r="A2631" t="s">
        <v>3</v>
      </c>
      <c r="B2631" s="5" t="s">
        <v>19</v>
      </c>
      <c r="C2631" s="5" t="s">
        <v>2649</v>
      </c>
      <c r="D2631" s="5" t="s">
        <v>76</v>
      </c>
      <c r="E2631" s="5" t="s">
        <v>13205</v>
      </c>
      <c r="F2631" s="5" t="s">
        <v>13205</v>
      </c>
      <c r="G2631" s="5" t="s">
        <v>13322</v>
      </c>
      <c r="H2631" s="5" t="s">
        <v>76</v>
      </c>
      <c r="I2631" s="5" t="s">
        <v>76</v>
      </c>
      <c r="J2631" s="5" t="s">
        <v>76</v>
      </c>
      <c r="K2631" s="5" t="s">
        <v>76</v>
      </c>
      <c r="L2631" s="5" t="s">
        <v>76</v>
      </c>
      <c r="M2631" s="5" t="s">
        <v>13205</v>
      </c>
      <c r="N2631" s="5" t="s">
        <v>19422</v>
      </c>
      <c r="O2631" s="5" t="s">
        <v>76</v>
      </c>
      <c r="P2631" s="5" t="s">
        <v>25289</v>
      </c>
      <c r="Q2631" s="11">
        <v>45701</v>
      </c>
    </row>
    <row r="2632" spans="1:17" x14ac:dyDescent="0.45">
      <c r="A2632" t="s">
        <v>3</v>
      </c>
      <c r="B2632" s="5" t="s">
        <v>19</v>
      </c>
      <c r="C2632" s="5" t="s">
        <v>2650</v>
      </c>
      <c r="D2632" s="5" t="s">
        <v>76</v>
      </c>
      <c r="E2632" s="5" t="s">
        <v>13205</v>
      </c>
      <c r="F2632" s="5" t="s">
        <v>13205</v>
      </c>
      <c r="G2632" s="5" t="s">
        <v>13322</v>
      </c>
      <c r="H2632" s="5" t="s">
        <v>76</v>
      </c>
      <c r="I2632" s="5" t="s">
        <v>76</v>
      </c>
      <c r="J2632" s="5" t="s">
        <v>76</v>
      </c>
      <c r="K2632" s="5" t="s">
        <v>76</v>
      </c>
      <c r="L2632" s="5" t="s">
        <v>76</v>
      </c>
      <c r="M2632" s="5" t="s">
        <v>13205</v>
      </c>
      <c r="N2632" s="5" t="s">
        <v>19422</v>
      </c>
      <c r="O2632" s="5" t="s">
        <v>76</v>
      </c>
      <c r="P2632" s="5" t="s">
        <v>25289</v>
      </c>
      <c r="Q2632" s="11">
        <v>45707</v>
      </c>
    </row>
    <row r="2633" spans="1:17" x14ac:dyDescent="0.45">
      <c r="A2633" t="s">
        <v>3</v>
      </c>
      <c r="B2633" s="5" t="s">
        <v>19</v>
      </c>
      <c r="C2633" s="5" t="s">
        <v>2651</v>
      </c>
      <c r="D2633" s="5" t="s">
        <v>76</v>
      </c>
      <c r="E2633" s="5" t="s">
        <v>13205</v>
      </c>
      <c r="F2633" s="5" t="s">
        <v>13205</v>
      </c>
      <c r="G2633" s="5" t="s">
        <v>13322</v>
      </c>
      <c r="H2633" s="5" t="s">
        <v>76</v>
      </c>
      <c r="I2633" s="5" t="s">
        <v>76</v>
      </c>
      <c r="J2633" s="5" t="s">
        <v>76</v>
      </c>
      <c r="K2633" s="5" t="s">
        <v>76</v>
      </c>
      <c r="L2633" s="5" t="s">
        <v>76</v>
      </c>
      <c r="M2633" s="5" t="s">
        <v>13205</v>
      </c>
      <c r="N2633" s="5" t="s">
        <v>19422</v>
      </c>
      <c r="O2633" s="5" t="s">
        <v>76</v>
      </c>
      <c r="P2633" s="5" t="s">
        <v>25289</v>
      </c>
      <c r="Q2633" s="11">
        <v>45560</v>
      </c>
    </row>
    <row r="2634" spans="1:17" x14ac:dyDescent="0.45">
      <c r="A2634" t="s">
        <v>3</v>
      </c>
      <c r="B2634" s="5" t="s">
        <v>19</v>
      </c>
      <c r="C2634" s="5" t="s">
        <v>2652</v>
      </c>
      <c r="D2634" s="5" t="s">
        <v>76</v>
      </c>
      <c r="E2634" s="5" t="s">
        <v>13205</v>
      </c>
      <c r="F2634" s="5" t="s">
        <v>13205</v>
      </c>
      <c r="G2634" s="5" t="s">
        <v>13613</v>
      </c>
      <c r="H2634" s="5" t="s">
        <v>76</v>
      </c>
      <c r="I2634" s="5" t="s">
        <v>76</v>
      </c>
      <c r="J2634" s="5" t="s">
        <v>76</v>
      </c>
      <c r="K2634" s="5" t="s">
        <v>76</v>
      </c>
      <c r="L2634" s="5" t="s">
        <v>76</v>
      </c>
      <c r="M2634" s="5" t="s">
        <v>13205</v>
      </c>
      <c r="N2634" s="5" t="s">
        <v>20475</v>
      </c>
      <c r="O2634" s="5" t="s">
        <v>24477</v>
      </c>
      <c r="P2634" s="5" t="s">
        <v>25289</v>
      </c>
      <c r="Q2634" s="11">
        <v>45575</v>
      </c>
    </row>
    <row r="2635" spans="1:17" x14ac:dyDescent="0.45">
      <c r="A2635" t="s">
        <v>3</v>
      </c>
      <c r="B2635" s="5" t="s">
        <v>6</v>
      </c>
      <c r="C2635" s="5" t="s">
        <v>2653</v>
      </c>
      <c r="D2635" s="5" t="s">
        <v>76</v>
      </c>
      <c r="E2635" s="5" t="s">
        <v>13205</v>
      </c>
      <c r="F2635" s="5" t="s">
        <v>13205</v>
      </c>
      <c r="G2635" s="5" t="s">
        <v>14550</v>
      </c>
      <c r="H2635" s="5" t="s">
        <v>76</v>
      </c>
      <c r="I2635" s="5" t="s">
        <v>76</v>
      </c>
      <c r="J2635" s="5" t="s">
        <v>76</v>
      </c>
      <c r="K2635" s="5" t="s">
        <v>76</v>
      </c>
      <c r="L2635" s="5" t="s">
        <v>76</v>
      </c>
      <c r="M2635" s="5" t="s">
        <v>13205</v>
      </c>
      <c r="N2635" s="5" t="s">
        <v>20476</v>
      </c>
      <c r="O2635" s="5" t="s">
        <v>24919</v>
      </c>
      <c r="P2635" s="5" t="s">
        <v>25289</v>
      </c>
      <c r="Q2635" s="11">
        <v>45677</v>
      </c>
    </row>
    <row r="2636" spans="1:17" x14ac:dyDescent="0.45">
      <c r="A2636" t="s">
        <v>3</v>
      </c>
      <c r="B2636" s="5" t="s">
        <v>40</v>
      </c>
      <c r="C2636" s="5" t="s">
        <v>2654</v>
      </c>
      <c r="D2636" s="5" t="s">
        <v>76</v>
      </c>
      <c r="E2636" s="5" t="s">
        <v>13205</v>
      </c>
      <c r="F2636" s="5" t="s">
        <v>13205</v>
      </c>
      <c r="G2636" s="5" t="s">
        <v>14551</v>
      </c>
      <c r="H2636" s="5" t="s">
        <v>76</v>
      </c>
      <c r="I2636" s="5" t="s">
        <v>76</v>
      </c>
      <c r="J2636" s="5" t="s">
        <v>76</v>
      </c>
      <c r="K2636" s="5" t="s">
        <v>76</v>
      </c>
      <c r="L2636" s="5" t="s">
        <v>76</v>
      </c>
      <c r="M2636" s="5" t="s">
        <v>13205</v>
      </c>
      <c r="N2636" s="5" t="s">
        <v>20477</v>
      </c>
      <c r="O2636" s="5" t="s">
        <v>24518</v>
      </c>
      <c r="P2636" s="5" t="s">
        <v>25289</v>
      </c>
      <c r="Q2636" s="11">
        <v>45530</v>
      </c>
    </row>
    <row r="2637" spans="1:17" x14ac:dyDescent="0.45">
      <c r="A2637" t="s">
        <v>3</v>
      </c>
      <c r="B2637" s="5" t="s">
        <v>40</v>
      </c>
      <c r="C2637" s="5" t="s">
        <v>2655</v>
      </c>
      <c r="D2637" s="5" t="s">
        <v>12206</v>
      </c>
      <c r="E2637" s="5" t="s">
        <v>13205</v>
      </c>
      <c r="F2637" s="5" t="s">
        <v>13205</v>
      </c>
      <c r="G2637" s="5" t="s">
        <v>14552</v>
      </c>
      <c r="H2637" s="5" t="s">
        <v>76</v>
      </c>
      <c r="I2637" s="5" t="s">
        <v>76</v>
      </c>
      <c r="J2637" s="5" t="s">
        <v>76</v>
      </c>
      <c r="K2637" s="5" t="s">
        <v>76</v>
      </c>
      <c r="L2637" s="5" t="s">
        <v>76</v>
      </c>
      <c r="M2637" s="5" t="s">
        <v>13205</v>
      </c>
      <c r="N2637" s="5" t="s">
        <v>20478</v>
      </c>
      <c r="O2637" s="5" t="s">
        <v>24920</v>
      </c>
      <c r="P2637" s="5" t="s">
        <v>25289</v>
      </c>
      <c r="Q2637" s="11">
        <v>45533</v>
      </c>
    </row>
    <row r="2638" spans="1:17" x14ac:dyDescent="0.45">
      <c r="A2638" t="s">
        <v>3</v>
      </c>
      <c r="B2638" s="5" t="s">
        <v>40</v>
      </c>
      <c r="C2638" s="5" t="s">
        <v>2656</v>
      </c>
      <c r="D2638" s="5" t="s">
        <v>12207</v>
      </c>
      <c r="E2638" s="5" t="s">
        <v>13205</v>
      </c>
      <c r="F2638" s="5" t="s">
        <v>13205</v>
      </c>
      <c r="G2638" s="5" t="s">
        <v>14553</v>
      </c>
      <c r="H2638" s="5" t="s">
        <v>76</v>
      </c>
      <c r="I2638" s="5" t="s">
        <v>76</v>
      </c>
      <c r="J2638" s="5" t="s">
        <v>76</v>
      </c>
      <c r="K2638" s="5" t="s">
        <v>76</v>
      </c>
      <c r="L2638" s="5" t="s">
        <v>76</v>
      </c>
      <c r="M2638" s="5" t="s">
        <v>13205</v>
      </c>
      <c r="N2638" s="5" t="s">
        <v>20479</v>
      </c>
      <c r="O2638" s="5" t="s">
        <v>24472</v>
      </c>
      <c r="P2638" s="5" t="s">
        <v>25289</v>
      </c>
      <c r="Q2638" s="11">
        <v>45426</v>
      </c>
    </row>
    <row r="2639" spans="1:17" x14ac:dyDescent="0.45">
      <c r="A2639" t="s">
        <v>3</v>
      </c>
      <c r="B2639" s="5" t="s">
        <v>40</v>
      </c>
      <c r="C2639" s="5" t="s">
        <v>2657</v>
      </c>
      <c r="D2639" s="5" t="s">
        <v>12208</v>
      </c>
      <c r="E2639" s="5" t="s">
        <v>13205</v>
      </c>
      <c r="F2639" s="5" t="s">
        <v>13205</v>
      </c>
      <c r="G2639" s="5" t="s">
        <v>14554</v>
      </c>
      <c r="H2639" s="5" t="s">
        <v>76</v>
      </c>
      <c r="I2639" s="5" t="s">
        <v>76</v>
      </c>
      <c r="J2639" s="5" t="s">
        <v>76</v>
      </c>
      <c r="K2639" s="5" t="s">
        <v>76</v>
      </c>
      <c r="L2639" s="5" t="s">
        <v>76</v>
      </c>
      <c r="M2639" s="5" t="s">
        <v>13205</v>
      </c>
      <c r="N2639" s="5" t="s">
        <v>20480</v>
      </c>
      <c r="O2639" s="5" t="s">
        <v>76</v>
      </c>
      <c r="P2639" s="5" t="s">
        <v>25289</v>
      </c>
      <c r="Q2639" s="11">
        <v>45545</v>
      </c>
    </row>
    <row r="2640" spans="1:17" x14ac:dyDescent="0.45">
      <c r="A2640" t="s">
        <v>3</v>
      </c>
      <c r="B2640" s="5" t="s">
        <v>40</v>
      </c>
      <c r="C2640" s="5" t="s">
        <v>2658</v>
      </c>
      <c r="D2640" s="5" t="s">
        <v>12209</v>
      </c>
      <c r="E2640" s="5" t="s">
        <v>13205</v>
      </c>
      <c r="F2640" s="5" t="s">
        <v>13205</v>
      </c>
      <c r="G2640" s="5" t="s">
        <v>14555</v>
      </c>
      <c r="H2640" s="5" t="s">
        <v>76</v>
      </c>
      <c r="I2640" s="5" t="s">
        <v>76</v>
      </c>
      <c r="J2640" s="5" t="s">
        <v>76</v>
      </c>
      <c r="K2640" s="5" t="s">
        <v>76</v>
      </c>
      <c r="L2640" s="5" t="s">
        <v>76</v>
      </c>
      <c r="M2640" s="5" t="s">
        <v>13205</v>
      </c>
      <c r="N2640" s="5" t="s">
        <v>20481</v>
      </c>
      <c r="O2640" s="5" t="s">
        <v>24518</v>
      </c>
      <c r="P2640" s="5" t="s">
        <v>25289</v>
      </c>
      <c r="Q2640" s="11">
        <v>45504</v>
      </c>
    </row>
    <row r="2641" spans="1:17" x14ac:dyDescent="0.45">
      <c r="A2641" t="s">
        <v>3</v>
      </c>
      <c r="B2641" s="5" t="s">
        <v>6</v>
      </c>
      <c r="C2641" s="5" t="s">
        <v>2659</v>
      </c>
      <c r="D2641" s="5" t="s">
        <v>76</v>
      </c>
      <c r="E2641" s="5" t="s">
        <v>13205</v>
      </c>
      <c r="F2641" s="5" t="s">
        <v>13205</v>
      </c>
      <c r="G2641" s="5" t="s">
        <v>14556</v>
      </c>
      <c r="H2641" s="5" t="s">
        <v>76</v>
      </c>
      <c r="I2641" s="5" t="s">
        <v>76</v>
      </c>
      <c r="J2641" s="5" t="s">
        <v>76</v>
      </c>
      <c r="K2641" s="5" t="s">
        <v>76</v>
      </c>
      <c r="L2641" s="5" t="s">
        <v>76</v>
      </c>
      <c r="M2641" s="5" t="s">
        <v>13205</v>
      </c>
      <c r="N2641" s="5" t="s">
        <v>19808</v>
      </c>
      <c r="O2641" s="5" t="s">
        <v>24921</v>
      </c>
      <c r="P2641" s="5" t="s">
        <v>25289</v>
      </c>
      <c r="Q2641" s="11">
        <v>45688</v>
      </c>
    </row>
    <row r="2642" spans="1:17" x14ac:dyDescent="0.45">
      <c r="A2642" t="s">
        <v>3</v>
      </c>
      <c r="B2642" s="5" t="s">
        <v>40</v>
      </c>
      <c r="C2642" s="5" t="s">
        <v>2660</v>
      </c>
      <c r="D2642" s="5" t="s">
        <v>12210</v>
      </c>
      <c r="E2642" s="5" t="s">
        <v>13205</v>
      </c>
      <c r="F2642" s="5" t="s">
        <v>13205</v>
      </c>
      <c r="G2642" s="5" t="s">
        <v>14557</v>
      </c>
      <c r="H2642" s="5" t="s">
        <v>76</v>
      </c>
      <c r="I2642" s="5" t="s">
        <v>76</v>
      </c>
      <c r="J2642" s="5" t="s">
        <v>76</v>
      </c>
      <c r="K2642" s="5" t="s">
        <v>76</v>
      </c>
      <c r="L2642" s="5" t="s">
        <v>76</v>
      </c>
      <c r="M2642" s="5" t="s">
        <v>76</v>
      </c>
      <c r="N2642" s="5" t="s">
        <v>76</v>
      </c>
      <c r="O2642" s="5" t="s">
        <v>24677</v>
      </c>
      <c r="P2642" s="5" t="s">
        <v>25289</v>
      </c>
      <c r="Q2642" s="11">
        <v>45541</v>
      </c>
    </row>
    <row r="2643" spans="1:17" x14ac:dyDescent="0.45">
      <c r="A2643" t="s">
        <v>3</v>
      </c>
      <c r="B2643" s="5" t="s">
        <v>42</v>
      </c>
      <c r="C2643" s="5" t="s">
        <v>2661</v>
      </c>
      <c r="D2643" s="5" t="s">
        <v>12211</v>
      </c>
      <c r="E2643" s="5" t="s">
        <v>13205</v>
      </c>
      <c r="F2643" s="5" t="s">
        <v>13205</v>
      </c>
      <c r="G2643" s="5" t="s">
        <v>14558</v>
      </c>
      <c r="H2643" s="5" t="s">
        <v>76</v>
      </c>
      <c r="I2643" s="5" t="s">
        <v>76</v>
      </c>
      <c r="J2643" s="5" t="s">
        <v>76</v>
      </c>
      <c r="K2643" s="5" t="s">
        <v>76</v>
      </c>
      <c r="L2643" s="5" t="s">
        <v>76</v>
      </c>
      <c r="M2643" s="5" t="s">
        <v>13205</v>
      </c>
      <c r="N2643" s="5" t="s">
        <v>20482</v>
      </c>
      <c r="O2643" s="5" t="s">
        <v>24761</v>
      </c>
      <c r="P2643" s="5" t="s">
        <v>25289</v>
      </c>
      <c r="Q2643" s="11">
        <v>45442</v>
      </c>
    </row>
    <row r="2644" spans="1:17" x14ac:dyDescent="0.45">
      <c r="A2644" t="s">
        <v>3</v>
      </c>
      <c r="B2644" s="5" t="s">
        <v>40</v>
      </c>
      <c r="C2644" s="5" t="s">
        <v>2662</v>
      </c>
      <c r="D2644" s="5" t="s">
        <v>12212</v>
      </c>
      <c r="E2644" s="5" t="s">
        <v>13205</v>
      </c>
      <c r="F2644" s="5" t="s">
        <v>13205</v>
      </c>
      <c r="G2644" s="5" t="s">
        <v>14559</v>
      </c>
      <c r="H2644" s="5" t="s">
        <v>76</v>
      </c>
      <c r="I2644" s="5" t="s">
        <v>76</v>
      </c>
      <c r="J2644" s="5" t="s">
        <v>76</v>
      </c>
      <c r="K2644" s="5" t="s">
        <v>76</v>
      </c>
      <c r="L2644" s="5" t="s">
        <v>76</v>
      </c>
      <c r="M2644" s="5" t="s">
        <v>13205</v>
      </c>
      <c r="N2644" s="5" t="s">
        <v>20483</v>
      </c>
      <c r="O2644" s="5" t="s">
        <v>24516</v>
      </c>
      <c r="P2644" s="5" t="s">
        <v>25289</v>
      </c>
      <c r="Q2644" s="11">
        <v>45595</v>
      </c>
    </row>
    <row r="2645" spans="1:17" x14ac:dyDescent="0.45">
      <c r="A2645" t="s">
        <v>3</v>
      </c>
      <c r="B2645" s="5" t="s">
        <v>40</v>
      </c>
      <c r="C2645" s="5" t="s">
        <v>2663</v>
      </c>
      <c r="D2645" s="5" t="s">
        <v>12213</v>
      </c>
      <c r="E2645" s="5" t="s">
        <v>13205</v>
      </c>
      <c r="F2645" s="5" t="s">
        <v>13205</v>
      </c>
      <c r="G2645" s="5" t="s">
        <v>14560</v>
      </c>
      <c r="H2645" s="5" t="s">
        <v>76</v>
      </c>
      <c r="I2645" s="5" t="s">
        <v>76</v>
      </c>
      <c r="J2645" s="5" t="s">
        <v>76</v>
      </c>
      <c r="K2645" s="5" t="s">
        <v>76</v>
      </c>
      <c r="L2645" s="5" t="s">
        <v>76</v>
      </c>
      <c r="M2645" s="5" t="s">
        <v>13205</v>
      </c>
      <c r="N2645" s="5" t="s">
        <v>20484</v>
      </c>
      <c r="O2645" s="5" t="s">
        <v>24516</v>
      </c>
      <c r="P2645" s="5" t="s">
        <v>25289</v>
      </c>
      <c r="Q2645" s="11">
        <v>45506</v>
      </c>
    </row>
    <row r="2646" spans="1:17" x14ac:dyDescent="0.45">
      <c r="A2646" t="s">
        <v>3</v>
      </c>
      <c r="B2646" s="5" t="s">
        <v>40</v>
      </c>
      <c r="C2646" s="5" t="s">
        <v>2664</v>
      </c>
      <c r="D2646" s="5" t="s">
        <v>12214</v>
      </c>
      <c r="E2646" s="5" t="s">
        <v>13205</v>
      </c>
      <c r="F2646" s="5" t="s">
        <v>13205</v>
      </c>
      <c r="G2646" s="5" t="s">
        <v>14561</v>
      </c>
      <c r="H2646" s="5" t="s">
        <v>76</v>
      </c>
      <c r="I2646" s="5" t="s">
        <v>76</v>
      </c>
      <c r="J2646" s="5" t="s">
        <v>76</v>
      </c>
      <c r="K2646" s="5" t="s">
        <v>76</v>
      </c>
      <c r="L2646" s="5" t="s">
        <v>76</v>
      </c>
      <c r="M2646" s="5" t="s">
        <v>13205</v>
      </c>
      <c r="N2646" s="5" t="s">
        <v>20485</v>
      </c>
      <c r="O2646" s="5" t="s">
        <v>24516</v>
      </c>
      <c r="P2646" s="5" t="s">
        <v>25289</v>
      </c>
      <c r="Q2646" s="11">
        <v>45505</v>
      </c>
    </row>
    <row r="2647" spans="1:17" x14ac:dyDescent="0.45">
      <c r="A2647" t="s">
        <v>3</v>
      </c>
      <c r="B2647" s="5" t="s">
        <v>40</v>
      </c>
      <c r="C2647" s="5" t="s">
        <v>2665</v>
      </c>
      <c r="D2647" s="5" t="s">
        <v>12215</v>
      </c>
      <c r="E2647" s="5" t="s">
        <v>13205</v>
      </c>
      <c r="F2647" s="5" t="s">
        <v>13205</v>
      </c>
      <c r="G2647" s="5" t="s">
        <v>14562</v>
      </c>
      <c r="H2647" s="5" t="s">
        <v>76</v>
      </c>
      <c r="I2647" s="5" t="s">
        <v>76</v>
      </c>
      <c r="J2647" s="5" t="s">
        <v>76</v>
      </c>
      <c r="K2647" s="5" t="s">
        <v>76</v>
      </c>
      <c r="L2647" s="5" t="s">
        <v>76</v>
      </c>
      <c r="M2647" s="5" t="s">
        <v>13205</v>
      </c>
      <c r="N2647" s="5" t="s">
        <v>20486</v>
      </c>
      <c r="O2647" s="5" t="s">
        <v>24922</v>
      </c>
      <c r="P2647" s="5" t="s">
        <v>25289</v>
      </c>
      <c r="Q2647" s="11">
        <v>45581</v>
      </c>
    </row>
    <row r="2648" spans="1:17" x14ac:dyDescent="0.45">
      <c r="A2648" t="s">
        <v>3</v>
      </c>
      <c r="B2648" s="5" t="s">
        <v>16</v>
      </c>
      <c r="C2648" s="5" t="s">
        <v>2666</v>
      </c>
      <c r="D2648" s="5" t="s">
        <v>76</v>
      </c>
      <c r="E2648" s="5" t="s">
        <v>13205</v>
      </c>
      <c r="F2648" s="5" t="s">
        <v>13205</v>
      </c>
      <c r="G2648" s="5" t="s">
        <v>14563</v>
      </c>
      <c r="H2648" s="5" t="s">
        <v>76</v>
      </c>
      <c r="I2648" s="5" t="s">
        <v>76</v>
      </c>
      <c r="J2648" s="5" t="s">
        <v>76</v>
      </c>
      <c r="K2648" s="5" t="s">
        <v>76</v>
      </c>
      <c r="L2648" s="5" t="s">
        <v>76</v>
      </c>
      <c r="M2648" s="5" t="s">
        <v>76</v>
      </c>
      <c r="N2648" s="5" t="s">
        <v>76</v>
      </c>
      <c r="O2648" s="5" t="s">
        <v>24923</v>
      </c>
      <c r="P2648" s="5" t="s">
        <v>25289</v>
      </c>
      <c r="Q2648" s="11">
        <v>45426</v>
      </c>
    </row>
    <row r="2649" spans="1:17" x14ac:dyDescent="0.45">
      <c r="A2649" t="s">
        <v>3</v>
      </c>
      <c r="B2649" s="5" t="s">
        <v>19</v>
      </c>
      <c r="C2649" s="5" t="s">
        <v>2667</v>
      </c>
      <c r="D2649" s="5" t="s">
        <v>76</v>
      </c>
      <c r="E2649" s="5" t="s">
        <v>13205</v>
      </c>
      <c r="F2649" s="5" t="s">
        <v>13205</v>
      </c>
      <c r="G2649" s="5" t="s">
        <v>13322</v>
      </c>
      <c r="H2649" s="5" t="s">
        <v>76</v>
      </c>
      <c r="I2649" s="5" t="s">
        <v>76</v>
      </c>
      <c r="J2649" s="5" t="s">
        <v>76</v>
      </c>
      <c r="K2649" s="5" t="s">
        <v>76</v>
      </c>
      <c r="L2649" s="5" t="s">
        <v>76</v>
      </c>
      <c r="M2649" s="5" t="s">
        <v>13205</v>
      </c>
      <c r="N2649" s="5" t="s">
        <v>19422</v>
      </c>
      <c r="O2649" s="5" t="s">
        <v>76</v>
      </c>
      <c r="P2649" s="5" t="s">
        <v>25289</v>
      </c>
      <c r="Q2649" s="11">
        <v>45590</v>
      </c>
    </row>
    <row r="2650" spans="1:17" x14ac:dyDescent="0.45">
      <c r="A2650" t="s">
        <v>3</v>
      </c>
      <c r="B2650" s="5" t="s">
        <v>19</v>
      </c>
      <c r="C2650" s="5" t="s">
        <v>2668</v>
      </c>
      <c r="D2650" s="5" t="s">
        <v>76</v>
      </c>
      <c r="E2650" s="5" t="s">
        <v>13205</v>
      </c>
      <c r="F2650" s="5" t="s">
        <v>13205</v>
      </c>
      <c r="G2650" s="5" t="s">
        <v>13322</v>
      </c>
      <c r="H2650" s="5" t="s">
        <v>76</v>
      </c>
      <c r="I2650" s="5" t="s">
        <v>76</v>
      </c>
      <c r="J2650" s="5" t="s">
        <v>76</v>
      </c>
      <c r="K2650" s="5" t="s">
        <v>76</v>
      </c>
      <c r="L2650" s="5" t="s">
        <v>76</v>
      </c>
      <c r="M2650" s="5" t="s">
        <v>13205</v>
      </c>
      <c r="N2650" s="5" t="s">
        <v>19422</v>
      </c>
      <c r="O2650" s="5" t="s">
        <v>76</v>
      </c>
      <c r="P2650" s="5" t="s">
        <v>25289</v>
      </c>
      <c r="Q2650" s="11">
        <v>45546</v>
      </c>
    </row>
    <row r="2651" spans="1:17" x14ac:dyDescent="0.45">
      <c r="A2651" t="s">
        <v>3</v>
      </c>
      <c r="B2651" s="5" t="s">
        <v>19</v>
      </c>
      <c r="C2651" s="5" t="s">
        <v>2669</v>
      </c>
      <c r="D2651" s="5" t="s">
        <v>76</v>
      </c>
      <c r="E2651" s="5" t="s">
        <v>13205</v>
      </c>
      <c r="F2651" s="5" t="s">
        <v>13205</v>
      </c>
      <c r="G2651" s="5" t="s">
        <v>13322</v>
      </c>
      <c r="H2651" s="5" t="s">
        <v>76</v>
      </c>
      <c r="I2651" s="5" t="s">
        <v>76</v>
      </c>
      <c r="J2651" s="5" t="s">
        <v>76</v>
      </c>
      <c r="K2651" s="5" t="s">
        <v>76</v>
      </c>
      <c r="L2651" s="5" t="s">
        <v>76</v>
      </c>
      <c r="M2651" s="5" t="s">
        <v>13205</v>
      </c>
      <c r="N2651" s="5" t="s">
        <v>19422</v>
      </c>
      <c r="O2651" s="5" t="s">
        <v>76</v>
      </c>
      <c r="P2651" s="5" t="s">
        <v>25289</v>
      </c>
      <c r="Q2651" s="11">
        <v>45737</v>
      </c>
    </row>
    <row r="2652" spans="1:17" x14ac:dyDescent="0.45">
      <c r="A2652" t="s">
        <v>3</v>
      </c>
      <c r="B2652" s="5" t="s">
        <v>19</v>
      </c>
      <c r="C2652" s="5" t="s">
        <v>2670</v>
      </c>
      <c r="D2652" s="5" t="s">
        <v>76</v>
      </c>
      <c r="E2652" s="5" t="s">
        <v>13205</v>
      </c>
      <c r="F2652" s="5" t="s">
        <v>13205</v>
      </c>
      <c r="G2652" s="5" t="s">
        <v>13322</v>
      </c>
      <c r="H2652" s="5" t="s">
        <v>76</v>
      </c>
      <c r="I2652" s="5" t="s">
        <v>76</v>
      </c>
      <c r="J2652" s="5" t="s">
        <v>76</v>
      </c>
      <c r="K2652" s="5" t="s">
        <v>76</v>
      </c>
      <c r="L2652" s="5" t="s">
        <v>76</v>
      </c>
      <c r="M2652" s="5" t="s">
        <v>13205</v>
      </c>
      <c r="N2652" s="5" t="s">
        <v>19469</v>
      </c>
      <c r="O2652" s="5" t="s">
        <v>76</v>
      </c>
      <c r="P2652" s="5" t="s">
        <v>25289</v>
      </c>
      <c r="Q2652" s="11">
        <v>45631</v>
      </c>
    </row>
    <row r="2653" spans="1:17" x14ac:dyDescent="0.45">
      <c r="A2653" t="s">
        <v>3</v>
      </c>
      <c r="B2653" s="5" t="s">
        <v>19</v>
      </c>
      <c r="C2653" s="5" t="s">
        <v>2671</v>
      </c>
      <c r="D2653" s="5" t="s">
        <v>76</v>
      </c>
      <c r="E2653" s="5" t="s">
        <v>13205</v>
      </c>
      <c r="F2653" s="5" t="s">
        <v>13205</v>
      </c>
      <c r="G2653" s="5" t="s">
        <v>13322</v>
      </c>
      <c r="H2653" s="5" t="s">
        <v>76</v>
      </c>
      <c r="I2653" s="5" t="s">
        <v>76</v>
      </c>
      <c r="J2653" s="5" t="s">
        <v>76</v>
      </c>
      <c r="K2653" s="5" t="s">
        <v>76</v>
      </c>
      <c r="L2653" s="5" t="s">
        <v>76</v>
      </c>
      <c r="M2653" s="5" t="s">
        <v>13205</v>
      </c>
      <c r="N2653" s="5" t="s">
        <v>19469</v>
      </c>
      <c r="O2653" s="5" t="s">
        <v>76</v>
      </c>
      <c r="P2653" s="5" t="s">
        <v>25289</v>
      </c>
      <c r="Q2653" s="11">
        <v>45533</v>
      </c>
    </row>
    <row r="2654" spans="1:17" x14ac:dyDescent="0.45">
      <c r="A2654" t="s">
        <v>3</v>
      </c>
      <c r="B2654" s="5" t="s">
        <v>19</v>
      </c>
      <c r="C2654" s="5" t="s">
        <v>2672</v>
      </c>
      <c r="D2654" s="5" t="s">
        <v>76</v>
      </c>
      <c r="E2654" s="5" t="s">
        <v>13205</v>
      </c>
      <c r="F2654" s="5" t="s">
        <v>13205</v>
      </c>
      <c r="G2654" s="5" t="s">
        <v>13371</v>
      </c>
      <c r="H2654" s="5" t="s">
        <v>76</v>
      </c>
      <c r="I2654" s="5" t="s">
        <v>76</v>
      </c>
      <c r="J2654" s="5" t="s">
        <v>76</v>
      </c>
      <c r="K2654" s="5" t="s">
        <v>76</v>
      </c>
      <c r="L2654" s="5" t="s">
        <v>76</v>
      </c>
      <c r="M2654" s="5" t="s">
        <v>13205</v>
      </c>
      <c r="N2654" s="5" t="s">
        <v>19442</v>
      </c>
      <c r="O2654" s="5" t="s">
        <v>24414</v>
      </c>
      <c r="P2654" s="5" t="s">
        <v>25289</v>
      </c>
      <c r="Q2654" s="11">
        <v>45719</v>
      </c>
    </row>
    <row r="2655" spans="1:17" x14ac:dyDescent="0.45">
      <c r="A2655" t="s">
        <v>3</v>
      </c>
      <c r="B2655" s="5" t="s">
        <v>19</v>
      </c>
      <c r="C2655" s="5" t="s">
        <v>2673</v>
      </c>
      <c r="D2655" s="5" t="s">
        <v>76</v>
      </c>
      <c r="E2655" s="5" t="s">
        <v>13205</v>
      </c>
      <c r="F2655" s="5" t="s">
        <v>13205</v>
      </c>
      <c r="G2655" s="5" t="s">
        <v>13371</v>
      </c>
      <c r="H2655" s="5" t="s">
        <v>76</v>
      </c>
      <c r="I2655" s="5" t="s">
        <v>76</v>
      </c>
      <c r="J2655" s="5" t="s">
        <v>76</v>
      </c>
      <c r="K2655" s="5" t="s">
        <v>76</v>
      </c>
      <c r="L2655" s="5" t="s">
        <v>76</v>
      </c>
      <c r="M2655" s="5" t="s">
        <v>13205</v>
      </c>
      <c r="N2655" s="5" t="s">
        <v>19442</v>
      </c>
      <c r="O2655" s="5" t="s">
        <v>24441</v>
      </c>
      <c r="P2655" s="5" t="s">
        <v>25289</v>
      </c>
      <c r="Q2655" s="11">
        <v>45729</v>
      </c>
    </row>
    <row r="2656" spans="1:17" x14ac:dyDescent="0.45">
      <c r="A2656" t="s">
        <v>3</v>
      </c>
      <c r="B2656" s="5" t="s">
        <v>19</v>
      </c>
      <c r="C2656" s="5" t="s">
        <v>2674</v>
      </c>
      <c r="D2656" s="5" t="s">
        <v>76</v>
      </c>
      <c r="E2656" s="5" t="s">
        <v>13205</v>
      </c>
      <c r="F2656" s="5" t="s">
        <v>13205</v>
      </c>
      <c r="G2656" s="5" t="s">
        <v>13322</v>
      </c>
      <c r="H2656" s="5" t="s">
        <v>76</v>
      </c>
      <c r="I2656" s="5" t="s">
        <v>76</v>
      </c>
      <c r="J2656" s="5" t="s">
        <v>76</v>
      </c>
      <c r="K2656" s="5" t="s">
        <v>76</v>
      </c>
      <c r="L2656" s="5" t="s">
        <v>76</v>
      </c>
      <c r="M2656" s="5" t="s">
        <v>13205</v>
      </c>
      <c r="N2656" s="5" t="s">
        <v>19422</v>
      </c>
      <c r="O2656" s="5" t="s">
        <v>76</v>
      </c>
      <c r="P2656" s="5" t="s">
        <v>25289</v>
      </c>
      <c r="Q2656" s="11">
        <v>45642</v>
      </c>
    </row>
    <row r="2657" spans="1:17" x14ac:dyDescent="0.45">
      <c r="A2657" t="s">
        <v>3</v>
      </c>
      <c r="B2657" s="5" t="s">
        <v>19</v>
      </c>
      <c r="C2657" s="5" t="s">
        <v>2675</v>
      </c>
      <c r="D2657" s="5" t="s">
        <v>76</v>
      </c>
      <c r="E2657" s="5" t="s">
        <v>13205</v>
      </c>
      <c r="F2657" s="5" t="s">
        <v>13205</v>
      </c>
      <c r="G2657" s="5" t="s">
        <v>13322</v>
      </c>
      <c r="H2657" s="5" t="s">
        <v>76</v>
      </c>
      <c r="I2657" s="5" t="s">
        <v>76</v>
      </c>
      <c r="J2657" s="5" t="s">
        <v>76</v>
      </c>
      <c r="K2657" s="5" t="s">
        <v>76</v>
      </c>
      <c r="L2657" s="5" t="s">
        <v>76</v>
      </c>
      <c r="M2657" s="5" t="s">
        <v>13205</v>
      </c>
      <c r="N2657" s="5" t="s">
        <v>19422</v>
      </c>
      <c r="O2657" s="5" t="s">
        <v>76</v>
      </c>
      <c r="P2657" s="5" t="s">
        <v>25289</v>
      </c>
      <c r="Q2657" s="11">
        <v>45544</v>
      </c>
    </row>
    <row r="2658" spans="1:17" x14ac:dyDescent="0.45">
      <c r="A2658" t="s">
        <v>3</v>
      </c>
      <c r="B2658" s="5" t="s">
        <v>19</v>
      </c>
      <c r="C2658" s="5" t="s">
        <v>2676</v>
      </c>
      <c r="D2658" s="5" t="s">
        <v>76</v>
      </c>
      <c r="E2658" s="5" t="s">
        <v>13205</v>
      </c>
      <c r="F2658" s="5" t="s">
        <v>13205</v>
      </c>
      <c r="G2658" s="5" t="s">
        <v>13322</v>
      </c>
      <c r="H2658" s="5" t="s">
        <v>76</v>
      </c>
      <c r="I2658" s="5" t="s">
        <v>76</v>
      </c>
      <c r="J2658" s="5" t="s">
        <v>76</v>
      </c>
      <c r="K2658" s="5" t="s">
        <v>76</v>
      </c>
      <c r="L2658" s="5" t="s">
        <v>76</v>
      </c>
      <c r="M2658" s="5" t="s">
        <v>13205</v>
      </c>
      <c r="N2658" s="5" t="s">
        <v>19422</v>
      </c>
      <c r="O2658" s="5" t="s">
        <v>76</v>
      </c>
      <c r="P2658" s="5" t="s">
        <v>25289</v>
      </c>
      <c r="Q2658" s="11">
        <v>45441</v>
      </c>
    </row>
    <row r="2659" spans="1:17" x14ac:dyDescent="0.45">
      <c r="A2659" t="s">
        <v>3</v>
      </c>
      <c r="B2659" s="5" t="s">
        <v>19</v>
      </c>
      <c r="C2659" s="5" t="s">
        <v>2677</v>
      </c>
      <c r="D2659" s="5" t="s">
        <v>76</v>
      </c>
      <c r="E2659" s="5" t="s">
        <v>13205</v>
      </c>
      <c r="F2659" s="5" t="s">
        <v>13205</v>
      </c>
      <c r="G2659" s="5" t="s">
        <v>13322</v>
      </c>
      <c r="H2659" s="5" t="s">
        <v>76</v>
      </c>
      <c r="I2659" s="5" t="s">
        <v>76</v>
      </c>
      <c r="J2659" s="5" t="s">
        <v>76</v>
      </c>
      <c r="K2659" s="5" t="s">
        <v>76</v>
      </c>
      <c r="L2659" s="5" t="s">
        <v>76</v>
      </c>
      <c r="M2659" s="5" t="s">
        <v>13205</v>
      </c>
      <c r="N2659" s="5" t="s">
        <v>19422</v>
      </c>
      <c r="O2659" s="5" t="s">
        <v>76</v>
      </c>
      <c r="P2659" s="5" t="s">
        <v>25289</v>
      </c>
      <c r="Q2659" s="11">
        <v>45617</v>
      </c>
    </row>
    <row r="2660" spans="1:17" x14ac:dyDescent="0.45">
      <c r="A2660" t="s">
        <v>3</v>
      </c>
      <c r="B2660" s="5" t="s">
        <v>19</v>
      </c>
      <c r="C2660" s="5" t="s">
        <v>2678</v>
      </c>
      <c r="D2660" s="5" t="s">
        <v>76</v>
      </c>
      <c r="E2660" s="5" t="s">
        <v>13205</v>
      </c>
      <c r="F2660" s="5" t="s">
        <v>13205</v>
      </c>
      <c r="G2660" s="5" t="s">
        <v>13322</v>
      </c>
      <c r="H2660" s="5" t="s">
        <v>76</v>
      </c>
      <c r="I2660" s="5" t="s">
        <v>76</v>
      </c>
      <c r="J2660" s="5" t="s">
        <v>76</v>
      </c>
      <c r="K2660" s="5" t="s">
        <v>76</v>
      </c>
      <c r="L2660" s="5" t="s">
        <v>76</v>
      </c>
      <c r="M2660" s="5" t="s">
        <v>13205</v>
      </c>
      <c r="N2660" s="5" t="s">
        <v>19422</v>
      </c>
      <c r="O2660" s="5" t="s">
        <v>24924</v>
      </c>
      <c r="P2660" s="5" t="s">
        <v>25289</v>
      </c>
      <c r="Q2660" s="11">
        <v>45581</v>
      </c>
    </row>
    <row r="2661" spans="1:17" x14ac:dyDescent="0.45">
      <c r="A2661" t="s">
        <v>3</v>
      </c>
      <c r="B2661" s="5" t="s">
        <v>41</v>
      </c>
      <c r="C2661" s="5" t="s">
        <v>2679</v>
      </c>
      <c r="D2661" s="5" t="s">
        <v>76</v>
      </c>
      <c r="E2661" s="5" t="s">
        <v>13205</v>
      </c>
      <c r="F2661" s="5" t="s">
        <v>13205</v>
      </c>
      <c r="G2661" s="5" t="s">
        <v>13797</v>
      </c>
      <c r="H2661" s="5" t="s">
        <v>76</v>
      </c>
      <c r="I2661" s="5" t="s">
        <v>76</v>
      </c>
      <c r="J2661" s="5" t="s">
        <v>76</v>
      </c>
      <c r="K2661" s="5" t="s">
        <v>76</v>
      </c>
      <c r="L2661" s="5" t="s">
        <v>76</v>
      </c>
      <c r="M2661" s="5" t="s">
        <v>13205</v>
      </c>
      <c r="N2661" s="5" t="s">
        <v>19821</v>
      </c>
      <c r="O2661" s="5" t="s">
        <v>76</v>
      </c>
      <c r="P2661" s="5" t="s">
        <v>25289</v>
      </c>
      <c r="Q2661" s="11">
        <v>45656</v>
      </c>
    </row>
    <row r="2662" spans="1:17" x14ac:dyDescent="0.45">
      <c r="A2662" t="s">
        <v>3</v>
      </c>
      <c r="B2662" s="5" t="s">
        <v>41</v>
      </c>
      <c r="C2662" s="5" t="s">
        <v>2680</v>
      </c>
      <c r="D2662" s="5" t="s">
        <v>76</v>
      </c>
      <c r="E2662" s="5" t="s">
        <v>13205</v>
      </c>
      <c r="F2662" s="5" t="s">
        <v>13205</v>
      </c>
      <c r="G2662" s="5" t="s">
        <v>13610</v>
      </c>
      <c r="H2662" s="5" t="s">
        <v>76</v>
      </c>
      <c r="I2662" s="5" t="s">
        <v>76</v>
      </c>
      <c r="J2662" s="5" t="s">
        <v>76</v>
      </c>
      <c r="K2662" s="5" t="s">
        <v>76</v>
      </c>
      <c r="L2662" s="5" t="s">
        <v>76</v>
      </c>
      <c r="M2662" s="5" t="s">
        <v>13205</v>
      </c>
      <c r="N2662" s="5" t="s">
        <v>20487</v>
      </c>
      <c r="O2662" s="5" t="s">
        <v>76</v>
      </c>
      <c r="P2662" s="5" t="s">
        <v>25289</v>
      </c>
      <c r="Q2662" s="11">
        <v>45547</v>
      </c>
    </row>
    <row r="2663" spans="1:17" x14ac:dyDescent="0.45">
      <c r="A2663" t="s">
        <v>3</v>
      </c>
      <c r="B2663" s="5" t="s">
        <v>40</v>
      </c>
      <c r="C2663" s="5" t="s">
        <v>2681</v>
      </c>
      <c r="D2663" s="5" t="s">
        <v>76</v>
      </c>
      <c r="E2663" s="5" t="s">
        <v>13205</v>
      </c>
      <c r="F2663" s="5" t="s">
        <v>13205</v>
      </c>
      <c r="G2663" s="5" t="s">
        <v>14564</v>
      </c>
      <c r="H2663" s="5" t="s">
        <v>76</v>
      </c>
      <c r="I2663" s="5" t="s">
        <v>76</v>
      </c>
      <c r="J2663" s="5" t="s">
        <v>76</v>
      </c>
      <c r="K2663" s="5" t="s">
        <v>76</v>
      </c>
      <c r="L2663" s="5" t="s">
        <v>76</v>
      </c>
      <c r="M2663" s="5" t="s">
        <v>13205</v>
      </c>
      <c r="N2663" s="5" t="s">
        <v>20488</v>
      </c>
      <c r="O2663" s="5" t="s">
        <v>24447</v>
      </c>
      <c r="P2663" s="5" t="s">
        <v>25289</v>
      </c>
      <c r="Q2663" s="11">
        <v>45610</v>
      </c>
    </row>
    <row r="2664" spans="1:17" x14ac:dyDescent="0.45">
      <c r="A2664" t="s">
        <v>3</v>
      </c>
      <c r="B2664" s="5" t="s">
        <v>41</v>
      </c>
      <c r="C2664" s="5" t="s">
        <v>2682</v>
      </c>
      <c r="D2664" s="5" t="s">
        <v>76</v>
      </c>
      <c r="E2664" s="5" t="s">
        <v>13205</v>
      </c>
      <c r="F2664" s="5" t="s">
        <v>13205</v>
      </c>
      <c r="G2664" s="5" t="s">
        <v>14565</v>
      </c>
      <c r="H2664" s="5" t="s">
        <v>76</v>
      </c>
      <c r="I2664" s="5" t="s">
        <v>76</v>
      </c>
      <c r="J2664" s="5" t="s">
        <v>76</v>
      </c>
      <c r="K2664" s="5" t="s">
        <v>76</v>
      </c>
      <c r="L2664" s="5" t="s">
        <v>76</v>
      </c>
      <c r="M2664" s="5" t="s">
        <v>13205</v>
      </c>
      <c r="N2664" s="5" t="s">
        <v>19837</v>
      </c>
      <c r="O2664" s="5" t="s">
        <v>76</v>
      </c>
      <c r="P2664" s="5" t="s">
        <v>25289</v>
      </c>
      <c r="Q2664" s="11">
        <v>45656</v>
      </c>
    </row>
    <row r="2665" spans="1:17" x14ac:dyDescent="0.45">
      <c r="A2665" t="s">
        <v>3</v>
      </c>
      <c r="B2665" s="5" t="s">
        <v>40</v>
      </c>
      <c r="C2665" s="5" t="s">
        <v>2683</v>
      </c>
      <c r="D2665" s="5" t="s">
        <v>12216</v>
      </c>
      <c r="E2665" s="5" t="s">
        <v>13205</v>
      </c>
      <c r="F2665" s="5" t="s">
        <v>13205</v>
      </c>
      <c r="G2665" s="5" t="s">
        <v>14566</v>
      </c>
      <c r="H2665" s="5" t="s">
        <v>76</v>
      </c>
      <c r="I2665" s="5" t="s">
        <v>76</v>
      </c>
      <c r="J2665" s="5" t="s">
        <v>76</v>
      </c>
      <c r="K2665" s="5" t="s">
        <v>76</v>
      </c>
      <c r="L2665" s="5" t="s">
        <v>76</v>
      </c>
      <c r="M2665" s="5" t="s">
        <v>13205</v>
      </c>
      <c r="N2665" s="5" t="s">
        <v>20489</v>
      </c>
      <c r="O2665" s="5" t="s">
        <v>24677</v>
      </c>
      <c r="P2665" s="5" t="s">
        <v>25289</v>
      </c>
      <c r="Q2665" s="11">
        <v>45587</v>
      </c>
    </row>
    <row r="2666" spans="1:17" x14ac:dyDescent="0.45">
      <c r="A2666" t="s">
        <v>3</v>
      </c>
      <c r="B2666" s="5" t="s">
        <v>41</v>
      </c>
      <c r="C2666" s="5" t="s">
        <v>2684</v>
      </c>
      <c r="D2666" s="5" t="s">
        <v>76</v>
      </c>
      <c r="E2666" s="5" t="s">
        <v>13205</v>
      </c>
      <c r="F2666" s="5" t="s">
        <v>13205</v>
      </c>
      <c r="G2666" s="5" t="s">
        <v>14567</v>
      </c>
      <c r="H2666" s="5" t="s">
        <v>76</v>
      </c>
      <c r="I2666" s="5" t="s">
        <v>76</v>
      </c>
      <c r="J2666" s="5" t="s">
        <v>76</v>
      </c>
      <c r="K2666" s="5" t="s">
        <v>76</v>
      </c>
      <c r="L2666" s="5" t="s">
        <v>76</v>
      </c>
      <c r="M2666" s="5" t="s">
        <v>13205</v>
      </c>
      <c r="N2666" s="5" t="s">
        <v>20490</v>
      </c>
      <c r="O2666" s="5" t="s">
        <v>76</v>
      </c>
      <c r="P2666" s="5" t="s">
        <v>25289</v>
      </c>
      <c r="Q2666" s="11">
        <v>45656</v>
      </c>
    </row>
    <row r="2667" spans="1:17" x14ac:dyDescent="0.45">
      <c r="A2667" t="s">
        <v>3</v>
      </c>
      <c r="B2667" s="5" t="s">
        <v>40</v>
      </c>
      <c r="C2667" s="5" t="s">
        <v>2685</v>
      </c>
      <c r="D2667" s="5" t="s">
        <v>12217</v>
      </c>
      <c r="E2667" s="5" t="s">
        <v>13205</v>
      </c>
      <c r="F2667" s="5" t="s">
        <v>13205</v>
      </c>
      <c r="G2667" s="5" t="s">
        <v>14568</v>
      </c>
      <c r="H2667" s="5" t="s">
        <v>76</v>
      </c>
      <c r="I2667" s="5" t="s">
        <v>76</v>
      </c>
      <c r="J2667" s="5" t="s">
        <v>76</v>
      </c>
      <c r="K2667" s="5" t="s">
        <v>76</v>
      </c>
      <c r="L2667" s="5" t="s">
        <v>76</v>
      </c>
      <c r="M2667" s="5" t="s">
        <v>13205</v>
      </c>
      <c r="N2667" s="5" t="s">
        <v>20491</v>
      </c>
      <c r="O2667" s="5" t="s">
        <v>24448</v>
      </c>
      <c r="P2667" s="5" t="s">
        <v>25289</v>
      </c>
      <c r="Q2667" s="11">
        <v>45441</v>
      </c>
    </row>
    <row r="2668" spans="1:17" x14ac:dyDescent="0.45">
      <c r="A2668" t="s">
        <v>3</v>
      </c>
      <c r="B2668" s="5" t="s">
        <v>6</v>
      </c>
      <c r="C2668" s="5" t="s">
        <v>2686</v>
      </c>
      <c r="D2668" s="5" t="s">
        <v>76</v>
      </c>
      <c r="E2668" s="5" t="s">
        <v>13205</v>
      </c>
      <c r="F2668" s="5" t="s">
        <v>13205</v>
      </c>
      <c r="G2668" s="5" t="s">
        <v>13812</v>
      </c>
      <c r="H2668" s="5" t="s">
        <v>76</v>
      </c>
      <c r="I2668" s="5" t="s">
        <v>76</v>
      </c>
      <c r="J2668" s="5" t="s">
        <v>76</v>
      </c>
      <c r="K2668" s="5" t="s">
        <v>76</v>
      </c>
      <c r="L2668" s="5" t="s">
        <v>76</v>
      </c>
      <c r="M2668" s="5" t="s">
        <v>13205</v>
      </c>
      <c r="N2668" s="5" t="s">
        <v>20492</v>
      </c>
      <c r="O2668" s="5" t="s">
        <v>24518</v>
      </c>
      <c r="P2668" s="5" t="s">
        <v>25289</v>
      </c>
      <c r="Q2668" s="11">
        <v>45582</v>
      </c>
    </row>
    <row r="2669" spans="1:17" x14ac:dyDescent="0.45">
      <c r="A2669" t="s">
        <v>3</v>
      </c>
      <c r="B2669" s="5" t="s">
        <v>19</v>
      </c>
      <c r="C2669" s="5" t="s">
        <v>2687</v>
      </c>
      <c r="D2669" s="5" t="s">
        <v>76</v>
      </c>
      <c r="E2669" s="5" t="s">
        <v>13205</v>
      </c>
      <c r="F2669" s="5" t="s">
        <v>13205</v>
      </c>
      <c r="G2669" s="5" t="s">
        <v>13322</v>
      </c>
      <c r="H2669" s="5" t="s">
        <v>76</v>
      </c>
      <c r="I2669" s="5" t="s">
        <v>76</v>
      </c>
      <c r="J2669" s="5" t="s">
        <v>76</v>
      </c>
      <c r="K2669" s="5" t="s">
        <v>76</v>
      </c>
      <c r="L2669" s="5" t="s">
        <v>76</v>
      </c>
      <c r="M2669" s="5" t="s">
        <v>13205</v>
      </c>
      <c r="N2669" s="5" t="s">
        <v>19422</v>
      </c>
      <c r="O2669" s="5" t="s">
        <v>76</v>
      </c>
      <c r="P2669" s="5" t="s">
        <v>25289</v>
      </c>
      <c r="Q2669" s="11">
        <v>45685</v>
      </c>
    </row>
    <row r="2670" spans="1:17" x14ac:dyDescent="0.45">
      <c r="A2670" t="s">
        <v>3</v>
      </c>
      <c r="B2670" s="5" t="s">
        <v>19</v>
      </c>
      <c r="C2670" s="5" t="s">
        <v>2688</v>
      </c>
      <c r="D2670" s="5" t="s">
        <v>76</v>
      </c>
      <c r="E2670" s="5" t="s">
        <v>13205</v>
      </c>
      <c r="F2670" s="5" t="s">
        <v>13205</v>
      </c>
      <c r="G2670" s="5" t="s">
        <v>13322</v>
      </c>
      <c r="H2670" s="5" t="s">
        <v>76</v>
      </c>
      <c r="I2670" s="5" t="s">
        <v>76</v>
      </c>
      <c r="J2670" s="5" t="s">
        <v>76</v>
      </c>
      <c r="K2670" s="5" t="s">
        <v>76</v>
      </c>
      <c r="L2670" s="5" t="s">
        <v>76</v>
      </c>
      <c r="M2670" s="5" t="s">
        <v>13205</v>
      </c>
      <c r="N2670" s="5" t="s">
        <v>19422</v>
      </c>
      <c r="O2670" s="5" t="s">
        <v>76</v>
      </c>
      <c r="P2670" s="5" t="s">
        <v>25289</v>
      </c>
      <c r="Q2670" s="11">
        <v>45378</v>
      </c>
    </row>
    <row r="2671" spans="1:17" x14ac:dyDescent="0.45">
      <c r="A2671" t="s">
        <v>3</v>
      </c>
      <c r="B2671" s="5" t="s">
        <v>41</v>
      </c>
      <c r="C2671" s="5" t="s">
        <v>2689</v>
      </c>
      <c r="D2671" s="5" t="s">
        <v>76</v>
      </c>
      <c r="E2671" s="5" t="s">
        <v>13205</v>
      </c>
      <c r="F2671" s="5" t="s">
        <v>13205</v>
      </c>
      <c r="G2671" s="5" t="s">
        <v>14569</v>
      </c>
      <c r="H2671" s="5" t="s">
        <v>76</v>
      </c>
      <c r="I2671" s="5" t="s">
        <v>76</v>
      </c>
      <c r="J2671" s="5" t="s">
        <v>76</v>
      </c>
      <c r="K2671" s="5" t="s">
        <v>76</v>
      </c>
      <c r="L2671" s="5" t="s">
        <v>76</v>
      </c>
      <c r="M2671" s="5" t="s">
        <v>13205</v>
      </c>
      <c r="N2671" s="5" t="s">
        <v>20493</v>
      </c>
      <c r="O2671" s="5" t="s">
        <v>76</v>
      </c>
      <c r="P2671" s="5" t="s">
        <v>25289</v>
      </c>
      <c r="Q2671" s="11">
        <v>45735</v>
      </c>
    </row>
    <row r="2672" spans="1:17" x14ac:dyDescent="0.45">
      <c r="A2672" t="s">
        <v>3</v>
      </c>
      <c r="B2672" s="5" t="s">
        <v>41</v>
      </c>
      <c r="C2672" s="5" t="s">
        <v>2690</v>
      </c>
      <c r="D2672" s="5" t="s">
        <v>76</v>
      </c>
      <c r="E2672" s="5" t="s">
        <v>13205</v>
      </c>
      <c r="F2672" s="5" t="s">
        <v>13205</v>
      </c>
      <c r="G2672" s="5" t="s">
        <v>13783</v>
      </c>
      <c r="H2672" s="5" t="s">
        <v>76</v>
      </c>
      <c r="I2672" s="5" t="s">
        <v>76</v>
      </c>
      <c r="J2672" s="5" t="s">
        <v>76</v>
      </c>
      <c r="K2672" s="5" t="s">
        <v>76</v>
      </c>
      <c r="L2672" s="5" t="s">
        <v>76</v>
      </c>
      <c r="M2672" s="5" t="s">
        <v>13205</v>
      </c>
      <c r="N2672" s="5" t="s">
        <v>20494</v>
      </c>
      <c r="O2672" s="5" t="s">
        <v>76</v>
      </c>
      <c r="P2672" s="5" t="s">
        <v>25289</v>
      </c>
      <c r="Q2672" s="11">
        <v>45656</v>
      </c>
    </row>
    <row r="2673" spans="1:17" x14ac:dyDescent="0.45">
      <c r="A2673" t="s">
        <v>3</v>
      </c>
      <c r="B2673" s="5" t="s">
        <v>40</v>
      </c>
      <c r="C2673" s="5" t="s">
        <v>2691</v>
      </c>
      <c r="D2673" s="5" t="s">
        <v>12218</v>
      </c>
      <c r="E2673" s="5" t="s">
        <v>13205</v>
      </c>
      <c r="F2673" s="5" t="s">
        <v>13205</v>
      </c>
      <c r="G2673" s="5" t="s">
        <v>14570</v>
      </c>
      <c r="H2673" s="5" t="s">
        <v>76</v>
      </c>
      <c r="I2673" s="5" t="s">
        <v>76</v>
      </c>
      <c r="J2673" s="5" t="s">
        <v>76</v>
      </c>
      <c r="K2673" s="5" t="s">
        <v>76</v>
      </c>
      <c r="L2673" s="5" t="s">
        <v>76</v>
      </c>
      <c r="M2673" s="5" t="s">
        <v>13205</v>
      </c>
      <c r="N2673" s="5" t="s">
        <v>20495</v>
      </c>
      <c r="O2673" s="5" t="s">
        <v>24410</v>
      </c>
      <c r="P2673" s="5" t="s">
        <v>25289</v>
      </c>
      <c r="Q2673" s="11">
        <v>45495</v>
      </c>
    </row>
    <row r="2674" spans="1:17" x14ac:dyDescent="0.45">
      <c r="A2674" t="s">
        <v>3</v>
      </c>
      <c r="B2674" s="5" t="s">
        <v>40</v>
      </c>
      <c r="C2674" s="5" t="s">
        <v>2692</v>
      </c>
      <c r="D2674" s="5" t="s">
        <v>76</v>
      </c>
      <c r="E2674" s="5" t="s">
        <v>13205</v>
      </c>
      <c r="F2674" s="5" t="s">
        <v>13205</v>
      </c>
      <c r="G2674" s="5" t="s">
        <v>14571</v>
      </c>
      <c r="H2674" s="5" t="s">
        <v>76</v>
      </c>
      <c r="I2674" s="5" t="s">
        <v>76</v>
      </c>
      <c r="J2674" s="5" t="s">
        <v>76</v>
      </c>
      <c r="K2674" s="5" t="s">
        <v>76</v>
      </c>
      <c r="L2674" s="5" t="s">
        <v>76</v>
      </c>
      <c r="M2674" s="5" t="s">
        <v>13205</v>
      </c>
      <c r="N2674" s="5" t="s">
        <v>20496</v>
      </c>
      <c r="O2674" s="5" t="s">
        <v>76</v>
      </c>
      <c r="P2674" s="5" t="s">
        <v>25289</v>
      </c>
      <c r="Q2674" s="11">
        <v>45647</v>
      </c>
    </row>
    <row r="2675" spans="1:17" x14ac:dyDescent="0.45">
      <c r="A2675" t="s">
        <v>3</v>
      </c>
      <c r="B2675" s="5" t="s">
        <v>19</v>
      </c>
      <c r="C2675" s="5" t="s">
        <v>2693</v>
      </c>
      <c r="D2675" s="5" t="s">
        <v>76</v>
      </c>
      <c r="E2675" s="5" t="s">
        <v>13205</v>
      </c>
      <c r="F2675" s="5" t="s">
        <v>13205</v>
      </c>
      <c r="G2675" s="5" t="s">
        <v>14572</v>
      </c>
      <c r="H2675" s="5" t="s">
        <v>76</v>
      </c>
      <c r="I2675" s="5" t="s">
        <v>76</v>
      </c>
      <c r="J2675" s="5" t="s">
        <v>76</v>
      </c>
      <c r="K2675" s="5" t="s">
        <v>76</v>
      </c>
      <c r="L2675" s="5" t="s">
        <v>76</v>
      </c>
      <c r="M2675" s="5" t="s">
        <v>13205</v>
      </c>
      <c r="N2675" s="5" t="s">
        <v>20497</v>
      </c>
      <c r="O2675" s="5" t="s">
        <v>76</v>
      </c>
      <c r="P2675" s="5" t="s">
        <v>25289</v>
      </c>
      <c r="Q2675" s="11">
        <v>45581</v>
      </c>
    </row>
    <row r="2676" spans="1:17" x14ac:dyDescent="0.45">
      <c r="A2676" t="s">
        <v>3</v>
      </c>
      <c r="B2676" s="5" t="s">
        <v>19</v>
      </c>
      <c r="C2676" s="5" t="s">
        <v>2694</v>
      </c>
      <c r="D2676" s="5" t="s">
        <v>76</v>
      </c>
      <c r="E2676" s="5" t="s">
        <v>13205</v>
      </c>
      <c r="F2676" s="5" t="s">
        <v>13205</v>
      </c>
      <c r="G2676" s="5" t="s">
        <v>13322</v>
      </c>
      <c r="H2676" s="5" t="s">
        <v>76</v>
      </c>
      <c r="I2676" s="5" t="s">
        <v>76</v>
      </c>
      <c r="J2676" s="5" t="s">
        <v>76</v>
      </c>
      <c r="K2676" s="5" t="s">
        <v>76</v>
      </c>
      <c r="L2676" s="5" t="s">
        <v>76</v>
      </c>
      <c r="M2676" s="5" t="s">
        <v>13205</v>
      </c>
      <c r="N2676" s="5" t="s">
        <v>19422</v>
      </c>
      <c r="O2676" s="5" t="s">
        <v>24441</v>
      </c>
      <c r="P2676" s="5" t="s">
        <v>25289</v>
      </c>
      <c r="Q2676" s="11">
        <v>45610</v>
      </c>
    </row>
    <row r="2677" spans="1:17" x14ac:dyDescent="0.45">
      <c r="A2677" t="s">
        <v>3</v>
      </c>
      <c r="B2677" s="5" t="s">
        <v>19</v>
      </c>
      <c r="C2677" s="5" t="s">
        <v>2695</v>
      </c>
      <c r="D2677" s="5" t="s">
        <v>76</v>
      </c>
      <c r="E2677" s="5" t="s">
        <v>13205</v>
      </c>
      <c r="F2677" s="5" t="s">
        <v>13205</v>
      </c>
      <c r="G2677" s="5" t="s">
        <v>13322</v>
      </c>
      <c r="H2677" s="5" t="s">
        <v>76</v>
      </c>
      <c r="I2677" s="5" t="s">
        <v>76</v>
      </c>
      <c r="J2677" s="5" t="s">
        <v>76</v>
      </c>
      <c r="K2677" s="5" t="s">
        <v>76</v>
      </c>
      <c r="L2677" s="5" t="s">
        <v>76</v>
      </c>
      <c r="M2677" s="5" t="s">
        <v>13205</v>
      </c>
      <c r="N2677" s="5" t="s">
        <v>19422</v>
      </c>
      <c r="O2677" s="5" t="s">
        <v>76</v>
      </c>
      <c r="P2677" s="5" t="s">
        <v>25289</v>
      </c>
      <c r="Q2677" s="11">
        <v>45587</v>
      </c>
    </row>
    <row r="2678" spans="1:17" x14ac:dyDescent="0.45">
      <c r="A2678" t="s">
        <v>3</v>
      </c>
      <c r="B2678" s="5" t="s">
        <v>40</v>
      </c>
      <c r="C2678" s="5" t="s">
        <v>2696</v>
      </c>
      <c r="D2678" s="5" t="s">
        <v>76</v>
      </c>
      <c r="E2678" s="5" t="s">
        <v>13205</v>
      </c>
      <c r="F2678" s="5" t="s">
        <v>13205</v>
      </c>
      <c r="G2678" s="5" t="s">
        <v>14573</v>
      </c>
      <c r="H2678" s="5" t="s">
        <v>76</v>
      </c>
      <c r="I2678" s="5" t="s">
        <v>76</v>
      </c>
      <c r="J2678" s="5" t="s">
        <v>76</v>
      </c>
      <c r="K2678" s="5" t="s">
        <v>76</v>
      </c>
      <c r="L2678" s="5" t="s">
        <v>76</v>
      </c>
      <c r="M2678" s="5" t="s">
        <v>13205</v>
      </c>
      <c r="N2678" s="5" t="s">
        <v>20498</v>
      </c>
      <c r="O2678" s="5" t="s">
        <v>24410</v>
      </c>
      <c r="P2678" s="5" t="s">
        <v>25289</v>
      </c>
      <c r="Q2678" s="11">
        <v>45660</v>
      </c>
    </row>
    <row r="2679" spans="1:17" x14ac:dyDescent="0.45">
      <c r="A2679" t="s">
        <v>3</v>
      </c>
      <c r="B2679" s="5" t="s">
        <v>19</v>
      </c>
      <c r="C2679" s="5" t="s">
        <v>2697</v>
      </c>
      <c r="D2679" s="5" t="s">
        <v>76</v>
      </c>
      <c r="E2679" s="5" t="s">
        <v>13205</v>
      </c>
      <c r="F2679" s="5" t="s">
        <v>13205</v>
      </c>
      <c r="G2679" s="5" t="s">
        <v>14574</v>
      </c>
      <c r="H2679" s="5" t="s">
        <v>76</v>
      </c>
      <c r="I2679" s="5" t="s">
        <v>76</v>
      </c>
      <c r="J2679" s="5" t="s">
        <v>76</v>
      </c>
      <c r="K2679" s="5" t="s">
        <v>76</v>
      </c>
      <c r="L2679" s="5" t="s">
        <v>76</v>
      </c>
      <c r="M2679" s="5" t="s">
        <v>13205</v>
      </c>
      <c r="N2679" s="5" t="s">
        <v>20499</v>
      </c>
      <c r="O2679" s="5" t="s">
        <v>76</v>
      </c>
      <c r="P2679" s="5" t="s">
        <v>25289</v>
      </c>
      <c r="Q2679" s="11">
        <v>45656</v>
      </c>
    </row>
    <row r="2680" spans="1:17" x14ac:dyDescent="0.45">
      <c r="A2680" t="s">
        <v>3</v>
      </c>
      <c r="B2680" s="5" t="s">
        <v>19</v>
      </c>
      <c r="C2680" s="5" t="s">
        <v>2698</v>
      </c>
      <c r="D2680" s="5" t="s">
        <v>76</v>
      </c>
      <c r="E2680" s="5" t="s">
        <v>13205</v>
      </c>
      <c r="F2680" s="5" t="s">
        <v>13205</v>
      </c>
      <c r="G2680" s="5" t="s">
        <v>13322</v>
      </c>
      <c r="H2680" s="5" t="s">
        <v>76</v>
      </c>
      <c r="I2680" s="5" t="s">
        <v>76</v>
      </c>
      <c r="J2680" s="5" t="s">
        <v>76</v>
      </c>
      <c r="K2680" s="5" t="s">
        <v>76</v>
      </c>
      <c r="L2680" s="5" t="s">
        <v>76</v>
      </c>
      <c r="M2680" s="5" t="s">
        <v>13205</v>
      </c>
      <c r="N2680" s="5" t="s">
        <v>19422</v>
      </c>
      <c r="O2680" s="5" t="s">
        <v>76</v>
      </c>
      <c r="P2680" s="5" t="s">
        <v>25289</v>
      </c>
      <c r="Q2680" s="11">
        <v>45729</v>
      </c>
    </row>
    <row r="2681" spans="1:17" x14ac:dyDescent="0.45">
      <c r="A2681" t="s">
        <v>3</v>
      </c>
      <c r="B2681" s="5" t="s">
        <v>7</v>
      </c>
      <c r="C2681" s="5" t="s">
        <v>2699</v>
      </c>
      <c r="D2681" s="5" t="s">
        <v>76</v>
      </c>
      <c r="E2681" s="5" t="s">
        <v>13205</v>
      </c>
      <c r="F2681" s="5" t="s">
        <v>13205</v>
      </c>
      <c r="G2681" s="5" t="s">
        <v>14575</v>
      </c>
      <c r="H2681" s="5" t="s">
        <v>76</v>
      </c>
      <c r="I2681" s="5" t="s">
        <v>76</v>
      </c>
      <c r="J2681" s="5" t="s">
        <v>76</v>
      </c>
      <c r="K2681" s="5" t="s">
        <v>76</v>
      </c>
      <c r="L2681" s="5" t="s">
        <v>76</v>
      </c>
      <c r="M2681" s="5" t="s">
        <v>76</v>
      </c>
      <c r="N2681" s="5" t="s">
        <v>76</v>
      </c>
      <c r="O2681" s="5" t="s">
        <v>24653</v>
      </c>
      <c r="P2681" s="5" t="s">
        <v>25291</v>
      </c>
      <c r="Q2681" s="11">
        <v>45737</v>
      </c>
    </row>
    <row r="2682" spans="1:17" x14ac:dyDescent="0.45">
      <c r="A2682" t="s">
        <v>3</v>
      </c>
      <c r="B2682" s="5" t="s">
        <v>7</v>
      </c>
      <c r="C2682" s="5" t="s">
        <v>2700</v>
      </c>
      <c r="D2682" s="5" t="s">
        <v>76</v>
      </c>
      <c r="E2682" s="5" t="s">
        <v>13205</v>
      </c>
      <c r="F2682" s="5" t="s">
        <v>13205</v>
      </c>
      <c r="G2682" s="5" t="s">
        <v>14576</v>
      </c>
      <c r="H2682" s="5" t="s">
        <v>76</v>
      </c>
      <c r="I2682" s="5" t="s">
        <v>76</v>
      </c>
      <c r="J2682" s="5" t="s">
        <v>76</v>
      </c>
      <c r="K2682" s="5" t="s">
        <v>76</v>
      </c>
      <c r="L2682" s="5" t="s">
        <v>76</v>
      </c>
      <c r="M2682" s="5" t="s">
        <v>13205</v>
      </c>
      <c r="N2682" s="5" t="s">
        <v>20500</v>
      </c>
      <c r="O2682" s="5" t="s">
        <v>24707</v>
      </c>
      <c r="P2682" s="5" t="s">
        <v>25291</v>
      </c>
      <c r="Q2682" s="11">
        <v>45737</v>
      </c>
    </row>
    <row r="2683" spans="1:17" x14ac:dyDescent="0.45">
      <c r="A2683" t="s">
        <v>3</v>
      </c>
      <c r="B2683" s="5" t="s">
        <v>6</v>
      </c>
      <c r="C2683" s="5" t="s">
        <v>2701</v>
      </c>
      <c r="D2683" s="5" t="s">
        <v>76</v>
      </c>
      <c r="E2683" s="5" t="s">
        <v>13205</v>
      </c>
      <c r="F2683" s="5" t="s">
        <v>13205</v>
      </c>
      <c r="G2683" s="5" t="s">
        <v>14577</v>
      </c>
      <c r="H2683" s="5" t="s">
        <v>76</v>
      </c>
      <c r="I2683" s="5" t="s">
        <v>76</v>
      </c>
      <c r="J2683" s="5" t="s">
        <v>76</v>
      </c>
      <c r="K2683" s="5" t="s">
        <v>76</v>
      </c>
      <c r="L2683" s="5" t="s">
        <v>76</v>
      </c>
      <c r="M2683" s="5" t="s">
        <v>13205</v>
      </c>
      <c r="N2683" s="5" t="s">
        <v>20501</v>
      </c>
      <c r="O2683" s="5" t="s">
        <v>24474</v>
      </c>
      <c r="P2683" s="5" t="s">
        <v>25267</v>
      </c>
      <c r="Q2683" s="11">
        <v>45625</v>
      </c>
    </row>
    <row r="2684" spans="1:17" x14ac:dyDescent="0.45">
      <c r="A2684" t="s">
        <v>3</v>
      </c>
      <c r="B2684" s="5" t="s">
        <v>6</v>
      </c>
      <c r="C2684" s="5" t="s">
        <v>2702</v>
      </c>
      <c r="D2684" s="5" t="s">
        <v>76</v>
      </c>
      <c r="E2684" s="5" t="s">
        <v>13205</v>
      </c>
      <c r="F2684" s="5" t="s">
        <v>76</v>
      </c>
      <c r="G2684" s="5" t="s">
        <v>76</v>
      </c>
      <c r="H2684" s="5" t="s">
        <v>76</v>
      </c>
      <c r="I2684" s="5" t="s">
        <v>76</v>
      </c>
      <c r="J2684" s="5" t="s">
        <v>76</v>
      </c>
      <c r="K2684" s="5" t="s">
        <v>76</v>
      </c>
      <c r="L2684" s="5" t="s">
        <v>76</v>
      </c>
      <c r="M2684" s="5" t="s">
        <v>13205</v>
      </c>
      <c r="N2684" s="5" t="s">
        <v>20502</v>
      </c>
      <c r="O2684" s="5" t="s">
        <v>24709</v>
      </c>
      <c r="P2684" s="5" t="s">
        <v>25267</v>
      </c>
      <c r="Q2684" s="11">
        <v>45687</v>
      </c>
    </row>
    <row r="2685" spans="1:17" x14ac:dyDescent="0.45">
      <c r="A2685" t="s">
        <v>3</v>
      </c>
      <c r="B2685" s="5" t="s">
        <v>25</v>
      </c>
      <c r="C2685" s="5" t="s">
        <v>2703</v>
      </c>
      <c r="D2685" s="5" t="s">
        <v>76</v>
      </c>
      <c r="E2685" s="5" t="s">
        <v>13205</v>
      </c>
      <c r="F2685" s="5" t="s">
        <v>76</v>
      </c>
      <c r="G2685" s="5" t="s">
        <v>76</v>
      </c>
      <c r="H2685" s="5" t="s">
        <v>76</v>
      </c>
      <c r="I2685" s="5" t="s">
        <v>76</v>
      </c>
      <c r="J2685" s="5" t="s">
        <v>76</v>
      </c>
      <c r="K2685" s="5" t="s">
        <v>13205</v>
      </c>
      <c r="L2685" s="5" t="s">
        <v>19222</v>
      </c>
      <c r="M2685" s="5" t="s">
        <v>13205</v>
      </c>
      <c r="N2685" s="5" t="s">
        <v>20503</v>
      </c>
      <c r="O2685" s="5" t="s">
        <v>24653</v>
      </c>
      <c r="P2685" s="5" t="s">
        <v>25291</v>
      </c>
      <c r="Q2685" s="11">
        <v>45393</v>
      </c>
    </row>
    <row r="2686" spans="1:17" x14ac:dyDescent="0.45">
      <c r="A2686" t="s">
        <v>3</v>
      </c>
      <c r="B2686" s="5" t="s">
        <v>41</v>
      </c>
      <c r="C2686" s="5" t="s">
        <v>2704</v>
      </c>
      <c r="D2686" s="5" t="s">
        <v>76</v>
      </c>
      <c r="E2686" s="5" t="s">
        <v>13205</v>
      </c>
      <c r="F2686" s="5" t="s">
        <v>13205</v>
      </c>
      <c r="G2686" s="5" t="s">
        <v>14578</v>
      </c>
      <c r="H2686" s="5" t="s">
        <v>76</v>
      </c>
      <c r="I2686" s="5" t="s">
        <v>76</v>
      </c>
      <c r="J2686" s="5" t="s">
        <v>76</v>
      </c>
      <c r="K2686" s="5" t="s">
        <v>76</v>
      </c>
      <c r="L2686" s="5" t="s">
        <v>76</v>
      </c>
      <c r="M2686" s="5" t="s">
        <v>76</v>
      </c>
      <c r="N2686" s="5" t="s">
        <v>76</v>
      </c>
      <c r="O2686" s="5" t="s">
        <v>76</v>
      </c>
      <c r="P2686" s="5" t="s">
        <v>25310</v>
      </c>
      <c r="Q2686" s="11">
        <v>45656</v>
      </c>
    </row>
    <row r="2687" spans="1:17" x14ac:dyDescent="0.45">
      <c r="A2687" t="s">
        <v>3</v>
      </c>
      <c r="B2687" s="5" t="s">
        <v>19</v>
      </c>
      <c r="C2687" s="5" t="s">
        <v>2705</v>
      </c>
      <c r="D2687" s="5" t="s">
        <v>76</v>
      </c>
      <c r="E2687" s="5" t="s">
        <v>13205</v>
      </c>
      <c r="F2687" s="5" t="s">
        <v>13205</v>
      </c>
      <c r="G2687" s="5" t="s">
        <v>13834</v>
      </c>
      <c r="H2687" s="5" t="s">
        <v>76</v>
      </c>
      <c r="I2687" s="5" t="s">
        <v>76</v>
      </c>
      <c r="J2687" s="5" t="s">
        <v>76</v>
      </c>
      <c r="K2687" s="5" t="s">
        <v>76</v>
      </c>
      <c r="L2687" s="5" t="s">
        <v>76</v>
      </c>
      <c r="M2687" s="5" t="s">
        <v>13205</v>
      </c>
      <c r="N2687" s="5" t="s">
        <v>19836</v>
      </c>
      <c r="O2687" s="5" t="s">
        <v>76</v>
      </c>
      <c r="P2687" s="5" t="s">
        <v>25289</v>
      </c>
      <c r="Q2687" s="11">
        <v>45420</v>
      </c>
    </row>
    <row r="2688" spans="1:17" x14ac:dyDescent="0.45">
      <c r="A2688" t="s">
        <v>3</v>
      </c>
      <c r="B2688" s="5" t="s">
        <v>41</v>
      </c>
      <c r="C2688" s="5" t="s">
        <v>2706</v>
      </c>
      <c r="D2688" s="5" t="s">
        <v>76</v>
      </c>
      <c r="E2688" s="5" t="s">
        <v>13205</v>
      </c>
      <c r="F2688" s="5" t="s">
        <v>13205</v>
      </c>
      <c r="G2688" s="5" t="s">
        <v>14579</v>
      </c>
      <c r="H2688" s="5" t="s">
        <v>76</v>
      </c>
      <c r="I2688" s="5" t="s">
        <v>76</v>
      </c>
      <c r="J2688" s="5" t="s">
        <v>76</v>
      </c>
      <c r="K2688" s="5" t="s">
        <v>76</v>
      </c>
      <c r="L2688" s="5" t="s">
        <v>76</v>
      </c>
      <c r="M2688" s="5" t="s">
        <v>13205</v>
      </c>
      <c r="N2688" s="5" t="s">
        <v>20504</v>
      </c>
      <c r="O2688" s="5" t="s">
        <v>76</v>
      </c>
      <c r="P2688" s="5" t="s">
        <v>25289</v>
      </c>
      <c r="Q2688" s="11">
        <v>45735</v>
      </c>
    </row>
    <row r="2689" spans="1:17" x14ac:dyDescent="0.45">
      <c r="A2689" t="s">
        <v>3</v>
      </c>
      <c r="B2689" s="5" t="s">
        <v>7</v>
      </c>
      <c r="C2689" s="5" t="s">
        <v>2707</v>
      </c>
      <c r="D2689" s="5" t="s">
        <v>76</v>
      </c>
      <c r="E2689" s="5" t="s">
        <v>13205</v>
      </c>
      <c r="F2689" s="5" t="s">
        <v>13208</v>
      </c>
      <c r="G2689" s="5" t="s">
        <v>76</v>
      </c>
      <c r="H2689" s="5" t="s">
        <v>76</v>
      </c>
      <c r="I2689" s="5" t="s">
        <v>76</v>
      </c>
      <c r="J2689" s="5" t="s">
        <v>76</v>
      </c>
      <c r="K2689" s="5" t="s">
        <v>76</v>
      </c>
      <c r="L2689" s="5" t="s">
        <v>76</v>
      </c>
      <c r="M2689" s="5" t="s">
        <v>13205</v>
      </c>
      <c r="N2689" s="5" t="s">
        <v>20505</v>
      </c>
      <c r="O2689" s="5" t="s">
        <v>24722</v>
      </c>
      <c r="P2689" s="5" t="s">
        <v>25291</v>
      </c>
      <c r="Q2689" s="11">
        <v>45737</v>
      </c>
    </row>
    <row r="2690" spans="1:17" x14ac:dyDescent="0.45">
      <c r="A2690" t="s">
        <v>3</v>
      </c>
      <c r="B2690" s="5" t="s">
        <v>7</v>
      </c>
      <c r="C2690" s="5" t="s">
        <v>2708</v>
      </c>
      <c r="D2690" s="5" t="s">
        <v>76</v>
      </c>
      <c r="E2690" s="5" t="s">
        <v>13205</v>
      </c>
      <c r="F2690" s="5" t="s">
        <v>13205</v>
      </c>
      <c r="G2690" s="5" t="s">
        <v>14580</v>
      </c>
      <c r="H2690" s="5" t="s">
        <v>76</v>
      </c>
      <c r="I2690" s="5" t="s">
        <v>76</v>
      </c>
      <c r="J2690" s="5" t="s">
        <v>76</v>
      </c>
      <c r="K2690" s="5" t="s">
        <v>76</v>
      </c>
      <c r="L2690" s="5" t="s">
        <v>76</v>
      </c>
      <c r="M2690" s="5" t="s">
        <v>76</v>
      </c>
      <c r="N2690" s="5" t="s">
        <v>76</v>
      </c>
      <c r="O2690" s="5" t="s">
        <v>24714</v>
      </c>
      <c r="P2690" s="5" t="s">
        <v>25291</v>
      </c>
      <c r="Q2690" s="11">
        <v>45737</v>
      </c>
    </row>
    <row r="2691" spans="1:17" x14ac:dyDescent="0.45">
      <c r="A2691" t="s">
        <v>3</v>
      </c>
      <c r="B2691" s="5" t="s">
        <v>40</v>
      </c>
      <c r="C2691" s="5" t="s">
        <v>2709</v>
      </c>
      <c r="D2691" s="5" t="s">
        <v>12219</v>
      </c>
      <c r="E2691" s="5" t="s">
        <v>13205</v>
      </c>
      <c r="F2691" s="5" t="s">
        <v>13205</v>
      </c>
      <c r="G2691" s="5" t="s">
        <v>14581</v>
      </c>
      <c r="H2691" s="5" t="s">
        <v>76</v>
      </c>
      <c r="I2691" s="5" t="s">
        <v>76</v>
      </c>
      <c r="J2691" s="5" t="s">
        <v>76</v>
      </c>
      <c r="K2691" s="5" t="s">
        <v>76</v>
      </c>
      <c r="L2691" s="5" t="s">
        <v>76</v>
      </c>
      <c r="M2691" s="5" t="s">
        <v>13205</v>
      </c>
      <c r="N2691" s="5" t="s">
        <v>20506</v>
      </c>
      <c r="O2691" s="5" t="s">
        <v>24488</v>
      </c>
      <c r="P2691" s="5" t="s">
        <v>25318</v>
      </c>
      <c r="Q2691" s="11">
        <v>45593</v>
      </c>
    </row>
    <row r="2692" spans="1:17" x14ac:dyDescent="0.45">
      <c r="A2692" t="s">
        <v>3</v>
      </c>
      <c r="B2692" s="5" t="s">
        <v>7</v>
      </c>
      <c r="C2692" s="5" t="s">
        <v>2710</v>
      </c>
      <c r="D2692" s="5" t="s">
        <v>76</v>
      </c>
      <c r="E2692" s="5" t="s">
        <v>13205</v>
      </c>
      <c r="F2692" s="5" t="s">
        <v>13205</v>
      </c>
      <c r="G2692" s="5" t="s">
        <v>14582</v>
      </c>
      <c r="H2692" s="5" t="s">
        <v>76</v>
      </c>
      <c r="I2692" s="5" t="s">
        <v>76</v>
      </c>
      <c r="J2692" s="5" t="s">
        <v>76</v>
      </c>
      <c r="K2692" s="5" t="s">
        <v>76</v>
      </c>
      <c r="L2692" s="5" t="s">
        <v>76</v>
      </c>
      <c r="M2692" s="5" t="s">
        <v>13205</v>
      </c>
      <c r="N2692" s="5" t="s">
        <v>20507</v>
      </c>
      <c r="O2692" s="5" t="s">
        <v>24714</v>
      </c>
      <c r="P2692" s="5" t="s">
        <v>25291</v>
      </c>
      <c r="Q2692" s="11">
        <v>45737</v>
      </c>
    </row>
    <row r="2693" spans="1:17" x14ac:dyDescent="0.45">
      <c r="A2693" t="s">
        <v>3</v>
      </c>
      <c r="B2693" s="5" t="s">
        <v>7</v>
      </c>
      <c r="C2693" s="5" t="s">
        <v>2711</v>
      </c>
      <c r="D2693" s="5" t="s">
        <v>76</v>
      </c>
      <c r="E2693" s="5" t="s">
        <v>13205</v>
      </c>
      <c r="F2693" s="5" t="s">
        <v>13205</v>
      </c>
      <c r="G2693" s="5" t="s">
        <v>14583</v>
      </c>
      <c r="H2693" s="5" t="s">
        <v>76</v>
      </c>
      <c r="I2693" s="5" t="s">
        <v>76</v>
      </c>
      <c r="J2693" s="5" t="s">
        <v>76</v>
      </c>
      <c r="K2693" s="5" t="s">
        <v>13205</v>
      </c>
      <c r="L2693" s="5" t="s">
        <v>19223</v>
      </c>
      <c r="M2693" s="5" t="s">
        <v>13205</v>
      </c>
      <c r="N2693" s="5" t="s">
        <v>20508</v>
      </c>
      <c r="O2693" s="5" t="s">
        <v>24925</v>
      </c>
      <c r="P2693" s="5" t="s">
        <v>25291</v>
      </c>
      <c r="Q2693" s="11">
        <v>45737</v>
      </c>
    </row>
    <row r="2694" spans="1:17" x14ac:dyDescent="0.45">
      <c r="A2694" t="s">
        <v>3</v>
      </c>
      <c r="B2694" s="5" t="s">
        <v>6</v>
      </c>
      <c r="C2694" s="5" t="s">
        <v>2712</v>
      </c>
      <c r="D2694" s="5" t="s">
        <v>76</v>
      </c>
      <c r="E2694" s="5" t="s">
        <v>13205</v>
      </c>
      <c r="F2694" s="5" t="s">
        <v>13205</v>
      </c>
      <c r="G2694" s="5" t="s">
        <v>14584</v>
      </c>
      <c r="H2694" s="5" t="s">
        <v>76</v>
      </c>
      <c r="I2694" s="5" t="s">
        <v>76</v>
      </c>
      <c r="J2694" s="5" t="s">
        <v>76</v>
      </c>
      <c r="K2694" s="5" t="s">
        <v>76</v>
      </c>
      <c r="L2694" s="5" t="s">
        <v>76</v>
      </c>
      <c r="M2694" s="5" t="s">
        <v>76</v>
      </c>
      <c r="N2694" s="5" t="s">
        <v>76</v>
      </c>
      <c r="O2694" s="5" t="s">
        <v>24620</v>
      </c>
      <c r="P2694" s="5" t="s">
        <v>25327</v>
      </c>
      <c r="Q2694" s="11">
        <v>45646</v>
      </c>
    </row>
    <row r="2695" spans="1:17" x14ac:dyDescent="0.45">
      <c r="A2695" t="s">
        <v>3</v>
      </c>
      <c r="B2695" s="5" t="s">
        <v>6</v>
      </c>
      <c r="C2695" s="5" t="s">
        <v>2713</v>
      </c>
      <c r="D2695" s="5" t="s">
        <v>76</v>
      </c>
      <c r="E2695" s="5" t="s">
        <v>13205</v>
      </c>
      <c r="F2695" s="5" t="s">
        <v>13205</v>
      </c>
      <c r="G2695" s="5" t="s">
        <v>14585</v>
      </c>
      <c r="H2695" s="5" t="s">
        <v>76</v>
      </c>
      <c r="I2695" s="5" t="s">
        <v>76</v>
      </c>
      <c r="J2695" s="5" t="s">
        <v>76</v>
      </c>
      <c r="K2695" s="5" t="s">
        <v>76</v>
      </c>
      <c r="L2695" s="5" t="s">
        <v>76</v>
      </c>
      <c r="M2695" s="5" t="s">
        <v>13205</v>
      </c>
      <c r="N2695" s="5" t="s">
        <v>19808</v>
      </c>
      <c r="O2695" s="5" t="s">
        <v>24499</v>
      </c>
      <c r="P2695" s="5" t="s">
        <v>25344</v>
      </c>
      <c r="Q2695" s="11">
        <v>45411</v>
      </c>
    </row>
    <row r="2696" spans="1:17" x14ac:dyDescent="0.45">
      <c r="A2696" t="s">
        <v>3</v>
      </c>
      <c r="B2696" s="5" t="s">
        <v>6</v>
      </c>
      <c r="C2696" s="5" t="s">
        <v>2714</v>
      </c>
      <c r="D2696" s="5" t="s">
        <v>76</v>
      </c>
      <c r="E2696" s="5" t="s">
        <v>13205</v>
      </c>
      <c r="F2696" s="5" t="s">
        <v>13205</v>
      </c>
      <c r="G2696" s="5" t="s">
        <v>13812</v>
      </c>
      <c r="H2696" s="5" t="s">
        <v>76</v>
      </c>
      <c r="I2696" s="5" t="s">
        <v>76</v>
      </c>
      <c r="J2696" s="5" t="s">
        <v>76</v>
      </c>
      <c r="K2696" s="5" t="s">
        <v>76</v>
      </c>
      <c r="L2696" s="5" t="s">
        <v>76</v>
      </c>
      <c r="M2696" s="5" t="s">
        <v>76</v>
      </c>
      <c r="N2696" s="5" t="s">
        <v>76</v>
      </c>
      <c r="O2696" s="5" t="s">
        <v>24809</v>
      </c>
      <c r="P2696" s="5" t="s">
        <v>25327</v>
      </c>
      <c r="Q2696" s="11">
        <v>45700</v>
      </c>
    </row>
    <row r="2697" spans="1:17" x14ac:dyDescent="0.45">
      <c r="A2697" t="s">
        <v>3</v>
      </c>
      <c r="B2697" s="5" t="s">
        <v>6</v>
      </c>
      <c r="C2697" s="5" t="s">
        <v>2715</v>
      </c>
      <c r="D2697" s="5" t="s">
        <v>76</v>
      </c>
      <c r="E2697" s="5" t="s">
        <v>13205</v>
      </c>
      <c r="F2697" s="5" t="s">
        <v>13205</v>
      </c>
      <c r="G2697" s="5" t="s">
        <v>14586</v>
      </c>
      <c r="H2697" s="5" t="s">
        <v>76</v>
      </c>
      <c r="I2697" s="5" t="s">
        <v>76</v>
      </c>
      <c r="J2697" s="5" t="s">
        <v>76</v>
      </c>
      <c r="K2697" s="5" t="s">
        <v>76</v>
      </c>
      <c r="L2697" s="5" t="s">
        <v>76</v>
      </c>
      <c r="M2697" s="5" t="s">
        <v>13205</v>
      </c>
      <c r="N2697" s="5" t="s">
        <v>76</v>
      </c>
      <c r="O2697" s="5" t="s">
        <v>76</v>
      </c>
      <c r="P2697" s="5" t="s">
        <v>25344</v>
      </c>
      <c r="Q2697" s="11">
        <v>45709</v>
      </c>
    </row>
    <row r="2698" spans="1:17" x14ac:dyDescent="0.45">
      <c r="A2698" t="s">
        <v>3</v>
      </c>
      <c r="B2698" s="5" t="s">
        <v>6</v>
      </c>
      <c r="C2698" s="5" t="s">
        <v>2716</v>
      </c>
      <c r="D2698" s="5" t="s">
        <v>76</v>
      </c>
      <c r="E2698" s="5" t="s">
        <v>13205</v>
      </c>
      <c r="F2698" s="5" t="s">
        <v>13205</v>
      </c>
      <c r="G2698" s="5" t="s">
        <v>13780</v>
      </c>
      <c r="H2698" s="5" t="s">
        <v>76</v>
      </c>
      <c r="I2698" s="5" t="s">
        <v>76</v>
      </c>
      <c r="J2698" s="5" t="s">
        <v>76</v>
      </c>
      <c r="K2698" s="5" t="s">
        <v>76</v>
      </c>
      <c r="L2698" s="5" t="s">
        <v>76</v>
      </c>
      <c r="M2698" s="5" t="s">
        <v>13205</v>
      </c>
      <c r="N2698" s="5" t="s">
        <v>20476</v>
      </c>
      <c r="O2698" s="5" t="s">
        <v>13185</v>
      </c>
      <c r="P2698" s="5" t="s">
        <v>25309</v>
      </c>
      <c r="Q2698" s="11">
        <v>45663</v>
      </c>
    </row>
    <row r="2699" spans="1:17" x14ac:dyDescent="0.45">
      <c r="A2699" t="s">
        <v>3</v>
      </c>
      <c r="B2699" s="5" t="s">
        <v>6</v>
      </c>
      <c r="C2699" s="5" t="s">
        <v>2717</v>
      </c>
      <c r="D2699" s="5" t="s">
        <v>12220</v>
      </c>
      <c r="E2699" s="5" t="s">
        <v>13205</v>
      </c>
      <c r="F2699" s="5" t="s">
        <v>13205</v>
      </c>
      <c r="G2699" s="5" t="s">
        <v>14587</v>
      </c>
      <c r="H2699" s="5" t="s">
        <v>76</v>
      </c>
      <c r="I2699" s="5" t="s">
        <v>76</v>
      </c>
      <c r="J2699" s="5" t="s">
        <v>76</v>
      </c>
      <c r="K2699" s="5" t="s">
        <v>76</v>
      </c>
      <c r="L2699" s="5" t="s">
        <v>76</v>
      </c>
      <c r="M2699" s="5" t="s">
        <v>13205</v>
      </c>
      <c r="N2699" s="5" t="s">
        <v>19808</v>
      </c>
      <c r="O2699" s="5" t="s">
        <v>24795</v>
      </c>
      <c r="P2699" s="5" t="s">
        <v>25327</v>
      </c>
      <c r="Q2699" s="11">
        <v>45562</v>
      </c>
    </row>
    <row r="2700" spans="1:17" x14ac:dyDescent="0.45">
      <c r="A2700" t="s">
        <v>3</v>
      </c>
      <c r="B2700" s="5" t="s">
        <v>6</v>
      </c>
      <c r="C2700" s="5" t="s">
        <v>2718</v>
      </c>
      <c r="D2700" s="5" t="s">
        <v>76</v>
      </c>
      <c r="E2700" s="5" t="s">
        <v>13205</v>
      </c>
      <c r="F2700" s="5" t="s">
        <v>13205</v>
      </c>
      <c r="G2700" s="5" t="s">
        <v>14588</v>
      </c>
      <c r="H2700" s="5" t="s">
        <v>76</v>
      </c>
      <c r="I2700" s="5" t="s">
        <v>76</v>
      </c>
      <c r="J2700" s="5" t="s">
        <v>76</v>
      </c>
      <c r="K2700" s="5" t="s">
        <v>76</v>
      </c>
      <c r="L2700" s="5" t="s">
        <v>76</v>
      </c>
      <c r="M2700" s="5" t="s">
        <v>76</v>
      </c>
      <c r="N2700" s="5" t="s">
        <v>76</v>
      </c>
      <c r="O2700" s="5" t="s">
        <v>24791</v>
      </c>
      <c r="P2700" s="5" t="s">
        <v>25327</v>
      </c>
      <c r="Q2700" s="11">
        <v>45579</v>
      </c>
    </row>
    <row r="2701" spans="1:17" x14ac:dyDescent="0.45">
      <c r="A2701" t="s">
        <v>3</v>
      </c>
      <c r="B2701" s="5" t="s">
        <v>6</v>
      </c>
      <c r="C2701" s="5" t="s">
        <v>2719</v>
      </c>
      <c r="D2701" s="5" t="s">
        <v>76</v>
      </c>
      <c r="E2701" s="5" t="s">
        <v>13205</v>
      </c>
      <c r="F2701" s="5" t="s">
        <v>13205</v>
      </c>
      <c r="G2701" s="5" t="s">
        <v>14589</v>
      </c>
      <c r="H2701" s="5" t="s">
        <v>76</v>
      </c>
      <c r="I2701" s="5" t="s">
        <v>76</v>
      </c>
      <c r="J2701" s="5" t="s">
        <v>76</v>
      </c>
      <c r="K2701" s="5" t="s">
        <v>76</v>
      </c>
      <c r="L2701" s="5" t="s">
        <v>76</v>
      </c>
      <c r="M2701" s="5" t="s">
        <v>13205</v>
      </c>
      <c r="N2701" s="5" t="s">
        <v>20509</v>
      </c>
      <c r="O2701" s="5" t="s">
        <v>24791</v>
      </c>
      <c r="P2701" s="5" t="s">
        <v>25327</v>
      </c>
      <c r="Q2701" s="11">
        <v>45583</v>
      </c>
    </row>
    <row r="2702" spans="1:17" x14ac:dyDescent="0.45">
      <c r="A2702" t="s">
        <v>3</v>
      </c>
      <c r="B2702" s="5" t="s">
        <v>6</v>
      </c>
      <c r="C2702" s="5" t="s">
        <v>2720</v>
      </c>
      <c r="D2702" s="5" t="s">
        <v>76</v>
      </c>
      <c r="E2702" s="5" t="s">
        <v>13205</v>
      </c>
      <c r="F2702" s="5" t="s">
        <v>13205</v>
      </c>
      <c r="G2702" s="5" t="s">
        <v>13776</v>
      </c>
      <c r="H2702" s="5" t="s">
        <v>76</v>
      </c>
      <c r="I2702" s="5" t="s">
        <v>76</v>
      </c>
      <c r="J2702" s="5" t="s">
        <v>76</v>
      </c>
      <c r="K2702" s="5" t="s">
        <v>76</v>
      </c>
      <c r="L2702" s="5" t="s">
        <v>76</v>
      </c>
      <c r="M2702" s="5" t="s">
        <v>76</v>
      </c>
      <c r="N2702" s="5" t="s">
        <v>76</v>
      </c>
      <c r="O2702" s="5" t="s">
        <v>24791</v>
      </c>
      <c r="P2702" s="5" t="s">
        <v>25327</v>
      </c>
      <c r="Q2702" s="11">
        <v>45583</v>
      </c>
    </row>
    <row r="2703" spans="1:17" x14ac:dyDescent="0.45">
      <c r="A2703" t="s">
        <v>3</v>
      </c>
      <c r="B2703" s="5" t="s">
        <v>40</v>
      </c>
      <c r="C2703" s="5" t="s">
        <v>2721</v>
      </c>
      <c r="D2703" s="5" t="s">
        <v>12221</v>
      </c>
      <c r="E2703" s="5" t="s">
        <v>13205</v>
      </c>
      <c r="F2703" s="5" t="s">
        <v>13205</v>
      </c>
      <c r="G2703" s="5" t="s">
        <v>14590</v>
      </c>
      <c r="H2703" s="5" t="s">
        <v>76</v>
      </c>
      <c r="I2703" s="5" t="s">
        <v>76</v>
      </c>
      <c r="J2703" s="5" t="s">
        <v>76</v>
      </c>
      <c r="K2703" s="5" t="s">
        <v>76</v>
      </c>
      <c r="L2703" s="5" t="s">
        <v>76</v>
      </c>
      <c r="M2703" s="5" t="s">
        <v>76</v>
      </c>
      <c r="N2703" s="5" t="s">
        <v>76</v>
      </c>
      <c r="O2703" s="5" t="s">
        <v>76</v>
      </c>
      <c r="P2703" s="5" t="s">
        <v>25327</v>
      </c>
      <c r="Q2703" s="11">
        <v>45231</v>
      </c>
    </row>
    <row r="2704" spans="1:17" x14ac:dyDescent="0.45">
      <c r="A2704" t="s">
        <v>3</v>
      </c>
      <c r="B2704" s="5" t="s">
        <v>19</v>
      </c>
      <c r="C2704" s="5" t="s">
        <v>2722</v>
      </c>
      <c r="D2704" s="5" t="s">
        <v>76</v>
      </c>
      <c r="E2704" s="5" t="s">
        <v>13205</v>
      </c>
      <c r="F2704" s="5" t="s">
        <v>13205</v>
      </c>
      <c r="G2704" s="5" t="s">
        <v>13322</v>
      </c>
      <c r="H2704" s="5" t="s">
        <v>76</v>
      </c>
      <c r="I2704" s="5" t="s">
        <v>76</v>
      </c>
      <c r="J2704" s="5" t="s">
        <v>76</v>
      </c>
      <c r="K2704" s="5" t="s">
        <v>76</v>
      </c>
      <c r="L2704" s="5" t="s">
        <v>76</v>
      </c>
      <c r="M2704" s="5" t="s">
        <v>13205</v>
      </c>
      <c r="N2704" s="5" t="s">
        <v>19469</v>
      </c>
      <c r="O2704" s="5" t="s">
        <v>24553</v>
      </c>
      <c r="P2704" s="5" t="s">
        <v>25115</v>
      </c>
      <c r="Q2704" s="11">
        <v>45467</v>
      </c>
    </row>
    <row r="2705" spans="1:17" x14ac:dyDescent="0.45">
      <c r="A2705" t="s">
        <v>3</v>
      </c>
      <c r="B2705" s="5" t="s">
        <v>19</v>
      </c>
      <c r="C2705" s="5" t="s">
        <v>2723</v>
      </c>
      <c r="D2705" s="5" t="s">
        <v>76</v>
      </c>
      <c r="E2705" s="5" t="s">
        <v>13205</v>
      </c>
      <c r="F2705" s="5" t="s">
        <v>76</v>
      </c>
      <c r="G2705" s="5" t="s">
        <v>76</v>
      </c>
      <c r="H2705" s="5" t="s">
        <v>76</v>
      </c>
      <c r="I2705" s="5" t="s">
        <v>76</v>
      </c>
      <c r="J2705" s="5" t="s">
        <v>76</v>
      </c>
      <c r="K2705" s="5" t="s">
        <v>76</v>
      </c>
      <c r="L2705" s="5" t="s">
        <v>76</v>
      </c>
      <c r="M2705" s="5" t="s">
        <v>13205</v>
      </c>
      <c r="N2705" s="5" t="s">
        <v>19422</v>
      </c>
      <c r="O2705" s="5" t="s">
        <v>24553</v>
      </c>
      <c r="P2705" s="5" t="s">
        <v>25115</v>
      </c>
      <c r="Q2705" s="11">
        <v>45468</v>
      </c>
    </row>
    <row r="2706" spans="1:17" x14ac:dyDescent="0.45">
      <c r="A2706" t="s">
        <v>3</v>
      </c>
      <c r="B2706" s="5" t="s">
        <v>19</v>
      </c>
      <c r="C2706" s="5" t="s">
        <v>2724</v>
      </c>
      <c r="D2706" s="5" t="s">
        <v>76</v>
      </c>
      <c r="E2706" s="5" t="s">
        <v>13205</v>
      </c>
      <c r="F2706" s="5" t="s">
        <v>76</v>
      </c>
      <c r="G2706" s="5" t="s">
        <v>76</v>
      </c>
      <c r="H2706" s="5" t="s">
        <v>76</v>
      </c>
      <c r="I2706" s="5" t="s">
        <v>76</v>
      </c>
      <c r="J2706" s="5" t="s">
        <v>76</v>
      </c>
      <c r="K2706" s="5" t="s">
        <v>76</v>
      </c>
      <c r="L2706" s="5" t="s">
        <v>76</v>
      </c>
      <c r="M2706" s="5" t="s">
        <v>13205</v>
      </c>
      <c r="N2706" s="5" t="s">
        <v>19469</v>
      </c>
      <c r="O2706" s="5" t="s">
        <v>24553</v>
      </c>
      <c r="P2706" s="5" t="s">
        <v>25115</v>
      </c>
      <c r="Q2706" s="11">
        <v>45727</v>
      </c>
    </row>
    <row r="2707" spans="1:17" x14ac:dyDescent="0.45">
      <c r="A2707" t="s">
        <v>3</v>
      </c>
      <c r="B2707" s="5" t="s">
        <v>6</v>
      </c>
      <c r="C2707" s="5" t="s">
        <v>2725</v>
      </c>
      <c r="D2707" s="5" t="s">
        <v>76</v>
      </c>
      <c r="E2707" s="5" t="s">
        <v>13205</v>
      </c>
      <c r="F2707" s="5" t="s">
        <v>76</v>
      </c>
      <c r="G2707" s="5" t="s">
        <v>76</v>
      </c>
      <c r="H2707" s="5" t="s">
        <v>76</v>
      </c>
      <c r="I2707" s="5" t="s">
        <v>76</v>
      </c>
      <c r="J2707" s="5" t="s">
        <v>76</v>
      </c>
      <c r="K2707" s="5" t="s">
        <v>76</v>
      </c>
      <c r="L2707" s="5" t="s">
        <v>76</v>
      </c>
      <c r="M2707" s="5" t="s">
        <v>13205</v>
      </c>
      <c r="N2707" s="5" t="s">
        <v>20510</v>
      </c>
      <c r="O2707" s="5" t="s">
        <v>76</v>
      </c>
      <c r="P2707" s="5" t="s">
        <v>25115</v>
      </c>
      <c r="Q2707" s="11">
        <v>45693</v>
      </c>
    </row>
    <row r="2708" spans="1:17" x14ac:dyDescent="0.45">
      <c r="A2708" t="s">
        <v>3</v>
      </c>
      <c r="B2708" s="5" t="s">
        <v>19</v>
      </c>
      <c r="C2708" s="5" t="s">
        <v>2726</v>
      </c>
      <c r="D2708" s="5" t="s">
        <v>76</v>
      </c>
      <c r="E2708" s="5" t="s">
        <v>13205</v>
      </c>
      <c r="F2708" s="5" t="s">
        <v>13205</v>
      </c>
      <c r="G2708" s="5" t="s">
        <v>13322</v>
      </c>
      <c r="H2708" s="5" t="s">
        <v>76</v>
      </c>
      <c r="I2708" s="5" t="s">
        <v>76</v>
      </c>
      <c r="J2708" s="5" t="s">
        <v>76</v>
      </c>
      <c r="K2708" s="5" t="s">
        <v>76</v>
      </c>
      <c r="L2708" s="5" t="s">
        <v>76</v>
      </c>
      <c r="M2708" s="5" t="s">
        <v>13205</v>
      </c>
      <c r="N2708" s="5" t="s">
        <v>19422</v>
      </c>
      <c r="O2708" s="5" t="s">
        <v>24553</v>
      </c>
      <c r="P2708" s="5" t="s">
        <v>25115</v>
      </c>
      <c r="Q2708" s="11">
        <v>45544</v>
      </c>
    </row>
    <row r="2709" spans="1:17" x14ac:dyDescent="0.45">
      <c r="A2709" t="s">
        <v>3</v>
      </c>
      <c r="B2709" s="5" t="s">
        <v>19</v>
      </c>
      <c r="C2709" s="5" t="s">
        <v>2727</v>
      </c>
      <c r="D2709" s="5" t="s">
        <v>76</v>
      </c>
      <c r="E2709" s="5" t="s">
        <v>13205</v>
      </c>
      <c r="F2709" s="5" t="s">
        <v>13205</v>
      </c>
      <c r="G2709" s="5" t="s">
        <v>13371</v>
      </c>
      <c r="H2709" s="5" t="s">
        <v>76</v>
      </c>
      <c r="I2709" s="5" t="s">
        <v>76</v>
      </c>
      <c r="J2709" s="5" t="s">
        <v>76</v>
      </c>
      <c r="K2709" s="5" t="s">
        <v>76</v>
      </c>
      <c r="L2709" s="5" t="s">
        <v>76</v>
      </c>
      <c r="M2709" s="5" t="s">
        <v>13205</v>
      </c>
      <c r="N2709" s="5" t="s">
        <v>19442</v>
      </c>
      <c r="O2709" s="5" t="s">
        <v>76</v>
      </c>
      <c r="P2709" s="5" t="s">
        <v>25289</v>
      </c>
      <c r="Q2709" s="11">
        <v>45395</v>
      </c>
    </row>
    <row r="2710" spans="1:17" x14ac:dyDescent="0.45">
      <c r="A2710" t="s">
        <v>3</v>
      </c>
      <c r="B2710" s="5" t="s">
        <v>40</v>
      </c>
      <c r="C2710" s="5" t="s">
        <v>2728</v>
      </c>
      <c r="D2710" s="5" t="s">
        <v>12222</v>
      </c>
      <c r="E2710" s="5" t="s">
        <v>13205</v>
      </c>
      <c r="F2710" s="5" t="s">
        <v>13205</v>
      </c>
      <c r="G2710" s="5" t="s">
        <v>14591</v>
      </c>
      <c r="H2710" s="5" t="s">
        <v>76</v>
      </c>
      <c r="I2710" s="5" t="s">
        <v>76</v>
      </c>
      <c r="J2710" s="5" t="s">
        <v>76</v>
      </c>
      <c r="K2710" s="5" t="s">
        <v>76</v>
      </c>
      <c r="L2710" s="5" t="s">
        <v>76</v>
      </c>
      <c r="M2710" s="5" t="s">
        <v>13205</v>
      </c>
      <c r="N2710" s="5" t="s">
        <v>20511</v>
      </c>
      <c r="O2710" s="5" t="s">
        <v>76</v>
      </c>
      <c r="P2710" s="5" t="s">
        <v>25309</v>
      </c>
      <c r="Q2710" s="11">
        <v>45648</v>
      </c>
    </row>
    <row r="2711" spans="1:17" x14ac:dyDescent="0.45">
      <c r="A2711" t="s">
        <v>3</v>
      </c>
      <c r="B2711" s="5" t="s">
        <v>6</v>
      </c>
      <c r="C2711" s="5" t="s">
        <v>2729</v>
      </c>
      <c r="D2711" s="5" t="s">
        <v>76</v>
      </c>
      <c r="E2711" s="5" t="s">
        <v>13205</v>
      </c>
      <c r="F2711" s="5" t="s">
        <v>13205</v>
      </c>
      <c r="G2711" s="5" t="s">
        <v>14592</v>
      </c>
      <c r="H2711" s="5" t="s">
        <v>76</v>
      </c>
      <c r="I2711" s="5" t="s">
        <v>76</v>
      </c>
      <c r="J2711" s="5" t="s">
        <v>76</v>
      </c>
      <c r="K2711" s="5" t="s">
        <v>76</v>
      </c>
      <c r="L2711" s="5" t="s">
        <v>76</v>
      </c>
      <c r="M2711" s="5" t="s">
        <v>13205</v>
      </c>
      <c r="N2711" s="5" t="s">
        <v>20512</v>
      </c>
      <c r="O2711" s="5" t="s">
        <v>76</v>
      </c>
      <c r="P2711" s="5" t="s">
        <v>25327</v>
      </c>
      <c r="Q2711" s="11">
        <v>45673</v>
      </c>
    </row>
    <row r="2712" spans="1:17" x14ac:dyDescent="0.45">
      <c r="A2712" t="s">
        <v>3</v>
      </c>
      <c r="B2712" s="5" t="s">
        <v>6</v>
      </c>
      <c r="C2712" s="5" t="s">
        <v>2730</v>
      </c>
      <c r="D2712" s="5" t="s">
        <v>76</v>
      </c>
      <c r="E2712" s="5" t="s">
        <v>13205</v>
      </c>
      <c r="F2712" s="5" t="s">
        <v>13205</v>
      </c>
      <c r="G2712" s="5" t="s">
        <v>14593</v>
      </c>
      <c r="H2712" s="5" t="s">
        <v>76</v>
      </c>
      <c r="I2712" s="5" t="s">
        <v>76</v>
      </c>
      <c r="J2712" s="5" t="s">
        <v>76</v>
      </c>
      <c r="K2712" s="5" t="s">
        <v>76</v>
      </c>
      <c r="L2712" s="5" t="s">
        <v>76</v>
      </c>
      <c r="M2712" s="5" t="s">
        <v>13205</v>
      </c>
      <c r="N2712" s="5" t="s">
        <v>19808</v>
      </c>
      <c r="O2712" s="5" t="s">
        <v>24791</v>
      </c>
      <c r="P2712" s="5" t="s">
        <v>25327</v>
      </c>
      <c r="Q2712" s="11">
        <v>45621</v>
      </c>
    </row>
    <row r="2713" spans="1:17" x14ac:dyDescent="0.45">
      <c r="A2713" t="s">
        <v>3</v>
      </c>
      <c r="B2713" s="5" t="s">
        <v>41</v>
      </c>
      <c r="C2713" s="5" t="s">
        <v>2731</v>
      </c>
      <c r="D2713" s="5" t="s">
        <v>76</v>
      </c>
      <c r="E2713" s="5" t="s">
        <v>13205</v>
      </c>
      <c r="F2713" s="5" t="s">
        <v>13205</v>
      </c>
      <c r="G2713" s="5" t="s">
        <v>14594</v>
      </c>
      <c r="H2713" s="5" t="s">
        <v>76</v>
      </c>
      <c r="I2713" s="5" t="s">
        <v>76</v>
      </c>
      <c r="J2713" s="5" t="s">
        <v>76</v>
      </c>
      <c r="K2713" s="5" t="s">
        <v>76</v>
      </c>
      <c r="L2713" s="5" t="s">
        <v>76</v>
      </c>
      <c r="M2713" s="5" t="s">
        <v>13205</v>
      </c>
      <c r="N2713" s="5" t="s">
        <v>20513</v>
      </c>
      <c r="O2713" s="5" t="s">
        <v>76</v>
      </c>
      <c r="P2713" s="5" t="s">
        <v>24557</v>
      </c>
      <c r="Q2713" s="11">
        <v>45656</v>
      </c>
    </row>
    <row r="2714" spans="1:17" x14ac:dyDescent="0.45">
      <c r="A2714" t="s">
        <v>3</v>
      </c>
      <c r="B2714" s="5" t="s">
        <v>6</v>
      </c>
      <c r="C2714" s="5" t="s">
        <v>2732</v>
      </c>
      <c r="D2714" s="5" t="s">
        <v>76</v>
      </c>
      <c r="E2714" s="5" t="s">
        <v>13205</v>
      </c>
      <c r="F2714" s="5" t="s">
        <v>13205</v>
      </c>
      <c r="G2714" s="5" t="s">
        <v>13776</v>
      </c>
      <c r="H2714" s="5" t="s">
        <v>76</v>
      </c>
      <c r="I2714" s="5" t="s">
        <v>76</v>
      </c>
      <c r="J2714" s="5" t="s">
        <v>76</v>
      </c>
      <c r="K2714" s="5" t="s">
        <v>76</v>
      </c>
      <c r="L2714" s="5" t="s">
        <v>76</v>
      </c>
      <c r="M2714" s="5" t="s">
        <v>76</v>
      </c>
      <c r="N2714" s="5" t="s">
        <v>76</v>
      </c>
      <c r="O2714" s="5" t="s">
        <v>76</v>
      </c>
      <c r="P2714" s="5" t="s">
        <v>25327</v>
      </c>
      <c r="Q2714" s="11">
        <v>45698</v>
      </c>
    </row>
    <row r="2715" spans="1:17" x14ac:dyDescent="0.45">
      <c r="A2715" t="s">
        <v>3</v>
      </c>
      <c r="B2715" s="5" t="s">
        <v>6</v>
      </c>
      <c r="C2715" s="5" t="s">
        <v>2733</v>
      </c>
      <c r="D2715" s="5" t="s">
        <v>76</v>
      </c>
      <c r="E2715" s="5" t="s">
        <v>13205</v>
      </c>
      <c r="F2715" s="5" t="s">
        <v>13205</v>
      </c>
      <c r="G2715" s="5" t="s">
        <v>14367</v>
      </c>
      <c r="H2715" s="5" t="s">
        <v>76</v>
      </c>
      <c r="I2715" s="5" t="s">
        <v>76</v>
      </c>
      <c r="J2715" s="5" t="s">
        <v>76</v>
      </c>
      <c r="K2715" s="5" t="s">
        <v>76</v>
      </c>
      <c r="L2715" s="5" t="s">
        <v>76</v>
      </c>
      <c r="M2715" s="5" t="s">
        <v>76</v>
      </c>
      <c r="N2715" s="5" t="s">
        <v>76</v>
      </c>
      <c r="O2715" s="5" t="s">
        <v>24926</v>
      </c>
      <c r="P2715" s="5" t="s">
        <v>25344</v>
      </c>
      <c r="Q2715" s="11">
        <v>45624</v>
      </c>
    </row>
    <row r="2716" spans="1:17" x14ac:dyDescent="0.45">
      <c r="A2716" t="s">
        <v>3</v>
      </c>
      <c r="B2716" s="5" t="s">
        <v>6</v>
      </c>
      <c r="C2716" s="5" t="s">
        <v>2734</v>
      </c>
      <c r="D2716" s="5" t="s">
        <v>76</v>
      </c>
      <c r="E2716" s="5" t="s">
        <v>13205</v>
      </c>
      <c r="F2716" s="5" t="s">
        <v>13205</v>
      </c>
      <c r="G2716" s="5" t="s">
        <v>14595</v>
      </c>
      <c r="H2716" s="5" t="s">
        <v>76</v>
      </c>
      <c r="I2716" s="5" t="s">
        <v>76</v>
      </c>
      <c r="J2716" s="5" t="s">
        <v>76</v>
      </c>
      <c r="K2716" s="5" t="s">
        <v>76</v>
      </c>
      <c r="L2716" s="5" t="s">
        <v>76</v>
      </c>
      <c r="M2716" s="5" t="s">
        <v>13205</v>
      </c>
      <c r="N2716" s="5" t="s">
        <v>19808</v>
      </c>
      <c r="O2716" s="5" t="s">
        <v>76</v>
      </c>
      <c r="P2716" s="5" t="s">
        <v>25344</v>
      </c>
      <c r="Q2716" s="11">
        <v>45667</v>
      </c>
    </row>
    <row r="2717" spans="1:17" x14ac:dyDescent="0.45">
      <c r="A2717" t="s">
        <v>3</v>
      </c>
      <c r="B2717" s="5" t="s">
        <v>6</v>
      </c>
      <c r="C2717" s="5" t="s">
        <v>2735</v>
      </c>
      <c r="D2717" s="5" t="s">
        <v>76</v>
      </c>
      <c r="E2717" s="5" t="s">
        <v>13205</v>
      </c>
      <c r="F2717" s="5" t="s">
        <v>13205</v>
      </c>
      <c r="G2717" s="5" t="s">
        <v>14596</v>
      </c>
      <c r="H2717" s="5" t="s">
        <v>76</v>
      </c>
      <c r="I2717" s="5" t="s">
        <v>76</v>
      </c>
      <c r="J2717" s="5" t="s">
        <v>76</v>
      </c>
      <c r="K2717" s="5" t="s">
        <v>76</v>
      </c>
      <c r="L2717" s="5" t="s">
        <v>76</v>
      </c>
      <c r="M2717" s="5" t="s">
        <v>13205</v>
      </c>
      <c r="N2717" s="5" t="s">
        <v>20514</v>
      </c>
      <c r="O2717" s="5" t="s">
        <v>24493</v>
      </c>
      <c r="P2717" s="5" t="s">
        <v>25344</v>
      </c>
      <c r="Q2717" s="11">
        <v>45433</v>
      </c>
    </row>
    <row r="2718" spans="1:17" x14ac:dyDescent="0.45">
      <c r="A2718" t="s">
        <v>3</v>
      </c>
      <c r="B2718" s="5" t="s">
        <v>6</v>
      </c>
      <c r="C2718" s="5" t="s">
        <v>2736</v>
      </c>
      <c r="D2718" s="5" t="s">
        <v>76</v>
      </c>
      <c r="E2718" s="5" t="s">
        <v>13205</v>
      </c>
      <c r="F2718" s="5" t="s">
        <v>13205</v>
      </c>
      <c r="G2718" s="5" t="s">
        <v>14597</v>
      </c>
      <c r="H2718" s="5" t="s">
        <v>76</v>
      </c>
      <c r="I2718" s="5" t="s">
        <v>76</v>
      </c>
      <c r="J2718" s="5" t="s">
        <v>76</v>
      </c>
      <c r="K2718" s="5" t="s">
        <v>76</v>
      </c>
      <c r="L2718" s="5" t="s">
        <v>76</v>
      </c>
      <c r="M2718" s="5" t="s">
        <v>13205</v>
      </c>
      <c r="N2718" s="5" t="s">
        <v>20515</v>
      </c>
      <c r="O2718" s="5" t="s">
        <v>24927</v>
      </c>
      <c r="P2718" s="5" t="s">
        <v>25344</v>
      </c>
      <c r="Q2718" s="11">
        <v>45708</v>
      </c>
    </row>
    <row r="2719" spans="1:17" x14ac:dyDescent="0.45">
      <c r="A2719" t="s">
        <v>3</v>
      </c>
      <c r="B2719" s="5" t="s">
        <v>6</v>
      </c>
      <c r="C2719" s="5" t="s">
        <v>2737</v>
      </c>
      <c r="D2719" s="5" t="s">
        <v>76</v>
      </c>
      <c r="E2719" s="5" t="s">
        <v>13205</v>
      </c>
      <c r="F2719" s="5" t="s">
        <v>13205</v>
      </c>
      <c r="G2719" s="5" t="s">
        <v>14598</v>
      </c>
      <c r="H2719" s="5" t="s">
        <v>76</v>
      </c>
      <c r="I2719" s="5" t="s">
        <v>76</v>
      </c>
      <c r="J2719" s="5" t="s">
        <v>76</v>
      </c>
      <c r="K2719" s="5" t="s">
        <v>76</v>
      </c>
      <c r="L2719" s="5" t="s">
        <v>76</v>
      </c>
      <c r="M2719" s="5" t="s">
        <v>13205</v>
      </c>
      <c r="N2719" s="5" t="s">
        <v>20516</v>
      </c>
      <c r="O2719" s="5" t="s">
        <v>24493</v>
      </c>
      <c r="P2719" s="5" t="s">
        <v>25344</v>
      </c>
      <c r="Q2719" s="11">
        <v>45397</v>
      </c>
    </row>
    <row r="2720" spans="1:17" x14ac:dyDescent="0.45">
      <c r="A2720" t="s">
        <v>3</v>
      </c>
      <c r="B2720" s="5" t="s">
        <v>6</v>
      </c>
      <c r="C2720" s="5" t="s">
        <v>2738</v>
      </c>
      <c r="D2720" s="5" t="s">
        <v>12223</v>
      </c>
      <c r="E2720" s="5" t="s">
        <v>13205</v>
      </c>
      <c r="F2720" s="5" t="s">
        <v>13205</v>
      </c>
      <c r="G2720" s="5" t="s">
        <v>14599</v>
      </c>
      <c r="H2720" s="5" t="s">
        <v>76</v>
      </c>
      <c r="I2720" s="5" t="s">
        <v>76</v>
      </c>
      <c r="J2720" s="5" t="s">
        <v>76</v>
      </c>
      <c r="K2720" s="5" t="s">
        <v>76</v>
      </c>
      <c r="L2720" s="5" t="s">
        <v>76</v>
      </c>
      <c r="M2720" s="5" t="s">
        <v>13205</v>
      </c>
      <c r="N2720" s="5" t="s">
        <v>20517</v>
      </c>
      <c r="O2720" s="5" t="s">
        <v>24928</v>
      </c>
      <c r="P2720" s="5" t="s">
        <v>25344</v>
      </c>
      <c r="Q2720" s="11">
        <v>45699</v>
      </c>
    </row>
    <row r="2721" spans="1:17" x14ac:dyDescent="0.45">
      <c r="A2721" t="s">
        <v>3</v>
      </c>
      <c r="B2721" s="5" t="s">
        <v>40</v>
      </c>
      <c r="C2721" s="5" t="s">
        <v>2739</v>
      </c>
      <c r="D2721" s="5" t="s">
        <v>12224</v>
      </c>
      <c r="E2721" s="5" t="s">
        <v>13205</v>
      </c>
      <c r="F2721" s="5" t="s">
        <v>13205</v>
      </c>
      <c r="G2721" s="5" t="s">
        <v>14600</v>
      </c>
      <c r="H2721" s="5" t="s">
        <v>76</v>
      </c>
      <c r="I2721" s="5" t="s">
        <v>76</v>
      </c>
      <c r="J2721" s="5" t="s">
        <v>76</v>
      </c>
      <c r="K2721" s="5" t="s">
        <v>76</v>
      </c>
      <c r="L2721" s="5" t="s">
        <v>76</v>
      </c>
      <c r="M2721" s="5" t="s">
        <v>13205</v>
      </c>
      <c r="N2721" s="5" t="s">
        <v>20518</v>
      </c>
      <c r="O2721" s="5" t="s">
        <v>76</v>
      </c>
      <c r="P2721" s="5" t="s">
        <v>25310</v>
      </c>
      <c r="Q2721" s="11">
        <v>45631</v>
      </c>
    </row>
    <row r="2722" spans="1:17" x14ac:dyDescent="0.45">
      <c r="A2722" t="s">
        <v>3</v>
      </c>
      <c r="B2722" s="5" t="s">
        <v>7</v>
      </c>
      <c r="C2722" s="5" t="s">
        <v>2740</v>
      </c>
      <c r="D2722" s="5" t="s">
        <v>76</v>
      </c>
      <c r="E2722" s="5" t="s">
        <v>13205</v>
      </c>
      <c r="F2722" s="5" t="s">
        <v>13205</v>
      </c>
      <c r="G2722" s="5" t="s">
        <v>14601</v>
      </c>
      <c r="H2722" s="5" t="s">
        <v>76</v>
      </c>
      <c r="I2722" s="5" t="s">
        <v>76</v>
      </c>
      <c r="J2722" s="5" t="s">
        <v>76</v>
      </c>
      <c r="K2722" s="5" t="s">
        <v>76</v>
      </c>
      <c r="L2722" s="5" t="s">
        <v>76</v>
      </c>
      <c r="M2722" s="5" t="s">
        <v>76</v>
      </c>
      <c r="N2722" s="5" t="s">
        <v>76</v>
      </c>
      <c r="O2722" s="5" t="s">
        <v>24929</v>
      </c>
      <c r="P2722" s="5" t="s">
        <v>25291</v>
      </c>
      <c r="Q2722" s="11">
        <v>45737</v>
      </c>
    </row>
    <row r="2723" spans="1:17" x14ac:dyDescent="0.45">
      <c r="A2723" t="s">
        <v>3</v>
      </c>
      <c r="B2723" s="5" t="s">
        <v>7</v>
      </c>
      <c r="C2723" s="5" t="s">
        <v>2741</v>
      </c>
      <c r="D2723" s="5" t="s">
        <v>76</v>
      </c>
      <c r="E2723" s="5" t="s">
        <v>13205</v>
      </c>
      <c r="F2723" s="5" t="s">
        <v>13208</v>
      </c>
      <c r="G2723" s="5" t="s">
        <v>76</v>
      </c>
      <c r="H2723" s="5" t="s">
        <v>76</v>
      </c>
      <c r="I2723" s="5" t="s">
        <v>76</v>
      </c>
      <c r="J2723" s="5" t="s">
        <v>76</v>
      </c>
      <c r="K2723" s="5" t="s">
        <v>76</v>
      </c>
      <c r="L2723" s="5" t="s">
        <v>76</v>
      </c>
      <c r="M2723" s="5" t="s">
        <v>13205</v>
      </c>
      <c r="N2723" s="5" t="s">
        <v>20519</v>
      </c>
      <c r="O2723" s="5" t="s">
        <v>24674</v>
      </c>
      <c r="P2723" s="5" t="s">
        <v>25291</v>
      </c>
      <c r="Q2723" s="11">
        <v>45737</v>
      </c>
    </row>
    <row r="2724" spans="1:17" x14ac:dyDescent="0.45">
      <c r="A2724" t="s">
        <v>3</v>
      </c>
      <c r="B2724" s="5" t="s">
        <v>7</v>
      </c>
      <c r="C2724" s="5" t="s">
        <v>2742</v>
      </c>
      <c r="D2724" s="5" t="s">
        <v>76</v>
      </c>
      <c r="E2724" s="5" t="s">
        <v>13205</v>
      </c>
      <c r="F2724" s="5" t="s">
        <v>13208</v>
      </c>
      <c r="G2724" s="5" t="s">
        <v>76</v>
      </c>
      <c r="H2724" s="5" t="s">
        <v>76</v>
      </c>
      <c r="I2724" s="5" t="s">
        <v>76</v>
      </c>
      <c r="J2724" s="5" t="s">
        <v>76</v>
      </c>
      <c r="K2724" s="5" t="s">
        <v>76</v>
      </c>
      <c r="L2724" s="5" t="s">
        <v>76</v>
      </c>
      <c r="M2724" s="5" t="s">
        <v>13205</v>
      </c>
      <c r="N2724" s="5" t="s">
        <v>20519</v>
      </c>
      <c r="O2724" s="5" t="s">
        <v>24674</v>
      </c>
      <c r="P2724" s="5" t="s">
        <v>25291</v>
      </c>
      <c r="Q2724" s="11">
        <v>45737</v>
      </c>
    </row>
    <row r="2725" spans="1:17" x14ac:dyDescent="0.45">
      <c r="A2725" t="s">
        <v>3</v>
      </c>
      <c r="B2725" s="5" t="s">
        <v>41</v>
      </c>
      <c r="C2725" s="5" t="s">
        <v>2743</v>
      </c>
      <c r="D2725" s="5" t="s">
        <v>76</v>
      </c>
      <c r="E2725" s="5" t="s">
        <v>13205</v>
      </c>
      <c r="F2725" s="5" t="s">
        <v>13205</v>
      </c>
      <c r="G2725" s="5" t="s">
        <v>14602</v>
      </c>
      <c r="H2725" s="5" t="s">
        <v>76</v>
      </c>
      <c r="I2725" s="5" t="s">
        <v>76</v>
      </c>
      <c r="J2725" s="5" t="s">
        <v>76</v>
      </c>
      <c r="K2725" s="5" t="s">
        <v>76</v>
      </c>
      <c r="L2725" s="5" t="s">
        <v>76</v>
      </c>
      <c r="M2725" s="5" t="s">
        <v>76</v>
      </c>
      <c r="N2725" s="5" t="s">
        <v>76</v>
      </c>
      <c r="O2725" s="5" t="s">
        <v>76</v>
      </c>
      <c r="P2725" s="5" t="s">
        <v>25161</v>
      </c>
      <c r="Q2725" s="11">
        <v>45656</v>
      </c>
    </row>
    <row r="2726" spans="1:17" x14ac:dyDescent="0.45">
      <c r="A2726" t="s">
        <v>3</v>
      </c>
      <c r="B2726" s="5" t="s">
        <v>6</v>
      </c>
      <c r="C2726" s="5" t="s">
        <v>2744</v>
      </c>
      <c r="D2726" s="5" t="s">
        <v>76</v>
      </c>
      <c r="E2726" s="5" t="s">
        <v>13205</v>
      </c>
      <c r="F2726" s="5" t="s">
        <v>13205</v>
      </c>
      <c r="G2726" s="5" t="s">
        <v>13812</v>
      </c>
      <c r="H2726" s="5" t="s">
        <v>76</v>
      </c>
      <c r="I2726" s="5" t="s">
        <v>76</v>
      </c>
      <c r="J2726" s="5" t="s">
        <v>76</v>
      </c>
      <c r="K2726" s="5" t="s">
        <v>76</v>
      </c>
      <c r="L2726" s="5" t="s">
        <v>76</v>
      </c>
      <c r="M2726" s="5" t="s">
        <v>13205</v>
      </c>
      <c r="N2726" s="5" t="s">
        <v>19799</v>
      </c>
      <c r="O2726" s="5" t="s">
        <v>24474</v>
      </c>
      <c r="P2726" s="5" t="s">
        <v>25267</v>
      </c>
      <c r="Q2726" s="11">
        <v>45590</v>
      </c>
    </row>
    <row r="2727" spans="1:17" x14ac:dyDescent="0.45">
      <c r="A2727" t="s">
        <v>3</v>
      </c>
      <c r="B2727" s="5" t="s">
        <v>6</v>
      </c>
      <c r="C2727" s="5" t="s">
        <v>2745</v>
      </c>
      <c r="D2727" s="5" t="s">
        <v>76</v>
      </c>
      <c r="E2727" s="5" t="s">
        <v>13205</v>
      </c>
      <c r="F2727" s="5" t="s">
        <v>13205</v>
      </c>
      <c r="G2727" s="5" t="s">
        <v>14603</v>
      </c>
      <c r="H2727" s="5" t="s">
        <v>76</v>
      </c>
      <c r="I2727" s="5" t="s">
        <v>76</v>
      </c>
      <c r="J2727" s="5" t="s">
        <v>76</v>
      </c>
      <c r="K2727" s="5" t="s">
        <v>76</v>
      </c>
      <c r="L2727" s="5" t="s">
        <v>76</v>
      </c>
      <c r="M2727" s="5" t="s">
        <v>13205</v>
      </c>
      <c r="N2727" s="5" t="s">
        <v>20520</v>
      </c>
      <c r="O2727" s="5" t="s">
        <v>24470</v>
      </c>
      <c r="P2727" s="5" t="s">
        <v>25267</v>
      </c>
      <c r="Q2727" s="11">
        <v>45670</v>
      </c>
    </row>
    <row r="2728" spans="1:17" x14ac:dyDescent="0.45">
      <c r="A2728" t="s">
        <v>3</v>
      </c>
      <c r="B2728" s="5" t="s">
        <v>6</v>
      </c>
      <c r="C2728" s="5" t="s">
        <v>2746</v>
      </c>
      <c r="D2728" s="5" t="s">
        <v>76</v>
      </c>
      <c r="E2728" s="5" t="s">
        <v>13205</v>
      </c>
      <c r="F2728" s="5" t="s">
        <v>13205</v>
      </c>
      <c r="G2728" s="5" t="s">
        <v>13812</v>
      </c>
      <c r="H2728" s="5" t="s">
        <v>76</v>
      </c>
      <c r="I2728" s="5" t="s">
        <v>76</v>
      </c>
      <c r="J2728" s="5" t="s">
        <v>76</v>
      </c>
      <c r="K2728" s="5" t="s">
        <v>76</v>
      </c>
      <c r="L2728" s="5" t="s">
        <v>76</v>
      </c>
      <c r="M2728" s="5" t="s">
        <v>13205</v>
      </c>
      <c r="N2728" s="5" t="s">
        <v>19799</v>
      </c>
      <c r="O2728" s="5" t="s">
        <v>24470</v>
      </c>
      <c r="P2728" s="5" t="s">
        <v>25267</v>
      </c>
      <c r="Q2728" s="11">
        <v>45692</v>
      </c>
    </row>
    <row r="2729" spans="1:17" x14ac:dyDescent="0.45">
      <c r="A2729" t="s">
        <v>3</v>
      </c>
      <c r="B2729" s="5" t="s">
        <v>6</v>
      </c>
      <c r="C2729" s="5" t="s">
        <v>2747</v>
      </c>
      <c r="D2729" s="5" t="s">
        <v>76</v>
      </c>
      <c r="E2729" s="5" t="s">
        <v>13205</v>
      </c>
      <c r="F2729" s="5" t="s">
        <v>13205</v>
      </c>
      <c r="G2729" s="5" t="s">
        <v>13812</v>
      </c>
      <c r="H2729" s="5" t="s">
        <v>76</v>
      </c>
      <c r="I2729" s="5" t="s">
        <v>76</v>
      </c>
      <c r="J2729" s="5" t="s">
        <v>76</v>
      </c>
      <c r="K2729" s="5" t="s">
        <v>76</v>
      </c>
      <c r="L2729" s="5" t="s">
        <v>76</v>
      </c>
      <c r="M2729" s="5" t="s">
        <v>13205</v>
      </c>
      <c r="N2729" s="5" t="s">
        <v>19799</v>
      </c>
      <c r="O2729" s="5" t="s">
        <v>24474</v>
      </c>
      <c r="P2729" s="5" t="s">
        <v>25267</v>
      </c>
      <c r="Q2729" s="11">
        <v>45607</v>
      </c>
    </row>
    <row r="2730" spans="1:17" x14ac:dyDescent="0.45">
      <c r="A2730" t="s">
        <v>3</v>
      </c>
      <c r="B2730" s="5" t="s">
        <v>6</v>
      </c>
      <c r="C2730" s="5" t="s">
        <v>2748</v>
      </c>
      <c r="D2730" s="5" t="s">
        <v>76</v>
      </c>
      <c r="E2730" s="5" t="s">
        <v>13205</v>
      </c>
      <c r="F2730" s="5" t="s">
        <v>13205</v>
      </c>
      <c r="G2730" s="5" t="s">
        <v>14604</v>
      </c>
      <c r="H2730" s="5" t="s">
        <v>76</v>
      </c>
      <c r="I2730" s="5" t="s">
        <v>76</v>
      </c>
      <c r="J2730" s="5" t="s">
        <v>76</v>
      </c>
      <c r="K2730" s="5" t="s">
        <v>76</v>
      </c>
      <c r="L2730" s="5" t="s">
        <v>76</v>
      </c>
      <c r="M2730" s="5" t="s">
        <v>13205</v>
      </c>
      <c r="N2730" s="5" t="s">
        <v>19799</v>
      </c>
      <c r="O2730" s="5" t="s">
        <v>24930</v>
      </c>
      <c r="P2730" s="5" t="s">
        <v>25267</v>
      </c>
      <c r="Q2730" s="11">
        <v>45638</v>
      </c>
    </row>
    <row r="2731" spans="1:17" x14ac:dyDescent="0.45">
      <c r="A2731" t="s">
        <v>3</v>
      </c>
      <c r="B2731" s="5" t="s">
        <v>6</v>
      </c>
      <c r="C2731" s="5" t="s">
        <v>2749</v>
      </c>
      <c r="D2731" s="5" t="s">
        <v>76</v>
      </c>
      <c r="E2731" s="5" t="s">
        <v>13205</v>
      </c>
      <c r="F2731" s="5" t="s">
        <v>13205</v>
      </c>
      <c r="G2731" s="5" t="s">
        <v>13812</v>
      </c>
      <c r="H2731" s="5" t="s">
        <v>76</v>
      </c>
      <c r="I2731" s="5" t="s">
        <v>76</v>
      </c>
      <c r="J2731" s="5" t="s">
        <v>76</v>
      </c>
      <c r="K2731" s="5" t="s">
        <v>76</v>
      </c>
      <c r="L2731" s="5" t="s">
        <v>76</v>
      </c>
      <c r="M2731" s="5" t="s">
        <v>13205</v>
      </c>
      <c r="N2731" s="5" t="s">
        <v>19799</v>
      </c>
      <c r="O2731" s="5" t="s">
        <v>24931</v>
      </c>
      <c r="P2731" s="5" t="s">
        <v>25267</v>
      </c>
      <c r="Q2731" s="11">
        <v>45621</v>
      </c>
    </row>
    <row r="2732" spans="1:17" x14ac:dyDescent="0.45">
      <c r="A2732" t="s">
        <v>3</v>
      </c>
      <c r="B2732" s="5" t="s">
        <v>6</v>
      </c>
      <c r="C2732" s="5" t="s">
        <v>2750</v>
      </c>
      <c r="D2732" s="5" t="s">
        <v>76</v>
      </c>
      <c r="E2732" s="5" t="s">
        <v>13205</v>
      </c>
      <c r="F2732" s="5" t="s">
        <v>13205</v>
      </c>
      <c r="G2732" s="5" t="s">
        <v>14605</v>
      </c>
      <c r="H2732" s="5" t="s">
        <v>76</v>
      </c>
      <c r="I2732" s="5" t="s">
        <v>76</v>
      </c>
      <c r="J2732" s="5" t="s">
        <v>76</v>
      </c>
      <c r="K2732" s="5" t="s">
        <v>76</v>
      </c>
      <c r="L2732" s="5" t="s">
        <v>76</v>
      </c>
      <c r="M2732" s="5" t="s">
        <v>13205</v>
      </c>
      <c r="N2732" s="5" t="s">
        <v>20521</v>
      </c>
      <c r="O2732" s="5" t="s">
        <v>24930</v>
      </c>
      <c r="P2732" s="5" t="s">
        <v>25267</v>
      </c>
      <c r="Q2732" s="11">
        <v>45699</v>
      </c>
    </row>
    <row r="2733" spans="1:17" x14ac:dyDescent="0.45">
      <c r="A2733" t="s">
        <v>3</v>
      </c>
      <c r="B2733" s="5" t="s">
        <v>40</v>
      </c>
      <c r="C2733" s="5" t="s">
        <v>2751</v>
      </c>
      <c r="D2733" s="5" t="s">
        <v>12225</v>
      </c>
      <c r="E2733" s="5" t="s">
        <v>13205</v>
      </c>
      <c r="F2733" s="5" t="s">
        <v>13205</v>
      </c>
      <c r="G2733" s="5" t="s">
        <v>14606</v>
      </c>
      <c r="H2733" s="5" t="s">
        <v>76</v>
      </c>
      <c r="I2733" s="5" t="s">
        <v>76</v>
      </c>
      <c r="J2733" s="5" t="s">
        <v>76</v>
      </c>
      <c r="K2733" s="5" t="s">
        <v>76</v>
      </c>
      <c r="L2733" s="5" t="s">
        <v>76</v>
      </c>
      <c r="M2733" s="5" t="s">
        <v>13205</v>
      </c>
      <c r="N2733" s="5" t="s">
        <v>20522</v>
      </c>
      <c r="O2733" s="5" t="s">
        <v>76</v>
      </c>
      <c r="P2733" s="5" t="s">
        <v>25267</v>
      </c>
      <c r="Q2733" s="11">
        <v>45429</v>
      </c>
    </row>
    <row r="2734" spans="1:17" x14ac:dyDescent="0.45">
      <c r="A2734" t="s">
        <v>3</v>
      </c>
      <c r="B2734" s="5" t="s">
        <v>6</v>
      </c>
      <c r="C2734" s="5" t="s">
        <v>2752</v>
      </c>
      <c r="D2734" s="5" t="s">
        <v>76</v>
      </c>
      <c r="E2734" s="5" t="s">
        <v>13205</v>
      </c>
      <c r="F2734" s="5" t="s">
        <v>13205</v>
      </c>
      <c r="G2734" s="5" t="s">
        <v>14607</v>
      </c>
      <c r="H2734" s="5" t="s">
        <v>76</v>
      </c>
      <c r="I2734" s="5" t="s">
        <v>76</v>
      </c>
      <c r="J2734" s="5" t="s">
        <v>76</v>
      </c>
      <c r="K2734" s="5" t="s">
        <v>76</v>
      </c>
      <c r="L2734" s="5" t="s">
        <v>76</v>
      </c>
      <c r="M2734" s="5" t="s">
        <v>13205</v>
      </c>
      <c r="N2734" s="5" t="s">
        <v>19541</v>
      </c>
      <c r="O2734" s="5" t="s">
        <v>24408</v>
      </c>
      <c r="P2734" s="5" t="s">
        <v>25310</v>
      </c>
      <c r="Q2734" s="11">
        <v>45400</v>
      </c>
    </row>
    <row r="2735" spans="1:17" x14ac:dyDescent="0.45">
      <c r="A2735" t="s">
        <v>3</v>
      </c>
      <c r="B2735" s="5" t="s">
        <v>40</v>
      </c>
      <c r="C2735" s="5" t="s">
        <v>2753</v>
      </c>
      <c r="D2735" s="5" t="s">
        <v>12226</v>
      </c>
      <c r="E2735" s="5" t="s">
        <v>13205</v>
      </c>
      <c r="F2735" s="5" t="s">
        <v>13205</v>
      </c>
      <c r="G2735" s="5" t="s">
        <v>14608</v>
      </c>
      <c r="H2735" s="5" t="s">
        <v>76</v>
      </c>
      <c r="I2735" s="5" t="s">
        <v>76</v>
      </c>
      <c r="J2735" s="5" t="s">
        <v>76</v>
      </c>
      <c r="K2735" s="5" t="s">
        <v>76</v>
      </c>
      <c r="L2735" s="5" t="s">
        <v>76</v>
      </c>
      <c r="M2735" s="5" t="s">
        <v>13205</v>
      </c>
      <c r="N2735" s="5" t="s">
        <v>20523</v>
      </c>
      <c r="O2735" s="5" t="s">
        <v>76</v>
      </c>
      <c r="P2735" s="5" t="s">
        <v>25316</v>
      </c>
      <c r="Q2735" s="11">
        <v>45636</v>
      </c>
    </row>
    <row r="2736" spans="1:17" x14ac:dyDescent="0.45">
      <c r="A2736" t="s">
        <v>3</v>
      </c>
      <c r="B2736" s="5" t="s">
        <v>6</v>
      </c>
      <c r="C2736" s="5" t="s">
        <v>2754</v>
      </c>
      <c r="D2736" s="5" t="s">
        <v>76</v>
      </c>
      <c r="E2736" s="5" t="s">
        <v>13205</v>
      </c>
      <c r="F2736" s="5" t="s">
        <v>13205</v>
      </c>
      <c r="G2736" s="5" t="s">
        <v>14609</v>
      </c>
      <c r="H2736" s="5" t="s">
        <v>76</v>
      </c>
      <c r="I2736" s="5" t="s">
        <v>76</v>
      </c>
      <c r="J2736" s="5" t="s">
        <v>76</v>
      </c>
      <c r="K2736" s="5" t="s">
        <v>76</v>
      </c>
      <c r="L2736" s="5" t="s">
        <v>76</v>
      </c>
      <c r="M2736" s="5" t="s">
        <v>76</v>
      </c>
      <c r="N2736" s="5" t="s">
        <v>76</v>
      </c>
      <c r="O2736" s="5" t="s">
        <v>76</v>
      </c>
      <c r="P2736" s="5" t="s">
        <v>25161</v>
      </c>
      <c r="Q2736" s="11">
        <v>45730</v>
      </c>
    </row>
    <row r="2737" spans="1:17" x14ac:dyDescent="0.45">
      <c r="A2737" t="s">
        <v>3</v>
      </c>
      <c r="B2737" s="5" t="s">
        <v>6</v>
      </c>
      <c r="C2737" s="5" t="s">
        <v>2755</v>
      </c>
      <c r="D2737" s="5" t="s">
        <v>76</v>
      </c>
      <c r="E2737" s="5" t="s">
        <v>13205</v>
      </c>
      <c r="F2737" s="5" t="s">
        <v>13205</v>
      </c>
      <c r="G2737" s="5" t="s">
        <v>13812</v>
      </c>
      <c r="H2737" s="5" t="s">
        <v>76</v>
      </c>
      <c r="I2737" s="5" t="s">
        <v>76</v>
      </c>
      <c r="J2737" s="5" t="s">
        <v>76</v>
      </c>
      <c r="K2737" s="5" t="s">
        <v>76</v>
      </c>
      <c r="L2737" s="5" t="s">
        <v>76</v>
      </c>
      <c r="M2737" s="5" t="s">
        <v>76</v>
      </c>
      <c r="N2737" s="5" t="s">
        <v>76</v>
      </c>
      <c r="O2737" s="5" t="s">
        <v>76</v>
      </c>
      <c r="P2737" s="5" t="s">
        <v>25327</v>
      </c>
      <c r="Q2737" s="11">
        <v>45664</v>
      </c>
    </row>
    <row r="2738" spans="1:17" x14ac:dyDescent="0.45">
      <c r="A2738" t="s">
        <v>3</v>
      </c>
      <c r="B2738" s="5" t="s">
        <v>6</v>
      </c>
      <c r="C2738" s="5" t="s">
        <v>2756</v>
      </c>
      <c r="D2738" s="5" t="s">
        <v>76</v>
      </c>
      <c r="E2738" s="5" t="s">
        <v>13205</v>
      </c>
      <c r="F2738" s="5" t="s">
        <v>13205</v>
      </c>
      <c r="G2738" s="5" t="s">
        <v>13812</v>
      </c>
      <c r="H2738" s="5" t="s">
        <v>76</v>
      </c>
      <c r="I2738" s="5" t="s">
        <v>76</v>
      </c>
      <c r="J2738" s="5" t="s">
        <v>76</v>
      </c>
      <c r="K2738" s="5" t="s">
        <v>76</v>
      </c>
      <c r="L2738" s="5" t="s">
        <v>76</v>
      </c>
      <c r="M2738" s="5" t="s">
        <v>76</v>
      </c>
      <c r="N2738" s="5" t="s">
        <v>76</v>
      </c>
      <c r="O2738" s="5" t="s">
        <v>24521</v>
      </c>
      <c r="P2738" s="5" t="s">
        <v>25327</v>
      </c>
      <c r="Q2738" s="11">
        <v>45664</v>
      </c>
    </row>
    <row r="2739" spans="1:17" x14ac:dyDescent="0.45">
      <c r="A2739" t="s">
        <v>3</v>
      </c>
      <c r="B2739" s="5" t="s">
        <v>6</v>
      </c>
      <c r="C2739" s="5" t="s">
        <v>2757</v>
      </c>
      <c r="D2739" s="5" t="s">
        <v>76</v>
      </c>
      <c r="E2739" s="5" t="s">
        <v>13205</v>
      </c>
      <c r="F2739" s="5" t="s">
        <v>13205</v>
      </c>
      <c r="G2739" s="5" t="s">
        <v>14610</v>
      </c>
      <c r="H2739" s="5" t="s">
        <v>76</v>
      </c>
      <c r="I2739" s="5" t="s">
        <v>76</v>
      </c>
      <c r="J2739" s="5" t="s">
        <v>76</v>
      </c>
      <c r="K2739" s="5" t="s">
        <v>76</v>
      </c>
      <c r="L2739" s="5" t="s">
        <v>76</v>
      </c>
      <c r="M2739" s="5" t="s">
        <v>76</v>
      </c>
      <c r="N2739" s="5" t="s">
        <v>76</v>
      </c>
      <c r="O2739" s="5" t="s">
        <v>76</v>
      </c>
      <c r="P2739" s="5" t="s">
        <v>25327</v>
      </c>
      <c r="Q2739" s="11">
        <v>45708</v>
      </c>
    </row>
    <row r="2740" spans="1:17" x14ac:dyDescent="0.45">
      <c r="A2740" t="s">
        <v>3</v>
      </c>
      <c r="B2740" s="5" t="s">
        <v>6</v>
      </c>
      <c r="C2740" s="5" t="s">
        <v>2758</v>
      </c>
      <c r="D2740" s="5" t="s">
        <v>76</v>
      </c>
      <c r="E2740" s="5" t="s">
        <v>13205</v>
      </c>
      <c r="F2740" s="5" t="s">
        <v>13205</v>
      </c>
      <c r="G2740" s="5" t="s">
        <v>13776</v>
      </c>
      <c r="H2740" s="5" t="s">
        <v>76</v>
      </c>
      <c r="I2740" s="5" t="s">
        <v>76</v>
      </c>
      <c r="J2740" s="5" t="s">
        <v>76</v>
      </c>
      <c r="K2740" s="5" t="s">
        <v>76</v>
      </c>
      <c r="L2740" s="5" t="s">
        <v>76</v>
      </c>
      <c r="M2740" s="5" t="s">
        <v>13205</v>
      </c>
      <c r="N2740" s="5" t="s">
        <v>20524</v>
      </c>
      <c r="O2740" s="5" t="s">
        <v>76</v>
      </c>
      <c r="P2740" s="5" t="s">
        <v>25310</v>
      </c>
      <c r="Q2740" s="11">
        <v>45726</v>
      </c>
    </row>
    <row r="2741" spans="1:17" x14ac:dyDescent="0.45">
      <c r="A2741" t="s">
        <v>3</v>
      </c>
      <c r="B2741" s="5" t="s">
        <v>6</v>
      </c>
      <c r="C2741" s="5" t="s">
        <v>2759</v>
      </c>
      <c r="D2741" s="5" t="s">
        <v>12227</v>
      </c>
      <c r="E2741" s="5" t="s">
        <v>13205</v>
      </c>
      <c r="F2741" s="5" t="s">
        <v>13205</v>
      </c>
      <c r="G2741" s="5" t="s">
        <v>14611</v>
      </c>
      <c r="H2741" s="5" t="s">
        <v>76</v>
      </c>
      <c r="I2741" s="5" t="s">
        <v>76</v>
      </c>
      <c r="J2741" s="5" t="s">
        <v>76</v>
      </c>
      <c r="K2741" s="5" t="s">
        <v>76</v>
      </c>
      <c r="L2741" s="5" t="s">
        <v>76</v>
      </c>
      <c r="M2741" s="5" t="s">
        <v>13205</v>
      </c>
      <c r="N2741" s="5" t="s">
        <v>20525</v>
      </c>
      <c r="O2741" s="5" t="s">
        <v>24932</v>
      </c>
      <c r="P2741" s="5" t="s">
        <v>25344</v>
      </c>
      <c r="Q2741" s="11">
        <v>45365</v>
      </c>
    </row>
    <row r="2742" spans="1:17" x14ac:dyDescent="0.45">
      <c r="A2742" t="s">
        <v>3</v>
      </c>
      <c r="B2742" s="5" t="s">
        <v>6</v>
      </c>
      <c r="C2742" s="5" t="s">
        <v>2760</v>
      </c>
      <c r="D2742" s="5" t="s">
        <v>76</v>
      </c>
      <c r="E2742" s="5" t="s">
        <v>13205</v>
      </c>
      <c r="F2742" s="5" t="s">
        <v>13205</v>
      </c>
      <c r="G2742" s="5" t="s">
        <v>14612</v>
      </c>
      <c r="H2742" s="5" t="s">
        <v>76</v>
      </c>
      <c r="I2742" s="5" t="s">
        <v>76</v>
      </c>
      <c r="J2742" s="5" t="s">
        <v>76</v>
      </c>
      <c r="K2742" s="5" t="s">
        <v>76</v>
      </c>
      <c r="L2742" s="5" t="s">
        <v>76</v>
      </c>
      <c r="M2742" s="5" t="s">
        <v>13205</v>
      </c>
      <c r="N2742" s="5" t="s">
        <v>19781</v>
      </c>
      <c r="O2742" s="5" t="s">
        <v>13196</v>
      </c>
      <c r="P2742" s="5" t="s">
        <v>25344</v>
      </c>
      <c r="Q2742" s="11">
        <v>45693</v>
      </c>
    </row>
    <row r="2743" spans="1:17" x14ac:dyDescent="0.45">
      <c r="A2743" t="s">
        <v>3</v>
      </c>
      <c r="B2743" s="5" t="s">
        <v>6</v>
      </c>
      <c r="C2743" s="5" t="s">
        <v>2761</v>
      </c>
      <c r="D2743" s="5" t="s">
        <v>76</v>
      </c>
      <c r="E2743" s="5" t="s">
        <v>13205</v>
      </c>
      <c r="F2743" s="5" t="s">
        <v>13205</v>
      </c>
      <c r="G2743" s="5" t="s">
        <v>14613</v>
      </c>
      <c r="H2743" s="5" t="s">
        <v>76</v>
      </c>
      <c r="I2743" s="5" t="s">
        <v>76</v>
      </c>
      <c r="J2743" s="5" t="s">
        <v>76</v>
      </c>
      <c r="K2743" s="5" t="s">
        <v>76</v>
      </c>
      <c r="L2743" s="5" t="s">
        <v>76</v>
      </c>
      <c r="M2743" s="5" t="s">
        <v>13205</v>
      </c>
      <c r="N2743" s="5" t="s">
        <v>20526</v>
      </c>
      <c r="O2743" s="5" t="s">
        <v>76</v>
      </c>
      <c r="P2743" s="5" t="s">
        <v>25344</v>
      </c>
      <c r="Q2743" s="11">
        <v>45665</v>
      </c>
    </row>
    <row r="2744" spans="1:17" x14ac:dyDescent="0.45">
      <c r="A2744" t="s">
        <v>3</v>
      </c>
      <c r="B2744" s="5" t="s">
        <v>6</v>
      </c>
      <c r="C2744" s="5" t="s">
        <v>2762</v>
      </c>
      <c r="D2744" s="5" t="s">
        <v>76</v>
      </c>
      <c r="E2744" s="5" t="s">
        <v>13205</v>
      </c>
      <c r="F2744" s="5" t="s">
        <v>13205</v>
      </c>
      <c r="G2744" s="5" t="s">
        <v>14614</v>
      </c>
      <c r="H2744" s="5" t="s">
        <v>76</v>
      </c>
      <c r="I2744" s="5" t="s">
        <v>76</v>
      </c>
      <c r="J2744" s="5" t="s">
        <v>76</v>
      </c>
      <c r="K2744" s="5" t="s">
        <v>76</v>
      </c>
      <c r="L2744" s="5" t="s">
        <v>76</v>
      </c>
      <c r="M2744" s="5" t="s">
        <v>13205</v>
      </c>
      <c r="N2744" s="5" t="s">
        <v>20527</v>
      </c>
      <c r="O2744" s="5" t="s">
        <v>24928</v>
      </c>
      <c r="P2744" s="5" t="s">
        <v>25344</v>
      </c>
      <c r="Q2744" s="11">
        <v>45376</v>
      </c>
    </row>
    <row r="2745" spans="1:17" x14ac:dyDescent="0.45">
      <c r="A2745" t="s">
        <v>3</v>
      </c>
      <c r="B2745" s="5" t="s">
        <v>6</v>
      </c>
      <c r="C2745" s="5" t="s">
        <v>2763</v>
      </c>
      <c r="D2745" s="5" t="s">
        <v>76</v>
      </c>
      <c r="E2745" s="5" t="s">
        <v>13205</v>
      </c>
      <c r="F2745" s="5" t="s">
        <v>13205</v>
      </c>
      <c r="G2745" s="5" t="s">
        <v>14615</v>
      </c>
      <c r="H2745" s="5" t="s">
        <v>76</v>
      </c>
      <c r="I2745" s="5" t="s">
        <v>76</v>
      </c>
      <c r="J2745" s="5" t="s">
        <v>76</v>
      </c>
      <c r="K2745" s="5" t="s">
        <v>76</v>
      </c>
      <c r="L2745" s="5" t="s">
        <v>76</v>
      </c>
      <c r="M2745" s="5" t="s">
        <v>13205</v>
      </c>
      <c r="N2745" s="5" t="s">
        <v>20528</v>
      </c>
      <c r="O2745" s="5" t="s">
        <v>24933</v>
      </c>
      <c r="P2745" s="5" t="s">
        <v>25344</v>
      </c>
      <c r="Q2745" s="11">
        <v>45362</v>
      </c>
    </row>
    <row r="2746" spans="1:17" x14ac:dyDescent="0.45">
      <c r="A2746" t="s">
        <v>3</v>
      </c>
      <c r="B2746" s="5" t="s">
        <v>41</v>
      </c>
      <c r="C2746" s="5" t="s">
        <v>2764</v>
      </c>
      <c r="D2746" s="5" t="s">
        <v>76</v>
      </c>
      <c r="E2746" s="5" t="s">
        <v>13205</v>
      </c>
      <c r="F2746" s="5" t="s">
        <v>13205</v>
      </c>
      <c r="G2746" s="5" t="s">
        <v>14616</v>
      </c>
      <c r="H2746" s="5" t="s">
        <v>76</v>
      </c>
      <c r="I2746" s="5" t="s">
        <v>76</v>
      </c>
      <c r="J2746" s="5" t="s">
        <v>76</v>
      </c>
      <c r="K2746" s="5" t="s">
        <v>76</v>
      </c>
      <c r="L2746" s="5" t="s">
        <v>76</v>
      </c>
      <c r="M2746" s="5" t="s">
        <v>76</v>
      </c>
      <c r="N2746" s="5" t="s">
        <v>76</v>
      </c>
      <c r="O2746" s="5" t="s">
        <v>76</v>
      </c>
      <c r="P2746" s="5" t="s">
        <v>25289</v>
      </c>
      <c r="Q2746" s="11">
        <v>45656</v>
      </c>
    </row>
    <row r="2747" spans="1:17" x14ac:dyDescent="0.45">
      <c r="A2747" t="s">
        <v>3</v>
      </c>
      <c r="B2747" s="5" t="s">
        <v>7</v>
      </c>
      <c r="C2747" s="5" t="s">
        <v>2765</v>
      </c>
      <c r="D2747" s="5" t="s">
        <v>76</v>
      </c>
      <c r="E2747" s="5" t="s">
        <v>13205</v>
      </c>
      <c r="F2747" s="5" t="s">
        <v>76</v>
      </c>
      <c r="G2747" s="5" t="s">
        <v>76</v>
      </c>
      <c r="H2747" s="5" t="s">
        <v>76</v>
      </c>
      <c r="I2747" s="5" t="s">
        <v>76</v>
      </c>
      <c r="J2747" s="5" t="s">
        <v>76</v>
      </c>
      <c r="K2747" s="5" t="s">
        <v>13205</v>
      </c>
      <c r="L2747" s="5" t="s">
        <v>19224</v>
      </c>
      <c r="M2747" s="5" t="s">
        <v>13205</v>
      </c>
      <c r="N2747" s="5" t="s">
        <v>20529</v>
      </c>
      <c r="O2747" s="5" t="s">
        <v>24736</v>
      </c>
      <c r="P2747" s="5" t="s">
        <v>25291</v>
      </c>
      <c r="Q2747" s="11">
        <v>45737</v>
      </c>
    </row>
    <row r="2748" spans="1:17" x14ac:dyDescent="0.45">
      <c r="A2748" t="s">
        <v>3</v>
      </c>
      <c r="B2748" s="5" t="s">
        <v>7</v>
      </c>
      <c r="C2748" s="5" t="s">
        <v>2766</v>
      </c>
      <c r="D2748" s="5" t="s">
        <v>76</v>
      </c>
      <c r="E2748" s="5" t="s">
        <v>13205</v>
      </c>
      <c r="F2748" s="5" t="s">
        <v>13205</v>
      </c>
      <c r="G2748" s="5" t="s">
        <v>14617</v>
      </c>
      <c r="H2748" s="5" t="s">
        <v>76</v>
      </c>
      <c r="I2748" s="5" t="s">
        <v>76</v>
      </c>
      <c r="J2748" s="5" t="s">
        <v>76</v>
      </c>
      <c r="K2748" s="5" t="s">
        <v>76</v>
      </c>
      <c r="L2748" s="5" t="s">
        <v>76</v>
      </c>
      <c r="M2748" s="5" t="s">
        <v>13205</v>
      </c>
      <c r="N2748" s="5" t="s">
        <v>20530</v>
      </c>
      <c r="O2748" s="5" t="s">
        <v>24677</v>
      </c>
      <c r="P2748" s="5" t="s">
        <v>25291</v>
      </c>
      <c r="Q2748" s="11">
        <v>45737</v>
      </c>
    </row>
    <row r="2749" spans="1:17" x14ac:dyDescent="0.45">
      <c r="A2749" t="s">
        <v>3</v>
      </c>
      <c r="B2749" s="5" t="s">
        <v>35</v>
      </c>
      <c r="C2749" s="5" t="s">
        <v>2767</v>
      </c>
      <c r="D2749" s="5" t="s">
        <v>76</v>
      </c>
      <c r="E2749" s="5" t="s">
        <v>13205</v>
      </c>
      <c r="F2749" s="5" t="s">
        <v>13205</v>
      </c>
      <c r="G2749" s="5" t="s">
        <v>14618</v>
      </c>
      <c r="H2749" s="5" t="s">
        <v>13205</v>
      </c>
      <c r="I2749" s="5" t="s">
        <v>19023</v>
      </c>
      <c r="J2749" s="5" t="s">
        <v>76</v>
      </c>
      <c r="K2749" s="5" t="s">
        <v>13205</v>
      </c>
      <c r="L2749" s="5" t="s">
        <v>19225</v>
      </c>
      <c r="M2749" s="5" t="s">
        <v>13205</v>
      </c>
      <c r="N2749" s="5" t="s">
        <v>20531</v>
      </c>
      <c r="O2749" s="5" t="s">
        <v>24465</v>
      </c>
      <c r="P2749" s="5" t="s">
        <v>25313</v>
      </c>
      <c r="Q2749" s="11">
        <v>45728</v>
      </c>
    </row>
    <row r="2750" spans="1:17" x14ac:dyDescent="0.45">
      <c r="A2750" t="s">
        <v>3</v>
      </c>
      <c r="B2750" s="5" t="s">
        <v>28</v>
      </c>
      <c r="C2750" s="5" t="s">
        <v>2768</v>
      </c>
      <c r="D2750" s="5" t="s">
        <v>76</v>
      </c>
      <c r="E2750" s="5" t="s">
        <v>13205</v>
      </c>
      <c r="F2750" s="5" t="s">
        <v>13205</v>
      </c>
      <c r="G2750" s="5" t="s">
        <v>14619</v>
      </c>
      <c r="H2750" s="5" t="s">
        <v>76</v>
      </c>
      <c r="I2750" s="5" t="s">
        <v>76</v>
      </c>
      <c r="J2750" s="5" t="s">
        <v>76</v>
      </c>
      <c r="K2750" s="5" t="s">
        <v>76</v>
      </c>
      <c r="L2750" s="5" t="s">
        <v>76</v>
      </c>
      <c r="M2750" s="5" t="s">
        <v>13205</v>
      </c>
      <c r="N2750" s="5" t="s">
        <v>20532</v>
      </c>
      <c r="O2750" s="5" t="s">
        <v>76</v>
      </c>
      <c r="P2750" s="5" t="s">
        <v>25313</v>
      </c>
      <c r="Q2750" s="11">
        <v>45554</v>
      </c>
    </row>
    <row r="2751" spans="1:17" x14ac:dyDescent="0.45">
      <c r="A2751" t="s">
        <v>3</v>
      </c>
      <c r="B2751" s="5" t="s">
        <v>28</v>
      </c>
      <c r="C2751" s="5" t="s">
        <v>2769</v>
      </c>
      <c r="D2751" s="5" t="s">
        <v>76</v>
      </c>
      <c r="E2751" s="5" t="s">
        <v>13205</v>
      </c>
      <c r="F2751" s="5" t="s">
        <v>76</v>
      </c>
      <c r="G2751" s="5" t="s">
        <v>76</v>
      </c>
      <c r="H2751" s="5" t="s">
        <v>76</v>
      </c>
      <c r="I2751" s="5" t="s">
        <v>76</v>
      </c>
      <c r="J2751" s="5" t="s">
        <v>76</v>
      </c>
      <c r="K2751" s="5" t="s">
        <v>13205</v>
      </c>
      <c r="L2751" s="5" t="s">
        <v>13753</v>
      </c>
      <c r="M2751" s="5" t="s">
        <v>13205</v>
      </c>
      <c r="N2751" s="5" t="s">
        <v>20533</v>
      </c>
      <c r="O2751" s="5" t="s">
        <v>24772</v>
      </c>
      <c r="P2751" s="5" t="s">
        <v>25313</v>
      </c>
      <c r="Q2751" s="11">
        <v>45554</v>
      </c>
    </row>
    <row r="2752" spans="1:17" x14ac:dyDescent="0.45">
      <c r="A2752" t="s">
        <v>3</v>
      </c>
      <c r="B2752" s="5" t="s">
        <v>28</v>
      </c>
      <c r="C2752" s="5" t="s">
        <v>2770</v>
      </c>
      <c r="D2752" s="5" t="s">
        <v>76</v>
      </c>
      <c r="E2752" s="5" t="s">
        <v>13205</v>
      </c>
      <c r="F2752" s="5" t="s">
        <v>76</v>
      </c>
      <c r="G2752" s="5" t="s">
        <v>76</v>
      </c>
      <c r="H2752" s="5" t="s">
        <v>76</v>
      </c>
      <c r="I2752" s="5" t="s">
        <v>76</v>
      </c>
      <c r="J2752" s="5" t="s">
        <v>76</v>
      </c>
      <c r="K2752" s="5" t="s">
        <v>13205</v>
      </c>
      <c r="L2752" s="5" t="s">
        <v>19226</v>
      </c>
      <c r="M2752" s="5" t="s">
        <v>13205</v>
      </c>
      <c r="N2752" s="5" t="s">
        <v>20534</v>
      </c>
      <c r="O2752" s="5" t="s">
        <v>24934</v>
      </c>
      <c r="P2752" s="5" t="s">
        <v>25313</v>
      </c>
      <c r="Q2752" s="11">
        <v>45701</v>
      </c>
    </row>
    <row r="2753" spans="1:17" x14ac:dyDescent="0.45">
      <c r="A2753" t="s">
        <v>3</v>
      </c>
      <c r="B2753" s="5" t="s">
        <v>28</v>
      </c>
      <c r="C2753" s="5" t="s">
        <v>2771</v>
      </c>
      <c r="D2753" s="5" t="s">
        <v>76</v>
      </c>
      <c r="E2753" s="5" t="s">
        <v>13205</v>
      </c>
      <c r="F2753" s="5" t="s">
        <v>13205</v>
      </c>
      <c r="G2753" s="5" t="s">
        <v>14620</v>
      </c>
      <c r="H2753" s="5" t="s">
        <v>76</v>
      </c>
      <c r="I2753" s="5" t="s">
        <v>76</v>
      </c>
      <c r="J2753" s="5" t="s">
        <v>76</v>
      </c>
      <c r="K2753" s="5" t="s">
        <v>76</v>
      </c>
      <c r="L2753" s="5" t="s">
        <v>76</v>
      </c>
      <c r="M2753" s="5" t="s">
        <v>13205</v>
      </c>
      <c r="N2753" s="5" t="s">
        <v>20535</v>
      </c>
      <c r="O2753" s="5" t="s">
        <v>76</v>
      </c>
      <c r="P2753" s="5" t="s">
        <v>25331</v>
      </c>
      <c r="Q2753" s="11">
        <v>45724</v>
      </c>
    </row>
    <row r="2754" spans="1:17" x14ac:dyDescent="0.45">
      <c r="A2754" t="s">
        <v>3</v>
      </c>
      <c r="B2754" s="5" t="s">
        <v>28</v>
      </c>
      <c r="C2754" s="5" t="s">
        <v>2772</v>
      </c>
      <c r="D2754" s="5" t="s">
        <v>76</v>
      </c>
      <c r="E2754" s="5" t="s">
        <v>13205</v>
      </c>
      <c r="F2754" s="5" t="s">
        <v>76</v>
      </c>
      <c r="G2754" s="5" t="s">
        <v>76</v>
      </c>
      <c r="H2754" s="5" t="s">
        <v>76</v>
      </c>
      <c r="I2754" s="5" t="s">
        <v>76</v>
      </c>
      <c r="J2754" s="5" t="s">
        <v>76</v>
      </c>
      <c r="K2754" s="5" t="s">
        <v>13205</v>
      </c>
      <c r="L2754" s="5" t="s">
        <v>15013</v>
      </c>
      <c r="M2754" s="5" t="s">
        <v>13205</v>
      </c>
      <c r="N2754" s="5" t="s">
        <v>20536</v>
      </c>
      <c r="O2754" s="5" t="s">
        <v>24872</v>
      </c>
      <c r="P2754" s="5" t="s">
        <v>25313</v>
      </c>
      <c r="Q2754" s="11">
        <v>45554</v>
      </c>
    </row>
    <row r="2755" spans="1:17" x14ac:dyDescent="0.45">
      <c r="A2755" t="s">
        <v>3</v>
      </c>
      <c r="B2755" s="5" t="s">
        <v>35</v>
      </c>
      <c r="C2755" s="5" t="s">
        <v>2773</v>
      </c>
      <c r="D2755" s="5" t="s">
        <v>76</v>
      </c>
      <c r="E2755" s="5" t="s">
        <v>13205</v>
      </c>
      <c r="F2755" s="5" t="s">
        <v>76</v>
      </c>
      <c r="G2755" s="5" t="s">
        <v>76</v>
      </c>
      <c r="H2755" s="5" t="s">
        <v>76</v>
      </c>
      <c r="I2755" s="5" t="s">
        <v>76</v>
      </c>
      <c r="J2755" s="5" t="s">
        <v>76</v>
      </c>
      <c r="K2755" s="5" t="s">
        <v>13205</v>
      </c>
      <c r="L2755" s="5" t="s">
        <v>19198</v>
      </c>
      <c r="M2755" s="5" t="s">
        <v>13205</v>
      </c>
      <c r="N2755" s="5" t="s">
        <v>19766</v>
      </c>
      <c r="O2755" s="5" t="s">
        <v>24524</v>
      </c>
      <c r="P2755" s="5" t="s">
        <v>25313</v>
      </c>
      <c r="Q2755" s="11">
        <v>45432</v>
      </c>
    </row>
    <row r="2756" spans="1:17" x14ac:dyDescent="0.45">
      <c r="A2756" t="s">
        <v>3</v>
      </c>
      <c r="B2756" s="5" t="s">
        <v>28</v>
      </c>
      <c r="C2756" s="5" t="s">
        <v>2774</v>
      </c>
      <c r="D2756" s="5" t="s">
        <v>76</v>
      </c>
      <c r="E2756" s="5" t="s">
        <v>13205</v>
      </c>
      <c r="F2756" s="5" t="s">
        <v>76</v>
      </c>
      <c r="G2756" s="5" t="s">
        <v>76</v>
      </c>
      <c r="H2756" s="5" t="s">
        <v>76</v>
      </c>
      <c r="I2756" s="5" t="s">
        <v>76</v>
      </c>
      <c r="J2756" s="5" t="s">
        <v>76</v>
      </c>
      <c r="K2756" s="5" t="s">
        <v>13205</v>
      </c>
      <c r="L2756" s="5" t="s">
        <v>15013</v>
      </c>
      <c r="M2756" s="5" t="s">
        <v>13205</v>
      </c>
      <c r="N2756" s="5" t="s">
        <v>20537</v>
      </c>
      <c r="O2756" s="5" t="s">
        <v>24772</v>
      </c>
      <c r="P2756" s="5" t="s">
        <v>25313</v>
      </c>
      <c r="Q2756" s="11">
        <v>45554</v>
      </c>
    </row>
    <row r="2757" spans="1:17" x14ac:dyDescent="0.45">
      <c r="A2757" t="s">
        <v>3</v>
      </c>
      <c r="B2757" s="5" t="s">
        <v>7</v>
      </c>
      <c r="C2757" s="5" t="s">
        <v>2775</v>
      </c>
      <c r="D2757" s="5" t="s">
        <v>76</v>
      </c>
      <c r="E2757" s="5" t="s">
        <v>13205</v>
      </c>
      <c r="F2757" s="5" t="s">
        <v>13205</v>
      </c>
      <c r="G2757" s="5" t="s">
        <v>14621</v>
      </c>
      <c r="H2757" s="5" t="s">
        <v>76</v>
      </c>
      <c r="I2757" s="5" t="s">
        <v>76</v>
      </c>
      <c r="J2757" s="5" t="s">
        <v>76</v>
      </c>
      <c r="K2757" s="5" t="s">
        <v>76</v>
      </c>
      <c r="L2757" s="5" t="s">
        <v>76</v>
      </c>
      <c r="M2757" s="5" t="s">
        <v>76</v>
      </c>
      <c r="N2757" s="5" t="s">
        <v>76</v>
      </c>
      <c r="O2757" s="5" t="s">
        <v>24854</v>
      </c>
      <c r="P2757" s="5" t="s">
        <v>25291</v>
      </c>
      <c r="Q2757" s="11">
        <v>45737</v>
      </c>
    </row>
    <row r="2758" spans="1:17" x14ac:dyDescent="0.45">
      <c r="A2758" t="s">
        <v>3</v>
      </c>
      <c r="B2758" s="5" t="s">
        <v>10</v>
      </c>
      <c r="C2758" s="5" t="s">
        <v>2776</v>
      </c>
      <c r="D2758" s="5" t="s">
        <v>76</v>
      </c>
      <c r="E2758" s="5" t="s">
        <v>13205</v>
      </c>
      <c r="F2758" s="5" t="s">
        <v>13205</v>
      </c>
      <c r="G2758" s="5" t="s">
        <v>14144</v>
      </c>
      <c r="H2758" s="5" t="s">
        <v>76</v>
      </c>
      <c r="I2758" s="5" t="s">
        <v>76</v>
      </c>
      <c r="J2758" s="5" t="s">
        <v>76</v>
      </c>
      <c r="K2758" s="5" t="s">
        <v>76</v>
      </c>
      <c r="L2758" s="5" t="s">
        <v>76</v>
      </c>
      <c r="M2758" s="5" t="s">
        <v>13208</v>
      </c>
      <c r="N2758" s="5" t="s">
        <v>76</v>
      </c>
      <c r="O2758" s="5" t="s">
        <v>24462</v>
      </c>
      <c r="P2758" s="5" t="s">
        <v>25292</v>
      </c>
      <c r="Q2758" s="11">
        <v>45667</v>
      </c>
    </row>
    <row r="2759" spans="1:17" x14ac:dyDescent="0.45">
      <c r="A2759" t="s">
        <v>3</v>
      </c>
      <c r="B2759" s="5" t="s">
        <v>40</v>
      </c>
      <c r="C2759" s="5" t="s">
        <v>2777</v>
      </c>
      <c r="D2759" s="5" t="s">
        <v>12228</v>
      </c>
      <c r="E2759" s="5" t="s">
        <v>13205</v>
      </c>
      <c r="F2759" s="5" t="s">
        <v>13205</v>
      </c>
      <c r="G2759" s="5" t="s">
        <v>14622</v>
      </c>
      <c r="H2759" s="5" t="s">
        <v>76</v>
      </c>
      <c r="I2759" s="5" t="s">
        <v>76</v>
      </c>
      <c r="J2759" s="5" t="s">
        <v>76</v>
      </c>
      <c r="K2759" s="5" t="s">
        <v>76</v>
      </c>
      <c r="L2759" s="5" t="s">
        <v>76</v>
      </c>
      <c r="M2759" s="5" t="s">
        <v>13205</v>
      </c>
      <c r="N2759" s="5" t="s">
        <v>20538</v>
      </c>
      <c r="O2759" s="5" t="s">
        <v>24935</v>
      </c>
      <c r="P2759" s="5" t="s">
        <v>25289</v>
      </c>
      <c r="Q2759" s="11">
        <v>45631</v>
      </c>
    </row>
    <row r="2760" spans="1:17" x14ac:dyDescent="0.45">
      <c r="A2760" t="s">
        <v>3</v>
      </c>
      <c r="B2760" s="5" t="s">
        <v>68</v>
      </c>
      <c r="C2760" s="5" t="s">
        <v>2778</v>
      </c>
      <c r="D2760" s="5" t="s">
        <v>76</v>
      </c>
      <c r="E2760" s="5" t="s">
        <v>13205</v>
      </c>
      <c r="F2760" s="5" t="s">
        <v>13205</v>
      </c>
      <c r="G2760" s="5" t="s">
        <v>13221</v>
      </c>
      <c r="H2760" s="5" t="s">
        <v>76</v>
      </c>
      <c r="I2760" s="5" t="s">
        <v>76</v>
      </c>
      <c r="J2760" s="5" t="s">
        <v>76</v>
      </c>
      <c r="K2760" s="5" t="s">
        <v>76</v>
      </c>
      <c r="L2760" s="5" t="s">
        <v>76</v>
      </c>
      <c r="M2760" s="5" t="s">
        <v>13205</v>
      </c>
      <c r="N2760" s="5" t="s">
        <v>76</v>
      </c>
      <c r="O2760" s="5" t="s">
        <v>24731</v>
      </c>
      <c r="P2760" s="5" t="s">
        <v>25292</v>
      </c>
      <c r="Q2760" s="11">
        <v>45635</v>
      </c>
    </row>
    <row r="2761" spans="1:17" x14ac:dyDescent="0.45">
      <c r="A2761" t="s">
        <v>3</v>
      </c>
      <c r="B2761" s="5" t="s">
        <v>10</v>
      </c>
      <c r="C2761" s="5" t="s">
        <v>2779</v>
      </c>
      <c r="D2761" s="5" t="s">
        <v>76</v>
      </c>
      <c r="E2761" s="5" t="s">
        <v>13205</v>
      </c>
      <c r="F2761" s="5" t="s">
        <v>76</v>
      </c>
      <c r="G2761" s="5" t="s">
        <v>76</v>
      </c>
      <c r="H2761" s="5" t="s">
        <v>76</v>
      </c>
      <c r="I2761" s="5" t="s">
        <v>76</v>
      </c>
      <c r="J2761" s="5" t="s">
        <v>76</v>
      </c>
      <c r="K2761" s="5" t="s">
        <v>76</v>
      </c>
      <c r="L2761" s="5" t="s">
        <v>76</v>
      </c>
      <c r="M2761" s="5" t="s">
        <v>13205</v>
      </c>
      <c r="N2761" s="5" t="s">
        <v>20539</v>
      </c>
      <c r="O2761" s="5" t="s">
        <v>24462</v>
      </c>
      <c r="P2761" s="5" t="s">
        <v>25292</v>
      </c>
      <c r="Q2761" s="11">
        <v>45667</v>
      </c>
    </row>
    <row r="2762" spans="1:17" x14ac:dyDescent="0.45">
      <c r="A2762" t="s">
        <v>3</v>
      </c>
      <c r="B2762" s="5" t="s">
        <v>36</v>
      </c>
      <c r="C2762" s="5" t="s">
        <v>2780</v>
      </c>
      <c r="D2762" s="5" t="s">
        <v>12229</v>
      </c>
      <c r="E2762" s="5" t="s">
        <v>13205</v>
      </c>
      <c r="F2762" s="5" t="s">
        <v>76</v>
      </c>
      <c r="G2762" s="5" t="s">
        <v>76</v>
      </c>
      <c r="H2762" s="5" t="s">
        <v>76</v>
      </c>
      <c r="I2762" s="5" t="s">
        <v>76</v>
      </c>
      <c r="J2762" s="5" t="s">
        <v>76</v>
      </c>
      <c r="K2762" s="5" t="s">
        <v>76</v>
      </c>
      <c r="L2762" s="5" t="s">
        <v>76</v>
      </c>
      <c r="M2762" s="5" t="s">
        <v>13205</v>
      </c>
      <c r="N2762" s="5" t="s">
        <v>20540</v>
      </c>
      <c r="O2762" s="5" t="s">
        <v>24671</v>
      </c>
      <c r="P2762" s="5" t="s">
        <v>25292</v>
      </c>
      <c r="Q2762" s="11">
        <v>45735</v>
      </c>
    </row>
    <row r="2763" spans="1:17" x14ac:dyDescent="0.45">
      <c r="A2763" t="s">
        <v>3</v>
      </c>
      <c r="B2763" s="5" t="s">
        <v>10</v>
      </c>
      <c r="C2763" s="5" t="s">
        <v>2781</v>
      </c>
      <c r="D2763" s="5" t="s">
        <v>12230</v>
      </c>
      <c r="E2763" s="5" t="s">
        <v>13205</v>
      </c>
      <c r="F2763" s="5" t="s">
        <v>76</v>
      </c>
      <c r="G2763" s="5" t="s">
        <v>76</v>
      </c>
      <c r="H2763" s="5" t="s">
        <v>76</v>
      </c>
      <c r="I2763" s="5" t="s">
        <v>76</v>
      </c>
      <c r="J2763" s="5" t="s">
        <v>76</v>
      </c>
      <c r="K2763" s="5" t="s">
        <v>76</v>
      </c>
      <c r="L2763" s="5" t="s">
        <v>76</v>
      </c>
      <c r="M2763" s="5" t="s">
        <v>13205</v>
      </c>
      <c r="N2763" s="5" t="s">
        <v>20541</v>
      </c>
      <c r="O2763" s="5" t="s">
        <v>24700</v>
      </c>
      <c r="P2763" s="5" t="s">
        <v>25292</v>
      </c>
      <c r="Q2763" s="11">
        <v>45667</v>
      </c>
    </row>
    <row r="2764" spans="1:17" x14ac:dyDescent="0.45">
      <c r="A2764" t="s">
        <v>3</v>
      </c>
      <c r="B2764" s="5" t="s">
        <v>10</v>
      </c>
      <c r="C2764" s="5" t="s">
        <v>2782</v>
      </c>
      <c r="D2764" s="5" t="s">
        <v>76</v>
      </c>
      <c r="E2764" s="5" t="s">
        <v>13205</v>
      </c>
      <c r="F2764" s="5" t="s">
        <v>13205</v>
      </c>
      <c r="G2764" s="5" t="s">
        <v>14623</v>
      </c>
      <c r="H2764" s="5" t="s">
        <v>13208</v>
      </c>
      <c r="I2764" s="5" t="s">
        <v>76</v>
      </c>
      <c r="J2764" s="5" t="s">
        <v>76</v>
      </c>
      <c r="K2764" s="5" t="s">
        <v>76</v>
      </c>
      <c r="L2764" s="5" t="s">
        <v>76</v>
      </c>
      <c r="M2764" s="5" t="s">
        <v>76</v>
      </c>
      <c r="N2764" s="5" t="s">
        <v>76</v>
      </c>
      <c r="O2764" s="5" t="s">
        <v>24462</v>
      </c>
      <c r="P2764" s="5" t="s">
        <v>25292</v>
      </c>
      <c r="Q2764" s="11">
        <v>45721</v>
      </c>
    </row>
    <row r="2765" spans="1:17" x14ac:dyDescent="0.45">
      <c r="A2765" t="s">
        <v>3</v>
      </c>
      <c r="B2765" s="5" t="s">
        <v>7</v>
      </c>
      <c r="C2765" s="5" t="s">
        <v>2783</v>
      </c>
      <c r="D2765" s="5" t="s">
        <v>76</v>
      </c>
      <c r="E2765" s="5" t="s">
        <v>13205</v>
      </c>
      <c r="F2765" s="5" t="s">
        <v>13205</v>
      </c>
      <c r="G2765" s="5" t="s">
        <v>13293</v>
      </c>
      <c r="H2765" s="5" t="s">
        <v>76</v>
      </c>
      <c r="I2765" s="5" t="s">
        <v>76</v>
      </c>
      <c r="J2765" s="5" t="s">
        <v>76</v>
      </c>
      <c r="K2765" s="5" t="s">
        <v>76</v>
      </c>
      <c r="L2765" s="5" t="s">
        <v>76</v>
      </c>
      <c r="M2765" s="5" t="s">
        <v>76</v>
      </c>
      <c r="N2765" s="5" t="s">
        <v>76</v>
      </c>
      <c r="O2765" s="5" t="s">
        <v>24714</v>
      </c>
      <c r="P2765" s="5" t="s">
        <v>25291</v>
      </c>
      <c r="Q2765" s="11">
        <v>45737</v>
      </c>
    </row>
    <row r="2766" spans="1:17" x14ac:dyDescent="0.45">
      <c r="A2766" t="s">
        <v>3</v>
      </c>
      <c r="B2766" s="5" t="s">
        <v>38</v>
      </c>
      <c r="C2766" s="5" t="s">
        <v>2784</v>
      </c>
      <c r="D2766" s="5" t="s">
        <v>76</v>
      </c>
      <c r="E2766" s="5" t="s">
        <v>13205</v>
      </c>
      <c r="F2766" s="5" t="s">
        <v>13205</v>
      </c>
      <c r="G2766" s="5" t="s">
        <v>14624</v>
      </c>
      <c r="H2766" s="5" t="s">
        <v>76</v>
      </c>
      <c r="I2766" s="5" t="s">
        <v>76</v>
      </c>
      <c r="J2766" s="5" t="s">
        <v>76</v>
      </c>
      <c r="K2766" s="5" t="s">
        <v>76</v>
      </c>
      <c r="L2766" s="5" t="s">
        <v>76</v>
      </c>
      <c r="M2766" s="5" t="s">
        <v>76</v>
      </c>
      <c r="N2766" s="5" t="s">
        <v>76</v>
      </c>
      <c r="O2766" s="5" t="s">
        <v>24507</v>
      </c>
      <c r="P2766" s="5" t="s">
        <v>25304</v>
      </c>
      <c r="Q2766" s="11">
        <v>45667</v>
      </c>
    </row>
    <row r="2767" spans="1:17" x14ac:dyDescent="0.45">
      <c r="A2767" t="s">
        <v>3</v>
      </c>
      <c r="B2767" s="5" t="s">
        <v>13</v>
      </c>
      <c r="C2767" s="5" t="s">
        <v>2785</v>
      </c>
      <c r="D2767" s="5" t="s">
        <v>76</v>
      </c>
      <c r="E2767" s="5" t="s">
        <v>13205</v>
      </c>
      <c r="F2767" s="5" t="s">
        <v>76</v>
      </c>
      <c r="G2767" s="5" t="s">
        <v>76</v>
      </c>
      <c r="H2767" s="5" t="s">
        <v>76</v>
      </c>
      <c r="I2767" s="5" t="s">
        <v>76</v>
      </c>
      <c r="J2767" s="5" t="s">
        <v>76</v>
      </c>
      <c r="K2767" s="5" t="s">
        <v>76</v>
      </c>
      <c r="L2767" s="5" t="s">
        <v>76</v>
      </c>
      <c r="M2767" s="5" t="s">
        <v>13205</v>
      </c>
      <c r="N2767" s="5" t="s">
        <v>20542</v>
      </c>
      <c r="O2767" s="5" t="s">
        <v>24700</v>
      </c>
      <c r="P2767" s="5" t="s">
        <v>25292</v>
      </c>
      <c r="Q2767" s="11">
        <v>45656</v>
      </c>
    </row>
    <row r="2768" spans="1:17" x14ac:dyDescent="0.45">
      <c r="A2768" t="s">
        <v>3</v>
      </c>
      <c r="B2768" s="5" t="s">
        <v>14</v>
      </c>
      <c r="C2768" s="5" t="s">
        <v>2786</v>
      </c>
      <c r="D2768" s="5" t="s">
        <v>12231</v>
      </c>
      <c r="E2768" s="5" t="s">
        <v>13205</v>
      </c>
      <c r="F2768" s="5" t="s">
        <v>13205</v>
      </c>
      <c r="G2768" s="5" t="s">
        <v>14625</v>
      </c>
      <c r="H2768" s="5" t="s">
        <v>76</v>
      </c>
      <c r="I2768" s="5" t="s">
        <v>76</v>
      </c>
      <c r="J2768" s="5" t="s">
        <v>76</v>
      </c>
      <c r="K2768" s="5" t="s">
        <v>76</v>
      </c>
      <c r="L2768" s="5" t="s">
        <v>76</v>
      </c>
      <c r="M2768" s="5" t="s">
        <v>76</v>
      </c>
      <c r="N2768" s="5" t="s">
        <v>76</v>
      </c>
      <c r="O2768" s="5" t="s">
        <v>24462</v>
      </c>
      <c r="P2768" s="5" t="s">
        <v>25292</v>
      </c>
      <c r="Q2768" s="11">
        <v>45618</v>
      </c>
    </row>
    <row r="2769" spans="1:17" x14ac:dyDescent="0.45">
      <c r="A2769" t="s">
        <v>3</v>
      </c>
      <c r="B2769" s="5" t="s">
        <v>10</v>
      </c>
      <c r="C2769" s="5" t="s">
        <v>2787</v>
      </c>
      <c r="D2769" s="5" t="s">
        <v>76</v>
      </c>
      <c r="E2769" s="5" t="s">
        <v>13205</v>
      </c>
      <c r="F2769" s="5" t="s">
        <v>13205</v>
      </c>
      <c r="G2769" s="5" t="s">
        <v>13218</v>
      </c>
      <c r="H2769" s="5" t="s">
        <v>76</v>
      </c>
      <c r="I2769" s="5" t="s">
        <v>76</v>
      </c>
      <c r="J2769" s="5" t="s">
        <v>76</v>
      </c>
      <c r="K2769" s="5" t="s">
        <v>76</v>
      </c>
      <c r="L2769" s="5" t="s">
        <v>76</v>
      </c>
      <c r="M2769" s="5" t="s">
        <v>76</v>
      </c>
      <c r="N2769" s="5" t="s">
        <v>76</v>
      </c>
      <c r="O2769" s="5" t="s">
        <v>24462</v>
      </c>
      <c r="P2769" s="5" t="s">
        <v>25292</v>
      </c>
      <c r="Q2769" s="11">
        <v>45667</v>
      </c>
    </row>
    <row r="2770" spans="1:17" x14ac:dyDescent="0.45">
      <c r="A2770" t="s">
        <v>3</v>
      </c>
      <c r="B2770" s="5" t="s">
        <v>10</v>
      </c>
      <c r="C2770" s="5" t="s">
        <v>2788</v>
      </c>
      <c r="D2770" s="5" t="s">
        <v>76</v>
      </c>
      <c r="E2770" s="5" t="s">
        <v>13205</v>
      </c>
      <c r="F2770" s="5" t="s">
        <v>13205</v>
      </c>
      <c r="G2770" s="5" t="s">
        <v>13306</v>
      </c>
      <c r="H2770" s="5" t="s">
        <v>76</v>
      </c>
      <c r="I2770" s="5" t="s">
        <v>76</v>
      </c>
      <c r="J2770" s="5" t="s">
        <v>76</v>
      </c>
      <c r="K2770" s="5" t="s">
        <v>76</v>
      </c>
      <c r="L2770" s="5" t="s">
        <v>76</v>
      </c>
      <c r="M2770" s="5" t="s">
        <v>76</v>
      </c>
      <c r="N2770" s="5" t="s">
        <v>76</v>
      </c>
      <c r="O2770" s="5" t="s">
        <v>24462</v>
      </c>
      <c r="P2770" s="5" t="s">
        <v>25292</v>
      </c>
      <c r="Q2770" s="11">
        <v>45667</v>
      </c>
    </row>
    <row r="2771" spans="1:17" x14ac:dyDescent="0.45">
      <c r="A2771" t="s">
        <v>3</v>
      </c>
      <c r="B2771" s="5" t="s">
        <v>10</v>
      </c>
      <c r="C2771" s="5" t="s">
        <v>2789</v>
      </c>
      <c r="D2771" s="5" t="s">
        <v>76</v>
      </c>
      <c r="E2771" s="5" t="s">
        <v>13205</v>
      </c>
      <c r="F2771" s="5" t="s">
        <v>13205</v>
      </c>
      <c r="G2771" s="5" t="s">
        <v>14626</v>
      </c>
      <c r="H2771" s="5" t="s">
        <v>76</v>
      </c>
      <c r="I2771" s="5" t="s">
        <v>76</v>
      </c>
      <c r="J2771" s="5" t="s">
        <v>76</v>
      </c>
      <c r="K2771" s="5" t="s">
        <v>76</v>
      </c>
      <c r="L2771" s="5" t="s">
        <v>76</v>
      </c>
      <c r="M2771" s="5" t="s">
        <v>13205</v>
      </c>
      <c r="N2771" s="5" t="s">
        <v>20543</v>
      </c>
      <c r="O2771" s="5" t="s">
        <v>24462</v>
      </c>
      <c r="P2771" s="5" t="s">
        <v>25292</v>
      </c>
      <c r="Q2771" s="11">
        <v>45736</v>
      </c>
    </row>
    <row r="2772" spans="1:17" x14ac:dyDescent="0.45">
      <c r="A2772" t="s">
        <v>3</v>
      </c>
      <c r="B2772" s="5" t="s">
        <v>59</v>
      </c>
      <c r="C2772" s="5" t="s">
        <v>2790</v>
      </c>
      <c r="D2772" s="5" t="s">
        <v>12232</v>
      </c>
      <c r="E2772" s="5" t="s">
        <v>13205</v>
      </c>
      <c r="F2772" s="5" t="s">
        <v>13205</v>
      </c>
      <c r="G2772" s="5" t="s">
        <v>13221</v>
      </c>
      <c r="H2772" s="5" t="s">
        <v>76</v>
      </c>
      <c r="I2772" s="5" t="s">
        <v>76</v>
      </c>
      <c r="J2772" s="5" t="s">
        <v>76</v>
      </c>
      <c r="K2772" s="5" t="s">
        <v>76</v>
      </c>
      <c r="L2772" s="5" t="s">
        <v>76</v>
      </c>
      <c r="M2772" s="5" t="s">
        <v>76</v>
      </c>
      <c r="N2772" s="5" t="s">
        <v>76</v>
      </c>
      <c r="O2772" s="5" t="s">
        <v>24667</v>
      </c>
      <c r="P2772" s="5" t="s">
        <v>25292</v>
      </c>
      <c r="Q2772" s="11">
        <v>45587</v>
      </c>
    </row>
    <row r="2773" spans="1:17" x14ac:dyDescent="0.45">
      <c r="A2773" t="s">
        <v>3</v>
      </c>
      <c r="B2773" s="5" t="s">
        <v>9</v>
      </c>
      <c r="C2773" s="5" t="s">
        <v>2791</v>
      </c>
      <c r="D2773" s="5" t="s">
        <v>76</v>
      </c>
      <c r="E2773" s="5" t="s">
        <v>13205</v>
      </c>
      <c r="F2773" s="5" t="s">
        <v>13205</v>
      </c>
      <c r="G2773" s="5" t="s">
        <v>14390</v>
      </c>
      <c r="H2773" s="5" t="s">
        <v>76</v>
      </c>
      <c r="I2773" s="5" t="s">
        <v>76</v>
      </c>
      <c r="J2773" s="5" t="s">
        <v>76</v>
      </c>
      <c r="K2773" s="5" t="s">
        <v>76</v>
      </c>
      <c r="L2773" s="5" t="s">
        <v>76</v>
      </c>
      <c r="M2773" s="5" t="s">
        <v>76</v>
      </c>
      <c r="N2773" s="5" t="s">
        <v>76</v>
      </c>
      <c r="O2773" s="5" t="s">
        <v>24534</v>
      </c>
      <c r="P2773" s="5" t="s">
        <v>25292</v>
      </c>
      <c r="Q2773" s="11">
        <v>45739</v>
      </c>
    </row>
    <row r="2774" spans="1:17" x14ac:dyDescent="0.45">
      <c r="A2774" t="s">
        <v>3</v>
      </c>
      <c r="B2774" s="5" t="s">
        <v>8</v>
      </c>
      <c r="C2774" s="5" t="s">
        <v>2792</v>
      </c>
      <c r="D2774" s="5" t="s">
        <v>76</v>
      </c>
      <c r="E2774" s="5" t="s">
        <v>13205</v>
      </c>
      <c r="F2774" s="5" t="s">
        <v>13205</v>
      </c>
      <c r="G2774" s="5" t="s">
        <v>14627</v>
      </c>
      <c r="H2774" s="5" t="s">
        <v>76</v>
      </c>
      <c r="I2774" s="5" t="s">
        <v>76</v>
      </c>
      <c r="J2774" s="5" t="s">
        <v>76</v>
      </c>
      <c r="K2774" s="5" t="s">
        <v>76</v>
      </c>
      <c r="L2774" s="5" t="s">
        <v>76</v>
      </c>
      <c r="M2774" s="5" t="s">
        <v>76</v>
      </c>
      <c r="N2774" s="5" t="s">
        <v>76</v>
      </c>
      <c r="O2774" s="5" t="s">
        <v>76</v>
      </c>
      <c r="P2774" s="5" t="s">
        <v>76</v>
      </c>
      <c r="Q2774" s="11">
        <v>45638</v>
      </c>
    </row>
    <row r="2775" spans="1:17" x14ac:dyDescent="0.45">
      <c r="A2775" t="s">
        <v>3</v>
      </c>
      <c r="B2775" s="5" t="s">
        <v>30</v>
      </c>
      <c r="C2775" s="5" t="s">
        <v>2793</v>
      </c>
      <c r="D2775" s="5" t="s">
        <v>76</v>
      </c>
      <c r="E2775" s="5" t="s">
        <v>13205</v>
      </c>
      <c r="F2775" s="5" t="s">
        <v>13205</v>
      </c>
      <c r="G2775" s="5" t="s">
        <v>14628</v>
      </c>
      <c r="H2775" s="5" t="s">
        <v>76</v>
      </c>
      <c r="I2775" s="5" t="s">
        <v>76</v>
      </c>
      <c r="J2775" s="5" t="s">
        <v>76</v>
      </c>
      <c r="K2775" s="5" t="s">
        <v>76</v>
      </c>
      <c r="L2775" s="5" t="s">
        <v>76</v>
      </c>
      <c r="M2775" s="5" t="s">
        <v>76</v>
      </c>
      <c r="N2775" s="5" t="s">
        <v>76</v>
      </c>
      <c r="O2775" s="5" t="s">
        <v>24665</v>
      </c>
      <c r="P2775" s="5" t="s">
        <v>25292</v>
      </c>
      <c r="Q2775" s="11">
        <v>45684</v>
      </c>
    </row>
    <row r="2776" spans="1:17" x14ac:dyDescent="0.45">
      <c r="A2776" t="s">
        <v>3</v>
      </c>
      <c r="B2776" s="5" t="s">
        <v>16</v>
      </c>
      <c r="C2776" s="5" t="s">
        <v>2794</v>
      </c>
      <c r="D2776" s="5" t="s">
        <v>76</v>
      </c>
      <c r="E2776" s="5" t="s">
        <v>13205</v>
      </c>
      <c r="F2776" s="5" t="s">
        <v>13205</v>
      </c>
      <c r="G2776" s="5" t="s">
        <v>14629</v>
      </c>
      <c r="H2776" s="5" t="s">
        <v>76</v>
      </c>
      <c r="I2776" s="5" t="s">
        <v>76</v>
      </c>
      <c r="J2776" s="5" t="s">
        <v>76</v>
      </c>
      <c r="K2776" s="5" t="s">
        <v>76</v>
      </c>
      <c r="L2776" s="5" t="s">
        <v>76</v>
      </c>
      <c r="M2776" s="5" t="s">
        <v>76</v>
      </c>
      <c r="N2776" s="5" t="s">
        <v>76</v>
      </c>
      <c r="O2776" s="5" t="s">
        <v>24548</v>
      </c>
      <c r="P2776" s="5" t="s">
        <v>25301</v>
      </c>
      <c r="Q2776" s="11">
        <v>45665</v>
      </c>
    </row>
    <row r="2777" spans="1:17" x14ac:dyDescent="0.45">
      <c r="A2777" t="s">
        <v>3</v>
      </c>
      <c r="B2777" s="5" t="s">
        <v>14</v>
      </c>
      <c r="C2777" s="5" t="s">
        <v>2795</v>
      </c>
      <c r="D2777" s="5" t="s">
        <v>76</v>
      </c>
      <c r="E2777" s="5" t="s">
        <v>13205</v>
      </c>
      <c r="F2777" s="5" t="s">
        <v>13205</v>
      </c>
      <c r="G2777" s="5" t="s">
        <v>14630</v>
      </c>
      <c r="H2777" s="5" t="s">
        <v>76</v>
      </c>
      <c r="I2777" s="5" t="s">
        <v>76</v>
      </c>
      <c r="J2777" s="5" t="s">
        <v>76</v>
      </c>
      <c r="K2777" s="5" t="s">
        <v>76</v>
      </c>
      <c r="L2777" s="5" t="s">
        <v>76</v>
      </c>
      <c r="M2777" s="5" t="s">
        <v>76</v>
      </c>
      <c r="N2777" s="5" t="s">
        <v>76</v>
      </c>
      <c r="O2777" s="5" t="s">
        <v>24462</v>
      </c>
      <c r="P2777" s="5" t="s">
        <v>25292</v>
      </c>
      <c r="Q2777" s="11">
        <v>45552</v>
      </c>
    </row>
    <row r="2778" spans="1:17" x14ac:dyDescent="0.45">
      <c r="A2778" t="s">
        <v>3</v>
      </c>
      <c r="B2778" s="5" t="s">
        <v>10</v>
      </c>
      <c r="C2778" s="5" t="s">
        <v>2796</v>
      </c>
      <c r="D2778" s="5" t="s">
        <v>76</v>
      </c>
      <c r="E2778" s="5" t="s">
        <v>13205</v>
      </c>
      <c r="F2778" s="5" t="s">
        <v>13205</v>
      </c>
      <c r="G2778" s="5" t="s">
        <v>14631</v>
      </c>
      <c r="H2778" s="5" t="s">
        <v>76</v>
      </c>
      <c r="I2778" s="5" t="s">
        <v>76</v>
      </c>
      <c r="J2778" s="5" t="s">
        <v>76</v>
      </c>
      <c r="K2778" s="5" t="s">
        <v>76</v>
      </c>
      <c r="L2778" s="5" t="s">
        <v>76</v>
      </c>
      <c r="M2778" s="5" t="s">
        <v>13205</v>
      </c>
      <c r="N2778" s="5" t="s">
        <v>20544</v>
      </c>
      <c r="O2778" s="5" t="s">
        <v>24462</v>
      </c>
      <c r="P2778" s="5" t="s">
        <v>25292</v>
      </c>
      <c r="Q2778" s="11">
        <v>45720</v>
      </c>
    </row>
    <row r="2779" spans="1:17" x14ac:dyDescent="0.45">
      <c r="A2779" t="s">
        <v>3</v>
      </c>
      <c r="B2779" s="5" t="s">
        <v>19</v>
      </c>
      <c r="C2779" s="5" t="s">
        <v>2797</v>
      </c>
      <c r="D2779" s="5" t="s">
        <v>76</v>
      </c>
      <c r="E2779" s="5" t="s">
        <v>13205</v>
      </c>
      <c r="F2779" s="5" t="s">
        <v>76</v>
      </c>
      <c r="G2779" s="5" t="s">
        <v>76</v>
      </c>
      <c r="H2779" s="5" t="s">
        <v>76</v>
      </c>
      <c r="I2779" s="5" t="s">
        <v>76</v>
      </c>
      <c r="J2779" s="5" t="s">
        <v>76</v>
      </c>
      <c r="K2779" s="5" t="s">
        <v>76</v>
      </c>
      <c r="L2779" s="5" t="s">
        <v>76</v>
      </c>
      <c r="M2779" s="5" t="s">
        <v>13205</v>
      </c>
      <c r="N2779" s="5" t="s">
        <v>19422</v>
      </c>
      <c r="O2779" s="5" t="s">
        <v>24553</v>
      </c>
      <c r="P2779" s="5" t="s">
        <v>25115</v>
      </c>
      <c r="Q2779" s="11">
        <v>45516</v>
      </c>
    </row>
    <row r="2780" spans="1:17" x14ac:dyDescent="0.45">
      <c r="A2780" t="s">
        <v>3</v>
      </c>
      <c r="B2780" s="5" t="s">
        <v>41</v>
      </c>
      <c r="C2780" s="5" t="s">
        <v>2798</v>
      </c>
      <c r="D2780" s="5" t="s">
        <v>76</v>
      </c>
      <c r="E2780" s="5" t="s">
        <v>13205</v>
      </c>
      <c r="F2780" s="5" t="s">
        <v>13205</v>
      </c>
      <c r="G2780" s="5" t="s">
        <v>14632</v>
      </c>
      <c r="H2780" s="5" t="s">
        <v>76</v>
      </c>
      <c r="I2780" s="5" t="s">
        <v>76</v>
      </c>
      <c r="J2780" s="5" t="s">
        <v>76</v>
      </c>
      <c r="K2780" s="5" t="s">
        <v>76</v>
      </c>
      <c r="L2780" s="5" t="s">
        <v>76</v>
      </c>
      <c r="M2780" s="5" t="s">
        <v>13205</v>
      </c>
      <c r="N2780" s="5" t="s">
        <v>20545</v>
      </c>
      <c r="O2780" s="5" t="s">
        <v>76</v>
      </c>
      <c r="P2780" s="5" t="s">
        <v>25289</v>
      </c>
      <c r="Q2780" s="11">
        <v>45656</v>
      </c>
    </row>
    <row r="2781" spans="1:17" x14ac:dyDescent="0.45">
      <c r="A2781" t="s">
        <v>3</v>
      </c>
      <c r="B2781" s="5" t="s">
        <v>19</v>
      </c>
      <c r="C2781" s="5" t="s">
        <v>2799</v>
      </c>
      <c r="D2781" s="5" t="s">
        <v>76</v>
      </c>
      <c r="E2781" s="5" t="s">
        <v>13205</v>
      </c>
      <c r="F2781" s="5" t="s">
        <v>76</v>
      </c>
      <c r="G2781" s="5" t="s">
        <v>76</v>
      </c>
      <c r="H2781" s="5" t="s">
        <v>76</v>
      </c>
      <c r="I2781" s="5" t="s">
        <v>76</v>
      </c>
      <c r="J2781" s="5" t="s">
        <v>76</v>
      </c>
      <c r="K2781" s="5" t="s">
        <v>76</v>
      </c>
      <c r="L2781" s="5" t="s">
        <v>76</v>
      </c>
      <c r="M2781" s="5" t="s">
        <v>13205</v>
      </c>
      <c r="N2781" s="5" t="s">
        <v>19422</v>
      </c>
      <c r="O2781" s="5" t="s">
        <v>24608</v>
      </c>
      <c r="P2781" s="5" t="s">
        <v>25115</v>
      </c>
      <c r="Q2781" s="11">
        <v>45624</v>
      </c>
    </row>
    <row r="2782" spans="1:17" x14ac:dyDescent="0.45">
      <c r="A2782" t="s">
        <v>3</v>
      </c>
      <c r="B2782" s="5" t="s">
        <v>41</v>
      </c>
      <c r="C2782" s="5" t="s">
        <v>2800</v>
      </c>
      <c r="D2782" s="5" t="s">
        <v>76</v>
      </c>
      <c r="E2782" s="5" t="s">
        <v>13205</v>
      </c>
      <c r="F2782" s="5" t="s">
        <v>13205</v>
      </c>
      <c r="G2782" s="5" t="s">
        <v>14296</v>
      </c>
      <c r="H2782" s="5" t="s">
        <v>76</v>
      </c>
      <c r="I2782" s="5" t="s">
        <v>76</v>
      </c>
      <c r="J2782" s="5" t="s">
        <v>76</v>
      </c>
      <c r="K2782" s="5" t="s">
        <v>76</v>
      </c>
      <c r="L2782" s="5" t="s">
        <v>76</v>
      </c>
      <c r="M2782" s="5" t="s">
        <v>13205</v>
      </c>
      <c r="N2782" s="5" t="s">
        <v>20546</v>
      </c>
      <c r="O2782" s="5" t="s">
        <v>76</v>
      </c>
      <c r="P2782" s="5" t="s">
        <v>25115</v>
      </c>
      <c r="Q2782" s="11">
        <v>45733</v>
      </c>
    </row>
    <row r="2783" spans="1:17" x14ac:dyDescent="0.45">
      <c r="A2783" t="s">
        <v>3</v>
      </c>
      <c r="B2783" s="5" t="s">
        <v>41</v>
      </c>
      <c r="C2783" s="5" t="s">
        <v>2801</v>
      </c>
      <c r="D2783" s="5" t="s">
        <v>76</v>
      </c>
      <c r="E2783" s="5" t="s">
        <v>13205</v>
      </c>
      <c r="F2783" s="5" t="s">
        <v>13205</v>
      </c>
      <c r="G2783" s="5" t="s">
        <v>13610</v>
      </c>
      <c r="H2783" s="5" t="s">
        <v>76</v>
      </c>
      <c r="I2783" s="5" t="s">
        <v>76</v>
      </c>
      <c r="J2783" s="5" t="s">
        <v>76</v>
      </c>
      <c r="K2783" s="5" t="s">
        <v>76</v>
      </c>
      <c r="L2783" s="5" t="s">
        <v>76</v>
      </c>
      <c r="M2783" s="5" t="s">
        <v>13205</v>
      </c>
      <c r="N2783" s="5" t="s">
        <v>19561</v>
      </c>
      <c r="O2783" s="5" t="s">
        <v>76</v>
      </c>
      <c r="P2783" s="5" t="s">
        <v>25115</v>
      </c>
      <c r="Q2783" s="11">
        <v>45735</v>
      </c>
    </row>
    <row r="2784" spans="1:17" x14ac:dyDescent="0.45">
      <c r="A2784" t="s">
        <v>3</v>
      </c>
      <c r="B2784" s="5" t="s">
        <v>19</v>
      </c>
      <c r="C2784" s="5" t="s">
        <v>2802</v>
      </c>
      <c r="D2784" s="5" t="s">
        <v>76</v>
      </c>
      <c r="E2784" s="5" t="s">
        <v>13205</v>
      </c>
      <c r="F2784" s="5" t="s">
        <v>13205</v>
      </c>
      <c r="G2784" s="5" t="s">
        <v>13322</v>
      </c>
      <c r="H2784" s="5" t="s">
        <v>76</v>
      </c>
      <c r="I2784" s="5" t="s">
        <v>76</v>
      </c>
      <c r="J2784" s="5" t="s">
        <v>76</v>
      </c>
      <c r="K2784" s="5" t="s">
        <v>76</v>
      </c>
      <c r="L2784" s="5" t="s">
        <v>76</v>
      </c>
      <c r="M2784" s="5" t="s">
        <v>13205</v>
      </c>
      <c r="N2784" s="5" t="s">
        <v>19422</v>
      </c>
      <c r="O2784" s="5" t="s">
        <v>24553</v>
      </c>
      <c r="P2784" s="5" t="s">
        <v>25115</v>
      </c>
      <c r="Q2784" s="11">
        <v>45722</v>
      </c>
    </row>
    <row r="2785" spans="1:17" x14ac:dyDescent="0.45">
      <c r="A2785" t="s">
        <v>3</v>
      </c>
      <c r="B2785" s="5" t="s">
        <v>25</v>
      </c>
      <c r="C2785" s="5" t="s">
        <v>2803</v>
      </c>
      <c r="D2785" s="5" t="s">
        <v>76</v>
      </c>
      <c r="E2785" s="5" t="s">
        <v>13205</v>
      </c>
      <c r="F2785" s="5" t="s">
        <v>13205</v>
      </c>
      <c r="G2785" s="5" t="s">
        <v>14633</v>
      </c>
      <c r="H2785" s="5" t="s">
        <v>76</v>
      </c>
      <c r="I2785" s="5" t="s">
        <v>76</v>
      </c>
      <c r="J2785" s="5" t="s">
        <v>76</v>
      </c>
      <c r="K2785" s="5" t="s">
        <v>76</v>
      </c>
      <c r="L2785" s="5" t="s">
        <v>76</v>
      </c>
      <c r="M2785" s="5" t="s">
        <v>13205</v>
      </c>
      <c r="N2785" s="5" t="s">
        <v>20547</v>
      </c>
      <c r="O2785" s="5" t="s">
        <v>24788</v>
      </c>
      <c r="P2785" s="5" t="s">
        <v>25310</v>
      </c>
      <c r="Q2785" s="11">
        <v>45471</v>
      </c>
    </row>
    <row r="2786" spans="1:17" x14ac:dyDescent="0.45">
      <c r="A2786" t="s">
        <v>3</v>
      </c>
      <c r="B2786" s="5" t="s">
        <v>16</v>
      </c>
      <c r="C2786" s="5" t="s">
        <v>2804</v>
      </c>
      <c r="D2786" s="5" t="s">
        <v>76</v>
      </c>
      <c r="E2786" s="5" t="s">
        <v>13205</v>
      </c>
      <c r="F2786" s="5" t="s">
        <v>13205</v>
      </c>
      <c r="G2786" s="5" t="s">
        <v>13590</v>
      </c>
      <c r="H2786" s="5" t="s">
        <v>76</v>
      </c>
      <c r="I2786" s="5" t="s">
        <v>76</v>
      </c>
      <c r="J2786" s="5" t="s">
        <v>76</v>
      </c>
      <c r="K2786" s="5" t="s">
        <v>76</v>
      </c>
      <c r="L2786" s="5" t="s">
        <v>76</v>
      </c>
      <c r="M2786" s="5" t="s">
        <v>76</v>
      </c>
      <c r="N2786" s="5" t="s">
        <v>76</v>
      </c>
      <c r="O2786" s="5" t="s">
        <v>24526</v>
      </c>
      <c r="P2786" s="5" t="s">
        <v>25301</v>
      </c>
      <c r="Q2786" s="11">
        <v>45642</v>
      </c>
    </row>
    <row r="2787" spans="1:17" x14ac:dyDescent="0.45">
      <c r="A2787" t="s">
        <v>3</v>
      </c>
      <c r="B2787" s="5" t="s">
        <v>10</v>
      </c>
      <c r="C2787" s="5" t="s">
        <v>2805</v>
      </c>
      <c r="D2787" s="5" t="s">
        <v>76</v>
      </c>
      <c r="E2787" s="5" t="s">
        <v>13205</v>
      </c>
      <c r="F2787" s="5" t="s">
        <v>13205</v>
      </c>
      <c r="G2787" s="5" t="s">
        <v>13218</v>
      </c>
      <c r="H2787" s="5" t="s">
        <v>76</v>
      </c>
      <c r="I2787" s="5" t="s">
        <v>76</v>
      </c>
      <c r="J2787" s="5" t="s">
        <v>76</v>
      </c>
      <c r="K2787" s="5" t="s">
        <v>76</v>
      </c>
      <c r="L2787" s="5" t="s">
        <v>76</v>
      </c>
      <c r="M2787" s="5" t="s">
        <v>76</v>
      </c>
      <c r="N2787" s="5" t="s">
        <v>76</v>
      </c>
      <c r="O2787" s="5" t="s">
        <v>24462</v>
      </c>
      <c r="P2787" s="5" t="s">
        <v>25292</v>
      </c>
      <c r="Q2787" s="11">
        <v>45667</v>
      </c>
    </row>
    <row r="2788" spans="1:17" x14ac:dyDescent="0.45">
      <c r="A2788" t="s">
        <v>3</v>
      </c>
      <c r="B2788" s="5" t="s">
        <v>41</v>
      </c>
      <c r="C2788" s="5" t="s">
        <v>2806</v>
      </c>
      <c r="D2788" s="5" t="s">
        <v>76</v>
      </c>
      <c r="E2788" s="5" t="s">
        <v>13205</v>
      </c>
      <c r="F2788" s="5" t="s">
        <v>13205</v>
      </c>
      <c r="G2788" s="5" t="s">
        <v>13368</v>
      </c>
      <c r="H2788" s="5" t="s">
        <v>76</v>
      </c>
      <c r="I2788" s="5" t="s">
        <v>76</v>
      </c>
      <c r="J2788" s="5" t="s">
        <v>76</v>
      </c>
      <c r="K2788" s="5" t="s">
        <v>76</v>
      </c>
      <c r="L2788" s="5" t="s">
        <v>76</v>
      </c>
      <c r="M2788" s="5" t="s">
        <v>13205</v>
      </c>
      <c r="N2788" s="5" t="s">
        <v>20548</v>
      </c>
      <c r="O2788" s="5" t="s">
        <v>76</v>
      </c>
      <c r="P2788" s="5" t="s">
        <v>25161</v>
      </c>
      <c r="Q2788" s="11">
        <v>45708</v>
      </c>
    </row>
    <row r="2789" spans="1:17" x14ac:dyDescent="0.45">
      <c r="A2789" t="s">
        <v>3</v>
      </c>
      <c r="B2789" s="5" t="s">
        <v>32</v>
      </c>
      <c r="C2789" s="5" t="s">
        <v>2807</v>
      </c>
      <c r="D2789" s="5" t="s">
        <v>76</v>
      </c>
      <c r="E2789" s="5" t="s">
        <v>13205</v>
      </c>
      <c r="F2789" s="5" t="s">
        <v>76</v>
      </c>
      <c r="G2789" s="5" t="s">
        <v>76</v>
      </c>
      <c r="H2789" s="5" t="s">
        <v>76</v>
      </c>
      <c r="I2789" s="5" t="s">
        <v>76</v>
      </c>
      <c r="J2789" s="5" t="s">
        <v>76</v>
      </c>
      <c r="K2789" s="5" t="s">
        <v>76</v>
      </c>
      <c r="L2789" s="5" t="s">
        <v>76</v>
      </c>
      <c r="M2789" s="5" t="s">
        <v>13205</v>
      </c>
      <c r="N2789" s="5" t="s">
        <v>20549</v>
      </c>
      <c r="O2789" s="5" t="s">
        <v>24597</v>
      </c>
      <c r="P2789" s="5" t="s">
        <v>25296</v>
      </c>
      <c r="Q2789" s="11">
        <v>45719</v>
      </c>
    </row>
    <row r="2790" spans="1:17" x14ac:dyDescent="0.45">
      <c r="A2790" t="s">
        <v>3</v>
      </c>
      <c r="B2790" s="5" t="s">
        <v>6</v>
      </c>
      <c r="C2790" s="5" t="s">
        <v>2808</v>
      </c>
      <c r="D2790" s="5" t="s">
        <v>76</v>
      </c>
      <c r="E2790" s="5" t="s">
        <v>13205</v>
      </c>
      <c r="F2790" s="5" t="s">
        <v>13205</v>
      </c>
      <c r="G2790" s="5" t="s">
        <v>14634</v>
      </c>
      <c r="H2790" s="5" t="s">
        <v>76</v>
      </c>
      <c r="I2790" s="5" t="s">
        <v>76</v>
      </c>
      <c r="J2790" s="5" t="s">
        <v>76</v>
      </c>
      <c r="K2790" s="5" t="s">
        <v>76</v>
      </c>
      <c r="L2790" s="5" t="s">
        <v>76</v>
      </c>
      <c r="M2790" s="5" t="s">
        <v>13205</v>
      </c>
      <c r="N2790" s="5" t="s">
        <v>20550</v>
      </c>
      <c r="O2790" s="5" t="s">
        <v>24492</v>
      </c>
      <c r="P2790" s="5" t="s">
        <v>25161</v>
      </c>
      <c r="Q2790" s="11">
        <v>45484</v>
      </c>
    </row>
    <row r="2791" spans="1:17" x14ac:dyDescent="0.45">
      <c r="A2791" t="s">
        <v>3</v>
      </c>
      <c r="B2791" s="5" t="s">
        <v>10</v>
      </c>
      <c r="C2791" s="5" t="s">
        <v>2809</v>
      </c>
      <c r="D2791" s="5" t="s">
        <v>12233</v>
      </c>
      <c r="E2791" s="5" t="s">
        <v>13205</v>
      </c>
      <c r="F2791" s="5" t="s">
        <v>13205</v>
      </c>
      <c r="G2791" s="5" t="s">
        <v>14635</v>
      </c>
      <c r="H2791" s="5" t="s">
        <v>76</v>
      </c>
      <c r="I2791" s="5" t="s">
        <v>76</v>
      </c>
      <c r="J2791" s="5" t="s">
        <v>76</v>
      </c>
      <c r="K2791" s="5" t="s">
        <v>76</v>
      </c>
      <c r="L2791" s="5" t="s">
        <v>76</v>
      </c>
      <c r="M2791" s="5" t="s">
        <v>76</v>
      </c>
      <c r="N2791" s="5" t="s">
        <v>76</v>
      </c>
      <c r="O2791" s="5" t="s">
        <v>24462</v>
      </c>
      <c r="P2791" s="5" t="s">
        <v>25292</v>
      </c>
      <c r="Q2791" s="11">
        <v>45667</v>
      </c>
    </row>
    <row r="2792" spans="1:17" x14ac:dyDescent="0.45">
      <c r="A2792" t="s">
        <v>3</v>
      </c>
      <c r="B2792" s="5" t="s">
        <v>44</v>
      </c>
      <c r="C2792" s="5" t="s">
        <v>2810</v>
      </c>
      <c r="D2792" s="5" t="s">
        <v>76</v>
      </c>
      <c r="E2792" s="5" t="s">
        <v>13205</v>
      </c>
      <c r="F2792" s="5" t="s">
        <v>13205</v>
      </c>
      <c r="G2792" s="5" t="s">
        <v>13492</v>
      </c>
      <c r="H2792" s="5" t="s">
        <v>76</v>
      </c>
      <c r="I2792" s="5" t="s">
        <v>76</v>
      </c>
      <c r="J2792" s="5" t="s">
        <v>76</v>
      </c>
      <c r="K2792" s="5" t="s">
        <v>76</v>
      </c>
      <c r="L2792" s="5" t="s">
        <v>76</v>
      </c>
      <c r="M2792" s="5" t="s">
        <v>76</v>
      </c>
      <c r="N2792" s="5" t="s">
        <v>76</v>
      </c>
      <c r="O2792" s="5" t="s">
        <v>24641</v>
      </c>
      <c r="P2792" s="5" t="s">
        <v>25304</v>
      </c>
      <c r="Q2792" s="11">
        <v>45471</v>
      </c>
    </row>
    <row r="2793" spans="1:17" x14ac:dyDescent="0.45">
      <c r="A2793" t="s">
        <v>3</v>
      </c>
      <c r="B2793" s="5" t="s">
        <v>44</v>
      </c>
      <c r="C2793" s="5" t="s">
        <v>2811</v>
      </c>
      <c r="D2793" s="5" t="s">
        <v>76</v>
      </c>
      <c r="E2793" s="5" t="s">
        <v>13205</v>
      </c>
      <c r="F2793" s="5" t="s">
        <v>13205</v>
      </c>
      <c r="G2793" s="5" t="s">
        <v>13492</v>
      </c>
      <c r="H2793" s="5" t="s">
        <v>76</v>
      </c>
      <c r="I2793" s="5" t="s">
        <v>76</v>
      </c>
      <c r="J2793" s="5" t="s">
        <v>76</v>
      </c>
      <c r="K2793" s="5" t="s">
        <v>76</v>
      </c>
      <c r="L2793" s="5" t="s">
        <v>76</v>
      </c>
      <c r="M2793" s="5" t="s">
        <v>76</v>
      </c>
      <c r="N2793" s="5" t="s">
        <v>76</v>
      </c>
      <c r="O2793" s="5" t="s">
        <v>24641</v>
      </c>
      <c r="P2793" s="5" t="s">
        <v>25304</v>
      </c>
      <c r="Q2793" s="11">
        <v>45471</v>
      </c>
    </row>
    <row r="2794" spans="1:17" x14ac:dyDescent="0.45">
      <c r="A2794" t="s">
        <v>3</v>
      </c>
      <c r="B2794" s="5" t="s">
        <v>44</v>
      </c>
      <c r="C2794" s="5" t="s">
        <v>2812</v>
      </c>
      <c r="D2794" s="5" t="s">
        <v>76</v>
      </c>
      <c r="E2794" s="5" t="s">
        <v>13205</v>
      </c>
      <c r="F2794" s="5" t="s">
        <v>13205</v>
      </c>
      <c r="G2794" s="5" t="s">
        <v>13492</v>
      </c>
      <c r="H2794" s="5" t="s">
        <v>76</v>
      </c>
      <c r="I2794" s="5" t="s">
        <v>76</v>
      </c>
      <c r="J2794" s="5" t="s">
        <v>76</v>
      </c>
      <c r="K2794" s="5" t="s">
        <v>76</v>
      </c>
      <c r="L2794" s="5" t="s">
        <v>76</v>
      </c>
      <c r="M2794" s="5" t="s">
        <v>76</v>
      </c>
      <c r="N2794" s="5" t="s">
        <v>76</v>
      </c>
      <c r="O2794" s="5" t="s">
        <v>24641</v>
      </c>
      <c r="P2794" s="5" t="s">
        <v>25304</v>
      </c>
      <c r="Q2794" s="11">
        <v>45471</v>
      </c>
    </row>
    <row r="2795" spans="1:17" x14ac:dyDescent="0.45">
      <c r="A2795" t="s">
        <v>3</v>
      </c>
      <c r="B2795" s="5" t="s">
        <v>10</v>
      </c>
      <c r="C2795" s="5" t="s">
        <v>2813</v>
      </c>
      <c r="D2795" s="5" t="s">
        <v>76</v>
      </c>
      <c r="E2795" s="5" t="s">
        <v>13205</v>
      </c>
      <c r="F2795" s="5" t="s">
        <v>13205</v>
      </c>
      <c r="G2795" s="5" t="s">
        <v>14636</v>
      </c>
      <c r="H2795" s="5" t="s">
        <v>76</v>
      </c>
      <c r="I2795" s="5" t="s">
        <v>76</v>
      </c>
      <c r="J2795" s="5" t="s">
        <v>76</v>
      </c>
      <c r="K2795" s="5" t="s">
        <v>76</v>
      </c>
      <c r="L2795" s="5" t="s">
        <v>76</v>
      </c>
      <c r="M2795" s="5" t="s">
        <v>13205</v>
      </c>
      <c r="N2795" s="5" t="s">
        <v>76</v>
      </c>
      <c r="O2795" s="5" t="s">
        <v>24462</v>
      </c>
      <c r="P2795" s="5" t="s">
        <v>25292</v>
      </c>
      <c r="Q2795" s="11">
        <v>45737</v>
      </c>
    </row>
    <row r="2796" spans="1:17" x14ac:dyDescent="0.45">
      <c r="A2796" t="s">
        <v>3</v>
      </c>
      <c r="B2796" s="5" t="s">
        <v>44</v>
      </c>
      <c r="C2796" s="5" t="s">
        <v>2814</v>
      </c>
      <c r="D2796" s="5" t="s">
        <v>76</v>
      </c>
      <c r="E2796" s="5" t="s">
        <v>13205</v>
      </c>
      <c r="F2796" s="5" t="s">
        <v>13205</v>
      </c>
      <c r="G2796" s="5" t="s">
        <v>13236</v>
      </c>
      <c r="H2796" s="5" t="s">
        <v>76</v>
      </c>
      <c r="I2796" s="5" t="s">
        <v>76</v>
      </c>
      <c r="J2796" s="5" t="s">
        <v>76</v>
      </c>
      <c r="K2796" s="5" t="s">
        <v>76</v>
      </c>
      <c r="L2796" s="5" t="s">
        <v>76</v>
      </c>
      <c r="M2796" s="5" t="s">
        <v>76</v>
      </c>
      <c r="N2796" s="5" t="s">
        <v>76</v>
      </c>
      <c r="O2796" s="5" t="s">
        <v>13186</v>
      </c>
      <c r="P2796" s="5" t="s">
        <v>25304</v>
      </c>
      <c r="Q2796" s="11">
        <v>45471</v>
      </c>
    </row>
    <row r="2797" spans="1:17" x14ac:dyDescent="0.45">
      <c r="A2797" t="s">
        <v>3</v>
      </c>
      <c r="B2797" s="5" t="s">
        <v>69</v>
      </c>
      <c r="C2797" s="5" t="s">
        <v>2815</v>
      </c>
      <c r="D2797" s="5" t="s">
        <v>76</v>
      </c>
      <c r="E2797" s="5" t="s">
        <v>13205</v>
      </c>
      <c r="F2797" s="5" t="s">
        <v>13205</v>
      </c>
      <c r="G2797" s="5" t="s">
        <v>14637</v>
      </c>
      <c r="H2797" s="5" t="s">
        <v>76</v>
      </c>
      <c r="I2797" s="5" t="s">
        <v>76</v>
      </c>
      <c r="J2797" s="5" t="s">
        <v>76</v>
      </c>
      <c r="K2797" s="5" t="s">
        <v>76</v>
      </c>
      <c r="L2797" s="5" t="s">
        <v>76</v>
      </c>
      <c r="M2797" s="5" t="s">
        <v>76</v>
      </c>
      <c r="N2797" s="5" t="s">
        <v>76</v>
      </c>
      <c r="O2797" s="5" t="s">
        <v>24860</v>
      </c>
      <c r="P2797" s="5" t="s">
        <v>25292</v>
      </c>
      <c r="Q2797" s="11">
        <v>45407</v>
      </c>
    </row>
    <row r="2798" spans="1:17" x14ac:dyDescent="0.45">
      <c r="A2798" t="s">
        <v>3</v>
      </c>
      <c r="B2798" s="5" t="s">
        <v>29</v>
      </c>
      <c r="C2798" s="5" t="s">
        <v>2816</v>
      </c>
      <c r="D2798" s="5" t="s">
        <v>76</v>
      </c>
      <c r="E2798" s="5" t="s">
        <v>13205</v>
      </c>
      <c r="F2798" s="5" t="s">
        <v>13205</v>
      </c>
      <c r="G2798" s="5" t="s">
        <v>14638</v>
      </c>
      <c r="H2798" s="5" t="s">
        <v>76</v>
      </c>
      <c r="I2798" s="5" t="s">
        <v>76</v>
      </c>
      <c r="J2798" s="5" t="s">
        <v>76</v>
      </c>
      <c r="K2798" s="5" t="s">
        <v>76</v>
      </c>
      <c r="L2798" s="5" t="s">
        <v>76</v>
      </c>
      <c r="M2798" s="5" t="s">
        <v>13205</v>
      </c>
      <c r="N2798" s="5" t="s">
        <v>20551</v>
      </c>
      <c r="O2798" s="5" t="s">
        <v>24660</v>
      </c>
      <c r="P2798" s="5" t="s">
        <v>25292</v>
      </c>
      <c r="Q2798" s="11">
        <v>45700</v>
      </c>
    </row>
    <row r="2799" spans="1:17" x14ac:dyDescent="0.45">
      <c r="A2799" t="s">
        <v>3</v>
      </c>
      <c r="B2799" s="5" t="s">
        <v>21</v>
      </c>
      <c r="C2799" s="5" t="s">
        <v>2817</v>
      </c>
      <c r="D2799" s="5" t="s">
        <v>12234</v>
      </c>
      <c r="E2799" s="5" t="s">
        <v>13205</v>
      </c>
      <c r="F2799" s="5" t="s">
        <v>76</v>
      </c>
      <c r="G2799" s="5" t="s">
        <v>76</v>
      </c>
      <c r="H2799" s="5" t="s">
        <v>76</v>
      </c>
      <c r="I2799" s="5" t="s">
        <v>76</v>
      </c>
      <c r="J2799" s="5" t="s">
        <v>76</v>
      </c>
      <c r="K2799" s="5" t="s">
        <v>76</v>
      </c>
      <c r="L2799" s="5" t="s">
        <v>76</v>
      </c>
      <c r="M2799" s="5" t="s">
        <v>13205</v>
      </c>
      <c r="N2799" s="5" t="s">
        <v>20552</v>
      </c>
      <c r="O2799" s="5" t="s">
        <v>24660</v>
      </c>
      <c r="P2799" s="5" t="s">
        <v>25292</v>
      </c>
      <c r="Q2799" s="11">
        <v>45737</v>
      </c>
    </row>
    <row r="2800" spans="1:17" x14ac:dyDescent="0.45">
      <c r="A2800" t="s">
        <v>3</v>
      </c>
      <c r="B2800" s="5" t="s">
        <v>14</v>
      </c>
      <c r="C2800" s="5" t="s">
        <v>2818</v>
      </c>
      <c r="D2800" s="5" t="s">
        <v>76</v>
      </c>
      <c r="E2800" s="5" t="s">
        <v>13205</v>
      </c>
      <c r="F2800" s="5" t="s">
        <v>13205</v>
      </c>
      <c r="G2800" s="5" t="s">
        <v>14639</v>
      </c>
      <c r="H2800" s="5" t="s">
        <v>76</v>
      </c>
      <c r="I2800" s="5" t="s">
        <v>76</v>
      </c>
      <c r="J2800" s="5" t="s">
        <v>76</v>
      </c>
      <c r="K2800" s="5" t="s">
        <v>76</v>
      </c>
      <c r="L2800" s="5" t="s">
        <v>76</v>
      </c>
      <c r="M2800" s="5" t="s">
        <v>76</v>
      </c>
      <c r="N2800" s="5" t="s">
        <v>76</v>
      </c>
      <c r="O2800" s="5" t="s">
        <v>76</v>
      </c>
      <c r="P2800" s="5" t="s">
        <v>76</v>
      </c>
      <c r="Q2800" s="11">
        <v>45463</v>
      </c>
    </row>
    <row r="2801" spans="1:17" x14ac:dyDescent="0.45">
      <c r="A2801" t="s">
        <v>3</v>
      </c>
      <c r="B2801" s="5" t="s">
        <v>12</v>
      </c>
      <c r="C2801" s="5" t="s">
        <v>2819</v>
      </c>
      <c r="D2801" s="5" t="s">
        <v>76</v>
      </c>
      <c r="E2801" s="5" t="s">
        <v>13205</v>
      </c>
      <c r="F2801" s="5" t="s">
        <v>13205</v>
      </c>
      <c r="G2801" s="5" t="s">
        <v>14640</v>
      </c>
      <c r="H2801" s="5" t="s">
        <v>76</v>
      </c>
      <c r="I2801" s="5" t="s">
        <v>76</v>
      </c>
      <c r="J2801" s="5" t="s">
        <v>76</v>
      </c>
      <c r="K2801" s="5" t="s">
        <v>76</v>
      </c>
      <c r="L2801" s="5" t="s">
        <v>76</v>
      </c>
      <c r="M2801" s="5" t="s">
        <v>76</v>
      </c>
      <c r="N2801" s="5" t="s">
        <v>76</v>
      </c>
      <c r="O2801" s="5" t="s">
        <v>24655</v>
      </c>
      <c r="P2801" s="5" t="s">
        <v>25292</v>
      </c>
      <c r="Q2801" s="11">
        <v>45687</v>
      </c>
    </row>
    <row r="2802" spans="1:17" x14ac:dyDescent="0.45">
      <c r="A2802" t="s">
        <v>3</v>
      </c>
      <c r="B2802" s="5" t="s">
        <v>9</v>
      </c>
      <c r="C2802" s="5" t="s">
        <v>2820</v>
      </c>
      <c r="D2802" s="5" t="s">
        <v>76</v>
      </c>
      <c r="E2802" s="5" t="s">
        <v>13205</v>
      </c>
      <c r="F2802" s="5" t="s">
        <v>13205</v>
      </c>
      <c r="G2802" s="5" t="s">
        <v>14641</v>
      </c>
      <c r="H2802" s="5" t="s">
        <v>76</v>
      </c>
      <c r="I2802" s="5" t="s">
        <v>76</v>
      </c>
      <c r="J2802" s="5" t="s">
        <v>76</v>
      </c>
      <c r="K2802" s="5" t="s">
        <v>76</v>
      </c>
      <c r="L2802" s="5" t="s">
        <v>76</v>
      </c>
      <c r="M2802" s="5" t="s">
        <v>76</v>
      </c>
      <c r="N2802" s="5" t="s">
        <v>76</v>
      </c>
      <c r="O2802" s="5" t="s">
        <v>24534</v>
      </c>
      <c r="P2802" s="5" t="s">
        <v>25292</v>
      </c>
      <c r="Q2802" s="11">
        <v>45739</v>
      </c>
    </row>
    <row r="2803" spans="1:17" x14ac:dyDescent="0.45">
      <c r="A2803" t="s">
        <v>3</v>
      </c>
      <c r="B2803" s="5" t="s">
        <v>9</v>
      </c>
      <c r="C2803" s="5" t="s">
        <v>2821</v>
      </c>
      <c r="D2803" s="5" t="s">
        <v>76</v>
      </c>
      <c r="E2803" s="5" t="s">
        <v>13205</v>
      </c>
      <c r="F2803" s="5" t="s">
        <v>13205</v>
      </c>
      <c r="G2803" s="5" t="s">
        <v>14642</v>
      </c>
      <c r="H2803" s="5" t="s">
        <v>76</v>
      </c>
      <c r="I2803" s="5" t="s">
        <v>76</v>
      </c>
      <c r="J2803" s="5" t="s">
        <v>76</v>
      </c>
      <c r="K2803" s="5" t="s">
        <v>76</v>
      </c>
      <c r="L2803" s="5" t="s">
        <v>76</v>
      </c>
      <c r="M2803" s="5" t="s">
        <v>76</v>
      </c>
      <c r="N2803" s="5" t="s">
        <v>76</v>
      </c>
      <c r="O2803" s="5" t="s">
        <v>24534</v>
      </c>
      <c r="P2803" s="5" t="s">
        <v>25292</v>
      </c>
      <c r="Q2803" s="11">
        <v>45739</v>
      </c>
    </row>
    <row r="2804" spans="1:17" x14ac:dyDescent="0.45">
      <c r="A2804" t="s">
        <v>3</v>
      </c>
      <c r="B2804" s="5" t="s">
        <v>9</v>
      </c>
      <c r="C2804" s="5" t="s">
        <v>2822</v>
      </c>
      <c r="D2804" s="5" t="s">
        <v>76</v>
      </c>
      <c r="E2804" s="5" t="s">
        <v>13205</v>
      </c>
      <c r="F2804" s="5" t="s">
        <v>13205</v>
      </c>
      <c r="G2804" s="5" t="s">
        <v>14643</v>
      </c>
      <c r="H2804" s="5" t="s">
        <v>76</v>
      </c>
      <c r="I2804" s="5" t="s">
        <v>76</v>
      </c>
      <c r="J2804" s="5" t="s">
        <v>76</v>
      </c>
      <c r="K2804" s="5" t="s">
        <v>76</v>
      </c>
      <c r="L2804" s="5" t="s">
        <v>76</v>
      </c>
      <c r="M2804" s="5" t="s">
        <v>76</v>
      </c>
      <c r="N2804" s="5" t="s">
        <v>76</v>
      </c>
      <c r="O2804" s="5" t="s">
        <v>24534</v>
      </c>
      <c r="P2804" s="5" t="s">
        <v>25292</v>
      </c>
      <c r="Q2804" s="11">
        <v>45739</v>
      </c>
    </row>
    <row r="2805" spans="1:17" x14ac:dyDescent="0.45">
      <c r="A2805" t="s">
        <v>3</v>
      </c>
      <c r="B2805" s="5" t="s">
        <v>34</v>
      </c>
      <c r="C2805" s="5" t="s">
        <v>2823</v>
      </c>
      <c r="D2805" s="5" t="s">
        <v>12235</v>
      </c>
      <c r="E2805" s="5" t="s">
        <v>13205</v>
      </c>
      <c r="F2805" s="5" t="s">
        <v>13205</v>
      </c>
      <c r="G2805" s="5" t="s">
        <v>14644</v>
      </c>
      <c r="H2805" s="5" t="s">
        <v>76</v>
      </c>
      <c r="I2805" s="5" t="s">
        <v>76</v>
      </c>
      <c r="J2805" s="5" t="s">
        <v>76</v>
      </c>
      <c r="K2805" s="5" t="s">
        <v>13205</v>
      </c>
      <c r="L2805" s="5" t="s">
        <v>19227</v>
      </c>
      <c r="M2805" s="5" t="s">
        <v>76</v>
      </c>
      <c r="N2805" s="5" t="s">
        <v>76</v>
      </c>
      <c r="O2805" s="5" t="s">
        <v>24730</v>
      </c>
      <c r="P2805" s="5" t="s">
        <v>25292</v>
      </c>
      <c r="Q2805" s="11">
        <v>45474</v>
      </c>
    </row>
    <row r="2806" spans="1:17" x14ac:dyDescent="0.45">
      <c r="A2806" t="s">
        <v>3</v>
      </c>
      <c r="B2806" s="5" t="s">
        <v>50</v>
      </c>
      <c r="C2806" s="5" t="s">
        <v>2824</v>
      </c>
      <c r="D2806" s="5" t="s">
        <v>76</v>
      </c>
      <c r="E2806" s="5" t="s">
        <v>13205</v>
      </c>
      <c r="F2806" s="5" t="s">
        <v>13205</v>
      </c>
      <c r="G2806" s="5" t="s">
        <v>14645</v>
      </c>
      <c r="H2806" s="5" t="s">
        <v>76</v>
      </c>
      <c r="I2806" s="5" t="s">
        <v>76</v>
      </c>
      <c r="J2806" s="5" t="s">
        <v>76</v>
      </c>
      <c r="K2806" s="5" t="s">
        <v>76</v>
      </c>
      <c r="L2806" s="5" t="s">
        <v>76</v>
      </c>
      <c r="M2806" s="5" t="s">
        <v>13205</v>
      </c>
      <c r="N2806" s="5" t="s">
        <v>20553</v>
      </c>
      <c r="O2806" s="5" t="s">
        <v>24752</v>
      </c>
      <c r="P2806" s="5" t="s">
        <v>25292</v>
      </c>
      <c r="Q2806" s="11">
        <v>45737</v>
      </c>
    </row>
    <row r="2807" spans="1:17" x14ac:dyDescent="0.45">
      <c r="A2807" t="s">
        <v>3</v>
      </c>
      <c r="B2807" s="5" t="s">
        <v>43</v>
      </c>
      <c r="C2807" s="5" t="s">
        <v>2825</v>
      </c>
      <c r="D2807" s="5" t="s">
        <v>76</v>
      </c>
      <c r="E2807" s="5" t="s">
        <v>13205</v>
      </c>
      <c r="F2807" s="5" t="s">
        <v>76</v>
      </c>
      <c r="G2807" s="5" t="s">
        <v>76</v>
      </c>
      <c r="H2807" s="5" t="s">
        <v>76</v>
      </c>
      <c r="I2807" s="5" t="s">
        <v>76</v>
      </c>
      <c r="J2807" s="5" t="s">
        <v>76</v>
      </c>
      <c r="K2807" s="5" t="s">
        <v>76</v>
      </c>
      <c r="L2807" s="5" t="s">
        <v>76</v>
      </c>
      <c r="M2807" s="5" t="s">
        <v>13205</v>
      </c>
      <c r="N2807" s="5" t="s">
        <v>20554</v>
      </c>
      <c r="O2807" s="5" t="s">
        <v>24666</v>
      </c>
      <c r="P2807" s="5" t="s">
        <v>25292</v>
      </c>
      <c r="Q2807" s="11">
        <v>45673</v>
      </c>
    </row>
    <row r="2808" spans="1:17" x14ac:dyDescent="0.45">
      <c r="A2808" t="s">
        <v>3</v>
      </c>
      <c r="B2808" s="5" t="s">
        <v>31</v>
      </c>
      <c r="C2808" s="5" t="s">
        <v>2826</v>
      </c>
      <c r="D2808" s="5" t="s">
        <v>12236</v>
      </c>
      <c r="E2808" s="5" t="s">
        <v>13205</v>
      </c>
      <c r="F2808" s="5" t="s">
        <v>13205</v>
      </c>
      <c r="G2808" s="5" t="s">
        <v>14646</v>
      </c>
      <c r="H2808" s="5" t="s">
        <v>76</v>
      </c>
      <c r="I2808" s="5" t="s">
        <v>76</v>
      </c>
      <c r="J2808" s="5" t="s">
        <v>76</v>
      </c>
      <c r="K2808" s="5" t="s">
        <v>76</v>
      </c>
      <c r="L2808" s="5" t="s">
        <v>76</v>
      </c>
      <c r="M2808" s="5" t="s">
        <v>76</v>
      </c>
      <c r="N2808" s="5" t="s">
        <v>76</v>
      </c>
      <c r="O2808" s="5" t="s">
        <v>24666</v>
      </c>
      <c r="P2808" s="5" t="s">
        <v>25292</v>
      </c>
      <c r="Q2808" s="11">
        <v>45737</v>
      </c>
    </row>
    <row r="2809" spans="1:17" x14ac:dyDescent="0.45">
      <c r="A2809" t="s">
        <v>3</v>
      </c>
      <c r="B2809" s="5" t="s">
        <v>53</v>
      </c>
      <c r="C2809" s="5" t="s">
        <v>2827</v>
      </c>
      <c r="D2809" s="5" t="s">
        <v>76</v>
      </c>
      <c r="E2809" s="5" t="s">
        <v>13205</v>
      </c>
      <c r="F2809" s="5" t="s">
        <v>13205</v>
      </c>
      <c r="G2809" s="5" t="s">
        <v>14647</v>
      </c>
      <c r="H2809" s="5" t="s">
        <v>76</v>
      </c>
      <c r="I2809" s="5" t="s">
        <v>76</v>
      </c>
      <c r="J2809" s="5" t="s">
        <v>76</v>
      </c>
      <c r="K2809" s="5" t="s">
        <v>76</v>
      </c>
      <c r="L2809" s="5" t="s">
        <v>76</v>
      </c>
      <c r="M2809" s="5" t="s">
        <v>76</v>
      </c>
      <c r="N2809" s="5" t="s">
        <v>76</v>
      </c>
      <c r="O2809" s="5" t="s">
        <v>24462</v>
      </c>
      <c r="P2809" s="5" t="s">
        <v>25292</v>
      </c>
      <c r="Q2809" s="11">
        <v>45714</v>
      </c>
    </row>
    <row r="2810" spans="1:17" x14ac:dyDescent="0.45">
      <c r="A2810" t="s">
        <v>3</v>
      </c>
      <c r="B2810" s="5" t="s">
        <v>37</v>
      </c>
      <c r="C2810" s="5" t="s">
        <v>2828</v>
      </c>
      <c r="D2810" s="5" t="s">
        <v>12237</v>
      </c>
      <c r="E2810" s="5" t="s">
        <v>13205</v>
      </c>
      <c r="F2810" s="5" t="s">
        <v>13205</v>
      </c>
      <c r="G2810" s="5" t="s">
        <v>14648</v>
      </c>
      <c r="H2810" s="5" t="s">
        <v>76</v>
      </c>
      <c r="I2810" s="5" t="s">
        <v>76</v>
      </c>
      <c r="J2810" s="5" t="s">
        <v>76</v>
      </c>
      <c r="K2810" s="5" t="s">
        <v>76</v>
      </c>
      <c r="L2810" s="5" t="s">
        <v>76</v>
      </c>
      <c r="M2810" s="5" t="s">
        <v>76</v>
      </c>
      <c r="N2810" s="5" t="s">
        <v>76</v>
      </c>
      <c r="O2810" s="5" t="s">
        <v>13182</v>
      </c>
      <c r="P2810" s="5" t="s">
        <v>25292</v>
      </c>
      <c r="Q2810" s="11">
        <v>45525</v>
      </c>
    </row>
    <row r="2811" spans="1:17" x14ac:dyDescent="0.45">
      <c r="A2811" t="s">
        <v>3</v>
      </c>
      <c r="B2811" s="5" t="s">
        <v>11</v>
      </c>
      <c r="C2811" s="5" t="s">
        <v>2829</v>
      </c>
      <c r="D2811" s="5" t="s">
        <v>76</v>
      </c>
      <c r="E2811" s="5" t="s">
        <v>13205</v>
      </c>
      <c r="F2811" s="5" t="s">
        <v>13205</v>
      </c>
      <c r="G2811" s="5" t="s">
        <v>14649</v>
      </c>
      <c r="H2811" s="5" t="s">
        <v>76</v>
      </c>
      <c r="I2811" s="5" t="s">
        <v>76</v>
      </c>
      <c r="J2811" s="5" t="s">
        <v>76</v>
      </c>
      <c r="K2811" s="5" t="s">
        <v>13205</v>
      </c>
      <c r="L2811" s="5" t="s">
        <v>19228</v>
      </c>
      <c r="M2811" s="5" t="s">
        <v>76</v>
      </c>
      <c r="N2811" s="5" t="s">
        <v>76</v>
      </c>
      <c r="O2811" s="5" t="s">
        <v>24420</v>
      </c>
      <c r="P2811" s="5" t="s">
        <v>25292</v>
      </c>
      <c r="Q2811" s="11">
        <v>45721</v>
      </c>
    </row>
    <row r="2812" spans="1:17" x14ac:dyDescent="0.45">
      <c r="A2812" t="s">
        <v>3</v>
      </c>
      <c r="B2812" s="5" t="s">
        <v>8</v>
      </c>
      <c r="C2812" s="5" t="s">
        <v>2830</v>
      </c>
      <c r="D2812" s="5" t="s">
        <v>76</v>
      </c>
      <c r="E2812" s="5" t="s">
        <v>13205</v>
      </c>
      <c r="F2812" s="5" t="s">
        <v>13205</v>
      </c>
      <c r="G2812" s="5" t="s">
        <v>13218</v>
      </c>
      <c r="H2812" s="5" t="s">
        <v>76</v>
      </c>
      <c r="I2812" s="5" t="s">
        <v>76</v>
      </c>
      <c r="J2812" s="5" t="s">
        <v>76</v>
      </c>
      <c r="K2812" s="5" t="s">
        <v>76</v>
      </c>
      <c r="L2812" s="5" t="s">
        <v>76</v>
      </c>
      <c r="M2812" s="5" t="s">
        <v>76</v>
      </c>
      <c r="N2812" s="5" t="s">
        <v>76</v>
      </c>
      <c r="O2812" s="5" t="s">
        <v>76</v>
      </c>
      <c r="P2812" s="5" t="s">
        <v>76</v>
      </c>
      <c r="Q2812" s="11">
        <v>45631</v>
      </c>
    </row>
    <row r="2813" spans="1:17" x14ac:dyDescent="0.45">
      <c r="A2813" t="s">
        <v>3</v>
      </c>
      <c r="B2813" s="5" t="s">
        <v>14</v>
      </c>
      <c r="C2813" s="5" t="s">
        <v>2831</v>
      </c>
      <c r="D2813" s="5" t="s">
        <v>12238</v>
      </c>
      <c r="E2813" s="5" t="s">
        <v>13205</v>
      </c>
      <c r="F2813" s="5" t="s">
        <v>13205</v>
      </c>
      <c r="G2813" s="5" t="s">
        <v>14630</v>
      </c>
      <c r="H2813" s="5" t="s">
        <v>76</v>
      </c>
      <c r="I2813" s="5" t="s">
        <v>76</v>
      </c>
      <c r="J2813" s="5" t="s">
        <v>76</v>
      </c>
      <c r="K2813" s="5" t="s">
        <v>76</v>
      </c>
      <c r="L2813" s="5" t="s">
        <v>76</v>
      </c>
      <c r="M2813" s="5" t="s">
        <v>76</v>
      </c>
      <c r="N2813" s="5" t="s">
        <v>76</v>
      </c>
      <c r="O2813" s="5" t="s">
        <v>76</v>
      </c>
      <c r="P2813" s="5" t="s">
        <v>76</v>
      </c>
      <c r="Q2813" s="11">
        <v>45575</v>
      </c>
    </row>
    <row r="2814" spans="1:17" x14ac:dyDescent="0.45">
      <c r="A2814" t="s">
        <v>3</v>
      </c>
      <c r="B2814" s="5" t="s">
        <v>31</v>
      </c>
      <c r="C2814" s="5" t="s">
        <v>2832</v>
      </c>
      <c r="D2814" s="5" t="s">
        <v>12239</v>
      </c>
      <c r="E2814" s="5" t="s">
        <v>13205</v>
      </c>
      <c r="F2814" s="5" t="s">
        <v>13205</v>
      </c>
      <c r="G2814" s="5" t="s">
        <v>14650</v>
      </c>
      <c r="H2814" s="5" t="s">
        <v>76</v>
      </c>
      <c r="I2814" s="5" t="s">
        <v>76</v>
      </c>
      <c r="J2814" s="5" t="s">
        <v>76</v>
      </c>
      <c r="K2814" s="5" t="s">
        <v>76</v>
      </c>
      <c r="L2814" s="5" t="s">
        <v>76</v>
      </c>
      <c r="M2814" s="5" t="s">
        <v>13208</v>
      </c>
      <c r="N2814" s="5" t="s">
        <v>76</v>
      </c>
      <c r="O2814" s="5" t="s">
        <v>24752</v>
      </c>
      <c r="P2814" s="5" t="s">
        <v>25292</v>
      </c>
      <c r="Q2814" s="11">
        <v>45737</v>
      </c>
    </row>
    <row r="2815" spans="1:17" x14ac:dyDescent="0.45">
      <c r="A2815" t="s">
        <v>3</v>
      </c>
      <c r="B2815" s="5" t="s">
        <v>13</v>
      </c>
      <c r="C2815" s="5" t="s">
        <v>2833</v>
      </c>
      <c r="D2815" s="5" t="s">
        <v>76</v>
      </c>
      <c r="E2815" s="5" t="s">
        <v>13205</v>
      </c>
      <c r="F2815" s="5" t="s">
        <v>76</v>
      </c>
      <c r="G2815" s="5" t="s">
        <v>76</v>
      </c>
      <c r="H2815" s="5" t="s">
        <v>76</v>
      </c>
      <c r="I2815" s="5" t="s">
        <v>76</v>
      </c>
      <c r="J2815" s="5" t="s">
        <v>76</v>
      </c>
      <c r="K2815" s="5" t="s">
        <v>76</v>
      </c>
      <c r="L2815" s="5" t="s">
        <v>76</v>
      </c>
      <c r="M2815" s="5" t="s">
        <v>13205</v>
      </c>
      <c r="N2815" s="5" t="s">
        <v>20555</v>
      </c>
      <c r="O2815" s="5" t="s">
        <v>24700</v>
      </c>
      <c r="P2815" s="5" t="s">
        <v>25292</v>
      </c>
      <c r="Q2815" s="11">
        <v>45687</v>
      </c>
    </row>
    <row r="2816" spans="1:17" x14ac:dyDescent="0.45">
      <c r="A2816" t="s">
        <v>3</v>
      </c>
      <c r="B2816" s="5" t="s">
        <v>9</v>
      </c>
      <c r="C2816" s="5" t="s">
        <v>2834</v>
      </c>
      <c r="D2816" s="5" t="s">
        <v>76</v>
      </c>
      <c r="E2816" s="5" t="s">
        <v>13205</v>
      </c>
      <c r="F2816" s="5" t="s">
        <v>13205</v>
      </c>
      <c r="G2816" s="5" t="s">
        <v>14651</v>
      </c>
      <c r="H2816" s="5" t="s">
        <v>76</v>
      </c>
      <c r="I2816" s="5" t="s">
        <v>76</v>
      </c>
      <c r="J2816" s="5" t="s">
        <v>76</v>
      </c>
      <c r="K2816" s="5" t="s">
        <v>76</v>
      </c>
      <c r="L2816" s="5" t="s">
        <v>76</v>
      </c>
      <c r="M2816" s="5" t="s">
        <v>76</v>
      </c>
      <c r="N2816" s="5" t="s">
        <v>76</v>
      </c>
      <c r="O2816" s="5" t="s">
        <v>24534</v>
      </c>
      <c r="P2816" s="5" t="s">
        <v>25292</v>
      </c>
      <c r="Q2816" s="11">
        <v>45739</v>
      </c>
    </row>
    <row r="2817" spans="1:17" x14ac:dyDescent="0.45">
      <c r="A2817" t="s">
        <v>3</v>
      </c>
      <c r="B2817" s="5" t="s">
        <v>14</v>
      </c>
      <c r="C2817" s="5" t="s">
        <v>2835</v>
      </c>
      <c r="D2817" s="5" t="s">
        <v>76</v>
      </c>
      <c r="E2817" s="5" t="s">
        <v>13205</v>
      </c>
      <c r="F2817" s="5" t="s">
        <v>13205</v>
      </c>
      <c r="G2817" s="5" t="s">
        <v>14652</v>
      </c>
      <c r="H2817" s="5" t="s">
        <v>76</v>
      </c>
      <c r="I2817" s="5" t="s">
        <v>76</v>
      </c>
      <c r="J2817" s="5" t="s">
        <v>76</v>
      </c>
      <c r="K2817" s="5" t="s">
        <v>76</v>
      </c>
      <c r="L2817" s="5" t="s">
        <v>76</v>
      </c>
      <c r="M2817" s="5" t="s">
        <v>76</v>
      </c>
      <c r="N2817" s="5" t="s">
        <v>76</v>
      </c>
      <c r="O2817" s="5" t="s">
        <v>76</v>
      </c>
      <c r="P2817" s="5" t="s">
        <v>76</v>
      </c>
      <c r="Q2817" s="11">
        <v>45588</v>
      </c>
    </row>
    <row r="2818" spans="1:17" x14ac:dyDescent="0.45">
      <c r="A2818" t="s">
        <v>3</v>
      </c>
      <c r="B2818" s="5" t="s">
        <v>10</v>
      </c>
      <c r="C2818" s="5" t="s">
        <v>2836</v>
      </c>
      <c r="D2818" s="5" t="s">
        <v>76</v>
      </c>
      <c r="E2818" s="5" t="s">
        <v>13205</v>
      </c>
      <c r="F2818" s="5" t="s">
        <v>13205</v>
      </c>
      <c r="G2818" s="5" t="s">
        <v>14653</v>
      </c>
      <c r="H2818" s="5" t="s">
        <v>76</v>
      </c>
      <c r="I2818" s="5" t="s">
        <v>76</v>
      </c>
      <c r="J2818" s="5" t="s">
        <v>76</v>
      </c>
      <c r="K2818" s="5" t="s">
        <v>76</v>
      </c>
      <c r="L2818" s="5" t="s">
        <v>76</v>
      </c>
      <c r="M2818" s="5" t="s">
        <v>13205</v>
      </c>
      <c r="N2818" s="5" t="s">
        <v>20556</v>
      </c>
      <c r="O2818" s="5" t="s">
        <v>24700</v>
      </c>
      <c r="P2818" s="5" t="s">
        <v>25292</v>
      </c>
      <c r="Q2818" s="11">
        <v>45667</v>
      </c>
    </row>
    <row r="2819" spans="1:17" x14ac:dyDescent="0.45">
      <c r="A2819" t="s">
        <v>3</v>
      </c>
      <c r="B2819" s="5" t="s">
        <v>10</v>
      </c>
      <c r="C2819" s="5" t="s">
        <v>2837</v>
      </c>
      <c r="D2819" s="5" t="s">
        <v>76</v>
      </c>
      <c r="E2819" s="5" t="s">
        <v>13205</v>
      </c>
      <c r="F2819" s="5" t="s">
        <v>13205</v>
      </c>
      <c r="G2819" s="5" t="s">
        <v>14144</v>
      </c>
      <c r="H2819" s="5" t="s">
        <v>76</v>
      </c>
      <c r="I2819" s="5" t="s">
        <v>76</v>
      </c>
      <c r="J2819" s="5" t="s">
        <v>76</v>
      </c>
      <c r="K2819" s="5" t="s">
        <v>76</v>
      </c>
      <c r="L2819" s="5" t="s">
        <v>76</v>
      </c>
      <c r="M2819" s="5" t="s">
        <v>76</v>
      </c>
      <c r="N2819" s="5" t="s">
        <v>76</v>
      </c>
      <c r="O2819" s="5" t="s">
        <v>24462</v>
      </c>
      <c r="P2819" s="5" t="s">
        <v>25292</v>
      </c>
      <c r="Q2819" s="11">
        <v>45667</v>
      </c>
    </row>
    <row r="2820" spans="1:17" x14ac:dyDescent="0.45">
      <c r="A2820" t="s">
        <v>3</v>
      </c>
      <c r="B2820" s="5" t="s">
        <v>10</v>
      </c>
      <c r="C2820" s="5" t="s">
        <v>2838</v>
      </c>
      <c r="D2820" s="5" t="s">
        <v>76</v>
      </c>
      <c r="E2820" s="5" t="s">
        <v>13205</v>
      </c>
      <c r="F2820" s="5" t="s">
        <v>13205</v>
      </c>
      <c r="G2820" s="5" t="s">
        <v>14654</v>
      </c>
      <c r="H2820" s="5" t="s">
        <v>76</v>
      </c>
      <c r="I2820" s="5" t="s">
        <v>76</v>
      </c>
      <c r="J2820" s="5" t="s">
        <v>76</v>
      </c>
      <c r="K2820" s="5" t="s">
        <v>76</v>
      </c>
      <c r="L2820" s="5" t="s">
        <v>76</v>
      </c>
      <c r="M2820" s="5" t="s">
        <v>13205</v>
      </c>
      <c r="N2820" s="5" t="s">
        <v>20557</v>
      </c>
      <c r="O2820" s="5" t="s">
        <v>24664</v>
      </c>
      <c r="P2820" s="5" t="s">
        <v>25292</v>
      </c>
      <c r="Q2820" s="11">
        <v>45667</v>
      </c>
    </row>
    <row r="2821" spans="1:17" x14ac:dyDescent="0.45">
      <c r="A2821" t="s">
        <v>3</v>
      </c>
      <c r="B2821" s="5" t="s">
        <v>10</v>
      </c>
      <c r="C2821" s="5" t="s">
        <v>2839</v>
      </c>
      <c r="D2821" s="5" t="s">
        <v>76</v>
      </c>
      <c r="E2821" s="5" t="s">
        <v>13205</v>
      </c>
      <c r="F2821" s="5" t="s">
        <v>13205</v>
      </c>
      <c r="G2821" s="5" t="s">
        <v>14655</v>
      </c>
      <c r="H2821" s="5" t="s">
        <v>76</v>
      </c>
      <c r="I2821" s="5" t="s">
        <v>76</v>
      </c>
      <c r="J2821" s="5" t="s">
        <v>76</v>
      </c>
      <c r="K2821" s="5" t="s">
        <v>76</v>
      </c>
      <c r="L2821" s="5" t="s">
        <v>76</v>
      </c>
      <c r="M2821" s="5" t="s">
        <v>13208</v>
      </c>
      <c r="N2821" s="5" t="s">
        <v>76</v>
      </c>
      <c r="O2821" s="5" t="s">
        <v>24462</v>
      </c>
      <c r="P2821" s="5" t="s">
        <v>25292</v>
      </c>
      <c r="Q2821" s="11">
        <v>45667</v>
      </c>
    </row>
    <row r="2822" spans="1:17" x14ac:dyDescent="0.45">
      <c r="A2822" t="s">
        <v>3</v>
      </c>
      <c r="B2822" s="5" t="s">
        <v>9</v>
      </c>
      <c r="C2822" s="5" t="s">
        <v>2840</v>
      </c>
      <c r="D2822" s="5" t="s">
        <v>76</v>
      </c>
      <c r="E2822" s="5" t="s">
        <v>13205</v>
      </c>
      <c r="F2822" s="5" t="s">
        <v>13205</v>
      </c>
      <c r="G2822" s="5" t="s">
        <v>14656</v>
      </c>
      <c r="H2822" s="5" t="s">
        <v>76</v>
      </c>
      <c r="I2822" s="5" t="s">
        <v>76</v>
      </c>
      <c r="J2822" s="5" t="s">
        <v>76</v>
      </c>
      <c r="K2822" s="5" t="s">
        <v>76</v>
      </c>
      <c r="L2822" s="5" t="s">
        <v>76</v>
      </c>
      <c r="M2822" s="5" t="s">
        <v>76</v>
      </c>
      <c r="N2822" s="5" t="s">
        <v>76</v>
      </c>
      <c r="O2822" s="5" t="s">
        <v>24534</v>
      </c>
      <c r="P2822" s="5" t="s">
        <v>25292</v>
      </c>
      <c r="Q2822" s="11">
        <v>45739</v>
      </c>
    </row>
    <row r="2823" spans="1:17" x14ac:dyDescent="0.45">
      <c r="A2823" t="s">
        <v>3</v>
      </c>
      <c r="B2823" s="5" t="s">
        <v>14</v>
      </c>
      <c r="C2823" s="5" t="s">
        <v>2841</v>
      </c>
      <c r="D2823" s="5" t="s">
        <v>76</v>
      </c>
      <c r="E2823" s="5" t="s">
        <v>13205</v>
      </c>
      <c r="F2823" s="5" t="s">
        <v>13205</v>
      </c>
      <c r="G2823" s="5" t="s">
        <v>14657</v>
      </c>
      <c r="H2823" s="5" t="s">
        <v>76</v>
      </c>
      <c r="I2823" s="5" t="s">
        <v>76</v>
      </c>
      <c r="J2823" s="5" t="s">
        <v>76</v>
      </c>
      <c r="K2823" s="5" t="s">
        <v>76</v>
      </c>
      <c r="L2823" s="5" t="s">
        <v>76</v>
      </c>
      <c r="M2823" s="5" t="s">
        <v>76</v>
      </c>
      <c r="N2823" s="5" t="s">
        <v>76</v>
      </c>
      <c r="O2823" s="5" t="s">
        <v>24462</v>
      </c>
      <c r="P2823" s="5" t="s">
        <v>25292</v>
      </c>
      <c r="Q2823" s="11">
        <v>45504</v>
      </c>
    </row>
    <row r="2824" spans="1:17" x14ac:dyDescent="0.45">
      <c r="A2824" t="s">
        <v>3</v>
      </c>
      <c r="B2824" s="5" t="s">
        <v>9</v>
      </c>
      <c r="C2824" s="5" t="s">
        <v>2842</v>
      </c>
      <c r="D2824" s="5" t="s">
        <v>76</v>
      </c>
      <c r="E2824" s="5" t="s">
        <v>13205</v>
      </c>
      <c r="F2824" s="5" t="s">
        <v>76</v>
      </c>
      <c r="G2824" s="5" t="s">
        <v>76</v>
      </c>
      <c r="H2824" s="5" t="s">
        <v>76</v>
      </c>
      <c r="I2824" s="5" t="s">
        <v>76</v>
      </c>
      <c r="J2824" s="5" t="s">
        <v>76</v>
      </c>
      <c r="K2824" s="5" t="s">
        <v>76</v>
      </c>
      <c r="L2824" s="5" t="s">
        <v>76</v>
      </c>
      <c r="M2824" s="5" t="s">
        <v>13205</v>
      </c>
      <c r="N2824" s="5" t="s">
        <v>20558</v>
      </c>
      <c r="O2824" s="5" t="s">
        <v>24534</v>
      </c>
      <c r="P2824" s="5" t="s">
        <v>25292</v>
      </c>
      <c r="Q2824" s="11">
        <v>45739</v>
      </c>
    </row>
    <row r="2825" spans="1:17" x14ac:dyDescent="0.45">
      <c r="A2825" t="s">
        <v>3</v>
      </c>
      <c r="B2825" s="5" t="s">
        <v>10</v>
      </c>
      <c r="C2825" s="5" t="s">
        <v>2843</v>
      </c>
      <c r="D2825" s="5" t="s">
        <v>12240</v>
      </c>
      <c r="E2825" s="5" t="s">
        <v>13205</v>
      </c>
      <c r="F2825" s="5" t="s">
        <v>76</v>
      </c>
      <c r="G2825" s="5" t="s">
        <v>76</v>
      </c>
      <c r="H2825" s="5" t="s">
        <v>76</v>
      </c>
      <c r="I2825" s="5" t="s">
        <v>76</v>
      </c>
      <c r="J2825" s="5" t="s">
        <v>76</v>
      </c>
      <c r="K2825" s="5" t="s">
        <v>76</v>
      </c>
      <c r="L2825" s="5" t="s">
        <v>76</v>
      </c>
      <c r="M2825" s="5" t="s">
        <v>13205</v>
      </c>
      <c r="N2825" s="5" t="s">
        <v>20559</v>
      </c>
      <c r="O2825" s="5" t="s">
        <v>24462</v>
      </c>
      <c r="P2825" s="5" t="s">
        <v>25292</v>
      </c>
      <c r="Q2825" s="11">
        <v>45667</v>
      </c>
    </row>
    <row r="2826" spans="1:17" x14ac:dyDescent="0.45">
      <c r="A2826" t="s">
        <v>3</v>
      </c>
      <c r="B2826" s="5" t="s">
        <v>19</v>
      </c>
      <c r="C2826" s="5" t="s">
        <v>2844</v>
      </c>
      <c r="D2826" s="5" t="s">
        <v>76</v>
      </c>
      <c r="E2826" s="5" t="s">
        <v>13205</v>
      </c>
      <c r="F2826" s="5" t="s">
        <v>76</v>
      </c>
      <c r="G2826" s="5" t="s">
        <v>76</v>
      </c>
      <c r="H2826" s="5" t="s">
        <v>76</v>
      </c>
      <c r="I2826" s="5" t="s">
        <v>76</v>
      </c>
      <c r="J2826" s="5" t="s">
        <v>76</v>
      </c>
      <c r="K2826" s="5" t="s">
        <v>76</v>
      </c>
      <c r="L2826" s="5" t="s">
        <v>76</v>
      </c>
      <c r="M2826" s="5" t="s">
        <v>13205</v>
      </c>
      <c r="N2826" s="5" t="s">
        <v>20560</v>
      </c>
      <c r="O2826" s="5" t="s">
        <v>76</v>
      </c>
      <c r="P2826" s="5" t="s">
        <v>25289</v>
      </c>
      <c r="Q2826" s="11">
        <v>45579</v>
      </c>
    </row>
    <row r="2827" spans="1:17" x14ac:dyDescent="0.45">
      <c r="A2827" t="s">
        <v>3</v>
      </c>
      <c r="B2827" s="5" t="s">
        <v>22</v>
      </c>
      <c r="C2827" s="5" t="s">
        <v>2845</v>
      </c>
      <c r="D2827" s="5" t="s">
        <v>76</v>
      </c>
      <c r="E2827" s="5" t="s">
        <v>13205</v>
      </c>
      <c r="F2827" s="5" t="s">
        <v>13205</v>
      </c>
      <c r="G2827" s="5" t="s">
        <v>14658</v>
      </c>
      <c r="H2827" s="5" t="s">
        <v>76</v>
      </c>
      <c r="I2827" s="5" t="s">
        <v>76</v>
      </c>
      <c r="J2827" s="5" t="s">
        <v>76</v>
      </c>
      <c r="K2827" s="5" t="s">
        <v>76</v>
      </c>
      <c r="L2827" s="5" t="s">
        <v>76</v>
      </c>
      <c r="M2827" s="5" t="s">
        <v>13205</v>
      </c>
      <c r="N2827" s="5" t="s">
        <v>20561</v>
      </c>
      <c r="O2827" s="5" t="s">
        <v>24662</v>
      </c>
      <c r="P2827" s="5" t="s">
        <v>25292</v>
      </c>
      <c r="Q2827" s="11">
        <v>45729</v>
      </c>
    </row>
    <row r="2828" spans="1:17" x14ac:dyDescent="0.45">
      <c r="A2828" t="s">
        <v>3</v>
      </c>
      <c r="B2828" s="5" t="s">
        <v>8</v>
      </c>
      <c r="C2828" s="5" t="s">
        <v>2846</v>
      </c>
      <c r="D2828" s="5" t="s">
        <v>76</v>
      </c>
      <c r="E2828" s="5" t="s">
        <v>13205</v>
      </c>
      <c r="F2828" s="5" t="s">
        <v>13205</v>
      </c>
      <c r="G2828" s="5" t="s">
        <v>14659</v>
      </c>
      <c r="H2828" s="5" t="s">
        <v>76</v>
      </c>
      <c r="I2828" s="5" t="s">
        <v>76</v>
      </c>
      <c r="J2828" s="5" t="s">
        <v>76</v>
      </c>
      <c r="K2828" s="5" t="s">
        <v>76</v>
      </c>
      <c r="L2828" s="5" t="s">
        <v>76</v>
      </c>
      <c r="M2828" s="5" t="s">
        <v>76</v>
      </c>
      <c r="N2828" s="5" t="s">
        <v>76</v>
      </c>
      <c r="O2828" s="5" t="s">
        <v>76</v>
      </c>
      <c r="P2828" s="5" t="s">
        <v>76</v>
      </c>
      <c r="Q2828" s="11">
        <v>45722</v>
      </c>
    </row>
    <row r="2829" spans="1:17" x14ac:dyDescent="0.45">
      <c r="A2829" t="s">
        <v>3</v>
      </c>
      <c r="B2829" s="5" t="s">
        <v>7</v>
      </c>
      <c r="C2829" s="5" t="s">
        <v>2847</v>
      </c>
      <c r="D2829" s="5" t="s">
        <v>76</v>
      </c>
      <c r="E2829" s="5" t="s">
        <v>13205</v>
      </c>
      <c r="F2829" s="5" t="s">
        <v>13205</v>
      </c>
      <c r="G2829" s="5" t="s">
        <v>13221</v>
      </c>
      <c r="H2829" s="5" t="s">
        <v>76</v>
      </c>
      <c r="I2829" s="5" t="s">
        <v>76</v>
      </c>
      <c r="J2829" s="5" t="s">
        <v>76</v>
      </c>
      <c r="K2829" s="5" t="s">
        <v>76</v>
      </c>
      <c r="L2829" s="5" t="s">
        <v>76</v>
      </c>
      <c r="M2829" s="5" t="s">
        <v>76</v>
      </c>
      <c r="N2829" s="5" t="s">
        <v>76</v>
      </c>
      <c r="O2829" s="5" t="s">
        <v>24656</v>
      </c>
      <c r="P2829" s="5" t="s">
        <v>25292</v>
      </c>
      <c r="Q2829" s="11">
        <v>45737</v>
      </c>
    </row>
    <row r="2830" spans="1:17" x14ac:dyDescent="0.45">
      <c r="A2830" t="s">
        <v>3</v>
      </c>
      <c r="B2830" s="5" t="s">
        <v>10</v>
      </c>
      <c r="C2830" s="5" t="s">
        <v>2848</v>
      </c>
      <c r="D2830" s="5" t="s">
        <v>76</v>
      </c>
      <c r="E2830" s="5" t="s">
        <v>13205</v>
      </c>
      <c r="F2830" s="5" t="s">
        <v>13205</v>
      </c>
      <c r="G2830" s="5" t="s">
        <v>13590</v>
      </c>
      <c r="H2830" s="5" t="s">
        <v>76</v>
      </c>
      <c r="I2830" s="5" t="s">
        <v>76</v>
      </c>
      <c r="J2830" s="5" t="s">
        <v>76</v>
      </c>
      <c r="K2830" s="5" t="s">
        <v>76</v>
      </c>
      <c r="L2830" s="5" t="s">
        <v>76</v>
      </c>
      <c r="M2830" s="5" t="s">
        <v>13205</v>
      </c>
      <c r="N2830" s="5" t="s">
        <v>20562</v>
      </c>
      <c r="O2830" s="5" t="s">
        <v>24462</v>
      </c>
      <c r="P2830" s="5" t="s">
        <v>25292</v>
      </c>
      <c r="Q2830" s="11">
        <v>45667</v>
      </c>
    </row>
    <row r="2831" spans="1:17" x14ac:dyDescent="0.45">
      <c r="A2831" t="s">
        <v>3</v>
      </c>
      <c r="B2831" s="5" t="s">
        <v>10</v>
      </c>
      <c r="C2831" s="5" t="s">
        <v>2849</v>
      </c>
      <c r="D2831" s="5" t="s">
        <v>76</v>
      </c>
      <c r="E2831" s="5" t="s">
        <v>13205</v>
      </c>
      <c r="F2831" s="5" t="s">
        <v>13205</v>
      </c>
      <c r="G2831" s="5" t="s">
        <v>13237</v>
      </c>
      <c r="H2831" s="5" t="s">
        <v>76</v>
      </c>
      <c r="I2831" s="5" t="s">
        <v>76</v>
      </c>
      <c r="J2831" s="5" t="s">
        <v>76</v>
      </c>
      <c r="K2831" s="5" t="s">
        <v>76</v>
      </c>
      <c r="L2831" s="5" t="s">
        <v>76</v>
      </c>
      <c r="M2831" s="5" t="s">
        <v>76</v>
      </c>
      <c r="N2831" s="5" t="s">
        <v>76</v>
      </c>
      <c r="O2831" s="5" t="s">
        <v>24462</v>
      </c>
      <c r="P2831" s="5" t="s">
        <v>25292</v>
      </c>
      <c r="Q2831" s="11">
        <v>45667</v>
      </c>
    </row>
    <row r="2832" spans="1:17" x14ac:dyDescent="0.45">
      <c r="A2832" t="s">
        <v>3</v>
      </c>
      <c r="B2832" s="5" t="s">
        <v>34</v>
      </c>
      <c r="C2832" s="5" t="s">
        <v>2850</v>
      </c>
      <c r="D2832" s="5" t="s">
        <v>76</v>
      </c>
      <c r="E2832" s="5" t="s">
        <v>13205</v>
      </c>
      <c r="F2832" s="5" t="s">
        <v>76</v>
      </c>
      <c r="G2832" s="5" t="s">
        <v>76</v>
      </c>
      <c r="H2832" s="5" t="s">
        <v>76</v>
      </c>
      <c r="I2832" s="5" t="s">
        <v>76</v>
      </c>
      <c r="J2832" s="5" t="s">
        <v>76</v>
      </c>
      <c r="K2832" s="5" t="s">
        <v>76</v>
      </c>
      <c r="L2832" s="5" t="s">
        <v>76</v>
      </c>
      <c r="M2832" s="5" t="s">
        <v>13205</v>
      </c>
      <c r="N2832" s="5" t="s">
        <v>20563</v>
      </c>
      <c r="O2832" s="5" t="s">
        <v>24730</v>
      </c>
      <c r="P2832" s="5" t="s">
        <v>25292</v>
      </c>
      <c r="Q2832" s="11">
        <v>45702</v>
      </c>
    </row>
    <row r="2833" spans="1:17" x14ac:dyDescent="0.45">
      <c r="A2833" t="s">
        <v>3</v>
      </c>
      <c r="B2833" s="5" t="s">
        <v>14</v>
      </c>
      <c r="C2833" s="5" t="s">
        <v>2851</v>
      </c>
      <c r="D2833" s="5" t="s">
        <v>76</v>
      </c>
      <c r="E2833" s="5" t="s">
        <v>13205</v>
      </c>
      <c r="F2833" s="5" t="s">
        <v>13205</v>
      </c>
      <c r="G2833" s="5" t="s">
        <v>14660</v>
      </c>
      <c r="H2833" s="5" t="s">
        <v>76</v>
      </c>
      <c r="I2833" s="5" t="s">
        <v>76</v>
      </c>
      <c r="J2833" s="5" t="s">
        <v>76</v>
      </c>
      <c r="K2833" s="5" t="s">
        <v>76</v>
      </c>
      <c r="L2833" s="5" t="s">
        <v>76</v>
      </c>
      <c r="M2833" s="5" t="s">
        <v>76</v>
      </c>
      <c r="N2833" s="5" t="s">
        <v>76</v>
      </c>
      <c r="O2833" s="5" t="s">
        <v>24462</v>
      </c>
      <c r="P2833" s="5" t="s">
        <v>25292</v>
      </c>
      <c r="Q2833" s="11">
        <v>45594</v>
      </c>
    </row>
    <row r="2834" spans="1:17" x14ac:dyDescent="0.45">
      <c r="A2834" t="s">
        <v>3</v>
      </c>
      <c r="B2834" s="5" t="s">
        <v>10</v>
      </c>
      <c r="C2834" s="5" t="s">
        <v>2852</v>
      </c>
      <c r="D2834" s="5" t="s">
        <v>76</v>
      </c>
      <c r="E2834" s="5" t="s">
        <v>13205</v>
      </c>
      <c r="F2834" s="5" t="s">
        <v>13205</v>
      </c>
      <c r="G2834" s="5" t="s">
        <v>14661</v>
      </c>
      <c r="H2834" s="5" t="s">
        <v>76</v>
      </c>
      <c r="I2834" s="5" t="s">
        <v>76</v>
      </c>
      <c r="J2834" s="5" t="s">
        <v>76</v>
      </c>
      <c r="K2834" s="5" t="s">
        <v>76</v>
      </c>
      <c r="L2834" s="5" t="s">
        <v>76</v>
      </c>
      <c r="M2834" s="5" t="s">
        <v>76</v>
      </c>
      <c r="N2834" s="5" t="s">
        <v>76</v>
      </c>
      <c r="O2834" s="5" t="s">
        <v>24534</v>
      </c>
      <c r="P2834" s="5" t="s">
        <v>25292</v>
      </c>
      <c r="Q2834" s="11">
        <v>45667</v>
      </c>
    </row>
    <row r="2835" spans="1:17" x14ac:dyDescent="0.45">
      <c r="A2835" t="s">
        <v>3</v>
      </c>
      <c r="B2835" s="5" t="s">
        <v>9</v>
      </c>
      <c r="C2835" s="5" t="s">
        <v>2853</v>
      </c>
      <c r="D2835" s="5" t="s">
        <v>76</v>
      </c>
      <c r="E2835" s="5" t="s">
        <v>13205</v>
      </c>
      <c r="F2835" s="5" t="s">
        <v>13205</v>
      </c>
      <c r="G2835" s="5" t="s">
        <v>14662</v>
      </c>
      <c r="H2835" s="5" t="s">
        <v>76</v>
      </c>
      <c r="I2835" s="5" t="s">
        <v>76</v>
      </c>
      <c r="J2835" s="5" t="s">
        <v>76</v>
      </c>
      <c r="K2835" s="5" t="s">
        <v>76</v>
      </c>
      <c r="L2835" s="5" t="s">
        <v>76</v>
      </c>
      <c r="M2835" s="5" t="s">
        <v>76</v>
      </c>
      <c r="N2835" s="5" t="s">
        <v>76</v>
      </c>
      <c r="O2835" s="5" t="s">
        <v>24534</v>
      </c>
      <c r="P2835" s="5" t="s">
        <v>25292</v>
      </c>
      <c r="Q2835" s="11">
        <v>45739</v>
      </c>
    </row>
    <row r="2836" spans="1:17" x14ac:dyDescent="0.45">
      <c r="A2836" t="s">
        <v>3</v>
      </c>
      <c r="B2836" s="5" t="s">
        <v>30</v>
      </c>
      <c r="C2836" s="5" t="s">
        <v>2854</v>
      </c>
      <c r="D2836" s="5" t="s">
        <v>12241</v>
      </c>
      <c r="E2836" s="5" t="s">
        <v>13205</v>
      </c>
      <c r="F2836" s="5" t="s">
        <v>13205</v>
      </c>
      <c r="G2836" s="5" t="s">
        <v>14663</v>
      </c>
      <c r="H2836" s="5" t="s">
        <v>76</v>
      </c>
      <c r="I2836" s="5" t="s">
        <v>76</v>
      </c>
      <c r="J2836" s="5" t="s">
        <v>76</v>
      </c>
      <c r="K2836" s="5" t="s">
        <v>76</v>
      </c>
      <c r="L2836" s="5" t="s">
        <v>76</v>
      </c>
      <c r="M2836" s="5" t="s">
        <v>13205</v>
      </c>
      <c r="N2836" s="5" t="s">
        <v>20564</v>
      </c>
      <c r="O2836" s="5" t="s">
        <v>24665</v>
      </c>
      <c r="P2836" s="5" t="s">
        <v>25292</v>
      </c>
      <c r="Q2836" s="11">
        <v>45736</v>
      </c>
    </row>
    <row r="2837" spans="1:17" x14ac:dyDescent="0.45">
      <c r="A2837" t="s">
        <v>3</v>
      </c>
      <c r="B2837" s="5" t="s">
        <v>6</v>
      </c>
      <c r="C2837" s="5" t="s">
        <v>2855</v>
      </c>
      <c r="D2837" s="5" t="s">
        <v>76</v>
      </c>
      <c r="E2837" s="5" t="s">
        <v>13205</v>
      </c>
      <c r="F2837" s="5" t="s">
        <v>13205</v>
      </c>
      <c r="G2837" s="5" t="s">
        <v>14664</v>
      </c>
      <c r="H2837" s="5" t="s">
        <v>76</v>
      </c>
      <c r="I2837" s="5" t="s">
        <v>76</v>
      </c>
      <c r="J2837" s="5" t="s">
        <v>76</v>
      </c>
      <c r="K2837" s="5" t="s">
        <v>76</v>
      </c>
      <c r="L2837" s="5" t="s">
        <v>76</v>
      </c>
      <c r="M2837" s="5" t="s">
        <v>13205</v>
      </c>
      <c r="N2837" s="5" t="s">
        <v>20565</v>
      </c>
      <c r="O2837" s="5" t="s">
        <v>24936</v>
      </c>
      <c r="P2837" s="5" t="s">
        <v>25309</v>
      </c>
      <c r="Q2837" s="11">
        <v>45362</v>
      </c>
    </row>
    <row r="2838" spans="1:17" x14ac:dyDescent="0.45">
      <c r="A2838" t="s">
        <v>3</v>
      </c>
      <c r="B2838" s="5" t="s">
        <v>10</v>
      </c>
      <c r="C2838" s="5" t="s">
        <v>2856</v>
      </c>
      <c r="D2838" s="5" t="s">
        <v>76</v>
      </c>
      <c r="E2838" s="5" t="s">
        <v>13205</v>
      </c>
      <c r="F2838" s="5" t="s">
        <v>13205</v>
      </c>
      <c r="G2838" s="5" t="s">
        <v>13218</v>
      </c>
      <c r="H2838" s="5" t="s">
        <v>76</v>
      </c>
      <c r="I2838" s="5" t="s">
        <v>76</v>
      </c>
      <c r="J2838" s="5" t="s">
        <v>76</v>
      </c>
      <c r="K2838" s="5" t="s">
        <v>76</v>
      </c>
      <c r="L2838" s="5" t="s">
        <v>76</v>
      </c>
      <c r="M2838" s="5" t="s">
        <v>76</v>
      </c>
      <c r="N2838" s="5" t="s">
        <v>76</v>
      </c>
      <c r="O2838" s="5" t="s">
        <v>24462</v>
      </c>
      <c r="P2838" s="5" t="s">
        <v>25292</v>
      </c>
      <c r="Q2838" s="11">
        <v>45667</v>
      </c>
    </row>
    <row r="2839" spans="1:17" x14ac:dyDescent="0.45">
      <c r="A2839" t="s">
        <v>3</v>
      </c>
      <c r="B2839" s="5" t="s">
        <v>14</v>
      </c>
      <c r="C2839" s="5" t="s">
        <v>2857</v>
      </c>
      <c r="D2839" s="5" t="s">
        <v>76</v>
      </c>
      <c r="E2839" s="5" t="s">
        <v>13205</v>
      </c>
      <c r="F2839" s="5" t="s">
        <v>76</v>
      </c>
      <c r="G2839" s="5" t="s">
        <v>76</v>
      </c>
      <c r="H2839" s="5" t="s">
        <v>76</v>
      </c>
      <c r="I2839" s="5" t="s">
        <v>76</v>
      </c>
      <c r="J2839" s="5" t="s">
        <v>76</v>
      </c>
      <c r="K2839" s="5" t="s">
        <v>76</v>
      </c>
      <c r="L2839" s="5" t="s">
        <v>76</v>
      </c>
      <c r="M2839" s="5" t="s">
        <v>13205</v>
      </c>
      <c r="N2839" s="5" t="s">
        <v>20566</v>
      </c>
      <c r="O2839" s="5" t="s">
        <v>24730</v>
      </c>
      <c r="P2839" s="5" t="s">
        <v>25292</v>
      </c>
      <c r="Q2839" s="11">
        <v>45728</v>
      </c>
    </row>
    <row r="2840" spans="1:17" x14ac:dyDescent="0.45">
      <c r="A2840" t="s">
        <v>3</v>
      </c>
      <c r="B2840" s="5" t="s">
        <v>36</v>
      </c>
      <c r="C2840" s="5" t="s">
        <v>2858</v>
      </c>
      <c r="D2840" s="5" t="s">
        <v>12242</v>
      </c>
      <c r="E2840" s="5" t="s">
        <v>13205</v>
      </c>
      <c r="F2840" s="5" t="s">
        <v>76</v>
      </c>
      <c r="G2840" s="5" t="s">
        <v>76</v>
      </c>
      <c r="H2840" s="5" t="s">
        <v>76</v>
      </c>
      <c r="I2840" s="5" t="s">
        <v>76</v>
      </c>
      <c r="J2840" s="5" t="s">
        <v>76</v>
      </c>
      <c r="K2840" s="5" t="s">
        <v>76</v>
      </c>
      <c r="L2840" s="5" t="s">
        <v>76</v>
      </c>
      <c r="M2840" s="5" t="s">
        <v>13205</v>
      </c>
      <c r="N2840" s="5" t="s">
        <v>20567</v>
      </c>
      <c r="O2840" s="5" t="s">
        <v>24671</v>
      </c>
      <c r="P2840" s="5" t="s">
        <v>25292</v>
      </c>
      <c r="Q2840" s="11">
        <v>45735</v>
      </c>
    </row>
    <row r="2841" spans="1:17" x14ac:dyDescent="0.45">
      <c r="A2841" t="s">
        <v>3</v>
      </c>
      <c r="B2841" s="5" t="s">
        <v>7</v>
      </c>
      <c r="C2841" s="5" t="s">
        <v>2859</v>
      </c>
      <c r="D2841" s="5" t="s">
        <v>76</v>
      </c>
      <c r="E2841" s="5" t="s">
        <v>13205</v>
      </c>
      <c r="F2841" s="5" t="s">
        <v>76</v>
      </c>
      <c r="G2841" s="5" t="s">
        <v>76</v>
      </c>
      <c r="H2841" s="5" t="s">
        <v>76</v>
      </c>
      <c r="I2841" s="5" t="s">
        <v>76</v>
      </c>
      <c r="J2841" s="5" t="s">
        <v>76</v>
      </c>
      <c r="K2841" s="5" t="s">
        <v>76</v>
      </c>
      <c r="L2841" s="5" t="s">
        <v>76</v>
      </c>
      <c r="M2841" s="5" t="s">
        <v>13205</v>
      </c>
      <c r="N2841" s="5" t="s">
        <v>20568</v>
      </c>
      <c r="O2841" s="5" t="s">
        <v>24913</v>
      </c>
      <c r="P2841" s="5" t="s">
        <v>25291</v>
      </c>
      <c r="Q2841" s="11">
        <v>45737</v>
      </c>
    </row>
    <row r="2842" spans="1:17" x14ac:dyDescent="0.45">
      <c r="A2842" t="s">
        <v>3</v>
      </c>
      <c r="B2842" s="5" t="s">
        <v>50</v>
      </c>
      <c r="C2842" s="5" t="s">
        <v>2860</v>
      </c>
      <c r="D2842" s="5" t="s">
        <v>12243</v>
      </c>
      <c r="E2842" s="5" t="s">
        <v>13205</v>
      </c>
      <c r="F2842" s="5" t="s">
        <v>13205</v>
      </c>
      <c r="G2842" s="5" t="s">
        <v>14665</v>
      </c>
      <c r="H2842" s="5" t="s">
        <v>76</v>
      </c>
      <c r="I2842" s="5" t="s">
        <v>76</v>
      </c>
      <c r="J2842" s="5" t="s">
        <v>76</v>
      </c>
      <c r="K2842" s="5" t="s">
        <v>76</v>
      </c>
      <c r="L2842" s="5" t="s">
        <v>76</v>
      </c>
      <c r="M2842" s="5" t="s">
        <v>76</v>
      </c>
      <c r="N2842" s="5" t="s">
        <v>76</v>
      </c>
      <c r="O2842" s="5" t="s">
        <v>24666</v>
      </c>
      <c r="P2842" s="5" t="s">
        <v>25292</v>
      </c>
      <c r="Q2842" s="11">
        <v>45737</v>
      </c>
    </row>
    <row r="2843" spans="1:17" x14ac:dyDescent="0.45">
      <c r="A2843" t="s">
        <v>3</v>
      </c>
      <c r="B2843" s="5" t="s">
        <v>68</v>
      </c>
      <c r="C2843" s="5" t="s">
        <v>2861</v>
      </c>
      <c r="D2843" s="5" t="s">
        <v>76</v>
      </c>
      <c r="E2843" s="5" t="s">
        <v>13205</v>
      </c>
      <c r="F2843" s="5" t="s">
        <v>13205</v>
      </c>
      <c r="G2843" s="5" t="s">
        <v>14666</v>
      </c>
      <c r="H2843" s="5" t="s">
        <v>76</v>
      </c>
      <c r="I2843" s="5" t="s">
        <v>76</v>
      </c>
      <c r="J2843" s="5" t="s">
        <v>76</v>
      </c>
      <c r="K2843" s="5" t="s">
        <v>76</v>
      </c>
      <c r="L2843" s="5" t="s">
        <v>76</v>
      </c>
      <c r="M2843" s="5" t="s">
        <v>76</v>
      </c>
      <c r="N2843" s="5" t="s">
        <v>76</v>
      </c>
      <c r="O2843" s="5" t="s">
        <v>24731</v>
      </c>
      <c r="P2843" s="5" t="s">
        <v>25292</v>
      </c>
      <c r="Q2843" s="11">
        <v>45635</v>
      </c>
    </row>
    <row r="2844" spans="1:17" x14ac:dyDescent="0.45">
      <c r="A2844" t="s">
        <v>3</v>
      </c>
      <c r="B2844" s="5" t="s">
        <v>10</v>
      </c>
      <c r="C2844" s="5" t="s">
        <v>2862</v>
      </c>
      <c r="D2844" s="5" t="s">
        <v>76</v>
      </c>
      <c r="E2844" s="5" t="s">
        <v>13205</v>
      </c>
      <c r="F2844" s="5" t="s">
        <v>13205</v>
      </c>
      <c r="G2844" s="5" t="s">
        <v>13253</v>
      </c>
      <c r="H2844" s="5" t="s">
        <v>76</v>
      </c>
      <c r="I2844" s="5" t="s">
        <v>76</v>
      </c>
      <c r="J2844" s="5" t="s">
        <v>76</v>
      </c>
      <c r="K2844" s="5" t="s">
        <v>76</v>
      </c>
      <c r="L2844" s="5" t="s">
        <v>76</v>
      </c>
      <c r="M2844" s="5" t="s">
        <v>76</v>
      </c>
      <c r="N2844" s="5" t="s">
        <v>76</v>
      </c>
      <c r="O2844" s="5" t="s">
        <v>24462</v>
      </c>
      <c r="P2844" s="5" t="s">
        <v>25292</v>
      </c>
      <c r="Q2844" s="11">
        <v>45700</v>
      </c>
    </row>
    <row r="2845" spans="1:17" x14ac:dyDescent="0.45">
      <c r="A2845" t="s">
        <v>3</v>
      </c>
      <c r="B2845" s="5" t="s">
        <v>9</v>
      </c>
      <c r="C2845" s="5" t="s">
        <v>2863</v>
      </c>
      <c r="D2845" s="5" t="s">
        <v>76</v>
      </c>
      <c r="E2845" s="5" t="s">
        <v>13205</v>
      </c>
      <c r="F2845" s="5" t="s">
        <v>13205</v>
      </c>
      <c r="G2845" s="5" t="s">
        <v>14667</v>
      </c>
      <c r="H2845" s="5" t="s">
        <v>76</v>
      </c>
      <c r="I2845" s="5" t="s">
        <v>76</v>
      </c>
      <c r="J2845" s="5" t="s">
        <v>76</v>
      </c>
      <c r="K2845" s="5" t="s">
        <v>76</v>
      </c>
      <c r="L2845" s="5" t="s">
        <v>76</v>
      </c>
      <c r="M2845" s="5" t="s">
        <v>76</v>
      </c>
      <c r="N2845" s="5" t="s">
        <v>76</v>
      </c>
      <c r="O2845" s="5" t="s">
        <v>24534</v>
      </c>
      <c r="P2845" s="5" t="s">
        <v>25292</v>
      </c>
      <c r="Q2845" s="11">
        <v>45739</v>
      </c>
    </row>
    <row r="2846" spans="1:17" x14ac:dyDescent="0.45">
      <c r="A2846" t="s">
        <v>3</v>
      </c>
      <c r="B2846" s="5" t="s">
        <v>19</v>
      </c>
      <c r="C2846" s="5" t="s">
        <v>2864</v>
      </c>
      <c r="D2846" s="5" t="s">
        <v>76</v>
      </c>
      <c r="E2846" s="5" t="s">
        <v>13205</v>
      </c>
      <c r="F2846" s="5" t="s">
        <v>13205</v>
      </c>
      <c r="G2846" s="5" t="s">
        <v>14668</v>
      </c>
      <c r="H2846" s="5" t="s">
        <v>76</v>
      </c>
      <c r="I2846" s="5" t="s">
        <v>76</v>
      </c>
      <c r="J2846" s="5" t="s">
        <v>76</v>
      </c>
      <c r="K2846" s="5" t="s">
        <v>76</v>
      </c>
      <c r="L2846" s="5" t="s">
        <v>76</v>
      </c>
      <c r="M2846" s="5" t="s">
        <v>13205</v>
      </c>
      <c r="N2846" s="5" t="s">
        <v>20569</v>
      </c>
      <c r="O2846" s="5" t="s">
        <v>24937</v>
      </c>
      <c r="P2846" s="5" t="s">
        <v>25161</v>
      </c>
      <c r="Q2846" s="11">
        <v>45685</v>
      </c>
    </row>
    <row r="2847" spans="1:17" x14ac:dyDescent="0.45">
      <c r="A2847" t="s">
        <v>3</v>
      </c>
      <c r="B2847" s="5" t="s">
        <v>10</v>
      </c>
      <c r="C2847" s="5" t="s">
        <v>2865</v>
      </c>
      <c r="D2847" s="5" t="s">
        <v>12244</v>
      </c>
      <c r="E2847" s="5" t="s">
        <v>13205</v>
      </c>
      <c r="F2847" s="5" t="s">
        <v>13205</v>
      </c>
      <c r="G2847" s="5" t="s">
        <v>14669</v>
      </c>
      <c r="H2847" s="5" t="s">
        <v>76</v>
      </c>
      <c r="I2847" s="5" t="s">
        <v>76</v>
      </c>
      <c r="J2847" s="5" t="s">
        <v>76</v>
      </c>
      <c r="K2847" s="5" t="s">
        <v>76</v>
      </c>
      <c r="L2847" s="5" t="s">
        <v>76</v>
      </c>
      <c r="M2847" s="5" t="s">
        <v>13205</v>
      </c>
      <c r="N2847" s="5" t="s">
        <v>20570</v>
      </c>
      <c r="O2847" s="5" t="s">
        <v>24498</v>
      </c>
      <c r="P2847" s="5" t="s">
        <v>25161</v>
      </c>
      <c r="Q2847" s="11">
        <v>45737</v>
      </c>
    </row>
    <row r="2848" spans="1:17" x14ac:dyDescent="0.45">
      <c r="A2848" t="s">
        <v>3</v>
      </c>
      <c r="B2848" s="5" t="s">
        <v>19</v>
      </c>
      <c r="C2848" s="5" t="s">
        <v>2866</v>
      </c>
      <c r="D2848" s="5" t="s">
        <v>76</v>
      </c>
      <c r="E2848" s="5" t="s">
        <v>13205</v>
      </c>
      <c r="F2848" s="5" t="s">
        <v>13205</v>
      </c>
      <c r="G2848" s="5" t="s">
        <v>13322</v>
      </c>
      <c r="H2848" s="5" t="s">
        <v>76</v>
      </c>
      <c r="I2848" s="5" t="s">
        <v>76</v>
      </c>
      <c r="J2848" s="5" t="s">
        <v>76</v>
      </c>
      <c r="K2848" s="5" t="s">
        <v>76</v>
      </c>
      <c r="L2848" s="5" t="s">
        <v>76</v>
      </c>
      <c r="M2848" s="5" t="s">
        <v>13205</v>
      </c>
      <c r="N2848" s="5" t="s">
        <v>19422</v>
      </c>
      <c r="O2848" s="5" t="s">
        <v>24553</v>
      </c>
      <c r="P2848" s="5" t="s">
        <v>25115</v>
      </c>
      <c r="Q2848" s="11">
        <v>45565</v>
      </c>
    </row>
    <row r="2849" spans="1:17" x14ac:dyDescent="0.45">
      <c r="A2849" t="s">
        <v>3</v>
      </c>
      <c r="B2849" s="5" t="s">
        <v>6</v>
      </c>
      <c r="C2849" s="5" t="s">
        <v>2867</v>
      </c>
      <c r="D2849" s="5" t="s">
        <v>76</v>
      </c>
      <c r="E2849" s="5" t="s">
        <v>13205</v>
      </c>
      <c r="F2849" s="5" t="s">
        <v>13205</v>
      </c>
      <c r="G2849" s="5" t="s">
        <v>14670</v>
      </c>
      <c r="H2849" s="5" t="s">
        <v>76</v>
      </c>
      <c r="I2849" s="5" t="s">
        <v>76</v>
      </c>
      <c r="J2849" s="5" t="s">
        <v>76</v>
      </c>
      <c r="K2849" s="5" t="s">
        <v>76</v>
      </c>
      <c r="L2849" s="5" t="s">
        <v>76</v>
      </c>
      <c r="M2849" s="5" t="s">
        <v>76</v>
      </c>
      <c r="N2849" s="5" t="s">
        <v>76</v>
      </c>
      <c r="O2849" s="5" t="s">
        <v>24684</v>
      </c>
      <c r="P2849" s="5" t="s">
        <v>25300</v>
      </c>
      <c r="Q2849" s="11">
        <v>45622</v>
      </c>
    </row>
    <row r="2850" spans="1:17" x14ac:dyDescent="0.45">
      <c r="A2850" t="s">
        <v>3</v>
      </c>
      <c r="B2850" s="5" t="s">
        <v>40</v>
      </c>
      <c r="C2850" s="5" t="s">
        <v>2868</v>
      </c>
      <c r="D2850" s="5" t="s">
        <v>12245</v>
      </c>
      <c r="E2850" s="5" t="s">
        <v>13205</v>
      </c>
      <c r="F2850" s="5" t="s">
        <v>13205</v>
      </c>
      <c r="G2850" s="5" t="s">
        <v>14671</v>
      </c>
      <c r="H2850" s="5" t="s">
        <v>76</v>
      </c>
      <c r="I2850" s="5" t="s">
        <v>76</v>
      </c>
      <c r="J2850" s="5" t="s">
        <v>76</v>
      </c>
      <c r="K2850" s="5" t="s">
        <v>76</v>
      </c>
      <c r="L2850" s="5" t="s">
        <v>76</v>
      </c>
      <c r="M2850" s="5" t="s">
        <v>76</v>
      </c>
      <c r="N2850" s="5" t="s">
        <v>76</v>
      </c>
      <c r="O2850" s="5" t="s">
        <v>76</v>
      </c>
      <c r="P2850" s="5" t="s">
        <v>25300</v>
      </c>
      <c r="Q2850" s="11">
        <v>45573</v>
      </c>
    </row>
    <row r="2851" spans="1:17" x14ac:dyDescent="0.45">
      <c r="A2851" t="s">
        <v>3</v>
      </c>
      <c r="B2851" s="5" t="s">
        <v>25</v>
      </c>
      <c r="C2851" s="5" t="s">
        <v>2869</v>
      </c>
      <c r="D2851" s="5" t="s">
        <v>76</v>
      </c>
      <c r="E2851" s="5" t="s">
        <v>13205</v>
      </c>
      <c r="F2851" s="5" t="s">
        <v>13205</v>
      </c>
      <c r="G2851" s="5" t="s">
        <v>13341</v>
      </c>
      <c r="H2851" s="5" t="s">
        <v>76</v>
      </c>
      <c r="I2851" s="5" t="s">
        <v>76</v>
      </c>
      <c r="J2851" s="5" t="s">
        <v>76</v>
      </c>
      <c r="K2851" s="5" t="s">
        <v>76</v>
      </c>
      <c r="L2851" s="5" t="s">
        <v>76</v>
      </c>
      <c r="M2851" s="5" t="s">
        <v>76</v>
      </c>
      <c r="N2851" s="5" t="s">
        <v>76</v>
      </c>
      <c r="O2851" s="5" t="s">
        <v>24686</v>
      </c>
      <c r="P2851" s="5" t="s">
        <v>25300</v>
      </c>
      <c r="Q2851" s="11">
        <v>45546</v>
      </c>
    </row>
    <row r="2852" spans="1:17" x14ac:dyDescent="0.45">
      <c r="A2852" t="s">
        <v>3</v>
      </c>
      <c r="B2852" s="5" t="s">
        <v>6</v>
      </c>
      <c r="C2852" s="5" t="s">
        <v>2870</v>
      </c>
      <c r="D2852" s="5" t="s">
        <v>76</v>
      </c>
      <c r="E2852" s="5" t="s">
        <v>13205</v>
      </c>
      <c r="F2852" s="5" t="s">
        <v>13205</v>
      </c>
      <c r="G2852" s="5" t="s">
        <v>14672</v>
      </c>
      <c r="H2852" s="5" t="s">
        <v>76</v>
      </c>
      <c r="I2852" s="5" t="s">
        <v>76</v>
      </c>
      <c r="J2852" s="5" t="s">
        <v>76</v>
      </c>
      <c r="K2852" s="5" t="s">
        <v>76</v>
      </c>
      <c r="L2852" s="5" t="s">
        <v>76</v>
      </c>
      <c r="M2852" s="5" t="s">
        <v>76</v>
      </c>
      <c r="N2852" s="5" t="s">
        <v>76</v>
      </c>
      <c r="O2852" s="5" t="s">
        <v>24686</v>
      </c>
      <c r="P2852" s="5" t="s">
        <v>25300</v>
      </c>
      <c r="Q2852" s="11">
        <v>45362</v>
      </c>
    </row>
    <row r="2853" spans="1:17" x14ac:dyDescent="0.45">
      <c r="A2853" t="s">
        <v>3</v>
      </c>
      <c r="B2853" s="5" t="s">
        <v>6</v>
      </c>
      <c r="C2853" s="5" t="s">
        <v>2871</v>
      </c>
      <c r="D2853" s="5" t="s">
        <v>76</v>
      </c>
      <c r="E2853" s="5" t="s">
        <v>13205</v>
      </c>
      <c r="F2853" s="5" t="s">
        <v>13205</v>
      </c>
      <c r="G2853" s="5" t="s">
        <v>13795</v>
      </c>
      <c r="H2853" s="5" t="s">
        <v>76</v>
      </c>
      <c r="I2853" s="5" t="s">
        <v>76</v>
      </c>
      <c r="J2853" s="5" t="s">
        <v>76</v>
      </c>
      <c r="K2853" s="5" t="s">
        <v>76</v>
      </c>
      <c r="L2853" s="5" t="s">
        <v>76</v>
      </c>
      <c r="M2853" s="5" t="s">
        <v>13205</v>
      </c>
      <c r="N2853" s="5" t="s">
        <v>19351</v>
      </c>
      <c r="O2853" s="5" t="s">
        <v>24611</v>
      </c>
      <c r="P2853" s="5" t="s">
        <v>25115</v>
      </c>
      <c r="Q2853" s="11">
        <v>45595</v>
      </c>
    </row>
    <row r="2854" spans="1:17" x14ac:dyDescent="0.45">
      <c r="A2854" t="s">
        <v>3</v>
      </c>
      <c r="B2854" s="5" t="s">
        <v>6</v>
      </c>
      <c r="C2854" s="5" t="s">
        <v>2872</v>
      </c>
      <c r="D2854" s="5" t="s">
        <v>76</v>
      </c>
      <c r="E2854" s="5" t="s">
        <v>13205</v>
      </c>
      <c r="F2854" s="5" t="s">
        <v>13205</v>
      </c>
      <c r="G2854" s="5" t="s">
        <v>14673</v>
      </c>
      <c r="H2854" s="5" t="s">
        <v>76</v>
      </c>
      <c r="I2854" s="5" t="s">
        <v>76</v>
      </c>
      <c r="J2854" s="5" t="s">
        <v>76</v>
      </c>
      <c r="K2854" s="5" t="s">
        <v>76</v>
      </c>
      <c r="L2854" s="5" t="s">
        <v>76</v>
      </c>
      <c r="M2854" s="5" t="s">
        <v>76</v>
      </c>
      <c r="N2854" s="5" t="s">
        <v>76</v>
      </c>
      <c r="O2854" s="5" t="s">
        <v>24686</v>
      </c>
      <c r="P2854" s="5" t="s">
        <v>25300</v>
      </c>
      <c r="Q2854" s="11">
        <v>45635</v>
      </c>
    </row>
    <row r="2855" spans="1:17" x14ac:dyDescent="0.45">
      <c r="A2855" t="s">
        <v>3</v>
      </c>
      <c r="B2855" s="5" t="s">
        <v>41</v>
      </c>
      <c r="C2855" s="5" t="s">
        <v>2873</v>
      </c>
      <c r="D2855" s="5" t="s">
        <v>76</v>
      </c>
      <c r="E2855" s="5" t="s">
        <v>13205</v>
      </c>
      <c r="F2855" s="5" t="s">
        <v>13205</v>
      </c>
      <c r="G2855" s="5" t="s">
        <v>14674</v>
      </c>
      <c r="H2855" s="5" t="s">
        <v>76</v>
      </c>
      <c r="I2855" s="5" t="s">
        <v>76</v>
      </c>
      <c r="J2855" s="5" t="s">
        <v>76</v>
      </c>
      <c r="K2855" s="5" t="s">
        <v>76</v>
      </c>
      <c r="L2855" s="5" t="s">
        <v>76</v>
      </c>
      <c r="M2855" s="5" t="s">
        <v>13205</v>
      </c>
      <c r="N2855" s="5" t="s">
        <v>19427</v>
      </c>
      <c r="O2855" s="5" t="s">
        <v>76</v>
      </c>
      <c r="P2855" s="5" t="s">
        <v>25115</v>
      </c>
      <c r="Q2855" s="11">
        <v>45694</v>
      </c>
    </row>
    <row r="2856" spans="1:17" x14ac:dyDescent="0.45">
      <c r="A2856" t="s">
        <v>3</v>
      </c>
      <c r="B2856" s="5" t="s">
        <v>6</v>
      </c>
      <c r="C2856" s="5" t="s">
        <v>2874</v>
      </c>
      <c r="D2856" s="5" t="s">
        <v>76</v>
      </c>
      <c r="E2856" s="5" t="s">
        <v>13205</v>
      </c>
      <c r="F2856" s="5" t="s">
        <v>13205</v>
      </c>
      <c r="G2856" s="5" t="s">
        <v>14675</v>
      </c>
      <c r="H2856" s="5" t="s">
        <v>76</v>
      </c>
      <c r="I2856" s="5" t="s">
        <v>76</v>
      </c>
      <c r="J2856" s="5" t="s">
        <v>76</v>
      </c>
      <c r="K2856" s="5" t="s">
        <v>76</v>
      </c>
      <c r="L2856" s="5" t="s">
        <v>76</v>
      </c>
      <c r="M2856" s="5" t="s">
        <v>76</v>
      </c>
      <c r="N2856" s="5" t="s">
        <v>76</v>
      </c>
      <c r="O2856" s="5" t="s">
        <v>24686</v>
      </c>
      <c r="P2856" s="5" t="s">
        <v>25300</v>
      </c>
      <c r="Q2856" s="11">
        <v>45622</v>
      </c>
    </row>
    <row r="2857" spans="1:17" x14ac:dyDescent="0.45">
      <c r="A2857" t="s">
        <v>3</v>
      </c>
      <c r="B2857" s="5" t="s">
        <v>25</v>
      </c>
      <c r="C2857" s="5" t="s">
        <v>2875</v>
      </c>
      <c r="D2857" s="5" t="s">
        <v>76</v>
      </c>
      <c r="E2857" s="5" t="s">
        <v>13205</v>
      </c>
      <c r="F2857" s="5" t="s">
        <v>13205</v>
      </c>
      <c r="G2857" s="5" t="s">
        <v>14676</v>
      </c>
      <c r="H2857" s="5" t="s">
        <v>76</v>
      </c>
      <c r="I2857" s="5" t="s">
        <v>76</v>
      </c>
      <c r="J2857" s="5" t="s">
        <v>76</v>
      </c>
      <c r="K2857" s="5" t="s">
        <v>76</v>
      </c>
      <c r="L2857" s="5" t="s">
        <v>76</v>
      </c>
      <c r="M2857" s="5" t="s">
        <v>76</v>
      </c>
      <c r="N2857" s="5" t="s">
        <v>76</v>
      </c>
      <c r="O2857" s="5" t="s">
        <v>24684</v>
      </c>
      <c r="P2857" s="5" t="s">
        <v>25300</v>
      </c>
      <c r="Q2857" s="11">
        <v>45625</v>
      </c>
    </row>
    <row r="2858" spans="1:17" x14ac:dyDescent="0.45">
      <c r="A2858" t="s">
        <v>3</v>
      </c>
      <c r="B2858" s="5" t="s">
        <v>14</v>
      </c>
      <c r="C2858" s="5" t="s">
        <v>2876</v>
      </c>
      <c r="D2858" s="5" t="s">
        <v>76</v>
      </c>
      <c r="E2858" s="5" t="s">
        <v>13205</v>
      </c>
      <c r="F2858" s="5" t="s">
        <v>13205</v>
      </c>
      <c r="G2858" s="5" t="s">
        <v>14677</v>
      </c>
      <c r="H2858" s="5" t="s">
        <v>76</v>
      </c>
      <c r="I2858" s="5" t="s">
        <v>76</v>
      </c>
      <c r="J2858" s="5" t="s">
        <v>76</v>
      </c>
      <c r="K2858" s="5" t="s">
        <v>76</v>
      </c>
      <c r="L2858" s="5" t="s">
        <v>76</v>
      </c>
      <c r="M2858" s="5" t="s">
        <v>76</v>
      </c>
      <c r="N2858" s="5" t="s">
        <v>76</v>
      </c>
      <c r="O2858" s="5" t="s">
        <v>24462</v>
      </c>
      <c r="P2858" s="5" t="s">
        <v>25292</v>
      </c>
      <c r="Q2858" s="11">
        <v>45713</v>
      </c>
    </row>
    <row r="2859" spans="1:17" x14ac:dyDescent="0.45">
      <c r="A2859" t="s">
        <v>3</v>
      </c>
      <c r="B2859" s="5" t="s">
        <v>22</v>
      </c>
      <c r="C2859" s="5" t="s">
        <v>2877</v>
      </c>
      <c r="D2859" s="5" t="s">
        <v>76</v>
      </c>
      <c r="E2859" s="5" t="s">
        <v>13205</v>
      </c>
      <c r="F2859" s="5" t="s">
        <v>13205</v>
      </c>
      <c r="G2859" s="5" t="s">
        <v>14678</v>
      </c>
      <c r="H2859" s="5" t="s">
        <v>76</v>
      </c>
      <c r="I2859" s="5" t="s">
        <v>76</v>
      </c>
      <c r="J2859" s="5" t="s">
        <v>76</v>
      </c>
      <c r="K2859" s="5" t="s">
        <v>76</v>
      </c>
      <c r="L2859" s="5" t="s">
        <v>76</v>
      </c>
      <c r="M2859" s="5" t="s">
        <v>76</v>
      </c>
      <c r="N2859" s="5" t="s">
        <v>76</v>
      </c>
      <c r="O2859" s="5" t="s">
        <v>24662</v>
      </c>
      <c r="P2859" s="5" t="s">
        <v>25292</v>
      </c>
      <c r="Q2859" s="11">
        <v>45729</v>
      </c>
    </row>
    <row r="2860" spans="1:17" x14ac:dyDescent="0.45">
      <c r="A2860" t="s">
        <v>3</v>
      </c>
      <c r="B2860" s="5" t="s">
        <v>17</v>
      </c>
      <c r="C2860" s="5" t="s">
        <v>2878</v>
      </c>
      <c r="D2860" s="5" t="s">
        <v>76</v>
      </c>
      <c r="E2860" s="5" t="s">
        <v>13205</v>
      </c>
      <c r="F2860" s="5" t="s">
        <v>76</v>
      </c>
      <c r="G2860" s="5" t="s">
        <v>76</v>
      </c>
      <c r="H2860" s="5" t="s">
        <v>76</v>
      </c>
      <c r="I2860" s="5" t="s">
        <v>76</v>
      </c>
      <c r="J2860" s="5" t="s">
        <v>76</v>
      </c>
      <c r="K2860" s="5" t="s">
        <v>76</v>
      </c>
      <c r="L2860" s="5" t="s">
        <v>76</v>
      </c>
      <c r="M2860" s="5" t="s">
        <v>13205</v>
      </c>
      <c r="N2860" s="5" t="s">
        <v>20571</v>
      </c>
      <c r="O2860" s="5" t="s">
        <v>24494</v>
      </c>
      <c r="P2860" s="5" t="s">
        <v>25341</v>
      </c>
      <c r="Q2860" s="11">
        <v>45737</v>
      </c>
    </row>
    <row r="2861" spans="1:17" x14ac:dyDescent="0.45">
      <c r="A2861" t="s">
        <v>3</v>
      </c>
      <c r="B2861" s="5" t="s">
        <v>10</v>
      </c>
      <c r="C2861" s="5" t="s">
        <v>2879</v>
      </c>
      <c r="D2861" s="5" t="s">
        <v>76</v>
      </c>
      <c r="E2861" s="5" t="s">
        <v>13205</v>
      </c>
      <c r="F2861" s="5" t="s">
        <v>13205</v>
      </c>
      <c r="G2861" s="5" t="s">
        <v>14679</v>
      </c>
      <c r="H2861" s="5" t="s">
        <v>76</v>
      </c>
      <c r="I2861" s="5" t="s">
        <v>76</v>
      </c>
      <c r="J2861" s="5" t="s">
        <v>76</v>
      </c>
      <c r="K2861" s="5" t="s">
        <v>76</v>
      </c>
      <c r="L2861" s="5" t="s">
        <v>76</v>
      </c>
      <c r="M2861" s="5" t="s">
        <v>13205</v>
      </c>
      <c r="N2861" s="5" t="s">
        <v>20572</v>
      </c>
      <c r="O2861" s="5" t="s">
        <v>24654</v>
      </c>
      <c r="P2861" s="5" t="s">
        <v>25292</v>
      </c>
      <c r="Q2861" s="11">
        <v>45685</v>
      </c>
    </row>
    <row r="2862" spans="1:17" x14ac:dyDescent="0.45">
      <c r="A2862" t="s">
        <v>3</v>
      </c>
      <c r="B2862" s="5" t="s">
        <v>11</v>
      </c>
      <c r="C2862" s="5" t="s">
        <v>2880</v>
      </c>
      <c r="D2862" s="5" t="s">
        <v>76</v>
      </c>
      <c r="E2862" s="5" t="s">
        <v>13205</v>
      </c>
      <c r="F2862" s="5" t="s">
        <v>13205</v>
      </c>
      <c r="G2862" s="5" t="s">
        <v>14680</v>
      </c>
      <c r="H2862" s="5" t="s">
        <v>13205</v>
      </c>
      <c r="I2862" s="5" t="s">
        <v>19024</v>
      </c>
      <c r="J2862" s="5" t="s">
        <v>76</v>
      </c>
      <c r="K2862" s="5" t="s">
        <v>76</v>
      </c>
      <c r="L2862" s="5" t="s">
        <v>76</v>
      </c>
      <c r="M2862" s="5" t="s">
        <v>13205</v>
      </c>
      <c r="N2862" s="5" t="s">
        <v>20573</v>
      </c>
      <c r="O2862" s="5" t="s">
        <v>24420</v>
      </c>
      <c r="P2862" s="5" t="s">
        <v>25292</v>
      </c>
      <c r="Q2862" s="11">
        <v>45595</v>
      </c>
    </row>
    <row r="2863" spans="1:17" x14ac:dyDescent="0.45">
      <c r="A2863" t="s">
        <v>3</v>
      </c>
      <c r="B2863" s="5" t="s">
        <v>31</v>
      </c>
      <c r="C2863" s="5" t="s">
        <v>2881</v>
      </c>
      <c r="D2863" s="5" t="s">
        <v>76</v>
      </c>
      <c r="E2863" s="5" t="s">
        <v>13205</v>
      </c>
      <c r="F2863" s="5" t="s">
        <v>13205</v>
      </c>
      <c r="G2863" s="5" t="s">
        <v>14681</v>
      </c>
      <c r="H2863" s="5" t="s">
        <v>13205</v>
      </c>
      <c r="I2863" s="5" t="s">
        <v>19025</v>
      </c>
      <c r="J2863" s="5" t="s">
        <v>76</v>
      </c>
      <c r="K2863" s="5" t="s">
        <v>76</v>
      </c>
      <c r="L2863" s="5" t="s">
        <v>76</v>
      </c>
      <c r="M2863" s="5" t="s">
        <v>76</v>
      </c>
      <c r="N2863" s="5" t="s">
        <v>76</v>
      </c>
      <c r="O2863" s="5" t="s">
        <v>24752</v>
      </c>
      <c r="P2863" s="5" t="s">
        <v>25292</v>
      </c>
      <c r="Q2863" s="11">
        <v>45737</v>
      </c>
    </row>
    <row r="2864" spans="1:17" x14ac:dyDescent="0.45">
      <c r="A2864" t="s">
        <v>3</v>
      </c>
      <c r="B2864" s="5" t="s">
        <v>14</v>
      </c>
      <c r="C2864" s="5" t="s">
        <v>2882</v>
      </c>
      <c r="D2864" s="5" t="s">
        <v>76</v>
      </c>
      <c r="E2864" s="5" t="s">
        <v>13205</v>
      </c>
      <c r="F2864" s="5" t="s">
        <v>13205</v>
      </c>
      <c r="G2864" s="5" t="s">
        <v>14682</v>
      </c>
      <c r="H2864" s="5" t="s">
        <v>76</v>
      </c>
      <c r="I2864" s="5" t="s">
        <v>76</v>
      </c>
      <c r="J2864" s="5" t="s">
        <v>76</v>
      </c>
      <c r="K2864" s="5" t="s">
        <v>76</v>
      </c>
      <c r="L2864" s="5" t="s">
        <v>76</v>
      </c>
      <c r="M2864" s="5" t="s">
        <v>76</v>
      </c>
      <c r="N2864" s="5" t="s">
        <v>76</v>
      </c>
      <c r="O2864" s="5" t="s">
        <v>24462</v>
      </c>
      <c r="P2864" s="5" t="s">
        <v>25292</v>
      </c>
      <c r="Q2864" s="11">
        <v>45589</v>
      </c>
    </row>
    <row r="2865" spans="1:17" x14ac:dyDescent="0.45">
      <c r="A2865" t="s">
        <v>3</v>
      </c>
      <c r="B2865" s="5" t="s">
        <v>10</v>
      </c>
      <c r="C2865" s="5" t="s">
        <v>2883</v>
      </c>
      <c r="D2865" s="5" t="s">
        <v>76</v>
      </c>
      <c r="E2865" s="5" t="s">
        <v>13205</v>
      </c>
      <c r="F2865" s="5" t="s">
        <v>13205</v>
      </c>
      <c r="G2865" s="5" t="s">
        <v>13306</v>
      </c>
      <c r="H2865" s="5" t="s">
        <v>76</v>
      </c>
      <c r="I2865" s="5" t="s">
        <v>76</v>
      </c>
      <c r="J2865" s="5" t="s">
        <v>76</v>
      </c>
      <c r="K2865" s="5" t="s">
        <v>76</v>
      </c>
      <c r="L2865" s="5" t="s">
        <v>76</v>
      </c>
      <c r="M2865" s="5" t="s">
        <v>76</v>
      </c>
      <c r="N2865" s="5" t="s">
        <v>76</v>
      </c>
      <c r="O2865" s="5" t="s">
        <v>24462</v>
      </c>
      <c r="P2865" s="5" t="s">
        <v>25292</v>
      </c>
      <c r="Q2865" s="11">
        <v>45667</v>
      </c>
    </row>
    <row r="2866" spans="1:17" x14ac:dyDescent="0.45">
      <c r="A2866" t="s">
        <v>3</v>
      </c>
      <c r="B2866" s="5" t="s">
        <v>15</v>
      </c>
      <c r="C2866" s="5" t="s">
        <v>2884</v>
      </c>
      <c r="D2866" s="5" t="s">
        <v>76</v>
      </c>
      <c r="E2866" s="5" t="s">
        <v>13205</v>
      </c>
      <c r="F2866" s="5" t="s">
        <v>13205</v>
      </c>
      <c r="G2866" s="5" t="s">
        <v>14683</v>
      </c>
      <c r="H2866" s="5" t="s">
        <v>76</v>
      </c>
      <c r="I2866" s="5" t="s">
        <v>76</v>
      </c>
      <c r="J2866" s="5" t="s">
        <v>76</v>
      </c>
      <c r="K2866" s="5" t="s">
        <v>76</v>
      </c>
      <c r="L2866" s="5" t="s">
        <v>76</v>
      </c>
      <c r="M2866" s="5" t="s">
        <v>76</v>
      </c>
      <c r="N2866" s="5" t="s">
        <v>76</v>
      </c>
      <c r="O2866" s="5" t="s">
        <v>24658</v>
      </c>
      <c r="P2866" s="5" t="s">
        <v>25292</v>
      </c>
      <c r="Q2866" s="11">
        <v>45694</v>
      </c>
    </row>
    <row r="2867" spans="1:17" x14ac:dyDescent="0.45">
      <c r="A2867" t="s">
        <v>3</v>
      </c>
      <c r="B2867" s="5" t="s">
        <v>34</v>
      </c>
      <c r="C2867" s="5" t="s">
        <v>2885</v>
      </c>
      <c r="D2867" s="5" t="s">
        <v>76</v>
      </c>
      <c r="E2867" s="5" t="s">
        <v>13205</v>
      </c>
      <c r="F2867" s="5" t="s">
        <v>13205</v>
      </c>
      <c r="G2867" s="5" t="s">
        <v>14684</v>
      </c>
      <c r="H2867" s="5" t="s">
        <v>76</v>
      </c>
      <c r="I2867" s="5" t="s">
        <v>76</v>
      </c>
      <c r="J2867" s="5" t="s">
        <v>76</v>
      </c>
      <c r="K2867" s="5" t="s">
        <v>76</v>
      </c>
      <c r="L2867" s="5" t="s">
        <v>76</v>
      </c>
      <c r="M2867" s="5" t="s">
        <v>76</v>
      </c>
      <c r="N2867" s="5" t="s">
        <v>76</v>
      </c>
      <c r="O2867" s="5" t="s">
        <v>24730</v>
      </c>
      <c r="P2867" s="5" t="s">
        <v>25292</v>
      </c>
      <c r="Q2867" s="11">
        <v>45398</v>
      </c>
    </row>
    <row r="2868" spans="1:17" x14ac:dyDescent="0.45">
      <c r="A2868" t="s">
        <v>3</v>
      </c>
      <c r="B2868" s="5" t="s">
        <v>11</v>
      </c>
      <c r="C2868" s="5" t="s">
        <v>2886</v>
      </c>
      <c r="D2868" s="5" t="s">
        <v>76</v>
      </c>
      <c r="E2868" s="5" t="s">
        <v>13205</v>
      </c>
      <c r="F2868" s="5" t="s">
        <v>13205</v>
      </c>
      <c r="G2868" s="5" t="s">
        <v>14685</v>
      </c>
      <c r="H2868" s="5" t="s">
        <v>76</v>
      </c>
      <c r="I2868" s="5" t="s">
        <v>76</v>
      </c>
      <c r="J2868" s="5" t="s">
        <v>76</v>
      </c>
      <c r="K2868" s="5" t="s">
        <v>76</v>
      </c>
      <c r="L2868" s="5" t="s">
        <v>76</v>
      </c>
      <c r="M2868" s="5" t="s">
        <v>76</v>
      </c>
      <c r="N2868" s="5" t="s">
        <v>76</v>
      </c>
      <c r="O2868" s="5" t="s">
        <v>24420</v>
      </c>
      <c r="P2868" s="5" t="s">
        <v>25292</v>
      </c>
      <c r="Q2868" s="11">
        <v>45595</v>
      </c>
    </row>
    <row r="2869" spans="1:17" x14ac:dyDescent="0.45">
      <c r="A2869" t="s">
        <v>3</v>
      </c>
      <c r="B2869" s="5" t="s">
        <v>15</v>
      </c>
      <c r="C2869" s="5" t="s">
        <v>2887</v>
      </c>
      <c r="D2869" s="5" t="s">
        <v>76</v>
      </c>
      <c r="E2869" s="5" t="s">
        <v>13205</v>
      </c>
      <c r="F2869" s="5" t="s">
        <v>13205</v>
      </c>
      <c r="G2869" s="5" t="s">
        <v>14686</v>
      </c>
      <c r="H2869" s="5" t="s">
        <v>76</v>
      </c>
      <c r="I2869" s="5" t="s">
        <v>76</v>
      </c>
      <c r="J2869" s="5" t="s">
        <v>76</v>
      </c>
      <c r="K2869" s="5" t="s">
        <v>76</v>
      </c>
      <c r="L2869" s="5" t="s">
        <v>76</v>
      </c>
      <c r="M2869" s="5" t="s">
        <v>76</v>
      </c>
      <c r="N2869" s="5" t="s">
        <v>76</v>
      </c>
      <c r="O2869" s="5" t="s">
        <v>24658</v>
      </c>
      <c r="P2869" s="5" t="s">
        <v>25292</v>
      </c>
      <c r="Q2869" s="11">
        <v>45695</v>
      </c>
    </row>
    <row r="2870" spans="1:17" x14ac:dyDescent="0.45">
      <c r="A2870" t="s">
        <v>3</v>
      </c>
      <c r="B2870" s="5" t="s">
        <v>14</v>
      </c>
      <c r="C2870" s="5" t="s">
        <v>2888</v>
      </c>
      <c r="D2870" s="5" t="s">
        <v>12246</v>
      </c>
      <c r="E2870" s="5" t="s">
        <v>13205</v>
      </c>
      <c r="F2870" s="5" t="s">
        <v>13205</v>
      </c>
      <c r="G2870" s="5" t="s">
        <v>14687</v>
      </c>
      <c r="H2870" s="5" t="s">
        <v>76</v>
      </c>
      <c r="I2870" s="5" t="s">
        <v>76</v>
      </c>
      <c r="J2870" s="5" t="s">
        <v>76</v>
      </c>
      <c r="K2870" s="5" t="s">
        <v>76</v>
      </c>
      <c r="L2870" s="5" t="s">
        <v>76</v>
      </c>
      <c r="M2870" s="5" t="s">
        <v>76</v>
      </c>
      <c r="N2870" s="5" t="s">
        <v>76</v>
      </c>
      <c r="O2870" s="5" t="s">
        <v>24462</v>
      </c>
      <c r="P2870" s="5" t="s">
        <v>25292</v>
      </c>
      <c r="Q2870" s="11">
        <v>45678</v>
      </c>
    </row>
    <row r="2871" spans="1:17" x14ac:dyDescent="0.45">
      <c r="A2871" t="s">
        <v>3</v>
      </c>
      <c r="B2871" s="5" t="s">
        <v>9</v>
      </c>
      <c r="C2871" s="5" t="s">
        <v>2889</v>
      </c>
      <c r="D2871" s="5" t="s">
        <v>76</v>
      </c>
      <c r="E2871" s="5" t="s">
        <v>13205</v>
      </c>
      <c r="F2871" s="5" t="s">
        <v>13205</v>
      </c>
      <c r="G2871" s="5" t="s">
        <v>14688</v>
      </c>
      <c r="H2871" s="5" t="s">
        <v>76</v>
      </c>
      <c r="I2871" s="5" t="s">
        <v>76</v>
      </c>
      <c r="J2871" s="5" t="s">
        <v>76</v>
      </c>
      <c r="K2871" s="5" t="s">
        <v>76</v>
      </c>
      <c r="L2871" s="5" t="s">
        <v>76</v>
      </c>
      <c r="M2871" s="5" t="s">
        <v>76</v>
      </c>
      <c r="N2871" s="5" t="s">
        <v>76</v>
      </c>
      <c r="O2871" s="5" t="s">
        <v>24534</v>
      </c>
      <c r="P2871" s="5" t="s">
        <v>25292</v>
      </c>
      <c r="Q2871" s="11">
        <v>45739</v>
      </c>
    </row>
    <row r="2872" spans="1:17" x14ac:dyDescent="0.45">
      <c r="A2872" t="s">
        <v>3</v>
      </c>
      <c r="B2872" s="5" t="s">
        <v>10</v>
      </c>
      <c r="C2872" s="5" t="s">
        <v>2890</v>
      </c>
      <c r="D2872" s="5" t="s">
        <v>76</v>
      </c>
      <c r="E2872" s="5" t="s">
        <v>13205</v>
      </c>
      <c r="F2872" s="5" t="s">
        <v>13205</v>
      </c>
      <c r="G2872" s="5" t="s">
        <v>14689</v>
      </c>
      <c r="H2872" s="5" t="s">
        <v>76</v>
      </c>
      <c r="I2872" s="5" t="s">
        <v>76</v>
      </c>
      <c r="J2872" s="5" t="s">
        <v>76</v>
      </c>
      <c r="K2872" s="5" t="s">
        <v>76</v>
      </c>
      <c r="L2872" s="5" t="s">
        <v>76</v>
      </c>
      <c r="M2872" s="5" t="s">
        <v>76</v>
      </c>
      <c r="N2872" s="5" t="s">
        <v>76</v>
      </c>
      <c r="O2872" s="5" t="s">
        <v>24462</v>
      </c>
      <c r="P2872" s="5" t="s">
        <v>25292</v>
      </c>
      <c r="Q2872" s="11">
        <v>45667</v>
      </c>
    </row>
    <row r="2873" spans="1:17" x14ac:dyDescent="0.45">
      <c r="A2873" t="s">
        <v>3</v>
      </c>
      <c r="B2873" s="5" t="s">
        <v>31</v>
      </c>
      <c r="C2873" s="5" t="s">
        <v>2891</v>
      </c>
      <c r="D2873" s="5" t="s">
        <v>76</v>
      </c>
      <c r="E2873" s="5" t="s">
        <v>13205</v>
      </c>
      <c r="F2873" s="5" t="s">
        <v>13205</v>
      </c>
      <c r="G2873" s="5" t="s">
        <v>14690</v>
      </c>
      <c r="H2873" s="5" t="s">
        <v>76</v>
      </c>
      <c r="I2873" s="5" t="s">
        <v>76</v>
      </c>
      <c r="J2873" s="5" t="s">
        <v>76</v>
      </c>
      <c r="K2873" s="5" t="s">
        <v>76</v>
      </c>
      <c r="L2873" s="5" t="s">
        <v>76</v>
      </c>
      <c r="M2873" s="5" t="s">
        <v>76</v>
      </c>
      <c r="N2873" s="5" t="s">
        <v>76</v>
      </c>
      <c r="O2873" s="5" t="s">
        <v>24666</v>
      </c>
      <c r="P2873" s="5" t="s">
        <v>25292</v>
      </c>
      <c r="Q2873" s="11">
        <v>45737</v>
      </c>
    </row>
    <row r="2874" spans="1:17" x14ac:dyDescent="0.45">
      <c r="A2874" t="s">
        <v>3</v>
      </c>
      <c r="B2874" s="5" t="s">
        <v>25</v>
      </c>
      <c r="C2874" s="5" t="s">
        <v>2892</v>
      </c>
      <c r="D2874" s="5" t="s">
        <v>76</v>
      </c>
      <c r="E2874" s="5" t="s">
        <v>13205</v>
      </c>
      <c r="F2874" s="5" t="s">
        <v>76</v>
      </c>
      <c r="G2874" s="5" t="s">
        <v>76</v>
      </c>
      <c r="H2874" s="5" t="s">
        <v>76</v>
      </c>
      <c r="I2874" s="5" t="s">
        <v>76</v>
      </c>
      <c r="J2874" s="5" t="s">
        <v>76</v>
      </c>
      <c r="K2874" s="5" t="s">
        <v>76</v>
      </c>
      <c r="L2874" s="5" t="s">
        <v>76</v>
      </c>
      <c r="M2874" s="5" t="s">
        <v>13205</v>
      </c>
      <c r="N2874" s="5" t="s">
        <v>20574</v>
      </c>
      <c r="O2874" s="5" t="s">
        <v>24938</v>
      </c>
      <c r="P2874" s="5" t="s">
        <v>24886</v>
      </c>
      <c r="Q2874" s="11">
        <v>45499</v>
      </c>
    </row>
    <row r="2875" spans="1:17" x14ac:dyDescent="0.45">
      <c r="A2875" t="s">
        <v>3</v>
      </c>
      <c r="B2875" s="5" t="s">
        <v>7</v>
      </c>
      <c r="C2875" s="5" t="s">
        <v>2893</v>
      </c>
      <c r="D2875" s="5" t="s">
        <v>76</v>
      </c>
      <c r="E2875" s="5" t="s">
        <v>13205</v>
      </c>
      <c r="F2875" s="5" t="s">
        <v>13205</v>
      </c>
      <c r="G2875" s="5" t="s">
        <v>13221</v>
      </c>
      <c r="H2875" s="5" t="s">
        <v>76</v>
      </c>
      <c r="I2875" s="5" t="s">
        <v>76</v>
      </c>
      <c r="J2875" s="5" t="s">
        <v>76</v>
      </c>
      <c r="K2875" s="5" t="s">
        <v>76</v>
      </c>
      <c r="L2875" s="5" t="s">
        <v>76</v>
      </c>
      <c r="M2875" s="5" t="s">
        <v>76</v>
      </c>
      <c r="N2875" s="5" t="s">
        <v>76</v>
      </c>
      <c r="O2875" s="5" t="s">
        <v>24656</v>
      </c>
      <c r="P2875" s="5" t="s">
        <v>25292</v>
      </c>
      <c r="Q2875" s="11">
        <v>45737</v>
      </c>
    </row>
    <row r="2876" spans="1:17" x14ac:dyDescent="0.45">
      <c r="A2876" t="s">
        <v>3</v>
      </c>
      <c r="B2876" s="5" t="s">
        <v>10</v>
      </c>
      <c r="C2876" s="5" t="s">
        <v>2894</v>
      </c>
      <c r="D2876" s="5" t="s">
        <v>76</v>
      </c>
      <c r="E2876" s="5" t="s">
        <v>13205</v>
      </c>
      <c r="F2876" s="5" t="s">
        <v>76</v>
      </c>
      <c r="G2876" s="5" t="s">
        <v>76</v>
      </c>
      <c r="H2876" s="5" t="s">
        <v>76</v>
      </c>
      <c r="I2876" s="5" t="s">
        <v>76</v>
      </c>
      <c r="J2876" s="5" t="s">
        <v>76</v>
      </c>
      <c r="K2876" s="5" t="s">
        <v>76</v>
      </c>
      <c r="L2876" s="5" t="s">
        <v>76</v>
      </c>
      <c r="M2876" s="5" t="s">
        <v>13205</v>
      </c>
      <c r="N2876" s="5" t="s">
        <v>20575</v>
      </c>
      <c r="O2876" s="5" t="s">
        <v>24462</v>
      </c>
      <c r="P2876" s="5" t="s">
        <v>25292</v>
      </c>
      <c r="Q2876" s="11">
        <v>45728</v>
      </c>
    </row>
    <row r="2877" spans="1:17" x14ac:dyDescent="0.45">
      <c r="A2877" t="s">
        <v>3</v>
      </c>
      <c r="B2877" s="5" t="s">
        <v>13</v>
      </c>
      <c r="C2877" s="5" t="s">
        <v>2895</v>
      </c>
      <c r="D2877" s="5" t="s">
        <v>76</v>
      </c>
      <c r="E2877" s="5" t="s">
        <v>13205</v>
      </c>
      <c r="F2877" s="5" t="s">
        <v>76</v>
      </c>
      <c r="G2877" s="5" t="s">
        <v>76</v>
      </c>
      <c r="H2877" s="5" t="s">
        <v>76</v>
      </c>
      <c r="I2877" s="5" t="s">
        <v>76</v>
      </c>
      <c r="J2877" s="5" t="s">
        <v>76</v>
      </c>
      <c r="K2877" s="5" t="s">
        <v>76</v>
      </c>
      <c r="L2877" s="5" t="s">
        <v>76</v>
      </c>
      <c r="M2877" s="5" t="s">
        <v>13205</v>
      </c>
      <c r="N2877" s="5" t="s">
        <v>20576</v>
      </c>
      <c r="O2877" s="5" t="s">
        <v>24672</v>
      </c>
      <c r="P2877" s="5" t="s">
        <v>25161</v>
      </c>
      <c r="Q2877" s="11">
        <v>45656</v>
      </c>
    </row>
    <row r="2878" spans="1:17" x14ac:dyDescent="0.45">
      <c r="A2878" t="s">
        <v>3</v>
      </c>
      <c r="B2878" s="5" t="s">
        <v>10</v>
      </c>
      <c r="C2878" s="5" t="s">
        <v>2896</v>
      </c>
      <c r="D2878" s="5" t="s">
        <v>76</v>
      </c>
      <c r="E2878" s="5" t="s">
        <v>13205</v>
      </c>
      <c r="F2878" s="5" t="s">
        <v>13205</v>
      </c>
      <c r="G2878" s="5" t="s">
        <v>14691</v>
      </c>
      <c r="H2878" s="5" t="s">
        <v>76</v>
      </c>
      <c r="I2878" s="5" t="s">
        <v>76</v>
      </c>
      <c r="J2878" s="5" t="s">
        <v>76</v>
      </c>
      <c r="K2878" s="5" t="s">
        <v>76</v>
      </c>
      <c r="L2878" s="5" t="s">
        <v>76</v>
      </c>
      <c r="M2878" s="5" t="s">
        <v>13205</v>
      </c>
      <c r="N2878" s="5" t="s">
        <v>19733</v>
      </c>
      <c r="O2878" s="5" t="s">
        <v>24462</v>
      </c>
      <c r="P2878" s="5" t="s">
        <v>25292</v>
      </c>
      <c r="Q2878" s="11">
        <v>45720</v>
      </c>
    </row>
    <row r="2879" spans="1:17" x14ac:dyDescent="0.45">
      <c r="A2879" t="s">
        <v>3</v>
      </c>
      <c r="B2879" s="5" t="s">
        <v>10</v>
      </c>
      <c r="C2879" s="5" t="s">
        <v>2897</v>
      </c>
      <c r="D2879" s="5" t="s">
        <v>76</v>
      </c>
      <c r="E2879" s="5" t="s">
        <v>13205</v>
      </c>
      <c r="F2879" s="5" t="s">
        <v>13205</v>
      </c>
      <c r="G2879" s="5" t="s">
        <v>14692</v>
      </c>
      <c r="H2879" s="5" t="s">
        <v>76</v>
      </c>
      <c r="I2879" s="5" t="s">
        <v>76</v>
      </c>
      <c r="J2879" s="5" t="s">
        <v>76</v>
      </c>
      <c r="K2879" s="5" t="s">
        <v>76</v>
      </c>
      <c r="L2879" s="5" t="s">
        <v>76</v>
      </c>
      <c r="M2879" s="5" t="s">
        <v>76</v>
      </c>
      <c r="N2879" s="5" t="s">
        <v>76</v>
      </c>
      <c r="O2879" s="5" t="s">
        <v>24462</v>
      </c>
      <c r="P2879" s="5" t="s">
        <v>25292</v>
      </c>
      <c r="Q2879" s="11">
        <v>45667</v>
      </c>
    </row>
    <row r="2880" spans="1:17" x14ac:dyDescent="0.45">
      <c r="A2880" t="s">
        <v>3</v>
      </c>
      <c r="B2880" s="5" t="s">
        <v>21</v>
      </c>
      <c r="C2880" s="5" t="s">
        <v>2898</v>
      </c>
      <c r="D2880" s="5" t="s">
        <v>76</v>
      </c>
      <c r="E2880" s="5" t="s">
        <v>13205</v>
      </c>
      <c r="F2880" s="5" t="s">
        <v>13205</v>
      </c>
      <c r="G2880" s="5" t="s">
        <v>14693</v>
      </c>
      <c r="H2880" s="5" t="s">
        <v>76</v>
      </c>
      <c r="I2880" s="5" t="s">
        <v>76</v>
      </c>
      <c r="J2880" s="5" t="s">
        <v>76</v>
      </c>
      <c r="K2880" s="5" t="s">
        <v>76</v>
      </c>
      <c r="L2880" s="5" t="s">
        <v>76</v>
      </c>
      <c r="M2880" s="5" t="s">
        <v>76</v>
      </c>
      <c r="N2880" s="5" t="s">
        <v>76</v>
      </c>
      <c r="O2880" s="5" t="s">
        <v>24656</v>
      </c>
      <c r="P2880" s="5" t="s">
        <v>25292</v>
      </c>
      <c r="Q2880" s="11">
        <v>45663</v>
      </c>
    </row>
    <row r="2881" spans="1:17" x14ac:dyDescent="0.45">
      <c r="A2881" t="s">
        <v>3</v>
      </c>
      <c r="B2881" s="5" t="s">
        <v>15</v>
      </c>
      <c r="C2881" s="5" t="s">
        <v>2899</v>
      </c>
      <c r="D2881" s="5" t="s">
        <v>76</v>
      </c>
      <c r="E2881" s="5" t="s">
        <v>13205</v>
      </c>
      <c r="F2881" s="5" t="s">
        <v>13205</v>
      </c>
      <c r="G2881" s="5" t="s">
        <v>14694</v>
      </c>
      <c r="H2881" s="5" t="s">
        <v>76</v>
      </c>
      <c r="I2881" s="5" t="s">
        <v>76</v>
      </c>
      <c r="J2881" s="5" t="s">
        <v>76</v>
      </c>
      <c r="K2881" s="5" t="s">
        <v>76</v>
      </c>
      <c r="L2881" s="5" t="s">
        <v>76</v>
      </c>
      <c r="M2881" s="5" t="s">
        <v>13205</v>
      </c>
      <c r="N2881" s="5" t="s">
        <v>20577</v>
      </c>
      <c r="O2881" s="5" t="s">
        <v>24658</v>
      </c>
      <c r="P2881" s="5" t="s">
        <v>25292</v>
      </c>
      <c r="Q2881" s="11">
        <v>45736</v>
      </c>
    </row>
    <row r="2882" spans="1:17" x14ac:dyDescent="0.45">
      <c r="A2882" t="s">
        <v>3</v>
      </c>
      <c r="B2882" s="5" t="s">
        <v>60</v>
      </c>
      <c r="C2882" s="5" t="s">
        <v>2900</v>
      </c>
      <c r="D2882" s="5" t="s">
        <v>76</v>
      </c>
      <c r="E2882" s="5" t="s">
        <v>13205</v>
      </c>
      <c r="F2882" s="5" t="s">
        <v>13205</v>
      </c>
      <c r="G2882" s="5" t="s">
        <v>14695</v>
      </c>
      <c r="H2882" s="5" t="s">
        <v>76</v>
      </c>
      <c r="I2882" s="5" t="s">
        <v>76</v>
      </c>
      <c r="J2882" s="5" t="s">
        <v>76</v>
      </c>
      <c r="K2882" s="5" t="s">
        <v>76</v>
      </c>
      <c r="L2882" s="5" t="s">
        <v>76</v>
      </c>
      <c r="M2882" s="5" t="s">
        <v>76</v>
      </c>
      <c r="N2882" s="5" t="s">
        <v>76</v>
      </c>
      <c r="O2882" s="5" t="s">
        <v>24752</v>
      </c>
      <c r="P2882" s="5" t="s">
        <v>25292</v>
      </c>
      <c r="Q2882" s="11">
        <v>45730</v>
      </c>
    </row>
    <row r="2883" spans="1:17" x14ac:dyDescent="0.45">
      <c r="A2883" t="s">
        <v>3</v>
      </c>
      <c r="B2883" s="5" t="s">
        <v>13</v>
      </c>
      <c r="C2883" s="5" t="s">
        <v>2901</v>
      </c>
      <c r="D2883" s="5" t="s">
        <v>76</v>
      </c>
      <c r="E2883" s="5" t="s">
        <v>13205</v>
      </c>
      <c r="F2883" s="5" t="s">
        <v>13205</v>
      </c>
      <c r="G2883" s="5" t="s">
        <v>13283</v>
      </c>
      <c r="H2883" s="5" t="s">
        <v>76</v>
      </c>
      <c r="I2883" s="5" t="s">
        <v>76</v>
      </c>
      <c r="J2883" s="5" t="s">
        <v>76</v>
      </c>
      <c r="K2883" s="5" t="s">
        <v>76</v>
      </c>
      <c r="L2883" s="5" t="s">
        <v>76</v>
      </c>
      <c r="M2883" s="5" t="s">
        <v>76</v>
      </c>
      <c r="N2883" s="5" t="s">
        <v>76</v>
      </c>
      <c r="O2883" s="5" t="s">
        <v>24533</v>
      </c>
      <c r="P2883" s="5" t="s">
        <v>25161</v>
      </c>
      <c r="Q2883" s="11">
        <v>45665</v>
      </c>
    </row>
    <row r="2884" spans="1:17" x14ac:dyDescent="0.45">
      <c r="A2884" t="s">
        <v>3</v>
      </c>
      <c r="B2884" s="5" t="s">
        <v>38</v>
      </c>
      <c r="C2884" s="5" t="s">
        <v>2902</v>
      </c>
      <c r="D2884" s="5" t="s">
        <v>76</v>
      </c>
      <c r="E2884" s="5" t="s">
        <v>13205</v>
      </c>
      <c r="F2884" s="5" t="s">
        <v>76</v>
      </c>
      <c r="G2884" s="5" t="s">
        <v>76</v>
      </c>
      <c r="H2884" s="5" t="s">
        <v>76</v>
      </c>
      <c r="I2884" s="5" t="s">
        <v>76</v>
      </c>
      <c r="J2884" s="5" t="s">
        <v>76</v>
      </c>
      <c r="K2884" s="5" t="s">
        <v>76</v>
      </c>
      <c r="L2884" s="5" t="s">
        <v>76</v>
      </c>
      <c r="M2884" s="5" t="s">
        <v>13205</v>
      </c>
      <c r="N2884" s="5" t="s">
        <v>20578</v>
      </c>
      <c r="O2884" s="5" t="s">
        <v>24527</v>
      </c>
      <c r="P2884" s="5" t="s">
        <v>25292</v>
      </c>
      <c r="Q2884" s="11">
        <v>45586</v>
      </c>
    </row>
    <row r="2885" spans="1:17" x14ac:dyDescent="0.45">
      <c r="A2885" t="s">
        <v>3</v>
      </c>
      <c r="B2885" s="5" t="s">
        <v>25</v>
      </c>
      <c r="C2885" s="5" t="s">
        <v>2903</v>
      </c>
      <c r="D2885" s="5" t="s">
        <v>76</v>
      </c>
      <c r="E2885" s="5" t="s">
        <v>13205</v>
      </c>
      <c r="F2885" s="5" t="s">
        <v>76</v>
      </c>
      <c r="G2885" s="5" t="s">
        <v>76</v>
      </c>
      <c r="H2885" s="5" t="s">
        <v>76</v>
      </c>
      <c r="I2885" s="5" t="s">
        <v>76</v>
      </c>
      <c r="J2885" s="5" t="s">
        <v>76</v>
      </c>
      <c r="K2885" s="5" t="s">
        <v>76</v>
      </c>
      <c r="L2885" s="5" t="s">
        <v>76</v>
      </c>
      <c r="M2885" s="5" t="s">
        <v>13205</v>
      </c>
      <c r="N2885" s="5" t="s">
        <v>20579</v>
      </c>
      <c r="O2885" s="5" t="s">
        <v>13184</v>
      </c>
      <c r="P2885" s="5" t="s">
        <v>25289</v>
      </c>
      <c r="Q2885" s="11">
        <v>45621</v>
      </c>
    </row>
    <row r="2886" spans="1:17" x14ac:dyDescent="0.45">
      <c r="A2886" t="s">
        <v>3</v>
      </c>
      <c r="B2886" s="5" t="s">
        <v>36</v>
      </c>
      <c r="C2886" s="5" t="s">
        <v>2904</v>
      </c>
      <c r="D2886" s="5" t="s">
        <v>12247</v>
      </c>
      <c r="E2886" s="5" t="s">
        <v>13205</v>
      </c>
      <c r="F2886" s="5" t="s">
        <v>13205</v>
      </c>
      <c r="G2886" s="5" t="s">
        <v>14696</v>
      </c>
      <c r="H2886" s="5" t="s">
        <v>76</v>
      </c>
      <c r="I2886" s="5" t="s">
        <v>76</v>
      </c>
      <c r="J2886" s="5" t="s">
        <v>76</v>
      </c>
      <c r="K2886" s="5" t="s">
        <v>76</v>
      </c>
      <c r="L2886" s="5" t="s">
        <v>76</v>
      </c>
      <c r="M2886" s="5" t="s">
        <v>76</v>
      </c>
      <c r="N2886" s="5" t="s">
        <v>76</v>
      </c>
      <c r="O2886" s="5" t="s">
        <v>24671</v>
      </c>
      <c r="P2886" s="5" t="s">
        <v>25292</v>
      </c>
      <c r="Q2886" s="11">
        <v>45735</v>
      </c>
    </row>
    <row r="2887" spans="1:17" x14ac:dyDescent="0.45">
      <c r="A2887" t="s">
        <v>3</v>
      </c>
      <c r="B2887" s="5" t="s">
        <v>6</v>
      </c>
      <c r="C2887" s="5" t="s">
        <v>2905</v>
      </c>
      <c r="D2887" s="5" t="s">
        <v>76</v>
      </c>
      <c r="E2887" s="5" t="s">
        <v>13205</v>
      </c>
      <c r="F2887" s="5" t="s">
        <v>13205</v>
      </c>
      <c r="G2887" s="5" t="s">
        <v>14697</v>
      </c>
      <c r="H2887" s="5" t="s">
        <v>76</v>
      </c>
      <c r="I2887" s="5" t="s">
        <v>76</v>
      </c>
      <c r="J2887" s="5" t="s">
        <v>76</v>
      </c>
      <c r="K2887" s="5" t="s">
        <v>76</v>
      </c>
      <c r="L2887" s="5" t="s">
        <v>76</v>
      </c>
      <c r="M2887" s="5" t="s">
        <v>76</v>
      </c>
      <c r="N2887" s="5" t="s">
        <v>76</v>
      </c>
      <c r="O2887" s="5" t="s">
        <v>24453</v>
      </c>
      <c r="P2887" s="5" t="s">
        <v>25161</v>
      </c>
      <c r="Q2887" s="11">
        <v>45360</v>
      </c>
    </row>
    <row r="2888" spans="1:17" x14ac:dyDescent="0.45">
      <c r="A2888" t="s">
        <v>3</v>
      </c>
      <c r="B2888" s="5" t="s">
        <v>12</v>
      </c>
      <c r="C2888" s="5" t="s">
        <v>2906</v>
      </c>
      <c r="D2888" s="5" t="s">
        <v>76</v>
      </c>
      <c r="E2888" s="5" t="s">
        <v>13205</v>
      </c>
      <c r="F2888" s="5" t="s">
        <v>13205</v>
      </c>
      <c r="G2888" s="5" t="s">
        <v>14698</v>
      </c>
      <c r="H2888" s="5" t="s">
        <v>76</v>
      </c>
      <c r="I2888" s="5" t="s">
        <v>76</v>
      </c>
      <c r="J2888" s="5" t="s">
        <v>76</v>
      </c>
      <c r="K2888" s="5" t="s">
        <v>76</v>
      </c>
      <c r="L2888" s="5" t="s">
        <v>76</v>
      </c>
      <c r="M2888" s="5" t="s">
        <v>76</v>
      </c>
      <c r="N2888" s="5" t="s">
        <v>76</v>
      </c>
      <c r="O2888" s="5" t="s">
        <v>24675</v>
      </c>
      <c r="P2888" s="5" t="s">
        <v>25292</v>
      </c>
      <c r="Q2888" s="11">
        <v>45700</v>
      </c>
    </row>
    <row r="2889" spans="1:17" x14ac:dyDescent="0.45">
      <c r="A2889" t="s">
        <v>3</v>
      </c>
      <c r="B2889" s="5" t="s">
        <v>14</v>
      </c>
      <c r="C2889" s="5" t="s">
        <v>2907</v>
      </c>
      <c r="D2889" s="5" t="s">
        <v>76</v>
      </c>
      <c r="E2889" s="5" t="s">
        <v>13205</v>
      </c>
      <c r="F2889" s="5" t="s">
        <v>13205</v>
      </c>
      <c r="G2889" s="5" t="s">
        <v>14699</v>
      </c>
      <c r="H2889" s="5" t="s">
        <v>76</v>
      </c>
      <c r="I2889" s="5" t="s">
        <v>76</v>
      </c>
      <c r="J2889" s="5" t="s">
        <v>76</v>
      </c>
      <c r="K2889" s="5" t="s">
        <v>76</v>
      </c>
      <c r="L2889" s="5" t="s">
        <v>76</v>
      </c>
      <c r="M2889" s="5" t="s">
        <v>76</v>
      </c>
      <c r="N2889" s="5" t="s">
        <v>76</v>
      </c>
      <c r="O2889" s="5" t="s">
        <v>76</v>
      </c>
      <c r="P2889" s="5" t="s">
        <v>76</v>
      </c>
      <c r="Q2889" s="11">
        <v>45538</v>
      </c>
    </row>
    <row r="2890" spans="1:17" x14ac:dyDescent="0.45">
      <c r="A2890" t="s">
        <v>3</v>
      </c>
      <c r="B2890" s="5" t="s">
        <v>18</v>
      </c>
      <c r="C2890" s="5" t="s">
        <v>2908</v>
      </c>
      <c r="D2890" s="5" t="s">
        <v>76</v>
      </c>
      <c r="E2890" s="5" t="s">
        <v>13205</v>
      </c>
      <c r="F2890" s="5" t="s">
        <v>76</v>
      </c>
      <c r="G2890" s="5" t="s">
        <v>76</v>
      </c>
      <c r="H2890" s="5" t="s">
        <v>76</v>
      </c>
      <c r="I2890" s="5" t="s">
        <v>76</v>
      </c>
      <c r="J2890" s="5" t="s">
        <v>76</v>
      </c>
      <c r="K2890" s="5" t="s">
        <v>76</v>
      </c>
      <c r="L2890" s="5" t="s">
        <v>76</v>
      </c>
      <c r="M2890" s="5" t="s">
        <v>13205</v>
      </c>
      <c r="N2890" s="5" t="s">
        <v>20580</v>
      </c>
      <c r="O2890" s="5" t="s">
        <v>76</v>
      </c>
      <c r="P2890" s="5" t="s">
        <v>76</v>
      </c>
      <c r="Q2890" s="11">
        <v>45667</v>
      </c>
    </row>
    <row r="2891" spans="1:17" x14ac:dyDescent="0.45">
      <c r="A2891" t="s">
        <v>3</v>
      </c>
      <c r="B2891" s="5" t="s">
        <v>19</v>
      </c>
      <c r="C2891" s="5" t="s">
        <v>2909</v>
      </c>
      <c r="D2891" s="5" t="s">
        <v>76</v>
      </c>
      <c r="E2891" s="5" t="s">
        <v>13205</v>
      </c>
      <c r="F2891" s="5" t="s">
        <v>13205</v>
      </c>
      <c r="G2891" s="5" t="s">
        <v>14700</v>
      </c>
      <c r="H2891" s="5" t="s">
        <v>76</v>
      </c>
      <c r="I2891" s="5" t="s">
        <v>76</v>
      </c>
      <c r="J2891" s="5" t="s">
        <v>76</v>
      </c>
      <c r="K2891" s="5" t="s">
        <v>76</v>
      </c>
      <c r="L2891" s="5" t="s">
        <v>76</v>
      </c>
      <c r="M2891" s="5" t="s">
        <v>13205</v>
      </c>
      <c r="N2891" s="5" t="s">
        <v>20581</v>
      </c>
      <c r="O2891" s="5" t="s">
        <v>24608</v>
      </c>
      <c r="P2891" s="5" t="s">
        <v>25115</v>
      </c>
      <c r="Q2891" s="11">
        <v>45497</v>
      </c>
    </row>
    <row r="2892" spans="1:17" x14ac:dyDescent="0.45">
      <c r="A2892" t="s">
        <v>3</v>
      </c>
      <c r="B2892" s="5" t="s">
        <v>33</v>
      </c>
      <c r="C2892" s="5" t="s">
        <v>2910</v>
      </c>
      <c r="D2892" s="5" t="s">
        <v>76</v>
      </c>
      <c r="E2892" s="5" t="s">
        <v>13205</v>
      </c>
      <c r="F2892" s="5" t="s">
        <v>76</v>
      </c>
      <c r="G2892" s="5" t="s">
        <v>76</v>
      </c>
      <c r="H2892" s="5" t="s">
        <v>76</v>
      </c>
      <c r="I2892" s="5" t="s">
        <v>76</v>
      </c>
      <c r="J2892" s="5" t="s">
        <v>76</v>
      </c>
      <c r="K2892" s="5" t="s">
        <v>76</v>
      </c>
      <c r="L2892" s="5" t="s">
        <v>76</v>
      </c>
      <c r="M2892" s="5" t="s">
        <v>13205</v>
      </c>
      <c r="N2892" s="5" t="s">
        <v>20582</v>
      </c>
      <c r="O2892" s="5" t="s">
        <v>24939</v>
      </c>
      <c r="P2892" s="5" t="s">
        <v>25295</v>
      </c>
      <c r="Q2892" s="11">
        <v>45618</v>
      </c>
    </row>
    <row r="2893" spans="1:17" x14ac:dyDescent="0.45">
      <c r="A2893" t="s">
        <v>3</v>
      </c>
      <c r="B2893" s="5" t="s">
        <v>33</v>
      </c>
      <c r="C2893" s="5" t="s">
        <v>2910</v>
      </c>
      <c r="D2893" s="5" t="s">
        <v>76</v>
      </c>
      <c r="E2893" s="5" t="s">
        <v>13205</v>
      </c>
      <c r="F2893" s="5" t="s">
        <v>76</v>
      </c>
      <c r="G2893" s="5" t="s">
        <v>76</v>
      </c>
      <c r="H2893" s="5" t="s">
        <v>76</v>
      </c>
      <c r="I2893" s="5" t="s">
        <v>76</v>
      </c>
      <c r="J2893" s="5" t="s">
        <v>76</v>
      </c>
      <c r="K2893" s="5" t="s">
        <v>76</v>
      </c>
      <c r="L2893" s="5" t="s">
        <v>76</v>
      </c>
      <c r="M2893" s="5" t="s">
        <v>13205</v>
      </c>
      <c r="N2893" s="5" t="s">
        <v>20583</v>
      </c>
      <c r="O2893" s="5" t="s">
        <v>24939</v>
      </c>
      <c r="P2893" s="5" t="s">
        <v>25295</v>
      </c>
      <c r="Q2893" s="11">
        <v>45602</v>
      </c>
    </row>
    <row r="2894" spans="1:17" x14ac:dyDescent="0.45">
      <c r="A2894" t="s">
        <v>3</v>
      </c>
      <c r="B2894" s="5" t="s">
        <v>33</v>
      </c>
      <c r="C2894" s="5" t="s">
        <v>2911</v>
      </c>
      <c r="D2894" s="5" t="s">
        <v>76</v>
      </c>
      <c r="E2894" s="5" t="s">
        <v>13205</v>
      </c>
      <c r="F2894" s="5" t="s">
        <v>13205</v>
      </c>
      <c r="G2894" s="5" t="s">
        <v>14701</v>
      </c>
      <c r="H2894" s="5" t="s">
        <v>76</v>
      </c>
      <c r="I2894" s="5" t="s">
        <v>76</v>
      </c>
      <c r="J2894" s="5" t="s">
        <v>76</v>
      </c>
      <c r="K2894" s="5" t="s">
        <v>76</v>
      </c>
      <c r="L2894" s="5" t="s">
        <v>76</v>
      </c>
      <c r="M2894" s="5" t="s">
        <v>76</v>
      </c>
      <c r="N2894" s="5" t="s">
        <v>76</v>
      </c>
      <c r="O2894" s="5" t="s">
        <v>24940</v>
      </c>
      <c r="P2894" s="5" t="s">
        <v>25295</v>
      </c>
      <c r="Q2894" s="11">
        <v>45588</v>
      </c>
    </row>
    <row r="2895" spans="1:17" x14ac:dyDescent="0.45">
      <c r="A2895" t="s">
        <v>3</v>
      </c>
      <c r="B2895" s="5" t="s">
        <v>33</v>
      </c>
      <c r="C2895" s="5" t="s">
        <v>2912</v>
      </c>
      <c r="D2895" s="5" t="s">
        <v>76</v>
      </c>
      <c r="E2895" s="5" t="s">
        <v>13205</v>
      </c>
      <c r="F2895" s="5" t="s">
        <v>13205</v>
      </c>
      <c r="G2895" s="5" t="s">
        <v>14702</v>
      </c>
      <c r="H2895" s="5" t="s">
        <v>76</v>
      </c>
      <c r="I2895" s="5" t="s">
        <v>76</v>
      </c>
      <c r="J2895" s="5" t="s">
        <v>76</v>
      </c>
      <c r="K2895" s="5" t="s">
        <v>76</v>
      </c>
      <c r="L2895" s="5" t="s">
        <v>76</v>
      </c>
      <c r="M2895" s="5" t="s">
        <v>76</v>
      </c>
      <c r="N2895" s="5" t="s">
        <v>76</v>
      </c>
      <c r="O2895" s="5" t="s">
        <v>24939</v>
      </c>
      <c r="P2895" s="5" t="s">
        <v>25295</v>
      </c>
      <c r="Q2895" s="11">
        <v>45537</v>
      </c>
    </row>
    <row r="2896" spans="1:17" x14ac:dyDescent="0.45">
      <c r="A2896" t="s">
        <v>3</v>
      </c>
      <c r="B2896" s="5" t="s">
        <v>10</v>
      </c>
      <c r="C2896" s="5" t="s">
        <v>2913</v>
      </c>
      <c r="D2896" s="5" t="s">
        <v>76</v>
      </c>
      <c r="E2896" s="5" t="s">
        <v>13205</v>
      </c>
      <c r="F2896" s="5" t="s">
        <v>13205</v>
      </c>
      <c r="G2896" s="5" t="s">
        <v>14703</v>
      </c>
      <c r="H2896" s="5" t="s">
        <v>76</v>
      </c>
      <c r="I2896" s="5" t="s">
        <v>76</v>
      </c>
      <c r="J2896" s="5" t="s">
        <v>76</v>
      </c>
      <c r="K2896" s="5" t="s">
        <v>76</v>
      </c>
      <c r="L2896" s="5" t="s">
        <v>76</v>
      </c>
      <c r="M2896" s="5" t="s">
        <v>13205</v>
      </c>
      <c r="N2896" s="5" t="s">
        <v>20584</v>
      </c>
      <c r="O2896" s="5" t="s">
        <v>24462</v>
      </c>
      <c r="P2896" s="5" t="s">
        <v>25292</v>
      </c>
      <c r="Q2896" s="11">
        <v>45736</v>
      </c>
    </row>
    <row r="2897" spans="1:17" x14ac:dyDescent="0.45">
      <c r="A2897" t="s">
        <v>3</v>
      </c>
      <c r="B2897" s="5" t="s">
        <v>19</v>
      </c>
      <c r="C2897" s="5" t="s">
        <v>2914</v>
      </c>
      <c r="D2897" s="5" t="s">
        <v>76</v>
      </c>
      <c r="E2897" s="5" t="s">
        <v>13205</v>
      </c>
      <c r="F2897" s="5" t="s">
        <v>13205</v>
      </c>
      <c r="G2897" s="5" t="s">
        <v>14704</v>
      </c>
      <c r="H2897" s="5" t="s">
        <v>76</v>
      </c>
      <c r="I2897" s="5" t="s">
        <v>76</v>
      </c>
      <c r="J2897" s="5" t="s">
        <v>76</v>
      </c>
      <c r="K2897" s="5" t="s">
        <v>76</v>
      </c>
      <c r="L2897" s="5" t="s">
        <v>76</v>
      </c>
      <c r="M2897" s="5" t="s">
        <v>13205</v>
      </c>
      <c r="N2897" s="5" t="s">
        <v>20585</v>
      </c>
      <c r="O2897" s="5" t="s">
        <v>76</v>
      </c>
      <c r="P2897" s="5" t="s">
        <v>25289</v>
      </c>
      <c r="Q2897" s="11">
        <v>45720</v>
      </c>
    </row>
    <row r="2898" spans="1:17" x14ac:dyDescent="0.45">
      <c r="A2898" t="s">
        <v>3</v>
      </c>
      <c r="B2898" s="5" t="s">
        <v>29</v>
      </c>
      <c r="C2898" s="5" t="s">
        <v>2915</v>
      </c>
      <c r="D2898" s="5" t="s">
        <v>76</v>
      </c>
      <c r="E2898" s="5" t="s">
        <v>13205</v>
      </c>
      <c r="F2898" s="5" t="s">
        <v>76</v>
      </c>
      <c r="G2898" s="5" t="s">
        <v>76</v>
      </c>
      <c r="H2898" s="5" t="s">
        <v>76</v>
      </c>
      <c r="I2898" s="5" t="s">
        <v>76</v>
      </c>
      <c r="J2898" s="5" t="s">
        <v>76</v>
      </c>
      <c r="K2898" s="5" t="s">
        <v>76</v>
      </c>
      <c r="L2898" s="5" t="s">
        <v>76</v>
      </c>
      <c r="M2898" s="5" t="s">
        <v>13205</v>
      </c>
      <c r="N2898" s="5" t="s">
        <v>20586</v>
      </c>
      <c r="O2898" s="5" t="s">
        <v>24908</v>
      </c>
      <c r="P2898" s="5" t="s">
        <v>25292</v>
      </c>
      <c r="Q2898" s="11">
        <v>45628</v>
      </c>
    </row>
    <row r="2899" spans="1:17" x14ac:dyDescent="0.45">
      <c r="A2899" t="s">
        <v>3</v>
      </c>
      <c r="B2899" s="5" t="s">
        <v>10</v>
      </c>
      <c r="C2899" s="5" t="s">
        <v>2916</v>
      </c>
      <c r="D2899" s="5" t="s">
        <v>76</v>
      </c>
      <c r="E2899" s="5" t="s">
        <v>13205</v>
      </c>
      <c r="F2899" s="5" t="s">
        <v>13205</v>
      </c>
      <c r="G2899" s="5" t="s">
        <v>13237</v>
      </c>
      <c r="H2899" s="5" t="s">
        <v>76</v>
      </c>
      <c r="I2899" s="5" t="s">
        <v>76</v>
      </c>
      <c r="J2899" s="5" t="s">
        <v>76</v>
      </c>
      <c r="K2899" s="5" t="s">
        <v>76</v>
      </c>
      <c r="L2899" s="5" t="s">
        <v>76</v>
      </c>
      <c r="M2899" s="5" t="s">
        <v>76</v>
      </c>
      <c r="N2899" s="5" t="s">
        <v>76</v>
      </c>
      <c r="O2899" s="5" t="s">
        <v>24462</v>
      </c>
      <c r="P2899" s="5" t="s">
        <v>25292</v>
      </c>
      <c r="Q2899" s="11">
        <v>45667</v>
      </c>
    </row>
    <row r="2900" spans="1:17" x14ac:dyDescent="0.45">
      <c r="A2900" t="s">
        <v>3</v>
      </c>
      <c r="B2900" s="5" t="s">
        <v>14</v>
      </c>
      <c r="C2900" s="5" t="s">
        <v>2917</v>
      </c>
      <c r="D2900" s="5" t="s">
        <v>76</v>
      </c>
      <c r="E2900" s="5" t="s">
        <v>13205</v>
      </c>
      <c r="F2900" s="5" t="s">
        <v>13205</v>
      </c>
      <c r="G2900" s="5" t="s">
        <v>13237</v>
      </c>
      <c r="H2900" s="5" t="s">
        <v>76</v>
      </c>
      <c r="I2900" s="5" t="s">
        <v>76</v>
      </c>
      <c r="J2900" s="5" t="s">
        <v>76</v>
      </c>
      <c r="K2900" s="5" t="s">
        <v>76</v>
      </c>
      <c r="L2900" s="5" t="s">
        <v>76</v>
      </c>
      <c r="M2900" s="5" t="s">
        <v>76</v>
      </c>
      <c r="N2900" s="5" t="s">
        <v>76</v>
      </c>
      <c r="O2900" s="5" t="s">
        <v>24462</v>
      </c>
      <c r="P2900" s="5" t="s">
        <v>25292</v>
      </c>
      <c r="Q2900" s="11">
        <v>45706</v>
      </c>
    </row>
    <row r="2901" spans="1:17" x14ac:dyDescent="0.45">
      <c r="A2901" t="s">
        <v>3</v>
      </c>
      <c r="B2901" s="5" t="s">
        <v>10</v>
      </c>
      <c r="C2901" s="5" t="s">
        <v>2918</v>
      </c>
      <c r="D2901" s="5" t="s">
        <v>76</v>
      </c>
      <c r="E2901" s="5" t="s">
        <v>13205</v>
      </c>
      <c r="F2901" s="5" t="s">
        <v>13205</v>
      </c>
      <c r="G2901" s="5" t="s">
        <v>14705</v>
      </c>
      <c r="H2901" s="5" t="s">
        <v>76</v>
      </c>
      <c r="I2901" s="5" t="s">
        <v>76</v>
      </c>
      <c r="J2901" s="5" t="s">
        <v>76</v>
      </c>
      <c r="K2901" s="5" t="s">
        <v>76</v>
      </c>
      <c r="L2901" s="5" t="s">
        <v>76</v>
      </c>
      <c r="M2901" s="5" t="s">
        <v>13205</v>
      </c>
      <c r="N2901" s="5" t="s">
        <v>20587</v>
      </c>
      <c r="O2901" s="5" t="s">
        <v>24462</v>
      </c>
      <c r="P2901" s="5" t="s">
        <v>25292</v>
      </c>
      <c r="Q2901" s="11">
        <v>45667</v>
      </c>
    </row>
    <row r="2902" spans="1:17" x14ac:dyDescent="0.45">
      <c r="A2902" t="s">
        <v>3</v>
      </c>
      <c r="B2902" s="5" t="s">
        <v>10</v>
      </c>
      <c r="C2902" s="5" t="s">
        <v>2919</v>
      </c>
      <c r="D2902" s="5" t="s">
        <v>76</v>
      </c>
      <c r="E2902" s="5" t="s">
        <v>13205</v>
      </c>
      <c r="F2902" s="5" t="s">
        <v>13205</v>
      </c>
      <c r="G2902" s="5" t="s">
        <v>14706</v>
      </c>
      <c r="H2902" s="5" t="s">
        <v>76</v>
      </c>
      <c r="I2902" s="5" t="s">
        <v>76</v>
      </c>
      <c r="J2902" s="5" t="s">
        <v>76</v>
      </c>
      <c r="K2902" s="5" t="s">
        <v>76</v>
      </c>
      <c r="L2902" s="5" t="s">
        <v>76</v>
      </c>
      <c r="M2902" s="5" t="s">
        <v>13205</v>
      </c>
      <c r="N2902" s="5" t="s">
        <v>20588</v>
      </c>
      <c r="O2902" s="5" t="s">
        <v>24700</v>
      </c>
      <c r="P2902" s="5" t="s">
        <v>25292</v>
      </c>
      <c r="Q2902" s="11">
        <v>45702</v>
      </c>
    </row>
    <row r="2903" spans="1:17" x14ac:dyDescent="0.45">
      <c r="A2903" t="s">
        <v>3</v>
      </c>
      <c r="B2903" s="5" t="s">
        <v>10</v>
      </c>
      <c r="C2903" s="5" t="s">
        <v>2920</v>
      </c>
      <c r="D2903" s="5" t="s">
        <v>76</v>
      </c>
      <c r="E2903" s="5" t="s">
        <v>13205</v>
      </c>
      <c r="F2903" s="5" t="s">
        <v>13205</v>
      </c>
      <c r="G2903" s="5" t="s">
        <v>13922</v>
      </c>
      <c r="H2903" s="5" t="s">
        <v>76</v>
      </c>
      <c r="I2903" s="5" t="s">
        <v>76</v>
      </c>
      <c r="J2903" s="5" t="s">
        <v>76</v>
      </c>
      <c r="K2903" s="5" t="s">
        <v>76</v>
      </c>
      <c r="L2903" s="5" t="s">
        <v>76</v>
      </c>
      <c r="M2903" s="5" t="s">
        <v>76</v>
      </c>
      <c r="N2903" s="5" t="s">
        <v>76</v>
      </c>
      <c r="O2903" s="5" t="s">
        <v>24462</v>
      </c>
      <c r="P2903" s="5" t="s">
        <v>25292</v>
      </c>
      <c r="Q2903" s="11">
        <v>45667</v>
      </c>
    </row>
    <row r="2904" spans="1:17" x14ac:dyDescent="0.45">
      <c r="A2904" t="s">
        <v>3</v>
      </c>
      <c r="B2904" s="5" t="s">
        <v>30</v>
      </c>
      <c r="C2904" s="5" t="s">
        <v>2921</v>
      </c>
      <c r="D2904" s="5" t="s">
        <v>76</v>
      </c>
      <c r="E2904" s="5" t="s">
        <v>13205</v>
      </c>
      <c r="F2904" s="5" t="s">
        <v>13205</v>
      </c>
      <c r="G2904" s="5" t="s">
        <v>14707</v>
      </c>
      <c r="H2904" s="5" t="s">
        <v>76</v>
      </c>
      <c r="I2904" s="5" t="s">
        <v>76</v>
      </c>
      <c r="J2904" s="5" t="s">
        <v>76</v>
      </c>
      <c r="K2904" s="5" t="s">
        <v>76</v>
      </c>
      <c r="L2904" s="5" t="s">
        <v>76</v>
      </c>
      <c r="M2904" s="5" t="s">
        <v>76</v>
      </c>
      <c r="N2904" s="5" t="s">
        <v>76</v>
      </c>
      <c r="O2904" s="5" t="s">
        <v>24665</v>
      </c>
      <c r="P2904" s="5" t="s">
        <v>25292</v>
      </c>
      <c r="Q2904" s="11">
        <v>45706</v>
      </c>
    </row>
    <row r="2905" spans="1:17" x14ac:dyDescent="0.45">
      <c r="A2905" t="s">
        <v>3</v>
      </c>
      <c r="B2905" s="5" t="s">
        <v>9</v>
      </c>
      <c r="C2905" s="5" t="s">
        <v>2922</v>
      </c>
      <c r="D2905" s="5" t="s">
        <v>76</v>
      </c>
      <c r="E2905" s="5" t="s">
        <v>13205</v>
      </c>
      <c r="F2905" s="5" t="s">
        <v>76</v>
      </c>
      <c r="G2905" s="5" t="s">
        <v>76</v>
      </c>
      <c r="H2905" s="5" t="s">
        <v>76</v>
      </c>
      <c r="I2905" s="5" t="s">
        <v>76</v>
      </c>
      <c r="J2905" s="5" t="s">
        <v>76</v>
      </c>
      <c r="K2905" s="5" t="s">
        <v>76</v>
      </c>
      <c r="L2905" s="5" t="s">
        <v>76</v>
      </c>
      <c r="M2905" s="5" t="s">
        <v>13205</v>
      </c>
      <c r="N2905" s="5" t="s">
        <v>20589</v>
      </c>
      <c r="O2905" s="5" t="s">
        <v>24534</v>
      </c>
      <c r="P2905" s="5" t="s">
        <v>25292</v>
      </c>
      <c r="Q2905" s="11">
        <v>45739</v>
      </c>
    </row>
    <row r="2906" spans="1:17" x14ac:dyDescent="0.45">
      <c r="A2906" t="s">
        <v>3</v>
      </c>
      <c r="B2906" s="5" t="s">
        <v>9</v>
      </c>
      <c r="C2906" s="5" t="s">
        <v>2922</v>
      </c>
      <c r="D2906" s="5" t="s">
        <v>76</v>
      </c>
      <c r="E2906" s="5" t="s">
        <v>13205</v>
      </c>
      <c r="F2906" s="5" t="s">
        <v>76</v>
      </c>
      <c r="G2906" s="5" t="s">
        <v>76</v>
      </c>
      <c r="H2906" s="5" t="s">
        <v>76</v>
      </c>
      <c r="I2906" s="5" t="s">
        <v>76</v>
      </c>
      <c r="J2906" s="5" t="s">
        <v>76</v>
      </c>
      <c r="K2906" s="5" t="s">
        <v>76</v>
      </c>
      <c r="L2906" s="5" t="s">
        <v>76</v>
      </c>
      <c r="M2906" s="5" t="s">
        <v>13205</v>
      </c>
      <c r="N2906" s="5" t="s">
        <v>20590</v>
      </c>
      <c r="O2906" s="5" t="s">
        <v>24534</v>
      </c>
      <c r="P2906" s="5" t="s">
        <v>25292</v>
      </c>
      <c r="Q2906" s="11">
        <v>45739</v>
      </c>
    </row>
    <row r="2907" spans="1:17" x14ac:dyDescent="0.45">
      <c r="A2907" t="s">
        <v>3</v>
      </c>
      <c r="B2907" s="5" t="s">
        <v>30</v>
      </c>
      <c r="C2907" s="5" t="s">
        <v>2923</v>
      </c>
      <c r="D2907" s="5" t="s">
        <v>76</v>
      </c>
      <c r="E2907" s="5" t="s">
        <v>13205</v>
      </c>
      <c r="F2907" s="5" t="s">
        <v>76</v>
      </c>
      <c r="G2907" s="5" t="s">
        <v>76</v>
      </c>
      <c r="H2907" s="5" t="s">
        <v>76</v>
      </c>
      <c r="I2907" s="5" t="s">
        <v>76</v>
      </c>
      <c r="J2907" s="5" t="s">
        <v>76</v>
      </c>
      <c r="K2907" s="5" t="s">
        <v>76</v>
      </c>
      <c r="L2907" s="5" t="s">
        <v>76</v>
      </c>
      <c r="M2907" s="5" t="s">
        <v>13205</v>
      </c>
      <c r="N2907" s="5" t="s">
        <v>20591</v>
      </c>
      <c r="O2907" s="5" t="s">
        <v>24665</v>
      </c>
      <c r="P2907" s="5" t="s">
        <v>25292</v>
      </c>
      <c r="Q2907" s="11">
        <v>45737</v>
      </c>
    </row>
    <row r="2908" spans="1:17" x14ac:dyDescent="0.45">
      <c r="A2908" t="s">
        <v>3</v>
      </c>
      <c r="B2908" s="5" t="s">
        <v>8</v>
      </c>
      <c r="C2908" s="5" t="s">
        <v>2924</v>
      </c>
      <c r="D2908" s="5" t="s">
        <v>76</v>
      </c>
      <c r="E2908" s="5" t="s">
        <v>13205</v>
      </c>
      <c r="F2908" s="5" t="s">
        <v>76</v>
      </c>
      <c r="G2908" s="5" t="s">
        <v>76</v>
      </c>
      <c r="H2908" s="5" t="s">
        <v>76</v>
      </c>
      <c r="I2908" s="5" t="s">
        <v>76</v>
      </c>
      <c r="J2908" s="5" t="s">
        <v>76</v>
      </c>
      <c r="K2908" s="5" t="s">
        <v>76</v>
      </c>
      <c r="L2908" s="5" t="s">
        <v>76</v>
      </c>
      <c r="M2908" s="5" t="s">
        <v>13205</v>
      </c>
      <c r="N2908" s="5" t="s">
        <v>20592</v>
      </c>
      <c r="O2908" s="5" t="s">
        <v>76</v>
      </c>
      <c r="P2908" s="5" t="s">
        <v>76</v>
      </c>
      <c r="Q2908" s="11">
        <v>45730</v>
      </c>
    </row>
    <row r="2909" spans="1:17" x14ac:dyDescent="0.45">
      <c r="A2909" t="s">
        <v>3</v>
      </c>
      <c r="B2909" s="5" t="s">
        <v>34</v>
      </c>
      <c r="C2909" s="5" t="s">
        <v>2925</v>
      </c>
      <c r="D2909" s="5" t="s">
        <v>76</v>
      </c>
      <c r="E2909" s="5" t="s">
        <v>13205</v>
      </c>
      <c r="F2909" s="5" t="s">
        <v>76</v>
      </c>
      <c r="G2909" s="5" t="s">
        <v>76</v>
      </c>
      <c r="H2909" s="5" t="s">
        <v>76</v>
      </c>
      <c r="I2909" s="5" t="s">
        <v>76</v>
      </c>
      <c r="J2909" s="5" t="s">
        <v>76</v>
      </c>
      <c r="K2909" s="5" t="s">
        <v>76</v>
      </c>
      <c r="L2909" s="5" t="s">
        <v>76</v>
      </c>
      <c r="M2909" s="5" t="s">
        <v>13205</v>
      </c>
      <c r="N2909" s="5" t="s">
        <v>20593</v>
      </c>
      <c r="O2909" s="5" t="s">
        <v>24739</v>
      </c>
      <c r="P2909" s="5" t="s">
        <v>25292</v>
      </c>
      <c r="Q2909" s="11">
        <v>45568</v>
      </c>
    </row>
    <row r="2910" spans="1:17" x14ac:dyDescent="0.45">
      <c r="A2910" t="s">
        <v>3</v>
      </c>
      <c r="B2910" s="5" t="s">
        <v>44</v>
      </c>
      <c r="C2910" s="5" t="s">
        <v>2926</v>
      </c>
      <c r="D2910" s="5" t="s">
        <v>76</v>
      </c>
      <c r="E2910" s="5" t="s">
        <v>13205</v>
      </c>
      <c r="F2910" s="5" t="s">
        <v>13205</v>
      </c>
      <c r="G2910" s="5" t="s">
        <v>13236</v>
      </c>
      <c r="H2910" s="5" t="s">
        <v>76</v>
      </c>
      <c r="I2910" s="5" t="s">
        <v>76</v>
      </c>
      <c r="J2910" s="5" t="s">
        <v>76</v>
      </c>
      <c r="K2910" s="5" t="s">
        <v>76</v>
      </c>
      <c r="L2910" s="5" t="s">
        <v>76</v>
      </c>
      <c r="M2910" s="5" t="s">
        <v>76</v>
      </c>
      <c r="N2910" s="5" t="s">
        <v>76</v>
      </c>
      <c r="O2910" s="5" t="s">
        <v>13186</v>
      </c>
      <c r="P2910" s="5" t="s">
        <v>25304</v>
      </c>
      <c r="Q2910" s="11">
        <v>45583</v>
      </c>
    </row>
    <row r="2911" spans="1:17" x14ac:dyDescent="0.45">
      <c r="A2911" t="s">
        <v>3</v>
      </c>
      <c r="B2911" s="5" t="s">
        <v>10</v>
      </c>
      <c r="C2911" s="5" t="s">
        <v>2927</v>
      </c>
      <c r="D2911" s="5" t="s">
        <v>12248</v>
      </c>
      <c r="E2911" s="5" t="s">
        <v>13205</v>
      </c>
      <c r="F2911" s="5" t="s">
        <v>13205</v>
      </c>
      <c r="G2911" s="5" t="s">
        <v>14708</v>
      </c>
      <c r="H2911" s="5" t="s">
        <v>76</v>
      </c>
      <c r="I2911" s="5" t="s">
        <v>76</v>
      </c>
      <c r="J2911" s="5" t="s">
        <v>76</v>
      </c>
      <c r="K2911" s="5" t="s">
        <v>76</v>
      </c>
      <c r="L2911" s="5" t="s">
        <v>76</v>
      </c>
      <c r="M2911" s="5" t="s">
        <v>13205</v>
      </c>
      <c r="N2911" s="5" t="s">
        <v>20594</v>
      </c>
      <c r="O2911" s="5" t="s">
        <v>24462</v>
      </c>
      <c r="P2911" s="5" t="s">
        <v>25292</v>
      </c>
      <c r="Q2911" s="11">
        <v>45673</v>
      </c>
    </row>
    <row r="2912" spans="1:17" x14ac:dyDescent="0.45">
      <c r="A2912" t="s">
        <v>3</v>
      </c>
      <c r="B2912" s="5" t="s">
        <v>25</v>
      </c>
      <c r="C2912" s="5" t="s">
        <v>2928</v>
      </c>
      <c r="D2912" s="5" t="s">
        <v>76</v>
      </c>
      <c r="E2912" s="5" t="s">
        <v>13205</v>
      </c>
      <c r="F2912" s="5" t="s">
        <v>13205</v>
      </c>
      <c r="G2912" s="5" t="s">
        <v>14709</v>
      </c>
      <c r="H2912" s="5" t="s">
        <v>76</v>
      </c>
      <c r="I2912" s="5" t="s">
        <v>76</v>
      </c>
      <c r="J2912" s="5" t="s">
        <v>76</v>
      </c>
      <c r="K2912" s="5" t="s">
        <v>76</v>
      </c>
      <c r="L2912" s="5" t="s">
        <v>76</v>
      </c>
      <c r="M2912" s="5" t="s">
        <v>13205</v>
      </c>
      <c r="N2912" s="5" t="s">
        <v>20595</v>
      </c>
      <c r="O2912" s="5" t="s">
        <v>76</v>
      </c>
      <c r="P2912" s="5" t="s">
        <v>25317</v>
      </c>
      <c r="Q2912" s="11">
        <v>45408</v>
      </c>
    </row>
    <row r="2913" spans="1:17" x14ac:dyDescent="0.45">
      <c r="A2913" t="s">
        <v>3</v>
      </c>
      <c r="B2913" s="5" t="s">
        <v>10</v>
      </c>
      <c r="C2913" s="5" t="s">
        <v>2929</v>
      </c>
      <c r="D2913" s="5" t="s">
        <v>76</v>
      </c>
      <c r="E2913" s="5" t="s">
        <v>13205</v>
      </c>
      <c r="F2913" s="5" t="s">
        <v>13205</v>
      </c>
      <c r="G2913" s="5" t="s">
        <v>14710</v>
      </c>
      <c r="H2913" s="5" t="s">
        <v>76</v>
      </c>
      <c r="I2913" s="5" t="s">
        <v>76</v>
      </c>
      <c r="J2913" s="5" t="s">
        <v>76</v>
      </c>
      <c r="K2913" s="5" t="s">
        <v>76</v>
      </c>
      <c r="L2913" s="5" t="s">
        <v>76</v>
      </c>
      <c r="M2913" s="5" t="s">
        <v>76</v>
      </c>
      <c r="N2913" s="5" t="s">
        <v>76</v>
      </c>
      <c r="O2913" s="5" t="s">
        <v>24462</v>
      </c>
      <c r="P2913" s="5" t="s">
        <v>25292</v>
      </c>
      <c r="Q2913" s="11">
        <v>45715</v>
      </c>
    </row>
    <row r="2914" spans="1:17" x14ac:dyDescent="0.45">
      <c r="A2914" t="s">
        <v>3</v>
      </c>
      <c r="B2914" s="5" t="s">
        <v>19</v>
      </c>
      <c r="C2914" s="5" t="s">
        <v>2930</v>
      </c>
      <c r="D2914" s="5" t="s">
        <v>76</v>
      </c>
      <c r="E2914" s="5" t="s">
        <v>13205</v>
      </c>
      <c r="F2914" s="5" t="s">
        <v>13205</v>
      </c>
      <c r="G2914" s="5" t="s">
        <v>14711</v>
      </c>
      <c r="H2914" s="5" t="s">
        <v>76</v>
      </c>
      <c r="I2914" s="5" t="s">
        <v>76</v>
      </c>
      <c r="J2914" s="5" t="s">
        <v>76</v>
      </c>
      <c r="K2914" s="5" t="s">
        <v>76</v>
      </c>
      <c r="L2914" s="5" t="s">
        <v>76</v>
      </c>
      <c r="M2914" s="5" t="s">
        <v>13205</v>
      </c>
      <c r="N2914" s="5" t="s">
        <v>20596</v>
      </c>
      <c r="O2914" s="5" t="s">
        <v>24941</v>
      </c>
      <c r="P2914" s="5" t="s">
        <v>25317</v>
      </c>
      <c r="Q2914" s="11">
        <v>45702</v>
      </c>
    </row>
    <row r="2915" spans="1:17" x14ac:dyDescent="0.45">
      <c r="A2915" t="s">
        <v>3</v>
      </c>
      <c r="B2915" s="5" t="s">
        <v>19</v>
      </c>
      <c r="C2915" s="5" t="s">
        <v>2931</v>
      </c>
      <c r="D2915" s="5" t="s">
        <v>76</v>
      </c>
      <c r="E2915" s="5" t="s">
        <v>13205</v>
      </c>
      <c r="F2915" s="5" t="s">
        <v>13205</v>
      </c>
      <c r="G2915" s="5" t="s">
        <v>14712</v>
      </c>
      <c r="H2915" s="5" t="s">
        <v>76</v>
      </c>
      <c r="I2915" s="5" t="s">
        <v>76</v>
      </c>
      <c r="J2915" s="5" t="s">
        <v>76</v>
      </c>
      <c r="K2915" s="5" t="s">
        <v>76</v>
      </c>
      <c r="L2915" s="5" t="s">
        <v>76</v>
      </c>
      <c r="M2915" s="5" t="s">
        <v>13205</v>
      </c>
      <c r="N2915" s="5" t="s">
        <v>20597</v>
      </c>
      <c r="O2915" s="5" t="s">
        <v>24942</v>
      </c>
      <c r="P2915" s="5" t="s">
        <v>25317</v>
      </c>
      <c r="Q2915" s="11">
        <v>45478</v>
      </c>
    </row>
    <row r="2916" spans="1:17" x14ac:dyDescent="0.45">
      <c r="A2916" t="s">
        <v>3</v>
      </c>
      <c r="B2916" s="5" t="s">
        <v>19</v>
      </c>
      <c r="C2916" s="5" t="s">
        <v>2932</v>
      </c>
      <c r="D2916" s="5" t="s">
        <v>76</v>
      </c>
      <c r="E2916" s="5" t="s">
        <v>13205</v>
      </c>
      <c r="F2916" s="5" t="s">
        <v>76</v>
      </c>
      <c r="G2916" s="5" t="s">
        <v>76</v>
      </c>
      <c r="H2916" s="5" t="s">
        <v>76</v>
      </c>
      <c r="I2916" s="5" t="s">
        <v>76</v>
      </c>
      <c r="J2916" s="5" t="s">
        <v>76</v>
      </c>
      <c r="K2916" s="5" t="s">
        <v>76</v>
      </c>
      <c r="L2916" s="5" t="s">
        <v>76</v>
      </c>
      <c r="M2916" s="5" t="s">
        <v>13205</v>
      </c>
      <c r="N2916" s="5" t="s">
        <v>20598</v>
      </c>
      <c r="O2916" s="5" t="s">
        <v>24943</v>
      </c>
      <c r="P2916" s="5" t="s">
        <v>25317</v>
      </c>
      <c r="Q2916" s="11">
        <v>45681</v>
      </c>
    </row>
    <row r="2917" spans="1:17" x14ac:dyDescent="0.45">
      <c r="A2917" t="s">
        <v>3</v>
      </c>
      <c r="B2917" s="5" t="s">
        <v>19</v>
      </c>
      <c r="C2917" s="5" t="s">
        <v>2933</v>
      </c>
      <c r="D2917" s="5" t="s">
        <v>76</v>
      </c>
      <c r="E2917" s="5" t="s">
        <v>13205</v>
      </c>
      <c r="F2917" s="5" t="s">
        <v>13205</v>
      </c>
      <c r="G2917" s="5" t="s">
        <v>14713</v>
      </c>
      <c r="H2917" s="5" t="s">
        <v>76</v>
      </c>
      <c r="I2917" s="5" t="s">
        <v>76</v>
      </c>
      <c r="J2917" s="5" t="s">
        <v>76</v>
      </c>
      <c r="K2917" s="5" t="s">
        <v>76</v>
      </c>
      <c r="L2917" s="5" t="s">
        <v>76</v>
      </c>
      <c r="M2917" s="5" t="s">
        <v>13205</v>
      </c>
      <c r="N2917" s="5" t="s">
        <v>20599</v>
      </c>
      <c r="O2917" s="5" t="s">
        <v>24941</v>
      </c>
      <c r="P2917" s="5" t="s">
        <v>25317</v>
      </c>
      <c r="Q2917" s="11">
        <v>45700</v>
      </c>
    </row>
    <row r="2918" spans="1:17" x14ac:dyDescent="0.45">
      <c r="A2918" t="s">
        <v>3</v>
      </c>
      <c r="B2918" s="5" t="s">
        <v>19</v>
      </c>
      <c r="C2918" s="5" t="s">
        <v>2934</v>
      </c>
      <c r="D2918" s="5" t="s">
        <v>76</v>
      </c>
      <c r="E2918" s="5" t="s">
        <v>13205</v>
      </c>
      <c r="F2918" s="5" t="s">
        <v>13205</v>
      </c>
      <c r="G2918" s="5" t="s">
        <v>14714</v>
      </c>
      <c r="H2918" s="5" t="s">
        <v>76</v>
      </c>
      <c r="I2918" s="5" t="s">
        <v>76</v>
      </c>
      <c r="J2918" s="5" t="s">
        <v>76</v>
      </c>
      <c r="K2918" s="5" t="s">
        <v>76</v>
      </c>
      <c r="L2918" s="5" t="s">
        <v>76</v>
      </c>
      <c r="M2918" s="5" t="s">
        <v>13205</v>
      </c>
      <c r="N2918" s="5" t="s">
        <v>20600</v>
      </c>
      <c r="O2918" s="5" t="s">
        <v>24943</v>
      </c>
      <c r="P2918" s="5" t="s">
        <v>25317</v>
      </c>
      <c r="Q2918" s="11">
        <v>45478</v>
      </c>
    </row>
    <row r="2919" spans="1:17" x14ac:dyDescent="0.45">
      <c r="A2919" t="s">
        <v>3</v>
      </c>
      <c r="B2919" s="5" t="s">
        <v>19</v>
      </c>
      <c r="C2919" s="5" t="s">
        <v>2935</v>
      </c>
      <c r="D2919" s="5" t="s">
        <v>76</v>
      </c>
      <c r="E2919" s="5" t="s">
        <v>13205</v>
      </c>
      <c r="F2919" s="5" t="s">
        <v>13205</v>
      </c>
      <c r="G2919" s="5" t="s">
        <v>14715</v>
      </c>
      <c r="H2919" s="5" t="s">
        <v>76</v>
      </c>
      <c r="I2919" s="5" t="s">
        <v>76</v>
      </c>
      <c r="J2919" s="5" t="s">
        <v>76</v>
      </c>
      <c r="K2919" s="5" t="s">
        <v>76</v>
      </c>
      <c r="L2919" s="5" t="s">
        <v>76</v>
      </c>
      <c r="M2919" s="5" t="s">
        <v>13205</v>
      </c>
      <c r="N2919" s="5" t="s">
        <v>20601</v>
      </c>
      <c r="O2919" s="5" t="s">
        <v>24944</v>
      </c>
      <c r="P2919" s="5" t="s">
        <v>25317</v>
      </c>
      <c r="Q2919" s="11">
        <v>45729</v>
      </c>
    </row>
    <row r="2920" spans="1:17" x14ac:dyDescent="0.45">
      <c r="A2920" t="s">
        <v>3</v>
      </c>
      <c r="B2920" s="5" t="s">
        <v>25</v>
      </c>
      <c r="C2920" s="5" t="s">
        <v>2936</v>
      </c>
      <c r="D2920" s="5" t="s">
        <v>76</v>
      </c>
      <c r="E2920" s="5" t="s">
        <v>13205</v>
      </c>
      <c r="F2920" s="5" t="s">
        <v>13205</v>
      </c>
      <c r="G2920" s="5" t="s">
        <v>14716</v>
      </c>
      <c r="H2920" s="5" t="s">
        <v>76</v>
      </c>
      <c r="I2920" s="5" t="s">
        <v>76</v>
      </c>
      <c r="J2920" s="5" t="s">
        <v>76</v>
      </c>
      <c r="K2920" s="5" t="s">
        <v>76</v>
      </c>
      <c r="L2920" s="5" t="s">
        <v>76</v>
      </c>
      <c r="M2920" s="5" t="s">
        <v>13205</v>
      </c>
      <c r="N2920" s="5" t="s">
        <v>20602</v>
      </c>
      <c r="O2920" s="5" t="s">
        <v>24945</v>
      </c>
      <c r="P2920" s="5" t="s">
        <v>25317</v>
      </c>
      <c r="Q2920" s="11">
        <v>45559</v>
      </c>
    </row>
    <row r="2921" spans="1:17" x14ac:dyDescent="0.45">
      <c r="A2921" t="s">
        <v>3</v>
      </c>
      <c r="B2921" s="5" t="s">
        <v>19</v>
      </c>
      <c r="C2921" s="5" t="s">
        <v>2937</v>
      </c>
      <c r="D2921" s="5" t="s">
        <v>76</v>
      </c>
      <c r="E2921" s="5" t="s">
        <v>13205</v>
      </c>
      <c r="F2921" s="5" t="s">
        <v>13205</v>
      </c>
      <c r="G2921" s="5" t="s">
        <v>14717</v>
      </c>
      <c r="H2921" s="5" t="s">
        <v>76</v>
      </c>
      <c r="I2921" s="5" t="s">
        <v>76</v>
      </c>
      <c r="J2921" s="5" t="s">
        <v>76</v>
      </c>
      <c r="K2921" s="5" t="s">
        <v>76</v>
      </c>
      <c r="L2921" s="5" t="s">
        <v>76</v>
      </c>
      <c r="M2921" s="5" t="s">
        <v>13205</v>
      </c>
      <c r="N2921" s="5" t="s">
        <v>20603</v>
      </c>
      <c r="O2921" s="5" t="s">
        <v>24946</v>
      </c>
      <c r="P2921" s="5" t="s">
        <v>25317</v>
      </c>
      <c r="Q2921" s="11">
        <v>45700</v>
      </c>
    </row>
    <row r="2922" spans="1:17" x14ac:dyDescent="0.45">
      <c r="A2922" t="s">
        <v>3</v>
      </c>
      <c r="B2922" s="5" t="s">
        <v>19</v>
      </c>
      <c r="C2922" s="5" t="s">
        <v>2938</v>
      </c>
      <c r="D2922" s="5" t="s">
        <v>76</v>
      </c>
      <c r="E2922" s="5" t="s">
        <v>13205</v>
      </c>
      <c r="F2922" s="5" t="s">
        <v>13205</v>
      </c>
      <c r="G2922" s="5" t="s">
        <v>14718</v>
      </c>
      <c r="H2922" s="5" t="s">
        <v>76</v>
      </c>
      <c r="I2922" s="5" t="s">
        <v>76</v>
      </c>
      <c r="J2922" s="5" t="s">
        <v>76</v>
      </c>
      <c r="K2922" s="5" t="s">
        <v>76</v>
      </c>
      <c r="L2922" s="5" t="s">
        <v>76</v>
      </c>
      <c r="M2922" s="5" t="s">
        <v>13205</v>
      </c>
      <c r="N2922" s="5" t="s">
        <v>20604</v>
      </c>
      <c r="O2922" s="5" t="s">
        <v>24946</v>
      </c>
      <c r="P2922" s="5" t="s">
        <v>25317</v>
      </c>
      <c r="Q2922" s="11">
        <v>45702</v>
      </c>
    </row>
    <row r="2923" spans="1:17" x14ac:dyDescent="0.45">
      <c r="A2923" t="s">
        <v>3</v>
      </c>
      <c r="B2923" s="5" t="s">
        <v>19</v>
      </c>
      <c r="C2923" s="5" t="s">
        <v>2939</v>
      </c>
      <c r="D2923" s="5" t="s">
        <v>76</v>
      </c>
      <c r="E2923" s="5" t="s">
        <v>13205</v>
      </c>
      <c r="F2923" s="5" t="s">
        <v>13205</v>
      </c>
      <c r="G2923" s="5" t="s">
        <v>14719</v>
      </c>
      <c r="H2923" s="5" t="s">
        <v>76</v>
      </c>
      <c r="I2923" s="5" t="s">
        <v>76</v>
      </c>
      <c r="J2923" s="5" t="s">
        <v>76</v>
      </c>
      <c r="K2923" s="5" t="s">
        <v>76</v>
      </c>
      <c r="L2923" s="5" t="s">
        <v>76</v>
      </c>
      <c r="M2923" s="5" t="s">
        <v>13205</v>
      </c>
      <c r="N2923" s="5" t="s">
        <v>20605</v>
      </c>
      <c r="O2923" s="5" t="s">
        <v>24943</v>
      </c>
      <c r="P2923" s="5" t="s">
        <v>25317</v>
      </c>
      <c r="Q2923" s="11">
        <v>45700</v>
      </c>
    </row>
    <row r="2924" spans="1:17" x14ac:dyDescent="0.45">
      <c r="A2924" t="s">
        <v>3</v>
      </c>
      <c r="B2924" s="5" t="s">
        <v>19</v>
      </c>
      <c r="C2924" s="5" t="s">
        <v>2940</v>
      </c>
      <c r="D2924" s="5" t="s">
        <v>76</v>
      </c>
      <c r="E2924" s="5" t="s">
        <v>13205</v>
      </c>
      <c r="F2924" s="5" t="s">
        <v>13205</v>
      </c>
      <c r="G2924" s="5" t="s">
        <v>14720</v>
      </c>
      <c r="H2924" s="5" t="s">
        <v>76</v>
      </c>
      <c r="I2924" s="5" t="s">
        <v>76</v>
      </c>
      <c r="J2924" s="5" t="s">
        <v>76</v>
      </c>
      <c r="K2924" s="5" t="s">
        <v>76</v>
      </c>
      <c r="L2924" s="5" t="s">
        <v>76</v>
      </c>
      <c r="M2924" s="5" t="s">
        <v>13205</v>
      </c>
      <c r="N2924" s="5" t="s">
        <v>20606</v>
      </c>
      <c r="O2924" s="5" t="s">
        <v>24941</v>
      </c>
      <c r="P2924" s="5" t="s">
        <v>25317</v>
      </c>
      <c r="Q2924" s="11">
        <v>45700</v>
      </c>
    </row>
    <row r="2925" spans="1:17" x14ac:dyDescent="0.45">
      <c r="A2925" t="s">
        <v>3</v>
      </c>
      <c r="B2925" s="5" t="s">
        <v>7</v>
      </c>
      <c r="C2925" s="5" t="s">
        <v>2941</v>
      </c>
      <c r="D2925" s="5" t="s">
        <v>76</v>
      </c>
      <c r="E2925" s="5" t="s">
        <v>13205</v>
      </c>
      <c r="F2925" s="5" t="s">
        <v>13205</v>
      </c>
      <c r="G2925" s="5" t="s">
        <v>13221</v>
      </c>
      <c r="H2925" s="5" t="s">
        <v>76</v>
      </c>
      <c r="I2925" s="5" t="s">
        <v>76</v>
      </c>
      <c r="J2925" s="5" t="s">
        <v>76</v>
      </c>
      <c r="K2925" s="5" t="s">
        <v>76</v>
      </c>
      <c r="L2925" s="5" t="s">
        <v>76</v>
      </c>
      <c r="M2925" s="5" t="s">
        <v>76</v>
      </c>
      <c r="N2925" s="5" t="s">
        <v>76</v>
      </c>
      <c r="O2925" s="5" t="s">
        <v>24656</v>
      </c>
      <c r="P2925" s="5" t="s">
        <v>25292</v>
      </c>
      <c r="Q2925" s="11">
        <v>45737</v>
      </c>
    </row>
    <row r="2926" spans="1:17" x14ac:dyDescent="0.45">
      <c r="A2926" t="s">
        <v>3</v>
      </c>
      <c r="B2926" s="5" t="s">
        <v>9</v>
      </c>
      <c r="C2926" s="5" t="s">
        <v>2942</v>
      </c>
      <c r="D2926" s="5" t="s">
        <v>76</v>
      </c>
      <c r="E2926" s="5" t="s">
        <v>13205</v>
      </c>
      <c r="F2926" s="5" t="s">
        <v>13205</v>
      </c>
      <c r="G2926" s="5" t="s">
        <v>13575</v>
      </c>
      <c r="H2926" s="5" t="s">
        <v>76</v>
      </c>
      <c r="I2926" s="5" t="s">
        <v>76</v>
      </c>
      <c r="J2926" s="5" t="s">
        <v>76</v>
      </c>
      <c r="K2926" s="5" t="s">
        <v>76</v>
      </c>
      <c r="L2926" s="5" t="s">
        <v>76</v>
      </c>
      <c r="M2926" s="5" t="s">
        <v>76</v>
      </c>
      <c r="N2926" s="5" t="s">
        <v>76</v>
      </c>
      <c r="O2926" s="5" t="s">
        <v>24534</v>
      </c>
      <c r="P2926" s="5" t="s">
        <v>25292</v>
      </c>
      <c r="Q2926" s="11">
        <v>45739</v>
      </c>
    </row>
    <row r="2927" spans="1:17" x14ac:dyDescent="0.45">
      <c r="A2927" t="s">
        <v>3</v>
      </c>
      <c r="B2927" s="5" t="s">
        <v>10</v>
      </c>
      <c r="C2927" s="5" t="s">
        <v>2943</v>
      </c>
      <c r="D2927" s="5" t="s">
        <v>76</v>
      </c>
      <c r="E2927" s="5" t="s">
        <v>13205</v>
      </c>
      <c r="F2927" s="5" t="s">
        <v>13205</v>
      </c>
      <c r="G2927" s="5" t="s">
        <v>13748</v>
      </c>
      <c r="H2927" s="5" t="s">
        <v>76</v>
      </c>
      <c r="I2927" s="5" t="s">
        <v>76</v>
      </c>
      <c r="J2927" s="5" t="s">
        <v>76</v>
      </c>
      <c r="K2927" s="5" t="s">
        <v>76</v>
      </c>
      <c r="L2927" s="5" t="s">
        <v>76</v>
      </c>
      <c r="M2927" s="5" t="s">
        <v>76</v>
      </c>
      <c r="N2927" s="5" t="s">
        <v>76</v>
      </c>
      <c r="O2927" s="5" t="s">
        <v>24462</v>
      </c>
      <c r="P2927" s="5" t="s">
        <v>25292</v>
      </c>
      <c r="Q2927" s="11">
        <v>45667</v>
      </c>
    </row>
    <row r="2928" spans="1:17" x14ac:dyDescent="0.45">
      <c r="A2928" t="s">
        <v>3</v>
      </c>
      <c r="B2928" s="5" t="s">
        <v>14</v>
      </c>
      <c r="C2928" s="5" t="s">
        <v>2944</v>
      </c>
      <c r="D2928" s="5" t="s">
        <v>76</v>
      </c>
      <c r="E2928" s="5" t="s">
        <v>13205</v>
      </c>
      <c r="F2928" s="5" t="s">
        <v>13205</v>
      </c>
      <c r="G2928" s="5" t="s">
        <v>14173</v>
      </c>
      <c r="H2928" s="5" t="s">
        <v>76</v>
      </c>
      <c r="I2928" s="5" t="s">
        <v>76</v>
      </c>
      <c r="J2928" s="5" t="s">
        <v>76</v>
      </c>
      <c r="K2928" s="5" t="s">
        <v>76</v>
      </c>
      <c r="L2928" s="5" t="s">
        <v>76</v>
      </c>
      <c r="M2928" s="5" t="s">
        <v>76</v>
      </c>
      <c r="N2928" s="5" t="s">
        <v>76</v>
      </c>
      <c r="O2928" s="5" t="s">
        <v>24462</v>
      </c>
      <c r="P2928" s="5" t="s">
        <v>25292</v>
      </c>
      <c r="Q2928" s="11">
        <v>45552</v>
      </c>
    </row>
    <row r="2929" spans="1:17" x14ac:dyDescent="0.45">
      <c r="A2929" t="s">
        <v>3</v>
      </c>
      <c r="B2929" s="5" t="s">
        <v>10</v>
      </c>
      <c r="C2929" s="5" t="s">
        <v>2945</v>
      </c>
      <c r="D2929" s="5" t="s">
        <v>76</v>
      </c>
      <c r="E2929" s="5" t="s">
        <v>13205</v>
      </c>
      <c r="F2929" s="5" t="s">
        <v>13205</v>
      </c>
      <c r="G2929" s="5" t="s">
        <v>14721</v>
      </c>
      <c r="H2929" s="5" t="s">
        <v>76</v>
      </c>
      <c r="I2929" s="5" t="s">
        <v>76</v>
      </c>
      <c r="J2929" s="5" t="s">
        <v>76</v>
      </c>
      <c r="K2929" s="5" t="s">
        <v>76</v>
      </c>
      <c r="L2929" s="5" t="s">
        <v>76</v>
      </c>
      <c r="M2929" s="5" t="s">
        <v>76</v>
      </c>
      <c r="N2929" s="5" t="s">
        <v>76</v>
      </c>
      <c r="O2929" s="5" t="s">
        <v>24462</v>
      </c>
      <c r="P2929" s="5" t="s">
        <v>25292</v>
      </c>
      <c r="Q2929" s="11">
        <v>45735</v>
      </c>
    </row>
    <row r="2930" spans="1:17" x14ac:dyDescent="0.45">
      <c r="A2930" t="s">
        <v>3</v>
      </c>
      <c r="B2930" s="5" t="s">
        <v>50</v>
      </c>
      <c r="C2930" s="5" t="s">
        <v>2946</v>
      </c>
      <c r="D2930" s="5" t="s">
        <v>76</v>
      </c>
      <c r="E2930" s="5" t="s">
        <v>13205</v>
      </c>
      <c r="F2930" s="5" t="s">
        <v>13205</v>
      </c>
      <c r="G2930" s="5" t="s">
        <v>14722</v>
      </c>
      <c r="H2930" s="5" t="s">
        <v>76</v>
      </c>
      <c r="I2930" s="5" t="s">
        <v>76</v>
      </c>
      <c r="J2930" s="5" t="s">
        <v>76</v>
      </c>
      <c r="K2930" s="5" t="s">
        <v>76</v>
      </c>
      <c r="L2930" s="5" t="s">
        <v>76</v>
      </c>
      <c r="M2930" s="5" t="s">
        <v>76</v>
      </c>
      <c r="N2930" s="5" t="s">
        <v>76</v>
      </c>
      <c r="O2930" s="5" t="s">
        <v>24730</v>
      </c>
      <c r="P2930" s="5" t="s">
        <v>25292</v>
      </c>
      <c r="Q2930" s="11">
        <v>45737</v>
      </c>
    </row>
    <row r="2931" spans="1:17" x14ac:dyDescent="0.45">
      <c r="A2931" t="s">
        <v>3</v>
      </c>
      <c r="B2931" s="5" t="s">
        <v>22</v>
      </c>
      <c r="C2931" s="5" t="s">
        <v>2947</v>
      </c>
      <c r="D2931" s="5" t="s">
        <v>76</v>
      </c>
      <c r="E2931" s="5" t="s">
        <v>13205</v>
      </c>
      <c r="F2931" s="5" t="s">
        <v>13205</v>
      </c>
      <c r="G2931" s="5" t="s">
        <v>14723</v>
      </c>
      <c r="H2931" s="5" t="s">
        <v>76</v>
      </c>
      <c r="I2931" s="5" t="s">
        <v>76</v>
      </c>
      <c r="J2931" s="5" t="s">
        <v>76</v>
      </c>
      <c r="K2931" s="5" t="s">
        <v>76</v>
      </c>
      <c r="L2931" s="5" t="s">
        <v>76</v>
      </c>
      <c r="M2931" s="5" t="s">
        <v>76</v>
      </c>
      <c r="N2931" s="5" t="s">
        <v>76</v>
      </c>
      <c r="O2931" s="5" t="s">
        <v>24662</v>
      </c>
      <c r="P2931" s="5" t="s">
        <v>25292</v>
      </c>
      <c r="Q2931" s="11">
        <v>45729</v>
      </c>
    </row>
    <row r="2932" spans="1:17" x14ac:dyDescent="0.45">
      <c r="A2932" t="s">
        <v>3</v>
      </c>
      <c r="B2932" s="5" t="s">
        <v>9</v>
      </c>
      <c r="C2932" s="5" t="s">
        <v>2948</v>
      </c>
      <c r="D2932" s="5" t="s">
        <v>76</v>
      </c>
      <c r="E2932" s="5" t="s">
        <v>13205</v>
      </c>
      <c r="F2932" s="5" t="s">
        <v>13205</v>
      </c>
      <c r="G2932" s="5" t="s">
        <v>14724</v>
      </c>
      <c r="H2932" s="5" t="s">
        <v>76</v>
      </c>
      <c r="I2932" s="5" t="s">
        <v>76</v>
      </c>
      <c r="J2932" s="5" t="s">
        <v>76</v>
      </c>
      <c r="K2932" s="5" t="s">
        <v>76</v>
      </c>
      <c r="L2932" s="5" t="s">
        <v>76</v>
      </c>
      <c r="M2932" s="5" t="s">
        <v>76</v>
      </c>
      <c r="N2932" s="5" t="s">
        <v>76</v>
      </c>
      <c r="O2932" s="5" t="s">
        <v>24534</v>
      </c>
      <c r="P2932" s="5" t="s">
        <v>25292</v>
      </c>
      <c r="Q2932" s="11">
        <v>45739</v>
      </c>
    </row>
    <row r="2933" spans="1:17" x14ac:dyDescent="0.45">
      <c r="A2933" t="s">
        <v>3</v>
      </c>
      <c r="B2933" s="5" t="s">
        <v>10</v>
      </c>
      <c r="C2933" s="5" t="s">
        <v>2949</v>
      </c>
      <c r="D2933" s="5" t="s">
        <v>76</v>
      </c>
      <c r="E2933" s="5" t="s">
        <v>13205</v>
      </c>
      <c r="F2933" s="5" t="s">
        <v>13205</v>
      </c>
      <c r="G2933" s="5" t="s">
        <v>14725</v>
      </c>
      <c r="H2933" s="5" t="s">
        <v>76</v>
      </c>
      <c r="I2933" s="5" t="s">
        <v>76</v>
      </c>
      <c r="J2933" s="5" t="s">
        <v>76</v>
      </c>
      <c r="K2933" s="5" t="s">
        <v>76</v>
      </c>
      <c r="L2933" s="5" t="s">
        <v>76</v>
      </c>
      <c r="M2933" s="5" t="s">
        <v>13208</v>
      </c>
      <c r="N2933" s="5" t="s">
        <v>76</v>
      </c>
      <c r="O2933" s="5" t="s">
        <v>24462</v>
      </c>
      <c r="P2933" s="5" t="s">
        <v>25292</v>
      </c>
      <c r="Q2933" s="11">
        <v>45667</v>
      </c>
    </row>
    <row r="2934" spans="1:17" x14ac:dyDescent="0.45">
      <c r="A2934" t="s">
        <v>3</v>
      </c>
      <c r="B2934" s="5" t="s">
        <v>10</v>
      </c>
      <c r="C2934" s="5" t="s">
        <v>2950</v>
      </c>
      <c r="D2934" s="5" t="s">
        <v>76</v>
      </c>
      <c r="E2934" s="5" t="s">
        <v>13205</v>
      </c>
      <c r="F2934" s="5" t="s">
        <v>13205</v>
      </c>
      <c r="G2934" s="5" t="s">
        <v>13690</v>
      </c>
      <c r="H2934" s="5" t="s">
        <v>76</v>
      </c>
      <c r="I2934" s="5" t="s">
        <v>76</v>
      </c>
      <c r="J2934" s="5" t="s">
        <v>76</v>
      </c>
      <c r="K2934" s="5" t="s">
        <v>76</v>
      </c>
      <c r="L2934" s="5" t="s">
        <v>76</v>
      </c>
      <c r="M2934" s="5" t="s">
        <v>76</v>
      </c>
      <c r="N2934" s="5" t="s">
        <v>76</v>
      </c>
      <c r="O2934" s="5" t="s">
        <v>24462</v>
      </c>
      <c r="P2934" s="5" t="s">
        <v>25292</v>
      </c>
      <c r="Q2934" s="11">
        <v>45667</v>
      </c>
    </row>
    <row r="2935" spans="1:17" x14ac:dyDescent="0.45">
      <c r="A2935" t="s">
        <v>3</v>
      </c>
      <c r="B2935" s="5" t="s">
        <v>13</v>
      </c>
      <c r="C2935" s="5" t="s">
        <v>2951</v>
      </c>
      <c r="D2935" s="5" t="s">
        <v>76</v>
      </c>
      <c r="E2935" s="5" t="s">
        <v>13205</v>
      </c>
      <c r="F2935" s="5" t="s">
        <v>76</v>
      </c>
      <c r="G2935" s="5" t="s">
        <v>76</v>
      </c>
      <c r="H2935" s="5" t="s">
        <v>76</v>
      </c>
      <c r="I2935" s="5" t="s">
        <v>76</v>
      </c>
      <c r="J2935" s="5" t="s">
        <v>76</v>
      </c>
      <c r="K2935" s="5" t="s">
        <v>76</v>
      </c>
      <c r="L2935" s="5" t="s">
        <v>76</v>
      </c>
      <c r="M2935" s="5" t="s">
        <v>13205</v>
      </c>
      <c r="N2935" s="5" t="s">
        <v>20607</v>
      </c>
      <c r="O2935" s="5" t="s">
        <v>24527</v>
      </c>
      <c r="P2935" s="5" t="s">
        <v>25292</v>
      </c>
      <c r="Q2935" s="11">
        <v>45590</v>
      </c>
    </row>
    <row r="2936" spans="1:17" x14ac:dyDescent="0.45">
      <c r="A2936" t="s">
        <v>3</v>
      </c>
      <c r="B2936" s="5" t="s">
        <v>9</v>
      </c>
      <c r="C2936" s="5" t="s">
        <v>2952</v>
      </c>
      <c r="D2936" s="5" t="s">
        <v>76</v>
      </c>
      <c r="E2936" s="5" t="s">
        <v>13205</v>
      </c>
      <c r="F2936" s="5" t="s">
        <v>13205</v>
      </c>
      <c r="G2936" s="5" t="s">
        <v>14726</v>
      </c>
      <c r="H2936" s="5" t="s">
        <v>76</v>
      </c>
      <c r="I2936" s="5" t="s">
        <v>76</v>
      </c>
      <c r="J2936" s="5" t="s">
        <v>76</v>
      </c>
      <c r="K2936" s="5" t="s">
        <v>76</v>
      </c>
      <c r="L2936" s="5" t="s">
        <v>76</v>
      </c>
      <c r="M2936" s="5" t="s">
        <v>76</v>
      </c>
      <c r="N2936" s="5" t="s">
        <v>76</v>
      </c>
      <c r="O2936" s="5" t="s">
        <v>24534</v>
      </c>
      <c r="P2936" s="5" t="s">
        <v>25292</v>
      </c>
      <c r="Q2936" s="11">
        <v>45739</v>
      </c>
    </row>
    <row r="2937" spans="1:17" x14ac:dyDescent="0.45">
      <c r="A2937" t="s">
        <v>3</v>
      </c>
      <c r="B2937" s="5" t="s">
        <v>41</v>
      </c>
      <c r="C2937" s="5" t="s">
        <v>2953</v>
      </c>
      <c r="D2937" s="5" t="s">
        <v>76</v>
      </c>
      <c r="E2937" s="5" t="s">
        <v>13205</v>
      </c>
      <c r="F2937" s="5" t="s">
        <v>76</v>
      </c>
      <c r="G2937" s="5" t="s">
        <v>76</v>
      </c>
      <c r="H2937" s="5" t="s">
        <v>76</v>
      </c>
      <c r="I2937" s="5" t="s">
        <v>76</v>
      </c>
      <c r="J2937" s="5" t="s">
        <v>76</v>
      </c>
      <c r="K2937" s="5" t="s">
        <v>76</v>
      </c>
      <c r="L2937" s="5" t="s">
        <v>76</v>
      </c>
      <c r="M2937" s="5" t="s">
        <v>13205</v>
      </c>
      <c r="N2937" s="5" t="s">
        <v>20608</v>
      </c>
      <c r="O2937" s="5" t="s">
        <v>76</v>
      </c>
      <c r="P2937" s="5" t="s">
        <v>24886</v>
      </c>
      <c r="Q2937" s="11">
        <v>45647</v>
      </c>
    </row>
    <row r="2938" spans="1:17" x14ac:dyDescent="0.45">
      <c r="A2938" t="s">
        <v>3</v>
      </c>
      <c r="B2938" s="5" t="s">
        <v>41</v>
      </c>
      <c r="C2938" s="5" t="s">
        <v>2954</v>
      </c>
      <c r="D2938" s="5" t="s">
        <v>76</v>
      </c>
      <c r="E2938" s="5" t="s">
        <v>13205</v>
      </c>
      <c r="F2938" s="5" t="s">
        <v>76</v>
      </c>
      <c r="G2938" s="5" t="s">
        <v>76</v>
      </c>
      <c r="H2938" s="5" t="s">
        <v>76</v>
      </c>
      <c r="I2938" s="5" t="s">
        <v>76</v>
      </c>
      <c r="J2938" s="5" t="s">
        <v>76</v>
      </c>
      <c r="K2938" s="5" t="s">
        <v>76</v>
      </c>
      <c r="L2938" s="5" t="s">
        <v>76</v>
      </c>
      <c r="M2938" s="5" t="s">
        <v>13205</v>
      </c>
      <c r="N2938" s="5" t="s">
        <v>20608</v>
      </c>
      <c r="O2938" s="5" t="s">
        <v>76</v>
      </c>
      <c r="P2938" s="5" t="s">
        <v>24886</v>
      </c>
      <c r="Q2938" s="11">
        <v>45647</v>
      </c>
    </row>
    <row r="2939" spans="1:17" x14ac:dyDescent="0.45">
      <c r="A2939" t="s">
        <v>3</v>
      </c>
      <c r="B2939" s="5" t="s">
        <v>41</v>
      </c>
      <c r="C2939" s="5" t="s">
        <v>2955</v>
      </c>
      <c r="D2939" s="5" t="s">
        <v>76</v>
      </c>
      <c r="E2939" s="5" t="s">
        <v>13205</v>
      </c>
      <c r="F2939" s="5" t="s">
        <v>13205</v>
      </c>
      <c r="G2939" s="5" t="s">
        <v>13230</v>
      </c>
      <c r="H2939" s="5" t="s">
        <v>76</v>
      </c>
      <c r="I2939" s="5" t="s">
        <v>76</v>
      </c>
      <c r="J2939" s="5" t="s">
        <v>76</v>
      </c>
      <c r="K2939" s="5" t="s">
        <v>76</v>
      </c>
      <c r="L2939" s="5" t="s">
        <v>76</v>
      </c>
      <c r="M2939" s="5" t="s">
        <v>76</v>
      </c>
      <c r="N2939" s="5" t="s">
        <v>76</v>
      </c>
      <c r="O2939" s="5" t="s">
        <v>76</v>
      </c>
      <c r="P2939" s="5" t="s">
        <v>24886</v>
      </c>
      <c r="Q2939" s="11">
        <v>45656</v>
      </c>
    </row>
    <row r="2940" spans="1:17" x14ac:dyDescent="0.45">
      <c r="A2940" t="s">
        <v>3</v>
      </c>
      <c r="B2940" s="5" t="s">
        <v>10</v>
      </c>
      <c r="C2940" s="5" t="s">
        <v>2956</v>
      </c>
      <c r="D2940" s="5" t="s">
        <v>76</v>
      </c>
      <c r="E2940" s="5" t="s">
        <v>13205</v>
      </c>
      <c r="F2940" s="5" t="s">
        <v>13205</v>
      </c>
      <c r="G2940" s="5" t="s">
        <v>13495</v>
      </c>
      <c r="H2940" s="5" t="s">
        <v>76</v>
      </c>
      <c r="I2940" s="5" t="s">
        <v>76</v>
      </c>
      <c r="J2940" s="5" t="s">
        <v>76</v>
      </c>
      <c r="K2940" s="5" t="s">
        <v>76</v>
      </c>
      <c r="L2940" s="5" t="s">
        <v>76</v>
      </c>
      <c r="M2940" s="5" t="s">
        <v>76</v>
      </c>
      <c r="N2940" s="5" t="s">
        <v>76</v>
      </c>
      <c r="O2940" s="5" t="s">
        <v>24462</v>
      </c>
      <c r="P2940" s="5" t="s">
        <v>25292</v>
      </c>
      <c r="Q2940" s="11">
        <v>45667</v>
      </c>
    </row>
    <row r="2941" spans="1:17" x14ac:dyDescent="0.45">
      <c r="A2941" t="s">
        <v>3</v>
      </c>
      <c r="B2941" s="5" t="s">
        <v>14</v>
      </c>
      <c r="C2941" s="5" t="s">
        <v>2957</v>
      </c>
      <c r="D2941" s="5" t="s">
        <v>76</v>
      </c>
      <c r="E2941" s="5" t="s">
        <v>13205</v>
      </c>
      <c r="F2941" s="5" t="s">
        <v>13205</v>
      </c>
      <c r="G2941" s="5" t="s">
        <v>14050</v>
      </c>
      <c r="H2941" s="5" t="s">
        <v>76</v>
      </c>
      <c r="I2941" s="5" t="s">
        <v>76</v>
      </c>
      <c r="J2941" s="5" t="s">
        <v>76</v>
      </c>
      <c r="K2941" s="5" t="s">
        <v>76</v>
      </c>
      <c r="L2941" s="5" t="s">
        <v>76</v>
      </c>
      <c r="M2941" s="5" t="s">
        <v>76</v>
      </c>
      <c r="N2941" s="5" t="s">
        <v>76</v>
      </c>
      <c r="O2941" s="5" t="s">
        <v>24462</v>
      </c>
      <c r="P2941" s="5" t="s">
        <v>25292</v>
      </c>
      <c r="Q2941" s="11">
        <v>45485</v>
      </c>
    </row>
    <row r="2942" spans="1:17" x14ac:dyDescent="0.45">
      <c r="A2942" t="s">
        <v>3</v>
      </c>
      <c r="B2942" s="5" t="s">
        <v>28</v>
      </c>
      <c r="C2942" s="5" t="s">
        <v>2958</v>
      </c>
      <c r="D2942" s="5" t="s">
        <v>76</v>
      </c>
      <c r="E2942" s="5" t="s">
        <v>13205</v>
      </c>
      <c r="F2942" s="5" t="s">
        <v>13205</v>
      </c>
      <c r="G2942" s="5" t="s">
        <v>14727</v>
      </c>
      <c r="H2942" s="5" t="s">
        <v>76</v>
      </c>
      <c r="I2942" s="5" t="s">
        <v>76</v>
      </c>
      <c r="J2942" s="5" t="s">
        <v>76</v>
      </c>
      <c r="K2942" s="5" t="s">
        <v>76</v>
      </c>
      <c r="L2942" s="5" t="s">
        <v>76</v>
      </c>
      <c r="M2942" s="5" t="s">
        <v>13205</v>
      </c>
      <c r="N2942" s="5" t="s">
        <v>20609</v>
      </c>
      <c r="O2942" s="5" t="s">
        <v>24752</v>
      </c>
      <c r="P2942" s="5" t="s">
        <v>25292</v>
      </c>
      <c r="Q2942" s="11">
        <v>45690</v>
      </c>
    </row>
    <row r="2943" spans="1:17" x14ac:dyDescent="0.45">
      <c r="A2943" t="s">
        <v>3</v>
      </c>
      <c r="B2943" s="5" t="s">
        <v>8</v>
      </c>
      <c r="C2943" s="5" t="s">
        <v>2959</v>
      </c>
      <c r="D2943" s="5" t="s">
        <v>76</v>
      </c>
      <c r="E2943" s="5" t="s">
        <v>13205</v>
      </c>
      <c r="F2943" s="5" t="s">
        <v>13205</v>
      </c>
      <c r="G2943" s="5" t="s">
        <v>14728</v>
      </c>
      <c r="H2943" s="5" t="s">
        <v>76</v>
      </c>
      <c r="I2943" s="5" t="s">
        <v>76</v>
      </c>
      <c r="J2943" s="5" t="s">
        <v>76</v>
      </c>
      <c r="K2943" s="5" t="s">
        <v>76</v>
      </c>
      <c r="L2943" s="5" t="s">
        <v>76</v>
      </c>
      <c r="M2943" s="5" t="s">
        <v>76</v>
      </c>
      <c r="N2943" s="5" t="s">
        <v>76</v>
      </c>
      <c r="O2943" s="5" t="s">
        <v>76</v>
      </c>
      <c r="P2943" s="5" t="s">
        <v>76</v>
      </c>
      <c r="Q2943" s="11">
        <v>45723</v>
      </c>
    </row>
    <row r="2944" spans="1:17" x14ac:dyDescent="0.45">
      <c r="A2944" t="s">
        <v>3</v>
      </c>
      <c r="B2944" s="5" t="s">
        <v>19</v>
      </c>
      <c r="C2944" s="5" t="s">
        <v>2960</v>
      </c>
      <c r="D2944" s="5" t="s">
        <v>76</v>
      </c>
      <c r="E2944" s="5" t="s">
        <v>13205</v>
      </c>
      <c r="F2944" s="5" t="s">
        <v>13208</v>
      </c>
      <c r="G2944" s="5" t="s">
        <v>76</v>
      </c>
      <c r="H2944" s="5" t="s">
        <v>76</v>
      </c>
      <c r="I2944" s="5" t="s">
        <v>76</v>
      </c>
      <c r="J2944" s="5" t="s">
        <v>76</v>
      </c>
      <c r="K2944" s="5" t="s">
        <v>76</v>
      </c>
      <c r="L2944" s="5" t="s">
        <v>76</v>
      </c>
      <c r="M2944" s="5" t="s">
        <v>13205</v>
      </c>
      <c r="N2944" s="5" t="s">
        <v>20610</v>
      </c>
      <c r="O2944" s="5" t="s">
        <v>76</v>
      </c>
      <c r="P2944" s="5" t="s">
        <v>25303</v>
      </c>
      <c r="Q2944" s="11">
        <v>45478</v>
      </c>
    </row>
    <row r="2945" spans="1:17" x14ac:dyDescent="0.45">
      <c r="A2945" t="s">
        <v>3</v>
      </c>
      <c r="B2945" s="5" t="s">
        <v>21</v>
      </c>
      <c r="C2945" s="5" t="s">
        <v>2961</v>
      </c>
      <c r="D2945" s="5" t="s">
        <v>76</v>
      </c>
      <c r="E2945" s="5" t="s">
        <v>13205</v>
      </c>
      <c r="F2945" s="5" t="s">
        <v>13205</v>
      </c>
      <c r="G2945" s="5" t="s">
        <v>14729</v>
      </c>
      <c r="H2945" s="5" t="s">
        <v>76</v>
      </c>
      <c r="I2945" s="5" t="s">
        <v>76</v>
      </c>
      <c r="J2945" s="5" t="s">
        <v>76</v>
      </c>
      <c r="K2945" s="5" t="s">
        <v>76</v>
      </c>
      <c r="L2945" s="5" t="s">
        <v>76</v>
      </c>
      <c r="M2945" s="5" t="s">
        <v>76</v>
      </c>
      <c r="N2945" s="5" t="s">
        <v>76</v>
      </c>
      <c r="O2945" s="5" t="s">
        <v>24654</v>
      </c>
      <c r="P2945" s="5" t="s">
        <v>25292</v>
      </c>
      <c r="Q2945" s="11">
        <v>45737</v>
      </c>
    </row>
    <row r="2946" spans="1:17" x14ac:dyDescent="0.45">
      <c r="A2946" t="s">
        <v>3</v>
      </c>
      <c r="B2946" s="5" t="s">
        <v>10</v>
      </c>
      <c r="C2946" s="5" t="s">
        <v>2962</v>
      </c>
      <c r="D2946" s="5" t="s">
        <v>12249</v>
      </c>
      <c r="E2946" s="5" t="s">
        <v>13205</v>
      </c>
      <c r="F2946" s="5" t="s">
        <v>13205</v>
      </c>
      <c r="G2946" s="5" t="s">
        <v>14730</v>
      </c>
      <c r="H2946" s="5" t="s">
        <v>76</v>
      </c>
      <c r="I2946" s="5" t="s">
        <v>76</v>
      </c>
      <c r="J2946" s="5" t="s">
        <v>76</v>
      </c>
      <c r="K2946" s="5" t="s">
        <v>76</v>
      </c>
      <c r="L2946" s="5" t="s">
        <v>76</v>
      </c>
      <c r="M2946" s="5" t="s">
        <v>13205</v>
      </c>
      <c r="N2946" s="5" t="s">
        <v>20611</v>
      </c>
      <c r="O2946" s="5" t="s">
        <v>24462</v>
      </c>
      <c r="P2946" s="5" t="s">
        <v>25292</v>
      </c>
      <c r="Q2946" s="11">
        <v>45684</v>
      </c>
    </row>
    <row r="2947" spans="1:17" x14ac:dyDescent="0.45">
      <c r="A2947" t="s">
        <v>3</v>
      </c>
      <c r="B2947" s="5" t="s">
        <v>9</v>
      </c>
      <c r="C2947" s="5" t="s">
        <v>2963</v>
      </c>
      <c r="D2947" s="5" t="s">
        <v>76</v>
      </c>
      <c r="E2947" s="5" t="s">
        <v>13205</v>
      </c>
      <c r="F2947" s="5" t="s">
        <v>13205</v>
      </c>
      <c r="G2947" s="5" t="s">
        <v>14731</v>
      </c>
      <c r="H2947" s="5" t="s">
        <v>76</v>
      </c>
      <c r="I2947" s="5" t="s">
        <v>76</v>
      </c>
      <c r="J2947" s="5" t="s">
        <v>76</v>
      </c>
      <c r="K2947" s="5" t="s">
        <v>76</v>
      </c>
      <c r="L2947" s="5" t="s">
        <v>76</v>
      </c>
      <c r="M2947" s="5" t="s">
        <v>76</v>
      </c>
      <c r="N2947" s="5" t="s">
        <v>76</v>
      </c>
      <c r="O2947" s="5" t="s">
        <v>24534</v>
      </c>
      <c r="P2947" s="5" t="s">
        <v>25292</v>
      </c>
      <c r="Q2947" s="11">
        <v>45739</v>
      </c>
    </row>
    <row r="2948" spans="1:17" x14ac:dyDescent="0.45">
      <c r="A2948" t="s">
        <v>3</v>
      </c>
      <c r="B2948" s="5" t="s">
        <v>19</v>
      </c>
      <c r="C2948" s="5" t="s">
        <v>2964</v>
      </c>
      <c r="D2948" s="5" t="s">
        <v>76</v>
      </c>
      <c r="E2948" s="5" t="s">
        <v>13205</v>
      </c>
      <c r="F2948" s="5" t="s">
        <v>13205</v>
      </c>
      <c r="G2948" s="5" t="s">
        <v>14732</v>
      </c>
      <c r="H2948" s="5" t="s">
        <v>76</v>
      </c>
      <c r="I2948" s="5" t="s">
        <v>76</v>
      </c>
      <c r="J2948" s="5" t="s">
        <v>76</v>
      </c>
      <c r="K2948" s="5" t="s">
        <v>76</v>
      </c>
      <c r="L2948" s="5" t="s">
        <v>76</v>
      </c>
      <c r="M2948" s="5" t="s">
        <v>13205</v>
      </c>
      <c r="N2948" s="5" t="s">
        <v>14732</v>
      </c>
      <c r="O2948" s="5" t="s">
        <v>24947</v>
      </c>
      <c r="P2948" s="5" t="s">
        <v>25303</v>
      </c>
      <c r="Q2948" s="11">
        <v>45518</v>
      </c>
    </row>
    <row r="2949" spans="1:17" x14ac:dyDescent="0.45">
      <c r="A2949" t="s">
        <v>3</v>
      </c>
      <c r="B2949" s="5" t="s">
        <v>25</v>
      </c>
      <c r="C2949" s="5" t="s">
        <v>2965</v>
      </c>
      <c r="D2949" s="5" t="s">
        <v>76</v>
      </c>
      <c r="E2949" s="5" t="s">
        <v>13205</v>
      </c>
      <c r="F2949" s="5" t="s">
        <v>76</v>
      </c>
      <c r="G2949" s="5" t="s">
        <v>76</v>
      </c>
      <c r="H2949" s="5" t="s">
        <v>76</v>
      </c>
      <c r="I2949" s="5" t="s">
        <v>76</v>
      </c>
      <c r="J2949" s="5" t="s">
        <v>76</v>
      </c>
      <c r="K2949" s="5" t="s">
        <v>76</v>
      </c>
      <c r="L2949" s="5" t="s">
        <v>76</v>
      </c>
      <c r="M2949" s="5" t="s">
        <v>13205</v>
      </c>
      <c r="N2949" s="5" t="s">
        <v>20612</v>
      </c>
      <c r="O2949" s="5" t="s">
        <v>76</v>
      </c>
      <c r="P2949" s="5" t="s">
        <v>24504</v>
      </c>
      <c r="Q2949" s="11">
        <v>45666</v>
      </c>
    </row>
    <row r="2950" spans="1:17" x14ac:dyDescent="0.45">
      <c r="A2950" t="s">
        <v>3</v>
      </c>
      <c r="B2950" s="5" t="s">
        <v>10</v>
      </c>
      <c r="C2950" s="5" t="s">
        <v>2966</v>
      </c>
      <c r="D2950" s="5" t="s">
        <v>76</v>
      </c>
      <c r="E2950" s="5" t="s">
        <v>13205</v>
      </c>
      <c r="F2950" s="5" t="s">
        <v>13205</v>
      </c>
      <c r="G2950" s="5" t="s">
        <v>13236</v>
      </c>
      <c r="H2950" s="5" t="s">
        <v>76</v>
      </c>
      <c r="I2950" s="5" t="s">
        <v>76</v>
      </c>
      <c r="J2950" s="5" t="s">
        <v>76</v>
      </c>
      <c r="K2950" s="5" t="s">
        <v>76</v>
      </c>
      <c r="L2950" s="5" t="s">
        <v>76</v>
      </c>
      <c r="M2950" s="5" t="s">
        <v>76</v>
      </c>
      <c r="N2950" s="5" t="s">
        <v>76</v>
      </c>
      <c r="O2950" s="5" t="s">
        <v>24462</v>
      </c>
      <c r="P2950" s="5" t="s">
        <v>25292</v>
      </c>
      <c r="Q2950" s="11">
        <v>45667</v>
      </c>
    </row>
    <row r="2951" spans="1:17" x14ac:dyDescent="0.45">
      <c r="A2951" t="s">
        <v>3</v>
      </c>
      <c r="B2951" s="5" t="s">
        <v>14</v>
      </c>
      <c r="C2951" s="5" t="s">
        <v>2967</v>
      </c>
      <c r="D2951" s="5" t="s">
        <v>76</v>
      </c>
      <c r="E2951" s="5" t="s">
        <v>13205</v>
      </c>
      <c r="F2951" s="5" t="s">
        <v>13205</v>
      </c>
      <c r="G2951" s="5" t="s">
        <v>14733</v>
      </c>
      <c r="H2951" s="5" t="s">
        <v>76</v>
      </c>
      <c r="I2951" s="5" t="s">
        <v>76</v>
      </c>
      <c r="J2951" s="5" t="s">
        <v>76</v>
      </c>
      <c r="K2951" s="5" t="s">
        <v>76</v>
      </c>
      <c r="L2951" s="5" t="s">
        <v>76</v>
      </c>
      <c r="M2951" s="5" t="s">
        <v>76</v>
      </c>
      <c r="N2951" s="5" t="s">
        <v>76</v>
      </c>
      <c r="O2951" s="5" t="s">
        <v>76</v>
      </c>
      <c r="P2951" s="5" t="s">
        <v>76</v>
      </c>
      <c r="Q2951" s="11">
        <v>45464</v>
      </c>
    </row>
    <row r="2952" spans="1:17" x14ac:dyDescent="0.45">
      <c r="A2952" t="s">
        <v>3</v>
      </c>
      <c r="B2952" s="5" t="s">
        <v>10</v>
      </c>
      <c r="C2952" s="5" t="s">
        <v>2968</v>
      </c>
      <c r="D2952" s="5" t="s">
        <v>76</v>
      </c>
      <c r="E2952" s="5" t="s">
        <v>13205</v>
      </c>
      <c r="F2952" s="5" t="s">
        <v>13205</v>
      </c>
      <c r="G2952" s="5" t="s">
        <v>14734</v>
      </c>
      <c r="H2952" s="5" t="s">
        <v>76</v>
      </c>
      <c r="I2952" s="5" t="s">
        <v>76</v>
      </c>
      <c r="J2952" s="5" t="s">
        <v>76</v>
      </c>
      <c r="K2952" s="5" t="s">
        <v>76</v>
      </c>
      <c r="L2952" s="5" t="s">
        <v>76</v>
      </c>
      <c r="M2952" s="5" t="s">
        <v>76</v>
      </c>
      <c r="N2952" s="5" t="s">
        <v>76</v>
      </c>
      <c r="O2952" s="5" t="s">
        <v>24462</v>
      </c>
      <c r="P2952" s="5" t="s">
        <v>25292</v>
      </c>
      <c r="Q2952" s="11">
        <v>45715</v>
      </c>
    </row>
    <row r="2953" spans="1:17" x14ac:dyDescent="0.45">
      <c r="A2953" t="s">
        <v>3</v>
      </c>
      <c r="B2953" s="5" t="s">
        <v>14</v>
      </c>
      <c r="C2953" s="5" t="s">
        <v>2969</v>
      </c>
      <c r="D2953" s="5" t="s">
        <v>76</v>
      </c>
      <c r="E2953" s="5" t="s">
        <v>13205</v>
      </c>
      <c r="F2953" s="5" t="s">
        <v>13205</v>
      </c>
      <c r="G2953" s="5" t="s">
        <v>14735</v>
      </c>
      <c r="H2953" s="5" t="s">
        <v>76</v>
      </c>
      <c r="I2953" s="5" t="s">
        <v>76</v>
      </c>
      <c r="J2953" s="5" t="s">
        <v>76</v>
      </c>
      <c r="K2953" s="5" t="s">
        <v>76</v>
      </c>
      <c r="L2953" s="5" t="s">
        <v>76</v>
      </c>
      <c r="M2953" s="5" t="s">
        <v>76</v>
      </c>
      <c r="N2953" s="5" t="s">
        <v>76</v>
      </c>
      <c r="O2953" s="5" t="s">
        <v>24462</v>
      </c>
      <c r="P2953" s="5" t="s">
        <v>25292</v>
      </c>
      <c r="Q2953" s="11">
        <v>45524</v>
      </c>
    </row>
    <row r="2954" spans="1:17" x14ac:dyDescent="0.45">
      <c r="A2954" t="s">
        <v>3</v>
      </c>
      <c r="B2954" s="5" t="s">
        <v>64</v>
      </c>
      <c r="C2954" s="5" t="s">
        <v>2970</v>
      </c>
      <c r="D2954" s="5" t="s">
        <v>76</v>
      </c>
      <c r="E2954" s="5" t="s">
        <v>13205</v>
      </c>
      <c r="F2954" s="5" t="s">
        <v>13205</v>
      </c>
      <c r="G2954" s="5" t="s">
        <v>14736</v>
      </c>
      <c r="H2954" s="5" t="s">
        <v>76</v>
      </c>
      <c r="I2954" s="5" t="s">
        <v>76</v>
      </c>
      <c r="J2954" s="5" t="s">
        <v>76</v>
      </c>
      <c r="K2954" s="5" t="s">
        <v>76</v>
      </c>
      <c r="L2954" s="5" t="s">
        <v>76</v>
      </c>
      <c r="M2954" s="5" t="s">
        <v>76</v>
      </c>
      <c r="N2954" s="5" t="s">
        <v>76</v>
      </c>
      <c r="O2954" s="5" t="s">
        <v>24845</v>
      </c>
      <c r="P2954" s="5" t="s">
        <v>25292</v>
      </c>
      <c r="Q2954" s="11">
        <v>45541</v>
      </c>
    </row>
    <row r="2955" spans="1:17" x14ac:dyDescent="0.45">
      <c r="A2955" t="s">
        <v>3</v>
      </c>
      <c r="B2955" s="5" t="s">
        <v>18</v>
      </c>
      <c r="C2955" s="5" t="s">
        <v>2971</v>
      </c>
      <c r="D2955" s="5" t="s">
        <v>76</v>
      </c>
      <c r="E2955" s="5" t="s">
        <v>13205</v>
      </c>
      <c r="F2955" s="5" t="s">
        <v>76</v>
      </c>
      <c r="G2955" s="5" t="s">
        <v>76</v>
      </c>
      <c r="H2955" s="5" t="s">
        <v>76</v>
      </c>
      <c r="I2955" s="5" t="s">
        <v>76</v>
      </c>
      <c r="J2955" s="5" t="s">
        <v>76</v>
      </c>
      <c r="K2955" s="5" t="s">
        <v>76</v>
      </c>
      <c r="L2955" s="5" t="s">
        <v>76</v>
      </c>
      <c r="M2955" s="5" t="s">
        <v>13205</v>
      </c>
      <c r="N2955" s="5" t="s">
        <v>20613</v>
      </c>
      <c r="O2955" s="5" t="s">
        <v>24420</v>
      </c>
      <c r="P2955" s="5" t="s">
        <v>25292</v>
      </c>
      <c r="Q2955" s="11">
        <v>45726</v>
      </c>
    </row>
    <row r="2956" spans="1:17" x14ac:dyDescent="0.45">
      <c r="A2956" t="s">
        <v>3</v>
      </c>
      <c r="B2956" s="5" t="s">
        <v>10</v>
      </c>
      <c r="C2956" s="5" t="s">
        <v>2972</v>
      </c>
      <c r="D2956" s="5" t="s">
        <v>12250</v>
      </c>
      <c r="E2956" s="5" t="s">
        <v>13205</v>
      </c>
      <c r="F2956" s="5" t="s">
        <v>13205</v>
      </c>
      <c r="G2956" s="5" t="s">
        <v>14737</v>
      </c>
      <c r="H2956" s="5" t="s">
        <v>76</v>
      </c>
      <c r="I2956" s="5" t="s">
        <v>76</v>
      </c>
      <c r="J2956" s="5" t="s">
        <v>76</v>
      </c>
      <c r="K2956" s="5" t="s">
        <v>76</v>
      </c>
      <c r="L2956" s="5" t="s">
        <v>76</v>
      </c>
      <c r="M2956" s="5" t="s">
        <v>76</v>
      </c>
      <c r="N2956" s="5" t="s">
        <v>76</v>
      </c>
      <c r="O2956" s="5" t="s">
        <v>24462</v>
      </c>
      <c r="P2956" s="5" t="s">
        <v>25292</v>
      </c>
      <c r="Q2956" s="11">
        <v>45691</v>
      </c>
    </row>
    <row r="2957" spans="1:17" x14ac:dyDescent="0.45">
      <c r="A2957" t="s">
        <v>3</v>
      </c>
      <c r="B2957" s="5" t="s">
        <v>17</v>
      </c>
      <c r="C2957" s="5" t="s">
        <v>2973</v>
      </c>
      <c r="D2957" s="5" t="s">
        <v>76</v>
      </c>
      <c r="E2957" s="5" t="s">
        <v>13205</v>
      </c>
      <c r="F2957" s="5" t="s">
        <v>76</v>
      </c>
      <c r="G2957" s="5" t="s">
        <v>76</v>
      </c>
      <c r="H2957" s="5" t="s">
        <v>76</v>
      </c>
      <c r="I2957" s="5" t="s">
        <v>76</v>
      </c>
      <c r="J2957" s="5" t="s">
        <v>76</v>
      </c>
      <c r="K2957" s="5" t="s">
        <v>76</v>
      </c>
      <c r="L2957" s="5" t="s">
        <v>76</v>
      </c>
      <c r="M2957" s="5" t="s">
        <v>13205</v>
      </c>
      <c r="N2957" s="5" t="s">
        <v>20614</v>
      </c>
      <c r="O2957" s="5" t="s">
        <v>24420</v>
      </c>
      <c r="P2957" s="5" t="s">
        <v>25292</v>
      </c>
      <c r="Q2957" s="11">
        <v>45737</v>
      </c>
    </row>
    <row r="2958" spans="1:17" x14ac:dyDescent="0.45">
      <c r="A2958" t="s">
        <v>3</v>
      </c>
      <c r="B2958" s="5" t="s">
        <v>43</v>
      </c>
      <c r="C2958" s="5" t="s">
        <v>2974</v>
      </c>
      <c r="D2958" s="5" t="s">
        <v>76</v>
      </c>
      <c r="E2958" s="5" t="s">
        <v>13205</v>
      </c>
      <c r="F2958" s="5" t="s">
        <v>76</v>
      </c>
      <c r="G2958" s="5" t="s">
        <v>76</v>
      </c>
      <c r="H2958" s="5" t="s">
        <v>76</v>
      </c>
      <c r="I2958" s="5" t="s">
        <v>76</v>
      </c>
      <c r="J2958" s="5" t="s">
        <v>76</v>
      </c>
      <c r="K2958" s="5" t="s">
        <v>76</v>
      </c>
      <c r="L2958" s="5" t="s">
        <v>76</v>
      </c>
      <c r="M2958" s="5" t="s">
        <v>13205</v>
      </c>
      <c r="N2958" s="5" t="s">
        <v>20615</v>
      </c>
      <c r="O2958" s="5" t="s">
        <v>24655</v>
      </c>
      <c r="P2958" s="5" t="s">
        <v>25292</v>
      </c>
      <c r="Q2958" s="11">
        <v>45708</v>
      </c>
    </row>
    <row r="2959" spans="1:17" x14ac:dyDescent="0.45">
      <c r="A2959" t="s">
        <v>3</v>
      </c>
      <c r="B2959" s="5" t="s">
        <v>20</v>
      </c>
      <c r="C2959" s="5" t="s">
        <v>2975</v>
      </c>
      <c r="D2959" s="5" t="s">
        <v>12251</v>
      </c>
      <c r="E2959" s="5" t="s">
        <v>13205</v>
      </c>
      <c r="F2959" s="5" t="s">
        <v>76</v>
      </c>
      <c r="G2959" s="5" t="s">
        <v>76</v>
      </c>
      <c r="H2959" s="5" t="s">
        <v>76</v>
      </c>
      <c r="I2959" s="5" t="s">
        <v>76</v>
      </c>
      <c r="J2959" s="5" t="s">
        <v>76</v>
      </c>
      <c r="K2959" s="5" t="s">
        <v>76</v>
      </c>
      <c r="L2959" s="5" t="s">
        <v>76</v>
      </c>
      <c r="M2959" s="5" t="s">
        <v>13205</v>
      </c>
      <c r="N2959" s="5" t="s">
        <v>20616</v>
      </c>
      <c r="O2959" s="5" t="s">
        <v>24462</v>
      </c>
      <c r="P2959" s="5" t="s">
        <v>25292</v>
      </c>
      <c r="Q2959" s="11">
        <v>45733</v>
      </c>
    </row>
    <row r="2960" spans="1:17" x14ac:dyDescent="0.45">
      <c r="A2960" t="s">
        <v>3</v>
      </c>
      <c r="B2960" s="5" t="s">
        <v>43</v>
      </c>
      <c r="C2960" s="5" t="s">
        <v>2976</v>
      </c>
      <c r="D2960" s="5" t="s">
        <v>76</v>
      </c>
      <c r="E2960" s="5" t="s">
        <v>13205</v>
      </c>
      <c r="F2960" s="5" t="s">
        <v>76</v>
      </c>
      <c r="G2960" s="5" t="s">
        <v>76</v>
      </c>
      <c r="H2960" s="5" t="s">
        <v>76</v>
      </c>
      <c r="I2960" s="5" t="s">
        <v>76</v>
      </c>
      <c r="J2960" s="5" t="s">
        <v>76</v>
      </c>
      <c r="K2960" s="5" t="s">
        <v>76</v>
      </c>
      <c r="L2960" s="5" t="s">
        <v>76</v>
      </c>
      <c r="M2960" s="5" t="s">
        <v>13205</v>
      </c>
      <c r="N2960" s="5" t="s">
        <v>20615</v>
      </c>
      <c r="O2960" s="5" t="s">
        <v>24675</v>
      </c>
      <c r="P2960" s="5" t="s">
        <v>25292</v>
      </c>
      <c r="Q2960" s="11">
        <v>45708</v>
      </c>
    </row>
    <row r="2961" spans="1:17" x14ac:dyDescent="0.45">
      <c r="A2961" t="s">
        <v>3</v>
      </c>
      <c r="B2961" s="5" t="s">
        <v>43</v>
      </c>
      <c r="C2961" s="5" t="s">
        <v>2977</v>
      </c>
      <c r="D2961" s="5" t="s">
        <v>76</v>
      </c>
      <c r="E2961" s="5" t="s">
        <v>13205</v>
      </c>
      <c r="F2961" s="5" t="s">
        <v>76</v>
      </c>
      <c r="G2961" s="5" t="s">
        <v>76</v>
      </c>
      <c r="H2961" s="5" t="s">
        <v>76</v>
      </c>
      <c r="I2961" s="5" t="s">
        <v>76</v>
      </c>
      <c r="J2961" s="5" t="s">
        <v>76</v>
      </c>
      <c r="K2961" s="5" t="s">
        <v>76</v>
      </c>
      <c r="L2961" s="5" t="s">
        <v>76</v>
      </c>
      <c r="M2961" s="5" t="s">
        <v>13205</v>
      </c>
      <c r="N2961" s="5" t="s">
        <v>20615</v>
      </c>
      <c r="O2961" s="5" t="s">
        <v>24420</v>
      </c>
      <c r="P2961" s="5" t="s">
        <v>25292</v>
      </c>
      <c r="Q2961" s="11">
        <v>45708</v>
      </c>
    </row>
    <row r="2962" spans="1:17" x14ac:dyDescent="0.45">
      <c r="A2962" t="s">
        <v>3</v>
      </c>
      <c r="B2962" s="5" t="s">
        <v>68</v>
      </c>
      <c r="C2962" s="5" t="s">
        <v>2978</v>
      </c>
      <c r="D2962" s="5" t="s">
        <v>12252</v>
      </c>
      <c r="E2962" s="5" t="s">
        <v>13205</v>
      </c>
      <c r="F2962" s="5" t="s">
        <v>13205</v>
      </c>
      <c r="G2962" s="5" t="s">
        <v>14738</v>
      </c>
      <c r="H2962" s="5" t="s">
        <v>76</v>
      </c>
      <c r="I2962" s="5" t="s">
        <v>76</v>
      </c>
      <c r="J2962" s="5" t="s">
        <v>76</v>
      </c>
      <c r="K2962" s="5" t="s">
        <v>76</v>
      </c>
      <c r="L2962" s="5" t="s">
        <v>76</v>
      </c>
      <c r="M2962" s="5" t="s">
        <v>76</v>
      </c>
      <c r="N2962" s="5" t="s">
        <v>76</v>
      </c>
      <c r="O2962" s="5" t="s">
        <v>24731</v>
      </c>
      <c r="P2962" s="5" t="s">
        <v>25292</v>
      </c>
      <c r="Q2962" s="11">
        <v>45629</v>
      </c>
    </row>
    <row r="2963" spans="1:17" x14ac:dyDescent="0.45">
      <c r="A2963" t="s">
        <v>3</v>
      </c>
      <c r="B2963" s="5" t="s">
        <v>10</v>
      </c>
      <c r="C2963" s="5" t="s">
        <v>2979</v>
      </c>
      <c r="D2963" s="5" t="s">
        <v>76</v>
      </c>
      <c r="E2963" s="5" t="s">
        <v>13205</v>
      </c>
      <c r="F2963" s="5" t="s">
        <v>13205</v>
      </c>
      <c r="G2963" s="5" t="s">
        <v>14739</v>
      </c>
      <c r="H2963" s="5" t="s">
        <v>76</v>
      </c>
      <c r="I2963" s="5" t="s">
        <v>76</v>
      </c>
      <c r="J2963" s="5" t="s">
        <v>76</v>
      </c>
      <c r="K2963" s="5" t="s">
        <v>76</v>
      </c>
      <c r="L2963" s="5" t="s">
        <v>76</v>
      </c>
      <c r="M2963" s="5" t="s">
        <v>76</v>
      </c>
      <c r="N2963" s="5" t="s">
        <v>76</v>
      </c>
      <c r="O2963" s="5" t="s">
        <v>24462</v>
      </c>
      <c r="P2963" s="5" t="s">
        <v>25292</v>
      </c>
      <c r="Q2963" s="11">
        <v>45671</v>
      </c>
    </row>
    <row r="2964" spans="1:17" x14ac:dyDescent="0.45">
      <c r="A2964" t="s">
        <v>3</v>
      </c>
      <c r="B2964" s="5" t="s">
        <v>10</v>
      </c>
      <c r="C2964" s="5" t="s">
        <v>2980</v>
      </c>
      <c r="D2964" s="5" t="s">
        <v>76</v>
      </c>
      <c r="E2964" s="5" t="s">
        <v>13205</v>
      </c>
      <c r="F2964" s="5" t="s">
        <v>13205</v>
      </c>
      <c r="G2964" s="5" t="s">
        <v>14740</v>
      </c>
      <c r="H2964" s="5" t="s">
        <v>76</v>
      </c>
      <c r="I2964" s="5" t="s">
        <v>76</v>
      </c>
      <c r="J2964" s="5" t="s">
        <v>76</v>
      </c>
      <c r="K2964" s="5" t="s">
        <v>76</v>
      </c>
      <c r="L2964" s="5" t="s">
        <v>76</v>
      </c>
      <c r="M2964" s="5" t="s">
        <v>13205</v>
      </c>
      <c r="N2964" s="5" t="s">
        <v>20410</v>
      </c>
      <c r="O2964" s="5" t="s">
        <v>24462</v>
      </c>
      <c r="P2964" s="5" t="s">
        <v>25292</v>
      </c>
      <c r="Q2964" s="11">
        <v>45667</v>
      </c>
    </row>
    <row r="2965" spans="1:17" x14ac:dyDescent="0.45">
      <c r="A2965" t="s">
        <v>3</v>
      </c>
      <c r="B2965" s="5" t="s">
        <v>15</v>
      </c>
      <c r="C2965" s="5" t="s">
        <v>2981</v>
      </c>
      <c r="D2965" s="5" t="s">
        <v>76</v>
      </c>
      <c r="E2965" s="5" t="s">
        <v>13205</v>
      </c>
      <c r="F2965" s="5" t="s">
        <v>13205</v>
      </c>
      <c r="G2965" s="5" t="s">
        <v>14741</v>
      </c>
      <c r="H2965" s="5" t="s">
        <v>76</v>
      </c>
      <c r="I2965" s="5" t="s">
        <v>76</v>
      </c>
      <c r="J2965" s="5" t="s">
        <v>76</v>
      </c>
      <c r="K2965" s="5" t="s">
        <v>76</v>
      </c>
      <c r="L2965" s="5" t="s">
        <v>76</v>
      </c>
      <c r="M2965" s="5" t="s">
        <v>76</v>
      </c>
      <c r="N2965" s="5" t="s">
        <v>76</v>
      </c>
      <c r="O2965" s="5" t="s">
        <v>24658</v>
      </c>
      <c r="P2965" s="5" t="s">
        <v>25292</v>
      </c>
      <c r="Q2965" s="11">
        <v>45728</v>
      </c>
    </row>
    <row r="2966" spans="1:17" x14ac:dyDescent="0.45">
      <c r="A2966" t="s">
        <v>3</v>
      </c>
      <c r="B2966" s="5" t="s">
        <v>19</v>
      </c>
      <c r="C2966" s="5" t="s">
        <v>2982</v>
      </c>
      <c r="D2966" s="5" t="s">
        <v>76</v>
      </c>
      <c r="E2966" s="5" t="s">
        <v>13205</v>
      </c>
      <c r="F2966" s="5" t="s">
        <v>76</v>
      </c>
      <c r="G2966" s="5" t="s">
        <v>76</v>
      </c>
      <c r="H2966" s="5" t="s">
        <v>76</v>
      </c>
      <c r="I2966" s="5" t="s">
        <v>76</v>
      </c>
      <c r="J2966" s="5" t="s">
        <v>76</v>
      </c>
      <c r="K2966" s="5" t="s">
        <v>76</v>
      </c>
      <c r="L2966" s="5" t="s">
        <v>76</v>
      </c>
      <c r="M2966" s="5" t="s">
        <v>13205</v>
      </c>
      <c r="N2966" s="5" t="s">
        <v>20617</v>
      </c>
      <c r="O2966" s="5" t="s">
        <v>24948</v>
      </c>
      <c r="P2966" s="5" t="s">
        <v>25295</v>
      </c>
      <c r="Q2966" s="11">
        <v>45364</v>
      </c>
    </row>
    <row r="2967" spans="1:17" x14ac:dyDescent="0.45">
      <c r="A2967" t="s">
        <v>3</v>
      </c>
      <c r="B2967" s="5" t="s">
        <v>11</v>
      </c>
      <c r="C2967" s="5" t="s">
        <v>2983</v>
      </c>
      <c r="D2967" s="5" t="s">
        <v>76</v>
      </c>
      <c r="E2967" s="5" t="s">
        <v>13205</v>
      </c>
      <c r="F2967" s="5" t="s">
        <v>13205</v>
      </c>
      <c r="G2967" s="5" t="s">
        <v>14742</v>
      </c>
      <c r="H2967" s="5" t="s">
        <v>76</v>
      </c>
      <c r="I2967" s="5" t="s">
        <v>76</v>
      </c>
      <c r="J2967" s="5" t="s">
        <v>76</v>
      </c>
      <c r="K2967" s="5" t="s">
        <v>76</v>
      </c>
      <c r="L2967" s="5" t="s">
        <v>76</v>
      </c>
      <c r="M2967" s="5" t="s">
        <v>76</v>
      </c>
      <c r="N2967" s="5" t="s">
        <v>76</v>
      </c>
      <c r="O2967" s="5" t="s">
        <v>24654</v>
      </c>
      <c r="P2967" s="5" t="s">
        <v>25292</v>
      </c>
      <c r="Q2967" s="11">
        <v>45709</v>
      </c>
    </row>
    <row r="2968" spans="1:17" x14ac:dyDescent="0.45">
      <c r="A2968" t="s">
        <v>3</v>
      </c>
      <c r="B2968" s="5" t="s">
        <v>10</v>
      </c>
      <c r="C2968" s="5" t="s">
        <v>2984</v>
      </c>
      <c r="D2968" s="5" t="s">
        <v>76</v>
      </c>
      <c r="E2968" s="5" t="s">
        <v>13205</v>
      </c>
      <c r="F2968" s="5" t="s">
        <v>13205</v>
      </c>
      <c r="G2968" s="5" t="s">
        <v>14743</v>
      </c>
      <c r="H2968" s="5" t="s">
        <v>76</v>
      </c>
      <c r="I2968" s="5" t="s">
        <v>76</v>
      </c>
      <c r="J2968" s="5" t="s">
        <v>76</v>
      </c>
      <c r="K2968" s="5" t="s">
        <v>76</v>
      </c>
      <c r="L2968" s="5" t="s">
        <v>76</v>
      </c>
      <c r="M2968" s="5" t="s">
        <v>13205</v>
      </c>
      <c r="N2968" s="5" t="s">
        <v>20618</v>
      </c>
      <c r="O2968" s="5" t="s">
        <v>24462</v>
      </c>
      <c r="P2968" s="5" t="s">
        <v>25292</v>
      </c>
      <c r="Q2968" s="11">
        <v>45667</v>
      </c>
    </row>
    <row r="2969" spans="1:17" x14ac:dyDescent="0.45">
      <c r="A2969" t="s">
        <v>3</v>
      </c>
      <c r="B2969" s="5" t="s">
        <v>19</v>
      </c>
      <c r="C2969" s="5" t="s">
        <v>2985</v>
      </c>
      <c r="D2969" s="5" t="s">
        <v>76</v>
      </c>
      <c r="E2969" s="5" t="s">
        <v>13205</v>
      </c>
      <c r="F2969" s="5" t="s">
        <v>13205</v>
      </c>
      <c r="G2969" s="5" t="s">
        <v>13797</v>
      </c>
      <c r="H2969" s="5" t="s">
        <v>76</v>
      </c>
      <c r="I2969" s="5" t="s">
        <v>76</v>
      </c>
      <c r="J2969" s="5" t="s">
        <v>76</v>
      </c>
      <c r="K2969" s="5" t="s">
        <v>76</v>
      </c>
      <c r="L2969" s="5" t="s">
        <v>76</v>
      </c>
      <c r="M2969" s="5" t="s">
        <v>13205</v>
      </c>
      <c r="N2969" s="5" t="s">
        <v>20619</v>
      </c>
      <c r="O2969" s="5" t="s">
        <v>24553</v>
      </c>
      <c r="P2969" s="5" t="s">
        <v>25115</v>
      </c>
      <c r="Q2969" s="11">
        <v>45610</v>
      </c>
    </row>
    <row r="2970" spans="1:17" x14ac:dyDescent="0.45">
      <c r="A2970" t="s">
        <v>3</v>
      </c>
      <c r="B2970" s="5" t="s">
        <v>7</v>
      </c>
      <c r="C2970" s="5" t="s">
        <v>2986</v>
      </c>
      <c r="D2970" s="5" t="s">
        <v>76</v>
      </c>
      <c r="E2970" s="5" t="s">
        <v>13205</v>
      </c>
      <c r="F2970" s="5" t="s">
        <v>76</v>
      </c>
      <c r="G2970" s="5" t="s">
        <v>76</v>
      </c>
      <c r="H2970" s="5" t="s">
        <v>76</v>
      </c>
      <c r="I2970" s="5" t="s">
        <v>76</v>
      </c>
      <c r="J2970" s="5" t="s">
        <v>76</v>
      </c>
      <c r="K2970" s="5" t="s">
        <v>76</v>
      </c>
      <c r="L2970" s="5" t="s">
        <v>76</v>
      </c>
      <c r="M2970" s="5" t="s">
        <v>13205</v>
      </c>
      <c r="N2970" s="5" t="s">
        <v>20620</v>
      </c>
      <c r="O2970" s="5" t="s">
        <v>24813</v>
      </c>
      <c r="P2970" s="5" t="s">
        <v>24886</v>
      </c>
      <c r="Q2970" s="11">
        <v>45737</v>
      </c>
    </row>
    <row r="2971" spans="1:17" x14ac:dyDescent="0.45">
      <c r="A2971" t="s">
        <v>3</v>
      </c>
      <c r="B2971" s="5" t="s">
        <v>7</v>
      </c>
      <c r="C2971" s="5" t="s">
        <v>2987</v>
      </c>
      <c r="D2971" s="5" t="s">
        <v>76</v>
      </c>
      <c r="E2971" s="5" t="s">
        <v>13205</v>
      </c>
      <c r="F2971" s="5" t="s">
        <v>76</v>
      </c>
      <c r="G2971" s="5" t="s">
        <v>76</v>
      </c>
      <c r="H2971" s="5" t="s">
        <v>76</v>
      </c>
      <c r="I2971" s="5" t="s">
        <v>76</v>
      </c>
      <c r="J2971" s="5" t="s">
        <v>76</v>
      </c>
      <c r="K2971" s="5" t="s">
        <v>76</v>
      </c>
      <c r="L2971" s="5" t="s">
        <v>76</v>
      </c>
      <c r="M2971" s="5" t="s">
        <v>13205</v>
      </c>
      <c r="N2971" s="5" t="s">
        <v>20621</v>
      </c>
      <c r="O2971" s="5" t="s">
        <v>24949</v>
      </c>
      <c r="P2971" s="5" t="s">
        <v>24886</v>
      </c>
      <c r="Q2971" s="11">
        <v>45737</v>
      </c>
    </row>
    <row r="2972" spans="1:17" x14ac:dyDescent="0.45">
      <c r="A2972" t="s">
        <v>3</v>
      </c>
      <c r="B2972" s="5" t="s">
        <v>7</v>
      </c>
      <c r="C2972" s="5" t="s">
        <v>2988</v>
      </c>
      <c r="D2972" s="5" t="s">
        <v>76</v>
      </c>
      <c r="E2972" s="5" t="s">
        <v>13205</v>
      </c>
      <c r="F2972" s="5" t="s">
        <v>13205</v>
      </c>
      <c r="G2972" s="5" t="s">
        <v>14744</v>
      </c>
      <c r="H2972" s="5" t="s">
        <v>76</v>
      </c>
      <c r="I2972" s="5" t="s">
        <v>76</v>
      </c>
      <c r="J2972" s="5" t="s">
        <v>76</v>
      </c>
      <c r="K2972" s="5" t="s">
        <v>76</v>
      </c>
      <c r="L2972" s="5" t="s">
        <v>76</v>
      </c>
      <c r="M2972" s="5" t="s">
        <v>76</v>
      </c>
      <c r="N2972" s="5" t="s">
        <v>76</v>
      </c>
      <c r="O2972" s="5" t="s">
        <v>24950</v>
      </c>
      <c r="P2972" s="5" t="s">
        <v>24886</v>
      </c>
      <c r="Q2972" s="11">
        <v>45737</v>
      </c>
    </row>
    <row r="2973" spans="1:17" x14ac:dyDescent="0.45">
      <c r="A2973" t="s">
        <v>3</v>
      </c>
      <c r="B2973" s="5" t="s">
        <v>7</v>
      </c>
      <c r="C2973" s="5" t="s">
        <v>2989</v>
      </c>
      <c r="D2973" s="5" t="s">
        <v>76</v>
      </c>
      <c r="E2973" s="5" t="s">
        <v>13205</v>
      </c>
      <c r="F2973" s="5" t="s">
        <v>13205</v>
      </c>
      <c r="G2973" s="5" t="s">
        <v>14745</v>
      </c>
      <c r="H2973" s="5" t="s">
        <v>76</v>
      </c>
      <c r="I2973" s="5" t="s">
        <v>76</v>
      </c>
      <c r="J2973" s="5" t="s">
        <v>76</v>
      </c>
      <c r="K2973" s="5" t="s">
        <v>76</v>
      </c>
      <c r="L2973" s="5" t="s">
        <v>76</v>
      </c>
      <c r="M2973" s="5" t="s">
        <v>76</v>
      </c>
      <c r="N2973" s="5" t="s">
        <v>76</v>
      </c>
      <c r="O2973" s="5" t="s">
        <v>24950</v>
      </c>
      <c r="P2973" s="5" t="s">
        <v>24886</v>
      </c>
      <c r="Q2973" s="11">
        <v>45737</v>
      </c>
    </row>
    <row r="2974" spans="1:17" x14ac:dyDescent="0.45">
      <c r="A2974" t="s">
        <v>3</v>
      </c>
      <c r="B2974" s="5" t="s">
        <v>7</v>
      </c>
      <c r="C2974" s="5" t="s">
        <v>2990</v>
      </c>
      <c r="D2974" s="5" t="s">
        <v>76</v>
      </c>
      <c r="E2974" s="5" t="s">
        <v>13205</v>
      </c>
      <c r="F2974" s="5" t="s">
        <v>76</v>
      </c>
      <c r="G2974" s="5" t="s">
        <v>76</v>
      </c>
      <c r="H2974" s="5" t="s">
        <v>76</v>
      </c>
      <c r="I2974" s="5" t="s">
        <v>76</v>
      </c>
      <c r="J2974" s="5" t="s">
        <v>76</v>
      </c>
      <c r="K2974" s="5" t="s">
        <v>76</v>
      </c>
      <c r="L2974" s="5" t="s">
        <v>76</v>
      </c>
      <c r="M2974" s="5" t="s">
        <v>13205</v>
      </c>
      <c r="N2974" s="5" t="s">
        <v>20622</v>
      </c>
      <c r="O2974" s="5" t="s">
        <v>24528</v>
      </c>
      <c r="P2974" s="5" t="s">
        <v>24886</v>
      </c>
      <c r="Q2974" s="11">
        <v>45737</v>
      </c>
    </row>
    <row r="2975" spans="1:17" x14ac:dyDescent="0.45">
      <c r="A2975" t="s">
        <v>3</v>
      </c>
      <c r="B2975" s="5" t="s">
        <v>7</v>
      </c>
      <c r="C2975" s="5" t="s">
        <v>2991</v>
      </c>
      <c r="D2975" s="5" t="s">
        <v>76</v>
      </c>
      <c r="E2975" s="5" t="s">
        <v>13205</v>
      </c>
      <c r="F2975" s="5" t="s">
        <v>76</v>
      </c>
      <c r="G2975" s="5" t="s">
        <v>76</v>
      </c>
      <c r="H2975" s="5" t="s">
        <v>76</v>
      </c>
      <c r="I2975" s="5" t="s">
        <v>76</v>
      </c>
      <c r="J2975" s="5" t="s">
        <v>76</v>
      </c>
      <c r="K2975" s="5" t="s">
        <v>76</v>
      </c>
      <c r="L2975" s="5" t="s">
        <v>76</v>
      </c>
      <c r="M2975" s="5" t="s">
        <v>13205</v>
      </c>
      <c r="N2975" s="5" t="s">
        <v>20623</v>
      </c>
      <c r="O2975" s="5" t="s">
        <v>24528</v>
      </c>
      <c r="P2975" s="5" t="s">
        <v>24886</v>
      </c>
      <c r="Q2975" s="11">
        <v>45737</v>
      </c>
    </row>
    <row r="2976" spans="1:17" x14ac:dyDescent="0.45">
      <c r="A2976" t="s">
        <v>3</v>
      </c>
      <c r="B2976" s="5" t="s">
        <v>7</v>
      </c>
      <c r="C2976" s="5" t="s">
        <v>2992</v>
      </c>
      <c r="D2976" s="5" t="s">
        <v>76</v>
      </c>
      <c r="E2976" s="5" t="s">
        <v>13205</v>
      </c>
      <c r="F2976" s="5" t="s">
        <v>13205</v>
      </c>
      <c r="G2976" s="5" t="s">
        <v>14746</v>
      </c>
      <c r="H2976" s="5" t="s">
        <v>76</v>
      </c>
      <c r="I2976" s="5" t="s">
        <v>76</v>
      </c>
      <c r="J2976" s="5" t="s">
        <v>76</v>
      </c>
      <c r="K2976" s="5" t="s">
        <v>76</v>
      </c>
      <c r="L2976" s="5" t="s">
        <v>76</v>
      </c>
      <c r="M2976" s="5" t="s">
        <v>76</v>
      </c>
      <c r="N2976" s="5" t="s">
        <v>76</v>
      </c>
      <c r="O2976" s="5" t="s">
        <v>24890</v>
      </c>
      <c r="P2976" s="5" t="s">
        <v>24886</v>
      </c>
      <c r="Q2976" s="11">
        <v>45737</v>
      </c>
    </row>
    <row r="2977" spans="1:17" x14ac:dyDescent="0.45">
      <c r="A2977" t="s">
        <v>3</v>
      </c>
      <c r="B2977" s="5" t="s">
        <v>7</v>
      </c>
      <c r="C2977" s="5" t="s">
        <v>2993</v>
      </c>
      <c r="D2977" s="5" t="s">
        <v>76</v>
      </c>
      <c r="E2977" s="5" t="s">
        <v>13205</v>
      </c>
      <c r="F2977" s="5" t="s">
        <v>76</v>
      </c>
      <c r="G2977" s="5" t="s">
        <v>76</v>
      </c>
      <c r="H2977" s="5" t="s">
        <v>76</v>
      </c>
      <c r="I2977" s="5" t="s">
        <v>76</v>
      </c>
      <c r="J2977" s="5" t="s">
        <v>76</v>
      </c>
      <c r="K2977" s="5" t="s">
        <v>76</v>
      </c>
      <c r="L2977" s="5" t="s">
        <v>76</v>
      </c>
      <c r="M2977" s="5" t="s">
        <v>13205</v>
      </c>
      <c r="N2977" s="5" t="s">
        <v>20624</v>
      </c>
      <c r="O2977" s="5" t="s">
        <v>24528</v>
      </c>
      <c r="P2977" s="5" t="s">
        <v>24886</v>
      </c>
      <c r="Q2977" s="11">
        <v>45737</v>
      </c>
    </row>
    <row r="2978" spans="1:17" x14ac:dyDescent="0.45">
      <c r="A2978" t="s">
        <v>3</v>
      </c>
      <c r="B2978" s="5" t="s">
        <v>7</v>
      </c>
      <c r="C2978" s="5" t="s">
        <v>2994</v>
      </c>
      <c r="D2978" s="5" t="s">
        <v>76</v>
      </c>
      <c r="E2978" s="5" t="s">
        <v>13205</v>
      </c>
      <c r="F2978" s="5" t="s">
        <v>76</v>
      </c>
      <c r="G2978" s="5" t="s">
        <v>76</v>
      </c>
      <c r="H2978" s="5" t="s">
        <v>76</v>
      </c>
      <c r="I2978" s="5" t="s">
        <v>76</v>
      </c>
      <c r="J2978" s="5" t="s">
        <v>76</v>
      </c>
      <c r="K2978" s="5" t="s">
        <v>76</v>
      </c>
      <c r="L2978" s="5" t="s">
        <v>76</v>
      </c>
      <c r="M2978" s="5" t="s">
        <v>13205</v>
      </c>
      <c r="N2978" s="5" t="s">
        <v>20625</v>
      </c>
      <c r="O2978" s="5" t="s">
        <v>24566</v>
      </c>
      <c r="P2978" s="5" t="s">
        <v>24886</v>
      </c>
      <c r="Q2978" s="11">
        <v>45737</v>
      </c>
    </row>
    <row r="2979" spans="1:17" x14ac:dyDescent="0.45">
      <c r="A2979" t="s">
        <v>3</v>
      </c>
      <c r="B2979" s="5" t="s">
        <v>7</v>
      </c>
      <c r="C2979" s="5" t="s">
        <v>2995</v>
      </c>
      <c r="D2979" s="5" t="s">
        <v>76</v>
      </c>
      <c r="E2979" s="5" t="s">
        <v>13205</v>
      </c>
      <c r="F2979" s="5" t="s">
        <v>76</v>
      </c>
      <c r="G2979" s="5" t="s">
        <v>76</v>
      </c>
      <c r="H2979" s="5" t="s">
        <v>76</v>
      </c>
      <c r="I2979" s="5" t="s">
        <v>76</v>
      </c>
      <c r="J2979" s="5" t="s">
        <v>76</v>
      </c>
      <c r="K2979" s="5" t="s">
        <v>76</v>
      </c>
      <c r="L2979" s="5" t="s">
        <v>76</v>
      </c>
      <c r="M2979" s="5" t="s">
        <v>13205</v>
      </c>
      <c r="N2979" s="5" t="s">
        <v>20626</v>
      </c>
      <c r="O2979" s="5" t="s">
        <v>24949</v>
      </c>
      <c r="P2979" s="5" t="s">
        <v>24886</v>
      </c>
      <c r="Q2979" s="11">
        <v>45737</v>
      </c>
    </row>
    <row r="2980" spans="1:17" x14ac:dyDescent="0.45">
      <c r="A2980" t="s">
        <v>3</v>
      </c>
      <c r="B2980" s="5" t="s">
        <v>7</v>
      </c>
      <c r="C2980" s="5" t="s">
        <v>2996</v>
      </c>
      <c r="D2980" s="5" t="s">
        <v>76</v>
      </c>
      <c r="E2980" s="5" t="s">
        <v>13205</v>
      </c>
      <c r="F2980" s="5" t="s">
        <v>76</v>
      </c>
      <c r="G2980" s="5" t="s">
        <v>76</v>
      </c>
      <c r="H2980" s="5" t="s">
        <v>76</v>
      </c>
      <c r="I2980" s="5" t="s">
        <v>76</v>
      </c>
      <c r="J2980" s="5" t="s">
        <v>76</v>
      </c>
      <c r="K2980" s="5" t="s">
        <v>76</v>
      </c>
      <c r="L2980" s="5" t="s">
        <v>76</v>
      </c>
      <c r="M2980" s="5" t="s">
        <v>13205</v>
      </c>
      <c r="N2980" s="5" t="s">
        <v>20627</v>
      </c>
      <c r="O2980" s="5" t="s">
        <v>24528</v>
      </c>
      <c r="P2980" s="5" t="s">
        <v>24886</v>
      </c>
      <c r="Q2980" s="11">
        <v>45737</v>
      </c>
    </row>
    <row r="2981" spans="1:17" x14ac:dyDescent="0.45">
      <c r="A2981" t="s">
        <v>3</v>
      </c>
      <c r="B2981" s="5" t="s">
        <v>7</v>
      </c>
      <c r="C2981" s="5" t="s">
        <v>2997</v>
      </c>
      <c r="D2981" s="5" t="s">
        <v>76</v>
      </c>
      <c r="E2981" s="5" t="s">
        <v>13205</v>
      </c>
      <c r="F2981" s="5" t="s">
        <v>76</v>
      </c>
      <c r="G2981" s="5" t="s">
        <v>76</v>
      </c>
      <c r="H2981" s="5" t="s">
        <v>76</v>
      </c>
      <c r="I2981" s="5" t="s">
        <v>76</v>
      </c>
      <c r="J2981" s="5" t="s">
        <v>76</v>
      </c>
      <c r="K2981" s="5" t="s">
        <v>76</v>
      </c>
      <c r="L2981" s="5" t="s">
        <v>76</v>
      </c>
      <c r="M2981" s="5" t="s">
        <v>13205</v>
      </c>
      <c r="N2981" s="5" t="s">
        <v>20628</v>
      </c>
      <c r="O2981" s="5" t="s">
        <v>24949</v>
      </c>
      <c r="P2981" s="5" t="s">
        <v>24886</v>
      </c>
      <c r="Q2981" s="11">
        <v>45737</v>
      </c>
    </row>
    <row r="2982" spans="1:17" x14ac:dyDescent="0.45">
      <c r="A2982" t="s">
        <v>3</v>
      </c>
      <c r="B2982" s="5" t="s">
        <v>7</v>
      </c>
      <c r="C2982" s="5" t="s">
        <v>2998</v>
      </c>
      <c r="D2982" s="5" t="s">
        <v>76</v>
      </c>
      <c r="E2982" s="5" t="s">
        <v>13205</v>
      </c>
      <c r="F2982" s="5" t="s">
        <v>76</v>
      </c>
      <c r="G2982" s="5" t="s">
        <v>76</v>
      </c>
      <c r="H2982" s="5" t="s">
        <v>76</v>
      </c>
      <c r="I2982" s="5" t="s">
        <v>76</v>
      </c>
      <c r="J2982" s="5" t="s">
        <v>76</v>
      </c>
      <c r="K2982" s="5" t="s">
        <v>76</v>
      </c>
      <c r="L2982" s="5" t="s">
        <v>76</v>
      </c>
      <c r="M2982" s="5" t="s">
        <v>13205</v>
      </c>
      <c r="N2982" s="5" t="s">
        <v>20629</v>
      </c>
      <c r="O2982" s="5" t="s">
        <v>24886</v>
      </c>
      <c r="P2982" s="5" t="s">
        <v>24886</v>
      </c>
      <c r="Q2982" s="11">
        <v>45737</v>
      </c>
    </row>
    <row r="2983" spans="1:17" x14ac:dyDescent="0.45">
      <c r="A2983" t="s">
        <v>3</v>
      </c>
      <c r="B2983" s="5" t="s">
        <v>7</v>
      </c>
      <c r="C2983" s="5" t="s">
        <v>2999</v>
      </c>
      <c r="D2983" s="5" t="s">
        <v>76</v>
      </c>
      <c r="E2983" s="5" t="s">
        <v>13205</v>
      </c>
      <c r="F2983" s="5" t="s">
        <v>76</v>
      </c>
      <c r="G2983" s="5" t="s">
        <v>76</v>
      </c>
      <c r="H2983" s="5" t="s">
        <v>76</v>
      </c>
      <c r="I2983" s="5" t="s">
        <v>76</v>
      </c>
      <c r="J2983" s="5" t="s">
        <v>76</v>
      </c>
      <c r="K2983" s="5" t="s">
        <v>76</v>
      </c>
      <c r="L2983" s="5" t="s">
        <v>76</v>
      </c>
      <c r="M2983" s="5" t="s">
        <v>13205</v>
      </c>
      <c r="N2983" s="5" t="s">
        <v>20630</v>
      </c>
      <c r="O2983" s="5" t="s">
        <v>76</v>
      </c>
      <c r="P2983" s="5" t="s">
        <v>24886</v>
      </c>
      <c r="Q2983" s="11">
        <v>45737</v>
      </c>
    </row>
    <row r="2984" spans="1:17" x14ac:dyDescent="0.45">
      <c r="A2984" t="s">
        <v>3</v>
      </c>
      <c r="B2984" s="5" t="s">
        <v>7</v>
      </c>
      <c r="C2984" s="5" t="s">
        <v>3000</v>
      </c>
      <c r="D2984" s="5" t="s">
        <v>76</v>
      </c>
      <c r="E2984" s="5" t="s">
        <v>13205</v>
      </c>
      <c r="F2984" s="5" t="s">
        <v>76</v>
      </c>
      <c r="G2984" s="5" t="s">
        <v>76</v>
      </c>
      <c r="H2984" s="5" t="s">
        <v>76</v>
      </c>
      <c r="I2984" s="5" t="s">
        <v>76</v>
      </c>
      <c r="J2984" s="5" t="s">
        <v>76</v>
      </c>
      <c r="K2984" s="5" t="s">
        <v>76</v>
      </c>
      <c r="L2984" s="5" t="s">
        <v>76</v>
      </c>
      <c r="M2984" s="5" t="s">
        <v>13205</v>
      </c>
      <c r="N2984" s="5" t="s">
        <v>20631</v>
      </c>
      <c r="O2984" s="5" t="s">
        <v>24528</v>
      </c>
      <c r="P2984" s="5" t="s">
        <v>24886</v>
      </c>
      <c r="Q2984" s="11">
        <v>45737</v>
      </c>
    </row>
    <row r="2985" spans="1:17" x14ac:dyDescent="0.45">
      <c r="A2985" t="s">
        <v>3</v>
      </c>
      <c r="B2985" s="5" t="s">
        <v>7</v>
      </c>
      <c r="C2985" s="5" t="s">
        <v>3001</v>
      </c>
      <c r="D2985" s="5" t="s">
        <v>76</v>
      </c>
      <c r="E2985" s="5" t="s">
        <v>13205</v>
      </c>
      <c r="F2985" s="5" t="s">
        <v>76</v>
      </c>
      <c r="G2985" s="5" t="s">
        <v>76</v>
      </c>
      <c r="H2985" s="5" t="s">
        <v>76</v>
      </c>
      <c r="I2985" s="5" t="s">
        <v>76</v>
      </c>
      <c r="J2985" s="5" t="s">
        <v>76</v>
      </c>
      <c r="K2985" s="5" t="s">
        <v>76</v>
      </c>
      <c r="L2985" s="5" t="s">
        <v>76</v>
      </c>
      <c r="M2985" s="5" t="s">
        <v>13205</v>
      </c>
      <c r="N2985" s="5" t="s">
        <v>20631</v>
      </c>
      <c r="O2985" s="5" t="s">
        <v>24528</v>
      </c>
      <c r="P2985" s="5" t="s">
        <v>24886</v>
      </c>
      <c r="Q2985" s="11">
        <v>45737</v>
      </c>
    </row>
    <row r="2986" spans="1:17" x14ac:dyDescent="0.45">
      <c r="A2986" t="s">
        <v>3</v>
      </c>
      <c r="B2986" s="5" t="s">
        <v>7</v>
      </c>
      <c r="C2986" s="5" t="s">
        <v>3002</v>
      </c>
      <c r="D2986" s="5" t="s">
        <v>76</v>
      </c>
      <c r="E2986" s="5" t="s">
        <v>13205</v>
      </c>
      <c r="F2986" s="5" t="s">
        <v>76</v>
      </c>
      <c r="G2986" s="5" t="s">
        <v>76</v>
      </c>
      <c r="H2986" s="5" t="s">
        <v>76</v>
      </c>
      <c r="I2986" s="5" t="s">
        <v>76</v>
      </c>
      <c r="J2986" s="5" t="s">
        <v>76</v>
      </c>
      <c r="K2986" s="5" t="s">
        <v>76</v>
      </c>
      <c r="L2986" s="5" t="s">
        <v>76</v>
      </c>
      <c r="M2986" s="5" t="s">
        <v>13205</v>
      </c>
      <c r="N2986" s="5" t="s">
        <v>20632</v>
      </c>
      <c r="O2986" s="5" t="s">
        <v>24528</v>
      </c>
      <c r="P2986" s="5" t="s">
        <v>24886</v>
      </c>
      <c r="Q2986" s="11">
        <v>45737</v>
      </c>
    </row>
    <row r="2987" spans="1:17" x14ac:dyDescent="0.45">
      <c r="A2987" t="s">
        <v>3</v>
      </c>
      <c r="B2987" s="5" t="s">
        <v>7</v>
      </c>
      <c r="C2987" s="5" t="s">
        <v>3003</v>
      </c>
      <c r="D2987" s="5" t="s">
        <v>76</v>
      </c>
      <c r="E2987" s="5" t="s">
        <v>13205</v>
      </c>
      <c r="F2987" s="5" t="s">
        <v>76</v>
      </c>
      <c r="G2987" s="5" t="s">
        <v>76</v>
      </c>
      <c r="H2987" s="5" t="s">
        <v>76</v>
      </c>
      <c r="I2987" s="5" t="s">
        <v>76</v>
      </c>
      <c r="J2987" s="5" t="s">
        <v>76</v>
      </c>
      <c r="K2987" s="5" t="s">
        <v>76</v>
      </c>
      <c r="L2987" s="5" t="s">
        <v>76</v>
      </c>
      <c r="M2987" s="5" t="s">
        <v>13205</v>
      </c>
      <c r="N2987" s="5" t="s">
        <v>20633</v>
      </c>
      <c r="O2987" s="5" t="s">
        <v>24951</v>
      </c>
      <c r="P2987" s="5" t="s">
        <v>24886</v>
      </c>
      <c r="Q2987" s="11">
        <v>45737</v>
      </c>
    </row>
    <row r="2988" spans="1:17" x14ac:dyDescent="0.45">
      <c r="A2988" t="s">
        <v>3</v>
      </c>
      <c r="B2988" s="5" t="s">
        <v>7</v>
      </c>
      <c r="C2988" s="5" t="s">
        <v>3004</v>
      </c>
      <c r="D2988" s="5" t="s">
        <v>76</v>
      </c>
      <c r="E2988" s="5" t="s">
        <v>13205</v>
      </c>
      <c r="F2988" s="5" t="s">
        <v>13205</v>
      </c>
      <c r="G2988" s="5" t="s">
        <v>14747</v>
      </c>
      <c r="H2988" s="5" t="s">
        <v>76</v>
      </c>
      <c r="I2988" s="5" t="s">
        <v>76</v>
      </c>
      <c r="J2988" s="5" t="s">
        <v>76</v>
      </c>
      <c r="K2988" s="5" t="s">
        <v>76</v>
      </c>
      <c r="L2988" s="5" t="s">
        <v>76</v>
      </c>
      <c r="M2988" s="5" t="s">
        <v>76</v>
      </c>
      <c r="N2988" s="5" t="s">
        <v>76</v>
      </c>
      <c r="O2988" s="5" t="s">
        <v>24890</v>
      </c>
      <c r="P2988" s="5" t="s">
        <v>24886</v>
      </c>
      <c r="Q2988" s="11">
        <v>45737</v>
      </c>
    </row>
    <row r="2989" spans="1:17" x14ac:dyDescent="0.45">
      <c r="A2989" t="s">
        <v>3</v>
      </c>
      <c r="B2989" s="5" t="s">
        <v>41</v>
      </c>
      <c r="C2989" s="5" t="s">
        <v>3005</v>
      </c>
      <c r="D2989" s="5" t="s">
        <v>76</v>
      </c>
      <c r="E2989" s="5" t="s">
        <v>13205</v>
      </c>
      <c r="F2989" s="5" t="s">
        <v>13205</v>
      </c>
      <c r="G2989" s="5" t="s">
        <v>14748</v>
      </c>
      <c r="H2989" s="5" t="s">
        <v>76</v>
      </c>
      <c r="I2989" s="5" t="s">
        <v>76</v>
      </c>
      <c r="J2989" s="5" t="s">
        <v>76</v>
      </c>
      <c r="K2989" s="5" t="s">
        <v>76</v>
      </c>
      <c r="L2989" s="5" t="s">
        <v>76</v>
      </c>
      <c r="M2989" s="5" t="s">
        <v>13205</v>
      </c>
      <c r="N2989" s="5" t="s">
        <v>20634</v>
      </c>
      <c r="O2989" s="5" t="s">
        <v>76</v>
      </c>
      <c r="P2989" s="5" t="s">
        <v>24886</v>
      </c>
      <c r="Q2989" s="11">
        <v>45656</v>
      </c>
    </row>
    <row r="2990" spans="1:17" x14ac:dyDescent="0.45">
      <c r="A2990" t="s">
        <v>3</v>
      </c>
      <c r="B2990" s="5" t="s">
        <v>7</v>
      </c>
      <c r="C2990" s="5" t="s">
        <v>3006</v>
      </c>
      <c r="D2990" s="5" t="s">
        <v>76</v>
      </c>
      <c r="E2990" s="5" t="s">
        <v>13205</v>
      </c>
      <c r="F2990" s="5" t="s">
        <v>13205</v>
      </c>
      <c r="G2990" s="5" t="s">
        <v>14749</v>
      </c>
      <c r="H2990" s="5" t="s">
        <v>76</v>
      </c>
      <c r="I2990" s="5" t="s">
        <v>76</v>
      </c>
      <c r="J2990" s="5" t="s">
        <v>76</v>
      </c>
      <c r="K2990" s="5" t="s">
        <v>76</v>
      </c>
      <c r="L2990" s="5" t="s">
        <v>76</v>
      </c>
      <c r="M2990" s="5" t="s">
        <v>76</v>
      </c>
      <c r="N2990" s="5" t="s">
        <v>76</v>
      </c>
      <c r="O2990" s="5" t="s">
        <v>24890</v>
      </c>
      <c r="P2990" s="5" t="s">
        <v>24886</v>
      </c>
      <c r="Q2990" s="11">
        <v>45737</v>
      </c>
    </row>
    <row r="2991" spans="1:17" x14ac:dyDescent="0.45">
      <c r="A2991" t="s">
        <v>3</v>
      </c>
      <c r="B2991" s="5" t="s">
        <v>7</v>
      </c>
      <c r="C2991" s="5" t="s">
        <v>3007</v>
      </c>
      <c r="D2991" s="5" t="s">
        <v>76</v>
      </c>
      <c r="E2991" s="5" t="s">
        <v>13205</v>
      </c>
      <c r="F2991" s="5" t="s">
        <v>76</v>
      </c>
      <c r="G2991" s="5" t="s">
        <v>76</v>
      </c>
      <c r="H2991" s="5" t="s">
        <v>76</v>
      </c>
      <c r="I2991" s="5" t="s">
        <v>76</v>
      </c>
      <c r="J2991" s="5" t="s">
        <v>76</v>
      </c>
      <c r="K2991" s="5" t="s">
        <v>76</v>
      </c>
      <c r="L2991" s="5" t="s">
        <v>76</v>
      </c>
      <c r="M2991" s="5" t="s">
        <v>13205</v>
      </c>
      <c r="N2991" s="5" t="s">
        <v>20635</v>
      </c>
      <c r="O2991" s="5" t="s">
        <v>24528</v>
      </c>
      <c r="P2991" s="5" t="s">
        <v>24886</v>
      </c>
      <c r="Q2991" s="11">
        <v>45737</v>
      </c>
    </row>
    <row r="2992" spans="1:17" x14ac:dyDescent="0.45">
      <c r="A2992" t="s">
        <v>3</v>
      </c>
      <c r="B2992" s="5" t="s">
        <v>7</v>
      </c>
      <c r="C2992" s="5" t="s">
        <v>3008</v>
      </c>
      <c r="D2992" s="5" t="s">
        <v>76</v>
      </c>
      <c r="E2992" s="5" t="s">
        <v>13205</v>
      </c>
      <c r="F2992" s="5" t="s">
        <v>76</v>
      </c>
      <c r="G2992" s="5" t="s">
        <v>76</v>
      </c>
      <c r="H2992" s="5" t="s">
        <v>76</v>
      </c>
      <c r="I2992" s="5" t="s">
        <v>76</v>
      </c>
      <c r="J2992" s="5" t="s">
        <v>76</v>
      </c>
      <c r="K2992" s="5" t="s">
        <v>76</v>
      </c>
      <c r="L2992" s="5" t="s">
        <v>76</v>
      </c>
      <c r="M2992" s="5" t="s">
        <v>13205</v>
      </c>
      <c r="N2992" s="5" t="s">
        <v>20636</v>
      </c>
      <c r="O2992" s="5" t="s">
        <v>24949</v>
      </c>
      <c r="P2992" s="5" t="s">
        <v>24886</v>
      </c>
      <c r="Q2992" s="11">
        <v>45737</v>
      </c>
    </row>
    <row r="2993" spans="1:17" x14ac:dyDescent="0.45">
      <c r="A2993" t="s">
        <v>3</v>
      </c>
      <c r="B2993" s="5" t="s">
        <v>7</v>
      </c>
      <c r="C2993" s="5" t="s">
        <v>3009</v>
      </c>
      <c r="D2993" s="5" t="s">
        <v>76</v>
      </c>
      <c r="E2993" s="5" t="s">
        <v>13205</v>
      </c>
      <c r="F2993" s="5" t="s">
        <v>76</v>
      </c>
      <c r="G2993" s="5" t="s">
        <v>76</v>
      </c>
      <c r="H2993" s="5" t="s">
        <v>76</v>
      </c>
      <c r="I2993" s="5" t="s">
        <v>76</v>
      </c>
      <c r="J2993" s="5" t="s">
        <v>76</v>
      </c>
      <c r="K2993" s="5" t="s">
        <v>76</v>
      </c>
      <c r="L2993" s="5" t="s">
        <v>76</v>
      </c>
      <c r="M2993" s="5" t="s">
        <v>13205</v>
      </c>
      <c r="N2993" s="5" t="s">
        <v>20637</v>
      </c>
      <c r="O2993" s="5" t="s">
        <v>24949</v>
      </c>
      <c r="P2993" s="5" t="s">
        <v>24886</v>
      </c>
      <c r="Q2993" s="11">
        <v>45737</v>
      </c>
    </row>
    <row r="2994" spans="1:17" x14ac:dyDescent="0.45">
      <c r="A2994" t="s">
        <v>3</v>
      </c>
      <c r="B2994" s="5" t="s">
        <v>7</v>
      </c>
      <c r="C2994" s="5" t="s">
        <v>3010</v>
      </c>
      <c r="D2994" s="5" t="s">
        <v>76</v>
      </c>
      <c r="E2994" s="5" t="s">
        <v>13205</v>
      </c>
      <c r="F2994" s="5" t="s">
        <v>76</v>
      </c>
      <c r="G2994" s="5" t="s">
        <v>76</v>
      </c>
      <c r="H2994" s="5" t="s">
        <v>76</v>
      </c>
      <c r="I2994" s="5" t="s">
        <v>76</v>
      </c>
      <c r="J2994" s="5" t="s">
        <v>76</v>
      </c>
      <c r="K2994" s="5" t="s">
        <v>76</v>
      </c>
      <c r="L2994" s="5" t="s">
        <v>76</v>
      </c>
      <c r="M2994" s="5" t="s">
        <v>13205</v>
      </c>
      <c r="N2994" s="5" t="s">
        <v>20638</v>
      </c>
      <c r="O2994" s="5" t="s">
        <v>24528</v>
      </c>
      <c r="P2994" s="5" t="s">
        <v>24886</v>
      </c>
      <c r="Q2994" s="11">
        <v>45737</v>
      </c>
    </row>
    <row r="2995" spans="1:17" x14ac:dyDescent="0.45">
      <c r="A2995" t="s">
        <v>3</v>
      </c>
      <c r="B2995" s="5" t="s">
        <v>7</v>
      </c>
      <c r="C2995" s="5" t="s">
        <v>3011</v>
      </c>
      <c r="D2995" s="5" t="s">
        <v>76</v>
      </c>
      <c r="E2995" s="5" t="s">
        <v>13205</v>
      </c>
      <c r="F2995" s="5" t="s">
        <v>76</v>
      </c>
      <c r="G2995" s="5" t="s">
        <v>76</v>
      </c>
      <c r="H2995" s="5" t="s">
        <v>76</v>
      </c>
      <c r="I2995" s="5" t="s">
        <v>76</v>
      </c>
      <c r="J2995" s="5" t="s">
        <v>76</v>
      </c>
      <c r="K2995" s="5" t="s">
        <v>76</v>
      </c>
      <c r="L2995" s="5" t="s">
        <v>76</v>
      </c>
      <c r="M2995" s="5" t="s">
        <v>13205</v>
      </c>
      <c r="N2995" s="5" t="s">
        <v>20639</v>
      </c>
      <c r="O2995" s="5" t="s">
        <v>24949</v>
      </c>
      <c r="P2995" s="5" t="s">
        <v>24886</v>
      </c>
      <c r="Q2995" s="11">
        <v>45737</v>
      </c>
    </row>
    <row r="2996" spans="1:17" x14ac:dyDescent="0.45">
      <c r="A2996" t="s">
        <v>3</v>
      </c>
      <c r="B2996" s="5" t="s">
        <v>41</v>
      </c>
      <c r="C2996" s="5" t="s">
        <v>3012</v>
      </c>
      <c r="D2996" s="5" t="s">
        <v>76</v>
      </c>
      <c r="E2996" s="5" t="s">
        <v>13205</v>
      </c>
      <c r="F2996" s="5" t="s">
        <v>76</v>
      </c>
      <c r="G2996" s="5" t="s">
        <v>76</v>
      </c>
      <c r="H2996" s="5" t="s">
        <v>76</v>
      </c>
      <c r="I2996" s="5" t="s">
        <v>76</v>
      </c>
      <c r="J2996" s="5" t="s">
        <v>76</v>
      </c>
      <c r="K2996" s="5" t="s">
        <v>76</v>
      </c>
      <c r="L2996" s="5" t="s">
        <v>76</v>
      </c>
      <c r="M2996" s="5" t="s">
        <v>13205</v>
      </c>
      <c r="N2996" s="5" t="s">
        <v>20640</v>
      </c>
      <c r="O2996" s="5" t="s">
        <v>76</v>
      </c>
      <c r="P2996" s="5" t="s">
        <v>24886</v>
      </c>
      <c r="Q2996" s="11">
        <v>45625</v>
      </c>
    </row>
    <row r="2997" spans="1:17" x14ac:dyDescent="0.45">
      <c r="A2997" t="s">
        <v>3</v>
      </c>
      <c r="B2997" s="5" t="s">
        <v>41</v>
      </c>
      <c r="C2997" s="5" t="s">
        <v>3013</v>
      </c>
      <c r="D2997" s="5" t="s">
        <v>76</v>
      </c>
      <c r="E2997" s="5" t="s">
        <v>13205</v>
      </c>
      <c r="F2997" s="5" t="s">
        <v>13205</v>
      </c>
      <c r="G2997" s="5" t="s">
        <v>14750</v>
      </c>
      <c r="H2997" s="5" t="s">
        <v>76</v>
      </c>
      <c r="I2997" s="5" t="s">
        <v>76</v>
      </c>
      <c r="J2997" s="5" t="s">
        <v>76</v>
      </c>
      <c r="K2997" s="5" t="s">
        <v>76</v>
      </c>
      <c r="L2997" s="5" t="s">
        <v>76</v>
      </c>
      <c r="M2997" s="5" t="s">
        <v>76</v>
      </c>
      <c r="N2997" s="5" t="s">
        <v>76</v>
      </c>
      <c r="O2997" s="5" t="s">
        <v>76</v>
      </c>
      <c r="P2997" s="5" t="s">
        <v>24886</v>
      </c>
      <c r="Q2997" s="11">
        <v>45656</v>
      </c>
    </row>
    <row r="2998" spans="1:17" x14ac:dyDescent="0.45">
      <c r="A2998" t="s">
        <v>3</v>
      </c>
      <c r="B2998" s="5" t="s">
        <v>7</v>
      </c>
      <c r="C2998" s="5" t="s">
        <v>3014</v>
      </c>
      <c r="D2998" s="5" t="s">
        <v>76</v>
      </c>
      <c r="E2998" s="5" t="s">
        <v>13205</v>
      </c>
      <c r="F2998" s="5" t="s">
        <v>76</v>
      </c>
      <c r="G2998" s="5" t="s">
        <v>76</v>
      </c>
      <c r="H2998" s="5" t="s">
        <v>76</v>
      </c>
      <c r="I2998" s="5" t="s">
        <v>76</v>
      </c>
      <c r="J2998" s="5" t="s">
        <v>76</v>
      </c>
      <c r="K2998" s="5" t="s">
        <v>76</v>
      </c>
      <c r="L2998" s="5" t="s">
        <v>76</v>
      </c>
      <c r="M2998" s="5" t="s">
        <v>13205</v>
      </c>
      <c r="N2998" s="5" t="s">
        <v>20641</v>
      </c>
      <c r="O2998" s="5" t="s">
        <v>24949</v>
      </c>
      <c r="P2998" s="5" t="s">
        <v>24886</v>
      </c>
      <c r="Q2998" s="11">
        <v>45737</v>
      </c>
    </row>
    <row r="2999" spans="1:17" x14ac:dyDescent="0.45">
      <c r="A2999" t="s">
        <v>3</v>
      </c>
      <c r="B2999" s="5" t="s">
        <v>7</v>
      </c>
      <c r="C2999" s="5" t="s">
        <v>3015</v>
      </c>
      <c r="D2999" s="5" t="s">
        <v>76</v>
      </c>
      <c r="E2999" s="5" t="s">
        <v>13205</v>
      </c>
      <c r="F2999" s="5" t="s">
        <v>76</v>
      </c>
      <c r="G2999" s="5" t="s">
        <v>76</v>
      </c>
      <c r="H2999" s="5" t="s">
        <v>76</v>
      </c>
      <c r="I2999" s="5" t="s">
        <v>76</v>
      </c>
      <c r="J2999" s="5" t="s">
        <v>76</v>
      </c>
      <c r="K2999" s="5" t="s">
        <v>76</v>
      </c>
      <c r="L2999" s="5" t="s">
        <v>76</v>
      </c>
      <c r="M2999" s="5" t="s">
        <v>13205</v>
      </c>
      <c r="N2999" s="5" t="s">
        <v>20642</v>
      </c>
      <c r="O2999" s="5" t="s">
        <v>24949</v>
      </c>
      <c r="P2999" s="5" t="s">
        <v>24886</v>
      </c>
      <c r="Q2999" s="11">
        <v>45737</v>
      </c>
    </row>
    <row r="3000" spans="1:17" x14ac:dyDescent="0.45">
      <c r="A3000" t="s">
        <v>3</v>
      </c>
      <c r="B3000" s="5" t="s">
        <v>7</v>
      </c>
      <c r="C3000" s="5" t="s">
        <v>3016</v>
      </c>
      <c r="D3000" s="5" t="s">
        <v>76</v>
      </c>
      <c r="E3000" s="5" t="s">
        <v>13205</v>
      </c>
      <c r="F3000" s="5" t="s">
        <v>76</v>
      </c>
      <c r="G3000" s="5" t="s">
        <v>76</v>
      </c>
      <c r="H3000" s="5" t="s">
        <v>76</v>
      </c>
      <c r="I3000" s="5" t="s">
        <v>76</v>
      </c>
      <c r="J3000" s="5" t="s">
        <v>76</v>
      </c>
      <c r="K3000" s="5" t="s">
        <v>76</v>
      </c>
      <c r="L3000" s="5" t="s">
        <v>76</v>
      </c>
      <c r="M3000" s="5" t="s">
        <v>13205</v>
      </c>
      <c r="N3000" s="5" t="s">
        <v>20643</v>
      </c>
      <c r="O3000" s="5" t="s">
        <v>24528</v>
      </c>
      <c r="P3000" s="5" t="s">
        <v>24886</v>
      </c>
      <c r="Q3000" s="11">
        <v>45737</v>
      </c>
    </row>
    <row r="3001" spans="1:17" x14ac:dyDescent="0.45">
      <c r="A3001" t="s">
        <v>3</v>
      </c>
      <c r="B3001" s="5" t="s">
        <v>7</v>
      </c>
      <c r="C3001" s="5" t="s">
        <v>3016</v>
      </c>
      <c r="D3001" s="5" t="s">
        <v>76</v>
      </c>
      <c r="E3001" s="5" t="s">
        <v>13205</v>
      </c>
      <c r="F3001" s="5" t="s">
        <v>76</v>
      </c>
      <c r="G3001" s="5" t="s">
        <v>76</v>
      </c>
      <c r="H3001" s="5" t="s">
        <v>76</v>
      </c>
      <c r="I3001" s="5" t="s">
        <v>76</v>
      </c>
      <c r="J3001" s="5" t="s">
        <v>76</v>
      </c>
      <c r="K3001" s="5" t="s">
        <v>76</v>
      </c>
      <c r="L3001" s="5" t="s">
        <v>76</v>
      </c>
      <c r="M3001" s="5" t="s">
        <v>13205</v>
      </c>
      <c r="N3001" s="5" t="s">
        <v>20644</v>
      </c>
      <c r="O3001" s="5" t="s">
        <v>24528</v>
      </c>
      <c r="P3001" s="5" t="s">
        <v>24886</v>
      </c>
      <c r="Q3001" s="11">
        <v>45737</v>
      </c>
    </row>
    <row r="3002" spans="1:17" x14ac:dyDescent="0.45">
      <c r="A3002" t="s">
        <v>3</v>
      </c>
      <c r="B3002" s="5" t="s">
        <v>7</v>
      </c>
      <c r="C3002" s="5" t="s">
        <v>3017</v>
      </c>
      <c r="D3002" s="5" t="s">
        <v>76</v>
      </c>
      <c r="E3002" s="5" t="s">
        <v>13205</v>
      </c>
      <c r="F3002" s="5" t="s">
        <v>76</v>
      </c>
      <c r="G3002" s="5" t="s">
        <v>76</v>
      </c>
      <c r="H3002" s="5" t="s">
        <v>76</v>
      </c>
      <c r="I3002" s="5" t="s">
        <v>76</v>
      </c>
      <c r="J3002" s="5" t="s">
        <v>76</v>
      </c>
      <c r="K3002" s="5" t="s">
        <v>76</v>
      </c>
      <c r="L3002" s="5" t="s">
        <v>76</v>
      </c>
      <c r="M3002" s="5" t="s">
        <v>13205</v>
      </c>
      <c r="N3002" s="5" t="s">
        <v>20645</v>
      </c>
      <c r="O3002" s="5" t="s">
        <v>24528</v>
      </c>
      <c r="P3002" s="5" t="s">
        <v>24886</v>
      </c>
      <c r="Q3002" s="11">
        <v>45737</v>
      </c>
    </row>
    <row r="3003" spans="1:17" x14ac:dyDescent="0.45">
      <c r="A3003" t="s">
        <v>3</v>
      </c>
      <c r="B3003" s="5" t="s">
        <v>7</v>
      </c>
      <c r="C3003" s="5" t="s">
        <v>3018</v>
      </c>
      <c r="D3003" s="5" t="s">
        <v>76</v>
      </c>
      <c r="E3003" s="5" t="s">
        <v>13205</v>
      </c>
      <c r="F3003" s="5" t="s">
        <v>76</v>
      </c>
      <c r="G3003" s="5" t="s">
        <v>76</v>
      </c>
      <c r="H3003" s="5" t="s">
        <v>76</v>
      </c>
      <c r="I3003" s="5" t="s">
        <v>76</v>
      </c>
      <c r="J3003" s="5" t="s">
        <v>76</v>
      </c>
      <c r="K3003" s="5" t="s">
        <v>76</v>
      </c>
      <c r="L3003" s="5" t="s">
        <v>76</v>
      </c>
      <c r="M3003" s="5" t="s">
        <v>13205</v>
      </c>
      <c r="N3003" s="5" t="s">
        <v>20646</v>
      </c>
      <c r="O3003" s="5" t="s">
        <v>24952</v>
      </c>
      <c r="P3003" s="5" t="s">
        <v>24886</v>
      </c>
      <c r="Q3003" s="11">
        <v>45737</v>
      </c>
    </row>
    <row r="3004" spans="1:17" x14ac:dyDescent="0.45">
      <c r="A3004" t="s">
        <v>3</v>
      </c>
      <c r="B3004" s="5" t="s">
        <v>7</v>
      </c>
      <c r="C3004" s="5" t="s">
        <v>3019</v>
      </c>
      <c r="D3004" s="5" t="s">
        <v>76</v>
      </c>
      <c r="E3004" s="5" t="s">
        <v>13205</v>
      </c>
      <c r="F3004" s="5" t="s">
        <v>13208</v>
      </c>
      <c r="G3004" s="5" t="s">
        <v>76</v>
      </c>
      <c r="H3004" s="5" t="s">
        <v>76</v>
      </c>
      <c r="I3004" s="5" t="s">
        <v>76</v>
      </c>
      <c r="J3004" s="5" t="s">
        <v>76</v>
      </c>
      <c r="K3004" s="5" t="s">
        <v>76</v>
      </c>
      <c r="L3004" s="5" t="s">
        <v>76</v>
      </c>
      <c r="M3004" s="5" t="s">
        <v>13205</v>
      </c>
      <c r="N3004" s="5" t="s">
        <v>20647</v>
      </c>
      <c r="O3004" s="5" t="s">
        <v>24528</v>
      </c>
      <c r="P3004" s="5" t="s">
        <v>24886</v>
      </c>
      <c r="Q3004" s="11">
        <v>45737</v>
      </c>
    </row>
    <row r="3005" spans="1:17" x14ac:dyDescent="0.45">
      <c r="A3005" t="s">
        <v>3</v>
      </c>
      <c r="B3005" s="5" t="s">
        <v>7</v>
      </c>
      <c r="C3005" s="5" t="s">
        <v>3020</v>
      </c>
      <c r="D3005" s="5" t="s">
        <v>76</v>
      </c>
      <c r="E3005" s="5" t="s">
        <v>13205</v>
      </c>
      <c r="F3005" s="5" t="s">
        <v>76</v>
      </c>
      <c r="G3005" s="5" t="s">
        <v>76</v>
      </c>
      <c r="H3005" s="5" t="s">
        <v>76</v>
      </c>
      <c r="I3005" s="5" t="s">
        <v>76</v>
      </c>
      <c r="J3005" s="5" t="s">
        <v>76</v>
      </c>
      <c r="K3005" s="5" t="s">
        <v>76</v>
      </c>
      <c r="L3005" s="5" t="s">
        <v>76</v>
      </c>
      <c r="M3005" s="5" t="s">
        <v>13205</v>
      </c>
      <c r="N3005" s="5" t="s">
        <v>20648</v>
      </c>
      <c r="O3005" s="5" t="s">
        <v>24528</v>
      </c>
      <c r="P3005" s="5" t="s">
        <v>24886</v>
      </c>
      <c r="Q3005" s="11">
        <v>45737</v>
      </c>
    </row>
    <row r="3006" spans="1:17" x14ac:dyDescent="0.45">
      <c r="A3006" t="s">
        <v>3</v>
      </c>
      <c r="B3006" s="5" t="s">
        <v>7</v>
      </c>
      <c r="C3006" s="5" t="s">
        <v>3021</v>
      </c>
      <c r="D3006" s="5" t="s">
        <v>76</v>
      </c>
      <c r="E3006" s="5" t="s">
        <v>13205</v>
      </c>
      <c r="F3006" s="5" t="s">
        <v>13205</v>
      </c>
      <c r="G3006" s="5" t="s">
        <v>14751</v>
      </c>
      <c r="H3006" s="5" t="s">
        <v>76</v>
      </c>
      <c r="I3006" s="5" t="s">
        <v>76</v>
      </c>
      <c r="J3006" s="5" t="s">
        <v>76</v>
      </c>
      <c r="K3006" s="5" t="s">
        <v>76</v>
      </c>
      <c r="L3006" s="5" t="s">
        <v>76</v>
      </c>
      <c r="M3006" s="5" t="s">
        <v>76</v>
      </c>
      <c r="N3006" s="5" t="s">
        <v>76</v>
      </c>
      <c r="O3006" s="5" t="s">
        <v>24890</v>
      </c>
      <c r="P3006" s="5" t="s">
        <v>24886</v>
      </c>
      <c r="Q3006" s="11">
        <v>45737</v>
      </c>
    </row>
    <row r="3007" spans="1:17" x14ac:dyDescent="0.45">
      <c r="A3007" t="s">
        <v>3</v>
      </c>
      <c r="B3007" s="5" t="s">
        <v>7</v>
      </c>
      <c r="C3007" s="5" t="s">
        <v>3022</v>
      </c>
      <c r="D3007" s="5" t="s">
        <v>76</v>
      </c>
      <c r="E3007" s="5" t="s">
        <v>13205</v>
      </c>
      <c r="F3007" s="5" t="s">
        <v>76</v>
      </c>
      <c r="G3007" s="5" t="s">
        <v>76</v>
      </c>
      <c r="H3007" s="5" t="s">
        <v>76</v>
      </c>
      <c r="I3007" s="5" t="s">
        <v>76</v>
      </c>
      <c r="J3007" s="5" t="s">
        <v>76</v>
      </c>
      <c r="K3007" s="5" t="s">
        <v>76</v>
      </c>
      <c r="L3007" s="5" t="s">
        <v>76</v>
      </c>
      <c r="M3007" s="5" t="s">
        <v>13205</v>
      </c>
      <c r="N3007" s="5" t="s">
        <v>20649</v>
      </c>
      <c r="O3007" s="5" t="s">
        <v>24949</v>
      </c>
      <c r="P3007" s="5" t="s">
        <v>24886</v>
      </c>
      <c r="Q3007" s="11">
        <v>45737</v>
      </c>
    </row>
    <row r="3008" spans="1:17" x14ac:dyDescent="0.45">
      <c r="A3008" t="s">
        <v>3</v>
      </c>
      <c r="B3008" s="5" t="s">
        <v>7</v>
      </c>
      <c r="C3008" s="5" t="s">
        <v>3023</v>
      </c>
      <c r="D3008" s="5" t="s">
        <v>76</v>
      </c>
      <c r="E3008" s="5" t="s">
        <v>13205</v>
      </c>
      <c r="F3008" s="5" t="s">
        <v>76</v>
      </c>
      <c r="G3008" s="5" t="s">
        <v>76</v>
      </c>
      <c r="H3008" s="5" t="s">
        <v>76</v>
      </c>
      <c r="I3008" s="5" t="s">
        <v>76</v>
      </c>
      <c r="J3008" s="5" t="s">
        <v>76</v>
      </c>
      <c r="K3008" s="5" t="s">
        <v>76</v>
      </c>
      <c r="L3008" s="5" t="s">
        <v>76</v>
      </c>
      <c r="M3008" s="5" t="s">
        <v>13205</v>
      </c>
      <c r="N3008" s="5" t="s">
        <v>20650</v>
      </c>
      <c r="O3008" s="5" t="s">
        <v>24949</v>
      </c>
      <c r="P3008" s="5" t="s">
        <v>24886</v>
      </c>
      <c r="Q3008" s="11">
        <v>45737</v>
      </c>
    </row>
    <row r="3009" spans="1:17" x14ac:dyDescent="0.45">
      <c r="A3009" t="s">
        <v>3</v>
      </c>
      <c r="B3009" s="5" t="s">
        <v>7</v>
      </c>
      <c r="C3009" s="5" t="s">
        <v>3024</v>
      </c>
      <c r="D3009" s="5" t="s">
        <v>76</v>
      </c>
      <c r="E3009" s="5" t="s">
        <v>13205</v>
      </c>
      <c r="F3009" s="5" t="s">
        <v>76</v>
      </c>
      <c r="G3009" s="5" t="s">
        <v>76</v>
      </c>
      <c r="H3009" s="5" t="s">
        <v>76</v>
      </c>
      <c r="I3009" s="5" t="s">
        <v>76</v>
      </c>
      <c r="J3009" s="5" t="s">
        <v>76</v>
      </c>
      <c r="K3009" s="5" t="s">
        <v>76</v>
      </c>
      <c r="L3009" s="5" t="s">
        <v>76</v>
      </c>
      <c r="M3009" s="5" t="s">
        <v>13205</v>
      </c>
      <c r="N3009" s="5" t="s">
        <v>20651</v>
      </c>
      <c r="O3009" s="5" t="s">
        <v>24953</v>
      </c>
      <c r="P3009" s="5" t="s">
        <v>24886</v>
      </c>
      <c r="Q3009" s="11">
        <v>45737</v>
      </c>
    </row>
    <row r="3010" spans="1:17" x14ac:dyDescent="0.45">
      <c r="A3010" t="s">
        <v>3</v>
      </c>
      <c r="B3010" s="5" t="s">
        <v>7</v>
      </c>
      <c r="C3010" s="5" t="s">
        <v>3025</v>
      </c>
      <c r="D3010" s="5" t="s">
        <v>76</v>
      </c>
      <c r="E3010" s="5" t="s">
        <v>13205</v>
      </c>
      <c r="F3010" s="5" t="s">
        <v>76</v>
      </c>
      <c r="G3010" s="5" t="s">
        <v>76</v>
      </c>
      <c r="H3010" s="5" t="s">
        <v>76</v>
      </c>
      <c r="I3010" s="5" t="s">
        <v>76</v>
      </c>
      <c r="J3010" s="5" t="s">
        <v>76</v>
      </c>
      <c r="K3010" s="5" t="s">
        <v>76</v>
      </c>
      <c r="L3010" s="5" t="s">
        <v>76</v>
      </c>
      <c r="M3010" s="5" t="s">
        <v>13205</v>
      </c>
      <c r="N3010" s="5" t="s">
        <v>20652</v>
      </c>
      <c r="O3010" s="5" t="s">
        <v>24528</v>
      </c>
      <c r="P3010" s="5" t="s">
        <v>24886</v>
      </c>
      <c r="Q3010" s="11">
        <v>45737</v>
      </c>
    </row>
    <row r="3011" spans="1:17" x14ac:dyDescent="0.45">
      <c r="A3011" t="s">
        <v>3</v>
      </c>
      <c r="B3011" s="5" t="s">
        <v>7</v>
      </c>
      <c r="C3011" s="5" t="s">
        <v>3026</v>
      </c>
      <c r="D3011" s="5" t="s">
        <v>76</v>
      </c>
      <c r="E3011" s="5" t="s">
        <v>13205</v>
      </c>
      <c r="F3011" s="5" t="s">
        <v>76</v>
      </c>
      <c r="G3011" s="5" t="s">
        <v>76</v>
      </c>
      <c r="H3011" s="5" t="s">
        <v>76</v>
      </c>
      <c r="I3011" s="5" t="s">
        <v>76</v>
      </c>
      <c r="J3011" s="5" t="s">
        <v>76</v>
      </c>
      <c r="K3011" s="5" t="s">
        <v>76</v>
      </c>
      <c r="L3011" s="5" t="s">
        <v>76</v>
      </c>
      <c r="M3011" s="5" t="s">
        <v>13205</v>
      </c>
      <c r="N3011" s="5" t="s">
        <v>20653</v>
      </c>
      <c r="O3011" s="5" t="s">
        <v>24890</v>
      </c>
      <c r="P3011" s="5" t="s">
        <v>24886</v>
      </c>
      <c r="Q3011" s="11">
        <v>45737</v>
      </c>
    </row>
    <row r="3012" spans="1:17" x14ac:dyDescent="0.45">
      <c r="A3012" t="s">
        <v>3</v>
      </c>
      <c r="B3012" s="5" t="s">
        <v>7</v>
      </c>
      <c r="C3012" s="5" t="s">
        <v>3027</v>
      </c>
      <c r="D3012" s="5" t="s">
        <v>76</v>
      </c>
      <c r="E3012" s="5" t="s">
        <v>13205</v>
      </c>
      <c r="F3012" s="5" t="s">
        <v>13205</v>
      </c>
      <c r="G3012" s="5" t="s">
        <v>14752</v>
      </c>
      <c r="H3012" s="5" t="s">
        <v>76</v>
      </c>
      <c r="I3012" s="5" t="s">
        <v>76</v>
      </c>
      <c r="J3012" s="5" t="s">
        <v>76</v>
      </c>
      <c r="K3012" s="5" t="s">
        <v>76</v>
      </c>
      <c r="L3012" s="5" t="s">
        <v>76</v>
      </c>
      <c r="M3012" s="5" t="s">
        <v>76</v>
      </c>
      <c r="N3012" s="5" t="s">
        <v>76</v>
      </c>
      <c r="O3012" s="5" t="s">
        <v>24890</v>
      </c>
      <c r="P3012" s="5" t="s">
        <v>24886</v>
      </c>
      <c r="Q3012" s="11">
        <v>45737</v>
      </c>
    </row>
    <row r="3013" spans="1:17" x14ac:dyDescent="0.45">
      <c r="A3013" t="s">
        <v>3</v>
      </c>
      <c r="B3013" s="5" t="s">
        <v>7</v>
      </c>
      <c r="C3013" s="5" t="s">
        <v>3028</v>
      </c>
      <c r="D3013" s="5" t="s">
        <v>76</v>
      </c>
      <c r="E3013" s="5" t="s">
        <v>13205</v>
      </c>
      <c r="F3013" s="5" t="s">
        <v>76</v>
      </c>
      <c r="G3013" s="5" t="s">
        <v>76</v>
      </c>
      <c r="H3013" s="5" t="s">
        <v>76</v>
      </c>
      <c r="I3013" s="5" t="s">
        <v>76</v>
      </c>
      <c r="J3013" s="5" t="s">
        <v>76</v>
      </c>
      <c r="K3013" s="5" t="s">
        <v>76</v>
      </c>
      <c r="L3013" s="5" t="s">
        <v>76</v>
      </c>
      <c r="M3013" s="5" t="s">
        <v>13205</v>
      </c>
      <c r="N3013" s="5" t="s">
        <v>20654</v>
      </c>
      <c r="O3013" s="5" t="s">
        <v>24952</v>
      </c>
      <c r="P3013" s="5" t="s">
        <v>24886</v>
      </c>
      <c r="Q3013" s="11">
        <v>45737</v>
      </c>
    </row>
    <row r="3014" spans="1:17" x14ac:dyDescent="0.45">
      <c r="A3014" t="s">
        <v>3</v>
      </c>
      <c r="B3014" s="5" t="s">
        <v>7</v>
      </c>
      <c r="C3014" s="5" t="s">
        <v>3029</v>
      </c>
      <c r="D3014" s="5" t="s">
        <v>76</v>
      </c>
      <c r="E3014" s="5" t="s">
        <v>13205</v>
      </c>
      <c r="F3014" s="5" t="s">
        <v>76</v>
      </c>
      <c r="G3014" s="5" t="s">
        <v>76</v>
      </c>
      <c r="H3014" s="5" t="s">
        <v>76</v>
      </c>
      <c r="I3014" s="5" t="s">
        <v>76</v>
      </c>
      <c r="J3014" s="5" t="s">
        <v>76</v>
      </c>
      <c r="K3014" s="5" t="s">
        <v>76</v>
      </c>
      <c r="L3014" s="5" t="s">
        <v>76</v>
      </c>
      <c r="M3014" s="5" t="s">
        <v>13205</v>
      </c>
      <c r="N3014" s="5" t="s">
        <v>20655</v>
      </c>
      <c r="O3014" s="5" t="s">
        <v>24954</v>
      </c>
      <c r="P3014" s="5" t="s">
        <v>24886</v>
      </c>
      <c r="Q3014" s="11">
        <v>45737</v>
      </c>
    </row>
    <row r="3015" spans="1:17" x14ac:dyDescent="0.45">
      <c r="A3015" t="s">
        <v>3</v>
      </c>
      <c r="B3015" s="5" t="s">
        <v>7</v>
      </c>
      <c r="C3015" s="5" t="s">
        <v>3030</v>
      </c>
      <c r="D3015" s="5" t="s">
        <v>76</v>
      </c>
      <c r="E3015" s="5" t="s">
        <v>13205</v>
      </c>
      <c r="F3015" s="5" t="s">
        <v>76</v>
      </c>
      <c r="G3015" s="5" t="s">
        <v>76</v>
      </c>
      <c r="H3015" s="5" t="s">
        <v>76</v>
      </c>
      <c r="I3015" s="5" t="s">
        <v>76</v>
      </c>
      <c r="J3015" s="5" t="s">
        <v>76</v>
      </c>
      <c r="K3015" s="5" t="s">
        <v>76</v>
      </c>
      <c r="L3015" s="5" t="s">
        <v>76</v>
      </c>
      <c r="M3015" s="5" t="s">
        <v>13205</v>
      </c>
      <c r="N3015" s="5" t="s">
        <v>20656</v>
      </c>
      <c r="O3015" s="5" t="s">
        <v>24955</v>
      </c>
      <c r="P3015" s="5" t="s">
        <v>24886</v>
      </c>
      <c r="Q3015" s="11">
        <v>45737</v>
      </c>
    </row>
    <row r="3016" spans="1:17" x14ac:dyDescent="0.45">
      <c r="A3016" t="s">
        <v>3</v>
      </c>
      <c r="B3016" s="5" t="s">
        <v>7</v>
      </c>
      <c r="C3016" s="5" t="s">
        <v>3031</v>
      </c>
      <c r="D3016" s="5" t="s">
        <v>76</v>
      </c>
      <c r="E3016" s="5" t="s">
        <v>13205</v>
      </c>
      <c r="F3016" s="5" t="s">
        <v>76</v>
      </c>
      <c r="G3016" s="5" t="s">
        <v>76</v>
      </c>
      <c r="H3016" s="5" t="s">
        <v>76</v>
      </c>
      <c r="I3016" s="5" t="s">
        <v>76</v>
      </c>
      <c r="J3016" s="5" t="s">
        <v>76</v>
      </c>
      <c r="K3016" s="5" t="s">
        <v>76</v>
      </c>
      <c r="L3016" s="5" t="s">
        <v>76</v>
      </c>
      <c r="M3016" s="5" t="s">
        <v>13205</v>
      </c>
      <c r="N3016" s="5" t="s">
        <v>20657</v>
      </c>
      <c r="O3016" s="5" t="s">
        <v>24949</v>
      </c>
      <c r="P3016" s="5" t="s">
        <v>24886</v>
      </c>
      <c r="Q3016" s="11">
        <v>45737</v>
      </c>
    </row>
    <row r="3017" spans="1:17" x14ac:dyDescent="0.45">
      <c r="A3017" t="s">
        <v>3</v>
      </c>
      <c r="B3017" s="5" t="s">
        <v>41</v>
      </c>
      <c r="C3017" s="5" t="s">
        <v>3032</v>
      </c>
      <c r="D3017" s="5" t="s">
        <v>76</v>
      </c>
      <c r="E3017" s="5" t="s">
        <v>13205</v>
      </c>
      <c r="F3017" s="5" t="s">
        <v>13205</v>
      </c>
      <c r="G3017" s="5" t="s">
        <v>14753</v>
      </c>
      <c r="H3017" s="5" t="s">
        <v>76</v>
      </c>
      <c r="I3017" s="5" t="s">
        <v>76</v>
      </c>
      <c r="J3017" s="5" t="s">
        <v>76</v>
      </c>
      <c r="K3017" s="5" t="s">
        <v>76</v>
      </c>
      <c r="L3017" s="5" t="s">
        <v>76</v>
      </c>
      <c r="M3017" s="5" t="s">
        <v>13205</v>
      </c>
      <c r="N3017" s="5" t="s">
        <v>20658</v>
      </c>
      <c r="O3017" s="5" t="s">
        <v>76</v>
      </c>
      <c r="P3017" s="5" t="s">
        <v>24886</v>
      </c>
      <c r="Q3017" s="11">
        <v>45656</v>
      </c>
    </row>
    <row r="3018" spans="1:17" x14ac:dyDescent="0.45">
      <c r="A3018" t="s">
        <v>3</v>
      </c>
      <c r="B3018" s="5" t="s">
        <v>7</v>
      </c>
      <c r="C3018" s="5" t="s">
        <v>3033</v>
      </c>
      <c r="D3018" s="5" t="s">
        <v>76</v>
      </c>
      <c r="E3018" s="5" t="s">
        <v>13205</v>
      </c>
      <c r="F3018" s="5" t="s">
        <v>13205</v>
      </c>
      <c r="G3018" s="5" t="s">
        <v>14754</v>
      </c>
      <c r="H3018" s="5" t="s">
        <v>76</v>
      </c>
      <c r="I3018" s="5" t="s">
        <v>76</v>
      </c>
      <c r="J3018" s="5" t="s">
        <v>76</v>
      </c>
      <c r="K3018" s="5" t="s">
        <v>76</v>
      </c>
      <c r="L3018" s="5" t="s">
        <v>76</v>
      </c>
      <c r="M3018" s="5" t="s">
        <v>76</v>
      </c>
      <c r="N3018" s="5" t="s">
        <v>76</v>
      </c>
      <c r="O3018" s="5" t="s">
        <v>24566</v>
      </c>
      <c r="P3018" s="5" t="s">
        <v>24886</v>
      </c>
      <c r="Q3018" s="11">
        <v>45737</v>
      </c>
    </row>
    <row r="3019" spans="1:17" x14ac:dyDescent="0.45">
      <c r="A3019" t="s">
        <v>3</v>
      </c>
      <c r="B3019" s="5" t="s">
        <v>7</v>
      </c>
      <c r="C3019" s="5" t="s">
        <v>3034</v>
      </c>
      <c r="D3019" s="5" t="s">
        <v>76</v>
      </c>
      <c r="E3019" s="5" t="s">
        <v>13205</v>
      </c>
      <c r="F3019" s="5" t="s">
        <v>76</v>
      </c>
      <c r="G3019" s="5" t="s">
        <v>76</v>
      </c>
      <c r="H3019" s="5" t="s">
        <v>76</v>
      </c>
      <c r="I3019" s="5" t="s">
        <v>76</v>
      </c>
      <c r="J3019" s="5" t="s">
        <v>76</v>
      </c>
      <c r="K3019" s="5" t="s">
        <v>76</v>
      </c>
      <c r="L3019" s="5" t="s">
        <v>76</v>
      </c>
      <c r="M3019" s="5" t="s">
        <v>13205</v>
      </c>
      <c r="N3019" s="5" t="s">
        <v>20659</v>
      </c>
      <c r="O3019" s="5" t="s">
        <v>24528</v>
      </c>
      <c r="P3019" s="5" t="s">
        <v>24886</v>
      </c>
      <c r="Q3019" s="11">
        <v>45737</v>
      </c>
    </row>
    <row r="3020" spans="1:17" x14ac:dyDescent="0.45">
      <c r="A3020" t="s">
        <v>3</v>
      </c>
      <c r="B3020" s="5" t="s">
        <v>25</v>
      </c>
      <c r="C3020" s="5" t="s">
        <v>3035</v>
      </c>
      <c r="D3020" s="5" t="s">
        <v>76</v>
      </c>
      <c r="E3020" s="5" t="s">
        <v>13205</v>
      </c>
      <c r="F3020" s="5" t="s">
        <v>76</v>
      </c>
      <c r="G3020" s="5" t="s">
        <v>76</v>
      </c>
      <c r="H3020" s="5" t="s">
        <v>76</v>
      </c>
      <c r="I3020" s="5" t="s">
        <v>76</v>
      </c>
      <c r="J3020" s="5" t="s">
        <v>76</v>
      </c>
      <c r="K3020" s="5" t="s">
        <v>76</v>
      </c>
      <c r="L3020" s="5" t="s">
        <v>76</v>
      </c>
      <c r="M3020" s="5" t="s">
        <v>13205</v>
      </c>
      <c r="N3020" s="5" t="s">
        <v>20660</v>
      </c>
      <c r="O3020" s="5" t="s">
        <v>24949</v>
      </c>
      <c r="P3020" s="5" t="s">
        <v>24886</v>
      </c>
      <c r="Q3020" s="11">
        <v>45532</v>
      </c>
    </row>
    <row r="3021" spans="1:17" x14ac:dyDescent="0.45">
      <c r="A3021" t="s">
        <v>3</v>
      </c>
      <c r="B3021" s="5" t="s">
        <v>7</v>
      </c>
      <c r="C3021" s="5" t="s">
        <v>3036</v>
      </c>
      <c r="D3021" s="5" t="s">
        <v>76</v>
      </c>
      <c r="E3021" s="5" t="s">
        <v>13205</v>
      </c>
      <c r="F3021" s="5" t="s">
        <v>76</v>
      </c>
      <c r="G3021" s="5" t="s">
        <v>76</v>
      </c>
      <c r="H3021" s="5" t="s">
        <v>76</v>
      </c>
      <c r="I3021" s="5" t="s">
        <v>76</v>
      </c>
      <c r="J3021" s="5" t="s">
        <v>76</v>
      </c>
      <c r="K3021" s="5" t="s">
        <v>76</v>
      </c>
      <c r="L3021" s="5" t="s">
        <v>76</v>
      </c>
      <c r="M3021" s="5" t="s">
        <v>13205</v>
      </c>
      <c r="N3021" s="5" t="s">
        <v>20661</v>
      </c>
      <c r="O3021" s="5" t="s">
        <v>24949</v>
      </c>
      <c r="P3021" s="5" t="s">
        <v>24886</v>
      </c>
      <c r="Q3021" s="11">
        <v>45737</v>
      </c>
    </row>
    <row r="3022" spans="1:17" x14ac:dyDescent="0.45">
      <c r="A3022" t="s">
        <v>3</v>
      </c>
      <c r="B3022" s="5" t="s">
        <v>7</v>
      </c>
      <c r="C3022" s="5" t="s">
        <v>3037</v>
      </c>
      <c r="D3022" s="5" t="s">
        <v>76</v>
      </c>
      <c r="E3022" s="5" t="s">
        <v>13205</v>
      </c>
      <c r="F3022" s="5" t="s">
        <v>76</v>
      </c>
      <c r="G3022" s="5" t="s">
        <v>76</v>
      </c>
      <c r="H3022" s="5" t="s">
        <v>76</v>
      </c>
      <c r="I3022" s="5" t="s">
        <v>76</v>
      </c>
      <c r="J3022" s="5" t="s">
        <v>76</v>
      </c>
      <c r="K3022" s="5" t="s">
        <v>76</v>
      </c>
      <c r="L3022" s="5" t="s">
        <v>76</v>
      </c>
      <c r="M3022" s="5" t="s">
        <v>13205</v>
      </c>
      <c r="N3022" s="5" t="s">
        <v>20662</v>
      </c>
      <c r="O3022" s="5" t="s">
        <v>24528</v>
      </c>
      <c r="P3022" s="5" t="s">
        <v>24886</v>
      </c>
      <c r="Q3022" s="11">
        <v>45737</v>
      </c>
    </row>
    <row r="3023" spans="1:17" x14ac:dyDescent="0.45">
      <c r="A3023" t="s">
        <v>3</v>
      </c>
      <c r="B3023" s="5" t="s">
        <v>7</v>
      </c>
      <c r="C3023" s="5" t="s">
        <v>3038</v>
      </c>
      <c r="D3023" s="5" t="s">
        <v>76</v>
      </c>
      <c r="E3023" s="5" t="s">
        <v>13205</v>
      </c>
      <c r="F3023" s="5" t="s">
        <v>76</v>
      </c>
      <c r="G3023" s="5" t="s">
        <v>76</v>
      </c>
      <c r="H3023" s="5" t="s">
        <v>76</v>
      </c>
      <c r="I3023" s="5" t="s">
        <v>76</v>
      </c>
      <c r="J3023" s="5" t="s">
        <v>76</v>
      </c>
      <c r="K3023" s="5" t="s">
        <v>76</v>
      </c>
      <c r="L3023" s="5" t="s">
        <v>76</v>
      </c>
      <c r="M3023" s="5" t="s">
        <v>13205</v>
      </c>
      <c r="N3023" s="5" t="s">
        <v>20663</v>
      </c>
      <c r="O3023" s="5" t="s">
        <v>24949</v>
      </c>
      <c r="P3023" s="5" t="s">
        <v>24886</v>
      </c>
      <c r="Q3023" s="11">
        <v>45737</v>
      </c>
    </row>
    <row r="3024" spans="1:17" x14ac:dyDescent="0.45">
      <c r="A3024" t="s">
        <v>3</v>
      </c>
      <c r="B3024" s="5" t="s">
        <v>7</v>
      </c>
      <c r="C3024" s="5" t="s">
        <v>3039</v>
      </c>
      <c r="D3024" s="5" t="s">
        <v>76</v>
      </c>
      <c r="E3024" s="5" t="s">
        <v>13205</v>
      </c>
      <c r="F3024" s="5" t="s">
        <v>13205</v>
      </c>
      <c r="G3024" s="5" t="s">
        <v>14755</v>
      </c>
      <c r="H3024" s="5" t="s">
        <v>76</v>
      </c>
      <c r="I3024" s="5" t="s">
        <v>76</v>
      </c>
      <c r="J3024" s="5" t="s">
        <v>76</v>
      </c>
      <c r="K3024" s="5" t="s">
        <v>76</v>
      </c>
      <c r="L3024" s="5" t="s">
        <v>76</v>
      </c>
      <c r="M3024" s="5" t="s">
        <v>76</v>
      </c>
      <c r="N3024" s="5" t="s">
        <v>76</v>
      </c>
      <c r="O3024" s="5" t="s">
        <v>24956</v>
      </c>
      <c r="P3024" s="5" t="s">
        <v>24886</v>
      </c>
      <c r="Q3024" s="11">
        <v>45737</v>
      </c>
    </row>
    <row r="3025" spans="1:17" x14ac:dyDescent="0.45">
      <c r="A3025" t="s">
        <v>3</v>
      </c>
      <c r="B3025" s="5" t="s">
        <v>7</v>
      </c>
      <c r="C3025" s="5" t="s">
        <v>3040</v>
      </c>
      <c r="D3025" s="5" t="s">
        <v>76</v>
      </c>
      <c r="E3025" s="5" t="s">
        <v>13205</v>
      </c>
      <c r="F3025" s="5" t="s">
        <v>13205</v>
      </c>
      <c r="G3025" s="5" t="s">
        <v>14756</v>
      </c>
      <c r="H3025" s="5" t="s">
        <v>76</v>
      </c>
      <c r="I3025" s="5" t="s">
        <v>76</v>
      </c>
      <c r="J3025" s="5" t="s">
        <v>76</v>
      </c>
      <c r="K3025" s="5" t="s">
        <v>76</v>
      </c>
      <c r="L3025" s="5" t="s">
        <v>76</v>
      </c>
      <c r="M3025" s="5" t="s">
        <v>76</v>
      </c>
      <c r="N3025" s="5" t="s">
        <v>76</v>
      </c>
      <c r="O3025" s="5" t="s">
        <v>24580</v>
      </c>
      <c r="P3025" s="5" t="s">
        <v>24886</v>
      </c>
      <c r="Q3025" s="11">
        <v>45737</v>
      </c>
    </row>
    <row r="3026" spans="1:17" x14ac:dyDescent="0.45">
      <c r="A3026" t="s">
        <v>3</v>
      </c>
      <c r="B3026" s="5" t="s">
        <v>7</v>
      </c>
      <c r="C3026" s="5" t="s">
        <v>3041</v>
      </c>
      <c r="D3026" s="5" t="s">
        <v>76</v>
      </c>
      <c r="E3026" s="5" t="s">
        <v>13205</v>
      </c>
      <c r="F3026" s="5" t="s">
        <v>76</v>
      </c>
      <c r="G3026" s="5" t="s">
        <v>76</v>
      </c>
      <c r="H3026" s="5" t="s">
        <v>76</v>
      </c>
      <c r="I3026" s="5" t="s">
        <v>76</v>
      </c>
      <c r="J3026" s="5" t="s">
        <v>76</v>
      </c>
      <c r="K3026" s="5" t="s">
        <v>76</v>
      </c>
      <c r="L3026" s="5" t="s">
        <v>76</v>
      </c>
      <c r="M3026" s="5" t="s">
        <v>13205</v>
      </c>
      <c r="N3026" s="5" t="s">
        <v>20664</v>
      </c>
      <c r="O3026" s="5" t="s">
        <v>76</v>
      </c>
      <c r="P3026" s="5" t="s">
        <v>24886</v>
      </c>
      <c r="Q3026" s="11">
        <v>45737</v>
      </c>
    </row>
    <row r="3027" spans="1:17" x14ac:dyDescent="0.45">
      <c r="A3027" t="s">
        <v>3</v>
      </c>
      <c r="B3027" s="5" t="s">
        <v>41</v>
      </c>
      <c r="C3027" s="5" t="s">
        <v>3042</v>
      </c>
      <c r="D3027" s="5" t="s">
        <v>76</v>
      </c>
      <c r="E3027" s="5" t="s">
        <v>13205</v>
      </c>
      <c r="F3027" s="5" t="s">
        <v>76</v>
      </c>
      <c r="G3027" s="5" t="s">
        <v>76</v>
      </c>
      <c r="H3027" s="5" t="s">
        <v>76</v>
      </c>
      <c r="I3027" s="5" t="s">
        <v>76</v>
      </c>
      <c r="J3027" s="5" t="s">
        <v>76</v>
      </c>
      <c r="K3027" s="5" t="s">
        <v>76</v>
      </c>
      <c r="L3027" s="5" t="s">
        <v>76</v>
      </c>
      <c r="M3027" s="5" t="s">
        <v>13205</v>
      </c>
      <c r="N3027" s="5" t="s">
        <v>20665</v>
      </c>
      <c r="O3027" s="5" t="s">
        <v>76</v>
      </c>
      <c r="P3027" s="5" t="s">
        <v>24886</v>
      </c>
      <c r="Q3027" s="11">
        <v>45647</v>
      </c>
    </row>
    <row r="3028" spans="1:17" x14ac:dyDescent="0.45">
      <c r="A3028" t="s">
        <v>3</v>
      </c>
      <c r="B3028" s="5" t="s">
        <v>7</v>
      </c>
      <c r="C3028" s="5" t="s">
        <v>3043</v>
      </c>
      <c r="D3028" s="5" t="s">
        <v>76</v>
      </c>
      <c r="E3028" s="5" t="s">
        <v>13205</v>
      </c>
      <c r="F3028" s="5" t="s">
        <v>76</v>
      </c>
      <c r="G3028" s="5" t="s">
        <v>76</v>
      </c>
      <c r="H3028" s="5" t="s">
        <v>76</v>
      </c>
      <c r="I3028" s="5" t="s">
        <v>76</v>
      </c>
      <c r="J3028" s="5" t="s">
        <v>76</v>
      </c>
      <c r="K3028" s="5" t="s">
        <v>76</v>
      </c>
      <c r="L3028" s="5" t="s">
        <v>76</v>
      </c>
      <c r="M3028" s="5" t="s">
        <v>13205</v>
      </c>
      <c r="N3028" s="5" t="s">
        <v>20666</v>
      </c>
      <c r="O3028" s="5" t="s">
        <v>24949</v>
      </c>
      <c r="P3028" s="5" t="s">
        <v>24886</v>
      </c>
      <c r="Q3028" s="11">
        <v>45737</v>
      </c>
    </row>
    <row r="3029" spans="1:17" x14ac:dyDescent="0.45">
      <c r="A3029" t="s">
        <v>3</v>
      </c>
      <c r="B3029" s="5" t="s">
        <v>9</v>
      </c>
      <c r="C3029" s="5" t="s">
        <v>3044</v>
      </c>
      <c r="D3029" s="5" t="s">
        <v>76</v>
      </c>
      <c r="E3029" s="5" t="s">
        <v>13205</v>
      </c>
      <c r="F3029" s="5" t="s">
        <v>13205</v>
      </c>
      <c r="G3029" s="5" t="s">
        <v>13575</v>
      </c>
      <c r="H3029" s="5" t="s">
        <v>76</v>
      </c>
      <c r="I3029" s="5" t="s">
        <v>76</v>
      </c>
      <c r="J3029" s="5" t="s">
        <v>76</v>
      </c>
      <c r="K3029" s="5" t="s">
        <v>76</v>
      </c>
      <c r="L3029" s="5" t="s">
        <v>76</v>
      </c>
      <c r="M3029" s="5" t="s">
        <v>76</v>
      </c>
      <c r="N3029" s="5" t="s">
        <v>76</v>
      </c>
      <c r="O3029" s="5" t="s">
        <v>24534</v>
      </c>
      <c r="P3029" s="5" t="s">
        <v>25292</v>
      </c>
      <c r="Q3029" s="11">
        <v>45739</v>
      </c>
    </row>
    <row r="3030" spans="1:17" x14ac:dyDescent="0.45">
      <c r="A3030" t="s">
        <v>3</v>
      </c>
      <c r="B3030" s="5" t="s">
        <v>10</v>
      </c>
      <c r="C3030" s="5" t="s">
        <v>3045</v>
      </c>
      <c r="D3030" s="5" t="s">
        <v>76</v>
      </c>
      <c r="E3030" s="5" t="s">
        <v>13205</v>
      </c>
      <c r="F3030" s="5" t="s">
        <v>13205</v>
      </c>
      <c r="G3030" s="5" t="s">
        <v>14757</v>
      </c>
      <c r="H3030" s="5" t="s">
        <v>76</v>
      </c>
      <c r="I3030" s="5" t="s">
        <v>76</v>
      </c>
      <c r="J3030" s="5" t="s">
        <v>76</v>
      </c>
      <c r="K3030" s="5" t="s">
        <v>76</v>
      </c>
      <c r="L3030" s="5" t="s">
        <v>76</v>
      </c>
      <c r="M3030" s="5" t="s">
        <v>76</v>
      </c>
      <c r="N3030" s="5" t="s">
        <v>76</v>
      </c>
      <c r="O3030" s="5" t="s">
        <v>24462</v>
      </c>
      <c r="P3030" s="5" t="s">
        <v>25292</v>
      </c>
      <c r="Q3030" s="11">
        <v>45667</v>
      </c>
    </row>
    <row r="3031" spans="1:17" x14ac:dyDescent="0.45">
      <c r="A3031" t="s">
        <v>3</v>
      </c>
      <c r="B3031" s="5" t="s">
        <v>6</v>
      </c>
      <c r="C3031" s="5" t="s">
        <v>3046</v>
      </c>
      <c r="D3031" s="5" t="s">
        <v>76</v>
      </c>
      <c r="E3031" s="5" t="s">
        <v>13205</v>
      </c>
      <c r="F3031" s="5" t="s">
        <v>13205</v>
      </c>
      <c r="G3031" s="5" t="s">
        <v>13792</v>
      </c>
      <c r="H3031" s="5" t="s">
        <v>76</v>
      </c>
      <c r="I3031" s="5" t="s">
        <v>76</v>
      </c>
      <c r="J3031" s="5" t="s">
        <v>76</v>
      </c>
      <c r="K3031" s="5" t="s">
        <v>76</v>
      </c>
      <c r="L3031" s="5" t="s">
        <v>76</v>
      </c>
      <c r="M3031" s="5" t="s">
        <v>13205</v>
      </c>
      <c r="N3031" s="5" t="s">
        <v>19351</v>
      </c>
      <c r="O3031" s="5" t="s">
        <v>24611</v>
      </c>
      <c r="P3031" s="5" t="s">
        <v>25115</v>
      </c>
      <c r="Q3031" s="11">
        <v>45702</v>
      </c>
    </row>
    <row r="3032" spans="1:17" x14ac:dyDescent="0.45">
      <c r="A3032" t="s">
        <v>3</v>
      </c>
      <c r="B3032" s="5" t="s">
        <v>27</v>
      </c>
      <c r="C3032" s="5" t="s">
        <v>3047</v>
      </c>
      <c r="D3032" s="5" t="s">
        <v>11968</v>
      </c>
      <c r="E3032" s="5" t="s">
        <v>13205</v>
      </c>
      <c r="F3032" s="5" t="s">
        <v>13205</v>
      </c>
      <c r="G3032" s="5" t="s">
        <v>13236</v>
      </c>
      <c r="H3032" s="5" t="s">
        <v>76</v>
      </c>
      <c r="I3032" s="5" t="s">
        <v>76</v>
      </c>
      <c r="J3032" s="5" t="s">
        <v>76</v>
      </c>
      <c r="K3032" s="5" t="s">
        <v>76</v>
      </c>
      <c r="L3032" s="5" t="s">
        <v>76</v>
      </c>
      <c r="M3032" s="5" t="s">
        <v>76</v>
      </c>
      <c r="N3032" s="5" t="s">
        <v>76</v>
      </c>
      <c r="O3032" s="5" t="s">
        <v>24663</v>
      </c>
      <c r="P3032" s="5" t="s">
        <v>25294</v>
      </c>
      <c r="Q3032" s="11">
        <v>45686</v>
      </c>
    </row>
    <row r="3033" spans="1:17" x14ac:dyDescent="0.45">
      <c r="A3033" t="s">
        <v>3</v>
      </c>
      <c r="B3033" s="5" t="s">
        <v>41</v>
      </c>
      <c r="C3033" s="5" t="s">
        <v>3048</v>
      </c>
      <c r="D3033" s="5" t="s">
        <v>76</v>
      </c>
      <c r="E3033" s="5" t="s">
        <v>13205</v>
      </c>
      <c r="F3033" s="5" t="s">
        <v>76</v>
      </c>
      <c r="G3033" s="5" t="s">
        <v>76</v>
      </c>
      <c r="H3033" s="5" t="s">
        <v>76</v>
      </c>
      <c r="I3033" s="5" t="s">
        <v>76</v>
      </c>
      <c r="J3033" s="5" t="s">
        <v>76</v>
      </c>
      <c r="K3033" s="5" t="s">
        <v>76</v>
      </c>
      <c r="L3033" s="5" t="s">
        <v>76</v>
      </c>
      <c r="M3033" s="5" t="s">
        <v>13205</v>
      </c>
      <c r="N3033" s="5" t="s">
        <v>20667</v>
      </c>
      <c r="O3033" s="5" t="s">
        <v>76</v>
      </c>
      <c r="P3033" s="5" t="s">
        <v>24886</v>
      </c>
      <c r="Q3033" s="11">
        <v>45625</v>
      </c>
    </row>
    <row r="3034" spans="1:17" x14ac:dyDescent="0.45">
      <c r="A3034" t="s">
        <v>3</v>
      </c>
      <c r="B3034" s="5" t="s">
        <v>10</v>
      </c>
      <c r="C3034" s="5" t="s">
        <v>3049</v>
      </c>
      <c r="D3034" s="5" t="s">
        <v>76</v>
      </c>
      <c r="E3034" s="5" t="s">
        <v>13205</v>
      </c>
      <c r="F3034" s="5" t="s">
        <v>13205</v>
      </c>
      <c r="G3034" s="5" t="s">
        <v>13646</v>
      </c>
      <c r="H3034" s="5" t="s">
        <v>76</v>
      </c>
      <c r="I3034" s="5" t="s">
        <v>76</v>
      </c>
      <c r="J3034" s="5" t="s">
        <v>76</v>
      </c>
      <c r="K3034" s="5" t="s">
        <v>76</v>
      </c>
      <c r="L3034" s="5" t="s">
        <v>76</v>
      </c>
      <c r="M3034" s="5" t="s">
        <v>76</v>
      </c>
      <c r="N3034" s="5" t="s">
        <v>76</v>
      </c>
      <c r="O3034" s="5" t="s">
        <v>24462</v>
      </c>
      <c r="P3034" s="5" t="s">
        <v>25292</v>
      </c>
      <c r="Q3034" s="11">
        <v>45667</v>
      </c>
    </row>
    <row r="3035" spans="1:17" x14ac:dyDescent="0.45">
      <c r="A3035" t="s">
        <v>3</v>
      </c>
      <c r="B3035" s="5" t="s">
        <v>21</v>
      </c>
      <c r="C3035" s="5" t="s">
        <v>3050</v>
      </c>
      <c r="D3035" s="5" t="s">
        <v>76</v>
      </c>
      <c r="E3035" s="5" t="s">
        <v>13205</v>
      </c>
      <c r="F3035" s="5" t="s">
        <v>76</v>
      </c>
      <c r="G3035" s="5" t="s">
        <v>76</v>
      </c>
      <c r="H3035" s="5" t="s">
        <v>76</v>
      </c>
      <c r="I3035" s="5" t="s">
        <v>76</v>
      </c>
      <c r="J3035" s="5" t="s">
        <v>76</v>
      </c>
      <c r="K3035" s="5" t="s">
        <v>76</v>
      </c>
      <c r="L3035" s="5" t="s">
        <v>76</v>
      </c>
      <c r="M3035" s="5" t="s">
        <v>13205</v>
      </c>
      <c r="N3035" s="5" t="s">
        <v>20668</v>
      </c>
      <c r="O3035" s="5" t="s">
        <v>24654</v>
      </c>
      <c r="P3035" s="5" t="s">
        <v>25292</v>
      </c>
      <c r="Q3035" s="11">
        <v>45665</v>
      </c>
    </row>
    <row r="3036" spans="1:17" x14ac:dyDescent="0.45">
      <c r="A3036" t="s">
        <v>3</v>
      </c>
      <c r="B3036" s="5" t="s">
        <v>57</v>
      </c>
      <c r="C3036" s="5" t="s">
        <v>3051</v>
      </c>
      <c r="D3036" s="5" t="s">
        <v>76</v>
      </c>
      <c r="E3036" s="5" t="s">
        <v>13205</v>
      </c>
      <c r="F3036" s="5" t="s">
        <v>13205</v>
      </c>
      <c r="G3036" s="5" t="s">
        <v>14758</v>
      </c>
      <c r="H3036" s="5" t="s">
        <v>76</v>
      </c>
      <c r="I3036" s="5" t="s">
        <v>76</v>
      </c>
      <c r="J3036" s="5" t="s">
        <v>76</v>
      </c>
      <c r="K3036" s="5" t="s">
        <v>76</v>
      </c>
      <c r="L3036" s="5" t="s">
        <v>76</v>
      </c>
      <c r="M3036" s="5" t="s">
        <v>76</v>
      </c>
      <c r="N3036" s="5" t="s">
        <v>76</v>
      </c>
      <c r="O3036" s="5" t="s">
        <v>24859</v>
      </c>
      <c r="P3036" s="5" t="s">
        <v>25292</v>
      </c>
      <c r="Q3036" s="11">
        <v>45707</v>
      </c>
    </row>
    <row r="3037" spans="1:17" x14ac:dyDescent="0.45">
      <c r="A3037" t="s">
        <v>3</v>
      </c>
      <c r="B3037" s="5" t="s">
        <v>22</v>
      </c>
      <c r="C3037" s="5" t="s">
        <v>3052</v>
      </c>
      <c r="D3037" s="5" t="s">
        <v>76</v>
      </c>
      <c r="E3037" s="5" t="s">
        <v>13205</v>
      </c>
      <c r="F3037" s="5" t="s">
        <v>13205</v>
      </c>
      <c r="G3037" s="5" t="s">
        <v>14759</v>
      </c>
      <c r="H3037" s="5" t="s">
        <v>76</v>
      </c>
      <c r="I3037" s="5" t="s">
        <v>76</v>
      </c>
      <c r="J3037" s="5" t="s">
        <v>76</v>
      </c>
      <c r="K3037" s="5" t="s">
        <v>76</v>
      </c>
      <c r="L3037" s="5" t="s">
        <v>76</v>
      </c>
      <c r="M3037" s="5" t="s">
        <v>13205</v>
      </c>
      <c r="N3037" s="5" t="s">
        <v>20669</v>
      </c>
      <c r="O3037" s="5" t="s">
        <v>24662</v>
      </c>
      <c r="P3037" s="5" t="s">
        <v>25292</v>
      </c>
      <c r="Q3037" s="11">
        <v>45729</v>
      </c>
    </row>
    <row r="3038" spans="1:17" x14ac:dyDescent="0.45">
      <c r="A3038" t="s">
        <v>3</v>
      </c>
      <c r="B3038" s="5" t="s">
        <v>10</v>
      </c>
      <c r="C3038" s="5" t="s">
        <v>3053</v>
      </c>
      <c r="D3038" s="5" t="s">
        <v>76</v>
      </c>
      <c r="E3038" s="5" t="s">
        <v>13205</v>
      </c>
      <c r="F3038" s="5" t="s">
        <v>76</v>
      </c>
      <c r="G3038" s="5" t="s">
        <v>76</v>
      </c>
      <c r="H3038" s="5" t="s">
        <v>76</v>
      </c>
      <c r="I3038" s="5" t="s">
        <v>76</v>
      </c>
      <c r="J3038" s="5" t="s">
        <v>76</v>
      </c>
      <c r="K3038" s="5" t="s">
        <v>76</v>
      </c>
      <c r="L3038" s="5" t="s">
        <v>76</v>
      </c>
      <c r="M3038" s="5" t="s">
        <v>13205</v>
      </c>
      <c r="N3038" s="5" t="s">
        <v>20670</v>
      </c>
      <c r="O3038" s="5" t="s">
        <v>24462</v>
      </c>
      <c r="P3038" s="5" t="s">
        <v>25292</v>
      </c>
      <c r="Q3038" s="11">
        <v>45667</v>
      </c>
    </row>
    <row r="3039" spans="1:17" x14ac:dyDescent="0.45">
      <c r="A3039" t="s">
        <v>3</v>
      </c>
      <c r="B3039" s="5" t="s">
        <v>30</v>
      </c>
      <c r="C3039" s="5" t="s">
        <v>3054</v>
      </c>
      <c r="D3039" s="5" t="s">
        <v>76</v>
      </c>
      <c r="E3039" s="5" t="s">
        <v>13205</v>
      </c>
      <c r="F3039" s="5" t="s">
        <v>13205</v>
      </c>
      <c r="G3039" s="5" t="s">
        <v>14760</v>
      </c>
      <c r="H3039" s="5" t="s">
        <v>76</v>
      </c>
      <c r="I3039" s="5" t="s">
        <v>76</v>
      </c>
      <c r="J3039" s="5" t="s">
        <v>76</v>
      </c>
      <c r="K3039" s="5" t="s">
        <v>76</v>
      </c>
      <c r="L3039" s="5" t="s">
        <v>76</v>
      </c>
      <c r="M3039" s="5" t="s">
        <v>76</v>
      </c>
      <c r="N3039" s="5" t="s">
        <v>76</v>
      </c>
      <c r="O3039" s="5" t="s">
        <v>24665</v>
      </c>
      <c r="P3039" s="5" t="s">
        <v>25292</v>
      </c>
      <c r="Q3039" s="11">
        <v>45684</v>
      </c>
    </row>
    <row r="3040" spans="1:17" x14ac:dyDescent="0.45">
      <c r="A3040" t="s">
        <v>3</v>
      </c>
      <c r="B3040" s="5" t="s">
        <v>34</v>
      </c>
      <c r="C3040" s="5" t="s">
        <v>3055</v>
      </c>
      <c r="D3040" s="5" t="s">
        <v>12253</v>
      </c>
      <c r="E3040" s="5" t="s">
        <v>13205</v>
      </c>
      <c r="F3040" s="5" t="s">
        <v>13205</v>
      </c>
      <c r="G3040" s="5" t="s">
        <v>14761</v>
      </c>
      <c r="H3040" s="5" t="s">
        <v>13205</v>
      </c>
      <c r="I3040" s="5" t="s">
        <v>19026</v>
      </c>
      <c r="J3040" s="5" t="s">
        <v>13130</v>
      </c>
      <c r="K3040" s="5" t="s">
        <v>76</v>
      </c>
      <c r="L3040" s="5" t="s">
        <v>76</v>
      </c>
      <c r="M3040" s="5" t="s">
        <v>76</v>
      </c>
      <c r="N3040" s="5" t="s">
        <v>76</v>
      </c>
      <c r="O3040" s="5" t="s">
        <v>24730</v>
      </c>
      <c r="P3040" s="5" t="s">
        <v>25292</v>
      </c>
      <c r="Q3040" s="11">
        <v>45401</v>
      </c>
    </row>
    <row r="3041" spans="1:17" x14ac:dyDescent="0.45">
      <c r="A3041" t="s">
        <v>3</v>
      </c>
      <c r="B3041" s="5" t="s">
        <v>34</v>
      </c>
      <c r="C3041" s="5" t="s">
        <v>3056</v>
      </c>
      <c r="D3041" s="5" t="s">
        <v>76</v>
      </c>
      <c r="E3041" s="5" t="s">
        <v>13205</v>
      </c>
      <c r="F3041" s="5" t="s">
        <v>13205</v>
      </c>
      <c r="G3041" s="5" t="s">
        <v>14762</v>
      </c>
      <c r="H3041" s="5" t="s">
        <v>76</v>
      </c>
      <c r="I3041" s="5" t="s">
        <v>76</v>
      </c>
      <c r="J3041" s="5" t="s">
        <v>76</v>
      </c>
      <c r="K3041" s="5" t="s">
        <v>76</v>
      </c>
      <c r="L3041" s="5" t="s">
        <v>76</v>
      </c>
      <c r="M3041" s="5" t="s">
        <v>76</v>
      </c>
      <c r="N3041" s="5" t="s">
        <v>76</v>
      </c>
      <c r="O3041" s="5" t="s">
        <v>24739</v>
      </c>
      <c r="P3041" s="5" t="s">
        <v>25292</v>
      </c>
      <c r="Q3041" s="11">
        <v>45667</v>
      </c>
    </row>
    <row r="3042" spans="1:17" x14ac:dyDescent="0.45">
      <c r="A3042" t="s">
        <v>3</v>
      </c>
      <c r="B3042" s="5" t="s">
        <v>15</v>
      </c>
      <c r="C3042" s="5" t="s">
        <v>3057</v>
      </c>
      <c r="D3042" s="5" t="s">
        <v>76</v>
      </c>
      <c r="E3042" s="5" t="s">
        <v>13205</v>
      </c>
      <c r="F3042" s="5" t="s">
        <v>13205</v>
      </c>
      <c r="G3042" s="5" t="s">
        <v>14763</v>
      </c>
      <c r="H3042" s="5" t="s">
        <v>76</v>
      </c>
      <c r="I3042" s="5" t="s">
        <v>76</v>
      </c>
      <c r="J3042" s="5" t="s">
        <v>76</v>
      </c>
      <c r="K3042" s="5" t="s">
        <v>13205</v>
      </c>
      <c r="L3042" s="5" t="s">
        <v>19188</v>
      </c>
      <c r="M3042" s="5" t="s">
        <v>13208</v>
      </c>
      <c r="N3042" s="5" t="s">
        <v>76</v>
      </c>
      <c r="O3042" s="5" t="s">
        <v>24658</v>
      </c>
      <c r="P3042" s="5" t="s">
        <v>25292</v>
      </c>
      <c r="Q3042" s="11">
        <v>45721</v>
      </c>
    </row>
    <row r="3043" spans="1:17" x14ac:dyDescent="0.45">
      <c r="A3043" t="s">
        <v>3</v>
      </c>
      <c r="B3043" s="5" t="s">
        <v>10</v>
      </c>
      <c r="C3043" s="5" t="s">
        <v>3058</v>
      </c>
      <c r="D3043" s="5" t="s">
        <v>76</v>
      </c>
      <c r="E3043" s="5" t="s">
        <v>13205</v>
      </c>
      <c r="F3043" s="5" t="s">
        <v>13205</v>
      </c>
      <c r="G3043" s="5" t="s">
        <v>14764</v>
      </c>
      <c r="H3043" s="5" t="s">
        <v>76</v>
      </c>
      <c r="I3043" s="5" t="s">
        <v>76</v>
      </c>
      <c r="J3043" s="5" t="s">
        <v>76</v>
      </c>
      <c r="K3043" s="5" t="s">
        <v>76</v>
      </c>
      <c r="L3043" s="5" t="s">
        <v>76</v>
      </c>
      <c r="M3043" s="5" t="s">
        <v>76</v>
      </c>
      <c r="N3043" s="5" t="s">
        <v>76</v>
      </c>
      <c r="O3043" s="5" t="s">
        <v>24462</v>
      </c>
      <c r="P3043" s="5" t="s">
        <v>25292</v>
      </c>
      <c r="Q3043" s="11">
        <v>45667</v>
      </c>
    </row>
    <row r="3044" spans="1:17" x14ac:dyDescent="0.45">
      <c r="A3044" t="s">
        <v>3</v>
      </c>
      <c r="B3044" s="5" t="s">
        <v>30</v>
      </c>
      <c r="C3044" s="5" t="s">
        <v>3059</v>
      </c>
      <c r="D3044" s="5" t="s">
        <v>76</v>
      </c>
      <c r="E3044" s="5" t="s">
        <v>13205</v>
      </c>
      <c r="F3044" s="5" t="s">
        <v>13205</v>
      </c>
      <c r="G3044" s="5" t="s">
        <v>14765</v>
      </c>
      <c r="H3044" s="5" t="s">
        <v>76</v>
      </c>
      <c r="I3044" s="5" t="s">
        <v>76</v>
      </c>
      <c r="J3044" s="5" t="s">
        <v>76</v>
      </c>
      <c r="K3044" s="5" t="s">
        <v>76</v>
      </c>
      <c r="L3044" s="5" t="s">
        <v>76</v>
      </c>
      <c r="M3044" s="5" t="s">
        <v>76</v>
      </c>
      <c r="N3044" s="5" t="s">
        <v>76</v>
      </c>
      <c r="O3044" s="5" t="s">
        <v>24665</v>
      </c>
      <c r="P3044" s="5" t="s">
        <v>25292</v>
      </c>
      <c r="Q3044" s="11">
        <v>45684</v>
      </c>
    </row>
    <row r="3045" spans="1:17" x14ac:dyDescent="0.45">
      <c r="A3045" t="s">
        <v>3</v>
      </c>
      <c r="B3045" s="5" t="s">
        <v>19</v>
      </c>
      <c r="C3045" s="5" t="s">
        <v>3060</v>
      </c>
      <c r="D3045" s="5" t="s">
        <v>76</v>
      </c>
      <c r="E3045" s="5" t="s">
        <v>13205</v>
      </c>
      <c r="F3045" s="5" t="s">
        <v>13205</v>
      </c>
      <c r="G3045" s="5" t="s">
        <v>13322</v>
      </c>
      <c r="H3045" s="5" t="s">
        <v>76</v>
      </c>
      <c r="I3045" s="5" t="s">
        <v>76</v>
      </c>
      <c r="J3045" s="5" t="s">
        <v>76</v>
      </c>
      <c r="K3045" s="5" t="s">
        <v>76</v>
      </c>
      <c r="L3045" s="5" t="s">
        <v>76</v>
      </c>
      <c r="M3045" s="5" t="s">
        <v>13205</v>
      </c>
      <c r="N3045" s="5" t="s">
        <v>19422</v>
      </c>
      <c r="O3045" s="5" t="s">
        <v>24608</v>
      </c>
      <c r="P3045" s="5" t="s">
        <v>25115</v>
      </c>
      <c r="Q3045" s="11">
        <v>45524</v>
      </c>
    </row>
    <row r="3046" spans="1:17" x14ac:dyDescent="0.45">
      <c r="A3046" t="s">
        <v>3</v>
      </c>
      <c r="B3046" s="5" t="s">
        <v>30</v>
      </c>
      <c r="C3046" s="5" t="s">
        <v>3061</v>
      </c>
      <c r="D3046" s="5" t="s">
        <v>76</v>
      </c>
      <c r="E3046" s="5" t="s">
        <v>13205</v>
      </c>
      <c r="F3046" s="5" t="s">
        <v>13205</v>
      </c>
      <c r="G3046" s="5" t="s">
        <v>14766</v>
      </c>
      <c r="H3046" s="5" t="s">
        <v>13205</v>
      </c>
      <c r="I3046" s="5" t="s">
        <v>19027</v>
      </c>
      <c r="J3046" s="5" t="s">
        <v>76</v>
      </c>
      <c r="K3046" s="5" t="s">
        <v>76</v>
      </c>
      <c r="L3046" s="5" t="s">
        <v>76</v>
      </c>
      <c r="M3046" s="5" t="s">
        <v>76</v>
      </c>
      <c r="N3046" s="5" t="s">
        <v>76</v>
      </c>
      <c r="O3046" s="5" t="s">
        <v>24665</v>
      </c>
      <c r="P3046" s="5" t="s">
        <v>25292</v>
      </c>
      <c r="Q3046" s="11">
        <v>45684</v>
      </c>
    </row>
    <row r="3047" spans="1:17" x14ac:dyDescent="0.45">
      <c r="A3047" t="s">
        <v>3</v>
      </c>
      <c r="B3047" s="5" t="s">
        <v>16</v>
      </c>
      <c r="C3047" s="5" t="s">
        <v>3062</v>
      </c>
      <c r="D3047" s="5" t="s">
        <v>76</v>
      </c>
      <c r="E3047" s="5" t="s">
        <v>13205</v>
      </c>
      <c r="F3047" s="5" t="s">
        <v>13205</v>
      </c>
      <c r="G3047" s="5" t="s">
        <v>14767</v>
      </c>
      <c r="H3047" s="5" t="s">
        <v>76</v>
      </c>
      <c r="I3047" s="5" t="s">
        <v>76</v>
      </c>
      <c r="J3047" s="5" t="s">
        <v>76</v>
      </c>
      <c r="K3047" s="5" t="s">
        <v>76</v>
      </c>
      <c r="L3047" s="5" t="s">
        <v>76</v>
      </c>
      <c r="M3047" s="5" t="s">
        <v>76</v>
      </c>
      <c r="N3047" s="5" t="s">
        <v>76</v>
      </c>
      <c r="O3047" s="5" t="s">
        <v>24526</v>
      </c>
      <c r="P3047" s="5" t="s">
        <v>25301</v>
      </c>
      <c r="Q3047" s="11">
        <v>45583</v>
      </c>
    </row>
    <row r="3048" spans="1:17" x14ac:dyDescent="0.45">
      <c r="A3048" t="s">
        <v>3</v>
      </c>
      <c r="B3048" s="5" t="s">
        <v>50</v>
      </c>
      <c r="C3048" s="5" t="s">
        <v>3063</v>
      </c>
      <c r="D3048" s="5" t="s">
        <v>76</v>
      </c>
      <c r="E3048" s="5" t="s">
        <v>13205</v>
      </c>
      <c r="F3048" s="5" t="s">
        <v>13205</v>
      </c>
      <c r="G3048" s="5" t="s">
        <v>14768</v>
      </c>
      <c r="H3048" s="5" t="s">
        <v>76</v>
      </c>
      <c r="I3048" s="5" t="s">
        <v>76</v>
      </c>
      <c r="J3048" s="5" t="s">
        <v>76</v>
      </c>
      <c r="K3048" s="5" t="s">
        <v>76</v>
      </c>
      <c r="L3048" s="5" t="s">
        <v>76</v>
      </c>
      <c r="M3048" s="5" t="s">
        <v>13208</v>
      </c>
      <c r="N3048" s="5" t="s">
        <v>76</v>
      </c>
      <c r="O3048" s="5" t="s">
        <v>24752</v>
      </c>
      <c r="P3048" s="5" t="s">
        <v>25292</v>
      </c>
      <c r="Q3048" s="11">
        <v>45737</v>
      </c>
    </row>
    <row r="3049" spans="1:17" x14ac:dyDescent="0.45">
      <c r="A3049" t="s">
        <v>3</v>
      </c>
      <c r="B3049" s="5" t="s">
        <v>10</v>
      </c>
      <c r="C3049" s="5" t="s">
        <v>3064</v>
      </c>
      <c r="D3049" s="5" t="s">
        <v>76</v>
      </c>
      <c r="E3049" s="5" t="s">
        <v>13205</v>
      </c>
      <c r="F3049" s="5" t="s">
        <v>13205</v>
      </c>
      <c r="G3049" s="5" t="s">
        <v>14769</v>
      </c>
      <c r="H3049" s="5" t="s">
        <v>76</v>
      </c>
      <c r="I3049" s="5" t="s">
        <v>76</v>
      </c>
      <c r="J3049" s="5" t="s">
        <v>76</v>
      </c>
      <c r="K3049" s="5" t="s">
        <v>76</v>
      </c>
      <c r="L3049" s="5" t="s">
        <v>76</v>
      </c>
      <c r="M3049" s="5" t="s">
        <v>76</v>
      </c>
      <c r="N3049" s="5" t="s">
        <v>76</v>
      </c>
      <c r="O3049" s="5" t="s">
        <v>24462</v>
      </c>
      <c r="P3049" s="5" t="s">
        <v>25292</v>
      </c>
      <c r="Q3049" s="11">
        <v>45723</v>
      </c>
    </row>
    <row r="3050" spans="1:17" x14ac:dyDescent="0.45">
      <c r="A3050" t="s">
        <v>3</v>
      </c>
      <c r="B3050" s="5" t="s">
        <v>6</v>
      </c>
      <c r="C3050" s="5" t="s">
        <v>3065</v>
      </c>
      <c r="D3050" s="5" t="s">
        <v>76</v>
      </c>
      <c r="E3050" s="5" t="s">
        <v>13205</v>
      </c>
      <c r="F3050" s="5" t="s">
        <v>13205</v>
      </c>
      <c r="G3050" s="5" t="s">
        <v>14770</v>
      </c>
      <c r="H3050" s="5" t="s">
        <v>76</v>
      </c>
      <c r="I3050" s="5" t="s">
        <v>76</v>
      </c>
      <c r="J3050" s="5" t="s">
        <v>76</v>
      </c>
      <c r="K3050" s="5" t="s">
        <v>76</v>
      </c>
      <c r="L3050" s="5" t="s">
        <v>76</v>
      </c>
      <c r="M3050" s="5" t="s">
        <v>76</v>
      </c>
      <c r="N3050" s="5" t="s">
        <v>76</v>
      </c>
      <c r="O3050" s="5" t="s">
        <v>24684</v>
      </c>
      <c r="P3050" s="5" t="s">
        <v>25300</v>
      </c>
      <c r="Q3050" s="11">
        <v>45623</v>
      </c>
    </row>
    <row r="3051" spans="1:17" x14ac:dyDescent="0.45">
      <c r="A3051" t="s">
        <v>3</v>
      </c>
      <c r="B3051" s="5" t="s">
        <v>31</v>
      </c>
      <c r="C3051" s="5" t="s">
        <v>3066</v>
      </c>
      <c r="D3051" s="5" t="s">
        <v>12254</v>
      </c>
      <c r="E3051" s="5" t="s">
        <v>13205</v>
      </c>
      <c r="F3051" s="5" t="s">
        <v>13205</v>
      </c>
      <c r="G3051" s="5" t="s">
        <v>14771</v>
      </c>
      <c r="H3051" s="5" t="s">
        <v>76</v>
      </c>
      <c r="I3051" s="5" t="s">
        <v>76</v>
      </c>
      <c r="J3051" s="5" t="s">
        <v>76</v>
      </c>
      <c r="K3051" s="5" t="s">
        <v>76</v>
      </c>
      <c r="L3051" s="5" t="s">
        <v>76</v>
      </c>
      <c r="M3051" s="5" t="s">
        <v>76</v>
      </c>
      <c r="N3051" s="5" t="s">
        <v>76</v>
      </c>
      <c r="O3051" s="5" t="s">
        <v>24752</v>
      </c>
      <c r="P3051" s="5" t="s">
        <v>25292</v>
      </c>
      <c r="Q3051" s="11">
        <v>45737</v>
      </c>
    </row>
    <row r="3052" spans="1:17" x14ac:dyDescent="0.45">
      <c r="A3052" t="s">
        <v>3</v>
      </c>
      <c r="B3052" s="5" t="s">
        <v>6</v>
      </c>
      <c r="C3052" s="5" t="s">
        <v>3067</v>
      </c>
      <c r="D3052" s="5" t="s">
        <v>76</v>
      </c>
      <c r="E3052" s="5" t="s">
        <v>13205</v>
      </c>
      <c r="F3052" s="5" t="s">
        <v>13205</v>
      </c>
      <c r="G3052" s="5" t="s">
        <v>14772</v>
      </c>
      <c r="H3052" s="5" t="s">
        <v>76</v>
      </c>
      <c r="I3052" s="5" t="s">
        <v>76</v>
      </c>
      <c r="J3052" s="5" t="s">
        <v>76</v>
      </c>
      <c r="K3052" s="5" t="s">
        <v>76</v>
      </c>
      <c r="L3052" s="5" t="s">
        <v>76</v>
      </c>
      <c r="M3052" s="5" t="s">
        <v>76</v>
      </c>
      <c r="N3052" s="5" t="s">
        <v>76</v>
      </c>
      <c r="O3052" s="5" t="s">
        <v>76</v>
      </c>
      <c r="P3052" s="5" t="s">
        <v>25300</v>
      </c>
      <c r="Q3052" s="11">
        <v>45660</v>
      </c>
    </row>
    <row r="3053" spans="1:17" x14ac:dyDescent="0.45">
      <c r="A3053" t="s">
        <v>3</v>
      </c>
      <c r="B3053" s="5" t="s">
        <v>6</v>
      </c>
      <c r="C3053" s="5" t="s">
        <v>3068</v>
      </c>
      <c r="D3053" s="5" t="s">
        <v>76</v>
      </c>
      <c r="E3053" s="5" t="s">
        <v>13205</v>
      </c>
      <c r="F3053" s="5" t="s">
        <v>13205</v>
      </c>
      <c r="G3053" s="5" t="s">
        <v>13385</v>
      </c>
      <c r="H3053" s="5" t="s">
        <v>76</v>
      </c>
      <c r="I3053" s="5" t="s">
        <v>76</v>
      </c>
      <c r="J3053" s="5" t="s">
        <v>76</v>
      </c>
      <c r="K3053" s="5" t="s">
        <v>76</v>
      </c>
      <c r="L3053" s="5" t="s">
        <v>76</v>
      </c>
      <c r="M3053" s="5" t="s">
        <v>76</v>
      </c>
      <c r="N3053" s="5" t="s">
        <v>76</v>
      </c>
      <c r="O3053" s="5" t="s">
        <v>24684</v>
      </c>
      <c r="P3053" s="5" t="s">
        <v>25300</v>
      </c>
      <c r="Q3053" s="11">
        <v>45660</v>
      </c>
    </row>
    <row r="3054" spans="1:17" x14ac:dyDescent="0.45">
      <c r="A3054" t="s">
        <v>3</v>
      </c>
      <c r="B3054" s="5" t="s">
        <v>9</v>
      </c>
      <c r="C3054" s="5" t="s">
        <v>3069</v>
      </c>
      <c r="D3054" s="5" t="s">
        <v>76</v>
      </c>
      <c r="E3054" s="5" t="s">
        <v>13205</v>
      </c>
      <c r="F3054" s="5" t="s">
        <v>13205</v>
      </c>
      <c r="G3054" s="5" t="s">
        <v>14773</v>
      </c>
      <c r="H3054" s="5" t="s">
        <v>76</v>
      </c>
      <c r="I3054" s="5" t="s">
        <v>76</v>
      </c>
      <c r="J3054" s="5" t="s">
        <v>76</v>
      </c>
      <c r="K3054" s="5" t="s">
        <v>76</v>
      </c>
      <c r="L3054" s="5" t="s">
        <v>76</v>
      </c>
      <c r="M3054" s="5" t="s">
        <v>76</v>
      </c>
      <c r="N3054" s="5" t="s">
        <v>76</v>
      </c>
      <c r="O3054" s="5" t="s">
        <v>24534</v>
      </c>
      <c r="P3054" s="5" t="s">
        <v>25292</v>
      </c>
      <c r="Q3054" s="11">
        <v>45739</v>
      </c>
    </row>
    <row r="3055" spans="1:17" x14ac:dyDescent="0.45">
      <c r="A3055" t="s">
        <v>3</v>
      </c>
      <c r="B3055" s="5" t="s">
        <v>15</v>
      </c>
      <c r="C3055" s="5" t="s">
        <v>3070</v>
      </c>
      <c r="D3055" s="5" t="s">
        <v>76</v>
      </c>
      <c r="E3055" s="5" t="s">
        <v>13205</v>
      </c>
      <c r="F3055" s="5" t="s">
        <v>13205</v>
      </c>
      <c r="G3055" s="5" t="s">
        <v>14774</v>
      </c>
      <c r="H3055" s="5" t="s">
        <v>76</v>
      </c>
      <c r="I3055" s="5" t="s">
        <v>76</v>
      </c>
      <c r="J3055" s="5" t="s">
        <v>76</v>
      </c>
      <c r="K3055" s="5" t="s">
        <v>76</v>
      </c>
      <c r="L3055" s="5" t="s">
        <v>76</v>
      </c>
      <c r="M3055" s="5" t="s">
        <v>76</v>
      </c>
      <c r="N3055" s="5" t="s">
        <v>76</v>
      </c>
      <c r="O3055" s="5" t="s">
        <v>24658</v>
      </c>
      <c r="P3055" s="5" t="s">
        <v>25292</v>
      </c>
      <c r="Q3055" s="11">
        <v>45726</v>
      </c>
    </row>
    <row r="3056" spans="1:17" x14ac:dyDescent="0.45">
      <c r="A3056" t="s">
        <v>3</v>
      </c>
      <c r="B3056" s="5" t="s">
        <v>29</v>
      </c>
      <c r="C3056" s="5" t="s">
        <v>3071</v>
      </c>
      <c r="D3056" s="5" t="s">
        <v>76</v>
      </c>
      <c r="E3056" s="5" t="s">
        <v>13205</v>
      </c>
      <c r="F3056" s="5" t="s">
        <v>13205</v>
      </c>
      <c r="G3056" s="5" t="s">
        <v>14775</v>
      </c>
      <c r="H3056" s="5" t="s">
        <v>76</v>
      </c>
      <c r="I3056" s="5" t="s">
        <v>76</v>
      </c>
      <c r="J3056" s="5" t="s">
        <v>76</v>
      </c>
      <c r="K3056" s="5" t="s">
        <v>76</v>
      </c>
      <c r="L3056" s="5" t="s">
        <v>76</v>
      </c>
      <c r="M3056" s="5" t="s">
        <v>76</v>
      </c>
      <c r="N3056" s="5" t="s">
        <v>76</v>
      </c>
      <c r="O3056" s="5" t="s">
        <v>24664</v>
      </c>
      <c r="P3056" s="5" t="s">
        <v>25292</v>
      </c>
      <c r="Q3056" s="11">
        <v>45698</v>
      </c>
    </row>
    <row r="3057" spans="1:17" x14ac:dyDescent="0.45">
      <c r="A3057" t="s">
        <v>3</v>
      </c>
      <c r="B3057" s="5" t="s">
        <v>34</v>
      </c>
      <c r="C3057" s="5" t="s">
        <v>3072</v>
      </c>
      <c r="D3057" s="5" t="s">
        <v>76</v>
      </c>
      <c r="E3057" s="5" t="s">
        <v>13205</v>
      </c>
      <c r="F3057" s="5" t="s">
        <v>13205</v>
      </c>
      <c r="G3057" s="5" t="s">
        <v>14776</v>
      </c>
      <c r="H3057" s="5" t="s">
        <v>76</v>
      </c>
      <c r="I3057" s="5" t="s">
        <v>76</v>
      </c>
      <c r="J3057" s="5" t="s">
        <v>76</v>
      </c>
      <c r="K3057" s="5" t="s">
        <v>76</v>
      </c>
      <c r="L3057" s="5" t="s">
        <v>76</v>
      </c>
      <c r="M3057" s="5" t="s">
        <v>76</v>
      </c>
      <c r="N3057" s="5" t="s">
        <v>76</v>
      </c>
      <c r="O3057" s="5" t="s">
        <v>24730</v>
      </c>
      <c r="P3057" s="5" t="s">
        <v>25292</v>
      </c>
      <c r="Q3057" s="11">
        <v>45729</v>
      </c>
    </row>
    <row r="3058" spans="1:17" x14ac:dyDescent="0.45">
      <c r="A3058" t="s">
        <v>3</v>
      </c>
      <c r="B3058" s="5" t="s">
        <v>30</v>
      </c>
      <c r="C3058" s="5" t="s">
        <v>3073</v>
      </c>
      <c r="D3058" s="5" t="s">
        <v>76</v>
      </c>
      <c r="E3058" s="5" t="s">
        <v>13205</v>
      </c>
      <c r="F3058" s="5" t="s">
        <v>13205</v>
      </c>
      <c r="G3058" s="5" t="s">
        <v>14777</v>
      </c>
      <c r="H3058" s="5" t="s">
        <v>76</v>
      </c>
      <c r="I3058" s="5" t="s">
        <v>76</v>
      </c>
      <c r="J3058" s="5" t="s">
        <v>76</v>
      </c>
      <c r="K3058" s="5" t="s">
        <v>76</v>
      </c>
      <c r="L3058" s="5" t="s">
        <v>76</v>
      </c>
      <c r="M3058" s="5" t="s">
        <v>76</v>
      </c>
      <c r="N3058" s="5" t="s">
        <v>76</v>
      </c>
      <c r="O3058" s="5" t="s">
        <v>24665</v>
      </c>
      <c r="P3058" s="5" t="s">
        <v>25292</v>
      </c>
      <c r="Q3058" s="11">
        <v>45701</v>
      </c>
    </row>
    <row r="3059" spans="1:17" x14ac:dyDescent="0.45">
      <c r="A3059" t="s">
        <v>3</v>
      </c>
      <c r="B3059" s="5" t="s">
        <v>30</v>
      </c>
      <c r="C3059" s="5" t="s">
        <v>3074</v>
      </c>
      <c r="D3059" s="5" t="s">
        <v>76</v>
      </c>
      <c r="E3059" s="5" t="s">
        <v>13205</v>
      </c>
      <c r="F3059" s="5" t="s">
        <v>13205</v>
      </c>
      <c r="G3059" s="5" t="s">
        <v>14778</v>
      </c>
      <c r="H3059" s="5" t="s">
        <v>76</v>
      </c>
      <c r="I3059" s="5" t="s">
        <v>76</v>
      </c>
      <c r="J3059" s="5" t="s">
        <v>76</v>
      </c>
      <c r="K3059" s="5" t="s">
        <v>76</v>
      </c>
      <c r="L3059" s="5" t="s">
        <v>76</v>
      </c>
      <c r="M3059" s="5" t="s">
        <v>76</v>
      </c>
      <c r="N3059" s="5" t="s">
        <v>76</v>
      </c>
      <c r="O3059" s="5" t="s">
        <v>24665</v>
      </c>
      <c r="P3059" s="5" t="s">
        <v>25292</v>
      </c>
      <c r="Q3059" s="11">
        <v>45684</v>
      </c>
    </row>
    <row r="3060" spans="1:17" x14ac:dyDescent="0.45">
      <c r="A3060" t="s">
        <v>3</v>
      </c>
      <c r="B3060" s="5" t="s">
        <v>30</v>
      </c>
      <c r="C3060" s="5" t="s">
        <v>3075</v>
      </c>
      <c r="D3060" s="5" t="s">
        <v>76</v>
      </c>
      <c r="E3060" s="5" t="s">
        <v>13205</v>
      </c>
      <c r="F3060" s="5" t="s">
        <v>13205</v>
      </c>
      <c r="G3060" s="5" t="s">
        <v>14779</v>
      </c>
      <c r="H3060" s="5" t="s">
        <v>76</v>
      </c>
      <c r="I3060" s="5" t="s">
        <v>76</v>
      </c>
      <c r="J3060" s="5" t="s">
        <v>76</v>
      </c>
      <c r="K3060" s="5" t="s">
        <v>76</v>
      </c>
      <c r="L3060" s="5" t="s">
        <v>76</v>
      </c>
      <c r="M3060" s="5" t="s">
        <v>76</v>
      </c>
      <c r="N3060" s="5" t="s">
        <v>76</v>
      </c>
      <c r="O3060" s="5" t="s">
        <v>24665</v>
      </c>
      <c r="P3060" s="5" t="s">
        <v>25292</v>
      </c>
      <c r="Q3060" s="11">
        <v>45684</v>
      </c>
    </row>
    <row r="3061" spans="1:17" x14ac:dyDescent="0.45">
      <c r="A3061" t="s">
        <v>3</v>
      </c>
      <c r="B3061" s="5" t="s">
        <v>6</v>
      </c>
      <c r="C3061" s="5" t="s">
        <v>3076</v>
      </c>
      <c r="D3061" s="5" t="s">
        <v>76</v>
      </c>
      <c r="E3061" s="5" t="s">
        <v>13205</v>
      </c>
      <c r="F3061" s="5" t="s">
        <v>13205</v>
      </c>
      <c r="G3061" s="5" t="s">
        <v>14780</v>
      </c>
      <c r="H3061" s="5" t="s">
        <v>76</v>
      </c>
      <c r="I3061" s="5" t="s">
        <v>76</v>
      </c>
      <c r="J3061" s="5" t="s">
        <v>76</v>
      </c>
      <c r="K3061" s="5" t="s">
        <v>76</v>
      </c>
      <c r="L3061" s="5" t="s">
        <v>76</v>
      </c>
      <c r="M3061" s="5" t="s">
        <v>76</v>
      </c>
      <c r="N3061" s="5" t="s">
        <v>76</v>
      </c>
      <c r="O3061" s="5" t="s">
        <v>24684</v>
      </c>
      <c r="P3061" s="5" t="s">
        <v>25300</v>
      </c>
      <c r="Q3061" s="11">
        <v>45736</v>
      </c>
    </row>
    <row r="3062" spans="1:17" x14ac:dyDescent="0.45">
      <c r="A3062" t="s">
        <v>3</v>
      </c>
      <c r="B3062" s="5" t="s">
        <v>30</v>
      </c>
      <c r="C3062" s="5" t="s">
        <v>3077</v>
      </c>
      <c r="D3062" s="5" t="s">
        <v>76</v>
      </c>
      <c r="E3062" s="5" t="s">
        <v>13205</v>
      </c>
      <c r="F3062" s="5" t="s">
        <v>13205</v>
      </c>
      <c r="G3062" s="5" t="s">
        <v>14781</v>
      </c>
      <c r="H3062" s="5" t="s">
        <v>76</v>
      </c>
      <c r="I3062" s="5" t="s">
        <v>76</v>
      </c>
      <c r="J3062" s="5" t="s">
        <v>76</v>
      </c>
      <c r="K3062" s="5" t="s">
        <v>76</v>
      </c>
      <c r="L3062" s="5" t="s">
        <v>76</v>
      </c>
      <c r="M3062" s="5" t="s">
        <v>76</v>
      </c>
      <c r="N3062" s="5" t="s">
        <v>76</v>
      </c>
      <c r="O3062" s="5" t="s">
        <v>24665</v>
      </c>
      <c r="P3062" s="5" t="s">
        <v>25292</v>
      </c>
      <c r="Q3062" s="11">
        <v>45720</v>
      </c>
    </row>
    <row r="3063" spans="1:17" x14ac:dyDescent="0.45">
      <c r="A3063" t="s">
        <v>3</v>
      </c>
      <c r="B3063" s="5" t="s">
        <v>31</v>
      </c>
      <c r="C3063" s="5" t="s">
        <v>3078</v>
      </c>
      <c r="D3063" s="5" t="s">
        <v>12255</v>
      </c>
      <c r="E3063" s="5" t="s">
        <v>13205</v>
      </c>
      <c r="F3063" s="5" t="s">
        <v>13205</v>
      </c>
      <c r="G3063" s="5" t="s">
        <v>14782</v>
      </c>
      <c r="H3063" s="5" t="s">
        <v>76</v>
      </c>
      <c r="I3063" s="5" t="s">
        <v>76</v>
      </c>
      <c r="J3063" s="5" t="s">
        <v>76</v>
      </c>
      <c r="K3063" s="5" t="s">
        <v>76</v>
      </c>
      <c r="L3063" s="5" t="s">
        <v>76</v>
      </c>
      <c r="M3063" s="5" t="s">
        <v>76</v>
      </c>
      <c r="N3063" s="5" t="s">
        <v>76</v>
      </c>
      <c r="O3063" s="5" t="s">
        <v>24666</v>
      </c>
      <c r="P3063" s="5" t="s">
        <v>25292</v>
      </c>
      <c r="Q3063" s="11">
        <v>45737</v>
      </c>
    </row>
    <row r="3064" spans="1:17" x14ac:dyDescent="0.45">
      <c r="A3064" t="s">
        <v>3</v>
      </c>
      <c r="B3064" s="5" t="s">
        <v>30</v>
      </c>
      <c r="C3064" s="5" t="s">
        <v>3079</v>
      </c>
      <c r="D3064" s="5" t="s">
        <v>76</v>
      </c>
      <c r="E3064" s="5" t="s">
        <v>13205</v>
      </c>
      <c r="F3064" s="5" t="s">
        <v>13205</v>
      </c>
      <c r="G3064" s="5" t="s">
        <v>14783</v>
      </c>
      <c r="H3064" s="5" t="s">
        <v>13205</v>
      </c>
      <c r="I3064" s="5" t="s">
        <v>19028</v>
      </c>
      <c r="J3064" s="5" t="s">
        <v>76</v>
      </c>
      <c r="K3064" s="5" t="s">
        <v>76</v>
      </c>
      <c r="L3064" s="5" t="s">
        <v>76</v>
      </c>
      <c r="M3064" s="5" t="s">
        <v>76</v>
      </c>
      <c r="N3064" s="5" t="s">
        <v>76</v>
      </c>
      <c r="O3064" s="5" t="s">
        <v>24822</v>
      </c>
      <c r="P3064" s="5" t="s">
        <v>25292</v>
      </c>
      <c r="Q3064" s="11">
        <v>45684</v>
      </c>
    </row>
    <row r="3065" spans="1:17" x14ac:dyDescent="0.45">
      <c r="A3065" t="s">
        <v>3</v>
      </c>
      <c r="B3065" s="5" t="s">
        <v>7</v>
      </c>
      <c r="C3065" s="5" t="s">
        <v>3080</v>
      </c>
      <c r="D3065" s="5" t="s">
        <v>76</v>
      </c>
      <c r="E3065" s="5" t="s">
        <v>13205</v>
      </c>
      <c r="F3065" s="5" t="s">
        <v>13205</v>
      </c>
      <c r="G3065" s="5" t="s">
        <v>14784</v>
      </c>
      <c r="H3065" s="5" t="s">
        <v>76</v>
      </c>
      <c r="I3065" s="5" t="s">
        <v>76</v>
      </c>
      <c r="J3065" s="5" t="s">
        <v>76</v>
      </c>
      <c r="K3065" s="5" t="s">
        <v>76</v>
      </c>
      <c r="L3065" s="5" t="s">
        <v>76</v>
      </c>
      <c r="M3065" s="5" t="s">
        <v>76</v>
      </c>
      <c r="N3065" s="5" t="s">
        <v>76</v>
      </c>
      <c r="O3065" s="5" t="s">
        <v>24711</v>
      </c>
      <c r="P3065" s="5" t="s">
        <v>25291</v>
      </c>
      <c r="Q3065" s="11">
        <v>45737</v>
      </c>
    </row>
    <row r="3066" spans="1:17" x14ac:dyDescent="0.45">
      <c r="A3066" t="s">
        <v>3</v>
      </c>
      <c r="B3066" s="5" t="s">
        <v>7</v>
      </c>
      <c r="C3066" s="5" t="s">
        <v>3081</v>
      </c>
      <c r="D3066" s="5" t="s">
        <v>76</v>
      </c>
      <c r="E3066" s="5" t="s">
        <v>13205</v>
      </c>
      <c r="F3066" s="5" t="s">
        <v>13205</v>
      </c>
      <c r="G3066" s="5" t="s">
        <v>14785</v>
      </c>
      <c r="H3066" s="5" t="s">
        <v>76</v>
      </c>
      <c r="I3066" s="5" t="s">
        <v>76</v>
      </c>
      <c r="J3066" s="5" t="s">
        <v>76</v>
      </c>
      <c r="K3066" s="5" t="s">
        <v>76</v>
      </c>
      <c r="L3066" s="5" t="s">
        <v>76</v>
      </c>
      <c r="M3066" s="5" t="s">
        <v>76</v>
      </c>
      <c r="N3066" s="5" t="s">
        <v>76</v>
      </c>
      <c r="O3066" s="5" t="s">
        <v>24957</v>
      </c>
      <c r="P3066" s="5" t="s">
        <v>25291</v>
      </c>
      <c r="Q3066" s="11">
        <v>45737</v>
      </c>
    </row>
    <row r="3067" spans="1:17" x14ac:dyDescent="0.45">
      <c r="A3067" t="s">
        <v>3</v>
      </c>
      <c r="B3067" s="5" t="s">
        <v>13</v>
      </c>
      <c r="C3067" s="5" t="s">
        <v>3082</v>
      </c>
      <c r="D3067" s="5" t="s">
        <v>12256</v>
      </c>
      <c r="E3067" s="5" t="s">
        <v>13205</v>
      </c>
      <c r="F3067" s="5" t="s">
        <v>13205</v>
      </c>
      <c r="G3067" s="5" t="s">
        <v>14786</v>
      </c>
      <c r="H3067" s="5" t="s">
        <v>76</v>
      </c>
      <c r="I3067" s="5" t="s">
        <v>76</v>
      </c>
      <c r="J3067" s="5" t="s">
        <v>76</v>
      </c>
      <c r="K3067" s="5" t="s">
        <v>76</v>
      </c>
      <c r="L3067" s="5" t="s">
        <v>76</v>
      </c>
      <c r="M3067" s="5" t="s">
        <v>76</v>
      </c>
      <c r="N3067" s="5" t="s">
        <v>76</v>
      </c>
      <c r="O3067" s="5" t="s">
        <v>24453</v>
      </c>
      <c r="P3067" s="5" t="s">
        <v>25161</v>
      </c>
      <c r="Q3067" s="11">
        <v>45692</v>
      </c>
    </row>
    <row r="3068" spans="1:17" x14ac:dyDescent="0.45">
      <c r="A3068" t="s">
        <v>3</v>
      </c>
      <c r="B3068" s="5" t="s">
        <v>35</v>
      </c>
      <c r="C3068" s="5" t="s">
        <v>3083</v>
      </c>
      <c r="D3068" s="5" t="s">
        <v>76</v>
      </c>
      <c r="E3068" s="5" t="s">
        <v>13205</v>
      </c>
      <c r="F3068" s="5" t="s">
        <v>13205</v>
      </c>
      <c r="G3068" s="5" t="s">
        <v>14787</v>
      </c>
      <c r="H3068" s="5" t="s">
        <v>76</v>
      </c>
      <c r="I3068" s="5" t="s">
        <v>76</v>
      </c>
      <c r="J3068" s="5" t="s">
        <v>76</v>
      </c>
      <c r="K3068" s="5" t="s">
        <v>76</v>
      </c>
      <c r="L3068" s="5" t="s">
        <v>76</v>
      </c>
      <c r="M3068" s="5" t="s">
        <v>13205</v>
      </c>
      <c r="N3068" s="5" t="s">
        <v>20671</v>
      </c>
      <c r="O3068" s="5" t="s">
        <v>76</v>
      </c>
      <c r="P3068" s="5" t="s">
        <v>25239</v>
      </c>
      <c r="Q3068" s="11">
        <v>45471</v>
      </c>
    </row>
    <row r="3069" spans="1:17" x14ac:dyDescent="0.45">
      <c r="A3069" t="s">
        <v>3</v>
      </c>
      <c r="B3069" s="5" t="s">
        <v>10</v>
      </c>
      <c r="C3069" s="5" t="s">
        <v>3084</v>
      </c>
      <c r="D3069" s="5" t="s">
        <v>76</v>
      </c>
      <c r="E3069" s="5" t="s">
        <v>13205</v>
      </c>
      <c r="F3069" s="5" t="s">
        <v>13205</v>
      </c>
      <c r="G3069" s="5" t="s">
        <v>13748</v>
      </c>
      <c r="H3069" s="5" t="s">
        <v>76</v>
      </c>
      <c r="I3069" s="5" t="s">
        <v>76</v>
      </c>
      <c r="J3069" s="5" t="s">
        <v>76</v>
      </c>
      <c r="K3069" s="5" t="s">
        <v>76</v>
      </c>
      <c r="L3069" s="5" t="s">
        <v>76</v>
      </c>
      <c r="M3069" s="5" t="s">
        <v>76</v>
      </c>
      <c r="N3069" s="5" t="s">
        <v>76</v>
      </c>
      <c r="O3069" s="5" t="s">
        <v>24462</v>
      </c>
      <c r="P3069" s="5" t="s">
        <v>25292</v>
      </c>
      <c r="Q3069" s="11">
        <v>45708</v>
      </c>
    </row>
    <row r="3070" spans="1:17" x14ac:dyDescent="0.45">
      <c r="A3070" t="s">
        <v>3</v>
      </c>
      <c r="B3070" s="5" t="s">
        <v>19</v>
      </c>
      <c r="C3070" s="5" t="s">
        <v>3085</v>
      </c>
      <c r="D3070" s="5" t="s">
        <v>76</v>
      </c>
      <c r="E3070" s="5" t="s">
        <v>13205</v>
      </c>
      <c r="F3070" s="5" t="s">
        <v>13205</v>
      </c>
      <c r="G3070" s="5" t="s">
        <v>13322</v>
      </c>
      <c r="H3070" s="5" t="s">
        <v>76</v>
      </c>
      <c r="I3070" s="5" t="s">
        <v>76</v>
      </c>
      <c r="J3070" s="5" t="s">
        <v>76</v>
      </c>
      <c r="K3070" s="5" t="s">
        <v>76</v>
      </c>
      <c r="L3070" s="5" t="s">
        <v>76</v>
      </c>
      <c r="M3070" s="5" t="s">
        <v>13205</v>
      </c>
      <c r="N3070" s="5" t="s">
        <v>19422</v>
      </c>
      <c r="O3070" s="5" t="s">
        <v>24608</v>
      </c>
      <c r="P3070" s="5" t="s">
        <v>25115</v>
      </c>
      <c r="Q3070" s="11">
        <v>45728</v>
      </c>
    </row>
    <row r="3071" spans="1:17" x14ac:dyDescent="0.45">
      <c r="A3071" t="s">
        <v>3</v>
      </c>
      <c r="B3071" s="5" t="s">
        <v>18</v>
      </c>
      <c r="C3071" s="5" t="s">
        <v>3086</v>
      </c>
      <c r="D3071" s="5" t="s">
        <v>76</v>
      </c>
      <c r="E3071" s="5" t="s">
        <v>13205</v>
      </c>
      <c r="F3071" s="5" t="s">
        <v>76</v>
      </c>
      <c r="G3071" s="5" t="s">
        <v>76</v>
      </c>
      <c r="H3071" s="5" t="s">
        <v>76</v>
      </c>
      <c r="I3071" s="5" t="s">
        <v>76</v>
      </c>
      <c r="J3071" s="5" t="s">
        <v>76</v>
      </c>
      <c r="K3071" s="5" t="s">
        <v>76</v>
      </c>
      <c r="L3071" s="5" t="s">
        <v>76</v>
      </c>
      <c r="M3071" s="5" t="s">
        <v>13205</v>
      </c>
      <c r="N3071" s="5" t="s">
        <v>20672</v>
      </c>
      <c r="O3071" s="5" t="s">
        <v>24654</v>
      </c>
      <c r="P3071" s="5" t="s">
        <v>25292</v>
      </c>
      <c r="Q3071" s="11">
        <v>45664</v>
      </c>
    </row>
    <row r="3072" spans="1:17" x14ac:dyDescent="0.45">
      <c r="A3072" t="s">
        <v>3</v>
      </c>
      <c r="B3072" s="5" t="s">
        <v>21</v>
      </c>
      <c r="C3072" s="5" t="s">
        <v>3087</v>
      </c>
      <c r="D3072" s="5" t="s">
        <v>76</v>
      </c>
      <c r="E3072" s="5" t="s">
        <v>13205</v>
      </c>
      <c r="F3072" s="5" t="s">
        <v>13205</v>
      </c>
      <c r="G3072" s="5" t="s">
        <v>13322</v>
      </c>
      <c r="H3072" s="5" t="s">
        <v>76</v>
      </c>
      <c r="I3072" s="5" t="s">
        <v>76</v>
      </c>
      <c r="J3072" s="5" t="s">
        <v>76</v>
      </c>
      <c r="K3072" s="5" t="s">
        <v>76</v>
      </c>
      <c r="L3072" s="5" t="s">
        <v>76</v>
      </c>
      <c r="M3072" s="5" t="s">
        <v>76</v>
      </c>
      <c r="N3072" s="5" t="s">
        <v>76</v>
      </c>
      <c r="O3072" s="5" t="s">
        <v>24689</v>
      </c>
      <c r="P3072" s="5" t="s">
        <v>25309</v>
      </c>
      <c r="Q3072" s="11">
        <v>45726</v>
      </c>
    </row>
    <row r="3073" spans="1:17" x14ac:dyDescent="0.45">
      <c r="A3073" t="s">
        <v>3</v>
      </c>
      <c r="B3073" s="5" t="s">
        <v>10</v>
      </c>
      <c r="C3073" s="5" t="s">
        <v>3088</v>
      </c>
      <c r="D3073" s="5" t="s">
        <v>76</v>
      </c>
      <c r="E3073" s="5" t="s">
        <v>13205</v>
      </c>
      <c r="F3073" s="5" t="s">
        <v>13205</v>
      </c>
      <c r="G3073" s="5" t="s">
        <v>14788</v>
      </c>
      <c r="H3073" s="5" t="s">
        <v>76</v>
      </c>
      <c r="I3073" s="5" t="s">
        <v>76</v>
      </c>
      <c r="J3073" s="5" t="s">
        <v>76</v>
      </c>
      <c r="K3073" s="5" t="s">
        <v>76</v>
      </c>
      <c r="L3073" s="5" t="s">
        <v>76</v>
      </c>
      <c r="M3073" s="5" t="s">
        <v>13205</v>
      </c>
      <c r="N3073" s="5" t="s">
        <v>20673</v>
      </c>
      <c r="O3073" s="5" t="s">
        <v>24662</v>
      </c>
      <c r="P3073" s="5" t="s">
        <v>25292</v>
      </c>
      <c r="Q3073" s="11">
        <v>45667</v>
      </c>
    </row>
    <row r="3074" spans="1:17" x14ac:dyDescent="0.45">
      <c r="A3074" t="s">
        <v>3</v>
      </c>
      <c r="B3074" s="5" t="s">
        <v>19</v>
      </c>
      <c r="C3074" s="5" t="s">
        <v>3089</v>
      </c>
      <c r="D3074" s="5" t="s">
        <v>76</v>
      </c>
      <c r="E3074" s="5" t="s">
        <v>13205</v>
      </c>
      <c r="F3074" s="5" t="s">
        <v>13205</v>
      </c>
      <c r="G3074" s="5" t="s">
        <v>13322</v>
      </c>
      <c r="H3074" s="5" t="s">
        <v>76</v>
      </c>
      <c r="I3074" s="5" t="s">
        <v>76</v>
      </c>
      <c r="J3074" s="5" t="s">
        <v>76</v>
      </c>
      <c r="K3074" s="5" t="s">
        <v>76</v>
      </c>
      <c r="L3074" s="5" t="s">
        <v>76</v>
      </c>
      <c r="M3074" s="5" t="s">
        <v>13205</v>
      </c>
      <c r="N3074" s="5" t="s">
        <v>19469</v>
      </c>
      <c r="O3074" s="5" t="s">
        <v>24958</v>
      </c>
      <c r="P3074" s="5" t="s">
        <v>25115</v>
      </c>
      <c r="Q3074" s="11">
        <v>45467</v>
      </c>
    </row>
    <row r="3075" spans="1:17" x14ac:dyDescent="0.45">
      <c r="A3075" t="s">
        <v>3</v>
      </c>
      <c r="B3075" s="5" t="s">
        <v>10</v>
      </c>
      <c r="C3075" s="5" t="s">
        <v>3090</v>
      </c>
      <c r="D3075" s="5" t="s">
        <v>76</v>
      </c>
      <c r="E3075" s="5" t="s">
        <v>13205</v>
      </c>
      <c r="F3075" s="5" t="s">
        <v>13205</v>
      </c>
      <c r="G3075" s="5" t="s">
        <v>13236</v>
      </c>
      <c r="H3075" s="5" t="s">
        <v>76</v>
      </c>
      <c r="I3075" s="5" t="s">
        <v>76</v>
      </c>
      <c r="J3075" s="5" t="s">
        <v>76</v>
      </c>
      <c r="K3075" s="5" t="s">
        <v>76</v>
      </c>
      <c r="L3075" s="5" t="s">
        <v>76</v>
      </c>
      <c r="M3075" s="5" t="s">
        <v>76</v>
      </c>
      <c r="N3075" s="5" t="s">
        <v>76</v>
      </c>
      <c r="O3075" s="5" t="s">
        <v>24462</v>
      </c>
      <c r="P3075" s="5" t="s">
        <v>25292</v>
      </c>
      <c r="Q3075" s="11">
        <v>45667</v>
      </c>
    </row>
    <row r="3076" spans="1:17" x14ac:dyDescent="0.45">
      <c r="A3076" t="s">
        <v>3</v>
      </c>
      <c r="B3076" s="5" t="s">
        <v>14</v>
      </c>
      <c r="C3076" s="5" t="s">
        <v>3091</v>
      </c>
      <c r="D3076" s="5" t="s">
        <v>76</v>
      </c>
      <c r="E3076" s="5" t="s">
        <v>13205</v>
      </c>
      <c r="F3076" s="5" t="s">
        <v>13205</v>
      </c>
      <c r="G3076" s="5" t="s">
        <v>14789</v>
      </c>
      <c r="H3076" s="5" t="s">
        <v>76</v>
      </c>
      <c r="I3076" s="5" t="s">
        <v>76</v>
      </c>
      <c r="J3076" s="5" t="s">
        <v>76</v>
      </c>
      <c r="K3076" s="5" t="s">
        <v>76</v>
      </c>
      <c r="L3076" s="5" t="s">
        <v>76</v>
      </c>
      <c r="M3076" s="5" t="s">
        <v>76</v>
      </c>
      <c r="N3076" s="5" t="s">
        <v>76</v>
      </c>
      <c r="O3076" s="5" t="s">
        <v>24462</v>
      </c>
      <c r="P3076" s="5" t="s">
        <v>25292</v>
      </c>
      <c r="Q3076" s="11">
        <v>45551</v>
      </c>
    </row>
    <row r="3077" spans="1:17" x14ac:dyDescent="0.45">
      <c r="A3077" t="s">
        <v>3</v>
      </c>
      <c r="B3077" s="5" t="s">
        <v>10</v>
      </c>
      <c r="C3077" s="5" t="s">
        <v>3092</v>
      </c>
      <c r="D3077" s="5" t="s">
        <v>76</v>
      </c>
      <c r="E3077" s="5" t="s">
        <v>13205</v>
      </c>
      <c r="F3077" s="5" t="s">
        <v>76</v>
      </c>
      <c r="G3077" s="5" t="s">
        <v>76</v>
      </c>
      <c r="H3077" s="5" t="s">
        <v>76</v>
      </c>
      <c r="I3077" s="5" t="s">
        <v>76</v>
      </c>
      <c r="J3077" s="5" t="s">
        <v>76</v>
      </c>
      <c r="K3077" s="5" t="s">
        <v>76</v>
      </c>
      <c r="L3077" s="5" t="s">
        <v>76</v>
      </c>
      <c r="M3077" s="5" t="s">
        <v>13205</v>
      </c>
      <c r="N3077" s="5" t="s">
        <v>20674</v>
      </c>
      <c r="O3077" s="5" t="s">
        <v>24420</v>
      </c>
      <c r="P3077" s="5" t="s">
        <v>25292</v>
      </c>
      <c r="Q3077" s="11">
        <v>45667</v>
      </c>
    </row>
    <row r="3078" spans="1:17" x14ac:dyDescent="0.45">
      <c r="A3078" t="s">
        <v>3</v>
      </c>
      <c r="B3078" s="5" t="s">
        <v>15</v>
      </c>
      <c r="C3078" s="5" t="s">
        <v>3093</v>
      </c>
      <c r="D3078" s="5" t="s">
        <v>76</v>
      </c>
      <c r="E3078" s="5" t="s">
        <v>13205</v>
      </c>
      <c r="F3078" s="5" t="s">
        <v>13205</v>
      </c>
      <c r="G3078" s="5" t="s">
        <v>14790</v>
      </c>
      <c r="H3078" s="5" t="s">
        <v>76</v>
      </c>
      <c r="I3078" s="5" t="s">
        <v>76</v>
      </c>
      <c r="J3078" s="5" t="s">
        <v>76</v>
      </c>
      <c r="K3078" s="5" t="s">
        <v>76</v>
      </c>
      <c r="L3078" s="5" t="s">
        <v>76</v>
      </c>
      <c r="M3078" s="5" t="s">
        <v>76</v>
      </c>
      <c r="N3078" s="5" t="s">
        <v>76</v>
      </c>
      <c r="O3078" s="5" t="s">
        <v>24658</v>
      </c>
      <c r="P3078" s="5" t="s">
        <v>25292</v>
      </c>
      <c r="Q3078" s="11">
        <v>45712</v>
      </c>
    </row>
    <row r="3079" spans="1:17" x14ac:dyDescent="0.45">
      <c r="A3079" t="s">
        <v>3</v>
      </c>
      <c r="B3079" s="5" t="s">
        <v>19</v>
      </c>
      <c r="C3079" s="5" t="s">
        <v>3094</v>
      </c>
      <c r="D3079" s="5" t="s">
        <v>76</v>
      </c>
      <c r="E3079" s="5" t="s">
        <v>13205</v>
      </c>
      <c r="F3079" s="5" t="s">
        <v>13205</v>
      </c>
      <c r="G3079" s="5" t="s">
        <v>13322</v>
      </c>
      <c r="H3079" s="5" t="s">
        <v>76</v>
      </c>
      <c r="I3079" s="5" t="s">
        <v>76</v>
      </c>
      <c r="J3079" s="5" t="s">
        <v>76</v>
      </c>
      <c r="K3079" s="5" t="s">
        <v>76</v>
      </c>
      <c r="L3079" s="5" t="s">
        <v>76</v>
      </c>
      <c r="M3079" s="5" t="s">
        <v>13205</v>
      </c>
      <c r="N3079" s="5" t="s">
        <v>19422</v>
      </c>
      <c r="O3079" s="5" t="s">
        <v>24553</v>
      </c>
      <c r="P3079" s="5" t="s">
        <v>25115</v>
      </c>
      <c r="Q3079" s="11">
        <v>45471</v>
      </c>
    </row>
    <row r="3080" spans="1:17" x14ac:dyDescent="0.45">
      <c r="A3080" t="s">
        <v>3</v>
      </c>
      <c r="B3080" s="5" t="s">
        <v>6</v>
      </c>
      <c r="C3080" s="5" t="s">
        <v>3095</v>
      </c>
      <c r="D3080" s="5" t="s">
        <v>76</v>
      </c>
      <c r="E3080" s="5" t="s">
        <v>13205</v>
      </c>
      <c r="F3080" s="5" t="s">
        <v>13205</v>
      </c>
      <c r="G3080" s="5" t="s">
        <v>14791</v>
      </c>
      <c r="H3080" s="5" t="s">
        <v>76</v>
      </c>
      <c r="I3080" s="5" t="s">
        <v>76</v>
      </c>
      <c r="J3080" s="5" t="s">
        <v>76</v>
      </c>
      <c r="K3080" s="5" t="s">
        <v>76</v>
      </c>
      <c r="L3080" s="5" t="s">
        <v>76</v>
      </c>
      <c r="M3080" s="5" t="s">
        <v>13205</v>
      </c>
      <c r="N3080" s="5" t="s">
        <v>20675</v>
      </c>
      <c r="O3080" s="5" t="s">
        <v>76</v>
      </c>
      <c r="P3080" s="5" t="s">
        <v>25115</v>
      </c>
      <c r="Q3080" s="11">
        <v>45363</v>
      </c>
    </row>
    <row r="3081" spans="1:17" x14ac:dyDescent="0.45">
      <c r="A3081" t="s">
        <v>3</v>
      </c>
      <c r="B3081" s="5" t="s">
        <v>28</v>
      </c>
      <c r="C3081" s="5" t="s">
        <v>3096</v>
      </c>
      <c r="D3081" s="5" t="s">
        <v>76</v>
      </c>
      <c r="E3081" s="5" t="s">
        <v>13205</v>
      </c>
      <c r="F3081" s="5" t="s">
        <v>13205</v>
      </c>
      <c r="G3081" s="5" t="s">
        <v>14792</v>
      </c>
      <c r="H3081" s="5" t="s">
        <v>76</v>
      </c>
      <c r="I3081" s="5" t="s">
        <v>76</v>
      </c>
      <c r="J3081" s="5" t="s">
        <v>76</v>
      </c>
      <c r="K3081" s="5" t="s">
        <v>76</v>
      </c>
      <c r="L3081" s="5" t="s">
        <v>76</v>
      </c>
      <c r="M3081" s="5" t="s">
        <v>13205</v>
      </c>
      <c r="N3081" s="5" t="s">
        <v>20676</v>
      </c>
      <c r="O3081" s="5" t="s">
        <v>24528</v>
      </c>
      <c r="P3081" s="5" t="s">
        <v>24886</v>
      </c>
      <c r="Q3081" s="11">
        <v>45691</v>
      </c>
    </row>
    <row r="3082" spans="1:17" x14ac:dyDescent="0.45">
      <c r="A3082" t="s">
        <v>3</v>
      </c>
      <c r="B3082" s="5" t="s">
        <v>19</v>
      </c>
      <c r="C3082" s="5" t="s">
        <v>3097</v>
      </c>
      <c r="D3082" s="5" t="s">
        <v>76</v>
      </c>
      <c r="E3082" s="5" t="s">
        <v>13205</v>
      </c>
      <c r="F3082" s="5" t="s">
        <v>76</v>
      </c>
      <c r="G3082" s="5" t="s">
        <v>76</v>
      </c>
      <c r="H3082" s="5" t="s">
        <v>76</v>
      </c>
      <c r="I3082" s="5" t="s">
        <v>76</v>
      </c>
      <c r="J3082" s="5" t="s">
        <v>76</v>
      </c>
      <c r="K3082" s="5" t="s">
        <v>76</v>
      </c>
      <c r="L3082" s="5" t="s">
        <v>76</v>
      </c>
      <c r="M3082" s="5" t="s">
        <v>13205</v>
      </c>
      <c r="N3082" s="5" t="s">
        <v>20677</v>
      </c>
      <c r="O3082" s="5" t="s">
        <v>76</v>
      </c>
      <c r="P3082" s="5" t="s">
        <v>25308</v>
      </c>
      <c r="Q3082" s="11">
        <v>45480</v>
      </c>
    </row>
    <row r="3083" spans="1:17" x14ac:dyDescent="0.45">
      <c r="A3083" t="s">
        <v>3</v>
      </c>
      <c r="B3083" s="5" t="s">
        <v>9</v>
      </c>
      <c r="C3083" s="5" t="s">
        <v>3098</v>
      </c>
      <c r="D3083" s="5" t="s">
        <v>76</v>
      </c>
      <c r="E3083" s="5" t="s">
        <v>13205</v>
      </c>
      <c r="F3083" s="5" t="s">
        <v>13205</v>
      </c>
      <c r="G3083" s="5" t="s">
        <v>13622</v>
      </c>
      <c r="H3083" s="5" t="s">
        <v>76</v>
      </c>
      <c r="I3083" s="5" t="s">
        <v>76</v>
      </c>
      <c r="J3083" s="5" t="s">
        <v>76</v>
      </c>
      <c r="K3083" s="5" t="s">
        <v>76</v>
      </c>
      <c r="L3083" s="5" t="s">
        <v>76</v>
      </c>
      <c r="M3083" s="5" t="s">
        <v>76</v>
      </c>
      <c r="N3083" s="5" t="s">
        <v>76</v>
      </c>
      <c r="O3083" s="5" t="s">
        <v>24534</v>
      </c>
      <c r="P3083" s="5" t="s">
        <v>25292</v>
      </c>
      <c r="Q3083" s="11">
        <v>45739</v>
      </c>
    </row>
    <row r="3084" spans="1:17" x14ac:dyDescent="0.45">
      <c r="A3084" t="s">
        <v>3</v>
      </c>
      <c r="B3084" s="5" t="s">
        <v>10</v>
      </c>
      <c r="C3084" s="5" t="s">
        <v>3099</v>
      </c>
      <c r="D3084" s="5" t="s">
        <v>76</v>
      </c>
      <c r="E3084" s="5" t="s">
        <v>13205</v>
      </c>
      <c r="F3084" s="5" t="s">
        <v>13205</v>
      </c>
      <c r="G3084" s="5" t="s">
        <v>14793</v>
      </c>
      <c r="H3084" s="5" t="s">
        <v>76</v>
      </c>
      <c r="I3084" s="5" t="s">
        <v>76</v>
      </c>
      <c r="J3084" s="5" t="s">
        <v>76</v>
      </c>
      <c r="K3084" s="5" t="s">
        <v>76</v>
      </c>
      <c r="L3084" s="5" t="s">
        <v>76</v>
      </c>
      <c r="M3084" s="5" t="s">
        <v>76</v>
      </c>
      <c r="N3084" s="5" t="s">
        <v>76</v>
      </c>
      <c r="O3084" s="5" t="s">
        <v>24462</v>
      </c>
      <c r="P3084" s="5" t="s">
        <v>25292</v>
      </c>
      <c r="Q3084" s="11">
        <v>45733</v>
      </c>
    </row>
    <row r="3085" spans="1:17" x14ac:dyDescent="0.45">
      <c r="A3085" t="s">
        <v>3</v>
      </c>
      <c r="B3085" s="5" t="s">
        <v>31</v>
      </c>
      <c r="C3085" s="5" t="s">
        <v>3100</v>
      </c>
      <c r="D3085" s="5" t="s">
        <v>12257</v>
      </c>
      <c r="E3085" s="5" t="s">
        <v>13205</v>
      </c>
      <c r="F3085" s="5" t="s">
        <v>13205</v>
      </c>
      <c r="G3085" s="5" t="s">
        <v>14794</v>
      </c>
      <c r="H3085" s="5" t="s">
        <v>76</v>
      </c>
      <c r="I3085" s="5" t="s">
        <v>76</v>
      </c>
      <c r="J3085" s="5" t="s">
        <v>76</v>
      </c>
      <c r="K3085" s="5" t="s">
        <v>76</v>
      </c>
      <c r="L3085" s="5" t="s">
        <v>76</v>
      </c>
      <c r="M3085" s="5" t="s">
        <v>76</v>
      </c>
      <c r="N3085" s="5" t="s">
        <v>76</v>
      </c>
      <c r="O3085" s="5" t="s">
        <v>24666</v>
      </c>
      <c r="P3085" s="5" t="s">
        <v>25292</v>
      </c>
      <c r="Q3085" s="11">
        <v>45737</v>
      </c>
    </row>
    <row r="3086" spans="1:17" x14ac:dyDescent="0.45">
      <c r="A3086" t="s">
        <v>3</v>
      </c>
      <c r="B3086" s="5" t="s">
        <v>13</v>
      </c>
      <c r="C3086" s="5" t="s">
        <v>3101</v>
      </c>
      <c r="D3086" s="5" t="s">
        <v>76</v>
      </c>
      <c r="E3086" s="5" t="s">
        <v>13205</v>
      </c>
      <c r="F3086" s="5" t="s">
        <v>13205</v>
      </c>
      <c r="G3086" s="5" t="s">
        <v>13283</v>
      </c>
      <c r="H3086" s="5" t="s">
        <v>76</v>
      </c>
      <c r="I3086" s="5" t="s">
        <v>76</v>
      </c>
      <c r="J3086" s="5" t="s">
        <v>76</v>
      </c>
      <c r="K3086" s="5" t="s">
        <v>76</v>
      </c>
      <c r="L3086" s="5" t="s">
        <v>76</v>
      </c>
      <c r="M3086" s="5" t="s">
        <v>76</v>
      </c>
      <c r="N3086" s="5" t="s">
        <v>76</v>
      </c>
      <c r="O3086" s="5" t="s">
        <v>24533</v>
      </c>
      <c r="P3086" s="5" t="s">
        <v>25161</v>
      </c>
      <c r="Q3086" s="11">
        <v>45589</v>
      </c>
    </row>
    <row r="3087" spans="1:17" x14ac:dyDescent="0.45">
      <c r="A3087" t="s">
        <v>3</v>
      </c>
      <c r="B3087" s="5" t="s">
        <v>21</v>
      </c>
      <c r="C3087" s="5" t="s">
        <v>3102</v>
      </c>
      <c r="D3087" s="5" t="s">
        <v>76</v>
      </c>
      <c r="E3087" s="5" t="s">
        <v>13205</v>
      </c>
      <c r="F3087" s="5" t="s">
        <v>13205</v>
      </c>
      <c r="G3087" s="5" t="s">
        <v>14795</v>
      </c>
      <c r="H3087" s="5" t="s">
        <v>76</v>
      </c>
      <c r="I3087" s="5" t="s">
        <v>76</v>
      </c>
      <c r="J3087" s="5" t="s">
        <v>76</v>
      </c>
      <c r="K3087" s="5" t="s">
        <v>76</v>
      </c>
      <c r="L3087" s="5" t="s">
        <v>76</v>
      </c>
      <c r="M3087" s="5" t="s">
        <v>76</v>
      </c>
      <c r="N3087" s="5" t="s">
        <v>76</v>
      </c>
      <c r="O3087" s="5" t="s">
        <v>24637</v>
      </c>
      <c r="P3087" s="5" t="s">
        <v>25292</v>
      </c>
      <c r="Q3087" s="11">
        <v>45705</v>
      </c>
    </row>
    <row r="3088" spans="1:17" x14ac:dyDescent="0.45">
      <c r="A3088" t="s">
        <v>3</v>
      </c>
      <c r="B3088" s="5" t="s">
        <v>10</v>
      </c>
      <c r="C3088" s="5" t="s">
        <v>3103</v>
      </c>
      <c r="D3088" s="5" t="s">
        <v>76</v>
      </c>
      <c r="E3088" s="5" t="s">
        <v>13205</v>
      </c>
      <c r="F3088" s="5" t="s">
        <v>13205</v>
      </c>
      <c r="G3088" s="5" t="s">
        <v>14796</v>
      </c>
      <c r="H3088" s="5" t="s">
        <v>76</v>
      </c>
      <c r="I3088" s="5" t="s">
        <v>76</v>
      </c>
      <c r="J3088" s="5" t="s">
        <v>76</v>
      </c>
      <c r="K3088" s="5" t="s">
        <v>76</v>
      </c>
      <c r="L3088" s="5" t="s">
        <v>76</v>
      </c>
      <c r="M3088" s="5" t="s">
        <v>76</v>
      </c>
      <c r="N3088" s="5" t="s">
        <v>76</v>
      </c>
      <c r="O3088" s="5" t="s">
        <v>24462</v>
      </c>
      <c r="P3088" s="5" t="s">
        <v>25292</v>
      </c>
      <c r="Q3088" s="11">
        <v>45667</v>
      </c>
    </row>
    <row r="3089" spans="1:17" x14ac:dyDescent="0.45">
      <c r="A3089" t="s">
        <v>3</v>
      </c>
      <c r="B3089" s="5" t="s">
        <v>10</v>
      </c>
      <c r="C3089" s="5" t="s">
        <v>3104</v>
      </c>
      <c r="D3089" s="5" t="s">
        <v>76</v>
      </c>
      <c r="E3089" s="5" t="s">
        <v>13205</v>
      </c>
      <c r="F3089" s="5" t="s">
        <v>13205</v>
      </c>
      <c r="G3089" s="5" t="s">
        <v>13236</v>
      </c>
      <c r="H3089" s="5" t="s">
        <v>76</v>
      </c>
      <c r="I3089" s="5" t="s">
        <v>76</v>
      </c>
      <c r="J3089" s="5" t="s">
        <v>76</v>
      </c>
      <c r="K3089" s="5" t="s">
        <v>76</v>
      </c>
      <c r="L3089" s="5" t="s">
        <v>76</v>
      </c>
      <c r="M3089" s="5" t="s">
        <v>76</v>
      </c>
      <c r="N3089" s="5" t="s">
        <v>76</v>
      </c>
      <c r="O3089" s="5" t="s">
        <v>24462</v>
      </c>
      <c r="P3089" s="5" t="s">
        <v>25292</v>
      </c>
      <c r="Q3089" s="11">
        <v>45667</v>
      </c>
    </row>
    <row r="3090" spans="1:17" x14ac:dyDescent="0.45">
      <c r="A3090" t="s">
        <v>3</v>
      </c>
      <c r="B3090" s="5" t="s">
        <v>14</v>
      </c>
      <c r="C3090" s="5" t="s">
        <v>3105</v>
      </c>
      <c r="D3090" s="5" t="s">
        <v>76</v>
      </c>
      <c r="E3090" s="5" t="s">
        <v>13205</v>
      </c>
      <c r="F3090" s="5" t="s">
        <v>13205</v>
      </c>
      <c r="G3090" s="5" t="s">
        <v>14797</v>
      </c>
      <c r="H3090" s="5" t="s">
        <v>76</v>
      </c>
      <c r="I3090" s="5" t="s">
        <v>76</v>
      </c>
      <c r="J3090" s="5" t="s">
        <v>76</v>
      </c>
      <c r="K3090" s="5" t="s">
        <v>76</v>
      </c>
      <c r="L3090" s="5" t="s">
        <v>76</v>
      </c>
      <c r="M3090" s="5" t="s">
        <v>76</v>
      </c>
      <c r="N3090" s="5" t="s">
        <v>76</v>
      </c>
      <c r="O3090" s="5" t="s">
        <v>76</v>
      </c>
      <c r="P3090" s="5" t="s">
        <v>76</v>
      </c>
      <c r="Q3090" s="11">
        <v>45551</v>
      </c>
    </row>
    <row r="3091" spans="1:17" x14ac:dyDescent="0.45">
      <c r="A3091" t="s">
        <v>3</v>
      </c>
      <c r="B3091" s="5" t="s">
        <v>8</v>
      </c>
      <c r="C3091" s="5" t="s">
        <v>3106</v>
      </c>
      <c r="D3091" s="5" t="s">
        <v>76</v>
      </c>
      <c r="E3091" s="5" t="s">
        <v>13205</v>
      </c>
      <c r="F3091" s="5" t="s">
        <v>13205</v>
      </c>
      <c r="G3091" s="5" t="s">
        <v>14798</v>
      </c>
      <c r="H3091" s="5" t="s">
        <v>76</v>
      </c>
      <c r="I3091" s="5" t="s">
        <v>76</v>
      </c>
      <c r="J3091" s="5" t="s">
        <v>76</v>
      </c>
      <c r="K3091" s="5" t="s">
        <v>76</v>
      </c>
      <c r="L3091" s="5" t="s">
        <v>76</v>
      </c>
      <c r="M3091" s="5" t="s">
        <v>76</v>
      </c>
      <c r="N3091" s="5" t="s">
        <v>76</v>
      </c>
      <c r="O3091" s="5" t="s">
        <v>76</v>
      </c>
      <c r="P3091" s="5" t="s">
        <v>76</v>
      </c>
      <c r="Q3091" s="11">
        <v>45670</v>
      </c>
    </row>
    <row r="3092" spans="1:17" x14ac:dyDescent="0.45">
      <c r="A3092" t="s">
        <v>3</v>
      </c>
      <c r="B3092" s="5" t="s">
        <v>30</v>
      </c>
      <c r="C3092" s="5" t="s">
        <v>3107</v>
      </c>
      <c r="D3092" s="5" t="s">
        <v>76</v>
      </c>
      <c r="E3092" s="5" t="s">
        <v>13205</v>
      </c>
      <c r="F3092" s="5" t="s">
        <v>13205</v>
      </c>
      <c r="G3092" s="5" t="s">
        <v>14799</v>
      </c>
      <c r="H3092" s="5" t="s">
        <v>76</v>
      </c>
      <c r="I3092" s="5" t="s">
        <v>76</v>
      </c>
      <c r="J3092" s="5" t="s">
        <v>76</v>
      </c>
      <c r="K3092" s="5" t="s">
        <v>76</v>
      </c>
      <c r="L3092" s="5" t="s">
        <v>76</v>
      </c>
      <c r="M3092" s="5" t="s">
        <v>76</v>
      </c>
      <c r="N3092" s="5" t="s">
        <v>76</v>
      </c>
      <c r="O3092" s="5" t="s">
        <v>24665</v>
      </c>
      <c r="P3092" s="5" t="s">
        <v>25292</v>
      </c>
      <c r="Q3092" s="11">
        <v>45727</v>
      </c>
    </row>
    <row r="3093" spans="1:17" x14ac:dyDescent="0.45">
      <c r="A3093" t="s">
        <v>3</v>
      </c>
      <c r="B3093" s="5" t="s">
        <v>10</v>
      </c>
      <c r="C3093" s="5" t="s">
        <v>3108</v>
      </c>
      <c r="D3093" s="5" t="s">
        <v>76</v>
      </c>
      <c r="E3093" s="5" t="s">
        <v>13205</v>
      </c>
      <c r="F3093" s="5" t="s">
        <v>13205</v>
      </c>
      <c r="G3093" s="5" t="s">
        <v>13236</v>
      </c>
      <c r="H3093" s="5" t="s">
        <v>76</v>
      </c>
      <c r="I3093" s="5" t="s">
        <v>76</v>
      </c>
      <c r="J3093" s="5" t="s">
        <v>76</v>
      </c>
      <c r="K3093" s="5" t="s">
        <v>76</v>
      </c>
      <c r="L3093" s="5" t="s">
        <v>76</v>
      </c>
      <c r="M3093" s="5" t="s">
        <v>76</v>
      </c>
      <c r="N3093" s="5" t="s">
        <v>76</v>
      </c>
      <c r="O3093" s="5" t="s">
        <v>24462</v>
      </c>
      <c r="P3093" s="5" t="s">
        <v>25292</v>
      </c>
      <c r="Q3093" s="11">
        <v>45720</v>
      </c>
    </row>
    <row r="3094" spans="1:17" x14ac:dyDescent="0.45">
      <c r="A3094" t="s">
        <v>3</v>
      </c>
      <c r="B3094" s="5" t="s">
        <v>7</v>
      </c>
      <c r="C3094" s="5" t="s">
        <v>3109</v>
      </c>
      <c r="D3094" s="5" t="s">
        <v>76</v>
      </c>
      <c r="E3094" s="5" t="s">
        <v>13205</v>
      </c>
      <c r="F3094" s="5" t="s">
        <v>13205</v>
      </c>
      <c r="G3094" s="5" t="s">
        <v>14800</v>
      </c>
      <c r="H3094" s="5" t="s">
        <v>76</v>
      </c>
      <c r="I3094" s="5" t="s">
        <v>76</v>
      </c>
      <c r="J3094" s="5" t="s">
        <v>76</v>
      </c>
      <c r="K3094" s="5" t="s">
        <v>76</v>
      </c>
      <c r="L3094" s="5" t="s">
        <v>76</v>
      </c>
      <c r="M3094" s="5" t="s">
        <v>76</v>
      </c>
      <c r="N3094" s="5" t="s">
        <v>76</v>
      </c>
      <c r="O3094" s="5" t="s">
        <v>24711</v>
      </c>
      <c r="P3094" s="5" t="s">
        <v>25291</v>
      </c>
      <c r="Q3094" s="11">
        <v>45737</v>
      </c>
    </row>
    <row r="3095" spans="1:17" x14ac:dyDescent="0.45">
      <c r="A3095" t="s">
        <v>3</v>
      </c>
      <c r="B3095" s="5" t="s">
        <v>10</v>
      </c>
      <c r="C3095" s="5" t="s">
        <v>3110</v>
      </c>
      <c r="D3095" s="5" t="s">
        <v>76</v>
      </c>
      <c r="E3095" s="5" t="s">
        <v>13205</v>
      </c>
      <c r="F3095" s="5" t="s">
        <v>13205</v>
      </c>
      <c r="G3095" s="5" t="s">
        <v>13236</v>
      </c>
      <c r="H3095" s="5" t="s">
        <v>76</v>
      </c>
      <c r="I3095" s="5" t="s">
        <v>76</v>
      </c>
      <c r="J3095" s="5" t="s">
        <v>76</v>
      </c>
      <c r="K3095" s="5" t="s">
        <v>76</v>
      </c>
      <c r="L3095" s="5" t="s">
        <v>76</v>
      </c>
      <c r="M3095" s="5" t="s">
        <v>76</v>
      </c>
      <c r="N3095" s="5" t="s">
        <v>76</v>
      </c>
      <c r="O3095" s="5" t="s">
        <v>24462</v>
      </c>
      <c r="P3095" s="5" t="s">
        <v>25292</v>
      </c>
      <c r="Q3095" s="11">
        <v>45667</v>
      </c>
    </row>
    <row r="3096" spans="1:17" x14ac:dyDescent="0.45">
      <c r="A3096" t="s">
        <v>3</v>
      </c>
      <c r="B3096" s="5" t="s">
        <v>10</v>
      </c>
      <c r="C3096" s="5" t="s">
        <v>3111</v>
      </c>
      <c r="D3096" s="5" t="s">
        <v>76</v>
      </c>
      <c r="E3096" s="5" t="s">
        <v>13205</v>
      </c>
      <c r="F3096" s="5" t="s">
        <v>13205</v>
      </c>
      <c r="G3096" s="5" t="s">
        <v>13237</v>
      </c>
      <c r="H3096" s="5" t="s">
        <v>76</v>
      </c>
      <c r="I3096" s="5" t="s">
        <v>76</v>
      </c>
      <c r="J3096" s="5" t="s">
        <v>76</v>
      </c>
      <c r="K3096" s="5" t="s">
        <v>76</v>
      </c>
      <c r="L3096" s="5" t="s">
        <v>76</v>
      </c>
      <c r="M3096" s="5" t="s">
        <v>76</v>
      </c>
      <c r="N3096" s="5" t="s">
        <v>76</v>
      </c>
      <c r="O3096" s="5" t="s">
        <v>24462</v>
      </c>
      <c r="P3096" s="5" t="s">
        <v>25292</v>
      </c>
      <c r="Q3096" s="11">
        <v>45667</v>
      </c>
    </row>
    <row r="3097" spans="1:17" x14ac:dyDescent="0.45">
      <c r="A3097" t="s">
        <v>3</v>
      </c>
      <c r="B3097" s="5" t="s">
        <v>49</v>
      </c>
      <c r="C3097" s="5" t="s">
        <v>3112</v>
      </c>
      <c r="D3097" s="5" t="s">
        <v>76</v>
      </c>
      <c r="E3097" s="5" t="s">
        <v>13205</v>
      </c>
      <c r="F3097" s="5" t="s">
        <v>13205</v>
      </c>
      <c r="G3097" s="5" t="s">
        <v>14801</v>
      </c>
      <c r="H3097" s="5" t="s">
        <v>76</v>
      </c>
      <c r="I3097" s="5" t="s">
        <v>76</v>
      </c>
      <c r="J3097" s="5" t="s">
        <v>76</v>
      </c>
      <c r="K3097" s="5" t="s">
        <v>76</v>
      </c>
      <c r="L3097" s="5" t="s">
        <v>76</v>
      </c>
      <c r="M3097" s="5" t="s">
        <v>76</v>
      </c>
      <c r="N3097" s="5" t="s">
        <v>76</v>
      </c>
      <c r="O3097" s="5" t="s">
        <v>24754</v>
      </c>
      <c r="P3097" s="5" t="s">
        <v>25292</v>
      </c>
      <c r="Q3097" s="11">
        <v>45623</v>
      </c>
    </row>
    <row r="3098" spans="1:17" x14ac:dyDescent="0.45">
      <c r="A3098" t="s">
        <v>3</v>
      </c>
      <c r="B3098" s="5" t="s">
        <v>8</v>
      </c>
      <c r="C3098" s="5" t="s">
        <v>3113</v>
      </c>
      <c r="D3098" s="5" t="s">
        <v>76</v>
      </c>
      <c r="E3098" s="5" t="s">
        <v>13205</v>
      </c>
      <c r="F3098" s="5" t="s">
        <v>13205</v>
      </c>
      <c r="G3098" s="5" t="s">
        <v>14802</v>
      </c>
      <c r="H3098" s="5" t="s">
        <v>76</v>
      </c>
      <c r="I3098" s="5" t="s">
        <v>76</v>
      </c>
      <c r="J3098" s="5" t="s">
        <v>76</v>
      </c>
      <c r="K3098" s="5" t="s">
        <v>76</v>
      </c>
      <c r="L3098" s="5" t="s">
        <v>76</v>
      </c>
      <c r="M3098" s="5" t="s">
        <v>76</v>
      </c>
      <c r="N3098" s="5" t="s">
        <v>76</v>
      </c>
      <c r="O3098" s="5" t="s">
        <v>76</v>
      </c>
      <c r="P3098" s="5" t="s">
        <v>76</v>
      </c>
      <c r="Q3098" s="11">
        <v>45724</v>
      </c>
    </row>
    <row r="3099" spans="1:17" x14ac:dyDescent="0.45">
      <c r="A3099" t="s">
        <v>3</v>
      </c>
      <c r="B3099" s="5" t="s">
        <v>8</v>
      </c>
      <c r="C3099" s="5" t="s">
        <v>3114</v>
      </c>
      <c r="D3099" s="5" t="s">
        <v>76</v>
      </c>
      <c r="E3099" s="5" t="s">
        <v>13205</v>
      </c>
      <c r="F3099" s="5" t="s">
        <v>13205</v>
      </c>
      <c r="G3099" s="5" t="s">
        <v>14803</v>
      </c>
      <c r="H3099" s="5" t="s">
        <v>76</v>
      </c>
      <c r="I3099" s="5" t="s">
        <v>76</v>
      </c>
      <c r="J3099" s="5" t="s">
        <v>76</v>
      </c>
      <c r="K3099" s="5" t="s">
        <v>76</v>
      </c>
      <c r="L3099" s="5" t="s">
        <v>76</v>
      </c>
      <c r="M3099" s="5" t="s">
        <v>76</v>
      </c>
      <c r="N3099" s="5" t="s">
        <v>76</v>
      </c>
      <c r="O3099" s="5" t="s">
        <v>76</v>
      </c>
      <c r="P3099" s="5" t="s">
        <v>76</v>
      </c>
      <c r="Q3099" s="11">
        <v>45720</v>
      </c>
    </row>
    <row r="3100" spans="1:17" x14ac:dyDescent="0.45">
      <c r="A3100" t="s">
        <v>3</v>
      </c>
      <c r="B3100" s="5" t="s">
        <v>31</v>
      </c>
      <c r="C3100" s="5" t="s">
        <v>3115</v>
      </c>
      <c r="D3100" s="5" t="s">
        <v>12258</v>
      </c>
      <c r="E3100" s="5" t="s">
        <v>13205</v>
      </c>
      <c r="F3100" s="5" t="s">
        <v>13205</v>
      </c>
      <c r="G3100" s="5" t="s">
        <v>14804</v>
      </c>
      <c r="H3100" s="5" t="s">
        <v>13208</v>
      </c>
      <c r="I3100" s="5" t="s">
        <v>76</v>
      </c>
      <c r="J3100" s="5" t="s">
        <v>76</v>
      </c>
      <c r="K3100" s="5" t="s">
        <v>76</v>
      </c>
      <c r="L3100" s="5" t="s">
        <v>76</v>
      </c>
      <c r="M3100" s="5" t="s">
        <v>76</v>
      </c>
      <c r="N3100" s="5" t="s">
        <v>76</v>
      </c>
      <c r="O3100" s="5" t="s">
        <v>24665</v>
      </c>
      <c r="P3100" s="5" t="s">
        <v>25292</v>
      </c>
      <c r="Q3100" s="11">
        <v>45737</v>
      </c>
    </row>
    <row r="3101" spans="1:17" x14ac:dyDescent="0.45">
      <c r="A3101" t="s">
        <v>3</v>
      </c>
      <c r="B3101" s="5" t="s">
        <v>30</v>
      </c>
      <c r="C3101" s="5" t="s">
        <v>3116</v>
      </c>
      <c r="D3101" s="5" t="s">
        <v>76</v>
      </c>
      <c r="E3101" s="5" t="s">
        <v>13205</v>
      </c>
      <c r="F3101" s="5" t="s">
        <v>13205</v>
      </c>
      <c r="G3101" s="5" t="s">
        <v>14805</v>
      </c>
      <c r="H3101" s="5" t="s">
        <v>76</v>
      </c>
      <c r="I3101" s="5" t="s">
        <v>76</v>
      </c>
      <c r="J3101" s="5" t="s">
        <v>76</v>
      </c>
      <c r="K3101" s="5" t="s">
        <v>76</v>
      </c>
      <c r="L3101" s="5" t="s">
        <v>76</v>
      </c>
      <c r="M3101" s="5" t="s">
        <v>76</v>
      </c>
      <c r="N3101" s="5" t="s">
        <v>76</v>
      </c>
      <c r="O3101" s="5" t="s">
        <v>24665</v>
      </c>
      <c r="P3101" s="5" t="s">
        <v>25292</v>
      </c>
      <c r="Q3101" s="11">
        <v>45684</v>
      </c>
    </row>
    <row r="3102" spans="1:17" x14ac:dyDescent="0.45">
      <c r="A3102" t="s">
        <v>3</v>
      </c>
      <c r="B3102" s="5" t="s">
        <v>8</v>
      </c>
      <c r="C3102" s="5" t="s">
        <v>3117</v>
      </c>
      <c r="D3102" s="5" t="s">
        <v>76</v>
      </c>
      <c r="E3102" s="5" t="s">
        <v>13205</v>
      </c>
      <c r="F3102" s="5" t="s">
        <v>13205</v>
      </c>
      <c r="G3102" s="5" t="s">
        <v>14806</v>
      </c>
      <c r="H3102" s="5" t="s">
        <v>76</v>
      </c>
      <c r="I3102" s="5" t="s">
        <v>76</v>
      </c>
      <c r="J3102" s="5" t="s">
        <v>76</v>
      </c>
      <c r="K3102" s="5" t="s">
        <v>76</v>
      </c>
      <c r="L3102" s="5" t="s">
        <v>76</v>
      </c>
      <c r="M3102" s="5" t="s">
        <v>76</v>
      </c>
      <c r="N3102" s="5" t="s">
        <v>76</v>
      </c>
      <c r="O3102" s="5" t="s">
        <v>76</v>
      </c>
      <c r="P3102" s="5" t="s">
        <v>76</v>
      </c>
      <c r="Q3102" s="11">
        <v>45714</v>
      </c>
    </row>
    <row r="3103" spans="1:17" x14ac:dyDescent="0.45">
      <c r="A3103" t="s">
        <v>3</v>
      </c>
      <c r="B3103" s="5" t="s">
        <v>10</v>
      </c>
      <c r="C3103" s="5" t="s">
        <v>3118</v>
      </c>
      <c r="D3103" s="5" t="s">
        <v>12259</v>
      </c>
      <c r="E3103" s="5" t="s">
        <v>13205</v>
      </c>
      <c r="F3103" s="5" t="s">
        <v>76</v>
      </c>
      <c r="G3103" s="5" t="s">
        <v>76</v>
      </c>
      <c r="H3103" s="5" t="s">
        <v>76</v>
      </c>
      <c r="I3103" s="5" t="s">
        <v>76</v>
      </c>
      <c r="J3103" s="5" t="s">
        <v>76</v>
      </c>
      <c r="K3103" s="5" t="s">
        <v>76</v>
      </c>
      <c r="L3103" s="5" t="s">
        <v>76</v>
      </c>
      <c r="M3103" s="5" t="s">
        <v>13205</v>
      </c>
      <c r="N3103" s="5" t="s">
        <v>20678</v>
      </c>
      <c r="O3103" s="5" t="s">
        <v>24637</v>
      </c>
      <c r="P3103" s="5" t="s">
        <v>25292</v>
      </c>
      <c r="Q3103" s="11">
        <v>45667</v>
      </c>
    </row>
    <row r="3104" spans="1:17" x14ac:dyDescent="0.45">
      <c r="A3104" t="s">
        <v>3</v>
      </c>
      <c r="B3104" s="5" t="s">
        <v>30</v>
      </c>
      <c r="C3104" s="5" t="s">
        <v>3119</v>
      </c>
      <c r="D3104" s="5" t="s">
        <v>76</v>
      </c>
      <c r="E3104" s="5" t="s">
        <v>13205</v>
      </c>
      <c r="F3104" s="5" t="s">
        <v>13205</v>
      </c>
      <c r="G3104" s="5" t="s">
        <v>14807</v>
      </c>
      <c r="H3104" s="5" t="s">
        <v>76</v>
      </c>
      <c r="I3104" s="5" t="s">
        <v>76</v>
      </c>
      <c r="J3104" s="5" t="s">
        <v>76</v>
      </c>
      <c r="K3104" s="5" t="s">
        <v>76</v>
      </c>
      <c r="L3104" s="5" t="s">
        <v>76</v>
      </c>
      <c r="M3104" s="5" t="s">
        <v>76</v>
      </c>
      <c r="N3104" s="5" t="s">
        <v>76</v>
      </c>
      <c r="O3104" s="5" t="s">
        <v>24665</v>
      </c>
      <c r="P3104" s="5" t="s">
        <v>25292</v>
      </c>
      <c r="Q3104" s="11">
        <v>45684</v>
      </c>
    </row>
    <row r="3105" spans="1:17" x14ac:dyDescent="0.45">
      <c r="A3105" t="s">
        <v>3</v>
      </c>
      <c r="B3105" s="5" t="s">
        <v>10</v>
      </c>
      <c r="C3105" s="5" t="s">
        <v>3120</v>
      </c>
      <c r="D3105" s="5" t="s">
        <v>76</v>
      </c>
      <c r="E3105" s="5" t="s">
        <v>13205</v>
      </c>
      <c r="F3105" s="5" t="s">
        <v>13205</v>
      </c>
      <c r="G3105" s="5" t="s">
        <v>13236</v>
      </c>
      <c r="H3105" s="5" t="s">
        <v>76</v>
      </c>
      <c r="I3105" s="5" t="s">
        <v>76</v>
      </c>
      <c r="J3105" s="5" t="s">
        <v>76</v>
      </c>
      <c r="K3105" s="5" t="s">
        <v>76</v>
      </c>
      <c r="L3105" s="5" t="s">
        <v>76</v>
      </c>
      <c r="M3105" s="5" t="s">
        <v>76</v>
      </c>
      <c r="N3105" s="5" t="s">
        <v>76</v>
      </c>
      <c r="O3105" s="5" t="s">
        <v>24462</v>
      </c>
      <c r="P3105" s="5" t="s">
        <v>25292</v>
      </c>
      <c r="Q3105" s="11">
        <v>45721</v>
      </c>
    </row>
    <row r="3106" spans="1:17" x14ac:dyDescent="0.45">
      <c r="A3106" t="s">
        <v>3</v>
      </c>
      <c r="B3106" s="5" t="s">
        <v>57</v>
      </c>
      <c r="C3106" s="5" t="s">
        <v>3121</v>
      </c>
      <c r="D3106" s="5" t="s">
        <v>12260</v>
      </c>
      <c r="E3106" s="5" t="s">
        <v>13205</v>
      </c>
      <c r="F3106" s="5" t="s">
        <v>13205</v>
      </c>
      <c r="G3106" s="5" t="s">
        <v>14808</v>
      </c>
      <c r="H3106" s="5" t="s">
        <v>76</v>
      </c>
      <c r="I3106" s="5" t="s">
        <v>76</v>
      </c>
      <c r="J3106" s="5" t="s">
        <v>76</v>
      </c>
      <c r="K3106" s="5" t="s">
        <v>76</v>
      </c>
      <c r="L3106" s="5" t="s">
        <v>76</v>
      </c>
      <c r="M3106" s="5" t="s">
        <v>76</v>
      </c>
      <c r="N3106" s="5" t="s">
        <v>76</v>
      </c>
      <c r="O3106" s="5" t="s">
        <v>24754</v>
      </c>
      <c r="P3106" s="5" t="s">
        <v>25292</v>
      </c>
      <c r="Q3106" s="11">
        <v>45707</v>
      </c>
    </row>
    <row r="3107" spans="1:17" x14ac:dyDescent="0.45">
      <c r="A3107" t="s">
        <v>3</v>
      </c>
      <c r="B3107" s="5" t="s">
        <v>31</v>
      </c>
      <c r="C3107" s="5" t="s">
        <v>3122</v>
      </c>
      <c r="D3107" s="5" t="s">
        <v>12261</v>
      </c>
      <c r="E3107" s="5" t="s">
        <v>13205</v>
      </c>
      <c r="F3107" s="5" t="s">
        <v>13205</v>
      </c>
      <c r="G3107" s="5" t="s">
        <v>14809</v>
      </c>
      <c r="H3107" s="5" t="s">
        <v>76</v>
      </c>
      <c r="I3107" s="5" t="s">
        <v>76</v>
      </c>
      <c r="J3107" s="5" t="s">
        <v>76</v>
      </c>
      <c r="K3107" s="5" t="s">
        <v>76</v>
      </c>
      <c r="L3107" s="5" t="s">
        <v>76</v>
      </c>
      <c r="M3107" s="5" t="s">
        <v>76</v>
      </c>
      <c r="N3107" s="5" t="s">
        <v>76</v>
      </c>
      <c r="O3107" s="5" t="s">
        <v>24665</v>
      </c>
      <c r="P3107" s="5" t="s">
        <v>25292</v>
      </c>
      <c r="Q3107" s="11">
        <v>45737</v>
      </c>
    </row>
    <row r="3108" spans="1:17" x14ac:dyDescent="0.45">
      <c r="A3108" t="s">
        <v>3</v>
      </c>
      <c r="B3108" s="5" t="s">
        <v>10</v>
      </c>
      <c r="C3108" s="5" t="s">
        <v>3123</v>
      </c>
      <c r="D3108" s="5" t="s">
        <v>76</v>
      </c>
      <c r="E3108" s="5" t="s">
        <v>13205</v>
      </c>
      <c r="F3108" s="5" t="s">
        <v>13205</v>
      </c>
      <c r="G3108" s="5" t="s">
        <v>14810</v>
      </c>
      <c r="H3108" s="5" t="s">
        <v>76</v>
      </c>
      <c r="I3108" s="5" t="s">
        <v>76</v>
      </c>
      <c r="J3108" s="5" t="s">
        <v>76</v>
      </c>
      <c r="K3108" s="5" t="s">
        <v>76</v>
      </c>
      <c r="L3108" s="5" t="s">
        <v>76</v>
      </c>
      <c r="M3108" s="5" t="s">
        <v>76</v>
      </c>
      <c r="N3108" s="5" t="s">
        <v>76</v>
      </c>
      <c r="O3108" s="5" t="s">
        <v>24462</v>
      </c>
      <c r="P3108" s="5" t="s">
        <v>25292</v>
      </c>
      <c r="Q3108" s="11">
        <v>45667</v>
      </c>
    </row>
    <row r="3109" spans="1:17" x14ac:dyDescent="0.45">
      <c r="A3109" t="s">
        <v>3</v>
      </c>
      <c r="B3109" s="5" t="s">
        <v>14</v>
      </c>
      <c r="C3109" s="5" t="s">
        <v>3124</v>
      </c>
      <c r="D3109" s="5" t="s">
        <v>76</v>
      </c>
      <c r="E3109" s="5" t="s">
        <v>13205</v>
      </c>
      <c r="F3109" s="5" t="s">
        <v>13205</v>
      </c>
      <c r="G3109" s="5" t="s">
        <v>14811</v>
      </c>
      <c r="H3109" s="5" t="s">
        <v>76</v>
      </c>
      <c r="I3109" s="5" t="s">
        <v>76</v>
      </c>
      <c r="J3109" s="5" t="s">
        <v>76</v>
      </c>
      <c r="K3109" s="5" t="s">
        <v>76</v>
      </c>
      <c r="L3109" s="5" t="s">
        <v>76</v>
      </c>
      <c r="M3109" s="5" t="s">
        <v>76</v>
      </c>
      <c r="N3109" s="5" t="s">
        <v>76</v>
      </c>
      <c r="O3109" s="5" t="s">
        <v>24462</v>
      </c>
      <c r="P3109" s="5" t="s">
        <v>25292</v>
      </c>
      <c r="Q3109" s="11">
        <v>45468</v>
      </c>
    </row>
    <row r="3110" spans="1:17" x14ac:dyDescent="0.45">
      <c r="A3110" t="s">
        <v>3</v>
      </c>
      <c r="B3110" s="5" t="s">
        <v>8</v>
      </c>
      <c r="C3110" s="5" t="s">
        <v>3125</v>
      </c>
      <c r="D3110" s="5" t="s">
        <v>76</v>
      </c>
      <c r="E3110" s="5" t="s">
        <v>13205</v>
      </c>
      <c r="F3110" s="5" t="s">
        <v>76</v>
      </c>
      <c r="G3110" s="5" t="s">
        <v>76</v>
      </c>
      <c r="H3110" s="5" t="s">
        <v>76</v>
      </c>
      <c r="I3110" s="5" t="s">
        <v>76</v>
      </c>
      <c r="J3110" s="5" t="s">
        <v>76</v>
      </c>
      <c r="K3110" s="5" t="s">
        <v>76</v>
      </c>
      <c r="L3110" s="5" t="s">
        <v>76</v>
      </c>
      <c r="M3110" s="5" t="s">
        <v>13205</v>
      </c>
      <c r="N3110" s="5" t="s">
        <v>20679</v>
      </c>
      <c r="O3110" s="5" t="s">
        <v>76</v>
      </c>
      <c r="P3110" s="5" t="s">
        <v>76</v>
      </c>
      <c r="Q3110" s="11">
        <v>45699</v>
      </c>
    </row>
    <row r="3111" spans="1:17" x14ac:dyDescent="0.45">
      <c r="A3111" t="s">
        <v>3</v>
      </c>
      <c r="B3111" s="5" t="s">
        <v>19</v>
      </c>
      <c r="C3111" s="5" t="s">
        <v>3126</v>
      </c>
      <c r="D3111" s="5" t="s">
        <v>76</v>
      </c>
      <c r="E3111" s="5" t="s">
        <v>13205</v>
      </c>
      <c r="F3111" s="5" t="s">
        <v>76</v>
      </c>
      <c r="G3111" s="5" t="s">
        <v>76</v>
      </c>
      <c r="H3111" s="5" t="s">
        <v>76</v>
      </c>
      <c r="I3111" s="5" t="s">
        <v>76</v>
      </c>
      <c r="J3111" s="5" t="s">
        <v>76</v>
      </c>
      <c r="K3111" s="5" t="s">
        <v>76</v>
      </c>
      <c r="L3111" s="5" t="s">
        <v>76</v>
      </c>
      <c r="M3111" s="5" t="s">
        <v>13205</v>
      </c>
      <c r="N3111" s="5" t="s">
        <v>20680</v>
      </c>
      <c r="O3111" s="5" t="s">
        <v>24467</v>
      </c>
      <c r="P3111" s="5" t="s">
        <v>24467</v>
      </c>
      <c r="Q3111" s="11">
        <v>45728</v>
      </c>
    </row>
    <row r="3112" spans="1:17" x14ac:dyDescent="0.45">
      <c r="A3112" t="s">
        <v>3</v>
      </c>
      <c r="B3112" s="5" t="s">
        <v>13</v>
      </c>
      <c r="C3112" s="5" t="s">
        <v>3127</v>
      </c>
      <c r="D3112" s="5" t="s">
        <v>76</v>
      </c>
      <c r="E3112" s="5" t="s">
        <v>13205</v>
      </c>
      <c r="F3112" s="5" t="s">
        <v>76</v>
      </c>
      <c r="G3112" s="5" t="s">
        <v>76</v>
      </c>
      <c r="H3112" s="5" t="s">
        <v>76</v>
      </c>
      <c r="I3112" s="5" t="s">
        <v>76</v>
      </c>
      <c r="J3112" s="5" t="s">
        <v>76</v>
      </c>
      <c r="K3112" s="5" t="s">
        <v>76</v>
      </c>
      <c r="L3112" s="5" t="s">
        <v>76</v>
      </c>
      <c r="M3112" s="5" t="s">
        <v>13205</v>
      </c>
      <c r="N3112" s="5" t="s">
        <v>19445</v>
      </c>
      <c r="O3112" s="5" t="s">
        <v>24481</v>
      </c>
      <c r="P3112" s="5" t="s">
        <v>25115</v>
      </c>
      <c r="Q3112" s="11">
        <v>45376</v>
      </c>
    </row>
    <row r="3113" spans="1:17" x14ac:dyDescent="0.45">
      <c r="A3113" t="s">
        <v>3</v>
      </c>
      <c r="B3113" s="5" t="s">
        <v>8</v>
      </c>
      <c r="C3113" s="5" t="s">
        <v>3128</v>
      </c>
      <c r="D3113" s="5" t="s">
        <v>76</v>
      </c>
      <c r="E3113" s="5" t="s">
        <v>13205</v>
      </c>
      <c r="F3113" s="5" t="s">
        <v>13205</v>
      </c>
      <c r="G3113" s="5" t="s">
        <v>14812</v>
      </c>
      <c r="H3113" s="5" t="s">
        <v>76</v>
      </c>
      <c r="I3113" s="5" t="s">
        <v>76</v>
      </c>
      <c r="J3113" s="5" t="s">
        <v>76</v>
      </c>
      <c r="K3113" s="5" t="s">
        <v>76</v>
      </c>
      <c r="L3113" s="5" t="s">
        <v>76</v>
      </c>
      <c r="M3113" s="5" t="s">
        <v>76</v>
      </c>
      <c r="N3113" s="5" t="s">
        <v>76</v>
      </c>
      <c r="O3113" s="5" t="s">
        <v>76</v>
      </c>
      <c r="P3113" s="5" t="s">
        <v>76</v>
      </c>
      <c r="Q3113" s="11">
        <v>45673</v>
      </c>
    </row>
    <row r="3114" spans="1:17" x14ac:dyDescent="0.45">
      <c r="A3114" t="s">
        <v>3</v>
      </c>
      <c r="B3114" s="5" t="s">
        <v>10</v>
      </c>
      <c r="C3114" s="5" t="s">
        <v>3129</v>
      </c>
      <c r="D3114" s="5" t="s">
        <v>76</v>
      </c>
      <c r="E3114" s="5" t="s">
        <v>13205</v>
      </c>
      <c r="F3114" s="5" t="s">
        <v>13205</v>
      </c>
      <c r="G3114" s="5" t="s">
        <v>14813</v>
      </c>
      <c r="H3114" s="5" t="s">
        <v>76</v>
      </c>
      <c r="I3114" s="5" t="s">
        <v>76</v>
      </c>
      <c r="J3114" s="5" t="s">
        <v>76</v>
      </c>
      <c r="K3114" s="5" t="s">
        <v>76</v>
      </c>
      <c r="L3114" s="5" t="s">
        <v>76</v>
      </c>
      <c r="M3114" s="5" t="s">
        <v>13205</v>
      </c>
      <c r="N3114" s="5" t="s">
        <v>20681</v>
      </c>
      <c r="O3114" s="5" t="s">
        <v>24462</v>
      </c>
      <c r="P3114" s="5" t="s">
        <v>25292</v>
      </c>
      <c r="Q3114" s="11">
        <v>45728</v>
      </c>
    </row>
    <row r="3115" spans="1:17" x14ac:dyDescent="0.45">
      <c r="A3115" t="s">
        <v>3</v>
      </c>
      <c r="B3115" s="5" t="s">
        <v>10</v>
      </c>
      <c r="C3115" s="5" t="s">
        <v>3130</v>
      </c>
      <c r="D3115" s="5" t="s">
        <v>76</v>
      </c>
      <c r="E3115" s="5" t="s">
        <v>13205</v>
      </c>
      <c r="F3115" s="5" t="s">
        <v>13205</v>
      </c>
      <c r="G3115" s="5" t="s">
        <v>14814</v>
      </c>
      <c r="H3115" s="5" t="s">
        <v>76</v>
      </c>
      <c r="I3115" s="5" t="s">
        <v>76</v>
      </c>
      <c r="J3115" s="5" t="s">
        <v>76</v>
      </c>
      <c r="K3115" s="5" t="s">
        <v>76</v>
      </c>
      <c r="L3115" s="5" t="s">
        <v>76</v>
      </c>
      <c r="M3115" s="5" t="s">
        <v>13205</v>
      </c>
      <c r="N3115" s="5" t="s">
        <v>20682</v>
      </c>
      <c r="O3115" s="5" t="s">
        <v>24679</v>
      </c>
      <c r="P3115" s="5" t="s">
        <v>25292</v>
      </c>
      <c r="Q3115" s="11">
        <v>45667</v>
      </c>
    </row>
    <row r="3116" spans="1:17" x14ac:dyDescent="0.45">
      <c r="A3116" t="s">
        <v>3</v>
      </c>
      <c r="B3116" s="5" t="s">
        <v>19</v>
      </c>
      <c r="C3116" s="5" t="s">
        <v>3131</v>
      </c>
      <c r="D3116" s="5" t="s">
        <v>76</v>
      </c>
      <c r="E3116" s="5" t="s">
        <v>13205</v>
      </c>
      <c r="F3116" s="5" t="s">
        <v>13205</v>
      </c>
      <c r="G3116" s="5" t="s">
        <v>13322</v>
      </c>
      <c r="H3116" s="5" t="s">
        <v>76</v>
      </c>
      <c r="I3116" s="5" t="s">
        <v>76</v>
      </c>
      <c r="J3116" s="5" t="s">
        <v>76</v>
      </c>
      <c r="K3116" s="5" t="s">
        <v>76</v>
      </c>
      <c r="L3116" s="5" t="s">
        <v>76</v>
      </c>
      <c r="M3116" s="5" t="s">
        <v>13205</v>
      </c>
      <c r="N3116" s="5" t="s">
        <v>19422</v>
      </c>
      <c r="O3116" s="5" t="s">
        <v>76</v>
      </c>
      <c r="P3116" s="5" t="s">
        <v>25115</v>
      </c>
      <c r="Q3116" s="11">
        <v>45366</v>
      </c>
    </row>
    <row r="3117" spans="1:17" x14ac:dyDescent="0.45">
      <c r="A3117" t="s">
        <v>3</v>
      </c>
      <c r="B3117" s="5" t="s">
        <v>10</v>
      </c>
      <c r="C3117" s="5" t="s">
        <v>3132</v>
      </c>
      <c r="D3117" s="5" t="s">
        <v>12262</v>
      </c>
      <c r="E3117" s="5" t="s">
        <v>13205</v>
      </c>
      <c r="F3117" s="5" t="s">
        <v>13205</v>
      </c>
      <c r="G3117" s="5" t="s">
        <v>14815</v>
      </c>
      <c r="H3117" s="5" t="s">
        <v>76</v>
      </c>
      <c r="I3117" s="5" t="s">
        <v>76</v>
      </c>
      <c r="J3117" s="5" t="s">
        <v>76</v>
      </c>
      <c r="K3117" s="5" t="s">
        <v>76</v>
      </c>
      <c r="L3117" s="5" t="s">
        <v>76</v>
      </c>
      <c r="M3117" s="5" t="s">
        <v>76</v>
      </c>
      <c r="N3117" s="5" t="s">
        <v>76</v>
      </c>
      <c r="O3117" s="5" t="s">
        <v>24462</v>
      </c>
      <c r="P3117" s="5" t="s">
        <v>25292</v>
      </c>
      <c r="Q3117" s="11">
        <v>45667</v>
      </c>
    </row>
    <row r="3118" spans="1:17" x14ac:dyDescent="0.45">
      <c r="A3118" t="s">
        <v>3</v>
      </c>
      <c r="B3118" s="5" t="s">
        <v>10</v>
      </c>
      <c r="C3118" s="5" t="s">
        <v>3133</v>
      </c>
      <c r="D3118" s="5" t="s">
        <v>76</v>
      </c>
      <c r="E3118" s="5" t="s">
        <v>13205</v>
      </c>
      <c r="F3118" s="5" t="s">
        <v>76</v>
      </c>
      <c r="G3118" s="5" t="s">
        <v>76</v>
      </c>
      <c r="H3118" s="5" t="s">
        <v>76</v>
      </c>
      <c r="I3118" s="5" t="s">
        <v>76</v>
      </c>
      <c r="J3118" s="5" t="s">
        <v>76</v>
      </c>
      <c r="K3118" s="5" t="s">
        <v>76</v>
      </c>
      <c r="L3118" s="5" t="s">
        <v>76</v>
      </c>
      <c r="M3118" s="5" t="s">
        <v>13205</v>
      </c>
      <c r="N3118" s="5" t="s">
        <v>20683</v>
      </c>
      <c r="O3118" s="5" t="s">
        <v>24462</v>
      </c>
      <c r="P3118" s="5" t="s">
        <v>25292</v>
      </c>
      <c r="Q3118" s="11">
        <v>45707</v>
      </c>
    </row>
    <row r="3119" spans="1:17" x14ac:dyDescent="0.45">
      <c r="A3119" t="s">
        <v>3</v>
      </c>
      <c r="B3119" s="5" t="s">
        <v>10</v>
      </c>
      <c r="C3119" s="5" t="s">
        <v>3134</v>
      </c>
      <c r="D3119" s="5" t="s">
        <v>12263</v>
      </c>
      <c r="E3119" s="5" t="s">
        <v>13205</v>
      </c>
      <c r="F3119" s="5" t="s">
        <v>13205</v>
      </c>
      <c r="G3119" s="5" t="s">
        <v>14017</v>
      </c>
      <c r="H3119" s="5" t="s">
        <v>76</v>
      </c>
      <c r="I3119" s="5" t="s">
        <v>76</v>
      </c>
      <c r="J3119" s="5" t="s">
        <v>76</v>
      </c>
      <c r="K3119" s="5" t="s">
        <v>76</v>
      </c>
      <c r="L3119" s="5" t="s">
        <v>76</v>
      </c>
      <c r="M3119" s="5" t="s">
        <v>76</v>
      </c>
      <c r="N3119" s="5" t="s">
        <v>76</v>
      </c>
      <c r="O3119" s="5" t="s">
        <v>24462</v>
      </c>
      <c r="P3119" s="5" t="s">
        <v>25292</v>
      </c>
      <c r="Q3119" s="11">
        <v>45713</v>
      </c>
    </row>
    <row r="3120" spans="1:17" x14ac:dyDescent="0.45">
      <c r="A3120" t="s">
        <v>3</v>
      </c>
      <c r="B3120" s="5" t="s">
        <v>9</v>
      </c>
      <c r="C3120" s="5" t="s">
        <v>3135</v>
      </c>
      <c r="D3120" s="5" t="s">
        <v>76</v>
      </c>
      <c r="E3120" s="5" t="s">
        <v>13205</v>
      </c>
      <c r="F3120" s="5" t="s">
        <v>13205</v>
      </c>
      <c r="G3120" s="5" t="s">
        <v>14816</v>
      </c>
      <c r="H3120" s="5" t="s">
        <v>76</v>
      </c>
      <c r="I3120" s="5" t="s">
        <v>76</v>
      </c>
      <c r="J3120" s="5" t="s">
        <v>76</v>
      </c>
      <c r="K3120" s="5" t="s">
        <v>76</v>
      </c>
      <c r="L3120" s="5" t="s">
        <v>76</v>
      </c>
      <c r="M3120" s="5" t="s">
        <v>76</v>
      </c>
      <c r="N3120" s="5" t="s">
        <v>76</v>
      </c>
      <c r="O3120" s="5" t="s">
        <v>24534</v>
      </c>
      <c r="P3120" s="5" t="s">
        <v>25292</v>
      </c>
      <c r="Q3120" s="11">
        <v>45739</v>
      </c>
    </row>
    <row r="3121" spans="1:17" x14ac:dyDescent="0.45">
      <c r="A3121" t="s">
        <v>3</v>
      </c>
      <c r="B3121" s="5" t="s">
        <v>8</v>
      </c>
      <c r="C3121" s="5" t="s">
        <v>3136</v>
      </c>
      <c r="D3121" s="5" t="s">
        <v>76</v>
      </c>
      <c r="E3121" s="5" t="s">
        <v>13205</v>
      </c>
      <c r="F3121" s="5" t="s">
        <v>13205</v>
      </c>
      <c r="G3121" s="5" t="s">
        <v>14817</v>
      </c>
      <c r="H3121" s="5" t="s">
        <v>76</v>
      </c>
      <c r="I3121" s="5" t="s">
        <v>76</v>
      </c>
      <c r="J3121" s="5" t="s">
        <v>76</v>
      </c>
      <c r="K3121" s="5" t="s">
        <v>76</v>
      </c>
      <c r="L3121" s="5" t="s">
        <v>76</v>
      </c>
      <c r="M3121" s="5" t="s">
        <v>76</v>
      </c>
      <c r="N3121" s="5" t="s">
        <v>76</v>
      </c>
      <c r="O3121" s="5" t="s">
        <v>76</v>
      </c>
      <c r="P3121" s="5" t="s">
        <v>76</v>
      </c>
      <c r="Q3121" s="11">
        <v>45643</v>
      </c>
    </row>
    <row r="3122" spans="1:17" x14ac:dyDescent="0.45">
      <c r="A3122" t="s">
        <v>3</v>
      </c>
      <c r="B3122" s="5" t="s">
        <v>10</v>
      </c>
      <c r="C3122" s="5" t="s">
        <v>3137</v>
      </c>
      <c r="D3122" s="5" t="s">
        <v>76</v>
      </c>
      <c r="E3122" s="5" t="s">
        <v>13205</v>
      </c>
      <c r="F3122" s="5" t="s">
        <v>13205</v>
      </c>
      <c r="G3122" s="5" t="s">
        <v>14818</v>
      </c>
      <c r="H3122" s="5" t="s">
        <v>76</v>
      </c>
      <c r="I3122" s="5" t="s">
        <v>76</v>
      </c>
      <c r="J3122" s="5" t="s">
        <v>76</v>
      </c>
      <c r="K3122" s="5" t="s">
        <v>76</v>
      </c>
      <c r="L3122" s="5" t="s">
        <v>76</v>
      </c>
      <c r="M3122" s="5" t="s">
        <v>76</v>
      </c>
      <c r="N3122" s="5" t="s">
        <v>76</v>
      </c>
      <c r="O3122" s="5" t="s">
        <v>24462</v>
      </c>
      <c r="P3122" s="5" t="s">
        <v>25292</v>
      </c>
      <c r="Q3122" s="11">
        <v>45667</v>
      </c>
    </row>
    <row r="3123" spans="1:17" x14ac:dyDescent="0.45">
      <c r="A3123" t="s">
        <v>3</v>
      </c>
      <c r="B3123" s="5" t="s">
        <v>56</v>
      </c>
      <c r="C3123" s="5" t="s">
        <v>3138</v>
      </c>
      <c r="D3123" s="5" t="s">
        <v>76</v>
      </c>
      <c r="E3123" s="5" t="s">
        <v>13205</v>
      </c>
      <c r="F3123" s="5" t="s">
        <v>13205</v>
      </c>
      <c r="G3123" s="5" t="s">
        <v>13872</v>
      </c>
      <c r="H3123" s="5" t="s">
        <v>76</v>
      </c>
      <c r="I3123" s="5" t="s">
        <v>76</v>
      </c>
      <c r="J3123" s="5" t="s">
        <v>76</v>
      </c>
      <c r="K3123" s="5" t="s">
        <v>76</v>
      </c>
      <c r="L3123" s="5" t="s">
        <v>76</v>
      </c>
      <c r="M3123" s="5" t="s">
        <v>76</v>
      </c>
      <c r="N3123" s="5" t="s">
        <v>76</v>
      </c>
      <c r="O3123" s="5" t="s">
        <v>76</v>
      </c>
      <c r="P3123" s="5" t="s">
        <v>25332</v>
      </c>
      <c r="Q3123" s="11">
        <v>45636</v>
      </c>
    </row>
    <row r="3124" spans="1:17" x14ac:dyDescent="0.45">
      <c r="A3124" t="s">
        <v>3</v>
      </c>
      <c r="B3124" s="5" t="s">
        <v>34</v>
      </c>
      <c r="C3124" s="5" t="s">
        <v>3139</v>
      </c>
      <c r="D3124" s="5" t="s">
        <v>76</v>
      </c>
      <c r="E3124" s="5" t="s">
        <v>13205</v>
      </c>
      <c r="F3124" s="5" t="s">
        <v>13205</v>
      </c>
      <c r="G3124" s="5" t="s">
        <v>14819</v>
      </c>
      <c r="H3124" s="5" t="s">
        <v>76</v>
      </c>
      <c r="I3124" s="5" t="s">
        <v>76</v>
      </c>
      <c r="J3124" s="5" t="s">
        <v>76</v>
      </c>
      <c r="K3124" s="5" t="s">
        <v>76</v>
      </c>
      <c r="L3124" s="5" t="s">
        <v>76</v>
      </c>
      <c r="M3124" s="5" t="s">
        <v>76</v>
      </c>
      <c r="N3124" s="5" t="s">
        <v>76</v>
      </c>
      <c r="O3124" s="5" t="s">
        <v>24665</v>
      </c>
      <c r="P3124" s="5" t="s">
        <v>25292</v>
      </c>
      <c r="Q3124" s="11">
        <v>45449</v>
      </c>
    </row>
    <row r="3125" spans="1:17" x14ac:dyDescent="0.45">
      <c r="A3125" t="s">
        <v>3</v>
      </c>
      <c r="B3125" s="5" t="s">
        <v>10</v>
      </c>
      <c r="C3125" s="5" t="s">
        <v>3140</v>
      </c>
      <c r="D3125" s="5" t="s">
        <v>76</v>
      </c>
      <c r="E3125" s="5" t="s">
        <v>13205</v>
      </c>
      <c r="F3125" s="5" t="s">
        <v>13205</v>
      </c>
      <c r="G3125" s="5" t="s">
        <v>13253</v>
      </c>
      <c r="H3125" s="5" t="s">
        <v>76</v>
      </c>
      <c r="I3125" s="5" t="s">
        <v>76</v>
      </c>
      <c r="J3125" s="5" t="s">
        <v>76</v>
      </c>
      <c r="K3125" s="5" t="s">
        <v>76</v>
      </c>
      <c r="L3125" s="5" t="s">
        <v>76</v>
      </c>
      <c r="M3125" s="5" t="s">
        <v>76</v>
      </c>
      <c r="N3125" s="5" t="s">
        <v>76</v>
      </c>
      <c r="O3125" s="5" t="s">
        <v>24462</v>
      </c>
      <c r="P3125" s="5" t="s">
        <v>25292</v>
      </c>
      <c r="Q3125" s="11">
        <v>45667</v>
      </c>
    </row>
    <row r="3126" spans="1:17" x14ac:dyDescent="0.45">
      <c r="A3126" t="s">
        <v>3</v>
      </c>
      <c r="B3126" s="5" t="s">
        <v>7</v>
      </c>
      <c r="C3126" s="5" t="s">
        <v>3141</v>
      </c>
      <c r="D3126" s="5" t="s">
        <v>76</v>
      </c>
      <c r="E3126" s="5" t="s">
        <v>13205</v>
      </c>
      <c r="F3126" s="5" t="s">
        <v>76</v>
      </c>
      <c r="G3126" s="5" t="s">
        <v>76</v>
      </c>
      <c r="H3126" s="5" t="s">
        <v>76</v>
      </c>
      <c r="I3126" s="5" t="s">
        <v>76</v>
      </c>
      <c r="J3126" s="5" t="s">
        <v>76</v>
      </c>
      <c r="K3126" s="5" t="s">
        <v>76</v>
      </c>
      <c r="L3126" s="5" t="s">
        <v>76</v>
      </c>
      <c r="M3126" s="5" t="s">
        <v>13205</v>
      </c>
      <c r="N3126" s="5" t="s">
        <v>20684</v>
      </c>
      <c r="O3126" s="5" t="s">
        <v>24598</v>
      </c>
      <c r="P3126" s="5" t="s">
        <v>25291</v>
      </c>
      <c r="Q3126" s="11">
        <v>45737</v>
      </c>
    </row>
    <row r="3127" spans="1:17" x14ac:dyDescent="0.45">
      <c r="A3127" t="s">
        <v>3</v>
      </c>
      <c r="B3127" s="5" t="s">
        <v>10</v>
      </c>
      <c r="C3127" s="5" t="s">
        <v>3142</v>
      </c>
      <c r="D3127" s="5" t="s">
        <v>12264</v>
      </c>
      <c r="E3127" s="5" t="s">
        <v>13205</v>
      </c>
      <c r="F3127" s="5" t="s">
        <v>13205</v>
      </c>
      <c r="G3127" s="5" t="s">
        <v>13894</v>
      </c>
      <c r="H3127" s="5" t="s">
        <v>76</v>
      </c>
      <c r="I3127" s="5" t="s">
        <v>76</v>
      </c>
      <c r="J3127" s="5" t="s">
        <v>76</v>
      </c>
      <c r="K3127" s="5" t="s">
        <v>76</v>
      </c>
      <c r="L3127" s="5" t="s">
        <v>76</v>
      </c>
      <c r="M3127" s="5" t="s">
        <v>13205</v>
      </c>
      <c r="N3127" s="5" t="s">
        <v>20685</v>
      </c>
      <c r="O3127" s="5" t="s">
        <v>24462</v>
      </c>
      <c r="P3127" s="5" t="s">
        <v>25292</v>
      </c>
      <c r="Q3127" s="11">
        <v>45667</v>
      </c>
    </row>
    <row r="3128" spans="1:17" x14ac:dyDescent="0.45">
      <c r="A3128" t="s">
        <v>3</v>
      </c>
      <c r="B3128" s="5" t="s">
        <v>6</v>
      </c>
      <c r="C3128" s="5" t="s">
        <v>3143</v>
      </c>
      <c r="D3128" s="5" t="s">
        <v>76</v>
      </c>
      <c r="E3128" s="5" t="s">
        <v>13205</v>
      </c>
      <c r="F3128" s="5" t="s">
        <v>13205</v>
      </c>
      <c r="G3128" s="5" t="s">
        <v>14820</v>
      </c>
      <c r="H3128" s="5" t="s">
        <v>76</v>
      </c>
      <c r="I3128" s="5" t="s">
        <v>76</v>
      </c>
      <c r="J3128" s="5" t="s">
        <v>76</v>
      </c>
      <c r="K3128" s="5" t="s">
        <v>76</v>
      </c>
      <c r="L3128" s="5" t="s">
        <v>76</v>
      </c>
      <c r="M3128" s="5" t="s">
        <v>13205</v>
      </c>
      <c r="N3128" s="5" t="s">
        <v>20686</v>
      </c>
      <c r="O3128" s="5" t="s">
        <v>24959</v>
      </c>
      <c r="P3128" s="5" t="s">
        <v>25310</v>
      </c>
      <c r="Q3128" s="11">
        <v>45603</v>
      </c>
    </row>
    <row r="3129" spans="1:17" x14ac:dyDescent="0.45">
      <c r="A3129" t="s">
        <v>3</v>
      </c>
      <c r="B3129" s="5" t="s">
        <v>21</v>
      </c>
      <c r="C3129" s="5" t="s">
        <v>3144</v>
      </c>
      <c r="D3129" s="5" t="s">
        <v>76</v>
      </c>
      <c r="E3129" s="5" t="s">
        <v>13205</v>
      </c>
      <c r="F3129" s="5" t="s">
        <v>76</v>
      </c>
      <c r="G3129" s="5" t="s">
        <v>76</v>
      </c>
      <c r="H3129" s="5" t="s">
        <v>76</v>
      </c>
      <c r="I3129" s="5" t="s">
        <v>76</v>
      </c>
      <c r="J3129" s="5" t="s">
        <v>76</v>
      </c>
      <c r="K3129" s="5" t="s">
        <v>76</v>
      </c>
      <c r="L3129" s="5" t="s">
        <v>76</v>
      </c>
      <c r="M3129" s="5" t="s">
        <v>13205</v>
      </c>
      <c r="N3129" s="5" t="s">
        <v>20687</v>
      </c>
      <c r="O3129" s="5" t="s">
        <v>24679</v>
      </c>
      <c r="P3129" s="5" t="s">
        <v>25292</v>
      </c>
      <c r="Q3129" s="11">
        <v>44932</v>
      </c>
    </row>
    <row r="3130" spans="1:17" x14ac:dyDescent="0.45">
      <c r="A3130" t="s">
        <v>3</v>
      </c>
      <c r="B3130" s="5" t="s">
        <v>21</v>
      </c>
      <c r="C3130" s="5" t="s">
        <v>3145</v>
      </c>
      <c r="D3130" s="5" t="s">
        <v>76</v>
      </c>
      <c r="E3130" s="5" t="s">
        <v>13205</v>
      </c>
      <c r="F3130" s="5" t="s">
        <v>76</v>
      </c>
      <c r="G3130" s="5" t="s">
        <v>76</v>
      </c>
      <c r="H3130" s="5" t="s">
        <v>76</v>
      </c>
      <c r="I3130" s="5" t="s">
        <v>76</v>
      </c>
      <c r="J3130" s="5" t="s">
        <v>76</v>
      </c>
      <c r="K3130" s="5" t="s">
        <v>76</v>
      </c>
      <c r="L3130" s="5" t="s">
        <v>76</v>
      </c>
      <c r="M3130" s="5" t="s">
        <v>13205</v>
      </c>
      <c r="N3130" s="5" t="s">
        <v>20688</v>
      </c>
      <c r="O3130" s="5" t="s">
        <v>24679</v>
      </c>
      <c r="P3130" s="5" t="s">
        <v>25292</v>
      </c>
      <c r="Q3130" s="11">
        <v>44932</v>
      </c>
    </row>
    <row r="3131" spans="1:17" x14ac:dyDescent="0.45">
      <c r="A3131" t="s">
        <v>3</v>
      </c>
      <c r="B3131" s="5" t="s">
        <v>21</v>
      </c>
      <c r="C3131" s="5" t="s">
        <v>3146</v>
      </c>
      <c r="D3131" s="5" t="s">
        <v>76</v>
      </c>
      <c r="E3131" s="5" t="s">
        <v>13205</v>
      </c>
      <c r="F3131" s="5" t="s">
        <v>76</v>
      </c>
      <c r="G3131" s="5" t="s">
        <v>76</v>
      </c>
      <c r="H3131" s="5" t="s">
        <v>76</v>
      </c>
      <c r="I3131" s="5" t="s">
        <v>76</v>
      </c>
      <c r="J3131" s="5" t="s">
        <v>76</v>
      </c>
      <c r="K3131" s="5" t="s">
        <v>76</v>
      </c>
      <c r="L3131" s="5" t="s">
        <v>76</v>
      </c>
      <c r="M3131" s="5" t="s">
        <v>13205</v>
      </c>
      <c r="N3131" s="5" t="s">
        <v>20689</v>
      </c>
      <c r="O3131" s="5" t="s">
        <v>24679</v>
      </c>
      <c r="P3131" s="5" t="s">
        <v>25292</v>
      </c>
      <c r="Q3131" s="11">
        <v>44932</v>
      </c>
    </row>
    <row r="3132" spans="1:17" x14ac:dyDescent="0.45">
      <c r="A3132" t="s">
        <v>3</v>
      </c>
      <c r="B3132" s="5" t="s">
        <v>21</v>
      </c>
      <c r="C3132" s="5" t="s">
        <v>3147</v>
      </c>
      <c r="D3132" s="5" t="s">
        <v>76</v>
      </c>
      <c r="E3132" s="5" t="s">
        <v>13205</v>
      </c>
      <c r="F3132" s="5" t="s">
        <v>76</v>
      </c>
      <c r="G3132" s="5" t="s">
        <v>76</v>
      </c>
      <c r="H3132" s="5" t="s">
        <v>76</v>
      </c>
      <c r="I3132" s="5" t="s">
        <v>76</v>
      </c>
      <c r="J3132" s="5" t="s">
        <v>76</v>
      </c>
      <c r="K3132" s="5" t="s">
        <v>76</v>
      </c>
      <c r="L3132" s="5" t="s">
        <v>76</v>
      </c>
      <c r="M3132" s="5" t="s">
        <v>13205</v>
      </c>
      <c r="N3132" s="5" t="s">
        <v>20690</v>
      </c>
      <c r="O3132" s="5" t="s">
        <v>24679</v>
      </c>
      <c r="P3132" s="5" t="s">
        <v>25292</v>
      </c>
      <c r="Q3132" s="11">
        <v>44932</v>
      </c>
    </row>
    <row r="3133" spans="1:17" x14ac:dyDescent="0.45">
      <c r="A3133" t="s">
        <v>3</v>
      </c>
      <c r="B3133" s="5" t="s">
        <v>21</v>
      </c>
      <c r="C3133" s="5" t="s">
        <v>3148</v>
      </c>
      <c r="D3133" s="5" t="s">
        <v>76</v>
      </c>
      <c r="E3133" s="5" t="s">
        <v>13205</v>
      </c>
      <c r="F3133" s="5" t="s">
        <v>76</v>
      </c>
      <c r="G3133" s="5" t="s">
        <v>76</v>
      </c>
      <c r="H3133" s="5" t="s">
        <v>76</v>
      </c>
      <c r="I3133" s="5" t="s">
        <v>76</v>
      </c>
      <c r="J3133" s="5" t="s">
        <v>76</v>
      </c>
      <c r="K3133" s="5" t="s">
        <v>76</v>
      </c>
      <c r="L3133" s="5" t="s">
        <v>76</v>
      </c>
      <c r="M3133" s="5" t="s">
        <v>13205</v>
      </c>
      <c r="N3133" s="5" t="s">
        <v>20691</v>
      </c>
      <c r="O3133" s="5" t="s">
        <v>24679</v>
      </c>
      <c r="P3133" s="5" t="s">
        <v>25292</v>
      </c>
      <c r="Q3133" s="11">
        <v>44932</v>
      </c>
    </row>
    <row r="3134" spans="1:17" x14ac:dyDescent="0.45">
      <c r="A3134" t="s">
        <v>3</v>
      </c>
      <c r="B3134" s="5" t="s">
        <v>21</v>
      </c>
      <c r="C3134" s="5" t="s">
        <v>3149</v>
      </c>
      <c r="D3134" s="5" t="s">
        <v>76</v>
      </c>
      <c r="E3134" s="5" t="s">
        <v>13205</v>
      </c>
      <c r="F3134" s="5" t="s">
        <v>76</v>
      </c>
      <c r="G3134" s="5" t="s">
        <v>76</v>
      </c>
      <c r="H3134" s="5" t="s">
        <v>76</v>
      </c>
      <c r="I3134" s="5" t="s">
        <v>76</v>
      </c>
      <c r="J3134" s="5" t="s">
        <v>76</v>
      </c>
      <c r="K3134" s="5" t="s">
        <v>76</v>
      </c>
      <c r="L3134" s="5" t="s">
        <v>76</v>
      </c>
      <c r="M3134" s="5" t="s">
        <v>13205</v>
      </c>
      <c r="N3134" s="5" t="s">
        <v>20692</v>
      </c>
      <c r="O3134" s="5" t="s">
        <v>24679</v>
      </c>
      <c r="P3134" s="5" t="s">
        <v>25292</v>
      </c>
      <c r="Q3134" s="11">
        <v>45667</v>
      </c>
    </row>
    <row r="3135" spans="1:17" x14ac:dyDescent="0.45">
      <c r="A3135" t="s">
        <v>3</v>
      </c>
      <c r="B3135" s="5" t="s">
        <v>21</v>
      </c>
      <c r="C3135" s="5" t="s">
        <v>3150</v>
      </c>
      <c r="D3135" s="5" t="s">
        <v>12265</v>
      </c>
      <c r="E3135" s="5" t="s">
        <v>13205</v>
      </c>
      <c r="F3135" s="5" t="s">
        <v>76</v>
      </c>
      <c r="G3135" s="5" t="s">
        <v>76</v>
      </c>
      <c r="H3135" s="5" t="s">
        <v>76</v>
      </c>
      <c r="I3135" s="5" t="s">
        <v>76</v>
      </c>
      <c r="J3135" s="5" t="s">
        <v>76</v>
      </c>
      <c r="K3135" s="5" t="s">
        <v>76</v>
      </c>
      <c r="L3135" s="5" t="s">
        <v>76</v>
      </c>
      <c r="M3135" s="5" t="s">
        <v>13205</v>
      </c>
      <c r="N3135" s="5" t="s">
        <v>20693</v>
      </c>
      <c r="O3135" s="5" t="s">
        <v>24679</v>
      </c>
      <c r="P3135" s="5" t="s">
        <v>25292</v>
      </c>
      <c r="Q3135" s="11">
        <v>44932</v>
      </c>
    </row>
    <row r="3136" spans="1:17" x14ac:dyDescent="0.45">
      <c r="A3136" t="s">
        <v>3</v>
      </c>
      <c r="B3136" s="5" t="s">
        <v>21</v>
      </c>
      <c r="C3136" s="5" t="s">
        <v>3151</v>
      </c>
      <c r="D3136" s="5" t="s">
        <v>12266</v>
      </c>
      <c r="E3136" s="5" t="s">
        <v>13205</v>
      </c>
      <c r="F3136" s="5" t="s">
        <v>76</v>
      </c>
      <c r="G3136" s="5" t="s">
        <v>76</v>
      </c>
      <c r="H3136" s="5" t="s">
        <v>76</v>
      </c>
      <c r="I3136" s="5" t="s">
        <v>76</v>
      </c>
      <c r="J3136" s="5" t="s">
        <v>76</v>
      </c>
      <c r="K3136" s="5" t="s">
        <v>76</v>
      </c>
      <c r="L3136" s="5" t="s">
        <v>76</v>
      </c>
      <c r="M3136" s="5" t="s">
        <v>13205</v>
      </c>
      <c r="N3136" s="5" t="s">
        <v>20694</v>
      </c>
      <c r="O3136" s="5" t="s">
        <v>24679</v>
      </c>
      <c r="P3136" s="5" t="s">
        <v>25292</v>
      </c>
      <c r="Q3136" s="11">
        <v>44932</v>
      </c>
    </row>
    <row r="3137" spans="1:17" x14ac:dyDescent="0.45">
      <c r="A3137" t="s">
        <v>3</v>
      </c>
      <c r="B3137" s="5" t="s">
        <v>21</v>
      </c>
      <c r="C3137" s="5" t="s">
        <v>3152</v>
      </c>
      <c r="D3137" s="5" t="s">
        <v>12267</v>
      </c>
      <c r="E3137" s="5" t="s">
        <v>13205</v>
      </c>
      <c r="F3137" s="5" t="s">
        <v>76</v>
      </c>
      <c r="G3137" s="5" t="s">
        <v>76</v>
      </c>
      <c r="H3137" s="5" t="s">
        <v>76</v>
      </c>
      <c r="I3137" s="5" t="s">
        <v>76</v>
      </c>
      <c r="J3137" s="5" t="s">
        <v>76</v>
      </c>
      <c r="K3137" s="5" t="s">
        <v>76</v>
      </c>
      <c r="L3137" s="5" t="s">
        <v>76</v>
      </c>
      <c r="M3137" s="5" t="s">
        <v>13205</v>
      </c>
      <c r="N3137" s="5" t="s">
        <v>20695</v>
      </c>
      <c r="O3137" s="5" t="s">
        <v>24679</v>
      </c>
      <c r="P3137" s="5" t="s">
        <v>25292</v>
      </c>
      <c r="Q3137" s="11">
        <v>44932</v>
      </c>
    </row>
    <row r="3138" spans="1:17" x14ac:dyDescent="0.45">
      <c r="A3138" t="s">
        <v>3</v>
      </c>
      <c r="B3138" s="5" t="s">
        <v>21</v>
      </c>
      <c r="C3138" s="5" t="s">
        <v>3153</v>
      </c>
      <c r="D3138" s="5" t="s">
        <v>12268</v>
      </c>
      <c r="E3138" s="5" t="s">
        <v>13205</v>
      </c>
      <c r="F3138" s="5" t="s">
        <v>76</v>
      </c>
      <c r="G3138" s="5" t="s">
        <v>76</v>
      </c>
      <c r="H3138" s="5" t="s">
        <v>76</v>
      </c>
      <c r="I3138" s="5" t="s">
        <v>76</v>
      </c>
      <c r="J3138" s="5" t="s">
        <v>76</v>
      </c>
      <c r="K3138" s="5" t="s">
        <v>76</v>
      </c>
      <c r="L3138" s="5" t="s">
        <v>76</v>
      </c>
      <c r="M3138" s="5" t="s">
        <v>13205</v>
      </c>
      <c r="N3138" s="5" t="s">
        <v>20696</v>
      </c>
      <c r="O3138" s="5" t="s">
        <v>24679</v>
      </c>
      <c r="P3138" s="5" t="s">
        <v>25292</v>
      </c>
      <c r="Q3138" s="11">
        <v>44932</v>
      </c>
    </row>
    <row r="3139" spans="1:17" x14ac:dyDescent="0.45">
      <c r="A3139" t="s">
        <v>3</v>
      </c>
      <c r="B3139" s="5" t="s">
        <v>25</v>
      </c>
      <c r="C3139" s="5" t="s">
        <v>3154</v>
      </c>
      <c r="D3139" s="5" t="s">
        <v>76</v>
      </c>
      <c r="E3139" s="5" t="s">
        <v>13205</v>
      </c>
      <c r="F3139" s="5" t="s">
        <v>76</v>
      </c>
      <c r="G3139" s="5" t="s">
        <v>76</v>
      </c>
      <c r="H3139" s="5" t="s">
        <v>76</v>
      </c>
      <c r="I3139" s="5" t="s">
        <v>76</v>
      </c>
      <c r="J3139" s="5" t="s">
        <v>76</v>
      </c>
      <c r="K3139" s="5" t="s">
        <v>76</v>
      </c>
      <c r="L3139" s="5" t="s">
        <v>76</v>
      </c>
      <c r="M3139" s="5" t="s">
        <v>13205</v>
      </c>
      <c r="N3139" s="5" t="s">
        <v>19721</v>
      </c>
      <c r="O3139" s="5" t="s">
        <v>24496</v>
      </c>
      <c r="P3139" s="5" t="s">
        <v>25115</v>
      </c>
      <c r="Q3139" s="11">
        <v>45407</v>
      </c>
    </row>
    <row r="3140" spans="1:17" x14ac:dyDescent="0.45">
      <c r="A3140" t="s">
        <v>3</v>
      </c>
      <c r="B3140" s="5" t="s">
        <v>10</v>
      </c>
      <c r="C3140" s="5" t="s">
        <v>3155</v>
      </c>
      <c r="D3140" s="5" t="s">
        <v>76</v>
      </c>
      <c r="E3140" s="5" t="s">
        <v>13205</v>
      </c>
      <c r="F3140" s="5" t="s">
        <v>13205</v>
      </c>
      <c r="G3140" s="5" t="s">
        <v>14821</v>
      </c>
      <c r="H3140" s="5" t="s">
        <v>76</v>
      </c>
      <c r="I3140" s="5" t="s">
        <v>76</v>
      </c>
      <c r="J3140" s="5" t="s">
        <v>76</v>
      </c>
      <c r="K3140" s="5" t="s">
        <v>76</v>
      </c>
      <c r="L3140" s="5" t="s">
        <v>76</v>
      </c>
      <c r="M3140" s="5" t="s">
        <v>76</v>
      </c>
      <c r="N3140" s="5" t="s">
        <v>76</v>
      </c>
      <c r="O3140" s="5" t="s">
        <v>24462</v>
      </c>
      <c r="P3140" s="5" t="s">
        <v>25292</v>
      </c>
      <c r="Q3140" s="11">
        <v>45667</v>
      </c>
    </row>
    <row r="3141" spans="1:17" x14ac:dyDescent="0.45">
      <c r="A3141" t="s">
        <v>3</v>
      </c>
      <c r="B3141" s="5" t="s">
        <v>10</v>
      </c>
      <c r="C3141" s="5" t="s">
        <v>3156</v>
      </c>
      <c r="D3141" s="5" t="s">
        <v>76</v>
      </c>
      <c r="E3141" s="5" t="s">
        <v>13205</v>
      </c>
      <c r="F3141" s="5" t="s">
        <v>13205</v>
      </c>
      <c r="G3141" s="5" t="s">
        <v>13544</v>
      </c>
      <c r="H3141" s="5" t="s">
        <v>76</v>
      </c>
      <c r="I3141" s="5" t="s">
        <v>76</v>
      </c>
      <c r="J3141" s="5" t="s">
        <v>76</v>
      </c>
      <c r="K3141" s="5" t="s">
        <v>76</v>
      </c>
      <c r="L3141" s="5" t="s">
        <v>76</v>
      </c>
      <c r="M3141" s="5" t="s">
        <v>76</v>
      </c>
      <c r="N3141" s="5" t="s">
        <v>76</v>
      </c>
      <c r="O3141" s="5" t="s">
        <v>24462</v>
      </c>
      <c r="P3141" s="5" t="s">
        <v>25292</v>
      </c>
      <c r="Q3141" s="11">
        <v>45667</v>
      </c>
    </row>
    <row r="3142" spans="1:17" x14ac:dyDescent="0.45">
      <c r="A3142" t="s">
        <v>3</v>
      </c>
      <c r="B3142" s="5" t="s">
        <v>8</v>
      </c>
      <c r="C3142" s="5" t="s">
        <v>3157</v>
      </c>
      <c r="D3142" s="5" t="s">
        <v>76</v>
      </c>
      <c r="E3142" s="5" t="s">
        <v>13205</v>
      </c>
      <c r="F3142" s="5" t="s">
        <v>13205</v>
      </c>
      <c r="G3142" s="5" t="s">
        <v>14822</v>
      </c>
      <c r="H3142" s="5" t="s">
        <v>76</v>
      </c>
      <c r="I3142" s="5" t="s">
        <v>76</v>
      </c>
      <c r="J3142" s="5" t="s">
        <v>76</v>
      </c>
      <c r="K3142" s="5" t="s">
        <v>76</v>
      </c>
      <c r="L3142" s="5" t="s">
        <v>76</v>
      </c>
      <c r="M3142" s="5" t="s">
        <v>76</v>
      </c>
      <c r="N3142" s="5" t="s">
        <v>76</v>
      </c>
      <c r="O3142" s="5" t="s">
        <v>76</v>
      </c>
      <c r="P3142" s="5" t="s">
        <v>76</v>
      </c>
      <c r="Q3142" s="11">
        <v>45727</v>
      </c>
    </row>
    <row r="3143" spans="1:17" x14ac:dyDescent="0.45">
      <c r="A3143" t="s">
        <v>3</v>
      </c>
      <c r="B3143" s="5" t="s">
        <v>11</v>
      </c>
      <c r="C3143" s="5" t="s">
        <v>3158</v>
      </c>
      <c r="D3143" s="5" t="s">
        <v>76</v>
      </c>
      <c r="E3143" s="5" t="s">
        <v>13205</v>
      </c>
      <c r="F3143" s="5" t="s">
        <v>13205</v>
      </c>
      <c r="G3143" s="5" t="s">
        <v>14823</v>
      </c>
      <c r="H3143" s="5" t="s">
        <v>13205</v>
      </c>
      <c r="I3143" s="5" t="s">
        <v>19029</v>
      </c>
      <c r="J3143" s="5" t="s">
        <v>76</v>
      </c>
      <c r="K3143" s="5" t="s">
        <v>76</v>
      </c>
      <c r="L3143" s="5" t="s">
        <v>76</v>
      </c>
      <c r="M3143" s="5" t="s">
        <v>76</v>
      </c>
      <c r="N3143" s="5" t="s">
        <v>76</v>
      </c>
      <c r="O3143" s="5" t="s">
        <v>24420</v>
      </c>
      <c r="P3143" s="5" t="s">
        <v>25292</v>
      </c>
      <c r="Q3143" s="11">
        <v>45709</v>
      </c>
    </row>
    <row r="3144" spans="1:17" x14ac:dyDescent="0.45">
      <c r="A3144" t="s">
        <v>3</v>
      </c>
      <c r="B3144" s="5" t="s">
        <v>10</v>
      </c>
      <c r="C3144" s="5" t="s">
        <v>3159</v>
      </c>
      <c r="D3144" s="5" t="s">
        <v>76</v>
      </c>
      <c r="E3144" s="5" t="s">
        <v>13205</v>
      </c>
      <c r="F3144" s="5" t="s">
        <v>13205</v>
      </c>
      <c r="G3144" s="5" t="s">
        <v>14824</v>
      </c>
      <c r="H3144" s="5" t="s">
        <v>76</v>
      </c>
      <c r="I3144" s="5" t="s">
        <v>76</v>
      </c>
      <c r="J3144" s="5" t="s">
        <v>76</v>
      </c>
      <c r="K3144" s="5" t="s">
        <v>76</v>
      </c>
      <c r="L3144" s="5" t="s">
        <v>76</v>
      </c>
      <c r="M3144" s="5" t="s">
        <v>76</v>
      </c>
      <c r="N3144" s="5" t="s">
        <v>76</v>
      </c>
      <c r="O3144" s="5" t="s">
        <v>24462</v>
      </c>
      <c r="P3144" s="5" t="s">
        <v>25292</v>
      </c>
      <c r="Q3144" s="11">
        <v>45667</v>
      </c>
    </row>
    <row r="3145" spans="1:17" x14ac:dyDescent="0.45">
      <c r="A3145" t="s">
        <v>3</v>
      </c>
      <c r="B3145" s="5" t="s">
        <v>19</v>
      </c>
      <c r="C3145" s="5" t="s">
        <v>3160</v>
      </c>
      <c r="D3145" s="5" t="s">
        <v>76</v>
      </c>
      <c r="E3145" s="5" t="s">
        <v>13205</v>
      </c>
      <c r="F3145" s="5" t="s">
        <v>13205</v>
      </c>
      <c r="G3145" s="5" t="s">
        <v>13613</v>
      </c>
      <c r="H3145" s="5" t="s">
        <v>76</v>
      </c>
      <c r="I3145" s="5" t="s">
        <v>76</v>
      </c>
      <c r="J3145" s="5" t="s">
        <v>76</v>
      </c>
      <c r="K3145" s="5" t="s">
        <v>76</v>
      </c>
      <c r="L3145" s="5" t="s">
        <v>76</v>
      </c>
      <c r="M3145" s="5" t="s">
        <v>13205</v>
      </c>
      <c r="N3145" s="5" t="s">
        <v>20697</v>
      </c>
      <c r="O3145" s="5" t="s">
        <v>76</v>
      </c>
      <c r="P3145" s="5" t="s">
        <v>25289</v>
      </c>
      <c r="Q3145" s="11">
        <v>45404</v>
      </c>
    </row>
    <row r="3146" spans="1:17" x14ac:dyDescent="0.45">
      <c r="A3146" t="s">
        <v>3</v>
      </c>
      <c r="B3146" s="5" t="s">
        <v>28</v>
      </c>
      <c r="C3146" s="5" t="s">
        <v>3161</v>
      </c>
      <c r="D3146" s="5" t="s">
        <v>76</v>
      </c>
      <c r="E3146" s="5" t="s">
        <v>13205</v>
      </c>
      <c r="F3146" s="5" t="s">
        <v>76</v>
      </c>
      <c r="G3146" s="5" t="s">
        <v>76</v>
      </c>
      <c r="H3146" s="5" t="s">
        <v>76</v>
      </c>
      <c r="I3146" s="5" t="s">
        <v>76</v>
      </c>
      <c r="J3146" s="5" t="s">
        <v>76</v>
      </c>
      <c r="K3146" s="5" t="s">
        <v>76</v>
      </c>
      <c r="L3146" s="5" t="s">
        <v>76</v>
      </c>
      <c r="M3146" s="5" t="s">
        <v>13205</v>
      </c>
      <c r="N3146" s="5" t="s">
        <v>20698</v>
      </c>
      <c r="O3146" s="5" t="s">
        <v>24637</v>
      </c>
      <c r="P3146" s="5" t="s">
        <v>25292</v>
      </c>
      <c r="Q3146" s="11">
        <v>45691</v>
      </c>
    </row>
    <row r="3147" spans="1:17" x14ac:dyDescent="0.45">
      <c r="A3147" t="s">
        <v>3</v>
      </c>
      <c r="B3147" s="5" t="s">
        <v>9</v>
      </c>
      <c r="C3147" s="5" t="s">
        <v>3162</v>
      </c>
      <c r="D3147" s="5" t="s">
        <v>76</v>
      </c>
      <c r="E3147" s="5" t="s">
        <v>13205</v>
      </c>
      <c r="F3147" s="5" t="s">
        <v>13205</v>
      </c>
      <c r="G3147" s="5" t="s">
        <v>14825</v>
      </c>
      <c r="H3147" s="5" t="s">
        <v>76</v>
      </c>
      <c r="I3147" s="5" t="s">
        <v>76</v>
      </c>
      <c r="J3147" s="5" t="s">
        <v>76</v>
      </c>
      <c r="K3147" s="5" t="s">
        <v>76</v>
      </c>
      <c r="L3147" s="5" t="s">
        <v>76</v>
      </c>
      <c r="M3147" s="5" t="s">
        <v>13205</v>
      </c>
      <c r="N3147" s="5" t="s">
        <v>20699</v>
      </c>
      <c r="O3147" s="5" t="s">
        <v>24534</v>
      </c>
      <c r="P3147" s="5" t="s">
        <v>25292</v>
      </c>
      <c r="Q3147" s="11">
        <v>45739</v>
      </c>
    </row>
    <row r="3148" spans="1:17" x14ac:dyDescent="0.45">
      <c r="A3148" t="s">
        <v>3</v>
      </c>
      <c r="B3148" s="5" t="s">
        <v>12</v>
      </c>
      <c r="C3148" s="5" t="s">
        <v>3163</v>
      </c>
      <c r="D3148" s="5" t="s">
        <v>76</v>
      </c>
      <c r="E3148" s="5" t="s">
        <v>13205</v>
      </c>
      <c r="F3148" s="5" t="s">
        <v>13205</v>
      </c>
      <c r="G3148" s="5" t="s">
        <v>14826</v>
      </c>
      <c r="H3148" s="5" t="s">
        <v>76</v>
      </c>
      <c r="I3148" s="5" t="s">
        <v>76</v>
      </c>
      <c r="J3148" s="5" t="s">
        <v>76</v>
      </c>
      <c r="K3148" s="5" t="s">
        <v>76</v>
      </c>
      <c r="L3148" s="5" t="s">
        <v>76</v>
      </c>
      <c r="M3148" s="5" t="s">
        <v>76</v>
      </c>
      <c r="N3148" s="5" t="s">
        <v>76</v>
      </c>
      <c r="O3148" s="5" t="s">
        <v>24675</v>
      </c>
      <c r="P3148" s="5" t="s">
        <v>25292</v>
      </c>
      <c r="Q3148" s="11">
        <v>45489</v>
      </c>
    </row>
    <row r="3149" spans="1:17" x14ac:dyDescent="0.45">
      <c r="A3149" t="s">
        <v>3</v>
      </c>
      <c r="B3149" s="5" t="s">
        <v>10</v>
      </c>
      <c r="C3149" s="5" t="s">
        <v>3164</v>
      </c>
      <c r="D3149" s="5" t="s">
        <v>76</v>
      </c>
      <c r="E3149" s="5" t="s">
        <v>13205</v>
      </c>
      <c r="F3149" s="5" t="s">
        <v>13205</v>
      </c>
      <c r="G3149" s="5" t="s">
        <v>14827</v>
      </c>
      <c r="H3149" s="5" t="s">
        <v>76</v>
      </c>
      <c r="I3149" s="5" t="s">
        <v>76</v>
      </c>
      <c r="J3149" s="5" t="s">
        <v>76</v>
      </c>
      <c r="K3149" s="5" t="s">
        <v>76</v>
      </c>
      <c r="L3149" s="5" t="s">
        <v>76</v>
      </c>
      <c r="M3149" s="5" t="s">
        <v>13205</v>
      </c>
      <c r="N3149" s="5" t="s">
        <v>76</v>
      </c>
      <c r="O3149" s="5" t="s">
        <v>24462</v>
      </c>
      <c r="P3149" s="5" t="s">
        <v>25292</v>
      </c>
      <c r="Q3149" s="11">
        <v>45667</v>
      </c>
    </row>
    <row r="3150" spans="1:17" x14ac:dyDescent="0.45">
      <c r="A3150" t="s">
        <v>3</v>
      </c>
      <c r="B3150" s="5" t="s">
        <v>34</v>
      </c>
      <c r="C3150" s="5" t="s">
        <v>3165</v>
      </c>
      <c r="D3150" s="5" t="s">
        <v>12269</v>
      </c>
      <c r="E3150" s="5" t="s">
        <v>13205</v>
      </c>
      <c r="F3150" s="5" t="s">
        <v>13205</v>
      </c>
      <c r="G3150" s="5" t="s">
        <v>14828</v>
      </c>
      <c r="H3150" s="5" t="s">
        <v>76</v>
      </c>
      <c r="I3150" s="5" t="s">
        <v>76</v>
      </c>
      <c r="J3150" s="5" t="s">
        <v>76</v>
      </c>
      <c r="K3150" s="5" t="s">
        <v>76</v>
      </c>
      <c r="L3150" s="5" t="s">
        <v>76</v>
      </c>
      <c r="M3150" s="5" t="s">
        <v>76</v>
      </c>
      <c r="N3150" s="5" t="s">
        <v>76</v>
      </c>
      <c r="O3150" s="5" t="s">
        <v>24730</v>
      </c>
      <c r="P3150" s="5" t="s">
        <v>25292</v>
      </c>
      <c r="Q3150" s="11">
        <v>45292</v>
      </c>
    </row>
    <row r="3151" spans="1:17" x14ac:dyDescent="0.45">
      <c r="A3151" t="s">
        <v>3</v>
      </c>
      <c r="B3151" s="5" t="s">
        <v>11</v>
      </c>
      <c r="C3151" s="5" t="s">
        <v>3166</v>
      </c>
      <c r="D3151" s="5" t="s">
        <v>76</v>
      </c>
      <c r="E3151" s="5" t="s">
        <v>13205</v>
      </c>
      <c r="F3151" s="5" t="s">
        <v>13205</v>
      </c>
      <c r="G3151" s="5" t="s">
        <v>14829</v>
      </c>
      <c r="H3151" s="5" t="s">
        <v>76</v>
      </c>
      <c r="I3151" s="5" t="s">
        <v>76</v>
      </c>
      <c r="J3151" s="5" t="s">
        <v>76</v>
      </c>
      <c r="K3151" s="5" t="s">
        <v>76</v>
      </c>
      <c r="L3151" s="5" t="s">
        <v>76</v>
      </c>
      <c r="M3151" s="5" t="s">
        <v>76</v>
      </c>
      <c r="N3151" s="5" t="s">
        <v>76</v>
      </c>
      <c r="O3151" s="5" t="s">
        <v>24420</v>
      </c>
      <c r="P3151" s="5" t="s">
        <v>25292</v>
      </c>
      <c r="Q3151" s="11">
        <v>45660</v>
      </c>
    </row>
    <row r="3152" spans="1:17" x14ac:dyDescent="0.45">
      <c r="A3152" t="s">
        <v>3</v>
      </c>
      <c r="B3152" s="5" t="s">
        <v>28</v>
      </c>
      <c r="C3152" s="5" t="s">
        <v>3167</v>
      </c>
      <c r="D3152" s="5" t="s">
        <v>76</v>
      </c>
      <c r="E3152" s="5" t="s">
        <v>13205</v>
      </c>
      <c r="F3152" s="5" t="s">
        <v>76</v>
      </c>
      <c r="G3152" s="5" t="s">
        <v>76</v>
      </c>
      <c r="H3152" s="5" t="s">
        <v>76</v>
      </c>
      <c r="I3152" s="5" t="s">
        <v>76</v>
      </c>
      <c r="J3152" s="5" t="s">
        <v>76</v>
      </c>
      <c r="K3152" s="5" t="s">
        <v>76</v>
      </c>
      <c r="L3152" s="5" t="s">
        <v>76</v>
      </c>
      <c r="M3152" s="5" t="s">
        <v>13205</v>
      </c>
      <c r="N3152" s="5" t="s">
        <v>20700</v>
      </c>
      <c r="O3152" s="5" t="s">
        <v>24939</v>
      </c>
      <c r="P3152" s="5" t="s">
        <v>25295</v>
      </c>
      <c r="Q3152" s="11">
        <v>45738</v>
      </c>
    </row>
    <row r="3153" spans="1:17" x14ac:dyDescent="0.45">
      <c r="A3153" t="s">
        <v>3</v>
      </c>
      <c r="B3153" s="5" t="s">
        <v>10</v>
      </c>
      <c r="C3153" s="5" t="s">
        <v>3168</v>
      </c>
      <c r="D3153" s="5" t="s">
        <v>12270</v>
      </c>
      <c r="E3153" s="5" t="s">
        <v>13205</v>
      </c>
      <c r="F3153" s="5" t="s">
        <v>13205</v>
      </c>
      <c r="G3153" s="5" t="s">
        <v>14830</v>
      </c>
      <c r="H3153" s="5" t="s">
        <v>76</v>
      </c>
      <c r="I3153" s="5" t="s">
        <v>76</v>
      </c>
      <c r="J3153" s="5" t="s">
        <v>76</v>
      </c>
      <c r="K3153" s="5" t="s">
        <v>76</v>
      </c>
      <c r="L3153" s="5" t="s">
        <v>76</v>
      </c>
      <c r="M3153" s="5" t="s">
        <v>13205</v>
      </c>
      <c r="N3153" s="5" t="s">
        <v>20701</v>
      </c>
      <c r="O3153" s="5" t="s">
        <v>24462</v>
      </c>
      <c r="P3153" s="5" t="s">
        <v>25292</v>
      </c>
      <c r="Q3153" s="11">
        <v>45687</v>
      </c>
    </row>
    <row r="3154" spans="1:17" x14ac:dyDescent="0.45">
      <c r="A3154" t="s">
        <v>3</v>
      </c>
      <c r="B3154" s="5" t="s">
        <v>10</v>
      </c>
      <c r="C3154" s="5" t="s">
        <v>3169</v>
      </c>
      <c r="D3154" s="5" t="s">
        <v>12271</v>
      </c>
      <c r="E3154" s="5" t="s">
        <v>13205</v>
      </c>
      <c r="F3154" s="5" t="s">
        <v>13205</v>
      </c>
      <c r="G3154" s="5" t="s">
        <v>14385</v>
      </c>
      <c r="H3154" s="5" t="s">
        <v>76</v>
      </c>
      <c r="I3154" s="5" t="s">
        <v>76</v>
      </c>
      <c r="J3154" s="5" t="s">
        <v>76</v>
      </c>
      <c r="K3154" s="5" t="s">
        <v>76</v>
      </c>
      <c r="L3154" s="5" t="s">
        <v>76</v>
      </c>
      <c r="M3154" s="5" t="s">
        <v>76</v>
      </c>
      <c r="N3154" s="5" t="s">
        <v>76</v>
      </c>
      <c r="O3154" s="5" t="s">
        <v>24462</v>
      </c>
      <c r="P3154" s="5" t="s">
        <v>25292</v>
      </c>
      <c r="Q3154" s="11">
        <v>45667</v>
      </c>
    </row>
    <row r="3155" spans="1:17" x14ac:dyDescent="0.45">
      <c r="A3155" t="s">
        <v>3</v>
      </c>
      <c r="B3155" s="5" t="s">
        <v>10</v>
      </c>
      <c r="C3155" s="5" t="s">
        <v>3170</v>
      </c>
      <c r="D3155" s="5" t="s">
        <v>76</v>
      </c>
      <c r="E3155" s="5" t="s">
        <v>13205</v>
      </c>
      <c r="F3155" s="5" t="s">
        <v>13205</v>
      </c>
      <c r="G3155" s="5" t="s">
        <v>14831</v>
      </c>
      <c r="H3155" s="5" t="s">
        <v>13205</v>
      </c>
      <c r="I3155" s="5" t="s">
        <v>19030</v>
      </c>
      <c r="J3155" s="5" t="s">
        <v>76</v>
      </c>
      <c r="K3155" s="5" t="s">
        <v>76</v>
      </c>
      <c r="L3155" s="5" t="s">
        <v>76</v>
      </c>
      <c r="M3155" s="5" t="s">
        <v>76</v>
      </c>
      <c r="N3155" s="5" t="s">
        <v>76</v>
      </c>
      <c r="O3155" s="5" t="s">
        <v>24462</v>
      </c>
      <c r="P3155" s="5" t="s">
        <v>25292</v>
      </c>
      <c r="Q3155" s="11">
        <v>45688</v>
      </c>
    </row>
    <row r="3156" spans="1:17" x14ac:dyDescent="0.45">
      <c r="A3156" t="s">
        <v>3</v>
      </c>
      <c r="B3156" s="5" t="s">
        <v>29</v>
      </c>
      <c r="C3156" s="5" t="s">
        <v>3171</v>
      </c>
      <c r="D3156" s="5" t="s">
        <v>76</v>
      </c>
      <c r="E3156" s="5" t="s">
        <v>13205</v>
      </c>
      <c r="F3156" s="5" t="s">
        <v>76</v>
      </c>
      <c r="G3156" s="5" t="s">
        <v>76</v>
      </c>
      <c r="H3156" s="5" t="s">
        <v>76</v>
      </c>
      <c r="I3156" s="5" t="s">
        <v>76</v>
      </c>
      <c r="J3156" s="5" t="s">
        <v>76</v>
      </c>
      <c r="K3156" s="5" t="s">
        <v>76</v>
      </c>
      <c r="L3156" s="5" t="s">
        <v>76</v>
      </c>
      <c r="M3156" s="5" t="s">
        <v>13205</v>
      </c>
      <c r="N3156" s="5" t="s">
        <v>20702</v>
      </c>
      <c r="O3156" s="5" t="s">
        <v>24420</v>
      </c>
      <c r="P3156" s="5" t="s">
        <v>25292</v>
      </c>
      <c r="Q3156" s="11">
        <v>45667</v>
      </c>
    </row>
    <row r="3157" spans="1:17" x14ac:dyDescent="0.45">
      <c r="A3157" t="s">
        <v>3</v>
      </c>
      <c r="B3157" s="5" t="s">
        <v>24</v>
      </c>
      <c r="C3157" s="5" t="s">
        <v>3172</v>
      </c>
      <c r="D3157" s="5" t="s">
        <v>76</v>
      </c>
      <c r="E3157" s="5" t="s">
        <v>13205</v>
      </c>
      <c r="F3157" s="5" t="s">
        <v>76</v>
      </c>
      <c r="G3157" s="5" t="s">
        <v>76</v>
      </c>
      <c r="H3157" s="5" t="s">
        <v>76</v>
      </c>
      <c r="I3157" s="5" t="s">
        <v>76</v>
      </c>
      <c r="J3157" s="5" t="s">
        <v>76</v>
      </c>
      <c r="K3157" s="5" t="s">
        <v>76</v>
      </c>
      <c r="L3157" s="5" t="s">
        <v>76</v>
      </c>
      <c r="M3157" s="5" t="s">
        <v>13205</v>
      </c>
      <c r="N3157" s="5" t="s">
        <v>20703</v>
      </c>
      <c r="O3157" s="5" t="s">
        <v>24417</v>
      </c>
      <c r="P3157" s="5" t="s">
        <v>25161</v>
      </c>
      <c r="Q3157" s="11">
        <v>45715</v>
      </c>
    </row>
    <row r="3158" spans="1:17" x14ac:dyDescent="0.45">
      <c r="A3158" t="s">
        <v>3</v>
      </c>
      <c r="B3158" s="5" t="s">
        <v>30</v>
      </c>
      <c r="C3158" s="5" t="s">
        <v>3173</v>
      </c>
      <c r="D3158" s="5" t="s">
        <v>76</v>
      </c>
      <c r="E3158" s="5" t="s">
        <v>13205</v>
      </c>
      <c r="F3158" s="5" t="s">
        <v>13205</v>
      </c>
      <c r="G3158" s="5" t="s">
        <v>14832</v>
      </c>
      <c r="H3158" s="5" t="s">
        <v>76</v>
      </c>
      <c r="I3158" s="5" t="s">
        <v>76</v>
      </c>
      <c r="J3158" s="5" t="s">
        <v>76</v>
      </c>
      <c r="K3158" s="5" t="s">
        <v>76</v>
      </c>
      <c r="L3158" s="5" t="s">
        <v>76</v>
      </c>
      <c r="M3158" s="5" t="s">
        <v>76</v>
      </c>
      <c r="N3158" s="5" t="s">
        <v>76</v>
      </c>
      <c r="O3158" s="5" t="s">
        <v>24665</v>
      </c>
      <c r="P3158" s="5" t="s">
        <v>25292</v>
      </c>
      <c r="Q3158" s="11">
        <v>45684</v>
      </c>
    </row>
    <row r="3159" spans="1:17" x14ac:dyDescent="0.45">
      <c r="A3159" t="s">
        <v>3</v>
      </c>
      <c r="B3159" s="5" t="s">
        <v>8</v>
      </c>
      <c r="C3159" s="5" t="s">
        <v>3174</v>
      </c>
      <c r="D3159" s="5" t="s">
        <v>76</v>
      </c>
      <c r="E3159" s="5" t="s">
        <v>13205</v>
      </c>
      <c r="F3159" s="5" t="s">
        <v>76</v>
      </c>
      <c r="G3159" s="5" t="s">
        <v>76</v>
      </c>
      <c r="H3159" s="5" t="s">
        <v>76</v>
      </c>
      <c r="I3159" s="5" t="s">
        <v>76</v>
      </c>
      <c r="J3159" s="5" t="s">
        <v>76</v>
      </c>
      <c r="K3159" s="5" t="s">
        <v>76</v>
      </c>
      <c r="L3159" s="5" t="s">
        <v>76</v>
      </c>
      <c r="M3159" s="5" t="s">
        <v>13205</v>
      </c>
      <c r="N3159" s="5" t="s">
        <v>20704</v>
      </c>
      <c r="O3159" s="5" t="s">
        <v>76</v>
      </c>
      <c r="P3159" s="5" t="s">
        <v>76</v>
      </c>
      <c r="Q3159" s="11">
        <v>45737</v>
      </c>
    </row>
    <row r="3160" spans="1:17" x14ac:dyDescent="0.45">
      <c r="A3160" t="s">
        <v>3</v>
      </c>
      <c r="B3160" s="5" t="s">
        <v>30</v>
      </c>
      <c r="C3160" s="5" t="s">
        <v>3175</v>
      </c>
      <c r="D3160" s="5" t="s">
        <v>76</v>
      </c>
      <c r="E3160" s="5" t="s">
        <v>13205</v>
      </c>
      <c r="F3160" s="5" t="s">
        <v>76</v>
      </c>
      <c r="G3160" s="5" t="s">
        <v>76</v>
      </c>
      <c r="H3160" s="5" t="s">
        <v>76</v>
      </c>
      <c r="I3160" s="5" t="s">
        <v>76</v>
      </c>
      <c r="J3160" s="5" t="s">
        <v>76</v>
      </c>
      <c r="K3160" s="5" t="s">
        <v>76</v>
      </c>
      <c r="L3160" s="5" t="s">
        <v>76</v>
      </c>
      <c r="M3160" s="5" t="s">
        <v>13205</v>
      </c>
      <c r="N3160" s="5" t="s">
        <v>20705</v>
      </c>
      <c r="O3160" s="5" t="s">
        <v>24665</v>
      </c>
      <c r="P3160" s="5" t="s">
        <v>25292</v>
      </c>
      <c r="Q3160" s="11">
        <v>45720</v>
      </c>
    </row>
    <row r="3161" spans="1:17" x14ac:dyDescent="0.45">
      <c r="A3161" t="s">
        <v>3</v>
      </c>
      <c r="B3161" s="5" t="s">
        <v>10</v>
      </c>
      <c r="C3161" s="5" t="s">
        <v>3176</v>
      </c>
      <c r="D3161" s="5" t="s">
        <v>76</v>
      </c>
      <c r="E3161" s="5" t="s">
        <v>13205</v>
      </c>
      <c r="F3161" s="5" t="s">
        <v>13205</v>
      </c>
      <c r="G3161" s="5" t="s">
        <v>14833</v>
      </c>
      <c r="H3161" s="5" t="s">
        <v>76</v>
      </c>
      <c r="I3161" s="5" t="s">
        <v>76</v>
      </c>
      <c r="J3161" s="5" t="s">
        <v>76</v>
      </c>
      <c r="K3161" s="5" t="s">
        <v>76</v>
      </c>
      <c r="L3161" s="5" t="s">
        <v>76</v>
      </c>
      <c r="M3161" s="5" t="s">
        <v>76</v>
      </c>
      <c r="N3161" s="5" t="s">
        <v>76</v>
      </c>
      <c r="O3161" s="5" t="s">
        <v>24462</v>
      </c>
      <c r="P3161" s="5" t="s">
        <v>25292</v>
      </c>
      <c r="Q3161" s="11">
        <v>45667</v>
      </c>
    </row>
    <row r="3162" spans="1:17" x14ac:dyDescent="0.45">
      <c r="A3162" t="s">
        <v>3</v>
      </c>
      <c r="B3162" s="5" t="s">
        <v>10</v>
      </c>
      <c r="C3162" s="5" t="s">
        <v>3177</v>
      </c>
      <c r="D3162" s="5" t="s">
        <v>76</v>
      </c>
      <c r="E3162" s="5" t="s">
        <v>13205</v>
      </c>
      <c r="F3162" s="5" t="s">
        <v>76</v>
      </c>
      <c r="G3162" s="5" t="s">
        <v>76</v>
      </c>
      <c r="H3162" s="5" t="s">
        <v>76</v>
      </c>
      <c r="I3162" s="5" t="s">
        <v>76</v>
      </c>
      <c r="J3162" s="5" t="s">
        <v>76</v>
      </c>
      <c r="K3162" s="5" t="s">
        <v>76</v>
      </c>
      <c r="L3162" s="5" t="s">
        <v>76</v>
      </c>
      <c r="M3162" s="5" t="s">
        <v>13205</v>
      </c>
      <c r="N3162" s="5" t="s">
        <v>20706</v>
      </c>
      <c r="O3162" s="5" t="s">
        <v>24462</v>
      </c>
      <c r="P3162" s="5" t="s">
        <v>25292</v>
      </c>
      <c r="Q3162" s="11">
        <v>45667</v>
      </c>
    </row>
    <row r="3163" spans="1:17" x14ac:dyDescent="0.45">
      <c r="A3163" t="s">
        <v>3</v>
      </c>
      <c r="B3163" s="5" t="s">
        <v>48</v>
      </c>
      <c r="C3163" s="5" t="s">
        <v>3178</v>
      </c>
      <c r="D3163" s="5" t="s">
        <v>76</v>
      </c>
      <c r="E3163" s="5" t="s">
        <v>13205</v>
      </c>
      <c r="F3163" s="5" t="s">
        <v>76</v>
      </c>
      <c r="G3163" s="5" t="s">
        <v>76</v>
      </c>
      <c r="H3163" s="5" t="s">
        <v>76</v>
      </c>
      <c r="I3163" s="5" t="s">
        <v>76</v>
      </c>
      <c r="J3163" s="5" t="s">
        <v>76</v>
      </c>
      <c r="K3163" s="5" t="s">
        <v>76</v>
      </c>
      <c r="L3163" s="5" t="s">
        <v>76</v>
      </c>
      <c r="M3163" s="5" t="s">
        <v>13205</v>
      </c>
      <c r="N3163" s="5" t="s">
        <v>20707</v>
      </c>
      <c r="O3163" s="5" t="s">
        <v>24527</v>
      </c>
      <c r="P3163" s="5" t="s">
        <v>25292</v>
      </c>
      <c r="Q3163" s="11">
        <v>45713</v>
      </c>
    </row>
    <row r="3164" spans="1:17" x14ac:dyDescent="0.45">
      <c r="A3164" t="s">
        <v>3</v>
      </c>
      <c r="B3164" s="5" t="s">
        <v>48</v>
      </c>
      <c r="C3164" s="5" t="s">
        <v>3179</v>
      </c>
      <c r="D3164" s="5" t="s">
        <v>76</v>
      </c>
      <c r="E3164" s="5" t="s">
        <v>13205</v>
      </c>
      <c r="F3164" s="5" t="s">
        <v>76</v>
      </c>
      <c r="G3164" s="5" t="s">
        <v>76</v>
      </c>
      <c r="H3164" s="5" t="s">
        <v>76</v>
      </c>
      <c r="I3164" s="5" t="s">
        <v>76</v>
      </c>
      <c r="J3164" s="5" t="s">
        <v>76</v>
      </c>
      <c r="K3164" s="5" t="s">
        <v>76</v>
      </c>
      <c r="L3164" s="5" t="s">
        <v>76</v>
      </c>
      <c r="M3164" s="5" t="s">
        <v>13205</v>
      </c>
      <c r="N3164" s="5" t="s">
        <v>20708</v>
      </c>
      <c r="O3164" s="5" t="s">
        <v>24860</v>
      </c>
      <c r="P3164" s="5" t="s">
        <v>25292</v>
      </c>
      <c r="Q3164" s="11">
        <v>45538</v>
      </c>
    </row>
    <row r="3165" spans="1:17" x14ac:dyDescent="0.45">
      <c r="A3165" t="s">
        <v>3</v>
      </c>
      <c r="B3165" s="5" t="s">
        <v>48</v>
      </c>
      <c r="C3165" s="5" t="s">
        <v>3180</v>
      </c>
      <c r="D3165" s="5" t="s">
        <v>76</v>
      </c>
      <c r="E3165" s="5" t="s">
        <v>13205</v>
      </c>
      <c r="F3165" s="5" t="s">
        <v>76</v>
      </c>
      <c r="G3165" s="5" t="s">
        <v>76</v>
      </c>
      <c r="H3165" s="5" t="s">
        <v>76</v>
      </c>
      <c r="I3165" s="5" t="s">
        <v>76</v>
      </c>
      <c r="J3165" s="5" t="s">
        <v>76</v>
      </c>
      <c r="K3165" s="5" t="s">
        <v>76</v>
      </c>
      <c r="L3165" s="5" t="s">
        <v>76</v>
      </c>
      <c r="M3165" s="5" t="s">
        <v>13205</v>
      </c>
      <c r="N3165" s="5" t="s">
        <v>20709</v>
      </c>
      <c r="O3165" s="5" t="s">
        <v>24679</v>
      </c>
      <c r="P3165" s="5" t="s">
        <v>25292</v>
      </c>
      <c r="Q3165" s="11">
        <v>45496</v>
      </c>
    </row>
    <row r="3166" spans="1:17" x14ac:dyDescent="0.45">
      <c r="A3166" t="s">
        <v>3</v>
      </c>
      <c r="B3166" s="5" t="s">
        <v>48</v>
      </c>
      <c r="C3166" s="5" t="s">
        <v>3181</v>
      </c>
      <c r="D3166" s="5" t="s">
        <v>76</v>
      </c>
      <c r="E3166" s="5" t="s">
        <v>13205</v>
      </c>
      <c r="F3166" s="5" t="s">
        <v>76</v>
      </c>
      <c r="G3166" s="5" t="s">
        <v>76</v>
      </c>
      <c r="H3166" s="5" t="s">
        <v>76</v>
      </c>
      <c r="I3166" s="5" t="s">
        <v>76</v>
      </c>
      <c r="J3166" s="5" t="s">
        <v>76</v>
      </c>
      <c r="K3166" s="5" t="s">
        <v>76</v>
      </c>
      <c r="L3166" s="5" t="s">
        <v>76</v>
      </c>
      <c r="M3166" s="5" t="s">
        <v>13205</v>
      </c>
      <c r="N3166" s="5" t="s">
        <v>20710</v>
      </c>
      <c r="O3166" s="5" t="s">
        <v>24527</v>
      </c>
      <c r="P3166" s="5" t="s">
        <v>25292</v>
      </c>
      <c r="Q3166" s="11">
        <v>45527</v>
      </c>
    </row>
    <row r="3167" spans="1:17" x14ac:dyDescent="0.45">
      <c r="A3167" t="s">
        <v>3</v>
      </c>
      <c r="B3167" s="5" t="s">
        <v>10</v>
      </c>
      <c r="C3167" s="5" t="s">
        <v>3182</v>
      </c>
      <c r="D3167" s="5" t="s">
        <v>76</v>
      </c>
      <c r="E3167" s="5" t="s">
        <v>13205</v>
      </c>
      <c r="F3167" s="5" t="s">
        <v>76</v>
      </c>
      <c r="G3167" s="5" t="s">
        <v>76</v>
      </c>
      <c r="H3167" s="5" t="s">
        <v>76</v>
      </c>
      <c r="I3167" s="5" t="s">
        <v>76</v>
      </c>
      <c r="J3167" s="5" t="s">
        <v>76</v>
      </c>
      <c r="K3167" s="5" t="s">
        <v>76</v>
      </c>
      <c r="L3167" s="5" t="s">
        <v>76</v>
      </c>
      <c r="M3167" s="5" t="s">
        <v>13205</v>
      </c>
      <c r="N3167" s="5" t="s">
        <v>20711</v>
      </c>
      <c r="O3167" s="5" t="s">
        <v>24462</v>
      </c>
      <c r="P3167" s="5" t="s">
        <v>25292</v>
      </c>
      <c r="Q3167" s="11">
        <v>45667</v>
      </c>
    </row>
    <row r="3168" spans="1:17" x14ac:dyDescent="0.45">
      <c r="A3168" t="s">
        <v>3</v>
      </c>
      <c r="B3168" s="5" t="s">
        <v>48</v>
      </c>
      <c r="C3168" s="5" t="s">
        <v>3183</v>
      </c>
      <c r="D3168" s="5" t="s">
        <v>76</v>
      </c>
      <c r="E3168" s="5" t="s">
        <v>13205</v>
      </c>
      <c r="F3168" s="5" t="s">
        <v>76</v>
      </c>
      <c r="G3168" s="5" t="s">
        <v>76</v>
      </c>
      <c r="H3168" s="5" t="s">
        <v>76</v>
      </c>
      <c r="I3168" s="5" t="s">
        <v>76</v>
      </c>
      <c r="J3168" s="5" t="s">
        <v>76</v>
      </c>
      <c r="K3168" s="5" t="s">
        <v>76</v>
      </c>
      <c r="L3168" s="5" t="s">
        <v>76</v>
      </c>
      <c r="M3168" s="5" t="s">
        <v>13205</v>
      </c>
      <c r="N3168" s="5" t="s">
        <v>20712</v>
      </c>
      <c r="O3168" s="5" t="s">
        <v>24527</v>
      </c>
      <c r="P3168" s="5" t="s">
        <v>25292</v>
      </c>
      <c r="Q3168" s="11">
        <v>45721</v>
      </c>
    </row>
    <row r="3169" spans="1:17" x14ac:dyDescent="0.45">
      <c r="A3169" t="s">
        <v>3</v>
      </c>
      <c r="B3169" s="5" t="s">
        <v>48</v>
      </c>
      <c r="C3169" s="5" t="s">
        <v>3184</v>
      </c>
      <c r="D3169" s="5" t="s">
        <v>76</v>
      </c>
      <c r="E3169" s="5" t="s">
        <v>13205</v>
      </c>
      <c r="F3169" s="5" t="s">
        <v>76</v>
      </c>
      <c r="G3169" s="5" t="s">
        <v>76</v>
      </c>
      <c r="H3169" s="5" t="s">
        <v>76</v>
      </c>
      <c r="I3169" s="5" t="s">
        <v>76</v>
      </c>
      <c r="J3169" s="5" t="s">
        <v>76</v>
      </c>
      <c r="K3169" s="5" t="s">
        <v>76</v>
      </c>
      <c r="L3169" s="5" t="s">
        <v>76</v>
      </c>
      <c r="M3169" s="5" t="s">
        <v>13205</v>
      </c>
      <c r="N3169" s="5" t="s">
        <v>20713</v>
      </c>
      <c r="O3169" s="5" t="s">
        <v>24654</v>
      </c>
      <c r="P3169" s="5" t="s">
        <v>25292</v>
      </c>
      <c r="Q3169" s="11">
        <v>45691</v>
      </c>
    </row>
    <row r="3170" spans="1:17" x14ac:dyDescent="0.45">
      <c r="A3170" t="s">
        <v>3</v>
      </c>
      <c r="B3170" s="5" t="s">
        <v>48</v>
      </c>
      <c r="C3170" s="5" t="s">
        <v>3185</v>
      </c>
      <c r="D3170" s="5" t="s">
        <v>76</v>
      </c>
      <c r="E3170" s="5" t="s">
        <v>13205</v>
      </c>
      <c r="F3170" s="5" t="s">
        <v>76</v>
      </c>
      <c r="G3170" s="5" t="s">
        <v>76</v>
      </c>
      <c r="H3170" s="5" t="s">
        <v>76</v>
      </c>
      <c r="I3170" s="5" t="s">
        <v>76</v>
      </c>
      <c r="J3170" s="5" t="s">
        <v>76</v>
      </c>
      <c r="K3170" s="5" t="s">
        <v>76</v>
      </c>
      <c r="L3170" s="5" t="s">
        <v>76</v>
      </c>
      <c r="M3170" s="5" t="s">
        <v>13205</v>
      </c>
      <c r="N3170" s="5" t="s">
        <v>20714</v>
      </c>
      <c r="O3170" s="5" t="s">
        <v>24527</v>
      </c>
      <c r="P3170" s="5" t="s">
        <v>25292</v>
      </c>
      <c r="Q3170" s="11">
        <v>45691</v>
      </c>
    </row>
    <row r="3171" spans="1:17" x14ac:dyDescent="0.45">
      <c r="A3171" t="s">
        <v>3</v>
      </c>
      <c r="B3171" s="5" t="s">
        <v>48</v>
      </c>
      <c r="C3171" s="5" t="s">
        <v>3186</v>
      </c>
      <c r="D3171" s="5" t="s">
        <v>76</v>
      </c>
      <c r="E3171" s="5" t="s">
        <v>13205</v>
      </c>
      <c r="F3171" s="5" t="s">
        <v>76</v>
      </c>
      <c r="G3171" s="5" t="s">
        <v>76</v>
      </c>
      <c r="H3171" s="5" t="s">
        <v>76</v>
      </c>
      <c r="I3171" s="5" t="s">
        <v>76</v>
      </c>
      <c r="J3171" s="5" t="s">
        <v>76</v>
      </c>
      <c r="K3171" s="5" t="s">
        <v>76</v>
      </c>
      <c r="L3171" s="5" t="s">
        <v>76</v>
      </c>
      <c r="M3171" s="5" t="s">
        <v>13205</v>
      </c>
      <c r="N3171" s="5" t="s">
        <v>20715</v>
      </c>
      <c r="O3171" s="5" t="s">
        <v>24679</v>
      </c>
      <c r="P3171" s="5" t="s">
        <v>25292</v>
      </c>
      <c r="Q3171" s="11">
        <v>45721</v>
      </c>
    </row>
    <row r="3172" spans="1:17" x14ac:dyDescent="0.45">
      <c r="A3172" t="s">
        <v>3</v>
      </c>
      <c r="B3172" s="5" t="s">
        <v>14</v>
      </c>
      <c r="C3172" s="5" t="s">
        <v>3187</v>
      </c>
      <c r="D3172" s="5" t="s">
        <v>76</v>
      </c>
      <c r="E3172" s="5" t="s">
        <v>13205</v>
      </c>
      <c r="F3172" s="5" t="s">
        <v>13205</v>
      </c>
      <c r="G3172" s="5" t="s">
        <v>13228</v>
      </c>
      <c r="H3172" s="5" t="s">
        <v>76</v>
      </c>
      <c r="I3172" s="5" t="s">
        <v>76</v>
      </c>
      <c r="J3172" s="5" t="s">
        <v>76</v>
      </c>
      <c r="K3172" s="5" t="s">
        <v>76</v>
      </c>
      <c r="L3172" s="5" t="s">
        <v>76</v>
      </c>
      <c r="M3172" s="5" t="s">
        <v>76</v>
      </c>
      <c r="N3172" s="5" t="s">
        <v>76</v>
      </c>
      <c r="O3172" s="5" t="s">
        <v>24462</v>
      </c>
      <c r="P3172" s="5" t="s">
        <v>25292</v>
      </c>
      <c r="Q3172" s="11">
        <v>45530</v>
      </c>
    </row>
    <row r="3173" spans="1:17" x14ac:dyDescent="0.45">
      <c r="A3173" t="s">
        <v>3</v>
      </c>
      <c r="B3173" s="5" t="s">
        <v>10</v>
      </c>
      <c r="C3173" s="5" t="s">
        <v>3188</v>
      </c>
      <c r="D3173" s="5" t="s">
        <v>12272</v>
      </c>
      <c r="E3173" s="5" t="s">
        <v>13205</v>
      </c>
      <c r="F3173" s="5" t="s">
        <v>13205</v>
      </c>
      <c r="G3173" s="5" t="s">
        <v>13295</v>
      </c>
      <c r="H3173" s="5" t="s">
        <v>76</v>
      </c>
      <c r="I3173" s="5" t="s">
        <v>76</v>
      </c>
      <c r="J3173" s="5" t="s">
        <v>76</v>
      </c>
      <c r="K3173" s="5" t="s">
        <v>76</v>
      </c>
      <c r="L3173" s="5" t="s">
        <v>76</v>
      </c>
      <c r="M3173" s="5" t="s">
        <v>13205</v>
      </c>
      <c r="N3173" s="5" t="s">
        <v>20716</v>
      </c>
      <c r="O3173" s="5" t="s">
        <v>24700</v>
      </c>
      <c r="P3173" s="5" t="s">
        <v>25292</v>
      </c>
      <c r="Q3173" s="11">
        <v>45722</v>
      </c>
    </row>
    <row r="3174" spans="1:17" x14ac:dyDescent="0.45">
      <c r="A3174" t="s">
        <v>3</v>
      </c>
      <c r="B3174" s="5" t="s">
        <v>10</v>
      </c>
      <c r="C3174" s="5" t="s">
        <v>3189</v>
      </c>
      <c r="D3174" s="5" t="s">
        <v>76</v>
      </c>
      <c r="E3174" s="5" t="s">
        <v>13205</v>
      </c>
      <c r="F3174" s="5" t="s">
        <v>13205</v>
      </c>
      <c r="G3174" s="5" t="s">
        <v>13295</v>
      </c>
      <c r="H3174" s="5" t="s">
        <v>76</v>
      </c>
      <c r="I3174" s="5" t="s">
        <v>76</v>
      </c>
      <c r="J3174" s="5" t="s">
        <v>76</v>
      </c>
      <c r="K3174" s="5" t="s">
        <v>76</v>
      </c>
      <c r="L3174" s="5" t="s">
        <v>76</v>
      </c>
      <c r="M3174" s="5" t="s">
        <v>13205</v>
      </c>
      <c r="N3174" s="5" t="s">
        <v>20717</v>
      </c>
      <c r="O3174" s="5" t="s">
        <v>24462</v>
      </c>
      <c r="P3174" s="5" t="s">
        <v>25292</v>
      </c>
      <c r="Q3174" s="11">
        <v>45684</v>
      </c>
    </row>
    <row r="3175" spans="1:17" x14ac:dyDescent="0.45">
      <c r="A3175" t="s">
        <v>3</v>
      </c>
      <c r="B3175" s="5" t="s">
        <v>28</v>
      </c>
      <c r="C3175" s="5" t="s">
        <v>3190</v>
      </c>
      <c r="D3175" s="5" t="s">
        <v>76</v>
      </c>
      <c r="E3175" s="5" t="s">
        <v>13205</v>
      </c>
      <c r="F3175" s="5" t="s">
        <v>76</v>
      </c>
      <c r="G3175" s="5" t="s">
        <v>76</v>
      </c>
      <c r="H3175" s="5" t="s">
        <v>76</v>
      </c>
      <c r="I3175" s="5" t="s">
        <v>76</v>
      </c>
      <c r="J3175" s="5" t="s">
        <v>76</v>
      </c>
      <c r="K3175" s="5" t="s">
        <v>76</v>
      </c>
      <c r="L3175" s="5" t="s">
        <v>76</v>
      </c>
      <c r="M3175" s="5" t="s">
        <v>13205</v>
      </c>
      <c r="N3175" s="5" t="s">
        <v>20718</v>
      </c>
      <c r="O3175" s="5" t="s">
        <v>76</v>
      </c>
      <c r="P3175" s="5" t="s">
        <v>25346</v>
      </c>
      <c r="Q3175" s="11">
        <v>45690</v>
      </c>
    </row>
    <row r="3176" spans="1:17" x14ac:dyDescent="0.45">
      <c r="A3176" t="s">
        <v>3</v>
      </c>
      <c r="B3176" s="5" t="s">
        <v>10</v>
      </c>
      <c r="C3176" s="5" t="s">
        <v>3191</v>
      </c>
      <c r="D3176" s="5" t="s">
        <v>76</v>
      </c>
      <c r="E3176" s="5" t="s">
        <v>13205</v>
      </c>
      <c r="F3176" s="5" t="s">
        <v>13205</v>
      </c>
      <c r="G3176" s="5" t="s">
        <v>14834</v>
      </c>
      <c r="H3176" s="5" t="s">
        <v>76</v>
      </c>
      <c r="I3176" s="5" t="s">
        <v>76</v>
      </c>
      <c r="J3176" s="5" t="s">
        <v>76</v>
      </c>
      <c r="K3176" s="5" t="s">
        <v>76</v>
      </c>
      <c r="L3176" s="5" t="s">
        <v>76</v>
      </c>
      <c r="M3176" s="5" t="s">
        <v>13208</v>
      </c>
      <c r="N3176" s="5" t="s">
        <v>76</v>
      </c>
      <c r="O3176" s="5" t="s">
        <v>24462</v>
      </c>
      <c r="P3176" s="5" t="s">
        <v>25292</v>
      </c>
      <c r="Q3176" s="11">
        <v>45667</v>
      </c>
    </row>
    <row r="3177" spans="1:17" x14ac:dyDescent="0.45">
      <c r="A3177" t="s">
        <v>3</v>
      </c>
      <c r="B3177" s="5" t="s">
        <v>14</v>
      </c>
      <c r="C3177" s="5" t="s">
        <v>3192</v>
      </c>
      <c r="D3177" s="5" t="s">
        <v>76</v>
      </c>
      <c r="E3177" s="5" t="s">
        <v>13205</v>
      </c>
      <c r="F3177" s="5" t="s">
        <v>13205</v>
      </c>
      <c r="G3177" s="5" t="s">
        <v>13253</v>
      </c>
      <c r="H3177" s="5" t="s">
        <v>76</v>
      </c>
      <c r="I3177" s="5" t="s">
        <v>76</v>
      </c>
      <c r="J3177" s="5" t="s">
        <v>76</v>
      </c>
      <c r="K3177" s="5" t="s">
        <v>76</v>
      </c>
      <c r="L3177" s="5" t="s">
        <v>76</v>
      </c>
      <c r="M3177" s="5" t="s">
        <v>76</v>
      </c>
      <c r="N3177" s="5" t="s">
        <v>76</v>
      </c>
      <c r="O3177" s="5" t="s">
        <v>76</v>
      </c>
      <c r="P3177" s="5" t="s">
        <v>76</v>
      </c>
      <c r="Q3177" s="11">
        <v>45390</v>
      </c>
    </row>
    <row r="3178" spans="1:17" x14ac:dyDescent="0.45">
      <c r="A3178" t="s">
        <v>3</v>
      </c>
      <c r="B3178" s="5" t="s">
        <v>30</v>
      </c>
      <c r="C3178" s="5" t="s">
        <v>3193</v>
      </c>
      <c r="D3178" s="5" t="s">
        <v>76</v>
      </c>
      <c r="E3178" s="5" t="s">
        <v>13205</v>
      </c>
      <c r="F3178" s="5" t="s">
        <v>13205</v>
      </c>
      <c r="G3178" s="5" t="s">
        <v>14835</v>
      </c>
      <c r="H3178" s="5" t="s">
        <v>76</v>
      </c>
      <c r="I3178" s="5" t="s">
        <v>76</v>
      </c>
      <c r="J3178" s="5" t="s">
        <v>76</v>
      </c>
      <c r="K3178" s="5" t="s">
        <v>76</v>
      </c>
      <c r="L3178" s="5" t="s">
        <v>76</v>
      </c>
      <c r="M3178" s="5" t="s">
        <v>76</v>
      </c>
      <c r="N3178" s="5" t="s">
        <v>76</v>
      </c>
      <c r="O3178" s="5" t="s">
        <v>24665</v>
      </c>
      <c r="P3178" s="5" t="s">
        <v>25292</v>
      </c>
      <c r="Q3178" s="11">
        <v>45684</v>
      </c>
    </row>
    <row r="3179" spans="1:17" x14ac:dyDescent="0.45">
      <c r="A3179" t="s">
        <v>3</v>
      </c>
      <c r="B3179" s="5" t="s">
        <v>22</v>
      </c>
      <c r="C3179" s="5" t="s">
        <v>3194</v>
      </c>
      <c r="D3179" s="5" t="s">
        <v>76</v>
      </c>
      <c r="E3179" s="5" t="s">
        <v>13205</v>
      </c>
      <c r="F3179" s="5" t="s">
        <v>13205</v>
      </c>
      <c r="G3179" s="5" t="s">
        <v>14836</v>
      </c>
      <c r="H3179" s="5" t="s">
        <v>76</v>
      </c>
      <c r="I3179" s="5" t="s">
        <v>76</v>
      </c>
      <c r="J3179" s="5" t="s">
        <v>76</v>
      </c>
      <c r="K3179" s="5" t="s">
        <v>76</v>
      </c>
      <c r="L3179" s="5" t="s">
        <v>76</v>
      </c>
      <c r="M3179" s="5" t="s">
        <v>76</v>
      </c>
      <c r="N3179" s="5" t="s">
        <v>76</v>
      </c>
      <c r="O3179" s="5" t="s">
        <v>24662</v>
      </c>
      <c r="P3179" s="5" t="s">
        <v>25292</v>
      </c>
      <c r="Q3179" s="11">
        <v>45729</v>
      </c>
    </row>
    <row r="3180" spans="1:17" x14ac:dyDescent="0.45">
      <c r="A3180" t="s">
        <v>3</v>
      </c>
      <c r="B3180" s="5" t="s">
        <v>10</v>
      </c>
      <c r="C3180" s="5" t="s">
        <v>3195</v>
      </c>
      <c r="D3180" s="5" t="s">
        <v>12273</v>
      </c>
      <c r="E3180" s="5" t="s">
        <v>13205</v>
      </c>
      <c r="F3180" s="5" t="s">
        <v>13205</v>
      </c>
      <c r="G3180" s="5" t="s">
        <v>14837</v>
      </c>
      <c r="H3180" s="5" t="s">
        <v>13205</v>
      </c>
      <c r="I3180" s="5" t="s">
        <v>19031</v>
      </c>
      <c r="J3180" s="5" t="s">
        <v>76</v>
      </c>
      <c r="K3180" s="5" t="s">
        <v>76</v>
      </c>
      <c r="L3180" s="5" t="s">
        <v>76</v>
      </c>
      <c r="M3180" s="5" t="s">
        <v>13205</v>
      </c>
      <c r="N3180" s="5" t="s">
        <v>20719</v>
      </c>
      <c r="O3180" s="5" t="s">
        <v>24657</v>
      </c>
      <c r="P3180" s="5" t="s">
        <v>25292</v>
      </c>
      <c r="Q3180" s="11">
        <v>45727</v>
      </c>
    </row>
    <row r="3181" spans="1:17" x14ac:dyDescent="0.45">
      <c r="A3181" t="s">
        <v>3</v>
      </c>
      <c r="B3181" s="5" t="s">
        <v>19</v>
      </c>
      <c r="C3181" s="5" t="s">
        <v>3196</v>
      </c>
      <c r="D3181" s="5" t="s">
        <v>76</v>
      </c>
      <c r="E3181" s="5" t="s">
        <v>13205</v>
      </c>
      <c r="F3181" s="5" t="s">
        <v>13205</v>
      </c>
      <c r="G3181" s="5" t="s">
        <v>13322</v>
      </c>
      <c r="H3181" s="5" t="s">
        <v>76</v>
      </c>
      <c r="I3181" s="5" t="s">
        <v>76</v>
      </c>
      <c r="J3181" s="5" t="s">
        <v>76</v>
      </c>
      <c r="K3181" s="5" t="s">
        <v>76</v>
      </c>
      <c r="L3181" s="5" t="s">
        <v>76</v>
      </c>
      <c r="M3181" s="5" t="s">
        <v>13205</v>
      </c>
      <c r="N3181" s="5" t="s">
        <v>19422</v>
      </c>
      <c r="O3181" s="5" t="s">
        <v>24553</v>
      </c>
      <c r="P3181" s="5" t="s">
        <v>25115</v>
      </c>
      <c r="Q3181" s="11">
        <v>45518</v>
      </c>
    </row>
    <row r="3182" spans="1:17" x14ac:dyDescent="0.45">
      <c r="A3182" t="s">
        <v>3</v>
      </c>
      <c r="B3182" s="5" t="s">
        <v>19</v>
      </c>
      <c r="C3182" s="5" t="s">
        <v>3197</v>
      </c>
      <c r="D3182" s="5" t="s">
        <v>76</v>
      </c>
      <c r="E3182" s="5" t="s">
        <v>13205</v>
      </c>
      <c r="F3182" s="5" t="s">
        <v>13205</v>
      </c>
      <c r="G3182" s="5" t="s">
        <v>13322</v>
      </c>
      <c r="H3182" s="5" t="s">
        <v>76</v>
      </c>
      <c r="I3182" s="5" t="s">
        <v>76</v>
      </c>
      <c r="J3182" s="5" t="s">
        <v>76</v>
      </c>
      <c r="K3182" s="5" t="s">
        <v>76</v>
      </c>
      <c r="L3182" s="5" t="s">
        <v>76</v>
      </c>
      <c r="M3182" s="5" t="s">
        <v>13205</v>
      </c>
      <c r="N3182" s="5" t="s">
        <v>19422</v>
      </c>
      <c r="O3182" s="5" t="s">
        <v>24553</v>
      </c>
      <c r="P3182" s="5" t="s">
        <v>25115</v>
      </c>
      <c r="Q3182" s="11">
        <v>45467</v>
      </c>
    </row>
    <row r="3183" spans="1:17" x14ac:dyDescent="0.45">
      <c r="A3183" t="s">
        <v>3</v>
      </c>
      <c r="B3183" s="5" t="s">
        <v>9</v>
      </c>
      <c r="C3183" s="5" t="s">
        <v>3198</v>
      </c>
      <c r="D3183" s="5" t="s">
        <v>76</v>
      </c>
      <c r="E3183" s="5" t="s">
        <v>13205</v>
      </c>
      <c r="F3183" s="5" t="s">
        <v>13205</v>
      </c>
      <c r="G3183" s="5" t="s">
        <v>14838</v>
      </c>
      <c r="H3183" s="5" t="s">
        <v>76</v>
      </c>
      <c r="I3183" s="5" t="s">
        <v>76</v>
      </c>
      <c r="J3183" s="5" t="s">
        <v>76</v>
      </c>
      <c r="K3183" s="5" t="s">
        <v>76</v>
      </c>
      <c r="L3183" s="5" t="s">
        <v>76</v>
      </c>
      <c r="M3183" s="5" t="s">
        <v>76</v>
      </c>
      <c r="N3183" s="5" t="s">
        <v>76</v>
      </c>
      <c r="O3183" s="5" t="s">
        <v>24534</v>
      </c>
      <c r="P3183" s="5" t="s">
        <v>25292</v>
      </c>
      <c r="Q3183" s="11">
        <v>45739</v>
      </c>
    </row>
    <row r="3184" spans="1:17" x14ac:dyDescent="0.45">
      <c r="A3184" t="s">
        <v>3</v>
      </c>
      <c r="B3184" s="5" t="s">
        <v>13</v>
      </c>
      <c r="C3184" s="5" t="s">
        <v>3199</v>
      </c>
      <c r="D3184" s="5" t="s">
        <v>76</v>
      </c>
      <c r="E3184" s="5" t="s">
        <v>13205</v>
      </c>
      <c r="F3184" s="5" t="s">
        <v>76</v>
      </c>
      <c r="G3184" s="5" t="s">
        <v>76</v>
      </c>
      <c r="H3184" s="5" t="s">
        <v>76</v>
      </c>
      <c r="I3184" s="5" t="s">
        <v>76</v>
      </c>
      <c r="J3184" s="5" t="s">
        <v>76</v>
      </c>
      <c r="K3184" s="5" t="s">
        <v>76</v>
      </c>
      <c r="L3184" s="5" t="s">
        <v>76</v>
      </c>
      <c r="M3184" s="5" t="s">
        <v>13205</v>
      </c>
      <c r="N3184" s="5" t="s">
        <v>20720</v>
      </c>
      <c r="O3184" s="5" t="s">
        <v>24700</v>
      </c>
      <c r="P3184" s="5" t="s">
        <v>25292</v>
      </c>
      <c r="Q3184" s="11">
        <v>45679</v>
      </c>
    </row>
    <row r="3185" spans="1:17" x14ac:dyDescent="0.45">
      <c r="A3185" t="s">
        <v>3</v>
      </c>
      <c r="B3185" s="5" t="s">
        <v>13</v>
      </c>
      <c r="C3185" s="5" t="s">
        <v>3200</v>
      </c>
      <c r="D3185" s="5" t="s">
        <v>76</v>
      </c>
      <c r="E3185" s="5" t="s">
        <v>13205</v>
      </c>
      <c r="F3185" s="5" t="s">
        <v>76</v>
      </c>
      <c r="G3185" s="5" t="s">
        <v>76</v>
      </c>
      <c r="H3185" s="5" t="s">
        <v>76</v>
      </c>
      <c r="I3185" s="5" t="s">
        <v>76</v>
      </c>
      <c r="J3185" s="5" t="s">
        <v>76</v>
      </c>
      <c r="K3185" s="5" t="s">
        <v>76</v>
      </c>
      <c r="L3185" s="5" t="s">
        <v>76</v>
      </c>
      <c r="M3185" s="5" t="s">
        <v>13205</v>
      </c>
      <c r="N3185" s="5" t="s">
        <v>20721</v>
      </c>
      <c r="O3185" s="5" t="s">
        <v>24527</v>
      </c>
      <c r="P3185" s="5" t="s">
        <v>25292</v>
      </c>
      <c r="Q3185" s="11">
        <v>45729</v>
      </c>
    </row>
    <row r="3186" spans="1:17" x14ac:dyDescent="0.45">
      <c r="A3186" t="s">
        <v>3</v>
      </c>
      <c r="B3186" s="5" t="s">
        <v>51</v>
      </c>
      <c r="C3186" s="5" t="s">
        <v>3201</v>
      </c>
      <c r="D3186" s="5" t="s">
        <v>76</v>
      </c>
      <c r="E3186" s="5" t="s">
        <v>13205</v>
      </c>
      <c r="F3186" s="5" t="s">
        <v>13205</v>
      </c>
      <c r="G3186" s="5" t="s">
        <v>14839</v>
      </c>
      <c r="H3186" s="5" t="s">
        <v>76</v>
      </c>
      <c r="I3186" s="5" t="s">
        <v>76</v>
      </c>
      <c r="J3186" s="5" t="s">
        <v>76</v>
      </c>
      <c r="K3186" s="5" t="s">
        <v>76</v>
      </c>
      <c r="L3186" s="5" t="s">
        <v>76</v>
      </c>
      <c r="M3186" s="5" t="s">
        <v>76</v>
      </c>
      <c r="N3186" s="5" t="s">
        <v>76</v>
      </c>
      <c r="O3186" s="5" t="s">
        <v>24960</v>
      </c>
      <c r="P3186" s="5" t="s">
        <v>24886</v>
      </c>
      <c r="Q3186" s="11">
        <v>45477</v>
      </c>
    </row>
    <row r="3187" spans="1:17" x14ac:dyDescent="0.45">
      <c r="A3187" t="s">
        <v>3</v>
      </c>
      <c r="B3187" s="5" t="s">
        <v>10</v>
      </c>
      <c r="C3187" s="5" t="s">
        <v>3202</v>
      </c>
      <c r="D3187" s="5" t="s">
        <v>12274</v>
      </c>
      <c r="E3187" s="5" t="s">
        <v>13205</v>
      </c>
      <c r="F3187" s="5" t="s">
        <v>13205</v>
      </c>
      <c r="G3187" s="5" t="s">
        <v>13218</v>
      </c>
      <c r="H3187" s="5" t="s">
        <v>76</v>
      </c>
      <c r="I3187" s="5" t="s">
        <v>76</v>
      </c>
      <c r="J3187" s="5" t="s">
        <v>76</v>
      </c>
      <c r="K3187" s="5" t="s">
        <v>76</v>
      </c>
      <c r="L3187" s="5" t="s">
        <v>76</v>
      </c>
      <c r="M3187" s="5" t="s">
        <v>76</v>
      </c>
      <c r="N3187" s="5" t="s">
        <v>76</v>
      </c>
      <c r="O3187" s="5" t="s">
        <v>24462</v>
      </c>
      <c r="P3187" s="5" t="s">
        <v>25292</v>
      </c>
      <c r="Q3187" s="11">
        <v>45667</v>
      </c>
    </row>
    <row r="3188" spans="1:17" x14ac:dyDescent="0.45">
      <c r="A3188" t="s">
        <v>3</v>
      </c>
      <c r="B3188" s="5" t="s">
        <v>10</v>
      </c>
      <c r="C3188" s="5" t="s">
        <v>3203</v>
      </c>
      <c r="D3188" s="5" t="s">
        <v>76</v>
      </c>
      <c r="E3188" s="5" t="s">
        <v>13205</v>
      </c>
      <c r="F3188" s="5" t="s">
        <v>13205</v>
      </c>
      <c r="G3188" s="5" t="s">
        <v>13690</v>
      </c>
      <c r="H3188" s="5" t="s">
        <v>76</v>
      </c>
      <c r="I3188" s="5" t="s">
        <v>76</v>
      </c>
      <c r="J3188" s="5" t="s">
        <v>76</v>
      </c>
      <c r="K3188" s="5" t="s">
        <v>76</v>
      </c>
      <c r="L3188" s="5" t="s">
        <v>76</v>
      </c>
      <c r="M3188" s="5" t="s">
        <v>76</v>
      </c>
      <c r="N3188" s="5" t="s">
        <v>76</v>
      </c>
      <c r="O3188" s="5" t="s">
        <v>24462</v>
      </c>
      <c r="P3188" s="5" t="s">
        <v>25292</v>
      </c>
      <c r="Q3188" s="11">
        <v>45720</v>
      </c>
    </row>
    <row r="3189" spans="1:17" x14ac:dyDescent="0.45">
      <c r="A3189" t="s">
        <v>3</v>
      </c>
      <c r="B3189" s="5" t="s">
        <v>38</v>
      </c>
      <c r="C3189" s="5" t="s">
        <v>3204</v>
      </c>
      <c r="D3189" s="5" t="s">
        <v>76</v>
      </c>
      <c r="E3189" s="5" t="s">
        <v>13205</v>
      </c>
      <c r="F3189" s="5" t="s">
        <v>13205</v>
      </c>
      <c r="G3189" s="5" t="s">
        <v>14840</v>
      </c>
      <c r="H3189" s="5" t="s">
        <v>76</v>
      </c>
      <c r="I3189" s="5" t="s">
        <v>76</v>
      </c>
      <c r="J3189" s="5" t="s">
        <v>76</v>
      </c>
      <c r="K3189" s="5" t="s">
        <v>76</v>
      </c>
      <c r="L3189" s="5" t="s">
        <v>76</v>
      </c>
      <c r="M3189" s="5" t="s">
        <v>76</v>
      </c>
      <c r="N3189" s="5" t="s">
        <v>76</v>
      </c>
      <c r="O3189" s="5" t="s">
        <v>24507</v>
      </c>
      <c r="P3189" s="5" t="s">
        <v>25304</v>
      </c>
      <c r="Q3189" s="11">
        <v>45433</v>
      </c>
    </row>
    <row r="3190" spans="1:17" x14ac:dyDescent="0.45">
      <c r="A3190" t="s">
        <v>3</v>
      </c>
      <c r="B3190" s="5" t="s">
        <v>38</v>
      </c>
      <c r="C3190" s="5" t="s">
        <v>3204</v>
      </c>
      <c r="D3190" s="5" t="s">
        <v>76</v>
      </c>
      <c r="E3190" s="5" t="s">
        <v>13205</v>
      </c>
      <c r="F3190" s="5" t="s">
        <v>76</v>
      </c>
      <c r="G3190" s="5" t="s">
        <v>76</v>
      </c>
      <c r="H3190" s="5" t="s">
        <v>76</v>
      </c>
      <c r="I3190" s="5" t="s">
        <v>76</v>
      </c>
      <c r="J3190" s="5" t="s">
        <v>76</v>
      </c>
      <c r="K3190" s="5" t="s">
        <v>76</v>
      </c>
      <c r="L3190" s="5" t="s">
        <v>76</v>
      </c>
      <c r="M3190" s="5" t="s">
        <v>13205</v>
      </c>
      <c r="N3190" s="5" t="s">
        <v>20722</v>
      </c>
      <c r="O3190" s="5" t="s">
        <v>24507</v>
      </c>
      <c r="P3190" s="5" t="s">
        <v>25304</v>
      </c>
      <c r="Q3190" s="11">
        <v>45727</v>
      </c>
    </row>
    <row r="3191" spans="1:17" x14ac:dyDescent="0.45">
      <c r="A3191" t="s">
        <v>3</v>
      </c>
      <c r="B3191" s="5" t="s">
        <v>10</v>
      </c>
      <c r="C3191" s="5" t="s">
        <v>3205</v>
      </c>
      <c r="D3191" s="5" t="s">
        <v>12275</v>
      </c>
      <c r="E3191" s="5" t="s">
        <v>13205</v>
      </c>
      <c r="F3191" s="5" t="s">
        <v>76</v>
      </c>
      <c r="G3191" s="5" t="s">
        <v>76</v>
      </c>
      <c r="H3191" s="5" t="s">
        <v>76</v>
      </c>
      <c r="I3191" s="5" t="s">
        <v>76</v>
      </c>
      <c r="J3191" s="5" t="s">
        <v>76</v>
      </c>
      <c r="K3191" s="5" t="s">
        <v>76</v>
      </c>
      <c r="L3191" s="5" t="s">
        <v>76</v>
      </c>
      <c r="M3191" s="5" t="s">
        <v>13205</v>
      </c>
      <c r="N3191" s="5" t="s">
        <v>20723</v>
      </c>
      <c r="O3191" s="5" t="s">
        <v>24462</v>
      </c>
      <c r="P3191" s="5" t="s">
        <v>25292</v>
      </c>
      <c r="Q3191" s="11">
        <v>45667</v>
      </c>
    </row>
    <row r="3192" spans="1:17" x14ac:dyDescent="0.45">
      <c r="A3192" t="s">
        <v>3</v>
      </c>
      <c r="B3192" s="5" t="s">
        <v>19</v>
      </c>
      <c r="C3192" s="5" t="s">
        <v>3206</v>
      </c>
      <c r="D3192" s="5" t="s">
        <v>76</v>
      </c>
      <c r="E3192" s="5" t="s">
        <v>13205</v>
      </c>
      <c r="F3192" s="5" t="s">
        <v>76</v>
      </c>
      <c r="G3192" s="5" t="s">
        <v>76</v>
      </c>
      <c r="H3192" s="5" t="s">
        <v>76</v>
      </c>
      <c r="I3192" s="5" t="s">
        <v>76</v>
      </c>
      <c r="J3192" s="5" t="s">
        <v>76</v>
      </c>
      <c r="K3192" s="5" t="s">
        <v>76</v>
      </c>
      <c r="L3192" s="5" t="s">
        <v>76</v>
      </c>
      <c r="M3192" s="5" t="s">
        <v>13205</v>
      </c>
      <c r="N3192" s="5" t="s">
        <v>20724</v>
      </c>
      <c r="O3192" s="5" t="s">
        <v>76</v>
      </c>
      <c r="P3192" s="5" t="s">
        <v>25308</v>
      </c>
      <c r="Q3192" s="11">
        <v>45603</v>
      </c>
    </row>
    <row r="3193" spans="1:17" x14ac:dyDescent="0.45">
      <c r="A3193" t="s">
        <v>3</v>
      </c>
      <c r="B3193" s="5" t="s">
        <v>26</v>
      </c>
      <c r="C3193" s="5" t="s">
        <v>3207</v>
      </c>
      <c r="D3193" s="5" t="s">
        <v>76</v>
      </c>
      <c r="E3193" s="5" t="s">
        <v>13205</v>
      </c>
      <c r="F3193" s="5" t="s">
        <v>76</v>
      </c>
      <c r="G3193" s="5" t="s">
        <v>76</v>
      </c>
      <c r="H3193" s="5" t="s">
        <v>76</v>
      </c>
      <c r="I3193" s="5" t="s">
        <v>76</v>
      </c>
      <c r="J3193" s="5" t="s">
        <v>76</v>
      </c>
      <c r="K3193" s="5" t="s">
        <v>76</v>
      </c>
      <c r="L3193" s="5" t="s">
        <v>76</v>
      </c>
      <c r="M3193" s="5" t="s">
        <v>13205</v>
      </c>
      <c r="N3193" s="5" t="s">
        <v>20725</v>
      </c>
      <c r="O3193" s="5" t="s">
        <v>76</v>
      </c>
      <c r="P3193" s="5" t="s">
        <v>25293</v>
      </c>
      <c r="Q3193" s="11">
        <v>45677</v>
      </c>
    </row>
    <row r="3194" spans="1:17" x14ac:dyDescent="0.45">
      <c r="A3194" t="s">
        <v>3</v>
      </c>
      <c r="B3194" s="5" t="s">
        <v>11</v>
      </c>
      <c r="C3194" s="5" t="s">
        <v>3208</v>
      </c>
      <c r="D3194" s="5" t="s">
        <v>12276</v>
      </c>
      <c r="E3194" s="5" t="s">
        <v>13205</v>
      </c>
      <c r="F3194" s="5" t="s">
        <v>13205</v>
      </c>
      <c r="G3194" s="5" t="s">
        <v>14841</v>
      </c>
      <c r="H3194" s="5" t="s">
        <v>13205</v>
      </c>
      <c r="I3194" s="5" t="s">
        <v>19029</v>
      </c>
      <c r="J3194" s="5" t="s">
        <v>76</v>
      </c>
      <c r="K3194" s="5" t="s">
        <v>76</v>
      </c>
      <c r="L3194" s="5" t="s">
        <v>76</v>
      </c>
      <c r="M3194" s="5" t="s">
        <v>76</v>
      </c>
      <c r="N3194" s="5" t="s">
        <v>76</v>
      </c>
      <c r="O3194" s="5" t="s">
        <v>24420</v>
      </c>
      <c r="P3194" s="5" t="s">
        <v>25292</v>
      </c>
      <c r="Q3194" s="11">
        <v>45595</v>
      </c>
    </row>
    <row r="3195" spans="1:17" x14ac:dyDescent="0.45">
      <c r="A3195" t="s">
        <v>3</v>
      </c>
      <c r="B3195" s="5" t="s">
        <v>30</v>
      </c>
      <c r="C3195" s="5" t="s">
        <v>3209</v>
      </c>
      <c r="D3195" s="5" t="s">
        <v>76</v>
      </c>
      <c r="E3195" s="5" t="s">
        <v>13205</v>
      </c>
      <c r="F3195" s="5" t="s">
        <v>13205</v>
      </c>
      <c r="G3195" s="5" t="s">
        <v>14842</v>
      </c>
      <c r="H3195" s="5" t="s">
        <v>76</v>
      </c>
      <c r="I3195" s="5" t="s">
        <v>76</v>
      </c>
      <c r="J3195" s="5" t="s">
        <v>76</v>
      </c>
      <c r="K3195" s="5" t="s">
        <v>76</v>
      </c>
      <c r="L3195" s="5" t="s">
        <v>76</v>
      </c>
      <c r="M3195" s="5" t="s">
        <v>76</v>
      </c>
      <c r="N3195" s="5" t="s">
        <v>76</v>
      </c>
      <c r="O3195" s="5" t="s">
        <v>24860</v>
      </c>
      <c r="P3195" s="5" t="s">
        <v>25292</v>
      </c>
      <c r="Q3195" s="11">
        <v>45684</v>
      </c>
    </row>
    <row r="3196" spans="1:17" x14ac:dyDescent="0.45">
      <c r="A3196" t="s">
        <v>3</v>
      </c>
      <c r="B3196" s="5" t="s">
        <v>10</v>
      </c>
      <c r="C3196" s="5" t="s">
        <v>3210</v>
      </c>
      <c r="D3196" s="5" t="s">
        <v>76</v>
      </c>
      <c r="E3196" s="5" t="s">
        <v>13205</v>
      </c>
      <c r="F3196" s="5" t="s">
        <v>13205</v>
      </c>
      <c r="G3196" s="5" t="s">
        <v>13306</v>
      </c>
      <c r="H3196" s="5" t="s">
        <v>76</v>
      </c>
      <c r="I3196" s="5" t="s">
        <v>76</v>
      </c>
      <c r="J3196" s="5" t="s">
        <v>76</v>
      </c>
      <c r="K3196" s="5" t="s">
        <v>76</v>
      </c>
      <c r="L3196" s="5" t="s">
        <v>76</v>
      </c>
      <c r="M3196" s="5" t="s">
        <v>76</v>
      </c>
      <c r="N3196" s="5" t="s">
        <v>76</v>
      </c>
      <c r="O3196" s="5" t="s">
        <v>24462</v>
      </c>
      <c r="P3196" s="5" t="s">
        <v>25292</v>
      </c>
      <c r="Q3196" s="11">
        <v>45728</v>
      </c>
    </row>
    <row r="3197" spans="1:17" x14ac:dyDescent="0.45">
      <c r="A3197" t="s">
        <v>3</v>
      </c>
      <c r="B3197" s="5" t="s">
        <v>31</v>
      </c>
      <c r="C3197" s="5" t="s">
        <v>3211</v>
      </c>
      <c r="D3197" s="5" t="s">
        <v>12277</v>
      </c>
      <c r="E3197" s="5" t="s">
        <v>13205</v>
      </c>
      <c r="F3197" s="5" t="s">
        <v>13205</v>
      </c>
      <c r="G3197" s="5" t="s">
        <v>14843</v>
      </c>
      <c r="H3197" s="5" t="s">
        <v>76</v>
      </c>
      <c r="I3197" s="5" t="s">
        <v>76</v>
      </c>
      <c r="J3197" s="5" t="s">
        <v>76</v>
      </c>
      <c r="K3197" s="5" t="s">
        <v>76</v>
      </c>
      <c r="L3197" s="5" t="s">
        <v>76</v>
      </c>
      <c r="M3197" s="5" t="s">
        <v>76</v>
      </c>
      <c r="N3197" s="5" t="s">
        <v>76</v>
      </c>
      <c r="O3197" s="5" t="s">
        <v>24666</v>
      </c>
      <c r="P3197" s="5" t="s">
        <v>25292</v>
      </c>
      <c r="Q3197" s="11">
        <v>45737</v>
      </c>
    </row>
    <row r="3198" spans="1:17" x14ac:dyDescent="0.45">
      <c r="A3198" t="s">
        <v>3</v>
      </c>
      <c r="B3198" s="5" t="s">
        <v>30</v>
      </c>
      <c r="C3198" s="5" t="s">
        <v>3212</v>
      </c>
      <c r="D3198" s="5" t="s">
        <v>76</v>
      </c>
      <c r="E3198" s="5" t="s">
        <v>13205</v>
      </c>
      <c r="F3198" s="5" t="s">
        <v>13205</v>
      </c>
      <c r="G3198" s="5" t="s">
        <v>14844</v>
      </c>
      <c r="H3198" s="5" t="s">
        <v>76</v>
      </c>
      <c r="I3198" s="5" t="s">
        <v>76</v>
      </c>
      <c r="J3198" s="5" t="s">
        <v>76</v>
      </c>
      <c r="K3198" s="5" t="s">
        <v>76</v>
      </c>
      <c r="L3198" s="5" t="s">
        <v>76</v>
      </c>
      <c r="M3198" s="5" t="s">
        <v>76</v>
      </c>
      <c r="N3198" s="5" t="s">
        <v>76</v>
      </c>
      <c r="O3198" s="5" t="s">
        <v>24420</v>
      </c>
      <c r="P3198" s="5" t="s">
        <v>25292</v>
      </c>
      <c r="Q3198" s="11">
        <v>45684</v>
      </c>
    </row>
    <row r="3199" spans="1:17" x14ac:dyDescent="0.45">
      <c r="A3199" t="s">
        <v>3</v>
      </c>
      <c r="B3199" s="5" t="s">
        <v>10</v>
      </c>
      <c r="C3199" s="5" t="s">
        <v>3213</v>
      </c>
      <c r="D3199" s="5" t="s">
        <v>12278</v>
      </c>
      <c r="E3199" s="5" t="s">
        <v>13205</v>
      </c>
      <c r="F3199" s="5" t="s">
        <v>76</v>
      </c>
      <c r="G3199" s="5" t="s">
        <v>76</v>
      </c>
      <c r="H3199" s="5" t="s">
        <v>76</v>
      </c>
      <c r="I3199" s="5" t="s">
        <v>76</v>
      </c>
      <c r="J3199" s="5" t="s">
        <v>76</v>
      </c>
      <c r="K3199" s="5" t="s">
        <v>76</v>
      </c>
      <c r="L3199" s="5" t="s">
        <v>76</v>
      </c>
      <c r="M3199" s="5" t="s">
        <v>13205</v>
      </c>
      <c r="N3199" s="5" t="s">
        <v>20726</v>
      </c>
      <c r="O3199" s="5" t="s">
        <v>24527</v>
      </c>
      <c r="P3199" s="5" t="s">
        <v>25292</v>
      </c>
      <c r="Q3199" s="11">
        <v>45684</v>
      </c>
    </row>
    <row r="3200" spans="1:17" x14ac:dyDescent="0.45">
      <c r="A3200" t="s">
        <v>3</v>
      </c>
      <c r="B3200" s="5" t="s">
        <v>14</v>
      </c>
      <c r="C3200" s="5" t="s">
        <v>3214</v>
      </c>
      <c r="D3200" s="5" t="s">
        <v>76</v>
      </c>
      <c r="E3200" s="5" t="s">
        <v>13205</v>
      </c>
      <c r="F3200" s="5" t="s">
        <v>13205</v>
      </c>
      <c r="G3200" s="5" t="s">
        <v>14845</v>
      </c>
      <c r="H3200" s="5" t="s">
        <v>76</v>
      </c>
      <c r="I3200" s="5" t="s">
        <v>76</v>
      </c>
      <c r="J3200" s="5" t="s">
        <v>76</v>
      </c>
      <c r="K3200" s="5" t="s">
        <v>76</v>
      </c>
      <c r="L3200" s="5" t="s">
        <v>76</v>
      </c>
      <c r="M3200" s="5" t="s">
        <v>76</v>
      </c>
      <c r="N3200" s="5" t="s">
        <v>76</v>
      </c>
      <c r="O3200" s="5" t="s">
        <v>24462</v>
      </c>
      <c r="P3200" s="5" t="s">
        <v>25292</v>
      </c>
      <c r="Q3200" s="11">
        <v>45705</v>
      </c>
    </row>
    <row r="3201" spans="1:17" x14ac:dyDescent="0.45">
      <c r="A3201" t="s">
        <v>3</v>
      </c>
      <c r="B3201" s="5" t="s">
        <v>19</v>
      </c>
      <c r="C3201" s="5" t="s">
        <v>3215</v>
      </c>
      <c r="D3201" s="5" t="s">
        <v>76</v>
      </c>
      <c r="E3201" s="5" t="s">
        <v>13205</v>
      </c>
      <c r="F3201" s="5" t="s">
        <v>76</v>
      </c>
      <c r="G3201" s="5" t="s">
        <v>76</v>
      </c>
      <c r="H3201" s="5" t="s">
        <v>76</v>
      </c>
      <c r="I3201" s="5" t="s">
        <v>76</v>
      </c>
      <c r="J3201" s="5" t="s">
        <v>76</v>
      </c>
      <c r="K3201" s="5" t="s">
        <v>76</v>
      </c>
      <c r="L3201" s="5" t="s">
        <v>76</v>
      </c>
      <c r="M3201" s="5" t="s">
        <v>13205</v>
      </c>
      <c r="N3201" s="5" t="s">
        <v>20727</v>
      </c>
      <c r="O3201" s="5" t="s">
        <v>13173</v>
      </c>
      <c r="P3201" s="5" t="s">
        <v>25310</v>
      </c>
      <c r="Q3201" s="11">
        <v>45653</v>
      </c>
    </row>
    <row r="3202" spans="1:17" x14ac:dyDescent="0.45">
      <c r="A3202" t="s">
        <v>3</v>
      </c>
      <c r="B3202" s="5" t="s">
        <v>25</v>
      </c>
      <c r="C3202" s="5" t="s">
        <v>3216</v>
      </c>
      <c r="D3202" s="5" t="s">
        <v>76</v>
      </c>
      <c r="E3202" s="5" t="s">
        <v>13205</v>
      </c>
      <c r="F3202" s="5" t="s">
        <v>13205</v>
      </c>
      <c r="G3202" s="5" t="s">
        <v>13279</v>
      </c>
      <c r="H3202" s="5" t="s">
        <v>76</v>
      </c>
      <c r="I3202" s="5" t="s">
        <v>76</v>
      </c>
      <c r="J3202" s="5" t="s">
        <v>76</v>
      </c>
      <c r="K3202" s="5" t="s">
        <v>76</v>
      </c>
      <c r="L3202" s="5" t="s">
        <v>76</v>
      </c>
      <c r="M3202" s="5" t="s">
        <v>13205</v>
      </c>
      <c r="N3202" s="5" t="s">
        <v>19382</v>
      </c>
      <c r="O3202" s="5" t="s">
        <v>24496</v>
      </c>
      <c r="P3202" s="5" t="s">
        <v>25115</v>
      </c>
      <c r="Q3202" s="11">
        <v>45590</v>
      </c>
    </row>
    <row r="3203" spans="1:17" x14ac:dyDescent="0.45">
      <c r="A3203" t="s">
        <v>3</v>
      </c>
      <c r="B3203" s="5" t="s">
        <v>10</v>
      </c>
      <c r="C3203" s="5" t="s">
        <v>3217</v>
      </c>
      <c r="D3203" s="5" t="s">
        <v>76</v>
      </c>
      <c r="E3203" s="5" t="s">
        <v>13205</v>
      </c>
      <c r="F3203" s="5" t="s">
        <v>13205</v>
      </c>
      <c r="G3203" s="5" t="s">
        <v>14846</v>
      </c>
      <c r="H3203" s="5" t="s">
        <v>76</v>
      </c>
      <c r="I3203" s="5" t="s">
        <v>76</v>
      </c>
      <c r="J3203" s="5" t="s">
        <v>76</v>
      </c>
      <c r="K3203" s="5" t="s">
        <v>76</v>
      </c>
      <c r="L3203" s="5" t="s">
        <v>76</v>
      </c>
      <c r="M3203" s="5" t="s">
        <v>13205</v>
      </c>
      <c r="N3203" s="5" t="s">
        <v>76</v>
      </c>
      <c r="O3203" s="5" t="s">
        <v>24462</v>
      </c>
      <c r="P3203" s="5" t="s">
        <v>25292</v>
      </c>
      <c r="Q3203" s="11">
        <v>45667</v>
      </c>
    </row>
    <row r="3204" spans="1:17" x14ac:dyDescent="0.45">
      <c r="A3204" t="s">
        <v>3</v>
      </c>
      <c r="B3204" s="5" t="s">
        <v>6</v>
      </c>
      <c r="C3204" s="5" t="s">
        <v>3218</v>
      </c>
      <c r="D3204" s="5" t="s">
        <v>76</v>
      </c>
      <c r="E3204" s="5" t="s">
        <v>13205</v>
      </c>
      <c r="F3204" s="5" t="s">
        <v>76</v>
      </c>
      <c r="G3204" s="5" t="s">
        <v>76</v>
      </c>
      <c r="H3204" s="5" t="s">
        <v>76</v>
      </c>
      <c r="I3204" s="5" t="s">
        <v>76</v>
      </c>
      <c r="J3204" s="5" t="s">
        <v>76</v>
      </c>
      <c r="K3204" s="5" t="s">
        <v>76</v>
      </c>
      <c r="L3204" s="5" t="s">
        <v>76</v>
      </c>
      <c r="M3204" s="5" t="s">
        <v>13205</v>
      </c>
      <c r="N3204" s="5" t="s">
        <v>20728</v>
      </c>
      <c r="O3204" s="5" t="s">
        <v>76</v>
      </c>
      <c r="P3204" s="5" t="s">
        <v>25239</v>
      </c>
      <c r="Q3204" s="11">
        <v>45541</v>
      </c>
    </row>
    <row r="3205" spans="1:17" x14ac:dyDescent="0.45">
      <c r="A3205" t="s">
        <v>3</v>
      </c>
      <c r="B3205" s="5" t="s">
        <v>6</v>
      </c>
      <c r="C3205" s="5" t="s">
        <v>3219</v>
      </c>
      <c r="D3205" s="5" t="s">
        <v>76</v>
      </c>
      <c r="E3205" s="5" t="s">
        <v>13205</v>
      </c>
      <c r="F3205" s="5" t="s">
        <v>13205</v>
      </c>
      <c r="G3205" s="5" t="s">
        <v>14847</v>
      </c>
      <c r="H3205" s="5" t="s">
        <v>76</v>
      </c>
      <c r="I3205" s="5" t="s">
        <v>76</v>
      </c>
      <c r="J3205" s="5" t="s">
        <v>76</v>
      </c>
      <c r="K3205" s="5" t="s">
        <v>76</v>
      </c>
      <c r="L3205" s="5" t="s">
        <v>76</v>
      </c>
      <c r="M3205" s="5" t="s">
        <v>13205</v>
      </c>
      <c r="N3205" s="5" t="s">
        <v>20729</v>
      </c>
      <c r="O3205" s="5" t="s">
        <v>24602</v>
      </c>
      <c r="P3205" s="5" t="s">
        <v>25161</v>
      </c>
      <c r="Q3205" s="11">
        <v>45365</v>
      </c>
    </row>
    <row r="3206" spans="1:17" x14ac:dyDescent="0.45">
      <c r="A3206" t="s">
        <v>3</v>
      </c>
      <c r="B3206" s="5" t="s">
        <v>6</v>
      </c>
      <c r="C3206" s="5" t="s">
        <v>3220</v>
      </c>
      <c r="D3206" s="5" t="s">
        <v>76</v>
      </c>
      <c r="E3206" s="5" t="s">
        <v>13205</v>
      </c>
      <c r="F3206" s="5" t="s">
        <v>13205</v>
      </c>
      <c r="G3206" s="5" t="s">
        <v>14848</v>
      </c>
      <c r="H3206" s="5" t="s">
        <v>76</v>
      </c>
      <c r="I3206" s="5" t="s">
        <v>76</v>
      </c>
      <c r="J3206" s="5" t="s">
        <v>76</v>
      </c>
      <c r="K3206" s="5" t="s">
        <v>76</v>
      </c>
      <c r="L3206" s="5" t="s">
        <v>76</v>
      </c>
      <c r="M3206" s="5" t="s">
        <v>13205</v>
      </c>
      <c r="N3206" s="5" t="s">
        <v>20730</v>
      </c>
      <c r="O3206" s="5" t="s">
        <v>76</v>
      </c>
      <c r="P3206" s="5" t="s">
        <v>25161</v>
      </c>
      <c r="Q3206" s="11">
        <v>45723</v>
      </c>
    </row>
    <row r="3207" spans="1:17" x14ac:dyDescent="0.45">
      <c r="A3207" t="s">
        <v>3</v>
      </c>
      <c r="B3207" s="5" t="s">
        <v>21</v>
      </c>
      <c r="C3207" s="5" t="s">
        <v>3221</v>
      </c>
      <c r="D3207" s="5" t="s">
        <v>76</v>
      </c>
      <c r="E3207" s="5" t="s">
        <v>13205</v>
      </c>
      <c r="F3207" s="5" t="s">
        <v>13205</v>
      </c>
      <c r="G3207" s="5" t="s">
        <v>14849</v>
      </c>
      <c r="H3207" s="5" t="s">
        <v>76</v>
      </c>
      <c r="I3207" s="5" t="s">
        <v>76</v>
      </c>
      <c r="J3207" s="5" t="s">
        <v>76</v>
      </c>
      <c r="K3207" s="5" t="s">
        <v>76</v>
      </c>
      <c r="L3207" s="5" t="s">
        <v>76</v>
      </c>
      <c r="M3207" s="5" t="s">
        <v>76</v>
      </c>
      <c r="N3207" s="5" t="s">
        <v>76</v>
      </c>
      <c r="O3207" s="5" t="s">
        <v>24496</v>
      </c>
      <c r="P3207" s="5" t="s">
        <v>25115</v>
      </c>
      <c r="Q3207" s="11">
        <v>45667</v>
      </c>
    </row>
    <row r="3208" spans="1:17" x14ac:dyDescent="0.45">
      <c r="A3208" t="s">
        <v>3</v>
      </c>
      <c r="B3208" s="5" t="s">
        <v>9</v>
      </c>
      <c r="C3208" s="5" t="s">
        <v>3222</v>
      </c>
      <c r="D3208" s="5" t="s">
        <v>76</v>
      </c>
      <c r="E3208" s="5" t="s">
        <v>13205</v>
      </c>
      <c r="F3208" s="5" t="s">
        <v>13205</v>
      </c>
      <c r="G3208" s="5" t="s">
        <v>14850</v>
      </c>
      <c r="H3208" s="5" t="s">
        <v>76</v>
      </c>
      <c r="I3208" s="5" t="s">
        <v>76</v>
      </c>
      <c r="J3208" s="5" t="s">
        <v>76</v>
      </c>
      <c r="K3208" s="5" t="s">
        <v>76</v>
      </c>
      <c r="L3208" s="5" t="s">
        <v>76</v>
      </c>
      <c r="M3208" s="5" t="s">
        <v>76</v>
      </c>
      <c r="N3208" s="5" t="s">
        <v>76</v>
      </c>
      <c r="O3208" s="5" t="s">
        <v>24534</v>
      </c>
      <c r="P3208" s="5" t="s">
        <v>25292</v>
      </c>
      <c r="Q3208" s="11">
        <v>45739</v>
      </c>
    </row>
    <row r="3209" spans="1:17" x14ac:dyDescent="0.45">
      <c r="A3209" t="s">
        <v>3</v>
      </c>
      <c r="B3209" s="5" t="s">
        <v>36</v>
      </c>
      <c r="C3209" s="5" t="s">
        <v>3223</v>
      </c>
      <c r="D3209" s="5" t="s">
        <v>76</v>
      </c>
      <c r="E3209" s="5" t="s">
        <v>13205</v>
      </c>
      <c r="F3209" s="5" t="s">
        <v>13205</v>
      </c>
      <c r="G3209" s="5" t="s">
        <v>14851</v>
      </c>
      <c r="H3209" s="5" t="s">
        <v>76</v>
      </c>
      <c r="I3209" s="5" t="s">
        <v>76</v>
      </c>
      <c r="J3209" s="5" t="s">
        <v>76</v>
      </c>
      <c r="K3209" s="5" t="s">
        <v>76</v>
      </c>
      <c r="L3209" s="5" t="s">
        <v>76</v>
      </c>
      <c r="M3209" s="5" t="s">
        <v>76</v>
      </c>
      <c r="N3209" s="5" t="s">
        <v>76</v>
      </c>
      <c r="O3209" s="5" t="s">
        <v>24671</v>
      </c>
      <c r="P3209" s="5" t="s">
        <v>25292</v>
      </c>
      <c r="Q3209" s="11">
        <v>45735</v>
      </c>
    </row>
    <row r="3210" spans="1:17" x14ac:dyDescent="0.45">
      <c r="A3210" t="s">
        <v>3</v>
      </c>
      <c r="B3210" s="5" t="s">
        <v>10</v>
      </c>
      <c r="C3210" s="5" t="s">
        <v>3224</v>
      </c>
      <c r="D3210" s="5" t="s">
        <v>76</v>
      </c>
      <c r="E3210" s="5" t="s">
        <v>13205</v>
      </c>
      <c r="F3210" s="5" t="s">
        <v>13205</v>
      </c>
      <c r="G3210" s="5" t="s">
        <v>14852</v>
      </c>
      <c r="H3210" s="5" t="s">
        <v>76</v>
      </c>
      <c r="I3210" s="5" t="s">
        <v>76</v>
      </c>
      <c r="J3210" s="5" t="s">
        <v>76</v>
      </c>
      <c r="K3210" s="5" t="s">
        <v>76</v>
      </c>
      <c r="L3210" s="5" t="s">
        <v>76</v>
      </c>
      <c r="M3210" s="5" t="s">
        <v>76</v>
      </c>
      <c r="N3210" s="5" t="s">
        <v>76</v>
      </c>
      <c r="O3210" s="5" t="s">
        <v>24462</v>
      </c>
      <c r="P3210" s="5" t="s">
        <v>25292</v>
      </c>
      <c r="Q3210" s="11">
        <v>45712</v>
      </c>
    </row>
    <row r="3211" spans="1:17" x14ac:dyDescent="0.45">
      <c r="A3211" t="s">
        <v>3</v>
      </c>
      <c r="B3211" s="5" t="s">
        <v>10</v>
      </c>
      <c r="C3211" s="5" t="s">
        <v>3225</v>
      </c>
      <c r="D3211" s="5" t="s">
        <v>76</v>
      </c>
      <c r="E3211" s="5" t="s">
        <v>13205</v>
      </c>
      <c r="F3211" s="5" t="s">
        <v>76</v>
      </c>
      <c r="G3211" s="5" t="s">
        <v>76</v>
      </c>
      <c r="H3211" s="5" t="s">
        <v>76</v>
      </c>
      <c r="I3211" s="5" t="s">
        <v>76</v>
      </c>
      <c r="J3211" s="5" t="s">
        <v>76</v>
      </c>
      <c r="K3211" s="5" t="s">
        <v>76</v>
      </c>
      <c r="L3211" s="5" t="s">
        <v>76</v>
      </c>
      <c r="M3211" s="5" t="s">
        <v>13205</v>
      </c>
      <c r="N3211" s="5" t="s">
        <v>20731</v>
      </c>
      <c r="O3211" s="5" t="s">
        <v>24462</v>
      </c>
      <c r="P3211" s="5" t="s">
        <v>25292</v>
      </c>
      <c r="Q3211" s="11">
        <v>45667</v>
      </c>
    </row>
    <row r="3212" spans="1:17" x14ac:dyDescent="0.45">
      <c r="A3212" t="s">
        <v>3</v>
      </c>
      <c r="B3212" s="5" t="s">
        <v>10</v>
      </c>
      <c r="C3212" s="5" t="s">
        <v>3226</v>
      </c>
      <c r="D3212" s="5" t="s">
        <v>76</v>
      </c>
      <c r="E3212" s="5" t="s">
        <v>13205</v>
      </c>
      <c r="F3212" s="5" t="s">
        <v>13205</v>
      </c>
      <c r="G3212" s="5" t="s">
        <v>14853</v>
      </c>
      <c r="H3212" s="5" t="s">
        <v>76</v>
      </c>
      <c r="I3212" s="5" t="s">
        <v>76</v>
      </c>
      <c r="J3212" s="5" t="s">
        <v>76</v>
      </c>
      <c r="K3212" s="5" t="s">
        <v>76</v>
      </c>
      <c r="L3212" s="5" t="s">
        <v>76</v>
      </c>
      <c r="M3212" s="5" t="s">
        <v>13205</v>
      </c>
      <c r="N3212" s="5" t="s">
        <v>76</v>
      </c>
      <c r="O3212" s="5" t="s">
        <v>24657</v>
      </c>
      <c r="P3212" s="5" t="s">
        <v>25292</v>
      </c>
      <c r="Q3212" s="11">
        <v>45667</v>
      </c>
    </row>
    <row r="3213" spans="1:17" x14ac:dyDescent="0.45">
      <c r="A3213" t="s">
        <v>3</v>
      </c>
      <c r="B3213" s="5" t="s">
        <v>9</v>
      </c>
      <c r="C3213" s="5" t="s">
        <v>3227</v>
      </c>
      <c r="D3213" s="5" t="s">
        <v>76</v>
      </c>
      <c r="E3213" s="5" t="s">
        <v>13205</v>
      </c>
      <c r="F3213" s="5" t="s">
        <v>76</v>
      </c>
      <c r="G3213" s="5" t="s">
        <v>76</v>
      </c>
      <c r="H3213" s="5" t="s">
        <v>76</v>
      </c>
      <c r="I3213" s="5" t="s">
        <v>76</v>
      </c>
      <c r="J3213" s="5" t="s">
        <v>76</v>
      </c>
      <c r="K3213" s="5" t="s">
        <v>76</v>
      </c>
      <c r="L3213" s="5" t="s">
        <v>76</v>
      </c>
      <c r="M3213" s="5" t="s">
        <v>13205</v>
      </c>
      <c r="N3213" s="5" t="s">
        <v>20732</v>
      </c>
      <c r="O3213" s="5" t="s">
        <v>24534</v>
      </c>
      <c r="P3213" s="5" t="s">
        <v>25292</v>
      </c>
      <c r="Q3213" s="11">
        <v>45739</v>
      </c>
    </row>
    <row r="3214" spans="1:17" x14ac:dyDescent="0.45">
      <c r="A3214" t="s">
        <v>3</v>
      </c>
      <c r="B3214" s="5" t="s">
        <v>7</v>
      </c>
      <c r="C3214" s="5" t="s">
        <v>3228</v>
      </c>
      <c r="D3214" s="5" t="s">
        <v>76</v>
      </c>
      <c r="E3214" s="5" t="s">
        <v>13205</v>
      </c>
      <c r="F3214" s="5" t="s">
        <v>13205</v>
      </c>
      <c r="G3214" s="5" t="s">
        <v>14854</v>
      </c>
      <c r="H3214" s="5" t="s">
        <v>76</v>
      </c>
      <c r="I3214" s="5" t="s">
        <v>76</v>
      </c>
      <c r="J3214" s="5" t="s">
        <v>76</v>
      </c>
      <c r="K3214" s="5" t="s">
        <v>76</v>
      </c>
      <c r="L3214" s="5" t="s">
        <v>76</v>
      </c>
      <c r="M3214" s="5" t="s">
        <v>76</v>
      </c>
      <c r="N3214" s="5" t="s">
        <v>76</v>
      </c>
      <c r="O3214" s="5" t="s">
        <v>24462</v>
      </c>
      <c r="P3214" s="5" t="s">
        <v>25292</v>
      </c>
      <c r="Q3214" s="11">
        <v>45737</v>
      </c>
    </row>
    <row r="3215" spans="1:17" x14ac:dyDescent="0.45">
      <c r="A3215" t="s">
        <v>3</v>
      </c>
      <c r="B3215" s="5" t="s">
        <v>14</v>
      </c>
      <c r="C3215" s="5" t="s">
        <v>3229</v>
      </c>
      <c r="D3215" s="5" t="s">
        <v>76</v>
      </c>
      <c r="E3215" s="5" t="s">
        <v>13205</v>
      </c>
      <c r="F3215" s="5" t="s">
        <v>13205</v>
      </c>
      <c r="G3215" s="5" t="s">
        <v>14855</v>
      </c>
      <c r="H3215" s="5" t="s">
        <v>76</v>
      </c>
      <c r="I3215" s="5" t="s">
        <v>76</v>
      </c>
      <c r="J3215" s="5" t="s">
        <v>76</v>
      </c>
      <c r="K3215" s="5" t="s">
        <v>76</v>
      </c>
      <c r="L3215" s="5" t="s">
        <v>76</v>
      </c>
      <c r="M3215" s="5" t="s">
        <v>13205</v>
      </c>
      <c r="N3215" s="5" t="s">
        <v>20733</v>
      </c>
      <c r="O3215" s="5" t="s">
        <v>76</v>
      </c>
      <c r="P3215" s="5" t="s">
        <v>76</v>
      </c>
      <c r="Q3215" s="11">
        <v>45436</v>
      </c>
    </row>
    <row r="3216" spans="1:17" x14ac:dyDescent="0.45">
      <c r="A3216" t="s">
        <v>3</v>
      </c>
      <c r="B3216" s="5" t="s">
        <v>10</v>
      </c>
      <c r="C3216" s="5" t="s">
        <v>3230</v>
      </c>
      <c r="D3216" s="5" t="s">
        <v>76</v>
      </c>
      <c r="E3216" s="5" t="s">
        <v>13205</v>
      </c>
      <c r="F3216" s="5" t="s">
        <v>13205</v>
      </c>
      <c r="G3216" s="5" t="s">
        <v>13236</v>
      </c>
      <c r="H3216" s="5" t="s">
        <v>76</v>
      </c>
      <c r="I3216" s="5" t="s">
        <v>76</v>
      </c>
      <c r="J3216" s="5" t="s">
        <v>76</v>
      </c>
      <c r="K3216" s="5" t="s">
        <v>76</v>
      </c>
      <c r="L3216" s="5" t="s">
        <v>76</v>
      </c>
      <c r="M3216" s="5" t="s">
        <v>76</v>
      </c>
      <c r="N3216" s="5" t="s">
        <v>76</v>
      </c>
      <c r="O3216" s="5" t="s">
        <v>24462</v>
      </c>
      <c r="P3216" s="5" t="s">
        <v>25292</v>
      </c>
      <c r="Q3216" s="11">
        <v>45707</v>
      </c>
    </row>
    <row r="3217" spans="1:17" x14ac:dyDescent="0.45">
      <c r="A3217" t="s">
        <v>3</v>
      </c>
      <c r="B3217" s="5" t="s">
        <v>13</v>
      </c>
      <c r="C3217" s="5" t="s">
        <v>3231</v>
      </c>
      <c r="D3217" s="5" t="s">
        <v>76</v>
      </c>
      <c r="E3217" s="5" t="s">
        <v>13205</v>
      </c>
      <c r="F3217" s="5" t="s">
        <v>76</v>
      </c>
      <c r="G3217" s="5" t="s">
        <v>76</v>
      </c>
      <c r="H3217" s="5" t="s">
        <v>76</v>
      </c>
      <c r="I3217" s="5" t="s">
        <v>76</v>
      </c>
      <c r="J3217" s="5" t="s">
        <v>76</v>
      </c>
      <c r="K3217" s="5" t="s">
        <v>76</v>
      </c>
      <c r="L3217" s="5" t="s">
        <v>76</v>
      </c>
      <c r="M3217" s="5" t="s">
        <v>13205</v>
      </c>
      <c r="N3217" s="5" t="s">
        <v>20734</v>
      </c>
      <c r="O3217" s="5" t="s">
        <v>24672</v>
      </c>
      <c r="P3217" s="5" t="s">
        <v>25161</v>
      </c>
      <c r="Q3217" s="11">
        <v>45373</v>
      </c>
    </row>
    <row r="3218" spans="1:17" x14ac:dyDescent="0.45">
      <c r="A3218" t="s">
        <v>3</v>
      </c>
      <c r="B3218" s="5" t="s">
        <v>19</v>
      </c>
      <c r="C3218" s="5" t="s">
        <v>3232</v>
      </c>
      <c r="D3218" s="5" t="s">
        <v>76</v>
      </c>
      <c r="E3218" s="5" t="s">
        <v>13205</v>
      </c>
      <c r="F3218" s="5" t="s">
        <v>76</v>
      </c>
      <c r="G3218" s="5" t="s">
        <v>76</v>
      </c>
      <c r="H3218" s="5" t="s">
        <v>76</v>
      </c>
      <c r="I3218" s="5" t="s">
        <v>76</v>
      </c>
      <c r="J3218" s="5" t="s">
        <v>76</v>
      </c>
      <c r="K3218" s="5" t="s">
        <v>76</v>
      </c>
      <c r="L3218" s="5" t="s">
        <v>76</v>
      </c>
      <c r="M3218" s="5" t="s">
        <v>13205</v>
      </c>
      <c r="N3218" s="5" t="s">
        <v>20735</v>
      </c>
      <c r="O3218" s="5" t="s">
        <v>24424</v>
      </c>
      <c r="P3218" s="5" t="s">
        <v>25289</v>
      </c>
      <c r="Q3218" s="11">
        <v>45566</v>
      </c>
    </row>
    <row r="3219" spans="1:17" x14ac:dyDescent="0.45">
      <c r="A3219" t="s">
        <v>3</v>
      </c>
      <c r="B3219" s="5" t="s">
        <v>49</v>
      </c>
      <c r="C3219" s="5" t="s">
        <v>3233</v>
      </c>
      <c r="D3219" s="5" t="s">
        <v>76</v>
      </c>
      <c r="E3219" s="5" t="s">
        <v>13205</v>
      </c>
      <c r="F3219" s="5" t="s">
        <v>76</v>
      </c>
      <c r="G3219" s="5" t="s">
        <v>76</v>
      </c>
      <c r="H3219" s="5" t="s">
        <v>76</v>
      </c>
      <c r="I3219" s="5" t="s">
        <v>76</v>
      </c>
      <c r="J3219" s="5" t="s">
        <v>76</v>
      </c>
      <c r="K3219" s="5" t="s">
        <v>76</v>
      </c>
      <c r="L3219" s="5" t="s">
        <v>76</v>
      </c>
      <c r="M3219" s="5" t="s">
        <v>13205</v>
      </c>
      <c r="N3219" s="5" t="s">
        <v>20736</v>
      </c>
      <c r="O3219" s="5" t="s">
        <v>24460</v>
      </c>
      <c r="P3219" s="5" t="s">
        <v>25161</v>
      </c>
      <c r="Q3219" s="11">
        <v>45670</v>
      </c>
    </row>
    <row r="3220" spans="1:17" x14ac:dyDescent="0.45">
      <c r="A3220" t="s">
        <v>3</v>
      </c>
      <c r="B3220" s="5" t="s">
        <v>31</v>
      </c>
      <c r="C3220" s="5" t="s">
        <v>3234</v>
      </c>
      <c r="D3220" s="5" t="s">
        <v>12279</v>
      </c>
      <c r="E3220" s="5" t="s">
        <v>13205</v>
      </c>
      <c r="F3220" s="5" t="s">
        <v>13205</v>
      </c>
      <c r="G3220" s="5" t="s">
        <v>14856</v>
      </c>
      <c r="H3220" s="5" t="s">
        <v>76</v>
      </c>
      <c r="I3220" s="5" t="s">
        <v>76</v>
      </c>
      <c r="J3220" s="5" t="s">
        <v>76</v>
      </c>
      <c r="K3220" s="5" t="s">
        <v>13205</v>
      </c>
      <c r="L3220" s="5" t="s">
        <v>19229</v>
      </c>
      <c r="M3220" s="5" t="s">
        <v>76</v>
      </c>
      <c r="N3220" s="5" t="s">
        <v>76</v>
      </c>
      <c r="O3220" s="5" t="s">
        <v>24666</v>
      </c>
      <c r="P3220" s="5" t="s">
        <v>25292</v>
      </c>
      <c r="Q3220" s="11">
        <v>45737</v>
      </c>
    </row>
    <row r="3221" spans="1:17" x14ac:dyDescent="0.45">
      <c r="A3221" t="s">
        <v>3</v>
      </c>
      <c r="B3221" s="5" t="s">
        <v>21</v>
      </c>
      <c r="C3221" s="5" t="s">
        <v>3235</v>
      </c>
      <c r="D3221" s="5" t="s">
        <v>76</v>
      </c>
      <c r="E3221" s="5" t="s">
        <v>13205</v>
      </c>
      <c r="F3221" s="5" t="s">
        <v>13205</v>
      </c>
      <c r="G3221" s="5" t="s">
        <v>14857</v>
      </c>
      <c r="H3221" s="5" t="s">
        <v>76</v>
      </c>
      <c r="I3221" s="5" t="s">
        <v>76</v>
      </c>
      <c r="J3221" s="5" t="s">
        <v>76</v>
      </c>
      <c r="K3221" s="5" t="s">
        <v>76</v>
      </c>
      <c r="L3221" s="5" t="s">
        <v>76</v>
      </c>
      <c r="M3221" s="5" t="s">
        <v>76</v>
      </c>
      <c r="N3221" s="5" t="s">
        <v>76</v>
      </c>
      <c r="O3221" s="5" t="s">
        <v>24527</v>
      </c>
      <c r="P3221" s="5" t="s">
        <v>25292</v>
      </c>
      <c r="Q3221" s="11">
        <v>45722</v>
      </c>
    </row>
    <row r="3222" spans="1:17" x14ac:dyDescent="0.45">
      <c r="A3222" t="s">
        <v>3</v>
      </c>
      <c r="B3222" s="5" t="s">
        <v>16</v>
      </c>
      <c r="C3222" s="5" t="s">
        <v>3236</v>
      </c>
      <c r="D3222" s="5" t="s">
        <v>76</v>
      </c>
      <c r="E3222" s="5" t="s">
        <v>13205</v>
      </c>
      <c r="F3222" s="5" t="s">
        <v>13205</v>
      </c>
      <c r="G3222" s="5" t="s">
        <v>13503</v>
      </c>
      <c r="H3222" s="5" t="s">
        <v>76</v>
      </c>
      <c r="I3222" s="5" t="s">
        <v>76</v>
      </c>
      <c r="J3222" s="5" t="s">
        <v>76</v>
      </c>
      <c r="K3222" s="5" t="s">
        <v>76</v>
      </c>
      <c r="L3222" s="5" t="s">
        <v>76</v>
      </c>
      <c r="M3222" s="5" t="s">
        <v>76</v>
      </c>
      <c r="N3222" s="5" t="s">
        <v>76</v>
      </c>
      <c r="O3222" s="5" t="s">
        <v>24424</v>
      </c>
      <c r="P3222" s="5" t="s">
        <v>25289</v>
      </c>
      <c r="Q3222" s="11">
        <v>45714</v>
      </c>
    </row>
    <row r="3223" spans="1:17" x14ac:dyDescent="0.45">
      <c r="A3223" t="s">
        <v>3</v>
      </c>
      <c r="B3223" s="5" t="s">
        <v>10</v>
      </c>
      <c r="C3223" s="5" t="s">
        <v>3237</v>
      </c>
      <c r="D3223" s="5" t="s">
        <v>76</v>
      </c>
      <c r="E3223" s="5" t="s">
        <v>13205</v>
      </c>
      <c r="F3223" s="5" t="s">
        <v>13205</v>
      </c>
      <c r="G3223" s="5" t="s">
        <v>14858</v>
      </c>
      <c r="H3223" s="5" t="s">
        <v>76</v>
      </c>
      <c r="I3223" s="5" t="s">
        <v>76</v>
      </c>
      <c r="J3223" s="5" t="s">
        <v>76</v>
      </c>
      <c r="K3223" s="5" t="s">
        <v>76</v>
      </c>
      <c r="L3223" s="5" t="s">
        <v>76</v>
      </c>
      <c r="M3223" s="5" t="s">
        <v>76</v>
      </c>
      <c r="N3223" s="5" t="s">
        <v>76</v>
      </c>
      <c r="O3223" s="5" t="s">
        <v>24462</v>
      </c>
      <c r="P3223" s="5" t="s">
        <v>25292</v>
      </c>
      <c r="Q3223" s="11">
        <v>45720</v>
      </c>
    </row>
    <row r="3224" spans="1:17" x14ac:dyDescent="0.45">
      <c r="A3224" t="s">
        <v>3</v>
      </c>
      <c r="B3224" s="5" t="s">
        <v>7</v>
      </c>
      <c r="C3224" s="5" t="s">
        <v>3238</v>
      </c>
      <c r="D3224" s="5" t="s">
        <v>76</v>
      </c>
      <c r="E3224" s="5" t="s">
        <v>13205</v>
      </c>
      <c r="F3224" s="5" t="s">
        <v>76</v>
      </c>
      <c r="G3224" s="5" t="s">
        <v>76</v>
      </c>
      <c r="H3224" s="5" t="s">
        <v>76</v>
      </c>
      <c r="I3224" s="5" t="s">
        <v>76</v>
      </c>
      <c r="J3224" s="5" t="s">
        <v>76</v>
      </c>
      <c r="K3224" s="5" t="s">
        <v>76</v>
      </c>
      <c r="L3224" s="5" t="s">
        <v>76</v>
      </c>
      <c r="M3224" s="5" t="s">
        <v>13205</v>
      </c>
      <c r="N3224" s="5" t="s">
        <v>20737</v>
      </c>
      <c r="O3224" s="5" t="s">
        <v>24961</v>
      </c>
      <c r="P3224" s="5" t="s">
        <v>25295</v>
      </c>
      <c r="Q3224" s="11">
        <v>45737</v>
      </c>
    </row>
    <row r="3225" spans="1:17" x14ac:dyDescent="0.45">
      <c r="A3225" t="s">
        <v>3</v>
      </c>
      <c r="B3225" s="5" t="s">
        <v>10</v>
      </c>
      <c r="C3225" s="5" t="s">
        <v>3239</v>
      </c>
      <c r="D3225" s="5" t="s">
        <v>76</v>
      </c>
      <c r="E3225" s="5" t="s">
        <v>13205</v>
      </c>
      <c r="F3225" s="5" t="s">
        <v>13205</v>
      </c>
      <c r="G3225" s="5" t="s">
        <v>13236</v>
      </c>
      <c r="H3225" s="5" t="s">
        <v>76</v>
      </c>
      <c r="I3225" s="5" t="s">
        <v>76</v>
      </c>
      <c r="J3225" s="5" t="s">
        <v>76</v>
      </c>
      <c r="K3225" s="5" t="s">
        <v>76</v>
      </c>
      <c r="L3225" s="5" t="s">
        <v>76</v>
      </c>
      <c r="M3225" s="5" t="s">
        <v>76</v>
      </c>
      <c r="N3225" s="5" t="s">
        <v>76</v>
      </c>
      <c r="O3225" s="5" t="s">
        <v>24462</v>
      </c>
      <c r="P3225" s="5" t="s">
        <v>25292</v>
      </c>
      <c r="Q3225" s="11">
        <v>45667</v>
      </c>
    </row>
    <row r="3226" spans="1:17" x14ac:dyDescent="0.45">
      <c r="A3226" t="s">
        <v>3</v>
      </c>
      <c r="B3226" s="5" t="s">
        <v>18</v>
      </c>
      <c r="C3226" s="5" t="s">
        <v>3240</v>
      </c>
      <c r="D3226" s="5" t="s">
        <v>76</v>
      </c>
      <c r="E3226" s="5" t="s">
        <v>13205</v>
      </c>
      <c r="F3226" s="5" t="s">
        <v>76</v>
      </c>
      <c r="G3226" s="5" t="s">
        <v>76</v>
      </c>
      <c r="H3226" s="5" t="s">
        <v>76</v>
      </c>
      <c r="I3226" s="5" t="s">
        <v>76</v>
      </c>
      <c r="J3226" s="5" t="s">
        <v>76</v>
      </c>
      <c r="K3226" s="5" t="s">
        <v>76</v>
      </c>
      <c r="L3226" s="5" t="s">
        <v>76</v>
      </c>
      <c r="M3226" s="5" t="s">
        <v>13205</v>
      </c>
      <c r="N3226" s="5" t="s">
        <v>20738</v>
      </c>
      <c r="O3226" s="5" t="s">
        <v>24420</v>
      </c>
      <c r="P3226" s="5" t="s">
        <v>25292</v>
      </c>
      <c r="Q3226" s="11">
        <v>45664</v>
      </c>
    </row>
    <row r="3227" spans="1:17" x14ac:dyDescent="0.45">
      <c r="A3227" t="s">
        <v>3</v>
      </c>
      <c r="B3227" s="5" t="s">
        <v>8</v>
      </c>
      <c r="C3227" s="5" t="s">
        <v>3241</v>
      </c>
      <c r="D3227" s="5" t="s">
        <v>76</v>
      </c>
      <c r="E3227" s="5" t="s">
        <v>13205</v>
      </c>
      <c r="F3227" s="5" t="s">
        <v>13205</v>
      </c>
      <c r="G3227" s="5" t="s">
        <v>14859</v>
      </c>
      <c r="H3227" s="5" t="s">
        <v>13205</v>
      </c>
      <c r="I3227" s="5" t="s">
        <v>19032</v>
      </c>
      <c r="J3227" s="5" t="s">
        <v>76</v>
      </c>
      <c r="K3227" s="5" t="s">
        <v>76</v>
      </c>
      <c r="L3227" s="5" t="s">
        <v>76</v>
      </c>
      <c r="M3227" s="5" t="s">
        <v>76</v>
      </c>
      <c r="N3227" s="5" t="s">
        <v>76</v>
      </c>
      <c r="O3227" s="5" t="s">
        <v>76</v>
      </c>
      <c r="P3227" s="5" t="s">
        <v>76</v>
      </c>
      <c r="Q3227" s="11">
        <v>45681</v>
      </c>
    </row>
    <row r="3228" spans="1:17" x14ac:dyDescent="0.45">
      <c r="A3228" t="s">
        <v>3</v>
      </c>
      <c r="B3228" s="5" t="s">
        <v>14</v>
      </c>
      <c r="C3228" s="5" t="s">
        <v>3242</v>
      </c>
      <c r="D3228" s="5" t="s">
        <v>76</v>
      </c>
      <c r="E3228" s="5" t="s">
        <v>13205</v>
      </c>
      <c r="F3228" s="5" t="s">
        <v>13205</v>
      </c>
      <c r="G3228" s="5" t="s">
        <v>14860</v>
      </c>
      <c r="H3228" s="5" t="s">
        <v>76</v>
      </c>
      <c r="I3228" s="5" t="s">
        <v>76</v>
      </c>
      <c r="J3228" s="5" t="s">
        <v>76</v>
      </c>
      <c r="K3228" s="5" t="s">
        <v>76</v>
      </c>
      <c r="L3228" s="5" t="s">
        <v>76</v>
      </c>
      <c r="M3228" s="5" t="s">
        <v>76</v>
      </c>
      <c r="N3228" s="5" t="s">
        <v>76</v>
      </c>
      <c r="O3228" s="5" t="s">
        <v>76</v>
      </c>
      <c r="P3228" s="5" t="s">
        <v>76</v>
      </c>
      <c r="Q3228" s="11">
        <v>45510</v>
      </c>
    </row>
    <row r="3229" spans="1:17" x14ac:dyDescent="0.45">
      <c r="A3229" t="s">
        <v>3</v>
      </c>
      <c r="B3229" s="5" t="s">
        <v>50</v>
      </c>
      <c r="C3229" s="5" t="s">
        <v>3243</v>
      </c>
      <c r="D3229" s="5" t="s">
        <v>76</v>
      </c>
      <c r="E3229" s="5" t="s">
        <v>13205</v>
      </c>
      <c r="F3229" s="5" t="s">
        <v>76</v>
      </c>
      <c r="G3229" s="5" t="s">
        <v>76</v>
      </c>
      <c r="H3229" s="5" t="s">
        <v>76</v>
      </c>
      <c r="I3229" s="5" t="s">
        <v>76</v>
      </c>
      <c r="J3229" s="5" t="s">
        <v>76</v>
      </c>
      <c r="K3229" s="5" t="s">
        <v>76</v>
      </c>
      <c r="L3229" s="5" t="s">
        <v>76</v>
      </c>
      <c r="M3229" s="5" t="s">
        <v>13205</v>
      </c>
      <c r="N3229" s="5" t="s">
        <v>20739</v>
      </c>
      <c r="O3229" s="5" t="s">
        <v>24420</v>
      </c>
      <c r="P3229" s="5" t="s">
        <v>25292</v>
      </c>
      <c r="Q3229" s="11">
        <v>45737</v>
      </c>
    </row>
    <row r="3230" spans="1:17" x14ac:dyDescent="0.45">
      <c r="A3230" t="s">
        <v>3</v>
      </c>
      <c r="B3230" s="5" t="s">
        <v>49</v>
      </c>
      <c r="C3230" s="5" t="s">
        <v>3244</v>
      </c>
      <c r="D3230" s="5" t="s">
        <v>76</v>
      </c>
      <c r="E3230" s="5" t="s">
        <v>13205</v>
      </c>
      <c r="F3230" s="5" t="s">
        <v>13205</v>
      </c>
      <c r="G3230" s="5" t="s">
        <v>14861</v>
      </c>
      <c r="H3230" s="5" t="s">
        <v>76</v>
      </c>
      <c r="I3230" s="5" t="s">
        <v>76</v>
      </c>
      <c r="J3230" s="5" t="s">
        <v>76</v>
      </c>
      <c r="K3230" s="5" t="s">
        <v>76</v>
      </c>
      <c r="L3230" s="5" t="s">
        <v>76</v>
      </c>
      <c r="M3230" s="5" t="s">
        <v>76</v>
      </c>
      <c r="N3230" s="5" t="s">
        <v>76</v>
      </c>
      <c r="O3230" s="5" t="s">
        <v>24962</v>
      </c>
      <c r="P3230" s="5" t="s">
        <v>25292</v>
      </c>
      <c r="Q3230" s="11">
        <v>45540</v>
      </c>
    </row>
    <row r="3231" spans="1:17" x14ac:dyDescent="0.45">
      <c r="A3231" t="s">
        <v>3</v>
      </c>
      <c r="B3231" s="5" t="s">
        <v>10</v>
      </c>
      <c r="C3231" s="5" t="s">
        <v>3245</v>
      </c>
      <c r="D3231" s="5" t="s">
        <v>12280</v>
      </c>
      <c r="E3231" s="5" t="s">
        <v>13205</v>
      </c>
      <c r="F3231" s="5" t="s">
        <v>13205</v>
      </c>
      <c r="G3231" s="5" t="s">
        <v>14862</v>
      </c>
      <c r="H3231" s="5" t="s">
        <v>76</v>
      </c>
      <c r="I3231" s="5" t="s">
        <v>76</v>
      </c>
      <c r="J3231" s="5" t="s">
        <v>76</v>
      </c>
      <c r="K3231" s="5" t="s">
        <v>76</v>
      </c>
      <c r="L3231" s="5" t="s">
        <v>76</v>
      </c>
      <c r="M3231" s="5" t="s">
        <v>13205</v>
      </c>
      <c r="N3231" s="5" t="s">
        <v>20740</v>
      </c>
      <c r="O3231" s="5" t="s">
        <v>24671</v>
      </c>
      <c r="P3231" s="5" t="s">
        <v>25292</v>
      </c>
      <c r="Q3231" s="11">
        <v>45702</v>
      </c>
    </row>
    <row r="3232" spans="1:17" x14ac:dyDescent="0.45">
      <c r="A3232" t="s">
        <v>3</v>
      </c>
      <c r="B3232" s="5" t="s">
        <v>25</v>
      </c>
      <c r="C3232" s="5" t="s">
        <v>3246</v>
      </c>
      <c r="D3232" s="5" t="s">
        <v>76</v>
      </c>
      <c r="E3232" s="5" t="s">
        <v>13205</v>
      </c>
      <c r="F3232" s="5" t="s">
        <v>76</v>
      </c>
      <c r="G3232" s="5" t="s">
        <v>76</v>
      </c>
      <c r="H3232" s="5" t="s">
        <v>76</v>
      </c>
      <c r="I3232" s="5" t="s">
        <v>76</v>
      </c>
      <c r="J3232" s="5" t="s">
        <v>76</v>
      </c>
      <c r="K3232" s="5" t="s">
        <v>76</v>
      </c>
      <c r="L3232" s="5" t="s">
        <v>76</v>
      </c>
      <c r="M3232" s="5" t="s">
        <v>13205</v>
      </c>
      <c r="N3232" s="5" t="s">
        <v>20741</v>
      </c>
      <c r="O3232" s="5" t="s">
        <v>24963</v>
      </c>
      <c r="P3232" s="5" t="s">
        <v>24886</v>
      </c>
      <c r="Q3232" s="11">
        <v>45553</v>
      </c>
    </row>
    <row r="3233" spans="1:17" x14ac:dyDescent="0.45">
      <c r="A3233" t="s">
        <v>3</v>
      </c>
      <c r="B3233" s="5" t="s">
        <v>38</v>
      </c>
      <c r="C3233" s="5" t="s">
        <v>3247</v>
      </c>
      <c r="D3233" s="5" t="s">
        <v>76</v>
      </c>
      <c r="E3233" s="5" t="s">
        <v>13205</v>
      </c>
      <c r="F3233" s="5" t="s">
        <v>13205</v>
      </c>
      <c r="G3233" s="5" t="s">
        <v>14863</v>
      </c>
      <c r="H3233" s="5" t="s">
        <v>76</v>
      </c>
      <c r="I3233" s="5" t="s">
        <v>76</v>
      </c>
      <c r="J3233" s="5" t="s">
        <v>76</v>
      </c>
      <c r="K3233" s="5" t="s">
        <v>76</v>
      </c>
      <c r="L3233" s="5" t="s">
        <v>76</v>
      </c>
      <c r="M3233" s="5" t="s">
        <v>76</v>
      </c>
      <c r="N3233" s="5" t="s">
        <v>76</v>
      </c>
      <c r="O3233" s="5" t="s">
        <v>24705</v>
      </c>
      <c r="P3233" s="5" t="s">
        <v>25304</v>
      </c>
      <c r="Q3233" s="11">
        <v>45681</v>
      </c>
    </row>
    <row r="3234" spans="1:17" x14ac:dyDescent="0.45">
      <c r="A3234" t="s">
        <v>3</v>
      </c>
      <c r="B3234" s="5" t="s">
        <v>44</v>
      </c>
      <c r="C3234" s="5" t="s">
        <v>3248</v>
      </c>
      <c r="D3234" s="5" t="s">
        <v>76</v>
      </c>
      <c r="E3234" s="5" t="s">
        <v>13205</v>
      </c>
      <c r="F3234" s="5" t="s">
        <v>13205</v>
      </c>
      <c r="G3234" s="5" t="s">
        <v>14863</v>
      </c>
      <c r="H3234" s="5" t="s">
        <v>76</v>
      </c>
      <c r="I3234" s="5" t="s">
        <v>76</v>
      </c>
      <c r="J3234" s="5" t="s">
        <v>76</v>
      </c>
      <c r="K3234" s="5" t="s">
        <v>76</v>
      </c>
      <c r="L3234" s="5" t="s">
        <v>76</v>
      </c>
      <c r="M3234" s="5" t="s">
        <v>76</v>
      </c>
      <c r="N3234" s="5" t="s">
        <v>76</v>
      </c>
      <c r="O3234" s="5" t="s">
        <v>24641</v>
      </c>
      <c r="P3234" s="5" t="s">
        <v>25304</v>
      </c>
      <c r="Q3234" s="11">
        <v>45471</v>
      </c>
    </row>
    <row r="3235" spans="1:17" x14ac:dyDescent="0.45">
      <c r="A3235" t="s">
        <v>3</v>
      </c>
      <c r="B3235" s="5" t="s">
        <v>10</v>
      </c>
      <c r="C3235" s="5" t="s">
        <v>3249</v>
      </c>
      <c r="D3235" s="5" t="s">
        <v>76</v>
      </c>
      <c r="E3235" s="5" t="s">
        <v>13205</v>
      </c>
      <c r="F3235" s="5" t="s">
        <v>13205</v>
      </c>
      <c r="G3235" s="5" t="s">
        <v>13690</v>
      </c>
      <c r="H3235" s="5" t="s">
        <v>76</v>
      </c>
      <c r="I3235" s="5" t="s">
        <v>76</v>
      </c>
      <c r="J3235" s="5" t="s">
        <v>76</v>
      </c>
      <c r="K3235" s="5" t="s">
        <v>76</v>
      </c>
      <c r="L3235" s="5" t="s">
        <v>76</v>
      </c>
      <c r="M3235" s="5" t="s">
        <v>76</v>
      </c>
      <c r="N3235" s="5" t="s">
        <v>76</v>
      </c>
      <c r="O3235" s="5" t="s">
        <v>24462</v>
      </c>
      <c r="P3235" s="5" t="s">
        <v>25292</v>
      </c>
      <c r="Q3235" s="11">
        <v>45667</v>
      </c>
    </row>
    <row r="3236" spans="1:17" x14ac:dyDescent="0.45">
      <c r="A3236" t="s">
        <v>3</v>
      </c>
      <c r="B3236" s="5" t="s">
        <v>15</v>
      </c>
      <c r="C3236" s="5" t="s">
        <v>3250</v>
      </c>
      <c r="D3236" s="5" t="s">
        <v>76</v>
      </c>
      <c r="E3236" s="5" t="s">
        <v>13205</v>
      </c>
      <c r="F3236" s="5" t="s">
        <v>13205</v>
      </c>
      <c r="G3236" s="5" t="s">
        <v>14864</v>
      </c>
      <c r="H3236" s="5" t="s">
        <v>76</v>
      </c>
      <c r="I3236" s="5" t="s">
        <v>76</v>
      </c>
      <c r="J3236" s="5" t="s">
        <v>76</v>
      </c>
      <c r="K3236" s="5" t="s">
        <v>13205</v>
      </c>
      <c r="L3236" s="5" t="s">
        <v>19188</v>
      </c>
      <c r="M3236" s="5" t="s">
        <v>76</v>
      </c>
      <c r="N3236" s="5" t="s">
        <v>76</v>
      </c>
      <c r="O3236" s="5" t="s">
        <v>24658</v>
      </c>
      <c r="P3236" s="5" t="s">
        <v>25292</v>
      </c>
      <c r="Q3236" s="11">
        <v>45694</v>
      </c>
    </row>
    <row r="3237" spans="1:17" x14ac:dyDescent="0.45">
      <c r="A3237" t="s">
        <v>3</v>
      </c>
      <c r="B3237" s="5" t="s">
        <v>19</v>
      </c>
      <c r="C3237" s="5" t="s">
        <v>3251</v>
      </c>
      <c r="D3237" s="5" t="s">
        <v>76</v>
      </c>
      <c r="E3237" s="5" t="s">
        <v>13205</v>
      </c>
      <c r="F3237" s="5" t="s">
        <v>13205</v>
      </c>
      <c r="G3237" s="5" t="s">
        <v>14865</v>
      </c>
      <c r="H3237" s="5" t="s">
        <v>76</v>
      </c>
      <c r="I3237" s="5" t="s">
        <v>76</v>
      </c>
      <c r="J3237" s="5" t="s">
        <v>76</v>
      </c>
      <c r="K3237" s="5" t="s">
        <v>76</v>
      </c>
      <c r="L3237" s="5" t="s">
        <v>76</v>
      </c>
      <c r="M3237" s="5" t="s">
        <v>76</v>
      </c>
      <c r="N3237" s="5" t="s">
        <v>76</v>
      </c>
      <c r="O3237" s="5" t="s">
        <v>76</v>
      </c>
      <c r="P3237" s="5" t="s">
        <v>25303</v>
      </c>
      <c r="Q3237" s="11">
        <v>45566</v>
      </c>
    </row>
    <row r="3238" spans="1:17" x14ac:dyDescent="0.45">
      <c r="A3238" t="s">
        <v>3</v>
      </c>
      <c r="B3238" s="5" t="s">
        <v>44</v>
      </c>
      <c r="C3238" s="5" t="s">
        <v>3252</v>
      </c>
      <c r="D3238" s="5" t="s">
        <v>76</v>
      </c>
      <c r="E3238" s="5" t="s">
        <v>13205</v>
      </c>
      <c r="F3238" s="5" t="s">
        <v>13205</v>
      </c>
      <c r="G3238" s="5" t="s">
        <v>14866</v>
      </c>
      <c r="H3238" s="5" t="s">
        <v>76</v>
      </c>
      <c r="I3238" s="5" t="s">
        <v>76</v>
      </c>
      <c r="J3238" s="5" t="s">
        <v>76</v>
      </c>
      <c r="K3238" s="5" t="s">
        <v>76</v>
      </c>
      <c r="L3238" s="5" t="s">
        <v>76</v>
      </c>
      <c r="M3238" s="5" t="s">
        <v>13205</v>
      </c>
      <c r="N3238" s="5" t="s">
        <v>19373</v>
      </c>
      <c r="O3238" s="5" t="s">
        <v>13186</v>
      </c>
      <c r="P3238" s="5" t="s">
        <v>25304</v>
      </c>
      <c r="Q3238" s="11">
        <v>45471</v>
      </c>
    </row>
    <row r="3239" spans="1:17" x14ac:dyDescent="0.45">
      <c r="A3239" t="s">
        <v>3</v>
      </c>
      <c r="B3239" s="5" t="s">
        <v>8</v>
      </c>
      <c r="C3239" s="5" t="s">
        <v>3253</v>
      </c>
      <c r="D3239" s="5" t="s">
        <v>76</v>
      </c>
      <c r="E3239" s="5" t="s">
        <v>13205</v>
      </c>
      <c r="F3239" s="5" t="s">
        <v>76</v>
      </c>
      <c r="G3239" s="5" t="s">
        <v>76</v>
      </c>
      <c r="H3239" s="5" t="s">
        <v>76</v>
      </c>
      <c r="I3239" s="5" t="s">
        <v>76</v>
      </c>
      <c r="J3239" s="5" t="s">
        <v>76</v>
      </c>
      <c r="K3239" s="5" t="s">
        <v>76</v>
      </c>
      <c r="L3239" s="5" t="s">
        <v>76</v>
      </c>
      <c r="M3239" s="5" t="s">
        <v>13205</v>
      </c>
      <c r="N3239" s="5" t="s">
        <v>20742</v>
      </c>
      <c r="O3239" s="5" t="s">
        <v>76</v>
      </c>
      <c r="P3239" s="5" t="s">
        <v>76</v>
      </c>
      <c r="Q3239" s="11">
        <v>45721</v>
      </c>
    </row>
    <row r="3240" spans="1:17" x14ac:dyDescent="0.45">
      <c r="A3240" t="s">
        <v>3</v>
      </c>
      <c r="B3240" s="5" t="s">
        <v>22</v>
      </c>
      <c r="C3240" s="5" t="s">
        <v>3254</v>
      </c>
      <c r="D3240" s="5" t="s">
        <v>76</v>
      </c>
      <c r="E3240" s="5" t="s">
        <v>13205</v>
      </c>
      <c r="F3240" s="5" t="s">
        <v>76</v>
      </c>
      <c r="G3240" s="5" t="s">
        <v>76</v>
      </c>
      <c r="H3240" s="5" t="s">
        <v>76</v>
      </c>
      <c r="I3240" s="5" t="s">
        <v>76</v>
      </c>
      <c r="J3240" s="5" t="s">
        <v>76</v>
      </c>
      <c r="K3240" s="5" t="s">
        <v>76</v>
      </c>
      <c r="L3240" s="5" t="s">
        <v>76</v>
      </c>
      <c r="M3240" s="5" t="s">
        <v>13205</v>
      </c>
      <c r="N3240" s="5" t="s">
        <v>20743</v>
      </c>
      <c r="O3240" s="5" t="s">
        <v>24662</v>
      </c>
      <c r="P3240" s="5" t="s">
        <v>25292</v>
      </c>
      <c r="Q3240" s="11">
        <v>45729</v>
      </c>
    </row>
    <row r="3241" spans="1:17" x14ac:dyDescent="0.45">
      <c r="A3241" t="s">
        <v>3</v>
      </c>
      <c r="B3241" s="5" t="s">
        <v>10</v>
      </c>
      <c r="C3241" s="5" t="s">
        <v>3255</v>
      </c>
      <c r="D3241" s="5" t="s">
        <v>76</v>
      </c>
      <c r="E3241" s="5" t="s">
        <v>13205</v>
      </c>
      <c r="F3241" s="5" t="s">
        <v>13205</v>
      </c>
      <c r="G3241" s="5" t="s">
        <v>13236</v>
      </c>
      <c r="H3241" s="5" t="s">
        <v>76</v>
      </c>
      <c r="I3241" s="5" t="s">
        <v>76</v>
      </c>
      <c r="J3241" s="5" t="s">
        <v>76</v>
      </c>
      <c r="K3241" s="5" t="s">
        <v>76</v>
      </c>
      <c r="L3241" s="5" t="s">
        <v>76</v>
      </c>
      <c r="M3241" s="5" t="s">
        <v>76</v>
      </c>
      <c r="N3241" s="5" t="s">
        <v>76</v>
      </c>
      <c r="O3241" s="5" t="s">
        <v>24462</v>
      </c>
      <c r="P3241" s="5" t="s">
        <v>25292</v>
      </c>
      <c r="Q3241" s="11">
        <v>45667</v>
      </c>
    </row>
    <row r="3242" spans="1:17" x14ac:dyDescent="0.45">
      <c r="A3242" t="s">
        <v>3</v>
      </c>
      <c r="B3242" s="5" t="s">
        <v>14</v>
      </c>
      <c r="C3242" s="5" t="s">
        <v>3256</v>
      </c>
      <c r="D3242" s="5" t="s">
        <v>76</v>
      </c>
      <c r="E3242" s="5" t="s">
        <v>13205</v>
      </c>
      <c r="F3242" s="5" t="s">
        <v>76</v>
      </c>
      <c r="G3242" s="5" t="s">
        <v>76</v>
      </c>
      <c r="H3242" s="5" t="s">
        <v>76</v>
      </c>
      <c r="I3242" s="5" t="s">
        <v>76</v>
      </c>
      <c r="J3242" s="5" t="s">
        <v>76</v>
      </c>
      <c r="K3242" s="5" t="s">
        <v>76</v>
      </c>
      <c r="L3242" s="5" t="s">
        <v>76</v>
      </c>
      <c r="M3242" s="5" t="s">
        <v>13205</v>
      </c>
      <c r="N3242" s="5" t="s">
        <v>20744</v>
      </c>
      <c r="O3242" s="5" t="s">
        <v>24462</v>
      </c>
      <c r="P3242" s="5" t="s">
        <v>25292</v>
      </c>
      <c r="Q3242" s="11">
        <v>45709</v>
      </c>
    </row>
    <row r="3243" spans="1:17" x14ac:dyDescent="0.45">
      <c r="A3243" t="s">
        <v>3</v>
      </c>
      <c r="B3243" s="5" t="s">
        <v>17</v>
      </c>
      <c r="C3243" s="5" t="s">
        <v>3257</v>
      </c>
      <c r="D3243" s="5" t="s">
        <v>76</v>
      </c>
      <c r="E3243" s="5" t="s">
        <v>13205</v>
      </c>
      <c r="F3243" s="5" t="s">
        <v>76</v>
      </c>
      <c r="G3243" s="5" t="s">
        <v>76</v>
      </c>
      <c r="H3243" s="5" t="s">
        <v>76</v>
      </c>
      <c r="I3243" s="5" t="s">
        <v>76</v>
      </c>
      <c r="J3243" s="5" t="s">
        <v>76</v>
      </c>
      <c r="K3243" s="5" t="s">
        <v>76</v>
      </c>
      <c r="L3243" s="5" t="s">
        <v>76</v>
      </c>
      <c r="M3243" s="5" t="s">
        <v>13205</v>
      </c>
      <c r="N3243" s="5" t="s">
        <v>20745</v>
      </c>
      <c r="O3243" s="5" t="s">
        <v>24462</v>
      </c>
      <c r="P3243" s="5" t="s">
        <v>25292</v>
      </c>
      <c r="Q3243" s="11">
        <v>45737</v>
      </c>
    </row>
    <row r="3244" spans="1:17" x14ac:dyDescent="0.45">
      <c r="A3244" t="s">
        <v>3</v>
      </c>
      <c r="B3244" s="5" t="s">
        <v>10</v>
      </c>
      <c r="C3244" s="5" t="s">
        <v>3258</v>
      </c>
      <c r="D3244" s="5" t="s">
        <v>76</v>
      </c>
      <c r="E3244" s="5" t="s">
        <v>13205</v>
      </c>
      <c r="F3244" s="5" t="s">
        <v>13205</v>
      </c>
      <c r="G3244" s="5" t="s">
        <v>13692</v>
      </c>
      <c r="H3244" s="5" t="s">
        <v>76</v>
      </c>
      <c r="I3244" s="5" t="s">
        <v>76</v>
      </c>
      <c r="J3244" s="5" t="s">
        <v>76</v>
      </c>
      <c r="K3244" s="5" t="s">
        <v>76</v>
      </c>
      <c r="L3244" s="5" t="s">
        <v>76</v>
      </c>
      <c r="M3244" s="5" t="s">
        <v>76</v>
      </c>
      <c r="N3244" s="5" t="s">
        <v>76</v>
      </c>
      <c r="O3244" s="5" t="s">
        <v>24462</v>
      </c>
      <c r="P3244" s="5" t="s">
        <v>25292</v>
      </c>
      <c r="Q3244" s="11">
        <v>45733</v>
      </c>
    </row>
    <row r="3245" spans="1:17" x14ac:dyDescent="0.45">
      <c r="A3245" t="s">
        <v>3</v>
      </c>
      <c r="B3245" s="5" t="s">
        <v>9</v>
      </c>
      <c r="C3245" s="5" t="s">
        <v>3259</v>
      </c>
      <c r="D3245" s="5" t="s">
        <v>76</v>
      </c>
      <c r="E3245" s="5" t="s">
        <v>13205</v>
      </c>
      <c r="F3245" s="5" t="s">
        <v>13205</v>
      </c>
      <c r="G3245" s="5" t="s">
        <v>14867</v>
      </c>
      <c r="H3245" s="5" t="s">
        <v>76</v>
      </c>
      <c r="I3245" s="5" t="s">
        <v>76</v>
      </c>
      <c r="J3245" s="5" t="s">
        <v>76</v>
      </c>
      <c r="K3245" s="5" t="s">
        <v>76</v>
      </c>
      <c r="L3245" s="5" t="s">
        <v>76</v>
      </c>
      <c r="M3245" s="5" t="s">
        <v>13205</v>
      </c>
      <c r="N3245" s="5" t="s">
        <v>20746</v>
      </c>
      <c r="O3245" s="5" t="s">
        <v>24534</v>
      </c>
      <c r="P3245" s="5" t="s">
        <v>25292</v>
      </c>
      <c r="Q3245" s="11">
        <v>45739</v>
      </c>
    </row>
    <row r="3246" spans="1:17" x14ac:dyDescent="0.45">
      <c r="A3246" t="s">
        <v>3</v>
      </c>
      <c r="B3246" s="5" t="s">
        <v>13</v>
      </c>
      <c r="C3246" s="5" t="s">
        <v>3260</v>
      </c>
      <c r="D3246" s="5" t="s">
        <v>76</v>
      </c>
      <c r="E3246" s="5" t="s">
        <v>13205</v>
      </c>
      <c r="F3246" s="5" t="s">
        <v>13205</v>
      </c>
      <c r="G3246" s="5" t="s">
        <v>13283</v>
      </c>
      <c r="H3246" s="5" t="s">
        <v>76</v>
      </c>
      <c r="I3246" s="5" t="s">
        <v>76</v>
      </c>
      <c r="J3246" s="5" t="s">
        <v>76</v>
      </c>
      <c r="K3246" s="5" t="s">
        <v>76</v>
      </c>
      <c r="L3246" s="5" t="s">
        <v>76</v>
      </c>
      <c r="M3246" s="5" t="s">
        <v>76</v>
      </c>
      <c r="N3246" s="5" t="s">
        <v>76</v>
      </c>
      <c r="O3246" s="5" t="s">
        <v>24417</v>
      </c>
      <c r="P3246" s="5" t="s">
        <v>25161</v>
      </c>
      <c r="Q3246" s="11">
        <v>45194</v>
      </c>
    </row>
    <row r="3247" spans="1:17" x14ac:dyDescent="0.45">
      <c r="A3247" t="s">
        <v>3</v>
      </c>
      <c r="B3247" s="5" t="s">
        <v>46</v>
      </c>
      <c r="C3247" s="5" t="s">
        <v>3261</v>
      </c>
      <c r="D3247" s="5" t="s">
        <v>76</v>
      </c>
      <c r="E3247" s="5" t="s">
        <v>13205</v>
      </c>
      <c r="F3247" s="5" t="s">
        <v>76</v>
      </c>
      <c r="G3247" s="5" t="s">
        <v>76</v>
      </c>
      <c r="H3247" s="5" t="s">
        <v>76</v>
      </c>
      <c r="I3247" s="5" t="s">
        <v>76</v>
      </c>
      <c r="J3247" s="5" t="s">
        <v>76</v>
      </c>
      <c r="K3247" s="5" t="s">
        <v>76</v>
      </c>
      <c r="L3247" s="5" t="s">
        <v>76</v>
      </c>
      <c r="M3247" s="5" t="s">
        <v>13205</v>
      </c>
      <c r="N3247" s="5" t="s">
        <v>20747</v>
      </c>
      <c r="O3247" s="5" t="s">
        <v>24679</v>
      </c>
      <c r="P3247" s="5" t="s">
        <v>25292</v>
      </c>
      <c r="Q3247" s="11">
        <v>45707</v>
      </c>
    </row>
    <row r="3248" spans="1:17" x14ac:dyDescent="0.45">
      <c r="A3248" t="s">
        <v>3</v>
      </c>
      <c r="B3248" s="5" t="s">
        <v>13</v>
      </c>
      <c r="C3248" s="5" t="s">
        <v>3262</v>
      </c>
      <c r="D3248" s="5" t="s">
        <v>76</v>
      </c>
      <c r="E3248" s="5" t="s">
        <v>13205</v>
      </c>
      <c r="F3248" s="5" t="s">
        <v>13205</v>
      </c>
      <c r="G3248" s="5" t="s">
        <v>14868</v>
      </c>
      <c r="H3248" s="5" t="s">
        <v>76</v>
      </c>
      <c r="I3248" s="5" t="s">
        <v>76</v>
      </c>
      <c r="J3248" s="5" t="s">
        <v>76</v>
      </c>
      <c r="K3248" s="5" t="s">
        <v>76</v>
      </c>
      <c r="L3248" s="5" t="s">
        <v>76</v>
      </c>
      <c r="M3248" s="5" t="s">
        <v>76</v>
      </c>
      <c r="N3248" s="5" t="s">
        <v>76</v>
      </c>
      <c r="O3248" s="5" t="s">
        <v>24417</v>
      </c>
      <c r="P3248" s="5" t="s">
        <v>25161</v>
      </c>
      <c r="Q3248" s="11">
        <v>45589</v>
      </c>
    </row>
    <row r="3249" spans="1:17" x14ac:dyDescent="0.45">
      <c r="A3249" t="s">
        <v>3</v>
      </c>
      <c r="B3249" s="5" t="s">
        <v>25</v>
      </c>
      <c r="C3249" s="5" t="s">
        <v>3263</v>
      </c>
      <c r="D3249" s="5" t="s">
        <v>76</v>
      </c>
      <c r="E3249" s="5" t="s">
        <v>13205</v>
      </c>
      <c r="F3249" s="5" t="s">
        <v>13205</v>
      </c>
      <c r="G3249" s="5" t="s">
        <v>14036</v>
      </c>
      <c r="H3249" s="5" t="s">
        <v>76</v>
      </c>
      <c r="I3249" s="5" t="s">
        <v>76</v>
      </c>
      <c r="J3249" s="5" t="s">
        <v>76</v>
      </c>
      <c r="K3249" s="5" t="s">
        <v>76</v>
      </c>
      <c r="L3249" s="5" t="s">
        <v>76</v>
      </c>
      <c r="M3249" s="5" t="s">
        <v>13205</v>
      </c>
      <c r="N3249" s="5" t="s">
        <v>19469</v>
      </c>
      <c r="O3249" s="5" t="s">
        <v>24611</v>
      </c>
      <c r="P3249" s="5" t="s">
        <v>25115</v>
      </c>
      <c r="Q3249" s="11">
        <v>45392</v>
      </c>
    </row>
    <row r="3250" spans="1:17" x14ac:dyDescent="0.45">
      <c r="A3250" t="s">
        <v>3</v>
      </c>
      <c r="B3250" s="5" t="s">
        <v>13</v>
      </c>
      <c r="C3250" s="5" t="s">
        <v>3264</v>
      </c>
      <c r="D3250" s="5" t="s">
        <v>3264</v>
      </c>
      <c r="E3250" s="5" t="s">
        <v>13205</v>
      </c>
      <c r="F3250" s="5" t="s">
        <v>76</v>
      </c>
      <c r="G3250" s="5" t="s">
        <v>76</v>
      </c>
      <c r="H3250" s="5" t="s">
        <v>76</v>
      </c>
      <c r="I3250" s="5" t="s">
        <v>76</v>
      </c>
      <c r="J3250" s="5" t="s">
        <v>76</v>
      </c>
      <c r="K3250" s="5" t="s">
        <v>76</v>
      </c>
      <c r="L3250" s="5" t="s">
        <v>76</v>
      </c>
      <c r="M3250" s="5" t="s">
        <v>13205</v>
      </c>
      <c r="N3250" s="5" t="s">
        <v>19516</v>
      </c>
      <c r="O3250" s="5" t="s">
        <v>24700</v>
      </c>
      <c r="P3250" s="5" t="s">
        <v>25292</v>
      </c>
      <c r="Q3250" s="11">
        <v>45450</v>
      </c>
    </row>
    <row r="3251" spans="1:17" x14ac:dyDescent="0.45">
      <c r="A3251" t="s">
        <v>3</v>
      </c>
      <c r="B3251" s="5" t="s">
        <v>14</v>
      </c>
      <c r="C3251" s="5" t="s">
        <v>3265</v>
      </c>
      <c r="D3251" s="5" t="s">
        <v>76</v>
      </c>
      <c r="E3251" s="5" t="s">
        <v>13205</v>
      </c>
      <c r="F3251" s="5" t="s">
        <v>13205</v>
      </c>
      <c r="G3251" s="5" t="s">
        <v>14869</v>
      </c>
      <c r="H3251" s="5" t="s">
        <v>76</v>
      </c>
      <c r="I3251" s="5" t="s">
        <v>76</v>
      </c>
      <c r="J3251" s="5" t="s">
        <v>76</v>
      </c>
      <c r="K3251" s="5" t="s">
        <v>76</v>
      </c>
      <c r="L3251" s="5" t="s">
        <v>76</v>
      </c>
      <c r="M3251" s="5" t="s">
        <v>76</v>
      </c>
      <c r="N3251" s="5" t="s">
        <v>76</v>
      </c>
      <c r="O3251" s="5" t="s">
        <v>24462</v>
      </c>
      <c r="P3251" s="5" t="s">
        <v>25292</v>
      </c>
      <c r="Q3251" s="11">
        <v>45488</v>
      </c>
    </row>
    <row r="3252" spans="1:17" x14ac:dyDescent="0.45">
      <c r="A3252" t="s">
        <v>3</v>
      </c>
      <c r="B3252" s="5" t="s">
        <v>22</v>
      </c>
      <c r="C3252" s="5" t="s">
        <v>3266</v>
      </c>
      <c r="D3252" s="5" t="s">
        <v>76</v>
      </c>
      <c r="E3252" s="5" t="s">
        <v>13205</v>
      </c>
      <c r="F3252" s="5" t="s">
        <v>13205</v>
      </c>
      <c r="G3252" s="5" t="s">
        <v>14870</v>
      </c>
      <c r="H3252" s="5" t="s">
        <v>76</v>
      </c>
      <c r="I3252" s="5" t="s">
        <v>76</v>
      </c>
      <c r="J3252" s="5" t="s">
        <v>76</v>
      </c>
      <c r="K3252" s="5" t="s">
        <v>76</v>
      </c>
      <c r="L3252" s="5" t="s">
        <v>76</v>
      </c>
      <c r="M3252" s="5" t="s">
        <v>76</v>
      </c>
      <c r="N3252" s="5" t="s">
        <v>76</v>
      </c>
      <c r="O3252" s="5" t="s">
        <v>24662</v>
      </c>
      <c r="P3252" s="5" t="s">
        <v>25292</v>
      </c>
      <c r="Q3252" s="11">
        <v>45729</v>
      </c>
    </row>
    <row r="3253" spans="1:17" x14ac:dyDescent="0.45">
      <c r="A3253" t="s">
        <v>3</v>
      </c>
      <c r="B3253" s="5" t="s">
        <v>10</v>
      </c>
      <c r="C3253" s="5" t="s">
        <v>3267</v>
      </c>
      <c r="D3253" s="5" t="s">
        <v>76</v>
      </c>
      <c r="E3253" s="5" t="s">
        <v>13205</v>
      </c>
      <c r="F3253" s="5" t="s">
        <v>13205</v>
      </c>
      <c r="G3253" s="5" t="s">
        <v>13236</v>
      </c>
      <c r="H3253" s="5" t="s">
        <v>76</v>
      </c>
      <c r="I3253" s="5" t="s">
        <v>76</v>
      </c>
      <c r="J3253" s="5" t="s">
        <v>76</v>
      </c>
      <c r="K3253" s="5" t="s">
        <v>76</v>
      </c>
      <c r="L3253" s="5" t="s">
        <v>76</v>
      </c>
      <c r="M3253" s="5" t="s">
        <v>76</v>
      </c>
      <c r="N3253" s="5" t="s">
        <v>76</v>
      </c>
      <c r="O3253" s="5" t="s">
        <v>24462</v>
      </c>
      <c r="P3253" s="5" t="s">
        <v>25292</v>
      </c>
      <c r="Q3253" s="11">
        <v>45667</v>
      </c>
    </row>
    <row r="3254" spans="1:17" x14ac:dyDescent="0.45">
      <c r="A3254" t="s">
        <v>3</v>
      </c>
      <c r="B3254" s="5" t="s">
        <v>30</v>
      </c>
      <c r="C3254" s="5" t="s">
        <v>3268</v>
      </c>
      <c r="D3254" s="5" t="s">
        <v>76</v>
      </c>
      <c r="E3254" s="5" t="s">
        <v>13205</v>
      </c>
      <c r="F3254" s="5" t="s">
        <v>13205</v>
      </c>
      <c r="G3254" s="5" t="s">
        <v>14871</v>
      </c>
      <c r="H3254" s="5" t="s">
        <v>76</v>
      </c>
      <c r="I3254" s="5" t="s">
        <v>76</v>
      </c>
      <c r="J3254" s="5" t="s">
        <v>76</v>
      </c>
      <c r="K3254" s="5" t="s">
        <v>76</v>
      </c>
      <c r="L3254" s="5" t="s">
        <v>76</v>
      </c>
      <c r="M3254" s="5" t="s">
        <v>76</v>
      </c>
      <c r="N3254" s="5" t="s">
        <v>76</v>
      </c>
      <c r="O3254" s="5" t="s">
        <v>24665</v>
      </c>
      <c r="P3254" s="5" t="s">
        <v>25292</v>
      </c>
      <c r="Q3254" s="11">
        <v>45701</v>
      </c>
    </row>
    <row r="3255" spans="1:17" x14ac:dyDescent="0.45">
      <c r="A3255" t="s">
        <v>3</v>
      </c>
      <c r="B3255" s="5" t="s">
        <v>29</v>
      </c>
      <c r="C3255" s="5" t="s">
        <v>3269</v>
      </c>
      <c r="D3255" s="5" t="s">
        <v>76</v>
      </c>
      <c r="E3255" s="5" t="s">
        <v>13205</v>
      </c>
      <c r="F3255" s="5" t="s">
        <v>13205</v>
      </c>
      <c r="G3255" s="5" t="s">
        <v>14872</v>
      </c>
      <c r="H3255" s="5" t="s">
        <v>76</v>
      </c>
      <c r="I3255" s="5" t="s">
        <v>76</v>
      </c>
      <c r="J3255" s="5" t="s">
        <v>76</v>
      </c>
      <c r="K3255" s="5" t="s">
        <v>76</v>
      </c>
      <c r="L3255" s="5" t="s">
        <v>76</v>
      </c>
      <c r="M3255" s="5" t="s">
        <v>13205</v>
      </c>
      <c r="N3255" s="5" t="s">
        <v>20748</v>
      </c>
      <c r="O3255" s="5" t="s">
        <v>24462</v>
      </c>
      <c r="P3255" s="5" t="s">
        <v>25292</v>
      </c>
      <c r="Q3255" s="11">
        <v>45678</v>
      </c>
    </row>
    <row r="3256" spans="1:17" x14ac:dyDescent="0.45">
      <c r="A3256" t="s">
        <v>3</v>
      </c>
      <c r="B3256" s="5" t="s">
        <v>38</v>
      </c>
      <c r="C3256" s="5" t="s">
        <v>3270</v>
      </c>
      <c r="D3256" s="5" t="s">
        <v>76</v>
      </c>
      <c r="E3256" s="5" t="s">
        <v>13205</v>
      </c>
      <c r="F3256" s="5" t="s">
        <v>13205</v>
      </c>
      <c r="G3256" s="5" t="s">
        <v>14873</v>
      </c>
      <c r="H3256" s="5" t="s">
        <v>76</v>
      </c>
      <c r="I3256" s="5" t="s">
        <v>76</v>
      </c>
      <c r="J3256" s="5" t="s">
        <v>76</v>
      </c>
      <c r="K3256" s="5" t="s">
        <v>76</v>
      </c>
      <c r="L3256" s="5" t="s">
        <v>76</v>
      </c>
      <c r="M3256" s="5" t="s">
        <v>76</v>
      </c>
      <c r="N3256" s="5" t="s">
        <v>76</v>
      </c>
      <c r="O3256" s="5" t="s">
        <v>24507</v>
      </c>
      <c r="P3256" s="5" t="s">
        <v>25304</v>
      </c>
      <c r="Q3256" s="11">
        <v>45426</v>
      </c>
    </row>
    <row r="3257" spans="1:17" x14ac:dyDescent="0.45">
      <c r="A3257" t="s">
        <v>3</v>
      </c>
      <c r="B3257" s="5" t="s">
        <v>38</v>
      </c>
      <c r="C3257" s="5" t="s">
        <v>3270</v>
      </c>
      <c r="D3257" s="5" t="s">
        <v>76</v>
      </c>
      <c r="E3257" s="5" t="s">
        <v>13205</v>
      </c>
      <c r="F3257" s="5" t="s">
        <v>76</v>
      </c>
      <c r="G3257" s="5" t="s">
        <v>76</v>
      </c>
      <c r="H3257" s="5" t="s">
        <v>76</v>
      </c>
      <c r="I3257" s="5" t="s">
        <v>76</v>
      </c>
      <c r="J3257" s="5" t="s">
        <v>76</v>
      </c>
      <c r="K3257" s="5" t="s">
        <v>76</v>
      </c>
      <c r="L3257" s="5" t="s">
        <v>76</v>
      </c>
      <c r="M3257" s="5" t="s">
        <v>13205</v>
      </c>
      <c r="N3257" s="5" t="s">
        <v>20749</v>
      </c>
      <c r="O3257" s="5" t="s">
        <v>24507</v>
      </c>
      <c r="P3257" s="5" t="s">
        <v>25304</v>
      </c>
      <c r="Q3257" s="11">
        <v>45406</v>
      </c>
    </row>
    <row r="3258" spans="1:17" x14ac:dyDescent="0.45">
      <c r="A3258" t="s">
        <v>3</v>
      </c>
      <c r="B3258" s="5" t="s">
        <v>38</v>
      </c>
      <c r="C3258" s="5" t="s">
        <v>3270</v>
      </c>
      <c r="D3258" s="5" t="s">
        <v>76</v>
      </c>
      <c r="E3258" s="5" t="s">
        <v>13205</v>
      </c>
      <c r="F3258" s="5" t="s">
        <v>13205</v>
      </c>
      <c r="G3258" s="5" t="s">
        <v>14874</v>
      </c>
      <c r="H3258" s="5" t="s">
        <v>76</v>
      </c>
      <c r="I3258" s="5" t="s">
        <v>76</v>
      </c>
      <c r="J3258" s="5" t="s">
        <v>76</v>
      </c>
      <c r="K3258" s="5" t="s">
        <v>76</v>
      </c>
      <c r="L3258" s="5" t="s">
        <v>76</v>
      </c>
      <c r="M3258" s="5" t="s">
        <v>76</v>
      </c>
      <c r="N3258" s="5" t="s">
        <v>76</v>
      </c>
      <c r="O3258" s="5" t="s">
        <v>24507</v>
      </c>
      <c r="P3258" s="5" t="s">
        <v>25304</v>
      </c>
      <c r="Q3258" s="11">
        <v>45426</v>
      </c>
    </row>
    <row r="3259" spans="1:17" x14ac:dyDescent="0.45">
      <c r="A3259" t="s">
        <v>3</v>
      </c>
      <c r="B3259" s="5" t="s">
        <v>10</v>
      </c>
      <c r="C3259" s="5" t="s">
        <v>3271</v>
      </c>
      <c r="D3259" s="5" t="s">
        <v>12281</v>
      </c>
      <c r="E3259" s="5" t="s">
        <v>13205</v>
      </c>
      <c r="F3259" s="5" t="s">
        <v>13205</v>
      </c>
      <c r="G3259" s="5" t="s">
        <v>14875</v>
      </c>
      <c r="H3259" s="5" t="s">
        <v>76</v>
      </c>
      <c r="I3259" s="5" t="s">
        <v>76</v>
      </c>
      <c r="J3259" s="5" t="s">
        <v>76</v>
      </c>
      <c r="K3259" s="5" t="s">
        <v>76</v>
      </c>
      <c r="L3259" s="5" t="s">
        <v>76</v>
      </c>
      <c r="M3259" s="5" t="s">
        <v>76</v>
      </c>
      <c r="N3259" s="5" t="s">
        <v>76</v>
      </c>
      <c r="O3259" s="5" t="s">
        <v>24462</v>
      </c>
      <c r="P3259" s="5" t="s">
        <v>25292</v>
      </c>
      <c r="Q3259" s="11">
        <v>45721</v>
      </c>
    </row>
    <row r="3260" spans="1:17" x14ac:dyDescent="0.45">
      <c r="A3260" t="s">
        <v>3</v>
      </c>
      <c r="B3260" s="5" t="s">
        <v>19</v>
      </c>
      <c r="C3260" s="5" t="s">
        <v>3272</v>
      </c>
      <c r="D3260" s="5" t="s">
        <v>76</v>
      </c>
      <c r="E3260" s="5" t="s">
        <v>13205</v>
      </c>
      <c r="F3260" s="5" t="s">
        <v>76</v>
      </c>
      <c r="G3260" s="5" t="s">
        <v>76</v>
      </c>
      <c r="H3260" s="5" t="s">
        <v>76</v>
      </c>
      <c r="I3260" s="5" t="s">
        <v>76</v>
      </c>
      <c r="J3260" s="5" t="s">
        <v>76</v>
      </c>
      <c r="K3260" s="5" t="s">
        <v>76</v>
      </c>
      <c r="L3260" s="5" t="s">
        <v>76</v>
      </c>
      <c r="M3260" s="5" t="s">
        <v>13205</v>
      </c>
      <c r="N3260" s="5" t="s">
        <v>20750</v>
      </c>
      <c r="O3260" s="5" t="s">
        <v>76</v>
      </c>
      <c r="P3260" s="5" t="s">
        <v>25326</v>
      </c>
      <c r="Q3260" s="11">
        <v>45586</v>
      </c>
    </row>
    <row r="3261" spans="1:17" x14ac:dyDescent="0.45">
      <c r="A3261" t="s">
        <v>3</v>
      </c>
      <c r="B3261" s="5" t="s">
        <v>10</v>
      </c>
      <c r="C3261" s="5" t="s">
        <v>3273</v>
      </c>
      <c r="D3261" s="5" t="s">
        <v>76</v>
      </c>
      <c r="E3261" s="5" t="s">
        <v>13205</v>
      </c>
      <c r="F3261" s="5" t="s">
        <v>13205</v>
      </c>
      <c r="G3261" s="5" t="s">
        <v>14876</v>
      </c>
      <c r="H3261" s="5" t="s">
        <v>76</v>
      </c>
      <c r="I3261" s="5" t="s">
        <v>76</v>
      </c>
      <c r="J3261" s="5" t="s">
        <v>76</v>
      </c>
      <c r="K3261" s="5" t="s">
        <v>76</v>
      </c>
      <c r="L3261" s="5" t="s">
        <v>76</v>
      </c>
      <c r="M3261" s="5" t="s">
        <v>13205</v>
      </c>
      <c r="N3261" s="5" t="s">
        <v>20751</v>
      </c>
      <c r="O3261" s="5" t="s">
        <v>24462</v>
      </c>
      <c r="P3261" s="5" t="s">
        <v>25292</v>
      </c>
      <c r="Q3261" s="11">
        <v>45691</v>
      </c>
    </row>
    <row r="3262" spans="1:17" x14ac:dyDescent="0.45">
      <c r="A3262" t="s">
        <v>3</v>
      </c>
      <c r="B3262" s="5" t="s">
        <v>15</v>
      </c>
      <c r="C3262" s="5" t="s">
        <v>3274</v>
      </c>
      <c r="D3262" s="5" t="s">
        <v>76</v>
      </c>
      <c r="E3262" s="5" t="s">
        <v>13205</v>
      </c>
      <c r="F3262" s="5" t="s">
        <v>13205</v>
      </c>
      <c r="G3262" s="5" t="s">
        <v>14877</v>
      </c>
      <c r="H3262" s="5" t="s">
        <v>76</v>
      </c>
      <c r="I3262" s="5" t="s">
        <v>76</v>
      </c>
      <c r="J3262" s="5" t="s">
        <v>76</v>
      </c>
      <c r="K3262" s="5" t="s">
        <v>76</v>
      </c>
      <c r="L3262" s="5" t="s">
        <v>76</v>
      </c>
      <c r="M3262" s="5" t="s">
        <v>76</v>
      </c>
      <c r="N3262" s="5" t="s">
        <v>76</v>
      </c>
      <c r="O3262" s="5" t="s">
        <v>24658</v>
      </c>
      <c r="P3262" s="5" t="s">
        <v>25292</v>
      </c>
      <c r="Q3262" s="11">
        <v>45694</v>
      </c>
    </row>
    <row r="3263" spans="1:17" x14ac:dyDescent="0.45">
      <c r="A3263" t="s">
        <v>3</v>
      </c>
      <c r="B3263" s="5" t="s">
        <v>8</v>
      </c>
      <c r="C3263" s="5" t="s">
        <v>3275</v>
      </c>
      <c r="D3263" s="5" t="s">
        <v>76</v>
      </c>
      <c r="E3263" s="5" t="s">
        <v>13205</v>
      </c>
      <c r="F3263" s="5" t="s">
        <v>13205</v>
      </c>
      <c r="G3263" s="5" t="s">
        <v>14878</v>
      </c>
      <c r="H3263" s="5" t="s">
        <v>76</v>
      </c>
      <c r="I3263" s="5" t="s">
        <v>76</v>
      </c>
      <c r="J3263" s="5" t="s">
        <v>76</v>
      </c>
      <c r="K3263" s="5" t="s">
        <v>76</v>
      </c>
      <c r="L3263" s="5" t="s">
        <v>76</v>
      </c>
      <c r="M3263" s="5" t="s">
        <v>76</v>
      </c>
      <c r="N3263" s="5" t="s">
        <v>76</v>
      </c>
      <c r="O3263" s="5" t="s">
        <v>76</v>
      </c>
      <c r="P3263" s="5" t="s">
        <v>76</v>
      </c>
      <c r="Q3263" s="11">
        <v>45644</v>
      </c>
    </row>
    <row r="3264" spans="1:17" x14ac:dyDescent="0.45">
      <c r="A3264" t="s">
        <v>3</v>
      </c>
      <c r="B3264" s="5" t="s">
        <v>17</v>
      </c>
      <c r="C3264" s="5" t="s">
        <v>3276</v>
      </c>
      <c r="D3264" s="5" t="s">
        <v>76</v>
      </c>
      <c r="E3264" s="5" t="s">
        <v>13205</v>
      </c>
      <c r="F3264" s="5" t="s">
        <v>76</v>
      </c>
      <c r="G3264" s="5" t="s">
        <v>76</v>
      </c>
      <c r="H3264" s="5" t="s">
        <v>76</v>
      </c>
      <c r="I3264" s="5" t="s">
        <v>76</v>
      </c>
      <c r="J3264" s="5" t="s">
        <v>76</v>
      </c>
      <c r="K3264" s="5" t="s">
        <v>76</v>
      </c>
      <c r="L3264" s="5" t="s">
        <v>76</v>
      </c>
      <c r="M3264" s="5" t="s">
        <v>13205</v>
      </c>
      <c r="N3264" s="5" t="s">
        <v>20016</v>
      </c>
      <c r="O3264" s="5" t="s">
        <v>24889</v>
      </c>
      <c r="P3264" s="5" t="s">
        <v>25292</v>
      </c>
      <c r="Q3264" s="11">
        <v>45737</v>
      </c>
    </row>
    <row r="3265" spans="1:17" x14ac:dyDescent="0.45">
      <c r="A3265" t="s">
        <v>3</v>
      </c>
      <c r="B3265" s="5" t="s">
        <v>10</v>
      </c>
      <c r="C3265" s="5" t="s">
        <v>3277</v>
      </c>
      <c r="D3265" s="5" t="s">
        <v>12282</v>
      </c>
      <c r="E3265" s="5" t="s">
        <v>13205</v>
      </c>
      <c r="F3265" s="5" t="s">
        <v>76</v>
      </c>
      <c r="G3265" s="5" t="s">
        <v>76</v>
      </c>
      <c r="H3265" s="5" t="s">
        <v>76</v>
      </c>
      <c r="I3265" s="5" t="s">
        <v>76</v>
      </c>
      <c r="J3265" s="5" t="s">
        <v>76</v>
      </c>
      <c r="K3265" s="5" t="s">
        <v>76</v>
      </c>
      <c r="L3265" s="5" t="s">
        <v>76</v>
      </c>
      <c r="M3265" s="5" t="s">
        <v>13205</v>
      </c>
      <c r="N3265" s="5" t="s">
        <v>20752</v>
      </c>
      <c r="O3265" s="5" t="s">
        <v>24679</v>
      </c>
      <c r="P3265" s="5" t="s">
        <v>25292</v>
      </c>
      <c r="Q3265" s="11">
        <v>45667</v>
      </c>
    </row>
    <row r="3266" spans="1:17" x14ac:dyDescent="0.45">
      <c r="A3266" t="s">
        <v>3</v>
      </c>
      <c r="B3266" s="5" t="s">
        <v>6</v>
      </c>
      <c r="C3266" s="5" t="s">
        <v>3278</v>
      </c>
      <c r="D3266" s="5" t="s">
        <v>76</v>
      </c>
      <c r="E3266" s="5" t="s">
        <v>13205</v>
      </c>
      <c r="F3266" s="5" t="s">
        <v>13205</v>
      </c>
      <c r="G3266" s="5" t="s">
        <v>14879</v>
      </c>
      <c r="H3266" s="5" t="s">
        <v>76</v>
      </c>
      <c r="I3266" s="5" t="s">
        <v>76</v>
      </c>
      <c r="J3266" s="5" t="s">
        <v>76</v>
      </c>
      <c r="K3266" s="5" t="s">
        <v>76</v>
      </c>
      <c r="L3266" s="5" t="s">
        <v>76</v>
      </c>
      <c r="M3266" s="5" t="s">
        <v>13205</v>
      </c>
      <c r="N3266" s="5" t="s">
        <v>20753</v>
      </c>
      <c r="O3266" s="5" t="s">
        <v>24964</v>
      </c>
      <c r="P3266" s="5" t="s">
        <v>25303</v>
      </c>
      <c r="Q3266" s="11">
        <v>45490</v>
      </c>
    </row>
    <row r="3267" spans="1:17" x14ac:dyDescent="0.45">
      <c r="A3267" t="s">
        <v>3</v>
      </c>
      <c r="B3267" s="5" t="s">
        <v>19</v>
      </c>
      <c r="C3267" s="5" t="s">
        <v>3279</v>
      </c>
      <c r="D3267" s="5" t="s">
        <v>76</v>
      </c>
      <c r="E3267" s="5" t="s">
        <v>13205</v>
      </c>
      <c r="F3267" s="5" t="s">
        <v>13205</v>
      </c>
      <c r="G3267" s="5" t="s">
        <v>14000</v>
      </c>
      <c r="H3267" s="5" t="s">
        <v>76</v>
      </c>
      <c r="I3267" s="5" t="s">
        <v>76</v>
      </c>
      <c r="J3267" s="5" t="s">
        <v>76</v>
      </c>
      <c r="K3267" s="5" t="s">
        <v>76</v>
      </c>
      <c r="L3267" s="5" t="s">
        <v>76</v>
      </c>
      <c r="M3267" s="5" t="s">
        <v>13205</v>
      </c>
      <c r="N3267" s="5" t="s">
        <v>20754</v>
      </c>
      <c r="O3267" s="5" t="s">
        <v>24965</v>
      </c>
      <c r="P3267" s="5" t="s">
        <v>25308</v>
      </c>
      <c r="Q3267" s="11">
        <v>45601</v>
      </c>
    </row>
    <row r="3268" spans="1:17" x14ac:dyDescent="0.45">
      <c r="A3268" t="s">
        <v>3</v>
      </c>
      <c r="B3268" s="5" t="s">
        <v>19</v>
      </c>
      <c r="C3268" s="5" t="s">
        <v>3280</v>
      </c>
      <c r="D3268" s="5" t="s">
        <v>76</v>
      </c>
      <c r="E3268" s="5" t="s">
        <v>13205</v>
      </c>
      <c r="F3268" s="5" t="s">
        <v>76</v>
      </c>
      <c r="G3268" s="5" t="s">
        <v>76</v>
      </c>
      <c r="H3268" s="5" t="s">
        <v>76</v>
      </c>
      <c r="I3268" s="5" t="s">
        <v>76</v>
      </c>
      <c r="J3268" s="5" t="s">
        <v>76</v>
      </c>
      <c r="K3268" s="5" t="s">
        <v>76</v>
      </c>
      <c r="L3268" s="5" t="s">
        <v>76</v>
      </c>
      <c r="M3268" s="5" t="s">
        <v>13205</v>
      </c>
      <c r="N3268" s="5" t="s">
        <v>20755</v>
      </c>
      <c r="O3268" s="5" t="s">
        <v>24608</v>
      </c>
      <c r="P3268" s="5" t="s">
        <v>25115</v>
      </c>
      <c r="Q3268" s="11">
        <v>45642</v>
      </c>
    </row>
    <row r="3269" spans="1:17" x14ac:dyDescent="0.45">
      <c r="A3269" t="s">
        <v>3</v>
      </c>
      <c r="B3269" s="5" t="s">
        <v>10</v>
      </c>
      <c r="C3269" s="5" t="s">
        <v>3281</v>
      </c>
      <c r="D3269" s="5" t="s">
        <v>76</v>
      </c>
      <c r="E3269" s="5" t="s">
        <v>13205</v>
      </c>
      <c r="F3269" s="5" t="s">
        <v>13205</v>
      </c>
      <c r="G3269" s="5" t="s">
        <v>14880</v>
      </c>
      <c r="H3269" s="5" t="s">
        <v>76</v>
      </c>
      <c r="I3269" s="5" t="s">
        <v>76</v>
      </c>
      <c r="J3269" s="5" t="s">
        <v>76</v>
      </c>
      <c r="K3269" s="5" t="s">
        <v>76</v>
      </c>
      <c r="L3269" s="5" t="s">
        <v>76</v>
      </c>
      <c r="M3269" s="5" t="s">
        <v>13205</v>
      </c>
      <c r="N3269" s="5" t="s">
        <v>20756</v>
      </c>
      <c r="O3269" s="5" t="s">
        <v>24462</v>
      </c>
      <c r="P3269" s="5" t="s">
        <v>25292</v>
      </c>
      <c r="Q3269" s="11">
        <v>45698</v>
      </c>
    </row>
    <row r="3270" spans="1:17" x14ac:dyDescent="0.45">
      <c r="A3270" t="s">
        <v>3</v>
      </c>
      <c r="B3270" s="5" t="s">
        <v>19</v>
      </c>
      <c r="C3270" s="5" t="s">
        <v>3282</v>
      </c>
      <c r="D3270" s="5" t="s">
        <v>76</v>
      </c>
      <c r="E3270" s="5" t="s">
        <v>13205</v>
      </c>
      <c r="F3270" s="5" t="s">
        <v>13205</v>
      </c>
      <c r="G3270" s="5" t="s">
        <v>13371</v>
      </c>
      <c r="H3270" s="5" t="s">
        <v>76</v>
      </c>
      <c r="I3270" s="5" t="s">
        <v>76</v>
      </c>
      <c r="J3270" s="5" t="s">
        <v>76</v>
      </c>
      <c r="K3270" s="5" t="s">
        <v>76</v>
      </c>
      <c r="L3270" s="5" t="s">
        <v>76</v>
      </c>
      <c r="M3270" s="5" t="s">
        <v>13205</v>
      </c>
      <c r="N3270" s="5" t="s">
        <v>19442</v>
      </c>
      <c r="O3270" s="5" t="s">
        <v>24608</v>
      </c>
      <c r="P3270" s="5" t="s">
        <v>25115</v>
      </c>
      <c r="Q3270" s="11">
        <v>45723</v>
      </c>
    </row>
    <row r="3271" spans="1:17" x14ac:dyDescent="0.45">
      <c r="A3271" t="s">
        <v>3</v>
      </c>
      <c r="B3271" s="5" t="s">
        <v>9</v>
      </c>
      <c r="C3271" s="5" t="s">
        <v>3283</v>
      </c>
      <c r="D3271" s="5" t="s">
        <v>76</v>
      </c>
      <c r="E3271" s="5" t="s">
        <v>13205</v>
      </c>
      <c r="F3271" s="5" t="s">
        <v>13205</v>
      </c>
      <c r="G3271" s="5" t="s">
        <v>14881</v>
      </c>
      <c r="H3271" s="5" t="s">
        <v>76</v>
      </c>
      <c r="I3271" s="5" t="s">
        <v>76</v>
      </c>
      <c r="J3271" s="5" t="s">
        <v>76</v>
      </c>
      <c r="K3271" s="5" t="s">
        <v>76</v>
      </c>
      <c r="L3271" s="5" t="s">
        <v>76</v>
      </c>
      <c r="M3271" s="5" t="s">
        <v>76</v>
      </c>
      <c r="N3271" s="5" t="s">
        <v>76</v>
      </c>
      <c r="O3271" s="5" t="s">
        <v>24534</v>
      </c>
      <c r="P3271" s="5" t="s">
        <v>25292</v>
      </c>
      <c r="Q3271" s="11">
        <v>45739</v>
      </c>
    </row>
    <row r="3272" spans="1:17" x14ac:dyDescent="0.45">
      <c r="A3272" t="s">
        <v>3</v>
      </c>
      <c r="B3272" s="5" t="s">
        <v>10</v>
      </c>
      <c r="C3272" s="5" t="s">
        <v>3284</v>
      </c>
      <c r="D3272" s="5" t="s">
        <v>76</v>
      </c>
      <c r="E3272" s="5" t="s">
        <v>13205</v>
      </c>
      <c r="F3272" s="5" t="s">
        <v>76</v>
      </c>
      <c r="G3272" s="5" t="s">
        <v>76</v>
      </c>
      <c r="H3272" s="5" t="s">
        <v>76</v>
      </c>
      <c r="I3272" s="5" t="s">
        <v>76</v>
      </c>
      <c r="J3272" s="5" t="s">
        <v>76</v>
      </c>
      <c r="K3272" s="5" t="s">
        <v>76</v>
      </c>
      <c r="L3272" s="5" t="s">
        <v>76</v>
      </c>
      <c r="M3272" s="5" t="s">
        <v>13205</v>
      </c>
      <c r="N3272" s="5" t="s">
        <v>20757</v>
      </c>
      <c r="O3272" s="5" t="s">
        <v>24462</v>
      </c>
      <c r="P3272" s="5" t="s">
        <v>25292</v>
      </c>
      <c r="Q3272" s="11">
        <v>45709</v>
      </c>
    </row>
    <row r="3273" spans="1:17" x14ac:dyDescent="0.45">
      <c r="A3273" t="s">
        <v>3</v>
      </c>
      <c r="B3273" s="5" t="s">
        <v>11</v>
      </c>
      <c r="C3273" s="5" t="s">
        <v>3285</v>
      </c>
      <c r="D3273" s="5" t="s">
        <v>12283</v>
      </c>
      <c r="E3273" s="5" t="s">
        <v>13205</v>
      </c>
      <c r="F3273" s="5" t="s">
        <v>13205</v>
      </c>
      <c r="G3273" s="5" t="s">
        <v>14882</v>
      </c>
      <c r="H3273" s="5" t="s">
        <v>76</v>
      </c>
      <c r="I3273" s="5" t="s">
        <v>76</v>
      </c>
      <c r="J3273" s="5" t="s">
        <v>76</v>
      </c>
      <c r="K3273" s="5" t="s">
        <v>76</v>
      </c>
      <c r="L3273" s="5" t="s">
        <v>76</v>
      </c>
      <c r="M3273" s="5" t="s">
        <v>76</v>
      </c>
      <c r="N3273" s="5" t="s">
        <v>76</v>
      </c>
      <c r="O3273" s="5" t="s">
        <v>24420</v>
      </c>
      <c r="P3273" s="5" t="s">
        <v>25292</v>
      </c>
      <c r="Q3273" s="11">
        <v>45674</v>
      </c>
    </row>
    <row r="3274" spans="1:17" x14ac:dyDescent="0.45">
      <c r="A3274" t="s">
        <v>3</v>
      </c>
      <c r="B3274" s="5" t="s">
        <v>10</v>
      </c>
      <c r="C3274" s="5" t="s">
        <v>3286</v>
      </c>
      <c r="D3274" s="5" t="s">
        <v>76</v>
      </c>
      <c r="E3274" s="5" t="s">
        <v>13205</v>
      </c>
      <c r="F3274" s="5" t="s">
        <v>13205</v>
      </c>
      <c r="G3274" s="5" t="s">
        <v>14883</v>
      </c>
      <c r="H3274" s="5" t="s">
        <v>76</v>
      </c>
      <c r="I3274" s="5" t="s">
        <v>76</v>
      </c>
      <c r="J3274" s="5" t="s">
        <v>76</v>
      </c>
      <c r="K3274" s="5" t="s">
        <v>76</v>
      </c>
      <c r="L3274" s="5" t="s">
        <v>76</v>
      </c>
      <c r="M3274" s="5" t="s">
        <v>13205</v>
      </c>
      <c r="N3274" s="5" t="s">
        <v>76</v>
      </c>
      <c r="O3274" s="5" t="s">
        <v>24462</v>
      </c>
      <c r="P3274" s="5" t="s">
        <v>25292</v>
      </c>
      <c r="Q3274" s="11">
        <v>45667</v>
      </c>
    </row>
    <row r="3275" spans="1:17" x14ac:dyDescent="0.45">
      <c r="A3275" t="s">
        <v>3</v>
      </c>
      <c r="B3275" s="5" t="s">
        <v>40</v>
      </c>
      <c r="C3275" s="5" t="s">
        <v>3287</v>
      </c>
      <c r="D3275" s="5" t="s">
        <v>12284</v>
      </c>
      <c r="E3275" s="5" t="s">
        <v>13205</v>
      </c>
      <c r="F3275" s="5" t="s">
        <v>13205</v>
      </c>
      <c r="G3275" s="5" t="s">
        <v>14884</v>
      </c>
      <c r="H3275" s="5" t="s">
        <v>76</v>
      </c>
      <c r="I3275" s="5" t="s">
        <v>76</v>
      </c>
      <c r="J3275" s="5" t="s">
        <v>76</v>
      </c>
      <c r="K3275" s="5" t="s">
        <v>76</v>
      </c>
      <c r="L3275" s="5" t="s">
        <v>76</v>
      </c>
      <c r="M3275" s="5" t="s">
        <v>76</v>
      </c>
      <c r="N3275" s="5" t="s">
        <v>76</v>
      </c>
      <c r="O3275" s="5" t="s">
        <v>76</v>
      </c>
      <c r="P3275" s="5" t="s">
        <v>25300</v>
      </c>
      <c r="Q3275" s="11">
        <v>45660</v>
      </c>
    </row>
    <row r="3276" spans="1:17" x14ac:dyDescent="0.45">
      <c r="A3276" t="s">
        <v>3</v>
      </c>
      <c r="B3276" s="5" t="s">
        <v>28</v>
      </c>
      <c r="C3276" s="5" t="s">
        <v>3288</v>
      </c>
      <c r="D3276" s="5" t="s">
        <v>76</v>
      </c>
      <c r="E3276" s="5" t="s">
        <v>13205</v>
      </c>
      <c r="F3276" s="5" t="s">
        <v>76</v>
      </c>
      <c r="G3276" s="5" t="s">
        <v>76</v>
      </c>
      <c r="H3276" s="5" t="s">
        <v>76</v>
      </c>
      <c r="I3276" s="5" t="s">
        <v>76</v>
      </c>
      <c r="J3276" s="5" t="s">
        <v>76</v>
      </c>
      <c r="K3276" s="5" t="s">
        <v>13205</v>
      </c>
      <c r="L3276" s="5" t="s">
        <v>15826</v>
      </c>
      <c r="M3276" s="5" t="s">
        <v>13205</v>
      </c>
      <c r="N3276" s="5" t="s">
        <v>20758</v>
      </c>
      <c r="O3276" s="5" t="s">
        <v>24872</v>
      </c>
      <c r="P3276" s="5" t="s">
        <v>25313</v>
      </c>
      <c r="Q3276" s="11">
        <v>45554</v>
      </c>
    </row>
    <row r="3277" spans="1:17" x14ac:dyDescent="0.45">
      <c r="A3277" t="s">
        <v>3</v>
      </c>
      <c r="B3277" s="5" t="s">
        <v>28</v>
      </c>
      <c r="C3277" s="5" t="s">
        <v>3289</v>
      </c>
      <c r="D3277" s="5" t="s">
        <v>76</v>
      </c>
      <c r="E3277" s="5" t="s">
        <v>13205</v>
      </c>
      <c r="F3277" s="5" t="s">
        <v>76</v>
      </c>
      <c r="G3277" s="5" t="s">
        <v>76</v>
      </c>
      <c r="H3277" s="5" t="s">
        <v>76</v>
      </c>
      <c r="I3277" s="5" t="s">
        <v>76</v>
      </c>
      <c r="J3277" s="5" t="s">
        <v>76</v>
      </c>
      <c r="K3277" s="5" t="s">
        <v>76</v>
      </c>
      <c r="L3277" s="5" t="s">
        <v>76</v>
      </c>
      <c r="M3277" s="5" t="s">
        <v>13205</v>
      </c>
      <c r="N3277" s="5" t="s">
        <v>20759</v>
      </c>
      <c r="O3277" s="5" t="s">
        <v>24700</v>
      </c>
      <c r="P3277" s="5" t="s">
        <v>25292</v>
      </c>
      <c r="Q3277" s="11">
        <v>45691</v>
      </c>
    </row>
    <row r="3278" spans="1:17" x14ac:dyDescent="0.45">
      <c r="A3278" t="s">
        <v>3</v>
      </c>
      <c r="B3278" s="5" t="s">
        <v>11</v>
      </c>
      <c r="C3278" s="5" t="s">
        <v>3290</v>
      </c>
      <c r="D3278" s="5" t="s">
        <v>76</v>
      </c>
      <c r="E3278" s="5" t="s">
        <v>13205</v>
      </c>
      <c r="F3278" s="5" t="s">
        <v>13205</v>
      </c>
      <c r="G3278" s="5" t="s">
        <v>14885</v>
      </c>
      <c r="H3278" s="5" t="s">
        <v>76</v>
      </c>
      <c r="I3278" s="5" t="s">
        <v>76</v>
      </c>
      <c r="J3278" s="5" t="s">
        <v>76</v>
      </c>
      <c r="K3278" s="5" t="s">
        <v>13205</v>
      </c>
      <c r="L3278" s="5" t="s">
        <v>19230</v>
      </c>
      <c r="M3278" s="5" t="s">
        <v>13205</v>
      </c>
      <c r="N3278" s="5" t="s">
        <v>20760</v>
      </c>
      <c r="O3278" s="5" t="s">
        <v>24420</v>
      </c>
      <c r="P3278" s="5" t="s">
        <v>25292</v>
      </c>
      <c r="Q3278" s="11">
        <v>45728</v>
      </c>
    </row>
    <row r="3279" spans="1:17" x14ac:dyDescent="0.45">
      <c r="A3279" t="s">
        <v>3</v>
      </c>
      <c r="B3279" s="5" t="s">
        <v>13</v>
      </c>
      <c r="C3279" s="5" t="s">
        <v>3291</v>
      </c>
      <c r="D3279" s="5" t="s">
        <v>76</v>
      </c>
      <c r="E3279" s="5" t="s">
        <v>13205</v>
      </c>
      <c r="F3279" s="5" t="s">
        <v>76</v>
      </c>
      <c r="G3279" s="5" t="s">
        <v>76</v>
      </c>
      <c r="H3279" s="5" t="s">
        <v>76</v>
      </c>
      <c r="I3279" s="5" t="s">
        <v>76</v>
      </c>
      <c r="J3279" s="5" t="s">
        <v>76</v>
      </c>
      <c r="K3279" s="5" t="s">
        <v>76</v>
      </c>
      <c r="L3279" s="5" t="s">
        <v>76</v>
      </c>
      <c r="M3279" s="5" t="s">
        <v>13205</v>
      </c>
      <c r="N3279" s="5" t="s">
        <v>20761</v>
      </c>
      <c r="O3279" s="5" t="s">
        <v>24462</v>
      </c>
      <c r="P3279" s="5" t="s">
        <v>25292</v>
      </c>
      <c r="Q3279" s="11">
        <v>45686</v>
      </c>
    </row>
    <row r="3280" spans="1:17" x14ac:dyDescent="0.45">
      <c r="A3280" t="s">
        <v>3</v>
      </c>
      <c r="B3280" s="5" t="s">
        <v>10</v>
      </c>
      <c r="C3280" s="5" t="s">
        <v>3292</v>
      </c>
      <c r="D3280" s="5" t="s">
        <v>76</v>
      </c>
      <c r="E3280" s="5" t="s">
        <v>13205</v>
      </c>
      <c r="F3280" s="5" t="s">
        <v>13205</v>
      </c>
      <c r="G3280" s="5" t="s">
        <v>14886</v>
      </c>
      <c r="H3280" s="5" t="s">
        <v>76</v>
      </c>
      <c r="I3280" s="5" t="s">
        <v>76</v>
      </c>
      <c r="J3280" s="5" t="s">
        <v>76</v>
      </c>
      <c r="K3280" s="5" t="s">
        <v>76</v>
      </c>
      <c r="L3280" s="5" t="s">
        <v>76</v>
      </c>
      <c r="M3280" s="5" t="s">
        <v>76</v>
      </c>
      <c r="N3280" s="5" t="s">
        <v>76</v>
      </c>
      <c r="O3280" s="5" t="s">
        <v>24462</v>
      </c>
      <c r="P3280" s="5" t="s">
        <v>25292</v>
      </c>
      <c r="Q3280" s="11">
        <v>45667</v>
      </c>
    </row>
    <row r="3281" spans="1:17" x14ac:dyDescent="0.45">
      <c r="A3281" t="s">
        <v>3</v>
      </c>
      <c r="B3281" s="5" t="s">
        <v>7</v>
      </c>
      <c r="C3281" s="5" t="s">
        <v>3293</v>
      </c>
      <c r="D3281" s="5" t="s">
        <v>76</v>
      </c>
      <c r="E3281" s="5" t="s">
        <v>13205</v>
      </c>
      <c r="F3281" s="5" t="s">
        <v>76</v>
      </c>
      <c r="G3281" s="5" t="s">
        <v>76</v>
      </c>
      <c r="H3281" s="5" t="s">
        <v>76</v>
      </c>
      <c r="I3281" s="5" t="s">
        <v>76</v>
      </c>
      <c r="J3281" s="5" t="s">
        <v>76</v>
      </c>
      <c r="K3281" s="5" t="s">
        <v>76</v>
      </c>
      <c r="L3281" s="5" t="s">
        <v>76</v>
      </c>
      <c r="M3281" s="5" t="s">
        <v>13205</v>
      </c>
      <c r="N3281" s="5" t="s">
        <v>20762</v>
      </c>
      <c r="O3281" s="5" t="s">
        <v>24598</v>
      </c>
      <c r="P3281" s="5" t="s">
        <v>25291</v>
      </c>
      <c r="Q3281" s="11">
        <v>45737</v>
      </c>
    </row>
    <row r="3282" spans="1:17" x14ac:dyDescent="0.45">
      <c r="A3282" t="s">
        <v>3</v>
      </c>
      <c r="B3282" s="5" t="s">
        <v>38</v>
      </c>
      <c r="C3282" s="5" t="s">
        <v>3294</v>
      </c>
      <c r="D3282" s="5" t="s">
        <v>76</v>
      </c>
      <c r="E3282" s="5" t="s">
        <v>13205</v>
      </c>
      <c r="F3282" s="5" t="s">
        <v>76</v>
      </c>
      <c r="G3282" s="5" t="s">
        <v>76</v>
      </c>
      <c r="H3282" s="5" t="s">
        <v>76</v>
      </c>
      <c r="I3282" s="5" t="s">
        <v>76</v>
      </c>
      <c r="J3282" s="5" t="s">
        <v>76</v>
      </c>
      <c r="K3282" s="5" t="s">
        <v>76</v>
      </c>
      <c r="L3282" s="5" t="s">
        <v>76</v>
      </c>
      <c r="M3282" s="5" t="s">
        <v>13205</v>
      </c>
      <c r="N3282" s="5" t="s">
        <v>20763</v>
      </c>
      <c r="O3282" s="5" t="s">
        <v>24728</v>
      </c>
      <c r="P3282" s="5" t="s">
        <v>25304</v>
      </c>
      <c r="Q3282" s="11">
        <v>45545</v>
      </c>
    </row>
    <row r="3283" spans="1:17" x14ac:dyDescent="0.45">
      <c r="A3283" t="s">
        <v>3</v>
      </c>
      <c r="B3283" s="5" t="s">
        <v>10</v>
      </c>
      <c r="C3283" s="5" t="s">
        <v>3295</v>
      </c>
      <c r="D3283" s="5" t="s">
        <v>76</v>
      </c>
      <c r="E3283" s="5" t="s">
        <v>13205</v>
      </c>
      <c r="F3283" s="5" t="s">
        <v>13205</v>
      </c>
      <c r="G3283" s="5" t="s">
        <v>13253</v>
      </c>
      <c r="H3283" s="5" t="s">
        <v>76</v>
      </c>
      <c r="I3283" s="5" t="s">
        <v>76</v>
      </c>
      <c r="J3283" s="5" t="s">
        <v>76</v>
      </c>
      <c r="K3283" s="5" t="s">
        <v>76</v>
      </c>
      <c r="L3283" s="5" t="s">
        <v>76</v>
      </c>
      <c r="M3283" s="5" t="s">
        <v>13205</v>
      </c>
      <c r="N3283" s="5" t="s">
        <v>20764</v>
      </c>
      <c r="O3283" s="5" t="s">
        <v>24462</v>
      </c>
      <c r="P3283" s="5" t="s">
        <v>25292</v>
      </c>
      <c r="Q3283" s="11">
        <v>45680</v>
      </c>
    </row>
    <row r="3284" spans="1:17" x14ac:dyDescent="0.45">
      <c r="A3284" t="s">
        <v>3</v>
      </c>
      <c r="B3284" s="5" t="s">
        <v>31</v>
      </c>
      <c r="C3284" s="5" t="s">
        <v>3296</v>
      </c>
      <c r="D3284" s="5" t="s">
        <v>76</v>
      </c>
      <c r="E3284" s="5" t="s">
        <v>13205</v>
      </c>
      <c r="F3284" s="5" t="s">
        <v>76</v>
      </c>
      <c r="G3284" s="5" t="s">
        <v>76</v>
      </c>
      <c r="H3284" s="5" t="s">
        <v>76</v>
      </c>
      <c r="I3284" s="5" t="s">
        <v>76</v>
      </c>
      <c r="J3284" s="5" t="s">
        <v>76</v>
      </c>
      <c r="K3284" s="5" t="s">
        <v>76</v>
      </c>
      <c r="L3284" s="5" t="s">
        <v>76</v>
      </c>
      <c r="M3284" s="5" t="s">
        <v>13205</v>
      </c>
      <c r="N3284" s="5" t="s">
        <v>20765</v>
      </c>
      <c r="O3284" s="5" t="s">
        <v>24666</v>
      </c>
      <c r="P3284" s="5" t="s">
        <v>25292</v>
      </c>
      <c r="Q3284" s="11">
        <v>45737</v>
      </c>
    </row>
    <row r="3285" spans="1:17" x14ac:dyDescent="0.45">
      <c r="A3285" t="s">
        <v>3</v>
      </c>
      <c r="B3285" s="5" t="s">
        <v>7</v>
      </c>
      <c r="C3285" s="5" t="s">
        <v>3297</v>
      </c>
      <c r="D3285" s="5" t="s">
        <v>76</v>
      </c>
      <c r="E3285" s="5" t="s">
        <v>13205</v>
      </c>
      <c r="F3285" s="5" t="s">
        <v>76</v>
      </c>
      <c r="G3285" s="5" t="s">
        <v>76</v>
      </c>
      <c r="H3285" s="5" t="s">
        <v>76</v>
      </c>
      <c r="I3285" s="5" t="s">
        <v>76</v>
      </c>
      <c r="J3285" s="5" t="s">
        <v>76</v>
      </c>
      <c r="K3285" s="5" t="s">
        <v>76</v>
      </c>
      <c r="L3285" s="5" t="s">
        <v>76</v>
      </c>
      <c r="M3285" s="5" t="s">
        <v>13205</v>
      </c>
      <c r="N3285" s="5" t="s">
        <v>20766</v>
      </c>
      <c r="O3285" s="5" t="s">
        <v>24736</v>
      </c>
      <c r="P3285" s="5" t="s">
        <v>25291</v>
      </c>
      <c r="Q3285" s="11">
        <v>45737</v>
      </c>
    </row>
    <row r="3286" spans="1:17" x14ac:dyDescent="0.45">
      <c r="A3286" t="s">
        <v>3</v>
      </c>
      <c r="B3286" s="5" t="s">
        <v>21</v>
      </c>
      <c r="C3286" s="5" t="s">
        <v>3298</v>
      </c>
      <c r="D3286" s="5" t="s">
        <v>76</v>
      </c>
      <c r="E3286" s="5" t="s">
        <v>13205</v>
      </c>
      <c r="F3286" s="5" t="s">
        <v>13205</v>
      </c>
      <c r="G3286" s="5" t="s">
        <v>14887</v>
      </c>
      <c r="H3286" s="5" t="s">
        <v>76</v>
      </c>
      <c r="I3286" s="5" t="s">
        <v>76</v>
      </c>
      <c r="J3286" s="5" t="s">
        <v>76</v>
      </c>
      <c r="K3286" s="5" t="s">
        <v>76</v>
      </c>
      <c r="L3286" s="5" t="s">
        <v>76</v>
      </c>
      <c r="M3286" s="5" t="s">
        <v>76</v>
      </c>
      <c r="N3286" s="5" t="s">
        <v>76</v>
      </c>
      <c r="O3286" s="5" t="s">
        <v>24661</v>
      </c>
      <c r="P3286" s="5" t="s">
        <v>25292</v>
      </c>
      <c r="Q3286" s="11">
        <v>45698</v>
      </c>
    </row>
    <row r="3287" spans="1:17" x14ac:dyDescent="0.45">
      <c r="A3287" t="s">
        <v>3</v>
      </c>
      <c r="B3287" s="5" t="s">
        <v>28</v>
      </c>
      <c r="C3287" s="5" t="s">
        <v>3299</v>
      </c>
      <c r="D3287" s="5" t="s">
        <v>76</v>
      </c>
      <c r="E3287" s="5" t="s">
        <v>13205</v>
      </c>
      <c r="F3287" s="5" t="s">
        <v>76</v>
      </c>
      <c r="G3287" s="5" t="s">
        <v>76</v>
      </c>
      <c r="H3287" s="5" t="s">
        <v>76</v>
      </c>
      <c r="I3287" s="5" t="s">
        <v>76</v>
      </c>
      <c r="J3287" s="5" t="s">
        <v>76</v>
      </c>
      <c r="K3287" s="5" t="s">
        <v>76</v>
      </c>
      <c r="L3287" s="5" t="s">
        <v>76</v>
      </c>
      <c r="M3287" s="5" t="s">
        <v>13205</v>
      </c>
      <c r="N3287" s="5" t="s">
        <v>20767</v>
      </c>
      <c r="O3287" s="5" t="s">
        <v>24598</v>
      </c>
      <c r="P3287" s="5" t="s">
        <v>25291</v>
      </c>
      <c r="Q3287" s="11">
        <v>45600</v>
      </c>
    </row>
    <row r="3288" spans="1:17" x14ac:dyDescent="0.45">
      <c r="A3288" t="s">
        <v>3</v>
      </c>
      <c r="B3288" s="5" t="s">
        <v>14</v>
      </c>
      <c r="C3288" s="5" t="s">
        <v>3300</v>
      </c>
      <c r="D3288" s="5" t="s">
        <v>76</v>
      </c>
      <c r="E3288" s="5" t="s">
        <v>13205</v>
      </c>
      <c r="F3288" s="5" t="s">
        <v>76</v>
      </c>
      <c r="G3288" s="5" t="s">
        <v>76</v>
      </c>
      <c r="H3288" s="5" t="s">
        <v>76</v>
      </c>
      <c r="I3288" s="5" t="s">
        <v>76</v>
      </c>
      <c r="J3288" s="5" t="s">
        <v>76</v>
      </c>
      <c r="K3288" s="5" t="s">
        <v>76</v>
      </c>
      <c r="L3288" s="5" t="s">
        <v>76</v>
      </c>
      <c r="M3288" s="5" t="s">
        <v>13205</v>
      </c>
      <c r="N3288" s="5" t="s">
        <v>20768</v>
      </c>
      <c r="O3288" s="5" t="s">
        <v>24462</v>
      </c>
      <c r="P3288" s="5" t="s">
        <v>25292</v>
      </c>
      <c r="Q3288" s="11">
        <v>45485</v>
      </c>
    </row>
    <row r="3289" spans="1:17" x14ac:dyDescent="0.45">
      <c r="A3289" t="s">
        <v>3</v>
      </c>
      <c r="B3289" s="5" t="s">
        <v>10</v>
      </c>
      <c r="C3289" s="5" t="s">
        <v>3301</v>
      </c>
      <c r="D3289" s="5" t="s">
        <v>76</v>
      </c>
      <c r="E3289" s="5" t="s">
        <v>13205</v>
      </c>
      <c r="F3289" s="5" t="s">
        <v>13205</v>
      </c>
      <c r="G3289" s="5" t="s">
        <v>14821</v>
      </c>
      <c r="H3289" s="5" t="s">
        <v>76</v>
      </c>
      <c r="I3289" s="5" t="s">
        <v>76</v>
      </c>
      <c r="J3289" s="5" t="s">
        <v>76</v>
      </c>
      <c r="K3289" s="5" t="s">
        <v>76</v>
      </c>
      <c r="L3289" s="5" t="s">
        <v>76</v>
      </c>
      <c r="M3289" s="5" t="s">
        <v>76</v>
      </c>
      <c r="N3289" s="5" t="s">
        <v>76</v>
      </c>
      <c r="O3289" s="5" t="s">
        <v>24462</v>
      </c>
      <c r="P3289" s="5" t="s">
        <v>25292</v>
      </c>
      <c r="Q3289" s="11">
        <v>45698</v>
      </c>
    </row>
    <row r="3290" spans="1:17" x14ac:dyDescent="0.45">
      <c r="A3290" t="s">
        <v>3</v>
      </c>
      <c r="B3290" s="5" t="s">
        <v>9</v>
      </c>
      <c r="C3290" s="5" t="s">
        <v>3302</v>
      </c>
      <c r="D3290" s="5" t="s">
        <v>76</v>
      </c>
      <c r="E3290" s="5" t="s">
        <v>13205</v>
      </c>
      <c r="F3290" s="5" t="s">
        <v>13205</v>
      </c>
      <c r="G3290" s="5" t="s">
        <v>14888</v>
      </c>
      <c r="H3290" s="5" t="s">
        <v>76</v>
      </c>
      <c r="I3290" s="5" t="s">
        <v>76</v>
      </c>
      <c r="J3290" s="5" t="s">
        <v>76</v>
      </c>
      <c r="K3290" s="5" t="s">
        <v>76</v>
      </c>
      <c r="L3290" s="5" t="s">
        <v>76</v>
      </c>
      <c r="M3290" s="5" t="s">
        <v>76</v>
      </c>
      <c r="N3290" s="5" t="s">
        <v>76</v>
      </c>
      <c r="O3290" s="5" t="s">
        <v>24534</v>
      </c>
      <c r="P3290" s="5" t="s">
        <v>25292</v>
      </c>
      <c r="Q3290" s="11">
        <v>45739</v>
      </c>
    </row>
    <row r="3291" spans="1:17" x14ac:dyDescent="0.45">
      <c r="A3291" t="s">
        <v>3</v>
      </c>
      <c r="B3291" s="5" t="s">
        <v>23</v>
      </c>
      <c r="C3291" s="5" t="s">
        <v>3303</v>
      </c>
      <c r="D3291" s="5" t="s">
        <v>76</v>
      </c>
      <c r="E3291" s="5" t="s">
        <v>13205</v>
      </c>
      <c r="F3291" s="5" t="s">
        <v>76</v>
      </c>
      <c r="G3291" s="5" t="s">
        <v>76</v>
      </c>
      <c r="H3291" s="5" t="s">
        <v>76</v>
      </c>
      <c r="I3291" s="5" t="s">
        <v>76</v>
      </c>
      <c r="J3291" s="5" t="s">
        <v>76</v>
      </c>
      <c r="K3291" s="5" t="s">
        <v>76</v>
      </c>
      <c r="L3291" s="5" t="s">
        <v>76</v>
      </c>
      <c r="M3291" s="5" t="s">
        <v>13205</v>
      </c>
      <c r="N3291" s="5" t="s">
        <v>20769</v>
      </c>
      <c r="O3291" s="5" t="s">
        <v>24656</v>
      </c>
      <c r="P3291" s="5" t="s">
        <v>25292</v>
      </c>
      <c r="Q3291" s="11">
        <v>45723</v>
      </c>
    </row>
    <row r="3292" spans="1:17" x14ac:dyDescent="0.45">
      <c r="A3292" t="s">
        <v>3</v>
      </c>
      <c r="B3292" s="5" t="s">
        <v>28</v>
      </c>
      <c r="C3292" s="5" t="s">
        <v>3304</v>
      </c>
      <c r="D3292" s="5" t="s">
        <v>76</v>
      </c>
      <c r="E3292" s="5" t="s">
        <v>13205</v>
      </c>
      <c r="F3292" s="5" t="s">
        <v>76</v>
      </c>
      <c r="G3292" s="5" t="s">
        <v>76</v>
      </c>
      <c r="H3292" s="5" t="s">
        <v>76</v>
      </c>
      <c r="I3292" s="5" t="s">
        <v>76</v>
      </c>
      <c r="J3292" s="5" t="s">
        <v>76</v>
      </c>
      <c r="K3292" s="5" t="s">
        <v>76</v>
      </c>
      <c r="L3292" s="5" t="s">
        <v>76</v>
      </c>
      <c r="M3292" s="5" t="s">
        <v>13205</v>
      </c>
      <c r="N3292" s="5" t="s">
        <v>20770</v>
      </c>
      <c r="O3292" s="5" t="s">
        <v>24831</v>
      </c>
      <c r="P3292" s="5" t="s">
        <v>25336</v>
      </c>
      <c r="Q3292" s="11">
        <v>45739</v>
      </c>
    </row>
    <row r="3293" spans="1:17" x14ac:dyDescent="0.45">
      <c r="A3293" t="s">
        <v>3</v>
      </c>
      <c r="B3293" s="5" t="s">
        <v>17</v>
      </c>
      <c r="C3293" s="5" t="s">
        <v>3305</v>
      </c>
      <c r="D3293" s="5" t="s">
        <v>76</v>
      </c>
      <c r="E3293" s="5" t="s">
        <v>13205</v>
      </c>
      <c r="F3293" s="5" t="s">
        <v>76</v>
      </c>
      <c r="G3293" s="5" t="s">
        <v>76</v>
      </c>
      <c r="H3293" s="5" t="s">
        <v>76</v>
      </c>
      <c r="I3293" s="5" t="s">
        <v>76</v>
      </c>
      <c r="J3293" s="5" t="s">
        <v>76</v>
      </c>
      <c r="K3293" s="5" t="s">
        <v>76</v>
      </c>
      <c r="L3293" s="5" t="s">
        <v>76</v>
      </c>
      <c r="M3293" s="5" t="s">
        <v>13205</v>
      </c>
      <c r="N3293" s="5" t="s">
        <v>20771</v>
      </c>
      <c r="O3293" s="5" t="s">
        <v>24656</v>
      </c>
      <c r="P3293" s="5" t="s">
        <v>25292</v>
      </c>
      <c r="Q3293" s="11">
        <v>45737</v>
      </c>
    </row>
    <row r="3294" spans="1:17" x14ac:dyDescent="0.45">
      <c r="A3294" t="s">
        <v>3</v>
      </c>
      <c r="B3294" s="5" t="s">
        <v>11</v>
      </c>
      <c r="C3294" s="5" t="s">
        <v>3306</v>
      </c>
      <c r="D3294" s="5" t="s">
        <v>76</v>
      </c>
      <c r="E3294" s="5" t="s">
        <v>13205</v>
      </c>
      <c r="F3294" s="5" t="s">
        <v>13205</v>
      </c>
      <c r="G3294" s="5" t="s">
        <v>13492</v>
      </c>
      <c r="H3294" s="5" t="s">
        <v>76</v>
      </c>
      <c r="I3294" s="5" t="s">
        <v>76</v>
      </c>
      <c r="J3294" s="5" t="s">
        <v>76</v>
      </c>
      <c r="K3294" s="5" t="s">
        <v>76</v>
      </c>
      <c r="L3294" s="5" t="s">
        <v>76</v>
      </c>
      <c r="M3294" s="5" t="s">
        <v>76</v>
      </c>
      <c r="N3294" s="5" t="s">
        <v>76</v>
      </c>
      <c r="O3294" s="5" t="s">
        <v>24420</v>
      </c>
      <c r="P3294" s="5" t="s">
        <v>25292</v>
      </c>
      <c r="Q3294" s="11">
        <v>45715</v>
      </c>
    </row>
    <row r="3295" spans="1:17" x14ac:dyDescent="0.45">
      <c r="A3295" t="s">
        <v>3</v>
      </c>
      <c r="B3295" s="5" t="s">
        <v>10</v>
      </c>
      <c r="C3295" s="5" t="s">
        <v>3307</v>
      </c>
      <c r="D3295" s="5" t="s">
        <v>76</v>
      </c>
      <c r="E3295" s="5" t="s">
        <v>13205</v>
      </c>
      <c r="F3295" s="5" t="s">
        <v>13205</v>
      </c>
      <c r="G3295" s="5" t="s">
        <v>13306</v>
      </c>
      <c r="H3295" s="5" t="s">
        <v>76</v>
      </c>
      <c r="I3295" s="5" t="s">
        <v>76</v>
      </c>
      <c r="J3295" s="5" t="s">
        <v>76</v>
      </c>
      <c r="K3295" s="5" t="s">
        <v>76</v>
      </c>
      <c r="L3295" s="5" t="s">
        <v>76</v>
      </c>
      <c r="M3295" s="5" t="s">
        <v>76</v>
      </c>
      <c r="N3295" s="5" t="s">
        <v>76</v>
      </c>
      <c r="O3295" s="5" t="s">
        <v>24462</v>
      </c>
      <c r="P3295" s="5" t="s">
        <v>25292</v>
      </c>
      <c r="Q3295" s="11">
        <v>45667</v>
      </c>
    </row>
    <row r="3296" spans="1:17" x14ac:dyDescent="0.45">
      <c r="A3296" t="s">
        <v>3</v>
      </c>
      <c r="B3296" s="5" t="s">
        <v>15</v>
      </c>
      <c r="C3296" s="5" t="s">
        <v>3308</v>
      </c>
      <c r="D3296" s="5" t="s">
        <v>76</v>
      </c>
      <c r="E3296" s="5" t="s">
        <v>13205</v>
      </c>
      <c r="F3296" s="5" t="s">
        <v>13205</v>
      </c>
      <c r="G3296" s="5" t="s">
        <v>14889</v>
      </c>
      <c r="H3296" s="5" t="s">
        <v>76</v>
      </c>
      <c r="I3296" s="5" t="s">
        <v>76</v>
      </c>
      <c r="J3296" s="5" t="s">
        <v>76</v>
      </c>
      <c r="K3296" s="5" t="s">
        <v>76</v>
      </c>
      <c r="L3296" s="5" t="s">
        <v>76</v>
      </c>
      <c r="M3296" s="5" t="s">
        <v>76</v>
      </c>
      <c r="N3296" s="5" t="s">
        <v>76</v>
      </c>
      <c r="O3296" s="5" t="s">
        <v>24658</v>
      </c>
      <c r="P3296" s="5" t="s">
        <v>25292</v>
      </c>
      <c r="Q3296" s="11">
        <v>45721</v>
      </c>
    </row>
    <row r="3297" spans="1:17" x14ac:dyDescent="0.45">
      <c r="A3297" t="s">
        <v>3</v>
      </c>
      <c r="B3297" s="5" t="s">
        <v>41</v>
      </c>
      <c r="C3297" s="5" t="s">
        <v>3309</v>
      </c>
      <c r="D3297" s="5" t="s">
        <v>76</v>
      </c>
      <c r="E3297" s="5" t="s">
        <v>13205</v>
      </c>
      <c r="F3297" s="5" t="s">
        <v>76</v>
      </c>
      <c r="G3297" s="5" t="s">
        <v>76</v>
      </c>
      <c r="H3297" s="5" t="s">
        <v>76</v>
      </c>
      <c r="I3297" s="5" t="s">
        <v>76</v>
      </c>
      <c r="J3297" s="5" t="s">
        <v>76</v>
      </c>
      <c r="K3297" s="5" t="s">
        <v>76</v>
      </c>
      <c r="L3297" s="5" t="s">
        <v>76</v>
      </c>
      <c r="M3297" s="5" t="s">
        <v>13205</v>
      </c>
      <c r="N3297" s="5" t="s">
        <v>20772</v>
      </c>
      <c r="O3297" s="5" t="s">
        <v>76</v>
      </c>
      <c r="P3297" s="5" t="s">
        <v>25239</v>
      </c>
      <c r="Q3297" s="11">
        <v>45730</v>
      </c>
    </row>
    <row r="3298" spans="1:17" x14ac:dyDescent="0.45">
      <c r="A3298" t="s">
        <v>3</v>
      </c>
      <c r="B3298" s="5" t="s">
        <v>41</v>
      </c>
      <c r="C3298" s="5" t="s">
        <v>3310</v>
      </c>
      <c r="D3298" s="5" t="s">
        <v>76</v>
      </c>
      <c r="E3298" s="5" t="s">
        <v>13205</v>
      </c>
      <c r="F3298" s="5" t="s">
        <v>76</v>
      </c>
      <c r="G3298" s="5" t="s">
        <v>76</v>
      </c>
      <c r="H3298" s="5" t="s">
        <v>76</v>
      </c>
      <c r="I3298" s="5" t="s">
        <v>76</v>
      </c>
      <c r="J3298" s="5" t="s">
        <v>76</v>
      </c>
      <c r="K3298" s="5" t="s">
        <v>76</v>
      </c>
      <c r="L3298" s="5" t="s">
        <v>76</v>
      </c>
      <c r="M3298" s="5" t="s">
        <v>13205</v>
      </c>
      <c r="N3298" s="5" t="s">
        <v>20773</v>
      </c>
      <c r="O3298" s="5" t="s">
        <v>76</v>
      </c>
      <c r="P3298" s="5" t="s">
        <v>25239</v>
      </c>
      <c r="Q3298" s="11">
        <v>45712</v>
      </c>
    </row>
    <row r="3299" spans="1:17" x14ac:dyDescent="0.45">
      <c r="A3299" t="s">
        <v>3</v>
      </c>
      <c r="B3299" s="5" t="s">
        <v>41</v>
      </c>
      <c r="C3299" s="5" t="s">
        <v>3311</v>
      </c>
      <c r="D3299" s="5" t="s">
        <v>12285</v>
      </c>
      <c r="E3299" s="5" t="s">
        <v>13205</v>
      </c>
      <c r="F3299" s="5" t="s">
        <v>76</v>
      </c>
      <c r="G3299" s="5" t="s">
        <v>76</v>
      </c>
      <c r="H3299" s="5" t="s">
        <v>76</v>
      </c>
      <c r="I3299" s="5" t="s">
        <v>76</v>
      </c>
      <c r="J3299" s="5" t="s">
        <v>76</v>
      </c>
      <c r="K3299" s="5" t="s">
        <v>76</v>
      </c>
      <c r="L3299" s="5" t="s">
        <v>76</v>
      </c>
      <c r="M3299" s="5" t="s">
        <v>13205</v>
      </c>
      <c r="N3299" s="5" t="s">
        <v>20774</v>
      </c>
      <c r="O3299" s="5" t="s">
        <v>76</v>
      </c>
      <c r="P3299" s="5" t="s">
        <v>25239</v>
      </c>
      <c r="Q3299" s="11">
        <v>45588</v>
      </c>
    </row>
    <row r="3300" spans="1:17" x14ac:dyDescent="0.45">
      <c r="A3300" t="s">
        <v>3</v>
      </c>
      <c r="B3300" s="5" t="s">
        <v>41</v>
      </c>
      <c r="C3300" s="5" t="s">
        <v>3312</v>
      </c>
      <c r="D3300" s="5" t="s">
        <v>76</v>
      </c>
      <c r="E3300" s="5" t="s">
        <v>13205</v>
      </c>
      <c r="F3300" s="5" t="s">
        <v>76</v>
      </c>
      <c r="G3300" s="5" t="s">
        <v>76</v>
      </c>
      <c r="H3300" s="5" t="s">
        <v>76</v>
      </c>
      <c r="I3300" s="5" t="s">
        <v>76</v>
      </c>
      <c r="J3300" s="5" t="s">
        <v>76</v>
      </c>
      <c r="K3300" s="5" t="s">
        <v>76</v>
      </c>
      <c r="L3300" s="5" t="s">
        <v>76</v>
      </c>
      <c r="M3300" s="5" t="s">
        <v>13205</v>
      </c>
      <c r="N3300" s="5" t="s">
        <v>20775</v>
      </c>
      <c r="O3300" s="5" t="s">
        <v>76</v>
      </c>
      <c r="P3300" s="5" t="s">
        <v>25239</v>
      </c>
      <c r="Q3300" s="11">
        <v>45736</v>
      </c>
    </row>
    <row r="3301" spans="1:17" x14ac:dyDescent="0.45">
      <c r="A3301" t="s">
        <v>3</v>
      </c>
      <c r="B3301" s="5" t="s">
        <v>41</v>
      </c>
      <c r="C3301" s="5" t="s">
        <v>3313</v>
      </c>
      <c r="D3301" s="5" t="s">
        <v>76</v>
      </c>
      <c r="E3301" s="5" t="s">
        <v>13205</v>
      </c>
      <c r="F3301" s="5" t="s">
        <v>76</v>
      </c>
      <c r="G3301" s="5" t="s">
        <v>76</v>
      </c>
      <c r="H3301" s="5" t="s">
        <v>76</v>
      </c>
      <c r="I3301" s="5" t="s">
        <v>76</v>
      </c>
      <c r="J3301" s="5" t="s">
        <v>76</v>
      </c>
      <c r="K3301" s="5" t="s">
        <v>76</v>
      </c>
      <c r="L3301" s="5" t="s">
        <v>76</v>
      </c>
      <c r="M3301" s="5" t="s">
        <v>13205</v>
      </c>
      <c r="N3301" s="5" t="s">
        <v>20774</v>
      </c>
      <c r="O3301" s="5" t="s">
        <v>76</v>
      </c>
      <c r="P3301" s="5" t="s">
        <v>25239</v>
      </c>
      <c r="Q3301" s="11">
        <v>45734</v>
      </c>
    </row>
    <row r="3302" spans="1:17" x14ac:dyDescent="0.45">
      <c r="A3302" t="s">
        <v>3</v>
      </c>
      <c r="B3302" s="5" t="s">
        <v>41</v>
      </c>
      <c r="C3302" s="5" t="s">
        <v>3314</v>
      </c>
      <c r="D3302" s="5" t="s">
        <v>76</v>
      </c>
      <c r="E3302" s="5" t="s">
        <v>13205</v>
      </c>
      <c r="F3302" s="5" t="s">
        <v>76</v>
      </c>
      <c r="G3302" s="5" t="s">
        <v>76</v>
      </c>
      <c r="H3302" s="5" t="s">
        <v>76</v>
      </c>
      <c r="I3302" s="5" t="s">
        <v>76</v>
      </c>
      <c r="J3302" s="5" t="s">
        <v>76</v>
      </c>
      <c r="K3302" s="5" t="s">
        <v>76</v>
      </c>
      <c r="L3302" s="5" t="s">
        <v>76</v>
      </c>
      <c r="M3302" s="5" t="s">
        <v>13205</v>
      </c>
      <c r="N3302" s="5" t="s">
        <v>20776</v>
      </c>
      <c r="O3302" s="5" t="s">
        <v>76</v>
      </c>
      <c r="P3302" s="5" t="s">
        <v>25239</v>
      </c>
      <c r="Q3302" s="11">
        <v>45712</v>
      </c>
    </row>
    <row r="3303" spans="1:17" x14ac:dyDescent="0.45">
      <c r="A3303" t="s">
        <v>3</v>
      </c>
      <c r="B3303" s="5" t="s">
        <v>26</v>
      </c>
      <c r="C3303" s="5" t="s">
        <v>3315</v>
      </c>
      <c r="D3303" s="5" t="s">
        <v>76</v>
      </c>
      <c r="E3303" s="5" t="s">
        <v>13205</v>
      </c>
      <c r="F3303" s="5" t="s">
        <v>76</v>
      </c>
      <c r="G3303" s="5" t="s">
        <v>76</v>
      </c>
      <c r="H3303" s="5" t="s">
        <v>76</v>
      </c>
      <c r="I3303" s="5" t="s">
        <v>76</v>
      </c>
      <c r="J3303" s="5" t="s">
        <v>76</v>
      </c>
      <c r="K3303" s="5" t="s">
        <v>76</v>
      </c>
      <c r="L3303" s="5" t="s">
        <v>76</v>
      </c>
      <c r="M3303" s="5" t="s">
        <v>13205</v>
      </c>
      <c r="N3303" s="5" t="s">
        <v>20777</v>
      </c>
      <c r="O3303" s="5" t="s">
        <v>76</v>
      </c>
      <c r="P3303" s="5" t="s">
        <v>25239</v>
      </c>
      <c r="Q3303" s="11">
        <v>45665</v>
      </c>
    </row>
    <row r="3304" spans="1:17" x14ac:dyDescent="0.45">
      <c r="A3304" t="s">
        <v>3</v>
      </c>
      <c r="B3304" s="5" t="s">
        <v>10</v>
      </c>
      <c r="C3304" s="5" t="s">
        <v>3316</v>
      </c>
      <c r="D3304" s="5" t="s">
        <v>76</v>
      </c>
      <c r="E3304" s="5" t="s">
        <v>13205</v>
      </c>
      <c r="F3304" s="5" t="s">
        <v>13205</v>
      </c>
      <c r="G3304" s="5" t="s">
        <v>13236</v>
      </c>
      <c r="H3304" s="5" t="s">
        <v>76</v>
      </c>
      <c r="I3304" s="5" t="s">
        <v>76</v>
      </c>
      <c r="J3304" s="5" t="s">
        <v>76</v>
      </c>
      <c r="K3304" s="5" t="s">
        <v>76</v>
      </c>
      <c r="L3304" s="5" t="s">
        <v>76</v>
      </c>
      <c r="M3304" s="5" t="s">
        <v>76</v>
      </c>
      <c r="N3304" s="5" t="s">
        <v>76</v>
      </c>
      <c r="O3304" s="5" t="s">
        <v>24462</v>
      </c>
      <c r="P3304" s="5" t="s">
        <v>25292</v>
      </c>
      <c r="Q3304" s="11">
        <v>45667</v>
      </c>
    </row>
    <row r="3305" spans="1:17" x14ac:dyDescent="0.45">
      <c r="A3305" t="s">
        <v>3</v>
      </c>
      <c r="B3305" s="5" t="s">
        <v>10</v>
      </c>
      <c r="C3305" s="5" t="s">
        <v>3317</v>
      </c>
      <c r="D3305" s="5" t="s">
        <v>76</v>
      </c>
      <c r="E3305" s="5" t="s">
        <v>13205</v>
      </c>
      <c r="F3305" s="5" t="s">
        <v>76</v>
      </c>
      <c r="G3305" s="5" t="s">
        <v>76</v>
      </c>
      <c r="H3305" s="5" t="s">
        <v>76</v>
      </c>
      <c r="I3305" s="5" t="s">
        <v>76</v>
      </c>
      <c r="J3305" s="5" t="s">
        <v>76</v>
      </c>
      <c r="K3305" s="5" t="s">
        <v>76</v>
      </c>
      <c r="L3305" s="5" t="s">
        <v>76</v>
      </c>
      <c r="M3305" s="5" t="s">
        <v>13205</v>
      </c>
      <c r="N3305" s="5" t="s">
        <v>20778</v>
      </c>
      <c r="O3305" s="5" t="s">
        <v>24700</v>
      </c>
      <c r="P3305" s="5" t="s">
        <v>25292</v>
      </c>
      <c r="Q3305" s="11">
        <v>45667</v>
      </c>
    </row>
    <row r="3306" spans="1:17" x14ac:dyDescent="0.45">
      <c r="A3306" t="s">
        <v>3</v>
      </c>
      <c r="B3306" s="5" t="s">
        <v>19</v>
      </c>
      <c r="C3306" s="5" t="s">
        <v>3318</v>
      </c>
      <c r="D3306" s="5" t="s">
        <v>76</v>
      </c>
      <c r="E3306" s="5" t="s">
        <v>13205</v>
      </c>
      <c r="F3306" s="5" t="s">
        <v>76</v>
      </c>
      <c r="G3306" s="5" t="s">
        <v>76</v>
      </c>
      <c r="H3306" s="5" t="s">
        <v>76</v>
      </c>
      <c r="I3306" s="5" t="s">
        <v>76</v>
      </c>
      <c r="J3306" s="5" t="s">
        <v>76</v>
      </c>
      <c r="K3306" s="5" t="s">
        <v>76</v>
      </c>
      <c r="L3306" s="5" t="s">
        <v>76</v>
      </c>
      <c r="M3306" s="5" t="s">
        <v>13205</v>
      </c>
      <c r="N3306" s="5" t="s">
        <v>19422</v>
      </c>
      <c r="O3306" s="5" t="s">
        <v>24664</v>
      </c>
      <c r="P3306" s="5" t="s">
        <v>25292</v>
      </c>
      <c r="Q3306" s="11">
        <v>45510</v>
      </c>
    </row>
    <row r="3307" spans="1:17" x14ac:dyDescent="0.45">
      <c r="A3307" t="s">
        <v>3</v>
      </c>
      <c r="B3307" s="5" t="s">
        <v>19</v>
      </c>
      <c r="C3307" s="5" t="s">
        <v>3319</v>
      </c>
      <c r="D3307" s="5" t="s">
        <v>76</v>
      </c>
      <c r="E3307" s="5" t="s">
        <v>13205</v>
      </c>
      <c r="F3307" s="5" t="s">
        <v>76</v>
      </c>
      <c r="G3307" s="5" t="s">
        <v>76</v>
      </c>
      <c r="H3307" s="5" t="s">
        <v>76</v>
      </c>
      <c r="I3307" s="5" t="s">
        <v>76</v>
      </c>
      <c r="J3307" s="5" t="s">
        <v>76</v>
      </c>
      <c r="K3307" s="5" t="s">
        <v>76</v>
      </c>
      <c r="L3307" s="5" t="s">
        <v>76</v>
      </c>
      <c r="M3307" s="5" t="s">
        <v>13205</v>
      </c>
      <c r="N3307" s="5" t="s">
        <v>20779</v>
      </c>
      <c r="O3307" s="5" t="s">
        <v>24660</v>
      </c>
      <c r="P3307" s="5" t="s">
        <v>25292</v>
      </c>
      <c r="Q3307" s="11">
        <v>45506</v>
      </c>
    </row>
    <row r="3308" spans="1:17" x14ac:dyDescent="0.45">
      <c r="A3308" t="s">
        <v>3</v>
      </c>
      <c r="B3308" s="5" t="s">
        <v>17</v>
      </c>
      <c r="C3308" s="5" t="s">
        <v>3320</v>
      </c>
      <c r="D3308" s="5" t="s">
        <v>76</v>
      </c>
      <c r="E3308" s="5" t="s">
        <v>13205</v>
      </c>
      <c r="F3308" s="5" t="s">
        <v>76</v>
      </c>
      <c r="G3308" s="5" t="s">
        <v>76</v>
      </c>
      <c r="H3308" s="5" t="s">
        <v>76</v>
      </c>
      <c r="I3308" s="5" t="s">
        <v>76</v>
      </c>
      <c r="J3308" s="5" t="s">
        <v>76</v>
      </c>
      <c r="K3308" s="5" t="s">
        <v>76</v>
      </c>
      <c r="L3308" s="5" t="s">
        <v>76</v>
      </c>
      <c r="M3308" s="5" t="s">
        <v>13205</v>
      </c>
      <c r="N3308" s="5" t="s">
        <v>20780</v>
      </c>
      <c r="O3308" s="5" t="s">
        <v>24656</v>
      </c>
      <c r="P3308" s="5" t="s">
        <v>25292</v>
      </c>
      <c r="Q3308" s="11">
        <v>45737</v>
      </c>
    </row>
    <row r="3309" spans="1:17" x14ac:dyDescent="0.45">
      <c r="A3309" t="s">
        <v>3</v>
      </c>
      <c r="B3309" s="5" t="s">
        <v>17</v>
      </c>
      <c r="C3309" s="5" t="s">
        <v>3320</v>
      </c>
      <c r="D3309" s="5" t="s">
        <v>76</v>
      </c>
      <c r="E3309" s="5" t="s">
        <v>13205</v>
      </c>
      <c r="F3309" s="5" t="s">
        <v>76</v>
      </c>
      <c r="G3309" s="5" t="s">
        <v>76</v>
      </c>
      <c r="H3309" s="5" t="s">
        <v>76</v>
      </c>
      <c r="I3309" s="5" t="s">
        <v>76</v>
      </c>
      <c r="J3309" s="5" t="s">
        <v>76</v>
      </c>
      <c r="K3309" s="5" t="s">
        <v>76</v>
      </c>
      <c r="L3309" s="5" t="s">
        <v>76</v>
      </c>
      <c r="M3309" s="5" t="s">
        <v>13205</v>
      </c>
      <c r="N3309" s="5" t="s">
        <v>20781</v>
      </c>
      <c r="O3309" s="5" t="s">
        <v>24462</v>
      </c>
      <c r="P3309" s="5" t="s">
        <v>25292</v>
      </c>
      <c r="Q3309" s="11">
        <v>45737</v>
      </c>
    </row>
    <row r="3310" spans="1:17" x14ac:dyDescent="0.45">
      <c r="A3310" t="s">
        <v>3</v>
      </c>
      <c r="B3310" s="5" t="s">
        <v>37</v>
      </c>
      <c r="C3310" s="5" t="s">
        <v>3321</v>
      </c>
      <c r="D3310" s="5" t="s">
        <v>76</v>
      </c>
      <c r="E3310" s="5" t="s">
        <v>13205</v>
      </c>
      <c r="F3310" s="5" t="s">
        <v>13205</v>
      </c>
      <c r="G3310" s="5" t="s">
        <v>14890</v>
      </c>
      <c r="H3310" s="5" t="s">
        <v>76</v>
      </c>
      <c r="I3310" s="5" t="s">
        <v>76</v>
      </c>
      <c r="J3310" s="5" t="s">
        <v>76</v>
      </c>
      <c r="K3310" s="5" t="s">
        <v>76</v>
      </c>
      <c r="L3310" s="5" t="s">
        <v>76</v>
      </c>
      <c r="M3310" s="5" t="s">
        <v>76</v>
      </c>
      <c r="N3310" s="5" t="s">
        <v>76</v>
      </c>
      <c r="O3310" s="5" t="s">
        <v>13182</v>
      </c>
      <c r="P3310" s="5" t="s">
        <v>25292</v>
      </c>
      <c r="Q3310" s="11">
        <v>45566</v>
      </c>
    </row>
    <row r="3311" spans="1:17" x14ac:dyDescent="0.45">
      <c r="A3311" t="s">
        <v>3</v>
      </c>
      <c r="B3311" s="5" t="s">
        <v>19</v>
      </c>
      <c r="C3311" s="5" t="s">
        <v>3322</v>
      </c>
      <c r="D3311" s="5" t="s">
        <v>76</v>
      </c>
      <c r="E3311" s="5" t="s">
        <v>13205</v>
      </c>
      <c r="F3311" s="5" t="s">
        <v>13205</v>
      </c>
      <c r="G3311" s="5" t="s">
        <v>13322</v>
      </c>
      <c r="H3311" s="5" t="s">
        <v>76</v>
      </c>
      <c r="I3311" s="5" t="s">
        <v>76</v>
      </c>
      <c r="J3311" s="5" t="s">
        <v>76</v>
      </c>
      <c r="K3311" s="5" t="s">
        <v>76</v>
      </c>
      <c r="L3311" s="5" t="s">
        <v>76</v>
      </c>
      <c r="M3311" s="5" t="s">
        <v>13205</v>
      </c>
      <c r="N3311" s="5" t="s">
        <v>19422</v>
      </c>
      <c r="O3311" s="5" t="s">
        <v>24966</v>
      </c>
      <c r="P3311" s="5" t="s">
        <v>25115</v>
      </c>
      <c r="Q3311" s="11">
        <v>45586</v>
      </c>
    </row>
    <row r="3312" spans="1:17" x14ac:dyDescent="0.45">
      <c r="A3312" t="s">
        <v>3</v>
      </c>
      <c r="B3312" s="5" t="s">
        <v>35</v>
      </c>
      <c r="C3312" s="5" t="s">
        <v>3323</v>
      </c>
      <c r="D3312" s="5" t="s">
        <v>76</v>
      </c>
      <c r="E3312" s="5" t="s">
        <v>13205</v>
      </c>
      <c r="F3312" s="5" t="s">
        <v>13205</v>
      </c>
      <c r="G3312" s="5" t="s">
        <v>14891</v>
      </c>
      <c r="H3312" s="5" t="s">
        <v>76</v>
      </c>
      <c r="I3312" s="5" t="s">
        <v>76</v>
      </c>
      <c r="J3312" s="5" t="s">
        <v>76</v>
      </c>
      <c r="K3312" s="5" t="s">
        <v>13205</v>
      </c>
      <c r="L3312" s="5" t="s">
        <v>19231</v>
      </c>
      <c r="M3312" s="5" t="s">
        <v>13205</v>
      </c>
      <c r="N3312" s="5" t="s">
        <v>20782</v>
      </c>
      <c r="O3312" s="5" t="s">
        <v>24967</v>
      </c>
      <c r="P3312" s="5" t="s">
        <v>25298</v>
      </c>
      <c r="Q3312" s="11">
        <v>45478</v>
      </c>
    </row>
    <row r="3313" spans="1:17" x14ac:dyDescent="0.45">
      <c r="A3313" t="s">
        <v>3</v>
      </c>
      <c r="B3313" s="5" t="s">
        <v>10</v>
      </c>
      <c r="C3313" s="5" t="s">
        <v>3324</v>
      </c>
      <c r="D3313" s="5" t="s">
        <v>76</v>
      </c>
      <c r="E3313" s="5" t="s">
        <v>13205</v>
      </c>
      <c r="F3313" s="5" t="s">
        <v>13205</v>
      </c>
      <c r="G3313" s="5" t="s">
        <v>13236</v>
      </c>
      <c r="H3313" s="5" t="s">
        <v>76</v>
      </c>
      <c r="I3313" s="5" t="s">
        <v>76</v>
      </c>
      <c r="J3313" s="5" t="s">
        <v>76</v>
      </c>
      <c r="K3313" s="5" t="s">
        <v>76</v>
      </c>
      <c r="L3313" s="5" t="s">
        <v>76</v>
      </c>
      <c r="M3313" s="5" t="s">
        <v>76</v>
      </c>
      <c r="N3313" s="5" t="s">
        <v>76</v>
      </c>
      <c r="O3313" s="5" t="s">
        <v>24534</v>
      </c>
      <c r="P3313" s="5" t="s">
        <v>25292</v>
      </c>
      <c r="Q3313" s="11">
        <v>45667</v>
      </c>
    </row>
    <row r="3314" spans="1:17" x14ac:dyDescent="0.45">
      <c r="A3314" t="s">
        <v>3</v>
      </c>
      <c r="B3314" s="5" t="s">
        <v>41</v>
      </c>
      <c r="C3314" s="5" t="s">
        <v>3325</v>
      </c>
      <c r="D3314" s="5" t="s">
        <v>76</v>
      </c>
      <c r="E3314" s="5" t="s">
        <v>13205</v>
      </c>
      <c r="F3314" s="5" t="s">
        <v>13205</v>
      </c>
      <c r="G3314" s="5" t="s">
        <v>14892</v>
      </c>
      <c r="H3314" s="5" t="s">
        <v>76</v>
      </c>
      <c r="I3314" s="5" t="s">
        <v>76</v>
      </c>
      <c r="J3314" s="5" t="s">
        <v>76</v>
      </c>
      <c r="K3314" s="5" t="s">
        <v>76</v>
      </c>
      <c r="L3314" s="5" t="s">
        <v>76</v>
      </c>
      <c r="M3314" s="5" t="s">
        <v>76</v>
      </c>
      <c r="N3314" s="5" t="s">
        <v>76</v>
      </c>
      <c r="O3314" s="5" t="s">
        <v>76</v>
      </c>
      <c r="P3314" s="5" t="s">
        <v>25313</v>
      </c>
      <c r="Q3314" s="11">
        <v>45656</v>
      </c>
    </row>
    <row r="3315" spans="1:17" x14ac:dyDescent="0.45">
      <c r="A3315" t="s">
        <v>3</v>
      </c>
      <c r="B3315" s="5" t="s">
        <v>9</v>
      </c>
      <c r="C3315" s="5" t="s">
        <v>3326</v>
      </c>
      <c r="D3315" s="5" t="s">
        <v>76</v>
      </c>
      <c r="E3315" s="5" t="s">
        <v>13205</v>
      </c>
      <c r="F3315" s="5" t="s">
        <v>76</v>
      </c>
      <c r="G3315" s="5" t="s">
        <v>76</v>
      </c>
      <c r="H3315" s="5" t="s">
        <v>76</v>
      </c>
      <c r="I3315" s="5" t="s">
        <v>76</v>
      </c>
      <c r="J3315" s="5" t="s">
        <v>76</v>
      </c>
      <c r="K3315" s="5" t="s">
        <v>76</v>
      </c>
      <c r="L3315" s="5" t="s">
        <v>76</v>
      </c>
      <c r="M3315" s="5" t="s">
        <v>13205</v>
      </c>
      <c r="N3315" s="5" t="s">
        <v>20783</v>
      </c>
      <c r="O3315" s="5" t="s">
        <v>24534</v>
      </c>
      <c r="P3315" s="5" t="s">
        <v>25292</v>
      </c>
      <c r="Q3315" s="11">
        <v>45739</v>
      </c>
    </row>
    <row r="3316" spans="1:17" x14ac:dyDescent="0.45">
      <c r="A3316" t="s">
        <v>3</v>
      </c>
      <c r="B3316" s="5" t="s">
        <v>7</v>
      </c>
      <c r="C3316" s="5" t="s">
        <v>3327</v>
      </c>
      <c r="D3316" s="5" t="s">
        <v>76</v>
      </c>
      <c r="E3316" s="5" t="s">
        <v>13205</v>
      </c>
      <c r="F3316" s="5" t="s">
        <v>13205</v>
      </c>
      <c r="G3316" s="5" t="s">
        <v>14893</v>
      </c>
      <c r="H3316" s="5" t="s">
        <v>76</v>
      </c>
      <c r="I3316" s="5" t="s">
        <v>76</v>
      </c>
      <c r="J3316" s="5" t="s">
        <v>76</v>
      </c>
      <c r="K3316" s="5" t="s">
        <v>76</v>
      </c>
      <c r="L3316" s="5" t="s">
        <v>76</v>
      </c>
      <c r="M3316" s="5" t="s">
        <v>76</v>
      </c>
      <c r="N3316" s="5" t="s">
        <v>76</v>
      </c>
      <c r="O3316" s="5" t="s">
        <v>24674</v>
      </c>
      <c r="P3316" s="5" t="s">
        <v>25291</v>
      </c>
      <c r="Q3316" s="11">
        <v>45737</v>
      </c>
    </row>
    <row r="3317" spans="1:17" x14ac:dyDescent="0.45">
      <c r="A3317" t="s">
        <v>3</v>
      </c>
      <c r="B3317" s="5" t="s">
        <v>38</v>
      </c>
      <c r="C3317" s="5" t="s">
        <v>3328</v>
      </c>
      <c r="D3317" s="5" t="s">
        <v>12286</v>
      </c>
      <c r="E3317" s="5" t="s">
        <v>13205</v>
      </c>
      <c r="F3317" s="5" t="s">
        <v>13205</v>
      </c>
      <c r="G3317" s="5" t="s">
        <v>14894</v>
      </c>
      <c r="H3317" s="5" t="s">
        <v>76</v>
      </c>
      <c r="I3317" s="5" t="s">
        <v>76</v>
      </c>
      <c r="J3317" s="5" t="s">
        <v>76</v>
      </c>
      <c r="K3317" s="5" t="s">
        <v>76</v>
      </c>
      <c r="L3317" s="5" t="s">
        <v>76</v>
      </c>
      <c r="M3317" s="5" t="s">
        <v>76</v>
      </c>
      <c r="N3317" s="5" t="s">
        <v>76</v>
      </c>
      <c r="O3317" s="5" t="s">
        <v>13186</v>
      </c>
      <c r="P3317" s="5" t="s">
        <v>25304</v>
      </c>
      <c r="Q3317" s="11">
        <v>45462</v>
      </c>
    </row>
    <row r="3318" spans="1:17" x14ac:dyDescent="0.45">
      <c r="A3318" t="s">
        <v>3</v>
      </c>
      <c r="B3318" s="5" t="s">
        <v>11</v>
      </c>
      <c r="C3318" s="5" t="s">
        <v>3329</v>
      </c>
      <c r="D3318" s="5" t="s">
        <v>76</v>
      </c>
      <c r="E3318" s="5" t="s">
        <v>13205</v>
      </c>
      <c r="F3318" s="5" t="s">
        <v>13205</v>
      </c>
      <c r="G3318" s="5" t="s">
        <v>14895</v>
      </c>
      <c r="H3318" s="5" t="s">
        <v>76</v>
      </c>
      <c r="I3318" s="5" t="s">
        <v>76</v>
      </c>
      <c r="J3318" s="5" t="s">
        <v>76</v>
      </c>
      <c r="K3318" s="5" t="s">
        <v>76</v>
      </c>
      <c r="L3318" s="5" t="s">
        <v>76</v>
      </c>
      <c r="M3318" s="5" t="s">
        <v>76</v>
      </c>
      <c r="N3318" s="5" t="s">
        <v>76</v>
      </c>
      <c r="O3318" s="5" t="s">
        <v>24420</v>
      </c>
      <c r="P3318" s="5" t="s">
        <v>25292</v>
      </c>
      <c r="Q3318" s="11">
        <v>45715</v>
      </c>
    </row>
    <row r="3319" spans="1:17" x14ac:dyDescent="0.45">
      <c r="A3319" t="s">
        <v>3</v>
      </c>
      <c r="B3319" s="5" t="s">
        <v>10</v>
      </c>
      <c r="C3319" s="5" t="s">
        <v>3330</v>
      </c>
      <c r="D3319" s="5" t="s">
        <v>76</v>
      </c>
      <c r="E3319" s="5" t="s">
        <v>13205</v>
      </c>
      <c r="F3319" s="5" t="s">
        <v>13205</v>
      </c>
      <c r="G3319" s="5" t="s">
        <v>13236</v>
      </c>
      <c r="H3319" s="5" t="s">
        <v>76</v>
      </c>
      <c r="I3319" s="5" t="s">
        <v>76</v>
      </c>
      <c r="J3319" s="5" t="s">
        <v>76</v>
      </c>
      <c r="K3319" s="5" t="s">
        <v>76</v>
      </c>
      <c r="L3319" s="5" t="s">
        <v>76</v>
      </c>
      <c r="M3319" s="5" t="s">
        <v>76</v>
      </c>
      <c r="N3319" s="5" t="s">
        <v>76</v>
      </c>
      <c r="O3319" s="5" t="s">
        <v>24462</v>
      </c>
      <c r="P3319" s="5" t="s">
        <v>25292</v>
      </c>
      <c r="Q3319" s="11">
        <v>45667</v>
      </c>
    </row>
    <row r="3320" spans="1:17" x14ac:dyDescent="0.45">
      <c r="A3320" t="s">
        <v>3</v>
      </c>
      <c r="B3320" s="5" t="s">
        <v>16</v>
      </c>
      <c r="C3320" s="5" t="s">
        <v>3331</v>
      </c>
      <c r="D3320" s="5" t="s">
        <v>76</v>
      </c>
      <c r="E3320" s="5" t="s">
        <v>13205</v>
      </c>
      <c r="F3320" s="5" t="s">
        <v>13205</v>
      </c>
      <c r="G3320" s="5" t="s">
        <v>13371</v>
      </c>
      <c r="H3320" s="5" t="s">
        <v>76</v>
      </c>
      <c r="I3320" s="5" t="s">
        <v>76</v>
      </c>
      <c r="J3320" s="5" t="s">
        <v>76</v>
      </c>
      <c r="K3320" s="5" t="s">
        <v>76</v>
      </c>
      <c r="L3320" s="5" t="s">
        <v>76</v>
      </c>
      <c r="M3320" s="5" t="s">
        <v>13205</v>
      </c>
      <c r="N3320" s="5" t="s">
        <v>20784</v>
      </c>
      <c r="O3320" s="5" t="s">
        <v>24424</v>
      </c>
      <c r="P3320" s="5" t="s">
        <v>25289</v>
      </c>
      <c r="Q3320" s="11">
        <v>45652</v>
      </c>
    </row>
    <row r="3321" spans="1:17" x14ac:dyDescent="0.45">
      <c r="A3321" t="s">
        <v>3</v>
      </c>
      <c r="B3321" s="5" t="s">
        <v>21</v>
      </c>
      <c r="C3321" s="5" t="s">
        <v>3332</v>
      </c>
      <c r="D3321" s="5" t="s">
        <v>76</v>
      </c>
      <c r="E3321" s="5" t="s">
        <v>13205</v>
      </c>
      <c r="F3321" s="5" t="s">
        <v>13205</v>
      </c>
      <c r="G3321" s="5" t="s">
        <v>14896</v>
      </c>
      <c r="H3321" s="5" t="s">
        <v>76</v>
      </c>
      <c r="I3321" s="5" t="s">
        <v>76</v>
      </c>
      <c r="J3321" s="5" t="s">
        <v>76</v>
      </c>
      <c r="K3321" s="5" t="s">
        <v>76</v>
      </c>
      <c r="L3321" s="5" t="s">
        <v>76</v>
      </c>
      <c r="M3321" s="5" t="s">
        <v>76</v>
      </c>
      <c r="N3321" s="5" t="s">
        <v>76</v>
      </c>
      <c r="O3321" s="5" t="s">
        <v>24527</v>
      </c>
      <c r="P3321" s="5" t="s">
        <v>25292</v>
      </c>
      <c r="Q3321" s="11">
        <v>45737</v>
      </c>
    </row>
    <row r="3322" spans="1:17" x14ac:dyDescent="0.45">
      <c r="A3322" t="s">
        <v>3</v>
      </c>
      <c r="B3322" s="5" t="s">
        <v>44</v>
      </c>
      <c r="C3322" s="5" t="s">
        <v>3333</v>
      </c>
      <c r="D3322" s="5" t="s">
        <v>76</v>
      </c>
      <c r="E3322" s="5" t="s">
        <v>13205</v>
      </c>
      <c r="F3322" s="5" t="s">
        <v>13205</v>
      </c>
      <c r="G3322" s="5" t="s">
        <v>13236</v>
      </c>
      <c r="H3322" s="5" t="s">
        <v>76</v>
      </c>
      <c r="I3322" s="5" t="s">
        <v>76</v>
      </c>
      <c r="J3322" s="5" t="s">
        <v>76</v>
      </c>
      <c r="K3322" s="5" t="s">
        <v>76</v>
      </c>
      <c r="L3322" s="5" t="s">
        <v>76</v>
      </c>
      <c r="M3322" s="5" t="s">
        <v>76</v>
      </c>
      <c r="N3322" s="5" t="s">
        <v>76</v>
      </c>
      <c r="O3322" s="5" t="s">
        <v>13186</v>
      </c>
      <c r="P3322" s="5" t="s">
        <v>25304</v>
      </c>
      <c r="Q3322" s="11">
        <v>45491</v>
      </c>
    </row>
    <row r="3323" spans="1:17" x14ac:dyDescent="0.45">
      <c r="A3323" t="s">
        <v>3</v>
      </c>
      <c r="B3323" s="5" t="s">
        <v>6</v>
      </c>
      <c r="C3323" s="5" t="s">
        <v>3334</v>
      </c>
      <c r="D3323" s="5" t="s">
        <v>76</v>
      </c>
      <c r="E3323" s="5" t="s">
        <v>13205</v>
      </c>
      <c r="F3323" s="5" t="s">
        <v>76</v>
      </c>
      <c r="G3323" s="5" t="s">
        <v>76</v>
      </c>
      <c r="H3323" s="5" t="s">
        <v>76</v>
      </c>
      <c r="I3323" s="5" t="s">
        <v>76</v>
      </c>
      <c r="J3323" s="5" t="s">
        <v>76</v>
      </c>
      <c r="K3323" s="5" t="s">
        <v>76</v>
      </c>
      <c r="L3323" s="5" t="s">
        <v>76</v>
      </c>
      <c r="M3323" s="5" t="s">
        <v>13205</v>
      </c>
      <c r="N3323" s="5" t="s">
        <v>20785</v>
      </c>
      <c r="O3323" s="5" t="s">
        <v>24679</v>
      </c>
      <c r="P3323" s="5" t="s">
        <v>25292</v>
      </c>
      <c r="Q3323" s="11">
        <v>45363</v>
      </c>
    </row>
    <row r="3324" spans="1:17" x14ac:dyDescent="0.45">
      <c r="A3324" t="s">
        <v>3</v>
      </c>
      <c r="B3324" s="5" t="s">
        <v>13</v>
      </c>
      <c r="C3324" s="5" t="s">
        <v>3335</v>
      </c>
      <c r="D3324" s="5" t="s">
        <v>76</v>
      </c>
      <c r="E3324" s="5" t="s">
        <v>13205</v>
      </c>
      <c r="F3324" s="5" t="s">
        <v>13205</v>
      </c>
      <c r="G3324" s="5" t="s">
        <v>14897</v>
      </c>
      <c r="H3324" s="5" t="s">
        <v>76</v>
      </c>
      <c r="I3324" s="5" t="s">
        <v>76</v>
      </c>
      <c r="J3324" s="5" t="s">
        <v>76</v>
      </c>
      <c r="K3324" s="5" t="s">
        <v>76</v>
      </c>
      <c r="L3324" s="5" t="s">
        <v>76</v>
      </c>
      <c r="M3324" s="5" t="s">
        <v>76</v>
      </c>
      <c r="N3324" s="5" t="s">
        <v>76</v>
      </c>
      <c r="O3324" s="5" t="s">
        <v>24672</v>
      </c>
      <c r="P3324" s="5" t="s">
        <v>25161</v>
      </c>
      <c r="Q3324" s="11">
        <v>45553</v>
      </c>
    </row>
    <row r="3325" spans="1:17" x14ac:dyDescent="0.45">
      <c r="A3325" t="s">
        <v>3</v>
      </c>
      <c r="B3325" s="5" t="s">
        <v>49</v>
      </c>
      <c r="C3325" s="5" t="s">
        <v>3336</v>
      </c>
      <c r="D3325" s="5" t="s">
        <v>76</v>
      </c>
      <c r="E3325" s="5" t="s">
        <v>13205</v>
      </c>
      <c r="F3325" s="5" t="s">
        <v>13205</v>
      </c>
      <c r="G3325" s="5" t="s">
        <v>13295</v>
      </c>
      <c r="H3325" s="5" t="s">
        <v>76</v>
      </c>
      <c r="I3325" s="5" t="s">
        <v>76</v>
      </c>
      <c r="J3325" s="5" t="s">
        <v>76</v>
      </c>
      <c r="K3325" s="5" t="s">
        <v>76</v>
      </c>
      <c r="L3325" s="5" t="s">
        <v>76</v>
      </c>
      <c r="M3325" s="5" t="s">
        <v>76</v>
      </c>
      <c r="N3325" s="5" t="s">
        <v>76</v>
      </c>
      <c r="O3325" s="5" t="s">
        <v>24462</v>
      </c>
      <c r="P3325" s="5" t="s">
        <v>25292</v>
      </c>
      <c r="Q3325" s="11">
        <v>45645</v>
      </c>
    </row>
    <row r="3326" spans="1:17" x14ac:dyDescent="0.45">
      <c r="A3326" t="s">
        <v>3</v>
      </c>
      <c r="B3326" s="5" t="s">
        <v>10</v>
      </c>
      <c r="C3326" s="5" t="s">
        <v>3337</v>
      </c>
      <c r="D3326" s="5" t="s">
        <v>76</v>
      </c>
      <c r="E3326" s="5" t="s">
        <v>13205</v>
      </c>
      <c r="F3326" s="5" t="s">
        <v>13205</v>
      </c>
      <c r="G3326" s="5" t="s">
        <v>14898</v>
      </c>
      <c r="H3326" s="5" t="s">
        <v>76</v>
      </c>
      <c r="I3326" s="5" t="s">
        <v>76</v>
      </c>
      <c r="J3326" s="5" t="s">
        <v>76</v>
      </c>
      <c r="K3326" s="5" t="s">
        <v>76</v>
      </c>
      <c r="L3326" s="5" t="s">
        <v>76</v>
      </c>
      <c r="M3326" s="5" t="s">
        <v>13205</v>
      </c>
      <c r="N3326" s="5" t="s">
        <v>20786</v>
      </c>
      <c r="O3326" s="5" t="s">
        <v>24594</v>
      </c>
      <c r="P3326" s="5" t="s">
        <v>25161</v>
      </c>
      <c r="Q3326" s="11">
        <v>45708</v>
      </c>
    </row>
    <row r="3327" spans="1:17" x14ac:dyDescent="0.45">
      <c r="A3327" t="s">
        <v>3</v>
      </c>
      <c r="B3327" s="5" t="s">
        <v>7</v>
      </c>
      <c r="C3327" s="5" t="s">
        <v>3338</v>
      </c>
      <c r="D3327" s="5" t="s">
        <v>76</v>
      </c>
      <c r="E3327" s="5" t="s">
        <v>13205</v>
      </c>
      <c r="F3327" s="5" t="s">
        <v>13205</v>
      </c>
      <c r="G3327" s="5" t="s">
        <v>14899</v>
      </c>
      <c r="H3327" s="5" t="s">
        <v>76</v>
      </c>
      <c r="I3327" s="5" t="s">
        <v>76</v>
      </c>
      <c r="J3327" s="5" t="s">
        <v>76</v>
      </c>
      <c r="K3327" s="5" t="s">
        <v>76</v>
      </c>
      <c r="L3327" s="5" t="s">
        <v>76</v>
      </c>
      <c r="M3327" s="5" t="s">
        <v>76</v>
      </c>
      <c r="N3327" s="5" t="s">
        <v>76</v>
      </c>
      <c r="O3327" s="5" t="s">
        <v>24594</v>
      </c>
      <c r="P3327" s="5" t="s">
        <v>25161</v>
      </c>
      <c r="Q3327" s="11">
        <v>45737</v>
      </c>
    </row>
    <row r="3328" spans="1:17" x14ac:dyDescent="0.45">
      <c r="A3328" t="s">
        <v>3</v>
      </c>
      <c r="B3328" s="5" t="s">
        <v>38</v>
      </c>
      <c r="C3328" s="5" t="s">
        <v>3339</v>
      </c>
      <c r="D3328" s="5" t="s">
        <v>76</v>
      </c>
      <c r="E3328" s="5" t="s">
        <v>13205</v>
      </c>
      <c r="F3328" s="5" t="s">
        <v>13205</v>
      </c>
      <c r="G3328" s="5" t="s">
        <v>13253</v>
      </c>
      <c r="H3328" s="5" t="s">
        <v>76</v>
      </c>
      <c r="I3328" s="5" t="s">
        <v>76</v>
      </c>
      <c r="J3328" s="5" t="s">
        <v>76</v>
      </c>
      <c r="K3328" s="5" t="s">
        <v>76</v>
      </c>
      <c r="L3328" s="5" t="s">
        <v>76</v>
      </c>
      <c r="M3328" s="5" t="s">
        <v>76</v>
      </c>
      <c r="N3328" s="5" t="s">
        <v>76</v>
      </c>
      <c r="O3328" s="5" t="s">
        <v>24507</v>
      </c>
      <c r="P3328" s="5" t="s">
        <v>25304</v>
      </c>
      <c r="Q3328" s="11">
        <v>45426</v>
      </c>
    </row>
    <row r="3329" spans="1:17" x14ac:dyDescent="0.45">
      <c r="A3329" t="s">
        <v>3</v>
      </c>
      <c r="B3329" s="5" t="s">
        <v>19</v>
      </c>
      <c r="C3329" s="5" t="s">
        <v>3340</v>
      </c>
      <c r="D3329" s="5" t="s">
        <v>76</v>
      </c>
      <c r="E3329" s="5" t="s">
        <v>13205</v>
      </c>
      <c r="F3329" s="5" t="s">
        <v>76</v>
      </c>
      <c r="G3329" s="5" t="s">
        <v>76</v>
      </c>
      <c r="H3329" s="5" t="s">
        <v>76</v>
      </c>
      <c r="I3329" s="5" t="s">
        <v>76</v>
      </c>
      <c r="J3329" s="5" t="s">
        <v>76</v>
      </c>
      <c r="K3329" s="5" t="s">
        <v>76</v>
      </c>
      <c r="L3329" s="5" t="s">
        <v>76</v>
      </c>
      <c r="M3329" s="5" t="s">
        <v>13205</v>
      </c>
      <c r="N3329" s="5" t="s">
        <v>19442</v>
      </c>
      <c r="O3329" s="5" t="s">
        <v>24414</v>
      </c>
      <c r="P3329" s="5" t="s">
        <v>25289</v>
      </c>
      <c r="Q3329" s="11">
        <v>45679</v>
      </c>
    </row>
    <row r="3330" spans="1:17" x14ac:dyDescent="0.45">
      <c r="A3330" t="s">
        <v>3</v>
      </c>
      <c r="B3330" s="5" t="s">
        <v>13</v>
      </c>
      <c r="C3330" s="5" t="s">
        <v>3341</v>
      </c>
      <c r="D3330" s="5" t="s">
        <v>76</v>
      </c>
      <c r="E3330" s="5" t="s">
        <v>13205</v>
      </c>
      <c r="F3330" s="5" t="s">
        <v>76</v>
      </c>
      <c r="G3330" s="5" t="s">
        <v>76</v>
      </c>
      <c r="H3330" s="5" t="s">
        <v>76</v>
      </c>
      <c r="I3330" s="5" t="s">
        <v>76</v>
      </c>
      <c r="J3330" s="5" t="s">
        <v>76</v>
      </c>
      <c r="K3330" s="5" t="s">
        <v>76</v>
      </c>
      <c r="L3330" s="5" t="s">
        <v>76</v>
      </c>
      <c r="M3330" s="5" t="s">
        <v>13205</v>
      </c>
      <c r="N3330" s="5" t="s">
        <v>20787</v>
      </c>
      <c r="O3330" s="5" t="s">
        <v>24655</v>
      </c>
      <c r="P3330" s="5" t="s">
        <v>25292</v>
      </c>
      <c r="Q3330" s="11">
        <v>44931</v>
      </c>
    </row>
    <row r="3331" spans="1:17" x14ac:dyDescent="0.45">
      <c r="A3331" t="s">
        <v>3</v>
      </c>
      <c r="B3331" s="5" t="s">
        <v>13</v>
      </c>
      <c r="C3331" s="5" t="s">
        <v>3342</v>
      </c>
      <c r="D3331" s="5" t="s">
        <v>76</v>
      </c>
      <c r="E3331" s="5" t="s">
        <v>13205</v>
      </c>
      <c r="F3331" s="5" t="s">
        <v>76</v>
      </c>
      <c r="G3331" s="5" t="s">
        <v>76</v>
      </c>
      <c r="H3331" s="5" t="s">
        <v>76</v>
      </c>
      <c r="I3331" s="5" t="s">
        <v>76</v>
      </c>
      <c r="J3331" s="5" t="s">
        <v>76</v>
      </c>
      <c r="K3331" s="5" t="s">
        <v>76</v>
      </c>
      <c r="L3331" s="5" t="s">
        <v>76</v>
      </c>
      <c r="M3331" s="5" t="s">
        <v>13205</v>
      </c>
      <c r="N3331" s="5" t="s">
        <v>20788</v>
      </c>
      <c r="O3331" s="5" t="s">
        <v>24655</v>
      </c>
      <c r="P3331" s="5" t="s">
        <v>25292</v>
      </c>
      <c r="Q3331" s="11">
        <v>45615</v>
      </c>
    </row>
    <row r="3332" spans="1:17" x14ac:dyDescent="0.45">
      <c r="A3332" t="s">
        <v>3</v>
      </c>
      <c r="B3332" s="5" t="s">
        <v>10</v>
      </c>
      <c r="C3332" s="5" t="s">
        <v>3343</v>
      </c>
      <c r="D3332" s="5" t="s">
        <v>12287</v>
      </c>
      <c r="E3332" s="5" t="s">
        <v>13205</v>
      </c>
      <c r="F3332" s="5" t="s">
        <v>13205</v>
      </c>
      <c r="G3332" s="5" t="s">
        <v>13236</v>
      </c>
      <c r="H3332" s="5" t="s">
        <v>76</v>
      </c>
      <c r="I3332" s="5" t="s">
        <v>76</v>
      </c>
      <c r="J3332" s="5" t="s">
        <v>76</v>
      </c>
      <c r="K3332" s="5" t="s">
        <v>76</v>
      </c>
      <c r="L3332" s="5" t="s">
        <v>76</v>
      </c>
      <c r="M3332" s="5" t="s">
        <v>13208</v>
      </c>
      <c r="N3332" s="5" t="s">
        <v>76</v>
      </c>
      <c r="O3332" s="5" t="s">
        <v>24462</v>
      </c>
      <c r="P3332" s="5" t="s">
        <v>25292</v>
      </c>
      <c r="Q3332" s="11">
        <v>45667</v>
      </c>
    </row>
    <row r="3333" spans="1:17" x14ac:dyDescent="0.45">
      <c r="A3333" t="s">
        <v>3</v>
      </c>
      <c r="B3333" s="5" t="s">
        <v>10</v>
      </c>
      <c r="C3333" s="5" t="s">
        <v>3344</v>
      </c>
      <c r="D3333" s="5" t="s">
        <v>76</v>
      </c>
      <c r="E3333" s="5" t="s">
        <v>13205</v>
      </c>
      <c r="F3333" s="5" t="s">
        <v>13205</v>
      </c>
      <c r="G3333" s="5" t="s">
        <v>13237</v>
      </c>
      <c r="H3333" s="5" t="s">
        <v>76</v>
      </c>
      <c r="I3333" s="5" t="s">
        <v>76</v>
      </c>
      <c r="J3333" s="5" t="s">
        <v>76</v>
      </c>
      <c r="K3333" s="5" t="s">
        <v>76</v>
      </c>
      <c r="L3333" s="5" t="s">
        <v>76</v>
      </c>
      <c r="M3333" s="5" t="s">
        <v>76</v>
      </c>
      <c r="N3333" s="5" t="s">
        <v>76</v>
      </c>
      <c r="O3333" s="5" t="s">
        <v>24462</v>
      </c>
      <c r="P3333" s="5" t="s">
        <v>25292</v>
      </c>
      <c r="Q3333" s="11">
        <v>45667</v>
      </c>
    </row>
    <row r="3334" spans="1:17" x14ac:dyDescent="0.45">
      <c r="A3334" t="s">
        <v>3</v>
      </c>
      <c r="B3334" s="5" t="s">
        <v>9</v>
      </c>
      <c r="C3334" s="5" t="s">
        <v>3345</v>
      </c>
      <c r="D3334" s="5" t="s">
        <v>76</v>
      </c>
      <c r="E3334" s="5" t="s">
        <v>13205</v>
      </c>
      <c r="F3334" s="5" t="s">
        <v>13205</v>
      </c>
      <c r="G3334" s="5" t="s">
        <v>14900</v>
      </c>
      <c r="H3334" s="5" t="s">
        <v>76</v>
      </c>
      <c r="I3334" s="5" t="s">
        <v>76</v>
      </c>
      <c r="J3334" s="5" t="s">
        <v>76</v>
      </c>
      <c r="K3334" s="5" t="s">
        <v>76</v>
      </c>
      <c r="L3334" s="5" t="s">
        <v>76</v>
      </c>
      <c r="M3334" s="5" t="s">
        <v>76</v>
      </c>
      <c r="N3334" s="5" t="s">
        <v>76</v>
      </c>
      <c r="O3334" s="5" t="s">
        <v>24534</v>
      </c>
      <c r="P3334" s="5" t="s">
        <v>25292</v>
      </c>
      <c r="Q3334" s="11">
        <v>45739</v>
      </c>
    </row>
    <row r="3335" spans="1:17" x14ac:dyDescent="0.45">
      <c r="A3335" t="s">
        <v>3</v>
      </c>
      <c r="B3335" s="5" t="s">
        <v>10</v>
      </c>
      <c r="C3335" s="5" t="s">
        <v>3346</v>
      </c>
      <c r="D3335" s="5" t="s">
        <v>76</v>
      </c>
      <c r="E3335" s="5" t="s">
        <v>13205</v>
      </c>
      <c r="F3335" s="5" t="s">
        <v>13205</v>
      </c>
      <c r="G3335" s="5" t="s">
        <v>13603</v>
      </c>
      <c r="H3335" s="5" t="s">
        <v>76</v>
      </c>
      <c r="I3335" s="5" t="s">
        <v>76</v>
      </c>
      <c r="J3335" s="5" t="s">
        <v>76</v>
      </c>
      <c r="K3335" s="5" t="s">
        <v>76</v>
      </c>
      <c r="L3335" s="5" t="s">
        <v>76</v>
      </c>
      <c r="M3335" s="5" t="s">
        <v>76</v>
      </c>
      <c r="N3335" s="5" t="s">
        <v>76</v>
      </c>
      <c r="O3335" s="5" t="s">
        <v>24462</v>
      </c>
      <c r="P3335" s="5" t="s">
        <v>25292</v>
      </c>
      <c r="Q3335" s="11">
        <v>45709</v>
      </c>
    </row>
    <row r="3336" spans="1:17" x14ac:dyDescent="0.45">
      <c r="A3336" t="s">
        <v>3</v>
      </c>
      <c r="B3336" s="5" t="s">
        <v>10</v>
      </c>
      <c r="C3336" s="5" t="s">
        <v>3347</v>
      </c>
      <c r="D3336" s="5" t="s">
        <v>76</v>
      </c>
      <c r="E3336" s="5" t="s">
        <v>13205</v>
      </c>
      <c r="F3336" s="5" t="s">
        <v>13205</v>
      </c>
      <c r="G3336" s="5" t="s">
        <v>14901</v>
      </c>
      <c r="H3336" s="5" t="s">
        <v>76</v>
      </c>
      <c r="I3336" s="5" t="s">
        <v>76</v>
      </c>
      <c r="J3336" s="5" t="s">
        <v>76</v>
      </c>
      <c r="K3336" s="5" t="s">
        <v>76</v>
      </c>
      <c r="L3336" s="5" t="s">
        <v>76</v>
      </c>
      <c r="M3336" s="5" t="s">
        <v>76</v>
      </c>
      <c r="N3336" s="5" t="s">
        <v>76</v>
      </c>
      <c r="O3336" s="5" t="s">
        <v>24462</v>
      </c>
      <c r="P3336" s="5" t="s">
        <v>25292</v>
      </c>
      <c r="Q3336" s="11">
        <v>45667</v>
      </c>
    </row>
    <row r="3337" spans="1:17" x14ac:dyDescent="0.45">
      <c r="A3337" t="s">
        <v>3</v>
      </c>
      <c r="B3337" s="5" t="s">
        <v>38</v>
      </c>
      <c r="C3337" s="5" t="s">
        <v>3348</v>
      </c>
      <c r="D3337" s="5" t="s">
        <v>76</v>
      </c>
      <c r="E3337" s="5" t="s">
        <v>13205</v>
      </c>
      <c r="F3337" s="5" t="s">
        <v>13205</v>
      </c>
      <c r="G3337" s="5" t="s">
        <v>14452</v>
      </c>
      <c r="H3337" s="5" t="s">
        <v>76</v>
      </c>
      <c r="I3337" s="5" t="s">
        <v>76</v>
      </c>
      <c r="J3337" s="5" t="s">
        <v>76</v>
      </c>
      <c r="K3337" s="5" t="s">
        <v>76</v>
      </c>
      <c r="L3337" s="5" t="s">
        <v>76</v>
      </c>
      <c r="M3337" s="5" t="s">
        <v>76</v>
      </c>
      <c r="N3337" s="5" t="s">
        <v>76</v>
      </c>
      <c r="O3337" s="5" t="s">
        <v>24507</v>
      </c>
      <c r="P3337" s="5" t="s">
        <v>25304</v>
      </c>
      <c r="Q3337" s="11">
        <v>45426</v>
      </c>
    </row>
    <row r="3338" spans="1:17" x14ac:dyDescent="0.45">
      <c r="A3338" t="s">
        <v>3</v>
      </c>
      <c r="B3338" s="5" t="s">
        <v>40</v>
      </c>
      <c r="C3338" s="5" t="s">
        <v>3349</v>
      </c>
      <c r="D3338" s="5" t="s">
        <v>76</v>
      </c>
      <c r="E3338" s="5" t="s">
        <v>13205</v>
      </c>
      <c r="F3338" s="5" t="s">
        <v>13205</v>
      </c>
      <c r="G3338" s="5" t="s">
        <v>14902</v>
      </c>
      <c r="H3338" s="5" t="s">
        <v>76</v>
      </c>
      <c r="I3338" s="5" t="s">
        <v>76</v>
      </c>
      <c r="J3338" s="5" t="s">
        <v>76</v>
      </c>
      <c r="K3338" s="5" t="s">
        <v>76</v>
      </c>
      <c r="L3338" s="5" t="s">
        <v>76</v>
      </c>
      <c r="M3338" s="5" t="s">
        <v>76</v>
      </c>
      <c r="N3338" s="5" t="s">
        <v>76</v>
      </c>
      <c r="O3338" s="5" t="s">
        <v>24737</v>
      </c>
      <c r="P3338" s="5" t="s">
        <v>25300</v>
      </c>
      <c r="Q3338" s="11">
        <v>45490</v>
      </c>
    </row>
    <row r="3339" spans="1:17" x14ac:dyDescent="0.45">
      <c r="A3339" t="s">
        <v>3</v>
      </c>
      <c r="B3339" s="5" t="s">
        <v>41</v>
      </c>
      <c r="C3339" s="5" t="s">
        <v>3350</v>
      </c>
      <c r="D3339" s="5" t="s">
        <v>76</v>
      </c>
      <c r="E3339" s="5" t="s">
        <v>13205</v>
      </c>
      <c r="F3339" s="5" t="s">
        <v>13205</v>
      </c>
      <c r="G3339" s="5" t="s">
        <v>14903</v>
      </c>
      <c r="H3339" s="5" t="s">
        <v>76</v>
      </c>
      <c r="I3339" s="5" t="s">
        <v>76</v>
      </c>
      <c r="J3339" s="5" t="s">
        <v>76</v>
      </c>
      <c r="K3339" s="5" t="s">
        <v>76</v>
      </c>
      <c r="L3339" s="5" t="s">
        <v>76</v>
      </c>
      <c r="M3339" s="5" t="s">
        <v>13205</v>
      </c>
      <c r="N3339" s="5" t="s">
        <v>20789</v>
      </c>
      <c r="O3339" s="5" t="s">
        <v>76</v>
      </c>
      <c r="P3339" s="5" t="s">
        <v>24886</v>
      </c>
      <c r="Q3339" s="11">
        <v>45656</v>
      </c>
    </row>
    <row r="3340" spans="1:17" x14ac:dyDescent="0.45">
      <c r="A3340" t="s">
        <v>3</v>
      </c>
      <c r="B3340" s="5" t="s">
        <v>10</v>
      </c>
      <c r="C3340" s="5" t="s">
        <v>3351</v>
      </c>
      <c r="D3340" s="5" t="s">
        <v>76</v>
      </c>
      <c r="E3340" s="5" t="s">
        <v>13205</v>
      </c>
      <c r="F3340" s="5" t="s">
        <v>13205</v>
      </c>
      <c r="G3340" s="5" t="s">
        <v>13236</v>
      </c>
      <c r="H3340" s="5" t="s">
        <v>76</v>
      </c>
      <c r="I3340" s="5" t="s">
        <v>76</v>
      </c>
      <c r="J3340" s="5" t="s">
        <v>76</v>
      </c>
      <c r="K3340" s="5" t="s">
        <v>76</v>
      </c>
      <c r="L3340" s="5" t="s">
        <v>76</v>
      </c>
      <c r="M3340" s="5" t="s">
        <v>76</v>
      </c>
      <c r="N3340" s="5" t="s">
        <v>76</v>
      </c>
      <c r="O3340" s="5" t="s">
        <v>24462</v>
      </c>
      <c r="P3340" s="5" t="s">
        <v>25292</v>
      </c>
      <c r="Q3340" s="11">
        <v>45667</v>
      </c>
    </row>
    <row r="3341" spans="1:17" x14ac:dyDescent="0.45">
      <c r="A3341" t="s">
        <v>3</v>
      </c>
      <c r="B3341" s="5" t="s">
        <v>12</v>
      </c>
      <c r="C3341" s="5" t="s">
        <v>3352</v>
      </c>
      <c r="D3341" s="5" t="s">
        <v>76</v>
      </c>
      <c r="E3341" s="5" t="s">
        <v>13205</v>
      </c>
      <c r="F3341" s="5" t="s">
        <v>13205</v>
      </c>
      <c r="G3341" s="5" t="s">
        <v>14904</v>
      </c>
      <c r="H3341" s="5" t="s">
        <v>76</v>
      </c>
      <c r="I3341" s="5" t="s">
        <v>76</v>
      </c>
      <c r="J3341" s="5" t="s">
        <v>76</v>
      </c>
      <c r="K3341" s="5" t="s">
        <v>76</v>
      </c>
      <c r="L3341" s="5" t="s">
        <v>76</v>
      </c>
      <c r="M3341" s="5" t="s">
        <v>76</v>
      </c>
      <c r="N3341" s="5" t="s">
        <v>76</v>
      </c>
      <c r="O3341" s="5" t="s">
        <v>24420</v>
      </c>
      <c r="P3341" s="5" t="s">
        <v>25292</v>
      </c>
      <c r="Q3341" s="11">
        <v>45642</v>
      </c>
    </row>
    <row r="3342" spans="1:17" x14ac:dyDescent="0.45">
      <c r="A3342" t="s">
        <v>3</v>
      </c>
      <c r="B3342" s="5" t="s">
        <v>10</v>
      </c>
      <c r="C3342" s="5" t="s">
        <v>3353</v>
      </c>
      <c r="D3342" s="5" t="s">
        <v>76</v>
      </c>
      <c r="E3342" s="5" t="s">
        <v>13205</v>
      </c>
      <c r="F3342" s="5" t="s">
        <v>13205</v>
      </c>
      <c r="G3342" s="5" t="s">
        <v>14905</v>
      </c>
      <c r="H3342" s="5" t="s">
        <v>13208</v>
      </c>
      <c r="I3342" s="5" t="s">
        <v>76</v>
      </c>
      <c r="J3342" s="5" t="s">
        <v>76</v>
      </c>
      <c r="K3342" s="5" t="s">
        <v>13208</v>
      </c>
      <c r="L3342" s="5" t="s">
        <v>76</v>
      </c>
      <c r="M3342" s="5" t="s">
        <v>13205</v>
      </c>
      <c r="N3342" s="5" t="s">
        <v>76</v>
      </c>
      <c r="O3342" s="5" t="s">
        <v>24462</v>
      </c>
      <c r="P3342" s="5" t="s">
        <v>25292</v>
      </c>
      <c r="Q3342" s="11">
        <v>45667</v>
      </c>
    </row>
    <row r="3343" spans="1:17" x14ac:dyDescent="0.45">
      <c r="A3343" t="s">
        <v>3</v>
      </c>
      <c r="B3343" s="5" t="s">
        <v>15</v>
      </c>
      <c r="C3343" s="5" t="s">
        <v>3354</v>
      </c>
      <c r="D3343" s="5" t="s">
        <v>76</v>
      </c>
      <c r="E3343" s="5" t="s">
        <v>13205</v>
      </c>
      <c r="F3343" s="5" t="s">
        <v>13205</v>
      </c>
      <c r="G3343" s="5" t="s">
        <v>14906</v>
      </c>
      <c r="H3343" s="5" t="s">
        <v>76</v>
      </c>
      <c r="I3343" s="5" t="s">
        <v>76</v>
      </c>
      <c r="J3343" s="5" t="s">
        <v>76</v>
      </c>
      <c r="K3343" s="5" t="s">
        <v>76</v>
      </c>
      <c r="L3343" s="5" t="s">
        <v>76</v>
      </c>
      <c r="M3343" s="5" t="s">
        <v>76</v>
      </c>
      <c r="N3343" s="5" t="s">
        <v>76</v>
      </c>
      <c r="O3343" s="5" t="s">
        <v>24658</v>
      </c>
      <c r="P3343" s="5" t="s">
        <v>25292</v>
      </c>
      <c r="Q3343" s="11">
        <v>45694</v>
      </c>
    </row>
    <row r="3344" spans="1:17" x14ac:dyDescent="0.45">
      <c r="A3344" t="s">
        <v>3</v>
      </c>
      <c r="B3344" s="5" t="s">
        <v>6</v>
      </c>
      <c r="C3344" s="5" t="s">
        <v>3355</v>
      </c>
      <c r="D3344" s="5" t="s">
        <v>76</v>
      </c>
      <c r="E3344" s="5" t="s">
        <v>13205</v>
      </c>
      <c r="F3344" s="5" t="s">
        <v>13205</v>
      </c>
      <c r="G3344" s="5" t="s">
        <v>14907</v>
      </c>
      <c r="H3344" s="5" t="s">
        <v>76</v>
      </c>
      <c r="I3344" s="5" t="s">
        <v>76</v>
      </c>
      <c r="J3344" s="5" t="s">
        <v>76</v>
      </c>
      <c r="K3344" s="5" t="s">
        <v>76</v>
      </c>
      <c r="L3344" s="5" t="s">
        <v>76</v>
      </c>
      <c r="M3344" s="5" t="s">
        <v>76</v>
      </c>
      <c r="N3344" s="5" t="s">
        <v>76</v>
      </c>
      <c r="O3344" s="5" t="s">
        <v>24434</v>
      </c>
      <c r="P3344" s="5" t="s">
        <v>25300</v>
      </c>
      <c r="Q3344" s="11">
        <v>45646</v>
      </c>
    </row>
    <row r="3345" spans="1:17" x14ac:dyDescent="0.45">
      <c r="A3345" t="s">
        <v>3</v>
      </c>
      <c r="B3345" s="5" t="s">
        <v>15</v>
      </c>
      <c r="C3345" s="5" t="s">
        <v>3356</v>
      </c>
      <c r="D3345" s="5" t="s">
        <v>76</v>
      </c>
      <c r="E3345" s="5" t="s">
        <v>13205</v>
      </c>
      <c r="F3345" s="5" t="s">
        <v>13205</v>
      </c>
      <c r="G3345" s="5" t="s">
        <v>14908</v>
      </c>
      <c r="H3345" s="5" t="s">
        <v>76</v>
      </c>
      <c r="I3345" s="5" t="s">
        <v>76</v>
      </c>
      <c r="J3345" s="5" t="s">
        <v>76</v>
      </c>
      <c r="K3345" s="5" t="s">
        <v>76</v>
      </c>
      <c r="L3345" s="5" t="s">
        <v>76</v>
      </c>
      <c r="M3345" s="5" t="s">
        <v>76</v>
      </c>
      <c r="N3345" s="5" t="s">
        <v>76</v>
      </c>
      <c r="O3345" s="5" t="s">
        <v>24658</v>
      </c>
      <c r="P3345" s="5" t="s">
        <v>25292</v>
      </c>
      <c r="Q3345" s="11">
        <v>45694</v>
      </c>
    </row>
    <row r="3346" spans="1:17" x14ac:dyDescent="0.45">
      <c r="A3346" t="s">
        <v>3</v>
      </c>
      <c r="B3346" s="5" t="s">
        <v>31</v>
      </c>
      <c r="C3346" s="5" t="s">
        <v>3357</v>
      </c>
      <c r="D3346" s="5" t="s">
        <v>76</v>
      </c>
      <c r="E3346" s="5" t="s">
        <v>13205</v>
      </c>
      <c r="F3346" s="5" t="s">
        <v>76</v>
      </c>
      <c r="G3346" s="5" t="s">
        <v>76</v>
      </c>
      <c r="H3346" s="5" t="s">
        <v>76</v>
      </c>
      <c r="I3346" s="5" t="s">
        <v>76</v>
      </c>
      <c r="J3346" s="5" t="s">
        <v>76</v>
      </c>
      <c r="K3346" s="5" t="s">
        <v>76</v>
      </c>
      <c r="L3346" s="5" t="s">
        <v>76</v>
      </c>
      <c r="M3346" s="5" t="s">
        <v>13205</v>
      </c>
      <c r="N3346" s="5" t="s">
        <v>20790</v>
      </c>
      <c r="O3346" s="5" t="s">
        <v>24666</v>
      </c>
      <c r="P3346" s="5" t="s">
        <v>25292</v>
      </c>
      <c r="Q3346" s="11">
        <v>45737</v>
      </c>
    </row>
    <row r="3347" spans="1:17" x14ac:dyDescent="0.45">
      <c r="A3347" t="s">
        <v>3</v>
      </c>
      <c r="B3347" s="5" t="s">
        <v>44</v>
      </c>
      <c r="C3347" s="5" t="s">
        <v>3358</v>
      </c>
      <c r="D3347" s="5" t="s">
        <v>12288</v>
      </c>
      <c r="E3347" s="5" t="s">
        <v>13205</v>
      </c>
      <c r="F3347" s="5" t="s">
        <v>13205</v>
      </c>
      <c r="G3347" s="5" t="s">
        <v>14909</v>
      </c>
      <c r="H3347" s="5" t="s">
        <v>76</v>
      </c>
      <c r="I3347" s="5" t="s">
        <v>76</v>
      </c>
      <c r="J3347" s="5" t="s">
        <v>76</v>
      </c>
      <c r="K3347" s="5" t="s">
        <v>76</v>
      </c>
      <c r="L3347" s="5" t="s">
        <v>76</v>
      </c>
      <c r="M3347" s="5" t="s">
        <v>76</v>
      </c>
      <c r="N3347" s="5" t="s">
        <v>76</v>
      </c>
      <c r="O3347" s="5" t="s">
        <v>13186</v>
      </c>
      <c r="P3347" s="5" t="s">
        <v>25304</v>
      </c>
      <c r="Q3347" s="11">
        <v>45478</v>
      </c>
    </row>
    <row r="3348" spans="1:17" x14ac:dyDescent="0.45">
      <c r="A3348" t="s">
        <v>3</v>
      </c>
      <c r="B3348" s="5" t="s">
        <v>6</v>
      </c>
      <c r="C3348" s="5" t="s">
        <v>3359</v>
      </c>
      <c r="D3348" s="5" t="s">
        <v>76</v>
      </c>
      <c r="E3348" s="5" t="s">
        <v>13205</v>
      </c>
      <c r="F3348" s="5" t="s">
        <v>76</v>
      </c>
      <c r="G3348" s="5" t="s">
        <v>76</v>
      </c>
      <c r="H3348" s="5" t="s">
        <v>76</v>
      </c>
      <c r="I3348" s="5" t="s">
        <v>76</v>
      </c>
      <c r="J3348" s="5" t="s">
        <v>76</v>
      </c>
      <c r="K3348" s="5" t="s">
        <v>76</v>
      </c>
      <c r="L3348" s="5" t="s">
        <v>76</v>
      </c>
      <c r="M3348" s="5" t="s">
        <v>13205</v>
      </c>
      <c r="N3348" s="5" t="s">
        <v>20791</v>
      </c>
      <c r="O3348" s="5" t="s">
        <v>24536</v>
      </c>
      <c r="P3348" s="5" t="s">
        <v>25344</v>
      </c>
      <c r="Q3348" s="11">
        <v>45692</v>
      </c>
    </row>
    <row r="3349" spans="1:17" x14ac:dyDescent="0.45">
      <c r="A3349" t="s">
        <v>3</v>
      </c>
      <c r="B3349" s="5" t="s">
        <v>29</v>
      </c>
      <c r="C3349" s="5" t="s">
        <v>3360</v>
      </c>
      <c r="D3349" s="5" t="s">
        <v>76</v>
      </c>
      <c r="E3349" s="5" t="s">
        <v>13205</v>
      </c>
      <c r="F3349" s="5" t="s">
        <v>13205</v>
      </c>
      <c r="G3349" s="5" t="s">
        <v>14910</v>
      </c>
      <c r="H3349" s="5" t="s">
        <v>76</v>
      </c>
      <c r="I3349" s="5" t="s">
        <v>76</v>
      </c>
      <c r="J3349" s="5" t="s">
        <v>76</v>
      </c>
      <c r="K3349" s="5" t="s">
        <v>76</v>
      </c>
      <c r="L3349" s="5" t="s">
        <v>76</v>
      </c>
      <c r="M3349" s="5" t="s">
        <v>76</v>
      </c>
      <c r="N3349" s="5" t="s">
        <v>76</v>
      </c>
      <c r="O3349" s="5" t="s">
        <v>24859</v>
      </c>
      <c r="P3349" s="5" t="s">
        <v>25292</v>
      </c>
      <c r="Q3349" s="11">
        <v>45692</v>
      </c>
    </row>
    <row r="3350" spans="1:17" x14ac:dyDescent="0.45">
      <c r="A3350" t="s">
        <v>3</v>
      </c>
      <c r="B3350" s="5" t="s">
        <v>28</v>
      </c>
      <c r="C3350" s="5" t="s">
        <v>3361</v>
      </c>
      <c r="D3350" s="5" t="s">
        <v>76</v>
      </c>
      <c r="E3350" s="5" t="s">
        <v>13205</v>
      </c>
      <c r="F3350" s="5" t="s">
        <v>76</v>
      </c>
      <c r="G3350" s="5" t="s">
        <v>76</v>
      </c>
      <c r="H3350" s="5" t="s">
        <v>76</v>
      </c>
      <c r="I3350" s="5" t="s">
        <v>76</v>
      </c>
      <c r="J3350" s="5" t="s">
        <v>76</v>
      </c>
      <c r="K3350" s="5" t="s">
        <v>76</v>
      </c>
      <c r="L3350" s="5" t="s">
        <v>76</v>
      </c>
      <c r="M3350" s="5" t="s">
        <v>13205</v>
      </c>
      <c r="N3350" s="5" t="s">
        <v>20792</v>
      </c>
      <c r="O3350" s="5" t="s">
        <v>24528</v>
      </c>
      <c r="P3350" s="5" t="s">
        <v>24886</v>
      </c>
      <c r="Q3350" s="11">
        <v>45680</v>
      </c>
    </row>
    <row r="3351" spans="1:17" x14ac:dyDescent="0.45">
      <c r="A3351" t="s">
        <v>3</v>
      </c>
      <c r="B3351" s="5" t="s">
        <v>14</v>
      </c>
      <c r="C3351" s="5" t="s">
        <v>3362</v>
      </c>
      <c r="D3351" s="5" t="s">
        <v>76</v>
      </c>
      <c r="E3351" s="5" t="s">
        <v>13205</v>
      </c>
      <c r="F3351" s="5" t="s">
        <v>13205</v>
      </c>
      <c r="G3351" s="5" t="s">
        <v>14911</v>
      </c>
      <c r="H3351" s="5" t="s">
        <v>76</v>
      </c>
      <c r="I3351" s="5" t="s">
        <v>76</v>
      </c>
      <c r="J3351" s="5" t="s">
        <v>76</v>
      </c>
      <c r="K3351" s="5" t="s">
        <v>76</v>
      </c>
      <c r="L3351" s="5" t="s">
        <v>76</v>
      </c>
      <c r="M3351" s="5" t="s">
        <v>76</v>
      </c>
      <c r="N3351" s="5" t="s">
        <v>76</v>
      </c>
      <c r="O3351" s="5" t="s">
        <v>76</v>
      </c>
      <c r="P3351" s="5" t="s">
        <v>76</v>
      </c>
      <c r="Q3351" s="11">
        <v>45413</v>
      </c>
    </row>
    <row r="3352" spans="1:17" x14ac:dyDescent="0.45">
      <c r="A3352" t="s">
        <v>3</v>
      </c>
      <c r="B3352" s="5" t="s">
        <v>10</v>
      </c>
      <c r="C3352" s="5" t="s">
        <v>3363</v>
      </c>
      <c r="D3352" s="5" t="s">
        <v>76</v>
      </c>
      <c r="E3352" s="5" t="s">
        <v>13205</v>
      </c>
      <c r="F3352" s="5" t="s">
        <v>76</v>
      </c>
      <c r="G3352" s="5" t="s">
        <v>76</v>
      </c>
      <c r="H3352" s="5" t="s">
        <v>76</v>
      </c>
      <c r="I3352" s="5" t="s">
        <v>76</v>
      </c>
      <c r="J3352" s="5" t="s">
        <v>76</v>
      </c>
      <c r="K3352" s="5" t="s">
        <v>76</v>
      </c>
      <c r="L3352" s="5" t="s">
        <v>76</v>
      </c>
      <c r="M3352" s="5" t="s">
        <v>13205</v>
      </c>
      <c r="N3352" s="5" t="s">
        <v>20793</v>
      </c>
      <c r="O3352" s="5" t="s">
        <v>24740</v>
      </c>
      <c r="P3352" s="5" t="s">
        <v>25292</v>
      </c>
      <c r="Q3352" s="11">
        <v>45702</v>
      </c>
    </row>
    <row r="3353" spans="1:17" x14ac:dyDescent="0.45">
      <c r="A3353" t="s">
        <v>3</v>
      </c>
      <c r="B3353" s="5" t="s">
        <v>25</v>
      </c>
      <c r="C3353" s="5" t="s">
        <v>3364</v>
      </c>
      <c r="D3353" s="5" t="s">
        <v>76</v>
      </c>
      <c r="E3353" s="5" t="s">
        <v>13205</v>
      </c>
      <c r="F3353" s="5" t="s">
        <v>13205</v>
      </c>
      <c r="G3353" s="5" t="s">
        <v>14912</v>
      </c>
      <c r="H3353" s="5" t="s">
        <v>76</v>
      </c>
      <c r="I3353" s="5" t="s">
        <v>76</v>
      </c>
      <c r="J3353" s="5" t="s">
        <v>76</v>
      </c>
      <c r="K3353" s="5" t="s">
        <v>76</v>
      </c>
      <c r="L3353" s="5" t="s">
        <v>76</v>
      </c>
      <c r="M3353" s="5" t="s">
        <v>76</v>
      </c>
      <c r="N3353" s="5" t="s">
        <v>76</v>
      </c>
      <c r="O3353" s="5" t="s">
        <v>76</v>
      </c>
      <c r="P3353" s="5" t="s">
        <v>25325</v>
      </c>
      <c r="Q3353" s="11">
        <v>45442</v>
      </c>
    </row>
    <row r="3354" spans="1:17" x14ac:dyDescent="0.45">
      <c r="A3354" t="s">
        <v>3</v>
      </c>
      <c r="B3354" s="5" t="s">
        <v>21</v>
      </c>
      <c r="C3354" s="5" t="s">
        <v>3365</v>
      </c>
      <c r="D3354" s="5" t="s">
        <v>76</v>
      </c>
      <c r="E3354" s="5" t="s">
        <v>13205</v>
      </c>
      <c r="F3354" s="5" t="s">
        <v>13205</v>
      </c>
      <c r="G3354" s="5" t="s">
        <v>14913</v>
      </c>
      <c r="H3354" s="5" t="s">
        <v>76</v>
      </c>
      <c r="I3354" s="5" t="s">
        <v>76</v>
      </c>
      <c r="J3354" s="5" t="s">
        <v>76</v>
      </c>
      <c r="K3354" s="5" t="s">
        <v>76</v>
      </c>
      <c r="L3354" s="5" t="s">
        <v>76</v>
      </c>
      <c r="M3354" s="5" t="s">
        <v>76</v>
      </c>
      <c r="N3354" s="5" t="s">
        <v>76</v>
      </c>
      <c r="O3354" s="5" t="s">
        <v>24654</v>
      </c>
      <c r="P3354" s="5" t="s">
        <v>25292</v>
      </c>
      <c r="Q3354" s="11">
        <v>45663</v>
      </c>
    </row>
    <row r="3355" spans="1:17" x14ac:dyDescent="0.45">
      <c r="A3355" t="s">
        <v>3</v>
      </c>
      <c r="B3355" s="5" t="s">
        <v>10</v>
      </c>
      <c r="C3355" s="5" t="s">
        <v>3366</v>
      </c>
      <c r="D3355" s="5" t="s">
        <v>12289</v>
      </c>
      <c r="E3355" s="5" t="s">
        <v>13205</v>
      </c>
      <c r="F3355" s="5" t="s">
        <v>13205</v>
      </c>
      <c r="G3355" s="5" t="s">
        <v>13237</v>
      </c>
      <c r="H3355" s="5" t="s">
        <v>76</v>
      </c>
      <c r="I3355" s="5" t="s">
        <v>76</v>
      </c>
      <c r="J3355" s="5" t="s">
        <v>76</v>
      </c>
      <c r="K3355" s="5" t="s">
        <v>76</v>
      </c>
      <c r="L3355" s="5" t="s">
        <v>76</v>
      </c>
      <c r="M3355" s="5" t="s">
        <v>76</v>
      </c>
      <c r="N3355" s="5" t="s">
        <v>76</v>
      </c>
      <c r="O3355" s="5" t="s">
        <v>24462</v>
      </c>
      <c r="P3355" s="5" t="s">
        <v>25292</v>
      </c>
      <c r="Q3355" s="11">
        <v>45667</v>
      </c>
    </row>
    <row r="3356" spans="1:17" x14ac:dyDescent="0.45">
      <c r="A3356" t="s">
        <v>3</v>
      </c>
      <c r="B3356" s="5" t="s">
        <v>14</v>
      </c>
      <c r="C3356" s="5" t="s">
        <v>3367</v>
      </c>
      <c r="D3356" s="5" t="s">
        <v>76</v>
      </c>
      <c r="E3356" s="5" t="s">
        <v>13205</v>
      </c>
      <c r="F3356" s="5" t="s">
        <v>13205</v>
      </c>
      <c r="G3356" s="5" t="s">
        <v>14050</v>
      </c>
      <c r="H3356" s="5" t="s">
        <v>76</v>
      </c>
      <c r="I3356" s="5" t="s">
        <v>76</v>
      </c>
      <c r="J3356" s="5" t="s">
        <v>76</v>
      </c>
      <c r="K3356" s="5" t="s">
        <v>76</v>
      </c>
      <c r="L3356" s="5" t="s">
        <v>76</v>
      </c>
      <c r="M3356" s="5" t="s">
        <v>76</v>
      </c>
      <c r="N3356" s="5" t="s">
        <v>76</v>
      </c>
      <c r="O3356" s="5" t="s">
        <v>24462</v>
      </c>
      <c r="P3356" s="5" t="s">
        <v>25292</v>
      </c>
      <c r="Q3356" s="11">
        <v>45545</v>
      </c>
    </row>
    <row r="3357" spans="1:17" x14ac:dyDescent="0.45">
      <c r="A3357" t="s">
        <v>3</v>
      </c>
      <c r="B3357" s="5" t="s">
        <v>10</v>
      </c>
      <c r="C3357" s="5" t="s">
        <v>3368</v>
      </c>
      <c r="D3357" s="5" t="s">
        <v>76</v>
      </c>
      <c r="E3357" s="5" t="s">
        <v>13205</v>
      </c>
      <c r="F3357" s="5" t="s">
        <v>13205</v>
      </c>
      <c r="G3357" s="5" t="s">
        <v>14914</v>
      </c>
      <c r="H3357" s="5" t="s">
        <v>76</v>
      </c>
      <c r="I3357" s="5" t="s">
        <v>76</v>
      </c>
      <c r="J3357" s="5" t="s">
        <v>76</v>
      </c>
      <c r="K3357" s="5" t="s">
        <v>76</v>
      </c>
      <c r="L3357" s="5" t="s">
        <v>76</v>
      </c>
      <c r="M3357" s="5" t="s">
        <v>76</v>
      </c>
      <c r="N3357" s="5" t="s">
        <v>76</v>
      </c>
      <c r="O3357" s="5" t="s">
        <v>24534</v>
      </c>
      <c r="P3357" s="5" t="s">
        <v>25292</v>
      </c>
      <c r="Q3357" s="11">
        <v>45685</v>
      </c>
    </row>
    <row r="3358" spans="1:17" x14ac:dyDescent="0.45">
      <c r="A3358" t="s">
        <v>3</v>
      </c>
      <c r="B3358" s="5" t="s">
        <v>31</v>
      </c>
      <c r="C3358" s="5" t="s">
        <v>3369</v>
      </c>
      <c r="D3358" s="5" t="s">
        <v>12290</v>
      </c>
      <c r="E3358" s="5" t="s">
        <v>13205</v>
      </c>
      <c r="F3358" s="5" t="s">
        <v>13205</v>
      </c>
      <c r="G3358" s="5" t="s">
        <v>14915</v>
      </c>
      <c r="H3358" s="5" t="s">
        <v>76</v>
      </c>
      <c r="I3358" s="5" t="s">
        <v>76</v>
      </c>
      <c r="J3358" s="5" t="s">
        <v>76</v>
      </c>
      <c r="K3358" s="5" t="s">
        <v>76</v>
      </c>
      <c r="L3358" s="5" t="s">
        <v>76</v>
      </c>
      <c r="M3358" s="5" t="s">
        <v>76</v>
      </c>
      <c r="N3358" s="5" t="s">
        <v>76</v>
      </c>
      <c r="O3358" s="5" t="s">
        <v>24666</v>
      </c>
      <c r="P3358" s="5" t="s">
        <v>25292</v>
      </c>
      <c r="Q3358" s="11">
        <v>45737</v>
      </c>
    </row>
    <row r="3359" spans="1:17" x14ac:dyDescent="0.45">
      <c r="A3359" t="s">
        <v>3</v>
      </c>
      <c r="B3359" s="5" t="s">
        <v>9</v>
      </c>
      <c r="C3359" s="5" t="s">
        <v>3370</v>
      </c>
      <c r="D3359" s="5" t="s">
        <v>76</v>
      </c>
      <c r="E3359" s="5" t="s">
        <v>13205</v>
      </c>
      <c r="F3359" s="5" t="s">
        <v>13205</v>
      </c>
      <c r="G3359" s="5" t="s">
        <v>14916</v>
      </c>
      <c r="H3359" s="5" t="s">
        <v>76</v>
      </c>
      <c r="I3359" s="5" t="s">
        <v>76</v>
      </c>
      <c r="J3359" s="5" t="s">
        <v>76</v>
      </c>
      <c r="K3359" s="5" t="s">
        <v>76</v>
      </c>
      <c r="L3359" s="5" t="s">
        <v>76</v>
      </c>
      <c r="M3359" s="5" t="s">
        <v>76</v>
      </c>
      <c r="N3359" s="5" t="s">
        <v>76</v>
      </c>
      <c r="O3359" s="5" t="s">
        <v>24534</v>
      </c>
      <c r="P3359" s="5" t="s">
        <v>25292</v>
      </c>
      <c r="Q3359" s="11">
        <v>45739</v>
      </c>
    </row>
    <row r="3360" spans="1:17" x14ac:dyDescent="0.45">
      <c r="A3360" t="s">
        <v>3</v>
      </c>
      <c r="B3360" s="5" t="s">
        <v>9</v>
      </c>
      <c r="C3360" s="5" t="s">
        <v>3371</v>
      </c>
      <c r="D3360" s="5" t="s">
        <v>76</v>
      </c>
      <c r="E3360" s="5" t="s">
        <v>13205</v>
      </c>
      <c r="F3360" s="5" t="s">
        <v>13205</v>
      </c>
      <c r="G3360" s="5" t="s">
        <v>14917</v>
      </c>
      <c r="H3360" s="5" t="s">
        <v>76</v>
      </c>
      <c r="I3360" s="5" t="s">
        <v>76</v>
      </c>
      <c r="J3360" s="5" t="s">
        <v>76</v>
      </c>
      <c r="K3360" s="5" t="s">
        <v>76</v>
      </c>
      <c r="L3360" s="5" t="s">
        <v>76</v>
      </c>
      <c r="M3360" s="5" t="s">
        <v>76</v>
      </c>
      <c r="N3360" s="5" t="s">
        <v>76</v>
      </c>
      <c r="O3360" s="5" t="s">
        <v>24534</v>
      </c>
      <c r="P3360" s="5" t="s">
        <v>25292</v>
      </c>
      <c r="Q3360" s="11">
        <v>45739</v>
      </c>
    </row>
    <row r="3361" spans="1:17" x14ac:dyDescent="0.45">
      <c r="A3361" t="s">
        <v>3</v>
      </c>
      <c r="B3361" s="5" t="s">
        <v>13</v>
      </c>
      <c r="C3361" s="5" t="s">
        <v>3372</v>
      </c>
      <c r="D3361" s="5" t="s">
        <v>76</v>
      </c>
      <c r="E3361" s="5" t="s">
        <v>13205</v>
      </c>
      <c r="F3361" s="5" t="s">
        <v>76</v>
      </c>
      <c r="G3361" s="5" t="s">
        <v>76</v>
      </c>
      <c r="H3361" s="5" t="s">
        <v>76</v>
      </c>
      <c r="I3361" s="5" t="s">
        <v>76</v>
      </c>
      <c r="J3361" s="5" t="s">
        <v>76</v>
      </c>
      <c r="K3361" s="5" t="s">
        <v>76</v>
      </c>
      <c r="L3361" s="5" t="s">
        <v>76</v>
      </c>
      <c r="M3361" s="5" t="s">
        <v>13205</v>
      </c>
      <c r="N3361" s="5" t="s">
        <v>20794</v>
      </c>
      <c r="O3361" s="5" t="s">
        <v>24700</v>
      </c>
      <c r="P3361" s="5" t="s">
        <v>25292</v>
      </c>
      <c r="Q3361" s="11">
        <v>45679</v>
      </c>
    </row>
    <row r="3362" spans="1:17" x14ac:dyDescent="0.45">
      <c r="A3362" t="s">
        <v>3</v>
      </c>
      <c r="B3362" s="5" t="s">
        <v>30</v>
      </c>
      <c r="C3362" s="5" t="s">
        <v>3373</v>
      </c>
      <c r="D3362" s="5" t="s">
        <v>76</v>
      </c>
      <c r="E3362" s="5" t="s">
        <v>13205</v>
      </c>
      <c r="F3362" s="5" t="s">
        <v>13205</v>
      </c>
      <c r="G3362" s="5" t="s">
        <v>14918</v>
      </c>
      <c r="H3362" s="5" t="s">
        <v>76</v>
      </c>
      <c r="I3362" s="5" t="s">
        <v>76</v>
      </c>
      <c r="J3362" s="5" t="s">
        <v>76</v>
      </c>
      <c r="K3362" s="5" t="s">
        <v>76</v>
      </c>
      <c r="L3362" s="5" t="s">
        <v>76</v>
      </c>
      <c r="M3362" s="5" t="s">
        <v>76</v>
      </c>
      <c r="N3362" s="5" t="s">
        <v>76</v>
      </c>
      <c r="O3362" s="5" t="s">
        <v>24665</v>
      </c>
      <c r="P3362" s="5" t="s">
        <v>25292</v>
      </c>
      <c r="Q3362" s="11">
        <v>45684</v>
      </c>
    </row>
    <row r="3363" spans="1:17" x14ac:dyDescent="0.45">
      <c r="A3363" t="s">
        <v>3</v>
      </c>
      <c r="B3363" s="5" t="s">
        <v>10</v>
      </c>
      <c r="C3363" s="5" t="s">
        <v>3374</v>
      </c>
      <c r="D3363" s="5" t="s">
        <v>12291</v>
      </c>
      <c r="E3363" s="5" t="s">
        <v>13205</v>
      </c>
      <c r="F3363" s="5" t="s">
        <v>13205</v>
      </c>
      <c r="G3363" s="5" t="s">
        <v>14919</v>
      </c>
      <c r="H3363" s="5" t="s">
        <v>76</v>
      </c>
      <c r="I3363" s="5" t="s">
        <v>76</v>
      </c>
      <c r="J3363" s="5" t="s">
        <v>76</v>
      </c>
      <c r="K3363" s="5" t="s">
        <v>76</v>
      </c>
      <c r="L3363" s="5" t="s">
        <v>76</v>
      </c>
      <c r="M3363" s="5" t="s">
        <v>76</v>
      </c>
      <c r="N3363" s="5" t="s">
        <v>76</v>
      </c>
      <c r="O3363" s="5" t="s">
        <v>24462</v>
      </c>
      <c r="P3363" s="5" t="s">
        <v>25292</v>
      </c>
      <c r="Q3363" s="11">
        <v>45667</v>
      </c>
    </row>
    <row r="3364" spans="1:17" x14ac:dyDescent="0.45">
      <c r="A3364" t="s">
        <v>3</v>
      </c>
      <c r="B3364" s="5" t="s">
        <v>10</v>
      </c>
      <c r="C3364" s="5" t="s">
        <v>3375</v>
      </c>
      <c r="D3364" s="5" t="s">
        <v>76</v>
      </c>
      <c r="E3364" s="5" t="s">
        <v>13205</v>
      </c>
      <c r="F3364" s="5" t="s">
        <v>13205</v>
      </c>
      <c r="G3364" s="5" t="s">
        <v>13295</v>
      </c>
      <c r="H3364" s="5" t="s">
        <v>76</v>
      </c>
      <c r="I3364" s="5" t="s">
        <v>76</v>
      </c>
      <c r="J3364" s="5" t="s">
        <v>76</v>
      </c>
      <c r="K3364" s="5" t="s">
        <v>76</v>
      </c>
      <c r="L3364" s="5" t="s">
        <v>76</v>
      </c>
      <c r="M3364" s="5" t="s">
        <v>13208</v>
      </c>
      <c r="N3364" s="5" t="s">
        <v>76</v>
      </c>
      <c r="O3364" s="5" t="s">
        <v>24700</v>
      </c>
      <c r="P3364" s="5" t="s">
        <v>25292</v>
      </c>
      <c r="Q3364" s="11">
        <v>45667</v>
      </c>
    </row>
    <row r="3365" spans="1:17" x14ac:dyDescent="0.45">
      <c r="A3365" t="s">
        <v>3</v>
      </c>
      <c r="B3365" s="5" t="s">
        <v>6</v>
      </c>
      <c r="C3365" s="5" t="s">
        <v>3376</v>
      </c>
      <c r="D3365" s="5" t="s">
        <v>76</v>
      </c>
      <c r="E3365" s="5" t="s">
        <v>13205</v>
      </c>
      <c r="F3365" s="5" t="s">
        <v>13205</v>
      </c>
      <c r="G3365" s="5" t="s">
        <v>13767</v>
      </c>
      <c r="H3365" s="5" t="s">
        <v>76</v>
      </c>
      <c r="I3365" s="5" t="s">
        <v>76</v>
      </c>
      <c r="J3365" s="5" t="s">
        <v>76</v>
      </c>
      <c r="K3365" s="5" t="s">
        <v>76</v>
      </c>
      <c r="L3365" s="5" t="s">
        <v>76</v>
      </c>
      <c r="M3365" s="5" t="s">
        <v>13205</v>
      </c>
      <c r="N3365" s="5" t="s">
        <v>20795</v>
      </c>
      <c r="O3365" s="5" t="s">
        <v>24496</v>
      </c>
      <c r="P3365" s="5" t="s">
        <v>25115</v>
      </c>
      <c r="Q3365" s="11">
        <v>45590</v>
      </c>
    </row>
    <row r="3366" spans="1:17" x14ac:dyDescent="0.45">
      <c r="A3366" t="s">
        <v>3</v>
      </c>
      <c r="B3366" s="5" t="s">
        <v>14</v>
      </c>
      <c r="C3366" s="5" t="s">
        <v>3377</v>
      </c>
      <c r="D3366" s="5" t="s">
        <v>12292</v>
      </c>
      <c r="E3366" s="5" t="s">
        <v>13205</v>
      </c>
      <c r="F3366" s="5" t="s">
        <v>13205</v>
      </c>
      <c r="G3366" s="5" t="s">
        <v>14920</v>
      </c>
      <c r="H3366" s="5" t="s">
        <v>76</v>
      </c>
      <c r="I3366" s="5" t="s">
        <v>76</v>
      </c>
      <c r="J3366" s="5" t="s">
        <v>76</v>
      </c>
      <c r="K3366" s="5" t="s">
        <v>76</v>
      </c>
      <c r="L3366" s="5" t="s">
        <v>76</v>
      </c>
      <c r="M3366" s="5" t="s">
        <v>76</v>
      </c>
      <c r="N3366" s="5" t="s">
        <v>76</v>
      </c>
      <c r="O3366" s="5" t="s">
        <v>76</v>
      </c>
      <c r="P3366" s="5" t="s">
        <v>76</v>
      </c>
      <c r="Q3366" s="11">
        <v>45729</v>
      </c>
    </row>
    <row r="3367" spans="1:17" x14ac:dyDescent="0.45">
      <c r="A3367" t="s">
        <v>3</v>
      </c>
      <c r="B3367" s="5" t="s">
        <v>9</v>
      </c>
      <c r="C3367" s="5" t="s">
        <v>3378</v>
      </c>
      <c r="D3367" s="5" t="s">
        <v>76</v>
      </c>
      <c r="E3367" s="5" t="s">
        <v>13205</v>
      </c>
      <c r="F3367" s="5" t="s">
        <v>76</v>
      </c>
      <c r="G3367" s="5" t="s">
        <v>76</v>
      </c>
      <c r="H3367" s="5" t="s">
        <v>76</v>
      </c>
      <c r="I3367" s="5" t="s">
        <v>76</v>
      </c>
      <c r="J3367" s="5" t="s">
        <v>76</v>
      </c>
      <c r="K3367" s="5" t="s">
        <v>76</v>
      </c>
      <c r="L3367" s="5" t="s">
        <v>76</v>
      </c>
      <c r="M3367" s="5" t="s">
        <v>13205</v>
      </c>
      <c r="N3367" s="5" t="s">
        <v>20796</v>
      </c>
      <c r="O3367" s="5" t="s">
        <v>24534</v>
      </c>
      <c r="P3367" s="5" t="s">
        <v>25292</v>
      </c>
      <c r="Q3367" s="11">
        <v>45739</v>
      </c>
    </row>
    <row r="3368" spans="1:17" x14ac:dyDescent="0.45">
      <c r="A3368" t="s">
        <v>3</v>
      </c>
      <c r="B3368" s="5" t="s">
        <v>34</v>
      </c>
      <c r="C3368" s="5" t="s">
        <v>3379</v>
      </c>
      <c r="D3368" s="5" t="s">
        <v>76</v>
      </c>
      <c r="E3368" s="5" t="s">
        <v>13205</v>
      </c>
      <c r="F3368" s="5" t="s">
        <v>13205</v>
      </c>
      <c r="G3368" s="5" t="s">
        <v>14921</v>
      </c>
      <c r="H3368" s="5" t="s">
        <v>76</v>
      </c>
      <c r="I3368" s="5" t="s">
        <v>76</v>
      </c>
      <c r="J3368" s="5" t="s">
        <v>76</v>
      </c>
      <c r="K3368" s="5" t="s">
        <v>76</v>
      </c>
      <c r="L3368" s="5" t="s">
        <v>76</v>
      </c>
      <c r="M3368" s="5" t="s">
        <v>76</v>
      </c>
      <c r="N3368" s="5" t="s">
        <v>76</v>
      </c>
      <c r="O3368" s="5" t="s">
        <v>24754</v>
      </c>
      <c r="P3368" s="5" t="s">
        <v>25292</v>
      </c>
      <c r="Q3368" s="11">
        <v>45607</v>
      </c>
    </row>
    <row r="3369" spans="1:17" x14ac:dyDescent="0.45">
      <c r="A3369" t="s">
        <v>3</v>
      </c>
      <c r="B3369" s="5" t="s">
        <v>9</v>
      </c>
      <c r="C3369" s="5" t="s">
        <v>3380</v>
      </c>
      <c r="D3369" s="5" t="s">
        <v>76</v>
      </c>
      <c r="E3369" s="5" t="s">
        <v>13205</v>
      </c>
      <c r="F3369" s="5" t="s">
        <v>13205</v>
      </c>
      <c r="G3369" s="5" t="s">
        <v>13891</v>
      </c>
      <c r="H3369" s="5" t="s">
        <v>76</v>
      </c>
      <c r="I3369" s="5" t="s">
        <v>76</v>
      </c>
      <c r="J3369" s="5" t="s">
        <v>76</v>
      </c>
      <c r="K3369" s="5" t="s">
        <v>76</v>
      </c>
      <c r="L3369" s="5" t="s">
        <v>76</v>
      </c>
      <c r="M3369" s="5" t="s">
        <v>76</v>
      </c>
      <c r="N3369" s="5" t="s">
        <v>76</v>
      </c>
      <c r="O3369" s="5" t="s">
        <v>24534</v>
      </c>
      <c r="P3369" s="5" t="s">
        <v>25292</v>
      </c>
      <c r="Q3369" s="11">
        <v>45739</v>
      </c>
    </row>
    <row r="3370" spans="1:17" x14ac:dyDescent="0.45">
      <c r="A3370" t="s">
        <v>3</v>
      </c>
      <c r="B3370" s="5" t="s">
        <v>9</v>
      </c>
      <c r="C3370" s="5" t="s">
        <v>3381</v>
      </c>
      <c r="D3370" s="5" t="s">
        <v>76</v>
      </c>
      <c r="E3370" s="5" t="s">
        <v>13205</v>
      </c>
      <c r="F3370" s="5" t="s">
        <v>76</v>
      </c>
      <c r="G3370" s="5" t="s">
        <v>76</v>
      </c>
      <c r="H3370" s="5" t="s">
        <v>76</v>
      </c>
      <c r="I3370" s="5" t="s">
        <v>76</v>
      </c>
      <c r="J3370" s="5" t="s">
        <v>76</v>
      </c>
      <c r="K3370" s="5" t="s">
        <v>76</v>
      </c>
      <c r="L3370" s="5" t="s">
        <v>76</v>
      </c>
      <c r="M3370" s="5" t="s">
        <v>13205</v>
      </c>
      <c r="N3370" s="5" t="s">
        <v>20797</v>
      </c>
      <c r="O3370" s="5" t="s">
        <v>24534</v>
      </c>
      <c r="P3370" s="5" t="s">
        <v>25292</v>
      </c>
      <c r="Q3370" s="11">
        <v>45739</v>
      </c>
    </row>
    <row r="3371" spans="1:17" x14ac:dyDescent="0.45">
      <c r="A3371" t="s">
        <v>3</v>
      </c>
      <c r="B3371" s="5" t="s">
        <v>9</v>
      </c>
      <c r="C3371" s="5" t="s">
        <v>3382</v>
      </c>
      <c r="D3371" s="5" t="s">
        <v>76</v>
      </c>
      <c r="E3371" s="5" t="s">
        <v>13205</v>
      </c>
      <c r="F3371" s="5" t="s">
        <v>13205</v>
      </c>
      <c r="G3371" s="5" t="s">
        <v>14922</v>
      </c>
      <c r="H3371" s="5" t="s">
        <v>76</v>
      </c>
      <c r="I3371" s="5" t="s">
        <v>76</v>
      </c>
      <c r="J3371" s="5" t="s">
        <v>76</v>
      </c>
      <c r="K3371" s="5" t="s">
        <v>76</v>
      </c>
      <c r="L3371" s="5" t="s">
        <v>76</v>
      </c>
      <c r="M3371" s="5" t="s">
        <v>76</v>
      </c>
      <c r="N3371" s="5" t="s">
        <v>76</v>
      </c>
      <c r="O3371" s="5" t="s">
        <v>24534</v>
      </c>
      <c r="P3371" s="5" t="s">
        <v>25292</v>
      </c>
      <c r="Q3371" s="11">
        <v>45739</v>
      </c>
    </row>
    <row r="3372" spans="1:17" x14ac:dyDescent="0.45">
      <c r="A3372" t="s">
        <v>3</v>
      </c>
      <c r="B3372" s="5" t="s">
        <v>9</v>
      </c>
      <c r="C3372" s="5" t="s">
        <v>3383</v>
      </c>
      <c r="D3372" s="5" t="s">
        <v>76</v>
      </c>
      <c r="E3372" s="5" t="s">
        <v>13205</v>
      </c>
      <c r="F3372" s="5" t="s">
        <v>13205</v>
      </c>
      <c r="G3372" s="5" t="s">
        <v>14923</v>
      </c>
      <c r="H3372" s="5" t="s">
        <v>76</v>
      </c>
      <c r="I3372" s="5" t="s">
        <v>76</v>
      </c>
      <c r="J3372" s="5" t="s">
        <v>76</v>
      </c>
      <c r="K3372" s="5" t="s">
        <v>76</v>
      </c>
      <c r="L3372" s="5" t="s">
        <v>76</v>
      </c>
      <c r="M3372" s="5" t="s">
        <v>76</v>
      </c>
      <c r="N3372" s="5" t="s">
        <v>76</v>
      </c>
      <c r="O3372" s="5" t="s">
        <v>24534</v>
      </c>
      <c r="P3372" s="5" t="s">
        <v>25292</v>
      </c>
      <c r="Q3372" s="11">
        <v>45739</v>
      </c>
    </row>
    <row r="3373" spans="1:17" x14ac:dyDescent="0.45">
      <c r="A3373" t="s">
        <v>3</v>
      </c>
      <c r="B3373" s="5" t="s">
        <v>9</v>
      </c>
      <c r="C3373" s="5" t="s">
        <v>3384</v>
      </c>
      <c r="D3373" s="5" t="s">
        <v>76</v>
      </c>
      <c r="E3373" s="5" t="s">
        <v>13205</v>
      </c>
      <c r="F3373" s="5" t="s">
        <v>76</v>
      </c>
      <c r="G3373" s="5" t="s">
        <v>76</v>
      </c>
      <c r="H3373" s="5" t="s">
        <v>76</v>
      </c>
      <c r="I3373" s="5" t="s">
        <v>76</v>
      </c>
      <c r="J3373" s="5" t="s">
        <v>76</v>
      </c>
      <c r="K3373" s="5" t="s">
        <v>76</v>
      </c>
      <c r="L3373" s="5" t="s">
        <v>76</v>
      </c>
      <c r="M3373" s="5" t="s">
        <v>13205</v>
      </c>
      <c r="N3373" s="5" t="s">
        <v>20798</v>
      </c>
      <c r="O3373" s="5" t="s">
        <v>24534</v>
      </c>
      <c r="P3373" s="5" t="s">
        <v>25292</v>
      </c>
      <c r="Q3373" s="11">
        <v>45739</v>
      </c>
    </row>
    <row r="3374" spans="1:17" x14ac:dyDescent="0.45">
      <c r="A3374" t="s">
        <v>3</v>
      </c>
      <c r="B3374" s="5" t="s">
        <v>31</v>
      </c>
      <c r="C3374" s="5" t="s">
        <v>3385</v>
      </c>
      <c r="D3374" s="5" t="s">
        <v>12293</v>
      </c>
      <c r="E3374" s="5" t="s">
        <v>13205</v>
      </c>
      <c r="F3374" s="5" t="s">
        <v>13205</v>
      </c>
      <c r="G3374" s="5" t="s">
        <v>14924</v>
      </c>
      <c r="H3374" s="5" t="s">
        <v>76</v>
      </c>
      <c r="I3374" s="5" t="s">
        <v>76</v>
      </c>
      <c r="J3374" s="5" t="s">
        <v>76</v>
      </c>
      <c r="K3374" s="5" t="s">
        <v>76</v>
      </c>
      <c r="L3374" s="5" t="s">
        <v>76</v>
      </c>
      <c r="M3374" s="5" t="s">
        <v>76</v>
      </c>
      <c r="N3374" s="5" t="s">
        <v>76</v>
      </c>
      <c r="O3374" s="5" t="s">
        <v>24660</v>
      </c>
      <c r="P3374" s="5" t="s">
        <v>25292</v>
      </c>
      <c r="Q3374" s="11">
        <v>45737</v>
      </c>
    </row>
    <row r="3375" spans="1:17" x14ac:dyDescent="0.45">
      <c r="A3375" t="s">
        <v>3</v>
      </c>
      <c r="B3375" s="5" t="s">
        <v>10</v>
      </c>
      <c r="C3375" s="5" t="s">
        <v>3386</v>
      </c>
      <c r="D3375" s="5" t="s">
        <v>76</v>
      </c>
      <c r="E3375" s="5" t="s">
        <v>13205</v>
      </c>
      <c r="F3375" s="5" t="s">
        <v>13205</v>
      </c>
      <c r="G3375" s="5" t="s">
        <v>13236</v>
      </c>
      <c r="H3375" s="5" t="s">
        <v>76</v>
      </c>
      <c r="I3375" s="5" t="s">
        <v>76</v>
      </c>
      <c r="J3375" s="5" t="s">
        <v>76</v>
      </c>
      <c r="K3375" s="5" t="s">
        <v>76</v>
      </c>
      <c r="L3375" s="5" t="s">
        <v>76</v>
      </c>
      <c r="M3375" s="5" t="s">
        <v>76</v>
      </c>
      <c r="N3375" s="5" t="s">
        <v>76</v>
      </c>
      <c r="O3375" s="5" t="s">
        <v>24462</v>
      </c>
      <c r="P3375" s="5" t="s">
        <v>25292</v>
      </c>
      <c r="Q3375" s="11">
        <v>45667</v>
      </c>
    </row>
    <row r="3376" spans="1:17" x14ac:dyDescent="0.45">
      <c r="A3376" t="s">
        <v>3</v>
      </c>
      <c r="B3376" s="5" t="s">
        <v>9</v>
      </c>
      <c r="C3376" s="5" t="s">
        <v>3387</v>
      </c>
      <c r="D3376" s="5" t="s">
        <v>76</v>
      </c>
      <c r="E3376" s="5" t="s">
        <v>13205</v>
      </c>
      <c r="F3376" s="5" t="s">
        <v>13205</v>
      </c>
      <c r="G3376" s="5" t="s">
        <v>14925</v>
      </c>
      <c r="H3376" s="5" t="s">
        <v>76</v>
      </c>
      <c r="I3376" s="5" t="s">
        <v>76</v>
      </c>
      <c r="J3376" s="5" t="s">
        <v>76</v>
      </c>
      <c r="K3376" s="5" t="s">
        <v>76</v>
      </c>
      <c r="L3376" s="5" t="s">
        <v>76</v>
      </c>
      <c r="M3376" s="5" t="s">
        <v>76</v>
      </c>
      <c r="N3376" s="5" t="s">
        <v>76</v>
      </c>
      <c r="O3376" s="5" t="s">
        <v>24534</v>
      </c>
      <c r="P3376" s="5" t="s">
        <v>25292</v>
      </c>
      <c r="Q3376" s="11">
        <v>45739</v>
      </c>
    </row>
    <row r="3377" spans="1:17" x14ac:dyDescent="0.45">
      <c r="A3377" t="s">
        <v>3</v>
      </c>
      <c r="B3377" s="5" t="s">
        <v>10</v>
      </c>
      <c r="C3377" s="5" t="s">
        <v>3388</v>
      </c>
      <c r="D3377" s="5" t="s">
        <v>12294</v>
      </c>
      <c r="E3377" s="5" t="s">
        <v>13205</v>
      </c>
      <c r="F3377" s="5" t="s">
        <v>13205</v>
      </c>
      <c r="G3377" s="5" t="s">
        <v>14926</v>
      </c>
      <c r="H3377" s="5" t="s">
        <v>76</v>
      </c>
      <c r="I3377" s="5" t="s">
        <v>76</v>
      </c>
      <c r="J3377" s="5" t="s">
        <v>76</v>
      </c>
      <c r="K3377" s="5" t="s">
        <v>76</v>
      </c>
      <c r="L3377" s="5" t="s">
        <v>76</v>
      </c>
      <c r="M3377" s="5" t="s">
        <v>13205</v>
      </c>
      <c r="N3377" s="5" t="s">
        <v>20786</v>
      </c>
      <c r="O3377" s="5" t="s">
        <v>24462</v>
      </c>
      <c r="P3377" s="5" t="s">
        <v>25292</v>
      </c>
      <c r="Q3377" s="11">
        <v>45694</v>
      </c>
    </row>
    <row r="3378" spans="1:17" x14ac:dyDescent="0.45">
      <c r="A3378" t="s">
        <v>3</v>
      </c>
      <c r="B3378" s="5" t="s">
        <v>6</v>
      </c>
      <c r="C3378" s="5" t="s">
        <v>3389</v>
      </c>
      <c r="D3378" s="5" t="s">
        <v>76</v>
      </c>
      <c r="E3378" s="5" t="s">
        <v>13205</v>
      </c>
      <c r="F3378" s="5" t="s">
        <v>76</v>
      </c>
      <c r="G3378" s="5" t="s">
        <v>76</v>
      </c>
      <c r="H3378" s="5" t="s">
        <v>76</v>
      </c>
      <c r="I3378" s="5" t="s">
        <v>76</v>
      </c>
      <c r="J3378" s="5" t="s">
        <v>76</v>
      </c>
      <c r="K3378" s="5" t="s">
        <v>76</v>
      </c>
      <c r="L3378" s="5" t="s">
        <v>76</v>
      </c>
      <c r="M3378" s="5" t="s">
        <v>13205</v>
      </c>
      <c r="N3378" s="5" t="s">
        <v>20799</v>
      </c>
      <c r="O3378" s="5" t="s">
        <v>24968</v>
      </c>
      <c r="P3378" s="5" t="s">
        <v>25267</v>
      </c>
      <c r="Q3378" s="11">
        <v>45363</v>
      </c>
    </row>
    <row r="3379" spans="1:17" x14ac:dyDescent="0.45">
      <c r="A3379" t="s">
        <v>3</v>
      </c>
      <c r="B3379" s="5" t="s">
        <v>14</v>
      </c>
      <c r="C3379" s="5" t="s">
        <v>3390</v>
      </c>
      <c r="D3379" s="5" t="s">
        <v>76</v>
      </c>
      <c r="E3379" s="5" t="s">
        <v>13205</v>
      </c>
      <c r="F3379" s="5" t="s">
        <v>76</v>
      </c>
      <c r="G3379" s="5" t="s">
        <v>76</v>
      </c>
      <c r="H3379" s="5" t="s">
        <v>76</v>
      </c>
      <c r="I3379" s="5" t="s">
        <v>76</v>
      </c>
      <c r="J3379" s="5" t="s">
        <v>76</v>
      </c>
      <c r="K3379" s="5" t="s">
        <v>76</v>
      </c>
      <c r="L3379" s="5" t="s">
        <v>76</v>
      </c>
      <c r="M3379" s="5" t="s">
        <v>13205</v>
      </c>
      <c r="N3379" s="5" t="s">
        <v>20800</v>
      </c>
      <c r="O3379" s="5" t="s">
        <v>76</v>
      </c>
      <c r="P3379" s="5" t="s">
        <v>76</v>
      </c>
      <c r="Q3379" s="11">
        <v>45719</v>
      </c>
    </row>
    <row r="3380" spans="1:17" x14ac:dyDescent="0.45">
      <c r="A3380" t="s">
        <v>3</v>
      </c>
      <c r="B3380" s="5" t="s">
        <v>27</v>
      </c>
      <c r="C3380" s="5" t="s">
        <v>3391</v>
      </c>
      <c r="D3380" s="5" t="s">
        <v>11968</v>
      </c>
      <c r="E3380" s="5" t="s">
        <v>13205</v>
      </c>
      <c r="F3380" s="5" t="s">
        <v>13205</v>
      </c>
      <c r="G3380" s="5" t="s">
        <v>14927</v>
      </c>
      <c r="H3380" s="5" t="s">
        <v>76</v>
      </c>
      <c r="I3380" s="5" t="s">
        <v>76</v>
      </c>
      <c r="J3380" s="5" t="s">
        <v>76</v>
      </c>
      <c r="K3380" s="5" t="s">
        <v>76</v>
      </c>
      <c r="L3380" s="5" t="s">
        <v>76</v>
      </c>
      <c r="M3380" s="5" t="s">
        <v>13208</v>
      </c>
      <c r="N3380" s="5" t="s">
        <v>76</v>
      </c>
      <c r="O3380" s="5" t="s">
        <v>24663</v>
      </c>
      <c r="P3380" s="5" t="s">
        <v>25294</v>
      </c>
      <c r="Q3380" s="11">
        <v>45714</v>
      </c>
    </row>
    <row r="3381" spans="1:17" x14ac:dyDescent="0.45">
      <c r="A3381" t="s">
        <v>3</v>
      </c>
      <c r="B3381" s="5" t="s">
        <v>14</v>
      </c>
      <c r="C3381" s="5" t="s">
        <v>3392</v>
      </c>
      <c r="D3381" s="5" t="s">
        <v>76</v>
      </c>
      <c r="E3381" s="5" t="s">
        <v>13205</v>
      </c>
      <c r="F3381" s="5" t="s">
        <v>13205</v>
      </c>
      <c r="G3381" s="5" t="s">
        <v>13495</v>
      </c>
      <c r="H3381" s="5" t="s">
        <v>76</v>
      </c>
      <c r="I3381" s="5" t="s">
        <v>76</v>
      </c>
      <c r="J3381" s="5" t="s">
        <v>76</v>
      </c>
      <c r="K3381" s="5" t="s">
        <v>76</v>
      </c>
      <c r="L3381" s="5" t="s">
        <v>76</v>
      </c>
      <c r="M3381" s="5" t="s">
        <v>76</v>
      </c>
      <c r="N3381" s="5" t="s">
        <v>76</v>
      </c>
      <c r="O3381" s="5" t="s">
        <v>76</v>
      </c>
      <c r="P3381" s="5" t="s">
        <v>76</v>
      </c>
      <c r="Q3381" s="11">
        <v>45645</v>
      </c>
    </row>
    <row r="3382" spans="1:17" x14ac:dyDescent="0.45">
      <c r="A3382" t="s">
        <v>3</v>
      </c>
      <c r="B3382" s="5" t="s">
        <v>9</v>
      </c>
      <c r="C3382" s="5" t="s">
        <v>3393</v>
      </c>
      <c r="D3382" s="5" t="s">
        <v>76</v>
      </c>
      <c r="E3382" s="5" t="s">
        <v>13205</v>
      </c>
      <c r="F3382" s="5" t="s">
        <v>13205</v>
      </c>
      <c r="G3382" s="5" t="s">
        <v>14928</v>
      </c>
      <c r="H3382" s="5" t="s">
        <v>76</v>
      </c>
      <c r="I3382" s="5" t="s">
        <v>76</v>
      </c>
      <c r="J3382" s="5" t="s">
        <v>76</v>
      </c>
      <c r="K3382" s="5" t="s">
        <v>76</v>
      </c>
      <c r="L3382" s="5" t="s">
        <v>76</v>
      </c>
      <c r="M3382" s="5" t="s">
        <v>76</v>
      </c>
      <c r="N3382" s="5" t="s">
        <v>76</v>
      </c>
      <c r="O3382" s="5" t="s">
        <v>24534</v>
      </c>
      <c r="P3382" s="5" t="s">
        <v>25292</v>
      </c>
      <c r="Q3382" s="11">
        <v>45739</v>
      </c>
    </row>
    <row r="3383" spans="1:17" x14ac:dyDescent="0.45">
      <c r="A3383" t="s">
        <v>3</v>
      </c>
      <c r="B3383" s="5" t="s">
        <v>17</v>
      </c>
      <c r="C3383" s="5" t="s">
        <v>3394</v>
      </c>
      <c r="D3383" s="5" t="s">
        <v>76</v>
      </c>
      <c r="E3383" s="5" t="s">
        <v>13205</v>
      </c>
      <c r="F3383" s="5" t="s">
        <v>76</v>
      </c>
      <c r="G3383" s="5" t="s">
        <v>76</v>
      </c>
      <c r="H3383" s="5" t="s">
        <v>76</v>
      </c>
      <c r="I3383" s="5" t="s">
        <v>76</v>
      </c>
      <c r="J3383" s="5" t="s">
        <v>76</v>
      </c>
      <c r="K3383" s="5" t="s">
        <v>76</v>
      </c>
      <c r="L3383" s="5" t="s">
        <v>76</v>
      </c>
      <c r="M3383" s="5" t="s">
        <v>13205</v>
      </c>
      <c r="N3383" s="5" t="s">
        <v>20801</v>
      </c>
      <c r="O3383" s="5" t="s">
        <v>24462</v>
      </c>
      <c r="P3383" s="5" t="s">
        <v>25292</v>
      </c>
      <c r="Q3383" s="11">
        <v>45737</v>
      </c>
    </row>
    <row r="3384" spans="1:17" x14ac:dyDescent="0.45">
      <c r="A3384" t="s">
        <v>3</v>
      </c>
      <c r="B3384" s="5" t="s">
        <v>21</v>
      </c>
      <c r="C3384" s="5" t="s">
        <v>3395</v>
      </c>
      <c r="D3384" s="5" t="s">
        <v>76</v>
      </c>
      <c r="E3384" s="5" t="s">
        <v>13205</v>
      </c>
      <c r="F3384" s="5" t="s">
        <v>13205</v>
      </c>
      <c r="G3384" s="5" t="s">
        <v>14929</v>
      </c>
      <c r="H3384" s="5" t="s">
        <v>76</v>
      </c>
      <c r="I3384" s="5" t="s">
        <v>76</v>
      </c>
      <c r="J3384" s="5" t="s">
        <v>76</v>
      </c>
      <c r="K3384" s="5" t="s">
        <v>76</v>
      </c>
      <c r="L3384" s="5" t="s">
        <v>76</v>
      </c>
      <c r="M3384" s="5" t="s">
        <v>76</v>
      </c>
      <c r="N3384" s="5" t="s">
        <v>76</v>
      </c>
      <c r="O3384" s="5" t="s">
        <v>24815</v>
      </c>
      <c r="P3384" s="5" t="s">
        <v>25292</v>
      </c>
      <c r="Q3384" s="11">
        <v>45663</v>
      </c>
    </row>
    <row r="3385" spans="1:17" x14ac:dyDescent="0.45">
      <c r="A3385" t="s">
        <v>3</v>
      </c>
      <c r="B3385" s="5" t="s">
        <v>17</v>
      </c>
      <c r="C3385" s="5" t="s">
        <v>3396</v>
      </c>
      <c r="D3385" s="5" t="s">
        <v>76</v>
      </c>
      <c r="E3385" s="5" t="s">
        <v>13205</v>
      </c>
      <c r="F3385" s="5" t="s">
        <v>76</v>
      </c>
      <c r="G3385" s="5" t="s">
        <v>76</v>
      </c>
      <c r="H3385" s="5" t="s">
        <v>76</v>
      </c>
      <c r="I3385" s="5" t="s">
        <v>76</v>
      </c>
      <c r="J3385" s="5" t="s">
        <v>76</v>
      </c>
      <c r="K3385" s="5" t="s">
        <v>76</v>
      </c>
      <c r="L3385" s="5" t="s">
        <v>76</v>
      </c>
      <c r="M3385" s="5" t="s">
        <v>13205</v>
      </c>
      <c r="N3385" s="5" t="s">
        <v>20802</v>
      </c>
      <c r="O3385" s="5" t="s">
        <v>24462</v>
      </c>
      <c r="P3385" s="5" t="s">
        <v>25292</v>
      </c>
      <c r="Q3385" s="11">
        <v>45737</v>
      </c>
    </row>
    <row r="3386" spans="1:17" x14ac:dyDescent="0.45">
      <c r="A3386" t="s">
        <v>3</v>
      </c>
      <c r="B3386" s="5" t="s">
        <v>6</v>
      </c>
      <c r="C3386" s="5" t="s">
        <v>3397</v>
      </c>
      <c r="D3386" s="5" t="s">
        <v>76</v>
      </c>
      <c r="E3386" s="5" t="s">
        <v>13205</v>
      </c>
      <c r="F3386" s="5" t="s">
        <v>13205</v>
      </c>
      <c r="G3386" s="5" t="s">
        <v>14930</v>
      </c>
      <c r="H3386" s="5" t="s">
        <v>76</v>
      </c>
      <c r="I3386" s="5" t="s">
        <v>76</v>
      </c>
      <c r="J3386" s="5" t="s">
        <v>76</v>
      </c>
      <c r="K3386" s="5" t="s">
        <v>76</v>
      </c>
      <c r="L3386" s="5" t="s">
        <v>76</v>
      </c>
      <c r="M3386" s="5" t="s">
        <v>13205</v>
      </c>
      <c r="N3386" s="5" t="s">
        <v>20803</v>
      </c>
      <c r="O3386" s="5" t="s">
        <v>24454</v>
      </c>
      <c r="P3386" s="5" t="s">
        <v>25315</v>
      </c>
      <c r="Q3386" s="11">
        <v>45363</v>
      </c>
    </row>
    <row r="3387" spans="1:17" x14ac:dyDescent="0.45">
      <c r="A3387" t="s">
        <v>3</v>
      </c>
      <c r="B3387" s="5" t="s">
        <v>8</v>
      </c>
      <c r="C3387" s="5" t="s">
        <v>3398</v>
      </c>
      <c r="D3387" s="5" t="s">
        <v>76</v>
      </c>
      <c r="E3387" s="5" t="s">
        <v>13205</v>
      </c>
      <c r="F3387" s="5" t="s">
        <v>76</v>
      </c>
      <c r="G3387" s="5" t="s">
        <v>76</v>
      </c>
      <c r="H3387" s="5" t="s">
        <v>76</v>
      </c>
      <c r="I3387" s="5" t="s">
        <v>76</v>
      </c>
      <c r="J3387" s="5" t="s">
        <v>76</v>
      </c>
      <c r="K3387" s="5" t="s">
        <v>76</v>
      </c>
      <c r="L3387" s="5" t="s">
        <v>76</v>
      </c>
      <c r="M3387" s="5" t="s">
        <v>13205</v>
      </c>
      <c r="N3387" s="5" t="s">
        <v>20804</v>
      </c>
      <c r="O3387" s="5" t="s">
        <v>76</v>
      </c>
      <c r="P3387" s="5" t="s">
        <v>76</v>
      </c>
      <c r="Q3387" s="11">
        <v>45720</v>
      </c>
    </row>
    <row r="3388" spans="1:17" x14ac:dyDescent="0.45">
      <c r="A3388" t="s">
        <v>3</v>
      </c>
      <c r="B3388" s="5" t="s">
        <v>30</v>
      </c>
      <c r="C3388" s="5" t="s">
        <v>3399</v>
      </c>
      <c r="D3388" s="5" t="s">
        <v>76</v>
      </c>
      <c r="E3388" s="5" t="s">
        <v>13205</v>
      </c>
      <c r="F3388" s="5" t="s">
        <v>13205</v>
      </c>
      <c r="G3388" s="5" t="s">
        <v>14931</v>
      </c>
      <c r="H3388" s="5" t="s">
        <v>76</v>
      </c>
      <c r="I3388" s="5" t="s">
        <v>76</v>
      </c>
      <c r="J3388" s="5" t="s">
        <v>76</v>
      </c>
      <c r="K3388" s="5" t="s">
        <v>76</v>
      </c>
      <c r="L3388" s="5" t="s">
        <v>76</v>
      </c>
      <c r="M3388" s="5" t="s">
        <v>13205</v>
      </c>
      <c r="N3388" s="5" t="s">
        <v>20805</v>
      </c>
      <c r="O3388" s="5" t="s">
        <v>24665</v>
      </c>
      <c r="P3388" s="5" t="s">
        <v>25292</v>
      </c>
      <c r="Q3388" s="11">
        <v>45727</v>
      </c>
    </row>
    <row r="3389" spans="1:17" x14ac:dyDescent="0.45">
      <c r="A3389" t="s">
        <v>3</v>
      </c>
      <c r="B3389" s="5" t="s">
        <v>14</v>
      </c>
      <c r="C3389" s="5" t="s">
        <v>3400</v>
      </c>
      <c r="D3389" s="5" t="s">
        <v>76</v>
      </c>
      <c r="E3389" s="5" t="s">
        <v>13205</v>
      </c>
      <c r="F3389" s="5" t="s">
        <v>13205</v>
      </c>
      <c r="G3389" s="5" t="s">
        <v>14932</v>
      </c>
      <c r="H3389" s="5" t="s">
        <v>76</v>
      </c>
      <c r="I3389" s="5" t="s">
        <v>76</v>
      </c>
      <c r="J3389" s="5" t="s">
        <v>76</v>
      </c>
      <c r="K3389" s="5" t="s">
        <v>76</v>
      </c>
      <c r="L3389" s="5" t="s">
        <v>76</v>
      </c>
      <c r="M3389" s="5" t="s">
        <v>76</v>
      </c>
      <c r="N3389" s="5" t="s">
        <v>76</v>
      </c>
      <c r="O3389" s="5" t="s">
        <v>76</v>
      </c>
      <c r="P3389" s="5" t="s">
        <v>76</v>
      </c>
      <c r="Q3389" s="11">
        <v>45699</v>
      </c>
    </row>
    <row r="3390" spans="1:17" x14ac:dyDescent="0.45">
      <c r="A3390" t="s">
        <v>3</v>
      </c>
      <c r="B3390" s="5" t="s">
        <v>9</v>
      </c>
      <c r="C3390" s="5" t="s">
        <v>3401</v>
      </c>
      <c r="D3390" s="5" t="s">
        <v>76</v>
      </c>
      <c r="E3390" s="5" t="s">
        <v>13205</v>
      </c>
      <c r="F3390" s="5" t="s">
        <v>13205</v>
      </c>
      <c r="G3390" s="5" t="s">
        <v>13943</v>
      </c>
      <c r="H3390" s="5" t="s">
        <v>76</v>
      </c>
      <c r="I3390" s="5" t="s">
        <v>76</v>
      </c>
      <c r="J3390" s="5" t="s">
        <v>76</v>
      </c>
      <c r="K3390" s="5" t="s">
        <v>76</v>
      </c>
      <c r="L3390" s="5" t="s">
        <v>76</v>
      </c>
      <c r="M3390" s="5" t="s">
        <v>76</v>
      </c>
      <c r="N3390" s="5" t="s">
        <v>76</v>
      </c>
      <c r="O3390" s="5" t="s">
        <v>24534</v>
      </c>
      <c r="P3390" s="5" t="s">
        <v>25292</v>
      </c>
      <c r="Q3390" s="11">
        <v>45739</v>
      </c>
    </row>
    <row r="3391" spans="1:17" x14ac:dyDescent="0.45">
      <c r="A3391" t="s">
        <v>3</v>
      </c>
      <c r="B3391" s="5" t="s">
        <v>41</v>
      </c>
      <c r="C3391" s="5" t="s">
        <v>3402</v>
      </c>
      <c r="D3391" s="5" t="s">
        <v>76</v>
      </c>
      <c r="E3391" s="5" t="s">
        <v>13205</v>
      </c>
      <c r="F3391" s="5" t="s">
        <v>13205</v>
      </c>
      <c r="G3391" s="5" t="s">
        <v>14933</v>
      </c>
      <c r="H3391" s="5" t="s">
        <v>76</v>
      </c>
      <c r="I3391" s="5" t="s">
        <v>76</v>
      </c>
      <c r="J3391" s="5" t="s">
        <v>76</v>
      </c>
      <c r="K3391" s="5" t="s">
        <v>76</v>
      </c>
      <c r="L3391" s="5" t="s">
        <v>76</v>
      </c>
      <c r="M3391" s="5" t="s">
        <v>13205</v>
      </c>
      <c r="N3391" s="5" t="s">
        <v>20806</v>
      </c>
      <c r="O3391" s="5" t="s">
        <v>76</v>
      </c>
      <c r="P3391" s="5" t="s">
        <v>25161</v>
      </c>
      <c r="Q3391" s="11">
        <v>45703</v>
      </c>
    </row>
    <row r="3392" spans="1:17" x14ac:dyDescent="0.45">
      <c r="A3392" t="s">
        <v>3</v>
      </c>
      <c r="B3392" s="5" t="s">
        <v>53</v>
      </c>
      <c r="C3392" s="5" t="s">
        <v>3403</v>
      </c>
      <c r="D3392" s="5" t="s">
        <v>76</v>
      </c>
      <c r="E3392" s="5" t="s">
        <v>13205</v>
      </c>
      <c r="F3392" s="5" t="s">
        <v>13205</v>
      </c>
      <c r="G3392" s="5" t="s">
        <v>14934</v>
      </c>
      <c r="H3392" s="5" t="s">
        <v>76</v>
      </c>
      <c r="I3392" s="5" t="s">
        <v>76</v>
      </c>
      <c r="J3392" s="5" t="s">
        <v>76</v>
      </c>
      <c r="K3392" s="5" t="s">
        <v>76</v>
      </c>
      <c r="L3392" s="5" t="s">
        <v>76</v>
      </c>
      <c r="M3392" s="5" t="s">
        <v>76</v>
      </c>
      <c r="N3392" s="5" t="s">
        <v>76</v>
      </c>
      <c r="O3392" s="5" t="s">
        <v>24462</v>
      </c>
      <c r="P3392" s="5" t="s">
        <v>25292</v>
      </c>
      <c r="Q3392" s="11">
        <v>45504</v>
      </c>
    </row>
    <row r="3393" spans="1:17" x14ac:dyDescent="0.45">
      <c r="A3393" t="s">
        <v>3</v>
      </c>
      <c r="B3393" s="5" t="s">
        <v>34</v>
      </c>
      <c r="C3393" s="5" t="s">
        <v>3404</v>
      </c>
      <c r="D3393" s="5" t="s">
        <v>12295</v>
      </c>
      <c r="E3393" s="5" t="s">
        <v>13205</v>
      </c>
      <c r="F3393" s="5" t="s">
        <v>13205</v>
      </c>
      <c r="G3393" s="5" t="s">
        <v>14935</v>
      </c>
      <c r="H3393" s="5" t="s">
        <v>76</v>
      </c>
      <c r="I3393" s="5" t="s">
        <v>76</v>
      </c>
      <c r="J3393" s="5" t="s">
        <v>76</v>
      </c>
      <c r="K3393" s="5" t="s">
        <v>76</v>
      </c>
      <c r="L3393" s="5" t="s">
        <v>76</v>
      </c>
      <c r="M3393" s="5" t="s">
        <v>76</v>
      </c>
      <c r="N3393" s="5" t="s">
        <v>76</v>
      </c>
      <c r="O3393" s="5" t="s">
        <v>24730</v>
      </c>
      <c r="P3393" s="5" t="s">
        <v>25292</v>
      </c>
      <c r="Q3393" s="11">
        <v>45453</v>
      </c>
    </row>
    <row r="3394" spans="1:17" x14ac:dyDescent="0.45">
      <c r="A3394" t="s">
        <v>3</v>
      </c>
      <c r="B3394" s="5" t="s">
        <v>10</v>
      </c>
      <c r="C3394" s="5" t="s">
        <v>3405</v>
      </c>
      <c r="D3394" s="5" t="s">
        <v>76</v>
      </c>
      <c r="E3394" s="5" t="s">
        <v>13205</v>
      </c>
      <c r="F3394" s="5" t="s">
        <v>13205</v>
      </c>
      <c r="G3394" s="5" t="s">
        <v>14936</v>
      </c>
      <c r="H3394" s="5" t="s">
        <v>76</v>
      </c>
      <c r="I3394" s="5" t="s">
        <v>76</v>
      </c>
      <c r="J3394" s="5" t="s">
        <v>76</v>
      </c>
      <c r="K3394" s="5" t="s">
        <v>76</v>
      </c>
      <c r="L3394" s="5" t="s">
        <v>76</v>
      </c>
      <c r="M3394" s="5" t="s">
        <v>13205</v>
      </c>
      <c r="N3394" s="5" t="s">
        <v>76</v>
      </c>
      <c r="O3394" s="5" t="s">
        <v>24462</v>
      </c>
      <c r="P3394" s="5" t="s">
        <v>25292</v>
      </c>
      <c r="Q3394" s="11">
        <v>45735</v>
      </c>
    </row>
    <row r="3395" spans="1:17" x14ac:dyDescent="0.45">
      <c r="A3395" t="s">
        <v>3</v>
      </c>
      <c r="B3395" s="5" t="s">
        <v>34</v>
      </c>
      <c r="C3395" s="5" t="s">
        <v>3406</v>
      </c>
      <c r="D3395" s="5" t="s">
        <v>76</v>
      </c>
      <c r="E3395" s="5" t="s">
        <v>13205</v>
      </c>
      <c r="F3395" s="5" t="s">
        <v>13205</v>
      </c>
      <c r="G3395" s="5" t="s">
        <v>14937</v>
      </c>
      <c r="H3395" s="5" t="s">
        <v>76</v>
      </c>
      <c r="I3395" s="5" t="s">
        <v>76</v>
      </c>
      <c r="J3395" s="5" t="s">
        <v>76</v>
      </c>
      <c r="K3395" s="5" t="s">
        <v>76</v>
      </c>
      <c r="L3395" s="5" t="s">
        <v>76</v>
      </c>
      <c r="M3395" s="5" t="s">
        <v>76</v>
      </c>
      <c r="N3395" s="5" t="s">
        <v>76</v>
      </c>
      <c r="O3395" s="5" t="s">
        <v>24665</v>
      </c>
      <c r="P3395" s="5" t="s">
        <v>25292</v>
      </c>
      <c r="Q3395" s="11">
        <v>45292</v>
      </c>
    </row>
    <row r="3396" spans="1:17" x14ac:dyDescent="0.45">
      <c r="A3396" t="s">
        <v>3</v>
      </c>
      <c r="B3396" s="5" t="s">
        <v>29</v>
      </c>
      <c r="C3396" s="5" t="s">
        <v>3407</v>
      </c>
      <c r="D3396" s="5" t="s">
        <v>76</v>
      </c>
      <c r="E3396" s="5" t="s">
        <v>13205</v>
      </c>
      <c r="F3396" s="5" t="s">
        <v>76</v>
      </c>
      <c r="G3396" s="5" t="s">
        <v>76</v>
      </c>
      <c r="H3396" s="5" t="s">
        <v>76</v>
      </c>
      <c r="I3396" s="5" t="s">
        <v>76</v>
      </c>
      <c r="J3396" s="5" t="s">
        <v>76</v>
      </c>
      <c r="K3396" s="5" t="s">
        <v>76</v>
      </c>
      <c r="L3396" s="5" t="s">
        <v>76</v>
      </c>
      <c r="M3396" s="5" t="s">
        <v>13205</v>
      </c>
      <c r="N3396" s="5" t="s">
        <v>20807</v>
      </c>
      <c r="O3396" s="5" t="s">
        <v>24420</v>
      </c>
      <c r="P3396" s="5" t="s">
        <v>25292</v>
      </c>
      <c r="Q3396" s="11">
        <v>45635</v>
      </c>
    </row>
    <row r="3397" spans="1:17" x14ac:dyDescent="0.45">
      <c r="A3397" t="s">
        <v>3</v>
      </c>
      <c r="B3397" s="5" t="s">
        <v>10</v>
      </c>
      <c r="C3397" s="5" t="s">
        <v>3408</v>
      </c>
      <c r="D3397" s="5" t="s">
        <v>76</v>
      </c>
      <c r="E3397" s="5" t="s">
        <v>13205</v>
      </c>
      <c r="F3397" s="5" t="s">
        <v>13205</v>
      </c>
      <c r="G3397" s="5" t="s">
        <v>13590</v>
      </c>
      <c r="H3397" s="5" t="s">
        <v>76</v>
      </c>
      <c r="I3397" s="5" t="s">
        <v>76</v>
      </c>
      <c r="J3397" s="5" t="s">
        <v>76</v>
      </c>
      <c r="K3397" s="5" t="s">
        <v>76</v>
      </c>
      <c r="L3397" s="5" t="s">
        <v>76</v>
      </c>
      <c r="M3397" s="5" t="s">
        <v>76</v>
      </c>
      <c r="N3397" s="5" t="s">
        <v>76</v>
      </c>
      <c r="O3397" s="5" t="s">
        <v>24462</v>
      </c>
      <c r="P3397" s="5" t="s">
        <v>25292</v>
      </c>
      <c r="Q3397" s="11">
        <v>45667</v>
      </c>
    </row>
    <row r="3398" spans="1:17" x14ac:dyDescent="0.45">
      <c r="A3398" t="s">
        <v>3</v>
      </c>
      <c r="B3398" s="5" t="s">
        <v>17</v>
      </c>
      <c r="C3398" s="5" t="s">
        <v>3409</v>
      </c>
      <c r="D3398" s="5" t="s">
        <v>76</v>
      </c>
      <c r="E3398" s="5" t="s">
        <v>13205</v>
      </c>
      <c r="F3398" s="5" t="s">
        <v>76</v>
      </c>
      <c r="G3398" s="5" t="s">
        <v>76</v>
      </c>
      <c r="H3398" s="5" t="s">
        <v>76</v>
      </c>
      <c r="I3398" s="5" t="s">
        <v>76</v>
      </c>
      <c r="J3398" s="5" t="s">
        <v>76</v>
      </c>
      <c r="K3398" s="5" t="s">
        <v>76</v>
      </c>
      <c r="L3398" s="5" t="s">
        <v>76</v>
      </c>
      <c r="M3398" s="5" t="s">
        <v>13205</v>
      </c>
      <c r="N3398" s="5" t="s">
        <v>20808</v>
      </c>
      <c r="O3398" s="5" t="s">
        <v>24730</v>
      </c>
      <c r="P3398" s="5" t="s">
        <v>25292</v>
      </c>
      <c r="Q3398" s="11">
        <v>45737</v>
      </c>
    </row>
    <row r="3399" spans="1:17" x14ac:dyDescent="0.45">
      <c r="A3399" t="s">
        <v>3</v>
      </c>
      <c r="B3399" s="5" t="s">
        <v>59</v>
      </c>
      <c r="C3399" s="5" t="s">
        <v>3410</v>
      </c>
      <c r="D3399" s="5" t="s">
        <v>12296</v>
      </c>
      <c r="E3399" s="5" t="s">
        <v>13205</v>
      </c>
      <c r="F3399" s="5" t="s">
        <v>13205</v>
      </c>
      <c r="G3399" s="5" t="s">
        <v>14938</v>
      </c>
      <c r="H3399" s="5" t="s">
        <v>76</v>
      </c>
      <c r="I3399" s="5" t="s">
        <v>76</v>
      </c>
      <c r="J3399" s="5" t="s">
        <v>76</v>
      </c>
      <c r="K3399" s="5" t="s">
        <v>76</v>
      </c>
      <c r="L3399" s="5" t="s">
        <v>76</v>
      </c>
      <c r="M3399" s="5" t="s">
        <v>76</v>
      </c>
      <c r="N3399" s="5" t="s">
        <v>76</v>
      </c>
      <c r="O3399" s="5" t="s">
        <v>24667</v>
      </c>
      <c r="P3399" s="5" t="s">
        <v>25292</v>
      </c>
      <c r="Q3399" s="11">
        <v>45611</v>
      </c>
    </row>
    <row r="3400" spans="1:17" x14ac:dyDescent="0.45">
      <c r="A3400" t="s">
        <v>3</v>
      </c>
      <c r="B3400" s="5" t="s">
        <v>10</v>
      </c>
      <c r="C3400" s="5" t="s">
        <v>3411</v>
      </c>
      <c r="D3400" s="5" t="s">
        <v>76</v>
      </c>
      <c r="E3400" s="5" t="s">
        <v>13205</v>
      </c>
      <c r="F3400" s="5" t="s">
        <v>13205</v>
      </c>
      <c r="G3400" s="5" t="s">
        <v>13706</v>
      </c>
      <c r="H3400" s="5" t="s">
        <v>76</v>
      </c>
      <c r="I3400" s="5" t="s">
        <v>76</v>
      </c>
      <c r="J3400" s="5" t="s">
        <v>76</v>
      </c>
      <c r="K3400" s="5" t="s">
        <v>76</v>
      </c>
      <c r="L3400" s="5" t="s">
        <v>76</v>
      </c>
      <c r="M3400" s="5" t="s">
        <v>76</v>
      </c>
      <c r="N3400" s="5" t="s">
        <v>76</v>
      </c>
      <c r="O3400" s="5" t="s">
        <v>24462</v>
      </c>
      <c r="P3400" s="5" t="s">
        <v>25292</v>
      </c>
      <c r="Q3400" s="11">
        <v>45667</v>
      </c>
    </row>
    <row r="3401" spans="1:17" x14ac:dyDescent="0.45">
      <c r="A3401" t="s">
        <v>3</v>
      </c>
      <c r="B3401" s="5" t="s">
        <v>8</v>
      </c>
      <c r="C3401" s="5" t="s">
        <v>3412</v>
      </c>
      <c r="D3401" s="5" t="s">
        <v>76</v>
      </c>
      <c r="E3401" s="5" t="s">
        <v>13205</v>
      </c>
      <c r="F3401" s="5" t="s">
        <v>76</v>
      </c>
      <c r="G3401" s="5" t="s">
        <v>76</v>
      </c>
      <c r="H3401" s="5" t="s">
        <v>76</v>
      </c>
      <c r="I3401" s="5" t="s">
        <v>76</v>
      </c>
      <c r="J3401" s="5" t="s">
        <v>76</v>
      </c>
      <c r="K3401" s="5" t="s">
        <v>76</v>
      </c>
      <c r="L3401" s="5" t="s">
        <v>76</v>
      </c>
      <c r="M3401" s="5" t="s">
        <v>13205</v>
      </c>
      <c r="N3401" s="5" t="s">
        <v>20809</v>
      </c>
      <c r="O3401" s="5" t="s">
        <v>76</v>
      </c>
      <c r="P3401" s="5" t="s">
        <v>76</v>
      </c>
      <c r="Q3401" s="11">
        <v>45652</v>
      </c>
    </row>
    <row r="3402" spans="1:17" x14ac:dyDescent="0.45">
      <c r="A3402" t="s">
        <v>3</v>
      </c>
      <c r="B3402" s="5" t="s">
        <v>34</v>
      </c>
      <c r="C3402" s="5" t="s">
        <v>3413</v>
      </c>
      <c r="D3402" s="5" t="s">
        <v>12297</v>
      </c>
      <c r="E3402" s="5" t="s">
        <v>13205</v>
      </c>
      <c r="F3402" s="5" t="s">
        <v>13205</v>
      </c>
      <c r="G3402" s="5" t="s">
        <v>14939</v>
      </c>
      <c r="H3402" s="5" t="s">
        <v>76</v>
      </c>
      <c r="I3402" s="5" t="s">
        <v>76</v>
      </c>
      <c r="J3402" s="5" t="s">
        <v>76</v>
      </c>
      <c r="K3402" s="5" t="s">
        <v>13205</v>
      </c>
      <c r="L3402" s="5" t="s">
        <v>19232</v>
      </c>
      <c r="M3402" s="5" t="s">
        <v>13205</v>
      </c>
      <c r="N3402" s="5" t="s">
        <v>20810</v>
      </c>
      <c r="O3402" s="5" t="s">
        <v>24730</v>
      </c>
      <c r="P3402" s="5" t="s">
        <v>25292</v>
      </c>
      <c r="Q3402" s="11">
        <v>45679</v>
      </c>
    </row>
    <row r="3403" spans="1:17" x14ac:dyDescent="0.45">
      <c r="A3403" t="s">
        <v>3</v>
      </c>
      <c r="B3403" s="5" t="s">
        <v>31</v>
      </c>
      <c r="C3403" s="5" t="s">
        <v>3414</v>
      </c>
      <c r="D3403" s="5" t="s">
        <v>12298</v>
      </c>
      <c r="E3403" s="5" t="s">
        <v>13205</v>
      </c>
      <c r="F3403" s="5" t="s">
        <v>13205</v>
      </c>
      <c r="G3403" s="5" t="s">
        <v>14940</v>
      </c>
      <c r="H3403" s="5" t="s">
        <v>76</v>
      </c>
      <c r="I3403" s="5" t="s">
        <v>76</v>
      </c>
      <c r="J3403" s="5" t="s">
        <v>76</v>
      </c>
      <c r="K3403" s="5" t="s">
        <v>76</v>
      </c>
      <c r="L3403" s="5" t="s">
        <v>76</v>
      </c>
      <c r="M3403" s="5" t="s">
        <v>76</v>
      </c>
      <c r="N3403" s="5" t="s">
        <v>76</v>
      </c>
      <c r="O3403" s="5" t="s">
        <v>24822</v>
      </c>
      <c r="P3403" s="5" t="s">
        <v>25292</v>
      </c>
      <c r="Q3403" s="11">
        <v>45737</v>
      </c>
    </row>
    <row r="3404" spans="1:17" x14ac:dyDescent="0.45">
      <c r="A3404" t="s">
        <v>3</v>
      </c>
      <c r="B3404" s="5" t="s">
        <v>14</v>
      </c>
      <c r="C3404" s="5" t="s">
        <v>3415</v>
      </c>
      <c r="D3404" s="5" t="s">
        <v>76</v>
      </c>
      <c r="E3404" s="5" t="s">
        <v>13205</v>
      </c>
      <c r="F3404" s="5" t="s">
        <v>76</v>
      </c>
      <c r="G3404" s="5" t="s">
        <v>76</v>
      </c>
      <c r="H3404" s="5" t="s">
        <v>76</v>
      </c>
      <c r="I3404" s="5" t="s">
        <v>76</v>
      </c>
      <c r="J3404" s="5" t="s">
        <v>76</v>
      </c>
      <c r="K3404" s="5" t="s">
        <v>76</v>
      </c>
      <c r="L3404" s="5" t="s">
        <v>76</v>
      </c>
      <c r="M3404" s="5" t="s">
        <v>13205</v>
      </c>
      <c r="N3404" s="5" t="s">
        <v>20811</v>
      </c>
      <c r="O3404" s="5" t="s">
        <v>24462</v>
      </c>
      <c r="P3404" s="5" t="s">
        <v>25292</v>
      </c>
      <c r="Q3404" s="11">
        <v>45719</v>
      </c>
    </row>
    <row r="3405" spans="1:17" x14ac:dyDescent="0.45">
      <c r="A3405" t="s">
        <v>3</v>
      </c>
      <c r="B3405" s="5" t="s">
        <v>9</v>
      </c>
      <c r="C3405" s="5" t="s">
        <v>3416</v>
      </c>
      <c r="D3405" s="5" t="s">
        <v>76</v>
      </c>
      <c r="E3405" s="5" t="s">
        <v>13205</v>
      </c>
      <c r="F3405" s="5" t="s">
        <v>76</v>
      </c>
      <c r="G3405" s="5" t="s">
        <v>76</v>
      </c>
      <c r="H3405" s="5" t="s">
        <v>76</v>
      </c>
      <c r="I3405" s="5" t="s">
        <v>76</v>
      </c>
      <c r="J3405" s="5" t="s">
        <v>76</v>
      </c>
      <c r="K3405" s="5" t="s">
        <v>76</v>
      </c>
      <c r="L3405" s="5" t="s">
        <v>76</v>
      </c>
      <c r="M3405" s="5" t="s">
        <v>13205</v>
      </c>
      <c r="N3405" s="5" t="s">
        <v>20812</v>
      </c>
      <c r="O3405" s="5" t="s">
        <v>24534</v>
      </c>
      <c r="P3405" s="5" t="s">
        <v>25292</v>
      </c>
      <c r="Q3405" s="11">
        <v>45739</v>
      </c>
    </row>
    <row r="3406" spans="1:17" x14ac:dyDescent="0.45">
      <c r="A3406" t="s">
        <v>3</v>
      </c>
      <c r="B3406" s="5" t="s">
        <v>11</v>
      </c>
      <c r="C3406" s="5" t="s">
        <v>3417</v>
      </c>
      <c r="D3406" s="5" t="s">
        <v>76</v>
      </c>
      <c r="E3406" s="5" t="s">
        <v>13205</v>
      </c>
      <c r="F3406" s="5" t="s">
        <v>13205</v>
      </c>
      <c r="G3406" s="5" t="s">
        <v>14941</v>
      </c>
      <c r="H3406" s="5" t="s">
        <v>76</v>
      </c>
      <c r="I3406" s="5" t="s">
        <v>76</v>
      </c>
      <c r="J3406" s="5" t="s">
        <v>76</v>
      </c>
      <c r="K3406" s="5" t="s">
        <v>13205</v>
      </c>
      <c r="L3406" s="5" t="s">
        <v>19233</v>
      </c>
      <c r="M3406" s="5" t="s">
        <v>76</v>
      </c>
      <c r="N3406" s="5" t="s">
        <v>76</v>
      </c>
      <c r="O3406" s="5" t="s">
        <v>24420</v>
      </c>
      <c r="P3406" s="5" t="s">
        <v>25292</v>
      </c>
      <c r="Q3406" s="11">
        <v>45730</v>
      </c>
    </row>
    <row r="3407" spans="1:17" x14ac:dyDescent="0.45">
      <c r="A3407" t="s">
        <v>3</v>
      </c>
      <c r="B3407" s="5" t="s">
        <v>13</v>
      </c>
      <c r="C3407" s="5" t="s">
        <v>3418</v>
      </c>
      <c r="D3407" s="5" t="s">
        <v>76</v>
      </c>
      <c r="E3407" s="5" t="s">
        <v>13205</v>
      </c>
      <c r="F3407" s="5" t="s">
        <v>13205</v>
      </c>
      <c r="G3407" s="5" t="s">
        <v>14012</v>
      </c>
      <c r="H3407" s="5" t="s">
        <v>76</v>
      </c>
      <c r="I3407" s="5" t="s">
        <v>76</v>
      </c>
      <c r="J3407" s="5" t="s">
        <v>76</v>
      </c>
      <c r="K3407" s="5" t="s">
        <v>76</v>
      </c>
      <c r="L3407" s="5" t="s">
        <v>76</v>
      </c>
      <c r="M3407" s="5" t="s">
        <v>76</v>
      </c>
      <c r="N3407" s="5" t="s">
        <v>76</v>
      </c>
      <c r="O3407" s="5" t="s">
        <v>24656</v>
      </c>
      <c r="P3407" s="5" t="s">
        <v>25292</v>
      </c>
      <c r="Q3407" s="11">
        <v>45694</v>
      </c>
    </row>
    <row r="3408" spans="1:17" x14ac:dyDescent="0.45">
      <c r="A3408" t="s">
        <v>3</v>
      </c>
      <c r="B3408" s="5" t="s">
        <v>10</v>
      </c>
      <c r="C3408" s="5" t="s">
        <v>3419</v>
      </c>
      <c r="D3408" s="5" t="s">
        <v>76</v>
      </c>
      <c r="E3408" s="5" t="s">
        <v>13205</v>
      </c>
      <c r="F3408" s="5" t="s">
        <v>13205</v>
      </c>
      <c r="G3408" s="5" t="s">
        <v>14942</v>
      </c>
      <c r="H3408" s="5" t="s">
        <v>76</v>
      </c>
      <c r="I3408" s="5" t="s">
        <v>76</v>
      </c>
      <c r="J3408" s="5" t="s">
        <v>76</v>
      </c>
      <c r="K3408" s="5" t="s">
        <v>76</v>
      </c>
      <c r="L3408" s="5" t="s">
        <v>76</v>
      </c>
      <c r="M3408" s="5" t="s">
        <v>13205</v>
      </c>
      <c r="N3408" s="5" t="s">
        <v>76</v>
      </c>
      <c r="O3408" s="5" t="s">
        <v>24462</v>
      </c>
      <c r="P3408" s="5" t="s">
        <v>25292</v>
      </c>
      <c r="Q3408" s="11">
        <v>45667</v>
      </c>
    </row>
    <row r="3409" spans="1:17" x14ac:dyDescent="0.45">
      <c r="A3409" t="s">
        <v>3</v>
      </c>
      <c r="B3409" s="5" t="s">
        <v>50</v>
      </c>
      <c r="C3409" s="5" t="s">
        <v>3420</v>
      </c>
      <c r="D3409" s="5" t="s">
        <v>76</v>
      </c>
      <c r="E3409" s="5" t="s">
        <v>13205</v>
      </c>
      <c r="F3409" s="5" t="s">
        <v>76</v>
      </c>
      <c r="G3409" s="5" t="s">
        <v>76</v>
      </c>
      <c r="H3409" s="5" t="s">
        <v>76</v>
      </c>
      <c r="I3409" s="5" t="s">
        <v>76</v>
      </c>
      <c r="J3409" s="5" t="s">
        <v>76</v>
      </c>
      <c r="K3409" s="5" t="s">
        <v>76</v>
      </c>
      <c r="L3409" s="5" t="s">
        <v>76</v>
      </c>
      <c r="M3409" s="5" t="s">
        <v>13205</v>
      </c>
      <c r="N3409" s="5" t="s">
        <v>20813</v>
      </c>
      <c r="O3409" s="5" t="s">
        <v>24420</v>
      </c>
      <c r="P3409" s="5" t="s">
        <v>25292</v>
      </c>
      <c r="Q3409" s="11">
        <v>45737</v>
      </c>
    </row>
    <row r="3410" spans="1:17" x14ac:dyDescent="0.45">
      <c r="A3410" t="s">
        <v>3</v>
      </c>
      <c r="B3410" s="5" t="s">
        <v>7</v>
      </c>
      <c r="C3410" s="5" t="s">
        <v>3421</v>
      </c>
      <c r="D3410" s="5" t="s">
        <v>76</v>
      </c>
      <c r="E3410" s="5" t="s">
        <v>13205</v>
      </c>
      <c r="F3410" s="5" t="s">
        <v>13205</v>
      </c>
      <c r="G3410" s="5" t="s">
        <v>14943</v>
      </c>
      <c r="H3410" s="5" t="s">
        <v>76</v>
      </c>
      <c r="I3410" s="5" t="s">
        <v>76</v>
      </c>
      <c r="J3410" s="5" t="s">
        <v>76</v>
      </c>
      <c r="K3410" s="5" t="s">
        <v>76</v>
      </c>
      <c r="L3410" s="5" t="s">
        <v>76</v>
      </c>
      <c r="M3410" s="5" t="s">
        <v>13205</v>
      </c>
      <c r="N3410" s="5" t="s">
        <v>20814</v>
      </c>
      <c r="O3410" s="5" t="s">
        <v>24714</v>
      </c>
      <c r="P3410" s="5" t="s">
        <v>25291</v>
      </c>
      <c r="Q3410" s="11">
        <v>45737</v>
      </c>
    </row>
    <row r="3411" spans="1:17" x14ac:dyDescent="0.45">
      <c r="A3411" t="s">
        <v>3</v>
      </c>
      <c r="B3411" s="5" t="s">
        <v>28</v>
      </c>
      <c r="C3411" s="5" t="s">
        <v>3422</v>
      </c>
      <c r="D3411" s="5" t="s">
        <v>76</v>
      </c>
      <c r="E3411" s="5" t="s">
        <v>13205</v>
      </c>
      <c r="F3411" s="5" t="s">
        <v>76</v>
      </c>
      <c r="G3411" s="5" t="s">
        <v>76</v>
      </c>
      <c r="H3411" s="5" t="s">
        <v>76</v>
      </c>
      <c r="I3411" s="5" t="s">
        <v>76</v>
      </c>
      <c r="J3411" s="5" t="s">
        <v>76</v>
      </c>
      <c r="K3411" s="5" t="s">
        <v>76</v>
      </c>
      <c r="L3411" s="5" t="s">
        <v>76</v>
      </c>
      <c r="M3411" s="5" t="s">
        <v>13205</v>
      </c>
      <c r="N3411" s="5" t="s">
        <v>20815</v>
      </c>
      <c r="O3411" s="5" t="s">
        <v>24666</v>
      </c>
      <c r="P3411" s="5" t="s">
        <v>25292</v>
      </c>
      <c r="Q3411" s="11">
        <v>45690</v>
      </c>
    </row>
    <row r="3412" spans="1:17" x14ac:dyDescent="0.45">
      <c r="A3412" t="s">
        <v>3</v>
      </c>
      <c r="B3412" s="5" t="s">
        <v>30</v>
      </c>
      <c r="C3412" s="5" t="s">
        <v>3423</v>
      </c>
      <c r="D3412" s="5" t="s">
        <v>76</v>
      </c>
      <c r="E3412" s="5" t="s">
        <v>13205</v>
      </c>
      <c r="F3412" s="5" t="s">
        <v>13205</v>
      </c>
      <c r="G3412" s="5" t="s">
        <v>13646</v>
      </c>
      <c r="H3412" s="5" t="s">
        <v>76</v>
      </c>
      <c r="I3412" s="5" t="s">
        <v>76</v>
      </c>
      <c r="J3412" s="5" t="s">
        <v>76</v>
      </c>
      <c r="K3412" s="5" t="s">
        <v>76</v>
      </c>
      <c r="L3412" s="5" t="s">
        <v>76</v>
      </c>
      <c r="M3412" s="5" t="s">
        <v>76</v>
      </c>
      <c r="N3412" s="5" t="s">
        <v>76</v>
      </c>
      <c r="O3412" s="5" t="s">
        <v>13177</v>
      </c>
      <c r="P3412" s="5" t="s">
        <v>25292</v>
      </c>
      <c r="Q3412" s="11">
        <v>45684</v>
      </c>
    </row>
    <row r="3413" spans="1:17" x14ac:dyDescent="0.45">
      <c r="A3413" t="s">
        <v>3</v>
      </c>
      <c r="B3413" s="5" t="s">
        <v>7</v>
      </c>
      <c r="C3413" s="5" t="s">
        <v>3424</v>
      </c>
      <c r="D3413" s="5" t="s">
        <v>76</v>
      </c>
      <c r="E3413" s="5" t="s">
        <v>13205</v>
      </c>
      <c r="F3413" s="5" t="s">
        <v>13205</v>
      </c>
      <c r="G3413" s="5" t="s">
        <v>14944</v>
      </c>
      <c r="H3413" s="5" t="s">
        <v>76</v>
      </c>
      <c r="I3413" s="5" t="s">
        <v>76</v>
      </c>
      <c r="J3413" s="5" t="s">
        <v>76</v>
      </c>
      <c r="K3413" s="5" t="s">
        <v>76</v>
      </c>
      <c r="L3413" s="5" t="s">
        <v>76</v>
      </c>
      <c r="M3413" s="5" t="s">
        <v>76</v>
      </c>
      <c r="N3413" s="5" t="s">
        <v>76</v>
      </c>
      <c r="O3413" s="5" t="s">
        <v>24711</v>
      </c>
      <c r="P3413" s="5" t="s">
        <v>25291</v>
      </c>
      <c r="Q3413" s="11">
        <v>45737</v>
      </c>
    </row>
    <row r="3414" spans="1:17" x14ac:dyDescent="0.45">
      <c r="A3414" t="s">
        <v>3</v>
      </c>
      <c r="B3414" s="5" t="s">
        <v>28</v>
      </c>
      <c r="C3414" s="5" t="s">
        <v>3425</v>
      </c>
      <c r="D3414" s="5" t="s">
        <v>76</v>
      </c>
      <c r="E3414" s="5" t="s">
        <v>13205</v>
      </c>
      <c r="F3414" s="5" t="s">
        <v>13205</v>
      </c>
      <c r="G3414" s="5" t="s">
        <v>13553</v>
      </c>
      <c r="H3414" s="5" t="s">
        <v>76</v>
      </c>
      <c r="I3414" s="5" t="s">
        <v>76</v>
      </c>
      <c r="J3414" s="5" t="s">
        <v>76</v>
      </c>
      <c r="K3414" s="5" t="s">
        <v>76</v>
      </c>
      <c r="L3414" s="5" t="s">
        <v>76</v>
      </c>
      <c r="M3414" s="5" t="s">
        <v>13205</v>
      </c>
      <c r="N3414" s="5" t="s">
        <v>20816</v>
      </c>
      <c r="O3414" s="5" t="s">
        <v>24969</v>
      </c>
      <c r="P3414" s="5" t="s">
        <v>25291</v>
      </c>
      <c r="Q3414" s="11">
        <v>45680</v>
      </c>
    </row>
    <row r="3415" spans="1:17" x14ac:dyDescent="0.45">
      <c r="A3415" t="s">
        <v>3</v>
      </c>
      <c r="B3415" s="5" t="s">
        <v>13</v>
      </c>
      <c r="C3415" s="5" t="s">
        <v>3426</v>
      </c>
      <c r="D3415" s="5" t="s">
        <v>76</v>
      </c>
      <c r="E3415" s="5" t="s">
        <v>13205</v>
      </c>
      <c r="F3415" s="5" t="s">
        <v>76</v>
      </c>
      <c r="G3415" s="5" t="s">
        <v>76</v>
      </c>
      <c r="H3415" s="5" t="s">
        <v>76</v>
      </c>
      <c r="I3415" s="5" t="s">
        <v>76</v>
      </c>
      <c r="J3415" s="5" t="s">
        <v>76</v>
      </c>
      <c r="K3415" s="5" t="s">
        <v>76</v>
      </c>
      <c r="L3415" s="5" t="s">
        <v>76</v>
      </c>
      <c r="M3415" s="5" t="s">
        <v>13205</v>
      </c>
      <c r="N3415" s="5" t="s">
        <v>20817</v>
      </c>
      <c r="O3415" s="5" t="s">
        <v>24679</v>
      </c>
      <c r="P3415" s="5" t="s">
        <v>25292</v>
      </c>
      <c r="Q3415" s="11">
        <v>45728</v>
      </c>
    </row>
    <row r="3416" spans="1:17" x14ac:dyDescent="0.45">
      <c r="A3416" t="s">
        <v>3</v>
      </c>
      <c r="B3416" s="5" t="s">
        <v>10</v>
      </c>
      <c r="C3416" s="5" t="s">
        <v>3427</v>
      </c>
      <c r="D3416" s="5" t="s">
        <v>76</v>
      </c>
      <c r="E3416" s="5" t="s">
        <v>13205</v>
      </c>
      <c r="F3416" s="5" t="s">
        <v>13205</v>
      </c>
      <c r="G3416" s="5" t="s">
        <v>14945</v>
      </c>
      <c r="H3416" s="5" t="s">
        <v>76</v>
      </c>
      <c r="I3416" s="5" t="s">
        <v>76</v>
      </c>
      <c r="J3416" s="5" t="s">
        <v>76</v>
      </c>
      <c r="K3416" s="5" t="s">
        <v>76</v>
      </c>
      <c r="L3416" s="5" t="s">
        <v>76</v>
      </c>
      <c r="M3416" s="5" t="s">
        <v>76</v>
      </c>
      <c r="N3416" s="5" t="s">
        <v>76</v>
      </c>
      <c r="O3416" s="5" t="s">
        <v>24462</v>
      </c>
      <c r="P3416" s="5" t="s">
        <v>25292</v>
      </c>
      <c r="Q3416" s="11">
        <v>45685</v>
      </c>
    </row>
    <row r="3417" spans="1:17" x14ac:dyDescent="0.45">
      <c r="A3417" t="s">
        <v>3</v>
      </c>
      <c r="B3417" s="5" t="s">
        <v>8</v>
      </c>
      <c r="C3417" s="5" t="s">
        <v>3428</v>
      </c>
      <c r="D3417" s="5" t="s">
        <v>76</v>
      </c>
      <c r="E3417" s="5" t="s">
        <v>13205</v>
      </c>
      <c r="F3417" s="5" t="s">
        <v>76</v>
      </c>
      <c r="G3417" s="5" t="s">
        <v>76</v>
      </c>
      <c r="H3417" s="5" t="s">
        <v>76</v>
      </c>
      <c r="I3417" s="5" t="s">
        <v>76</v>
      </c>
      <c r="J3417" s="5" t="s">
        <v>76</v>
      </c>
      <c r="K3417" s="5" t="s">
        <v>76</v>
      </c>
      <c r="L3417" s="5" t="s">
        <v>76</v>
      </c>
      <c r="M3417" s="5" t="s">
        <v>13205</v>
      </c>
      <c r="N3417" s="5" t="s">
        <v>20818</v>
      </c>
      <c r="O3417" s="5" t="s">
        <v>76</v>
      </c>
      <c r="P3417" s="5" t="s">
        <v>76</v>
      </c>
      <c r="Q3417" s="11">
        <v>45720</v>
      </c>
    </row>
    <row r="3418" spans="1:17" x14ac:dyDescent="0.45">
      <c r="A3418" t="s">
        <v>3</v>
      </c>
      <c r="B3418" s="5" t="s">
        <v>55</v>
      </c>
      <c r="C3418" s="5" t="s">
        <v>3429</v>
      </c>
      <c r="D3418" s="5" t="s">
        <v>76</v>
      </c>
      <c r="E3418" s="5" t="s">
        <v>13205</v>
      </c>
      <c r="F3418" s="5" t="s">
        <v>76</v>
      </c>
      <c r="G3418" s="5" t="s">
        <v>76</v>
      </c>
      <c r="H3418" s="5" t="s">
        <v>76</v>
      </c>
      <c r="I3418" s="5" t="s">
        <v>76</v>
      </c>
      <c r="J3418" s="5" t="s">
        <v>76</v>
      </c>
      <c r="K3418" s="5" t="s">
        <v>76</v>
      </c>
      <c r="L3418" s="5" t="s">
        <v>76</v>
      </c>
      <c r="M3418" s="5" t="s">
        <v>13205</v>
      </c>
      <c r="N3418" s="5" t="s">
        <v>20819</v>
      </c>
      <c r="O3418" s="5" t="s">
        <v>76</v>
      </c>
      <c r="P3418" s="5" t="s">
        <v>25161</v>
      </c>
      <c r="Q3418" s="11">
        <v>45617</v>
      </c>
    </row>
    <row r="3419" spans="1:17" x14ac:dyDescent="0.45">
      <c r="A3419" t="s">
        <v>3</v>
      </c>
      <c r="B3419" s="5" t="s">
        <v>11</v>
      </c>
      <c r="C3419" s="5" t="s">
        <v>3430</v>
      </c>
      <c r="D3419" s="5" t="s">
        <v>76</v>
      </c>
      <c r="E3419" s="5" t="s">
        <v>13205</v>
      </c>
      <c r="F3419" s="5" t="s">
        <v>13205</v>
      </c>
      <c r="G3419" s="5" t="s">
        <v>14946</v>
      </c>
      <c r="H3419" s="5" t="s">
        <v>76</v>
      </c>
      <c r="I3419" s="5" t="s">
        <v>76</v>
      </c>
      <c r="J3419" s="5" t="s">
        <v>76</v>
      </c>
      <c r="K3419" s="5" t="s">
        <v>76</v>
      </c>
      <c r="L3419" s="5" t="s">
        <v>76</v>
      </c>
      <c r="M3419" s="5" t="s">
        <v>76</v>
      </c>
      <c r="N3419" s="5" t="s">
        <v>76</v>
      </c>
      <c r="O3419" s="5" t="s">
        <v>24420</v>
      </c>
      <c r="P3419" s="5" t="s">
        <v>25292</v>
      </c>
      <c r="Q3419" s="11">
        <v>45595</v>
      </c>
    </row>
    <row r="3420" spans="1:17" x14ac:dyDescent="0.45">
      <c r="A3420" t="s">
        <v>3</v>
      </c>
      <c r="B3420" s="5" t="s">
        <v>10</v>
      </c>
      <c r="C3420" s="5" t="s">
        <v>3431</v>
      </c>
      <c r="D3420" s="5" t="s">
        <v>76</v>
      </c>
      <c r="E3420" s="5" t="s">
        <v>13205</v>
      </c>
      <c r="F3420" s="5" t="s">
        <v>13205</v>
      </c>
      <c r="G3420" s="5" t="s">
        <v>14947</v>
      </c>
      <c r="H3420" s="5" t="s">
        <v>76</v>
      </c>
      <c r="I3420" s="5" t="s">
        <v>76</v>
      </c>
      <c r="J3420" s="5" t="s">
        <v>76</v>
      </c>
      <c r="K3420" s="5" t="s">
        <v>76</v>
      </c>
      <c r="L3420" s="5" t="s">
        <v>76</v>
      </c>
      <c r="M3420" s="5" t="s">
        <v>13205</v>
      </c>
      <c r="N3420" s="5" t="s">
        <v>20820</v>
      </c>
      <c r="O3420" s="5" t="s">
        <v>24700</v>
      </c>
      <c r="P3420" s="5" t="s">
        <v>25292</v>
      </c>
      <c r="Q3420" s="11">
        <v>45728</v>
      </c>
    </row>
    <row r="3421" spans="1:17" x14ac:dyDescent="0.45">
      <c r="A3421" t="s">
        <v>3</v>
      </c>
      <c r="B3421" s="5" t="s">
        <v>10</v>
      </c>
      <c r="C3421" s="5" t="s">
        <v>3432</v>
      </c>
      <c r="D3421" s="5" t="s">
        <v>76</v>
      </c>
      <c r="E3421" s="5" t="s">
        <v>13205</v>
      </c>
      <c r="F3421" s="5" t="s">
        <v>13205</v>
      </c>
      <c r="G3421" s="5" t="s">
        <v>13236</v>
      </c>
      <c r="H3421" s="5" t="s">
        <v>76</v>
      </c>
      <c r="I3421" s="5" t="s">
        <v>76</v>
      </c>
      <c r="J3421" s="5" t="s">
        <v>76</v>
      </c>
      <c r="K3421" s="5" t="s">
        <v>76</v>
      </c>
      <c r="L3421" s="5" t="s">
        <v>76</v>
      </c>
      <c r="M3421" s="5" t="s">
        <v>76</v>
      </c>
      <c r="N3421" s="5" t="s">
        <v>76</v>
      </c>
      <c r="O3421" s="5" t="s">
        <v>24462</v>
      </c>
      <c r="P3421" s="5" t="s">
        <v>25292</v>
      </c>
      <c r="Q3421" s="11">
        <v>45667</v>
      </c>
    </row>
    <row r="3422" spans="1:17" x14ac:dyDescent="0.45">
      <c r="A3422" t="s">
        <v>3</v>
      </c>
      <c r="B3422" s="5" t="s">
        <v>9</v>
      </c>
      <c r="C3422" s="5" t="s">
        <v>3433</v>
      </c>
      <c r="D3422" s="5" t="s">
        <v>76</v>
      </c>
      <c r="E3422" s="5" t="s">
        <v>13205</v>
      </c>
      <c r="F3422" s="5" t="s">
        <v>13205</v>
      </c>
      <c r="G3422" s="5" t="s">
        <v>13348</v>
      </c>
      <c r="H3422" s="5" t="s">
        <v>76</v>
      </c>
      <c r="I3422" s="5" t="s">
        <v>76</v>
      </c>
      <c r="J3422" s="5" t="s">
        <v>76</v>
      </c>
      <c r="K3422" s="5" t="s">
        <v>76</v>
      </c>
      <c r="L3422" s="5" t="s">
        <v>76</v>
      </c>
      <c r="M3422" s="5" t="s">
        <v>76</v>
      </c>
      <c r="N3422" s="5" t="s">
        <v>76</v>
      </c>
      <c r="O3422" s="5" t="s">
        <v>24534</v>
      </c>
      <c r="P3422" s="5" t="s">
        <v>25292</v>
      </c>
      <c r="Q3422" s="11">
        <v>45739</v>
      </c>
    </row>
    <row r="3423" spans="1:17" x14ac:dyDescent="0.45">
      <c r="A3423" t="s">
        <v>3</v>
      </c>
      <c r="B3423" s="5" t="s">
        <v>9</v>
      </c>
      <c r="C3423" s="5" t="s">
        <v>3434</v>
      </c>
      <c r="D3423" s="5" t="s">
        <v>76</v>
      </c>
      <c r="E3423" s="5" t="s">
        <v>13205</v>
      </c>
      <c r="F3423" s="5" t="s">
        <v>13205</v>
      </c>
      <c r="G3423" s="5" t="s">
        <v>14948</v>
      </c>
      <c r="H3423" s="5" t="s">
        <v>76</v>
      </c>
      <c r="I3423" s="5" t="s">
        <v>76</v>
      </c>
      <c r="J3423" s="5" t="s">
        <v>76</v>
      </c>
      <c r="K3423" s="5" t="s">
        <v>76</v>
      </c>
      <c r="L3423" s="5" t="s">
        <v>76</v>
      </c>
      <c r="M3423" s="5" t="s">
        <v>76</v>
      </c>
      <c r="N3423" s="5" t="s">
        <v>76</v>
      </c>
      <c r="O3423" s="5" t="s">
        <v>24534</v>
      </c>
      <c r="P3423" s="5" t="s">
        <v>25292</v>
      </c>
      <c r="Q3423" s="11">
        <v>45739</v>
      </c>
    </row>
    <row r="3424" spans="1:17" x14ac:dyDescent="0.45">
      <c r="A3424" t="s">
        <v>3</v>
      </c>
      <c r="B3424" s="5" t="s">
        <v>7</v>
      </c>
      <c r="C3424" s="5" t="s">
        <v>3435</v>
      </c>
      <c r="D3424" s="5" t="s">
        <v>76</v>
      </c>
      <c r="E3424" s="5" t="s">
        <v>13205</v>
      </c>
      <c r="F3424" s="5" t="s">
        <v>76</v>
      </c>
      <c r="G3424" s="5" t="s">
        <v>76</v>
      </c>
      <c r="H3424" s="5" t="s">
        <v>76</v>
      </c>
      <c r="I3424" s="5" t="s">
        <v>76</v>
      </c>
      <c r="J3424" s="5" t="s">
        <v>76</v>
      </c>
      <c r="K3424" s="5" t="s">
        <v>76</v>
      </c>
      <c r="L3424" s="5" t="s">
        <v>76</v>
      </c>
      <c r="M3424" s="5" t="s">
        <v>13205</v>
      </c>
      <c r="N3424" s="5" t="s">
        <v>20821</v>
      </c>
      <c r="O3424" s="5" t="s">
        <v>24580</v>
      </c>
      <c r="P3424" s="5" t="s">
        <v>24886</v>
      </c>
      <c r="Q3424" s="11">
        <v>45737</v>
      </c>
    </row>
    <row r="3425" spans="1:17" x14ac:dyDescent="0.45">
      <c r="A3425" t="s">
        <v>3</v>
      </c>
      <c r="B3425" s="5" t="s">
        <v>41</v>
      </c>
      <c r="C3425" s="5" t="s">
        <v>3436</v>
      </c>
      <c r="D3425" s="5" t="s">
        <v>76</v>
      </c>
      <c r="E3425" s="5" t="s">
        <v>13205</v>
      </c>
      <c r="F3425" s="5" t="s">
        <v>13205</v>
      </c>
      <c r="G3425" s="5" t="s">
        <v>14949</v>
      </c>
      <c r="H3425" s="5" t="s">
        <v>76</v>
      </c>
      <c r="I3425" s="5" t="s">
        <v>76</v>
      </c>
      <c r="J3425" s="5" t="s">
        <v>76</v>
      </c>
      <c r="K3425" s="5" t="s">
        <v>76</v>
      </c>
      <c r="L3425" s="5" t="s">
        <v>76</v>
      </c>
      <c r="M3425" s="5" t="s">
        <v>76</v>
      </c>
      <c r="N3425" s="5" t="s">
        <v>76</v>
      </c>
      <c r="O3425" s="5" t="s">
        <v>76</v>
      </c>
      <c r="P3425" s="5" t="s">
        <v>24886</v>
      </c>
      <c r="Q3425" s="11">
        <v>45656</v>
      </c>
    </row>
    <row r="3426" spans="1:17" x14ac:dyDescent="0.45">
      <c r="A3426" t="s">
        <v>3</v>
      </c>
      <c r="B3426" s="5" t="s">
        <v>14</v>
      </c>
      <c r="C3426" s="5" t="s">
        <v>3437</v>
      </c>
      <c r="D3426" s="5" t="s">
        <v>76</v>
      </c>
      <c r="E3426" s="5" t="s">
        <v>13205</v>
      </c>
      <c r="F3426" s="5" t="s">
        <v>13205</v>
      </c>
      <c r="G3426" s="5" t="s">
        <v>13237</v>
      </c>
      <c r="H3426" s="5" t="s">
        <v>76</v>
      </c>
      <c r="I3426" s="5" t="s">
        <v>76</v>
      </c>
      <c r="J3426" s="5" t="s">
        <v>76</v>
      </c>
      <c r="K3426" s="5" t="s">
        <v>76</v>
      </c>
      <c r="L3426" s="5" t="s">
        <v>76</v>
      </c>
      <c r="M3426" s="5" t="s">
        <v>76</v>
      </c>
      <c r="N3426" s="5" t="s">
        <v>76</v>
      </c>
      <c r="O3426" s="5" t="s">
        <v>24462</v>
      </c>
      <c r="P3426" s="5" t="s">
        <v>25292</v>
      </c>
      <c r="Q3426" s="11">
        <v>45706</v>
      </c>
    </row>
    <row r="3427" spans="1:17" x14ac:dyDescent="0.45">
      <c r="A3427" t="s">
        <v>3</v>
      </c>
      <c r="B3427" s="5" t="s">
        <v>63</v>
      </c>
      <c r="C3427" s="5" t="s">
        <v>3438</v>
      </c>
      <c r="D3427" s="5" t="s">
        <v>12299</v>
      </c>
      <c r="E3427" s="5" t="s">
        <v>13205</v>
      </c>
      <c r="F3427" s="5" t="s">
        <v>76</v>
      </c>
      <c r="G3427" s="5" t="s">
        <v>76</v>
      </c>
      <c r="H3427" s="5" t="s">
        <v>76</v>
      </c>
      <c r="I3427" s="5" t="s">
        <v>76</v>
      </c>
      <c r="J3427" s="5" t="s">
        <v>76</v>
      </c>
      <c r="K3427" s="5" t="s">
        <v>76</v>
      </c>
      <c r="L3427" s="5" t="s">
        <v>76</v>
      </c>
      <c r="M3427" s="5" t="s">
        <v>13205</v>
      </c>
      <c r="N3427" s="5" t="s">
        <v>20822</v>
      </c>
      <c r="O3427" s="5" t="s">
        <v>24462</v>
      </c>
      <c r="P3427" s="5" t="s">
        <v>25292</v>
      </c>
      <c r="Q3427" s="11">
        <v>45609</v>
      </c>
    </row>
    <row r="3428" spans="1:17" x14ac:dyDescent="0.45">
      <c r="A3428" t="s">
        <v>3</v>
      </c>
      <c r="B3428" s="5" t="s">
        <v>55</v>
      </c>
      <c r="C3428" s="5" t="s">
        <v>3439</v>
      </c>
      <c r="D3428" s="5" t="s">
        <v>76</v>
      </c>
      <c r="E3428" s="5" t="s">
        <v>13205</v>
      </c>
      <c r="F3428" s="5" t="s">
        <v>76</v>
      </c>
      <c r="G3428" s="5" t="s">
        <v>76</v>
      </c>
      <c r="H3428" s="5" t="s">
        <v>76</v>
      </c>
      <c r="I3428" s="5" t="s">
        <v>76</v>
      </c>
      <c r="J3428" s="5" t="s">
        <v>76</v>
      </c>
      <c r="K3428" s="5" t="s">
        <v>76</v>
      </c>
      <c r="L3428" s="5" t="s">
        <v>76</v>
      </c>
      <c r="M3428" s="5" t="s">
        <v>13205</v>
      </c>
      <c r="N3428" s="5" t="s">
        <v>20823</v>
      </c>
      <c r="O3428" s="5" t="s">
        <v>24654</v>
      </c>
      <c r="P3428" s="5" t="s">
        <v>25292</v>
      </c>
      <c r="Q3428" s="11">
        <v>45677</v>
      </c>
    </row>
    <row r="3429" spans="1:17" x14ac:dyDescent="0.45">
      <c r="A3429" t="s">
        <v>3</v>
      </c>
      <c r="B3429" s="5" t="s">
        <v>24</v>
      </c>
      <c r="C3429" s="5" t="s">
        <v>3440</v>
      </c>
      <c r="D3429" s="5" t="s">
        <v>76</v>
      </c>
      <c r="E3429" s="5" t="s">
        <v>13205</v>
      </c>
      <c r="F3429" s="5" t="s">
        <v>76</v>
      </c>
      <c r="G3429" s="5" t="s">
        <v>76</v>
      </c>
      <c r="H3429" s="5" t="s">
        <v>76</v>
      </c>
      <c r="I3429" s="5" t="s">
        <v>76</v>
      </c>
      <c r="J3429" s="5" t="s">
        <v>76</v>
      </c>
      <c r="K3429" s="5" t="s">
        <v>76</v>
      </c>
      <c r="L3429" s="5" t="s">
        <v>76</v>
      </c>
      <c r="M3429" s="5" t="s">
        <v>13205</v>
      </c>
      <c r="N3429" s="5" t="s">
        <v>20824</v>
      </c>
      <c r="O3429" s="5" t="s">
        <v>24533</v>
      </c>
      <c r="P3429" s="5" t="s">
        <v>25161</v>
      </c>
      <c r="Q3429" s="11">
        <v>45681</v>
      </c>
    </row>
    <row r="3430" spans="1:17" x14ac:dyDescent="0.45">
      <c r="A3430" t="s">
        <v>3</v>
      </c>
      <c r="B3430" s="5" t="s">
        <v>10</v>
      </c>
      <c r="C3430" s="5" t="s">
        <v>3441</v>
      </c>
      <c r="D3430" s="5" t="s">
        <v>76</v>
      </c>
      <c r="E3430" s="5" t="s">
        <v>13205</v>
      </c>
      <c r="F3430" s="5" t="s">
        <v>13205</v>
      </c>
      <c r="G3430" s="5" t="s">
        <v>14950</v>
      </c>
      <c r="H3430" s="5" t="s">
        <v>76</v>
      </c>
      <c r="I3430" s="5" t="s">
        <v>76</v>
      </c>
      <c r="J3430" s="5" t="s">
        <v>76</v>
      </c>
      <c r="K3430" s="5" t="s">
        <v>76</v>
      </c>
      <c r="L3430" s="5" t="s">
        <v>76</v>
      </c>
      <c r="M3430" s="5" t="s">
        <v>13205</v>
      </c>
      <c r="N3430" s="5" t="s">
        <v>20825</v>
      </c>
      <c r="O3430" s="5" t="s">
        <v>24462</v>
      </c>
      <c r="P3430" s="5" t="s">
        <v>25292</v>
      </c>
      <c r="Q3430" s="11">
        <v>45729</v>
      </c>
    </row>
    <row r="3431" spans="1:17" x14ac:dyDescent="0.45">
      <c r="A3431" t="s">
        <v>3</v>
      </c>
      <c r="B3431" s="5" t="s">
        <v>10</v>
      </c>
      <c r="C3431" s="5" t="s">
        <v>3442</v>
      </c>
      <c r="D3431" s="5" t="s">
        <v>76</v>
      </c>
      <c r="E3431" s="5" t="s">
        <v>13205</v>
      </c>
      <c r="F3431" s="5" t="s">
        <v>13205</v>
      </c>
      <c r="G3431" s="5" t="s">
        <v>13237</v>
      </c>
      <c r="H3431" s="5" t="s">
        <v>76</v>
      </c>
      <c r="I3431" s="5" t="s">
        <v>76</v>
      </c>
      <c r="J3431" s="5" t="s">
        <v>76</v>
      </c>
      <c r="K3431" s="5" t="s">
        <v>76</v>
      </c>
      <c r="L3431" s="5" t="s">
        <v>76</v>
      </c>
      <c r="M3431" s="5" t="s">
        <v>76</v>
      </c>
      <c r="N3431" s="5" t="s">
        <v>76</v>
      </c>
      <c r="O3431" s="5" t="s">
        <v>24462</v>
      </c>
      <c r="P3431" s="5" t="s">
        <v>25292</v>
      </c>
      <c r="Q3431" s="11">
        <v>45667</v>
      </c>
    </row>
    <row r="3432" spans="1:17" x14ac:dyDescent="0.45">
      <c r="A3432" t="s">
        <v>3</v>
      </c>
      <c r="B3432" s="5" t="s">
        <v>14</v>
      </c>
      <c r="C3432" s="5" t="s">
        <v>3443</v>
      </c>
      <c r="D3432" s="5" t="s">
        <v>12300</v>
      </c>
      <c r="E3432" s="5" t="s">
        <v>13205</v>
      </c>
      <c r="F3432" s="5" t="s">
        <v>13205</v>
      </c>
      <c r="G3432" s="5" t="s">
        <v>14951</v>
      </c>
      <c r="H3432" s="5" t="s">
        <v>76</v>
      </c>
      <c r="I3432" s="5" t="s">
        <v>76</v>
      </c>
      <c r="J3432" s="5" t="s">
        <v>76</v>
      </c>
      <c r="K3432" s="5" t="s">
        <v>76</v>
      </c>
      <c r="L3432" s="5" t="s">
        <v>76</v>
      </c>
      <c r="M3432" s="5" t="s">
        <v>76</v>
      </c>
      <c r="N3432" s="5" t="s">
        <v>76</v>
      </c>
      <c r="O3432" s="5" t="s">
        <v>76</v>
      </c>
      <c r="P3432" s="5" t="s">
        <v>76</v>
      </c>
      <c r="Q3432" s="11">
        <v>45715</v>
      </c>
    </row>
    <row r="3433" spans="1:17" x14ac:dyDescent="0.45">
      <c r="A3433" t="s">
        <v>3</v>
      </c>
      <c r="B3433" s="5" t="s">
        <v>8</v>
      </c>
      <c r="C3433" s="5" t="s">
        <v>3444</v>
      </c>
      <c r="D3433" s="5" t="s">
        <v>76</v>
      </c>
      <c r="E3433" s="5" t="s">
        <v>13205</v>
      </c>
      <c r="F3433" s="5" t="s">
        <v>76</v>
      </c>
      <c r="G3433" s="5" t="s">
        <v>76</v>
      </c>
      <c r="H3433" s="5" t="s">
        <v>76</v>
      </c>
      <c r="I3433" s="5" t="s">
        <v>76</v>
      </c>
      <c r="J3433" s="5" t="s">
        <v>76</v>
      </c>
      <c r="K3433" s="5" t="s">
        <v>76</v>
      </c>
      <c r="L3433" s="5" t="s">
        <v>76</v>
      </c>
      <c r="M3433" s="5" t="s">
        <v>13205</v>
      </c>
      <c r="N3433" s="5" t="s">
        <v>20826</v>
      </c>
      <c r="O3433" s="5" t="s">
        <v>76</v>
      </c>
      <c r="P3433" s="5" t="s">
        <v>76</v>
      </c>
      <c r="Q3433" s="11">
        <v>45738</v>
      </c>
    </row>
    <row r="3434" spans="1:17" x14ac:dyDescent="0.45">
      <c r="A3434" t="s">
        <v>3</v>
      </c>
      <c r="B3434" s="5" t="s">
        <v>25</v>
      </c>
      <c r="C3434" s="5" t="s">
        <v>3445</v>
      </c>
      <c r="D3434" s="5" t="s">
        <v>76</v>
      </c>
      <c r="E3434" s="5" t="s">
        <v>13205</v>
      </c>
      <c r="F3434" s="5" t="s">
        <v>76</v>
      </c>
      <c r="G3434" s="5" t="s">
        <v>76</v>
      </c>
      <c r="H3434" s="5" t="s">
        <v>76</v>
      </c>
      <c r="I3434" s="5" t="s">
        <v>76</v>
      </c>
      <c r="J3434" s="5" t="s">
        <v>76</v>
      </c>
      <c r="K3434" s="5" t="s">
        <v>76</v>
      </c>
      <c r="L3434" s="5" t="s">
        <v>76</v>
      </c>
      <c r="M3434" s="5" t="s">
        <v>13205</v>
      </c>
      <c r="N3434" s="5" t="s">
        <v>20827</v>
      </c>
      <c r="O3434" s="5" t="s">
        <v>24593</v>
      </c>
      <c r="P3434" s="5" t="s">
        <v>25239</v>
      </c>
      <c r="Q3434" s="11">
        <v>45721</v>
      </c>
    </row>
    <row r="3435" spans="1:17" x14ac:dyDescent="0.45">
      <c r="A3435" t="s">
        <v>3</v>
      </c>
      <c r="B3435" s="5" t="s">
        <v>10</v>
      </c>
      <c r="C3435" s="5" t="s">
        <v>3446</v>
      </c>
      <c r="D3435" s="5" t="s">
        <v>76</v>
      </c>
      <c r="E3435" s="5" t="s">
        <v>13205</v>
      </c>
      <c r="F3435" s="5" t="s">
        <v>13205</v>
      </c>
      <c r="G3435" s="5" t="s">
        <v>13646</v>
      </c>
      <c r="H3435" s="5" t="s">
        <v>76</v>
      </c>
      <c r="I3435" s="5" t="s">
        <v>76</v>
      </c>
      <c r="J3435" s="5" t="s">
        <v>76</v>
      </c>
      <c r="K3435" s="5" t="s">
        <v>76</v>
      </c>
      <c r="L3435" s="5" t="s">
        <v>76</v>
      </c>
      <c r="M3435" s="5" t="s">
        <v>76</v>
      </c>
      <c r="N3435" s="5" t="s">
        <v>76</v>
      </c>
      <c r="O3435" s="5" t="s">
        <v>24462</v>
      </c>
      <c r="P3435" s="5" t="s">
        <v>25292</v>
      </c>
      <c r="Q3435" s="11">
        <v>45667</v>
      </c>
    </row>
    <row r="3436" spans="1:17" x14ac:dyDescent="0.45">
      <c r="A3436" t="s">
        <v>3</v>
      </c>
      <c r="B3436" s="5" t="s">
        <v>10</v>
      </c>
      <c r="C3436" s="5" t="s">
        <v>3447</v>
      </c>
      <c r="D3436" s="5" t="s">
        <v>76</v>
      </c>
      <c r="E3436" s="5" t="s">
        <v>13205</v>
      </c>
      <c r="F3436" s="5" t="s">
        <v>13205</v>
      </c>
      <c r="G3436" s="5" t="s">
        <v>14952</v>
      </c>
      <c r="H3436" s="5" t="s">
        <v>76</v>
      </c>
      <c r="I3436" s="5" t="s">
        <v>76</v>
      </c>
      <c r="J3436" s="5" t="s">
        <v>76</v>
      </c>
      <c r="K3436" s="5" t="s">
        <v>76</v>
      </c>
      <c r="L3436" s="5" t="s">
        <v>76</v>
      </c>
      <c r="M3436" s="5" t="s">
        <v>13205</v>
      </c>
      <c r="N3436" s="5" t="s">
        <v>20828</v>
      </c>
      <c r="O3436" s="5" t="s">
        <v>24462</v>
      </c>
      <c r="P3436" s="5" t="s">
        <v>25292</v>
      </c>
      <c r="Q3436" s="11">
        <v>45667</v>
      </c>
    </row>
    <row r="3437" spans="1:17" x14ac:dyDescent="0.45">
      <c r="A3437" t="s">
        <v>3</v>
      </c>
      <c r="B3437" s="5" t="s">
        <v>19</v>
      </c>
      <c r="C3437" s="5" t="s">
        <v>3448</v>
      </c>
      <c r="D3437" s="5" t="s">
        <v>76</v>
      </c>
      <c r="E3437" s="5" t="s">
        <v>13205</v>
      </c>
      <c r="F3437" s="5" t="s">
        <v>13205</v>
      </c>
      <c r="G3437" s="5" t="s">
        <v>13221</v>
      </c>
      <c r="H3437" s="5" t="s">
        <v>76</v>
      </c>
      <c r="I3437" s="5" t="s">
        <v>76</v>
      </c>
      <c r="J3437" s="5" t="s">
        <v>76</v>
      </c>
      <c r="K3437" s="5" t="s">
        <v>76</v>
      </c>
      <c r="L3437" s="5" t="s">
        <v>76</v>
      </c>
      <c r="M3437" s="5" t="s">
        <v>13205</v>
      </c>
      <c r="N3437" s="5" t="s">
        <v>20829</v>
      </c>
      <c r="O3437" s="5" t="s">
        <v>24477</v>
      </c>
      <c r="P3437" s="5" t="s">
        <v>25289</v>
      </c>
      <c r="Q3437" s="11">
        <v>45628</v>
      </c>
    </row>
    <row r="3438" spans="1:17" x14ac:dyDescent="0.45">
      <c r="A3438" t="s">
        <v>3</v>
      </c>
      <c r="B3438" s="5" t="s">
        <v>14</v>
      </c>
      <c r="C3438" s="5" t="s">
        <v>3449</v>
      </c>
      <c r="D3438" s="5" t="s">
        <v>76</v>
      </c>
      <c r="E3438" s="5" t="s">
        <v>13205</v>
      </c>
      <c r="F3438" s="5" t="s">
        <v>13205</v>
      </c>
      <c r="G3438" s="5" t="s">
        <v>14953</v>
      </c>
      <c r="H3438" s="5" t="s">
        <v>76</v>
      </c>
      <c r="I3438" s="5" t="s">
        <v>76</v>
      </c>
      <c r="J3438" s="5" t="s">
        <v>76</v>
      </c>
      <c r="K3438" s="5" t="s">
        <v>76</v>
      </c>
      <c r="L3438" s="5" t="s">
        <v>76</v>
      </c>
      <c r="M3438" s="5" t="s">
        <v>76</v>
      </c>
      <c r="N3438" s="5" t="s">
        <v>76</v>
      </c>
      <c r="O3438" s="5" t="s">
        <v>76</v>
      </c>
      <c r="P3438" s="5" t="s">
        <v>76</v>
      </c>
      <c r="Q3438" s="11">
        <v>45544</v>
      </c>
    </row>
    <row r="3439" spans="1:17" x14ac:dyDescent="0.45">
      <c r="A3439" t="s">
        <v>3</v>
      </c>
      <c r="B3439" s="5" t="s">
        <v>10</v>
      </c>
      <c r="C3439" s="5" t="s">
        <v>3450</v>
      </c>
      <c r="D3439" s="5" t="s">
        <v>76</v>
      </c>
      <c r="E3439" s="5" t="s">
        <v>13205</v>
      </c>
      <c r="F3439" s="5" t="s">
        <v>13205</v>
      </c>
      <c r="G3439" s="5" t="s">
        <v>14954</v>
      </c>
      <c r="H3439" s="5" t="s">
        <v>76</v>
      </c>
      <c r="I3439" s="5" t="s">
        <v>76</v>
      </c>
      <c r="J3439" s="5" t="s">
        <v>76</v>
      </c>
      <c r="K3439" s="5" t="s">
        <v>76</v>
      </c>
      <c r="L3439" s="5" t="s">
        <v>76</v>
      </c>
      <c r="M3439" s="5" t="s">
        <v>76</v>
      </c>
      <c r="N3439" s="5" t="s">
        <v>76</v>
      </c>
      <c r="O3439" s="5" t="s">
        <v>24462</v>
      </c>
      <c r="P3439" s="5" t="s">
        <v>25292</v>
      </c>
      <c r="Q3439" s="11">
        <v>45667</v>
      </c>
    </row>
    <row r="3440" spans="1:17" x14ac:dyDescent="0.45">
      <c r="A3440" t="s">
        <v>3</v>
      </c>
      <c r="B3440" s="5" t="s">
        <v>14</v>
      </c>
      <c r="C3440" s="5" t="s">
        <v>3451</v>
      </c>
      <c r="D3440" s="5" t="s">
        <v>76</v>
      </c>
      <c r="E3440" s="5" t="s">
        <v>13205</v>
      </c>
      <c r="F3440" s="5" t="s">
        <v>13205</v>
      </c>
      <c r="G3440" s="5" t="s">
        <v>14955</v>
      </c>
      <c r="H3440" s="5" t="s">
        <v>76</v>
      </c>
      <c r="I3440" s="5" t="s">
        <v>76</v>
      </c>
      <c r="J3440" s="5" t="s">
        <v>76</v>
      </c>
      <c r="K3440" s="5" t="s">
        <v>76</v>
      </c>
      <c r="L3440" s="5" t="s">
        <v>76</v>
      </c>
      <c r="M3440" s="5" t="s">
        <v>76</v>
      </c>
      <c r="N3440" s="5" t="s">
        <v>76</v>
      </c>
      <c r="O3440" s="5" t="s">
        <v>24462</v>
      </c>
      <c r="P3440" s="5" t="s">
        <v>25292</v>
      </c>
      <c r="Q3440" s="11">
        <v>45576</v>
      </c>
    </row>
    <row r="3441" spans="1:17" x14ac:dyDescent="0.45">
      <c r="A3441" t="s">
        <v>3</v>
      </c>
      <c r="B3441" s="5" t="s">
        <v>19</v>
      </c>
      <c r="C3441" s="5" t="s">
        <v>3452</v>
      </c>
      <c r="D3441" s="5" t="s">
        <v>76</v>
      </c>
      <c r="E3441" s="5" t="s">
        <v>13205</v>
      </c>
      <c r="F3441" s="5" t="s">
        <v>13205</v>
      </c>
      <c r="G3441" s="5" t="s">
        <v>14956</v>
      </c>
      <c r="H3441" s="5" t="s">
        <v>76</v>
      </c>
      <c r="I3441" s="5" t="s">
        <v>76</v>
      </c>
      <c r="J3441" s="5" t="s">
        <v>76</v>
      </c>
      <c r="K3441" s="5" t="s">
        <v>76</v>
      </c>
      <c r="L3441" s="5" t="s">
        <v>76</v>
      </c>
      <c r="M3441" s="5" t="s">
        <v>13205</v>
      </c>
      <c r="N3441" s="5" t="s">
        <v>20830</v>
      </c>
      <c r="O3441" s="5" t="s">
        <v>24970</v>
      </c>
      <c r="P3441" s="5" t="s">
        <v>25345</v>
      </c>
      <c r="Q3441" s="11">
        <v>45527</v>
      </c>
    </row>
    <row r="3442" spans="1:17" x14ac:dyDescent="0.45">
      <c r="A3442" t="s">
        <v>3</v>
      </c>
      <c r="B3442" s="5" t="s">
        <v>14</v>
      </c>
      <c r="C3442" s="5" t="s">
        <v>3453</v>
      </c>
      <c r="D3442" s="5" t="s">
        <v>76</v>
      </c>
      <c r="E3442" s="5" t="s">
        <v>13205</v>
      </c>
      <c r="F3442" s="5" t="s">
        <v>76</v>
      </c>
      <c r="G3442" s="5" t="s">
        <v>76</v>
      </c>
      <c r="H3442" s="5" t="s">
        <v>76</v>
      </c>
      <c r="I3442" s="5" t="s">
        <v>76</v>
      </c>
      <c r="J3442" s="5" t="s">
        <v>76</v>
      </c>
      <c r="K3442" s="5" t="s">
        <v>76</v>
      </c>
      <c r="L3442" s="5" t="s">
        <v>76</v>
      </c>
      <c r="M3442" s="5" t="s">
        <v>13205</v>
      </c>
      <c r="N3442" s="5" t="s">
        <v>20831</v>
      </c>
      <c r="O3442" s="5" t="s">
        <v>24462</v>
      </c>
      <c r="P3442" s="5" t="s">
        <v>25292</v>
      </c>
      <c r="Q3442" s="11">
        <v>45553</v>
      </c>
    </row>
    <row r="3443" spans="1:17" x14ac:dyDescent="0.45">
      <c r="A3443" t="s">
        <v>3</v>
      </c>
      <c r="B3443" s="5" t="s">
        <v>14</v>
      </c>
      <c r="C3443" s="5" t="s">
        <v>3454</v>
      </c>
      <c r="D3443" s="5" t="s">
        <v>76</v>
      </c>
      <c r="E3443" s="5" t="s">
        <v>13205</v>
      </c>
      <c r="F3443" s="5" t="s">
        <v>13205</v>
      </c>
      <c r="G3443" s="5" t="s">
        <v>14957</v>
      </c>
      <c r="H3443" s="5" t="s">
        <v>76</v>
      </c>
      <c r="I3443" s="5" t="s">
        <v>76</v>
      </c>
      <c r="J3443" s="5" t="s">
        <v>76</v>
      </c>
      <c r="K3443" s="5" t="s">
        <v>76</v>
      </c>
      <c r="L3443" s="5" t="s">
        <v>76</v>
      </c>
      <c r="M3443" s="5" t="s">
        <v>76</v>
      </c>
      <c r="N3443" s="5" t="s">
        <v>76</v>
      </c>
      <c r="O3443" s="5" t="s">
        <v>76</v>
      </c>
      <c r="P3443" s="5" t="s">
        <v>76</v>
      </c>
      <c r="Q3443" s="11">
        <v>45709</v>
      </c>
    </row>
    <row r="3444" spans="1:17" x14ac:dyDescent="0.45">
      <c r="A3444" t="s">
        <v>3</v>
      </c>
      <c r="B3444" s="5" t="s">
        <v>21</v>
      </c>
      <c r="C3444" s="5" t="s">
        <v>3455</v>
      </c>
      <c r="D3444" s="5" t="s">
        <v>76</v>
      </c>
      <c r="E3444" s="5" t="s">
        <v>13205</v>
      </c>
      <c r="F3444" s="5" t="s">
        <v>76</v>
      </c>
      <c r="G3444" s="5" t="s">
        <v>76</v>
      </c>
      <c r="H3444" s="5" t="s">
        <v>76</v>
      </c>
      <c r="I3444" s="5" t="s">
        <v>76</v>
      </c>
      <c r="J3444" s="5" t="s">
        <v>76</v>
      </c>
      <c r="K3444" s="5" t="s">
        <v>76</v>
      </c>
      <c r="L3444" s="5" t="s">
        <v>76</v>
      </c>
      <c r="M3444" s="5" t="s">
        <v>13205</v>
      </c>
      <c r="N3444" s="5" t="s">
        <v>20832</v>
      </c>
      <c r="O3444" s="5" t="s">
        <v>13177</v>
      </c>
      <c r="P3444" s="5" t="s">
        <v>25292</v>
      </c>
      <c r="Q3444" s="11">
        <v>45702</v>
      </c>
    </row>
    <row r="3445" spans="1:17" x14ac:dyDescent="0.45">
      <c r="A3445" t="s">
        <v>3</v>
      </c>
      <c r="B3445" s="5" t="s">
        <v>21</v>
      </c>
      <c r="C3445" s="5" t="s">
        <v>3456</v>
      </c>
      <c r="D3445" s="5" t="s">
        <v>76</v>
      </c>
      <c r="E3445" s="5" t="s">
        <v>13205</v>
      </c>
      <c r="F3445" s="5" t="s">
        <v>76</v>
      </c>
      <c r="G3445" s="5" t="s">
        <v>76</v>
      </c>
      <c r="H3445" s="5" t="s">
        <v>76</v>
      </c>
      <c r="I3445" s="5" t="s">
        <v>76</v>
      </c>
      <c r="J3445" s="5" t="s">
        <v>76</v>
      </c>
      <c r="K3445" s="5" t="s">
        <v>76</v>
      </c>
      <c r="L3445" s="5" t="s">
        <v>76</v>
      </c>
      <c r="M3445" s="5" t="s">
        <v>13205</v>
      </c>
      <c r="N3445" s="5" t="s">
        <v>20833</v>
      </c>
      <c r="O3445" s="5" t="s">
        <v>24660</v>
      </c>
      <c r="P3445" s="5" t="s">
        <v>25292</v>
      </c>
      <c r="Q3445" s="11">
        <v>45663</v>
      </c>
    </row>
    <row r="3446" spans="1:17" x14ac:dyDescent="0.45">
      <c r="A3446" t="s">
        <v>3</v>
      </c>
      <c r="B3446" s="5" t="s">
        <v>10</v>
      </c>
      <c r="C3446" s="5" t="s">
        <v>3457</v>
      </c>
      <c r="D3446" s="5" t="s">
        <v>76</v>
      </c>
      <c r="E3446" s="5" t="s">
        <v>13205</v>
      </c>
      <c r="F3446" s="5" t="s">
        <v>13205</v>
      </c>
      <c r="G3446" s="5" t="s">
        <v>13218</v>
      </c>
      <c r="H3446" s="5" t="s">
        <v>76</v>
      </c>
      <c r="I3446" s="5" t="s">
        <v>76</v>
      </c>
      <c r="J3446" s="5" t="s">
        <v>76</v>
      </c>
      <c r="K3446" s="5" t="s">
        <v>76</v>
      </c>
      <c r="L3446" s="5" t="s">
        <v>76</v>
      </c>
      <c r="M3446" s="5" t="s">
        <v>13205</v>
      </c>
      <c r="N3446" s="5" t="s">
        <v>20212</v>
      </c>
      <c r="O3446" s="5" t="s">
        <v>24462</v>
      </c>
      <c r="P3446" s="5" t="s">
        <v>25292</v>
      </c>
      <c r="Q3446" s="11">
        <v>45667</v>
      </c>
    </row>
    <row r="3447" spans="1:17" x14ac:dyDescent="0.45">
      <c r="A3447" t="s">
        <v>3</v>
      </c>
      <c r="B3447" s="5" t="s">
        <v>30</v>
      </c>
      <c r="C3447" s="5" t="s">
        <v>3458</v>
      </c>
      <c r="D3447" s="5" t="s">
        <v>76</v>
      </c>
      <c r="E3447" s="5" t="s">
        <v>13205</v>
      </c>
      <c r="F3447" s="5" t="s">
        <v>76</v>
      </c>
      <c r="G3447" s="5" t="s">
        <v>76</v>
      </c>
      <c r="H3447" s="5" t="s">
        <v>76</v>
      </c>
      <c r="I3447" s="5" t="s">
        <v>76</v>
      </c>
      <c r="J3447" s="5" t="s">
        <v>76</v>
      </c>
      <c r="K3447" s="5" t="s">
        <v>76</v>
      </c>
      <c r="L3447" s="5" t="s">
        <v>76</v>
      </c>
      <c r="M3447" s="5" t="s">
        <v>13205</v>
      </c>
      <c r="N3447" s="5" t="s">
        <v>20834</v>
      </c>
      <c r="O3447" s="5" t="s">
        <v>24665</v>
      </c>
      <c r="P3447" s="5" t="s">
        <v>25292</v>
      </c>
      <c r="Q3447" s="11">
        <v>45684</v>
      </c>
    </row>
    <row r="3448" spans="1:17" x14ac:dyDescent="0.45">
      <c r="A3448" t="s">
        <v>3</v>
      </c>
      <c r="B3448" s="5" t="s">
        <v>19</v>
      </c>
      <c r="C3448" s="5" t="s">
        <v>3459</v>
      </c>
      <c r="D3448" s="5" t="s">
        <v>76</v>
      </c>
      <c r="E3448" s="5" t="s">
        <v>13205</v>
      </c>
      <c r="F3448" s="5" t="s">
        <v>13205</v>
      </c>
      <c r="G3448" s="5" t="s">
        <v>14958</v>
      </c>
      <c r="H3448" s="5" t="s">
        <v>76</v>
      </c>
      <c r="I3448" s="5" t="s">
        <v>76</v>
      </c>
      <c r="J3448" s="5" t="s">
        <v>76</v>
      </c>
      <c r="K3448" s="5" t="s">
        <v>76</v>
      </c>
      <c r="L3448" s="5" t="s">
        <v>76</v>
      </c>
      <c r="M3448" s="5" t="s">
        <v>13205</v>
      </c>
      <c r="N3448" s="5" t="s">
        <v>20835</v>
      </c>
      <c r="O3448" s="5" t="s">
        <v>76</v>
      </c>
      <c r="P3448" s="5" t="s">
        <v>25308</v>
      </c>
      <c r="Q3448" s="11">
        <v>45715</v>
      </c>
    </row>
    <row r="3449" spans="1:17" x14ac:dyDescent="0.45">
      <c r="A3449" t="s">
        <v>3</v>
      </c>
      <c r="B3449" s="5" t="s">
        <v>13</v>
      </c>
      <c r="C3449" s="5" t="s">
        <v>3460</v>
      </c>
      <c r="D3449" s="5" t="s">
        <v>76</v>
      </c>
      <c r="E3449" s="5" t="s">
        <v>13205</v>
      </c>
      <c r="F3449" s="5" t="s">
        <v>76</v>
      </c>
      <c r="G3449" s="5" t="s">
        <v>76</v>
      </c>
      <c r="H3449" s="5" t="s">
        <v>76</v>
      </c>
      <c r="I3449" s="5" t="s">
        <v>76</v>
      </c>
      <c r="J3449" s="5" t="s">
        <v>76</v>
      </c>
      <c r="K3449" s="5" t="s">
        <v>76</v>
      </c>
      <c r="L3449" s="5" t="s">
        <v>76</v>
      </c>
      <c r="M3449" s="5" t="s">
        <v>13205</v>
      </c>
      <c r="N3449" s="5" t="s">
        <v>20836</v>
      </c>
      <c r="O3449" s="5" t="s">
        <v>24679</v>
      </c>
      <c r="P3449" s="5" t="s">
        <v>25292</v>
      </c>
      <c r="Q3449" s="11">
        <v>45678</v>
      </c>
    </row>
    <row r="3450" spans="1:17" x14ac:dyDescent="0.45">
      <c r="A3450" t="s">
        <v>3</v>
      </c>
      <c r="B3450" s="5" t="s">
        <v>29</v>
      </c>
      <c r="C3450" s="5" t="s">
        <v>3461</v>
      </c>
      <c r="D3450" s="5" t="s">
        <v>76</v>
      </c>
      <c r="E3450" s="5" t="s">
        <v>13205</v>
      </c>
      <c r="F3450" s="5" t="s">
        <v>76</v>
      </c>
      <c r="G3450" s="5" t="s">
        <v>76</v>
      </c>
      <c r="H3450" s="5" t="s">
        <v>76</v>
      </c>
      <c r="I3450" s="5" t="s">
        <v>76</v>
      </c>
      <c r="J3450" s="5" t="s">
        <v>76</v>
      </c>
      <c r="K3450" s="5" t="s">
        <v>76</v>
      </c>
      <c r="L3450" s="5" t="s">
        <v>76</v>
      </c>
      <c r="M3450" s="5" t="s">
        <v>13205</v>
      </c>
      <c r="N3450" s="5" t="s">
        <v>20837</v>
      </c>
      <c r="O3450" s="5" t="s">
        <v>24654</v>
      </c>
      <c r="P3450" s="5" t="s">
        <v>25292</v>
      </c>
      <c r="Q3450" s="11">
        <v>45686</v>
      </c>
    </row>
    <row r="3451" spans="1:17" x14ac:dyDescent="0.45">
      <c r="A3451" t="s">
        <v>3</v>
      </c>
      <c r="B3451" s="5" t="s">
        <v>14</v>
      </c>
      <c r="C3451" s="5" t="s">
        <v>3462</v>
      </c>
      <c r="D3451" s="5" t="s">
        <v>76</v>
      </c>
      <c r="E3451" s="5" t="s">
        <v>13205</v>
      </c>
      <c r="F3451" s="5" t="s">
        <v>76</v>
      </c>
      <c r="G3451" s="5" t="s">
        <v>76</v>
      </c>
      <c r="H3451" s="5" t="s">
        <v>76</v>
      </c>
      <c r="I3451" s="5" t="s">
        <v>76</v>
      </c>
      <c r="J3451" s="5" t="s">
        <v>76</v>
      </c>
      <c r="K3451" s="5" t="s">
        <v>76</v>
      </c>
      <c r="L3451" s="5" t="s">
        <v>76</v>
      </c>
      <c r="M3451" s="5" t="s">
        <v>13205</v>
      </c>
      <c r="N3451" s="5" t="s">
        <v>20838</v>
      </c>
      <c r="O3451" s="5" t="s">
        <v>24462</v>
      </c>
      <c r="P3451" s="5" t="s">
        <v>25292</v>
      </c>
      <c r="Q3451" s="11">
        <v>45560</v>
      </c>
    </row>
    <row r="3452" spans="1:17" x14ac:dyDescent="0.45">
      <c r="A3452" t="s">
        <v>3</v>
      </c>
      <c r="B3452" s="5" t="s">
        <v>34</v>
      </c>
      <c r="C3452" s="5" t="s">
        <v>3463</v>
      </c>
      <c r="D3452" s="5" t="s">
        <v>76</v>
      </c>
      <c r="E3452" s="5" t="s">
        <v>13205</v>
      </c>
      <c r="F3452" s="5" t="s">
        <v>13205</v>
      </c>
      <c r="G3452" s="5" t="s">
        <v>14959</v>
      </c>
      <c r="H3452" s="5" t="s">
        <v>13205</v>
      </c>
      <c r="I3452" s="5" t="s">
        <v>19033</v>
      </c>
      <c r="J3452" s="5" t="s">
        <v>13131</v>
      </c>
      <c r="K3452" s="5" t="s">
        <v>76</v>
      </c>
      <c r="L3452" s="5" t="s">
        <v>76</v>
      </c>
      <c r="M3452" s="5" t="s">
        <v>76</v>
      </c>
      <c r="N3452" s="5" t="s">
        <v>76</v>
      </c>
      <c r="O3452" s="5" t="s">
        <v>24739</v>
      </c>
      <c r="P3452" s="5" t="s">
        <v>25292</v>
      </c>
      <c r="Q3452" s="11">
        <v>45691</v>
      </c>
    </row>
    <row r="3453" spans="1:17" x14ac:dyDescent="0.45">
      <c r="A3453" t="s">
        <v>3</v>
      </c>
      <c r="B3453" s="5" t="s">
        <v>10</v>
      </c>
      <c r="C3453" s="5" t="s">
        <v>3464</v>
      </c>
      <c r="D3453" s="5" t="s">
        <v>12301</v>
      </c>
      <c r="E3453" s="5" t="s">
        <v>13205</v>
      </c>
      <c r="F3453" s="5" t="s">
        <v>13205</v>
      </c>
      <c r="G3453" s="5" t="s">
        <v>14960</v>
      </c>
      <c r="H3453" s="5" t="s">
        <v>76</v>
      </c>
      <c r="I3453" s="5" t="s">
        <v>76</v>
      </c>
      <c r="J3453" s="5" t="s">
        <v>76</v>
      </c>
      <c r="K3453" s="5" t="s">
        <v>76</v>
      </c>
      <c r="L3453" s="5" t="s">
        <v>76</v>
      </c>
      <c r="M3453" s="5" t="s">
        <v>76</v>
      </c>
      <c r="N3453" s="5" t="s">
        <v>76</v>
      </c>
      <c r="O3453" s="5" t="s">
        <v>24462</v>
      </c>
      <c r="P3453" s="5" t="s">
        <v>25292</v>
      </c>
      <c r="Q3453" s="11">
        <v>45667</v>
      </c>
    </row>
    <row r="3454" spans="1:17" x14ac:dyDescent="0.45">
      <c r="A3454" t="s">
        <v>3</v>
      </c>
      <c r="B3454" s="5" t="s">
        <v>9</v>
      </c>
      <c r="C3454" s="5" t="s">
        <v>3465</v>
      </c>
      <c r="D3454" s="5" t="s">
        <v>76</v>
      </c>
      <c r="E3454" s="5" t="s">
        <v>13205</v>
      </c>
      <c r="F3454" s="5" t="s">
        <v>76</v>
      </c>
      <c r="G3454" s="5" t="s">
        <v>76</v>
      </c>
      <c r="H3454" s="5" t="s">
        <v>76</v>
      </c>
      <c r="I3454" s="5" t="s">
        <v>76</v>
      </c>
      <c r="J3454" s="5" t="s">
        <v>76</v>
      </c>
      <c r="K3454" s="5" t="s">
        <v>76</v>
      </c>
      <c r="L3454" s="5" t="s">
        <v>76</v>
      </c>
      <c r="M3454" s="5" t="s">
        <v>13205</v>
      </c>
      <c r="N3454" s="5" t="s">
        <v>20839</v>
      </c>
      <c r="O3454" s="5" t="s">
        <v>24662</v>
      </c>
      <c r="P3454" s="5" t="s">
        <v>25292</v>
      </c>
      <c r="Q3454" s="11">
        <v>45739</v>
      </c>
    </row>
    <row r="3455" spans="1:17" x14ac:dyDescent="0.45">
      <c r="A3455" t="s">
        <v>3</v>
      </c>
      <c r="B3455" s="5" t="s">
        <v>10</v>
      </c>
      <c r="C3455" s="5" t="s">
        <v>3466</v>
      </c>
      <c r="D3455" s="5" t="s">
        <v>76</v>
      </c>
      <c r="E3455" s="5" t="s">
        <v>13205</v>
      </c>
      <c r="F3455" s="5" t="s">
        <v>76</v>
      </c>
      <c r="G3455" s="5" t="s">
        <v>76</v>
      </c>
      <c r="H3455" s="5" t="s">
        <v>76</v>
      </c>
      <c r="I3455" s="5" t="s">
        <v>76</v>
      </c>
      <c r="J3455" s="5" t="s">
        <v>76</v>
      </c>
      <c r="K3455" s="5" t="s">
        <v>76</v>
      </c>
      <c r="L3455" s="5" t="s">
        <v>76</v>
      </c>
      <c r="M3455" s="5" t="s">
        <v>13205</v>
      </c>
      <c r="N3455" s="5" t="s">
        <v>20840</v>
      </c>
      <c r="O3455" s="5" t="s">
        <v>24462</v>
      </c>
      <c r="P3455" s="5" t="s">
        <v>25292</v>
      </c>
      <c r="Q3455" s="11">
        <v>45667</v>
      </c>
    </row>
    <row r="3456" spans="1:17" x14ac:dyDescent="0.45">
      <c r="A3456" t="s">
        <v>3</v>
      </c>
      <c r="B3456" s="5" t="s">
        <v>38</v>
      </c>
      <c r="C3456" s="5" t="s">
        <v>3467</v>
      </c>
      <c r="D3456" s="5" t="s">
        <v>76</v>
      </c>
      <c r="E3456" s="5" t="s">
        <v>13205</v>
      </c>
      <c r="F3456" s="5" t="s">
        <v>76</v>
      </c>
      <c r="G3456" s="5" t="s">
        <v>76</v>
      </c>
      <c r="H3456" s="5" t="s">
        <v>76</v>
      </c>
      <c r="I3456" s="5" t="s">
        <v>76</v>
      </c>
      <c r="J3456" s="5" t="s">
        <v>76</v>
      </c>
      <c r="K3456" s="5" t="s">
        <v>76</v>
      </c>
      <c r="L3456" s="5" t="s">
        <v>76</v>
      </c>
      <c r="M3456" s="5" t="s">
        <v>13205</v>
      </c>
      <c r="N3456" s="5" t="s">
        <v>20841</v>
      </c>
      <c r="O3456" s="5" t="s">
        <v>24559</v>
      </c>
      <c r="P3456" s="5" t="s">
        <v>25304</v>
      </c>
      <c r="Q3456" s="11">
        <v>45721</v>
      </c>
    </row>
    <row r="3457" spans="1:17" x14ac:dyDescent="0.45">
      <c r="A3457" t="s">
        <v>3</v>
      </c>
      <c r="B3457" s="5" t="s">
        <v>21</v>
      </c>
      <c r="C3457" s="5" t="s">
        <v>3468</v>
      </c>
      <c r="D3457" s="5" t="s">
        <v>76</v>
      </c>
      <c r="E3457" s="5" t="s">
        <v>13205</v>
      </c>
      <c r="F3457" s="5" t="s">
        <v>13205</v>
      </c>
      <c r="G3457" s="5" t="s">
        <v>14961</v>
      </c>
      <c r="H3457" s="5" t="s">
        <v>76</v>
      </c>
      <c r="I3457" s="5" t="s">
        <v>76</v>
      </c>
      <c r="J3457" s="5" t="s">
        <v>76</v>
      </c>
      <c r="K3457" s="5" t="s">
        <v>76</v>
      </c>
      <c r="L3457" s="5" t="s">
        <v>76</v>
      </c>
      <c r="M3457" s="5" t="s">
        <v>76</v>
      </c>
      <c r="N3457" s="5" t="s">
        <v>76</v>
      </c>
      <c r="O3457" s="5" t="s">
        <v>24859</v>
      </c>
      <c r="P3457" s="5" t="s">
        <v>25292</v>
      </c>
      <c r="Q3457" s="11">
        <v>45730</v>
      </c>
    </row>
    <row r="3458" spans="1:17" x14ac:dyDescent="0.45">
      <c r="A3458" t="s">
        <v>3</v>
      </c>
      <c r="B3458" s="5" t="s">
        <v>55</v>
      </c>
      <c r="C3458" s="5" t="s">
        <v>3469</v>
      </c>
      <c r="D3458" s="5" t="s">
        <v>76</v>
      </c>
      <c r="E3458" s="5" t="s">
        <v>13205</v>
      </c>
      <c r="F3458" s="5" t="s">
        <v>76</v>
      </c>
      <c r="G3458" s="5" t="s">
        <v>76</v>
      </c>
      <c r="H3458" s="5" t="s">
        <v>76</v>
      </c>
      <c r="I3458" s="5" t="s">
        <v>76</v>
      </c>
      <c r="J3458" s="5" t="s">
        <v>76</v>
      </c>
      <c r="K3458" s="5" t="s">
        <v>76</v>
      </c>
      <c r="L3458" s="5" t="s">
        <v>76</v>
      </c>
      <c r="M3458" s="5" t="s">
        <v>13205</v>
      </c>
      <c r="N3458" s="5" t="s">
        <v>20842</v>
      </c>
      <c r="O3458" s="5" t="s">
        <v>76</v>
      </c>
      <c r="P3458" s="5" t="s">
        <v>24504</v>
      </c>
      <c r="Q3458" s="11">
        <v>45443</v>
      </c>
    </row>
    <row r="3459" spans="1:17" x14ac:dyDescent="0.45">
      <c r="A3459" t="s">
        <v>3</v>
      </c>
      <c r="B3459" s="5" t="s">
        <v>14</v>
      </c>
      <c r="C3459" s="5" t="s">
        <v>3470</v>
      </c>
      <c r="D3459" s="5" t="s">
        <v>76</v>
      </c>
      <c r="E3459" s="5" t="s">
        <v>13205</v>
      </c>
      <c r="F3459" s="5" t="s">
        <v>13205</v>
      </c>
      <c r="G3459" s="5" t="s">
        <v>14047</v>
      </c>
      <c r="H3459" s="5" t="s">
        <v>76</v>
      </c>
      <c r="I3459" s="5" t="s">
        <v>76</v>
      </c>
      <c r="J3459" s="5" t="s">
        <v>76</v>
      </c>
      <c r="K3459" s="5" t="s">
        <v>76</v>
      </c>
      <c r="L3459" s="5" t="s">
        <v>76</v>
      </c>
      <c r="M3459" s="5" t="s">
        <v>76</v>
      </c>
      <c r="N3459" s="5" t="s">
        <v>76</v>
      </c>
      <c r="O3459" s="5" t="s">
        <v>76</v>
      </c>
      <c r="P3459" s="5" t="s">
        <v>76</v>
      </c>
      <c r="Q3459" s="11">
        <v>45607</v>
      </c>
    </row>
    <row r="3460" spans="1:17" x14ac:dyDescent="0.45">
      <c r="A3460" t="s">
        <v>3</v>
      </c>
      <c r="B3460" s="5" t="s">
        <v>15</v>
      </c>
      <c r="C3460" s="5" t="s">
        <v>3471</v>
      </c>
      <c r="D3460" s="5" t="s">
        <v>76</v>
      </c>
      <c r="E3460" s="5" t="s">
        <v>13205</v>
      </c>
      <c r="F3460" s="5" t="s">
        <v>13205</v>
      </c>
      <c r="G3460" s="5" t="s">
        <v>14962</v>
      </c>
      <c r="H3460" s="5" t="s">
        <v>76</v>
      </c>
      <c r="I3460" s="5" t="s">
        <v>76</v>
      </c>
      <c r="J3460" s="5" t="s">
        <v>76</v>
      </c>
      <c r="K3460" s="5" t="s">
        <v>76</v>
      </c>
      <c r="L3460" s="5" t="s">
        <v>76</v>
      </c>
      <c r="M3460" s="5" t="s">
        <v>76</v>
      </c>
      <c r="N3460" s="5" t="s">
        <v>76</v>
      </c>
      <c r="O3460" s="5" t="s">
        <v>24658</v>
      </c>
      <c r="P3460" s="5" t="s">
        <v>25292</v>
      </c>
      <c r="Q3460" s="11">
        <v>45694</v>
      </c>
    </row>
    <row r="3461" spans="1:17" x14ac:dyDescent="0.45">
      <c r="A3461" t="s">
        <v>3</v>
      </c>
      <c r="B3461" s="5" t="s">
        <v>8</v>
      </c>
      <c r="C3461" s="5" t="s">
        <v>3472</v>
      </c>
      <c r="D3461" s="5" t="s">
        <v>76</v>
      </c>
      <c r="E3461" s="5" t="s">
        <v>13205</v>
      </c>
      <c r="F3461" s="5" t="s">
        <v>13205</v>
      </c>
      <c r="G3461" s="5" t="s">
        <v>14963</v>
      </c>
      <c r="H3461" s="5" t="s">
        <v>76</v>
      </c>
      <c r="I3461" s="5" t="s">
        <v>76</v>
      </c>
      <c r="J3461" s="5" t="s">
        <v>76</v>
      </c>
      <c r="K3461" s="5" t="s">
        <v>76</v>
      </c>
      <c r="L3461" s="5" t="s">
        <v>76</v>
      </c>
      <c r="M3461" s="5" t="s">
        <v>13205</v>
      </c>
      <c r="N3461" s="5" t="s">
        <v>20843</v>
      </c>
      <c r="O3461" s="5" t="s">
        <v>76</v>
      </c>
      <c r="P3461" s="5" t="s">
        <v>76</v>
      </c>
      <c r="Q3461" s="11">
        <v>45735</v>
      </c>
    </row>
    <row r="3462" spans="1:17" x14ac:dyDescent="0.45">
      <c r="A3462" t="s">
        <v>3</v>
      </c>
      <c r="B3462" s="5" t="s">
        <v>34</v>
      </c>
      <c r="C3462" s="5" t="s">
        <v>3473</v>
      </c>
      <c r="D3462" s="5" t="s">
        <v>76</v>
      </c>
      <c r="E3462" s="5" t="s">
        <v>13205</v>
      </c>
      <c r="F3462" s="5" t="s">
        <v>76</v>
      </c>
      <c r="G3462" s="5" t="s">
        <v>76</v>
      </c>
      <c r="H3462" s="5" t="s">
        <v>76</v>
      </c>
      <c r="I3462" s="5" t="s">
        <v>76</v>
      </c>
      <c r="J3462" s="5" t="s">
        <v>76</v>
      </c>
      <c r="K3462" s="5" t="s">
        <v>76</v>
      </c>
      <c r="L3462" s="5" t="s">
        <v>76</v>
      </c>
      <c r="M3462" s="5" t="s">
        <v>13205</v>
      </c>
      <c r="N3462" s="5" t="s">
        <v>20844</v>
      </c>
      <c r="O3462" s="5" t="s">
        <v>24730</v>
      </c>
      <c r="P3462" s="5" t="s">
        <v>25292</v>
      </c>
      <c r="Q3462" s="11">
        <v>45708</v>
      </c>
    </row>
    <row r="3463" spans="1:17" x14ac:dyDescent="0.45">
      <c r="A3463" t="s">
        <v>3</v>
      </c>
      <c r="B3463" s="5" t="s">
        <v>13</v>
      </c>
      <c r="C3463" s="5" t="s">
        <v>3474</v>
      </c>
      <c r="D3463" s="5" t="s">
        <v>76</v>
      </c>
      <c r="E3463" s="5" t="s">
        <v>13205</v>
      </c>
      <c r="F3463" s="5" t="s">
        <v>76</v>
      </c>
      <c r="G3463" s="5" t="s">
        <v>76</v>
      </c>
      <c r="H3463" s="5" t="s">
        <v>76</v>
      </c>
      <c r="I3463" s="5" t="s">
        <v>76</v>
      </c>
      <c r="J3463" s="5" t="s">
        <v>76</v>
      </c>
      <c r="K3463" s="5" t="s">
        <v>76</v>
      </c>
      <c r="L3463" s="5" t="s">
        <v>76</v>
      </c>
      <c r="M3463" s="5" t="s">
        <v>13205</v>
      </c>
      <c r="N3463" s="5" t="s">
        <v>20845</v>
      </c>
      <c r="O3463" s="5" t="s">
        <v>24665</v>
      </c>
      <c r="P3463" s="5" t="s">
        <v>25292</v>
      </c>
      <c r="Q3463" s="11">
        <v>45723</v>
      </c>
    </row>
    <row r="3464" spans="1:17" x14ac:dyDescent="0.45">
      <c r="A3464" t="s">
        <v>3</v>
      </c>
      <c r="B3464" s="5" t="s">
        <v>21</v>
      </c>
      <c r="C3464" s="5" t="s">
        <v>3475</v>
      </c>
      <c r="D3464" s="5" t="s">
        <v>76</v>
      </c>
      <c r="E3464" s="5" t="s">
        <v>13205</v>
      </c>
      <c r="F3464" s="5" t="s">
        <v>76</v>
      </c>
      <c r="G3464" s="5" t="s">
        <v>76</v>
      </c>
      <c r="H3464" s="5" t="s">
        <v>76</v>
      </c>
      <c r="I3464" s="5" t="s">
        <v>76</v>
      </c>
      <c r="J3464" s="5" t="s">
        <v>76</v>
      </c>
      <c r="K3464" s="5" t="s">
        <v>76</v>
      </c>
      <c r="L3464" s="5" t="s">
        <v>76</v>
      </c>
      <c r="M3464" s="5" t="s">
        <v>13205</v>
      </c>
      <c r="N3464" s="5" t="s">
        <v>20846</v>
      </c>
      <c r="O3464" s="5" t="s">
        <v>24527</v>
      </c>
      <c r="P3464" s="5" t="s">
        <v>25292</v>
      </c>
      <c r="Q3464" s="11">
        <v>45730</v>
      </c>
    </row>
    <row r="3465" spans="1:17" x14ac:dyDescent="0.45">
      <c r="A3465" t="s">
        <v>3</v>
      </c>
      <c r="B3465" s="5" t="s">
        <v>13</v>
      </c>
      <c r="C3465" s="5" t="s">
        <v>3476</v>
      </c>
      <c r="D3465" s="5" t="s">
        <v>76</v>
      </c>
      <c r="E3465" s="5" t="s">
        <v>13205</v>
      </c>
      <c r="F3465" s="5" t="s">
        <v>76</v>
      </c>
      <c r="G3465" s="5" t="s">
        <v>76</v>
      </c>
      <c r="H3465" s="5" t="s">
        <v>76</v>
      </c>
      <c r="I3465" s="5" t="s">
        <v>76</v>
      </c>
      <c r="J3465" s="5" t="s">
        <v>76</v>
      </c>
      <c r="K3465" s="5" t="s">
        <v>76</v>
      </c>
      <c r="L3465" s="5" t="s">
        <v>76</v>
      </c>
      <c r="M3465" s="5" t="s">
        <v>13205</v>
      </c>
      <c r="N3465" s="5" t="s">
        <v>20847</v>
      </c>
      <c r="O3465" s="5" t="s">
        <v>76</v>
      </c>
      <c r="P3465" s="5" t="s">
        <v>76</v>
      </c>
      <c r="Q3465" s="11">
        <v>45679</v>
      </c>
    </row>
    <row r="3466" spans="1:17" x14ac:dyDescent="0.45">
      <c r="A3466" t="s">
        <v>3</v>
      </c>
      <c r="B3466" s="5" t="s">
        <v>64</v>
      </c>
      <c r="C3466" s="5" t="s">
        <v>3477</v>
      </c>
      <c r="D3466" s="5" t="s">
        <v>76</v>
      </c>
      <c r="E3466" s="5" t="s">
        <v>13205</v>
      </c>
      <c r="F3466" s="5" t="s">
        <v>13205</v>
      </c>
      <c r="G3466" s="5" t="s">
        <v>14528</v>
      </c>
      <c r="H3466" s="5" t="s">
        <v>76</v>
      </c>
      <c r="I3466" s="5" t="s">
        <v>76</v>
      </c>
      <c r="J3466" s="5" t="s">
        <v>76</v>
      </c>
      <c r="K3466" s="5" t="s">
        <v>76</v>
      </c>
      <c r="L3466" s="5" t="s">
        <v>76</v>
      </c>
      <c r="M3466" s="5" t="s">
        <v>76</v>
      </c>
      <c r="N3466" s="5" t="s">
        <v>76</v>
      </c>
      <c r="O3466" s="5" t="s">
        <v>24859</v>
      </c>
      <c r="P3466" s="5" t="s">
        <v>25292</v>
      </c>
      <c r="Q3466" s="11">
        <v>45616</v>
      </c>
    </row>
    <row r="3467" spans="1:17" x14ac:dyDescent="0.45">
      <c r="A3467" t="s">
        <v>3</v>
      </c>
      <c r="B3467" s="5" t="s">
        <v>52</v>
      </c>
      <c r="C3467" s="5" t="s">
        <v>3478</v>
      </c>
      <c r="D3467" s="5" t="s">
        <v>76</v>
      </c>
      <c r="E3467" s="5" t="s">
        <v>13205</v>
      </c>
      <c r="F3467" s="5" t="s">
        <v>76</v>
      </c>
      <c r="G3467" s="5" t="s">
        <v>76</v>
      </c>
      <c r="H3467" s="5" t="s">
        <v>76</v>
      </c>
      <c r="I3467" s="5" t="s">
        <v>76</v>
      </c>
      <c r="J3467" s="5" t="s">
        <v>76</v>
      </c>
      <c r="K3467" s="5" t="s">
        <v>76</v>
      </c>
      <c r="L3467" s="5" t="s">
        <v>76</v>
      </c>
      <c r="M3467" s="5" t="s">
        <v>13205</v>
      </c>
      <c r="N3467" s="5" t="s">
        <v>20848</v>
      </c>
      <c r="O3467" s="5" t="s">
        <v>24656</v>
      </c>
      <c r="P3467" s="5" t="s">
        <v>25292</v>
      </c>
      <c r="Q3467" s="11">
        <v>45427</v>
      </c>
    </row>
    <row r="3468" spans="1:17" x14ac:dyDescent="0.45">
      <c r="A3468" t="s">
        <v>3</v>
      </c>
      <c r="B3468" s="5" t="s">
        <v>10</v>
      </c>
      <c r="C3468" s="5" t="s">
        <v>3479</v>
      </c>
      <c r="D3468" s="5" t="s">
        <v>12302</v>
      </c>
      <c r="E3468" s="5" t="s">
        <v>13205</v>
      </c>
      <c r="F3468" s="5" t="s">
        <v>13205</v>
      </c>
      <c r="G3468" s="5" t="s">
        <v>14964</v>
      </c>
      <c r="H3468" s="5" t="s">
        <v>76</v>
      </c>
      <c r="I3468" s="5" t="s">
        <v>76</v>
      </c>
      <c r="J3468" s="5" t="s">
        <v>76</v>
      </c>
      <c r="K3468" s="5" t="s">
        <v>76</v>
      </c>
      <c r="L3468" s="5" t="s">
        <v>76</v>
      </c>
      <c r="M3468" s="5" t="s">
        <v>13205</v>
      </c>
      <c r="N3468" s="5" t="s">
        <v>76</v>
      </c>
      <c r="O3468" s="5" t="s">
        <v>24462</v>
      </c>
      <c r="P3468" s="5" t="s">
        <v>25292</v>
      </c>
      <c r="Q3468" s="11">
        <v>45667</v>
      </c>
    </row>
    <row r="3469" spans="1:17" x14ac:dyDescent="0.45">
      <c r="A3469" t="s">
        <v>3</v>
      </c>
      <c r="B3469" s="5" t="s">
        <v>8</v>
      </c>
      <c r="C3469" s="5" t="s">
        <v>3480</v>
      </c>
      <c r="D3469" s="5" t="s">
        <v>76</v>
      </c>
      <c r="E3469" s="5" t="s">
        <v>13205</v>
      </c>
      <c r="F3469" s="5" t="s">
        <v>13205</v>
      </c>
      <c r="G3469" s="5" t="s">
        <v>14965</v>
      </c>
      <c r="H3469" s="5" t="s">
        <v>76</v>
      </c>
      <c r="I3469" s="5" t="s">
        <v>76</v>
      </c>
      <c r="J3469" s="5" t="s">
        <v>76</v>
      </c>
      <c r="K3469" s="5" t="s">
        <v>76</v>
      </c>
      <c r="L3469" s="5" t="s">
        <v>76</v>
      </c>
      <c r="M3469" s="5" t="s">
        <v>76</v>
      </c>
      <c r="N3469" s="5" t="s">
        <v>76</v>
      </c>
      <c r="O3469" s="5" t="s">
        <v>76</v>
      </c>
      <c r="P3469" s="5" t="s">
        <v>76</v>
      </c>
      <c r="Q3469" s="11">
        <v>45737</v>
      </c>
    </row>
    <row r="3470" spans="1:17" x14ac:dyDescent="0.45">
      <c r="A3470" t="s">
        <v>3</v>
      </c>
      <c r="B3470" s="5" t="s">
        <v>10</v>
      </c>
      <c r="C3470" s="5" t="s">
        <v>3481</v>
      </c>
      <c r="D3470" s="5" t="s">
        <v>76</v>
      </c>
      <c r="E3470" s="5" t="s">
        <v>13205</v>
      </c>
      <c r="F3470" s="5" t="s">
        <v>13205</v>
      </c>
      <c r="G3470" s="5" t="s">
        <v>14966</v>
      </c>
      <c r="H3470" s="5" t="s">
        <v>76</v>
      </c>
      <c r="I3470" s="5" t="s">
        <v>76</v>
      </c>
      <c r="J3470" s="5" t="s">
        <v>76</v>
      </c>
      <c r="K3470" s="5" t="s">
        <v>76</v>
      </c>
      <c r="L3470" s="5" t="s">
        <v>76</v>
      </c>
      <c r="M3470" s="5" t="s">
        <v>13205</v>
      </c>
      <c r="N3470" s="5" t="s">
        <v>20849</v>
      </c>
      <c r="O3470" s="5" t="s">
        <v>24462</v>
      </c>
      <c r="P3470" s="5" t="s">
        <v>25292</v>
      </c>
      <c r="Q3470" s="11">
        <v>45667</v>
      </c>
    </row>
    <row r="3471" spans="1:17" x14ac:dyDescent="0.45">
      <c r="A3471" t="s">
        <v>3</v>
      </c>
      <c r="B3471" s="5" t="s">
        <v>36</v>
      </c>
      <c r="C3471" s="5" t="s">
        <v>3482</v>
      </c>
      <c r="D3471" s="5" t="s">
        <v>12303</v>
      </c>
      <c r="E3471" s="5" t="s">
        <v>13205</v>
      </c>
      <c r="F3471" s="5" t="s">
        <v>13205</v>
      </c>
      <c r="G3471" s="5" t="s">
        <v>14967</v>
      </c>
      <c r="H3471" s="5" t="s">
        <v>76</v>
      </c>
      <c r="I3471" s="5" t="s">
        <v>76</v>
      </c>
      <c r="J3471" s="5" t="s">
        <v>76</v>
      </c>
      <c r="K3471" s="5" t="s">
        <v>76</v>
      </c>
      <c r="L3471" s="5" t="s">
        <v>76</v>
      </c>
      <c r="M3471" s="5" t="s">
        <v>13205</v>
      </c>
      <c r="N3471" s="5" t="s">
        <v>20850</v>
      </c>
      <c r="O3471" s="5" t="s">
        <v>24671</v>
      </c>
      <c r="P3471" s="5" t="s">
        <v>25292</v>
      </c>
      <c r="Q3471" s="11">
        <v>45735</v>
      </c>
    </row>
    <row r="3472" spans="1:17" x14ac:dyDescent="0.45">
      <c r="A3472" t="s">
        <v>3</v>
      </c>
      <c r="B3472" s="5" t="s">
        <v>10</v>
      </c>
      <c r="C3472" s="5" t="s">
        <v>3483</v>
      </c>
      <c r="D3472" s="5" t="s">
        <v>76</v>
      </c>
      <c r="E3472" s="5" t="s">
        <v>13205</v>
      </c>
      <c r="F3472" s="5" t="s">
        <v>13205</v>
      </c>
      <c r="G3472" s="5" t="s">
        <v>14968</v>
      </c>
      <c r="H3472" s="5" t="s">
        <v>76</v>
      </c>
      <c r="I3472" s="5" t="s">
        <v>76</v>
      </c>
      <c r="J3472" s="5" t="s">
        <v>76</v>
      </c>
      <c r="K3472" s="5" t="s">
        <v>76</v>
      </c>
      <c r="L3472" s="5" t="s">
        <v>76</v>
      </c>
      <c r="M3472" s="5" t="s">
        <v>76</v>
      </c>
      <c r="N3472" s="5" t="s">
        <v>76</v>
      </c>
      <c r="O3472" s="5" t="s">
        <v>24462</v>
      </c>
      <c r="P3472" s="5" t="s">
        <v>25292</v>
      </c>
      <c r="Q3472" s="11">
        <v>45733</v>
      </c>
    </row>
    <row r="3473" spans="1:17" x14ac:dyDescent="0.45">
      <c r="A3473" t="s">
        <v>3</v>
      </c>
      <c r="B3473" s="5" t="s">
        <v>31</v>
      </c>
      <c r="C3473" s="5" t="s">
        <v>3484</v>
      </c>
      <c r="D3473" s="5" t="s">
        <v>12304</v>
      </c>
      <c r="E3473" s="5" t="s">
        <v>13205</v>
      </c>
      <c r="F3473" s="5" t="s">
        <v>13205</v>
      </c>
      <c r="G3473" s="5" t="s">
        <v>14969</v>
      </c>
      <c r="H3473" s="5" t="s">
        <v>76</v>
      </c>
      <c r="I3473" s="5" t="s">
        <v>76</v>
      </c>
      <c r="J3473" s="5" t="s">
        <v>76</v>
      </c>
      <c r="K3473" s="5" t="s">
        <v>76</v>
      </c>
      <c r="L3473" s="5" t="s">
        <v>76</v>
      </c>
      <c r="M3473" s="5" t="s">
        <v>76</v>
      </c>
      <c r="N3473" s="5" t="s">
        <v>76</v>
      </c>
      <c r="O3473" s="5" t="s">
        <v>24752</v>
      </c>
      <c r="P3473" s="5" t="s">
        <v>25292</v>
      </c>
      <c r="Q3473" s="11">
        <v>45737</v>
      </c>
    </row>
    <row r="3474" spans="1:17" x14ac:dyDescent="0.45">
      <c r="A3474" t="s">
        <v>3</v>
      </c>
      <c r="B3474" s="5" t="s">
        <v>28</v>
      </c>
      <c r="C3474" s="5" t="s">
        <v>3485</v>
      </c>
      <c r="D3474" s="5" t="s">
        <v>76</v>
      </c>
      <c r="E3474" s="5" t="s">
        <v>13205</v>
      </c>
      <c r="F3474" s="5" t="s">
        <v>76</v>
      </c>
      <c r="G3474" s="5" t="s">
        <v>76</v>
      </c>
      <c r="H3474" s="5" t="s">
        <v>76</v>
      </c>
      <c r="I3474" s="5" t="s">
        <v>76</v>
      </c>
      <c r="J3474" s="5" t="s">
        <v>76</v>
      </c>
      <c r="K3474" s="5" t="s">
        <v>76</v>
      </c>
      <c r="L3474" s="5" t="s">
        <v>76</v>
      </c>
      <c r="M3474" s="5" t="s">
        <v>13205</v>
      </c>
      <c r="N3474" s="5" t="s">
        <v>20851</v>
      </c>
      <c r="O3474" s="5" t="s">
        <v>76</v>
      </c>
      <c r="P3474" s="5" t="s">
        <v>25324</v>
      </c>
      <c r="Q3474" s="11">
        <v>45370</v>
      </c>
    </row>
    <row r="3475" spans="1:17" x14ac:dyDescent="0.45">
      <c r="A3475" t="s">
        <v>3</v>
      </c>
      <c r="B3475" s="5" t="s">
        <v>9</v>
      </c>
      <c r="C3475" s="5" t="s">
        <v>3486</v>
      </c>
      <c r="D3475" s="5" t="s">
        <v>76</v>
      </c>
      <c r="E3475" s="5" t="s">
        <v>13205</v>
      </c>
      <c r="F3475" s="5" t="s">
        <v>13205</v>
      </c>
      <c r="G3475" s="5" t="s">
        <v>13751</v>
      </c>
      <c r="H3475" s="5" t="s">
        <v>76</v>
      </c>
      <c r="I3475" s="5" t="s">
        <v>76</v>
      </c>
      <c r="J3475" s="5" t="s">
        <v>76</v>
      </c>
      <c r="K3475" s="5" t="s">
        <v>76</v>
      </c>
      <c r="L3475" s="5" t="s">
        <v>76</v>
      </c>
      <c r="M3475" s="5" t="s">
        <v>76</v>
      </c>
      <c r="N3475" s="5" t="s">
        <v>76</v>
      </c>
      <c r="O3475" s="5" t="s">
        <v>24534</v>
      </c>
      <c r="P3475" s="5" t="s">
        <v>25292</v>
      </c>
      <c r="Q3475" s="11">
        <v>45739</v>
      </c>
    </row>
    <row r="3476" spans="1:17" x14ac:dyDescent="0.45">
      <c r="A3476" t="s">
        <v>3</v>
      </c>
      <c r="B3476" s="5" t="s">
        <v>15</v>
      </c>
      <c r="C3476" s="5" t="s">
        <v>3487</v>
      </c>
      <c r="D3476" s="5" t="s">
        <v>76</v>
      </c>
      <c r="E3476" s="5" t="s">
        <v>13205</v>
      </c>
      <c r="F3476" s="5" t="s">
        <v>13205</v>
      </c>
      <c r="G3476" s="5" t="s">
        <v>14970</v>
      </c>
      <c r="H3476" s="5" t="s">
        <v>13205</v>
      </c>
      <c r="I3476" s="5" t="s">
        <v>19034</v>
      </c>
      <c r="J3476" s="5" t="s">
        <v>13170</v>
      </c>
      <c r="K3476" s="5" t="s">
        <v>13205</v>
      </c>
      <c r="L3476" s="5" t="s">
        <v>19234</v>
      </c>
      <c r="M3476" s="5" t="s">
        <v>13205</v>
      </c>
      <c r="N3476" s="5" t="s">
        <v>20852</v>
      </c>
      <c r="O3476" s="5" t="s">
        <v>24658</v>
      </c>
      <c r="P3476" s="5" t="s">
        <v>25292</v>
      </c>
      <c r="Q3476" s="11">
        <v>45708</v>
      </c>
    </row>
    <row r="3477" spans="1:17" x14ac:dyDescent="0.45">
      <c r="A3477" t="s">
        <v>3</v>
      </c>
      <c r="B3477" s="5" t="s">
        <v>36</v>
      </c>
      <c r="C3477" s="5" t="s">
        <v>3488</v>
      </c>
      <c r="D3477" s="5" t="s">
        <v>76</v>
      </c>
      <c r="E3477" s="5" t="s">
        <v>13205</v>
      </c>
      <c r="F3477" s="5" t="s">
        <v>76</v>
      </c>
      <c r="G3477" s="5" t="s">
        <v>76</v>
      </c>
      <c r="H3477" s="5" t="s">
        <v>76</v>
      </c>
      <c r="I3477" s="5" t="s">
        <v>76</v>
      </c>
      <c r="J3477" s="5" t="s">
        <v>76</v>
      </c>
      <c r="K3477" s="5" t="s">
        <v>76</v>
      </c>
      <c r="L3477" s="5" t="s">
        <v>76</v>
      </c>
      <c r="M3477" s="5" t="s">
        <v>13205</v>
      </c>
      <c r="N3477" s="5" t="s">
        <v>20853</v>
      </c>
      <c r="O3477" s="5" t="s">
        <v>24671</v>
      </c>
      <c r="P3477" s="5" t="s">
        <v>25292</v>
      </c>
      <c r="Q3477" s="11">
        <v>45735</v>
      </c>
    </row>
    <row r="3478" spans="1:17" x14ac:dyDescent="0.45">
      <c r="A3478" t="s">
        <v>3</v>
      </c>
      <c r="B3478" s="5" t="s">
        <v>9</v>
      </c>
      <c r="C3478" s="5" t="s">
        <v>3489</v>
      </c>
      <c r="D3478" s="5" t="s">
        <v>76</v>
      </c>
      <c r="E3478" s="5" t="s">
        <v>13205</v>
      </c>
      <c r="F3478" s="5" t="s">
        <v>76</v>
      </c>
      <c r="G3478" s="5" t="s">
        <v>76</v>
      </c>
      <c r="H3478" s="5" t="s">
        <v>76</v>
      </c>
      <c r="I3478" s="5" t="s">
        <v>76</v>
      </c>
      <c r="J3478" s="5" t="s">
        <v>76</v>
      </c>
      <c r="K3478" s="5" t="s">
        <v>76</v>
      </c>
      <c r="L3478" s="5" t="s">
        <v>76</v>
      </c>
      <c r="M3478" s="5" t="s">
        <v>13205</v>
      </c>
      <c r="N3478" s="5" t="s">
        <v>20854</v>
      </c>
      <c r="O3478" s="5" t="s">
        <v>24534</v>
      </c>
      <c r="P3478" s="5" t="s">
        <v>25292</v>
      </c>
      <c r="Q3478" s="11">
        <v>45739</v>
      </c>
    </row>
    <row r="3479" spans="1:17" x14ac:dyDescent="0.45">
      <c r="A3479" t="s">
        <v>3</v>
      </c>
      <c r="B3479" s="5" t="s">
        <v>15</v>
      </c>
      <c r="C3479" s="5" t="s">
        <v>3490</v>
      </c>
      <c r="D3479" s="5" t="s">
        <v>76</v>
      </c>
      <c r="E3479" s="5" t="s">
        <v>13205</v>
      </c>
      <c r="F3479" s="5" t="s">
        <v>13205</v>
      </c>
      <c r="G3479" s="5" t="s">
        <v>14971</v>
      </c>
      <c r="H3479" s="5" t="s">
        <v>76</v>
      </c>
      <c r="I3479" s="5" t="s">
        <v>76</v>
      </c>
      <c r="J3479" s="5" t="s">
        <v>76</v>
      </c>
      <c r="K3479" s="5" t="s">
        <v>76</v>
      </c>
      <c r="L3479" s="5" t="s">
        <v>76</v>
      </c>
      <c r="M3479" s="5" t="s">
        <v>76</v>
      </c>
      <c r="N3479" s="5" t="s">
        <v>76</v>
      </c>
      <c r="O3479" s="5" t="s">
        <v>24732</v>
      </c>
      <c r="P3479" s="5" t="s">
        <v>25292</v>
      </c>
      <c r="Q3479" s="11">
        <v>45700</v>
      </c>
    </row>
    <row r="3480" spans="1:17" x14ac:dyDescent="0.45">
      <c r="A3480" t="s">
        <v>3</v>
      </c>
      <c r="B3480" s="5" t="s">
        <v>21</v>
      </c>
      <c r="C3480" s="5" t="s">
        <v>3491</v>
      </c>
      <c r="D3480" s="5" t="s">
        <v>76</v>
      </c>
      <c r="E3480" s="5" t="s">
        <v>13205</v>
      </c>
      <c r="F3480" s="5" t="s">
        <v>76</v>
      </c>
      <c r="G3480" s="5" t="s">
        <v>76</v>
      </c>
      <c r="H3480" s="5" t="s">
        <v>76</v>
      </c>
      <c r="I3480" s="5" t="s">
        <v>76</v>
      </c>
      <c r="J3480" s="5" t="s">
        <v>76</v>
      </c>
      <c r="K3480" s="5" t="s">
        <v>76</v>
      </c>
      <c r="L3480" s="5" t="s">
        <v>76</v>
      </c>
      <c r="M3480" s="5" t="s">
        <v>13205</v>
      </c>
      <c r="N3480" s="5" t="s">
        <v>20855</v>
      </c>
      <c r="O3480" s="5" t="s">
        <v>24660</v>
      </c>
      <c r="P3480" s="5" t="s">
        <v>25292</v>
      </c>
      <c r="Q3480" s="11">
        <v>45663</v>
      </c>
    </row>
    <row r="3481" spans="1:17" x14ac:dyDescent="0.45">
      <c r="A3481" t="s">
        <v>3</v>
      </c>
      <c r="B3481" s="5" t="s">
        <v>30</v>
      </c>
      <c r="C3481" s="5" t="s">
        <v>3492</v>
      </c>
      <c r="D3481" s="5" t="s">
        <v>76</v>
      </c>
      <c r="E3481" s="5" t="s">
        <v>13205</v>
      </c>
      <c r="F3481" s="5" t="s">
        <v>13205</v>
      </c>
      <c r="G3481" s="5" t="s">
        <v>14972</v>
      </c>
      <c r="H3481" s="5" t="s">
        <v>76</v>
      </c>
      <c r="I3481" s="5" t="s">
        <v>76</v>
      </c>
      <c r="J3481" s="5" t="s">
        <v>76</v>
      </c>
      <c r="K3481" s="5" t="s">
        <v>76</v>
      </c>
      <c r="L3481" s="5" t="s">
        <v>76</v>
      </c>
      <c r="M3481" s="5" t="s">
        <v>76</v>
      </c>
      <c r="N3481" s="5" t="s">
        <v>76</v>
      </c>
      <c r="O3481" s="5" t="s">
        <v>24654</v>
      </c>
      <c r="P3481" s="5" t="s">
        <v>25292</v>
      </c>
      <c r="Q3481" s="11">
        <v>45684</v>
      </c>
    </row>
    <row r="3482" spans="1:17" x14ac:dyDescent="0.45">
      <c r="A3482" t="s">
        <v>3</v>
      </c>
      <c r="B3482" s="5" t="s">
        <v>21</v>
      </c>
      <c r="C3482" s="5" t="s">
        <v>3493</v>
      </c>
      <c r="D3482" s="5" t="s">
        <v>76</v>
      </c>
      <c r="E3482" s="5" t="s">
        <v>13205</v>
      </c>
      <c r="F3482" s="5" t="s">
        <v>76</v>
      </c>
      <c r="G3482" s="5" t="s">
        <v>76</v>
      </c>
      <c r="H3482" s="5" t="s">
        <v>76</v>
      </c>
      <c r="I3482" s="5" t="s">
        <v>76</v>
      </c>
      <c r="J3482" s="5" t="s">
        <v>76</v>
      </c>
      <c r="K3482" s="5" t="s">
        <v>76</v>
      </c>
      <c r="L3482" s="5" t="s">
        <v>76</v>
      </c>
      <c r="M3482" s="5" t="s">
        <v>13205</v>
      </c>
      <c r="N3482" s="5" t="s">
        <v>20856</v>
      </c>
      <c r="O3482" s="5" t="s">
        <v>24654</v>
      </c>
      <c r="P3482" s="5" t="s">
        <v>25292</v>
      </c>
      <c r="Q3482" s="11">
        <v>45733</v>
      </c>
    </row>
    <row r="3483" spans="1:17" x14ac:dyDescent="0.45">
      <c r="A3483" t="s">
        <v>3</v>
      </c>
      <c r="B3483" s="5" t="s">
        <v>7</v>
      </c>
      <c r="C3483" s="5" t="s">
        <v>3494</v>
      </c>
      <c r="D3483" s="5" t="s">
        <v>76</v>
      </c>
      <c r="E3483" s="5" t="s">
        <v>13205</v>
      </c>
      <c r="F3483" s="5" t="s">
        <v>76</v>
      </c>
      <c r="G3483" s="5" t="s">
        <v>76</v>
      </c>
      <c r="H3483" s="5" t="s">
        <v>76</v>
      </c>
      <c r="I3483" s="5" t="s">
        <v>76</v>
      </c>
      <c r="J3483" s="5" t="s">
        <v>76</v>
      </c>
      <c r="K3483" s="5" t="s">
        <v>76</v>
      </c>
      <c r="L3483" s="5" t="s">
        <v>76</v>
      </c>
      <c r="M3483" s="5" t="s">
        <v>13205</v>
      </c>
      <c r="N3483" s="5" t="s">
        <v>20857</v>
      </c>
      <c r="O3483" s="5" t="s">
        <v>24462</v>
      </c>
      <c r="P3483" s="5" t="s">
        <v>25292</v>
      </c>
      <c r="Q3483" s="11">
        <v>45737</v>
      </c>
    </row>
    <row r="3484" spans="1:17" x14ac:dyDescent="0.45">
      <c r="A3484" t="s">
        <v>3</v>
      </c>
      <c r="B3484" s="5" t="s">
        <v>33</v>
      </c>
      <c r="C3484" s="5" t="s">
        <v>3495</v>
      </c>
      <c r="D3484" s="5" t="s">
        <v>76</v>
      </c>
      <c r="E3484" s="5" t="s">
        <v>13205</v>
      </c>
      <c r="F3484" s="5" t="s">
        <v>76</v>
      </c>
      <c r="G3484" s="5" t="s">
        <v>76</v>
      </c>
      <c r="H3484" s="5" t="s">
        <v>76</v>
      </c>
      <c r="I3484" s="5" t="s">
        <v>76</v>
      </c>
      <c r="J3484" s="5" t="s">
        <v>76</v>
      </c>
      <c r="K3484" s="5" t="s">
        <v>76</v>
      </c>
      <c r="L3484" s="5" t="s">
        <v>76</v>
      </c>
      <c r="M3484" s="5" t="s">
        <v>13205</v>
      </c>
      <c r="N3484" s="5" t="s">
        <v>20858</v>
      </c>
      <c r="O3484" s="5" t="s">
        <v>24575</v>
      </c>
      <c r="P3484" s="5" t="s">
        <v>25295</v>
      </c>
      <c r="Q3484" s="11">
        <v>45413</v>
      </c>
    </row>
    <row r="3485" spans="1:17" x14ac:dyDescent="0.45">
      <c r="A3485" t="s">
        <v>3</v>
      </c>
      <c r="B3485" s="5" t="s">
        <v>6</v>
      </c>
      <c r="C3485" s="5" t="s">
        <v>3496</v>
      </c>
      <c r="D3485" s="5" t="s">
        <v>76</v>
      </c>
      <c r="E3485" s="5" t="s">
        <v>13205</v>
      </c>
      <c r="F3485" s="5" t="s">
        <v>13205</v>
      </c>
      <c r="G3485" s="5" t="s">
        <v>14973</v>
      </c>
      <c r="H3485" s="5" t="s">
        <v>76</v>
      </c>
      <c r="I3485" s="5" t="s">
        <v>76</v>
      </c>
      <c r="J3485" s="5" t="s">
        <v>76</v>
      </c>
      <c r="K3485" s="5" t="s">
        <v>76</v>
      </c>
      <c r="L3485" s="5" t="s">
        <v>76</v>
      </c>
      <c r="M3485" s="5" t="s">
        <v>76</v>
      </c>
      <c r="N3485" s="5" t="s">
        <v>76</v>
      </c>
      <c r="O3485" s="5" t="s">
        <v>24971</v>
      </c>
      <c r="P3485" s="5" t="s">
        <v>25308</v>
      </c>
      <c r="Q3485" s="11">
        <v>45552</v>
      </c>
    </row>
    <row r="3486" spans="1:17" x14ac:dyDescent="0.45">
      <c r="A3486" t="s">
        <v>3</v>
      </c>
      <c r="B3486" s="5" t="s">
        <v>10</v>
      </c>
      <c r="C3486" s="5" t="s">
        <v>3497</v>
      </c>
      <c r="D3486" s="5" t="s">
        <v>76</v>
      </c>
      <c r="E3486" s="5" t="s">
        <v>13205</v>
      </c>
      <c r="F3486" s="5" t="s">
        <v>13205</v>
      </c>
      <c r="G3486" s="5" t="s">
        <v>14974</v>
      </c>
      <c r="H3486" s="5" t="s">
        <v>76</v>
      </c>
      <c r="I3486" s="5" t="s">
        <v>76</v>
      </c>
      <c r="J3486" s="5" t="s">
        <v>76</v>
      </c>
      <c r="K3486" s="5" t="s">
        <v>76</v>
      </c>
      <c r="L3486" s="5" t="s">
        <v>76</v>
      </c>
      <c r="M3486" s="5" t="s">
        <v>13205</v>
      </c>
      <c r="N3486" s="5" t="s">
        <v>20859</v>
      </c>
      <c r="O3486" s="5" t="s">
        <v>24462</v>
      </c>
      <c r="P3486" s="5" t="s">
        <v>25292</v>
      </c>
      <c r="Q3486" s="11">
        <v>45667</v>
      </c>
    </row>
    <row r="3487" spans="1:17" x14ac:dyDescent="0.45">
      <c r="A3487" t="s">
        <v>3</v>
      </c>
      <c r="B3487" s="5" t="s">
        <v>10</v>
      </c>
      <c r="C3487" s="5" t="s">
        <v>3498</v>
      </c>
      <c r="D3487" s="5" t="s">
        <v>76</v>
      </c>
      <c r="E3487" s="5" t="s">
        <v>13205</v>
      </c>
      <c r="F3487" s="5" t="s">
        <v>13205</v>
      </c>
      <c r="G3487" s="5" t="s">
        <v>14975</v>
      </c>
      <c r="H3487" s="5" t="s">
        <v>76</v>
      </c>
      <c r="I3487" s="5" t="s">
        <v>76</v>
      </c>
      <c r="J3487" s="5" t="s">
        <v>76</v>
      </c>
      <c r="K3487" s="5" t="s">
        <v>76</v>
      </c>
      <c r="L3487" s="5" t="s">
        <v>76</v>
      </c>
      <c r="M3487" s="5" t="s">
        <v>76</v>
      </c>
      <c r="N3487" s="5" t="s">
        <v>76</v>
      </c>
      <c r="O3487" s="5" t="s">
        <v>24462</v>
      </c>
      <c r="P3487" s="5" t="s">
        <v>25292</v>
      </c>
      <c r="Q3487" s="11">
        <v>45667</v>
      </c>
    </row>
    <row r="3488" spans="1:17" x14ac:dyDescent="0.45">
      <c r="A3488" t="s">
        <v>3</v>
      </c>
      <c r="B3488" s="5" t="s">
        <v>10</v>
      </c>
      <c r="C3488" s="5" t="s">
        <v>3499</v>
      </c>
      <c r="D3488" s="5" t="s">
        <v>76</v>
      </c>
      <c r="E3488" s="5" t="s">
        <v>13205</v>
      </c>
      <c r="F3488" s="5" t="s">
        <v>13205</v>
      </c>
      <c r="G3488" s="5" t="s">
        <v>14976</v>
      </c>
      <c r="H3488" s="5" t="s">
        <v>76</v>
      </c>
      <c r="I3488" s="5" t="s">
        <v>76</v>
      </c>
      <c r="J3488" s="5" t="s">
        <v>76</v>
      </c>
      <c r="K3488" s="5" t="s">
        <v>76</v>
      </c>
      <c r="L3488" s="5" t="s">
        <v>76</v>
      </c>
      <c r="M3488" s="5" t="s">
        <v>76</v>
      </c>
      <c r="N3488" s="5" t="s">
        <v>76</v>
      </c>
      <c r="O3488" s="5" t="s">
        <v>24462</v>
      </c>
      <c r="P3488" s="5" t="s">
        <v>25292</v>
      </c>
      <c r="Q3488" s="11">
        <v>45667</v>
      </c>
    </row>
    <row r="3489" spans="1:17" x14ac:dyDescent="0.45">
      <c r="A3489" t="s">
        <v>3</v>
      </c>
      <c r="B3489" s="5" t="s">
        <v>14</v>
      </c>
      <c r="C3489" s="5" t="s">
        <v>3500</v>
      </c>
      <c r="D3489" s="5" t="s">
        <v>76</v>
      </c>
      <c r="E3489" s="5" t="s">
        <v>13205</v>
      </c>
      <c r="F3489" s="5" t="s">
        <v>13205</v>
      </c>
      <c r="G3489" s="5" t="s">
        <v>14977</v>
      </c>
      <c r="H3489" s="5" t="s">
        <v>76</v>
      </c>
      <c r="I3489" s="5" t="s">
        <v>76</v>
      </c>
      <c r="J3489" s="5" t="s">
        <v>76</v>
      </c>
      <c r="K3489" s="5" t="s">
        <v>76</v>
      </c>
      <c r="L3489" s="5" t="s">
        <v>76</v>
      </c>
      <c r="M3489" s="5" t="s">
        <v>76</v>
      </c>
      <c r="N3489" s="5" t="s">
        <v>76</v>
      </c>
      <c r="O3489" s="5" t="s">
        <v>24462</v>
      </c>
      <c r="P3489" s="5" t="s">
        <v>25292</v>
      </c>
      <c r="Q3489" s="11">
        <v>45492</v>
      </c>
    </row>
    <row r="3490" spans="1:17" x14ac:dyDescent="0.45">
      <c r="A3490" t="s">
        <v>3</v>
      </c>
      <c r="B3490" s="5" t="s">
        <v>28</v>
      </c>
      <c r="C3490" s="5" t="s">
        <v>3501</v>
      </c>
      <c r="D3490" s="5" t="s">
        <v>76</v>
      </c>
      <c r="E3490" s="5" t="s">
        <v>13205</v>
      </c>
      <c r="F3490" s="5" t="s">
        <v>76</v>
      </c>
      <c r="G3490" s="5" t="s">
        <v>76</v>
      </c>
      <c r="H3490" s="5" t="s">
        <v>76</v>
      </c>
      <c r="I3490" s="5" t="s">
        <v>76</v>
      </c>
      <c r="J3490" s="5" t="s">
        <v>76</v>
      </c>
      <c r="K3490" s="5" t="s">
        <v>76</v>
      </c>
      <c r="L3490" s="5" t="s">
        <v>76</v>
      </c>
      <c r="M3490" s="5" t="s">
        <v>13205</v>
      </c>
      <c r="N3490" s="5" t="s">
        <v>20860</v>
      </c>
      <c r="O3490" s="5" t="s">
        <v>24711</v>
      </c>
      <c r="P3490" s="5" t="s">
        <v>25291</v>
      </c>
      <c r="Q3490" s="11">
        <v>45698</v>
      </c>
    </row>
    <row r="3491" spans="1:17" x14ac:dyDescent="0.45">
      <c r="A3491" t="s">
        <v>3</v>
      </c>
      <c r="B3491" s="5" t="s">
        <v>7</v>
      </c>
      <c r="C3491" s="5" t="s">
        <v>3502</v>
      </c>
      <c r="D3491" s="5" t="s">
        <v>76</v>
      </c>
      <c r="E3491" s="5" t="s">
        <v>13205</v>
      </c>
      <c r="F3491" s="5" t="s">
        <v>76</v>
      </c>
      <c r="G3491" s="5" t="s">
        <v>76</v>
      </c>
      <c r="H3491" s="5" t="s">
        <v>76</v>
      </c>
      <c r="I3491" s="5" t="s">
        <v>76</v>
      </c>
      <c r="J3491" s="5" t="s">
        <v>76</v>
      </c>
      <c r="K3491" s="5" t="s">
        <v>76</v>
      </c>
      <c r="L3491" s="5" t="s">
        <v>76</v>
      </c>
      <c r="M3491" s="5" t="s">
        <v>13205</v>
      </c>
      <c r="N3491" s="5" t="s">
        <v>20861</v>
      </c>
      <c r="O3491" s="5" t="s">
        <v>24711</v>
      </c>
      <c r="P3491" s="5" t="s">
        <v>25291</v>
      </c>
      <c r="Q3491" s="11">
        <v>45737</v>
      </c>
    </row>
    <row r="3492" spans="1:17" x14ac:dyDescent="0.45">
      <c r="A3492" t="s">
        <v>3</v>
      </c>
      <c r="B3492" s="5" t="s">
        <v>10</v>
      </c>
      <c r="C3492" s="5" t="s">
        <v>3503</v>
      </c>
      <c r="D3492" s="5" t="s">
        <v>12305</v>
      </c>
      <c r="E3492" s="5" t="s">
        <v>13205</v>
      </c>
      <c r="F3492" s="5" t="s">
        <v>13205</v>
      </c>
      <c r="G3492" s="5" t="s">
        <v>14432</v>
      </c>
      <c r="H3492" s="5" t="s">
        <v>76</v>
      </c>
      <c r="I3492" s="5" t="s">
        <v>76</v>
      </c>
      <c r="J3492" s="5" t="s">
        <v>76</v>
      </c>
      <c r="K3492" s="5" t="s">
        <v>76</v>
      </c>
      <c r="L3492" s="5" t="s">
        <v>76</v>
      </c>
      <c r="M3492" s="5" t="s">
        <v>13205</v>
      </c>
      <c r="N3492" s="5" t="s">
        <v>76</v>
      </c>
      <c r="O3492" s="5" t="s">
        <v>24462</v>
      </c>
      <c r="P3492" s="5" t="s">
        <v>25292</v>
      </c>
      <c r="Q3492" s="11">
        <v>45667</v>
      </c>
    </row>
    <row r="3493" spans="1:17" x14ac:dyDescent="0.45">
      <c r="A3493" t="s">
        <v>3</v>
      </c>
      <c r="B3493" s="5" t="s">
        <v>10</v>
      </c>
      <c r="C3493" s="5" t="s">
        <v>3504</v>
      </c>
      <c r="D3493" s="5" t="s">
        <v>12306</v>
      </c>
      <c r="E3493" s="5" t="s">
        <v>13205</v>
      </c>
      <c r="F3493" s="5" t="s">
        <v>13205</v>
      </c>
      <c r="G3493" s="5" t="s">
        <v>13236</v>
      </c>
      <c r="H3493" s="5" t="s">
        <v>76</v>
      </c>
      <c r="I3493" s="5" t="s">
        <v>76</v>
      </c>
      <c r="J3493" s="5" t="s">
        <v>76</v>
      </c>
      <c r="K3493" s="5" t="s">
        <v>76</v>
      </c>
      <c r="L3493" s="5" t="s">
        <v>76</v>
      </c>
      <c r="M3493" s="5" t="s">
        <v>13205</v>
      </c>
      <c r="N3493" s="5" t="s">
        <v>20862</v>
      </c>
      <c r="O3493" s="5" t="s">
        <v>24462</v>
      </c>
      <c r="P3493" s="5" t="s">
        <v>25292</v>
      </c>
      <c r="Q3493" s="11">
        <v>45685</v>
      </c>
    </row>
    <row r="3494" spans="1:17" x14ac:dyDescent="0.45">
      <c r="A3494" t="s">
        <v>3</v>
      </c>
      <c r="B3494" s="5" t="s">
        <v>14</v>
      </c>
      <c r="C3494" s="5" t="s">
        <v>3505</v>
      </c>
      <c r="D3494" s="5" t="s">
        <v>76</v>
      </c>
      <c r="E3494" s="5" t="s">
        <v>13205</v>
      </c>
      <c r="F3494" s="5" t="s">
        <v>13205</v>
      </c>
      <c r="G3494" s="5" t="s">
        <v>14978</v>
      </c>
      <c r="H3494" s="5" t="s">
        <v>76</v>
      </c>
      <c r="I3494" s="5" t="s">
        <v>76</v>
      </c>
      <c r="J3494" s="5" t="s">
        <v>76</v>
      </c>
      <c r="K3494" s="5" t="s">
        <v>76</v>
      </c>
      <c r="L3494" s="5" t="s">
        <v>76</v>
      </c>
      <c r="M3494" s="5" t="s">
        <v>76</v>
      </c>
      <c r="N3494" s="5" t="s">
        <v>76</v>
      </c>
      <c r="O3494" s="5" t="s">
        <v>76</v>
      </c>
      <c r="P3494" s="5" t="s">
        <v>76</v>
      </c>
      <c r="Q3494" s="11">
        <v>45736</v>
      </c>
    </row>
    <row r="3495" spans="1:17" x14ac:dyDescent="0.45">
      <c r="A3495" t="s">
        <v>3</v>
      </c>
      <c r="B3495" s="5" t="s">
        <v>14</v>
      </c>
      <c r="C3495" s="5" t="s">
        <v>3506</v>
      </c>
      <c r="D3495" s="5" t="s">
        <v>76</v>
      </c>
      <c r="E3495" s="5" t="s">
        <v>13205</v>
      </c>
      <c r="F3495" s="5" t="s">
        <v>76</v>
      </c>
      <c r="G3495" s="5" t="s">
        <v>76</v>
      </c>
      <c r="H3495" s="5" t="s">
        <v>76</v>
      </c>
      <c r="I3495" s="5" t="s">
        <v>76</v>
      </c>
      <c r="J3495" s="5" t="s">
        <v>76</v>
      </c>
      <c r="K3495" s="5" t="s">
        <v>76</v>
      </c>
      <c r="L3495" s="5" t="s">
        <v>76</v>
      </c>
      <c r="M3495" s="5" t="s">
        <v>13205</v>
      </c>
      <c r="N3495" s="5" t="s">
        <v>20863</v>
      </c>
      <c r="O3495" s="5" t="s">
        <v>76</v>
      </c>
      <c r="P3495" s="5" t="s">
        <v>76</v>
      </c>
      <c r="Q3495" s="11">
        <v>45462</v>
      </c>
    </row>
    <row r="3496" spans="1:17" x14ac:dyDescent="0.45">
      <c r="A3496" t="s">
        <v>3</v>
      </c>
      <c r="B3496" s="5" t="s">
        <v>28</v>
      </c>
      <c r="C3496" s="5" t="s">
        <v>3507</v>
      </c>
      <c r="D3496" s="5" t="s">
        <v>76</v>
      </c>
      <c r="E3496" s="5" t="s">
        <v>13205</v>
      </c>
      <c r="F3496" s="5" t="s">
        <v>76</v>
      </c>
      <c r="G3496" s="5" t="s">
        <v>76</v>
      </c>
      <c r="H3496" s="5" t="s">
        <v>76</v>
      </c>
      <c r="I3496" s="5" t="s">
        <v>76</v>
      </c>
      <c r="J3496" s="5" t="s">
        <v>76</v>
      </c>
      <c r="K3496" s="5" t="s">
        <v>13205</v>
      </c>
      <c r="L3496" s="5" t="s">
        <v>18889</v>
      </c>
      <c r="M3496" s="5" t="s">
        <v>13205</v>
      </c>
      <c r="N3496" s="5" t="s">
        <v>20864</v>
      </c>
      <c r="O3496" s="5" t="s">
        <v>24653</v>
      </c>
      <c r="P3496" s="5" t="s">
        <v>25291</v>
      </c>
      <c r="Q3496" s="11">
        <v>45682</v>
      </c>
    </row>
    <row r="3497" spans="1:17" x14ac:dyDescent="0.45">
      <c r="A3497" t="s">
        <v>3</v>
      </c>
      <c r="B3497" s="5" t="s">
        <v>38</v>
      </c>
      <c r="C3497" s="5" t="s">
        <v>3508</v>
      </c>
      <c r="D3497" s="5" t="s">
        <v>76</v>
      </c>
      <c r="E3497" s="5" t="s">
        <v>13205</v>
      </c>
      <c r="F3497" s="5" t="s">
        <v>76</v>
      </c>
      <c r="G3497" s="5" t="s">
        <v>76</v>
      </c>
      <c r="H3497" s="5" t="s">
        <v>76</v>
      </c>
      <c r="I3497" s="5" t="s">
        <v>76</v>
      </c>
      <c r="J3497" s="5" t="s">
        <v>76</v>
      </c>
      <c r="K3497" s="5" t="s">
        <v>76</v>
      </c>
      <c r="L3497" s="5" t="s">
        <v>76</v>
      </c>
      <c r="M3497" s="5" t="s">
        <v>13205</v>
      </c>
      <c r="N3497" s="5" t="s">
        <v>20865</v>
      </c>
      <c r="O3497" s="5" t="s">
        <v>13186</v>
      </c>
      <c r="P3497" s="5" t="s">
        <v>25304</v>
      </c>
      <c r="Q3497" s="11">
        <v>45727</v>
      </c>
    </row>
    <row r="3498" spans="1:17" x14ac:dyDescent="0.45">
      <c r="A3498" t="s">
        <v>3</v>
      </c>
      <c r="B3498" s="5" t="s">
        <v>38</v>
      </c>
      <c r="C3498" s="5" t="s">
        <v>3508</v>
      </c>
      <c r="D3498" s="5" t="s">
        <v>76</v>
      </c>
      <c r="E3498" s="5" t="s">
        <v>13205</v>
      </c>
      <c r="F3498" s="5" t="s">
        <v>13205</v>
      </c>
      <c r="G3498" s="5" t="s">
        <v>14979</v>
      </c>
      <c r="H3498" s="5" t="s">
        <v>76</v>
      </c>
      <c r="I3498" s="5" t="s">
        <v>76</v>
      </c>
      <c r="J3498" s="5" t="s">
        <v>76</v>
      </c>
      <c r="K3498" s="5" t="s">
        <v>76</v>
      </c>
      <c r="L3498" s="5" t="s">
        <v>76</v>
      </c>
      <c r="M3498" s="5" t="s">
        <v>76</v>
      </c>
      <c r="N3498" s="5" t="s">
        <v>76</v>
      </c>
      <c r="O3498" s="5" t="s">
        <v>13186</v>
      </c>
      <c r="P3498" s="5" t="s">
        <v>25304</v>
      </c>
      <c r="Q3498" s="11">
        <v>45429</v>
      </c>
    </row>
    <row r="3499" spans="1:17" x14ac:dyDescent="0.45">
      <c r="A3499" t="s">
        <v>3</v>
      </c>
      <c r="B3499" s="5" t="s">
        <v>8</v>
      </c>
      <c r="C3499" s="5" t="s">
        <v>3509</v>
      </c>
      <c r="D3499" s="5" t="s">
        <v>76</v>
      </c>
      <c r="E3499" s="5" t="s">
        <v>13205</v>
      </c>
      <c r="F3499" s="5" t="s">
        <v>76</v>
      </c>
      <c r="G3499" s="5" t="s">
        <v>76</v>
      </c>
      <c r="H3499" s="5" t="s">
        <v>76</v>
      </c>
      <c r="I3499" s="5" t="s">
        <v>76</v>
      </c>
      <c r="J3499" s="5" t="s">
        <v>76</v>
      </c>
      <c r="K3499" s="5" t="s">
        <v>76</v>
      </c>
      <c r="L3499" s="5" t="s">
        <v>76</v>
      </c>
      <c r="M3499" s="5" t="s">
        <v>13205</v>
      </c>
      <c r="N3499" s="5" t="s">
        <v>20866</v>
      </c>
      <c r="O3499" s="5" t="s">
        <v>76</v>
      </c>
      <c r="P3499" s="5" t="s">
        <v>76</v>
      </c>
      <c r="Q3499" s="11">
        <v>45737</v>
      </c>
    </row>
    <row r="3500" spans="1:17" x14ac:dyDescent="0.45">
      <c r="A3500" t="s">
        <v>3</v>
      </c>
      <c r="B3500" s="5" t="s">
        <v>35</v>
      </c>
      <c r="C3500" s="5" t="s">
        <v>3510</v>
      </c>
      <c r="D3500" s="5" t="s">
        <v>12086</v>
      </c>
      <c r="E3500" s="5" t="s">
        <v>13205</v>
      </c>
      <c r="F3500" s="5" t="s">
        <v>13205</v>
      </c>
      <c r="G3500" s="5" t="s">
        <v>14980</v>
      </c>
      <c r="H3500" s="5" t="s">
        <v>76</v>
      </c>
      <c r="I3500" s="5" t="s">
        <v>76</v>
      </c>
      <c r="J3500" s="5" t="s">
        <v>76</v>
      </c>
      <c r="K3500" s="5" t="s">
        <v>76</v>
      </c>
      <c r="L3500" s="5" t="s">
        <v>76</v>
      </c>
      <c r="M3500" s="5" t="s">
        <v>13205</v>
      </c>
      <c r="N3500" s="5" t="s">
        <v>20867</v>
      </c>
      <c r="O3500" s="5" t="s">
        <v>76</v>
      </c>
      <c r="P3500" s="5" t="s">
        <v>24489</v>
      </c>
      <c r="Q3500" s="11">
        <v>45713</v>
      </c>
    </row>
    <row r="3501" spans="1:17" x14ac:dyDescent="0.45">
      <c r="A3501" t="s">
        <v>3</v>
      </c>
      <c r="B3501" s="5" t="s">
        <v>10</v>
      </c>
      <c r="C3501" s="5" t="s">
        <v>3511</v>
      </c>
      <c r="D3501" s="5" t="s">
        <v>12307</v>
      </c>
      <c r="E3501" s="5" t="s">
        <v>13205</v>
      </c>
      <c r="F3501" s="5" t="s">
        <v>13205</v>
      </c>
      <c r="G3501" s="5" t="s">
        <v>14981</v>
      </c>
      <c r="H3501" s="5" t="s">
        <v>13205</v>
      </c>
      <c r="I3501" s="5" t="s">
        <v>19035</v>
      </c>
      <c r="J3501" s="5" t="s">
        <v>76</v>
      </c>
      <c r="K3501" s="5" t="s">
        <v>76</v>
      </c>
      <c r="L3501" s="5" t="s">
        <v>76</v>
      </c>
      <c r="M3501" s="5" t="s">
        <v>13205</v>
      </c>
      <c r="N3501" s="5" t="s">
        <v>20868</v>
      </c>
      <c r="O3501" s="5" t="s">
        <v>24462</v>
      </c>
      <c r="P3501" s="5" t="s">
        <v>25292</v>
      </c>
      <c r="Q3501" s="11">
        <v>45720</v>
      </c>
    </row>
    <row r="3502" spans="1:17" x14ac:dyDescent="0.45">
      <c r="A3502" t="s">
        <v>3</v>
      </c>
      <c r="B3502" s="5" t="s">
        <v>25</v>
      </c>
      <c r="C3502" s="5" t="s">
        <v>3512</v>
      </c>
      <c r="D3502" s="5" t="s">
        <v>76</v>
      </c>
      <c r="E3502" s="5" t="s">
        <v>13205</v>
      </c>
      <c r="F3502" s="5" t="s">
        <v>76</v>
      </c>
      <c r="G3502" s="5" t="s">
        <v>76</v>
      </c>
      <c r="H3502" s="5" t="s">
        <v>76</v>
      </c>
      <c r="I3502" s="5" t="s">
        <v>76</v>
      </c>
      <c r="J3502" s="5" t="s">
        <v>76</v>
      </c>
      <c r="K3502" s="5" t="s">
        <v>76</v>
      </c>
      <c r="L3502" s="5" t="s">
        <v>76</v>
      </c>
      <c r="M3502" s="5" t="s">
        <v>13205</v>
      </c>
      <c r="N3502" s="5" t="s">
        <v>20869</v>
      </c>
      <c r="O3502" s="5" t="s">
        <v>13184</v>
      </c>
      <c r="P3502" s="5" t="s">
        <v>25289</v>
      </c>
      <c r="Q3502" s="11">
        <v>45548</v>
      </c>
    </row>
    <row r="3503" spans="1:17" x14ac:dyDescent="0.45">
      <c r="A3503" t="s">
        <v>3</v>
      </c>
      <c r="B3503" s="5" t="s">
        <v>19</v>
      </c>
      <c r="C3503" s="5" t="s">
        <v>3513</v>
      </c>
      <c r="D3503" s="5" t="s">
        <v>76</v>
      </c>
      <c r="E3503" s="5" t="s">
        <v>13205</v>
      </c>
      <c r="F3503" s="5" t="s">
        <v>13205</v>
      </c>
      <c r="G3503" s="5" t="s">
        <v>13322</v>
      </c>
      <c r="H3503" s="5" t="s">
        <v>76</v>
      </c>
      <c r="I3503" s="5" t="s">
        <v>76</v>
      </c>
      <c r="J3503" s="5" t="s">
        <v>76</v>
      </c>
      <c r="K3503" s="5" t="s">
        <v>76</v>
      </c>
      <c r="L3503" s="5" t="s">
        <v>76</v>
      </c>
      <c r="M3503" s="5" t="s">
        <v>13205</v>
      </c>
      <c r="N3503" s="5" t="s">
        <v>19422</v>
      </c>
      <c r="O3503" s="5" t="s">
        <v>24972</v>
      </c>
      <c r="P3503" s="5" t="s">
        <v>25115</v>
      </c>
      <c r="Q3503" s="11">
        <v>45504</v>
      </c>
    </row>
    <row r="3504" spans="1:17" x14ac:dyDescent="0.45">
      <c r="A3504" t="s">
        <v>3</v>
      </c>
      <c r="B3504" s="5" t="s">
        <v>7</v>
      </c>
      <c r="C3504" s="5" t="s">
        <v>3514</v>
      </c>
      <c r="D3504" s="5" t="s">
        <v>76</v>
      </c>
      <c r="E3504" s="5" t="s">
        <v>13205</v>
      </c>
      <c r="F3504" s="5" t="s">
        <v>13205</v>
      </c>
      <c r="G3504" s="5" t="s">
        <v>14982</v>
      </c>
      <c r="H3504" s="5" t="s">
        <v>76</v>
      </c>
      <c r="I3504" s="5" t="s">
        <v>76</v>
      </c>
      <c r="J3504" s="5" t="s">
        <v>76</v>
      </c>
      <c r="K3504" s="5" t="s">
        <v>76</v>
      </c>
      <c r="L3504" s="5" t="s">
        <v>76</v>
      </c>
      <c r="M3504" s="5" t="s">
        <v>13205</v>
      </c>
      <c r="N3504" s="5" t="s">
        <v>20870</v>
      </c>
      <c r="O3504" s="5" t="s">
        <v>24929</v>
      </c>
      <c r="P3504" s="5" t="s">
        <v>25291</v>
      </c>
      <c r="Q3504" s="11">
        <v>45737</v>
      </c>
    </row>
    <row r="3505" spans="1:17" x14ac:dyDescent="0.45">
      <c r="A3505" t="s">
        <v>3</v>
      </c>
      <c r="B3505" s="5" t="s">
        <v>41</v>
      </c>
      <c r="C3505" s="5" t="s">
        <v>3515</v>
      </c>
      <c r="D3505" s="5" t="s">
        <v>76</v>
      </c>
      <c r="E3505" s="5" t="s">
        <v>13205</v>
      </c>
      <c r="F3505" s="5" t="s">
        <v>76</v>
      </c>
      <c r="G3505" s="5" t="s">
        <v>76</v>
      </c>
      <c r="H3505" s="5" t="s">
        <v>76</v>
      </c>
      <c r="I3505" s="5" t="s">
        <v>76</v>
      </c>
      <c r="J3505" s="5" t="s">
        <v>76</v>
      </c>
      <c r="K3505" s="5" t="s">
        <v>76</v>
      </c>
      <c r="L3505" s="5" t="s">
        <v>76</v>
      </c>
      <c r="M3505" s="5" t="s">
        <v>13205</v>
      </c>
      <c r="N3505" s="5" t="s">
        <v>20608</v>
      </c>
      <c r="O3505" s="5" t="s">
        <v>76</v>
      </c>
      <c r="P3505" s="5" t="s">
        <v>25310</v>
      </c>
      <c r="Q3505" s="11">
        <v>45701</v>
      </c>
    </row>
    <row r="3506" spans="1:17" x14ac:dyDescent="0.45">
      <c r="A3506" t="s">
        <v>3</v>
      </c>
      <c r="B3506" s="5" t="s">
        <v>28</v>
      </c>
      <c r="C3506" s="5" t="s">
        <v>3516</v>
      </c>
      <c r="D3506" s="5" t="s">
        <v>76</v>
      </c>
      <c r="E3506" s="5" t="s">
        <v>13205</v>
      </c>
      <c r="F3506" s="5" t="s">
        <v>13205</v>
      </c>
      <c r="G3506" s="5" t="s">
        <v>14983</v>
      </c>
      <c r="H3506" s="5" t="s">
        <v>76</v>
      </c>
      <c r="I3506" s="5" t="s">
        <v>76</v>
      </c>
      <c r="J3506" s="5" t="s">
        <v>76</v>
      </c>
      <c r="K3506" s="5" t="s">
        <v>76</v>
      </c>
      <c r="L3506" s="5" t="s">
        <v>76</v>
      </c>
      <c r="M3506" s="5" t="s">
        <v>76</v>
      </c>
      <c r="N3506" s="5" t="s">
        <v>76</v>
      </c>
      <c r="O3506" s="5" t="s">
        <v>24668</v>
      </c>
      <c r="P3506" s="5" t="s">
        <v>25295</v>
      </c>
      <c r="Q3506" s="11">
        <v>45616</v>
      </c>
    </row>
    <row r="3507" spans="1:17" x14ac:dyDescent="0.45">
      <c r="A3507" t="s">
        <v>3</v>
      </c>
      <c r="B3507" s="5" t="s">
        <v>21</v>
      </c>
      <c r="C3507" s="5" t="s">
        <v>3517</v>
      </c>
      <c r="D3507" s="5" t="s">
        <v>76</v>
      </c>
      <c r="E3507" s="5" t="s">
        <v>13205</v>
      </c>
      <c r="F3507" s="5" t="s">
        <v>13205</v>
      </c>
      <c r="G3507" s="5" t="s">
        <v>14984</v>
      </c>
      <c r="H3507" s="5" t="s">
        <v>76</v>
      </c>
      <c r="I3507" s="5" t="s">
        <v>76</v>
      </c>
      <c r="J3507" s="5" t="s">
        <v>76</v>
      </c>
      <c r="K3507" s="5" t="s">
        <v>76</v>
      </c>
      <c r="L3507" s="5" t="s">
        <v>76</v>
      </c>
      <c r="M3507" s="5" t="s">
        <v>76</v>
      </c>
      <c r="N3507" s="5" t="s">
        <v>76</v>
      </c>
      <c r="O3507" s="5" t="s">
        <v>24527</v>
      </c>
      <c r="P3507" s="5" t="s">
        <v>25292</v>
      </c>
      <c r="Q3507" s="11">
        <v>45663</v>
      </c>
    </row>
    <row r="3508" spans="1:17" x14ac:dyDescent="0.45">
      <c r="A3508" t="s">
        <v>3</v>
      </c>
      <c r="B3508" s="5" t="s">
        <v>28</v>
      </c>
      <c r="C3508" s="5" t="s">
        <v>3518</v>
      </c>
      <c r="D3508" s="5" t="s">
        <v>76</v>
      </c>
      <c r="E3508" s="5" t="s">
        <v>13205</v>
      </c>
      <c r="F3508" s="5" t="s">
        <v>13205</v>
      </c>
      <c r="G3508" s="5" t="s">
        <v>14985</v>
      </c>
      <c r="H3508" s="5" t="s">
        <v>76</v>
      </c>
      <c r="I3508" s="5" t="s">
        <v>76</v>
      </c>
      <c r="J3508" s="5" t="s">
        <v>76</v>
      </c>
      <c r="K3508" s="5" t="s">
        <v>76</v>
      </c>
      <c r="L3508" s="5" t="s">
        <v>76</v>
      </c>
      <c r="M3508" s="5" t="s">
        <v>13205</v>
      </c>
      <c r="N3508" s="5" t="s">
        <v>20871</v>
      </c>
      <c r="O3508" s="5" t="s">
        <v>24537</v>
      </c>
      <c r="P3508" s="5" t="s">
        <v>25298</v>
      </c>
      <c r="Q3508" s="11">
        <v>45706</v>
      </c>
    </row>
    <row r="3509" spans="1:17" x14ac:dyDescent="0.45">
      <c r="A3509" t="s">
        <v>3</v>
      </c>
      <c r="B3509" s="5" t="s">
        <v>9</v>
      </c>
      <c r="C3509" s="5" t="s">
        <v>3519</v>
      </c>
      <c r="D3509" s="5" t="s">
        <v>76</v>
      </c>
      <c r="E3509" s="5" t="s">
        <v>13205</v>
      </c>
      <c r="F3509" s="5" t="s">
        <v>13205</v>
      </c>
      <c r="G3509" s="5" t="s">
        <v>14986</v>
      </c>
      <c r="H3509" s="5" t="s">
        <v>76</v>
      </c>
      <c r="I3509" s="5" t="s">
        <v>76</v>
      </c>
      <c r="J3509" s="5" t="s">
        <v>76</v>
      </c>
      <c r="K3509" s="5" t="s">
        <v>76</v>
      </c>
      <c r="L3509" s="5" t="s">
        <v>76</v>
      </c>
      <c r="M3509" s="5" t="s">
        <v>76</v>
      </c>
      <c r="N3509" s="5" t="s">
        <v>76</v>
      </c>
      <c r="O3509" s="5" t="s">
        <v>24534</v>
      </c>
      <c r="P3509" s="5" t="s">
        <v>25292</v>
      </c>
      <c r="Q3509" s="11">
        <v>45739</v>
      </c>
    </row>
    <row r="3510" spans="1:17" x14ac:dyDescent="0.45">
      <c r="A3510" t="s">
        <v>3</v>
      </c>
      <c r="B3510" s="5" t="s">
        <v>8</v>
      </c>
      <c r="C3510" s="5" t="s">
        <v>3520</v>
      </c>
      <c r="D3510" s="5" t="s">
        <v>76</v>
      </c>
      <c r="E3510" s="5" t="s">
        <v>13205</v>
      </c>
      <c r="F3510" s="5" t="s">
        <v>76</v>
      </c>
      <c r="G3510" s="5" t="s">
        <v>76</v>
      </c>
      <c r="H3510" s="5" t="s">
        <v>76</v>
      </c>
      <c r="I3510" s="5" t="s">
        <v>76</v>
      </c>
      <c r="J3510" s="5" t="s">
        <v>76</v>
      </c>
      <c r="K3510" s="5" t="s">
        <v>76</v>
      </c>
      <c r="L3510" s="5" t="s">
        <v>76</v>
      </c>
      <c r="M3510" s="5" t="s">
        <v>13205</v>
      </c>
      <c r="N3510" s="5" t="s">
        <v>20872</v>
      </c>
      <c r="O3510" s="5" t="s">
        <v>76</v>
      </c>
      <c r="P3510" s="5" t="s">
        <v>76</v>
      </c>
      <c r="Q3510" s="11">
        <v>45738</v>
      </c>
    </row>
    <row r="3511" spans="1:17" x14ac:dyDescent="0.45">
      <c r="A3511" t="s">
        <v>3</v>
      </c>
      <c r="B3511" s="5" t="s">
        <v>40</v>
      </c>
      <c r="C3511" s="5" t="s">
        <v>3521</v>
      </c>
      <c r="D3511" s="5" t="s">
        <v>76</v>
      </c>
      <c r="E3511" s="5" t="s">
        <v>13205</v>
      </c>
      <c r="F3511" s="5" t="s">
        <v>13205</v>
      </c>
      <c r="G3511" s="5" t="s">
        <v>14987</v>
      </c>
      <c r="H3511" s="5" t="s">
        <v>76</v>
      </c>
      <c r="I3511" s="5" t="s">
        <v>76</v>
      </c>
      <c r="J3511" s="5" t="s">
        <v>76</v>
      </c>
      <c r="K3511" s="5" t="s">
        <v>76</v>
      </c>
      <c r="L3511" s="5" t="s">
        <v>76</v>
      </c>
      <c r="M3511" s="5" t="s">
        <v>13205</v>
      </c>
      <c r="N3511" s="5" t="s">
        <v>20873</v>
      </c>
      <c r="O3511" s="5" t="s">
        <v>76</v>
      </c>
      <c r="P3511" s="5" t="s">
        <v>25309</v>
      </c>
      <c r="Q3511" s="11">
        <v>45643</v>
      </c>
    </row>
    <row r="3512" spans="1:17" x14ac:dyDescent="0.45">
      <c r="A3512" t="s">
        <v>3</v>
      </c>
      <c r="B3512" s="5" t="s">
        <v>19</v>
      </c>
      <c r="C3512" s="5" t="s">
        <v>3522</v>
      </c>
      <c r="D3512" s="5" t="s">
        <v>76</v>
      </c>
      <c r="E3512" s="5" t="s">
        <v>13205</v>
      </c>
      <c r="F3512" s="5" t="s">
        <v>13205</v>
      </c>
      <c r="G3512" s="5" t="s">
        <v>14988</v>
      </c>
      <c r="H3512" s="5" t="s">
        <v>76</v>
      </c>
      <c r="I3512" s="5" t="s">
        <v>76</v>
      </c>
      <c r="J3512" s="5" t="s">
        <v>76</v>
      </c>
      <c r="K3512" s="5" t="s">
        <v>76</v>
      </c>
      <c r="L3512" s="5" t="s">
        <v>76</v>
      </c>
      <c r="M3512" s="5" t="s">
        <v>13205</v>
      </c>
      <c r="N3512" s="5" t="s">
        <v>20874</v>
      </c>
      <c r="O3512" s="5" t="s">
        <v>76</v>
      </c>
      <c r="P3512" s="5" t="s">
        <v>25289</v>
      </c>
      <c r="Q3512" s="11">
        <v>45670</v>
      </c>
    </row>
    <row r="3513" spans="1:17" x14ac:dyDescent="0.45">
      <c r="A3513" t="s">
        <v>3</v>
      </c>
      <c r="B3513" s="5" t="s">
        <v>20</v>
      </c>
      <c r="C3513" s="5" t="s">
        <v>3523</v>
      </c>
      <c r="D3513" s="5" t="s">
        <v>12308</v>
      </c>
      <c r="E3513" s="5" t="s">
        <v>13205</v>
      </c>
      <c r="F3513" s="5" t="s">
        <v>13205</v>
      </c>
      <c r="G3513" s="5" t="s">
        <v>13237</v>
      </c>
      <c r="H3513" s="5" t="s">
        <v>76</v>
      </c>
      <c r="I3513" s="5" t="s">
        <v>76</v>
      </c>
      <c r="J3513" s="5" t="s">
        <v>76</v>
      </c>
      <c r="K3513" s="5" t="s">
        <v>76</v>
      </c>
      <c r="L3513" s="5" t="s">
        <v>76</v>
      </c>
      <c r="M3513" s="5" t="s">
        <v>76</v>
      </c>
      <c r="N3513" s="5" t="s">
        <v>76</v>
      </c>
      <c r="O3513" s="5" t="s">
        <v>76</v>
      </c>
      <c r="P3513" s="5" t="s">
        <v>25161</v>
      </c>
      <c r="Q3513" s="11">
        <v>45376</v>
      </c>
    </row>
    <row r="3514" spans="1:17" x14ac:dyDescent="0.45">
      <c r="A3514" t="s">
        <v>3</v>
      </c>
      <c r="B3514" s="5" t="s">
        <v>21</v>
      </c>
      <c r="C3514" s="5" t="s">
        <v>3524</v>
      </c>
      <c r="D3514" s="5" t="s">
        <v>76</v>
      </c>
      <c r="E3514" s="5" t="s">
        <v>13205</v>
      </c>
      <c r="F3514" s="5" t="s">
        <v>13205</v>
      </c>
      <c r="G3514" s="5" t="s">
        <v>14989</v>
      </c>
      <c r="H3514" s="5" t="s">
        <v>76</v>
      </c>
      <c r="I3514" s="5" t="s">
        <v>76</v>
      </c>
      <c r="J3514" s="5" t="s">
        <v>76</v>
      </c>
      <c r="K3514" s="5" t="s">
        <v>76</v>
      </c>
      <c r="L3514" s="5" t="s">
        <v>76</v>
      </c>
      <c r="M3514" s="5" t="s">
        <v>13205</v>
      </c>
      <c r="N3514" s="5" t="s">
        <v>20875</v>
      </c>
      <c r="O3514" s="5" t="s">
        <v>24496</v>
      </c>
      <c r="P3514" s="5" t="s">
        <v>25115</v>
      </c>
      <c r="Q3514" s="11">
        <v>45663</v>
      </c>
    </row>
    <row r="3515" spans="1:17" x14ac:dyDescent="0.45">
      <c r="A3515" t="s">
        <v>3</v>
      </c>
      <c r="B3515" s="5" t="s">
        <v>21</v>
      </c>
      <c r="C3515" s="5" t="s">
        <v>3525</v>
      </c>
      <c r="D3515" s="5" t="s">
        <v>76</v>
      </c>
      <c r="E3515" s="5" t="s">
        <v>13205</v>
      </c>
      <c r="F3515" s="5" t="s">
        <v>13205</v>
      </c>
      <c r="G3515" s="5" t="s">
        <v>13819</v>
      </c>
      <c r="H3515" s="5" t="s">
        <v>76</v>
      </c>
      <c r="I3515" s="5" t="s">
        <v>76</v>
      </c>
      <c r="J3515" s="5" t="s">
        <v>76</v>
      </c>
      <c r="K3515" s="5" t="s">
        <v>76</v>
      </c>
      <c r="L3515" s="5" t="s">
        <v>76</v>
      </c>
      <c r="M3515" s="5" t="s">
        <v>13205</v>
      </c>
      <c r="N3515" s="5" t="s">
        <v>20876</v>
      </c>
      <c r="O3515" s="5" t="s">
        <v>24496</v>
      </c>
      <c r="P3515" s="5" t="s">
        <v>25115</v>
      </c>
      <c r="Q3515" s="11">
        <v>45663</v>
      </c>
    </row>
    <row r="3516" spans="1:17" x14ac:dyDescent="0.45">
      <c r="A3516" t="s">
        <v>3</v>
      </c>
      <c r="B3516" s="5" t="s">
        <v>17</v>
      </c>
      <c r="C3516" s="5" t="s">
        <v>3526</v>
      </c>
      <c r="D3516" s="5" t="s">
        <v>76</v>
      </c>
      <c r="E3516" s="5" t="s">
        <v>13205</v>
      </c>
      <c r="F3516" s="5" t="s">
        <v>76</v>
      </c>
      <c r="G3516" s="5" t="s">
        <v>76</v>
      </c>
      <c r="H3516" s="5" t="s">
        <v>76</v>
      </c>
      <c r="I3516" s="5" t="s">
        <v>76</v>
      </c>
      <c r="J3516" s="5" t="s">
        <v>76</v>
      </c>
      <c r="K3516" s="5" t="s">
        <v>76</v>
      </c>
      <c r="L3516" s="5" t="s">
        <v>76</v>
      </c>
      <c r="M3516" s="5" t="s">
        <v>13205</v>
      </c>
      <c r="N3516" s="5" t="s">
        <v>20877</v>
      </c>
      <c r="O3516" s="5" t="s">
        <v>24654</v>
      </c>
      <c r="P3516" s="5" t="s">
        <v>25292</v>
      </c>
      <c r="Q3516" s="11">
        <v>45737</v>
      </c>
    </row>
    <row r="3517" spans="1:17" x14ac:dyDescent="0.45">
      <c r="A3517" t="s">
        <v>3</v>
      </c>
      <c r="B3517" s="5" t="s">
        <v>19</v>
      </c>
      <c r="C3517" s="5" t="s">
        <v>3527</v>
      </c>
      <c r="D3517" s="5" t="s">
        <v>76</v>
      </c>
      <c r="E3517" s="5" t="s">
        <v>13205</v>
      </c>
      <c r="F3517" s="5" t="s">
        <v>76</v>
      </c>
      <c r="G3517" s="5" t="s">
        <v>76</v>
      </c>
      <c r="H3517" s="5" t="s">
        <v>76</v>
      </c>
      <c r="I3517" s="5" t="s">
        <v>76</v>
      </c>
      <c r="J3517" s="5" t="s">
        <v>76</v>
      </c>
      <c r="K3517" s="5" t="s">
        <v>76</v>
      </c>
      <c r="L3517" s="5" t="s">
        <v>76</v>
      </c>
      <c r="M3517" s="5" t="s">
        <v>13205</v>
      </c>
      <c r="N3517" s="5" t="s">
        <v>19585</v>
      </c>
      <c r="O3517" s="5" t="s">
        <v>76</v>
      </c>
      <c r="P3517" s="5" t="s">
        <v>25115</v>
      </c>
      <c r="Q3517" s="11">
        <v>45366</v>
      </c>
    </row>
    <row r="3518" spans="1:17" x14ac:dyDescent="0.45">
      <c r="A3518" t="s">
        <v>3</v>
      </c>
      <c r="B3518" s="5" t="s">
        <v>19</v>
      </c>
      <c r="C3518" s="5" t="s">
        <v>3528</v>
      </c>
      <c r="D3518" s="5" t="s">
        <v>76</v>
      </c>
      <c r="E3518" s="5" t="s">
        <v>13205</v>
      </c>
      <c r="F3518" s="5" t="s">
        <v>13205</v>
      </c>
      <c r="G3518" s="5" t="s">
        <v>14990</v>
      </c>
      <c r="H3518" s="5" t="s">
        <v>76</v>
      </c>
      <c r="I3518" s="5" t="s">
        <v>76</v>
      </c>
      <c r="J3518" s="5" t="s">
        <v>76</v>
      </c>
      <c r="K3518" s="5" t="s">
        <v>76</v>
      </c>
      <c r="L3518" s="5" t="s">
        <v>76</v>
      </c>
      <c r="M3518" s="5" t="s">
        <v>13205</v>
      </c>
      <c r="N3518" s="5" t="s">
        <v>20878</v>
      </c>
      <c r="O3518" s="5" t="s">
        <v>24496</v>
      </c>
      <c r="P3518" s="5" t="s">
        <v>25115</v>
      </c>
      <c r="Q3518" s="11">
        <v>45679</v>
      </c>
    </row>
    <row r="3519" spans="1:17" x14ac:dyDescent="0.45">
      <c r="A3519" t="s">
        <v>3</v>
      </c>
      <c r="B3519" s="5" t="s">
        <v>19</v>
      </c>
      <c r="C3519" s="5" t="s">
        <v>3529</v>
      </c>
      <c r="D3519" s="5" t="s">
        <v>76</v>
      </c>
      <c r="E3519" s="5" t="s">
        <v>13205</v>
      </c>
      <c r="F3519" s="5" t="s">
        <v>13205</v>
      </c>
      <c r="G3519" s="5" t="s">
        <v>13322</v>
      </c>
      <c r="H3519" s="5" t="s">
        <v>76</v>
      </c>
      <c r="I3519" s="5" t="s">
        <v>76</v>
      </c>
      <c r="J3519" s="5" t="s">
        <v>76</v>
      </c>
      <c r="K3519" s="5" t="s">
        <v>76</v>
      </c>
      <c r="L3519" s="5" t="s">
        <v>76</v>
      </c>
      <c r="M3519" s="5" t="s">
        <v>13205</v>
      </c>
      <c r="N3519" s="5" t="s">
        <v>19469</v>
      </c>
      <c r="O3519" s="5" t="s">
        <v>24608</v>
      </c>
      <c r="P3519" s="5" t="s">
        <v>25115</v>
      </c>
      <c r="Q3519" s="11">
        <v>45597</v>
      </c>
    </row>
    <row r="3520" spans="1:17" x14ac:dyDescent="0.45">
      <c r="A3520" t="s">
        <v>3</v>
      </c>
      <c r="B3520" s="5" t="s">
        <v>13</v>
      </c>
      <c r="C3520" s="5" t="s">
        <v>3530</v>
      </c>
      <c r="D3520" s="5" t="s">
        <v>76</v>
      </c>
      <c r="E3520" s="5" t="s">
        <v>13205</v>
      </c>
      <c r="F3520" s="5" t="s">
        <v>76</v>
      </c>
      <c r="G3520" s="5" t="s">
        <v>76</v>
      </c>
      <c r="H3520" s="5" t="s">
        <v>76</v>
      </c>
      <c r="I3520" s="5" t="s">
        <v>76</v>
      </c>
      <c r="J3520" s="5" t="s">
        <v>76</v>
      </c>
      <c r="K3520" s="5" t="s">
        <v>76</v>
      </c>
      <c r="L3520" s="5" t="s">
        <v>76</v>
      </c>
      <c r="M3520" s="5" t="s">
        <v>13205</v>
      </c>
      <c r="N3520" s="5" t="s">
        <v>20879</v>
      </c>
      <c r="O3520" s="5" t="s">
        <v>24462</v>
      </c>
      <c r="P3520" s="5" t="s">
        <v>25292</v>
      </c>
      <c r="Q3520" s="11">
        <v>45608</v>
      </c>
    </row>
    <row r="3521" spans="1:17" x14ac:dyDescent="0.45">
      <c r="A3521" t="s">
        <v>3</v>
      </c>
      <c r="B3521" s="5" t="s">
        <v>14</v>
      </c>
      <c r="C3521" s="5" t="s">
        <v>3531</v>
      </c>
      <c r="D3521" s="5" t="s">
        <v>76</v>
      </c>
      <c r="E3521" s="5" t="s">
        <v>13205</v>
      </c>
      <c r="F3521" s="5" t="s">
        <v>13205</v>
      </c>
      <c r="G3521" s="5" t="s">
        <v>14991</v>
      </c>
      <c r="H3521" s="5" t="s">
        <v>76</v>
      </c>
      <c r="I3521" s="5" t="s">
        <v>76</v>
      </c>
      <c r="J3521" s="5" t="s">
        <v>76</v>
      </c>
      <c r="K3521" s="5" t="s">
        <v>76</v>
      </c>
      <c r="L3521" s="5" t="s">
        <v>76</v>
      </c>
      <c r="M3521" s="5" t="s">
        <v>76</v>
      </c>
      <c r="N3521" s="5" t="s">
        <v>76</v>
      </c>
      <c r="O3521" s="5" t="s">
        <v>76</v>
      </c>
      <c r="P3521" s="5" t="s">
        <v>76</v>
      </c>
      <c r="Q3521" s="11">
        <v>45461</v>
      </c>
    </row>
    <row r="3522" spans="1:17" x14ac:dyDescent="0.45">
      <c r="A3522" t="s">
        <v>3</v>
      </c>
      <c r="B3522" s="5" t="s">
        <v>9</v>
      </c>
      <c r="C3522" s="5" t="s">
        <v>3532</v>
      </c>
      <c r="D3522" s="5" t="s">
        <v>76</v>
      </c>
      <c r="E3522" s="5" t="s">
        <v>13205</v>
      </c>
      <c r="F3522" s="5" t="s">
        <v>13205</v>
      </c>
      <c r="G3522" s="5" t="s">
        <v>14992</v>
      </c>
      <c r="H3522" s="5" t="s">
        <v>76</v>
      </c>
      <c r="I3522" s="5" t="s">
        <v>76</v>
      </c>
      <c r="J3522" s="5" t="s">
        <v>76</v>
      </c>
      <c r="K3522" s="5" t="s">
        <v>76</v>
      </c>
      <c r="L3522" s="5" t="s">
        <v>76</v>
      </c>
      <c r="M3522" s="5" t="s">
        <v>76</v>
      </c>
      <c r="N3522" s="5" t="s">
        <v>76</v>
      </c>
      <c r="O3522" s="5" t="s">
        <v>24534</v>
      </c>
      <c r="P3522" s="5" t="s">
        <v>25292</v>
      </c>
      <c r="Q3522" s="11">
        <v>45739</v>
      </c>
    </row>
    <row r="3523" spans="1:17" x14ac:dyDescent="0.45">
      <c r="A3523" t="s">
        <v>3</v>
      </c>
      <c r="B3523" s="5" t="s">
        <v>15</v>
      </c>
      <c r="C3523" s="5" t="s">
        <v>3533</v>
      </c>
      <c r="D3523" s="5" t="s">
        <v>76</v>
      </c>
      <c r="E3523" s="5" t="s">
        <v>13205</v>
      </c>
      <c r="F3523" s="5" t="s">
        <v>13205</v>
      </c>
      <c r="G3523" s="5" t="s">
        <v>13646</v>
      </c>
      <c r="H3523" s="5" t="s">
        <v>76</v>
      </c>
      <c r="I3523" s="5" t="s">
        <v>76</v>
      </c>
      <c r="J3523" s="5" t="s">
        <v>76</v>
      </c>
      <c r="K3523" s="5" t="s">
        <v>76</v>
      </c>
      <c r="L3523" s="5" t="s">
        <v>76</v>
      </c>
      <c r="M3523" s="5" t="s">
        <v>13205</v>
      </c>
      <c r="N3523" s="5" t="s">
        <v>20880</v>
      </c>
      <c r="O3523" s="5" t="s">
        <v>24658</v>
      </c>
      <c r="P3523" s="5" t="s">
        <v>25292</v>
      </c>
      <c r="Q3523" s="11">
        <v>45694</v>
      </c>
    </row>
    <row r="3524" spans="1:17" x14ac:dyDescent="0.45">
      <c r="A3524" t="s">
        <v>3</v>
      </c>
      <c r="B3524" s="5" t="s">
        <v>6</v>
      </c>
      <c r="C3524" s="5" t="s">
        <v>3534</v>
      </c>
      <c r="D3524" s="5" t="s">
        <v>76</v>
      </c>
      <c r="E3524" s="5" t="s">
        <v>13205</v>
      </c>
      <c r="F3524" s="5" t="s">
        <v>13205</v>
      </c>
      <c r="G3524" s="5" t="s">
        <v>14993</v>
      </c>
      <c r="H3524" s="5" t="s">
        <v>76</v>
      </c>
      <c r="I3524" s="5" t="s">
        <v>76</v>
      </c>
      <c r="J3524" s="5" t="s">
        <v>76</v>
      </c>
      <c r="K3524" s="5" t="s">
        <v>76</v>
      </c>
      <c r="L3524" s="5" t="s">
        <v>76</v>
      </c>
      <c r="M3524" s="5" t="s">
        <v>13205</v>
      </c>
      <c r="N3524" s="5" t="s">
        <v>20881</v>
      </c>
      <c r="O3524" s="5" t="s">
        <v>76</v>
      </c>
      <c r="P3524" s="5" t="s">
        <v>25323</v>
      </c>
      <c r="Q3524" s="11">
        <v>45360</v>
      </c>
    </row>
    <row r="3525" spans="1:17" x14ac:dyDescent="0.45">
      <c r="A3525" t="s">
        <v>3</v>
      </c>
      <c r="B3525" s="5" t="s">
        <v>49</v>
      </c>
      <c r="C3525" s="5" t="s">
        <v>3535</v>
      </c>
      <c r="D3525" s="5" t="s">
        <v>76</v>
      </c>
      <c r="E3525" s="5" t="s">
        <v>13205</v>
      </c>
      <c r="F3525" s="5" t="s">
        <v>76</v>
      </c>
      <c r="G3525" s="5" t="s">
        <v>76</v>
      </c>
      <c r="H3525" s="5" t="s">
        <v>76</v>
      </c>
      <c r="I3525" s="5" t="s">
        <v>76</v>
      </c>
      <c r="J3525" s="5" t="s">
        <v>76</v>
      </c>
      <c r="K3525" s="5" t="s">
        <v>76</v>
      </c>
      <c r="L3525" s="5" t="s">
        <v>76</v>
      </c>
      <c r="M3525" s="5" t="s">
        <v>13205</v>
      </c>
      <c r="N3525" s="5" t="s">
        <v>20882</v>
      </c>
      <c r="O3525" s="5" t="s">
        <v>24822</v>
      </c>
      <c r="P3525" s="5" t="s">
        <v>25292</v>
      </c>
      <c r="Q3525" s="11">
        <v>45670</v>
      </c>
    </row>
    <row r="3526" spans="1:17" x14ac:dyDescent="0.45">
      <c r="A3526" t="s">
        <v>3</v>
      </c>
      <c r="B3526" s="5" t="s">
        <v>49</v>
      </c>
      <c r="C3526" s="5" t="s">
        <v>3536</v>
      </c>
      <c r="D3526" s="5" t="s">
        <v>76</v>
      </c>
      <c r="E3526" s="5" t="s">
        <v>13205</v>
      </c>
      <c r="F3526" s="5" t="s">
        <v>76</v>
      </c>
      <c r="G3526" s="5" t="s">
        <v>76</v>
      </c>
      <c r="H3526" s="5" t="s">
        <v>76</v>
      </c>
      <c r="I3526" s="5" t="s">
        <v>76</v>
      </c>
      <c r="J3526" s="5" t="s">
        <v>76</v>
      </c>
      <c r="K3526" s="5" t="s">
        <v>76</v>
      </c>
      <c r="L3526" s="5" t="s">
        <v>76</v>
      </c>
      <c r="M3526" s="5" t="s">
        <v>13205</v>
      </c>
      <c r="N3526" s="5" t="s">
        <v>20883</v>
      </c>
      <c r="O3526" s="5" t="s">
        <v>24752</v>
      </c>
      <c r="P3526" s="5" t="s">
        <v>25292</v>
      </c>
      <c r="Q3526" s="11">
        <v>45714</v>
      </c>
    </row>
    <row r="3527" spans="1:17" x14ac:dyDescent="0.45">
      <c r="A3527" t="s">
        <v>3</v>
      </c>
      <c r="B3527" s="5" t="s">
        <v>49</v>
      </c>
      <c r="C3527" s="5" t="s">
        <v>3537</v>
      </c>
      <c r="D3527" s="5" t="s">
        <v>76</v>
      </c>
      <c r="E3527" s="5" t="s">
        <v>13205</v>
      </c>
      <c r="F3527" s="5" t="s">
        <v>76</v>
      </c>
      <c r="G3527" s="5" t="s">
        <v>76</v>
      </c>
      <c r="H3527" s="5" t="s">
        <v>76</v>
      </c>
      <c r="I3527" s="5" t="s">
        <v>76</v>
      </c>
      <c r="J3527" s="5" t="s">
        <v>76</v>
      </c>
      <c r="K3527" s="5" t="s">
        <v>76</v>
      </c>
      <c r="L3527" s="5" t="s">
        <v>76</v>
      </c>
      <c r="M3527" s="5" t="s">
        <v>13205</v>
      </c>
      <c r="N3527" s="5" t="s">
        <v>20884</v>
      </c>
      <c r="O3527" s="5" t="s">
        <v>24752</v>
      </c>
      <c r="P3527" s="5" t="s">
        <v>25292</v>
      </c>
      <c r="Q3527" s="11">
        <v>45670</v>
      </c>
    </row>
    <row r="3528" spans="1:17" x14ac:dyDescent="0.45">
      <c r="A3528" t="s">
        <v>3</v>
      </c>
      <c r="B3528" s="5" t="s">
        <v>30</v>
      </c>
      <c r="C3528" s="5" t="s">
        <v>3538</v>
      </c>
      <c r="D3528" s="5" t="s">
        <v>76</v>
      </c>
      <c r="E3528" s="5" t="s">
        <v>13205</v>
      </c>
      <c r="F3528" s="5" t="s">
        <v>13205</v>
      </c>
      <c r="G3528" s="5" t="s">
        <v>14994</v>
      </c>
      <c r="H3528" s="5" t="s">
        <v>76</v>
      </c>
      <c r="I3528" s="5" t="s">
        <v>76</v>
      </c>
      <c r="J3528" s="5" t="s">
        <v>76</v>
      </c>
      <c r="K3528" s="5" t="s">
        <v>76</v>
      </c>
      <c r="L3528" s="5" t="s">
        <v>76</v>
      </c>
      <c r="M3528" s="5" t="s">
        <v>76</v>
      </c>
      <c r="N3528" s="5" t="s">
        <v>76</v>
      </c>
      <c r="O3528" s="5" t="s">
        <v>24665</v>
      </c>
      <c r="P3528" s="5" t="s">
        <v>25292</v>
      </c>
      <c r="Q3528" s="11">
        <v>45684</v>
      </c>
    </row>
    <row r="3529" spans="1:17" x14ac:dyDescent="0.45">
      <c r="A3529" t="s">
        <v>3</v>
      </c>
      <c r="B3529" s="5" t="s">
        <v>10</v>
      </c>
      <c r="C3529" s="5" t="s">
        <v>3539</v>
      </c>
      <c r="D3529" s="5" t="s">
        <v>12309</v>
      </c>
      <c r="E3529" s="5" t="s">
        <v>13205</v>
      </c>
      <c r="F3529" s="5" t="s">
        <v>13205</v>
      </c>
      <c r="G3529" s="5" t="s">
        <v>14995</v>
      </c>
      <c r="H3529" s="5" t="s">
        <v>13208</v>
      </c>
      <c r="I3529" s="5" t="s">
        <v>76</v>
      </c>
      <c r="J3529" s="5" t="s">
        <v>76</v>
      </c>
      <c r="K3529" s="5" t="s">
        <v>76</v>
      </c>
      <c r="L3529" s="5" t="s">
        <v>76</v>
      </c>
      <c r="M3529" s="5" t="s">
        <v>13205</v>
      </c>
      <c r="N3529" s="5" t="s">
        <v>76</v>
      </c>
      <c r="O3529" s="5" t="s">
        <v>24462</v>
      </c>
      <c r="P3529" s="5" t="s">
        <v>25292</v>
      </c>
      <c r="Q3529" s="11">
        <v>45723</v>
      </c>
    </row>
    <row r="3530" spans="1:17" x14ac:dyDescent="0.45">
      <c r="A3530" t="s">
        <v>3</v>
      </c>
      <c r="B3530" s="5" t="s">
        <v>31</v>
      </c>
      <c r="C3530" s="5" t="s">
        <v>3540</v>
      </c>
      <c r="D3530" s="5" t="s">
        <v>12310</v>
      </c>
      <c r="E3530" s="5" t="s">
        <v>13205</v>
      </c>
      <c r="F3530" s="5" t="s">
        <v>13205</v>
      </c>
      <c r="G3530" s="5" t="s">
        <v>14996</v>
      </c>
      <c r="H3530" s="5" t="s">
        <v>76</v>
      </c>
      <c r="I3530" s="5" t="s">
        <v>76</v>
      </c>
      <c r="J3530" s="5" t="s">
        <v>76</v>
      </c>
      <c r="K3530" s="5" t="s">
        <v>76</v>
      </c>
      <c r="L3530" s="5" t="s">
        <v>76</v>
      </c>
      <c r="M3530" s="5" t="s">
        <v>76</v>
      </c>
      <c r="N3530" s="5" t="s">
        <v>76</v>
      </c>
      <c r="O3530" s="5" t="s">
        <v>24666</v>
      </c>
      <c r="P3530" s="5" t="s">
        <v>25292</v>
      </c>
      <c r="Q3530" s="11">
        <v>45737</v>
      </c>
    </row>
    <row r="3531" spans="1:17" x14ac:dyDescent="0.45">
      <c r="A3531" t="s">
        <v>3</v>
      </c>
      <c r="B3531" s="5" t="s">
        <v>10</v>
      </c>
      <c r="C3531" s="5" t="s">
        <v>3541</v>
      </c>
      <c r="D3531" s="5" t="s">
        <v>76</v>
      </c>
      <c r="E3531" s="5" t="s">
        <v>13205</v>
      </c>
      <c r="F3531" s="5" t="s">
        <v>13205</v>
      </c>
      <c r="G3531" s="5" t="s">
        <v>14997</v>
      </c>
      <c r="H3531" s="5" t="s">
        <v>76</v>
      </c>
      <c r="I3531" s="5" t="s">
        <v>76</v>
      </c>
      <c r="J3531" s="5" t="s">
        <v>76</v>
      </c>
      <c r="K3531" s="5" t="s">
        <v>76</v>
      </c>
      <c r="L3531" s="5" t="s">
        <v>76</v>
      </c>
      <c r="M3531" s="5" t="s">
        <v>13205</v>
      </c>
      <c r="N3531" s="5" t="s">
        <v>76</v>
      </c>
      <c r="O3531" s="5" t="s">
        <v>24462</v>
      </c>
      <c r="P3531" s="5" t="s">
        <v>25292</v>
      </c>
      <c r="Q3531" s="11">
        <v>45667</v>
      </c>
    </row>
    <row r="3532" spans="1:17" x14ac:dyDescent="0.45">
      <c r="A3532" t="s">
        <v>3</v>
      </c>
      <c r="B3532" s="5" t="s">
        <v>34</v>
      </c>
      <c r="C3532" s="5" t="s">
        <v>3542</v>
      </c>
      <c r="D3532" s="5" t="s">
        <v>76</v>
      </c>
      <c r="E3532" s="5" t="s">
        <v>13205</v>
      </c>
      <c r="F3532" s="5" t="s">
        <v>76</v>
      </c>
      <c r="G3532" s="5" t="s">
        <v>76</v>
      </c>
      <c r="H3532" s="5" t="s">
        <v>76</v>
      </c>
      <c r="I3532" s="5" t="s">
        <v>76</v>
      </c>
      <c r="J3532" s="5" t="s">
        <v>76</v>
      </c>
      <c r="K3532" s="5" t="s">
        <v>76</v>
      </c>
      <c r="L3532" s="5" t="s">
        <v>76</v>
      </c>
      <c r="M3532" s="5" t="s">
        <v>13205</v>
      </c>
      <c r="N3532" s="5" t="s">
        <v>20885</v>
      </c>
      <c r="O3532" s="5" t="s">
        <v>24740</v>
      </c>
      <c r="P3532" s="5" t="s">
        <v>25292</v>
      </c>
      <c r="Q3532" s="11">
        <v>45737</v>
      </c>
    </row>
    <row r="3533" spans="1:17" x14ac:dyDescent="0.45">
      <c r="A3533" t="s">
        <v>3</v>
      </c>
      <c r="B3533" s="5" t="s">
        <v>19</v>
      </c>
      <c r="C3533" s="5" t="s">
        <v>3543</v>
      </c>
      <c r="D3533" s="5" t="s">
        <v>76</v>
      </c>
      <c r="E3533" s="5" t="s">
        <v>13205</v>
      </c>
      <c r="F3533" s="5" t="s">
        <v>13205</v>
      </c>
      <c r="G3533" s="5" t="s">
        <v>13322</v>
      </c>
      <c r="H3533" s="5" t="s">
        <v>76</v>
      </c>
      <c r="I3533" s="5" t="s">
        <v>76</v>
      </c>
      <c r="J3533" s="5" t="s">
        <v>76</v>
      </c>
      <c r="K3533" s="5" t="s">
        <v>76</v>
      </c>
      <c r="L3533" s="5" t="s">
        <v>76</v>
      </c>
      <c r="M3533" s="5" t="s">
        <v>13205</v>
      </c>
      <c r="N3533" s="5" t="s">
        <v>19422</v>
      </c>
      <c r="O3533" s="5" t="s">
        <v>24553</v>
      </c>
      <c r="P3533" s="5" t="s">
        <v>25115</v>
      </c>
      <c r="Q3533" s="11">
        <v>45456</v>
      </c>
    </row>
    <row r="3534" spans="1:17" x14ac:dyDescent="0.45">
      <c r="A3534" t="s">
        <v>3</v>
      </c>
      <c r="B3534" s="5" t="s">
        <v>13</v>
      </c>
      <c r="C3534" s="5" t="s">
        <v>3544</v>
      </c>
      <c r="D3534" s="5" t="s">
        <v>76</v>
      </c>
      <c r="E3534" s="5" t="s">
        <v>13205</v>
      </c>
      <c r="F3534" s="5" t="s">
        <v>13205</v>
      </c>
      <c r="G3534" s="5" t="s">
        <v>14998</v>
      </c>
      <c r="H3534" s="5" t="s">
        <v>76</v>
      </c>
      <c r="I3534" s="5" t="s">
        <v>76</v>
      </c>
      <c r="J3534" s="5" t="s">
        <v>76</v>
      </c>
      <c r="K3534" s="5" t="s">
        <v>76</v>
      </c>
      <c r="L3534" s="5" t="s">
        <v>76</v>
      </c>
      <c r="M3534" s="5" t="s">
        <v>76</v>
      </c>
      <c r="N3534" s="5" t="s">
        <v>76</v>
      </c>
      <c r="O3534" s="5" t="s">
        <v>24417</v>
      </c>
      <c r="P3534" s="5" t="s">
        <v>25161</v>
      </c>
      <c r="Q3534" s="11">
        <v>45738</v>
      </c>
    </row>
    <row r="3535" spans="1:17" x14ac:dyDescent="0.45">
      <c r="A3535" t="s">
        <v>3</v>
      </c>
      <c r="B3535" s="5" t="s">
        <v>19</v>
      </c>
      <c r="C3535" s="5" t="s">
        <v>3545</v>
      </c>
      <c r="D3535" s="5" t="s">
        <v>76</v>
      </c>
      <c r="E3535" s="5" t="s">
        <v>13205</v>
      </c>
      <c r="F3535" s="5" t="s">
        <v>13205</v>
      </c>
      <c r="G3535" s="5" t="s">
        <v>13322</v>
      </c>
      <c r="H3535" s="5" t="s">
        <v>76</v>
      </c>
      <c r="I3535" s="5" t="s">
        <v>76</v>
      </c>
      <c r="J3535" s="5" t="s">
        <v>76</v>
      </c>
      <c r="K3535" s="5" t="s">
        <v>76</v>
      </c>
      <c r="L3535" s="5" t="s">
        <v>76</v>
      </c>
      <c r="M3535" s="5" t="s">
        <v>13205</v>
      </c>
      <c r="N3535" s="5" t="s">
        <v>19422</v>
      </c>
      <c r="O3535" s="5" t="s">
        <v>24553</v>
      </c>
      <c r="P3535" s="5" t="s">
        <v>25115</v>
      </c>
      <c r="Q3535" s="11">
        <v>45482</v>
      </c>
    </row>
    <row r="3536" spans="1:17" x14ac:dyDescent="0.45">
      <c r="A3536" t="s">
        <v>3</v>
      </c>
      <c r="B3536" s="5" t="s">
        <v>19</v>
      </c>
      <c r="C3536" s="5" t="s">
        <v>3546</v>
      </c>
      <c r="D3536" s="5" t="s">
        <v>76</v>
      </c>
      <c r="E3536" s="5" t="s">
        <v>13205</v>
      </c>
      <c r="F3536" s="5" t="s">
        <v>13205</v>
      </c>
      <c r="G3536" s="5" t="s">
        <v>14999</v>
      </c>
      <c r="H3536" s="5" t="s">
        <v>76</v>
      </c>
      <c r="I3536" s="5" t="s">
        <v>76</v>
      </c>
      <c r="J3536" s="5" t="s">
        <v>76</v>
      </c>
      <c r="K3536" s="5" t="s">
        <v>76</v>
      </c>
      <c r="L3536" s="5" t="s">
        <v>76</v>
      </c>
      <c r="M3536" s="5" t="s">
        <v>13205</v>
      </c>
      <c r="N3536" s="5" t="s">
        <v>20886</v>
      </c>
      <c r="O3536" s="5" t="s">
        <v>24608</v>
      </c>
      <c r="P3536" s="5" t="s">
        <v>25115</v>
      </c>
      <c r="Q3536" s="11">
        <v>45547</v>
      </c>
    </row>
    <row r="3537" spans="1:17" x14ac:dyDescent="0.45">
      <c r="A3537" t="s">
        <v>3</v>
      </c>
      <c r="B3537" s="5" t="s">
        <v>7</v>
      </c>
      <c r="C3537" s="5" t="s">
        <v>3547</v>
      </c>
      <c r="D3537" s="5" t="s">
        <v>76</v>
      </c>
      <c r="E3537" s="5" t="s">
        <v>13205</v>
      </c>
      <c r="F3537" s="5" t="s">
        <v>13205</v>
      </c>
      <c r="G3537" s="5" t="s">
        <v>15000</v>
      </c>
      <c r="H3537" s="5" t="s">
        <v>76</v>
      </c>
      <c r="I3537" s="5" t="s">
        <v>76</v>
      </c>
      <c r="J3537" s="5" t="s">
        <v>76</v>
      </c>
      <c r="K3537" s="5" t="s">
        <v>76</v>
      </c>
      <c r="L3537" s="5" t="s">
        <v>76</v>
      </c>
      <c r="M3537" s="5" t="s">
        <v>76</v>
      </c>
      <c r="N3537" s="5" t="s">
        <v>76</v>
      </c>
      <c r="O3537" s="5" t="s">
        <v>24711</v>
      </c>
      <c r="P3537" s="5" t="s">
        <v>25291</v>
      </c>
      <c r="Q3537" s="11">
        <v>45737</v>
      </c>
    </row>
    <row r="3538" spans="1:17" x14ac:dyDescent="0.45">
      <c r="A3538" t="s">
        <v>3</v>
      </c>
      <c r="B3538" s="5" t="s">
        <v>19</v>
      </c>
      <c r="C3538" s="5" t="s">
        <v>3548</v>
      </c>
      <c r="D3538" s="5" t="s">
        <v>76</v>
      </c>
      <c r="E3538" s="5" t="s">
        <v>13205</v>
      </c>
      <c r="F3538" s="5" t="s">
        <v>13205</v>
      </c>
      <c r="G3538" s="5" t="s">
        <v>13322</v>
      </c>
      <c r="H3538" s="5" t="s">
        <v>76</v>
      </c>
      <c r="I3538" s="5" t="s">
        <v>76</v>
      </c>
      <c r="J3538" s="5" t="s">
        <v>76</v>
      </c>
      <c r="K3538" s="5" t="s">
        <v>76</v>
      </c>
      <c r="L3538" s="5" t="s">
        <v>76</v>
      </c>
      <c r="M3538" s="5" t="s">
        <v>13205</v>
      </c>
      <c r="N3538" s="5" t="s">
        <v>19469</v>
      </c>
      <c r="O3538" s="5" t="s">
        <v>24553</v>
      </c>
      <c r="P3538" s="5" t="s">
        <v>25115</v>
      </c>
      <c r="Q3538" s="11">
        <v>45644</v>
      </c>
    </row>
    <row r="3539" spans="1:17" x14ac:dyDescent="0.45">
      <c r="A3539" t="s">
        <v>3</v>
      </c>
      <c r="B3539" s="5" t="s">
        <v>25</v>
      </c>
      <c r="C3539" s="5" t="s">
        <v>3549</v>
      </c>
      <c r="D3539" s="5" t="s">
        <v>76</v>
      </c>
      <c r="E3539" s="5" t="s">
        <v>13205</v>
      </c>
      <c r="F3539" s="5" t="s">
        <v>13205</v>
      </c>
      <c r="G3539" s="5" t="s">
        <v>13389</v>
      </c>
      <c r="H3539" s="5" t="s">
        <v>76</v>
      </c>
      <c r="I3539" s="5" t="s">
        <v>76</v>
      </c>
      <c r="J3539" s="5" t="s">
        <v>76</v>
      </c>
      <c r="K3539" s="5" t="s">
        <v>76</v>
      </c>
      <c r="L3539" s="5" t="s">
        <v>76</v>
      </c>
      <c r="M3539" s="5" t="s">
        <v>76</v>
      </c>
      <c r="N3539" s="5" t="s">
        <v>76</v>
      </c>
      <c r="O3539" s="5" t="s">
        <v>24686</v>
      </c>
      <c r="P3539" s="5" t="s">
        <v>25300</v>
      </c>
      <c r="Q3539" s="11">
        <v>45629</v>
      </c>
    </row>
    <row r="3540" spans="1:17" x14ac:dyDescent="0.45">
      <c r="A3540" t="s">
        <v>3</v>
      </c>
      <c r="B3540" s="5" t="s">
        <v>27</v>
      </c>
      <c r="C3540" s="5" t="s">
        <v>3550</v>
      </c>
      <c r="D3540" s="5" t="s">
        <v>11968</v>
      </c>
      <c r="E3540" s="5" t="s">
        <v>13205</v>
      </c>
      <c r="F3540" s="5" t="s">
        <v>13205</v>
      </c>
      <c r="G3540" s="5" t="s">
        <v>15001</v>
      </c>
      <c r="H3540" s="5" t="s">
        <v>76</v>
      </c>
      <c r="I3540" s="5" t="s">
        <v>76</v>
      </c>
      <c r="J3540" s="5" t="s">
        <v>76</v>
      </c>
      <c r="K3540" s="5" t="s">
        <v>76</v>
      </c>
      <c r="L3540" s="5" t="s">
        <v>76</v>
      </c>
      <c r="M3540" s="5" t="s">
        <v>13205</v>
      </c>
      <c r="N3540" s="5" t="s">
        <v>20887</v>
      </c>
      <c r="O3540" s="5" t="s">
        <v>24663</v>
      </c>
      <c r="P3540" s="5" t="s">
        <v>25294</v>
      </c>
      <c r="Q3540" s="11">
        <v>45728</v>
      </c>
    </row>
    <row r="3541" spans="1:17" x14ac:dyDescent="0.45">
      <c r="A3541" t="s">
        <v>3</v>
      </c>
      <c r="B3541" s="5" t="s">
        <v>52</v>
      </c>
      <c r="C3541" s="5" t="s">
        <v>3551</v>
      </c>
      <c r="D3541" s="5" t="s">
        <v>12311</v>
      </c>
      <c r="E3541" s="5" t="s">
        <v>13205</v>
      </c>
      <c r="F3541" s="5" t="s">
        <v>76</v>
      </c>
      <c r="G3541" s="5" t="s">
        <v>76</v>
      </c>
      <c r="H3541" s="5" t="s">
        <v>76</v>
      </c>
      <c r="I3541" s="5" t="s">
        <v>76</v>
      </c>
      <c r="J3541" s="5" t="s">
        <v>76</v>
      </c>
      <c r="K3541" s="5" t="s">
        <v>76</v>
      </c>
      <c r="L3541" s="5" t="s">
        <v>76</v>
      </c>
      <c r="M3541" s="5" t="s">
        <v>13205</v>
      </c>
      <c r="N3541" s="5" t="s">
        <v>20888</v>
      </c>
      <c r="O3541" s="5" t="s">
        <v>24655</v>
      </c>
      <c r="P3541" s="5" t="s">
        <v>25292</v>
      </c>
      <c r="Q3541" s="11">
        <v>45348</v>
      </c>
    </row>
    <row r="3542" spans="1:17" x14ac:dyDescent="0.45">
      <c r="A3542" t="s">
        <v>3</v>
      </c>
      <c r="B3542" s="5" t="s">
        <v>9</v>
      </c>
      <c r="C3542" s="5" t="s">
        <v>3552</v>
      </c>
      <c r="D3542" s="5" t="s">
        <v>76</v>
      </c>
      <c r="E3542" s="5" t="s">
        <v>13205</v>
      </c>
      <c r="F3542" s="5" t="s">
        <v>13205</v>
      </c>
      <c r="G3542" s="5" t="s">
        <v>15002</v>
      </c>
      <c r="H3542" s="5" t="s">
        <v>76</v>
      </c>
      <c r="I3542" s="5" t="s">
        <v>76</v>
      </c>
      <c r="J3542" s="5" t="s">
        <v>76</v>
      </c>
      <c r="K3542" s="5" t="s">
        <v>76</v>
      </c>
      <c r="L3542" s="5" t="s">
        <v>76</v>
      </c>
      <c r="M3542" s="5" t="s">
        <v>76</v>
      </c>
      <c r="N3542" s="5" t="s">
        <v>76</v>
      </c>
      <c r="O3542" s="5" t="s">
        <v>24534</v>
      </c>
      <c r="P3542" s="5" t="s">
        <v>25292</v>
      </c>
      <c r="Q3542" s="11">
        <v>45739</v>
      </c>
    </row>
    <row r="3543" spans="1:17" x14ac:dyDescent="0.45">
      <c r="A3543" t="s">
        <v>3</v>
      </c>
      <c r="B3543" s="5" t="s">
        <v>34</v>
      </c>
      <c r="C3543" s="5" t="s">
        <v>3553</v>
      </c>
      <c r="D3543" s="5" t="s">
        <v>12312</v>
      </c>
      <c r="E3543" s="5" t="s">
        <v>13205</v>
      </c>
      <c r="F3543" s="5" t="s">
        <v>76</v>
      </c>
      <c r="G3543" s="5" t="s">
        <v>76</v>
      </c>
      <c r="H3543" s="5" t="s">
        <v>76</v>
      </c>
      <c r="I3543" s="5" t="s">
        <v>76</v>
      </c>
      <c r="J3543" s="5" t="s">
        <v>76</v>
      </c>
      <c r="K3543" s="5" t="s">
        <v>76</v>
      </c>
      <c r="L3543" s="5" t="s">
        <v>76</v>
      </c>
      <c r="M3543" s="5" t="s">
        <v>13205</v>
      </c>
      <c r="N3543" s="5" t="s">
        <v>20889</v>
      </c>
      <c r="O3543" s="5" t="s">
        <v>24730</v>
      </c>
      <c r="P3543" s="5" t="s">
        <v>25292</v>
      </c>
      <c r="Q3543" s="11">
        <v>45574</v>
      </c>
    </row>
    <row r="3544" spans="1:17" x14ac:dyDescent="0.45">
      <c r="A3544" t="s">
        <v>3</v>
      </c>
      <c r="B3544" s="5" t="s">
        <v>19</v>
      </c>
      <c r="C3544" s="5" t="s">
        <v>3554</v>
      </c>
      <c r="D3544" s="5" t="s">
        <v>76</v>
      </c>
      <c r="E3544" s="5" t="s">
        <v>13205</v>
      </c>
      <c r="F3544" s="5" t="s">
        <v>13205</v>
      </c>
      <c r="G3544" s="5" t="s">
        <v>13322</v>
      </c>
      <c r="H3544" s="5" t="s">
        <v>76</v>
      </c>
      <c r="I3544" s="5" t="s">
        <v>76</v>
      </c>
      <c r="J3544" s="5" t="s">
        <v>76</v>
      </c>
      <c r="K3544" s="5" t="s">
        <v>76</v>
      </c>
      <c r="L3544" s="5" t="s">
        <v>76</v>
      </c>
      <c r="M3544" s="5" t="s">
        <v>13205</v>
      </c>
      <c r="N3544" s="5" t="s">
        <v>19422</v>
      </c>
      <c r="O3544" s="5" t="s">
        <v>24553</v>
      </c>
      <c r="P3544" s="5" t="s">
        <v>25115</v>
      </c>
      <c r="Q3544" s="11">
        <v>45546</v>
      </c>
    </row>
    <row r="3545" spans="1:17" x14ac:dyDescent="0.45">
      <c r="A3545" t="s">
        <v>3</v>
      </c>
      <c r="B3545" s="5" t="s">
        <v>10</v>
      </c>
      <c r="C3545" s="5" t="s">
        <v>3555</v>
      </c>
      <c r="D3545" s="5" t="s">
        <v>76</v>
      </c>
      <c r="E3545" s="5" t="s">
        <v>13205</v>
      </c>
      <c r="F3545" s="5" t="s">
        <v>13205</v>
      </c>
      <c r="G3545" s="5" t="s">
        <v>15003</v>
      </c>
      <c r="H3545" s="5" t="s">
        <v>76</v>
      </c>
      <c r="I3545" s="5" t="s">
        <v>76</v>
      </c>
      <c r="J3545" s="5" t="s">
        <v>76</v>
      </c>
      <c r="K3545" s="5" t="s">
        <v>76</v>
      </c>
      <c r="L3545" s="5" t="s">
        <v>76</v>
      </c>
      <c r="M3545" s="5" t="s">
        <v>76</v>
      </c>
      <c r="N3545" s="5" t="s">
        <v>76</v>
      </c>
      <c r="O3545" s="5" t="s">
        <v>24462</v>
      </c>
      <c r="P3545" s="5" t="s">
        <v>25292</v>
      </c>
      <c r="Q3545" s="11">
        <v>45712</v>
      </c>
    </row>
    <row r="3546" spans="1:17" x14ac:dyDescent="0.45">
      <c r="A3546" t="s">
        <v>3</v>
      </c>
      <c r="B3546" s="5" t="s">
        <v>19</v>
      </c>
      <c r="C3546" s="5" t="s">
        <v>3556</v>
      </c>
      <c r="D3546" s="5" t="s">
        <v>76</v>
      </c>
      <c r="E3546" s="5" t="s">
        <v>13205</v>
      </c>
      <c r="F3546" s="5" t="s">
        <v>13205</v>
      </c>
      <c r="G3546" s="5" t="s">
        <v>13322</v>
      </c>
      <c r="H3546" s="5" t="s">
        <v>76</v>
      </c>
      <c r="I3546" s="5" t="s">
        <v>76</v>
      </c>
      <c r="J3546" s="5" t="s">
        <v>76</v>
      </c>
      <c r="K3546" s="5" t="s">
        <v>76</v>
      </c>
      <c r="L3546" s="5" t="s">
        <v>76</v>
      </c>
      <c r="M3546" s="5" t="s">
        <v>13205</v>
      </c>
      <c r="N3546" s="5" t="s">
        <v>19422</v>
      </c>
      <c r="O3546" s="5" t="s">
        <v>24553</v>
      </c>
      <c r="P3546" s="5" t="s">
        <v>25115</v>
      </c>
      <c r="Q3546" s="11">
        <v>45489</v>
      </c>
    </row>
    <row r="3547" spans="1:17" x14ac:dyDescent="0.45">
      <c r="A3547" t="s">
        <v>3</v>
      </c>
      <c r="B3547" s="5" t="s">
        <v>41</v>
      </c>
      <c r="C3547" s="5" t="s">
        <v>3557</v>
      </c>
      <c r="D3547" s="5" t="s">
        <v>76</v>
      </c>
      <c r="E3547" s="5" t="s">
        <v>13205</v>
      </c>
      <c r="F3547" s="5" t="s">
        <v>13205</v>
      </c>
      <c r="G3547" s="5" t="s">
        <v>13797</v>
      </c>
      <c r="H3547" s="5" t="s">
        <v>76</v>
      </c>
      <c r="I3547" s="5" t="s">
        <v>76</v>
      </c>
      <c r="J3547" s="5" t="s">
        <v>76</v>
      </c>
      <c r="K3547" s="5" t="s">
        <v>76</v>
      </c>
      <c r="L3547" s="5" t="s">
        <v>76</v>
      </c>
      <c r="M3547" s="5" t="s">
        <v>13205</v>
      </c>
      <c r="N3547" s="5" t="s">
        <v>19821</v>
      </c>
      <c r="O3547" s="5" t="s">
        <v>76</v>
      </c>
      <c r="P3547" s="5" t="s">
        <v>25115</v>
      </c>
      <c r="Q3547" s="11">
        <v>45656</v>
      </c>
    </row>
    <row r="3548" spans="1:17" x14ac:dyDescent="0.45">
      <c r="A3548" t="s">
        <v>3</v>
      </c>
      <c r="B3548" s="5" t="s">
        <v>7</v>
      </c>
      <c r="C3548" s="5" t="s">
        <v>3558</v>
      </c>
      <c r="D3548" s="5" t="s">
        <v>76</v>
      </c>
      <c r="E3548" s="5" t="s">
        <v>13205</v>
      </c>
      <c r="F3548" s="5" t="s">
        <v>13205</v>
      </c>
      <c r="G3548" s="5" t="s">
        <v>15004</v>
      </c>
      <c r="H3548" s="5" t="s">
        <v>76</v>
      </c>
      <c r="I3548" s="5" t="s">
        <v>76</v>
      </c>
      <c r="J3548" s="5" t="s">
        <v>76</v>
      </c>
      <c r="K3548" s="5" t="s">
        <v>76</v>
      </c>
      <c r="L3548" s="5" t="s">
        <v>76</v>
      </c>
      <c r="M3548" s="5" t="s">
        <v>76</v>
      </c>
      <c r="N3548" s="5" t="s">
        <v>76</v>
      </c>
      <c r="O3548" s="5" t="s">
        <v>24677</v>
      </c>
      <c r="P3548" s="5" t="s">
        <v>25291</v>
      </c>
      <c r="Q3548" s="11">
        <v>45737</v>
      </c>
    </row>
    <row r="3549" spans="1:17" x14ac:dyDescent="0.45">
      <c r="A3549" t="s">
        <v>3</v>
      </c>
      <c r="B3549" s="5" t="s">
        <v>7</v>
      </c>
      <c r="C3549" s="5" t="s">
        <v>3559</v>
      </c>
      <c r="D3549" s="5" t="s">
        <v>76</v>
      </c>
      <c r="E3549" s="5" t="s">
        <v>13205</v>
      </c>
      <c r="F3549" s="5" t="s">
        <v>13205</v>
      </c>
      <c r="G3549" s="5" t="s">
        <v>15004</v>
      </c>
      <c r="H3549" s="5" t="s">
        <v>76</v>
      </c>
      <c r="I3549" s="5" t="s">
        <v>76</v>
      </c>
      <c r="J3549" s="5" t="s">
        <v>76</v>
      </c>
      <c r="K3549" s="5" t="s">
        <v>76</v>
      </c>
      <c r="L3549" s="5" t="s">
        <v>76</v>
      </c>
      <c r="M3549" s="5" t="s">
        <v>76</v>
      </c>
      <c r="N3549" s="5" t="s">
        <v>76</v>
      </c>
      <c r="O3549" s="5" t="s">
        <v>24677</v>
      </c>
      <c r="P3549" s="5" t="s">
        <v>25291</v>
      </c>
      <c r="Q3549" s="11">
        <v>45737</v>
      </c>
    </row>
    <row r="3550" spans="1:17" x14ac:dyDescent="0.45">
      <c r="A3550" t="s">
        <v>3</v>
      </c>
      <c r="B3550" s="5" t="s">
        <v>7</v>
      </c>
      <c r="C3550" s="5" t="s">
        <v>3560</v>
      </c>
      <c r="D3550" s="5" t="s">
        <v>76</v>
      </c>
      <c r="E3550" s="5" t="s">
        <v>13205</v>
      </c>
      <c r="F3550" s="5" t="s">
        <v>13205</v>
      </c>
      <c r="G3550" s="5" t="s">
        <v>13293</v>
      </c>
      <c r="H3550" s="5" t="s">
        <v>76</v>
      </c>
      <c r="I3550" s="5" t="s">
        <v>76</v>
      </c>
      <c r="J3550" s="5" t="s">
        <v>76</v>
      </c>
      <c r="K3550" s="5" t="s">
        <v>76</v>
      </c>
      <c r="L3550" s="5" t="s">
        <v>76</v>
      </c>
      <c r="M3550" s="5" t="s">
        <v>76</v>
      </c>
      <c r="N3550" s="5" t="s">
        <v>76</v>
      </c>
      <c r="O3550" s="5" t="s">
        <v>24674</v>
      </c>
      <c r="P3550" s="5" t="s">
        <v>25291</v>
      </c>
      <c r="Q3550" s="11">
        <v>45737</v>
      </c>
    </row>
    <row r="3551" spans="1:17" x14ac:dyDescent="0.45">
      <c r="A3551" t="s">
        <v>3</v>
      </c>
      <c r="B3551" s="5" t="s">
        <v>7</v>
      </c>
      <c r="C3551" s="5" t="s">
        <v>3561</v>
      </c>
      <c r="D3551" s="5" t="s">
        <v>76</v>
      </c>
      <c r="E3551" s="5" t="s">
        <v>13205</v>
      </c>
      <c r="F3551" s="5" t="s">
        <v>13205</v>
      </c>
      <c r="G3551" s="5" t="s">
        <v>13728</v>
      </c>
      <c r="H3551" s="5" t="s">
        <v>76</v>
      </c>
      <c r="I3551" s="5" t="s">
        <v>76</v>
      </c>
      <c r="J3551" s="5" t="s">
        <v>76</v>
      </c>
      <c r="K3551" s="5" t="s">
        <v>76</v>
      </c>
      <c r="L3551" s="5" t="s">
        <v>76</v>
      </c>
      <c r="M3551" s="5" t="s">
        <v>76</v>
      </c>
      <c r="N3551" s="5" t="s">
        <v>76</v>
      </c>
      <c r="O3551" s="5" t="s">
        <v>24714</v>
      </c>
      <c r="P3551" s="5" t="s">
        <v>25291</v>
      </c>
      <c r="Q3551" s="11">
        <v>45737</v>
      </c>
    </row>
    <row r="3552" spans="1:17" x14ac:dyDescent="0.45">
      <c r="A3552" t="s">
        <v>3</v>
      </c>
      <c r="B3552" s="5" t="s">
        <v>7</v>
      </c>
      <c r="C3552" s="5" t="s">
        <v>3562</v>
      </c>
      <c r="D3552" s="5" t="s">
        <v>76</v>
      </c>
      <c r="E3552" s="5" t="s">
        <v>13205</v>
      </c>
      <c r="F3552" s="5" t="s">
        <v>13205</v>
      </c>
      <c r="G3552" s="5" t="s">
        <v>15005</v>
      </c>
      <c r="H3552" s="5" t="s">
        <v>76</v>
      </c>
      <c r="I3552" s="5" t="s">
        <v>76</v>
      </c>
      <c r="J3552" s="5" t="s">
        <v>76</v>
      </c>
      <c r="K3552" s="5" t="s">
        <v>76</v>
      </c>
      <c r="L3552" s="5" t="s">
        <v>76</v>
      </c>
      <c r="M3552" s="5" t="s">
        <v>76</v>
      </c>
      <c r="N3552" s="5" t="s">
        <v>76</v>
      </c>
      <c r="O3552" s="5" t="s">
        <v>24711</v>
      </c>
      <c r="P3552" s="5" t="s">
        <v>25291</v>
      </c>
      <c r="Q3552" s="11">
        <v>45737</v>
      </c>
    </row>
    <row r="3553" spans="1:17" x14ac:dyDescent="0.45">
      <c r="A3553" t="s">
        <v>3</v>
      </c>
      <c r="B3553" s="5" t="s">
        <v>14</v>
      </c>
      <c r="C3553" s="5" t="s">
        <v>3563</v>
      </c>
      <c r="D3553" s="5" t="s">
        <v>76</v>
      </c>
      <c r="E3553" s="5" t="s">
        <v>13205</v>
      </c>
      <c r="F3553" s="5" t="s">
        <v>13205</v>
      </c>
      <c r="G3553" s="5" t="s">
        <v>15006</v>
      </c>
      <c r="H3553" s="5" t="s">
        <v>76</v>
      </c>
      <c r="I3553" s="5" t="s">
        <v>76</v>
      </c>
      <c r="J3553" s="5" t="s">
        <v>76</v>
      </c>
      <c r="K3553" s="5" t="s">
        <v>76</v>
      </c>
      <c r="L3553" s="5" t="s">
        <v>76</v>
      </c>
      <c r="M3553" s="5" t="s">
        <v>76</v>
      </c>
      <c r="N3553" s="5" t="s">
        <v>76</v>
      </c>
      <c r="O3553" s="5" t="s">
        <v>76</v>
      </c>
      <c r="P3553" s="5" t="s">
        <v>76</v>
      </c>
      <c r="Q3553" s="11">
        <v>45420</v>
      </c>
    </row>
    <row r="3554" spans="1:17" x14ac:dyDescent="0.45">
      <c r="A3554" t="s">
        <v>3</v>
      </c>
      <c r="B3554" s="5" t="s">
        <v>7</v>
      </c>
      <c r="C3554" s="5" t="s">
        <v>3564</v>
      </c>
      <c r="D3554" s="5" t="s">
        <v>76</v>
      </c>
      <c r="E3554" s="5" t="s">
        <v>13205</v>
      </c>
      <c r="F3554" s="5" t="s">
        <v>13205</v>
      </c>
      <c r="G3554" s="5" t="s">
        <v>15007</v>
      </c>
      <c r="H3554" s="5" t="s">
        <v>76</v>
      </c>
      <c r="I3554" s="5" t="s">
        <v>76</v>
      </c>
      <c r="J3554" s="5" t="s">
        <v>76</v>
      </c>
      <c r="K3554" s="5" t="s">
        <v>76</v>
      </c>
      <c r="L3554" s="5" t="s">
        <v>76</v>
      </c>
      <c r="M3554" s="5" t="s">
        <v>76</v>
      </c>
      <c r="N3554" s="5" t="s">
        <v>76</v>
      </c>
      <c r="O3554" s="5" t="s">
        <v>24707</v>
      </c>
      <c r="P3554" s="5" t="s">
        <v>25291</v>
      </c>
      <c r="Q3554" s="11">
        <v>45737</v>
      </c>
    </row>
    <row r="3555" spans="1:17" x14ac:dyDescent="0.45">
      <c r="A3555" t="s">
        <v>3</v>
      </c>
      <c r="B3555" s="5" t="s">
        <v>6</v>
      </c>
      <c r="C3555" s="5" t="s">
        <v>3565</v>
      </c>
      <c r="D3555" s="5" t="s">
        <v>76</v>
      </c>
      <c r="E3555" s="5" t="s">
        <v>13205</v>
      </c>
      <c r="F3555" s="5" t="s">
        <v>13205</v>
      </c>
      <c r="G3555" s="5" t="s">
        <v>15008</v>
      </c>
      <c r="H3555" s="5" t="s">
        <v>76</v>
      </c>
      <c r="I3555" s="5" t="s">
        <v>76</v>
      </c>
      <c r="J3555" s="5" t="s">
        <v>76</v>
      </c>
      <c r="K3555" s="5" t="s">
        <v>76</v>
      </c>
      <c r="L3555" s="5" t="s">
        <v>76</v>
      </c>
      <c r="M3555" s="5" t="s">
        <v>76</v>
      </c>
      <c r="N3555" s="5" t="s">
        <v>76</v>
      </c>
      <c r="O3555" s="5" t="s">
        <v>76</v>
      </c>
      <c r="P3555" s="5" t="s">
        <v>25300</v>
      </c>
      <c r="Q3555" s="11">
        <v>45715</v>
      </c>
    </row>
    <row r="3556" spans="1:17" x14ac:dyDescent="0.45">
      <c r="A3556" t="s">
        <v>3</v>
      </c>
      <c r="B3556" s="5" t="s">
        <v>7</v>
      </c>
      <c r="C3556" s="5" t="s">
        <v>3566</v>
      </c>
      <c r="D3556" s="5" t="s">
        <v>76</v>
      </c>
      <c r="E3556" s="5" t="s">
        <v>13205</v>
      </c>
      <c r="F3556" s="5" t="s">
        <v>13205</v>
      </c>
      <c r="G3556" s="5" t="s">
        <v>13293</v>
      </c>
      <c r="H3556" s="5" t="s">
        <v>76</v>
      </c>
      <c r="I3556" s="5" t="s">
        <v>76</v>
      </c>
      <c r="J3556" s="5" t="s">
        <v>76</v>
      </c>
      <c r="K3556" s="5" t="s">
        <v>76</v>
      </c>
      <c r="L3556" s="5" t="s">
        <v>76</v>
      </c>
      <c r="M3556" s="5" t="s">
        <v>76</v>
      </c>
      <c r="N3556" s="5" t="s">
        <v>76</v>
      </c>
      <c r="O3556" s="5" t="s">
        <v>24674</v>
      </c>
      <c r="P3556" s="5" t="s">
        <v>25291</v>
      </c>
      <c r="Q3556" s="11">
        <v>45737</v>
      </c>
    </row>
    <row r="3557" spans="1:17" x14ac:dyDescent="0.45">
      <c r="A3557" t="s">
        <v>3</v>
      </c>
      <c r="B3557" s="5" t="s">
        <v>7</v>
      </c>
      <c r="C3557" s="5" t="s">
        <v>3567</v>
      </c>
      <c r="D3557" s="5" t="s">
        <v>76</v>
      </c>
      <c r="E3557" s="5" t="s">
        <v>13205</v>
      </c>
      <c r="F3557" s="5" t="s">
        <v>13205</v>
      </c>
      <c r="G3557" s="5" t="s">
        <v>13293</v>
      </c>
      <c r="H3557" s="5" t="s">
        <v>76</v>
      </c>
      <c r="I3557" s="5" t="s">
        <v>76</v>
      </c>
      <c r="J3557" s="5" t="s">
        <v>76</v>
      </c>
      <c r="K3557" s="5" t="s">
        <v>76</v>
      </c>
      <c r="L3557" s="5" t="s">
        <v>76</v>
      </c>
      <c r="M3557" s="5" t="s">
        <v>76</v>
      </c>
      <c r="N3557" s="5" t="s">
        <v>76</v>
      </c>
      <c r="O3557" s="5" t="s">
        <v>24767</v>
      </c>
      <c r="P3557" s="5" t="s">
        <v>25291</v>
      </c>
      <c r="Q3557" s="11">
        <v>45737</v>
      </c>
    </row>
    <row r="3558" spans="1:17" x14ac:dyDescent="0.45">
      <c r="A3558" t="s">
        <v>3</v>
      </c>
      <c r="B3558" s="5" t="s">
        <v>13</v>
      </c>
      <c r="C3558" s="5" t="s">
        <v>3568</v>
      </c>
      <c r="D3558" s="5" t="s">
        <v>76</v>
      </c>
      <c r="E3558" s="5" t="s">
        <v>13205</v>
      </c>
      <c r="F3558" s="5" t="s">
        <v>13205</v>
      </c>
      <c r="G3558" s="5" t="s">
        <v>15009</v>
      </c>
      <c r="H3558" s="5" t="s">
        <v>76</v>
      </c>
      <c r="I3558" s="5" t="s">
        <v>76</v>
      </c>
      <c r="J3558" s="5" t="s">
        <v>76</v>
      </c>
      <c r="K3558" s="5" t="s">
        <v>76</v>
      </c>
      <c r="L3558" s="5" t="s">
        <v>76</v>
      </c>
      <c r="M3558" s="5" t="s">
        <v>76</v>
      </c>
      <c r="N3558" s="5" t="s">
        <v>76</v>
      </c>
      <c r="O3558" s="5" t="s">
        <v>24594</v>
      </c>
      <c r="P3558" s="5" t="s">
        <v>25161</v>
      </c>
      <c r="Q3558" s="11">
        <v>45195</v>
      </c>
    </row>
    <row r="3559" spans="1:17" x14ac:dyDescent="0.45">
      <c r="A3559" t="s">
        <v>3</v>
      </c>
      <c r="B3559" s="5" t="s">
        <v>25</v>
      </c>
      <c r="C3559" s="5" t="s">
        <v>3569</v>
      </c>
      <c r="D3559" s="5" t="s">
        <v>76</v>
      </c>
      <c r="E3559" s="5" t="s">
        <v>13205</v>
      </c>
      <c r="F3559" s="5" t="s">
        <v>13205</v>
      </c>
      <c r="G3559" s="5" t="s">
        <v>13279</v>
      </c>
      <c r="H3559" s="5" t="s">
        <v>76</v>
      </c>
      <c r="I3559" s="5" t="s">
        <v>76</v>
      </c>
      <c r="J3559" s="5" t="s">
        <v>76</v>
      </c>
      <c r="K3559" s="5" t="s">
        <v>76</v>
      </c>
      <c r="L3559" s="5" t="s">
        <v>76</v>
      </c>
      <c r="M3559" s="5" t="s">
        <v>13205</v>
      </c>
      <c r="N3559" s="5" t="s">
        <v>19382</v>
      </c>
      <c r="O3559" s="5" t="s">
        <v>24611</v>
      </c>
      <c r="P3559" s="5" t="s">
        <v>25115</v>
      </c>
      <c r="Q3559" s="11">
        <v>45377</v>
      </c>
    </row>
    <row r="3560" spans="1:17" x14ac:dyDescent="0.45">
      <c r="A3560" t="s">
        <v>3</v>
      </c>
      <c r="B3560" s="5" t="s">
        <v>10</v>
      </c>
      <c r="C3560" s="5" t="s">
        <v>3570</v>
      </c>
      <c r="D3560" s="5" t="s">
        <v>76</v>
      </c>
      <c r="E3560" s="5" t="s">
        <v>13205</v>
      </c>
      <c r="F3560" s="5" t="s">
        <v>13205</v>
      </c>
      <c r="G3560" s="5" t="s">
        <v>15010</v>
      </c>
      <c r="H3560" s="5" t="s">
        <v>76</v>
      </c>
      <c r="I3560" s="5" t="s">
        <v>76</v>
      </c>
      <c r="J3560" s="5" t="s">
        <v>76</v>
      </c>
      <c r="K3560" s="5" t="s">
        <v>76</v>
      </c>
      <c r="L3560" s="5" t="s">
        <v>76</v>
      </c>
      <c r="M3560" s="5" t="s">
        <v>76</v>
      </c>
      <c r="N3560" s="5" t="s">
        <v>76</v>
      </c>
      <c r="O3560" s="5" t="s">
        <v>24462</v>
      </c>
      <c r="P3560" s="5" t="s">
        <v>25292</v>
      </c>
      <c r="Q3560" s="11">
        <v>45667</v>
      </c>
    </row>
    <row r="3561" spans="1:17" x14ac:dyDescent="0.45">
      <c r="A3561" t="s">
        <v>3</v>
      </c>
      <c r="B3561" s="5" t="s">
        <v>17</v>
      </c>
      <c r="C3561" s="5" t="s">
        <v>3571</v>
      </c>
      <c r="D3561" s="5" t="s">
        <v>76</v>
      </c>
      <c r="E3561" s="5" t="s">
        <v>13205</v>
      </c>
      <c r="F3561" s="5" t="s">
        <v>76</v>
      </c>
      <c r="G3561" s="5" t="s">
        <v>76</v>
      </c>
      <c r="H3561" s="5" t="s">
        <v>76</v>
      </c>
      <c r="I3561" s="5" t="s">
        <v>76</v>
      </c>
      <c r="J3561" s="5" t="s">
        <v>76</v>
      </c>
      <c r="K3561" s="5" t="s">
        <v>76</v>
      </c>
      <c r="L3561" s="5" t="s">
        <v>76</v>
      </c>
      <c r="M3561" s="5" t="s">
        <v>13205</v>
      </c>
      <c r="N3561" s="5" t="s">
        <v>20890</v>
      </c>
      <c r="O3561" s="5" t="s">
        <v>24462</v>
      </c>
      <c r="P3561" s="5" t="s">
        <v>25292</v>
      </c>
      <c r="Q3561" s="11">
        <v>45737</v>
      </c>
    </row>
    <row r="3562" spans="1:17" x14ac:dyDescent="0.45">
      <c r="A3562" t="s">
        <v>3</v>
      </c>
      <c r="B3562" s="5" t="s">
        <v>29</v>
      </c>
      <c r="C3562" s="5" t="s">
        <v>3572</v>
      </c>
      <c r="D3562" s="5" t="s">
        <v>76</v>
      </c>
      <c r="E3562" s="5" t="s">
        <v>13205</v>
      </c>
      <c r="F3562" s="5" t="s">
        <v>13205</v>
      </c>
      <c r="G3562" s="5" t="s">
        <v>15011</v>
      </c>
      <c r="H3562" s="5" t="s">
        <v>76</v>
      </c>
      <c r="I3562" s="5" t="s">
        <v>76</v>
      </c>
      <c r="J3562" s="5" t="s">
        <v>76</v>
      </c>
      <c r="K3562" s="5" t="s">
        <v>76</v>
      </c>
      <c r="L3562" s="5" t="s">
        <v>76</v>
      </c>
      <c r="M3562" s="5" t="s">
        <v>76</v>
      </c>
      <c r="N3562" s="5" t="s">
        <v>76</v>
      </c>
      <c r="O3562" s="5" t="s">
        <v>24876</v>
      </c>
      <c r="P3562" s="5" t="s">
        <v>25292</v>
      </c>
      <c r="Q3562" s="11">
        <v>45628</v>
      </c>
    </row>
    <row r="3563" spans="1:17" x14ac:dyDescent="0.45">
      <c r="A3563" t="s">
        <v>3</v>
      </c>
      <c r="B3563" s="5" t="s">
        <v>21</v>
      </c>
      <c r="C3563" s="5" t="s">
        <v>3573</v>
      </c>
      <c r="D3563" s="5" t="s">
        <v>76</v>
      </c>
      <c r="E3563" s="5" t="s">
        <v>13205</v>
      </c>
      <c r="F3563" s="5" t="s">
        <v>76</v>
      </c>
      <c r="G3563" s="5" t="s">
        <v>76</v>
      </c>
      <c r="H3563" s="5" t="s">
        <v>76</v>
      </c>
      <c r="I3563" s="5" t="s">
        <v>76</v>
      </c>
      <c r="J3563" s="5" t="s">
        <v>76</v>
      </c>
      <c r="K3563" s="5" t="s">
        <v>76</v>
      </c>
      <c r="L3563" s="5" t="s">
        <v>76</v>
      </c>
      <c r="M3563" s="5" t="s">
        <v>13205</v>
      </c>
      <c r="N3563" s="5" t="s">
        <v>20891</v>
      </c>
      <c r="O3563" s="5" t="s">
        <v>24679</v>
      </c>
      <c r="P3563" s="5" t="s">
        <v>25292</v>
      </c>
      <c r="Q3563" s="11">
        <v>45663</v>
      </c>
    </row>
    <row r="3564" spans="1:17" x14ac:dyDescent="0.45">
      <c r="A3564" t="s">
        <v>3</v>
      </c>
      <c r="B3564" s="5" t="s">
        <v>19</v>
      </c>
      <c r="C3564" s="5" t="s">
        <v>3574</v>
      </c>
      <c r="D3564" s="5" t="s">
        <v>76</v>
      </c>
      <c r="E3564" s="5" t="s">
        <v>13205</v>
      </c>
      <c r="F3564" s="5" t="s">
        <v>13205</v>
      </c>
      <c r="G3564" s="5" t="s">
        <v>13322</v>
      </c>
      <c r="H3564" s="5" t="s">
        <v>76</v>
      </c>
      <c r="I3564" s="5" t="s">
        <v>76</v>
      </c>
      <c r="J3564" s="5" t="s">
        <v>76</v>
      </c>
      <c r="K3564" s="5" t="s">
        <v>76</v>
      </c>
      <c r="L3564" s="5" t="s">
        <v>76</v>
      </c>
      <c r="M3564" s="5" t="s">
        <v>13205</v>
      </c>
      <c r="N3564" s="5" t="s">
        <v>19422</v>
      </c>
      <c r="O3564" s="5" t="s">
        <v>24973</v>
      </c>
      <c r="P3564" s="5" t="s">
        <v>25115</v>
      </c>
      <c r="Q3564" s="11">
        <v>45471</v>
      </c>
    </row>
    <row r="3565" spans="1:17" x14ac:dyDescent="0.45">
      <c r="A3565" t="s">
        <v>3</v>
      </c>
      <c r="B3565" s="5" t="s">
        <v>25</v>
      </c>
      <c r="C3565" s="5" t="s">
        <v>3575</v>
      </c>
      <c r="D3565" s="5" t="s">
        <v>76</v>
      </c>
      <c r="E3565" s="5" t="s">
        <v>13205</v>
      </c>
      <c r="F3565" s="5" t="s">
        <v>13205</v>
      </c>
      <c r="G3565" s="5" t="s">
        <v>13915</v>
      </c>
      <c r="H3565" s="5" t="s">
        <v>76</v>
      </c>
      <c r="I3565" s="5" t="s">
        <v>76</v>
      </c>
      <c r="J3565" s="5" t="s">
        <v>76</v>
      </c>
      <c r="K3565" s="5" t="s">
        <v>76</v>
      </c>
      <c r="L3565" s="5" t="s">
        <v>76</v>
      </c>
      <c r="M3565" s="5" t="s">
        <v>13205</v>
      </c>
      <c r="N3565" s="5" t="s">
        <v>19850</v>
      </c>
      <c r="O3565" s="5" t="s">
        <v>24611</v>
      </c>
      <c r="P3565" s="5" t="s">
        <v>25115</v>
      </c>
      <c r="Q3565" s="11">
        <v>45706</v>
      </c>
    </row>
    <row r="3566" spans="1:17" x14ac:dyDescent="0.45">
      <c r="A3566" t="s">
        <v>3</v>
      </c>
      <c r="B3566" s="5" t="s">
        <v>10</v>
      </c>
      <c r="C3566" s="5" t="s">
        <v>3576</v>
      </c>
      <c r="D3566" s="5" t="s">
        <v>76</v>
      </c>
      <c r="E3566" s="5" t="s">
        <v>13205</v>
      </c>
      <c r="F3566" s="5" t="s">
        <v>13205</v>
      </c>
      <c r="G3566" s="5" t="s">
        <v>15012</v>
      </c>
      <c r="H3566" s="5" t="s">
        <v>76</v>
      </c>
      <c r="I3566" s="5" t="s">
        <v>76</v>
      </c>
      <c r="J3566" s="5" t="s">
        <v>76</v>
      </c>
      <c r="K3566" s="5" t="s">
        <v>76</v>
      </c>
      <c r="L3566" s="5" t="s">
        <v>76</v>
      </c>
      <c r="M3566" s="5" t="s">
        <v>13205</v>
      </c>
      <c r="N3566" s="5" t="s">
        <v>20892</v>
      </c>
      <c r="O3566" s="5" t="s">
        <v>24462</v>
      </c>
      <c r="P3566" s="5" t="s">
        <v>25292</v>
      </c>
      <c r="Q3566" s="11">
        <v>45667</v>
      </c>
    </row>
    <row r="3567" spans="1:17" x14ac:dyDescent="0.45">
      <c r="A3567" t="s">
        <v>3</v>
      </c>
      <c r="B3567" s="5" t="s">
        <v>28</v>
      </c>
      <c r="C3567" s="5" t="s">
        <v>3577</v>
      </c>
      <c r="D3567" s="5" t="s">
        <v>76</v>
      </c>
      <c r="E3567" s="5" t="s">
        <v>13205</v>
      </c>
      <c r="F3567" s="5" t="s">
        <v>13205</v>
      </c>
      <c r="G3567" s="5" t="s">
        <v>15013</v>
      </c>
      <c r="H3567" s="5" t="s">
        <v>76</v>
      </c>
      <c r="I3567" s="5" t="s">
        <v>76</v>
      </c>
      <c r="J3567" s="5" t="s">
        <v>76</v>
      </c>
      <c r="K3567" s="5" t="s">
        <v>76</v>
      </c>
      <c r="L3567" s="5" t="s">
        <v>76</v>
      </c>
      <c r="M3567" s="5" t="s">
        <v>13205</v>
      </c>
      <c r="N3567" s="5" t="s">
        <v>20893</v>
      </c>
      <c r="O3567" s="5" t="s">
        <v>24772</v>
      </c>
      <c r="P3567" s="5" t="s">
        <v>25313</v>
      </c>
      <c r="Q3567" s="11">
        <v>45624</v>
      </c>
    </row>
    <row r="3568" spans="1:17" x14ac:dyDescent="0.45">
      <c r="A3568" t="s">
        <v>3</v>
      </c>
      <c r="B3568" s="5" t="s">
        <v>6</v>
      </c>
      <c r="C3568" s="5" t="s">
        <v>3578</v>
      </c>
      <c r="D3568" s="5" t="s">
        <v>76</v>
      </c>
      <c r="E3568" s="5" t="s">
        <v>13205</v>
      </c>
      <c r="F3568" s="5" t="s">
        <v>13205</v>
      </c>
      <c r="G3568" s="5" t="s">
        <v>15014</v>
      </c>
      <c r="H3568" s="5" t="s">
        <v>76</v>
      </c>
      <c r="I3568" s="5" t="s">
        <v>76</v>
      </c>
      <c r="J3568" s="5" t="s">
        <v>76</v>
      </c>
      <c r="K3568" s="5" t="s">
        <v>76</v>
      </c>
      <c r="L3568" s="5" t="s">
        <v>76</v>
      </c>
      <c r="M3568" s="5" t="s">
        <v>76</v>
      </c>
      <c r="N3568" s="5" t="s">
        <v>76</v>
      </c>
      <c r="O3568" s="5" t="s">
        <v>24974</v>
      </c>
      <c r="P3568" s="5" t="s">
        <v>25327</v>
      </c>
      <c r="Q3568" s="11">
        <v>45671</v>
      </c>
    </row>
    <row r="3569" spans="1:17" x14ac:dyDescent="0.45">
      <c r="A3569" t="s">
        <v>3</v>
      </c>
      <c r="B3569" s="5" t="s">
        <v>9</v>
      </c>
      <c r="C3569" s="5" t="s">
        <v>3579</v>
      </c>
      <c r="D3569" s="5" t="s">
        <v>76</v>
      </c>
      <c r="E3569" s="5" t="s">
        <v>13205</v>
      </c>
      <c r="F3569" s="5" t="s">
        <v>13205</v>
      </c>
      <c r="G3569" s="5" t="s">
        <v>15015</v>
      </c>
      <c r="H3569" s="5" t="s">
        <v>76</v>
      </c>
      <c r="I3569" s="5" t="s">
        <v>76</v>
      </c>
      <c r="J3569" s="5" t="s">
        <v>76</v>
      </c>
      <c r="K3569" s="5" t="s">
        <v>76</v>
      </c>
      <c r="L3569" s="5" t="s">
        <v>76</v>
      </c>
      <c r="M3569" s="5" t="s">
        <v>76</v>
      </c>
      <c r="N3569" s="5" t="s">
        <v>76</v>
      </c>
      <c r="O3569" s="5" t="s">
        <v>24534</v>
      </c>
      <c r="P3569" s="5" t="s">
        <v>25292</v>
      </c>
      <c r="Q3569" s="11">
        <v>45739</v>
      </c>
    </row>
    <row r="3570" spans="1:17" x14ac:dyDescent="0.45">
      <c r="A3570" t="s">
        <v>3</v>
      </c>
      <c r="B3570" s="5" t="s">
        <v>6</v>
      </c>
      <c r="C3570" s="5" t="s">
        <v>3580</v>
      </c>
      <c r="D3570" s="5" t="s">
        <v>12313</v>
      </c>
      <c r="E3570" s="5" t="s">
        <v>13205</v>
      </c>
      <c r="F3570" s="5" t="s">
        <v>13205</v>
      </c>
      <c r="G3570" s="5" t="s">
        <v>15016</v>
      </c>
      <c r="H3570" s="5" t="s">
        <v>76</v>
      </c>
      <c r="I3570" s="5" t="s">
        <v>76</v>
      </c>
      <c r="J3570" s="5" t="s">
        <v>76</v>
      </c>
      <c r="K3570" s="5" t="s">
        <v>76</v>
      </c>
      <c r="L3570" s="5" t="s">
        <v>76</v>
      </c>
      <c r="M3570" s="5" t="s">
        <v>76</v>
      </c>
      <c r="N3570" s="5" t="s">
        <v>76</v>
      </c>
      <c r="O3570" s="5" t="s">
        <v>24492</v>
      </c>
      <c r="P3570" s="5" t="s">
        <v>25161</v>
      </c>
      <c r="Q3570" s="11">
        <v>45366</v>
      </c>
    </row>
    <row r="3571" spans="1:17" x14ac:dyDescent="0.45">
      <c r="A3571" t="s">
        <v>3</v>
      </c>
      <c r="B3571" s="5" t="s">
        <v>10</v>
      </c>
      <c r="C3571" s="5" t="s">
        <v>3581</v>
      </c>
      <c r="D3571" s="5" t="s">
        <v>76</v>
      </c>
      <c r="E3571" s="5" t="s">
        <v>13205</v>
      </c>
      <c r="F3571" s="5" t="s">
        <v>13205</v>
      </c>
      <c r="G3571" s="5" t="s">
        <v>14821</v>
      </c>
      <c r="H3571" s="5" t="s">
        <v>76</v>
      </c>
      <c r="I3571" s="5" t="s">
        <v>76</v>
      </c>
      <c r="J3571" s="5" t="s">
        <v>76</v>
      </c>
      <c r="K3571" s="5" t="s">
        <v>76</v>
      </c>
      <c r="L3571" s="5" t="s">
        <v>76</v>
      </c>
      <c r="M3571" s="5" t="s">
        <v>76</v>
      </c>
      <c r="N3571" s="5" t="s">
        <v>76</v>
      </c>
      <c r="O3571" s="5" t="s">
        <v>24462</v>
      </c>
      <c r="P3571" s="5" t="s">
        <v>25292</v>
      </c>
      <c r="Q3571" s="11">
        <v>45667</v>
      </c>
    </row>
    <row r="3572" spans="1:17" x14ac:dyDescent="0.45">
      <c r="A3572" t="s">
        <v>3</v>
      </c>
      <c r="B3572" s="5" t="s">
        <v>14</v>
      </c>
      <c r="C3572" s="5" t="s">
        <v>3582</v>
      </c>
      <c r="D3572" s="5" t="s">
        <v>76</v>
      </c>
      <c r="E3572" s="5" t="s">
        <v>13205</v>
      </c>
      <c r="F3572" s="5" t="s">
        <v>13205</v>
      </c>
      <c r="G3572" s="5" t="s">
        <v>13237</v>
      </c>
      <c r="H3572" s="5" t="s">
        <v>76</v>
      </c>
      <c r="I3572" s="5" t="s">
        <v>76</v>
      </c>
      <c r="J3572" s="5" t="s">
        <v>76</v>
      </c>
      <c r="K3572" s="5" t="s">
        <v>76</v>
      </c>
      <c r="L3572" s="5" t="s">
        <v>76</v>
      </c>
      <c r="M3572" s="5" t="s">
        <v>76</v>
      </c>
      <c r="N3572" s="5" t="s">
        <v>76</v>
      </c>
      <c r="O3572" s="5" t="s">
        <v>76</v>
      </c>
      <c r="P3572" s="5" t="s">
        <v>76</v>
      </c>
      <c r="Q3572" s="11">
        <v>45547</v>
      </c>
    </row>
    <row r="3573" spans="1:17" x14ac:dyDescent="0.45">
      <c r="A3573" t="s">
        <v>3</v>
      </c>
      <c r="B3573" s="5" t="s">
        <v>26</v>
      </c>
      <c r="C3573" s="5" t="s">
        <v>3583</v>
      </c>
      <c r="D3573" s="5" t="s">
        <v>76</v>
      </c>
      <c r="E3573" s="5" t="s">
        <v>13205</v>
      </c>
      <c r="F3573" s="5" t="s">
        <v>13205</v>
      </c>
      <c r="G3573" s="5" t="s">
        <v>15017</v>
      </c>
      <c r="H3573" s="5" t="s">
        <v>76</v>
      </c>
      <c r="I3573" s="5" t="s">
        <v>76</v>
      </c>
      <c r="J3573" s="5" t="s">
        <v>76</v>
      </c>
      <c r="K3573" s="5" t="s">
        <v>76</v>
      </c>
      <c r="L3573" s="5" t="s">
        <v>76</v>
      </c>
      <c r="M3573" s="5" t="s">
        <v>13205</v>
      </c>
      <c r="N3573" s="5" t="s">
        <v>20894</v>
      </c>
      <c r="O3573" s="5" t="s">
        <v>76</v>
      </c>
      <c r="P3573" s="5" t="s">
        <v>25293</v>
      </c>
      <c r="Q3573" s="11">
        <v>45638</v>
      </c>
    </row>
    <row r="3574" spans="1:17" x14ac:dyDescent="0.45">
      <c r="A3574" t="s">
        <v>3</v>
      </c>
      <c r="B3574" s="5" t="s">
        <v>25</v>
      </c>
      <c r="C3574" s="5" t="s">
        <v>3584</v>
      </c>
      <c r="D3574" s="5" t="s">
        <v>76</v>
      </c>
      <c r="E3574" s="5" t="s">
        <v>13205</v>
      </c>
      <c r="F3574" s="5" t="s">
        <v>76</v>
      </c>
      <c r="G3574" s="5" t="s">
        <v>76</v>
      </c>
      <c r="H3574" s="5" t="s">
        <v>76</v>
      </c>
      <c r="I3574" s="5" t="s">
        <v>76</v>
      </c>
      <c r="J3574" s="5" t="s">
        <v>76</v>
      </c>
      <c r="K3574" s="5" t="s">
        <v>76</v>
      </c>
      <c r="L3574" s="5" t="s">
        <v>76</v>
      </c>
      <c r="M3574" s="5" t="s">
        <v>13205</v>
      </c>
      <c r="N3574" s="5" t="s">
        <v>20895</v>
      </c>
      <c r="O3574" s="5" t="s">
        <v>76</v>
      </c>
      <c r="P3574" s="5" t="s">
        <v>25293</v>
      </c>
      <c r="Q3574" s="11">
        <v>45673</v>
      </c>
    </row>
    <row r="3575" spans="1:17" x14ac:dyDescent="0.45">
      <c r="A3575" t="s">
        <v>3</v>
      </c>
      <c r="B3575" s="5" t="s">
        <v>25</v>
      </c>
      <c r="C3575" s="5" t="s">
        <v>3585</v>
      </c>
      <c r="D3575" s="5" t="s">
        <v>76</v>
      </c>
      <c r="E3575" s="5" t="s">
        <v>13205</v>
      </c>
      <c r="F3575" s="5" t="s">
        <v>76</v>
      </c>
      <c r="G3575" s="5" t="s">
        <v>76</v>
      </c>
      <c r="H3575" s="5" t="s">
        <v>76</v>
      </c>
      <c r="I3575" s="5" t="s">
        <v>76</v>
      </c>
      <c r="J3575" s="5" t="s">
        <v>76</v>
      </c>
      <c r="K3575" s="5" t="s">
        <v>76</v>
      </c>
      <c r="L3575" s="5" t="s">
        <v>76</v>
      </c>
      <c r="M3575" s="5" t="s">
        <v>13205</v>
      </c>
      <c r="N3575" s="5" t="s">
        <v>20896</v>
      </c>
      <c r="O3575" s="5" t="s">
        <v>76</v>
      </c>
      <c r="P3575" s="5" t="s">
        <v>25293</v>
      </c>
      <c r="Q3575" s="11">
        <v>45455</v>
      </c>
    </row>
    <row r="3576" spans="1:17" x14ac:dyDescent="0.45">
      <c r="A3576" t="s">
        <v>3</v>
      </c>
      <c r="B3576" s="5" t="s">
        <v>11</v>
      </c>
      <c r="C3576" s="5" t="s">
        <v>3586</v>
      </c>
      <c r="D3576" s="5" t="s">
        <v>76</v>
      </c>
      <c r="E3576" s="5" t="s">
        <v>13205</v>
      </c>
      <c r="F3576" s="5" t="s">
        <v>13205</v>
      </c>
      <c r="G3576" s="5" t="s">
        <v>15018</v>
      </c>
      <c r="H3576" s="5" t="s">
        <v>13205</v>
      </c>
      <c r="I3576" s="5" t="s">
        <v>19036</v>
      </c>
      <c r="J3576" s="5" t="s">
        <v>76</v>
      </c>
      <c r="K3576" s="5" t="s">
        <v>76</v>
      </c>
      <c r="L3576" s="5" t="s">
        <v>76</v>
      </c>
      <c r="M3576" s="5" t="s">
        <v>13205</v>
      </c>
      <c r="N3576" s="5" t="s">
        <v>20897</v>
      </c>
      <c r="O3576" s="5" t="s">
        <v>24420</v>
      </c>
      <c r="P3576" s="5" t="s">
        <v>25292</v>
      </c>
      <c r="Q3576" s="11">
        <v>45595</v>
      </c>
    </row>
    <row r="3577" spans="1:17" x14ac:dyDescent="0.45">
      <c r="A3577" t="s">
        <v>3</v>
      </c>
      <c r="B3577" s="5" t="s">
        <v>10</v>
      </c>
      <c r="C3577" s="5" t="s">
        <v>3587</v>
      </c>
      <c r="D3577" s="5" t="s">
        <v>76</v>
      </c>
      <c r="E3577" s="5" t="s">
        <v>13205</v>
      </c>
      <c r="F3577" s="5" t="s">
        <v>13205</v>
      </c>
      <c r="G3577" s="5" t="s">
        <v>15019</v>
      </c>
      <c r="H3577" s="5" t="s">
        <v>76</v>
      </c>
      <c r="I3577" s="5" t="s">
        <v>76</v>
      </c>
      <c r="J3577" s="5" t="s">
        <v>76</v>
      </c>
      <c r="K3577" s="5" t="s">
        <v>76</v>
      </c>
      <c r="L3577" s="5" t="s">
        <v>76</v>
      </c>
      <c r="M3577" s="5" t="s">
        <v>76</v>
      </c>
      <c r="N3577" s="5" t="s">
        <v>76</v>
      </c>
      <c r="O3577" s="5" t="s">
        <v>24662</v>
      </c>
      <c r="P3577" s="5" t="s">
        <v>25292</v>
      </c>
      <c r="Q3577" s="11">
        <v>45702</v>
      </c>
    </row>
    <row r="3578" spans="1:17" x14ac:dyDescent="0.45">
      <c r="A3578" t="s">
        <v>3</v>
      </c>
      <c r="B3578" s="5" t="s">
        <v>10</v>
      </c>
      <c r="C3578" s="5" t="s">
        <v>3588</v>
      </c>
      <c r="D3578" s="5" t="s">
        <v>12314</v>
      </c>
      <c r="E3578" s="5" t="s">
        <v>13205</v>
      </c>
      <c r="F3578" s="5" t="s">
        <v>13205</v>
      </c>
      <c r="G3578" s="5" t="s">
        <v>15020</v>
      </c>
      <c r="H3578" s="5" t="s">
        <v>76</v>
      </c>
      <c r="I3578" s="5" t="s">
        <v>76</v>
      </c>
      <c r="J3578" s="5" t="s">
        <v>76</v>
      </c>
      <c r="K3578" s="5" t="s">
        <v>76</v>
      </c>
      <c r="L3578" s="5" t="s">
        <v>76</v>
      </c>
      <c r="M3578" s="5" t="s">
        <v>13205</v>
      </c>
      <c r="N3578" s="5" t="s">
        <v>20898</v>
      </c>
      <c r="O3578" s="5" t="s">
        <v>24462</v>
      </c>
      <c r="P3578" s="5" t="s">
        <v>25292</v>
      </c>
      <c r="Q3578" s="11">
        <v>45667</v>
      </c>
    </row>
    <row r="3579" spans="1:17" x14ac:dyDescent="0.45">
      <c r="A3579" t="s">
        <v>3</v>
      </c>
      <c r="B3579" s="5" t="s">
        <v>10</v>
      </c>
      <c r="C3579" s="5" t="s">
        <v>3589</v>
      </c>
      <c r="D3579" s="5" t="s">
        <v>76</v>
      </c>
      <c r="E3579" s="5" t="s">
        <v>13205</v>
      </c>
      <c r="F3579" s="5" t="s">
        <v>76</v>
      </c>
      <c r="G3579" s="5" t="s">
        <v>76</v>
      </c>
      <c r="H3579" s="5" t="s">
        <v>76</v>
      </c>
      <c r="I3579" s="5" t="s">
        <v>76</v>
      </c>
      <c r="J3579" s="5" t="s">
        <v>76</v>
      </c>
      <c r="K3579" s="5" t="s">
        <v>76</v>
      </c>
      <c r="L3579" s="5" t="s">
        <v>76</v>
      </c>
      <c r="M3579" s="5" t="s">
        <v>13205</v>
      </c>
      <c r="N3579" s="5" t="s">
        <v>20899</v>
      </c>
      <c r="O3579" s="5" t="s">
        <v>24462</v>
      </c>
      <c r="P3579" s="5" t="s">
        <v>25292</v>
      </c>
      <c r="Q3579" s="11">
        <v>45667</v>
      </c>
    </row>
    <row r="3580" spans="1:17" x14ac:dyDescent="0.45">
      <c r="A3580" t="s">
        <v>3</v>
      </c>
      <c r="B3580" s="5" t="s">
        <v>26</v>
      </c>
      <c r="C3580" s="5" t="s">
        <v>3590</v>
      </c>
      <c r="D3580" s="5" t="s">
        <v>76</v>
      </c>
      <c r="E3580" s="5" t="s">
        <v>13205</v>
      </c>
      <c r="F3580" s="5" t="s">
        <v>13205</v>
      </c>
      <c r="G3580" s="5" t="s">
        <v>15021</v>
      </c>
      <c r="H3580" s="5" t="s">
        <v>76</v>
      </c>
      <c r="I3580" s="5" t="s">
        <v>76</v>
      </c>
      <c r="J3580" s="5" t="s">
        <v>76</v>
      </c>
      <c r="K3580" s="5" t="s">
        <v>76</v>
      </c>
      <c r="L3580" s="5" t="s">
        <v>76</v>
      </c>
      <c r="M3580" s="5" t="s">
        <v>13205</v>
      </c>
      <c r="N3580" s="5" t="s">
        <v>20900</v>
      </c>
      <c r="O3580" s="5" t="s">
        <v>76</v>
      </c>
      <c r="P3580" s="5" t="s">
        <v>25239</v>
      </c>
      <c r="Q3580" s="11">
        <v>45688</v>
      </c>
    </row>
    <row r="3581" spans="1:17" x14ac:dyDescent="0.45">
      <c r="A3581" t="s">
        <v>3</v>
      </c>
      <c r="B3581" s="5" t="s">
        <v>35</v>
      </c>
      <c r="C3581" s="5" t="s">
        <v>3591</v>
      </c>
      <c r="D3581" s="5" t="s">
        <v>76</v>
      </c>
      <c r="E3581" s="5" t="s">
        <v>13205</v>
      </c>
      <c r="F3581" s="5" t="s">
        <v>13205</v>
      </c>
      <c r="G3581" s="5" t="s">
        <v>15022</v>
      </c>
      <c r="H3581" s="5" t="s">
        <v>76</v>
      </c>
      <c r="I3581" s="5" t="s">
        <v>76</v>
      </c>
      <c r="J3581" s="5" t="s">
        <v>76</v>
      </c>
      <c r="K3581" s="5" t="s">
        <v>13205</v>
      </c>
      <c r="L3581" s="5" t="s">
        <v>76</v>
      </c>
      <c r="M3581" s="5" t="s">
        <v>13205</v>
      </c>
      <c r="N3581" s="5" t="s">
        <v>19791</v>
      </c>
      <c r="O3581" s="5" t="s">
        <v>24523</v>
      </c>
      <c r="P3581" s="5" t="s">
        <v>25313</v>
      </c>
      <c r="Q3581" s="11">
        <v>45367</v>
      </c>
    </row>
    <row r="3582" spans="1:17" x14ac:dyDescent="0.45">
      <c r="A3582" t="s">
        <v>3</v>
      </c>
      <c r="B3582" s="5" t="s">
        <v>28</v>
      </c>
      <c r="C3582" s="5" t="s">
        <v>3592</v>
      </c>
      <c r="D3582" s="5" t="s">
        <v>76</v>
      </c>
      <c r="E3582" s="5" t="s">
        <v>13205</v>
      </c>
      <c r="F3582" s="5" t="s">
        <v>13205</v>
      </c>
      <c r="G3582" s="5" t="s">
        <v>15023</v>
      </c>
      <c r="H3582" s="5" t="s">
        <v>76</v>
      </c>
      <c r="I3582" s="5" t="s">
        <v>76</v>
      </c>
      <c r="J3582" s="5" t="s">
        <v>76</v>
      </c>
      <c r="K3582" s="5" t="s">
        <v>76</v>
      </c>
      <c r="L3582" s="5" t="s">
        <v>76</v>
      </c>
      <c r="M3582" s="5" t="s">
        <v>13205</v>
      </c>
      <c r="N3582" s="5" t="s">
        <v>20901</v>
      </c>
      <c r="O3582" s="5" t="s">
        <v>24539</v>
      </c>
      <c r="P3582" s="5" t="s">
        <v>25298</v>
      </c>
      <c r="Q3582" s="11">
        <v>45690</v>
      </c>
    </row>
    <row r="3583" spans="1:17" x14ac:dyDescent="0.45">
      <c r="A3583" t="s">
        <v>3</v>
      </c>
      <c r="B3583" s="5" t="s">
        <v>10</v>
      </c>
      <c r="C3583" s="5" t="s">
        <v>3593</v>
      </c>
      <c r="D3583" s="5" t="s">
        <v>12315</v>
      </c>
      <c r="E3583" s="5" t="s">
        <v>13205</v>
      </c>
      <c r="F3583" s="5" t="s">
        <v>13205</v>
      </c>
      <c r="G3583" s="5" t="s">
        <v>14263</v>
      </c>
      <c r="H3583" s="5" t="s">
        <v>76</v>
      </c>
      <c r="I3583" s="5" t="s">
        <v>76</v>
      </c>
      <c r="J3583" s="5" t="s">
        <v>76</v>
      </c>
      <c r="K3583" s="5" t="s">
        <v>76</v>
      </c>
      <c r="L3583" s="5" t="s">
        <v>76</v>
      </c>
      <c r="M3583" s="5" t="s">
        <v>76</v>
      </c>
      <c r="N3583" s="5" t="s">
        <v>76</v>
      </c>
      <c r="O3583" s="5" t="s">
        <v>24462</v>
      </c>
      <c r="P3583" s="5" t="s">
        <v>25292</v>
      </c>
      <c r="Q3583" s="11">
        <v>45667</v>
      </c>
    </row>
    <row r="3584" spans="1:17" x14ac:dyDescent="0.45">
      <c r="A3584" t="s">
        <v>3</v>
      </c>
      <c r="B3584" s="5" t="s">
        <v>13</v>
      </c>
      <c r="C3584" s="5" t="s">
        <v>3594</v>
      </c>
      <c r="D3584" s="5" t="s">
        <v>76</v>
      </c>
      <c r="E3584" s="5" t="s">
        <v>13205</v>
      </c>
      <c r="F3584" s="5" t="s">
        <v>13205</v>
      </c>
      <c r="G3584" s="5" t="s">
        <v>15024</v>
      </c>
      <c r="H3584" s="5" t="s">
        <v>76</v>
      </c>
      <c r="I3584" s="5" t="s">
        <v>76</v>
      </c>
      <c r="J3584" s="5" t="s">
        <v>76</v>
      </c>
      <c r="K3584" s="5" t="s">
        <v>76</v>
      </c>
      <c r="L3584" s="5" t="s">
        <v>76</v>
      </c>
      <c r="M3584" s="5" t="s">
        <v>76</v>
      </c>
      <c r="N3584" s="5" t="s">
        <v>76</v>
      </c>
      <c r="O3584" s="5" t="s">
        <v>24417</v>
      </c>
      <c r="P3584" s="5" t="s">
        <v>25161</v>
      </c>
      <c r="Q3584" s="11">
        <v>45735</v>
      </c>
    </row>
    <row r="3585" spans="1:17" x14ac:dyDescent="0.45">
      <c r="A3585" t="s">
        <v>3</v>
      </c>
      <c r="B3585" s="5" t="s">
        <v>8</v>
      </c>
      <c r="C3585" s="5" t="s">
        <v>3595</v>
      </c>
      <c r="D3585" s="5" t="s">
        <v>76</v>
      </c>
      <c r="E3585" s="5" t="s">
        <v>13205</v>
      </c>
      <c r="F3585" s="5" t="s">
        <v>13205</v>
      </c>
      <c r="G3585" s="5" t="s">
        <v>15025</v>
      </c>
      <c r="H3585" s="5" t="s">
        <v>76</v>
      </c>
      <c r="I3585" s="5" t="s">
        <v>76</v>
      </c>
      <c r="J3585" s="5" t="s">
        <v>76</v>
      </c>
      <c r="K3585" s="5" t="s">
        <v>76</v>
      </c>
      <c r="L3585" s="5" t="s">
        <v>76</v>
      </c>
      <c r="M3585" s="5" t="s">
        <v>76</v>
      </c>
      <c r="N3585" s="5" t="s">
        <v>76</v>
      </c>
      <c r="O3585" s="5" t="s">
        <v>76</v>
      </c>
      <c r="P3585" s="5" t="s">
        <v>76</v>
      </c>
      <c r="Q3585" s="11">
        <v>45724</v>
      </c>
    </row>
    <row r="3586" spans="1:17" x14ac:dyDescent="0.45">
      <c r="A3586" t="s">
        <v>3</v>
      </c>
      <c r="B3586" s="5" t="s">
        <v>19</v>
      </c>
      <c r="C3586" s="5" t="s">
        <v>3596</v>
      </c>
      <c r="D3586" s="5" t="s">
        <v>76</v>
      </c>
      <c r="E3586" s="5" t="s">
        <v>13205</v>
      </c>
      <c r="F3586" s="5" t="s">
        <v>13205</v>
      </c>
      <c r="G3586" s="5" t="s">
        <v>13322</v>
      </c>
      <c r="H3586" s="5" t="s">
        <v>76</v>
      </c>
      <c r="I3586" s="5" t="s">
        <v>76</v>
      </c>
      <c r="J3586" s="5" t="s">
        <v>76</v>
      </c>
      <c r="K3586" s="5" t="s">
        <v>76</v>
      </c>
      <c r="L3586" s="5" t="s">
        <v>76</v>
      </c>
      <c r="M3586" s="5" t="s">
        <v>13205</v>
      </c>
      <c r="N3586" s="5" t="s">
        <v>19422</v>
      </c>
      <c r="O3586" s="5" t="s">
        <v>24553</v>
      </c>
      <c r="P3586" s="5" t="s">
        <v>25115</v>
      </c>
      <c r="Q3586" s="11">
        <v>45565</v>
      </c>
    </row>
    <row r="3587" spans="1:17" x14ac:dyDescent="0.45">
      <c r="A3587" t="s">
        <v>3</v>
      </c>
      <c r="B3587" s="5" t="s">
        <v>16</v>
      </c>
      <c r="C3587" s="5" t="s">
        <v>3597</v>
      </c>
      <c r="D3587" s="5" t="s">
        <v>76</v>
      </c>
      <c r="E3587" s="5" t="s">
        <v>13205</v>
      </c>
      <c r="F3587" s="5" t="s">
        <v>13205</v>
      </c>
      <c r="G3587" s="5" t="s">
        <v>14767</v>
      </c>
      <c r="H3587" s="5" t="s">
        <v>76</v>
      </c>
      <c r="I3587" s="5" t="s">
        <v>76</v>
      </c>
      <c r="J3587" s="5" t="s">
        <v>76</v>
      </c>
      <c r="K3587" s="5" t="s">
        <v>76</v>
      </c>
      <c r="L3587" s="5" t="s">
        <v>76</v>
      </c>
      <c r="M3587" s="5" t="s">
        <v>76</v>
      </c>
      <c r="N3587" s="5" t="s">
        <v>76</v>
      </c>
      <c r="O3587" s="5" t="s">
        <v>24975</v>
      </c>
      <c r="P3587" s="5" t="s">
        <v>25301</v>
      </c>
      <c r="Q3587" s="11">
        <v>45583</v>
      </c>
    </row>
    <row r="3588" spans="1:17" x14ac:dyDescent="0.45">
      <c r="A3588" t="s">
        <v>3</v>
      </c>
      <c r="B3588" s="5" t="s">
        <v>13</v>
      </c>
      <c r="C3588" s="5" t="s">
        <v>3598</v>
      </c>
      <c r="D3588" s="5" t="s">
        <v>76</v>
      </c>
      <c r="E3588" s="5" t="s">
        <v>13205</v>
      </c>
      <c r="F3588" s="5" t="s">
        <v>13205</v>
      </c>
      <c r="G3588" s="5" t="s">
        <v>15026</v>
      </c>
      <c r="H3588" s="5" t="s">
        <v>76</v>
      </c>
      <c r="I3588" s="5" t="s">
        <v>76</v>
      </c>
      <c r="J3588" s="5" t="s">
        <v>76</v>
      </c>
      <c r="K3588" s="5" t="s">
        <v>76</v>
      </c>
      <c r="L3588" s="5" t="s">
        <v>76</v>
      </c>
      <c r="M3588" s="5" t="s">
        <v>76</v>
      </c>
      <c r="N3588" s="5" t="s">
        <v>76</v>
      </c>
      <c r="O3588" s="5" t="s">
        <v>24533</v>
      </c>
      <c r="P3588" s="5" t="s">
        <v>25161</v>
      </c>
      <c r="Q3588" s="11">
        <v>45723</v>
      </c>
    </row>
    <row r="3589" spans="1:17" x14ac:dyDescent="0.45">
      <c r="A3589" t="s">
        <v>3</v>
      </c>
      <c r="B3589" s="5" t="s">
        <v>13</v>
      </c>
      <c r="C3589" s="5" t="s">
        <v>3599</v>
      </c>
      <c r="D3589" s="5" t="s">
        <v>76</v>
      </c>
      <c r="E3589" s="5" t="s">
        <v>13205</v>
      </c>
      <c r="F3589" s="5" t="s">
        <v>13205</v>
      </c>
      <c r="G3589" s="5" t="s">
        <v>15027</v>
      </c>
      <c r="H3589" s="5" t="s">
        <v>76</v>
      </c>
      <c r="I3589" s="5" t="s">
        <v>76</v>
      </c>
      <c r="J3589" s="5" t="s">
        <v>76</v>
      </c>
      <c r="K3589" s="5" t="s">
        <v>76</v>
      </c>
      <c r="L3589" s="5" t="s">
        <v>76</v>
      </c>
      <c r="M3589" s="5" t="s">
        <v>76</v>
      </c>
      <c r="N3589" s="5" t="s">
        <v>76</v>
      </c>
      <c r="O3589" s="5" t="s">
        <v>24533</v>
      </c>
      <c r="P3589" s="5" t="s">
        <v>25161</v>
      </c>
      <c r="Q3589" s="11">
        <v>45726</v>
      </c>
    </row>
    <row r="3590" spans="1:17" x14ac:dyDescent="0.45">
      <c r="A3590" t="s">
        <v>3</v>
      </c>
      <c r="B3590" s="5" t="s">
        <v>10</v>
      </c>
      <c r="C3590" s="5" t="s">
        <v>3600</v>
      </c>
      <c r="D3590" s="5" t="s">
        <v>12316</v>
      </c>
      <c r="E3590" s="5" t="s">
        <v>13205</v>
      </c>
      <c r="F3590" s="5" t="s">
        <v>13205</v>
      </c>
      <c r="G3590" s="5" t="s">
        <v>15028</v>
      </c>
      <c r="H3590" s="5" t="s">
        <v>76</v>
      </c>
      <c r="I3590" s="5" t="s">
        <v>76</v>
      </c>
      <c r="J3590" s="5" t="s">
        <v>76</v>
      </c>
      <c r="K3590" s="5" t="s">
        <v>76</v>
      </c>
      <c r="L3590" s="5" t="s">
        <v>76</v>
      </c>
      <c r="M3590" s="5" t="s">
        <v>13205</v>
      </c>
      <c r="N3590" s="5" t="s">
        <v>20902</v>
      </c>
      <c r="O3590" s="5" t="s">
        <v>24594</v>
      </c>
      <c r="P3590" s="5" t="s">
        <v>25161</v>
      </c>
      <c r="Q3590" s="11">
        <v>45729</v>
      </c>
    </row>
    <row r="3591" spans="1:17" x14ac:dyDescent="0.45">
      <c r="A3591" t="s">
        <v>3</v>
      </c>
      <c r="B3591" s="5" t="s">
        <v>10</v>
      </c>
      <c r="C3591" s="5" t="s">
        <v>3601</v>
      </c>
      <c r="D3591" s="5" t="s">
        <v>76</v>
      </c>
      <c r="E3591" s="5" t="s">
        <v>13205</v>
      </c>
      <c r="F3591" s="5" t="s">
        <v>13205</v>
      </c>
      <c r="G3591" s="5" t="s">
        <v>13474</v>
      </c>
      <c r="H3591" s="5" t="s">
        <v>76</v>
      </c>
      <c r="I3591" s="5" t="s">
        <v>76</v>
      </c>
      <c r="J3591" s="5" t="s">
        <v>76</v>
      </c>
      <c r="K3591" s="5" t="s">
        <v>76</v>
      </c>
      <c r="L3591" s="5" t="s">
        <v>76</v>
      </c>
      <c r="M3591" s="5" t="s">
        <v>76</v>
      </c>
      <c r="N3591" s="5" t="s">
        <v>76</v>
      </c>
      <c r="O3591" s="5" t="s">
        <v>24462</v>
      </c>
      <c r="P3591" s="5" t="s">
        <v>25292</v>
      </c>
      <c r="Q3591" s="11">
        <v>45667</v>
      </c>
    </row>
    <row r="3592" spans="1:17" x14ac:dyDescent="0.45">
      <c r="A3592" t="s">
        <v>3</v>
      </c>
      <c r="B3592" s="5" t="s">
        <v>13</v>
      </c>
      <c r="C3592" s="5" t="s">
        <v>3602</v>
      </c>
      <c r="D3592" s="5" t="s">
        <v>76</v>
      </c>
      <c r="E3592" s="5" t="s">
        <v>13205</v>
      </c>
      <c r="F3592" s="5" t="s">
        <v>13205</v>
      </c>
      <c r="G3592" s="5" t="s">
        <v>15029</v>
      </c>
      <c r="H3592" s="5" t="s">
        <v>76</v>
      </c>
      <c r="I3592" s="5" t="s">
        <v>76</v>
      </c>
      <c r="J3592" s="5" t="s">
        <v>76</v>
      </c>
      <c r="K3592" s="5" t="s">
        <v>76</v>
      </c>
      <c r="L3592" s="5" t="s">
        <v>76</v>
      </c>
      <c r="M3592" s="5" t="s">
        <v>76</v>
      </c>
      <c r="N3592" s="5" t="s">
        <v>76</v>
      </c>
      <c r="O3592" s="5" t="s">
        <v>24498</v>
      </c>
      <c r="P3592" s="5" t="s">
        <v>25161</v>
      </c>
      <c r="Q3592" s="11">
        <v>45595</v>
      </c>
    </row>
    <row r="3593" spans="1:17" x14ac:dyDescent="0.45">
      <c r="A3593" t="s">
        <v>3</v>
      </c>
      <c r="B3593" s="5" t="s">
        <v>9</v>
      </c>
      <c r="C3593" s="5" t="s">
        <v>3603</v>
      </c>
      <c r="D3593" s="5" t="s">
        <v>76</v>
      </c>
      <c r="E3593" s="5" t="s">
        <v>13205</v>
      </c>
      <c r="F3593" s="5" t="s">
        <v>13205</v>
      </c>
      <c r="G3593" s="5" t="s">
        <v>15030</v>
      </c>
      <c r="H3593" s="5" t="s">
        <v>76</v>
      </c>
      <c r="I3593" s="5" t="s">
        <v>76</v>
      </c>
      <c r="J3593" s="5" t="s">
        <v>76</v>
      </c>
      <c r="K3593" s="5" t="s">
        <v>76</v>
      </c>
      <c r="L3593" s="5" t="s">
        <v>76</v>
      </c>
      <c r="M3593" s="5" t="s">
        <v>76</v>
      </c>
      <c r="N3593" s="5" t="s">
        <v>76</v>
      </c>
      <c r="O3593" s="5" t="s">
        <v>24534</v>
      </c>
      <c r="P3593" s="5" t="s">
        <v>25292</v>
      </c>
      <c r="Q3593" s="11">
        <v>45739</v>
      </c>
    </row>
    <row r="3594" spans="1:17" x14ac:dyDescent="0.45">
      <c r="A3594" t="s">
        <v>3</v>
      </c>
      <c r="B3594" s="5" t="s">
        <v>6</v>
      </c>
      <c r="C3594" s="5" t="s">
        <v>3604</v>
      </c>
      <c r="D3594" s="5" t="s">
        <v>76</v>
      </c>
      <c r="E3594" s="5" t="s">
        <v>13205</v>
      </c>
      <c r="F3594" s="5" t="s">
        <v>13205</v>
      </c>
      <c r="G3594" s="5" t="s">
        <v>15031</v>
      </c>
      <c r="H3594" s="5" t="s">
        <v>76</v>
      </c>
      <c r="I3594" s="5" t="s">
        <v>76</v>
      </c>
      <c r="J3594" s="5" t="s">
        <v>76</v>
      </c>
      <c r="K3594" s="5" t="s">
        <v>76</v>
      </c>
      <c r="L3594" s="5" t="s">
        <v>76</v>
      </c>
      <c r="M3594" s="5" t="s">
        <v>13205</v>
      </c>
      <c r="N3594" s="5" t="s">
        <v>20903</v>
      </c>
      <c r="O3594" s="5" t="s">
        <v>24907</v>
      </c>
      <c r="P3594" s="5" t="s">
        <v>25310</v>
      </c>
      <c r="Q3594" s="11">
        <v>45496</v>
      </c>
    </row>
    <row r="3595" spans="1:17" x14ac:dyDescent="0.45">
      <c r="A3595" t="s">
        <v>3</v>
      </c>
      <c r="B3595" s="5" t="s">
        <v>10</v>
      </c>
      <c r="C3595" s="5" t="s">
        <v>3605</v>
      </c>
      <c r="D3595" s="5" t="s">
        <v>76</v>
      </c>
      <c r="E3595" s="5" t="s">
        <v>13205</v>
      </c>
      <c r="F3595" s="5" t="s">
        <v>13205</v>
      </c>
      <c r="G3595" s="5" t="s">
        <v>13237</v>
      </c>
      <c r="H3595" s="5" t="s">
        <v>76</v>
      </c>
      <c r="I3595" s="5" t="s">
        <v>76</v>
      </c>
      <c r="J3595" s="5" t="s">
        <v>76</v>
      </c>
      <c r="K3595" s="5" t="s">
        <v>76</v>
      </c>
      <c r="L3595" s="5" t="s">
        <v>76</v>
      </c>
      <c r="M3595" s="5" t="s">
        <v>76</v>
      </c>
      <c r="N3595" s="5" t="s">
        <v>76</v>
      </c>
      <c r="O3595" s="5" t="s">
        <v>24462</v>
      </c>
      <c r="P3595" s="5" t="s">
        <v>25292</v>
      </c>
      <c r="Q3595" s="11">
        <v>45667</v>
      </c>
    </row>
    <row r="3596" spans="1:17" x14ac:dyDescent="0.45">
      <c r="A3596" t="s">
        <v>3</v>
      </c>
      <c r="B3596" s="5" t="s">
        <v>7</v>
      </c>
      <c r="C3596" s="5" t="s">
        <v>3606</v>
      </c>
      <c r="D3596" s="5" t="s">
        <v>76</v>
      </c>
      <c r="E3596" s="5" t="s">
        <v>13205</v>
      </c>
      <c r="F3596" s="5" t="s">
        <v>76</v>
      </c>
      <c r="G3596" s="5" t="s">
        <v>76</v>
      </c>
      <c r="H3596" s="5" t="s">
        <v>76</v>
      </c>
      <c r="I3596" s="5" t="s">
        <v>76</v>
      </c>
      <c r="J3596" s="5" t="s">
        <v>76</v>
      </c>
      <c r="K3596" s="5" t="s">
        <v>76</v>
      </c>
      <c r="L3596" s="5" t="s">
        <v>76</v>
      </c>
      <c r="M3596" s="5" t="s">
        <v>13205</v>
      </c>
      <c r="N3596" s="5" t="s">
        <v>20904</v>
      </c>
      <c r="O3596" s="5" t="s">
        <v>24707</v>
      </c>
      <c r="P3596" s="5" t="s">
        <v>25291</v>
      </c>
      <c r="Q3596" s="11">
        <v>45737</v>
      </c>
    </row>
    <row r="3597" spans="1:17" x14ac:dyDescent="0.45">
      <c r="A3597" t="s">
        <v>3</v>
      </c>
      <c r="B3597" s="5" t="s">
        <v>19</v>
      </c>
      <c r="C3597" s="5" t="s">
        <v>3607</v>
      </c>
      <c r="D3597" s="5" t="s">
        <v>76</v>
      </c>
      <c r="E3597" s="5" t="s">
        <v>13205</v>
      </c>
      <c r="F3597" s="5" t="s">
        <v>76</v>
      </c>
      <c r="G3597" s="5" t="s">
        <v>76</v>
      </c>
      <c r="H3597" s="5" t="s">
        <v>76</v>
      </c>
      <c r="I3597" s="5" t="s">
        <v>76</v>
      </c>
      <c r="J3597" s="5" t="s">
        <v>76</v>
      </c>
      <c r="K3597" s="5" t="s">
        <v>76</v>
      </c>
      <c r="L3597" s="5" t="s">
        <v>76</v>
      </c>
      <c r="M3597" s="5" t="s">
        <v>13205</v>
      </c>
      <c r="N3597" s="5" t="s">
        <v>19435</v>
      </c>
      <c r="O3597" s="5" t="s">
        <v>24976</v>
      </c>
      <c r="P3597" s="5" t="s">
        <v>25300</v>
      </c>
      <c r="Q3597" s="11">
        <v>45632</v>
      </c>
    </row>
    <row r="3598" spans="1:17" x14ac:dyDescent="0.45">
      <c r="A3598" t="s">
        <v>3</v>
      </c>
      <c r="B3598" s="5" t="s">
        <v>10</v>
      </c>
      <c r="C3598" s="5" t="s">
        <v>3608</v>
      </c>
      <c r="D3598" s="5" t="s">
        <v>76</v>
      </c>
      <c r="E3598" s="5" t="s">
        <v>13205</v>
      </c>
      <c r="F3598" s="5" t="s">
        <v>13205</v>
      </c>
      <c r="G3598" s="5" t="s">
        <v>15032</v>
      </c>
      <c r="H3598" s="5" t="s">
        <v>76</v>
      </c>
      <c r="I3598" s="5" t="s">
        <v>76</v>
      </c>
      <c r="J3598" s="5" t="s">
        <v>76</v>
      </c>
      <c r="K3598" s="5" t="s">
        <v>76</v>
      </c>
      <c r="L3598" s="5" t="s">
        <v>76</v>
      </c>
      <c r="M3598" s="5" t="s">
        <v>76</v>
      </c>
      <c r="N3598" s="5" t="s">
        <v>76</v>
      </c>
      <c r="O3598" s="5" t="s">
        <v>24679</v>
      </c>
      <c r="P3598" s="5" t="s">
        <v>25292</v>
      </c>
      <c r="Q3598" s="11">
        <v>45700</v>
      </c>
    </row>
    <row r="3599" spans="1:17" x14ac:dyDescent="0.45">
      <c r="A3599" t="s">
        <v>3</v>
      </c>
      <c r="B3599" s="5" t="s">
        <v>10</v>
      </c>
      <c r="C3599" s="5" t="s">
        <v>3609</v>
      </c>
      <c r="D3599" s="5" t="s">
        <v>12317</v>
      </c>
      <c r="E3599" s="5" t="s">
        <v>13205</v>
      </c>
      <c r="F3599" s="5" t="s">
        <v>13205</v>
      </c>
      <c r="G3599" s="5" t="s">
        <v>15033</v>
      </c>
      <c r="H3599" s="5" t="s">
        <v>76</v>
      </c>
      <c r="I3599" s="5" t="s">
        <v>76</v>
      </c>
      <c r="J3599" s="5" t="s">
        <v>76</v>
      </c>
      <c r="K3599" s="5" t="s">
        <v>76</v>
      </c>
      <c r="L3599" s="5" t="s">
        <v>76</v>
      </c>
      <c r="M3599" s="5" t="s">
        <v>13205</v>
      </c>
      <c r="N3599" s="5" t="s">
        <v>20905</v>
      </c>
      <c r="O3599" s="5" t="s">
        <v>24690</v>
      </c>
      <c r="P3599" s="5" t="s">
        <v>25161</v>
      </c>
      <c r="Q3599" s="11">
        <v>45720</v>
      </c>
    </row>
    <row r="3600" spans="1:17" x14ac:dyDescent="0.45">
      <c r="A3600" t="s">
        <v>3</v>
      </c>
      <c r="B3600" s="5" t="s">
        <v>10</v>
      </c>
      <c r="C3600" s="5" t="s">
        <v>3610</v>
      </c>
      <c r="D3600" s="5" t="s">
        <v>76</v>
      </c>
      <c r="E3600" s="5" t="s">
        <v>13205</v>
      </c>
      <c r="F3600" s="5" t="s">
        <v>13205</v>
      </c>
      <c r="G3600" s="5" t="s">
        <v>15034</v>
      </c>
      <c r="H3600" s="5" t="s">
        <v>76</v>
      </c>
      <c r="I3600" s="5" t="s">
        <v>76</v>
      </c>
      <c r="J3600" s="5" t="s">
        <v>76</v>
      </c>
      <c r="K3600" s="5" t="s">
        <v>76</v>
      </c>
      <c r="L3600" s="5" t="s">
        <v>76</v>
      </c>
      <c r="M3600" s="5" t="s">
        <v>13205</v>
      </c>
      <c r="N3600" s="5" t="s">
        <v>20906</v>
      </c>
      <c r="O3600" s="5" t="s">
        <v>24462</v>
      </c>
      <c r="P3600" s="5" t="s">
        <v>25292</v>
      </c>
      <c r="Q3600" s="11">
        <v>45667</v>
      </c>
    </row>
    <row r="3601" spans="1:17" x14ac:dyDescent="0.45">
      <c r="A3601" t="s">
        <v>3</v>
      </c>
      <c r="B3601" s="5" t="s">
        <v>18</v>
      </c>
      <c r="C3601" s="5" t="s">
        <v>3611</v>
      </c>
      <c r="D3601" s="5" t="s">
        <v>76</v>
      </c>
      <c r="E3601" s="5" t="s">
        <v>13205</v>
      </c>
      <c r="F3601" s="5" t="s">
        <v>13205</v>
      </c>
      <c r="G3601" s="5" t="s">
        <v>13295</v>
      </c>
      <c r="H3601" s="5" t="s">
        <v>76</v>
      </c>
      <c r="I3601" s="5" t="s">
        <v>76</v>
      </c>
      <c r="J3601" s="5" t="s">
        <v>76</v>
      </c>
      <c r="K3601" s="5" t="s">
        <v>76</v>
      </c>
      <c r="L3601" s="5" t="s">
        <v>76</v>
      </c>
      <c r="M3601" s="5" t="s">
        <v>13205</v>
      </c>
      <c r="N3601" s="5" t="s">
        <v>76</v>
      </c>
      <c r="O3601" s="5" t="s">
        <v>76</v>
      </c>
      <c r="P3601" s="5" t="s">
        <v>76</v>
      </c>
      <c r="Q3601" s="11">
        <v>45715</v>
      </c>
    </row>
    <row r="3602" spans="1:17" x14ac:dyDescent="0.45">
      <c r="A3602" t="s">
        <v>3</v>
      </c>
      <c r="B3602" s="5" t="s">
        <v>8</v>
      </c>
      <c r="C3602" s="5" t="s">
        <v>3612</v>
      </c>
      <c r="D3602" s="5" t="s">
        <v>76</v>
      </c>
      <c r="E3602" s="5" t="s">
        <v>13205</v>
      </c>
      <c r="F3602" s="5" t="s">
        <v>13205</v>
      </c>
      <c r="G3602" s="5" t="s">
        <v>15035</v>
      </c>
      <c r="H3602" s="5" t="s">
        <v>76</v>
      </c>
      <c r="I3602" s="5" t="s">
        <v>76</v>
      </c>
      <c r="J3602" s="5" t="s">
        <v>76</v>
      </c>
      <c r="K3602" s="5" t="s">
        <v>76</v>
      </c>
      <c r="L3602" s="5" t="s">
        <v>76</v>
      </c>
      <c r="M3602" s="5" t="s">
        <v>76</v>
      </c>
      <c r="N3602" s="5" t="s">
        <v>76</v>
      </c>
      <c r="O3602" s="5" t="s">
        <v>76</v>
      </c>
      <c r="P3602" s="5" t="s">
        <v>76</v>
      </c>
      <c r="Q3602" s="11">
        <v>45724</v>
      </c>
    </row>
    <row r="3603" spans="1:17" x14ac:dyDescent="0.45">
      <c r="A3603" t="s">
        <v>3</v>
      </c>
      <c r="B3603" s="5" t="s">
        <v>31</v>
      </c>
      <c r="C3603" s="5" t="s">
        <v>3613</v>
      </c>
      <c r="D3603" s="5" t="s">
        <v>76</v>
      </c>
      <c r="E3603" s="5" t="s">
        <v>13205</v>
      </c>
      <c r="F3603" s="5" t="s">
        <v>13205</v>
      </c>
      <c r="G3603" s="5" t="s">
        <v>15036</v>
      </c>
      <c r="H3603" s="5" t="s">
        <v>13205</v>
      </c>
      <c r="I3603" s="5" t="s">
        <v>19018</v>
      </c>
      <c r="J3603" s="5" t="s">
        <v>76</v>
      </c>
      <c r="K3603" s="5" t="s">
        <v>76</v>
      </c>
      <c r="L3603" s="5" t="s">
        <v>76</v>
      </c>
      <c r="M3603" s="5" t="s">
        <v>76</v>
      </c>
      <c r="N3603" s="5" t="s">
        <v>76</v>
      </c>
      <c r="O3603" s="5" t="s">
        <v>24665</v>
      </c>
      <c r="P3603" s="5" t="s">
        <v>25292</v>
      </c>
      <c r="Q3603" s="11">
        <v>45737</v>
      </c>
    </row>
    <row r="3604" spans="1:17" x14ac:dyDescent="0.45">
      <c r="A3604" t="s">
        <v>3</v>
      </c>
      <c r="B3604" s="5" t="s">
        <v>34</v>
      </c>
      <c r="C3604" s="5" t="s">
        <v>3614</v>
      </c>
      <c r="D3604" s="5" t="s">
        <v>76</v>
      </c>
      <c r="E3604" s="5" t="s">
        <v>13205</v>
      </c>
      <c r="F3604" s="5" t="s">
        <v>13205</v>
      </c>
      <c r="G3604" s="5" t="s">
        <v>15037</v>
      </c>
      <c r="H3604" s="5" t="s">
        <v>13208</v>
      </c>
      <c r="I3604" s="5" t="s">
        <v>76</v>
      </c>
      <c r="J3604" s="5" t="s">
        <v>76</v>
      </c>
      <c r="K3604" s="5" t="s">
        <v>76</v>
      </c>
      <c r="L3604" s="5" t="s">
        <v>76</v>
      </c>
      <c r="M3604" s="5" t="s">
        <v>76</v>
      </c>
      <c r="N3604" s="5" t="s">
        <v>76</v>
      </c>
      <c r="O3604" s="5" t="s">
        <v>24665</v>
      </c>
      <c r="P3604" s="5" t="s">
        <v>25292</v>
      </c>
      <c r="Q3604" s="11">
        <v>45734</v>
      </c>
    </row>
    <row r="3605" spans="1:17" x14ac:dyDescent="0.45">
      <c r="A3605" t="s">
        <v>3</v>
      </c>
      <c r="B3605" s="5" t="s">
        <v>10</v>
      </c>
      <c r="C3605" s="5" t="s">
        <v>3615</v>
      </c>
      <c r="D3605" s="5" t="s">
        <v>76</v>
      </c>
      <c r="E3605" s="5" t="s">
        <v>13205</v>
      </c>
      <c r="F3605" s="5" t="s">
        <v>13205</v>
      </c>
      <c r="G3605" s="5" t="s">
        <v>15038</v>
      </c>
      <c r="H3605" s="5" t="s">
        <v>76</v>
      </c>
      <c r="I3605" s="5" t="s">
        <v>76</v>
      </c>
      <c r="J3605" s="5" t="s">
        <v>76</v>
      </c>
      <c r="K3605" s="5" t="s">
        <v>76</v>
      </c>
      <c r="L3605" s="5" t="s">
        <v>76</v>
      </c>
      <c r="M3605" s="5" t="s">
        <v>76</v>
      </c>
      <c r="N3605" s="5" t="s">
        <v>76</v>
      </c>
      <c r="O3605" s="5" t="s">
        <v>24462</v>
      </c>
      <c r="P3605" s="5" t="s">
        <v>25292</v>
      </c>
      <c r="Q3605" s="11">
        <v>45667</v>
      </c>
    </row>
    <row r="3606" spans="1:17" x14ac:dyDescent="0.45">
      <c r="A3606" t="s">
        <v>3</v>
      </c>
      <c r="B3606" s="5" t="s">
        <v>13</v>
      </c>
      <c r="C3606" s="5" t="s">
        <v>3616</v>
      </c>
      <c r="D3606" s="5" t="s">
        <v>76</v>
      </c>
      <c r="E3606" s="5" t="s">
        <v>13205</v>
      </c>
      <c r="F3606" s="5" t="s">
        <v>13205</v>
      </c>
      <c r="G3606" s="5" t="s">
        <v>13636</v>
      </c>
      <c r="H3606" s="5" t="s">
        <v>76</v>
      </c>
      <c r="I3606" s="5" t="s">
        <v>76</v>
      </c>
      <c r="J3606" s="5" t="s">
        <v>76</v>
      </c>
      <c r="K3606" s="5" t="s">
        <v>76</v>
      </c>
      <c r="L3606" s="5" t="s">
        <v>76</v>
      </c>
      <c r="M3606" s="5" t="s">
        <v>76</v>
      </c>
      <c r="N3606" s="5" t="s">
        <v>76</v>
      </c>
      <c r="O3606" s="5" t="s">
        <v>24417</v>
      </c>
      <c r="P3606" s="5" t="s">
        <v>25161</v>
      </c>
      <c r="Q3606" s="11">
        <v>45665</v>
      </c>
    </row>
    <row r="3607" spans="1:17" x14ac:dyDescent="0.45">
      <c r="A3607" t="s">
        <v>3</v>
      </c>
      <c r="B3607" s="5" t="s">
        <v>15</v>
      </c>
      <c r="C3607" s="5" t="s">
        <v>3617</v>
      </c>
      <c r="D3607" s="5" t="s">
        <v>76</v>
      </c>
      <c r="E3607" s="5" t="s">
        <v>13205</v>
      </c>
      <c r="F3607" s="5" t="s">
        <v>13205</v>
      </c>
      <c r="G3607" s="5" t="s">
        <v>13221</v>
      </c>
      <c r="H3607" s="5" t="s">
        <v>76</v>
      </c>
      <c r="I3607" s="5" t="s">
        <v>76</v>
      </c>
      <c r="J3607" s="5" t="s">
        <v>76</v>
      </c>
      <c r="K3607" s="5" t="s">
        <v>76</v>
      </c>
      <c r="L3607" s="5" t="s">
        <v>76</v>
      </c>
      <c r="M3607" s="5" t="s">
        <v>13205</v>
      </c>
      <c r="N3607" s="5" t="s">
        <v>20907</v>
      </c>
      <c r="O3607" s="5" t="s">
        <v>24658</v>
      </c>
      <c r="P3607" s="5" t="s">
        <v>25292</v>
      </c>
      <c r="Q3607" s="11">
        <v>45694</v>
      </c>
    </row>
    <row r="3608" spans="1:17" x14ac:dyDescent="0.45">
      <c r="A3608" t="s">
        <v>3</v>
      </c>
      <c r="B3608" s="5" t="s">
        <v>41</v>
      </c>
      <c r="C3608" s="5" t="s">
        <v>3618</v>
      </c>
      <c r="D3608" s="5" t="s">
        <v>76</v>
      </c>
      <c r="E3608" s="5" t="s">
        <v>13205</v>
      </c>
      <c r="F3608" s="5" t="s">
        <v>76</v>
      </c>
      <c r="G3608" s="5" t="s">
        <v>76</v>
      </c>
      <c r="H3608" s="5" t="s">
        <v>76</v>
      </c>
      <c r="I3608" s="5" t="s">
        <v>76</v>
      </c>
      <c r="J3608" s="5" t="s">
        <v>76</v>
      </c>
      <c r="K3608" s="5" t="s">
        <v>76</v>
      </c>
      <c r="L3608" s="5" t="s">
        <v>76</v>
      </c>
      <c r="M3608" s="5" t="s">
        <v>13205</v>
      </c>
      <c r="N3608" s="5" t="s">
        <v>20908</v>
      </c>
      <c r="O3608" s="5" t="s">
        <v>76</v>
      </c>
      <c r="P3608" s="5" t="s">
        <v>25239</v>
      </c>
      <c r="Q3608" s="11">
        <v>45737</v>
      </c>
    </row>
    <row r="3609" spans="1:17" x14ac:dyDescent="0.45">
      <c r="A3609" t="s">
        <v>3</v>
      </c>
      <c r="B3609" s="5" t="s">
        <v>10</v>
      </c>
      <c r="C3609" s="5" t="s">
        <v>3619</v>
      </c>
      <c r="D3609" s="5" t="s">
        <v>12318</v>
      </c>
      <c r="E3609" s="5" t="s">
        <v>13205</v>
      </c>
      <c r="F3609" s="5" t="s">
        <v>13205</v>
      </c>
      <c r="G3609" s="5" t="s">
        <v>15039</v>
      </c>
      <c r="H3609" s="5" t="s">
        <v>76</v>
      </c>
      <c r="I3609" s="5" t="s">
        <v>76</v>
      </c>
      <c r="J3609" s="5" t="s">
        <v>76</v>
      </c>
      <c r="K3609" s="5" t="s">
        <v>76</v>
      </c>
      <c r="L3609" s="5" t="s">
        <v>76</v>
      </c>
      <c r="M3609" s="5" t="s">
        <v>76</v>
      </c>
      <c r="N3609" s="5" t="s">
        <v>76</v>
      </c>
      <c r="O3609" s="5" t="s">
        <v>24462</v>
      </c>
      <c r="P3609" s="5" t="s">
        <v>25292</v>
      </c>
      <c r="Q3609" s="11">
        <v>45714</v>
      </c>
    </row>
    <row r="3610" spans="1:17" x14ac:dyDescent="0.45">
      <c r="A3610" t="s">
        <v>3</v>
      </c>
      <c r="B3610" s="5" t="s">
        <v>10</v>
      </c>
      <c r="C3610" s="5" t="s">
        <v>3620</v>
      </c>
      <c r="D3610" s="5" t="s">
        <v>76</v>
      </c>
      <c r="E3610" s="5" t="s">
        <v>13205</v>
      </c>
      <c r="F3610" s="5" t="s">
        <v>76</v>
      </c>
      <c r="G3610" s="5" t="s">
        <v>76</v>
      </c>
      <c r="H3610" s="5" t="s">
        <v>76</v>
      </c>
      <c r="I3610" s="5" t="s">
        <v>76</v>
      </c>
      <c r="J3610" s="5" t="s">
        <v>76</v>
      </c>
      <c r="K3610" s="5" t="s">
        <v>76</v>
      </c>
      <c r="L3610" s="5" t="s">
        <v>76</v>
      </c>
      <c r="M3610" s="5" t="s">
        <v>13205</v>
      </c>
      <c r="N3610" s="5" t="s">
        <v>20909</v>
      </c>
      <c r="O3610" s="5" t="s">
        <v>24740</v>
      </c>
      <c r="P3610" s="5" t="s">
        <v>25292</v>
      </c>
      <c r="Q3610" s="11">
        <v>45729</v>
      </c>
    </row>
    <row r="3611" spans="1:17" x14ac:dyDescent="0.45">
      <c r="A3611" t="s">
        <v>3</v>
      </c>
      <c r="B3611" s="5" t="s">
        <v>8</v>
      </c>
      <c r="C3611" s="5" t="s">
        <v>3621</v>
      </c>
      <c r="D3611" s="5" t="s">
        <v>76</v>
      </c>
      <c r="E3611" s="5" t="s">
        <v>13205</v>
      </c>
      <c r="F3611" s="5" t="s">
        <v>76</v>
      </c>
      <c r="G3611" s="5" t="s">
        <v>76</v>
      </c>
      <c r="H3611" s="5" t="s">
        <v>76</v>
      </c>
      <c r="I3611" s="5" t="s">
        <v>76</v>
      </c>
      <c r="J3611" s="5" t="s">
        <v>76</v>
      </c>
      <c r="K3611" s="5" t="s">
        <v>76</v>
      </c>
      <c r="L3611" s="5" t="s">
        <v>76</v>
      </c>
      <c r="M3611" s="5" t="s">
        <v>13205</v>
      </c>
      <c r="N3611" s="5" t="s">
        <v>20910</v>
      </c>
      <c r="O3611" s="5" t="s">
        <v>76</v>
      </c>
      <c r="P3611" s="5" t="s">
        <v>76</v>
      </c>
      <c r="Q3611" s="11">
        <v>45730</v>
      </c>
    </row>
    <row r="3612" spans="1:17" x14ac:dyDescent="0.45">
      <c r="A3612" t="s">
        <v>3</v>
      </c>
      <c r="B3612" s="5" t="s">
        <v>50</v>
      </c>
      <c r="C3612" s="5" t="s">
        <v>3622</v>
      </c>
      <c r="D3612" s="5" t="s">
        <v>76</v>
      </c>
      <c r="E3612" s="5" t="s">
        <v>13205</v>
      </c>
      <c r="F3612" s="5" t="s">
        <v>13205</v>
      </c>
      <c r="G3612" s="5" t="s">
        <v>15040</v>
      </c>
      <c r="H3612" s="5" t="s">
        <v>76</v>
      </c>
      <c r="I3612" s="5" t="s">
        <v>76</v>
      </c>
      <c r="J3612" s="5" t="s">
        <v>76</v>
      </c>
      <c r="K3612" s="5" t="s">
        <v>76</v>
      </c>
      <c r="L3612" s="5" t="s">
        <v>76</v>
      </c>
      <c r="M3612" s="5" t="s">
        <v>76</v>
      </c>
      <c r="N3612" s="5" t="s">
        <v>76</v>
      </c>
      <c r="O3612" s="5" t="s">
        <v>24752</v>
      </c>
      <c r="P3612" s="5" t="s">
        <v>25292</v>
      </c>
      <c r="Q3612" s="11">
        <v>45737</v>
      </c>
    </row>
    <row r="3613" spans="1:17" x14ac:dyDescent="0.45">
      <c r="A3613" t="s">
        <v>3</v>
      </c>
      <c r="B3613" s="5" t="s">
        <v>31</v>
      </c>
      <c r="C3613" s="5" t="s">
        <v>3623</v>
      </c>
      <c r="D3613" s="5" t="s">
        <v>76</v>
      </c>
      <c r="E3613" s="5" t="s">
        <v>13205</v>
      </c>
      <c r="F3613" s="5" t="s">
        <v>13205</v>
      </c>
      <c r="G3613" s="5" t="s">
        <v>15041</v>
      </c>
      <c r="H3613" s="5" t="s">
        <v>76</v>
      </c>
      <c r="I3613" s="5" t="s">
        <v>76</v>
      </c>
      <c r="J3613" s="5" t="s">
        <v>76</v>
      </c>
      <c r="K3613" s="5" t="s">
        <v>76</v>
      </c>
      <c r="L3613" s="5" t="s">
        <v>76</v>
      </c>
      <c r="M3613" s="5" t="s">
        <v>76</v>
      </c>
      <c r="N3613" s="5" t="s">
        <v>76</v>
      </c>
      <c r="O3613" s="5" t="s">
        <v>24666</v>
      </c>
      <c r="P3613" s="5" t="s">
        <v>25292</v>
      </c>
      <c r="Q3613" s="11">
        <v>45737</v>
      </c>
    </row>
    <row r="3614" spans="1:17" x14ac:dyDescent="0.45">
      <c r="A3614" t="s">
        <v>3</v>
      </c>
      <c r="B3614" s="5" t="s">
        <v>30</v>
      </c>
      <c r="C3614" s="5" t="s">
        <v>3624</v>
      </c>
      <c r="D3614" s="5" t="s">
        <v>76</v>
      </c>
      <c r="E3614" s="5" t="s">
        <v>13205</v>
      </c>
      <c r="F3614" s="5" t="s">
        <v>13205</v>
      </c>
      <c r="G3614" s="5" t="s">
        <v>15042</v>
      </c>
      <c r="H3614" s="5" t="s">
        <v>13205</v>
      </c>
      <c r="I3614" s="5" t="s">
        <v>19037</v>
      </c>
      <c r="J3614" s="5" t="s">
        <v>76</v>
      </c>
      <c r="K3614" s="5" t="s">
        <v>76</v>
      </c>
      <c r="L3614" s="5" t="s">
        <v>76</v>
      </c>
      <c r="M3614" s="5" t="s">
        <v>76</v>
      </c>
      <c r="N3614" s="5" t="s">
        <v>76</v>
      </c>
      <c r="O3614" s="5" t="s">
        <v>24665</v>
      </c>
      <c r="P3614" s="5" t="s">
        <v>25292</v>
      </c>
      <c r="Q3614" s="11">
        <v>45684</v>
      </c>
    </row>
    <row r="3615" spans="1:17" x14ac:dyDescent="0.45">
      <c r="A3615" t="s">
        <v>3</v>
      </c>
      <c r="B3615" s="5" t="s">
        <v>30</v>
      </c>
      <c r="C3615" s="5" t="s">
        <v>3625</v>
      </c>
      <c r="D3615" s="5" t="s">
        <v>76</v>
      </c>
      <c r="E3615" s="5" t="s">
        <v>13205</v>
      </c>
      <c r="F3615" s="5" t="s">
        <v>13205</v>
      </c>
      <c r="G3615" s="5" t="s">
        <v>15043</v>
      </c>
      <c r="H3615" s="5" t="s">
        <v>76</v>
      </c>
      <c r="I3615" s="5" t="s">
        <v>76</v>
      </c>
      <c r="J3615" s="5" t="s">
        <v>76</v>
      </c>
      <c r="K3615" s="5" t="s">
        <v>76</v>
      </c>
      <c r="L3615" s="5" t="s">
        <v>76</v>
      </c>
      <c r="M3615" s="5" t="s">
        <v>76</v>
      </c>
      <c r="N3615" s="5" t="s">
        <v>76</v>
      </c>
      <c r="O3615" s="5" t="s">
        <v>24665</v>
      </c>
      <c r="P3615" s="5" t="s">
        <v>25292</v>
      </c>
      <c r="Q3615" s="11">
        <v>45684</v>
      </c>
    </row>
    <row r="3616" spans="1:17" x14ac:dyDescent="0.45">
      <c r="A3616" t="s">
        <v>3</v>
      </c>
      <c r="B3616" s="5" t="s">
        <v>25</v>
      </c>
      <c r="C3616" s="5" t="s">
        <v>3626</v>
      </c>
      <c r="D3616" s="5" t="s">
        <v>76</v>
      </c>
      <c r="E3616" s="5" t="s">
        <v>13205</v>
      </c>
      <c r="F3616" s="5" t="s">
        <v>13205</v>
      </c>
      <c r="G3616" s="5" t="s">
        <v>15044</v>
      </c>
      <c r="H3616" s="5" t="s">
        <v>76</v>
      </c>
      <c r="I3616" s="5" t="s">
        <v>76</v>
      </c>
      <c r="J3616" s="5" t="s">
        <v>76</v>
      </c>
      <c r="K3616" s="5" t="s">
        <v>76</v>
      </c>
      <c r="L3616" s="5" t="s">
        <v>76</v>
      </c>
      <c r="M3616" s="5" t="s">
        <v>76</v>
      </c>
      <c r="N3616" s="5" t="s">
        <v>76</v>
      </c>
      <c r="O3616" s="5" t="s">
        <v>24977</v>
      </c>
      <c r="P3616" s="5" t="s">
        <v>25310</v>
      </c>
      <c r="Q3616" s="11">
        <v>45567</v>
      </c>
    </row>
    <row r="3617" spans="1:17" x14ac:dyDescent="0.45">
      <c r="A3617" t="s">
        <v>3</v>
      </c>
      <c r="B3617" s="5" t="s">
        <v>7</v>
      </c>
      <c r="C3617" s="5" t="s">
        <v>3627</v>
      </c>
      <c r="D3617" s="5" t="s">
        <v>76</v>
      </c>
      <c r="E3617" s="5" t="s">
        <v>13205</v>
      </c>
      <c r="F3617" s="5" t="s">
        <v>13205</v>
      </c>
      <c r="G3617" s="5" t="s">
        <v>13293</v>
      </c>
      <c r="H3617" s="5" t="s">
        <v>76</v>
      </c>
      <c r="I3617" s="5" t="s">
        <v>76</v>
      </c>
      <c r="J3617" s="5" t="s">
        <v>76</v>
      </c>
      <c r="K3617" s="5" t="s">
        <v>76</v>
      </c>
      <c r="L3617" s="5" t="s">
        <v>76</v>
      </c>
      <c r="M3617" s="5" t="s">
        <v>76</v>
      </c>
      <c r="N3617" s="5" t="s">
        <v>76</v>
      </c>
      <c r="O3617" s="5" t="s">
        <v>24674</v>
      </c>
      <c r="P3617" s="5" t="s">
        <v>25291</v>
      </c>
      <c r="Q3617" s="11">
        <v>45737</v>
      </c>
    </row>
    <row r="3618" spans="1:17" x14ac:dyDescent="0.45">
      <c r="A3618" t="s">
        <v>3</v>
      </c>
      <c r="B3618" s="5" t="s">
        <v>7</v>
      </c>
      <c r="C3618" s="5" t="s">
        <v>3628</v>
      </c>
      <c r="D3618" s="5" t="s">
        <v>76</v>
      </c>
      <c r="E3618" s="5" t="s">
        <v>13205</v>
      </c>
      <c r="F3618" s="5" t="s">
        <v>13205</v>
      </c>
      <c r="G3618" s="5" t="s">
        <v>15045</v>
      </c>
      <c r="H3618" s="5" t="s">
        <v>76</v>
      </c>
      <c r="I3618" s="5" t="s">
        <v>76</v>
      </c>
      <c r="J3618" s="5" t="s">
        <v>76</v>
      </c>
      <c r="K3618" s="5" t="s">
        <v>76</v>
      </c>
      <c r="L3618" s="5" t="s">
        <v>76</v>
      </c>
      <c r="M3618" s="5" t="s">
        <v>76</v>
      </c>
      <c r="N3618" s="5" t="s">
        <v>76</v>
      </c>
      <c r="O3618" s="5" t="s">
        <v>24768</v>
      </c>
      <c r="P3618" s="5" t="s">
        <v>25291</v>
      </c>
      <c r="Q3618" s="11">
        <v>45737</v>
      </c>
    </row>
    <row r="3619" spans="1:17" x14ac:dyDescent="0.45">
      <c r="A3619" t="s">
        <v>3</v>
      </c>
      <c r="B3619" s="5" t="s">
        <v>8</v>
      </c>
      <c r="C3619" s="5" t="s">
        <v>3629</v>
      </c>
      <c r="D3619" s="5" t="s">
        <v>76</v>
      </c>
      <c r="E3619" s="5" t="s">
        <v>13205</v>
      </c>
      <c r="F3619" s="5" t="s">
        <v>13205</v>
      </c>
      <c r="G3619" s="5" t="s">
        <v>15046</v>
      </c>
      <c r="H3619" s="5" t="s">
        <v>76</v>
      </c>
      <c r="I3619" s="5" t="s">
        <v>76</v>
      </c>
      <c r="J3619" s="5" t="s">
        <v>76</v>
      </c>
      <c r="K3619" s="5" t="s">
        <v>76</v>
      </c>
      <c r="L3619" s="5" t="s">
        <v>76</v>
      </c>
      <c r="M3619" s="5" t="s">
        <v>76</v>
      </c>
      <c r="N3619" s="5" t="s">
        <v>76</v>
      </c>
      <c r="O3619" s="5" t="s">
        <v>76</v>
      </c>
      <c r="P3619" s="5" t="s">
        <v>76</v>
      </c>
      <c r="Q3619" s="11">
        <v>45664</v>
      </c>
    </row>
    <row r="3620" spans="1:17" x14ac:dyDescent="0.45">
      <c r="A3620" t="s">
        <v>3</v>
      </c>
      <c r="B3620" s="5" t="s">
        <v>6</v>
      </c>
      <c r="C3620" s="5" t="s">
        <v>3630</v>
      </c>
      <c r="D3620" s="5" t="s">
        <v>76</v>
      </c>
      <c r="E3620" s="5" t="s">
        <v>13205</v>
      </c>
      <c r="F3620" s="5" t="s">
        <v>13205</v>
      </c>
      <c r="G3620" s="5" t="s">
        <v>15047</v>
      </c>
      <c r="H3620" s="5" t="s">
        <v>76</v>
      </c>
      <c r="I3620" s="5" t="s">
        <v>76</v>
      </c>
      <c r="J3620" s="5" t="s">
        <v>76</v>
      </c>
      <c r="K3620" s="5" t="s">
        <v>76</v>
      </c>
      <c r="L3620" s="5" t="s">
        <v>76</v>
      </c>
      <c r="M3620" s="5" t="s">
        <v>76</v>
      </c>
      <c r="N3620" s="5" t="s">
        <v>76</v>
      </c>
      <c r="O3620" s="5" t="s">
        <v>24417</v>
      </c>
      <c r="P3620" s="5" t="s">
        <v>25161</v>
      </c>
      <c r="Q3620" s="11">
        <v>45610</v>
      </c>
    </row>
    <row r="3621" spans="1:17" x14ac:dyDescent="0.45">
      <c r="A3621" t="s">
        <v>3</v>
      </c>
      <c r="B3621" s="5" t="s">
        <v>25</v>
      </c>
      <c r="C3621" s="5" t="s">
        <v>3631</v>
      </c>
      <c r="D3621" s="5" t="s">
        <v>76</v>
      </c>
      <c r="E3621" s="5" t="s">
        <v>13205</v>
      </c>
      <c r="F3621" s="5" t="s">
        <v>13205</v>
      </c>
      <c r="G3621" s="5" t="s">
        <v>13416</v>
      </c>
      <c r="H3621" s="5" t="s">
        <v>76</v>
      </c>
      <c r="I3621" s="5" t="s">
        <v>76</v>
      </c>
      <c r="J3621" s="5" t="s">
        <v>76</v>
      </c>
      <c r="K3621" s="5" t="s">
        <v>76</v>
      </c>
      <c r="L3621" s="5" t="s">
        <v>76</v>
      </c>
      <c r="M3621" s="5" t="s">
        <v>76</v>
      </c>
      <c r="N3621" s="5" t="s">
        <v>76</v>
      </c>
      <c r="O3621" s="5" t="s">
        <v>24686</v>
      </c>
      <c r="P3621" s="5" t="s">
        <v>25300</v>
      </c>
      <c r="Q3621" s="11">
        <v>45680</v>
      </c>
    </row>
    <row r="3622" spans="1:17" x14ac:dyDescent="0.45">
      <c r="A3622" t="s">
        <v>3</v>
      </c>
      <c r="B3622" s="5" t="s">
        <v>10</v>
      </c>
      <c r="C3622" s="5" t="s">
        <v>3632</v>
      </c>
      <c r="D3622" s="5" t="s">
        <v>12319</v>
      </c>
      <c r="E3622" s="5" t="s">
        <v>13205</v>
      </c>
      <c r="F3622" s="5" t="s">
        <v>76</v>
      </c>
      <c r="G3622" s="5" t="s">
        <v>76</v>
      </c>
      <c r="H3622" s="5" t="s">
        <v>76</v>
      </c>
      <c r="I3622" s="5" t="s">
        <v>76</v>
      </c>
      <c r="J3622" s="5" t="s">
        <v>76</v>
      </c>
      <c r="K3622" s="5" t="s">
        <v>76</v>
      </c>
      <c r="L3622" s="5" t="s">
        <v>76</v>
      </c>
      <c r="M3622" s="5" t="s">
        <v>13205</v>
      </c>
      <c r="N3622" s="5" t="s">
        <v>20911</v>
      </c>
      <c r="O3622" s="5" t="s">
        <v>24654</v>
      </c>
      <c r="P3622" s="5" t="s">
        <v>25292</v>
      </c>
      <c r="Q3622" s="11">
        <v>45667</v>
      </c>
    </row>
    <row r="3623" spans="1:17" x14ac:dyDescent="0.45">
      <c r="A3623" t="s">
        <v>3</v>
      </c>
      <c r="B3623" s="5" t="s">
        <v>41</v>
      </c>
      <c r="C3623" s="5" t="s">
        <v>3633</v>
      </c>
      <c r="D3623" s="5" t="s">
        <v>76</v>
      </c>
      <c r="E3623" s="5" t="s">
        <v>13205</v>
      </c>
      <c r="F3623" s="5" t="s">
        <v>76</v>
      </c>
      <c r="G3623" s="5" t="s">
        <v>76</v>
      </c>
      <c r="H3623" s="5" t="s">
        <v>76</v>
      </c>
      <c r="I3623" s="5" t="s">
        <v>76</v>
      </c>
      <c r="J3623" s="5" t="s">
        <v>76</v>
      </c>
      <c r="K3623" s="5" t="s">
        <v>76</v>
      </c>
      <c r="L3623" s="5" t="s">
        <v>76</v>
      </c>
      <c r="M3623" s="5" t="s">
        <v>13205</v>
      </c>
      <c r="N3623" s="5" t="s">
        <v>20912</v>
      </c>
      <c r="O3623" s="5" t="s">
        <v>76</v>
      </c>
      <c r="P3623" s="5" t="s">
        <v>25239</v>
      </c>
      <c r="Q3623" s="11">
        <v>45726</v>
      </c>
    </row>
    <row r="3624" spans="1:17" x14ac:dyDescent="0.45">
      <c r="A3624" t="s">
        <v>3</v>
      </c>
      <c r="B3624" s="5" t="s">
        <v>41</v>
      </c>
      <c r="C3624" s="5" t="s">
        <v>3634</v>
      </c>
      <c r="D3624" s="5" t="s">
        <v>76</v>
      </c>
      <c r="E3624" s="5" t="s">
        <v>13205</v>
      </c>
      <c r="F3624" s="5" t="s">
        <v>76</v>
      </c>
      <c r="G3624" s="5" t="s">
        <v>76</v>
      </c>
      <c r="H3624" s="5" t="s">
        <v>76</v>
      </c>
      <c r="I3624" s="5" t="s">
        <v>76</v>
      </c>
      <c r="J3624" s="5" t="s">
        <v>76</v>
      </c>
      <c r="K3624" s="5" t="s">
        <v>76</v>
      </c>
      <c r="L3624" s="5" t="s">
        <v>76</v>
      </c>
      <c r="M3624" s="5" t="s">
        <v>13205</v>
      </c>
      <c r="N3624" s="5" t="s">
        <v>20913</v>
      </c>
      <c r="O3624" s="5" t="s">
        <v>76</v>
      </c>
      <c r="P3624" s="5" t="s">
        <v>25239</v>
      </c>
      <c r="Q3624" s="11">
        <v>45726</v>
      </c>
    </row>
    <row r="3625" spans="1:17" x14ac:dyDescent="0.45">
      <c r="A3625" t="s">
        <v>3</v>
      </c>
      <c r="B3625" s="5" t="s">
        <v>41</v>
      </c>
      <c r="C3625" s="5" t="s">
        <v>3634</v>
      </c>
      <c r="D3625" s="5" t="s">
        <v>12320</v>
      </c>
      <c r="E3625" s="5" t="s">
        <v>13205</v>
      </c>
      <c r="F3625" s="5" t="s">
        <v>76</v>
      </c>
      <c r="G3625" s="5" t="s">
        <v>76</v>
      </c>
      <c r="H3625" s="5" t="s">
        <v>76</v>
      </c>
      <c r="I3625" s="5" t="s">
        <v>76</v>
      </c>
      <c r="J3625" s="5" t="s">
        <v>76</v>
      </c>
      <c r="K3625" s="5" t="s">
        <v>76</v>
      </c>
      <c r="L3625" s="5" t="s">
        <v>76</v>
      </c>
      <c r="M3625" s="5" t="s">
        <v>13205</v>
      </c>
      <c r="N3625" s="5" t="s">
        <v>20914</v>
      </c>
      <c r="O3625" s="5" t="s">
        <v>11968</v>
      </c>
      <c r="P3625" s="5" t="s">
        <v>25239</v>
      </c>
      <c r="Q3625" s="11">
        <v>45152</v>
      </c>
    </row>
    <row r="3626" spans="1:17" x14ac:dyDescent="0.45">
      <c r="A3626" t="s">
        <v>3</v>
      </c>
      <c r="B3626" s="5" t="s">
        <v>41</v>
      </c>
      <c r="C3626" s="5" t="s">
        <v>3635</v>
      </c>
      <c r="D3626" s="5" t="s">
        <v>76</v>
      </c>
      <c r="E3626" s="5" t="s">
        <v>13205</v>
      </c>
      <c r="F3626" s="5" t="s">
        <v>76</v>
      </c>
      <c r="G3626" s="5" t="s">
        <v>76</v>
      </c>
      <c r="H3626" s="5" t="s">
        <v>76</v>
      </c>
      <c r="I3626" s="5" t="s">
        <v>76</v>
      </c>
      <c r="J3626" s="5" t="s">
        <v>76</v>
      </c>
      <c r="K3626" s="5" t="s">
        <v>13205</v>
      </c>
      <c r="L3626" s="5" t="s">
        <v>19235</v>
      </c>
      <c r="M3626" s="5" t="s">
        <v>76</v>
      </c>
      <c r="N3626" s="5" t="s">
        <v>76</v>
      </c>
      <c r="O3626" s="5" t="s">
        <v>76</v>
      </c>
      <c r="P3626" s="5" t="s">
        <v>25239</v>
      </c>
      <c r="Q3626" s="11">
        <v>45726</v>
      </c>
    </row>
    <row r="3627" spans="1:17" x14ac:dyDescent="0.45">
      <c r="A3627" t="s">
        <v>3</v>
      </c>
      <c r="B3627" s="5" t="s">
        <v>17</v>
      </c>
      <c r="C3627" s="5" t="s">
        <v>3636</v>
      </c>
      <c r="D3627" s="5" t="s">
        <v>76</v>
      </c>
      <c r="E3627" s="5" t="s">
        <v>13205</v>
      </c>
      <c r="F3627" s="5" t="s">
        <v>76</v>
      </c>
      <c r="G3627" s="5" t="s">
        <v>76</v>
      </c>
      <c r="H3627" s="5" t="s">
        <v>76</v>
      </c>
      <c r="I3627" s="5" t="s">
        <v>76</v>
      </c>
      <c r="J3627" s="5" t="s">
        <v>76</v>
      </c>
      <c r="K3627" s="5" t="s">
        <v>76</v>
      </c>
      <c r="L3627" s="5" t="s">
        <v>76</v>
      </c>
      <c r="M3627" s="5" t="s">
        <v>13205</v>
      </c>
      <c r="N3627" s="5" t="s">
        <v>20915</v>
      </c>
      <c r="O3627" s="5" t="s">
        <v>24420</v>
      </c>
      <c r="P3627" s="5" t="s">
        <v>25292</v>
      </c>
      <c r="Q3627" s="11">
        <v>45737</v>
      </c>
    </row>
    <row r="3628" spans="1:17" x14ac:dyDescent="0.45">
      <c r="A3628" t="s">
        <v>3</v>
      </c>
      <c r="B3628" s="5" t="s">
        <v>55</v>
      </c>
      <c r="C3628" s="5" t="s">
        <v>3637</v>
      </c>
      <c r="D3628" s="5" t="s">
        <v>76</v>
      </c>
      <c r="E3628" s="5" t="s">
        <v>13205</v>
      </c>
      <c r="F3628" s="5" t="s">
        <v>13205</v>
      </c>
      <c r="G3628" s="5" t="s">
        <v>15048</v>
      </c>
      <c r="H3628" s="5" t="s">
        <v>76</v>
      </c>
      <c r="I3628" s="5" t="s">
        <v>76</v>
      </c>
      <c r="J3628" s="5" t="s">
        <v>76</v>
      </c>
      <c r="K3628" s="5" t="s">
        <v>13205</v>
      </c>
      <c r="L3628" s="5" t="s">
        <v>76</v>
      </c>
      <c r="M3628" s="5" t="s">
        <v>76</v>
      </c>
      <c r="N3628" s="5" t="s">
        <v>76</v>
      </c>
      <c r="O3628" s="5" t="s">
        <v>76</v>
      </c>
      <c r="P3628" s="5" t="s">
        <v>25239</v>
      </c>
      <c r="Q3628" s="11">
        <v>45665</v>
      </c>
    </row>
    <row r="3629" spans="1:17" x14ac:dyDescent="0.45">
      <c r="A3629" t="s">
        <v>3</v>
      </c>
      <c r="B3629" s="5" t="s">
        <v>61</v>
      </c>
      <c r="C3629" s="5" t="s">
        <v>3638</v>
      </c>
      <c r="D3629" s="5" t="s">
        <v>76</v>
      </c>
      <c r="E3629" s="5" t="s">
        <v>13205</v>
      </c>
      <c r="F3629" s="5" t="s">
        <v>76</v>
      </c>
      <c r="G3629" s="5" t="s">
        <v>76</v>
      </c>
      <c r="H3629" s="5" t="s">
        <v>76</v>
      </c>
      <c r="I3629" s="5" t="s">
        <v>76</v>
      </c>
      <c r="J3629" s="5" t="s">
        <v>76</v>
      </c>
      <c r="K3629" s="5" t="s">
        <v>76</v>
      </c>
      <c r="L3629" s="5" t="s">
        <v>76</v>
      </c>
      <c r="M3629" s="5" t="s">
        <v>13205</v>
      </c>
      <c r="N3629" s="5" t="s">
        <v>20916</v>
      </c>
      <c r="O3629" s="5" t="s">
        <v>24859</v>
      </c>
      <c r="P3629" s="5" t="s">
        <v>25292</v>
      </c>
      <c r="Q3629" s="11">
        <v>45280</v>
      </c>
    </row>
    <row r="3630" spans="1:17" x14ac:dyDescent="0.45">
      <c r="A3630" t="s">
        <v>3</v>
      </c>
      <c r="B3630" s="5" t="s">
        <v>34</v>
      </c>
      <c r="C3630" s="5" t="s">
        <v>3639</v>
      </c>
      <c r="D3630" s="5" t="s">
        <v>76</v>
      </c>
      <c r="E3630" s="5" t="s">
        <v>13205</v>
      </c>
      <c r="F3630" s="5" t="s">
        <v>13205</v>
      </c>
      <c r="G3630" s="5" t="s">
        <v>15049</v>
      </c>
      <c r="H3630" s="5" t="s">
        <v>13205</v>
      </c>
      <c r="I3630" s="5" t="s">
        <v>19038</v>
      </c>
      <c r="J3630" s="5" t="s">
        <v>13133</v>
      </c>
      <c r="K3630" s="5" t="s">
        <v>76</v>
      </c>
      <c r="L3630" s="5" t="s">
        <v>76</v>
      </c>
      <c r="M3630" s="5" t="s">
        <v>76</v>
      </c>
      <c r="N3630" s="5" t="s">
        <v>76</v>
      </c>
      <c r="O3630" s="5" t="s">
        <v>24859</v>
      </c>
      <c r="P3630" s="5" t="s">
        <v>25292</v>
      </c>
      <c r="Q3630" s="11">
        <v>45616</v>
      </c>
    </row>
    <row r="3631" spans="1:17" x14ac:dyDescent="0.45">
      <c r="A3631" t="s">
        <v>3</v>
      </c>
      <c r="B3631" s="5" t="s">
        <v>8</v>
      </c>
      <c r="C3631" s="5" t="s">
        <v>3640</v>
      </c>
      <c r="D3631" s="5" t="s">
        <v>76</v>
      </c>
      <c r="E3631" s="5" t="s">
        <v>13205</v>
      </c>
      <c r="F3631" s="5" t="s">
        <v>13205</v>
      </c>
      <c r="G3631" s="5" t="s">
        <v>15050</v>
      </c>
      <c r="H3631" s="5" t="s">
        <v>76</v>
      </c>
      <c r="I3631" s="5" t="s">
        <v>76</v>
      </c>
      <c r="J3631" s="5" t="s">
        <v>76</v>
      </c>
      <c r="K3631" s="5" t="s">
        <v>13205</v>
      </c>
      <c r="L3631" s="5" t="s">
        <v>19236</v>
      </c>
      <c r="M3631" s="5" t="s">
        <v>76</v>
      </c>
      <c r="N3631" s="5" t="s">
        <v>76</v>
      </c>
      <c r="O3631" s="5" t="s">
        <v>76</v>
      </c>
      <c r="P3631" s="5" t="s">
        <v>76</v>
      </c>
      <c r="Q3631" s="11">
        <v>45642</v>
      </c>
    </row>
    <row r="3632" spans="1:17" x14ac:dyDescent="0.45">
      <c r="A3632" t="s">
        <v>3</v>
      </c>
      <c r="B3632" s="5" t="s">
        <v>21</v>
      </c>
      <c r="C3632" s="5" t="s">
        <v>3641</v>
      </c>
      <c r="D3632" s="5" t="s">
        <v>76</v>
      </c>
      <c r="E3632" s="5" t="s">
        <v>13205</v>
      </c>
      <c r="F3632" s="5" t="s">
        <v>13205</v>
      </c>
      <c r="G3632" s="5" t="s">
        <v>15051</v>
      </c>
      <c r="H3632" s="5" t="s">
        <v>76</v>
      </c>
      <c r="I3632" s="5" t="s">
        <v>76</v>
      </c>
      <c r="J3632" s="5" t="s">
        <v>76</v>
      </c>
      <c r="K3632" s="5" t="s">
        <v>76</v>
      </c>
      <c r="L3632" s="5" t="s">
        <v>76</v>
      </c>
      <c r="M3632" s="5" t="s">
        <v>76</v>
      </c>
      <c r="N3632" s="5" t="s">
        <v>76</v>
      </c>
      <c r="O3632" s="5" t="s">
        <v>24531</v>
      </c>
      <c r="P3632" s="5" t="s">
        <v>25115</v>
      </c>
      <c r="Q3632" s="11">
        <v>45663</v>
      </c>
    </row>
    <row r="3633" spans="1:17" x14ac:dyDescent="0.45">
      <c r="A3633" t="s">
        <v>3</v>
      </c>
      <c r="B3633" s="5" t="s">
        <v>30</v>
      </c>
      <c r="C3633" s="5" t="s">
        <v>3642</v>
      </c>
      <c r="D3633" s="5" t="s">
        <v>76</v>
      </c>
      <c r="E3633" s="5" t="s">
        <v>13205</v>
      </c>
      <c r="F3633" s="5" t="s">
        <v>13205</v>
      </c>
      <c r="G3633" s="5" t="s">
        <v>15052</v>
      </c>
      <c r="H3633" s="5" t="s">
        <v>76</v>
      </c>
      <c r="I3633" s="5" t="s">
        <v>76</v>
      </c>
      <c r="J3633" s="5" t="s">
        <v>76</v>
      </c>
      <c r="K3633" s="5" t="s">
        <v>76</v>
      </c>
      <c r="L3633" s="5" t="s">
        <v>76</v>
      </c>
      <c r="M3633" s="5" t="s">
        <v>76</v>
      </c>
      <c r="N3633" s="5" t="s">
        <v>76</v>
      </c>
      <c r="O3633" s="5" t="s">
        <v>24665</v>
      </c>
      <c r="P3633" s="5" t="s">
        <v>25292</v>
      </c>
      <c r="Q3633" s="11">
        <v>45729</v>
      </c>
    </row>
    <row r="3634" spans="1:17" x14ac:dyDescent="0.45">
      <c r="A3634" t="s">
        <v>3</v>
      </c>
      <c r="B3634" s="5" t="s">
        <v>7</v>
      </c>
      <c r="C3634" s="5" t="s">
        <v>3643</v>
      </c>
      <c r="D3634" s="5" t="s">
        <v>76</v>
      </c>
      <c r="E3634" s="5" t="s">
        <v>13205</v>
      </c>
      <c r="F3634" s="5" t="s">
        <v>13205</v>
      </c>
      <c r="G3634" s="5" t="s">
        <v>13293</v>
      </c>
      <c r="H3634" s="5" t="s">
        <v>76</v>
      </c>
      <c r="I3634" s="5" t="s">
        <v>76</v>
      </c>
      <c r="J3634" s="5" t="s">
        <v>76</v>
      </c>
      <c r="K3634" s="5" t="s">
        <v>76</v>
      </c>
      <c r="L3634" s="5" t="s">
        <v>76</v>
      </c>
      <c r="M3634" s="5" t="s">
        <v>76</v>
      </c>
      <c r="N3634" s="5" t="s">
        <v>76</v>
      </c>
      <c r="O3634" s="5" t="s">
        <v>24714</v>
      </c>
      <c r="P3634" s="5" t="s">
        <v>25291</v>
      </c>
      <c r="Q3634" s="11">
        <v>45737</v>
      </c>
    </row>
    <row r="3635" spans="1:17" x14ac:dyDescent="0.45">
      <c r="A3635" t="s">
        <v>3</v>
      </c>
      <c r="B3635" s="5" t="s">
        <v>37</v>
      </c>
      <c r="C3635" s="5" t="s">
        <v>3644</v>
      </c>
      <c r="D3635" s="5" t="s">
        <v>12321</v>
      </c>
      <c r="E3635" s="5" t="s">
        <v>13205</v>
      </c>
      <c r="F3635" s="5" t="s">
        <v>13205</v>
      </c>
      <c r="G3635" s="5" t="s">
        <v>15053</v>
      </c>
      <c r="H3635" s="5" t="s">
        <v>76</v>
      </c>
      <c r="I3635" s="5" t="s">
        <v>76</v>
      </c>
      <c r="J3635" s="5" t="s">
        <v>76</v>
      </c>
      <c r="K3635" s="5" t="s">
        <v>76</v>
      </c>
      <c r="L3635" s="5" t="s">
        <v>76</v>
      </c>
      <c r="M3635" s="5" t="s">
        <v>76</v>
      </c>
      <c r="N3635" s="5" t="s">
        <v>76</v>
      </c>
      <c r="O3635" s="5" t="s">
        <v>13182</v>
      </c>
      <c r="P3635" s="5" t="s">
        <v>25292</v>
      </c>
      <c r="Q3635" s="11">
        <v>45580</v>
      </c>
    </row>
    <row r="3636" spans="1:17" x14ac:dyDescent="0.45">
      <c r="A3636" t="s">
        <v>3</v>
      </c>
      <c r="B3636" s="5" t="s">
        <v>10</v>
      </c>
      <c r="C3636" s="5" t="s">
        <v>3645</v>
      </c>
      <c r="D3636" s="5" t="s">
        <v>76</v>
      </c>
      <c r="E3636" s="5" t="s">
        <v>13205</v>
      </c>
      <c r="F3636" s="5" t="s">
        <v>13205</v>
      </c>
      <c r="G3636" s="5" t="s">
        <v>15054</v>
      </c>
      <c r="H3636" s="5" t="s">
        <v>76</v>
      </c>
      <c r="I3636" s="5" t="s">
        <v>76</v>
      </c>
      <c r="J3636" s="5" t="s">
        <v>76</v>
      </c>
      <c r="K3636" s="5" t="s">
        <v>76</v>
      </c>
      <c r="L3636" s="5" t="s">
        <v>76</v>
      </c>
      <c r="M3636" s="5" t="s">
        <v>76</v>
      </c>
      <c r="N3636" s="5" t="s">
        <v>76</v>
      </c>
      <c r="O3636" s="5" t="s">
        <v>24462</v>
      </c>
      <c r="P3636" s="5" t="s">
        <v>25292</v>
      </c>
      <c r="Q3636" s="11">
        <v>45671</v>
      </c>
    </row>
    <row r="3637" spans="1:17" x14ac:dyDescent="0.45">
      <c r="A3637" t="s">
        <v>3</v>
      </c>
      <c r="B3637" s="5" t="s">
        <v>22</v>
      </c>
      <c r="C3637" s="5" t="s">
        <v>3646</v>
      </c>
      <c r="D3637" s="5" t="s">
        <v>76</v>
      </c>
      <c r="E3637" s="5" t="s">
        <v>13205</v>
      </c>
      <c r="F3637" s="5" t="s">
        <v>13205</v>
      </c>
      <c r="G3637" s="5" t="s">
        <v>13959</v>
      </c>
      <c r="H3637" s="5" t="s">
        <v>76</v>
      </c>
      <c r="I3637" s="5" t="s">
        <v>76</v>
      </c>
      <c r="J3637" s="5" t="s">
        <v>76</v>
      </c>
      <c r="K3637" s="5" t="s">
        <v>76</v>
      </c>
      <c r="L3637" s="5" t="s">
        <v>76</v>
      </c>
      <c r="M3637" s="5" t="s">
        <v>76</v>
      </c>
      <c r="N3637" s="5" t="s">
        <v>76</v>
      </c>
      <c r="O3637" s="5" t="s">
        <v>24662</v>
      </c>
      <c r="P3637" s="5" t="s">
        <v>25292</v>
      </c>
      <c r="Q3637" s="11">
        <v>45729</v>
      </c>
    </row>
    <row r="3638" spans="1:17" x14ac:dyDescent="0.45">
      <c r="A3638" t="s">
        <v>3</v>
      </c>
      <c r="B3638" s="5" t="s">
        <v>9</v>
      </c>
      <c r="C3638" s="5" t="s">
        <v>3647</v>
      </c>
      <c r="D3638" s="5" t="s">
        <v>76</v>
      </c>
      <c r="E3638" s="5" t="s">
        <v>13205</v>
      </c>
      <c r="F3638" s="5" t="s">
        <v>13205</v>
      </c>
      <c r="G3638" s="5" t="s">
        <v>15055</v>
      </c>
      <c r="H3638" s="5" t="s">
        <v>76</v>
      </c>
      <c r="I3638" s="5" t="s">
        <v>76</v>
      </c>
      <c r="J3638" s="5" t="s">
        <v>76</v>
      </c>
      <c r="K3638" s="5" t="s">
        <v>76</v>
      </c>
      <c r="L3638" s="5" t="s">
        <v>76</v>
      </c>
      <c r="M3638" s="5" t="s">
        <v>76</v>
      </c>
      <c r="N3638" s="5" t="s">
        <v>76</v>
      </c>
      <c r="O3638" s="5" t="s">
        <v>24534</v>
      </c>
      <c r="P3638" s="5" t="s">
        <v>25292</v>
      </c>
      <c r="Q3638" s="11">
        <v>45739</v>
      </c>
    </row>
    <row r="3639" spans="1:17" x14ac:dyDescent="0.45">
      <c r="A3639" t="s">
        <v>3</v>
      </c>
      <c r="B3639" s="5" t="s">
        <v>10</v>
      </c>
      <c r="C3639" s="5" t="s">
        <v>3648</v>
      </c>
      <c r="D3639" s="5" t="s">
        <v>76</v>
      </c>
      <c r="E3639" s="5" t="s">
        <v>13205</v>
      </c>
      <c r="F3639" s="5" t="s">
        <v>13205</v>
      </c>
      <c r="G3639" s="5" t="s">
        <v>13218</v>
      </c>
      <c r="H3639" s="5" t="s">
        <v>76</v>
      </c>
      <c r="I3639" s="5" t="s">
        <v>76</v>
      </c>
      <c r="J3639" s="5" t="s">
        <v>76</v>
      </c>
      <c r="K3639" s="5" t="s">
        <v>76</v>
      </c>
      <c r="L3639" s="5" t="s">
        <v>76</v>
      </c>
      <c r="M3639" s="5" t="s">
        <v>13205</v>
      </c>
      <c r="N3639" s="5" t="s">
        <v>20917</v>
      </c>
      <c r="O3639" s="5" t="s">
        <v>24462</v>
      </c>
      <c r="P3639" s="5" t="s">
        <v>25292</v>
      </c>
      <c r="Q3639" s="11">
        <v>45667</v>
      </c>
    </row>
    <row r="3640" spans="1:17" x14ac:dyDescent="0.45">
      <c r="A3640" t="s">
        <v>3</v>
      </c>
      <c r="B3640" s="5" t="s">
        <v>10</v>
      </c>
      <c r="C3640" s="5" t="s">
        <v>3649</v>
      </c>
      <c r="D3640" s="5" t="s">
        <v>76</v>
      </c>
      <c r="E3640" s="5" t="s">
        <v>13205</v>
      </c>
      <c r="F3640" s="5" t="s">
        <v>13205</v>
      </c>
      <c r="G3640" s="5" t="s">
        <v>15056</v>
      </c>
      <c r="H3640" s="5" t="s">
        <v>76</v>
      </c>
      <c r="I3640" s="5" t="s">
        <v>76</v>
      </c>
      <c r="J3640" s="5" t="s">
        <v>76</v>
      </c>
      <c r="K3640" s="5" t="s">
        <v>76</v>
      </c>
      <c r="L3640" s="5" t="s">
        <v>76</v>
      </c>
      <c r="M3640" s="5" t="s">
        <v>13205</v>
      </c>
      <c r="N3640" s="5" t="s">
        <v>20918</v>
      </c>
      <c r="O3640" s="5" t="s">
        <v>24662</v>
      </c>
      <c r="P3640" s="5" t="s">
        <v>25292</v>
      </c>
      <c r="Q3640" s="11">
        <v>45667</v>
      </c>
    </row>
    <row r="3641" spans="1:17" x14ac:dyDescent="0.45">
      <c r="A3641" t="s">
        <v>3</v>
      </c>
      <c r="B3641" s="5" t="s">
        <v>19</v>
      </c>
      <c r="C3641" s="5" t="s">
        <v>3650</v>
      </c>
      <c r="D3641" s="5" t="s">
        <v>76</v>
      </c>
      <c r="E3641" s="5" t="s">
        <v>13205</v>
      </c>
      <c r="F3641" s="5" t="s">
        <v>13205</v>
      </c>
      <c r="G3641" s="5" t="s">
        <v>15057</v>
      </c>
      <c r="H3641" s="5" t="s">
        <v>76</v>
      </c>
      <c r="I3641" s="5" t="s">
        <v>76</v>
      </c>
      <c r="J3641" s="5" t="s">
        <v>76</v>
      </c>
      <c r="K3641" s="5" t="s">
        <v>76</v>
      </c>
      <c r="L3641" s="5" t="s">
        <v>76</v>
      </c>
      <c r="M3641" s="5" t="s">
        <v>13205</v>
      </c>
      <c r="N3641" s="5" t="s">
        <v>20919</v>
      </c>
      <c r="O3641" s="5" t="s">
        <v>24978</v>
      </c>
      <c r="P3641" s="5" t="s">
        <v>25303</v>
      </c>
      <c r="Q3641" s="11">
        <v>45730</v>
      </c>
    </row>
    <row r="3642" spans="1:17" x14ac:dyDescent="0.45">
      <c r="A3642" t="s">
        <v>3</v>
      </c>
      <c r="B3642" s="5" t="s">
        <v>6</v>
      </c>
      <c r="C3642" s="5" t="s">
        <v>3651</v>
      </c>
      <c r="D3642" s="5" t="s">
        <v>76</v>
      </c>
      <c r="E3642" s="5" t="s">
        <v>13205</v>
      </c>
      <c r="F3642" s="5" t="s">
        <v>13205</v>
      </c>
      <c r="G3642" s="5" t="s">
        <v>15058</v>
      </c>
      <c r="H3642" s="5" t="s">
        <v>76</v>
      </c>
      <c r="I3642" s="5" t="s">
        <v>76</v>
      </c>
      <c r="J3642" s="5" t="s">
        <v>76</v>
      </c>
      <c r="K3642" s="5" t="s">
        <v>76</v>
      </c>
      <c r="L3642" s="5" t="s">
        <v>76</v>
      </c>
      <c r="M3642" s="5" t="s">
        <v>13205</v>
      </c>
      <c r="N3642" s="5" t="s">
        <v>20920</v>
      </c>
      <c r="O3642" s="5" t="s">
        <v>24492</v>
      </c>
      <c r="P3642" s="5" t="s">
        <v>25161</v>
      </c>
      <c r="Q3642" s="11">
        <v>45511</v>
      </c>
    </row>
    <row r="3643" spans="1:17" x14ac:dyDescent="0.45">
      <c r="A3643" t="s">
        <v>3</v>
      </c>
      <c r="B3643" s="5" t="s">
        <v>10</v>
      </c>
      <c r="C3643" s="5" t="s">
        <v>3652</v>
      </c>
      <c r="D3643" s="5" t="s">
        <v>76</v>
      </c>
      <c r="E3643" s="5" t="s">
        <v>13205</v>
      </c>
      <c r="F3643" s="5" t="s">
        <v>13205</v>
      </c>
      <c r="G3643" s="5" t="s">
        <v>14076</v>
      </c>
      <c r="H3643" s="5" t="s">
        <v>76</v>
      </c>
      <c r="I3643" s="5" t="s">
        <v>76</v>
      </c>
      <c r="J3643" s="5" t="s">
        <v>76</v>
      </c>
      <c r="K3643" s="5" t="s">
        <v>76</v>
      </c>
      <c r="L3643" s="5" t="s">
        <v>76</v>
      </c>
      <c r="M3643" s="5" t="s">
        <v>76</v>
      </c>
      <c r="N3643" s="5" t="s">
        <v>76</v>
      </c>
      <c r="O3643" s="5" t="s">
        <v>24462</v>
      </c>
      <c r="P3643" s="5" t="s">
        <v>25292</v>
      </c>
      <c r="Q3643" s="11">
        <v>45667</v>
      </c>
    </row>
    <row r="3644" spans="1:17" x14ac:dyDescent="0.45">
      <c r="A3644" t="s">
        <v>3</v>
      </c>
      <c r="B3644" s="5" t="s">
        <v>19</v>
      </c>
      <c r="C3644" s="5" t="s">
        <v>3653</v>
      </c>
      <c r="D3644" s="5" t="s">
        <v>76</v>
      </c>
      <c r="E3644" s="5" t="s">
        <v>13205</v>
      </c>
      <c r="F3644" s="5" t="s">
        <v>13205</v>
      </c>
      <c r="G3644" s="5" t="s">
        <v>15059</v>
      </c>
      <c r="H3644" s="5" t="s">
        <v>76</v>
      </c>
      <c r="I3644" s="5" t="s">
        <v>76</v>
      </c>
      <c r="J3644" s="5" t="s">
        <v>76</v>
      </c>
      <c r="K3644" s="5" t="s">
        <v>76</v>
      </c>
      <c r="L3644" s="5" t="s">
        <v>76</v>
      </c>
      <c r="M3644" s="5" t="s">
        <v>13205</v>
      </c>
      <c r="N3644" s="5" t="s">
        <v>20921</v>
      </c>
      <c r="O3644" s="5" t="s">
        <v>76</v>
      </c>
      <c r="P3644" s="5" t="s">
        <v>25303</v>
      </c>
      <c r="Q3644" s="11">
        <v>45471</v>
      </c>
    </row>
    <row r="3645" spans="1:17" x14ac:dyDescent="0.45">
      <c r="A3645" t="s">
        <v>3</v>
      </c>
      <c r="B3645" s="5" t="s">
        <v>10</v>
      </c>
      <c r="C3645" s="5" t="s">
        <v>3654</v>
      </c>
      <c r="D3645" s="5" t="s">
        <v>76</v>
      </c>
      <c r="E3645" s="5" t="s">
        <v>13205</v>
      </c>
      <c r="F3645" s="5" t="s">
        <v>13205</v>
      </c>
      <c r="G3645" s="5" t="s">
        <v>15060</v>
      </c>
      <c r="H3645" s="5" t="s">
        <v>76</v>
      </c>
      <c r="I3645" s="5" t="s">
        <v>76</v>
      </c>
      <c r="J3645" s="5" t="s">
        <v>76</v>
      </c>
      <c r="K3645" s="5" t="s">
        <v>76</v>
      </c>
      <c r="L3645" s="5" t="s">
        <v>76</v>
      </c>
      <c r="M3645" s="5" t="s">
        <v>76</v>
      </c>
      <c r="N3645" s="5" t="s">
        <v>76</v>
      </c>
      <c r="O3645" s="5" t="s">
        <v>24462</v>
      </c>
      <c r="P3645" s="5" t="s">
        <v>25292</v>
      </c>
      <c r="Q3645" s="11">
        <v>45667</v>
      </c>
    </row>
    <row r="3646" spans="1:17" x14ac:dyDescent="0.45">
      <c r="A3646" t="s">
        <v>3</v>
      </c>
      <c r="B3646" s="5" t="s">
        <v>10</v>
      </c>
      <c r="C3646" s="5" t="s">
        <v>3655</v>
      </c>
      <c r="D3646" s="5" t="s">
        <v>76</v>
      </c>
      <c r="E3646" s="5" t="s">
        <v>13205</v>
      </c>
      <c r="F3646" s="5" t="s">
        <v>13205</v>
      </c>
      <c r="G3646" s="5" t="s">
        <v>13646</v>
      </c>
      <c r="H3646" s="5" t="s">
        <v>76</v>
      </c>
      <c r="I3646" s="5" t="s">
        <v>76</v>
      </c>
      <c r="J3646" s="5" t="s">
        <v>76</v>
      </c>
      <c r="K3646" s="5" t="s">
        <v>76</v>
      </c>
      <c r="L3646" s="5" t="s">
        <v>76</v>
      </c>
      <c r="M3646" s="5" t="s">
        <v>76</v>
      </c>
      <c r="N3646" s="5" t="s">
        <v>76</v>
      </c>
      <c r="O3646" s="5" t="s">
        <v>24534</v>
      </c>
      <c r="P3646" s="5" t="s">
        <v>25292</v>
      </c>
      <c r="Q3646" s="11">
        <v>45699</v>
      </c>
    </row>
    <row r="3647" spans="1:17" x14ac:dyDescent="0.45">
      <c r="A3647" t="s">
        <v>3</v>
      </c>
      <c r="B3647" s="5" t="s">
        <v>28</v>
      </c>
      <c r="C3647" s="5" t="s">
        <v>3656</v>
      </c>
      <c r="D3647" s="5" t="s">
        <v>76</v>
      </c>
      <c r="E3647" s="5" t="s">
        <v>13205</v>
      </c>
      <c r="F3647" s="5" t="s">
        <v>76</v>
      </c>
      <c r="G3647" s="5" t="s">
        <v>76</v>
      </c>
      <c r="H3647" s="5" t="s">
        <v>76</v>
      </c>
      <c r="I3647" s="5" t="s">
        <v>76</v>
      </c>
      <c r="J3647" s="5" t="s">
        <v>76</v>
      </c>
      <c r="K3647" s="5" t="s">
        <v>76</v>
      </c>
      <c r="L3647" s="5" t="s">
        <v>76</v>
      </c>
      <c r="M3647" s="5" t="s">
        <v>13205</v>
      </c>
      <c r="N3647" s="5" t="s">
        <v>20922</v>
      </c>
      <c r="O3647" s="5" t="s">
        <v>76</v>
      </c>
      <c r="P3647" s="5" t="s">
        <v>25343</v>
      </c>
      <c r="Q3647" s="11">
        <v>45739</v>
      </c>
    </row>
    <row r="3648" spans="1:17" x14ac:dyDescent="0.45">
      <c r="A3648" t="s">
        <v>3</v>
      </c>
      <c r="B3648" s="5" t="s">
        <v>50</v>
      </c>
      <c r="C3648" s="5" t="s">
        <v>3657</v>
      </c>
      <c r="D3648" s="5" t="s">
        <v>76</v>
      </c>
      <c r="E3648" s="5" t="s">
        <v>13205</v>
      </c>
      <c r="F3648" s="5" t="s">
        <v>13205</v>
      </c>
      <c r="G3648" s="5" t="s">
        <v>15061</v>
      </c>
      <c r="H3648" s="5" t="s">
        <v>76</v>
      </c>
      <c r="I3648" s="5" t="s">
        <v>76</v>
      </c>
      <c r="J3648" s="5" t="s">
        <v>76</v>
      </c>
      <c r="K3648" s="5" t="s">
        <v>76</v>
      </c>
      <c r="L3648" s="5" t="s">
        <v>76</v>
      </c>
      <c r="M3648" s="5" t="s">
        <v>76</v>
      </c>
      <c r="N3648" s="5" t="s">
        <v>76</v>
      </c>
      <c r="O3648" s="5" t="s">
        <v>24752</v>
      </c>
      <c r="P3648" s="5" t="s">
        <v>25292</v>
      </c>
      <c r="Q3648" s="11">
        <v>45737</v>
      </c>
    </row>
    <row r="3649" spans="1:17" x14ac:dyDescent="0.45">
      <c r="A3649" t="s">
        <v>3</v>
      </c>
      <c r="B3649" s="5" t="s">
        <v>30</v>
      </c>
      <c r="C3649" s="5" t="s">
        <v>3658</v>
      </c>
      <c r="D3649" s="5" t="s">
        <v>76</v>
      </c>
      <c r="E3649" s="5" t="s">
        <v>13205</v>
      </c>
      <c r="F3649" s="5" t="s">
        <v>13205</v>
      </c>
      <c r="G3649" s="5" t="s">
        <v>15062</v>
      </c>
      <c r="H3649" s="5" t="s">
        <v>76</v>
      </c>
      <c r="I3649" s="5" t="s">
        <v>76</v>
      </c>
      <c r="J3649" s="5" t="s">
        <v>76</v>
      </c>
      <c r="K3649" s="5" t="s">
        <v>76</v>
      </c>
      <c r="L3649" s="5" t="s">
        <v>76</v>
      </c>
      <c r="M3649" s="5" t="s">
        <v>76</v>
      </c>
      <c r="N3649" s="5" t="s">
        <v>76</v>
      </c>
      <c r="O3649" s="5" t="s">
        <v>24665</v>
      </c>
      <c r="P3649" s="5" t="s">
        <v>25292</v>
      </c>
      <c r="Q3649" s="11">
        <v>45684</v>
      </c>
    </row>
    <row r="3650" spans="1:17" x14ac:dyDescent="0.45">
      <c r="A3650" t="s">
        <v>3</v>
      </c>
      <c r="B3650" s="5" t="s">
        <v>30</v>
      </c>
      <c r="C3650" s="5" t="s">
        <v>3659</v>
      </c>
      <c r="D3650" s="5" t="s">
        <v>76</v>
      </c>
      <c r="E3650" s="5" t="s">
        <v>13205</v>
      </c>
      <c r="F3650" s="5" t="s">
        <v>13205</v>
      </c>
      <c r="G3650" s="5" t="s">
        <v>15063</v>
      </c>
      <c r="H3650" s="5" t="s">
        <v>76</v>
      </c>
      <c r="I3650" s="5" t="s">
        <v>76</v>
      </c>
      <c r="J3650" s="5" t="s">
        <v>76</v>
      </c>
      <c r="K3650" s="5" t="s">
        <v>76</v>
      </c>
      <c r="L3650" s="5" t="s">
        <v>76</v>
      </c>
      <c r="M3650" s="5" t="s">
        <v>76</v>
      </c>
      <c r="N3650" s="5" t="s">
        <v>76</v>
      </c>
      <c r="O3650" s="5" t="s">
        <v>24665</v>
      </c>
      <c r="P3650" s="5" t="s">
        <v>25292</v>
      </c>
      <c r="Q3650" s="11">
        <v>45684</v>
      </c>
    </row>
    <row r="3651" spans="1:17" x14ac:dyDescent="0.45">
      <c r="A3651" t="s">
        <v>3</v>
      </c>
      <c r="B3651" s="5" t="s">
        <v>21</v>
      </c>
      <c r="C3651" s="5" t="s">
        <v>3660</v>
      </c>
      <c r="D3651" s="5" t="s">
        <v>76</v>
      </c>
      <c r="E3651" s="5" t="s">
        <v>13205</v>
      </c>
      <c r="F3651" s="5" t="s">
        <v>13205</v>
      </c>
      <c r="G3651" s="5" t="s">
        <v>15064</v>
      </c>
      <c r="H3651" s="5" t="s">
        <v>76</v>
      </c>
      <c r="I3651" s="5" t="s">
        <v>76</v>
      </c>
      <c r="J3651" s="5" t="s">
        <v>76</v>
      </c>
      <c r="K3651" s="5" t="s">
        <v>76</v>
      </c>
      <c r="L3651" s="5" t="s">
        <v>76</v>
      </c>
      <c r="M3651" s="5" t="s">
        <v>76</v>
      </c>
      <c r="N3651" s="5" t="s">
        <v>76</v>
      </c>
      <c r="O3651" s="5" t="s">
        <v>24822</v>
      </c>
      <c r="P3651" s="5" t="s">
        <v>25292</v>
      </c>
      <c r="Q3651" s="11">
        <v>45728</v>
      </c>
    </row>
    <row r="3652" spans="1:17" x14ac:dyDescent="0.45">
      <c r="A3652" t="s">
        <v>3</v>
      </c>
      <c r="B3652" s="5" t="s">
        <v>59</v>
      </c>
      <c r="C3652" s="5" t="s">
        <v>3661</v>
      </c>
      <c r="D3652" s="5" t="s">
        <v>12322</v>
      </c>
      <c r="E3652" s="5" t="s">
        <v>13205</v>
      </c>
      <c r="F3652" s="5" t="s">
        <v>13205</v>
      </c>
      <c r="G3652" s="5" t="s">
        <v>15065</v>
      </c>
      <c r="H3652" s="5" t="s">
        <v>13205</v>
      </c>
      <c r="I3652" s="5" t="s">
        <v>19039</v>
      </c>
      <c r="J3652" s="5" t="s">
        <v>13134</v>
      </c>
      <c r="K3652" s="5" t="s">
        <v>76</v>
      </c>
      <c r="L3652" s="5" t="s">
        <v>76</v>
      </c>
      <c r="M3652" s="5" t="s">
        <v>76</v>
      </c>
      <c r="N3652" s="5" t="s">
        <v>76</v>
      </c>
      <c r="O3652" s="5" t="s">
        <v>24667</v>
      </c>
      <c r="P3652" s="5" t="s">
        <v>25292</v>
      </c>
      <c r="Q3652" s="11">
        <v>45735</v>
      </c>
    </row>
    <row r="3653" spans="1:17" x14ac:dyDescent="0.45">
      <c r="A3653" t="s">
        <v>3</v>
      </c>
      <c r="B3653" s="5" t="s">
        <v>8</v>
      </c>
      <c r="C3653" s="5" t="s">
        <v>3662</v>
      </c>
      <c r="D3653" s="5" t="s">
        <v>76</v>
      </c>
      <c r="E3653" s="5" t="s">
        <v>13205</v>
      </c>
      <c r="F3653" s="5" t="s">
        <v>13205</v>
      </c>
      <c r="G3653" s="5" t="s">
        <v>15066</v>
      </c>
      <c r="H3653" s="5" t="s">
        <v>76</v>
      </c>
      <c r="I3653" s="5" t="s">
        <v>76</v>
      </c>
      <c r="J3653" s="5" t="s">
        <v>76</v>
      </c>
      <c r="K3653" s="5" t="s">
        <v>76</v>
      </c>
      <c r="L3653" s="5" t="s">
        <v>76</v>
      </c>
      <c r="M3653" s="5" t="s">
        <v>76</v>
      </c>
      <c r="N3653" s="5" t="s">
        <v>76</v>
      </c>
      <c r="O3653" s="5" t="s">
        <v>76</v>
      </c>
      <c r="P3653" s="5" t="s">
        <v>76</v>
      </c>
      <c r="Q3653" s="11">
        <v>45639</v>
      </c>
    </row>
    <row r="3654" spans="1:17" x14ac:dyDescent="0.45">
      <c r="A3654" t="s">
        <v>3</v>
      </c>
      <c r="B3654" s="5" t="s">
        <v>19</v>
      </c>
      <c r="C3654" s="5" t="s">
        <v>3663</v>
      </c>
      <c r="D3654" s="5" t="s">
        <v>76</v>
      </c>
      <c r="E3654" s="5" t="s">
        <v>13205</v>
      </c>
      <c r="F3654" s="5" t="s">
        <v>13205</v>
      </c>
      <c r="G3654" s="5" t="s">
        <v>13322</v>
      </c>
      <c r="H3654" s="5" t="s">
        <v>76</v>
      </c>
      <c r="I3654" s="5" t="s">
        <v>76</v>
      </c>
      <c r="J3654" s="5" t="s">
        <v>76</v>
      </c>
      <c r="K3654" s="5" t="s">
        <v>76</v>
      </c>
      <c r="L3654" s="5" t="s">
        <v>76</v>
      </c>
      <c r="M3654" s="5" t="s">
        <v>13205</v>
      </c>
      <c r="N3654" s="5" t="s">
        <v>19422</v>
      </c>
      <c r="O3654" s="5" t="s">
        <v>24553</v>
      </c>
      <c r="P3654" s="5" t="s">
        <v>25115</v>
      </c>
      <c r="Q3654" s="11">
        <v>45568</v>
      </c>
    </row>
    <row r="3655" spans="1:17" x14ac:dyDescent="0.45">
      <c r="A3655" t="s">
        <v>3</v>
      </c>
      <c r="B3655" s="5" t="s">
        <v>19</v>
      </c>
      <c r="C3655" s="5" t="s">
        <v>3664</v>
      </c>
      <c r="D3655" s="5" t="s">
        <v>76</v>
      </c>
      <c r="E3655" s="5" t="s">
        <v>13205</v>
      </c>
      <c r="F3655" s="5" t="s">
        <v>13205</v>
      </c>
      <c r="G3655" s="5" t="s">
        <v>13322</v>
      </c>
      <c r="H3655" s="5" t="s">
        <v>76</v>
      </c>
      <c r="I3655" s="5" t="s">
        <v>76</v>
      </c>
      <c r="J3655" s="5" t="s">
        <v>76</v>
      </c>
      <c r="K3655" s="5" t="s">
        <v>76</v>
      </c>
      <c r="L3655" s="5" t="s">
        <v>76</v>
      </c>
      <c r="M3655" s="5" t="s">
        <v>13205</v>
      </c>
      <c r="N3655" s="5" t="s">
        <v>19422</v>
      </c>
      <c r="O3655" s="5" t="s">
        <v>76</v>
      </c>
      <c r="P3655" s="5" t="s">
        <v>25115</v>
      </c>
      <c r="Q3655" s="11">
        <v>45705</v>
      </c>
    </row>
    <row r="3656" spans="1:17" x14ac:dyDescent="0.45">
      <c r="A3656" t="s">
        <v>3</v>
      </c>
      <c r="B3656" s="5" t="s">
        <v>6</v>
      </c>
      <c r="C3656" s="5" t="s">
        <v>3665</v>
      </c>
      <c r="D3656" s="5" t="s">
        <v>76</v>
      </c>
      <c r="E3656" s="5" t="s">
        <v>13205</v>
      </c>
      <c r="F3656" s="5" t="s">
        <v>13205</v>
      </c>
      <c r="G3656" s="5" t="s">
        <v>13792</v>
      </c>
      <c r="H3656" s="5" t="s">
        <v>76</v>
      </c>
      <c r="I3656" s="5" t="s">
        <v>76</v>
      </c>
      <c r="J3656" s="5" t="s">
        <v>76</v>
      </c>
      <c r="K3656" s="5" t="s">
        <v>76</v>
      </c>
      <c r="L3656" s="5" t="s">
        <v>76</v>
      </c>
      <c r="M3656" s="5" t="s">
        <v>13205</v>
      </c>
      <c r="N3656" s="5" t="s">
        <v>19351</v>
      </c>
      <c r="O3656" s="5" t="s">
        <v>24611</v>
      </c>
      <c r="P3656" s="5" t="s">
        <v>25115</v>
      </c>
      <c r="Q3656" s="11">
        <v>45616</v>
      </c>
    </row>
    <row r="3657" spans="1:17" x14ac:dyDescent="0.45">
      <c r="A3657" t="s">
        <v>3</v>
      </c>
      <c r="B3657" s="5" t="s">
        <v>19</v>
      </c>
      <c r="C3657" s="5" t="s">
        <v>3666</v>
      </c>
      <c r="D3657" s="5" t="s">
        <v>76</v>
      </c>
      <c r="E3657" s="5" t="s">
        <v>13205</v>
      </c>
      <c r="F3657" s="5" t="s">
        <v>13205</v>
      </c>
      <c r="G3657" s="5" t="s">
        <v>13322</v>
      </c>
      <c r="H3657" s="5" t="s">
        <v>76</v>
      </c>
      <c r="I3657" s="5" t="s">
        <v>76</v>
      </c>
      <c r="J3657" s="5" t="s">
        <v>76</v>
      </c>
      <c r="K3657" s="5" t="s">
        <v>76</v>
      </c>
      <c r="L3657" s="5" t="s">
        <v>76</v>
      </c>
      <c r="M3657" s="5" t="s">
        <v>13205</v>
      </c>
      <c r="N3657" s="5" t="s">
        <v>19422</v>
      </c>
      <c r="O3657" s="5" t="s">
        <v>24553</v>
      </c>
      <c r="P3657" s="5" t="s">
        <v>25115</v>
      </c>
      <c r="Q3657" s="11">
        <v>45419</v>
      </c>
    </row>
    <row r="3658" spans="1:17" x14ac:dyDescent="0.45">
      <c r="A3658" t="s">
        <v>3</v>
      </c>
      <c r="B3658" s="5" t="s">
        <v>7</v>
      </c>
      <c r="C3658" s="5" t="s">
        <v>3667</v>
      </c>
      <c r="D3658" s="5" t="s">
        <v>76</v>
      </c>
      <c r="E3658" s="5" t="s">
        <v>13205</v>
      </c>
      <c r="F3658" s="5" t="s">
        <v>13205</v>
      </c>
      <c r="G3658" s="5" t="s">
        <v>14307</v>
      </c>
      <c r="H3658" s="5" t="s">
        <v>76</v>
      </c>
      <c r="I3658" s="5" t="s">
        <v>76</v>
      </c>
      <c r="J3658" s="5" t="s">
        <v>76</v>
      </c>
      <c r="K3658" s="5" t="s">
        <v>76</v>
      </c>
      <c r="L3658" s="5" t="s">
        <v>76</v>
      </c>
      <c r="M3658" s="5" t="s">
        <v>76</v>
      </c>
      <c r="N3658" s="5" t="s">
        <v>76</v>
      </c>
      <c r="O3658" s="5" t="s">
        <v>24711</v>
      </c>
      <c r="P3658" s="5" t="s">
        <v>25291</v>
      </c>
      <c r="Q3658" s="11">
        <v>45737</v>
      </c>
    </row>
    <row r="3659" spans="1:17" x14ac:dyDescent="0.45">
      <c r="A3659" t="s">
        <v>3</v>
      </c>
      <c r="B3659" s="5" t="s">
        <v>13</v>
      </c>
      <c r="C3659" s="5" t="s">
        <v>3668</v>
      </c>
      <c r="D3659" s="5" t="s">
        <v>3668</v>
      </c>
      <c r="E3659" s="5" t="s">
        <v>13205</v>
      </c>
      <c r="F3659" s="5" t="s">
        <v>76</v>
      </c>
      <c r="G3659" s="5" t="s">
        <v>76</v>
      </c>
      <c r="H3659" s="5" t="s">
        <v>76</v>
      </c>
      <c r="I3659" s="5" t="s">
        <v>76</v>
      </c>
      <c r="J3659" s="5" t="s">
        <v>76</v>
      </c>
      <c r="K3659" s="5" t="s">
        <v>76</v>
      </c>
      <c r="L3659" s="5" t="s">
        <v>76</v>
      </c>
      <c r="M3659" s="5" t="s">
        <v>13205</v>
      </c>
      <c r="N3659" s="5" t="s">
        <v>19445</v>
      </c>
      <c r="O3659" s="5" t="s">
        <v>24498</v>
      </c>
      <c r="P3659" s="5" t="s">
        <v>25161</v>
      </c>
      <c r="Q3659" s="11">
        <v>45583</v>
      </c>
    </row>
    <row r="3660" spans="1:17" x14ac:dyDescent="0.45">
      <c r="A3660" t="s">
        <v>3</v>
      </c>
      <c r="B3660" s="5" t="s">
        <v>33</v>
      </c>
      <c r="C3660" s="5" t="s">
        <v>3669</v>
      </c>
      <c r="D3660" s="5" t="s">
        <v>76</v>
      </c>
      <c r="E3660" s="5" t="s">
        <v>13205</v>
      </c>
      <c r="F3660" s="5" t="s">
        <v>13205</v>
      </c>
      <c r="G3660" s="5" t="s">
        <v>15067</v>
      </c>
      <c r="H3660" s="5" t="s">
        <v>76</v>
      </c>
      <c r="I3660" s="5" t="s">
        <v>76</v>
      </c>
      <c r="J3660" s="5" t="s">
        <v>76</v>
      </c>
      <c r="K3660" s="5" t="s">
        <v>76</v>
      </c>
      <c r="L3660" s="5" t="s">
        <v>76</v>
      </c>
      <c r="M3660" s="5" t="s">
        <v>76</v>
      </c>
      <c r="N3660" s="5" t="s">
        <v>76</v>
      </c>
      <c r="O3660" s="5" t="s">
        <v>24979</v>
      </c>
      <c r="P3660" s="5" t="s">
        <v>25347</v>
      </c>
      <c r="Q3660" s="11">
        <v>45730</v>
      </c>
    </row>
    <row r="3661" spans="1:17" x14ac:dyDescent="0.45">
      <c r="A3661" t="s">
        <v>3</v>
      </c>
      <c r="B3661" s="5" t="s">
        <v>33</v>
      </c>
      <c r="C3661" s="5" t="s">
        <v>3670</v>
      </c>
      <c r="D3661" s="5" t="s">
        <v>76</v>
      </c>
      <c r="E3661" s="5" t="s">
        <v>13205</v>
      </c>
      <c r="F3661" s="5" t="s">
        <v>76</v>
      </c>
      <c r="G3661" s="5" t="s">
        <v>76</v>
      </c>
      <c r="H3661" s="5" t="s">
        <v>76</v>
      </c>
      <c r="I3661" s="5" t="s">
        <v>76</v>
      </c>
      <c r="J3661" s="5" t="s">
        <v>76</v>
      </c>
      <c r="K3661" s="5" t="s">
        <v>76</v>
      </c>
      <c r="L3661" s="5" t="s">
        <v>76</v>
      </c>
      <c r="M3661" s="5" t="s">
        <v>13205</v>
      </c>
      <c r="N3661" s="5" t="s">
        <v>20923</v>
      </c>
      <c r="O3661" s="5" t="s">
        <v>24980</v>
      </c>
      <c r="P3661" s="5" t="s">
        <v>25347</v>
      </c>
      <c r="Q3661" s="11">
        <v>45685</v>
      </c>
    </row>
    <row r="3662" spans="1:17" x14ac:dyDescent="0.45">
      <c r="A3662" t="s">
        <v>3</v>
      </c>
      <c r="B3662" s="5" t="s">
        <v>28</v>
      </c>
      <c r="C3662" s="5" t="s">
        <v>3671</v>
      </c>
      <c r="D3662" s="5" t="s">
        <v>76</v>
      </c>
      <c r="E3662" s="5" t="s">
        <v>13205</v>
      </c>
      <c r="F3662" s="5" t="s">
        <v>13205</v>
      </c>
      <c r="G3662" s="5" t="s">
        <v>15068</v>
      </c>
      <c r="H3662" s="5" t="s">
        <v>76</v>
      </c>
      <c r="I3662" s="5" t="s">
        <v>76</v>
      </c>
      <c r="J3662" s="5" t="s">
        <v>76</v>
      </c>
      <c r="K3662" s="5" t="s">
        <v>76</v>
      </c>
      <c r="L3662" s="5" t="s">
        <v>76</v>
      </c>
      <c r="M3662" s="5" t="s">
        <v>76</v>
      </c>
      <c r="N3662" s="5" t="s">
        <v>76</v>
      </c>
      <c r="O3662" s="5" t="s">
        <v>24541</v>
      </c>
      <c r="P3662" s="5" t="s">
        <v>25298</v>
      </c>
      <c r="Q3662" s="11">
        <v>45600</v>
      </c>
    </row>
    <row r="3663" spans="1:17" x14ac:dyDescent="0.45">
      <c r="A3663" t="s">
        <v>3</v>
      </c>
      <c r="B3663" s="5" t="s">
        <v>25</v>
      </c>
      <c r="C3663" s="5" t="s">
        <v>3672</v>
      </c>
      <c r="D3663" s="5" t="s">
        <v>76</v>
      </c>
      <c r="E3663" s="5" t="s">
        <v>13205</v>
      </c>
      <c r="F3663" s="5" t="s">
        <v>76</v>
      </c>
      <c r="G3663" s="5" t="s">
        <v>76</v>
      </c>
      <c r="H3663" s="5" t="s">
        <v>76</v>
      </c>
      <c r="I3663" s="5" t="s">
        <v>76</v>
      </c>
      <c r="J3663" s="5" t="s">
        <v>76</v>
      </c>
      <c r="K3663" s="5" t="s">
        <v>76</v>
      </c>
      <c r="L3663" s="5" t="s">
        <v>76</v>
      </c>
      <c r="M3663" s="5" t="s">
        <v>13205</v>
      </c>
      <c r="N3663" s="5" t="s">
        <v>20924</v>
      </c>
      <c r="O3663" s="5" t="s">
        <v>76</v>
      </c>
      <c r="P3663" s="5" t="s">
        <v>25293</v>
      </c>
      <c r="Q3663" s="11">
        <v>45323</v>
      </c>
    </row>
    <row r="3664" spans="1:17" x14ac:dyDescent="0.45">
      <c r="A3664" t="s">
        <v>3</v>
      </c>
      <c r="B3664" s="5" t="s">
        <v>19</v>
      </c>
      <c r="C3664" s="5" t="s">
        <v>3673</v>
      </c>
      <c r="D3664" s="5" t="s">
        <v>76</v>
      </c>
      <c r="E3664" s="5" t="s">
        <v>13205</v>
      </c>
      <c r="F3664" s="5" t="s">
        <v>76</v>
      </c>
      <c r="G3664" s="5" t="s">
        <v>76</v>
      </c>
      <c r="H3664" s="5" t="s">
        <v>76</v>
      </c>
      <c r="I3664" s="5" t="s">
        <v>76</v>
      </c>
      <c r="J3664" s="5" t="s">
        <v>76</v>
      </c>
      <c r="K3664" s="5" t="s">
        <v>76</v>
      </c>
      <c r="L3664" s="5" t="s">
        <v>76</v>
      </c>
      <c r="M3664" s="5" t="s">
        <v>13205</v>
      </c>
      <c r="N3664" s="5" t="s">
        <v>20925</v>
      </c>
      <c r="O3664" s="5" t="s">
        <v>24462</v>
      </c>
      <c r="P3664" s="5" t="s">
        <v>25292</v>
      </c>
      <c r="Q3664" s="11">
        <v>45372</v>
      </c>
    </row>
    <row r="3665" spans="1:17" x14ac:dyDescent="0.45">
      <c r="A3665" t="s">
        <v>3</v>
      </c>
      <c r="B3665" s="5" t="s">
        <v>7</v>
      </c>
      <c r="C3665" s="5" t="s">
        <v>3674</v>
      </c>
      <c r="D3665" s="5" t="s">
        <v>76</v>
      </c>
      <c r="E3665" s="5" t="s">
        <v>13205</v>
      </c>
      <c r="F3665" s="5" t="s">
        <v>13205</v>
      </c>
      <c r="G3665" s="5" t="s">
        <v>14472</v>
      </c>
      <c r="H3665" s="5" t="s">
        <v>76</v>
      </c>
      <c r="I3665" s="5" t="s">
        <v>76</v>
      </c>
      <c r="J3665" s="5" t="s">
        <v>76</v>
      </c>
      <c r="K3665" s="5" t="s">
        <v>76</v>
      </c>
      <c r="L3665" s="5" t="s">
        <v>76</v>
      </c>
      <c r="M3665" s="5" t="s">
        <v>76</v>
      </c>
      <c r="N3665" s="5" t="s">
        <v>76</v>
      </c>
      <c r="O3665" s="5" t="s">
        <v>24722</v>
      </c>
      <c r="P3665" s="5" t="s">
        <v>25291</v>
      </c>
      <c r="Q3665" s="11">
        <v>45737</v>
      </c>
    </row>
    <row r="3666" spans="1:17" x14ac:dyDescent="0.45">
      <c r="A3666" t="s">
        <v>3</v>
      </c>
      <c r="B3666" s="5" t="s">
        <v>34</v>
      </c>
      <c r="C3666" s="5" t="s">
        <v>3675</v>
      </c>
      <c r="D3666" s="5" t="s">
        <v>76</v>
      </c>
      <c r="E3666" s="5" t="s">
        <v>13205</v>
      </c>
      <c r="F3666" s="5" t="s">
        <v>13205</v>
      </c>
      <c r="G3666" s="5" t="s">
        <v>15069</v>
      </c>
      <c r="H3666" s="5" t="s">
        <v>76</v>
      </c>
      <c r="I3666" s="5" t="s">
        <v>76</v>
      </c>
      <c r="J3666" s="5" t="s">
        <v>76</v>
      </c>
      <c r="K3666" s="5" t="s">
        <v>76</v>
      </c>
      <c r="L3666" s="5" t="s">
        <v>76</v>
      </c>
      <c r="M3666" s="5" t="s">
        <v>76</v>
      </c>
      <c r="N3666" s="5" t="s">
        <v>76</v>
      </c>
      <c r="O3666" s="5" t="s">
        <v>24754</v>
      </c>
      <c r="P3666" s="5" t="s">
        <v>25292</v>
      </c>
      <c r="Q3666" s="11">
        <v>45482</v>
      </c>
    </row>
    <row r="3667" spans="1:17" x14ac:dyDescent="0.45">
      <c r="A3667" t="s">
        <v>3</v>
      </c>
      <c r="B3667" s="5" t="s">
        <v>10</v>
      </c>
      <c r="C3667" s="5" t="s">
        <v>3676</v>
      </c>
      <c r="D3667" s="5" t="s">
        <v>76</v>
      </c>
      <c r="E3667" s="5" t="s">
        <v>13205</v>
      </c>
      <c r="F3667" s="5" t="s">
        <v>13205</v>
      </c>
      <c r="G3667" s="5" t="s">
        <v>13524</v>
      </c>
      <c r="H3667" s="5" t="s">
        <v>76</v>
      </c>
      <c r="I3667" s="5" t="s">
        <v>76</v>
      </c>
      <c r="J3667" s="5" t="s">
        <v>76</v>
      </c>
      <c r="K3667" s="5" t="s">
        <v>76</v>
      </c>
      <c r="L3667" s="5" t="s">
        <v>76</v>
      </c>
      <c r="M3667" s="5" t="s">
        <v>13205</v>
      </c>
      <c r="N3667" s="5" t="s">
        <v>76</v>
      </c>
      <c r="O3667" s="5" t="s">
        <v>13177</v>
      </c>
      <c r="P3667" s="5" t="s">
        <v>25292</v>
      </c>
      <c r="Q3667" s="11">
        <v>45667</v>
      </c>
    </row>
    <row r="3668" spans="1:17" x14ac:dyDescent="0.45">
      <c r="A3668" t="s">
        <v>3</v>
      </c>
      <c r="B3668" s="5" t="s">
        <v>14</v>
      </c>
      <c r="C3668" s="5" t="s">
        <v>3677</v>
      </c>
      <c r="D3668" s="5" t="s">
        <v>76</v>
      </c>
      <c r="E3668" s="5" t="s">
        <v>13205</v>
      </c>
      <c r="F3668" s="5" t="s">
        <v>13205</v>
      </c>
      <c r="G3668" s="5" t="s">
        <v>15070</v>
      </c>
      <c r="H3668" s="5" t="s">
        <v>76</v>
      </c>
      <c r="I3668" s="5" t="s">
        <v>76</v>
      </c>
      <c r="J3668" s="5" t="s">
        <v>76</v>
      </c>
      <c r="K3668" s="5" t="s">
        <v>76</v>
      </c>
      <c r="L3668" s="5" t="s">
        <v>76</v>
      </c>
      <c r="M3668" s="5" t="s">
        <v>76</v>
      </c>
      <c r="N3668" s="5" t="s">
        <v>76</v>
      </c>
      <c r="O3668" s="5" t="s">
        <v>24462</v>
      </c>
      <c r="P3668" s="5" t="s">
        <v>25292</v>
      </c>
      <c r="Q3668" s="11">
        <v>45456</v>
      </c>
    </row>
    <row r="3669" spans="1:17" x14ac:dyDescent="0.45">
      <c r="A3669" t="s">
        <v>3</v>
      </c>
      <c r="B3669" s="5" t="s">
        <v>10</v>
      </c>
      <c r="C3669" s="5" t="s">
        <v>3678</v>
      </c>
      <c r="D3669" s="5" t="s">
        <v>12323</v>
      </c>
      <c r="E3669" s="5" t="s">
        <v>13205</v>
      </c>
      <c r="F3669" s="5" t="s">
        <v>13205</v>
      </c>
      <c r="G3669" s="5" t="s">
        <v>15071</v>
      </c>
      <c r="H3669" s="5" t="s">
        <v>76</v>
      </c>
      <c r="I3669" s="5" t="s">
        <v>76</v>
      </c>
      <c r="J3669" s="5" t="s">
        <v>76</v>
      </c>
      <c r="K3669" s="5" t="s">
        <v>76</v>
      </c>
      <c r="L3669" s="5" t="s">
        <v>76</v>
      </c>
      <c r="M3669" s="5" t="s">
        <v>13205</v>
      </c>
      <c r="N3669" s="5" t="s">
        <v>76</v>
      </c>
      <c r="O3669" s="5" t="s">
        <v>24462</v>
      </c>
      <c r="P3669" s="5" t="s">
        <v>25292</v>
      </c>
      <c r="Q3669" s="11">
        <v>45667</v>
      </c>
    </row>
    <row r="3670" spans="1:17" x14ac:dyDescent="0.45">
      <c r="A3670" t="s">
        <v>3</v>
      </c>
      <c r="B3670" s="5" t="s">
        <v>10</v>
      </c>
      <c r="C3670" s="5" t="s">
        <v>3679</v>
      </c>
      <c r="D3670" s="5" t="s">
        <v>12324</v>
      </c>
      <c r="E3670" s="5" t="s">
        <v>13205</v>
      </c>
      <c r="F3670" s="5" t="s">
        <v>76</v>
      </c>
      <c r="G3670" s="5" t="s">
        <v>76</v>
      </c>
      <c r="H3670" s="5" t="s">
        <v>76</v>
      </c>
      <c r="I3670" s="5" t="s">
        <v>76</v>
      </c>
      <c r="J3670" s="5" t="s">
        <v>76</v>
      </c>
      <c r="K3670" s="5" t="s">
        <v>76</v>
      </c>
      <c r="L3670" s="5" t="s">
        <v>76</v>
      </c>
      <c r="M3670" s="5" t="s">
        <v>13205</v>
      </c>
      <c r="N3670" s="5" t="s">
        <v>20926</v>
      </c>
      <c r="O3670" s="5" t="s">
        <v>24420</v>
      </c>
      <c r="P3670" s="5" t="s">
        <v>25292</v>
      </c>
      <c r="Q3670" s="11">
        <v>45667</v>
      </c>
    </row>
    <row r="3671" spans="1:17" x14ac:dyDescent="0.45">
      <c r="A3671" t="s">
        <v>3</v>
      </c>
      <c r="B3671" s="5" t="s">
        <v>50</v>
      </c>
      <c r="C3671" s="5" t="s">
        <v>3680</v>
      </c>
      <c r="D3671" s="5" t="s">
        <v>76</v>
      </c>
      <c r="E3671" s="5" t="s">
        <v>13205</v>
      </c>
      <c r="F3671" s="5" t="s">
        <v>13205</v>
      </c>
      <c r="G3671" s="5" t="s">
        <v>15072</v>
      </c>
      <c r="H3671" s="5" t="s">
        <v>13205</v>
      </c>
      <c r="I3671" s="5" t="s">
        <v>19040</v>
      </c>
      <c r="J3671" s="5" t="s">
        <v>18948</v>
      </c>
      <c r="K3671" s="5" t="s">
        <v>76</v>
      </c>
      <c r="L3671" s="5" t="s">
        <v>76</v>
      </c>
      <c r="M3671" s="5" t="s">
        <v>13208</v>
      </c>
      <c r="N3671" s="5" t="s">
        <v>76</v>
      </c>
      <c r="O3671" s="5" t="s">
        <v>24754</v>
      </c>
      <c r="P3671" s="5" t="s">
        <v>25292</v>
      </c>
      <c r="Q3671" s="11">
        <v>45737</v>
      </c>
    </row>
    <row r="3672" spans="1:17" x14ac:dyDescent="0.45">
      <c r="A3672" t="s">
        <v>3</v>
      </c>
      <c r="B3672" s="5" t="s">
        <v>14</v>
      </c>
      <c r="C3672" s="5" t="s">
        <v>3681</v>
      </c>
      <c r="D3672" s="5" t="s">
        <v>76</v>
      </c>
      <c r="E3672" s="5" t="s">
        <v>13205</v>
      </c>
      <c r="F3672" s="5" t="s">
        <v>13205</v>
      </c>
      <c r="G3672" s="5" t="s">
        <v>15073</v>
      </c>
      <c r="H3672" s="5" t="s">
        <v>76</v>
      </c>
      <c r="I3672" s="5" t="s">
        <v>76</v>
      </c>
      <c r="J3672" s="5" t="s">
        <v>76</v>
      </c>
      <c r="K3672" s="5" t="s">
        <v>76</v>
      </c>
      <c r="L3672" s="5" t="s">
        <v>76</v>
      </c>
      <c r="M3672" s="5" t="s">
        <v>76</v>
      </c>
      <c r="N3672" s="5" t="s">
        <v>76</v>
      </c>
      <c r="O3672" s="5" t="s">
        <v>76</v>
      </c>
      <c r="P3672" s="5" t="s">
        <v>76</v>
      </c>
      <c r="Q3672" s="11">
        <v>45447</v>
      </c>
    </row>
    <row r="3673" spans="1:17" x14ac:dyDescent="0.45">
      <c r="A3673" t="s">
        <v>3</v>
      </c>
      <c r="B3673" s="5" t="s">
        <v>20</v>
      </c>
      <c r="C3673" s="5" t="s">
        <v>3682</v>
      </c>
      <c r="D3673" s="5" t="s">
        <v>12325</v>
      </c>
      <c r="E3673" s="5" t="s">
        <v>13205</v>
      </c>
      <c r="F3673" s="5" t="s">
        <v>13205</v>
      </c>
      <c r="G3673" s="5" t="s">
        <v>13237</v>
      </c>
      <c r="H3673" s="5" t="s">
        <v>76</v>
      </c>
      <c r="I3673" s="5" t="s">
        <v>76</v>
      </c>
      <c r="J3673" s="5" t="s">
        <v>76</v>
      </c>
      <c r="K3673" s="5" t="s">
        <v>76</v>
      </c>
      <c r="L3673" s="5" t="s">
        <v>76</v>
      </c>
      <c r="M3673" s="5" t="s">
        <v>76</v>
      </c>
      <c r="N3673" s="5" t="s">
        <v>76</v>
      </c>
      <c r="O3673" s="5" t="s">
        <v>76</v>
      </c>
      <c r="P3673" s="5" t="s">
        <v>25161</v>
      </c>
      <c r="Q3673" s="11">
        <v>45376</v>
      </c>
    </row>
    <row r="3674" spans="1:17" x14ac:dyDescent="0.45">
      <c r="A3674" t="s">
        <v>3</v>
      </c>
      <c r="B3674" s="5" t="s">
        <v>15</v>
      </c>
      <c r="C3674" s="5" t="s">
        <v>3683</v>
      </c>
      <c r="D3674" s="5" t="s">
        <v>76</v>
      </c>
      <c r="E3674" s="5" t="s">
        <v>13205</v>
      </c>
      <c r="F3674" s="5" t="s">
        <v>13205</v>
      </c>
      <c r="G3674" s="5" t="s">
        <v>13221</v>
      </c>
      <c r="H3674" s="5" t="s">
        <v>76</v>
      </c>
      <c r="I3674" s="5" t="s">
        <v>76</v>
      </c>
      <c r="J3674" s="5" t="s">
        <v>76</v>
      </c>
      <c r="K3674" s="5" t="s">
        <v>76</v>
      </c>
      <c r="L3674" s="5" t="s">
        <v>76</v>
      </c>
      <c r="M3674" s="5" t="s">
        <v>76</v>
      </c>
      <c r="N3674" s="5" t="s">
        <v>76</v>
      </c>
      <c r="O3674" s="5" t="s">
        <v>24658</v>
      </c>
      <c r="P3674" s="5" t="s">
        <v>25292</v>
      </c>
      <c r="Q3674" s="11">
        <v>45695</v>
      </c>
    </row>
    <row r="3675" spans="1:17" x14ac:dyDescent="0.45">
      <c r="A3675" t="s">
        <v>3</v>
      </c>
      <c r="B3675" s="5" t="s">
        <v>13</v>
      </c>
      <c r="C3675" s="5" t="s">
        <v>3684</v>
      </c>
      <c r="D3675" s="5" t="s">
        <v>76</v>
      </c>
      <c r="E3675" s="5" t="s">
        <v>13205</v>
      </c>
      <c r="F3675" s="5" t="s">
        <v>76</v>
      </c>
      <c r="G3675" s="5" t="s">
        <v>76</v>
      </c>
      <c r="H3675" s="5" t="s">
        <v>76</v>
      </c>
      <c r="I3675" s="5" t="s">
        <v>76</v>
      </c>
      <c r="J3675" s="5" t="s">
        <v>76</v>
      </c>
      <c r="K3675" s="5" t="s">
        <v>76</v>
      </c>
      <c r="L3675" s="5" t="s">
        <v>76</v>
      </c>
      <c r="M3675" s="5" t="s">
        <v>13205</v>
      </c>
      <c r="N3675" s="5" t="s">
        <v>19445</v>
      </c>
      <c r="O3675" s="5" t="s">
        <v>24670</v>
      </c>
      <c r="P3675" s="5" t="s">
        <v>25161</v>
      </c>
      <c r="Q3675" s="11">
        <v>45500</v>
      </c>
    </row>
    <row r="3676" spans="1:17" x14ac:dyDescent="0.45">
      <c r="A3676" t="s">
        <v>3</v>
      </c>
      <c r="B3676" s="5" t="s">
        <v>13</v>
      </c>
      <c r="C3676" s="5" t="s">
        <v>3685</v>
      </c>
      <c r="D3676" s="5" t="s">
        <v>76</v>
      </c>
      <c r="E3676" s="5" t="s">
        <v>13205</v>
      </c>
      <c r="F3676" s="5" t="s">
        <v>76</v>
      </c>
      <c r="G3676" s="5" t="s">
        <v>76</v>
      </c>
      <c r="H3676" s="5" t="s">
        <v>76</v>
      </c>
      <c r="I3676" s="5" t="s">
        <v>76</v>
      </c>
      <c r="J3676" s="5" t="s">
        <v>76</v>
      </c>
      <c r="K3676" s="5" t="s">
        <v>76</v>
      </c>
      <c r="L3676" s="5" t="s">
        <v>76</v>
      </c>
      <c r="M3676" s="5" t="s">
        <v>13205</v>
      </c>
      <c r="N3676" s="5" t="s">
        <v>19877</v>
      </c>
      <c r="O3676" s="5" t="s">
        <v>24417</v>
      </c>
      <c r="P3676" s="5" t="s">
        <v>25161</v>
      </c>
      <c r="Q3676" s="11">
        <v>45708</v>
      </c>
    </row>
    <row r="3677" spans="1:17" x14ac:dyDescent="0.45">
      <c r="A3677" t="s">
        <v>3</v>
      </c>
      <c r="B3677" s="5" t="s">
        <v>25</v>
      </c>
      <c r="C3677" s="5" t="s">
        <v>3686</v>
      </c>
      <c r="D3677" s="5" t="s">
        <v>76</v>
      </c>
      <c r="E3677" s="5" t="s">
        <v>13205</v>
      </c>
      <c r="F3677" s="5" t="s">
        <v>76</v>
      </c>
      <c r="G3677" s="5" t="s">
        <v>76</v>
      </c>
      <c r="H3677" s="5" t="s">
        <v>76</v>
      </c>
      <c r="I3677" s="5" t="s">
        <v>76</v>
      </c>
      <c r="J3677" s="5" t="s">
        <v>76</v>
      </c>
      <c r="K3677" s="5" t="s">
        <v>76</v>
      </c>
      <c r="L3677" s="5" t="s">
        <v>76</v>
      </c>
      <c r="M3677" s="5" t="s">
        <v>13205</v>
      </c>
      <c r="N3677" s="5" t="s">
        <v>20927</v>
      </c>
      <c r="O3677" s="5" t="s">
        <v>24441</v>
      </c>
      <c r="P3677" s="5" t="s">
        <v>25289</v>
      </c>
      <c r="Q3677" s="11">
        <v>45637</v>
      </c>
    </row>
    <row r="3678" spans="1:17" x14ac:dyDescent="0.45">
      <c r="A3678" t="s">
        <v>3</v>
      </c>
      <c r="B3678" s="5" t="s">
        <v>13</v>
      </c>
      <c r="C3678" s="5" t="s">
        <v>3687</v>
      </c>
      <c r="D3678" s="5" t="s">
        <v>76</v>
      </c>
      <c r="E3678" s="5" t="s">
        <v>13205</v>
      </c>
      <c r="F3678" s="5" t="s">
        <v>76</v>
      </c>
      <c r="G3678" s="5" t="s">
        <v>76</v>
      </c>
      <c r="H3678" s="5" t="s">
        <v>76</v>
      </c>
      <c r="I3678" s="5" t="s">
        <v>76</v>
      </c>
      <c r="J3678" s="5" t="s">
        <v>76</v>
      </c>
      <c r="K3678" s="5" t="s">
        <v>76</v>
      </c>
      <c r="L3678" s="5" t="s">
        <v>76</v>
      </c>
      <c r="M3678" s="5" t="s">
        <v>13205</v>
      </c>
      <c r="N3678" s="5" t="s">
        <v>20928</v>
      </c>
      <c r="O3678" s="5" t="s">
        <v>24981</v>
      </c>
      <c r="P3678" s="5" t="s">
        <v>25161</v>
      </c>
      <c r="Q3678" s="11">
        <v>45610</v>
      </c>
    </row>
    <row r="3679" spans="1:17" x14ac:dyDescent="0.45">
      <c r="A3679" t="s">
        <v>3</v>
      </c>
      <c r="B3679" s="5" t="s">
        <v>13</v>
      </c>
      <c r="C3679" s="5" t="s">
        <v>3687</v>
      </c>
      <c r="D3679" s="5" t="s">
        <v>76</v>
      </c>
      <c r="E3679" s="5" t="s">
        <v>13205</v>
      </c>
      <c r="F3679" s="5" t="s">
        <v>13205</v>
      </c>
      <c r="G3679" s="5" t="s">
        <v>14276</v>
      </c>
      <c r="H3679" s="5" t="s">
        <v>76</v>
      </c>
      <c r="I3679" s="5" t="s">
        <v>76</v>
      </c>
      <c r="J3679" s="5" t="s">
        <v>76</v>
      </c>
      <c r="K3679" s="5" t="s">
        <v>76</v>
      </c>
      <c r="L3679" s="5" t="s">
        <v>76</v>
      </c>
      <c r="M3679" s="5" t="s">
        <v>76</v>
      </c>
      <c r="N3679" s="5" t="s">
        <v>76</v>
      </c>
      <c r="O3679" s="5" t="s">
        <v>24981</v>
      </c>
      <c r="P3679" s="5" t="s">
        <v>25161</v>
      </c>
      <c r="Q3679" s="11">
        <v>45483</v>
      </c>
    </row>
    <row r="3680" spans="1:17" x14ac:dyDescent="0.45">
      <c r="A3680" t="s">
        <v>3</v>
      </c>
      <c r="B3680" s="5" t="s">
        <v>7</v>
      </c>
      <c r="C3680" s="5" t="s">
        <v>3688</v>
      </c>
      <c r="D3680" s="5" t="s">
        <v>76</v>
      </c>
      <c r="E3680" s="5" t="s">
        <v>13205</v>
      </c>
      <c r="F3680" s="5" t="s">
        <v>76</v>
      </c>
      <c r="G3680" s="5" t="s">
        <v>76</v>
      </c>
      <c r="H3680" s="5" t="s">
        <v>76</v>
      </c>
      <c r="I3680" s="5" t="s">
        <v>76</v>
      </c>
      <c r="J3680" s="5" t="s">
        <v>76</v>
      </c>
      <c r="K3680" s="5" t="s">
        <v>76</v>
      </c>
      <c r="L3680" s="5" t="s">
        <v>76</v>
      </c>
      <c r="M3680" s="5" t="s">
        <v>13205</v>
      </c>
      <c r="N3680" s="5" t="s">
        <v>20929</v>
      </c>
      <c r="O3680" s="5" t="s">
        <v>24617</v>
      </c>
      <c r="P3680" s="5" t="s">
        <v>25161</v>
      </c>
      <c r="Q3680" s="11">
        <v>45737</v>
      </c>
    </row>
    <row r="3681" spans="1:17" x14ac:dyDescent="0.45">
      <c r="A3681" t="s">
        <v>3</v>
      </c>
      <c r="B3681" s="5" t="s">
        <v>7</v>
      </c>
      <c r="C3681" s="5" t="s">
        <v>3689</v>
      </c>
      <c r="D3681" s="5" t="s">
        <v>76</v>
      </c>
      <c r="E3681" s="5" t="s">
        <v>13205</v>
      </c>
      <c r="F3681" s="5" t="s">
        <v>76</v>
      </c>
      <c r="G3681" s="5" t="s">
        <v>76</v>
      </c>
      <c r="H3681" s="5" t="s">
        <v>76</v>
      </c>
      <c r="I3681" s="5" t="s">
        <v>76</v>
      </c>
      <c r="J3681" s="5" t="s">
        <v>76</v>
      </c>
      <c r="K3681" s="5" t="s">
        <v>76</v>
      </c>
      <c r="L3681" s="5" t="s">
        <v>76</v>
      </c>
      <c r="M3681" s="5" t="s">
        <v>13205</v>
      </c>
      <c r="N3681" s="5" t="s">
        <v>20930</v>
      </c>
      <c r="O3681" s="5" t="s">
        <v>24498</v>
      </c>
      <c r="P3681" s="5" t="s">
        <v>25161</v>
      </c>
      <c r="Q3681" s="11">
        <v>45737</v>
      </c>
    </row>
    <row r="3682" spans="1:17" x14ac:dyDescent="0.45">
      <c r="A3682" t="s">
        <v>3</v>
      </c>
      <c r="B3682" s="5" t="s">
        <v>13</v>
      </c>
      <c r="C3682" s="5" t="s">
        <v>3690</v>
      </c>
      <c r="D3682" s="5" t="s">
        <v>76</v>
      </c>
      <c r="E3682" s="5" t="s">
        <v>13205</v>
      </c>
      <c r="F3682" s="5" t="s">
        <v>13205</v>
      </c>
      <c r="G3682" s="5" t="s">
        <v>15074</v>
      </c>
      <c r="H3682" s="5" t="s">
        <v>76</v>
      </c>
      <c r="I3682" s="5" t="s">
        <v>76</v>
      </c>
      <c r="J3682" s="5" t="s">
        <v>76</v>
      </c>
      <c r="K3682" s="5" t="s">
        <v>76</v>
      </c>
      <c r="L3682" s="5" t="s">
        <v>76</v>
      </c>
      <c r="M3682" s="5" t="s">
        <v>76</v>
      </c>
      <c r="N3682" s="5" t="s">
        <v>76</v>
      </c>
      <c r="O3682" s="5" t="s">
        <v>24672</v>
      </c>
      <c r="P3682" s="5" t="s">
        <v>25161</v>
      </c>
      <c r="Q3682" s="11">
        <v>44988</v>
      </c>
    </row>
    <row r="3683" spans="1:17" x14ac:dyDescent="0.45">
      <c r="A3683" t="s">
        <v>3</v>
      </c>
      <c r="B3683" s="5" t="s">
        <v>13</v>
      </c>
      <c r="C3683" s="5" t="s">
        <v>3690</v>
      </c>
      <c r="D3683" s="5" t="s">
        <v>76</v>
      </c>
      <c r="E3683" s="5" t="s">
        <v>13205</v>
      </c>
      <c r="F3683" s="5" t="s">
        <v>76</v>
      </c>
      <c r="G3683" s="5" t="s">
        <v>76</v>
      </c>
      <c r="H3683" s="5" t="s">
        <v>76</v>
      </c>
      <c r="I3683" s="5" t="s">
        <v>76</v>
      </c>
      <c r="J3683" s="5" t="s">
        <v>76</v>
      </c>
      <c r="K3683" s="5" t="s">
        <v>76</v>
      </c>
      <c r="L3683" s="5" t="s">
        <v>76</v>
      </c>
      <c r="M3683" s="5" t="s">
        <v>13205</v>
      </c>
      <c r="N3683" s="5" t="s">
        <v>20931</v>
      </c>
      <c r="O3683" s="5" t="s">
        <v>24672</v>
      </c>
      <c r="P3683" s="5" t="s">
        <v>25161</v>
      </c>
      <c r="Q3683" s="11">
        <v>45553</v>
      </c>
    </row>
    <row r="3684" spans="1:17" x14ac:dyDescent="0.45">
      <c r="A3684" t="s">
        <v>3</v>
      </c>
      <c r="B3684" s="5" t="s">
        <v>13</v>
      </c>
      <c r="C3684" s="5" t="s">
        <v>3690</v>
      </c>
      <c r="D3684" s="5" t="s">
        <v>76</v>
      </c>
      <c r="E3684" s="5" t="s">
        <v>13205</v>
      </c>
      <c r="F3684" s="5" t="s">
        <v>76</v>
      </c>
      <c r="G3684" s="5" t="s">
        <v>76</v>
      </c>
      <c r="H3684" s="5" t="s">
        <v>76</v>
      </c>
      <c r="I3684" s="5" t="s">
        <v>76</v>
      </c>
      <c r="J3684" s="5" t="s">
        <v>76</v>
      </c>
      <c r="K3684" s="5" t="s">
        <v>76</v>
      </c>
      <c r="L3684" s="5" t="s">
        <v>76</v>
      </c>
      <c r="M3684" s="5" t="s">
        <v>13205</v>
      </c>
      <c r="N3684" s="5" t="s">
        <v>20932</v>
      </c>
      <c r="O3684" s="5" t="s">
        <v>24672</v>
      </c>
      <c r="P3684" s="5" t="s">
        <v>25161</v>
      </c>
      <c r="Q3684" s="11">
        <v>45668</v>
      </c>
    </row>
    <row r="3685" spans="1:17" x14ac:dyDescent="0.45">
      <c r="A3685" t="s">
        <v>3</v>
      </c>
      <c r="B3685" s="5" t="s">
        <v>13</v>
      </c>
      <c r="C3685" s="5" t="s">
        <v>3691</v>
      </c>
      <c r="D3685" s="5" t="s">
        <v>76</v>
      </c>
      <c r="E3685" s="5" t="s">
        <v>13205</v>
      </c>
      <c r="F3685" s="5" t="s">
        <v>76</v>
      </c>
      <c r="G3685" s="5" t="s">
        <v>76</v>
      </c>
      <c r="H3685" s="5" t="s">
        <v>76</v>
      </c>
      <c r="I3685" s="5" t="s">
        <v>76</v>
      </c>
      <c r="J3685" s="5" t="s">
        <v>76</v>
      </c>
      <c r="K3685" s="5" t="s">
        <v>76</v>
      </c>
      <c r="L3685" s="5" t="s">
        <v>76</v>
      </c>
      <c r="M3685" s="5" t="s">
        <v>13205</v>
      </c>
      <c r="N3685" s="5" t="s">
        <v>20933</v>
      </c>
      <c r="O3685" s="5" t="s">
        <v>24727</v>
      </c>
      <c r="P3685" s="5" t="s">
        <v>25161</v>
      </c>
      <c r="Q3685" s="11">
        <v>45378</v>
      </c>
    </row>
    <row r="3686" spans="1:17" x14ac:dyDescent="0.45">
      <c r="A3686" t="s">
        <v>3</v>
      </c>
      <c r="B3686" s="5" t="s">
        <v>13</v>
      </c>
      <c r="C3686" s="5" t="s">
        <v>3691</v>
      </c>
      <c r="D3686" s="5" t="s">
        <v>76</v>
      </c>
      <c r="E3686" s="5" t="s">
        <v>13205</v>
      </c>
      <c r="F3686" s="5" t="s">
        <v>13205</v>
      </c>
      <c r="G3686" s="5" t="s">
        <v>15075</v>
      </c>
      <c r="H3686" s="5" t="s">
        <v>76</v>
      </c>
      <c r="I3686" s="5" t="s">
        <v>76</v>
      </c>
      <c r="J3686" s="5" t="s">
        <v>76</v>
      </c>
      <c r="K3686" s="5" t="s">
        <v>76</v>
      </c>
      <c r="L3686" s="5" t="s">
        <v>76</v>
      </c>
      <c r="M3686" s="5" t="s">
        <v>76</v>
      </c>
      <c r="N3686" s="5" t="s">
        <v>76</v>
      </c>
      <c r="O3686" s="5" t="s">
        <v>24672</v>
      </c>
      <c r="P3686" s="5" t="s">
        <v>25161</v>
      </c>
      <c r="Q3686" s="11">
        <v>45385</v>
      </c>
    </row>
    <row r="3687" spans="1:17" x14ac:dyDescent="0.45">
      <c r="A3687" t="s">
        <v>3</v>
      </c>
      <c r="B3687" s="5" t="s">
        <v>13</v>
      </c>
      <c r="C3687" s="5" t="s">
        <v>3691</v>
      </c>
      <c r="D3687" s="5" t="s">
        <v>76</v>
      </c>
      <c r="E3687" s="5" t="s">
        <v>13205</v>
      </c>
      <c r="F3687" s="5" t="s">
        <v>13205</v>
      </c>
      <c r="G3687" s="5" t="s">
        <v>15076</v>
      </c>
      <c r="H3687" s="5" t="s">
        <v>76</v>
      </c>
      <c r="I3687" s="5" t="s">
        <v>76</v>
      </c>
      <c r="J3687" s="5" t="s">
        <v>76</v>
      </c>
      <c r="K3687" s="5" t="s">
        <v>76</v>
      </c>
      <c r="L3687" s="5" t="s">
        <v>76</v>
      </c>
      <c r="M3687" s="5" t="s">
        <v>76</v>
      </c>
      <c r="N3687" s="5" t="s">
        <v>76</v>
      </c>
      <c r="O3687" s="5" t="s">
        <v>24672</v>
      </c>
      <c r="P3687" s="5" t="s">
        <v>25161</v>
      </c>
      <c r="Q3687" s="11">
        <v>45594</v>
      </c>
    </row>
    <row r="3688" spans="1:17" x14ac:dyDescent="0.45">
      <c r="A3688" t="s">
        <v>3</v>
      </c>
      <c r="B3688" s="5" t="s">
        <v>13</v>
      </c>
      <c r="C3688" s="5" t="s">
        <v>3692</v>
      </c>
      <c r="D3688" s="5" t="s">
        <v>76</v>
      </c>
      <c r="E3688" s="5" t="s">
        <v>13205</v>
      </c>
      <c r="F3688" s="5" t="s">
        <v>76</v>
      </c>
      <c r="G3688" s="5" t="s">
        <v>76</v>
      </c>
      <c r="H3688" s="5" t="s">
        <v>76</v>
      </c>
      <c r="I3688" s="5" t="s">
        <v>76</v>
      </c>
      <c r="J3688" s="5" t="s">
        <v>76</v>
      </c>
      <c r="K3688" s="5" t="s">
        <v>76</v>
      </c>
      <c r="L3688" s="5" t="s">
        <v>76</v>
      </c>
      <c r="M3688" s="5" t="s">
        <v>13205</v>
      </c>
      <c r="N3688" s="5" t="s">
        <v>20934</v>
      </c>
      <c r="O3688" s="5" t="s">
        <v>24617</v>
      </c>
      <c r="P3688" s="5" t="s">
        <v>25161</v>
      </c>
      <c r="Q3688" s="11">
        <v>45378</v>
      </c>
    </row>
    <row r="3689" spans="1:17" x14ac:dyDescent="0.45">
      <c r="A3689" t="s">
        <v>3</v>
      </c>
      <c r="B3689" s="5" t="s">
        <v>13</v>
      </c>
      <c r="C3689" s="5" t="s">
        <v>3693</v>
      </c>
      <c r="D3689" s="5" t="s">
        <v>76</v>
      </c>
      <c r="E3689" s="5" t="s">
        <v>13205</v>
      </c>
      <c r="F3689" s="5" t="s">
        <v>13205</v>
      </c>
      <c r="G3689" s="5" t="s">
        <v>15077</v>
      </c>
      <c r="H3689" s="5" t="s">
        <v>76</v>
      </c>
      <c r="I3689" s="5" t="s">
        <v>76</v>
      </c>
      <c r="J3689" s="5" t="s">
        <v>76</v>
      </c>
      <c r="K3689" s="5" t="s">
        <v>76</v>
      </c>
      <c r="L3689" s="5" t="s">
        <v>76</v>
      </c>
      <c r="M3689" s="5" t="s">
        <v>76</v>
      </c>
      <c r="N3689" s="5" t="s">
        <v>76</v>
      </c>
      <c r="O3689" s="5" t="s">
        <v>24672</v>
      </c>
      <c r="P3689" s="5" t="s">
        <v>25161</v>
      </c>
      <c r="Q3689" s="11">
        <v>45554</v>
      </c>
    </row>
    <row r="3690" spans="1:17" x14ac:dyDescent="0.45">
      <c r="A3690" t="s">
        <v>3</v>
      </c>
      <c r="B3690" s="5" t="s">
        <v>13</v>
      </c>
      <c r="C3690" s="5" t="s">
        <v>3693</v>
      </c>
      <c r="D3690" s="5" t="s">
        <v>76</v>
      </c>
      <c r="E3690" s="5" t="s">
        <v>13205</v>
      </c>
      <c r="F3690" s="5" t="s">
        <v>76</v>
      </c>
      <c r="G3690" s="5" t="s">
        <v>76</v>
      </c>
      <c r="H3690" s="5" t="s">
        <v>76</v>
      </c>
      <c r="I3690" s="5" t="s">
        <v>76</v>
      </c>
      <c r="J3690" s="5" t="s">
        <v>76</v>
      </c>
      <c r="K3690" s="5" t="s">
        <v>76</v>
      </c>
      <c r="L3690" s="5" t="s">
        <v>76</v>
      </c>
      <c r="M3690" s="5" t="s">
        <v>13205</v>
      </c>
      <c r="N3690" s="5" t="s">
        <v>20935</v>
      </c>
      <c r="O3690" s="5" t="s">
        <v>24672</v>
      </c>
      <c r="P3690" s="5" t="s">
        <v>25161</v>
      </c>
      <c r="Q3690" s="11">
        <v>45524</v>
      </c>
    </row>
    <row r="3691" spans="1:17" x14ac:dyDescent="0.45">
      <c r="A3691" t="s">
        <v>3</v>
      </c>
      <c r="B3691" s="5" t="s">
        <v>10</v>
      </c>
      <c r="C3691" s="5" t="s">
        <v>3694</v>
      </c>
      <c r="D3691" s="5" t="s">
        <v>12326</v>
      </c>
      <c r="E3691" s="5" t="s">
        <v>13205</v>
      </c>
      <c r="F3691" s="5" t="s">
        <v>13205</v>
      </c>
      <c r="G3691" s="5" t="s">
        <v>15078</v>
      </c>
      <c r="H3691" s="5" t="s">
        <v>76</v>
      </c>
      <c r="I3691" s="5" t="s">
        <v>76</v>
      </c>
      <c r="J3691" s="5" t="s">
        <v>76</v>
      </c>
      <c r="K3691" s="5" t="s">
        <v>76</v>
      </c>
      <c r="L3691" s="5" t="s">
        <v>76</v>
      </c>
      <c r="M3691" s="5" t="s">
        <v>13205</v>
      </c>
      <c r="N3691" s="5" t="s">
        <v>20936</v>
      </c>
      <c r="O3691" s="5" t="s">
        <v>24498</v>
      </c>
      <c r="P3691" s="5" t="s">
        <v>25161</v>
      </c>
      <c r="Q3691" s="11">
        <v>45720</v>
      </c>
    </row>
    <row r="3692" spans="1:17" x14ac:dyDescent="0.45">
      <c r="A3692" t="s">
        <v>3</v>
      </c>
      <c r="B3692" s="5" t="s">
        <v>10</v>
      </c>
      <c r="C3692" s="5" t="s">
        <v>3695</v>
      </c>
      <c r="D3692" s="5" t="s">
        <v>76</v>
      </c>
      <c r="E3692" s="5" t="s">
        <v>13205</v>
      </c>
      <c r="F3692" s="5" t="s">
        <v>13205</v>
      </c>
      <c r="G3692" s="5" t="s">
        <v>15079</v>
      </c>
      <c r="H3692" s="5" t="s">
        <v>76</v>
      </c>
      <c r="I3692" s="5" t="s">
        <v>76</v>
      </c>
      <c r="J3692" s="5" t="s">
        <v>76</v>
      </c>
      <c r="K3692" s="5" t="s">
        <v>76</v>
      </c>
      <c r="L3692" s="5" t="s">
        <v>76</v>
      </c>
      <c r="M3692" s="5" t="s">
        <v>76</v>
      </c>
      <c r="N3692" s="5" t="s">
        <v>76</v>
      </c>
      <c r="O3692" s="5" t="s">
        <v>24594</v>
      </c>
      <c r="P3692" s="5" t="s">
        <v>25161</v>
      </c>
      <c r="Q3692" s="11">
        <v>45694</v>
      </c>
    </row>
    <row r="3693" spans="1:17" x14ac:dyDescent="0.45">
      <c r="A3693" t="s">
        <v>3</v>
      </c>
      <c r="B3693" s="5" t="s">
        <v>10</v>
      </c>
      <c r="C3693" s="5" t="s">
        <v>3696</v>
      </c>
      <c r="D3693" s="5" t="s">
        <v>76</v>
      </c>
      <c r="E3693" s="5" t="s">
        <v>13205</v>
      </c>
      <c r="F3693" s="5" t="s">
        <v>13205</v>
      </c>
      <c r="G3693" s="5" t="s">
        <v>15080</v>
      </c>
      <c r="H3693" s="5" t="s">
        <v>76</v>
      </c>
      <c r="I3693" s="5" t="s">
        <v>76</v>
      </c>
      <c r="J3693" s="5" t="s">
        <v>76</v>
      </c>
      <c r="K3693" s="5" t="s">
        <v>76</v>
      </c>
      <c r="L3693" s="5" t="s">
        <v>76</v>
      </c>
      <c r="M3693" s="5" t="s">
        <v>13205</v>
      </c>
      <c r="N3693" s="5" t="s">
        <v>20937</v>
      </c>
      <c r="O3693" s="5" t="s">
        <v>24672</v>
      </c>
      <c r="P3693" s="5" t="s">
        <v>25161</v>
      </c>
      <c r="Q3693" s="11">
        <v>45709</v>
      </c>
    </row>
    <row r="3694" spans="1:17" x14ac:dyDescent="0.45">
      <c r="A3694" t="s">
        <v>3</v>
      </c>
      <c r="B3694" s="5" t="s">
        <v>9</v>
      </c>
      <c r="C3694" s="5" t="s">
        <v>3697</v>
      </c>
      <c r="D3694" s="5" t="s">
        <v>76</v>
      </c>
      <c r="E3694" s="5" t="s">
        <v>13205</v>
      </c>
      <c r="F3694" s="5" t="s">
        <v>13205</v>
      </c>
      <c r="G3694" s="5" t="s">
        <v>15081</v>
      </c>
      <c r="H3694" s="5" t="s">
        <v>76</v>
      </c>
      <c r="I3694" s="5" t="s">
        <v>76</v>
      </c>
      <c r="J3694" s="5" t="s">
        <v>76</v>
      </c>
      <c r="K3694" s="5" t="s">
        <v>76</v>
      </c>
      <c r="L3694" s="5" t="s">
        <v>76</v>
      </c>
      <c r="M3694" s="5" t="s">
        <v>76</v>
      </c>
      <c r="N3694" s="5" t="s">
        <v>76</v>
      </c>
      <c r="O3694" s="5" t="s">
        <v>24534</v>
      </c>
      <c r="P3694" s="5" t="s">
        <v>25292</v>
      </c>
      <c r="Q3694" s="11">
        <v>45739</v>
      </c>
    </row>
    <row r="3695" spans="1:17" x14ac:dyDescent="0.45">
      <c r="A3695" t="s">
        <v>3</v>
      </c>
      <c r="B3695" s="5" t="s">
        <v>11</v>
      </c>
      <c r="C3695" s="5" t="s">
        <v>3698</v>
      </c>
      <c r="D3695" s="5" t="s">
        <v>76</v>
      </c>
      <c r="E3695" s="5" t="s">
        <v>13205</v>
      </c>
      <c r="F3695" s="5" t="s">
        <v>13205</v>
      </c>
      <c r="G3695" s="5" t="s">
        <v>15082</v>
      </c>
      <c r="H3695" s="5" t="s">
        <v>76</v>
      </c>
      <c r="I3695" s="5" t="s">
        <v>76</v>
      </c>
      <c r="J3695" s="5" t="s">
        <v>76</v>
      </c>
      <c r="K3695" s="5" t="s">
        <v>76</v>
      </c>
      <c r="L3695" s="5" t="s">
        <v>76</v>
      </c>
      <c r="M3695" s="5" t="s">
        <v>13205</v>
      </c>
      <c r="N3695" s="5" t="s">
        <v>20938</v>
      </c>
      <c r="O3695" s="5" t="s">
        <v>24420</v>
      </c>
      <c r="P3695" s="5" t="s">
        <v>25292</v>
      </c>
      <c r="Q3695" s="11">
        <v>45674</v>
      </c>
    </row>
    <row r="3696" spans="1:17" x14ac:dyDescent="0.45">
      <c r="A3696" t="s">
        <v>3</v>
      </c>
      <c r="B3696" s="5" t="s">
        <v>19</v>
      </c>
      <c r="C3696" s="5" t="s">
        <v>3699</v>
      </c>
      <c r="D3696" s="5" t="s">
        <v>76</v>
      </c>
      <c r="E3696" s="5" t="s">
        <v>13205</v>
      </c>
      <c r="F3696" s="5" t="s">
        <v>76</v>
      </c>
      <c r="G3696" s="5" t="s">
        <v>76</v>
      </c>
      <c r="H3696" s="5" t="s">
        <v>76</v>
      </c>
      <c r="I3696" s="5" t="s">
        <v>76</v>
      </c>
      <c r="J3696" s="5" t="s">
        <v>76</v>
      </c>
      <c r="K3696" s="5" t="s">
        <v>76</v>
      </c>
      <c r="L3696" s="5" t="s">
        <v>76</v>
      </c>
      <c r="M3696" s="5" t="s">
        <v>13205</v>
      </c>
      <c r="N3696" s="5" t="s">
        <v>20939</v>
      </c>
      <c r="O3696" s="5" t="s">
        <v>76</v>
      </c>
      <c r="P3696" s="5" t="s">
        <v>25303</v>
      </c>
      <c r="Q3696" s="11">
        <v>45659</v>
      </c>
    </row>
    <row r="3697" spans="1:17" x14ac:dyDescent="0.45">
      <c r="A3697" t="s">
        <v>3</v>
      </c>
      <c r="B3697" s="5" t="s">
        <v>21</v>
      </c>
      <c r="C3697" s="5" t="s">
        <v>3700</v>
      </c>
      <c r="D3697" s="5" t="s">
        <v>76</v>
      </c>
      <c r="E3697" s="5" t="s">
        <v>13205</v>
      </c>
      <c r="F3697" s="5" t="s">
        <v>13205</v>
      </c>
      <c r="G3697" s="5" t="s">
        <v>15083</v>
      </c>
      <c r="H3697" s="5" t="s">
        <v>76</v>
      </c>
      <c r="I3697" s="5" t="s">
        <v>76</v>
      </c>
      <c r="J3697" s="5" t="s">
        <v>76</v>
      </c>
      <c r="K3697" s="5" t="s">
        <v>76</v>
      </c>
      <c r="L3697" s="5" t="s">
        <v>76</v>
      </c>
      <c r="M3697" s="5" t="s">
        <v>76</v>
      </c>
      <c r="N3697" s="5" t="s">
        <v>76</v>
      </c>
      <c r="O3697" s="5" t="s">
        <v>24527</v>
      </c>
      <c r="P3697" s="5" t="s">
        <v>25292</v>
      </c>
      <c r="Q3697" s="11">
        <v>45663</v>
      </c>
    </row>
    <row r="3698" spans="1:17" x14ac:dyDescent="0.45">
      <c r="A3698" t="s">
        <v>3</v>
      </c>
      <c r="B3698" s="5" t="s">
        <v>8</v>
      </c>
      <c r="C3698" s="5" t="s">
        <v>3701</v>
      </c>
      <c r="D3698" s="5" t="s">
        <v>76</v>
      </c>
      <c r="E3698" s="5" t="s">
        <v>13205</v>
      </c>
      <c r="F3698" s="5" t="s">
        <v>13205</v>
      </c>
      <c r="G3698" s="5" t="s">
        <v>15084</v>
      </c>
      <c r="H3698" s="5" t="s">
        <v>76</v>
      </c>
      <c r="I3698" s="5" t="s">
        <v>76</v>
      </c>
      <c r="J3698" s="5" t="s">
        <v>76</v>
      </c>
      <c r="K3698" s="5" t="s">
        <v>76</v>
      </c>
      <c r="L3698" s="5" t="s">
        <v>76</v>
      </c>
      <c r="M3698" s="5" t="s">
        <v>76</v>
      </c>
      <c r="N3698" s="5" t="s">
        <v>76</v>
      </c>
      <c r="O3698" s="5" t="s">
        <v>76</v>
      </c>
      <c r="P3698" s="5" t="s">
        <v>76</v>
      </c>
      <c r="Q3698" s="11">
        <v>45618</v>
      </c>
    </row>
    <row r="3699" spans="1:17" x14ac:dyDescent="0.45">
      <c r="A3699" t="s">
        <v>3</v>
      </c>
      <c r="B3699" s="5" t="s">
        <v>13</v>
      </c>
      <c r="C3699" s="5" t="s">
        <v>3702</v>
      </c>
      <c r="D3699" s="5" t="s">
        <v>76</v>
      </c>
      <c r="E3699" s="5" t="s">
        <v>13205</v>
      </c>
      <c r="F3699" s="5" t="s">
        <v>76</v>
      </c>
      <c r="G3699" s="5" t="s">
        <v>76</v>
      </c>
      <c r="H3699" s="5" t="s">
        <v>76</v>
      </c>
      <c r="I3699" s="5" t="s">
        <v>76</v>
      </c>
      <c r="J3699" s="5" t="s">
        <v>76</v>
      </c>
      <c r="K3699" s="5" t="s">
        <v>76</v>
      </c>
      <c r="L3699" s="5" t="s">
        <v>76</v>
      </c>
      <c r="M3699" s="5" t="s">
        <v>13205</v>
      </c>
      <c r="N3699" s="5" t="s">
        <v>20861</v>
      </c>
      <c r="O3699" s="5" t="s">
        <v>24672</v>
      </c>
      <c r="P3699" s="5" t="s">
        <v>25161</v>
      </c>
      <c r="Q3699" s="11">
        <v>45537</v>
      </c>
    </row>
    <row r="3700" spans="1:17" x14ac:dyDescent="0.45">
      <c r="A3700" t="s">
        <v>3</v>
      </c>
      <c r="B3700" s="5" t="s">
        <v>40</v>
      </c>
      <c r="C3700" s="5" t="s">
        <v>3703</v>
      </c>
      <c r="D3700" s="5" t="s">
        <v>76</v>
      </c>
      <c r="E3700" s="5" t="s">
        <v>13205</v>
      </c>
      <c r="F3700" s="5" t="s">
        <v>13205</v>
      </c>
      <c r="G3700" s="5" t="s">
        <v>15085</v>
      </c>
      <c r="H3700" s="5" t="s">
        <v>76</v>
      </c>
      <c r="I3700" s="5" t="s">
        <v>76</v>
      </c>
      <c r="J3700" s="5" t="s">
        <v>76</v>
      </c>
      <c r="K3700" s="5" t="s">
        <v>76</v>
      </c>
      <c r="L3700" s="5" t="s">
        <v>76</v>
      </c>
      <c r="M3700" s="5" t="s">
        <v>13205</v>
      </c>
      <c r="N3700" s="5" t="s">
        <v>20940</v>
      </c>
      <c r="O3700" s="5" t="s">
        <v>24631</v>
      </c>
      <c r="P3700" s="5" t="s">
        <v>25289</v>
      </c>
      <c r="Q3700" s="11">
        <v>45588</v>
      </c>
    </row>
    <row r="3701" spans="1:17" x14ac:dyDescent="0.45">
      <c r="A3701" t="s">
        <v>3</v>
      </c>
      <c r="B3701" s="5" t="s">
        <v>28</v>
      </c>
      <c r="C3701" s="5" t="s">
        <v>3704</v>
      </c>
      <c r="D3701" s="5" t="s">
        <v>76</v>
      </c>
      <c r="E3701" s="5" t="s">
        <v>13205</v>
      </c>
      <c r="F3701" s="5" t="s">
        <v>13205</v>
      </c>
      <c r="G3701" s="5" t="s">
        <v>15086</v>
      </c>
      <c r="H3701" s="5" t="s">
        <v>76</v>
      </c>
      <c r="I3701" s="5" t="s">
        <v>76</v>
      </c>
      <c r="J3701" s="5" t="s">
        <v>76</v>
      </c>
      <c r="K3701" s="5" t="s">
        <v>76</v>
      </c>
      <c r="L3701" s="5" t="s">
        <v>76</v>
      </c>
      <c r="M3701" s="5" t="s">
        <v>13205</v>
      </c>
      <c r="N3701" s="5" t="s">
        <v>20941</v>
      </c>
      <c r="O3701" s="5" t="s">
        <v>24714</v>
      </c>
      <c r="P3701" s="5" t="s">
        <v>25291</v>
      </c>
      <c r="Q3701" s="11">
        <v>45738</v>
      </c>
    </row>
    <row r="3702" spans="1:17" x14ac:dyDescent="0.45">
      <c r="A3702" t="s">
        <v>3</v>
      </c>
      <c r="B3702" s="5" t="s">
        <v>6</v>
      </c>
      <c r="C3702" s="5" t="s">
        <v>3705</v>
      </c>
      <c r="D3702" s="5" t="s">
        <v>76</v>
      </c>
      <c r="E3702" s="5" t="s">
        <v>13205</v>
      </c>
      <c r="F3702" s="5" t="s">
        <v>13205</v>
      </c>
      <c r="G3702" s="5" t="s">
        <v>13812</v>
      </c>
      <c r="H3702" s="5" t="s">
        <v>76</v>
      </c>
      <c r="I3702" s="5" t="s">
        <v>76</v>
      </c>
      <c r="J3702" s="5" t="s">
        <v>76</v>
      </c>
      <c r="K3702" s="5" t="s">
        <v>76</v>
      </c>
      <c r="L3702" s="5" t="s">
        <v>76</v>
      </c>
      <c r="M3702" s="5" t="s">
        <v>76</v>
      </c>
      <c r="N3702" s="5" t="s">
        <v>76</v>
      </c>
      <c r="O3702" s="5" t="s">
        <v>76</v>
      </c>
      <c r="P3702" s="5" t="s">
        <v>25327</v>
      </c>
      <c r="Q3702" s="11">
        <v>45630</v>
      </c>
    </row>
    <row r="3703" spans="1:17" x14ac:dyDescent="0.45">
      <c r="A3703" t="s">
        <v>3</v>
      </c>
      <c r="B3703" s="5" t="s">
        <v>25</v>
      </c>
      <c r="C3703" s="5" t="s">
        <v>3706</v>
      </c>
      <c r="D3703" s="5" t="s">
        <v>76</v>
      </c>
      <c r="E3703" s="5" t="s">
        <v>13205</v>
      </c>
      <c r="F3703" s="5" t="s">
        <v>76</v>
      </c>
      <c r="G3703" s="5" t="s">
        <v>76</v>
      </c>
      <c r="H3703" s="5" t="s">
        <v>76</v>
      </c>
      <c r="I3703" s="5" t="s">
        <v>76</v>
      </c>
      <c r="J3703" s="5" t="s">
        <v>76</v>
      </c>
      <c r="K3703" s="5" t="s">
        <v>76</v>
      </c>
      <c r="L3703" s="5" t="s">
        <v>76</v>
      </c>
      <c r="M3703" s="5" t="s">
        <v>13205</v>
      </c>
      <c r="N3703" s="5" t="s">
        <v>20942</v>
      </c>
      <c r="O3703" s="5" t="s">
        <v>24488</v>
      </c>
      <c r="P3703" s="5" t="s">
        <v>25318</v>
      </c>
      <c r="Q3703" s="11">
        <v>45158</v>
      </c>
    </row>
    <row r="3704" spans="1:17" x14ac:dyDescent="0.45">
      <c r="A3704" t="s">
        <v>3</v>
      </c>
      <c r="B3704" s="5" t="s">
        <v>6</v>
      </c>
      <c r="C3704" s="5" t="s">
        <v>3707</v>
      </c>
      <c r="D3704" s="5" t="s">
        <v>76</v>
      </c>
      <c r="E3704" s="5" t="s">
        <v>13205</v>
      </c>
      <c r="F3704" s="5" t="s">
        <v>76</v>
      </c>
      <c r="G3704" s="5" t="s">
        <v>76</v>
      </c>
      <c r="H3704" s="5" t="s">
        <v>76</v>
      </c>
      <c r="I3704" s="5" t="s">
        <v>76</v>
      </c>
      <c r="J3704" s="5" t="s">
        <v>76</v>
      </c>
      <c r="K3704" s="5" t="s">
        <v>76</v>
      </c>
      <c r="L3704" s="5" t="s">
        <v>76</v>
      </c>
      <c r="M3704" s="5" t="s">
        <v>13205</v>
      </c>
      <c r="N3704" s="5" t="s">
        <v>20943</v>
      </c>
      <c r="O3704" s="5" t="s">
        <v>24806</v>
      </c>
      <c r="P3704" s="5" t="s">
        <v>25267</v>
      </c>
      <c r="Q3704" s="11">
        <v>45534</v>
      </c>
    </row>
    <row r="3705" spans="1:17" x14ac:dyDescent="0.45">
      <c r="A3705" t="s">
        <v>3</v>
      </c>
      <c r="B3705" s="5" t="s">
        <v>6</v>
      </c>
      <c r="C3705" s="5" t="s">
        <v>3708</v>
      </c>
      <c r="D3705" s="5" t="s">
        <v>76</v>
      </c>
      <c r="E3705" s="5" t="s">
        <v>13205</v>
      </c>
      <c r="F3705" s="5" t="s">
        <v>13205</v>
      </c>
      <c r="G3705" s="5" t="s">
        <v>13776</v>
      </c>
      <c r="H3705" s="5" t="s">
        <v>76</v>
      </c>
      <c r="I3705" s="5" t="s">
        <v>76</v>
      </c>
      <c r="J3705" s="5" t="s">
        <v>76</v>
      </c>
      <c r="K3705" s="5" t="s">
        <v>76</v>
      </c>
      <c r="L3705" s="5" t="s">
        <v>76</v>
      </c>
      <c r="M3705" s="5" t="s">
        <v>13205</v>
      </c>
      <c r="N3705" s="5" t="s">
        <v>20944</v>
      </c>
      <c r="O3705" s="5" t="s">
        <v>24620</v>
      </c>
      <c r="P3705" s="5" t="s">
        <v>25327</v>
      </c>
      <c r="Q3705" s="11">
        <v>45642</v>
      </c>
    </row>
    <row r="3706" spans="1:17" x14ac:dyDescent="0.45">
      <c r="A3706" t="s">
        <v>3</v>
      </c>
      <c r="B3706" s="5" t="s">
        <v>41</v>
      </c>
      <c r="C3706" s="5" t="s">
        <v>3709</v>
      </c>
      <c r="D3706" s="5" t="s">
        <v>76</v>
      </c>
      <c r="E3706" s="5" t="s">
        <v>13205</v>
      </c>
      <c r="F3706" s="5" t="s">
        <v>13205</v>
      </c>
      <c r="G3706" s="5" t="s">
        <v>15087</v>
      </c>
      <c r="H3706" s="5" t="s">
        <v>76</v>
      </c>
      <c r="I3706" s="5" t="s">
        <v>76</v>
      </c>
      <c r="J3706" s="5" t="s">
        <v>76</v>
      </c>
      <c r="K3706" s="5" t="s">
        <v>76</v>
      </c>
      <c r="L3706" s="5" t="s">
        <v>76</v>
      </c>
      <c r="M3706" s="5" t="s">
        <v>13205</v>
      </c>
      <c r="N3706" s="5" t="s">
        <v>20945</v>
      </c>
      <c r="O3706" s="5" t="s">
        <v>76</v>
      </c>
      <c r="P3706" s="5" t="s">
        <v>25296</v>
      </c>
      <c r="Q3706" s="11">
        <v>45656</v>
      </c>
    </row>
    <row r="3707" spans="1:17" x14ac:dyDescent="0.45">
      <c r="A3707" t="s">
        <v>3</v>
      </c>
      <c r="B3707" s="5" t="s">
        <v>8</v>
      </c>
      <c r="C3707" s="5" t="s">
        <v>3710</v>
      </c>
      <c r="D3707" s="5" t="s">
        <v>76</v>
      </c>
      <c r="E3707" s="5" t="s">
        <v>13205</v>
      </c>
      <c r="F3707" s="5" t="s">
        <v>76</v>
      </c>
      <c r="G3707" s="5" t="s">
        <v>76</v>
      </c>
      <c r="H3707" s="5" t="s">
        <v>76</v>
      </c>
      <c r="I3707" s="5" t="s">
        <v>76</v>
      </c>
      <c r="J3707" s="5" t="s">
        <v>76</v>
      </c>
      <c r="K3707" s="5" t="s">
        <v>76</v>
      </c>
      <c r="L3707" s="5" t="s">
        <v>76</v>
      </c>
      <c r="M3707" s="5" t="s">
        <v>13205</v>
      </c>
      <c r="N3707" s="5" t="s">
        <v>20946</v>
      </c>
      <c r="O3707" s="5" t="s">
        <v>76</v>
      </c>
      <c r="P3707" s="5" t="s">
        <v>76</v>
      </c>
      <c r="Q3707" s="11">
        <v>45644</v>
      </c>
    </row>
    <row r="3708" spans="1:17" x14ac:dyDescent="0.45">
      <c r="A3708" t="s">
        <v>3</v>
      </c>
      <c r="B3708" s="5" t="s">
        <v>15</v>
      </c>
      <c r="C3708" s="5" t="s">
        <v>3711</v>
      </c>
      <c r="D3708" s="5" t="s">
        <v>76</v>
      </c>
      <c r="E3708" s="5" t="s">
        <v>13205</v>
      </c>
      <c r="F3708" s="5" t="s">
        <v>13205</v>
      </c>
      <c r="G3708" s="5" t="s">
        <v>15088</v>
      </c>
      <c r="H3708" s="5" t="s">
        <v>76</v>
      </c>
      <c r="I3708" s="5" t="s">
        <v>76</v>
      </c>
      <c r="J3708" s="5" t="s">
        <v>76</v>
      </c>
      <c r="K3708" s="5" t="s">
        <v>76</v>
      </c>
      <c r="L3708" s="5" t="s">
        <v>76</v>
      </c>
      <c r="M3708" s="5" t="s">
        <v>13205</v>
      </c>
      <c r="N3708" s="5" t="s">
        <v>20947</v>
      </c>
      <c r="O3708" s="5" t="s">
        <v>24658</v>
      </c>
      <c r="P3708" s="5" t="s">
        <v>25292</v>
      </c>
      <c r="Q3708" s="11">
        <v>45737</v>
      </c>
    </row>
    <row r="3709" spans="1:17" x14ac:dyDescent="0.45">
      <c r="A3709" t="s">
        <v>3</v>
      </c>
      <c r="B3709" s="5" t="s">
        <v>44</v>
      </c>
      <c r="C3709" s="5" t="s">
        <v>3712</v>
      </c>
      <c r="D3709" s="5" t="s">
        <v>76</v>
      </c>
      <c r="E3709" s="5" t="s">
        <v>13205</v>
      </c>
      <c r="F3709" s="5" t="s">
        <v>13205</v>
      </c>
      <c r="G3709" s="5" t="s">
        <v>13236</v>
      </c>
      <c r="H3709" s="5" t="s">
        <v>76</v>
      </c>
      <c r="I3709" s="5" t="s">
        <v>76</v>
      </c>
      <c r="J3709" s="5" t="s">
        <v>76</v>
      </c>
      <c r="K3709" s="5" t="s">
        <v>76</v>
      </c>
      <c r="L3709" s="5" t="s">
        <v>76</v>
      </c>
      <c r="M3709" s="5" t="s">
        <v>76</v>
      </c>
      <c r="N3709" s="5" t="s">
        <v>76</v>
      </c>
      <c r="O3709" s="5" t="s">
        <v>24577</v>
      </c>
      <c r="P3709" s="5" t="s">
        <v>25304</v>
      </c>
      <c r="Q3709" s="11">
        <v>45477</v>
      </c>
    </row>
    <row r="3710" spans="1:17" x14ac:dyDescent="0.45">
      <c r="A3710" t="s">
        <v>3</v>
      </c>
      <c r="B3710" s="5" t="s">
        <v>44</v>
      </c>
      <c r="C3710" s="5" t="s">
        <v>3713</v>
      </c>
      <c r="D3710" s="5" t="s">
        <v>76</v>
      </c>
      <c r="E3710" s="5" t="s">
        <v>13205</v>
      </c>
      <c r="F3710" s="5" t="s">
        <v>13205</v>
      </c>
      <c r="G3710" s="5" t="s">
        <v>13236</v>
      </c>
      <c r="H3710" s="5" t="s">
        <v>76</v>
      </c>
      <c r="I3710" s="5" t="s">
        <v>76</v>
      </c>
      <c r="J3710" s="5" t="s">
        <v>76</v>
      </c>
      <c r="K3710" s="5" t="s">
        <v>76</v>
      </c>
      <c r="L3710" s="5" t="s">
        <v>76</v>
      </c>
      <c r="M3710" s="5" t="s">
        <v>76</v>
      </c>
      <c r="N3710" s="5" t="s">
        <v>76</v>
      </c>
      <c r="O3710" s="5" t="s">
        <v>24577</v>
      </c>
      <c r="P3710" s="5" t="s">
        <v>25304</v>
      </c>
      <c r="Q3710" s="11">
        <v>45471</v>
      </c>
    </row>
    <row r="3711" spans="1:17" x14ac:dyDescent="0.45">
      <c r="A3711" t="s">
        <v>3</v>
      </c>
      <c r="B3711" s="5" t="s">
        <v>10</v>
      </c>
      <c r="C3711" s="5" t="s">
        <v>3714</v>
      </c>
      <c r="D3711" s="5" t="s">
        <v>76</v>
      </c>
      <c r="E3711" s="5" t="s">
        <v>13205</v>
      </c>
      <c r="F3711" s="5" t="s">
        <v>13205</v>
      </c>
      <c r="G3711" s="5" t="s">
        <v>15089</v>
      </c>
      <c r="H3711" s="5" t="s">
        <v>76</v>
      </c>
      <c r="I3711" s="5" t="s">
        <v>76</v>
      </c>
      <c r="J3711" s="5" t="s">
        <v>76</v>
      </c>
      <c r="K3711" s="5" t="s">
        <v>76</v>
      </c>
      <c r="L3711" s="5" t="s">
        <v>76</v>
      </c>
      <c r="M3711" s="5" t="s">
        <v>13205</v>
      </c>
      <c r="N3711" s="5" t="s">
        <v>20948</v>
      </c>
      <c r="O3711" s="5" t="s">
        <v>24462</v>
      </c>
      <c r="P3711" s="5" t="s">
        <v>25292</v>
      </c>
      <c r="Q3711" s="11">
        <v>45667</v>
      </c>
    </row>
    <row r="3712" spans="1:17" x14ac:dyDescent="0.45">
      <c r="A3712" t="s">
        <v>3</v>
      </c>
      <c r="B3712" s="5" t="s">
        <v>10</v>
      </c>
      <c r="C3712" s="5" t="s">
        <v>3715</v>
      </c>
      <c r="D3712" s="5" t="s">
        <v>76</v>
      </c>
      <c r="E3712" s="5" t="s">
        <v>13205</v>
      </c>
      <c r="F3712" s="5" t="s">
        <v>13205</v>
      </c>
      <c r="G3712" s="5" t="s">
        <v>15090</v>
      </c>
      <c r="H3712" s="5" t="s">
        <v>76</v>
      </c>
      <c r="I3712" s="5" t="s">
        <v>76</v>
      </c>
      <c r="J3712" s="5" t="s">
        <v>76</v>
      </c>
      <c r="K3712" s="5" t="s">
        <v>76</v>
      </c>
      <c r="L3712" s="5" t="s">
        <v>76</v>
      </c>
      <c r="M3712" s="5" t="s">
        <v>76</v>
      </c>
      <c r="N3712" s="5" t="s">
        <v>76</v>
      </c>
      <c r="O3712" s="5" t="s">
        <v>24462</v>
      </c>
      <c r="P3712" s="5" t="s">
        <v>25292</v>
      </c>
      <c r="Q3712" s="11">
        <v>45667</v>
      </c>
    </row>
    <row r="3713" spans="1:17" x14ac:dyDescent="0.45">
      <c r="A3713" t="s">
        <v>3</v>
      </c>
      <c r="B3713" s="5" t="s">
        <v>13</v>
      </c>
      <c r="C3713" s="5" t="s">
        <v>3716</v>
      </c>
      <c r="D3713" s="5" t="s">
        <v>76</v>
      </c>
      <c r="E3713" s="5" t="s">
        <v>13205</v>
      </c>
      <c r="F3713" s="5" t="s">
        <v>76</v>
      </c>
      <c r="G3713" s="5" t="s">
        <v>76</v>
      </c>
      <c r="H3713" s="5" t="s">
        <v>76</v>
      </c>
      <c r="I3713" s="5" t="s">
        <v>76</v>
      </c>
      <c r="J3713" s="5" t="s">
        <v>76</v>
      </c>
      <c r="K3713" s="5" t="s">
        <v>76</v>
      </c>
      <c r="L3713" s="5" t="s">
        <v>76</v>
      </c>
      <c r="M3713" s="5" t="s">
        <v>13205</v>
      </c>
      <c r="N3713" s="5" t="s">
        <v>20949</v>
      </c>
      <c r="O3713" s="5" t="s">
        <v>24462</v>
      </c>
      <c r="P3713" s="5" t="s">
        <v>25292</v>
      </c>
      <c r="Q3713" s="11">
        <v>45694</v>
      </c>
    </row>
    <row r="3714" spans="1:17" x14ac:dyDescent="0.45">
      <c r="A3714" t="s">
        <v>3</v>
      </c>
      <c r="B3714" s="5" t="s">
        <v>6</v>
      </c>
      <c r="C3714" s="5" t="s">
        <v>3717</v>
      </c>
      <c r="D3714" s="5" t="s">
        <v>76</v>
      </c>
      <c r="E3714" s="5" t="s">
        <v>13205</v>
      </c>
      <c r="F3714" s="5" t="s">
        <v>13205</v>
      </c>
      <c r="G3714" s="5" t="s">
        <v>13780</v>
      </c>
      <c r="H3714" s="5" t="s">
        <v>76</v>
      </c>
      <c r="I3714" s="5" t="s">
        <v>76</v>
      </c>
      <c r="J3714" s="5" t="s">
        <v>76</v>
      </c>
      <c r="K3714" s="5" t="s">
        <v>76</v>
      </c>
      <c r="L3714" s="5" t="s">
        <v>76</v>
      </c>
      <c r="M3714" s="5" t="s">
        <v>13205</v>
      </c>
      <c r="N3714" s="5" t="s">
        <v>20076</v>
      </c>
      <c r="O3714" s="5" t="s">
        <v>24871</v>
      </c>
      <c r="P3714" s="5" t="s">
        <v>25309</v>
      </c>
      <c r="Q3714" s="11">
        <v>45555</v>
      </c>
    </row>
    <row r="3715" spans="1:17" x14ac:dyDescent="0.45">
      <c r="A3715" t="s">
        <v>3</v>
      </c>
      <c r="B3715" s="5" t="s">
        <v>7</v>
      </c>
      <c r="C3715" s="5" t="s">
        <v>3718</v>
      </c>
      <c r="D3715" s="5" t="s">
        <v>76</v>
      </c>
      <c r="E3715" s="5" t="s">
        <v>13205</v>
      </c>
      <c r="F3715" s="5" t="s">
        <v>13205</v>
      </c>
      <c r="G3715" s="5" t="s">
        <v>14472</v>
      </c>
      <c r="H3715" s="5" t="s">
        <v>76</v>
      </c>
      <c r="I3715" s="5" t="s">
        <v>76</v>
      </c>
      <c r="J3715" s="5" t="s">
        <v>76</v>
      </c>
      <c r="K3715" s="5" t="s">
        <v>76</v>
      </c>
      <c r="L3715" s="5" t="s">
        <v>76</v>
      </c>
      <c r="M3715" s="5" t="s">
        <v>76</v>
      </c>
      <c r="N3715" s="5" t="s">
        <v>76</v>
      </c>
      <c r="O3715" s="5" t="s">
        <v>24714</v>
      </c>
      <c r="P3715" s="5" t="s">
        <v>25291</v>
      </c>
      <c r="Q3715" s="11">
        <v>45737</v>
      </c>
    </row>
    <row r="3716" spans="1:17" x14ac:dyDescent="0.45">
      <c r="A3716" t="s">
        <v>3</v>
      </c>
      <c r="B3716" s="5" t="s">
        <v>8</v>
      </c>
      <c r="C3716" s="5" t="s">
        <v>3719</v>
      </c>
      <c r="D3716" s="5" t="s">
        <v>76</v>
      </c>
      <c r="E3716" s="5" t="s">
        <v>13205</v>
      </c>
      <c r="F3716" s="5" t="s">
        <v>76</v>
      </c>
      <c r="G3716" s="5" t="s">
        <v>76</v>
      </c>
      <c r="H3716" s="5" t="s">
        <v>76</v>
      </c>
      <c r="I3716" s="5" t="s">
        <v>76</v>
      </c>
      <c r="J3716" s="5" t="s">
        <v>76</v>
      </c>
      <c r="K3716" s="5" t="s">
        <v>76</v>
      </c>
      <c r="L3716" s="5" t="s">
        <v>76</v>
      </c>
      <c r="M3716" s="5" t="s">
        <v>13205</v>
      </c>
      <c r="N3716" s="5" t="s">
        <v>20950</v>
      </c>
      <c r="O3716" s="5" t="s">
        <v>76</v>
      </c>
      <c r="P3716" s="5" t="s">
        <v>76</v>
      </c>
      <c r="Q3716" s="11">
        <v>45520</v>
      </c>
    </row>
    <row r="3717" spans="1:17" x14ac:dyDescent="0.45">
      <c r="A3717" t="s">
        <v>3</v>
      </c>
      <c r="B3717" s="5" t="s">
        <v>28</v>
      </c>
      <c r="C3717" s="5" t="s">
        <v>3720</v>
      </c>
      <c r="D3717" s="5" t="s">
        <v>76</v>
      </c>
      <c r="E3717" s="5" t="s">
        <v>13205</v>
      </c>
      <c r="F3717" s="5" t="s">
        <v>76</v>
      </c>
      <c r="G3717" s="5" t="s">
        <v>76</v>
      </c>
      <c r="H3717" s="5" t="s">
        <v>76</v>
      </c>
      <c r="I3717" s="5" t="s">
        <v>76</v>
      </c>
      <c r="J3717" s="5" t="s">
        <v>76</v>
      </c>
      <c r="K3717" s="5" t="s">
        <v>76</v>
      </c>
      <c r="L3717" s="5" t="s">
        <v>76</v>
      </c>
      <c r="M3717" s="5" t="s">
        <v>13205</v>
      </c>
      <c r="N3717" s="5" t="s">
        <v>20951</v>
      </c>
      <c r="O3717" s="5" t="s">
        <v>76</v>
      </c>
      <c r="P3717" s="5" t="s">
        <v>25239</v>
      </c>
      <c r="Q3717" s="11">
        <v>45737</v>
      </c>
    </row>
    <row r="3718" spans="1:17" x14ac:dyDescent="0.45">
      <c r="A3718" t="s">
        <v>3</v>
      </c>
      <c r="B3718" s="5" t="s">
        <v>21</v>
      </c>
      <c r="C3718" s="5" t="s">
        <v>3721</v>
      </c>
      <c r="D3718" s="5" t="s">
        <v>76</v>
      </c>
      <c r="E3718" s="5" t="s">
        <v>13205</v>
      </c>
      <c r="F3718" s="5" t="s">
        <v>13205</v>
      </c>
      <c r="G3718" s="5" t="s">
        <v>15091</v>
      </c>
      <c r="H3718" s="5" t="s">
        <v>76</v>
      </c>
      <c r="I3718" s="5" t="s">
        <v>76</v>
      </c>
      <c r="J3718" s="5" t="s">
        <v>76</v>
      </c>
      <c r="K3718" s="5" t="s">
        <v>76</v>
      </c>
      <c r="L3718" s="5" t="s">
        <v>76</v>
      </c>
      <c r="M3718" s="5" t="s">
        <v>13205</v>
      </c>
      <c r="N3718" s="5" t="s">
        <v>20952</v>
      </c>
      <c r="O3718" s="5" t="s">
        <v>24895</v>
      </c>
      <c r="P3718" s="5" t="s">
        <v>25292</v>
      </c>
      <c r="Q3718" s="11">
        <v>45695</v>
      </c>
    </row>
    <row r="3719" spans="1:17" x14ac:dyDescent="0.45">
      <c r="A3719" t="s">
        <v>3</v>
      </c>
      <c r="B3719" s="5" t="s">
        <v>10</v>
      </c>
      <c r="C3719" s="5" t="s">
        <v>3722</v>
      </c>
      <c r="D3719" s="5" t="s">
        <v>76</v>
      </c>
      <c r="E3719" s="5" t="s">
        <v>13205</v>
      </c>
      <c r="F3719" s="5" t="s">
        <v>13205</v>
      </c>
      <c r="G3719" s="5" t="s">
        <v>15092</v>
      </c>
      <c r="H3719" s="5" t="s">
        <v>13208</v>
      </c>
      <c r="I3719" s="5" t="s">
        <v>76</v>
      </c>
      <c r="J3719" s="5" t="s">
        <v>76</v>
      </c>
      <c r="K3719" s="5" t="s">
        <v>76</v>
      </c>
      <c r="L3719" s="5" t="s">
        <v>76</v>
      </c>
      <c r="M3719" s="5" t="s">
        <v>76</v>
      </c>
      <c r="N3719" s="5" t="s">
        <v>76</v>
      </c>
      <c r="O3719" s="5" t="s">
        <v>24462</v>
      </c>
      <c r="P3719" s="5" t="s">
        <v>25292</v>
      </c>
      <c r="Q3719" s="11">
        <v>45667</v>
      </c>
    </row>
    <row r="3720" spans="1:17" x14ac:dyDescent="0.45">
      <c r="A3720" t="s">
        <v>3</v>
      </c>
      <c r="B3720" s="5" t="s">
        <v>30</v>
      </c>
      <c r="C3720" s="5" t="s">
        <v>3723</v>
      </c>
      <c r="D3720" s="5" t="s">
        <v>76</v>
      </c>
      <c r="E3720" s="5" t="s">
        <v>13205</v>
      </c>
      <c r="F3720" s="5" t="s">
        <v>13205</v>
      </c>
      <c r="G3720" s="5" t="s">
        <v>15093</v>
      </c>
      <c r="H3720" s="5" t="s">
        <v>76</v>
      </c>
      <c r="I3720" s="5" t="s">
        <v>76</v>
      </c>
      <c r="J3720" s="5" t="s">
        <v>76</v>
      </c>
      <c r="K3720" s="5" t="s">
        <v>76</v>
      </c>
      <c r="L3720" s="5" t="s">
        <v>76</v>
      </c>
      <c r="M3720" s="5" t="s">
        <v>76</v>
      </c>
      <c r="N3720" s="5" t="s">
        <v>76</v>
      </c>
      <c r="O3720" s="5" t="s">
        <v>24665</v>
      </c>
      <c r="P3720" s="5" t="s">
        <v>25292</v>
      </c>
      <c r="Q3720" s="11">
        <v>45684</v>
      </c>
    </row>
    <row r="3721" spans="1:17" x14ac:dyDescent="0.45">
      <c r="A3721" t="s">
        <v>3</v>
      </c>
      <c r="B3721" s="5" t="s">
        <v>17</v>
      </c>
      <c r="C3721" s="5" t="s">
        <v>3724</v>
      </c>
      <c r="D3721" s="5" t="s">
        <v>76</v>
      </c>
      <c r="E3721" s="5" t="s">
        <v>13205</v>
      </c>
      <c r="F3721" s="5" t="s">
        <v>76</v>
      </c>
      <c r="G3721" s="5" t="s">
        <v>76</v>
      </c>
      <c r="H3721" s="5" t="s">
        <v>76</v>
      </c>
      <c r="I3721" s="5" t="s">
        <v>76</v>
      </c>
      <c r="J3721" s="5" t="s">
        <v>76</v>
      </c>
      <c r="K3721" s="5" t="s">
        <v>76</v>
      </c>
      <c r="L3721" s="5" t="s">
        <v>76</v>
      </c>
      <c r="M3721" s="5" t="s">
        <v>13205</v>
      </c>
      <c r="N3721" s="5" t="s">
        <v>20953</v>
      </c>
      <c r="O3721" s="5" t="s">
        <v>24671</v>
      </c>
      <c r="P3721" s="5" t="s">
        <v>25292</v>
      </c>
      <c r="Q3721" s="11">
        <v>45737</v>
      </c>
    </row>
    <row r="3722" spans="1:17" x14ac:dyDescent="0.45">
      <c r="A3722" t="s">
        <v>3</v>
      </c>
      <c r="B3722" s="5" t="s">
        <v>19</v>
      </c>
      <c r="C3722" s="5" t="s">
        <v>3725</v>
      </c>
      <c r="D3722" s="5" t="s">
        <v>76</v>
      </c>
      <c r="E3722" s="5" t="s">
        <v>13205</v>
      </c>
      <c r="F3722" s="5" t="s">
        <v>76</v>
      </c>
      <c r="G3722" s="5" t="s">
        <v>76</v>
      </c>
      <c r="H3722" s="5" t="s">
        <v>76</v>
      </c>
      <c r="I3722" s="5" t="s">
        <v>76</v>
      </c>
      <c r="J3722" s="5" t="s">
        <v>76</v>
      </c>
      <c r="K3722" s="5" t="s">
        <v>76</v>
      </c>
      <c r="L3722" s="5" t="s">
        <v>76</v>
      </c>
      <c r="M3722" s="5" t="s">
        <v>13205</v>
      </c>
      <c r="N3722" s="5" t="s">
        <v>20954</v>
      </c>
      <c r="O3722" s="5" t="s">
        <v>76</v>
      </c>
      <c r="P3722" s="5" t="s">
        <v>25303</v>
      </c>
      <c r="Q3722" s="11">
        <v>45472</v>
      </c>
    </row>
    <row r="3723" spans="1:17" x14ac:dyDescent="0.45">
      <c r="A3723" t="s">
        <v>3</v>
      </c>
      <c r="B3723" s="5" t="s">
        <v>16</v>
      </c>
      <c r="C3723" s="5" t="s">
        <v>3726</v>
      </c>
      <c r="D3723" s="5" t="s">
        <v>76</v>
      </c>
      <c r="E3723" s="5" t="s">
        <v>13205</v>
      </c>
      <c r="F3723" s="5" t="s">
        <v>13205</v>
      </c>
      <c r="G3723" s="5" t="s">
        <v>13414</v>
      </c>
      <c r="H3723" s="5" t="s">
        <v>76</v>
      </c>
      <c r="I3723" s="5" t="s">
        <v>76</v>
      </c>
      <c r="J3723" s="5" t="s">
        <v>76</v>
      </c>
      <c r="K3723" s="5" t="s">
        <v>76</v>
      </c>
      <c r="L3723" s="5" t="s">
        <v>76</v>
      </c>
      <c r="M3723" s="5" t="s">
        <v>76</v>
      </c>
      <c r="N3723" s="5" t="s">
        <v>76</v>
      </c>
      <c r="O3723" s="5" t="s">
        <v>24734</v>
      </c>
      <c r="P3723" s="5" t="s">
        <v>25161</v>
      </c>
      <c r="Q3723" s="11">
        <v>45629</v>
      </c>
    </row>
    <row r="3724" spans="1:17" x14ac:dyDescent="0.45">
      <c r="A3724" t="s">
        <v>3</v>
      </c>
      <c r="B3724" s="5" t="s">
        <v>19</v>
      </c>
      <c r="C3724" s="5" t="s">
        <v>3727</v>
      </c>
      <c r="D3724" s="5" t="s">
        <v>76</v>
      </c>
      <c r="E3724" s="5" t="s">
        <v>13205</v>
      </c>
      <c r="F3724" s="5" t="s">
        <v>13205</v>
      </c>
      <c r="G3724" s="5" t="s">
        <v>13322</v>
      </c>
      <c r="H3724" s="5" t="s">
        <v>76</v>
      </c>
      <c r="I3724" s="5" t="s">
        <v>76</v>
      </c>
      <c r="J3724" s="5" t="s">
        <v>76</v>
      </c>
      <c r="K3724" s="5" t="s">
        <v>76</v>
      </c>
      <c r="L3724" s="5" t="s">
        <v>76</v>
      </c>
      <c r="M3724" s="5" t="s">
        <v>13205</v>
      </c>
      <c r="N3724" s="5" t="s">
        <v>19422</v>
      </c>
      <c r="O3724" s="5" t="s">
        <v>24553</v>
      </c>
      <c r="P3724" s="5" t="s">
        <v>25115</v>
      </c>
      <c r="Q3724" s="11">
        <v>45671</v>
      </c>
    </row>
    <row r="3725" spans="1:17" x14ac:dyDescent="0.45">
      <c r="A3725" t="s">
        <v>3</v>
      </c>
      <c r="B3725" s="5" t="s">
        <v>10</v>
      </c>
      <c r="C3725" s="5" t="s">
        <v>3728</v>
      </c>
      <c r="D3725" s="5" t="s">
        <v>76</v>
      </c>
      <c r="E3725" s="5" t="s">
        <v>13205</v>
      </c>
      <c r="F3725" s="5" t="s">
        <v>13205</v>
      </c>
      <c r="G3725" s="5" t="s">
        <v>15094</v>
      </c>
      <c r="H3725" s="5" t="s">
        <v>76</v>
      </c>
      <c r="I3725" s="5" t="s">
        <v>76</v>
      </c>
      <c r="J3725" s="5" t="s">
        <v>76</v>
      </c>
      <c r="K3725" s="5" t="s">
        <v>76</v>
      </c>
      <c r="L3725" s="5" t="s">
        <v>76</v>
      </c>
      <c r="M3725" s="5" t="s">
        <v>13208</v>
      </c>
      <c r="N3725" s="5" t="s">
        <v>76</v>
      </c>
      <c r="O3725" s="5" t="s">
        <v>24462</v>
      </c>
      <c r="P3725" s="5" t="s">
        <v>25292</v>
      </c>
      <c r="Q3725" s="11">
        <v>45667</v>
      </c>
    </row>
    <row r="3726" spans="1:17" x14ac:dyDescent="0.45">
      <c r="A3726" t="s">
        <v>3</v>
      </c>
      <c r="B3726" s="5" t="s">
        <v>19</v>
      </c>
      <c r="C3726" s="5" t="s">
        <v>3729</v>
      </c>
      <c r="D3726" s="5" t="s">
        <v>76</v>
      </c>
      <c r="E3726" s="5" t="s">
        <v>13205</v>
      </c>
      <c r="F3726" s="5" t="s">
        <v>76</v>
      </c>
      <c r="G3726" s="5" t="s">
        <v>76</v>
      </c>
      <c r="H3726" s="5" t="s">
        <v>76</v>
      </c>
      <c r="I3726" s="5" t="s">
        <v>76</v>
      </c>
      <c r="J3726" s="5" t="s">
        <v>76</v>
      </c>
      <c r="K3726" s="5" t="s">
        <v>76</v>
      </c>
      <c r="L3726" s="5" t="s">
        <v>76</v>
      </c>
      <c r="M3726" s="5" t="s">
        <v>13205</v>
      </c>
      <c r="N3726" s="5" t="s">
        <v>20955</v>
      </c>
      <c r="O3726" s="5" t="s">
        <v>24542</v>
      </c>
      <c r="P3726" s="5" t="s">
        <v>25303</v>
      </c>
      <c r="Q3726" s="11">
        <v>45685</v>
      </c>
    </row>
    <row r="3727" spans="1:17" x14ac:dyDescent="0.45">
      <c r="A3727" t="s">
        <v>3</v>
      </c>
      <c r="B3727" s="5" t="s">
        <v>19</v>
      </c>
      <c r="C3727" s="5" t="s">
        <v>3730</v>
      </c>
      <c r="D3727" s="5" t="s">
        <v>76</v>
      </c>
      <c r="E3727" s="5" t="s">
        <v>13205</v>
      </c>
      <c r="F3727" s="5" t="s">
        <v>13205</v>
      </c>
      <c r="G3727" s="5" t="s">
        <v>15095</v>
      </c>
      <c r="H3727" s="5" t="s">
        <v>76</v>
      </c>
      <c r="I3727" s="5" t="s">
        <v>76</v>
      </c>
      <c r="J3727" s="5" t="s">
        <v>76</v>
      </c>
      <c r="K3727" s="5" t="s">
        <v>76</v>
      </c>
      <c r="L3727" s="5" t="s">
        <v>76</v>
      </c>
      <c r="M3727" s="5" t="s">
        <v>13205</v>
      </c>
      <c r="N3727" s="5" t="s">
        <v>20956</v>
      </c>
      <c r="O3727" s="5" t="s">
        <v>76</v>
      </c>
      <c r="P3727" s="5" t="s">
        <v>25303</v>
      </c>
      <c r="Q3727" s="11">
        <v>45624</v>
      </c>
    </row>
    <row r="3728" spans="1:17" x14ac:dyDescent="0.45">
      <c r="A3728" t="s">
        <v>3</v>
      </c>
      <c r="B3728" s="5" t="s">
        <v>30</v>
      </c>
      <c r="C3728" s="5" t="s">
        <v>3731</v>
      </c>
      <c r="D3728" s="5" t="s">
        <v>76</v>
      </c>
      <c r="E3728" s="5" t="s">
        <v>13205</v>
      </c>
      <c r="F3728" s="5" t="s">
        <v>13205</v>
      </c>
      <c r="G3728" s="5" t="s">
        <v>15096</v>
      </c>
      <c r="H3728" s="5" t="s">
        <v>76</v>
      </c>
      <c r="I3728" s="5" t="s">
        <v>76</v>
      </c>
      <c r="J3728" s="5" t="s">
        <v>76</v>
      </c>
      <c r="K3728" s="5" t="s">
        <v>76</v>
      </c>
      <c r="L3728" s="5" t="s">
        <v>76</v>
      </c>
      <c r="M3728" s="5" t="s">
        <v>76</v>
      </c>
      <c r="N3728" s="5" t="s">
        <v>76</v>
      </c>
      <c r="O3728" s="5" t="s">
        <v>24665</v>
      </c>
      <c r="P3728" s="5" t="s">
        <v>25292</v>
      </c>
      <c r="Q3728" s="11">
        <v>45684</v>
      </c>
    </row>
    <row r="3729" spans="1:17" x14ac:dyDescent="0.45">
      <c r="A3729" t="s">
        <v>3</v>
      </c>
      <c r="B3729" s="5" t="s">
        <v>30</v>
      </c>
      <c r="C3729" s="5" t="s">
        <v>3732</v>
      </c>
      <c r="D3729" s="5" t="s">
        <v>76</v>
      </c>
      <c r="E3729" s="5" t="s">
        <v>13205</v>
      </c>
      <c r="F3729" s="5" t="s">
        <v>13205</v>
      </c>
      <c r="G3729" s="5" t="s">
        <v>15097</v>
      </c>
      <c r="H3729" s="5" t="s">
        <v>13205</v>
      </c>
      <c r="I3729" s="5" t="s">
        <v>19041</v>
      </c>
      <c r="J3729" s="5" t="s">
        <v>76</v>
      </c>
      <c r="K3729" s="5" t="s">
        <v>76</v>
      </c>
      <c r="L3729" s="5" t="s">
        <v>76</v>
      </c>
      <c r="M3729" s="5" t="s">
        <v>76</v>
      </c>
      <c r="N3729" s="5" t="s">
        <v>76</v>
      </c>
      <c r="O3729" s="5" t="s">
        <v>24665</v>
      </c>
      <c r="P3729" s="5" t="s">
        <v>25292</v>
      </c>
      <c r="Q3729" s="11">
        <v>45690</v>
      </c>
    </row>
    <row r="3730" spans="1:17" x14ac:dyDescent="0.45">
      <c r="A3730" t="s">
        <v>3</v>
      </c>
      <c r="B3730" s="5" t="s">
        <v>34</v>
      </c>
      <c r="C3730" s="5" t="s">
        <v>3733</v>
      </c>
      <c r="D3730" s="5" t="s">
        <v>12327</v>
      </c>
      <c r="E3730" s="5" t="s">
        <v>13205</v>
      </c>
      <c r="F3730" s="5" t="s">
        <v>13205</v>
      </c>
      <c r="G3730" s="5" t="s">
        <v>15098</v>
      </c>
      <c r="H3730" s="5" t="s">
        <v>13205</v>
      </c>
      <c r="I3730" s="5" t="s">
        <v>19042</v>
      </c>
      <c r="J3730" s="5" t="s">
        <v>13135</v>
      </c>
      <c r="K3730" s="5" t="s">
        <v>76</v>
      </c>
      <c r="L3730" s="5" t="s">
        <v>76</v>
      </c>
      <c r="M3730" s="5" t="s">
        <v>76</v>
      </c>
      <c r="N3730" s="5" t="s">
        <v>76</v>
      </c>
      <c r="O3730" s="5" t="s">
        <v>24730</v>
      </c>
      <c r="P3730" s="5" t="s">
        <v>25292</v>
      </c>
      <c r="Q3730" s="11">
        <v>45545</v>
      </c>
    </row>
    <row r="3731" spans="1:17" x14ac:dyDescent="0.45">
      <c r="A3731" t="s">
        <v>3</v>
      </c>
      <c r="B3731" s="5" t="s">
        <v>44</v>
      </c>
      <c r="C3731" s="5" t="s">
        <v>3734</v>
      </c>
      <c r="D3731" s="5" t="s">
        <v>76</v>
      </c>
      <c r="E3731" s="5" t="s">
        <v>13205</v>
      </c>
      <c r="F3731" s="5" t="s">
        <v>13205</v>
      </c>
      <c r="G3731" s="5" t="s">
        <v>15099</v>
      </c>
      <c r="H3731" s="5" t="s">
        <v>76</v>
      </c>
      <c r="I3731" s="5" t="s">
        <v>76</v>
      </c>
      <c r="J3731" s="5" t="s">
        <v>76</v>
      </c>
      <c r="K3731" s="5" t="s">
        <v>76</v>
      </c>
      <c r="L3731" s="5" t="s">
        <v>76</v>
      </c>
      <c r="M3731" s="5" t="s">
        <v>76</v>
      </c>
      <c r="N3731" s="5" t="s">
        <v>76</v>
      </c>
      <c r="O3731" s="5" t="s">
        <v>24982</v>
      </c>
      <c r="P3731" s="5" t="s">
        <v>25289</v>
      </c>
      <c r="Q3731" s="11">
        <v>45541</v>
      </c>
    </row>
    <row r="3732" spans="1:17" x14ac:dyDescent="0.45">
      <c r="A3732" t="s">
        <v>3</v>
      </c>
      <c r="B3732" s="5" t="s">
        <v>6</v>
      </c>
      <c r="C3732" s="5" t="s">
        <v>3735</v>
      </c>
      <c r="D3732" s="5" t="s">
        <v>76</v>
      </c>
      <c r="E3732" s="5" t="s">
        <v>13205</v>
      </c>
      <c r="F3732" s="5" t="s">
        <v>76</v>
      </c>
      <c r="G3732" s="5" t="s">
        <v>76</v>
      </c>
      <c r="H3732" s="5" t="s">
        <v>76</v>
      </c>
      <c r="I3732" s="5" t="s">
        <v>76</v>
      </c>
      <c r="J3732" s="5" t="s">
        <v>76</v>
      </c>
      <c r="K3732" s="5" t="s">
        <v>76</v>
      </c>
      <c r="L3732" s="5" t="s">
        <v>76</v>
      </c>
      <c r="M3732" s="5" t="s">
        <v>13205</v>
      </c>
      <c r="N3732" s="5" t="s">
        <v>20957</v>
      </c>
      <c r="O3732" s="5" t="s">
        <v>24788</v>
      </c>
      <c r="P3732" s="5" t="s">
        <v>25310</v>
      </c>
      <c r="Q3732" s="11">
        <v>45362</v>
      </c>
    </row>
    <row r="3733" spans="1:17" x14ac:dyDescent="0.45">
      <c r="A3733" t="s">
        <v>3</v>
      </c>
      <c r="B3733" s="5" t="s">
        <v>10</v>
      </c>
      <c r="C3733" s="5" t="s">
        <v>3736</v>
      </c>
      <c r="D3733" s="5" t="s">
        <v>76</v>
      </c>
      <c r="E3733" s="5" t="s">
        <v>13205</v>
      </c>
      <c r="F3733" s="5" t="s">
        <v>76</v>
      </c>
      <c r="G3733" s="5" t="s">
        <v>76</v>
      </c>
      <c r="H3733" s="5" t="s">
        <v>76</v>
      </c>
      <c r="I3733" s="5" t="s">
        <v>76</v>
      </c>
      <c r="J3733" s="5" t="s">
        <v>76</v>
      </c>
      <c r="K3733" s="5" t="s">
        <v>76</v>
      </c>
      <c r="L3733" s="5" t="s">
        <v>76</v>
      </c>
      <c r="M3733" s="5" t="s">
        <v>13205</v>
      </c>
      <c r="N3733" s="5" t="s">
        <v>20958</v>
      </c>
      <c r="O3733" s="5" t="s">
        <v>24594</v>
      </c>
      <c r="P3733" s="5" t="s">
        <v>25161</v>
      </c>
      <c r="Q3733" s="11">
        <v>45667</v>
      </c>
    </row>
    <row r="3734" spans="1:17" x14ac:dyDescent="0.45">
      <c r="A3734" t="s">
        <v>3</v>
      </c>
      <c r="B3734" s="5" t="s">
        <v>10</v>
      </c>
      <c r="C3734" s="5" t="s">
        <v>3737</v>
      </c>
      <c r="D3734" s="5" t="s">
        <v>76</v>
      </c>
      <c r="E3734" s="5" t="s">
        <v>13205</v>
      </c>
      <c r="F3734" s="5" t="s">
        <v>13205</v>
      </c>
      <c r="G3734" s="5" t="s">
        <v>15100</v>
      </c>
      <c r="H3734" s="5" t="s">
        <v>76</v>
      </c>
      <c r="I3734" s="5" t="s">
        <v>76</v>
      </c>
      <c r="J3734" s="5" t="s">
        <v>76</v>
      </c>
      <c r="K3734" s="5" t="s">
        <v>76</v>
      </c>
      <c r="L3734" s="5" t="s">
        <v>76</v>
      </c>
      <c r="M3734" s="5" t="s">
        <v>76</v>
      </c>
      <c r="N3734" s="5" t="s">
        <v>76</v>
      </c>
      <c r="O3734" s="5" t="s">
        <v>24462</v>
      </c>
      <c r="P3734" s="5" t="s">
        <v>25292</v>
      </c>
      <c r="Q3734" s="11">
        <v>45721</v>
      </c>
    </row>
    <row r="3735" spans="1:17" x14ac:dyDescent="0.45">
      <c r="A3735" t="s">
        <v>3</v>
      </c>
      <c r="B3735" s="5" t="s">
        <v>29</v>
      </c>
      <c r="C3735" s="5" t="s">
        <v>3738</v>
      </c>
      <c r="D3735" s="5" t="s">
        <v>76</v>
      </c>
      <c r="E3735" s="5" t="s">
        <v>13205</v>
      </c>
      <c r="F3735" s="5" t="s">
        <v>13205</v>
      </c>
      <c r="G3735" s="5" t="s">
        <v>13525</v>
      </c>
      <c r="H3735" s="5" t="s">
        <v>76</v>
      </c>
      <c r="I3735" s="5" t="s">
        <v>76</v>
      </c>
      <c r="J3735" s="5" t="s">
        <v>76</v>
      </c>
      <c r="K3735" s="5" t="s">
        <v>76</v>
      </c>
      <c r="L3735" s="5" t="s">
        <v>76</v>
      </c>
      <c r="M3735" s="5" t="s">
        <v>76</v>
      </c>
      <c r="N3735" s="5" t="s">
        <v>76</v>
      </c>
      <c r="O3735" s="5" t="s">
        <v>24462</v>
      </c>
      <c r="P3735" s="5" t="s">
        <v>25292</v>
      </c>
      <c r="Q3735" s="11">
        <v>45628</v>
      </c>
    </row>
    <row r="3736" spans="1:17" x14ac:dyDescent="0.45">
      <c r="A3736" t="s">
        <v>3</v>
      </c>
      <c r="B3736" s="5" t="s">
        <v>10</v>
      </c>
      <c r="C3736" s="5" t="s">
        <v>3739</v>
      </c>
      <c r="D3736" s="5" t="s">
        <v>76</v>
      </c>
      <c r="E3736" s="5" t="s">
        <v>13205</v>
      </c>
      <c r="F3736" s="5" t="s">
        <v>13205</v>
      </c>
      <c r="G3736" s="5" t="s">
        <v>14821</v>
      </c>
      <c r="H3736" s="5" t="s">
        <v>76</v>
      </c>
      <c r="I3736" s="5" t="s">
        <v>76</v>
      </c>
      <c r="J3736" s="5" t="s">
        <v>76</v>
      </c>
      <c r="K3736" s="5" t="s">
        <v>76</v>
      </c>
      <c r="L3736" s="5" t="s">
        <v>76</v>
      </c>
      <c r="M3736" s="5" t="s">
        <v>76</v>
      </c>
      <c r="N3736" s="5" t="s">
        <v>76</v>
      </c>
      <c r="O3736" s="5" t="s">
        <v>24462</v>
      </c>
      <c r="P3736" s="5" t="s">
        <v>25292</v>
      </c>
      <c r="Q3736" s="11">
        <v>45667</v>
      </c>
    </row>
    <row r="3737" spans="1:17" x14ac:dyDescent="0.45">
      <c r="A3737" t="s">
        <v>3</v>
      </c>
      <c r="B3737" s="5" t="s">
        <v>41</v>
      </c>
      <c r="C3737" s="5" t="s">
        <v>3740</v>
      </c>
      <c r="D3737" s="5" t="s">
        <v>76</v>
      </c>
      <c r="E3737" s="5" t="s">
        <v>13205</v>
      </c>
      <c r="F3737" s="5" t="s">
        <v>13205</v>
      </c>
      <c r="G3737" s="5" t="s">
        <v>15101</v>
      </c>
      <c r="H3737" s="5" t="s">
        <v>76</v>
      </c>
      <c r="I3737" s="5" t="s">
        <v>76</v>
      </c>
      <c r="J3737" s="5" t="s">
        <v>76</v>
      </c>
      <c r="K3737" s="5" t="s">
        <v>76</v>
      </c>
      <c r="L3737" s="5" t="s">
        <v>76</v>
      </c>
      <c r="M3737" s="5" t="s">
        <v>76</v>
      </c>
      <c r="N3737" s="5" t="s">
        <v>76</v>
      </c>
      <c r="O3737" s="5" t="s">
        <v>24417</v>
      </c>
      <c r="P3737" s="5" t="s">
        <v>25161</v>
      </c>
      <c r="Q3737" s="11">
        <v>45656</v>
      </c>
    </row>
    <row r="3738" spans="1:17" x14ac:dyDescent="0.45">
      <c r="A3738" t="s">
        <v>3</v>
      </c>
      <c r="B3738" s="5" t="s">
        <v>19</v>
      </c>
      <c r="C3738" s="5" t="s">
        <v>3741</v>
      </c>
      <c r="D3738" s="5" t="s">
        <v>76</v>
      </c>
      <c r="E3738" s="5" t="s">
        <v>13205</v>
      </c>
      <c r="F3738" s="5" t="s">
        <v>13205</v>
      </c>
      <c r="G3738" s="5" t="s">
        <v>13322</v>
      </c>
      <c r="H3738" s="5" t="s">
        <v>76</v>
      </c>
      <c r="I3738" s="5" t="s">
        <v>76</v>
      </c>
      <c r="J3738" s="5" t="s">
        <v>76</v>
      </c>
      <c r="K3738" s="5" t="s">
        <v>76</v>
      </c>
      <c r="L3738" s="5" t="s">
        <v>76</v>
      </c>
      <c r="M3738" s="5" t="s">
        <v>13205</v>
      </c>
      <c r="N3738" s="5" t="s">
        <v>19422</v>
      </c>
      <c r="O3738" s="5" t="s">
        <v>24608</v>
      </c>
      <c r="P3738" s="5" t="s">
        <v>25115</v>
      </c>
      <c r="Q3738" s="11">
        <v>45506</v>
      </c>
    </row>
    <row r="3739" spans="1:17" x14ac:dyDescent="0.45">
      <c r="A3739" t="s">
        <v>3</v>
      </c>
      <c r="B3739" s="5" t="s">
        <v>10</v>
      </c>
      <c r="C3739" s="5" t="s">
        <v>3742</v>
      </c>
      <c r="D3739" s="5" t="s">
        <v>76</v>
      </c>
      <c r="E3739" s="5" t="s">
        <v>13205</v>
      </c>
      <c r="F3739" s="5" t="s">
        <v>13205</v>
      </c>
      <c r="G3739" s="5" t="s">
        <v>15102</v>
      </c>
      <c r="H3739" s="5" t="s">
        <v>76</v>
      </c>
      <c r="I3739" s="5" t="s">
        <v>76</v>
      </c>
      <c r="J3739" s="5" t="s">
        <v>76</v>
      </c>
      <c r="K3739" s="5" t="s">
        <v>76</v>
      </c>
      <c r="L3739" s="5" t="s">
        <v>76</v>
      </c>
      <c r="M3739" s="5" t="s">
        <v>13205</v>
      </c>
      <c r="N3739" s="5" t="s">
        <v>20959</v>
      </c>
      <c r="O3739" s="5" t="s">
        <v>24680</v>
      </c>
      <c r="P3739" s="5" t="s">
        <v>25292</v>
      </c>
      <c r="Q3739" s="11">
        <v>45667</v>
      </c>
    </row>
    <row r="3740" spans="1:17" x14ac:dyDescent="0.45">
      <c r="A3740" t="s">
        <v>3</v>
      </c>
      <c r="B3740" s="5" t="s">
        <v>19</v>
      </c>
      <c r="C3740" s="5" t="s">
        <v>3743</v>
      </c>
      <c r="D3740" s="5" t="s">
        <v>76</v>
      </c>
      <c r="E3740" s="5" t="s">
        <v>13205</v>
      </c>
      <c r="F3740" s="5" t="s">
        <v>76</v>
      </c>
      <c r="G3740" s="5" t="s">
        <v>76</v>
      </c>
      <c r="H3740" s="5" t="s">
        <v>76</v>
      </c>
      <c r="I3740" s="5" t="s">
        <v>76</v>
      </c>
      <c r="J3740" s="5" t="s">
        <v>76</v>
      </c>
      <c r="K3740" s="5" t="s">
        <v>76</v>
      </c>
      <c r="L3740" s="5" t="s">
        <v>76</v>
      </c>
      <c r="M3740" s="5" t="s">
        <v>13205</v>
      </c>
      <c r="N3740" s="5" t="s">
        <v>20960</v>
      </c>
      <c r="O3740" s="5" t="s">
        <v>76</v>
      </c>
      <c r="P3740" s="5" t="s">
        <v>25303</v>
      </c>
      <c r="Q3740" s="11">
        <v>45472</v>
      </c>
    </row>
    <row r="3741" spans="1:17" x14ac:dyDescent="0.45">
      <c r="A3741" t="s">
        <v>3</v>
      </c>
      <c r="B3741" s="5" t="s">
        <v>25</v>
      </c>
      <c r="C3741" s="5" t="s">
        <v>3744</v>
      </c>
      <c r="D3741" s="5" t="s">
        <v>76</v>
      </c>
      <c r="E3741" s="5" t="s">
        <v>13205</v>
      </c>
      <c r="F3741" s="5" t="s">
        <v>76</v>
      </c>
      <c r="G3741" s="5" t="s">
        <v>76</v>
      </c>
      <c r="H3741" s="5" t="s">
        <v>76</v>
      </c>
      <c r="I3741" s="5" t="s">
        <v>76</v>
      </c>
      <c r="J3741" s="5" t="s">
        <v>76</v>
      </c>
      <c r="K3741" s="5" t="s">
        <v>76</v>
      </c>
      <c r="L3741" s="5" t="s">
        <v>76</v>
      </c>
      <c r="M3741" s="5" t="s">
        <v>13205</v>
      </c>
      <c r="N3741" s="5" t="s">
        <v>20961</v>
      </c>
      <c r="O3741" s="5" t="s">
        <v>24983</v>
      </c>
      <c r="P3741" s="5" t="s">
        <v>25239</v>
      </c>
      <c r="Q3741" s="11">
        <v>45686</v>
      </c>
    </row>
    <row r="3742" spans="1:17" x14ac:dyDescent="0.45">
      <c r="A3742" t="s">
        <v>3</v>
      </c>
      <c r="B3742" s="5" t="s">
        <v>13</v>
      </c>
      <c r="C3742" s="5" t="s">
        <v>3745</v>
      </c>
      <c r="D3742" s="5" t="s">
        <v>76</v>
      </c>
      <c r="E3742" s="5" t="s">
        <v>13205</v>
      </c>
      <c r="F3742" s="5" t="s">
        <v>13205</v>
      </c>
      <c r="G3742" s="5" t="s">
        <v>15103</v>
      </c>
      <c r="H3742" s="5" t="s">
        <v>76</v>
      </c>
      <c r="I3742" s="5" t="s">
        <v>76</v>
      </c>
      <c r="J3742" s="5" t="s">
        <v>76</v>
      </c>
      <c r="K3742" s="5" t="s">
        <v>76</v>
      </c>
      <c r="L3742" s="5" t="s">
        <v>76</v>
      </c>
      <c r="M3742" s="5" t="s">
        <v>76</v>
      </c>
      <c r="N3742" s="5" t="s">
        <v>76</v>
      </c>
      <c r="O3742" s="5" t="s">
        <v>24690</v>
      </c>
      <c r="P3742" s="5" t="s">
        <v>25161</v>
      </c>
      <c r="Q3742" s="11">
        <v>45727</v>
      </c>
    </row>
    <row r="3743" spans="1:17" x14ac:dyDescent="0.45">
      <c r="A3743" t="s">
        <v>3</v>
      </c>
      <c r="B3743" s="5" t="s">
        <v>41</v>
      </c>
      <c r="C3743" s="5" t="s">
        <v>3746</v>
      </c>
      <c r="D3743" s="5" t="s">
        <v>76</v>
      </c>
      <c r="E3743" s="5" t="s">
        <v>13205</v>
      </c>
      <c r="F3743" s="5" t="s">
        <v>13205</v>
      </c>
      <c r="G3743" s="5" t="s">
        <v>13322</v>
      </c>
      <c r="H3743" s="5" t="s">
        <v>76</v>
      </c>
      <c r="I3743" s="5" t="s">
        <v>76</v>
      </c>
      <c r="J3743" s="5" t="s">
        <v>76</v>
      </c>
      <c r="K3743" s="5" t="s">
        <v>76</v>
      </c>
      <c r="L3743" s="5" t="s">
        <v>76</v>
      </c>
      <c r="M3743" s="5" t="s">
        <v>13205</v>
      </c>
      <c r="N3743" s="5" t="s">
        <v>19427</v>
      </c>
      <c r="O3743" s="5" t="s">
        <v>76</v>
      </c>
      <c r="P3743" s="5" t="s">
        <v>25115</v>
      </c>
      <c r="Q3743" s="11">
        <v>45656</v>
      </c>
    </row>
    <row r="3744" spans="1:17" x14ac:dyDescent="0.45">
      <c r="A3744" t="s">
        <v>3</v>
      </c>
      <c r="B3744" s="5" t="s">
        <v>7</v>
      </c>
      <c r="C3744" s="5" t="s">
        <v>3747</v>
      </c>
      <c r="D3744" s="5" t="s">
        <v>76</v>
      </c>
      <c r="E3744" s="5" t="s">
        <v>13205</v>
      </c>
      <c r="F3744" s="5" t="s">
        <v>13205</v>
      </c>
      <c r="G3744" s="5" t="s">
        <v>13293</v>
      </c>
      <c r="H3744" s="5" t="s">
        <v>76</v>
      </c>
      <c r="I3744" s="5" t="s">
        <v>76</v>
      </c>
      <c r="J3744" s="5" t="s">
        <v>76</v>
      </c>
      <c r="K3744" s="5" t="s">
        <v>76</v>
      </c>
      <c r="L3744" s="5" t="s">
        <v>76</v>
      </c>
      <c r="M3744" s="5" t="s">
        <v>76</v>
      </c>
      <c r="N3744" s="5" t="s">
        <v>76</v>
      </c>
      <c r="O3744" s="5" t="s">
        <v>24714</v>
      </c>
      <c r="P3744" s="5" t="s">
        <v>25291</v>
      </c>
      <c r="Q3744" s="11">
        <v>45737</v>
      </c>
    </row>
    <row r="3745" spans="1:17" x14ac:dyDescent="0.45">
      <c r="A3745" t="s">
        <v>3</v>
      </c>
      <c r="B3745" s="5" t="s">
        <v>10</v>
      </c>
      <c r="C3745" s="5" t="s">
        <v>3748</v>
      </c>
      <c r="D3745" s="5" t="s">
        <v>76</v>
      </c>
      <c r="E3745" s="5" t="s">
        <v>13205</v>
      </c>
      <c r="F3745" s="5" t="s">
        <v>13205</v>
      </c>
      <c r="G3745" s="5" t="s">
        <v>13692</v>
      </c>
      <c r="H3745" s="5" t="s">
        <v>76</v>
      </c>
      <c r="I3745" s="5" t="s">
        <v>76</v>
      </c>
      <c r="J3745" s="5" t="s">
        <v>76</v>
      </c>
      <c r="K3745" s="5" t="s">
        <v>76</v>
      </c>
      <c r="L3745" s="5" t="s">
        <v>76</v>
      </c>
      <c r="M3745" s="5" t="s">
        <v>76</v>
      </c>
      <c r="N3745" s="5" t="s">
        <v>76</v>
      </c>
      <c r="O3745" s="5" t="s">
        <v>24462</v>
      </c>
      <c r="P3745" s="5" t="s">
        <v>25292</v>
      </c>
      <c r="Q3745" s="11">
        <v>45667</v>
      </c>
    </row>
    <row r="3746" spans="1:17" x14ac:dyDescent="0.45">
      <c r="A3746" t="s">
        <v>3</v>
      </c>
      <c r="B3746" s="5" t="s">
        <v>41</v>
      </c>
      <c r="C3746" s="5" t="s">
        <v>3749</v>
      </c>
      <c r="D3746" s="5" t="s">
        <v>76</v>
      </c>
      <c r="E3746" s="5" t="s">
        <v>13205</v>
      </c>
      <c r="F3746" s="5" t="s">
        <v>76</v>
      </c>
      <c r="G3746" s="5" t="s">
        <v>76</v>
      </c>
      <c r="H3746" s="5" t="s">
        <v>76</v>
      </c>
      <c r="I3746" s="5" t="s">
        <v>76</v>
      </c>
      <c r="J3746" s="5" t="s">
        <v>76</v>
      </c>
      <c r="K3746" s="5" t="s">
        <v>76</v>
      </c>
      <c r="L3746" s="5" t="s">
        <v>76</v>
      </c>
      <c r="M3746" s="5" t="s">
        <v>13205</v>
      </c>
      <c r="N3746" s="5" t="s">
        <v>20962</v>
      </c>
      <c r="O3746" s="5" t="s">
        <v>24984</v>
      </c>
      <c r="P3746" s="5" t="s">
        <v>25320</v>
      </c>
      <c r="Q3746" s="11">
        <v>45702</v>
      </c>
    </row>
    <row r="3747" spans="1:17" x14ac:dyDescent="0.45">
      <c r="A3747" t="s">
        <v>3</v>
      </c>
      <c r="B3747" s="5" t="s">
        <v>28</v>
      </c>
      <c r="C3747" s="5" t="s">
        <v>3750</v>
      </c>
      <c r="D3747" s="5" t="s">
        <v>76</v>
      </c>
      <c r="E3747" s="5" t="s">
        <v>13205</v>
      </c>
      <c r="F3747" s="5" t="s">
        <v>76</v>
      </c>
      <c r="G3747" s="5" t="s">
        <v>76</v>
      </c>
      <c r="H3747" s="5" t="s">
        <v>76</v>
      </c>
      <c r="I3747" s="5" t="s">
        <v>76</v>
      </c>
      <c r="J3747" s="5" t="s">
        <v>76</v>
      </c>
      <c r="K3747" s="5" t="s">
        <v>76</v>
      </c>
      <c r="L3747" s="5" t="s">
        <v>76</v>
      </c>
      <c r="M3747" s="5" t="s">
        <v>13205</v>
      </c>
      <c r="N3747" s="5" t="s">
        <v>20963</v>
      </c>
      <c r="O3747" s="5" t="s">
        <v>76</v>
      </c>
      <c r="P3747" s="5" t="s">
        <v>25239</v>
      </c>
      <c r="Q3747" s="11">
        <v>45558</v>
      </c>
    </row>
    <row r="3748" spans="1:17" x14ac:dyDescent="0.45">
      <c r="A3748" t="s">
        <v>3</v>
      </c>
      <c r="B3748" s="5" t="s">
        <v>25</v>
      </c>
      <c r="C3748" s="5" t="s">
        <v>3751</v>
      </c>
      <c r="D3748" s="5" t="s">
        <v>76</v>
      </c>
      <c r="E3748" s="5" t="s">
        <v>13205</v>
      </c>
      <c r="F3748" s="5" t="s">
        <v>13205</v>
      </c>
      <c r="G3748" s="5" t="s">
        <v>13384</v>
      </c>
      <c r="H3748" s="5" t="s">
        <v>76</v>
      </c>
      <c r="I3748" s="5" t="s">
        <v>76</v>
      </c>
      <c r="J3748" s="5" t="s">
        <v>76</v>
      </c>
      <c r="K3748" s="5" t="s">
        <v>76</v>
      </c>
      <c r="L3748" s="5" t="s">
        <v>76</v>
      </c>
      <c r="M3748" s="5" t="s">
        <v>76</v>
      </c>
      <c r="N3748" s="5" t="s">
        <v>76</v>
      </c>
      <c r="O3748" s="5" t="s">
        <v>24684</v>
      </c>
      <c r="P3748" s="5" t="s">
        <v>25300</v>
      </c>
      <c r="Q3748" s="11">
        <v>45444</v>
      </c>
    </row>
    <row r="3749" spans="1:17" x14ac:dyDescent="0.45">
      <c r="A3749" t="s">
        <v>3</v>
      </c>
      <c r="B3749" s="5" t="s">
        <v>6</v>
      </c>
      <c r="C3749" s="5" t="s">
        <v>3752</v>
      </c>
      <c r="D3749" s="5" t="s">
        <v>76</v>
      </c>
      <c r="E3749" s="5" t="s">
        <v>13205</v>
      </c>
      <c r="F3749" s="5" t="s">
        <v>13205</v>
      </c>
      <c r="G3749" s="5" t="s">
        <v>15104</v>
      </c>
      <c r="H3749" s="5" t="s">
        <v>76</v>
      </c>
      <c r="I3749" s="5" t="s">
        <v>76</v>
      </c>
      <c r="J3749" s="5" t="s">
        <v>76</v>
      </c>
      <c r="K3749" s="5" t="s">
        <v>76</v>
      </c>
      <c r="L3749" s="5" t="s">
        <v>76</v>
      </c>
      <c r="M3749" s="5" t="s">
        <v>76</v>
      </c>
      <c r="N3749" s="5" t="s">
        <v>76</v>
      </c>
      <c r="O3749" s="5" t="s">
        <v>76</v>
      </c>
      <c r="P3749" s="5" t="s">
        <v>25300</v>
      </c>
      <c r="Q3749" s="11">
        <v>45733</v>
      </c>
    </row>
    <row r="3750" spans="1:17" x14ac:dyDescent="0.45">
      <c r="A3750" t="s">
        <v>3</v>
      </c>
      <c r="B3750" s="5" t="s">
        <v>9</v>
      </c>
      <c r="C3750" s="5" t="s">
        <v>3753</v>
      </c>
      <c r="D3750" s="5" t="s">
        <v>76</v>
      </c>
      <c r="E3750" s="5" t="s">
        <v>13205</v>
      </c>
      <c r="F3750" s="5" t="s">
        <v>13205</v>
      </c>
      <c r="G3750" s="5" t="s">
        <v>15105</v>
      </c>
      <c r="H3750" s="5" t="s">
        <v>76</v>
      </c>
      <c r="I3750" s="5" t="s">
        <v>76</v>
      </c>
      <c r="J3750" s="5" t="s">
        <v>76</v>
      </c>
      <c r="K3750" s="5" t="s">
        <v>76</v>
      </c>
      <c r="L3750" s="5" t="s">
        <v>76</v>
      </c>
      <c r="M3750" s="5" t="s">
        <v>76</v>
      </c>
      <c r="N3750" s="5" t="s">
        <v>76</v>
      </c>
      <c r="O3750" s="5" t="s">
        <v>24534</v>
      </c>
      <c r="P3750" s="5" t="s">
        <v>25292</v>
      </c>
      <c r="Q3750" s="11">
        <v>45739</v>
      </c>
    </row>
    <row r="3751" spans="1:17" x14ac:dyDescent="0.45">
      <c r="A3751" t="s">
        <v>3</v>
      </c>
      <c r="B3751" s="5" t="s">
        <v>10</v>
      </c>
      <c r="C3751" s="5" t="s">
        <v>3754</v>
      </c>
      <c r="D3751" s="5" t="s">
        <v>76</v>
      </c>
      <c r="E3751" s="5" t="s">
        <v>13205</v>
      </c>
      <c r="F3751" s="5" t="s">
        <v>13205</v>
      </c>
      <c r="G3751" s="5" t="s">
        <v>15106</v>
      </c>
      <c r="H3751" s="5" t="s">
        <v>76</v>
      </c>
      <c r="I3751" s="5" t="s">
        <v>76</v>
      </c>
      <c r="J3751" s="5" t="s">
        <v>76</v>
      </c>
      <c r="K3751" s="5" t="s">
        <v>76</v>
      </c>
      <c r="L3751" s="5" t="s">
        <v>76</v>
      </c>
      <c r="M3751" s="5" t="s">
        <v>13205</v>
      </c>
      <c r="N3751" s="5" t="s">
        <v>20964</v>
      </c>
      <c r="O3751" s="5" t="s">
        <v>24462</v>
      </c>
      <c r="P3751" s="5" t="s">
        <v>25292</v>
      </c>
      <c r="Q3751" s="11">
        <v>45691</v>
      </c>
    </row>
    <row r="3752" spans="1:17" x14ac:dyDescent="0.45">
      <c r="A3752" t="s">
        <v>3</v>
      </c>
      <c r="B3752" s="5" t="s">
        <v>6</v>
      </c>
      <c r="C3752" s="5" t="s">
        <v>3755</v>
      </c>
      <c r="D3752" s="5" t="s">
        <v>76</v>
      </c>
      <c r="E3752" s="5" t="s">
        <v>13205</v>
      </c>
      <c r="F3752" s="5" t="s">
        <v>13205</v>
      </c>
      <c r="G3752" s="5" t="s">
        <v>15107</v>
      </c>
      <c r="H3752" s="5" t="s">
        <v>76</v>
      </c>
      <c r="I3752" s="5" t="s">
        <v>76</v>
      </c>
      <c r="J3752" s="5" t="s">
        <v>76</v>
      </c>
      <c r="K3752" s="5" t="s">
        <v>76</v>
      </c>
      <c r="L3752" s="5" t="s">
        <v>76</v>
      </c>
      <c r="M3752" s="5" t="s">
        <v>13205</v>
      </c>
      <c r="N3752" s="5" t="s">
        <v>20965</v>
      </c>
      <c r="O3752" s="5" t="s">
        <v>24788</v>
      </c>
      <c r="P3752" s="5" t="s">
        <v>25310</v>
      </c>
      <c r="Q3752" s="11">
        <v>45667</v>
      </c>
    </row>
    <row r="3753" spans="1:17" x14ac:dyDescent="0.45">
      <c r="A3753" t="s">
        <v>3</v>
      </c>
      <c r="B3753" s="5" t="s">
        <v>6</v>
      </c>
      <c r="C3753" s="5" t="s">
        <v>3756</v>
      </c>
      <c r="D3753" s="5" t="s">
        <v>76</v>
      </c>
      <c r="E3753" s="5" t="s">
        <v>13205</v>
      </c>
      <c r="F3753" s="5" t="s">
        <v>76</v>
      </c>
      <c r="G3753" s="5" t="s">
        <v>76</v>
      </c>
      <c r="H3753" s="5" t="s">
        <v>76</v>
      </c>
      <c r="I3753" s="5" t="s">
        <v>76</v>
      </c>
      <c r="J3753" s="5" t="s">
        <v>76</v>
      </c>
      <c r="K3753" s="5" t="s">
        <v>76</v>
      </c>
      <c r="L3753" s="5" t="s">
        <v>76</v>
      </c>
      <c r="M3753" s="5" t="s">
        <v>13205</v>
      </c>
      <c r="N3753" s="5" t="s">
        <v>20966</v>
      </c>
      <c r="O3753" s="5" t="s">
        <v>24527</v>
      </c>
      <c r="P3753" s="5" t="s">
        <v>25292</v>
      </c>
      <c r="Q3753" s="11">
        <v>45650</v>
      </c>
    </row>
    <row r="3754" spans="1:17" x14ac:dyDescent="0.45">
      <c r="A3754" t="s">
        <v>3</v>
      </c>
      <c r="B3754" s="5" t="s">
        <v>19</v>
      </c>
      <c r="C3754" s="5" t="s">
        <v>3757</v>
      </c>
      <c r="D3754" s="5" t="s">
        <v>76</v>
      </c>
      <c r="E3754" s="5" t="s">
        <v>13205</v>
      </c>
      <c r="F3754" s="5" t="s">
        <v>76</v>
      </c>
      <c r="G3754" s="5" t="s">
        <v>76</v>
      </c>
      <c r="H3754" s="5" t="s">
        <v>76</v>
      </c>
      <c r="I3754" s="5" t="s">
        <v>76</v>
      </c>
      <c r="J3754" s="5" t="s">
        <v>76</v>
      </c>
      <c r="K3754" s="5" t="s">
        <v>76</v>
      </c>
      <c r="L3754" s="5" t="s">
        <v>76</v>
      </c>
      <c r="M3754" s="5" t="s">
        <v>13205</v>
      </c>
      <c r="N3754" s="5" t="s">
        <v>20967</v>
      </c>
      <c r="O3754" s="5" t="s">
        <v>76</v>
      </c>
      <c r="P3754" s="5" t="s">
        <v>25303</v>
      </c>
      <c r="Q3754" s="11">
        <v>45506</v>
      </c>
    </row>
    <row r="3755" spans="1:17" x14ac:dyDescent="0.45">
      <c r="A3755" t="s">
        <v>3</v>
      </c>
      <c r="B3755" s="5" t="s">
        <v>10</v>
      </c>
      <c r="C3755" s="5" t="s">
        <v>3758</v>
      </c>
      <c r="D3755" s="5" t="s">
        <v>76</v>
      </c>
      <c r="E3755" s="5" t="s">
        <v>13205</v>
      </c>
      <c r="F3755" s="5" t="s">
        <v>13205</v>
      </c>
      <c r="G3755" s="5" t="s">
        <v>15108</v>
      </c>
      <c r="H3755" s="5" t="s">
        <v>76</v>
      </c>
      <c r="I3755" s="5" t="s">
        <v>76</v>
      </c>
      <c r="J3755" s="5" t="s">
        <v>76</v>
      </c>
      <c r="K3755" s="5" t="s">
        <v>76</v>
      </c>
      <c r="L3755" s="5" t="s">
        <v>76</v>
      </c>
      <c r="M3755" s="5" t="s">
        <v>76</v>
      </c>
      <c r="N3755" s="5" t="s">
        <v>76</v>
      </c>
      <c r="O3755" s="5" t="s">
        <v>24462</v>
      </c>
      <c r="P3755" s="5" t="s">
        <v>25292</v>
      </c>
      <c r="Q3755" s="11">
        <v>45712</v>
      </c>
    </row>
    <row r="3756" spans="1:17" x14ac:dyDescent="0.45">
      <c r="A3756" t="s">
        <v>3</v>
      </c>
      <c r="B3756" s="5" t="s">
        <v>28</v>
      </c>
      <c r="C3756" s="5" t="s">
        <v>3759</v>
      </c>
      <c r="D3756" s="5" t="s">
        <v>76</v>
      </c>
      <c r="E3756" s="5" t="s">
        <v>13205</v>
      </c>
      <c r="F3756" s="5" t="s">
        <v>76</v>
      </c>
      <c r="G3756" s="5" t="s">
        <v>76</v>
      </c>
      <c r="H3756" s="5" t="s">
        <v>76</v>
      </c>
      <c r="I3756" s="5" t="s">
        <v>76</v>
      </c>
      <c r="J3756" s="5" t="s">
        <v>76</v>
      </c>
      <c r="K3756" s="5" t="s">
        <v>76</v>
      </c>
      <c r="L3756" s="5" t="s">
        <v>76</v>
      </c>
      <c r="M3756" s="5" t="s">
        <v>13205</v>
      </c>
      <c r="N3756" s="5" t="s">
        <v>20968</v>
      </c>
      <c r="O3756" s="5" t="s">
        <v>76</v>
      </c>
      <c r="P3756" s="5" t="s">
        <v>25239</v>
      </c>
      <c r="Q3756" s="11">
        <v>45659</v>
      </c>
    </row>
    <row r="3757" spans="1:17" x14ac:dyDescent="0.45">
      <c r="A3757" t="s">
        <v>3</v>
      </c>
      <c r="B3757" s="5" t="s">
        <v>38</v>
      </c>
      <c r="C3757" s="5" t="s">
        <v>3760</v>
      </c>
      <c r="D3757" s="5" t="s">
        <v>76</v>
      </c>
      <c r="E3757" s="5" t="s">
        <v>13205</v>
      </c>
      <c r="F3757" s="5" t="s">
        <v>76</v>
      </c>
      <c r="G3757" s="5" t="s">
        <v>76</v>
      </c>
      <c r="H3757" s="5" t="s">
        <v>76</v>
      </c>
      <c r="I3757" s="5" t="s">
        <v>76</v>
      </c>
      <c r="J3757" s="5" t="s">
        <v>76</v>
      </c>
      <c r="K3757" s="5" t="s">
        <v>76</v>
      </c>
      <c r="L3757" s="5" t="s">
        <v>76</v>
      </c>
      <c r="M3757" s="5" t="s">
        <v>13205</v>
      </c>
      <c r="N3757" s="5" t="s">
        <v>20969</v>
      </c>
      <c r="O3757" s="5" t="s">
        <v>24728</v>
      </c>
      <c r="P3757" s="5" t="s">
        <v>25304</v>
      </c>
      <c r="Q3757" s="11">
        <v>45394</v>
      </c>
    </row>
    <row r="3758" spans="1:17" x14ac:dyDescent="0.45">
      <c r="A3758" t="s">
        <v>3</v>
      </c>
      <c r="B3758" s="5" t="s">
        <v>38</v>
      </c>
      <c r="C3758" s="5" t="s">
        <v>3760</v>
      </c>
      <c r="D3758" s="5" t="s">
        <v>76</v>
      </c>
      <c r="E3758" s="5" t="s">
        <v>13205</v>
      </c>
      <c r="F3758" s="5" t="s">
        <v>76</v>
      </c>
      <c r="G3758" s="5" t="s">
        <v>76</v>
      </c>
      <c r="H3758" s="5" t="s">
        <v>76</v>
      </c>
      <c r="I3758" s="5" t="s">
        <v>76</v>
      </c>
      <c r="J3758" s="5" t="s">
        <v>76</v>
      </c>
      <c r="K3758" s="5" t="s">
        <v>76</v>
      </c>
      <c r="L3758" s="5" t="s">
        <v>76</v>
      </c>
      <c r="M3758" s="5" t="s">
        <v>13205</v>
      </c>
      <c r="N3758" s="5" t="s">
        <v>20970</v>
      </c>
      <c r="O3758" s="5" t="s">
        <v>24507</v>
      </c>
      <c r="P3758" s="5" t="s">
        <v>25304</v>
      </c>
      <c r="Q3758" s="11">
        <v>45652</v>
      </c>
    </row>
    <row r="3759" spans="1:17" x14ac:dyDescent="0.45">
      <c r="A3759" t="s">
        <v>3</v>
      </c>
      <c r="B3759" s="5" t="s">
        <v>10</v>
      </c>
      <c r="C3759" s="5" t="s">
        <v>3761</v>
      </c>
      <c r="D3759" s="5" t="s">
        <v>76</v>
      </c>
      <c r="E3759" s="5" t="s">
        <v>13205</v>
      </c>
      <c r="F3759" s="5" t="s">
        <v>13205</v>
      </c>
      <c r="G3759" s="5" t="s">
        <v>15109</v>
      </c>
      <c r="H3759" s="5" t="s">
        <v>76</v>
      </c>
      <c r="I3759" s="5" t="s">
        <v>76</v>
      </c>
      <c r="J3759" s="5" t="s">
        <v>76</v>
      </c>
      <c r="K3759" s="5" t="s">
        <v>76</v>
      </c>
      <c r="L3759" s="5" t="s">
        <v>76</v>
      </c>
      <c r="M3759" s="5" t="s">
        <v>13205</v>
      </c>
      <c r="N3759" s="5" t="s">
        <v>76</v>
      </c>
      <c r="O3759" s="5" t="s">
        <v>24462</v>
      </c>
      <c r="P3759" s="5" t="s">
        <v>25292</v>
      </c>
      <c r="Q3759" s="11">
        <v>45680</v>
      </c>
    </row>
    <row r="3760" spans="1:17" x14ac:dyDescent="0.45">
      <c r="A3760" t="s">
        <v>3</v>
      </c>
      <c r="B3760" s="5" t="s">
        <v>15</v>
      </c>
      <c r="C3760" s="5" t="s">
        <v>3762</v>
      </c>
      <c r="D3760" s="5" t="s">
        <v>76</v>
      </c>
      <c r="E3760" s="5" t="s">
        <v>13205</v>
      </c>
      <c r="F3760" s="5" t="s">
        <v>13205</v>
      </c>
      <c r="G3760" s="5" t="s">
        <v>15110</v>
      </c>
      <c r="H3760" s="5" t="s">
        <v>76</v>
      </c>
      <c r="I3760" s="5" t="s">
        <v>76</v>
      </c>
      <c r="J3760" s="5" t="s">
        <v>76</v>
      </c>
      <c r="K3760" s="5" t="s">
        <v>76</v>
      </c>
      <c r="L3760" s="5" t="s">
        <v>76</v>
      </c>
      <c r="M3760" s="5" t="s">
        <v>13205</v>
      </c>
      <c r="N3760" s="5" t="s">
        <v>20971</v>
      </c>
      <c r="O3760" s="5" t="s">
        <v>24658</v>
      </c>
      <c r="P3760" s="5" t="s">
        <v>25292</v>
      </c>
      <c r="Q3760" s="11">
        <v>45735</v>
      </c>
    </row>
    <row r="3761" spans="1:17" x14ac:dyDescent="0.45">
      <c r="A3761" t="s">
        <v>3</v>
      </c>
      <c r="B3761" s="5" t="s">
        <v>20</v>
      </c>
      <c r="C3761" s="5" t="s">
        <v>3763</v>
      </c>
      <c r="D3761" s="5" t="s">
        <v>12328</v>
      </c>
      <c r="E3761" s="5" t="s">
        <v>13205</v>
      </c>
      <c r="F3761" s="5" t="s">
        <v>13205</v>
      </c>
      <c r="G3761" s="5" t="s">
        <v>13237</v>
      </c>
      <c r="H3761" s="5" t="s">
        <v>76</v>
      </c>
      <c r="I3761" s="5" t="s">
        <v>76</v>
      </c>
      <c r="J3761" s="5" t="s">
        <v>76</v>
      </c>
      <c r="K3761" s="5" t="s">
        <v>76</v>
      </c>
      <c r="L3761" s="5" t="s">
        <v>76</v>
      </c>
      <c r="M3761" s="5" t="s">
        <v>76</v>
      </c>
      <c r="N3761" s="5" t="s">
        <v>76</v>
      </c>
      <c r="O3761" s="5" t="s">
        <v>76</v>
      </c>
      <c r="P3761" s="5" t="s">
        <v>25161</v>
      </c>
      <c r="Q3761" s="11">
        <v>45376</v>
      </c>
    </row>
    <row r="3762" spans="1:17" x14ac:dyDescent="0.45">
      <c r="A3762" t="s">
        <v>3</v>
      </c>
      <c r="B3762" s="5" t="s">
        <v>10</v>
      </c>
      <c r="C3762" s="5" t="s">
        <v>3764</v>
      </c>
      <c r="D3762" s="5" t="s">
        <v>12329</v>
      </c>
      <c r="E3762" s="5" t="s">
        <v>13205</v>
      </c>
      <c r="F3762" s="5" t="s">
        <v>76</v>
      </c>
      <c r="G3762" s="5" t="s">
        <v>76</v>
      </c>
      <c r="H3762" s="5" t="s">
        <v>76</v>
      </c>
      <c r="I3762" s="5" t="s">
        <v>76</v>
      </c>
      <c r="J3762" s="5" t="s">
        <v>76</v>
      </c>
      <c r="K3762" s="5" t="s">
        <v>76</v>
      </c>
      <c r="L3762" s="5" t="s">
        <v>76</v>
      </c>
      <c r="M3762" s="5" t="s">
        <v>13205</v>
      </c>
      <c r="N3762" s="5" t="s">
        <v>20972</v>
      </c>
      <c r="O3762" s="5" t="s">
        <v>24665</v>
      </c>
      <c r="P3762" s="5" t="s">
        <v>25292</v>
      </c>
      <c r="Q3762" s="11">
        <v>45687</v>
      </c>
    </row>
    <row r="3763" spans="1:17" x14ac:dyDescent="0.45">
      <c r="A3763" t="s">
        <v>3</v>
      </c>
      <c r="B3763" s="5" t="s">
        <v>14</v>
      </c>
      <c r="C3763" s="5" t="s">
        <v>3765</v>
      </c>
      <c r="D3763" s="5" t="s">
        <v>76</v>
      </c>
      <c r="E3763" s="5" t="s">
        <v>13205</v>
      </c>
      <c r="F3763" s="5" t="s">
        <v>13205</v>
      </c>
      <c r="G3763" s="5" t="s">
        <v>13228</v>
      </c>
      <c r="H3763" s="5" t="s">
        <v>76</v>
      </c>
      <c r="I3763" s="5" t="s">
        <v>76</v>
      </c>
      <c r="J3763" s="5" t="s">
        <v>76</v>
      </c>
      <c r="K3763" s="5" t="s">
        <v>76</v>
      </c>
      <c r="L3763" s="5" t="s">
        <v>76</v>
      </c>
      <c r="M3763" s="5" t="s">
        <v>76</v>
      </c>
      <c r="N3763" s="5" t="s">
        <v>76</v>
      </c>
      <c r="O3763" s="5" t="s">
        <v>76</v>
      </c>
      <c r="P3763" s="5" t="s">
        <v>76</v>
      </c>
      <c r="Q3763" s="11">
        <v>45660</v>
      </c>
    </row>
    <row r="3764" spans="1:17" x14ac:dyDescent="0.45">
      <c r="A3764" t="s">
        <v>3</v>
      </c>
      <c r="B3764" s="5" t="s">
        <v>38</v>
      </c>
      <c r="C3764" s="5" t="s">
        <v>3766</v>
      </c>
      <c r="D3764" s="5" t="s">
        <v>76</v>
      </c>
      <c r="E3764" s="5" t="s">
        <v>13205</v>
      </c>
      <c r="F3764" s="5" t="s">
        <v>76</v>
      </c>
      <c r="G3764" s="5" t="s">
        <v>76</v>
      </c>
      <c r="H3764" s="5" t="s">
        <v>76</v>
      </c>
      <c r="I3764" s="5" t="s">
        <v>76</v>
      </c>
      <c r="J3764" s="5" t="s">
        <v>76</v>
      </c>
      <c r="K3764" s="5" t="s">
        <v>76</v>
      </c>
      <c r="L3764" s="5" t="s">
        <v>76</v>
      </c>
      <c r="M3764" s="5" t="s">
        <v>13205</v>
      </c>
      <c r="N3764" s="5" t="s">
        <v>19411</v>
      </c>
      <c r="O3764" s="5" t="s">
        <v>13186</v>
      </c>
      <c r="P3764" s="5" t="s">
        <v>25304</v>
      </c>
      <c r="Q3764" s="11">
        <v>45664</v>
      </c>
    </row>
    <row r="3765" spans="1:17" x14ac:dyDescent="0.45">
      <c r="A3765" t="s">
        <v>3</v>
      </c>
      <c r="B3765" s="5" t="s">
        <v>44</v>
      </c>
      <c r="C3765" s="5" t="s">
        <v>3767</v>
      </c>
      <c r="D3765" s="5" t="s">
        <v>76</v>
      </c>
      <c r="E3765" s="5" t="s">
        <v>13205</v>
      </c>
      <c r="F3765" s="5" t="s">
        <v>13205</v>
      </c>
      <c r="G3765" s="5" t="s">
        <v>13253</v>
      </c>
      <c r="H3765" s="5" t="s">
        <v>76</v>
      </c>
      <c r="I3765" s="5" t="s">
        <v>76</v>
      </c>
      <c r="J3765" s="5" t="s">
        <v>76</v>
      </c>
      <c r="K3765" s="5" t="s">
        <v>76</v>
      </c>
      <c r="L3765" s="5" t="s">
        <v>76</v>
      </c>
      <c r="M3765" s="5" t="s">
        <v>76</v>
      </c>
      <c r="N3765" s="5" t="s">
        <v>76</v>
      </c>
      <c r="O3765" s="5" t="s">
        <v>24507</v>
      </c>
      <c r="P3765" s="5" t="s">
        <v>25304</v>
      </c>
      <c r="Q3765" s="11">
        <v>45484</v>
      </c>
    </row>
    <row r="3766" spans="1:17" x14ac:dyDescent="0.45">
      <c r="A3766" t="s">
        <v>3</v>
      </c>
      <c r="B3766" s="5" t="s">
        <v>44</v>
      </c>
      <c r="C3766" s="5" t="s">
        <v>3768</v>
      </c>
      <c r="D3766" s="5" t="s">
        <v>76</v>
      </c>
      <c r="E3766" s="5" t="s">
        <v>13205</v>
      </c>
      <c r="F3766" s="5" t="s">
        <v>13205</v>
      </c>
      <c r="G3766" s="5" t="s">
        <v>13253</v>
      </c>
      <c r="H3766" s="5" t="s">
        <v>76</v>
      </c>
      <c r="I3766" s="5" t="s">
        <v>76</v>
      </c>
      <c r="J3766" s="5" t="s">
        <v>76</v>
      </c>
      <c r="K3766" s="5" t="s">
        <v>76</v>
      </c>
      <c r="L3766" s="5" t="s">
        <v>76</v>
      </c>
      <c r="M3766" s="5" t="s">
        <v>76</v>
      </c>
      <c r="N3766" s="5" t="s">
        <v>76</v>
      </c>
      <c r="O3766" s="5" t="s">
        <v>24507</v>
      </c>
      <c r="P3766" s="5" t="s">
        <v>25304</v>
      </c>
      <c r="Q3766" s="11">
        <v>45484</v>
      </c>
    </row>
    <row r="3767" spans="1:17" x14ac:dyDescent="0.45">
      <c r="A3767" t="s">
        <v>3</v>
      </c>
      <c r="B3767" s="5" t="s">
        <v>44</v>
      </c>
      <c r="C3767" s="5" t="s">
        <v>3769</v>
      </c>
      <c r="D3767" s="5" t="s">
        <v>76</v>
      </c>
      <c r="E3767" s="5" t="s">
        <v>13205</v>
      </c>
      <c r="F3767" s="5" t="s">
        <v>13205</v>
      </c>
      <c r="G3767" s="5" t="s">
        <v>13253</v>
      </c>
      <c r="H3767" s="5" t="s">
        <v>76</v>
      </c>
      <c r="I3767" s="5" t="s">
        <v>76</v>
      </c>
      <c r="J3767" s="5" t="s">
        <v>76</v>
      </c>
      <c r="K3767" s="5" t="s">
        <v>76</v>
      </c>
      <c r="L3767" s="5" t="s">
        <v>76</v>
      </c>
      <c r="M3767" s="5" t="s">
        <v>76</v>
      </c>
      <c r="N3767" s="5" t="s">
        <v>76</v>
      </c>
      <c r="O3767" s="5" t="s">
        <v>24507</v>
      </c>
      <c r="P3767" s="5" t="s">
        <v>25304</v>
      </c>
      <c r="Q3767" s="11">
        <v>45484</v>
      </c>
    </row>
    <row r="3768" spans="1:17" x14ac:dyDescent="0.45">
      <c r="A3768" t="s">
        <v>3</v>
      </c>
      <c r="B3768" s="5" t="s">
        <v>44</v>
      </c>
      <c r="C3768" s="5" t="s">
        <v>3770</v>
      </c>
      <c r="D3768" s="5" t="s">
        <v>76</v>
      </c>
      <c r="E3768" s="5" t="s">
        <v>13205</v>
      </c>
      <c r="F3768" s="5" t="s">
        <v>13205</v>
      </c>
      <c r="G3768" s="5" t="s">
        <v>15111</v>
      </c>
      <c r="H3768" s="5" t="s">
        <v>76</v>
      </c>
      <c r="I3768" s="5" t="s">
        <v>76</v>
      </c>
      <c r="J3768" s="5" t="s">
        <v>76</v>
      </c>
      <c r="K3768" s="5" t="s">
        <v>76</v>
      </c>
      <c r="L3768" s="5" t="s">
        <v>76</v>
      </c>
      <c r="M3768" s="5" t="s">
        <v>76</v>
      </c>
      <c r="N3768" s="5" t="s">
        <v>76</v>
      </c>
      <c r="O3768" s="5" t="s">
        <v>24507</v>
      </c>
      <c r="P3768" s="5" t="s">
        <v>25304</v>
      </c>
      <c r="Q3768" s="11">
        <v>45471</v>
      </c>
    </row>
    <row r="3769" spans="1:17" x14ac:dyDescent="0.45">
      <c r="A3769" t="s">
        <v>3</v>
      </c>
      <c r="B3769" s="5" t="s">
        <v>19</v>
      </c>
      <c r="C3769" s="5" t="s">
        <v>3771</v>
      </c>
      <c r="D3769" s="5" t="s">
        <v>76</v>
      </c>
      <c r="E3769" s="5" t="s">
        <v>13205</v>
      </c>
      <c r="F3769" s="5" t="s">
        <v>13205</v>
      </c>
      <c r="G3769" s="5" t="s">
        <v>13322</v>
      </c>
      <c r="H3769" s="5" t="s">
        <v>76</v>
      </c>
      <c r="I3769" s="5" t="s">
        <v>76</v>
      </c>
      <c r="J3769" s="5" t="s">
        <v>76</v>
      </c>
      <c r="K3769" s="5" t="s">
        <v>76</v>
      </c>
      <c r="L3769" s="5" t="s">
        <v>76</v>
      </c>
      <c r="M3769" s="5" t="s">
        <v>13205</v>
      </c>
      <c r="N3769" s="5" t="s">
        <v>19422</v>
      </c>
      <c r="O3769" s="5" t="s">
        <v>76</v>
      </c>
      <c r="P3769" s="5" t="s">
        <v>25115</v>
      </c>
      <c r="Q3769" s="11">
        <v>45398</v>
      </c>
    </row>
    <row r="3770" spans="1:17" x14ac:dyDescent="0.45">
      <c r="A3770" t="s">
        <v>3</v>
      </c>
      <c r="B3770" s="5" t="s">
        <v>22</v>
      </c>
      <c r="C3770" s="5" t="s">
        <v>3772</v>
      </c>
      <c r="D3770" s="5" t="s">
        <v>76</v>
      </c>
      <c r="E3770" s="5" t="s">
        <v>13205</v>
      </c>
      <c r="F3770" s="5" t="s">
        <v>13205</v>
      </c>
      <c r="G3770" s="5" t="s">
        <v>13221</v>
      </c>
      <c r="H3770" s="5" t="s">
        <v>76</v>
      </c>
      <c r="I3770" s="5" t="s">
        <v>76</v>
      </c>
      <c r="J3770" s="5" t="s">
        <v>76</v>
      </c>
      <c r="K3770" s="5" t="s">
        <v>76</v>
      </c>
      <c r="L3770" s="5" t="s">
        <v>76</v>
      </c>
      <c r="M3770" s="5" t="s">
        <v>13205</v>
      </c>
      <c r="N3770" s="5" t="s">
        <v>20973</v>
      </c>
      <c r="O3770" s="5" t="s">
        <v>24662</v>
      </c>
      <c r="P3770" s="5" t="s">
        <v>25292</v>
      </c>
      <c r="Q3770" s="11">
        <v>45729</v>
      </c>
    </row>
    <row r="3771" spans="1:17" x14ac:dyDescent="0.45">
      <c r="A3771" t="s">
        <v>3</v>
      </c>
      <c r="B3771" s="5" t="s">
        <v>19</v>
      </c>
      <c r="C3771" s="5" t="s">
        <v>3773</v>
      </c>
      <c r="D3771" s="5" t="s">
        <v>76</v>
      </c>
      <c r="E3771" s="5" t="s">
        <v>13205</v>
      </c>
      <c r="F3771" s="5" t="s">
        <v>76</v>
      </c>
      <c r="G3771" s="5" t="s">
        <v>76</v>
      </c>
      <c r="H3771" s="5" t="s">
        <v>76</v>
      </c>
      <c r="I3771" s="5" t="s">
        <v>76</v>
      </c>
      <c r="J3771" s="5" t="s">
        <v>76</v>
      </c>
      <c r="K3771" s="5" t="s">
        <v>76</v>
      </c>
      <c r="L3771" s="5" t="s">
        <v>76</v>
      </c>
      <c r="M3771" s="5" t="s">
        <v>13205</v>
      </c>
      <c r="N3771" s="5" t="s">
        <v>20974</v>
      </c>
      <c r="O3771" s="5" t="s">
        <v>24424</v>
      </c>
      <c r="P3771" s="5" t="s">
        <v>25289</v>
      </c>
      <c r="Q3771" s="11">
        <v>45719</v>
      </c>
    </row>
    <row r="3772" spans="1:17" x14ac:dyDescent="0.45">
      <c r="A3772" t="s">
        <v>3</v>
      </c>
      <c r="B3772" s="5" t="s">
        <v>19</v>
      </c>
      <c r="C3772" s="5" t="s">
        <v>3774</v>
      </c>
      <c r="D3772" s="5" t="s">
        <v>76</v>
      </c>
      <c r="E3772" s="5" t="s">
        <v>13205</v>
      </c>
      <c r="F3772" s="5" t="s">
        <v>76</v>
      </c>
      <c r="G3772" s="5" t="s">
        <v>76</v>
      </c>
      <c r="H3772" s="5" t="s">
        <v>76</v>
      </c>
      <c r="I3772" s="5" t="s">
        <v>76</v>
      </c>
      <c r="J3772" s="5" t="s">
        <v>76</v>
      </c>
      <c r="K3772" s="5" t="s">
        <v>76</v>
      </c>
      <c r="L3772" s="5" t="s">
        <v>76</v>
      </c>
      <c r="M3772" s="5" t="s">
        <v>13205</v>
      </c>
      <c r="N3772" s="5" t="s">
        <v>20975</v>
      </c>
      <c r="O3772" s="5" t="s">
        <v>76</v>
      </c>
      <c r="P3772" s="5" t="s">
        <v>25303</v>
      </c>
      <c r="Q3772" s="11">
        <v>45574</v>
      </c>
    </row>
    <row r="3773" spans="1:17" x14ac:dyDescent="0.45">
      <c r="A3773" t="s">
        <v>3</v>
      </c>
      <c r="B3773" s="5" t="s">
        <v>11</v>
      </c>
      <c r="C3773" s="5" t="s">
        <v>3775</v>
      </c>
      <c r="D3773" s="5" t="s">
        <v>76</v>
      </c>
      <c r="E3773" s="5" t="s">
        <v>13205</v>
      </c>
      <c r="F3773" s="5" t="s">
        <v>13205</v>
      </c>
      <c r="G3773" s="5" t="s">
        <v>15112</v>
      </c>
      <c r="H3773" s="5" t="s">
        <v>76</v>
      </c>
      <c r="I3773" s="5" t="s">
        <v>76</v>
      </c>
      <c r="J3773" s="5" t="s">
        <v>76</v>
      </c>
      <c r="K3773" s="5" t="s">
        <v>76</v>
      </c>
      <c r="L3773" s="5" t="s">
        <v>76</v>
      </c>
      <c r="M3773" s="5" t="s">
        <v>76</v>
      </c>
      <c r="N3773" s="5" t="s">
        <v>76</v>
      </c>
      <c r="O3773" s="5" t="s">
        <v>24420</v>
      </c>
      <c r="P3773" s="5" t="s">
        <v>25292</v>
      </c>
      <c r="Q3773" s="11">
        <v>45709</v>
      </c>
    </row>
    <row r="3774" spans="1:17" x14ac:dyDescent="0.45">
      <c r="A3774" t="s">
        <v>3</v>
      </c>
      <c r="B3774" s="5" t="s">
        <v>12</v>
      </c>
      <c r="C3774" s="5" t="s">
        <v>3776</v>
      </c>
      <c r="D3774" s="5" t="s">
        <v>76</v>
      </c>
      <c r="E3774" s="5" t="s">
        <v>13205</v>
      </c>
      <c r="F3774" s="5" t="s">
        <v>13205</v>
      </c>
      <c r="G3774" s="5" t="s">
        <v>15113</v>
      </c>
      <c r="H3774" s="5" t="s">
        <v>76</v>
      </c>
      <c r="I3774" s="5" t="s">
        <v>76</v>
      </c>
      <c r="J3774" s="5" t="s">
        <v>76</v>
      </c>
      <c r="K3774" s="5" t="s">
        <v>76</v>
      </c>
      <c r="L3774" s="5" t="s">
        <v>76</v>
      </c>
      <c r="M3774" s="5" t="s">
        <v>76</v>
      </c>
      <c r="N3774" s="5" t="s">
        <v>76</v>
      </c>
      <c r="O3774" s="5" t="s">
        <v>24654</v>
      </c>
      <c r="P3774" s="5" t="s">
        <v>25292</v>
      </c>
      <c r="Q3774" s="11">
        <v>45736</v>
      </c>
    </row>
    <row r="3775" spans="1:17" x14ac:dyDescent="0.45">
      <c r="A3775" t="s">
        <v>3</v>
      </c>
      <c r="B3775" s="5" t="s">
        <v>27</v>
      </c>
      <c r="C3775" s="5" t="s">
        <v>3777</v>
      </c>
      <c r="D3775" s="5" t="s">
        <v>76</v>
      </c>
      <c r="E3775" s="5" t="s">
        <v>13205</v>
      </c>
      <c r="F3775" s="5" t="s">
        <v>76</v>
      </c>
      <c r="G3775" s="5" t="s">
        <v>76</v>
      </c>
      <c r="H3775" s="5" t="s">
        <v>76</v>
      </c>
      <c r="I3775" s="5" t="s">
        <v>76</v>
      </c>
      <c r="J3775" s="5" t="s">
        <v>76</v>
      </c>
      <c r="K3775" s="5" t="s">
        <v>76</v>
      </c>
      <c r="L3775" s="5" t="s">
        <v>76</v>
      </c>
      <c r="M3775" s="5" t="s">
        <v>13205</v>
      </c>
      <c r="N3775" s="5" t="s">
        <v>20976</v>
      </c>
      <c r="O3775" s="5" t="s">
        <v>24628</v>
      </c>
      <c r="P3775" s="5" t="s">
        <v>24886</v>
      </c>
      <c r="Q3775" s="11">
        <v>45714</v>
      </c>
    </row>
    <row r="3776" spans="1:17" x14ac:dyDescent="0.45">
      <c r="A3776" t="s">
        <v>3</v>
      </c>
      <c r="B3776" s="5" t="s">
        <v>35</v>
      </c>
      <c r="C3776" s="5" t="s">
        <v>3778</v>
      </c>
      <c r="D3776" s="5" t="s">
        <v>76</v>
      </c>
      <c r="E3776" s="5" t="s">
        <v>13205</v>
      </c>
      <c r="F3776" s="5" t="s">
        <v>13205</v>
      </c>
      <c r="G3776" s="5" t="s">
        <v>13277</v>
      </c>
      <c r="H3776" s="5" t="s">
        <v>76</v>
      </c>
      <c r="I3776" s="5" t="s">
        <v>76</v>
      </c>
      <c r="J3776" s="5" t="s">
        <v>76</v>
      </c>
      <c r="K3776" s="5" t="s">
        <v>76</v>
      </c>
      <c r="L3776" s="5" t="s">
        <v>76</v>
      </c>
      <c r="M3776" s="5" t="s">
        <v>13205</v>
      </c>
      <c r="N3776" s="5" t="s">
        <v>20977</v>
      </c>
      <c r="O3776" s="5" t="s">
        <v>24985</v>
      </c>
      <c r="P3776" s="5" t="s">
        <v>25340</v>
      </c>
      <c r="Q3776" s="11">
        <v>45401</v>
      </c>
    </row>
    <row r="3777" spans="1:17" x14ac:dyDescent="0.45">
      <c r="A3777" t="s">
        <v>3</v>
      </c>
      <c r="B3777" s="5" t="s">
        <v>19</v>
      </c>
      <c r="C3777" s="5" t="s">
        <v>3779</v>
      </c>
      <c r="D3777" s="5" t="s">
        <v>76</v>
      </c>
      <c r="E3777" s="5" t="s">
        <v>13205</v>
      </c>
      <c r="F3777" s="5" t="s">
        <v>76</v>
      </c>
      <c r="G3777" s="5" t="s">
        <v>76</v>
      </c>
      <c r="H3777" s="5" t="s">
        <v>76</v>
      </c>
      <c r="I3777" s="5" t="s">
        <v>76</v>
      </c>
      <c r="J3777" s="5" t="s">
        <v>76</v>
      </c>
      <c r="K3777" s="5" t="s">
        <v>76</v>
      </c>
      <c r="L3777" s="5" t="s">
        <v>76</v>
      </c>
      <c r="M3777" s="5" t="s">
        <v>13205</v>
      </c>
      <c r="N3777" s="5" t="s">
        <v>20978</v>
      </c>
      <c r="O3777" s="5" t="s">
        <v>24985</v>
      </c>
      <c r="P3777" s="5" t="s">
        <v>25340</v>
      </c>
      <c r="Q3777" s="11">
        <v>45435</v>
      </c>
    </row>
    <row r="3778" spans="1:17" x14ac:dyDescent="0.45">
      <c r="A3778" t="s">
        <v>3</v>
      </c>
      <c r="B3778" s="5" t="s">
        <v>7</v>
      </c>
      <c r="C3778" s="5" t="s">
        <v>3780</v>
      </c>
      <c r="D3778" s="5" t="s">
        <v>76</v>
      </c>
      <c r="E3778" s="5" t="s">
        <v>13205</v>
      </c>
      <c r="F3778" s="5" t="s">
        <v>13205</v>
      </c>
      <c r="G3778" s="5" t="s">
        <v>15114</v>
      </c>
      <c r="H3778" s="5" t="s">
        <v>76</v>
      </c>
      <c r="I3778" s="5" t="s">
        <v>76</v>
      </c>
      <c r="J3778" s="5" t="s">
        <v>76</v>
      </c>
      <c r="K3778" s="5" t="s">
        <v>76</v>
      </c>
      <c r="L3778" s="5" t="s">
        <v>76</v>
      </c>
      <c r="M3778" s="5" t="s">
        <v>76</v>
      </c>
      <c r="N3778" s="5" t="s">
        <v>76</v>
      </c>
      <c r="O3778" s="5" t="s">
        <v>24598</v>
      </c>
      <c r="P3778" s="5" t="s">
        <v>25291</v>
      </c>
      <c r="Q3778" s="11">
        <v>45737</v>
      </c>
    </row>
    <row r="3779" spans="1:17" x14ac:dyDescent="0.45">
      <c r="A3779" t="s">
        <v>3</v>
      </c>
      <c r="B3779" s="5" t="s">
        <v>7</v>
      </c>
      <c r="C3779" s="5" t="s">
        <v>3781</v>
      </c>
      <c r="D3779" s="5" t="s">
        <v>76</v>
      </c>
      <c r="E3779" s="5" t="s">
        <v>13205</v>
      </c>
      <c r="F3779" s="5" t="s">
        <v>13205</v>
      </c>
      <c r="G3779" s="5" t="s">
        <v>15115</v>
      </c>
      <c r="H3779" s="5" t="s">
        <v>76</v>
      </c>
      <c r="I3779" s="5" t="s">
        <v>76</v>
      </c>
      <c r="J3779" s="5" t="s">
        <v>76</v>
      </c>
      <c r="K3779" s="5" t="s">
        <v>76</v>
      </c>
      <c r="L3779" s="5" t="s">
        <v>76</v>
      </c>
      <c r="M3779" s="5" t="s">
        <v>76</v>
      </c>
      <c r="N3779" s="5" t="s">
        <v>76</v>
      </c>
      <c r="O3779" s="5" t="s">
        <v>24714</v>
      </c>
      <c r="P3779" s="5" t="s">
        <v>25291</v>
      </c>
      <c r="Q3779" s="11">
        <v>45737</v>
      </c>
    </row>
    <row r="3780" spans="1:17" x14ac:dyDescent="0.45">
      <c r="A3780" t="s">
        <v>3</v>
      </c>
      <c r="B3780" s="5" t="s">
        <v>16</v>
      </c>
      <c r="C3780" s="5" t="s">
        <v>3782</v>
      </c>
      <c r="D3780" s="5" t="s">
        <v>76</v>
      </c>
      <c r="E3780" s="5" t="s">
        <v>13205</v>
      </c>
      <c r="F3780" s="5" t="s">
        <v>13205</v>
      </c>
      <c r="G3780" s="5" t="s">
        <v>13525</v>
      </c>
      <c r="H3780" s="5" t="s">
        <v>76</v>
      </c>
      <c r="I3780" s="5" t="s">
        <v>76</v>
      </c>
      <c r="J3780" s="5" t="s">
        <v>76</v>
      </c>
      <c r="K3780" s="5" t="s">
        <v>76</v>
      </c>
      <c r="L3780" s="5" t="s">
        <v>76</v>
      </c>
      <c r="M3780" s="5" t="s">
        <v>76</v>
      </c>
      <c r="N3780" s="5" t="s">
        <v>76</v>
      </c>
      <c r="O3780" s="5" t="s">
        <v>24721</v>
      </c>
      <c r="P3780" s="5" t="s">
        <v>25289</v>
      </c>
      <c r="Q3780" s="11">
        <v>45679</v>
      </c>
    </row>
    <row r="3781" spans="1:17" x14ac:dyDescent="0.45">
      <c r="A3781" t="s">
        <v>3</v>
      </c>
      <c r="B3781" s="5" t="s">
        <v>10</v>
      </c>
      <c r="C3781" s="5" t="s">
        <v>3783</v>
      </c>
      <c r="D3781" s="5" t="s">
        <v>76</v>
      </c>
      <c r="E3781" s="5" t="s">
        <v>13205</v>
      </c>
      <c r="F3781" s="5" t="s">
        <v>13205</v>
      </c>
      <c r="G3781" s="5" t="s">
        <v>15116</v>
      </c>
      <c r="H3781" s="5" t="s">
        <v>76</v>
      </c>
      <c r="I3781" s="5" t="s">
        <v>76</v>
      </c>
      <c r="J3781" s="5" t="s">
        <v>76</v>
      </c>
      <c r="K3781" s="5" t="s">
        <v>76</v>
      </c>
      <c r="L3781" s="5" t="s">
        <v>76</v>
      </c>
      <c r="M3781" s="5" t="s">
        <v>76</v>
      </c>
      <c r="N3781" s="5" t="s">
        <v>76</v>
      </c>
      <c r="O3781" s="5" t="s">
        <v>24462</v>
      </c>
      <c r="P3781" s="5" t="s">
        <v>25292</v>
      </c>
      <c r="Q3781" s="11">
        <v>45667</v>
      </c>
    </row>
    <row r="3782" spans="1:17" x14ac:dyDescent="0.45">
      <c r="A3782" t="s">
        <v>3</v>
      </c>
      <c r="B3782" s="5" t="s">
        <v>25</v>
      </c>
      <c r="C3782" s="5" t="s">
        <v>3784</v>
      </c>
      <c r="D3782" s="5" t="s">
        <v>76</v>
      </c>
      <c r="E3782" s="5" t="s">
        <v>13205</v>
      </c>
      <c r="F3782" s="5" t="s">
        <v>13205</v>
      </c>
      <c r="G3782" s="5" t="s">
        <v>14470</v>
      </c>
      <c r="H3782" s="5" t="s">
        <v>76</v>
      </c>
      <c r="I3782" s="5" t="s">
        <v>76</v>
      </c>
      <c r="J3782" s="5" t="s">
        <v>76</v>
      </c>
      <c r="K3782" s="5" t="s">
        <v>76</v>
      </c>
      <c r="L3782" s="5" t="s">
        <v>76</v>
      </c>
      <c r="M3782" s="5" t="s">
        <v>76</v>
      </c>
      <c r="N3782" s="5" t="s">
        <v>76</v>
      </c>
      <c r="O3782" s="5" t="s">
        <v>24684</v>
      </c>
      <c r="P3782" s="5" t="s">
        <v>25300</v>
      </c>
      <c r="Q3782" s="11">
        <v>45632</v>
      </c>
    </row>
    <row r="3783" spans="1:17" x14ac:dyDescent="0.45">
      <c r="A3783" t="s">
        <v>3</v>
      </c>
      <c r="B3783" s="5" t="s">
        <v>19</v>
      </c>
      <c r="C3783" s="5" t="s">
        <v>3785</v>
      </c>
      <c r="D3783" s="5" t="s">
        <v>76</v>
      </c>
      <c r="E3783" s="5" t="s">
        <v>13205</v>
      </c>
      <c r="F3783" s="5" t="s">
        <v>13205</v>
      </c>
      <c r="G3783" s="5" t="s">
        <v>13797</v>
      </c>
      <c r="H3783" s="5" t="s">
        <v>76</v>
      </c>
      <c r="I3783" s="5" t="s">
        <v>76</v>
      </c>
      <c r="J3783" s="5" t="s">
        <v>76</v>
      </c>
      <c r="K3783" s="5" t="s">
        <v>76</v>
      </c>
      <c r="L3783" s="5" t="s">
        <v>76</v>
      </c>
      <c r="M3783" s="5" t="s">
        <v>13205</v>
      </c>
      <c r="N3783" s="5" t="s">
        <v>20619</v>
      </c>
      <c r="O3783" s="5" t="s">
        <v>24608</v>
      </c>
      <c r="P3783" s="5" t="s">
        <v>25115</v>
      </c>
      <c r="Q3783" s="11">
        <v>45721</v>
      </c>
    </row>
    <row r="3784" spans="1:17" x14ac:dyDescent="0.45">
      <c r="A3784" t="s">
        <v>3</v>
      </c>
      <c r="B3784" s="5" t="s">
        <v>35</v>
      </c>
      <c r="C3784" s="5" t="s">
        <v>3786</v>
      </c>
      <c r="D3784" s="5" t="s">
        <v>76</v>
      </c>
      <c r="E3784" s="5" t="s">
        <v>13205</v>
      </c>
      <c r="F3784" s="5" t="s">
        <v>13205</v>
      </c>
      <c r="G3784" s="5" t="s">
        <v>15117</v>
      </c>
      <c r="H3784" s="5" t="s">
        <v>76</v>
      </c>
      <c r="I3784" s="5" t="s">
        <v>76</v>
      </c>
      <c r="J3784" s="5" t="s">
        <v>76</v>
      </c>
      <c r="K3784" s="5" t="s">
        <v>76</v>
      </c>
      <c r="L3784" s="5" t="s">
        <v>76</v>
      </c>
      <c r="M3784" s="5" t="s">
        <v>13205</v>
      </c>
      <c r="N3784" s="5" t="s">
        <v>20979</v>
      </c>
      <c r="O3784" s="5" t="s">
        <v>24985</v>
      </c>
      <c r="P3784" s="5" t="s">
        <v>25340</v>
      </c>
      <c r="Q3784" s="11">
        <v>45407</v>
      </c>
    </row>
    <row r="3785" spans="1:17" x14ac:dyDescent="0.45">
      <c r="A3785" t="s">
        <v>3</v>
      </c>
      <c r="B3785" s="5" t="s">
        <v>41</v>
      </c>
      <c r="C3785" s="5" t="s">
        <v>3787</v>
      </c>
      <c r="D3785" s="5" t="s">
        <v>76</v>
      </c>
      <c r="E3785" s="5" t="s">
        <v>13205</v>
      </c>
      <c r="F3785" s="5" t="s">
        <v>13205</v>
      </c>
      <c r="G3785" s="5" t="s">
        <v>15118</v>
      </c>
      <c r="H3785" s="5" t="s">
        <v>76</v>
      </c>
      <c r="I3785" s="5" t="s">
        <v>76</v>
      </c>
      <c r="J3785" s="5" t="s">
        <v>76</v>
      </c>
      <c r="K3785" s="5" t="s">
        <v>76</v>
      </c>
      <c r="L3785" s="5" t="s">
        <v>76</v>
      </c>
      <c r="M3785" s="5" t="s">
        <v>13205</v>
      </c>
      <c r="N3785" s="5" t="s">
        <v>20980</v>
      </c>
      <c r="O3785" s="5" t="s">
        <v>76</v>
      </c>
      <c r="P3785" s="5" t="s">
        <v>25289</v>
      </c>
      <c r="Q3785" s="11">
        <v>45656</v>
      </c>
    </row>
    <row r="3786" spans="1:17" x14ac:dyDescent="0.45">
      <c r="A3786" t="s">
        <v>3</v>
      </c>
      <c r="B3786" s="5" t="s">
        <v>40</v>
      </c>
      <c r="C3786" s="5" t="s">
        <v>3788</v>
      </c>
      <c r="D3786" s="5" t="s">
        <v>76</v>
      </c>
      <c r="E3786" s="5" t="s">
        <v>13205</v>
      </c>
      <c r="F3786" s="5" t="s">
        <v>13205</v>
      </c>
      <c r="G3786" s="5" t="s">
        <v>15119</v>
      </c>
      <c r="H3786" s="5" t="s">
        <v>76</v>
      </c>
      <c r="I3786" s="5" t="s">
        <v>76</v>
      </c>
      <c r="J3786" s="5" t="s">
        <v>76</v>
      </c>
      <c r="K3786" s="5" t="s">
        <v>76</v>
      </c>
      <c r="L3786" s="5" t="s">
        <v>76</v>
      </c>
      <c r="M3786" s="5" t="s">
        <v>76</v>
      </c>
      <c r="N3786" s="5" t="s">
        <v>76</v>
      </c>
      <c r="O3786" s="5" t="s">
        <v>24986</v>
      </c>
      <c r="P3786" s="5" t="s">
        <v>25309</v>
      </c>
      <c r="Q3786" s="11">
        <v>45665</v>
      </c>
    </row>
    <row r="3787" spans="1:17" x14ac:dyDescent="0.45">
      <c r="A3787" t="s">
        <v>3</v>
      </c>
      <c r="B3787" s="5" t="s">
        <v>40</v>
      </c>
      <c r="C3787" s="5" t="s">
        <v>3789</v>
      </c>
      <c r="D3787" s="5" t="s">
        <v>76</v>
      </c>
      <c r="E3787" s="5" t="s">
        <v>13205</v>
      </c>
      <c r="F3787" s="5" t="s">
        <v>76</v>
      </c>
      <c r="G3787" s="5" t="s">
        <v>76</v>
      </c>
      <c r="H3787" s="5" t="s">
        <v>76</v>
      </c>
      <c r="I3787" s="5" t="s">
        <v>76</v>
      </c>
      <c r="J3787" s="5" t="s">
        <v>76</v>
      </c>
      <c r="K3787" s="5" t="s">
        <v>76</v>
      </c>
      <c r="L3787" s="5" t="s">
        <v>76</v>
      </c>
      <c r="M3787" s="5" t="s">
        <v>13205</v>
      </c>
      <c r="N3787" s="5" t="s">
        <v>20981</v>
      </c>
      <c r="O3787" s="5" t="s">
        <v>24987</v>
      </c>
      <c r="P3787" s="5" t="s">
        <v>25309</v>
      </c>
      <c r="Q3787" s="11">
        <v>45558</v>
      </c>
    </row>
    <row r="3788" spans="1:17" x14ac:dyDescent="0.45">
      <c r="A3788" t="s">
        <v>3</v>
      </c>
      <c r="B3788" s="5" t="s">
        <v>49</v>
      </c>
      <c r="C3788" s="5" t="s">
        <v>3790</v>
      </c>
      <c r="D3788" s="5" t="s">
        <v>76</v>
      </c>
      <c r="E3788" s="5" t="s">
        <v>13205</v>
      </c>
      <c r="F3788" s="5" t="s">
        <v>76</v>
      </c>
      <c r="G3788" s="5" t="s">
        <v>76</v>
      </c>
      <c r="H3788" s="5" t="s">
        <v>76</v>
      </c>
      <c r="I3788" s="5" t="s">
        <v>76</v>
      </c>
      <c r="J3788" s="5" t="s">
        <v>76</v>
      </c>
      <c r="K3788" s="5" t="s">
        <v>13205</v>
      </c>
      <c r="L3788" s="5" t="s">
        <v>19237</v>
      </c>
      <c r="M3788" s="5" t="s">
        <v>76</v>
      </c>
      <c r="N3788" s="5" t="s">
        <v>76</v>
      </c>
      <c r="O3788" s="5" t="s">
        <v>24527</v>
      </c>
      <c r="P3788" s="5" t="s">
        <v>25292</v>
      </c>
      <c r="Q3788" s="11">
        <v>45632</v>
      </c>
    </row>
    <row r="3789" spans="1:17" x14ac:dyDescent="0.45">
      <c r="A3789" t="s">
        <v>3</v>
      </c>
      <c r="B3789" s="5" t="s">
        <v>38</v>
      </c>
      <c r="C3789" s="5" t="s">
        <v>3791</v>
      </c>
      <c r="D3789" s="5" t="s">
        <v>76</v>
      </c>
      <c r="E3789" s="5" t="s">
        <v>13205</v>
      </c>
      <c r="F3789" s="5" t="s">
        <v>76</v>
      </c>
      <c r="G3789" s="5" t="s">
        <v>76</v>
      </c>
      <c r="H3789" s="5" t="s">
        <v>76</v>
      </c>
      <c r="I3789" s="5" t="s">
        <v>76</v>
      </c>
      <c r="J3789" s="5" t="s">
        <v>76</v>
      </c>
      <c r="K3789" s="5" t="s">
        <v>76</v>
      </c>
      <c r="L3789" s="5" t="s">
        <v>76</v>
      </c>
      <c r="M3789" s="5" t="s">
        <v>13205</v>
      </c>
      <c r="N3789" s="5" t="s">
        <v>20982</v>
      </c>
      <c r="O3789" s="5" t="s">
        <v>24559</v>
      </c>
      <c r="P3789" s="5" t="s">
        <v>25304</v>
      </c>
      <c r="Q3789" s="11">
        <v>45369</v>
      </c>
    </row>
    <row r="3790" spans="1:17" x14ac:dyDescent="0.45">
      <c r="A3790" t="s">
        <v>3</v>
      </c>
      <c r="B3790" s="5" t="s">
        <v>7</v>
      </c>
      <c r="C3790" s="5" t="s">
        <v>3792</v>
      </c>
      <c r="D3790" s="5" t="s">
        <v>76</v>
      </c>
      <c r="E3790" s="5" t="s">
        <v>13205</v>
      </c>
      <c r="F3790" s="5" t="s">
        <v>13205</v>
      </c>
      <c r="G3790" s="5" t="s">
        <v>15120</v>
      </c>
      <c r="H3790" s="5" t="s">
        <v>76</v>
      </c>
      <c r="I3790" s="5" t="s">
        <v>76</v>
      </c>
      <c r="J3790" s="5" t="s">
        <v>76</v>
      </c>
      <c r="K3790" s="5" t="s">
        <v>76</v>
      </c>
      <c r="L3790" s="5" t="s">
        <v>76</v>
      </c>
      <c r="M3790" s="5" t="s">
        <v>76</v>
      </c>
      <c r="N3790" s="5" t="s">
        <v>76</v>
      </c>
      <c r="O3790" s="5" t="s">
        <v>24674</v>
      </c>
      <c r="P3790" s="5" t="s">
        <v>25291</v>
      </c>
      <c r="Q3790" s="11">
        <v>45737</v>
      </c>
    </row>
    <row r="3791" spans="1:17" x14ac:dyDescent="0.45">
      <c r="A3791" t="s">
        <v>3</v>
      </c>
      <c r="B3791" s="5" t="s">
        <v>69</v>
      </c>
      <c r="C3791" s="5" t="s">
        <v>3793</v>
      </c>
      <c r="D3791" s="5" t="s">
        <v>76</v>
      </c>
      <c r="E3791" s="5" t="s">
        <v>13205</v>
      </c>
      <c r="F3791" s="5" t="s">
        <v>13205</v>
      </c>
      <c r="G3791" s="5" t="s">
        <v>15121</v>
      </c>
      <c r="H3791" s="5" t="s">
        <v>76</v>
      </c>
      <c r="I3791" s="5" t="s">
        <v>76</v>
      </c>
      <c r="J3791" s="5" t="s">
        <v>76</v>
      </c>
      <c r="K3791" s="5" t="s">
        <v>13205</v>
      </c>
      <c r="L3791" s="5" t="s">
        <v>13669</v>
      </c>
      <c r="M3791" s="5" t="s">
        <v>13205</v>
      </c>
      <c r="N3791" s="5" t="s">
        <v>20983</v>
      </c>
      <c r="O3791" s="5" t="s">
        <v>24860</v>
      </c>
      <c r="P3791" s="5" t="s">
        <v>25292</v>
      </c>
      <c r="Q3791" s="11">
        <v>45471</v>
      </c>
    </row>
    <row r="3792" spans="1:17" x14ac:dyDescent="0.45">
      <c r="A3792" t="s">
        <v>3</v>
      </c>
      <c r="B3792" s="5" t="s">
        <v>15</v>
      </c>
      <c r="C3792" s="5" t="s">
        <v>3794</v>
      </c>
      <c r="D3792" s="5" t="s">
        <v>76</v>
      </c>
      <c r="E3792" s="5" t="s">
        <v>13205</v>
      </c>
      <c r="F3792" s="5" t="s">
        <v>13205</v>
      </c>
      <c r="G3792" s="5" t="s">
        <v>15122</v>
      </c>
      <c r="H3792" s="5" t="s">
        <v>76</v>
      </c>
      <c r="I3792" s="5" t="s">
        <v>76</v>
      </c>
      <c r="J3792" s="5" t="s">
        <v>76</v>
      </c>
      <c r="K3792" s="5" t="s">
        <v>76</v>
      </c>
      <c r="L3792" s="5" t="s">
        <v>76</v>
      </c>
      <c r="M3792" s="5" t="s">
        <v>76</v>
      </c>
      <c r="N3792" s="5" t="s">
        <v>76</v>
      </c>
      <c r="O3792" s="5" t="s">
        <v>24658</v>
      </c>
      <c r="P3792" s="5" t="s">
        <v>25292</v>
      </c>
      <c r="Q3792" s="11">
        <v>45695</v>
      </c>
    </row>
    <row r="3793" spans="1:17" x14ac:dyDescent="0.45">
      <c r="A3793" t="s">
        <v>3</v>
      </c>
      <c r="B3793" s="5" t="s">
        <v>7</v>
      </c>
      <c r="C3793" s="5" t="s">
        <v>3795</v>
      </c>
      <c r="D3793" s="5" t="s">
        <v>76</v>
      </c>
      <c r="E3793" s="5" t="s">
        <v>13205</v>
      </c>
      <c r="F3793" s="5" t="s">
        <v>76</v>
      </c>
      <c r="G3793" s="5" t="s">
        <v>76</v>
      </c>
      <c r="H3793" s="5" t="s">
        <v>76</v>
      </c>
      <c r="I3793" s="5" t="s">
        <v>76</v>
      </c>
      <c r="J3793" s="5" t="s">
        <v>76</v>
      </c>
      <c r="K3793" s="5" t="s">
        <v>76</v>
      </c>
      <c r="L3793" s="5" t="s">
        <v>76</v>
      </c>
      <c r="M3793" s="5" t="s">
        <v>13205</v>
      </c>
      <c r="N3793" s="5" t="s">
        <v>20984</v>
      </c>
      <c r="O3793" s="5" t="s">
        <v>24727</v>
      </c>
      <c r="P3793" s="5" t="s">
        <v>25161</v>
      </c>
      <c r="Q3793" s="11">
        <v>45737</v>
      </c>
    </row>
    <row r="3794" spans="1:17" x14ac:dyDescent="0.45">
      <c r="A3794" t="s">
        <v>3</v>
      </c>
      <c r="B3794" s="5" t="s">
        <v>7</v>
      </c>
      <c r="C3794" s="5" t="s">
        <v>3796</v>
      </c>
      <c r="D3794" s="5" t="s">
        <v>76</v>
      </c>
      <c r="E3794" s="5" t="s">
        <v>13205</v>
      </c>
      <c r="F3794" s="5" t="s">
        <v>13205</v>
      </c>
      <c r="G3794" s="5" t="s">
        <v>15123</v>
      </c>
      <c r="H3794" s="5" t="s">
        <v>76</v>
      </c>
      <c r="I3794" s="5" t="s">
        <v>76</v>
      </c>
      <c r="J3794" s="5" t="s">
        <v>76</v>
      </c>
      <c r="K3794" s="5" t="s">
        <v>76</v>
      </c>
      <c r="L3794" s="5" t="s">
        <v>76</v>
      </c>
      <c r="M3794" s="5" t="s">
        <v>76</v>
      </c>
      <c r="N3794" s="5" t="s">
        <v>76</v>
      </c>
      <c r="O3794" s="5" t="s">
        <v>24727</v>
      </c>
      <c r="P3794" s="5" t="s">
        <v>25161</v>
      </c>
      <c r="Q3794" s="11">
        <v>45737</v>
      </c>
    </row>
    <row r="3795" spans="1:17" x14ac:dyDescent="0.45">
      <c r="A3795" t="s">
        <v>3</v>
      </c>
      <c r="B3795" s="5" t="s">
        <v>7</v>
      </c>
      <c r="C3795" s="5" t="s">
        <v>3797</v>
      </c>
      <c r="D3795" s="5" t="s">
        <v>76</v>
      </c>
      <c r="E3795" s="5" t="s">
        <v>13205</v>
      </c>
      <c r="F3795" s="5" t="s">
        <v>13205</v>
      </c>
      <c r="G3795" s="5" t="s">
        <v>15123</v>
      </c>
      <c r="H3795" s="5" t="s">
        <v>76</v>
      </c>
      <c r="I3795" s="5" t="s">
        <v>76</v>
      </c>
      <c r="J3795" s="5" t="s">
        <v>76</v>
      </c>
      <c r="K3795" s="5" t="s">
        <v>76</v>
      </c>
      <c r="L3795" s="5" t="s">
        <v>76</v>
      </c>
      <c r="M3795" s="5" t="s">
        <v>76</v>
      </c>
      <c r="N3795" s="5" t="s">
        <v>76</v>
      </c>
      <c r="O3795" s="5" t="s">
        <v>24727</v>
      </c>
      <c r="P3795" s="5" t="s">
        <v>25161</v>
      </c>
      <c r="Q3795" s="11">
        <v>45737</v>
      </c>
    </row>
    <row r="3796" spans="1:17" x14ac:dyDescent="0.45">
      <c r="A3796" t="s">
        <v>3</v>
      </c>
      <c r="B3796" s="5" t="s">
        <v>7</v>
      </c>
      <c r="C3796" s="5" t="s">
        <v>3798</v>
      </c>
      <c r="D3796" s="5" t="s">
        <v>76</v>
      </c>
      <c r="E3796" s="5" t="s">
        <v>13205</v>
      </c>
      <c r="F3796" s="5" t="s">
        <v>13205</v>
      </c>
      <c r="G3796" s="5" t="s">
        <v>14509</v>
      </c>
      <c r="H3796" s="5" t="s">
        <v>76</v>
      </c>
      <c r="I3796" s="5" t="s">
        <v>76</v>
      </c>
      <c r="J3796" s="5" t="s">
        <v>76</v>
      </c>
      <c r="K3796" s="5" t="s">
        <v>76</v>
      </c>
      <c r="L3796" s="5" t="s">
        <v>76</v>
      </c>
      <c r="M3796" s="5" t="s">
        <v>76</v>
      </c>
      <c r="N3796" s="5" t="s">
        <v>76</v>
      </c>
      <c r="O3796" s="5" t="s">
        <v>24617</v>
      </c>
      <c r="P3796" s="5" t="s">
        <v>25161</v>
      </c>
      <c r="Q3796" s="11">
        <v>45737</v>
      </c>
    </row>
    <row r="3797" spans="1:17" x14ac:dyDescent="0.45">
      <c r="A3797" t="s">
        <v>3</v>
      </c>
      <c r="B3797" s="5" t="s">
        <v>7</v>
      </c>
      <c r="C3797" s="5" t="s">
        <v>3799</v>
      </c>
      <c r="D3797" s="5" t="s">
        <v>76</v>
      </c>
      <c r="E3797" s="5" t="s">
        <v>13205</v>
      </c>
      <c r="F3797" s="5" t="s">
        <v>13205</v>
      </c>
      <c r="G3797" s="5" t="s">
        <v>15123</v>
      </c>
      <c r="H3797" s="5" t="s">
        <v>76</v>
      </c>
      <c r="I3797" s="5" t="s">
        <v>76</v>
      </c>
      <c r="J3797" s="5" t="s">
        <v>76</v>
      </c>
      <c r="K3797" s="5" t="s">
        <v>76</v>
      </c>
      <c r="L3797" s="5" t="s">
        <v>76</v>
      </c>
      <c r="M3797" s="5" t="s">
        <v>76</v>
      </c>
      <c r="N3797" s="5" t="s">
        <v>76</v>
      </c>
      <c r="O3797" s="5" t="s">
        <v>24727</v>
      </c>
      <c r="P3797" s="5" t="s">
        <v>25161</v>
      </c>
      <c r="Q3797" s="11">
        <v>45737</v>
      </c>
    </row>
    <row r="3798" spans="1:17" x14ac:dyDescent="0.45">
      <c r="A3798" t="s">
        <v>3</v>
      </c>
      <c r="B3798" s="5" t="s">
        <v>7</v>
      </c>
      <c r="C3798" s="5" t="s">
        <v>3800</v>
      </c>
      <c r="D3798" s="5" t="s">
        <v>76</v>
      </c>
      <c r="E3798" s="5" t="s">
        <v>13205</v>
      </c>
      <c r="F3798" s="5" t="s">
        <v>13205</v>
      </c>
      <c r="G3798" s="5" t="s">
        <v>15123</v>
      </c>
      <c r="H3798" s="5" t="s">
        <v>76</v>
      </c>
      <c r="I3798" s="5" t="s">
        <v>76</v>
      </c>
      <c r="J3798" s="5" t="s">
        <v>76</v>
      </c>
      <c r="K3798" s="5" t="s">
        <v>76</v>
      </c>
      <c r="L3798" s="5" t="s">
        <v>76</v>
      </c>
      <c r="M3798" s="5" t="s">
        <v>76</v>
      </c>
      <c r="N3798" s="5" t="s">
        <v>76</v>
      </c>
      <c r="O3798" s="5" t="s">
        <v>24727</v>
      </c>
      <c r="P3798" s="5" t="s">
        <v>25161</v>
      </c>
      <c r="Q3798" s="11">
        <v>45737</v>
      </c>
    </row>
    <row r="3799" spans="1:17" x14ac:dyDescent="0.45">
      <c r="A3799" t="s">
        <v>3</v>
      </c>
      <c r="B3799" s="5" t="s">
        <v>7</v>
      </c>
      <c r="C3799" s="5" t="s">
        <v>3801</v>
      </c>
      <c r="D3799" s="5" t="s">
        <v>76</v>
      </c>
      <c r="E3799" s="5" t="s">
        <v>13205</v>
      </c>
      <c r="F3799" s="5" t="s">
        <v>13205</v>
      </c>
      <c r="G3799" s="5" t="s">
        <v>15124</v>
      </c>
      <c r="H3799" s="5" t="s">
        <v>76</v>
      </c>
      <c r="I3799" s="5" t="s">
        <v>76</v>
      </c>
      <c r="J3799" s="5" t="s">
        <v>76</v>
      </c>
      <c r="K3799" s="5" t="s">
        <v>76</v>
      </c>
      <c r="L3799" s="5" t="s">
        <v>76</v>
      </c>
      <c r="M3799" s="5" t="s">
        <v>76</v>
      </c>
      <c r="N3799" s="5" t="s">
        <v>76</v>
      </c>
      <c r="O3799" s="5" t="s">
        <v>24617</v>
      </c>
      <c r="P3799" s="5" t="s">
        <v>25161</v>
      </c>
      <c r="Q3799" s="11">
        <v>45737</v>
      </c>
    </row>
    <row r="3800" spans="1:17" x14ac:dyDescent="0.45">
      <c r="A3800" t="s">
        <v>3</v>
      </c>
      <c r="B3800" s="5" t="s">
        <v>7</v>
      </c>
      <c r="C3800" s="5" t="s">
        <v>3802</v>
      </c>
      <c r="D3800" s="5" t="s">
        <v>76</v>
      </c>
      <c r="E3800" s="5" t="s">
        <v>13205</v>
      </c>
      <c r="F3800" s="5" t="s">
        <v>13205</v>
      </c>
      <c r="G3800" s="5" t="s">
        <v>15124</v>
      </c>
      <c r="H3800" s="5" t="s">
        <v>76</v>
      </c>
      <c r="I3800" s="5" t="s">
        <v>76</v>
      </c>
      <c r="J3800" s="5" t="s">
        <v>76</v>
      </c>
      <c r="K3800" s="5" t="s">
        <v>76</v>
      </c>
      <c r="L3800" s="5" t="s">
        <v>76</v>
      </c>
      <c r="M3800" s="5" t="s">
        <v>76</v>
      </c>
      <c r="N3800" s="5" t="s">
        <v>76</v>
      </c>
      <c r="O3800" s="5" t="s">
        <v>24617</v>
      </c>
      <c r="P3800" s="5" t="s">
        <v>25161</v>
      </c>
      <c r="Q3800" s="11">
        <v>45737</v>
      </c>
    </row>
    <row r="3801" spans="1:17" x14ac:dyDescent="0.45">
      <c r="A3801" t="s">
        <v>3</v>
      </c>
      <c r="B3801" s="5" t="s">
        <v>7</v>
      </c>
      <c r="C3801" s="5" t="s">
        <v>3803</v>
      </c>
      <c r="D3801" s="5" t="s">
        <v>76</v>
      </c>
      <c r="E3801" s="5" t="s">
        <v>13205</v>
      </c>
      <c r="F3801" s="5" t="s">
        <v>13205</v>
      </c>
      <c r="G3801" s="5" t="s">
        <v>15123</v>
      </c>
      <c r="H3801" s="5" t="s">
        <v>76</v>
      </c>
      <c r="I3801" s="5" t="s">
        <v>76</v>
      </c>
      <c r="J3801" s="5" t="s">
        <v>76</v>
      </c>
      <c r="K3801" s="5" t="s">
        <v>76</v>
      </c>
      <c r="L3801" s="5" t="s">
        <v>76</v>
      </c>
      <c r="M3801" s="5" t="s">
        <v>76</v>
      </c>
      <c r="N3801" s="5" t="s">
        <v>76</v>
      </c>
      <c r="O3801" s="5" t="s">
        <v>24727</v>
      </c>
      <c r="P3801" s="5" t="s">
        <v>25161</v>
      </c>
      <c r="Q3801" s="11">
        <v>45737</v>
      </c>
    </row>
    <row r="3802" spans="1:17" x14ac:dyDescent="0.45">
      <c r="A3802" t="s">
        <v>3</v>
      </c>
      <c r="B3802" s="5" t="s">
        <v>8</v>
      </c>
      <c r="C3802" s="5" t="s">
        <v>3804</v>
      </c>
      <c r="D3802" s="5" t="s">
        <v>76</v>
      </c>
      <c r="E3802" s="5" t="s">
        <v>13205</v>
      </c>
      <c r="F3802" s="5" t="s">
        <v>76</v>
      </c>
      <c r="G3802" s="5" t="s">
        <v>76</v>
      </c>
      <c r="H3802" s="5" t="s">
        <v>76</v>
      </c>
      <c r="I3802" s="5" t="s">
        <v>76</v>
      </c>
      <c r="J3802" s="5" t="s">
        <v>76</v>
      </c>
      <c r="K3802" s="5" t="s">
        <v>76</v>
      </c>
      <c r="L3802" s="5" t="s">
        <v>76</v>
      </c>
      <c r="M3802" s="5" t="s">
        <v>13205</v>
      </c>
      <c r="N3802" s="5" t="s">
        <v>20985</v>
      </c>
      <c r="O3802" s="5" t="s">
        <v>76</v>
      </c>
      <c r="P3802" s="5" t="s">
        <v>76</v>
      </c>
      <c r="Q3802" s="11">
        <v>45723</v>
      </c>
    </row>
    <row r="3803" spans="1:17" x14ac:dyDescent="0.45">
      <c r="A3803" t="s">
        <v>3</v>
      </c>
      <c r="B3803" s="5" t="s">
        <v>11</v>
      </c>
      <c r="C3803" s="5" t="s">
        <v>3805</v>
      </c>
      <c r="D3803" s="5" t="s">
        <v>76</v>
      </c>
      <c r="E3803" s="5" t="s">
        <v>13205</v>
      </c>
      <c r="F3803" s="5" t="s">
        <v>13205</v>
      </c>
      <c r="G3803" s="5" t="s">
        <v>15125</v>
      </c>
      <c r="H3803" s="5" t="s">
        <v>76</v>
      </c>
      <c r="I3803" s="5" t="s">
        <v>76</v>
      </c>
      <c r="J3803" s="5" t="s">
        <v>76</v>
      </c>
      <c r="K3803" s="5" t="s">
        <v>76</v>
      </c>
      <c r="L3803" s="5" t="s">
        <v>76</v>
      </c>
      <c r="M3803" s="5" t="s">
        <v>76</v>
      </c>
      <c r="N3803" s="5" t="s">
        <v>76</v>
      </c>
      <c r="O3803" s="5" t="s">
        <v>24420</v>
      </c>
      <c r="P3803" s="5" t="s">
        <v>25292</v>
      </c>
      <c r="Q3803" s="11">
        <v>45595</v>
      </c>
    </row>
    <row r="3804" spans="1:17" x14ac:dyDescent="0.45">
      <c r="A3804" t="s">
        <v>3</v>
      </c>
      <c r="B3804" s="5" t="s">
        <v>10</v>
      </c>
      <c r="C3804" s="5" t="s">
        <v>3806</v>
      </c>
      <c r="D3804" s="5" t="s">
        <v>76</v>
      </c>
      <c r="E3804" s="5" t="s">
        <v>13205</v>
      </c>
      <c r="F3804" s="5" t="s">
        <v>13205</v>
      </c>
      <c r="G3804" s="5" t="s">
        <v>13236</v>
      </c>
      <c r="H3804" s="5" t="s">
        <v>76</v>
      </c>
      <c r="I3804" s="5" t="s">
        <v>76</v>
      </c>
      <c r="J3804" s="5" t="s">
        <v>76</v>
      </c>
      <c r="K3804" s="5" t="s">
        <v>76</v>
      </c>
      <c r="L3804" s="5" t="s">
        <v>76</v>
      </c>
      <c r="M3804" s="5" t="s">
        <v>13205</v>
      </c>
      <c r="N3804" s="5" t="s">
        <v>76</v>
      </c>
      <c r="O3804" s="5" t="s">
        <v>24462</v>
      </c>
      <c r="P3804" s="5" t="s">
        <v>25292</v>
      </c>
      <c r="Q3804" s="11">
        <v>45667</v>
      </c>
    </row>
    <row r="3805" spans="1:17" x14ac:dyDescent="0.45">
      <c r="A3805" t="s">
        <v>3</v>
      </c>
      <c r="B3805" s="5" t="s">
        <v>10</v>
      </c>
      <c r="C3805" s="5" t="s">
        <v>3807</v>
      </c>
      <c r="D3805" s="5" t="s">
        <v>76</v>
      </c>
      <c r="E3805" s="5" t="s">
        <v>13205</v>
      </c>
      <c r="F3805" s="5" t="s">
        <v>13205</v>
      </c>
      <c r="G3805" s="5" t="s">
        <v>15126</v>
      </c>
      <c r="H3805" s="5" t="s">
        <v>76</v>
      </c>
      <c r="I3805" s="5" t="s">
        <v>76</v>
      </c>
      <c r="J3805" s="5" t="s">
        <v>76</v>
      </c>
      <c r="K3805" s="5" t="s">
        <v>76</v>
      </c>
      <c r="L3805" s="5" t="s">
        <v>76</v>
      </c>
      <c r="M3805" s="5" t="s">
        <v>13205</v>
      </c>
      <c r="N3805" s="5" t="s">
        <v>76</v>
      </c>
      <c r="O3805" s="5" t="s">
        <v>24462</v>
      </c>
      <c r="P3805" s="5" t="s">
        <v>25292</v>
      </c>
      <c r="Q3805" s="11">
        <v>45667</v>
      </c>
    </row>
    <row r="3806" spans="1:17" x14ac:dyDescent="0.45">
      <c r="A3806" t="s">
        <v>3</v>
      </c>
      <c r="B3806" s="5" t="s">
        <v>14</v>
      </c>
      <c r="C3806" s="5" t="s">
        <v>3808</v>
      </c>
      <c r="D3806" s="5" t="s">
        <v>76</v>
      </c>
      <c r="E3806" s="5" t="s">
        <v>13205</v>
      </c>
      <c r="F3806" s="5" t="s">
        <v>13205</v>
      </c>
      <c r="G3806" s="5" t="s">
        <v>15127</v>
      </c>
      <c r="H3806" s="5" t="s">
        <v>76</v>
      </c>
      <c r="I3806" s="5" t="s">
        <v>76</v>
      </c>
      <c r="J3806" s="5" t="s">
        <v>76</v>
      </c>
      <c r="K3806" s="5" t="s">
        <v>76</v>
      </c>
      <c r="L3806" s="5" t="s">
        <v>76</v>
      </c>
      <c r="M3806" s="5" t="s">
        <v>76</v>
      </c>
      <c r="N3806" s="5" t="s">
        <v>76</v>
      </c>
      <c r="O3806" s="5" t="s">
        <v>24462</v>
      </c>
      <c r="P3806" s="5" t="s">
        <v>25292</v>
      </c>
      <c r="Q3806" s="11">
        <v>45720</v>
      </c>
    </row>
    <row r="3807" spans="1:17" x14ac:dyDescent="0.45">
      <c r="A3807" t="s">
        <v>3</v>
      </c>
      <c r="B3807" s="5" t="s">
        <v>10</v>
      </c>
      <c r="C3807" s="5" t="s">
        <v>3809</v>
      </c>
      <c r="D3807" s="5" t="s">
        <v>76</v>
      </c>
      <c r="E3807" s="5" t="s">
        <v>13205</v>
      </c>
      <c r="F3807" s="5" t="s">
        <v>13205</v>
      </c>
      <c r="G3807" s="5" t="s">
        <v>15128</v>
      </c>
      <c r="H3807" s="5" t="s">
        <v>76</v>
      </c>
      <c r="I3807" s="5" t="s">
        <v>76</v>
      </c>
      <c r="J3807" s="5" t="s">
        <v>76</v>
      </c>
      <c r="K3807" s="5" t="s">
        <v>76</v>
      </c>
      <c r="L3807" s="5" t="s">
        <v>76</v>
      </c>
      <c r="M3807" s="5" t="s">
        <v>13205</v>
      </c>
      <c r="N3807" s="5" t="s">
        <v>76</v>
      </c>
      <c r="O3807" s="5" t="s">
        <v>24462</v>
      </c>
      <c r="P3807" s="5" t="s">
        <v>25292</v>
      </c>
      <c r="Q3807" s="11">
        <v>45667</v>
      </c>
    </row>
    <row r="3808" spans="1:17" x14ac:dyDescent="0.45">
      <c r="A3808" t="s">
        <v>3</v>
      </c>
      <c r="B3808" s="5" t="s">
        <v>13</v>
      </c>
      <c r="C3808" s="5" t="s">
        <v>3810</v>
      </c>
      <c r="D3808" s="5" t="s">
        <v>76</v>
      </c>
      <c r="E3808" s="5" t="s">
        <v>13205</v>
      </c>
      <c r="F3808" s="5" t="s">
        <v>76</v>
      </c>
      <c r="G3808" s="5" t="s">
        <v>76</v>
      </c>
      <c r="H3808" s="5" t="s">
        <v>76</v>
      </c>
      <c r="I3808" s="5" t="s">
        <v>76</v>
      </c>
      <c r="J3808" s="5" t="s">
        <v>76</v>
      </c>
      <c r="K3808" s="5" t="s">
        <v>76</v>
      </c>
      <c r="L3808" s="5" t="s">
        <v>76</v>
      </c>
      <c r="M3808" s="5" t="s">
        <v>13205</v>
      </c>
      <c r="N3808" s="5" t="s">
        <v>20986</v>
      </c>
      <c r="O3808" s="5" t="s">
        <v>24679</v>
      </c>
      <c r="P3808" s="5" t="s">
        <v>25292</v>
      </c>
      <c r="Q3808" s="11">
        <v>45055</v>
      </c>
    </row>
    <row r="3809" spans="1:17" x14ac:dyDescent="0.45">
      <c r="A3809" t="s">
        <v>3</v>
      </c>
      <c r="B3809" s="5" t="s">
        <v>10</v>
      </c>
      <c r="C3809" s="5" t="s">
        <v>3811</v>
      </c>
      <c r="D3809" s="5" t="s">
        <v>12330</v>
      </c>
      <c r="E3809" s="5" t="s">
        <v>13205</v>
      </c>
      <c r="F3809" s="5" t="s">
        <v>13205</v>
      </c>
      <c r="G3809" s="5" t="s">
        <v>15129</v>
      </c>
      <c r="H3809" s="5" t="s">
        <v>76</v>
      </c>
      <c r="I3809" s="5" t="s">
        <v>76</v>
      </c>
      <c r="J3809" s="5" t="s">
        <v>76</v>
      </c>
      <c r="K3809" s="5" t="s">
        <v>76</v>
      </c>
      <c r="L3809" s="5" t="s">
        <v>76</v>
      </c>
      <c r="M3809" s="5" t="s">
        <v>13205</v>
      </c>
      <c r="N3809" s="5" t="s">
        <v>20557</v>
      </c>
      <c r="O3809" s="5" t="s">
        <v>24462</v>
      </c>
      <c r="P3809" s="5" t="s">
        <v>25292</v>
      </c>
      <c r="Q3809" s="11">
        <v>45667</v>
      </c>
    </row>
    <row r="3810" spans="1:17" x14ac:dyDescent="0.45">
      <c r="A3810" t="s">
        <v>3</v>
      </c>
      <c r="B3810" s="5" t="s">
        <v>14</v>
      </c>
      <c r="C3810" s="5" t="s">
        <v>3812</v>
      </c>
      <c r="D3810" s="5" t="s">
        <v>76</v>
      </c>
      <c r="E3810" s="5" t="s">
        <v>13205</v>
      </c>
      <c r="F3810" s="5" t="s">
        <v>76</v>
      </c>
      <c r="G3810" s="5" t="s">
        <v>76</v>
      </c>
      <c r="H3810" s="5" t="s">
        <v>76</v>
      </c>
      <c r="I3810" s="5" t="s">
        <v>76</v>
      </c>
      <c r="J3810" s="5" t="s">
        <v>76</v>
      </c>
      <c r="K3810" s="5" t="s">
        <v>76</v>
      </c>
      <c r="L3810" s="5" t="s">
        <v>76</v>
      </c>
      <c r="M3810" s="5" t="s">
        <v>13205</v>
      </c>
      <c r="N3810" s="5" t="s">
        <v>20987</v>
      </c>
      <c r="O3810" s="5" t="s">
        <v>24462</v>
      </c>
      <c r="P3810" s="5" t="s">
        <v>25292</v>
      </c>
      <c r="Q3810" s="11">
        <v>45596</v>
      </c>
    </row>
    <row r="3811" spans="1:17" x14ac:dyDescent="0.45">
      <c r="A3811" t="s">
        <v>3</v>
      </c>
      <c r="B3811" s="5" t="s">
        <v>25</v>
      </c>
      <c r="C3811" s="5" t="s">
        <v>3813</v>
      </c>
      <c r="D3811" s="5" t="s">
        <v>76</v>
      </c>
      <c r="E3811" s="5" t="s">
        <v>13205</v>
      </c>
      <c r="F3811" s="5" t="s">
        <v>76</v>
      </c>
      <c r="G3811" s="5" t="s">
        <v>76</v>
      </c>
      <c r="H3811" s="5" t="s">
        <v>76</v>
      </c>
      <c r="I3811" s="5" t="s">
        <v>76</v>
      </c>
      <c r="J3811" s="5" t="s">
        <v>76</v>
      </c>
      <c r="K3811" s="5" t="s">
        <v>13205</v>
      </c>
      <c r="L3811" s="5" t="s">
        <v>19238</v>
      </c>
      <c r="M3811" s="5" t="s">
        <v>13205</v>
      </c>
      <c r="N3811" s="5" t="s">
        <v>20988</v>
      </c>
      <c r="O3811" s="5" t="s">
        <v>76</v>
      </c>
      <c r="P3811" s="5" t="s">
        <v>25336</v>
      </c>
      <c r="Q3811" s="11">
        <v>45546</v>
      </c>
    </row>
    <row r="3812" spans="1:17" x14ac:dyDescent="0.45">
      <c r="A3812" t="s">
        <v>3</v>
      </c>
      <c r="B3812" s="5" t="s">
        <v>27</v>
      </c>
      <c r="C3812" s="5" t="s">
        <v>3814</v>
      </c>
      <c r="D3812" s="5" t="s">
        <v>12331</v>
      </c>
      <c r="E3812" s="5" t="s">
        <v>13205</v>
      </c>
      <c r="F3812" s="5" t="s">
        <v>76</v>
      </c>
      <c r="G3812" s="5" t="s">
        <v>76</v>
      </c>
      <c r="H3812" s="5" t="s">
        <v>76</v>
      </c>
      <c r="I3812" s="5" t="s">
        <v>76</v>
      </c>
      <c r="J3812" s="5" t="s">
        <v>76</v>
      </c>
      <c r="K3812" s="5" t="s">
        <v>76</v>
      </c>
      <c r="L3812" s="5" t="s">
        <v>76</v>
      </c>
      <c r="M3812" s="5" t="s">
        <v>13205</v>
      </c>
      <c r="N3812" s="5" t="s">
        <v>20989</v>
      </c>
      <c r="O3812" s="5" t="s">
        <v>24988</v>
      </c>
      <c r="P3812" s="5" t="s">
        <v>25348</v>
      </c>
      <c r="Q3812" s="11">
        <v>45637</v>
      </c>
    </row>
    <row r="3813" spans="1:17" x14ac:dyDescent="0.45">
      <c r="A3813" t="s">
        <v>3</v>
      </c>
      <c r="B3813" s="5" t="s">
        <v>29</v>
      </c>
      <c r="C3813" s="5" t="s">
        <v>3815</v>
      </c>
      <c r="D3813" s="5" t="s">
        <v>76</v>
      </c>
      <c r="E3813" s="5" t="s">
        <v>13205</v>
      </c>
      <c r="F3813" s="5" t="s">
        <v>13205</v>
      </c>
      <c r="G3813" s="5" t="s">
        <v>14276</v>
      </c>
      <c r="H3813" s="5" t="s">
        <v>76</v>
      </c>
      <c r="I3813" s="5" t="s">
        <v>76</v>
      </c>
      <c r="J3813" s="5" t="s">
        <v>76</v>
      </c>
      <c r="K3813" s="5" t="s">
        <v>76</v>
      </c>
      <c r="L3813" s="5" t="s">
        <v>76</v>
      </c>
      <c r="M3813" s="5" t="s">
        <v>76</v>
      </c>
      <c r="N3813" s="5" t="s">
        <v>76</v>
      </c>
      <c r="O3813" s="5" t="s">
        <v>24462</v>
      </c>
      <c r="P3813" s="5" t="s">
        <v>25292</v>
      </c>
      <c r="Q3813" s="11">
        <v>45616</v>
      </c>
    </row>
    <row r="3814" spans="1:17" x14ac:dyDescent="0.45">
      <c r="A3814" t="s">
        <v>3</v>
      </c>
      <c r="B3814" s="5" t="s">
        <v>11</v>
      </c>
      <c r="C3814" s="5" t="s">
        <v>3816</v>
      </c>
      <c r="D3814" s="5" t="s">
        <v>76</v>
      </c>
      <c r="E3814" s="5" t="s">
        <v>13205</v>
      </c>
      <c r="F3814" s="5" t="s">
        <v>13205</v>
      </c>
      <c r="G3814" s="5" t="s">
        <v>15130</v>
      </c>
      <c r="H3814" s="5" t="s">
        <v>76</v>
      </c>
      <c r="I3814" s="5" t="s">
        <v>76</v>
      </c>
      <c r="J3814" s="5" t="s">
        <v>76</v>
      </c>
      <c r="K3814" s="5" t="s">
        <v>76</v>
      </c>
      <c r="L3814" s="5" t="s">
        <v>76</v>
      </c>
      <c r="M3814" s="5" t="s">
        <v>76</v>
      </c>
      <c r="N3814" s="5" t="s">
        <v>76</v>
      </c>
      <c r="O3814" s="5" t="s">
        <v>24420</v>
      </c>
      <c r="P3814" s="5" t="s">
        <v>25292</v>
      </c>
      <c r="Q3814" s="11">
        <v>45595</v>
      </c>
    </row>
    <row r="3815" spans="1:17" x14ac:dyDescent="0.45">
      <c r="A3815" t="s">
        <v>3</v>
      </c>
      <c r="B3815" s="5" t="s">
        <v>8</v>
      </c>
      <c r="C3815" s="5" t="s">
        <v>3817</v>
      </c>
      <c r="D3815" s="5" t="s">
        <v>76</v>
      </c>
      <c r="E3815" s="5" t="s">
        <v>13205</v>
      </c>
      <c r="F3815" s="5" t="s">
        <v>13205</v>
      </c>
      <c r="G3815" s="5" t="s">
        <v>15131</v>
      </c>
      <c r="H3815" s="5" t="s">
        <v>76</v>
      </c>
      <c r="I3815" s="5" t="s">
        <v>76</v>
      </c>
      <c r="J3815" s="5" t="s">
        <v>76</v>
      </c>
      <c r="K3815" s="5" t="s">
        <v>76</v>
      </c>
      <c r="L3815" s="5" t="s">
        <v>76</v>
      </c>
      <c r="M3815" s="5" t="s">
        <v>13205</v>
      </c>
      <c r="N3815" s="5" t="s">
        <v>20990</v>
      </c>
      <c r="O3815" s="5" t="s">
        <v>76</v>
      </c>
      <c r="P3815" s="5" t="s">
        <v>76</v>
      </c>
      <c r="Q3815" s="11">
        <v>45686</v>
      </c>
    </row>
    <row r="3816" spans="1:17" x14ac:dyDescent="0.45">
      <c r="A3816" t="s">
        <v>3</v>
      </c>
      <c r="B3816" s="5" t="s">
        <v>6</v>
      </c>
      <c r="C3816" s="5" t="s">
        <v>3818</v>
      </c>
      <c r="D3816" s="5" t="s">
        <v>76</v>
      </c>
      <c r="E3816" s="5" t="s">
        <v>13205</v>
      </c>
      <c r="F3816" s="5" t="s">
        <v>76</v>
      </c>
      <c r="G3816" s="5" t="s">
        <v>76</v>
      </c>
      <c r="H3816" s="5" t="s">
        <v>76</v>
      </c>
      <c r="I3816" s="5" t="s">
        <v>76</v>
      </c>
      <c r="J3816" s="5" t="s">
        <v>76</v>
      </c>
      <c r="K3816" s="5" t="s">
        <v>76</v>
      </c>
      <c r="L3816" s="5" t="s">
        <v>76</v>
      </c>
      <c r="M3816" s="5" t="s">
        <v>13205</v>
      </c>
      <c r="N3816" s="5" t="s">
        <v>20991</v>
      </c>
      <c r="O3816" s="5" t="s">
        <v>24527</v>
      </c>
      <c r="P3816" s="5" t="s">
        <v>25292</v>
      </c>
      <c r="Q3816" s="11">
        <v>45608</v>
      </c>
    </row>
    <row r="3817" spans="1:17" x14ac:dyDescent="0.45">
      <c r="A3817" t="s">
        <v>3</v>
      </c>
      <c r="B3817" s="5" t="s">
        <v>6</v>
      </c>
      <c r="C3817" s="5" t="s">
        <v>3819</v>
      </c>
      <c r="D3817" s="5" t="s">
        <v>76</v>
      </c>
      <c r="E3817" s="5" t="s">
        <v>13205</v>
      </c>
      <c r="F3817" s="5" t="s">
        <v>76</v>
      </c>
      <c r="G3817" s="5" t="s">
        <v>76</v>
      </c>
      <c r="H3817" s="5" t="s">
        <v>76</v>
      </c>
      <c r="I3817" s="5" t="s">
        <v>76</v>
      </c>
      <c r="J3817" s="5" t="s">
        <v>76</v>
      </c>
      <c r="K3817" s="5" t="s">
        <v>76</v>
      </c>
      <c r="L3817" s="5" t="s">
        <v>76</v>
      </c>
      <c r="M3817" s="5" t="s">
        <v>13205</v>
      </c>
      <c r="N3817" s="5" t="s">
        <v>20992</v>
      </c>
      <c r="O3817" s="5" t="s">
        <v>24989</v>
      </c>
      <c r="P3817" s="5" t="s">
        <v>25303</v>
      </c>
      <c r="Q3817" s="11">
        <v>45595</v>
      </c>
    </row>
    <row r="3818" spans="1:17" x14ac:dyDescent="0.45">
      <c r="A3818" t="s">
        <v>3</v>
      </c>
      <c r="B3818" s="5" t="s">
        <v>17</v>
      </c>
      <c r="C3818" s="5" t="s">
        <v>3820</v>
      </c>
      <c r="D3818" s="5" t="s">
        <v>76</v>
      </c>
      <c r="E3818" s="5" t="s">
        <v>13205</v>
      </c>
      <c r="F3818" s="5" t="s">
        <v>76</v>
      </c>
      <c r="G3818" s="5" t="s">
        <v>76</v>
      </c>
      <c r="H3818" s="5" t="s">
        <v>76</v>
      </c>
      <c r="I3818" s="5" t="s">
        <v>76</v>
      </c>
      <c r="J3818" s="5" t="s">
        <v>76</v>
      </c>
      <c r="K3818" s="5" t="s">
        <v>76</v>
      </c>
      <c r="L3818" s="5" t="s">
        <v>76</v>
      </c>
      <c r="M3818" s="5" t="s">
        <v>13205</v>
      </c>
      <c r="N3818" s="5" t="s">
        <v>20993</v>
      </c>
      <c r="O3818" s="5" t="s">
        <v>24462</v>
      </c>
      <c r="P3818" s="5" t="s">
        <v>25292</v>
      </c>
      <c r="Q3818" s="11">
        <v>45737</v>
      </c>
    </row>
    <row r="3819" spans="1:17" x14ac:dyDescent="0.45">
      <c r="A3819" t="s">
        <v>3</v>
      </c>
      <c r="B3819" s="5" t="s">
        <v>65</v>
      </c>
      <c r="C3819" s="5" t="s">
        <v>3821</v>
      </c>
      <c r="D3819" s="5" t="s">
        <v>76</v>
      </c>
      <c r="E3819" s="5" t="s">
        <v>13205</v>
      </c>
      <c r="F3819" s="5" t="s">
        <v>76</v>
      </c>
      <c r="G3819" s="5" t="s">
        <v>76</v>
      </c>
      <c r="H3819" s="5" t="s">
        <v>76</v>
      </c>
      <c r="I3819" s="5" t="s">
        <v>76</v>
      </c>
      <c r="J3819" s="5" t="s">
        <v>76</v>
      </c>
      <c r="K3819" s="5" t="s">
        <v>76</v>
      </c>
      <c r="L3819" s="5" t="s">
        <v>76</v>
      </c>
      <c r="M3819" s="5" t="s">
        <v>13205</v>
      </c>
      <c r="N3819" s="5" t="s">
        <v>20994</v>
      </c>
      <c r="O3819" s="5" t="s">
        <v>24733</v>
      </c>
      <c r="P3819" s="5" t="s">
        <v>25292</v>
      </c>
      <c r="Q3819" s="11">
        <v>45715</v>
      </c>
    </row>
    <row r="3820" spans="1:17" x14ac:dyDescent="0.45">
      <c r="A3820" t="s">
        <v>3</v>
      </c>
      <c r="B3820" s="5" t="s">
        <v>15</v>
      </c>
      <c r="C3820" s="5" t="s">
        <v>3822</v>
      </c>
      <c r="D3820" s="5" t="s">
        <v>76</v>
      </c>
      <c r="E3820" s="5" t="s">
        <v>13205</v>
      </c>
      <c r="F3820" s="5" t="s">
        <v>13205</v>
      </c>
      <c r="G3820" s="5" t="s">
        <v>13221</v>
      </c>
      <c r="H3820" s="5" t="s">
        <v>76</v>
      </c>
      <c r="I3820" s="5" t="s">
        <v>76</v>
      </c>
      <c r="J3820" s="5" t="s">
        <v>76</v>
      </c>
      <c r="K3820" s="5" t="s">
        <v>76</v>
      </c>
      <c r="L3820" s="5" t="s">
        <v>76</v>
      </c>
      <c r="M3820" s="5" t="s">
        <v>13205</v>
      </c>
      <c r="N3820" s="5" t="s">
        <v>20995</v>
      </c>
      <c r="O3820" s="5" t="s">
        <v>24658</v>
      </c>
      <c r="P3820" s="5" t="s">
        <v>25292</v>
      </c>
      <c r="Q3820" s="11">
        <v>45694</v>
      </c>
    </row>
    <row r="3821" spans="1:17" x14ac:dyDescent="0.45">
      <c r="A3821" t="s">
        <v>3</v>
      </c>
      <c r="B3821" s="5" t="s">
        <v>10</v>
      </c>
      <c r="C3821" s="5" t="s">
        <v>3823</v>
      </c>
      <c r="D3821" s="5" t="s">
        <v>76</v>
      </c>
      <c r="E3821" s="5" t="s">
        <v>13205</v>
      </c>
      <c r="F3821" s="5" t="s">
        <v>76</v>
      </c>
      <c r="G3821" s="5" t="s">
        <v>76</v>
      </c>
      <c r="H3821" s="5" t="s">
        <v>76</v>
      </c>
      <c r="I3821" s="5" t="s">
        <v>76</v>
      </c>
      <c r="J3821" s="5" t="s">
        <v>76</v>
      </c>
      <c r="K3821" s="5" t="s">
        <v>76</v>
      </c>
      <c r="L3821" s="5" t="s">
        <v>76</v>
      </c>
      <c r="M3821" s="5" t="s">
        <v>13205</v>
      </c>
      <c r="N3821" s="5" t="s">
        <v>20996</v>
      </c>
      <c r="O3821" s="5" t="s">
        <v>24462</v>
      </c>
      <c r="P3821" s="5" t="s">
        <v>25292</v>
      </c>
      <c r="Q3821" s="11">
        <v>45729</v>
      </c>
    </row>
    <row r="3822" spans="1:17" x14ac:dyDescent="0.45">
      <c r="A3822" t="s">
        <v>3</v>
      </c>
      <c r="B3822" s="5" t="s">
        <v>36</v>
      </c>
      <c r="C3822" s="5" t="s">
        <v>3824</v>
      </c>
      <c r="D3822" s="5" t="s">
        <v>76</v>
      </c>
      <c r="E3822" s="5" t="s">
        <v>13205</v>
      </c>
      <c r="F3822" s="5" t="s">
        <v>13205</v>
      </c>
      <c r="G3822" s="5" t="s">
        <v>15132</v>
      </c>
      <c r="H3822" s="5" t="s">
        <v>76</v>
      </c>
      <c r="I3822" s="5" t="s">
        <v>76</v>
      </c>
      <c r="J3822" s="5" t="s">
        <v>76</v>
      </c>
      <c r="K3822" s="5" t="s">
        <v>76</v>
      </c>
      <c r="L3822" s="5" t="s">
        <v>76</v>
      </c>
      <c r="M3822" s="5" t="s">
        <v>76</v>
      </c>
      <c r="N3822" s="5" t="s">
        <v>76</v>
      </c>
      <c r="O3822" s="5" t="s">
        <v>24671</v>
      </c>
      <c r="P3822" s="5" t="s">
        <v>25292</v>
      </c>
      <c r="Q3822" s="11">
        <v>45735</v>
      </c>
    </row>
    <row r="3823" spans="1:17" x14ac:dyDescent="0.45">
      <c r="A3823" t="s">
        <v>3</v>
      </c>
      <c r="B3823" s="5" t="s">
        <v>45</v>
      </c>
      <c r="C3823" s="5" t="s">
        <v>3825</v>
      </c>
      <c r="D3823" s="5" t="s">
        <v>76</v>
      </c>
      <c r="E3823" s="5" t="s">
        <v>13205</v>
      </c>
      <c r="F3823" s="5" t="s">
        <v>76</v>
      </c>
      <c r="G3823" s="5" t="s">
        <v>76</v>
      </c>
      <c r="H3823" s="5" t="s">
        <v>76</v>
      </c>
      <c r="I3823" s="5" t="s">
        <v>76</v>
      </c>
      <c r="J3823" s="5" t="s">
        <v>76</v>
      </c>
      <c r="K3823" s="5" t="s">
        <v>76</v>
      </c>
      <c r="L3823" s="5" t="s">
        <v>76</v>
      </c>
      <c r="M3823" s="5" t="s">
        <v>13205</v>
      </c>
      <c r="N3823" s="5" t="s">
        <v>20997</v>
      </c>
      <c r="O3823" s="5" t="s">
        <v>24462</v>
      </c>
      <c r="P3823" s="5" t="s">
        <v>25292</v>
      </c>
      <c r="Q3823" s="11">
        <v>45509</v>
      </c>
    </row>
    <row r="3824" spans="1:17" x14ac:dyDescent="0.45">
      <c r="A3824" t="s">
        <v>3</v>
      </c>
      <c r="B3824" s="5" t="s">
        <v>45</v>
      </c>
      <c r="C3824" s="5" t="s">
        <v>3826</v>
      </c>
      <c r="D3824" s="5" t="s">
        <v>76</v>
      </c>
      <c r="E3824" s="5" t="s">
        <v>13205</v>
      </c>
      <c r="F3824" s="5" t="s">
        <v>13205</v>
      </c>
      <c r="G3824" s="5" t="s">
        <v>15133</v>
      </c>
      <c r="H3824" s="5" t="s">
        <v>76</v>
      </c>
      <c r="I3824" s="5" t="s">
        <v>76</v>
      </c>
      <c r="J3824" s="5" t="s">
        <v>76</v>
      </c>
      <c r="K3824" s="5" t="s">
        <v>76</v>
      </c>
      <c r="L3824" s="5" t="s">
        <v>76</v>
      </c>
      <c r="M3824" s="5" t="s">
        <v>13205</v>
      </c>
      <c r="N3824" s="5" t="s">
        <v>20998</v>
      </c>
      <c r="O3824" s="5" t="s">
        <v>24594</v>
      </c>
      <c r="P3824" s="5" t="s">
        <v>25161</v>
      </c>
      <c r="Q3824" s="11">
        <v>45503</v>
      </c>
    </row>
    <row r="3825" spans="1:17" x14ac:dyDescent="0.45">
      <c r="A3825" t="s">
        <v>3</v>
      </c>
      <c r="B3825" s="5" t="s">
        <v>40</v>
      </c>
      <c r="C3825" s="5" t="s">
        <v>3827</v>
      </c>
      <c r="D3825" s="5" t="s">
        <v>12332</v>
      </c>
      <c r="E3825" s="5" t="s">
        <v>13205</v>
      </c>
      <c r="F3825" s="5" t="s">
        <v>13205</v>
      </c>
      <c r="G3825" s="5" t="s">
        <v>15134</v>
      </c>
      <c r="H3825" s="5" t="s">
        <v>76</v>
      </c>
      <c r="I3825" s="5" t="s">
        <v>76</v>
      </c>
      <c r="J3825" s="5" t="s">
        <v>76</v>
      </c>
      <c r="K3825" s="5" t="s">
        <v>76</v>
      </c>
      <c r="L3825" s="5" t="s">
        <v>76</v>
      </c>
      <c r="M3825" s="5" t="s">
        <v>76</v>
      </c>
      <c r="N3825" s="5" t="s">
        <v>76</v>
      </c>
      <c r="O3825" s="5" t="s">
        <v>76</v>
      </c>
      <c r="P3825" s="5" t="s">
        <v>25300</v>
      </c>
      <c r="Q3825" s="11">
        <v>45625</v>
      </c>
    </row>
    <row r="3826" spans="1:17" x14ac:dyDescent="0.45">
      <c r="A3826" t="s">
        <v>3</v>
      </c>
      <c r="B3826" s="5" t="s">
        <v>6</v>
      </c>
      <c r="C3826" s="5" t="s">
        <v>3828</v>
      </c>
      <c r="D3826" s="5" t="s">
        <v>76</v>
      </c>
      <c r="E3826" s="5" t="s">
        <v>13205</v>
      </c>
      <c r="F3826" s="5" t="s">
        <v>76</v>
      </c>
      <c r="G3826" s="5" t="s">
        <v>76</v>
      </c>
      <c r="H3826" s="5" t="s">
        <v>76</v>
      </c>
      <c r="I3826" s="5" t="s">
        <v>76</v>
      </c>
      <c r="J3826" s="5" t="s">
        <v>76</v>
      </c>
      <c r="K3826" s="5" t="s">
        <v>76</v>
      </c>
      <c r="L3826" s="5" t="s">
        <v>76</v>
      </c>
      <c r="M3826" s="5" t="s">
        <v>13205</v>
      </c>
      <c r="N3826" s="5" t="s">
        <v>20999</v>
      </c>
      <c r="O3826" s="5" t="s">
        <v>24668</v>
      </c>
      <c r="P3826" s="5" t="s">
        <v>25295</v>
      </c>
      <c r="Q3826" s="11">
        <v>45365</v>
      </c>
    </row>
    <row r="3827" spans="1:17" x14ac:dyDescent="0.45">
      <c r="A3827" t="s">
        <v>3</v>
      </c>
      <c r="B3827" s="5" t="s">
        <v>16</v>
      </c>
      <c r="C3827" s="5" t="s">
        <v>3829</v>
      </c>
      <c r="D3827" s="5" t="s">
        <v>76</v>
      </c>
      <c r="E3827" s="5" t="s">
        <v>13205</v>
      </c>
      <c r="F3827" s="5" t="s">
        <v>13205</v>
      </c>
      <c r="G3827" s="5" t="s">
        <v>13414</v>
      </c>
      <c r="H3827" s="5" t="s">
        <v>76</v>
      </c>
      <c r="I3827" s="5" t="s">
        <v>76</v>
      </c>
      <c r="J3827" s="5" t="s">
        <v>76</v>
      </c>
      <c r="K3827" s="5" t="s">
        <v>76</v>
      </c>
      <c r="L3827" s="5" t="s">
        <v>76</v>
      </c>
      <c r="M3827" s="5" t="s">
        <v>76</v>
      </c>
      <c r="N3827" s="5" t="s">
        <v>76</v>
      </c>
      <c r="O3827" s="5" t="s">
        <v>24424</v>
      </c>
      <c r="P3827" s="5" t="s">
        <v>25289</v>
      </c>
      <c r="Q3827" s="11">
        <v>45667</v>
      </c>
    </row>
    <row r="3828" spans="1:17" x14ac:dyDescent="0.45">
      <c r="A3828" t="s">
        <v>3</v>
      </c>
      <c r="B3828" s="5" t="s">
        <v>19</v>
      </c>
      <c r="C3828" s="5" t="s">
        <v>3830</v>
      </c>
      <c r="D3828" s="5" t="s">
        <v>76</v>
      </c>
      <c r="E3828" s="5" t="s">
        <v>13205</v>
      </c>
      <c r="F3828" s="5" t="s">
        <v>76</v>
      </c>
      <c r="G3828" s="5" t="s">
        <v>76</v>
      </c>
      <c r="H3828" s="5" t="s">
        <v>76</v>
      </c>
      <c r="I3828" s="5" t="s">
        <v>76</v>
      </c>
      <c r="J3828" s="5" t="s">
        <v>76</v>
      </c>
      <c r="K3828" s="5" t="s">
        <v>76</v>
      </c>
      <c r="L3828" s="5" t="s">
        <v>76</v>
      </c>
      <c r="M3828" s="5" t="s">
        <v>13205</v>
      </c>
      <c r="N3828" s="5" t="s">
        <v>21000</v>
      </c>
      <c r="O3828" s="5" t="s">
        <v>24424</v>
      </c>
      <c r="P3828" s="5" t="s">
        <v>25289</v>
      </c>
      <c r="Q3828" s="11">
        <v>45366</v>
      </c>
    </row>
    <row r="3829" spans="1:17" x14ac:dyDescent="0.45">
      <c r="A3829" t="s">
        <v>3</v>
      </c>
      <c r="B3829" s="5" t="s">
        <v>18</v>
      </c>
      <c r="C3829" s="5" t="s">
        <v>3831</v>
      </c>
      <c r="D3829" s="5" t="s">
        <v>76</v>
      </c>
      <c r="E3829" s="5" t="s">
        <v>13205</v>
      </c>
      <c r="F3829" s="5" t="s">
        <v>76</v>
      </c>
      <c r="G3829" s="5" t="s">
        <v>76</v>
      </c>
      <c r="H3829" s="5" t="s">
        <v>76</v>
      </c>
      <c r="I3829" s="5" t="s">
        <v>76</v>
      </c>
      <c r="J3829" s="5" t="s">
        <v>76</v>
      </c>
      <c r="K3829" s="5" t="s">
        <v>76</v>
      </c>
      <c r="L3829" s="5" t="s">
        <v>76</v>
      </c>
      <c r="M3829" s="5" t="s">
        <v>13205</v>
      </c>
      <c r="N3829" s="5" t="s">
        <v>21001</v>
      </c>
      <c r="O3829" s="5" t="s">
        <v>24654</v>
      </c>
      <c r="P3829" s="5" t="s">
        <v>25292</v>
      </c>
      <c r="Q3829" s="11">
        <v>45664</v>
      </c>
    </row>
    <row r="3830" spans="1:17" x14ac:dyDescent="0.45">
      <c r="A3830" t="s">
        <v>3</v>
      </c>
      <c r="B3830" s="5" t="s">
        <v>19</v>
      </c>
      <c r="C3830" s="5" t="s">
        <v>3832</v>
      </c>
      <c r="D3830" s="5" t="s">
        <v>76</v>
      </c>
      <c r="E3830" s="5" t="s">
        <v>13205</v>
      </c>
      <c r="F3830" s="5" t="s">
        <v>13205</v>
      </c>
      <c r="G3830" s="5" t="s">
        <v>15135</v>
      </c>
      <c r="H3830" s="5" t="s">
        <v>76</v>
      </c>
      <c r="I3830" s="5" t="s">
        <v>76</v>
      </c>
      <c r="J3830" s="5" t="s">
        <v>76</v>
      </c>
      <c r="K3830" s="5" t="s">
        <v>76</v>
      </c>
      <c r="L3830" s="5" t="s">
        <v>76</v>
      </c>
      <c r="M3830" s="5" t="s">
        <v>13205</v>
      </c>
      <c r="N3830" s="5" t="s">
        <v>21002</v>
      </c>
      <c r="O3830" s="5" t="s">
        <v>24990</v>
      </c>
      <c r="P3830" s="5" t="s">
        <v>25303</v>
      </c>
      <c r="Q3830" s="11">
        <v>45524</v>
      </c>
    </row>
    <row r="3831" spans="1:17" x14ac:dyDescent="0.45">
      <c r="A3831" t="s">
        <v>3</v>
      </c>
      <c r="B3831" s="5" t="s">
        <v>19</v>
      </c>
      <c r="C3831" s="5" t="s">
        <v>3833</v>
      </c>
      <c r="D3831" s="5" t="s">
        <v>76</v>
      </c>
      <c r="E3831" s="5" t="s">
        <v>13205</v>
      </c>
      <c r="F3831" s="5" t="s">
        <v>76</v>
      </c>
      <c r="G3831" s="5" t="s">
        <v>76</v>
      </c>
      <c r="H3831" s="5" t="s">
        <v>76</v>
      </c>
      <c r="I3831" s="5" t="s">
        <v>76</v>
      </c>
      <c r="J3831" s="5" t="s">
        <v>76</v>
      </c>
      <c r="K3831" s="5" t="s">
        <v>76</v>
      </c>
      <c r="L3831" s="5" t="s">
        <v>76</v>
      </c>
      <c r="M3831" s="5" t="s">
        <v>13205</v>
      </c>
      <c r="N3831" s="5" t="s">
        <v>21003</v>
      </c>
      <c r="O3831" s="5" t="s">
        <v>24991</v>
      </c>
      <c r="P3831" s="5" t="s">
        <v>25308</v>
      </c>
      <c r="Q3831" s="11">
        <v>45625</v>
      </c>
    </row>
    <row r="3832" spans="1:17" x14ac:dyDescent="0.45">
      <c r="A3832" t="s">
        <v>3</v>
      </c>
      <c r="B3832" s="5" t="s">
        <v>7</v>
      </c>
      <c r="C3832" s="5" t="s">
        <v>3834</v>
      </c>
      <c r="D3832" s="5" t="s">
        <v>76</v>
      </c>
      <c r="E3832" s="5" t="s">
        <v>13205</v>
      </c>
      <c r="F3832" s="5" t="s">
        <v>76</v>
      </c>
      <c r="G3832" s="5" t="s">
        <v>76</v>
      </c>
      <c r="H3832" s="5" t="s">
        <v>76</v>
      </c>
      <c r="I3832" s="5" t="s">
        <v>76</v>
      </c>
      <c r="J3832" s="5" t="s">
        <v>76</v>
      </c>
      <c r="K3832" s="5" t="s">
        <v>76</v>
      </c>
      <c r="L3832" s="5" t="s">
        <v>76</v>
      </c>
      <c r="M3832" s="5" t="s">
        <v>13205</v>
      </c>
      <c r="N3832" s="5" t="s">
        <v>21004</v>
      </c>
      <c r="O3832" s="5" t="s">
        <v>24670</v>
      </c>
      <c r="P3832" s="5" t="s">
        <v>25161</v>
      </c>
      <c r="Q3832" s="11">
        <v>45737</v>
      </c>
    </row>
    <row r="3833" spans="1:17" x14ac:dyDescent="0.45">
      <c r="A3833" t="s">
        <v>3</v>
      </c>
      <c r="B3833" s="5" t="s">
        <v>36</v>
      </c>
      <c r="C3833" s="5" t="s">
        <v>3835</v>
      </c>
      <c r="D3833" s="5" t="s">
        <v>76</v>
      </c>
      <c r="E3833" s="5" t="s">
        <v>13205</v>
      </c>
      <c r="F3833" s="5" t="s">
        <v>76</v>
      </c>
      <c r="G3833" s="5" t="s">
        <v>76</v>
      </c>
      <c r="H3833" s="5" t="s">
        <v>76</v>
      </c>
      <c r="I3833" s="5" t="s">
        <v>76</v>
      </c>
      <c r="J3833" s="5" t="s">
        <v>76</v>
      </c>
      <c r="K3833" s="5" t="s">
        <v>76</v>
      </c>
      <c r="L3833" s="5" t="s">
        <v>76</v>
      </c>
      <c r="M3833" s="5" t="s">
        <v>13205</v>
      </c>
      <c r="N3833" s="5" t="s">
        <v>21005</v>
      </c>
      <c r="O3833" s="5" t="s">
        <v>24671</v>
      </c>
      <c r="P3833" s="5" t="s">
        <v>25292</v>
      </c>
      <c r="Q3833" s="11">
        <v>45735</v>
      </c>
    </row>
    <row r="3834" spans="1:17" x14ac:dyDescent="0.45">
      <c r="A3834" t="s">
        <v>3</v>
      </c>
      <c r="B3834" s="5" t="s">
        <v>28</v>
      </c>
      <c r="C3834" s="5" t="s">
        <v>3836</v>
      </c>
      <c r="D3834" s="5" t="s">
        <v>76</v>
      </c>
      <c r="E3834" s="5" t="s">
        <v>13205</v>
      </c>
      <c r="F3834" s="5" t="s">
        <v>76</v>
      </c>
      <c r="G3834" s="5" t="s">
        <v>76</v>
      </c>
      <c r="H3834" s="5" t="s">
        <v>76</v>
      </c>
      <c r="I3834" s="5" t="s">
        <v>76</v>
      </c>
      <c r="J3834" s="5" t="s">
        <v>76</v>
      </c>
      <c r="K3834" s="5" t="s">
        <v>76</v>
      </c>
      <c r="L3834" s="5" t="s">
        <v>76</v>
      </c>
      <c r="M3834" s="5" t="s">
        <v>13205</v>
      </c>
      <c r="N3834" s="5" t="s">
        <v>21006</v>
      </c>
      <c r="O3834" s="5" t="s">
        <v>24992</v>
      </c>
      <c r="P3834" s="5" t="s">
        <v>25304</v>
      </c>
      <c r="Q3834" s="11">
        <v>45739</v>
      </c>
    </row>
    <row r="3835" spans="1:17" x14ac:dyDescent="0.45">
      <c r="A3835" t="s">
        <v>3</v>
      </c>
      <c r="B3835" s="5" t="s">
        <v>6</v>
      </c>
      <c r="C3835" s="5" t="s">
        <v>3837</v>
      </c>
      <c r="D3835" s="5" t="s">
        <v>76</v>
      </c>
      <c r="E3835" s="5" t="s">
        <v>13205</v>
      </c>
      <c r="F3835" s="5" t="s">
        <v>76</v>
      </c>
      <c r="G3835" s="5" t="s">
        <v>76</v>
      </c>
      <c r="H3835" s="5" t="s">
        <v>76</v>
      </c>
      <c r="I3835" s="5" t="s">
        <v>76</v>
      </c>
      <c r="J3835" s="5" t="s">
        <v>76</v>
      </c>
      <c r="K3835" s="5" t="s">
        <v>76</v>
      </c>
      <c r="L3835" s="5" t="s">
        <v>76</v>
      </c>
      <c r="M3835" s="5" t="s">
        <v>13205</v>
      </c>
      <c r="N3835" s="5" t="s">
        <v>19834</v>
      </c>
      <c r="O3835" s="5" t="s">
        <v>76</v>
      </c>
      <c r="P3835" s="5" t="s">
        <v>25115</v>
      </c>
      <c r="Q3835" s="11">
        <v>45443</v>
      </c>
    </row>
    <row r="3836" spans="1:17" x14ac:dyDescent="0.45">
      <c r="A3836" t="s">
        <v>3</v>
      </c>
      <c r="B3836" s="5" t="s">
        <v>19</v>
      </c>
      <c r="C3836" s="5" t="s">
        <v>3838</v>
      </c>
      <c r="D3836" s="5" t="s">
        <v>76</v>
      </c>
      <c r="E3836" s="5" t="s">
        <v>13205</v>
      </c>
      <c r="F3836" s="5" t="s">
        <v>13205</v>
      </c>
      <c r="G3836" s="5" t="s">
        <v>13322</v>
      </c>
      <c r="H3836" s="5" t="s">
        <v>76</v>
      </c>
      <c r="I3836" s="5" t="s">
        <v>76</v>
      </c>
      <c r="J3836" s="5" t="s">
        <v>76</v>
      </c>
      <c r="K3836" s="5" t="s">
        <v>76</v>
      </c>
      <c r="L3836" s="5" t="s">
        <v>76</v>
      </c>
      <c r="M3836" s="5" t="s">
        <v>13205</v>
      </c>
      <c r="N3836" s="5" t="s">
        <v>19469</v>
      </c>
      <c r="O3836" s="5" t="s">
        <v>76</v>
      </c>
      <c r="P3836" s="5" t="s">
        <v>25289</v>
      </c>
      <c r="Q3836" s="11">
        <v>45678</v>
      </c>
    </row>
    <row r="3837" spans="1:17" x14ac:dyDescent="0.45">
      <c r="A3837" t="s">
        <v>3</v>
      </c>
      <c r="B3837" s="5" t="s">
        <v>6</v>
      </c>
      <c r="C3837" s="5" t="s">
        <v>3839</v>
      </c>
      <c r="D3837" s="5" t="s">
        <v>76</v>
      </c>
      <c r="E3837" s="5" t="s">
        <v>13205</v>
      </c>
      <c r="F3837" s="5" t="s">
        <v>76</v>
      </c>
      <c r="G3837" s="5" t="s">
        <v>76</v>
      </c>
      <c r="H3837" s="5" t="s">
        <v>76</v>
      </c>
      <c r="I3837" s="5" t="s">
        <v>76</v>
      </c>
      <c r="J3837" s="5" t="s">
        <v>76</v>
      </c>
      <c r="K3837" s="5" t="s">
        <v>76</v>
      </c>
      <c r="L3837" s="5" t="s">
        <v>76</v>
      </c>
      <c r="M3837" s="5" t="s">
        <v>13205</v>
      </c>
      <c r="N3837" s="5" t="s">
        <v>20675</v>
      </c>
      <c r="O3837" s="5" t="s">
        <v>76</v>
      </c>
      <c r="P3837" s="5" t="s">
        <v>25115</v>
      </c>
      <c r="Q3837" s="11">
        <v>45727</v>
      </c>
    </row>
    <row r="3838" spans="1:17" x14ac:dyDescent="0.45">
      <c r="A3838" t="s">
        <v>3</v>
      </c>
      <c r="B3838" s="5" t="s">
        <v>6</v>
      </c>
      <c r="C3838" s="5" t="s">
        <v>3840</v>
      </c>
      <c r="D3838" s="5" t="s">
        <v>76</v>
      </c>
      <c r="E3838" s="5" t="s">
        <v>13205</v>
      </c>
      <c r="F3838" s="5" t="s">
        <v>13205</v>
      </c>
      <c r="G3838" s="5" t="s">
        <v>15136</v>
      </c>
      <c r="H3838" s="5" t="s">
        <v>76</v>
      </c>
      <c r="I3838" s="5" t="s">
        <v>76</v>
      </c>
      <c r="J3838" s="5" t="s">
        <v>76</v>
      </c>
      <c r="K3838" s="5" t="s">
        <v>76</v>
      </c>
      <c r="L3838" s="5" t="s">
        <v>76</v>
      </c>
      <c r="M3838" s="5" t="s">
        <v>13205</v>
      </c>
      <c r="N3838" s="5" t="s">
        <v>21007</v>
      </c>
      <c r="O3838" s="5" t="s">
        <v>76</v>
      </c>
      <c r="P3838" s="5" t="s">
        <v>25327</v>
      </c>
      <c r="Q3838" s="11">
        <v>45699</v>
      </c>
    </row>
    <row r="3839" spans="1:17" x14ac:dyDescent="0.45">
      <c r="A3839" t="s">
        <v>3</v>
      </c>
      <c r="B3839" s="5" t="s">
        <v>19</v>
      </c>
      <c r="C3839" s="5" t="s">
        <v>3841</v>
      </c>
      <c r="D3839" s="5" t="s">
        <v>76</v>
      </c>
      <c r="E3839" s="5" t="s">
        <v>13205</v>
      </c>
      <c r="F3839" s="5" t="s">
        <v>76</v>
      </c>
      <c r="G3839" s="5" t="s">
        <v>76</v>
      </c>
      <c r="H3839" s="5" t="s">
        <v>76</v>
      </c>
      <c r="I3839" s="5" t="s">
        <v>76</v>
      </c>
      <c r="J3839" s="5" t="s">
        <v>76</v>
      </c>
      <c r="K3839" s="5" t="s">
        <v>76</v>
      </c>
      <c r="L3839" s="5" t="s">
        <v>76</v>
      </c>
      <c r="M3839" s="5" t="s">
        <v>13205</v>
      </c>
      <c r="N3839" s="5" t="s">
        <v>21008</v>
      </c>
      <c r="O3839" s="5" t="s">
        <v>24608</v>
      </c>
      <c r="P3839" s="5" t="s">
        <v>25115</v>
      </c>
      <c r="Q3839" s="11">
        <v>45581</v>
      </c>
    </row>
    <row r="3840" spans="1:17" x14ac:dyDescent="0.45">
      <c r="A3840" t="s">
        <v>3</v>
      </c>
      <c r="B3840" s="5" t="s">
        <v>10</v>
      </c>
      <c r="C3840" s="5" t="s">
        <v>3842</v>
      </c>
      <c r="D3840" s="5" t="s">
        <v>76</v>
      </c>
      <c r="E3840" s="5" t="s">
        <v>13205</v>
      </c>
      <c r="F3840" s="5" t="s">
        <v>13205</v>
      </c>
      <c r="G3840" s="5" t="s">
        <v>15137</v>
      </c>
      <c r="H3840" s="5" t="s">
        <v>76</v>
      </c>
      <c r="I3840" s="5" t="s">
        <v>76</v>
      </c>
      <c r="J3840" s="5" t="s">
        <v>76</v>
      </c>
      <c r="K3840" s="5" t="s">
        <v>76</v>
      </c>
      <c r="L3840" s="5" t="s">
        <v>76</v>
      </c>
      <c r="M3840" s="5" t="s">
        <v>13205</v>
      </c>
      <c r="N3840" s="5" t="s">
        <v>21009</v>
      </c>
      <c r="O3840" s="5" t="s">
        <v>24672</v>
      </c>
      <c r="P3840" s="5" t="s">
        <v>25161</v>
      </c>
      <c r="Q3840" s="11">
        <v>45739</v>
      </c>
    </row>
    <row r="3841" spans="1:17" x14ac:dyDescent="0.45">
      <c r="A3841" t="s">
        <v>3</v>
      </c>
      <c r="B3841" s="5" t="s">
        <v>6</v>
      </c>
      <c r="C3841" s="5" t="s">
        <v>3843</v>
      </c>
      <c r="D3841" s="5" t="s">
        <v>76</v>
      </c>
      <c r="E3841" s="5" t="s">
        <v>13205</v>
      </c>
      <c r="F3841" s="5" t="s">
        <v>13205</v>
      </c>
      <c r="G3841" s="5" t="s">
        <v>13767</v>
      </c>
      <c r="H3841" s="5" t="s">
        <v>76</v>
      </c>
      <c r="I3841" s="5" t="s">
        <v>76</v>
      </c>
      <c r="J3841" s="5" t="s">
        <v>76</v>
      </c>
      <c r="K3841" s="5" t="s">
        <v>76</v>
      </c>
      <c r="L3841" s="5" t="s">
        <v>76</v>
      </c>
      <c r="M3841" s="5" t="s">
        <v>13205</v>
      </c>
      <c r="N3841" s="5" t="s">
        <v>19834</v>
      </c>
      <c r="O3841" s="5" t="s">
        <v>24993</v>
      </c>
      <c r="P3841" s="5" t="s">
        <v>25115</v>
      </c>
      <c r="Q3841" s="11">
        <v>45559</v>
      </c>
    </row>
    <row r="3842" spans="1:17" x14ac:dyDescent="0.45">
      <c r="A3842" t="s">
        <v>3</v>
      </c>
      <c r="B3842" s="5" t="s">
        <v>6</v>
      </c>
      <c r="C3842" s="5" t="s">
        <v>3844</v>
      </c>
      <c r="D3842" s="5" t="s">
        <v>76</v>
      </c>
      <c r="E3842" s="5" t="s">
        <v>13205</v>
      </c>
      <c r="F3842" s="5" t="s">
        <v>13205</v>
      </c>
      <c r="G3842" s="5" t="s">
        <v>15138</v>
      </c>
      <c r="H3842" s="5" t="s">
        <v>76</v>
      </c>
      <c r="I3842" s="5" t="s">
        <v>76</v>
      </c>
      <c r="J3842" s="5" t="s">
        <v>76</v>
      </c>
      <c r="K3842" s="5" t="s">
        <v>76</v>
      </c>
      <c r="L3842" s="5" t="s">
        <v>76</v>
      </c>
      <c r="M3842" s="5" t="s">
        <v>13205</v>
      </c>
      <c r="N3842" s="5" t="s">
        <v>21010</v>
      </c>
      <c r="O3842" s="5" t="s">
        <v>76</v>
      </c>
      <c r="P3842" s="5" t="s">
        <v>25344</v>
      </c>
      <c r="Q3842" s="11">
        <v>45362</v>
      </c>
    </row>
    <row r="3843" spans="1:17" x14ac:dyDescent="0.45">
      <c r="A3843" t="s">
        <v>3</v>
      </c>
      <c r="B3843" s="5" t="s">
        <v>19</v>
      </c>
      <c r="C3843" s="5" t="s">
        <v>3845</v>
      </c>
      <c r="D3843" s="5" t="s">
        <v>76</v>
      </c>
      <c r="E3843" s="5" t="s">
        <v>13205</v>
      </c>
      <c r="F3843" s="5" t="s">
        <v>76</v>
      </c>
      <c r="G3843" s="5" t="s">
        <v>76</v>
      </c>
      <c r="H3843" s="5" t="s">
        <v>76</v>
      </c>
      <c r="I3843" s="5" t="s">
        <v>76</v>
      </c>
      <c r="J3843" s="5" t="s">
        <v>76</v>
      </c>
      <c r="K3843" s="5" t="s">
        <v>76</v>
      </c>
      <c r="L3843" s="5" t="s">
        <v>76</v>
      </c>
      <c r="M3843" s="5" t="s">
        <v>13205</v>
      </c>
      <c r="N3843" s="5" t="s">
        <v>19422</v>
      </c>
      <c r="O3843" s="5" t="s">
        <v>24553</v>
      </c>
      <c r="P3843" s="5" t="s">
        <v>25115</v>
      </c>
      <c r="Q3843" s="11">
        <v>45600</v>
      </c>
    </row>
    <row r="3844" spans="1:17" x14ac:dyDescent="0.45">
      <c r="A3844" t="s">
        <v>3</v>
      </c>
      <c r="B3844" s="5" t="s">
        <v>44</v>
      </c>
      <c r="C3844" s="5" t="s">
        <v>3846</v>
      </c>
      <c r="D3844" s="5" t="s">
        <v>76</v>
      </c>
      <c r="E3844" s="5" t="s">
        <v>13205</v>
      </c>
      <c r="F3844" s="5" t="s">
        <v>13205</v>
      </c>
      <c r="G3844" s="5" t="s">
        <v>13221</v>
      </c>
      <c r="H3844" s="5" t="s">
        <v>76</v>
      </c>
      <c r="I3844" s="5" t="s">
        <v>76</v>
      </c>
      <c r="J3844" s="5" t="s">
        <v>76</v>
      </c>
      <c r="K3844" s="5" t="s">
        <v>76</v>
      </c>
      <c r="L3844" s="5" t="s">
        <v>76</v>
      </c>
      <c r="M3844" s="5" t="s">
        <v>76</v>
      </c>
      <c r="N3844" s="5" t="s">
        <v>76</v>
      </c>
      <c r="O3844" s="5" t="s">
        <v>24994</v>
      </c>
      <c r="P3844" s="5" t="s">
        <v>25289</v>
      </c>
      <c r="Q3844" s="11">
        <v>45582</v>
      </c>
    </row>
    <row r="3845" spans="1:17" x14ac:dyDescent="0.45">
      <c r="A3845" t="s">
        <v>3</v>
      </c>
      <c r="B3845" s="5" t="s">
        <v>25</v>
      </c>
      <c r="C3845" s="5" t="s">
        <v>3847</v>
      </c>
      <c r="D3845" s="5" t="s">
        <v>76</v>
      </c>
      <c r="E3845" s="5" t="s">
        <v>13205</v>
      </c>
      <c r="F3845" s="5" t="s">
        <v>76</v>
      </c>
      <c r="G3845" s="5" t="s">
        <v>76</v>
      </c>
      <c r="H3845" s="5" t="s">
        <v>76</v>
      </c>
      <c r="I3845" s="5" t="s">
        <v>76</v>
      </c>
      <c r="J3845" s="5" t="s">
        <v>76</v>
      </c>
      <c r="K3845" s="5" t="s">
        <v>76</v>
      </c>
      <c r="L3845" s="5" t="s">
        <v>76</v>
      </c>
      <c r="M3845" s="5" t="s">
        <v>13205</v>
      </c>
      <c r="N3845" s="5" t="s">
        <v>21011</v>
      </c>
      <c r="O3845" s="5" t="s">
        <v>24686</v>
      </c>
      <c r="P3845" s="5" t="s">
        <v>25300</v>
      </c>
      <c r="Q3845" s="11">
        <v>45642</v>
      </c>
    </row>
    <row r="3846" spans="1:17" x14ac:dyDescent="0.45">
      <c r="A3846" t="s">
        <v>3</v>
      </c>
      <c r="B3846" s="5" t="s">
        <v>19</v>
      </c>
      <c r="C3846" s="5" t="s">
        <v>3848</v>
      </c>
      <c r="D3846" s="5" t="s">
        <v>76</v>
      </c>
      <c r="E3846" s="5" t="s">
        <v>13205</v>
      </c>
      <c r="F3846" s="5" t="s">
        <v>76</v>
      </c>
      <c r="G3846" s="5" t="s">
        <v>76</v>
      </c>
      <c r="H3846" s="5" t="s">
        <v>76</v>
      </c>
      <c r="I3846" s="5" t="s">
        <v>76</v>
      </c>
      <c r="J3846" s="5" t="s">
        <v>76</v>
      </c>
      <c r="K3846" s="5" t="s">
        <v>76</v>
      </c>
      <c r="L3846" s="5" t="s">
        <v>76</v>
      </c>
      <c r="M3846" s="5" t="s">
        <v>13205</v>
      </c>
      <c r="N3846" s="5" t="s">
        <v>19422</v>
      </c>
      <c r="O3846" s="5" t="s">
        <v>24553</v>
      </c>
      <c r="P3846" s="5" t="s">
        <v>25115</v>
      </c>
      <c r="Q3846" s="11">
        <v>45478</v>
      </c>
    </row>
    <row r="3847" spans="1:17" x14ac:dyDescent="0.45">
      <c r="A3847" t="s">
        <v>3</v>
      </c>
      <c r="B3847" s="5" t="s">
        <v>19</v>
      </c>
      <c r="C3847" s="5" t="s">
        <v>3849</v>
      </c>
      <c r="D3847" s="5" t="s">
        <v>76</v>
      </c>
      <c r="E3847" s="5" t="s">
        <v>13205</v>
      </c>
      <c r="F3847" s="5" t="s">
        <v>76</v>
      </c>
      <c r="G3847" s="5" t="s">
        <v>76</v>
      </c>
      <c r="H3847" s="5" t="s">
        <v>76</v>
      </c>
      <c r="I3847" s="5" t="s">
        <v>76</v>
      </c>
      <c r="J3847" s="5" t="s">
        <v>76</v>
      </c>
      <c r="K3847" s="5" t="s">
        <v>76</v>
      </c>
      <c r="L3847" s="5" t="s">
        <v>76</v>
      </c>
      <c r="M3847" s="5" t="s">
        <v>13205</v>
      </c>
      <c r="N3847" s="5" t="s">
        <v>19422</v>
      </c>
      <c r="O3847" s="5" t="s">
        <v>24553</v>
      </c>
      <c r="P3847" s="5" t="s">
        <v>25115</v>
      </c>
      <c r="Q3847" s="11">
        <v>45721</v>
      </c>
    </row>
    <row r="3848" spans="1:17" x14ac:dyDescent="0.45">
      <c r="A3848" t="s">
        <v>3</v>
      </c>
      <c r="B3848" s="5" t="s">
        <v>19</v>
      </c>
      <c r="C3848" s="5" t="s">
        <v>3850</v>
      </c>
      <c r="D3848" s="5" t="s">
        <v>76</v>
      </c>
      <c r="E3848" s="5" t="s">
        <v>13205</v>
      </c>
      <c r="F3848" s="5" t="s">
        <v>76</v>
      </c>
      <c r="G3848" s="5" t="s">
        <v>76</v>
      </c>
      <c r="H3848" s="5" t="s">
        <v>76</v>
      </c>
      <c r="I3848" s="5" t="s">
        <v>76</v>
      </c>
      <c r="J3848" s="5" t="s">
        <v>76</v>
      </c>
      <c r="K3848" s="5" t="s">
        <v>76</v>
      </c>
      <c r="L3848" s="5" t="s">
        <v>76</v>
      </c>
      <c r="M3848" s="5" t="s">
        <v>13205</v>
      </c>
      <c r="N3848" s="5" t="s">
        <v>19469</v>
      </c>
      <c r="O3848" s="5" t="s">
        <v>24553</v>
      </c>
      <c r="P3848" s="5" t="s">
        <v>25115</v>
      </c>
      <c r="Q3848" s="11">
        <v>45614</v>
      </c>
    </row>
    <row r="3849" spans="1:17" x14ac:dyDescent="0.45">
      <c r="A3849" t="s">
        <v>3</v>
      </c>
      <c r="B3849" s="5" t="s">
        <v>21</v>
      </c>
      <c r="C3849" s="5" t="s">
        <v>3851</v>
      </c>
      <c r="D3849" s="5" t="s">
        <v>76</v>
      </c>
      <c r="E3849" s="5" t="s">
        <v>13205</v>
      </c>
      <c r="F3849" s="5" t="s">
        <v>76</v>
      </c>
      <c r="G3849" s="5" t="s">
        <v>76</v>
      </c>
      <c r="H3849" s="5" t="s">
        <v>76</v>
      </c>
      <c r="I3849" s="5" t="s">
        <v>76</v>
      </c>
      <c r="J3849" s="5" t="s">
        <v>76</v>
      </c>
      <c r="K3849" s="5" t="s">
        <v>76</v>
      </c>
      <c r="L3849" s="5" t="s">
        <v>76</v>
      </c>
      <c r="M3849" s="5" t="s">
        <v>13205</v>
      </c>
      <c r="N3849" s="5" t="s">
        <v>21012</v>
      </c>
      <c r="O3849" s="5" t="s">
        <v>24531</v>
      </c>
      <c r="P3849" s="5" t="s">
        <v>25115</v>
      </c>
      <c r="Q3849" s="11">
        <v>45663</v>
      </c>
    </row>
    <row r="3850" spans="1:17" x14ac:dyDescent="0.45">
      <c r="A3850" t="s">
        <v>3</v>
      </c>
      <c r="B3850" s="5" t="s">
        <v>21</v>
      </c>
      <c r="C3850" s="5" t="s">
        <v>3852</v>
      </c>
      <c r="D3850" s="5" t="s">
        <v>76</v>
      </c>
      <c r="E3850" s="5" t="s">
        <v>13205</v>
      </c>
      <c r="F3850" s="5" t="s">
        <v>76</v>
      </c>
      <c r="G3850" s="5" t="s">
        <v>76</v>
      </c>
      <c r="H3850" s="5" t="s">
        <v>76</v>
      </c>
      <c r="I3850" s="5" t="s">
        <v>76</v>
      </c>
      <c r="J3850" s="5" t="s">
        <v>76</v>
      </c>
      <c r="K3850" s="5" t="s">
        <v>76</v>
      </c>
      <c r="L3850" s="5" t="s">
        <v>76</v>
      </c>
      <c r="M3850" s="5" t="s">
        <v>13205</v>
      </c>
      <c r="N3850" s="5" t="s">
        <v>21012</v>
      </c>
      <c r="O3850" s="5" t="s">
        <v>24611</v>
      </c>
      <c r="P3850" s="5" t="s">
        <v>25115</v>
      </c>
      <c r="Q3850" s="11">
        <v>45663</v>
      </c>
    </row>
    <row r="3851" spans="1:17" x14ac:dyDescent="0.45">
      <c r="A3851" t="s">
        <v>3</v>
      </c>
      <c r="B3851" s="5" t="s">
        <v>13</v>
      </c>
      <c r="C3851" s="5" t="s">
        <v>3853</v>
      </c>
      <c r="D3851" s="5" t="s">
        <v>76</v>
      </c>
      <c r="E3851" s="5" t="s">
        <v>13205</v>
      </c>
      <c r="F3851" s="5" t="s">
        <v>76</v>
      </c>
      <c r="G3851" s="5" t="s">
        <v>76</v>
      </c>
      <c r="H3851" s="5" t="s">
        <v>76</v>
      </c>
      <c r="I3851" s="5" t="s">
        <v>76</v>
      </c>
      <c r="J3851" s="5" t="s">
        <v>76</v>
      </c>
      <c r="K3851" s="5" t="s">
        <v>76</v>
      </c>
      <c r="L3851" s="5" t="s">
        <v>76</v>
      </c>
      <c r="M3851" s="5" t="s">
        <v>13205</v>
      </c>
      <c r="N3851" s="5" t="s">
        <v>21013</v>
      </c>
      <c r="O3851" s="5" t="s">
        <v>24571</v>
      </c>
      <c r="P3851" s="5" t="s">
        <v>25161</v>
      </c>
      <c r="Q3851" s="11">
        <v>45679</v>
      </c>
    </row>
    <row r="3852" spans="1:17" x14ac:dyDescent="0.45">
      <c r="A3852" t="s">
        <v>3</v>
      </c>
      <c r="B3852" s="5" t="s">
        <v>13</v>
      </c>
      <c r="C3852" s="5" t="s">
        <v>3854</v>
      </c>
      <c r="D3852" s="5" t="s">
        <v>76</v>
      </c>
      <c r="E3852" s="5" t="s">
        <v>13205</v>
      </c>
      <c r="F3852" s="5" t="s">
        <v>13205</v>
      </c>
      <c r="G3852" s="5" t="s">
        <v>15139</v>
      </c>
      <c r="H3852" s="5" t="s">
        <v>76</v>
      </c>
      <c r="I3852" s="5" t="s">
        <v>76</v>
      </c>
      <c r="J3852" s="5" t="s">
        <v>76</v>
      </c>
      <c r="K3852" s="5" t="s">
        <v>76</v>
      </c>
      <c r="L3852" s="5" t="s">
        <v>76</v>
      </c>
      <c r="M3852" s="5" t="s">
        <v>76</v>
      </c>
      <c r="N3852" s="5" t="s">
        <v>76</v>
      </c>
      <c r="O3852" s="5" t="s">
        <v>24571</v>
      </c>
      <c r="P3852" s="5" t="s">
        <v>25161</v>
      </c>
      <c r="Q3852" s="11">
        <v>45685</v>
      </c>
    </row>
    <row r="3853" spans="1:17" x14ac:dyDescent="0.45">
      <c r="A3853" t="s">
        <v>3</v>
      </c>
      <c r="B3853" s="5" t="s">
        <v>6</v>
      </c>
      <c r="C3853" s="5" t="s">
        <v>3855</v>
      </c>
      <c r="D3853" s="5" t="s">
        <v>76</v>
      </c>
      <c r="E3853" s="5" t="s">
        <v>13205</v>
      </c>
      <c r="F3853" s="5" t="s">
        <v>13205</v>
      </c>
      <c r="G3853" s="5" t="s">
        <v>13776</v>
      </c>
      <c r="H3853" s="5" t="s">
        <v>76</v>
      </c>
      <c r="I3853" s="5" t="s">
        <v>76</v>
      </c>
      <c r="J3853" s="5" t="s">
        <v>76</v>
      </c>
      <c r="K3853" s="5" t="s">
        <v>76</v>
      </c>
      <c r="L3853" s="5" t="s">
        <v>76</v>
      </c>
      <c r="M3853" s="5" t="s">
        <v>13205</v>
      </c>
      <c r="N3853" s="5" t="s">
        <v>19808</v>
      </c>
      <c r="O3853" s="5" t="s">
        <v>24727</v>
      </c>
      <c r="P3853" s="5" t="s">
        <v>25161</v>
      </c>
      <c r="Q3853" s="11">
        <v>45630</v>
      </c>
    </row>
    <row r="3854" spans="1:17" x14ac:dyDescent="0.45">
      <c r="A3854" t="s">
        <v>3</v>
      </c>
      <c r="B3854" s="5" t="s">
        <v>25</v>
      </c>
      <c r="C3854" s="5" t="s">
        <v>3856</v>
      </c>
      <c r="D3854" s="5" t="s">
        <v>76</v>
      </c>
      <c r="E3854" s="5" t="s">
        <v>13205</v>
      </c>
      <c r="F3854" s="5" t="s">
        <v>76</v>
      </c>
      <c r="G3854" s="5" t="s">
        <v>76</v>
      </c>
      <c r="H3854" s="5" t="s">
        <v>76</v>
      </c>
      <c r="I3854" s="5" t="s">
        <v>76</v>
      </c>
      <c r="J3854" s="5" t="s">
        <v>76</v>
      </c>
      <c r="K3854" s="5" t="s">
        <v>76</v>
      </c>
      <c r="L3854" s="5" t="s">
        <v>76</v>
      </c>
      <c r="M3854" s="5" t="s">
        <v>13205</v>
      </c>
      <c r="N3854" s="5" t="s">
        <v>21014</v>
      </c>
      <c r="O3854" s="5" t="s">
        <v>24460</v>
      </c>
      <c r="P3854" s="5" t="s">
        <v>25161</v>
      </c>
      <c r="Q3854" s="11">
        <v>45655</v>
      </c>
    </row>
    <row r="3855" spans="1:17" x14ac:dyDescent="0.45">
      <c r="A3855" t="s">
        <v>3</v>
      </c>
      <c r="B3855" s="5" t="s">
        <v>40</v>
      </c>
      <c r="C3855" s="5" t="s">
        <v>3857</v>
      </c>
      <c r="D3855" s="5" t="s">
        <v>76</v>
      </c>
      <c r="E3855" s="5" t="s">
        <v>13205</v>
      </c>
      <c r="F3855" s="5" t="s">
        <v>13205</v>
      </c>
      <c r="G3855" s="5" t="s">
        <v>15140</v>
      </c>
      <c r="H3855" s="5" t="s">
        <v>76</v>
      </c>
      <c r="I3855" s="5" t="s">
        <v>76</v>
      </c>
      <c r="J3855" s="5" t="s">
        <v>76</v>
      </c>
      <c r="K3855" s="5" t="s">
        <v>76</v>
      </c>
      <c r="L3855" s="5" t="s">
        <v>76</v>
      </c>
      <c r="M3855" s="5" t="s">
        <v>13205</v>
      </c>
      <c r="N3855" s="5" t="s">
        <v>21015</v>
      </c>
      <c r="O3855" s="5" t="s">
        <v>76</v>
      </c>
      <c r="P3855" s="5" t="s">
        <v>25327</v>
      </c>
      <c r="Q3855" s="11">
        <v>45609</v>
      </c>
    </row>
    <row r="3856" spans="1:17" x14ac:dyDescent="0.45">
      <c r="A3856" t="s">
        <v>3</v>
      </c>
      <c r="B3856" s="5" t="s">
        <v>25</v>
      </c>
      <c r="C3856" s="5" t="s">
        <v>3858</v>
      </c>
      <c r="D3856" s="5" t="s">
        <v>76</v>
      </c>
      <c r="E3856" s="5" t="s">
        <v>13205</v>
      </c>
      <c r="F3856" s="5" t="s">
        <v>76</v>
      </c>
      <c r="G3856" s="5" t="s">
        <v>76</v>
      </c>
      <c r="H3856" s="5" t="s">
        <v>76</v>
      </c>
      <c r="I3856" s="5" t="s">
        <v>76</v>
      </c>
      <c r="J3856" s="5" t="s">
        <v>76</v>
      </c>
      <c r="K3856" s="5" t="s">
        <v>76</v>
      </c>
      <c r="L3856" s="5" t="s">
        <v>76</v>
      </c>
      <c r="M3856" s="5" t="s">
        <v>13205</v>
      </c>
      <c r="N3856" s="5" t="s">
        <v>19540</v>
      </c>
      <c r="O3856" s="5" t="s">
        <v>24683</v>
      </c>
      <c r="P3856" s="5" t="s">
        <v>25300</v>
      </c>
      <c r="Q3856" s="11">
        <v>45477</v>
      </c>
    </row>
    <row r="3857" spans="1:17" x14ac:dyDescent="0.45">
      <c r="A3857" t="s">
        <v>3</v>
      </c>
      <c r="B3857" s="5" t="s">
        <v>6</v>
      </c>
      <c r="C3857" s="5" t="s">
        <v>3859</v>
      </c>
      <c r="D3857" s="5" t="s">
        <v>76</v>
      </c>
      <c r="E3857" s="5" t="s">
        <v>13205</v>
      </c>
      <c r="F3857" s="5" t="s">
        <v>76</v>
      </c>
      <c r="G3857" s="5" t="s">
        <v>76</v>
      </c>
      <c r="H3857" s="5" t="s">
        <v>76</v>
      </c>
      <c r="I3857" s="5" t="s">
        <v>76</v>
      </c>
      <c r="J3857" s="5" t="s">
        <v>76</v>
      </c>
      <c r="K3857" s="5" t="s">
        <v>76</v>
      </c>
      <c r="L3857" s="5" t="s">
        <v>76</v>
      </c>
      <c r="M3857" s="5" t="s">
        <v>13205</v>
      </c>
      <c r="N3857" s="5" t="s">
        <v>21016</v>
      </c>
      <c r="O3857" s="5" t="s">
        <v>24684</v>
      </c>
      <c r="P3857" s="5" t="s">
        <v>25300</v>
      </c>
      <c r="Q3857" s="11">
        <v>45589</v>
      </c>
    </row>
    <row r="3858" spans="1:17" x14ac:dyDescent="0.45">
      <c r="A3858" t="s">
        <v>3</v>
      </c>
      <c r="B3858" s="5" t="s">
        <v>25</v>
      </c>
      <c r="C3858" s="5" t="s">
        <v>3860</v>
      </c>
      <c r="D3858" s="5" t="s">
        <v>76</v>
      </c>
      <c r="E3858" s="5" t="s">
        <v>13205</v>
      </c>
      <c r="F3858" s="5" t="s">
        <v>76</v>
      </c>
      <c r="G3858" s="5" t="s">
        <v>76</v>
      </c>
      <c r="H3858" s="5" t="s">
        <v>76</v>
      </c>
      <c r="I3858" s="5" t="s">
        <v>76</v>
      </c>
      <c r="J3858" s="5" t="s">
        <v>76</v>
      </c>
      <c r="K3858" s="5" t="s">
        <v>76</v>
      </c>
      <c r="L3858" s="5" t="s">
        <v>76</v>
      </c>
      <c r="M3858" s="5" t="s">
        <v>13205</v>
      </c>
      <c r="N3858" s="5" t="s">
        <v>21017</v>
      </c>
      <c r="O3858" s="5" t="s">
        <v>24686</v>
      </c>
      <c r="P3858" s="5" t="s">
        <v>25300</v>
      </c>
      <c r="Q3858" s="11">
        <v>45321</v>
      </c>
    </row>
    <row r="3859" spans="1:17" x14ac:dyDescent="0.45">
      <c r="A3859" t="s">
        <v>3</v>
      </c>
      <c r="B3859" s="5" t="s">
        <v>6</v>
      </c>
      <c r="C3859" s="5" t="s">
        <v>3861</v>
      </c>
      <c r="D3859" s="5" t="s">
        <v>76</v>
      </c>
      <c r="E3859" s="5" t="s">
        <v>13205</v>
      </c>
      <c r="F3859" s="5" t="s">
        <v>76</v>
      </c>
      <c r="G3859" s="5" t="s">
        <v>76</v>
      </c>
      <c r="H3859" s="5" t="s">
        <v>76</v>
      </c>
      <c r="I3859" s="5" t="s">
        <v>76</v>
      </c>
      <c r="J3859" s="5" t="s">
        <v>76</v>
      </c>
      <c r="K3859" s="5" t="s">
        <v>76</v>
      </c>
      <c r="L3859" s="5" t="s">
        <v>76</v>
      </c>
      <c r="M3859" s="5" t="s">
        <v>13205</v>
      </c>
      <c r="N3859" s="5" t="s">
        <v>21018</v>
      </c>
      <c r="O3859" s="5" t="s">
        <v>76</v>
      </c>
      <c r="P3859" s="5" t="s">
        <v>25300</v>
      </c>
      <c r="Q3859" s="11">
        <v>45657</v>
      </c>
    </row>
    <row r="3860" spans="1:17" x14ac:dyDescent="0.45">
      <c r="A3860" t="s">
        <v>3</v>
      </c>
      <c r="B3860" s="5" t="s">
        <v>25</v>
      </c>
      <c r="C3860" s="5" t="s">
        <v>3862</v>
      </c>
      <c r="D3860" s="5" t="s">
        <v>76</v>
      </c>
      <c r="E3860" s="5" t="s">
        <v>13205</v>
      </c>
      <c r="F3860" s="5" t="s">
        <v>76</v>
      </c>
      <c r="G3860" s="5" t="s">
        <v>76</v>
      </c>
      <c r="H3860" s="5" t="s">
        <v>76</v>
      </c>
      <c r="I3860" s="5" t="s">
        <v>76</v>
      </c>
      <c r="J3860" s="5" t="s">
        <v>76</v>
      </c>
      <c r="K3860" s="5" t="s">
        <v>76</v>
      </c>
      <c r="L3860" s="5" t="s">
        <v>76</v>
      </c>
      <c r="M3860" s="5" t="s">
        <v>13205</v>
      </c>
      <c r="N3860" s="5" t="s">
        <v>19540</v>
      </c>
      <c r="O3860" s="5" t="s">
        <v>24683</v>
      </c>
      <c r="P3860" s="5" t="s">
        <v>25300</v>
      </c>
      <c r="Q3860" s="11">
        <v>45497</v>
      </c>
    </row>
    <row r="3861" spans="1:17" x14ac:dyDescent="0.45">
      <c r="A3861" t="s">
        <v>3</v>
      </c>
      <c r="B3861" s="5" t="s">
        <v>40</v>
      </c>
      <c r="C3861" s="5" t="s">
        <v>3863</v>
      </c>
      <c r="D3861" s="5" t="s">
        <v>76</v>
      </c>
      <c r="E3861" s="5" t="s">
        <v>13205</v>
      </c>
      <c r="F3861" s="5" t="s">
        <v>76</v>
      </c>
      <c r="G3861" s="5" t="s">
        <v>76</v>
      </c>
      <c r="H3861" s="5" t="s">
        <v>76</v>
      </c>
      <c r="I3861" s="5" t="s">
        <v>76</v>
      </c>
      <c r="J3861" s="5" t="s">
        <v>76</v>
      </c>
      <c r="K3861" s="5" t="s">
        <v>76</v>
      </c>
      <c r="L3861" s="5" t="s">
        <v>76</v>
      </c>
      <c r="M3861" s="5" t="s">
        <v>13205</v>
      </c>
      <c r="N3861" s="5" t="s">
        <v>21019</v>
      </c>
      <c r="O3861" s="5" t="s">
        <v>76</v>
      </c>
      <c r="P3861" s="5" t="s">
        <v>25289</v>
      </c>
      <c r="Q3861" s="11">
        <v>45652</v>
      </c>
    </row>
    <row r="3862" spans="1:17" x14ac:dyDescent="0.45">
      <c r="A3862" t="s">
        <v>3</v>
      </c>
      <c r="B3862" s="5" t="s">
        <v>25</v>
      </c>
      <c r="C3862" s="5" t="s">
        <v>3864</v>
      </c>
      <c r="D3862" s="5" t="s">
        <v>76</v>
      </c>
      <c r="E3862" s="5" t="s">
        <v>13205</v>
      </c>
      <c r="F3862" s="5" t="s">
        <v>76</v>
      </c>
      <c r="G3862" s="5" t="s">
        <v>76</v>
      </c>
      <c r="H3862" s="5" t="s">
        <v>76</v>
      </c>
      <c r="I3862" s="5" t="s">
        <v>76</v>
      </c>
      <c r="J3862" s="5" t="s">
        <v>76</v>
      </c>
      <c r="K3862" s="5" t="s">
        <v>76</v>
      </c>
      <c r="L3862" s="5" t="s">
        <v>76</v>
      </c>
      <c r="M3862" s="5" t="s">
        <v>13205</v>
      </c>
      <c r="N3862" s="5" t="s">
        <v>19382</v>
      </c>
      <c r="O3862" s="5" t="s">
        <v>24611</v>
      </c>
      <c r="P3862" s="5" t="s">
        <v>25115</v>
      </c>
      <c r="Q3862" s="11">
        <v>45636</v>
      </c>
    </row>
    <row r="3863" spans="1:17" x14ac:dyDescent="0.45">
      <c r="A3863" t="s">
        <v>3</v>
      </c>
      <c r="B3863" s="5" t="s">
        <v>19</v>
      </c>
      <c r="C3863" s="5" t="s">
        <v>3865</v>
      </c>
      <c r="D3863" s="5" t="s">
        <v>76</v>
      </c>
      <c r="E3863" s="5" t="s">
        <v>13205</v>
      </c>
      <c r="F3863" s="5" t="s">
        <v>13205</v>
      </c>
      <c r="G3863" s="5" t="s">
        <v>13322</v>
      </c>
      <c r="H3863" s="5" t="s">
        <v>76</v>
      </c>
      <c r="I3863" s="5" t="s">
        <v>76</v>
      </c>
      <c r="J3863" s="5" t="s">
        <v>76</v>
      </c>
      <c r="K3863" s="5" t="s">
        <v>76</v>
      </c>
      <c r="L3863" s="5" t="s">
        <v>76</v>
      </c>
      <c r="M3863" s="5" t="s">
        <v>13205</v>
      </c>
      <c r="N3863" s="5" t="s">
        <v>21020</v>
      </c>
      <c r="O3863" s="5" t="s">
        <v>24608</v>
      </c>
      <c r="P3863" s="5" t="s">
        <v>25115</v>
      </c>
      <c r="Q3863" s="11">
        <v>45733</v>
      </c>
    </row>
    <row r="3864" spans="1:17" x14ac:dyDescent="0.45">
      <c r="A3864" t="s">
        <v>3</v>
      </c>
      <c r="B3864" s="5" t="s">
        <v>28</v>
      </c>
      <c r="C3864" s="5" t="s">
        <v>3866</v>
      </c>
      <c r="D3864" s="5" t="s">
        <v>76</v>
      </c>
      <c r="E3864" s="5" t="s">
        <v>13205</v>
      </c>
      <c r="F3864" s="5" t="s">
        <v>13205</v>
      </c>
      <c r="G3864" s="5" t="s">
        <v>13753</v>
      </c>
      <c r="H3864" s="5" t="s">
        <v>76</v>
      </c>
      <c r="I3864" s="5" t="s">
        <v>76</v>
      </c>
      <c r="J3864" s="5" t="s">
        <v>76</v>
      </c>
      <c r="K3864" s="5" t="s">
        <v>76</v>
      </c>
      <c r="L3864" s="5" t="s">
        <v>76</v>
      </c>
      <c r="M3864" s="5" t="s">
        <v>13205</v>
      </c>
      <c r="N3864" s="5" t="s">
        <v>21021</v>
      </c>
      <c r="O3864" s="5" t="s">
        <v>76</v>
      </c>
      <c r="P3864" s="5" t="s">
        <v>25115</v>
      </c>
      <c r="Q3864" s="11">
        <v>45738</v>
      </c>
    </row>
    <row r="3865" spans="1:17" x14ac:dyDescent="0.45">
      <c r="A3865" t="s">
        <v>3</v>
      </c>
      <c r="B3865" s="5" t="s">
        <v>10</v>
      </c>
      <c r="C3865" s="5" t="s">
        <v>3867</v>
      </c>
      <c r="D3865" s="5" t="s">
        <v>76</v>
      </c>
      <c r="E3865" s="5" t="s">
        <v>13205</v>
      </c>
      <c r="F3865" s="5" t="s">
        <v>13205</v>
      </c>
      <c r="G3865" s="5" t="s">
        <v>13590</v>
      </c>
      <c r="H3865" s="5" t="s">
        <v>76</v>
      </c>
      <c r="I3865" s="5" t="s">
        <v>76</v>
      </c>
      <c r="J3865" s="5" t="s">
        <v>76</v>
      </c>
      <c r="K3865" s="5" t="s">
        <v>76</v>
      </c>
      <c r="L3865" s="5" t="s">
        <v>76</v>
      </c>
      <c r="M3865" s="5" t="s">
        <v>13205</v>
      </c>
      <c r="N3865" s="5" t="s">
        <v>21022</v>
      </c>
      <c r="O3865" s="5" t="s">
        <v>24462</v>
      </c>
      <c r="P3865" s="5" t="s">
        <v>25292</v>
      </c>
      <c r="Q3865" s="11">
        <v>45667</v>
      </c>
    </row>
    <row r="3866" spans="1:17" x14ac:dyDescent="0.45">
      <c r="A3866" t="s">
        <v>3</v>
      </c>
      <c r="B3866" s="5" t="s">
        <v>10</v>
      </c>
      <c r="C3866" s="5" t="s">
        <v>3868</v>
      </c>
      <c r="D3866" s="5" t="s">
        <v>76</v>
      </c>
      <c r="E3866" s="5" t="s">
        <v>13205</v>
      </c>
      <c r="F3866" s="5" t="s">
        <v>13205</v>
      </c>
      <c r="G3866" s="5" t="s">
        <v>15141</v>
      </c>
      <c r="H3866" s="5" t="s">
        <v>76</v>
      </c>
      <c r="I3866" s="5" t="s">
        <v>76</v>
      </c>
      <c r="J3866" s="5" t="s">
        <v>76</v>
      </c>
      <c r="K3866" s="5" t="s">
        <v>76</v>
      </c>
      <c r="L3866" s="5" t="s">
        <v>76</v>
      </c>
      <c r="M3866" s="5" t="s">
        <v>76</v>
      </c>
      <c r="N3866" s="5" t="s">
        <v>76</v>
      </c>
      <c r="O3866" s="5" t="s">
        <v>24462</v>
      </c>
      <c r="P3866" s="5" t="s">
        <v>25292</v>
      </c>
      <c r="Q3866" s="11">
        <v>45699</v>
      </c>
    </row>
    <row r="3867" spans="1:17" x14ac:dyDescent="0.45">
      <c r="A3867" t="s">
        <v>3</v>
      </c>
      <c r="B3867" s="5" t="s">
        <v>26</v>
      </c>
      <c r="C3867" s="5" t="s">
        <v>3869</v>
      </c>
      <c r="D3867" s="5" t="s">
        <v>76</v>
      </c>
      <c r="E3867" s="5" t="s">
        <v>13205</v>
      </c>
      <c r="F3867" s="5" t="s">
        <v>13205</v>
      </c>
      <c r="G3867" s="5" t="s">
        <v>15142</v>
      </c>
      <c r="H3867" s="5" t="s">
        <v>76</v>
      </c>
      <c r="I3867" s="5" t="s">
        <v>76</v>
      </c>
      <c r="J3867" s="5" t="s">
        <v>76</v>
      </c>
      <c r="K3867" s="5" t="s">
        <v>76</v>
      </c>
      <c r="L3867" s="5" t="s">
        <v>76</v>
      </c>
      <c r="M3867" s="5" t="s">
        <v>13205</v>
      </c>
      <c r="N3867" s="5" t="s">
        <v>21023</v>
      </c>
      <c r="O3867" s="5" t="s">
        <v>76</v>
      </c>
      <c r="P3867" s="5" t="s">
        <v>25293</v>
      </c>
      <c r="Q3867" s="11">
        <v>45601</v>
      </c>
    </row>
    <row r="3868" spans="1:17" x14ac:dyDescent="0.45">
      <c r="A3868" t="s">
        <v>3</v>
      </c>
      <c r="B3868" s="5" t="s">
        <v>8</v>
      </c>
      <c r="C3868" s="5" t="s">
        <v>3870</v>
      </c>
      <c r="D3868" s="5" t="s">
        <v>76</v>
      </c>
      <c r="E3868" s="5" t="s">
        <v>13205</v>
      </c>
      <c r="F3868" s="5" t="s">
        <v>13205</v>
      </c>
      <c r="G3868" s="5" t="s">
        <v>15143</v>
      </c>
      <c r="H3868" s="5" t="s">
        <v>76</v>
      </c>
      <c r="I3868" s="5" t="s">
        <v>76</v>
      </c>
      <c r="J3868" s="5" t="s">
        <v>76</v>
      </c>
      <c r="K3868" s="5" t="s">
        <v>76</v>
      </c>
      <c r="L3868" s="5" t="s">
        <v>76</v>
      </c>
      <c r="M3868" s="5" t="s">
        <v>76</v>
      </c>
      <c r="N3868" s="5" t="s">
        <v>76</v>
      </c>
      <c r="O3868" s="5" t="s">
        <v>76</v>
      </c>
      <c r="P3868" s="5" t="s">
        <v>76</v>
      </c>
      <c r="Q3868" s="11">
        <v>45673</v>
      </c>
    </row>
    <row r="3869" spans="1:17" x14ac:dyDescent="0.45">
      <c r="A3869" t="s">
        <v>3</v>
      </c>
      <c r="B3869" s="5" t="s">
        <v>14</v>
      </c>
      <c r="C3869" s="5" t="s">
        <v>3871</v>
      </c>
      <c r="D3869" s="5" t="s">
        <v>76</v>
      </c>
      <c r="E3869" s="5" t="s">
        <v>13205</v>
      </c>
      <c r="F3869" s="5" t="s">
        <v>13205</v>
      </c>
      <c r="G3869" s="5" t="s">
        <v>13221</v>
      </c>
      <c r="H3869" s="5" t="s">
        <v>76</v>
      </c>
      <c r="I3869" s="5" t="s">
        <v>76</v>
      </c>
      <c r="J3869" s="5" t="s">
        <v>76</v>
      </c>
      <c r="K3869" s="5" t="s">
        <v>76</v>
      </c>
      <c r="L3869" s="5" t="s">
        <v>76</v>
      </c>
      <c r="M3869" s="5" t="s">
        <v>76</v>
      </c>
      <c r="N3869" s="5" t="s">
        <v>76</v>
      </c>
      <c r="O3869" s="5" t="s">
        <v>76</v>
      </c>
      <c r="P3869" s="5" t="s">
        <v>76</v>
      </c>
      <c r="Q3869" s="11">
        <v>45412</v>
      </c>
    </row>
    <row r="3870" spans="1:17" x14ac:dyDescent="0.45">
      <c r="A3870" t="s">
        <v>3</v>
      </c>
      <c r="B3870" s="5" t="s">
        <v>14</v>
      </c>
      <c r="C3870" s="5" t="s">
        <v>3872</v>
      </c>
      <c r="D3870" s="5" t="s">
        <v>76</v>
      </c>
      <c r="E3870" s="5" t="s">
        <v>13205</v>
      </c>
      <c r="F3870" s="5" t="s">
        <v>13205</v>
      </c>
      <c r="G3870" s="5" t="s">
        <v>15144</v>
      </c>
      <c r="H3870" s="5" t="s">
        <v>76</v>
      </c>
      <c r="I3870" s="5" t="s">
        <v>76</v>
      </c>
      <c r="J3870" s="5" t="s">
        <v>76</v>
      </c>
      <c r="K3870" s="5" t="s">
        <v>76</v>
      </c>
      <c r="L3870" s="5" t="s">
        <v>76</v>
      </c>
      <c r="M3870" s="5" t="s">
        <v>76</v>
      </c>
      <c r="N3870" s="5" t="s">
        <v>76</v>
      </c>
      <c r="O3870" s="5" t="s">
        <v>24462</v>
      </c>
      <c r="P3870" s="5" t="s">
        <v>25292</v>
      </c>
      <c r="Q3870" s="11">
        <v>45677</v>
      </c>
    </row>
    <row r="3871" spans="1:17" x14ac:dyDescent="0.45">
      <c r="A3871" t="s">
        <v>3</v>
      </c>
      <c r="B3871" s="5" t="s">
        <v>8</v>
      </c>
      <c r="C3871" s="5" t="s">
        <v>3873</v>
      </c>
      <c r="D3871" s="5" t="s">
        <v>76</v>
      </c>
      <c r="E3871" s="5" t="s">
        <v>13205</v>
      </c>
      <c r="F3871" s="5" t="s">
        <v>13205</v>
      </c>
      <c r="G3871" s="5" t="s">
        <v>15145</v>
      </c>
      <c r="H3871" s="5" t="s">
        <v>13205</v>
      </c>
      <c r="I3871" s="5" t="s">
        <v>19043</v>
      </c>
      <c r="J3871" s="5" t="s">
        <v>76</v>
      </c>
      <c r="K3871" s="5" t="s">
        <v>76</v>
      </c>
      <c r="L3871" s="5" t="s">
        <v>76</v>
      </c>
      <c r="M3871" s="5" t="s">
        <v>76</v>
      </c>
      <c r="N3871" s="5" t="s">
        <v>76</v>
      </c>
      <c r="O3871" s="5" t="s">
        <v>76</v>
      </c>
      <c r="P3871" s="5" t="s">
        <v>76</v>
      </c>
      <c r="Q3871" s="11">
        <v>45712</v>
      </c>
    </row>
    <row r="3872" spans="1:17" x14ac:dyDescent="0.45">
      <c r="A3872" t="s">
        <v>3</v>
      </c>
      <c r="B3872" s="5" t="s">
        <v>10</v>
      </c>
      <c r="C3872" s="5" t="s">
        <v>3874</v>
      </c>
      <c r="D3872" s="5" t="s">
        <v>12333</v>
      </c>
      <c r="E3872" s="5" t="s">
        <v>13205</v>
      </c>
      <c r="F3872" s="5" t="s">
        <v>13205</v>
      </c>
      <c r="G3872" s="5" t="s">
        <v>13334</v>
      </c>
      <c r="H3872" s="5" t="s">
        <v>76</v>
      </c>
      <c r="I3872" s="5" t="s">
        <v>76</v>
      </c>
      <c r="J3872" s="5" t="s">
        <v>76</v>
      </c>
      <c r="K3872" s="5" t="s">
        <v>76</v>
      </c>
      <c r="L3872" s="5" t="s">
        <v>76</v>
      </c>
      <c r="M3872" s="5" t="s">
        <v>76</v>
      </c>
      <c r="N3872" s="5" t="s">
        <v>76</v>
      </c>
      <c r="O3872" s="5" t="s">
        <v>24462</v>
      </c>
      <c r="P3872" s="5" t="s">
        <v>25292</v>
      </c>
      <c r="Q3872" s="11">
        <v>45667</v>
      </c>
    </row>
    <row r="3873" spans="1:17" x14ac:dyDescent="0.45">
      <c r="A3873" t="s">
        <v>3</v>
      </c>
      <c r="B3873" s="5" t="s">
        <v>14</v>
      </c>
      <c r="C3873" s="5" t="s">
        <v>3875</v>
      </c>
      <c r="D3873" s="5" t="s">
        <v>76</v>
      </c>
      <c r="E3873" s="5" t="s">
        <v>13205</v>
      </c>
      <c r="F3873" s="5" t="s">
        <v>13205</v>
      </c>
      <c r="G3873" s="5" t="s">
        <v>13221</v>
      </c>
      <c r="H3873" s="5" t="s">
        <v>76</v>
      </c>
      <c r="I3873" s="5" t="s">
        <v>76</v>
      </c>
      <c r="J3873" s="5" t="s">
        <v>76</v>
      </c>
      <c r="K3873" s="5" t="s">
        <v>76</v>
      </c>
      <c r="L3873" s="5" t="s">
        <v>76</v>
      </c>
      <c r="M3873" s="5" t="s">
        <v>76</v>
      </c>
      <c r="N3873" s="5" t="s">
        <v>76</v>
      </c>
      <c r="O3873" s="5" t="s">
        <v>76</v>
      </c>
      <c r="P3873" s="5" t="s">
        <v>76</v>
      </c>
      <c r="Q3873" s="11">
        <v>45408</v>
      </c>
    </row>
    <row r="3874" spans="1:17" x14ac:dyDescent="0.45">
      <c r="A3874" t="s">
        <v>3</v>
      </c>
      <c r="B3874" s="5" t="s">
        <v>6</v>
      </c>
      <c r="C3874" s="5" t="s">
        <v>3876</v>
      </c>
      <c r="D3874" s="5" t="s">
        <v>76</v>
      </c>
      <c r="E3874" s="5" t="s">
        <v>13205</v>
      </c>
      <c r="F3874" s="5" t="s">
        <v>76</v>
      </c>
      <c r="G3874" s="5" t="s">
        <v>76</v>
      </c>
      <c r="H3874" s="5" t="s">
        <v>76</v>
      </c>
      <c r="I3874" s="5" t="s">
        <v>76</v>
      </c>
      <c r="J3874" s="5" t="s">
        <v>76</v>
      </c>
      <c r="K3874" s="5" t="s">
        <v>76</v>
      </c>
      <c r="L3874" s="5" t="s">
        <v>76</v>
      </c>
      <c r="M3874" s="5" t="s">
        <v>13205</v>
      </c>
      <c r="N3874" s="5" t="s">
        <v>21024</v>
      </c>
      <c r="O3874" s="5" t="s">
        <v>24690</v>
      </c>
      <c r="P3874" s="5" t="s">
        <v>25161</v>
      </c>
      <c r="Q3874" s="11">
        <v>45663</v>
      </c>
    </row>
    <row r="3875" spans="1:17" x14ac:dyDescent="0.45">
      <c r="A3875" t="s">
        <v>3</v>
      </c>
      <c r="B3875" s="5" t="s">
        <v>14</v>
      </c>
      <c r="C3875" s="5" t="s">
        <v>3877</v>
      </c>
      <c r="D3875" s="5" t="s">
        <v>76</v>
      </c>
      <c r="E3875" s="5" t="s">
        <v>13205</v>
      </c>
      <c r="F3875" s="5" t="s">
        <v>76</v>
      </c>
      <c r="G3875" s="5" t="s">
        <v>76</v>
      </c>
      <c r="H3875" s="5" t="s">
        <v>76</v>
      </c>
      <c r="I3875" s="5" t="s">
        <v>76</v>
      </c>
      <c r="J3875" s="5" t="s">
        <v>76</v>
      </c>
      <c r="K3875" s="5" t="s">
        <v>76</v>
      </c>
      <c r="L3875" s="5" t="s">
        <v>76</v>
      </c>
      <c r="M3875" s="5" t="s">
        <v>13205</v>
      </c>
      <c r="N3875" s="5" t="s">
        <v>21025</v>
      </c>
      <c r="O3875" s="5" t="s">
        <v>76</v>
      </c>
      <c r="P3875" s="5" t="s">
        <v>76</v>
      </c>
      <c r="Q3875" s="11">
        <v>45691</v>
      </c>
    </row>
    <row r="3876" spans="1:17" x14ac:dyDescent="0.45">
      <c r="A3876" t="s">
        <v>3</v>
      </c>
      <c r="B3876" s="5" t="s">
        <v>10</v>
      </c>
      <c r="C3876" s="5" t="s">
        <v>3878</v>
      </c>
      <c r="D3876" s="5" t="s">
        <v>12334</v>
      </c>
      <c r="E3876" s="5" t="s">
        <v>13205</v>
      </c>
      <c r="F3876" s="5" t="s">
        <v>76</v>
      </c>
      <c r="G3876" s="5" t="s">
        <v>76</v>
      </c>
      <c r="H3876" s="5" t="s">
        <v>76</v>
      </c>
      <c r="I3876" s="5" t="s">
        <v>76</v>
      </c>
      <c r="J3876" s="5" t="s">
        <v>76</v>
      </c>
      <c r="K3876" s="5" t="s">
        <v>76</v>
      </c>
      <c r="L3876" s="5" t="s">
        <v>76</v>
      </c>
      <c r="M3876" s="5" t="s">
        <v>13205</v>
      </c>
      <c r="N3876" s="5" t="s">
        <v>21026</v>
      </c>
      <c r="O3876" s="5" t="s">
        <v>24462</v>
      </c>
      <c r="P3876" s="5" t="s">
        <v>25292</v>
      </c>
      <c r="Q3876" s="11">
        <v>45667</v>
      </c>
    </row>
    <row r="3877" spans="1:17" x14ac:dyDescent="0.45">
      <c r="A3877" t="s">
        <v>3</v>
      </c>
      <c r="B3877" s="5" t="s">
        <v>13</v>
      </c>
      <c r="C3877" s="5" t="s">
        <v>3879</v>
      </c>
      <c r="D3877" s="5" t="s">
        <v>76</v>
      </c>
      <c r="E3877" s="5" t="s">
        <v>13205</v>
      </c>
      <c r="F3877" s="5" t="s">
        <v>76</v>
      </c>
      <c r="G3877" s="5" t="s">
        <v>76</v>
      </c>
      <c r="H3877" s="5" t="s">
        <v>76</v>
      </c>
      <c r="I3877" s="5" t="s">
        <v>76</v>
      </c>
      <c r="J3877" s="5" t="s">
        <v>76</v>
      </c>
      <c r="K3877" s="5" t="s">
        <v>76</v>
      </c>
      <c r="L3877" s="5" t="s">
        <v>76</v>
      </c>
      <c r="M3877" s="5" t="s">
        <v>13205</v>
      </c>
      <c r="N3877" s="5" t="s">
        <v>21027</v>
      </c>
      <c r="O3877" s="5" t="s">
        <v>24462</v>
      </c>
      <c r="P3877" s="5" t="s">
        <v>25292</v>
      </c>
      <c r="Q3877" s="11">
        <v>45540</v>
      </c>
    </row>
    <row r="3878" spans="1:17" x14ac:dyDescent="0.45">
      <c r="A3878" t="s">
        <v>3</v>
      </c>
      <c r="B3878" s="5" t="s">
        <v>19</v>
      </c>
      <c r="C3878" s="5" t="s">
        <v>3880</v>
      </c>
      <c r="D3878" s="5" t="s">
        <v>76</v>
      </c>
      <c r="E3878" s="5" t="s">
        <v>13205</v>
      </c>
      <c r="F3878" s="5" t="s">
        <v>13205</v>
      </c>
      <c r="G3878" s="5" t="s">
        <v>13322</v>
      </c>
      <c r="H3878" s="5" t="s">
        <v>76</v>
      </c>
      <c r="I3878" s="5" t="s">
        <v>76</v>
      </c>
      <c r="J3878" s="5" t="s">
        <v>76</v>
      </c>
      <c r="K3878" s="5" t="s">
        <v>76</v>
      </c>
      <c r="L3878" s="5" t="s">
        <v>76</v>
      </c>
      <c r="M3878" s="5" t="s">
        <v>13205</v>
      </c>
      <c r="N3878" s="5" t="s">
        <v>19821</v>
      </c>
      <c r="O3878" s="5" t="s">
        <v>24689</v>
      </c>
      <c r="P3878" s="5" t="s">
        <v>25309</v>
      </c>
      <c r="Q3878" s="11">
        <v>45642</v>
      </c>
    </row>
    <row r="3879" spans="1:17" x14ac:dyDescent="0.45">
      <c r="A3879" t="s">
        <v>3</v>
      </c>
      <c r="B3879" s="5" t="s">
        <v>19</v>
      </c>
      <c r="C3879" s="5" t="s">
        <v>3881</v>
      </c>
      <c r="D3879" s="5" t="s">
        <v>76</v>
      </c>
      <c r="E3879" s="5" t="s">
        <v>13205</v>
      </c>
      <c r="F3879" s="5" t="s">
        <v>13205</v>
      </c>
      <c r="G3879" s="5" t="s">
        <v>13322</v>
      </c>
      <c r="H3879" s="5" t="s">
        <v>76</v>
      </c>
      <c r="I3879" s="5" t="s">
        <v>76</v>
      </c>
      <c r="J3879" s="5" t="s">
        <v>76</v>
      </c>
      <c r="K3879" s="5" t="s">
        <v>76</v>
      </c>
      <c r="L3879" s="5" t="s">
        <v>76</v>
      </c>
      <c r="M3879" s="5" t="s">
        <v>13205</v>
      </c>
      <c r="N3879" s="5" t="s">
        <v>19422</v>
      </c>
      <c r="O3879" s="5" t="s">
        <v>24553</v>
      </c>
      <c r="P3879" s="5" t="s">
        <v>25115</v>
      </c>
      <c r="Q3879" s="11">
        <v>45504</v>
      </c>
    </row>
    <row r="3880" spans="1:17" x14ac:dyDescent="0.45">
      <c r="A3880" t="s">
        <v>3</v>
      </c>
      <c r="B3880" s="5" t="s">
        <v>7</v>
      </c>
      <c r="C3880" s="5" t="s">
        <v>3882</v>
      </c>
      <c r="D3880" s="5" t="s">
        <v>76</v>
      </c>
      <c r="E3880" s="5" t="s">
        <v>13205</v>
      </c>
      <c r="F3880" s="5" t="s">
        <v>13205</v>
      </c>
      <c r="G3880" s="5" t="s">
        <v>15146</v>
      </c>
      <c r="H3880" s="5" t="s">
        <v>76</v>
      </c>
      <c r="I3880" s="5" t="s">
        <v>76</v>
      </c>
      <c r="J3880" s="5" t="s">
        <v>76</v>
      </c>
      <c r="K3880" s="5" t="s">
        <v>76</v>
      </c>
      <c r="L3880" s="5" t="s">
        <v>76</v>
      </c>
      <c r="M3880" s="5" t="s">
        <v>76</v>
      </c>
      <c r="N3880" s="5" t="s">
        <v>76</v>
      </c>
      <c r="O3880" s="5" t="s">
        <v>24711</v>
      </c>
      <c r="P3880" s="5" t="s">
        <v>25291</v>
      </c>
      <c r="Q3880" s="11">
        <v>45737</v>
      </c>
    </row>
    <row r="3881" spans="1:17" x14ac:dyDescent="0.45">
      <c r="A3881" t="s">
        <v>3</v>
      </c>
      <c r="B3881" s="5" t="s">
        <v>7</v>
      </c>
      <c r="C3881" s="5" t="s">
        <v>3883</v>
      </c>
      <c r="D3881" s="5" t="s">
        <v>76</v>
      </c>
      <c r="E3881" s="5" t="s">
        <v>13205</v>
      </c>
      <c r="F3881" s="5" t="s">
        <v>13205</v>
      </c>
      <c r="G3881" s="5" t="s">
        <v>15147</v>
      </c>
      <c r="H3881" s="5" t="s">
        <v>76</v>
      </c>
      <c r="I3881" s="5" t="s">
        <v>76</v>
      </c>
      <c r="J3881" s="5" t="s">
        <v>76</v>
      </c>
      <c r="K3881" s="5" t="s">
        <v>76</v>
      </c>
      <c r="L3881" s="5" t="s">
        <v>76</v>
      </c>
      <c r="M3881" s="5" t="s">
        <v>76</v>
      </c>
      <c r="N3881" s="5" t="s">
        <v>76</v>
      </c>
      <c r="O3881" s="5" t="s">
        <v>24598</v>
      </c>
      <c r="P3881" s="5" t="s">
        <v>25291</v>
      </c>
      <c r="Q3881" s="11">
        <v>45737</v>
      </c>
    </row>
    <row r="3882" spans="1:17" x14ac:dyDescent="0.45">
      <c r="A3882" t="s">
        <v>3</v>
      </c>
      <c r="B3882" s="5" t="s">
        <v>7</v>
      </c>
      <c r="C3882" s="5" t="s">
        <v>3884</v>
      </c>
      <c r="D3882" s="5" t="s">
        <v>76</v>
      </c>
      <c r="E3882" s="5" t="s">
        <v>13205</v>
      </c>
      <c r="F3882" s="5" t="s">
        <v>13205</v>
      </c>
      <c r="G3882" s="5" t="s">
        <v>15148</v>
      </c>
      <c r="H3882" s="5" t="s">
        <v>76</v>
      </c>
      <c r="I3882" s="5" t="s">
        <v>76</v>
      </c>
      <c r="J3882" s="5" t="s">
        <v>76</v>
      </c>
      <c r="K3882" s="5" t="s">
        <v>76</v>
      </c>
      <c r="L3882" s="5" t="s">
        <v>76</v>
      </c>
      <c r="M3882" s="5" t="s">
        <v>76</v>
      </c>
      <c r="N3882" s="5" t="s">
        <v>76</v>
      </c>
      <c r="O3882" s="5" t="s">
        <v>24636</v>
      </c>
      <c r="P3882" s="5" t="s">
        <v>25291</v>
      </c>
      <c r="Q3882" s="11">
        <v>45737</v>
      </c>
    </row>
    <row r="3883" spans="1:17" x14ac:dyDescent="0.45">
      <c r="A3883" t="s">
        <v>3</v>
      </c>
      <c r="B3883" s="5" t="s">
        <v>19</v>
      </c>
      <c r="C3883" s="5" t="s">
        <v>3885</v>
      </c>
      <c r="D3883" s="5" t="s">
        <v>76</v>
      </c>
      <c r="E3883" s="5" t="s">
        <v>13205</v>
      </c>
      <c r="F3883" s="5" t="s">
        <v>13205</v>
      </c>
      <c r="G3883" s="5" t="s">
        <v>13322</v>
      </c>
      <c r="H3883" s="5" t="s">
        <v>76</v>
      </c>
      <c r="I3883" s="5" t="s">
        <v>76</v>
      </c>
      <c r="J3883" s="5" t="s">
        <v>76</v>
      </c>
      <c r="K3883" s="5" t="s">
        <v>76</v>
      </c>
      <c r="L3883" s="5" t="s">
        <v>76</v>
      </c>
      <c r="M3883" s="5" t="s">
        <v>13205</v>
      </c>
      <c r="N3883" s="5" t="s">
        <v>19422</v>
      </c>
      <c r="O3883" s="5" t="s">
        <v>24553</v>
      </c>
      <c r="P3883" s="5" t="s">
        <v>25115</v>
      </c>
      <c r="Q3883" s="11">
        <v>45475</v>
      </c>
    </row>
    <row r="3884" spans="1:17" x14ac:dyDescent="0.45">
      <c r="A3884" t="s">
        <v>3</v>
      </c>
      <c r="B3884" s="5" t="s">
        <v>64</v>
      </c>
      <c r="C3884" s="5" t="s">
        <v>3886</v>
      </c>
      <c r="D3884" s="5" t="s">
        <v>76</v>
      </c>
      <c r="E3884" s="5" t="s">
        <v>13205</v>
      </c>
      <c r="F3884" s="5" t="s">
        <v>13205</v>
      </c>
      <c r="G3884" s="5" t="s">
        <v>15149</v>
      </c>
      <c r="H3884" s="5" t="s">
        <v>76</v>
      </c>
      <c r="I3884" s="5" t="s">
        <v>76</v>
      </c>
      <c r="J3884" s="5" t="s">
        <v>76</v>
      </c>
      <c r="K3884" s="5" t="s">
        <v>76</v>
      </c>
      <c r="L3884" s="5" t="s">
        <v>76</v>
      </c>
      <c r="M3884" s="5" t="s">
        <v>76</v>
      </c>
      <c r="N3884" s="5" t="s">
        <v>76</v>
      </c>
      <c r="O3884" s="5" t="s">
        <v>24845</v>
      </c>
      <c r="P3884" s="5" t="s">
        <v>25292</v>
      </c>
      <c r="Q3884" s="11">
        <v>45413</v>
      </c>
    </row>
    <row r="3885" spans="1:17" x14ac:dyDescent="0.45">
      <c r="A3885" t="s">
        <v>3</v>
      </c>
      <c r="B3885" s="5" t="s">
        <v>19</v>
      </c>
      <c r="C3885" s="5" t="s">
        <v>3887</v>
      </c>
      <c r="D3885" s="5" t="s">
        <v>76</v>
      </c>
      <c r="E3885" s="5" t="s">
        <v>13205</v>
      </c>
      <c r="F3885" s="5" t="s">
        <v>13205</v>
      </c>
      <c r="G3885" s="5" t="s">
        <v>13322</v>
      </c>
      <c r="H3885" s="5" t="s">
        <v>76</v>
      </c>
      <c r="I3885" s="5" t="s">
        <v>76</v>
      </c>
      <c r="J3885" s="5" t="s">
        <v>76</v>
      </c>
      <c r="K3885" s="5" t="s">
        <v>76</v>
      </c>
      <c r="L3885" s="5" t="s">
        <v>76</v>
      </c>
      <c r="M3885" s="5" t="s">
        <v>13205</v>
      </c>
      <c r="N3885" s="5" t="s">
        <v>19422</v>
      </c>
      <c r="O3885" s="5" t="s">
        <v>24553</v>
      </c>
      <c r="P3885" s="5" t="s">
        <v>25115</v>
      </c>
      <c r="Q3885" s="11">
        <v>45728</v>
      </c>
    </row>
    <row r="3886" spans="1:17" x14ac:dyDescent="0.45">
      <c r="A3886" t="s">
        <v>3</v>
      </c>
      <c r="B3886" s="5" t="s">
        <v>52</v>
      </c>
      <c r="C3886" s="5" t="s">
        <v>3888</v>
      </c>
      <c r="D3886" s="5" t="s">
        <v>76</v>
      </c>
      <c r="E3886" s="5" t="s">
        <v>13205</v>
      </c>
      <c r="F3886" s="5" t="s">
        <v>76</v>
      </c>
      <c r="G3886" s="5" t="s">
        <v>76</v>
      </c>
      <c r="H3886" s="5" t="s">
        <v>76</v>
      </c>
      <c r="I3886" s="5" t="s">
        <v>76</v>
      </c>
      <c r="J3886" s="5" t="s">
        <v>76</v>
      </c>
      <c r="K3886" s="5" t="s">
        <v>76</v>
      </c>
      <c r="L3886" s="5" t="s">
        <v>76</v>
      </c>
      <c r="M3886" s="5" t="s">
        <v>13205</v>
      </c>
      <c r="N3886" s="5" t="s">
        <v>21028</v>
      </c>
      <c r="O3886" s="5" t="s">
        <v>24864</v>
      </c>
      <c r="P3886" s="5" t="s">
        <v>25341</v>
      </c>
      <c r="Q3886" s="11">
        <v>45694</v>
      </c>
    </row>
    <row r="3887" spans="1:17" x14ac:dyDescent="0.45">
      <c r="A3887" t="s">
        <v>3</v>
      </c>
      <c r="B3887" s="5" t="s">
        <v>26</v>
      </c>
      <c r="C3887" s="5" t="s">
        <v>3889</v>
      </c>
      <c r="D3887" s="5" t="s">
        <v>76</v>
      </c>
      <c r="E3887" s="5" t="s">
        <v>13205</v>
      </c>
      <c r="F3887" s="5" t="s">
        <v>13205</v>
      </c>
      <c r="G3887" s="5" t="s">
        <v>15150</v>
      </c>
      <c r="H3887" s="5" t="s">
        <v>76</v>
      </c>
      <c r="I3887" s="5" t="s">
        <v>76</v>
      </c>
      <c r="J3887" s="5" t="s">
        <v>76</v>
      </c>
      <c r="K3887" s="5" t="s">
        <v>76</v>
      </c>
      <c r="L3887" s="5" t="s">
        <v>76</v>
      </c>
      <c r="M3887" s="5" t="s">
        <v>13205</v>
      </c>
      <c r="N3887" s="5" t="s">
        <v>21029</v>
      </c>
      <c r="O3887" s="5" t="s">
        <v>76</v>
      </c>
      <c r="P3887" s="5" t="s">
        <v>25239</v>
      </c>
      <c r="Q3887" s="11">
        <v>45632</v>
      </c>
    </row>
    <row r="3888" spans="1:17" x14ac:dyDescent="0.45">
      <c r="A3888" t="s">
        <v>3</v>
      </c>
      <c r="B3888" s="5" t="s">
        <v>10</v>
      </c>
      <c r="C3888" s="5" t="s">
        <v>3890</v>
      </c>
      <c r="D3888" s="5" t="s">
        <v>76</v>
      </c>
      <c r="E3888" s="5" t="s">
        <v>13205</v>
      </c>
      <c r="F3888" s="5" t="s">
        <v>13205</v>
      </c>
      <c r="G3888" s="5" t="s">
        <v>13237</v>
      </c>
      <c r="H3888" s="5" t="s">
        <v>76</v>
      </c>
      <c r="I3888" s="5" t="s">
        <v>76</v>
      </c>
      <c r="J3888" s="5" t="s">
        <v>76</v>
      </c>
      <c r="K3888" s="5" t="s">
        <v>76</v>
      </c>
      <c r="L3888" s="5" t="s">
        <v>76</v>
      </c>
      <c r="M3888" s="5" t="s">
        <v>76</v>
      </c>
      <c r="N3888" s="5" t="s">
        <v>76</v>
      </c>
      <c r="O3888" s="5" t="s">
        <v>24462</v>
      </c>
      <c r="P3888" s="5" t="s">
        <v>25292</v>
      </c>
      <c r="Q3888" s="11">
        <v>45667</v>
      </c>
    </row>
    <row r="3889" spans="1:17" x14ac:dyDescent="0.45">
      <c r="A3889" t="s">
        <v>3</v>
      </c>
      <c r="B3889" s="5" t="s">
        <v>36</v>
      </c>
      <c r="C3889" s="5" t="s">
        <v>3891</v>
      </c>
      <c r="D3889" s="5" t="s">
        <v>76</v>
      </c>
      <c r="E3889" s="5" t="s">
        <v>13205</v>
      </c>
      <c r="F3889" s="5" t="s">
        <v>13205</v>
      </c>
      <c r="G3889" s="5" t="s">
        <v>15151</v>
      </c>
      <c r="H3889" s="5" t="s">
        <v>76</v>
      </c>
      <c r="I3889" s="5" t="s">
        <v>76</v>
      </c>
      <c r="J3889" s="5" t="s">
        <v>76</v>
      </c>
      <c r="K3889" s="5" t="s">
        <v>76</v>
      </c>
      <c r="L3889" s="5" t="s">
        <v>76</v>
      </c>
      <c r="M3889" s="5" t="s">
        <v>13205</v>
      </c>
      <c r="N3889" s="5" t="s">
        <v>21030</v>
      </c>
      <c r="O3889" s="5" t="s">
        <v>24671</v>
      </c>
      <c r="P3889" s="5" t="s">
        <v>25292</v>
      </c>
      <c r="Q3889" s="11">
        <v>45735</v>
      </c>
    </row>
    <row r="3890" spans="1:17" x14ac:dyDescent="0.45">
      <c r="A3890" t="s">
        <v>3</v>
      </c>
      <c r="B3890" s="5" t="s">
        <v>15</v>
      </c>
      <c r="C3890" s="5" t="s">
        <v>3892</v>
      </c>
      <c r="D3890" s="5" t="s">
        <v>76</v>
      </c>
      <c r="E3890" s="5" t="s">
        <v>13205</v>
      </c>
      <c r="F3890" s="5" t="s">
        <v>13205</v>
      </c>
      <c r="G3890" s="5" t="s">
        <v>15152</v>
      </c>
      <c r="H3890" s="5" t="s">
        <v>76</v>
      </c>
      <c r="I3890" s="5" t="s">
        <v>76</v>
      </c>
      <c r="J3890" s="5" t="s">
        <v>76</v>
      </c>
      <c r="K3890" s="5" t="s">
        <v>76</v>
      </c>
      <c r="L3890" s="5" t="s">
        <v>76</v>
      </c>
      <c r="M3890" s="5" t="s">
        <v>13205</v>
      </c>
      <c r="N3890" s="5" t="s">
        <v>21031</v>
      </c>
      <c r="O3890" s="5" t="s">
        <v>24658</v>
      </c>
      <c r="P3890" s="5" t="s">
        <v>25292</v>
      </c>
      <c r="Q3890" s="11">
        <v>45694</v>
      </c>
    </row>
    <row r="3891" spans="1:17" x14ac:dyDescent="0.45">
      <c r="A3891" t="s">
        <v>3</v>
      </c>
      <c r="B3891" s="5" t="s">
        <v>10</v>
      </c>
      <c r="C3891" s="5" t="s">
        <v>3893</v>
      </c>
      <c r="D3891" s="5" t="s">
        <v>76</v>
      </c>
      <c r="E3891" s="5" t="s">
        <v>13205</v>
      </c>
      <c r="F3891" s="5" t="s">
        <v>13205</v>
      </c>
      <c r="G3891" s="5" t="s">
        <v>15153</v>
      </c>
      <c r="H3891" s="5" t="s">
        <v>76</v>
      </c>
      <c r="I3891" s="5" t="s">
        <v>76</v>
      </c>
      <c r="J3891" s="5" t="s">
        <v>76</v>
      </c>
      <c r="K3891" s="5" t="s">
        <v>76</v>
      </c>
      <c r="L3891" s="5" t="s">
        <v>76</v>
      </c>
      <c r="M3891" s="5" t="s">
        <v>13205</v>
      </c>
      <c r="N3891" s="5" t="s">
        <v>21032</v>
      </c>
      <c r="O3891" s="5" t="s">
        <v>24462</v>
      </c>
      <c r="P3891" s="5" t="s">
        <v>25292</v>
      </c>
      <c r="Q3891" s="11">
        <v>45667</v>
      </c>
    </row>
    <row r="3892" spans="1:17" x14ac:dyDescent="0.45">
      <c r="A3892" t="s">
        <v>3</v>
      </c>
      <c r="B3892" s="5" t="s">
        <v>15</v>
      </c>
      <c r="C3892" s="5" t="s">
        <v>3894</v>
      </c>
      <c r="D3892" s="5" t="s">
        <v>76</v>
      </c>
      <c r="E3892" s="5" t="s">
        <v>13205</v>
      </c>
      <c r="F3892" s="5" t="s">
        <v>13205</v>
      </c>
      <c r="G3892" s="5" t="s">
        <v>15154</v>
      </c>
      <c r="H3892" s="5" t="s">
        <v>76</v>
      </c>
      <c r="I3892" s="5" t="s">
        <v>76</v>
      </c>
      <c r="J3892" s="5" t="s">
        <v>76</v>
      </c>
      <c r="K3892" s="5" t="s">
        <v>76</v>
      </c>
      <c r="L3892" s="5" t="s">
        <v>76</v>
      </c>
      <c r="M3892" s="5" t="s">
        <v>76</v>
      </c>
      <c r="N3892" s="5" t="s">
        <v>76</v>
      </c>
      <c r="O3892" s="5" t="s">
        <v>24658</v>
      </c>
      <c r="P3892" s="5" t="s">
        <v>25292</v>
      </c>
      <c r="Q3892" s="11">
        <v>45695</v>
      </c>
    </row>
    <row r="3893" spans="1:17" x14ac:dyDescent="0.45">
      <c r="A3893" t="s">
        <v>3</v>
      </c>
      <c r="B3893" s="5" t="s">
        <v>29</v>
      </c>
      <c r="C3893" s="5" t="s">
        <v>3895</v>
      </c>
      <c r="D3893" s="5" t="s">
        <v>76</v>
      </c>
      <c r="E3893" s="5" t="s">
        <v>13205</v>
      </c>
      <c r="F3893" s="5" t="s">
        <v>13205</v>
      </c>
      <c r="G3893" s="5" t="s">
        <v>15155</v>
      </c>
      <c r="H3893" s="5" t="s">
        <v>76</v>
      </c>
      <c r="I3893" s="5" t="s">
        <v>76</v>
      </c>
      <c r="J3893" s="5" t="s">
        <v>76</v>
      </c>
      <c r="K3893" s="5" t="s">
        <v>76</v>
      </c>
      <c r="L3893" s="5" t="s">
        <v>76</v>
      </c>
      <c r="M3893" s="5" t="s">
        <v>13205</v>
      </c>
      <c r="N3893" s="5" t="s">
        <v>19677</v>
      </c>
      <c r="O3893" s="5" t="s">
        <v>24462</v>
      </c>
      <c r="P3893" s="5" t="s">
        <v>25292</v>
      </c>
      <c r="Q3893" s="11">
        <v>45628</v>
      </c>
    </row>
    <row r="3894" spans="1:17" x14ac:dyDescent="0.45">
      <c r="A3894" t="s">
        <v>3</v>
      </c>
      <c r="B3894" s="5" t="s">
        <v>30</v>
      </c>
      <c r="C3894" s="5" t="s">
        <v>3896</v>
      </c>
      <c r="D3894" s="5" t="s">
        <v>76</v>
      </c>
      <c r="E3894" s="5" t="s">
        <v>13205</v>
      </c>
      <c r="F3894" s="5" t="s">
        <v>13205</v>
      </c>
      <c r="G3894" s="5" t="s">
        <v>15156</v>
      </c>
      <c r="H3894" s="5" t="s">
        <v>76</v>
      </c>
      <c r="I3894" s="5" t="s">
        <v>76</v>
      </c>
      <c r="J3894" s="5" t="s">
        <v>76</v>
      </c>
      <c r="K3894" s="5" t="s">
        <v>76</v>
      </c>
      <c r="L3894" s="5" t="s">
        <v>76</v>
      </c>
      <c r="M3894" s="5" t="s">
        <v>76</v>
      </c>
      <c r="N3894" s="5" t="s">
        <v>76</v>
      </c>
      <c r="O3894" s="5" t="s">
        <v>24654</v>
      </c>
      <c r="P3894" s="5" t="s">
        <v>25292</v>
      </c>
      <c r="Q3894" s="11">
        <v>45684</v>
      </c>
    </row>
    <row r="3895" spans="1:17" x14ac:dyDescent="0.45">
      <c r="A3895" t="s">
        <v>3</v>
      </c>
      <c r="B3895" s="5" t="s">
        <v>28</v>
      </c>
      <c r="C3895" s="5" t="s">
        <v>3897</v>
      </c>
      <c r="D3895" s="5" t="s">
        <v>76</v>
      </c>
      <c r="E3895" s="5" t="s">
        <v>13205</v>
      </c>
      <c r="F3895" s="5" t="s">
        <v>76</v>
      </c>
      <c r="G3895" s="5" t="s">
        <v>76</v>
      </c>
      <c r="H3895" s="5" t="s">
        <v>76</v>
      </c>
      <c r="I3895" s="5" t="s">
        <v>76</v>
      </c>
      <c r="J3895" s="5" t="s">
        <v>76</v>
      </c>
      <c r="K3895" s="5" t="s">
        <v>76</v>
      </c>
      <c r="L3895" s="5" t="s">
        <v>76</v>
      </c>
      <c r="M3895" s="5" t="s">
        <v>13205</v>
      </c>
      <c r="N3895" s="5" t="s">
        <v>21033</v>
      </c>
      <c r="O3895" s="5" t="s">
        <v>76</v>
      </c>
      <c r="P3895" s="5" t="s">
        <v>25349</v>
      </c>
      <c r="Q3895" s="11">
        <v>45609</v>
      </c>
    </row>
    <row r="3896" spans="1:17" x14ac:dyDescent="0.45">
      <c r="A3896" t="s">
        <v>3</v>
      </c>
      <c r="B3896" s="5" t="s">
        <v>6</v>
      </c>
      <c r="C3896" s="5" t="s">
        <v>3898</v>
      </c>
      <c r="D3896" s="5" t="s">
        <v>76</v>
      </c>
      <c r="E3896" s="5" t="s">
        <v>13205</v>
      </c>
      <c r="F3896" s="5" t="s">
        <v>76</v>
      </c>
      <c r="G3896" s="5" t="s">
        <v>76</v>
      </c>
      <c r="H3896" s="5" t="s">
        <v>76</v>
      </c>
      <c r="I3896" s="5" t="s">
        <v>76</v>
      </c>
      <c r="J3896" s="5" t="s">
        <v>76</v>
      </c>
      <c r="K3896" s="5" t="s">
        <v>76</v>
      </c>
      <c r="L3896" s="5" t="s">
        <v>76</v>
      </c>
      <c r="M3896" s="5" t="s">
        <v>13205</v>
      </c>
      <c r="N3896" s="5" t="s">
        <v>21034</v>
      </c>
      <c r="O3896" s="5" t="s">
        <v>24453</v>
      </c>
      <c r="P3896" s="5" t="s">
        <v>25161</v>
      </c>
      <c r="Q3896" s="11">
        <v>45533</v>
      </c>
    </row>
    <row r="3897" spans="1:17" x14ac:dyDescent="0.45">
      <c r="A3897" t="s">
        <v>3</v>
      </c>
      <c r="B3897" s="5" t="s">
        <v>19</v>
      </c>
      <c r="C3897" s="5" t="s">
        <v>3899</v>
      </c>
      <c r="D3897" s="5" t="s">
        <v>76</v>
      </c>
      <c r="E3897" s="5" t="s">
        <v>13205</v>
      </c>
      <c r="F3897" s="5" t="s">
        <v>13208</v>
      </c>
      <c r="G3897" s="5" t="s">
        <v>76</v>
      </c>
      <c r="H3897" s="5" t="s">
        <v>76</v>
      </c>
      <c r="I3897" s="5" t="s">
        <v>76</v>
      </c>
      <c r="J3897" s="5" t="s">
        <v>76</v>
      </c>
      <c r="K3897" s="5" t="s">
        <v>76</v>
      </c>
      <c r="L3897" s="5" t="s">
        <v>76</v>
      </c>
      <c r="M3897" s="5" t="s">
        <v>13205</v>
      </c>
      <c r="N3897" s="5" t="s">
        <v>21035</v>
      </c>
      <c r="O3897" s="5" t="s">
        <v>76</v>
      </c>
      <c r="P3897" s="5" t="s">
        <v>25289</v>
      </c>
      <c r="Q3897" s="11">
        <v>45642</v>
      </c>
    </row>
    <row r="3898" spans="1:17" x14ac:dyDescent="0.45">
      <c r="A3898" t="s">
        <v>3</v>
      </c>
      <c r="B3898" s="5" t="s">
        <v>14</v>
      </c>
      <c r="C3898" s="5" t="s">
        <v>3900</v>
      </c>
      <c r="D3898" s="5" t="s">
        <v>76</v>
      </c>
      <c r="E3898" s="5" t="s">
        <v>13205</v>
      </c>
      <c r="F3898" s="5" t="s">
        <v>13205</v>
      </c>
      <c r="G3898" s="5" t="s">
        <v>15157</v>
      </c>
      <c r="H3898" s="5" t="s">
        <v>76</v>
      </c>
      <c r="I3898" s="5" t="s">
        <v>76</v>
      </c>
      <c r="J3898" s="5" t="s">
        <v>76</v>
      </c>
      <c r="K3898" s="5" t="s">
        <v>76</v>
      </c>
      <c r="L3898" s="5" t="s">
        <v>76</v>
      </c>
      <c r="M3898" s="5" t="s">
        <v>76</v>
      </c>
      <c r="N3898" s="5" t="s">
        <v>76</v>
      </c>
      <c r="O3898" s="5" t="s">
        <v>24462</v>
      </c>
      <c r="P3898" s="5" t="s">
        <v>25292</v>
      </c>
      <c r="Q3898" s="11">
        <v>45545</v>
      </c>
    </row>
    <row r="3899" spans="1:17" x14ac:dyDescent="0.45">
      <c r="A3899" t="s">
        <v>3</v>
      </c>
      <c r="B3899" s="5" t="s">
        <v>20</v>
      </c>
      <c r="C3899" s="5" t="s">
        <v>3901</v>
      </c>
      <c r="D3899" s="5" t="s">
        <v>12335</v>
      </c>
      <c r="E3899" s="5" t="s">
        <v>13205</v>
      </c>
      <c r="F3899" s="5" t="s">
        <v>13205</v>
      </c>
      <c r="G3899" s="5" t="s">
        <v>15158</v>
      </c>
      <c r="H3899" s="5" t="s">
        <v>76</v>
      </c>
      <c r="I3899" s="5" t="s">
        <v>76</v>
      </c>
      <c r="J3899" s="5" t="s">
        <v>76</v>
      </c>
      <c r="K3899" s="5" t="s">
        <v>76</v>
      </c>
      <c r="L3899" s="5" t="s">
        <v>76</v>
      </c>
      <c r="M3899" s="5" t="s">
        <v>76</v>
      </c>
      <c r="N3899" s="5" t="s">
        <v>76</v>
      </c>
      <c r="O3899" s="5" t="s">
        <v>24462</v>
      </c>
      <c r="P3899" s="5" t="s">
        <v>25292</v>
      </c>
      <c r="Q3899" s="11">
        <v>45733</v>
      </c>
    </row>
    <row r="3900" spans="1:17" x14ac:dyDescent="0.45">
      <c r="A3900" t="s">
        <v>3</v>
      </c>
      <c r="B3900" s="5" t="s">
        <v>8</v>
      </c>
      <c r="C3900" s="5" t="s">
        <v>3902</v>
      </c>
      <c r="D3900" s="5" t="s">
        <v>76</v>
      </c>
      <c r="E3900" s="5" t="s">
        <v>13205</v>
      </c>
      <c r="F3900" s="5" t="s">
        <v>13205</v>
      </c>
      <c r="G3900" s="5" t="s">
        <v>15159</v>
      </c>
      <c r="H3900" s="5" t="s">
        <v>76</v>
      </c>
      <c r="I3900" s="5" t="s">
        <v>76</v>
      </c>
      <c r="J3900" s="5" t="s">
        <v>76</v>
      </c>
      <c r="K3900" s="5" t="s">
        <v>76</v>
      </c>
      <c r="L3900" s="5" t="s">
        <v>76</v>
      </c>
      <c r="M3900" s="5" t="s">
        <v>76</v>
      </c>
      <c r="N3900" s="5" t="s">
        <v>76</v>
      </c>
      <c r="O3900" s="5" t="s">
        <v>76</v>
      </c>
      <c r="P3900" s="5" t="s">
        <v>76</v>
      </c>
      <c r="Q3900" s="11">
        <v>45653</v>
      </c>
    </row>
    <row r="3901" spans="1:17" x14ac:dyDescent="0.45">
      <c r="A3901" t="s">
        <v>3</v>
      </c>
      <c r="B3901" s="5" t="s">
        <v>15</v>
      </c>
      <c r="C3901" s="5" t="s">
        <v>3903</v>
      </c>
      <c r="D3901" s="5" t="s">
        <v>76</v>
      </c>
      <c r="E3901" s="5" t="s">
        <v>13205</v>
      </c>
      <c r="F3901" s="5" t="s">
        <v>13205</v>
      </c>
      <c r="G3901" s="5" t="s">
        <v>15160</v>
      </c>
      <c r="H3901" s="5" t="s">
        <v>13205</v>
      </c>
      <c r="I3901" s="5" t="s">
        <v>19044</v>
      </c>
      <c r="J3901" s="5" t="s">
        <v>18949</v>
      </c>
      <c r="K3901" s="5" t="s">
        <v>76</v>
      </c>
      <c r="L3901" s="5" t="s">
        <v>76</v>
      </c>
      <c r="M3901" s="5" t="s">
        <v>76</v>
      </c>
      <c r="N3901" s="5" t="s">
        <v>76</v>
      </c>
      <c r="O3901" s="5" t="s">
        <v>24658</v>
      </c>
      <c r="P3901" s="5" t="s">
        <v>25292</v>
      </c>
      <c r="Q3901" s="11">
        <v>45693</v>
      </c>
    </row>
    <row r="3902" spans="1:17" x14ac:dyDescent="0.45">
      <c r="A3902" t="s">
        <v>3</v>
      </c>
      <c r="B3902" s="5" t="s">
        <v>35</v>
      </c>
      <c r="C3902" s="5" t="s">
        <v>3904</v>
      </c>
      <c r="D3902" s="5" t="s">
        <v>76</v>
      </c>
      <c r="E3902" s="5" t="s">
        <v>13205</v>
      </c>
      <c r="F3902" s="5" t="s">
        <v>13205</v>
      </c>
      <c r="G3902" s="5" t="s">
        <v>15161</v>
      </c>
      <c r="H3902" s="5" t="s">
        <v>76</v>
      </c>
      <c r="I3902" s="5" t="s">
        <v>76</v>
      </c>
      <c r="J3902" s="5" t="s">
        <v>76</v>
      </c>
      <c r="K3902" s="5" t="s">
        <v>76</v>
      </c>
      <c r="L3902" s="5" t="s">
        <v>76</v>
      </c>
      <c r="M3902" s="5" t="s">
        <v>13205</v>
      </c>
      <c r="N3902" s="5" t="s">
        <v>21036</v>
      </c>
      <c r="O3902" s="5" t="s">
        <v>24543</v>
      </c>
      <c r="P3902" s="5" t="s">
        <v>25313</v>
      </c>
      <c r="Q3902" s="11">
        <v>45367</v>
      </c>
    </row>
    <row r="3903" spans="1:17" x14ac:dyDescent="0.45">
      <c r="A3903" t="s">
        <v>3</v>
      </c>
      <c r="B3903" s="5" t="s">
        <v>17</v>
      </c>
      <c r="C3903" s="5" t="s">
        <v>3905</v>
      </c>
      <c r="D3903" s="5" t="s">
        <v>76</v>
      </c>
      <c r="E3903" s="5" t="s">
        <v>13205</v>
      </c>
      <c r="F3903" s="5" t="s">
        <v>76</v>
      </c>
      <c r="G3903" s="5" t="s">
        <v>76</v>
      </c>
      <c r="H3903" s="5" t="s">
        <v>76</v>
      </c>
      <c r="I3903" s="5" t="s">
        <v>76</v>
      </c>
      <c r="J3903" s="5" t="s">
        <v>76</v>
      </c>
      <c r="K3903" s="5" t="s">
        <v>76</v>
      </c>
      <c r="L3903" s="5" t="s">
        <v>76</v>
      </c>
      <c r="M3903" s="5" t="s">
        <v>13205</v>
      </c>
      <c r="N3903" s="5" t="s">
        <v>21037</v>
      </c>
      <c r="O3903" s="5" t="s">
        <v>24462</v>
      </c>
      <c r="P3903" s="5" t="s">
        <v>25292</v>
      </c>
      <c r="Q3903" s="11">
        <v>45737</v>
      </c>
    </row>
    <row r="3904" spans="1:17" x14ac:dyDescent="0.45">
      <c r="A3904" t="s">
        <v>3</v>
      </c>
      <c r="B3904" s="5" t="s">
        <v>25</v>
      </c>
      <c r="C3904" s="5" t="s">
        <v>3906</v>
      </c>
      <c r="D3904" s="5" t="s">
        <v>76</v>
      </c>
      <c r="E3904" s="5" t="s">
        <v>13205</v>
      </c>
      <c r="F3904" s="5" t="s">
        <v>13205</v>
      </c>
      <c r="G3904" s="5" t="s">
        <v>15162</v>
      </c>
      <c r="H3904" s="5" t="s">
        <v>76</v>
      </c>
      <c r="I3904" s="5" t="s">
        <v>76</v>
      </c>
      <c r="J3904" s="5" t="s">
        <v>76</v>
      </c>
      <c r="K3904" s="5" t="s">
        <v>76</v>
      </c>
      <c r="L3904" s="5" t="s">
        <v>76</v>
      </c>
      <c r="M3904" s="5" t="s">
        <v>13205</v>
      </c>
      <c r="N3904" s="5" t="s">
        <v>21038</v>
      </c>
      <c r="O3904" s="5" t="s">
        <v>24995</v>
      </c>
      <c r="P3904" s="5" t="s">
        <v>25316</v>
      </c>
      <c r="Q3904" s="11">
        <v>45611</v>
      </c>
    </row>
    <row r="3905" spans="1:17" x14ac:dyDescent="0.45">
      <c r="A3905" t="s">
        <v>3</v>
      </c>
      <c r="B3905" s="5" t="s">
        <v>19</v>
      </c>
      <c r="C3905" s="5" t="s">
        <v>3907</v>
      </c>
      <c r="D3905" s="5" t="s">
        <v>76</v>
      </c>
      <c r="E3905" s="5" t="s">
        <v>13205</v>
      </c>
      <c r="F3905" s="5" t="s">
        <v>13205</v>
      </c>
      <c r="G3905" s="5" t="s">
        <v>15163</v>
      </c>
      <c r="H3905" s="5" t="s">
        <v>76</v>
      </c>
      <c r="I3905" s="5" t="s">
        <v>76</v>
      </c>
      <c r="J3905" s="5" t="s">
        <v>76</v>
      </c>
      <c r="K3905" s="5" t="s">
        <v>76</v>
      </c>
      <c r="L3905" s="5" t="s">
        <v>76</v>
      </c>
      <c r="M3905" s="5" t="s">
        <v>13205</v>
      </c>
      <c r="N3905" s="5" t="s">
        <v>21039</v>
      </c>
      <c r="O3905" s="5" t="s">
        <v>76</v>
      </c>
      <c r="P3905" s="5" t="s">
        <v>25350</v>
      </c>
      <c r="Q3905" s="11">
        <v>45609</v>
      </c>
    </row>
    <row r="3906" spans="1:17" x14ac:dyDescent="0.45">
      <c r="A3906" t="s">
        <v>3</v>
      </c>
      <c r="B3906" s="5" t="s">
        <v>10</v>
      </c>
      <c r="C3906" s="5" t="s">
        <v>3908</v>
      </c>
      <c r="D3906" s="5" t="s">
        <v>76</v>
      </c>
      <c r="E3906" s="5" t="s">
        <v>13205</v>
      </c>
      <c r="F3906" s="5" t="s">
        <v>13205</v>
      </c>
      <c r="G3906" s="5" t="s">
        <v>15164</v>
      </c>
      <c r="H3906" s="5" t="s">
        <v>76</v>
      </c>
      <c r="I3906" s="5" t="s">
        <v>76</v>
      </c>
      <c r="J3906" s="5" t="s">
        <v>76</v>
      </c>
      <c r="K3906" s="5" t="s">
        <v>76</v>
      </c>
      <c r="L3906" s="5" t="s">
        <v>76</v>
      </c>
      <c r="M3906" s="5" t="s">
        <v>76</v>
      </c>
      <c r="N3906" s="5" t="s">
        <v>76</v>
      </c>
      <c r="O3906" s="5" t="s">
        <v>24672</v>
      </c>
      <c r="P3906" s="5" t="s">
        <v>25161</v>
      </c>
      <c r="Q3906" s="11">
        <v>45722</v>
      </c>
    </row>
    <row r="3907" spans="1:17" x14ac:dyDescent="0.45">
      <c r="A3907" t="s">
        <v>3</v>
      </c>
      <c r="B3907" s="5" t="s">
        <v>29</v>
      </c>
      <c r="C3907" s="5" t="s">
        <v>3909</v>
      </c>
      <c r="D3907" s="5" t="s">
        <v>76</v>
      </c>
      <c r="E3907" s="5" t="s">
        <v>13205</v>
      </c>
      <c r="F3907" s="5" t="s">
        <v>13205</v>
      </c>
      <c r="G3907" s="5" t="s">
        <v>15165</v>
      </c>
      <c r="H3907" s="5" t="s">
        <v>76</v>
      </c>
      <c r="I3907" s="5" t="s">
        <v>76</v>
      </c>
      <c r="J3907" s="5" t="s">
        <v>76</v>
      </c>
      <c r="K3907" s="5" t="s">
        <v>76</v>
      </c>
      <c r="L3907" s="5" t="s">
        <v>76</v>
      </c>
      <c r="M3907" s="5" t="s">
        <v>76</v>
      </c>
      <c r="N3907" s="5" t="s">
        <v>76</v>
      </c>
      <c r="O3907" s="5" t="s">
        <v>24664</v>
      </c>
      <c r="P3907" s="5" t="s">
        <v>25292</v>
      </c>
      <c r="Q3907" s="11">
        <v>45737</v>
      </c>
    </row>
    <row r="3908" spans="1:17" x14ac:dyDescent="0.45">
      <c r="A3908" t="s">
        <v>3</v>
      </c>
      <c r="B3908" s="5" t="s">
        <v>10</v>
      </c>
      <c r="C3908" s="5" t="s">
        <v>3910</v>
      </c>
      <c r="D3908" s="5" t="s">
        <v>12336</v>
      </c>
      <c r="E3908" s="5" t="s">
        <v>13205</v>
      </c>
      <c r="F3908" s="5" t="s">
        <v>76</v>
      </c>
      <c r="G3908" s="5" t="s">
        <v>76</v>
      </c>
      <c r="H3908" s="5" t="s">
        <v>76</v>
      </c>
      <c r="I3908" s="5" t="s">
        <v>76</v>
      </c>
      <c r="J3908" s="5" t="s">
        <v>76</v>
      </c>
      <c r="K3908" s="5" t="s">
        <v>76</v>
      </c>
      <c r="L3908" s="5" t="s">
        <v>76</v>
      </c>
      <c r="M3908" s="5" t="s">
        <v>13205</v>
      </c>
      <c r="N3908" s="5" t="s">
        <v>21040</v>
      </c>
      <c r="O3908" s="5" t="s">
        <v>24462</v>
      </c>
      <c r="P3908" s="5" t="s">
        <v>25292</v>
      </c>
      <c r="Q3908" s="11">
        <v>45680</v>
      </c>
    </row>
    <row r="3909" spans="1:17" x14ac:dyDescent="0.45">
      <c r="A3909" t="s">
        <v>3</v>
      </c>
      <c r="B3909" s="5" t="s">
        <v>13</v>
      </c>
      <c r="C3909" s="5" t="s">
        <v>3911</v>
      </c>
      <c r="D3909" s="5" t="s">
        <v>3911</v>
      </c>
      <c r="E3909" s="5" t="s">
        <v>13205</v>
      </c>
      <c r="F3909" s="5" t="s">
        <v>76</v>
      </c>
      <c r="G3909" s="5" t="s">
        <v>76</v>
      </c>
      <c r="H3909" s="5" t="s">
        <v>76</v>
      </c>
      <c r="I3909" s="5" t="s">
        <v>76</v>
      </c>
      <c r="J3909" s="5" t="s">
        <v>76</v>
      </c>
      <c r="K3909" s="5" t="s">
        <v>76</v>
      </c>
      <c r="L3909" s="5" t="s">
        <v>76</v>
      </c>
      <c r="M3909" s="5" t="s">
        <v>13205</v>
      </c>
      <c r="N3909" s="5" t="s">
        <v>19445</v>
      </c>
      <c r="O3909" s="5" t="s">
        <v>24498</v>
      </c>
      <c r="P3909" s="5" t="s">
        <v>25161</v>
      </c>
      <c r="Q3909" s="11">
        <v>45405</v>
      </c>
    </row>
    <row r="3910" spans="1:17" x14ac:dyDescent="0.45">
      <c r="A3910" t="s">
        <v>3</v>
      </c>
      <c r="B3910" s="5" t="s">
        <v>10</v>
      </c>
      <c r="C3910" s="5" t="s">
        <v>3912</v>
      </c>
      <c r="D3910" s="5" t="s">
        <v>76</v>
      </c>
      <c r="E3910" s="5" t="s">
        <v>13205</v>
      </c>
      <c r="F3910" s="5" t="s">
        <v>13205</v>
      </c>
      <c r="G3910" s="5" t="s">
        <v>15166</v>
      </c>
      <c r="H3910" s="5" t="s">
        <v>76</v>
      </c>
      <c r="I3910" s="5" t="s">
        <v>76</v>
      </c>
      <c r="J3910" s="5" t="s">
        <v>76</v>
      </c>
      <c r="K3910" s="5" t="s">
        <v>76</v>
      </c>
      <c r="L3910" s="5" t="s">
        <v>76</v>
      </c>
      <c r="M3910" s="5" t="s">
        <v>13208</v>
      </c>
      <c r="N3910" s="5" t="s">
        <v>76</v>
      </c>
      <c r="O3910" s="5" t="s">
        <v>24462</v>
      </c>
      <c r="P3910" s="5" t="s">
        <v>25292</v>
      </c>
      <c r="Q3910" s="11">
        <v>45667</v>
      </c>
    </row>
    <row r="3911" spans="1:17" x14ac:dyDescent="0.45">
      <c r="A3911" t="s">
        <v>3</v>
      </c>
      <c r="B3911" s="5" t="s">
        <v>29</v>
      </c>
      <c r="C3911" s="5" t="s">
        <v>3913</v>
      </c>
      <c r="D3911" s="5" t="s">
        <v>76</v>
      </c>
      <c r="E3911" s="5" t="s">
        <v>13205</v>
      </c>
      <c r="F3911" s="5" t="s">
        <v>13205</v>
      </c>
      <c r="G3911" s="5" t="s">
        <v>15167</v>
      </c>
      <c r="H3911" s="5" t="s">
        <v>76</v>
      </c>
      <c r="I3911" s="5" t="s">
        <v>76</v>
      </c>
      <c r="J3911" s="5" t="s">
        <v>76</v>
      </c>
      <c r="K3911" s="5" t="s">
        <v>76</v>
      </c>
      <c r="L3911" s="5" t="s">
        <v>76</v>
      </c>
      <c r="M3911" s="5" t="s">
        <v>13205</v>
      </c>
      <c r="N3911" s="5" t="s">
        <v>20952</v>
      </c>
      <c r="O3911" s="5" t="s">
        <v>24660</v>
      </c>
      <c r="P3911" s="5" t="s">
        <v>25292</v>
      </c>
      <c r="Q3911" s="11">
        <v>45616</v>
      </c>
    </row>
    <row r="3912" spans="1:17" x14ac:dyDescent="0.45">
      <c r="A3912" t="s">
        <v>3</v>
      </c>
      <c r="B3912" s="5" t="s">
        <v>25</v>
      </c>
      <c r="C3912" s="5" t="s">
        <v>3914</v>
      </c>
      <c r="D3912" s="5" t="s">
        <v>76</v>
      </c>
      <c r="E3912" s="5" t="s">
        <v>13205</v>
      </c>
      <c r="F3912" s="5" t="s">
        <v>13205</v>
      </c>
      <c r="G3912" s="5" t="s">
        <v>15168</v>
      </c>
      <c r="H3912" s="5" t="s">
        <v>76</v>
      </c>
      <c r="I3912" s="5" t="s">
        <v>76</v>
      </c>
      <c r="J3912" s="5" t="s">
        <v>76</v>
      </c>
      <c r="K3912" s="5" t="s">
        <v>76</v>
      </c>
      <c r="L3912" s="5" t="s">
        <v>76</v>
      </c>
      <c r="M3912" s="5" t="s">
        <v>13205</v>
      </c>
      <c r="N3912" s="5" t="s">
        <v>21041</v>
      </c>
      <c r="O3912" s="5" t="s">
        <v>24611</v>
      </c>
      <c r="P3912" s="5" t="s">
        <v>25115</v>
      </c>
      <c r="Q3912" s="11">
        <v>45719</v>
      </c>
    </row>
    <row r="3913" spans="1:17" x14ac:dyDescent="0.45">
      <c r="A3913" t="s">
        <v>3</v>
      </c>
      <c r="B3913" s="5" t="s">
        <v>19</v>
      </c>
      <c r="C3913" s="5" t="s">
        <v>3915</v>
      </c>
      <c r="D3913" s="5" t="s">
        <v>76</v>
      </c>
      <c r="E3913" s="5" t="s">
        <v>13205</v>
      </c>
      <c r="F3913" s="5" t="s">
        <v>13205</v>
      </c>
      <c r="G3913" s="5" t="s">
        <v>13322</v>
      </c>
      <c r="H3913" s="5" t="s">
        <v>76</v>
      </c>
      <c r="I3913" s="5" t="s">
        <v>76</v>
      </c>
      <c r="J3913" s="5" t="s">
        <v>76</v>
      </c>
      <c r="K3913" s="5" t="s">
        <v>76</v>
      </c>
      <c r="L3913" s="5" t="s">
        <v>76</v>
      </c>
      <c r="M3913" s="5" t="s">
        <v>13205</v>
      </c>
      <c r="N3913" s="5" t="s">
        <v>19422</v>
      </c>
      <c r="O3913" s="5" t="s">
        <v>24553</v>
      </c>
      <c r="P3913" s="5" t="s">
        <v>25115</v>
      </c>
      <c r="Q3913" s="11">
        <v>45513</v>
      </c>
    </row>
    <row r="3914" spans="1:17" x14ac:dyDescent="0.45">
      <c r="A3914" t="s">
        <v>3</v>
      </c>
      <c r="B3914" s="5" t="s">
        <v>19</v>
      </c>
      <c r="C3914" s="5" t="s">
        <v>3916</v>
      </c>
      <c r="D3914" s="5" t="s">
        <v>76</v>
      </c>
      <c r="E3914" s="5" t="s">
        <v>13205</v>
      </c>
      <c r="F3914" s="5" t="s">
        <v>13205</v>
      </c>
      <c r="G3914" s="5" t="s">
        <v>13322</v>
      </c>
      <c r="H3914" s="5" t="s">
        <v>76</v>
      </c>
      <c r="I3914" s="5" t="s">
        <v>76</v>
      </c>
      <c r="J3914" s="5" t="s">
        <v>76</v>
      </c>
      <c r="K3914" s="5" t="s">
        <v>76</v>
      </c>
      <c r="L3914" s="5" t="s">
        <v>76</v>
      </c>
      <c r="M3914" s="5" t="s">
        <v>13205</v>
      </c>
      <c r="N3914" s="5" t="s">
        <v>19422</v>
      </c>
      <c r="O3914" s="5" t="s">
        <v>24553</v>
      </c>
      <c r="P3914" s="5" t="s">
        <v>25115</v>
      </c>
      <c r="Q3914" s="11">
        <v>45485</v>
      </c>
    </row>
    <row r="3915" spans="1:17" x14ac:dyDescent="0.45">
      <c r="A3915" t="s">
        <v>3</v>
      </c>
      <c r="B3915" s="5" t="s">
        <v>10</v>
      </c>
      <c r="C3915" s="5" t="s">
        <v>3917</v>
      </c>
      <c r="D3915" s="5" t="s">
        <v>76</v>
      </c>
      <c r="E3915" s="5" t="s">
        <v>13205</v>
      </c>
      <c r="F3915" s="5" t="s">
        <v>76</v>
      </c>
      <c r="G3915" s="5" t="s">
        <v>76</v>
      </c>
      <c r="H3915" s="5" t="s">
        <v>76</v>
      </c>
      <c r="I3915" s="5" t="s">
        <v>76</v>
      </c>
      <c r="J3915" s="5" t="s">
        <v>76</v>
      </c>
      <c r="K3915" s="5" t="s">
        <v>76</v>
      </c>
      <c r="L3915" s="5" t="s">
        <v>76</v>
      </c>
      <c r="M3915" s="5" t="s">
        <v>13205</v>
      </c>
      <c r="N3915" s="5" t="s">
        <v>21042</v>
      </c>
      <c r="O3915" s="5" t="s">
        <v>24462</v>
      </c>
      <c r="P3915" s="5" t="s">
        <v>25292</v>
      </c>
      <c r="Q3915" s="11">
        <v>45730</v>
      </c>
    </row>
    <row r="3916" spans="1:17" x14ac:dyDescent="0.45">
      <c r="A3916" t="s">
        <v>3</v>
      </c>
      <c r="B3916" s="5" t="s">
        <v>10</v>
      </c>
      <c r="C3916" s="5" t="s">
        <v>3918</v>
      </c>
      <c r="D3916" s="5" t="s">
        <v>76</v>
      </c>
      <c r="E3916" s="5" t="s">
        <v>13205</v>
      </c>
      <c r="F3916" s="5" t="s">
        <v>13205</v>
      </c>
      <c r="G3916" s="5" t="s">
        <v>13236</v>
      </c>
      <c r="H3916" s="5" t="s">
        <v>76</v>
      </c>
      <c r="I3916" s="5" t="s">
        <v>76</v>
      </c>
      <c r="J3916" s="5" t="s">
        <v>76</v>
      </c>
      <c r="K3916" s="5" t="s">
        <v>76</v>
      </c>
      <c r="L3916" s="5" t="s">
        <v>76</v>
      </c>
      <c r="M3916" s="5" t="s">
        <v>76</v>
      </c>
      <c r="N3916" s="5" t="s">
        <v>76</v>
      </c>
      <c r="O3916" s="5" t="s">
        <v>24462</v>
      </c>
      <c r="P3916" s="5" t="s">
        <v>25292</v>
      </c>
      <c r="Q3916" s="11">
        <v>45720</v>
      </c>
    </row>
    <row r="3917" spans="1:17" x14ac:dyDescent="0.45">
      <c r="A3917" t="s">
        <v>3</v>
      </c>
      <c r="B3917" s="5" t="s">
        <v>10</v>
      </c>
      <c r="C3917" s="5" t="s">
        <v>3919</v>
      </c>
      <c r="D3917" s="5" t="s">
        <v>76</v>
      </c>
      <c r="E3917" s="5" t="s">
        <v>13205</v>
      </c>
      <c r="F3917" s="5" t="s">
        <v>13205</v>
      </c>
      <c r="G3917" s="5" t="s">
        <v>13669</v>
      </c>
      <c r="H3917" s="5" t="s">
        <v>76</v>
      </c>
      <c r="I3917" s="5" t="s">
        <v>76</v>
      </c>
      <c r="J3917" s="5" t="s">
        <v>76</v>
      </c>
      <c r="K3917" s="5" t="s">
        <v>76</v>
      </c>
      <c r="L3917" s="5" t="s">
        <v>76</v>
      </c>
      <c r="M3917" s="5" t="s">
        <v>13205</v>
      </c>
      <c r="N3917" s="5" t="s">
        <v>21043</v>
      </c>
      <c r="O3917" s="5" t="s">
        <v>24462</v>
      </c>
      <c r="P3917" s="5" t="s">
        <v>25292</v>
      </c>
      <c r="Q3917" s="11">
        <v>45667</v>
      </c>
    </row>
    <row r="3918" spans="1:17" x14ac:dyDescent="0.45">
      <c r="A3918" t="s">
        <v>3</v>
      </c>
      <c r="B3918" s="5" t="s">
        <v>20</v>
      </c>
      <c r="C3918" s="5" t="s">
        <v>3920</v>
      </c>
      <c r="D3918" s="5" t="s">
        <v>12337</v>
      </c>
      <c r="E3918" s="5" t="s">
        <v>13205</v>
      </c>
      <c r="F3918" s="5" t="s">
        <v>13205</v>
      </c>
      <c r="G3918" s="5" t="s">
        <v>13368</v>
      </c>
      <c r="H3918" s="5" t="s">
        <v>76</v>
      </c>
      <c r="I3918" s="5" t="s">
        <v>76</v>
      </c>
      <c r="J3918" s="5" t="s">
        <v>76</v>
      </c>
      <c r="K3918" s="5" t="s">
        <v>76</v>
      </c>
      <c r="L3918" s="5" t="s">
        <v>76</v>
      </c>
      <c r="M3918" s="5" t="s">
        <v>76</v>
      </c>
      <c r="N3918" s="5" t="s">
        <v>76</v>
      </c>
      <c r="O3918" s="5" t="s">
        <v>76</v>
      </c>
      <c r="P3918" s="5" t="s">
        <v>76</v>
      </c>
      <c r="Q3918" s="11">
        <v>45733</v>
      </c>
    </row>
    <row r="3919" spans="1:17" x14ac:dyDescent="0.45">
      <c r="A3919" t="s">
        <v>3</v>
      </c>
      <c r="B3919" s="5" t="s">
        <v>8</v>
      </c>
      <c r="C3919" s="5" t="s">
        <v>3921</v>
      </c>
      <c r="D3919" s="5" t="s">
        <v>76</v>
      </c>
      <c r="E3919" s="5" t="s">
        <v>13205</v>
      </c>
      <c r="F3919" s="5" t="s">
        <v>13205</v>
      </c>
      <c r="G3919" s="5" t="s">
        <v>15169</v>
      </c>
      <c r="H3919" s="5" t="s">
        <v>76</v>
      </c>
      <c r="I3919" s="5" t="s">
        <v>76</v>
      </c>
      <c r="J3919" s="5" t="s">
        <v>76</v>
      </c>
      <c r="K3919" s="5" t="s">
        <v>76</v>
      </c>
      <c r="L3919" s="5" t="s">
        <v>76</v>
      </c>
      <c r="M3919" s="5" t="s">
        <v>76</v>
      </c>
      <c r="N3919" s="5" t="s">
        <v>76</v>
      </c>
      <c r="O3919" s="5" t="s">
        <v>76</v>
      </c>
      <c r="P3919" s="5" t="s">
        <v>76</v>
      </c>
      <c r="Q3919" s="11">
        <v>45720</v>
      </c>
    </row>
    <row r="3920" spans="1:17" x14ac:dyDescent="0.45">
      <c r="A3920" t="s">
        <v>3</v>
      </c>
      <c r="B3920" s="5" t="s">
        <v>9</v>
      </c>
      <c r="C3920" s="5" t="s">
        <v>3922</v>
      </c>
      <c r="D3920" s="5" t="s">
        <v>76</v>
      </c>
      <c r="E3920" s="5" t="s">
        <v>13205</v>
      </c>
      <c r="F3920" s="5" t="s">
        <v>13205</v>
      </c>
      <c r="G3920" s="5" t="s">
        <v>15170</v>
      </c>
      <c r="H3920" s="5" t="s">
        <v>76</v>
      </c>
      <c r="I3920" s="5" t="s">
        <v>76</v>
      </c>
      <c r="J3920" s="5" t="s">
        <v>76</v>
      </c>
      <c r="K3920" s="5" t="s">
        <v>76</v>
      </c>
      <c r="L3920" s="5" t="s">
        <v>76</v>
      </c>
      <c r="M3920" s="5" t="s">
        <v>76</v>
      </c>
      <c r="N3920" s="5" t="s">
        <v>76</v>
      </c>
      <c r="O3920" s="5" t="s">
        <v>24534</v>
      </c>
      <c r="P3920" s="5" t="s">
        <v>25292</v>
      </c>
      <c r="Q3920" s="11">
        <v>45739</v>
      </c>
    </row>
    <row r="3921" spans="1:17" x14ac:dyDescent="0.45">
      <c r="A3921" t="s">
        <v>3</v>
      </c>
      <c r="B3921" s="5" t="s">
        <v>8</v>
      </c>
      <c r="C3921" s="5" t="s">
        <v>3923</v>
      </c>
      <c r="D3921" s="5" t="s">
        <v>76</v>
      </c>
      <c r="E3921" s="5" t="s">
        <v>13205</v>
      </c>
      <c r="F3921" s="5" t="s">
        <v>13205</v>
      </c>
      <c r="G3921" s="5" t="s">
        <v>15171</v>
      </c>
      <c r="H3921" s="5" t="s">
        <v>76</v>
      </c>
      <c r="I3921" s="5" t="s">
        <v>76</v>
      </c>
      <c r="J3921" s="5" t="s">
        <v>76</v>
      </c>
      <c r="K3921" s="5" t="s">
        <v>76</v>
      </c>
      <c r="L3921" s="5" t="s">
        <v>76</v>
      </c>
      <c r="M3921" s="5" t="s">
        <v>76</v>
      </c>
      <c r="N3921" s="5" t="s">
        <v>76</v>
      </c>
      <c r="O3921" s="5" t="s">
        <v>76</v>
      </c>
      <c r="P3921" s="5" t="s">
        <v>76</v>
      </c>
      <c r="Q3921" s="11">
        <v>45664</v>
      </c>
    </row>
    <row r="3922" spans="1:17" x14ac:dyDescent="0.45">
      <c r="A3922" t="s">
        <v>3</v>
      </c>
      <c r="B3922" s="5" t="s">
        <v>14</v>
      </c>
      <c r="C3922" s="5" t="s">
        <v>3924</v>
      </c>
      <c r="D3922" s="5" t="s">
        <v>76</v>
      </c>
      <c r="E3922" s="5" t="s">
        <v>13205</v>
      </c>
      <c r="F3922" s="5" t="s">
        <v>76</v>
      </c>
      <c r="G3922" s="5" t="s">
        <v>76</v>
      </c>
      <c r="H3922" s="5" t="s">
        <v>76</v>
      </c>
      <c r="I3922" s="5" t="s">
        <v>76</v>
      </c>
      <c r="J3922" s="5" t="s">
        <v>76</v>
      </c>
      <c r="K3922" s="5" t="s">
        <v>76</v>
      </c>
      <c r="L3922" s="5" t="s">
        <v>76</v>
      </c>
      <c r="M3922" s="5" t="s">
        <v>13205</v>
      </c>
      <c r="N3922" s="5" t="s">
        <v>20607</v>
      </c>
      <c r="O3922" s="5" t="s">
        <v>24527</v>
      </c>
      <c r="P3922" s="5" t="s">
        <v>25292</v>
      </c>
      <c r="Q3922" s="11">
        <v>45400</v>
      </c>
    </row>
    <row r="3923" spans="1:17" x14ac:dyDescent="0.45">
      <c r="A3923" t="s">
        <v>3</v>
      </c>
      <c r="B3923" s="5" t="s">
        <v>13</v>
      </c>
      <c r="C3923" s="5" t="s">
        <v>3925</v>
      </c>
      <c r="D3923" s="5" t="s">
        <v>76</v>
      </c>
      <c r="E3923" s="5" t="s">
        <v>13205</v>
      </c>
      <c r="F3923" s="5" t="s">
        <v>76</v>
      </c>
      <c r="G3923" s="5" t="s">
        <v>76</v>
      </c>
      <c r="H3923" s="5" t="s">
        <v>76</v>
      </c>
      <c r="I3923" s="5" t="s">
        <v>76</v>
      </c>
      <c r="J3923" s="5" t="s">
        <v>76</v>
      </c>
      <c r="K3923" s="5" t="s">
        <v>76</v>
      </c>
      <c r="L3923" s="5" t="s">
        <v>76</v>
      </c>
      <c r="M3923" s="5" t="s">
        <v>13205</v>
      </c>
      <c r="N3923" s="5" t="s">
        <v>21044</v>
      </c>
      <c r="O3923" s="5" t="s">
        <v>24527</v>
      </c>
      <c r="P3923" s="5" t="s">
        <v>25292</v>
      </c>
      <c r="Q3923" s="11">
        <v>45520</v>
      </c>
    </row>
    <row r="3924" spans="1:17" x14ac:dyDescent="0.45">
      <c r="A3924" t="s">
        <v>3</v>
      </c>
      <c r="B3924" s="5" t="s">
        <v>21</v>
      </c>
      <c r="C3924" s="5" t="s">
        <v>3926</v>
      </c>
      <c r="D3924" s="5" t="s">
        <v>76</v>
      </c>
      <c r="E3924" s="5" t="s">
        <v>13205</v>
      </c>
      <c r="F3924" s="5" t="s">
        <v>76</v>
      </c>
      <c r="G3924" s="5" t="s">
        <v>76</v>
      </c>
      <c r="H3924" s="5" t="s">
        <v>76</v>
      </c>
      <c r="I3924" s="5" t="s">
        <v>76</v>
      </c>
      <c r="J3924" s="5" t="s">
        <v>76</v>
      </c>
      <c r="K3924" s="5" t="s">
        <v>76</v>
      </c>
      <c r="L3924" s="5" t="s">
        <v>76</v>
      </c>
      <c r="M3924" s="5" t="s">
        <v>13205</v>
      </c>
      <c r="N3924" s="5" t="s">
        <v>21045</v>
      </c>
      <c r="O3924" s="5" t="s">
        <v>24731</v>
      </c>
      <c r="P3924" s="5" t="s">
        <v>25292</v>
      </c>
      <c r="Q3924" s="11">
        <v>45722</v>
      </c>
    </row>
    <row r="3925" spans="1:17" x14ac:dyDescent="0.45">
      <c r="A3925" t="s">
        <v>3</v>
      </c>
      <c r="B3925" s="5" t="s">
        <v>50</v>
      </c>
      <c r="C3925" s="5" t="s">
        <v>3927</v>
      </c>
      <c r="D3925" s="5" t="s">
        <v>76</v>
      </c>
      <c r="E3925" s="5" t="s">
        <v>13205</v>
      </c>
      <c r="F3925" s="5" t="s">
        <v>76</v>
      </c>
      <c r="G3925" s="5" t="s">
        <v>76</v>
      </c>
      <c r="H3925" s="5" t="s">
        <v>76</v>
      </c>
      <c r="I3925" s="5" t="s">
        <v>76</v>
      </c>
      <c r="J3925" s="5" t="s">
        <v>76</v>
      </c>
      <c r="K3925" s="5" t="s">
        <v>76</v>
      </c>
      <c r="L3925" s="5" t="s">
        <v>76</v>
      </c>
      <c r="M3925" s="5" t="s">
        <v>13205</v>
      </c>
      <c r="N3925" s="5" t="s">
        <v>21046</v>
      </c>
      <c r="O3925" s="5" t="s">
        <v>24420</v>
      </c>
      <c r="P3925" s="5" t="s">
        <v>25292</v>
      </c>
      <c r="Q3925" s="11">
        <v>45737</v>
      </c>
    </row>
    <row r="3926" spans="1:17" x14ac:dyDescent="0.45">
      <c r="A3926" t="s">
        <v>3</v>
      </c>
      <c r="B3926" s="5" t="s">
        <v>29</v>
      </c>
      <c r="C3926" s="5" t="s">
        <v>3928</v>
      </c>
      <c r="D3926" s="5" t="s">
        <v>76</v>
      </c>
      <c r="E3926" s="5" t="s">
        <v>13205</v>
      </c>
      <c r="F3926" s="5" t="s">
        <v>76</v>
      </c>
      <c r="G3926" s="5" t="s">
        <v>76</v>
      </c>
      <c r="H3926" s="5" t="s">
        <v>76</v>
      </c>
      <c r="I3926" s="5" t="s">
        <v>76</v>
      </c>
      <c r="J3926" s="5" t="s">
        <v>76</v>
      </c>
      <c r="K3926" s="5" t="s">
        <v>76</v>
      </c>
      <c r="L3926" s="5" t="s">
        <v>76</v>
      </c>
      <c r="M3926" s="5" t="s">
        <v>13205</v>
      </c>
      <c r="N3926" s="5" t="s">
        <v>20952</v>
      </c>
      <c r="O3926" s="5" t="s">
        <v>24660</v>
      </c>
      <c r="P3926" s="5" t="s">
        <v>25292</v>
      </c>
      <c r="Q3926" s="11">
        <v>45616</v>
      </c>
    </row>
    <row r="3927" spans="1:17" x14ac:dyDescent="0.45">
      <c r="A3927" t="s">
        <v>3</v>
      </c>
      <c r="B3927" s="5" t="s">
        <v>34</v>
      </c>
      <c r="C3927" s="5" t="s">
        <v>3929</v>
      </c>
      <c r="D3927" s="5" t="s">
        <v>76</v>
      </c>
      <c r="E3927" s="5" t="s">
        <v>13205</v>
      </c>
      <c r="F3927" s="5" t="s">
        <v>13205</v>
      </c>
      <c r="G3927" s="5" t="s">
        <v>15172</v>
      </c>
      <c r="H3927" s="5" t="s">
        <v>13208</v>
      </c>
      <c r="I3927" s="5" t="s">
        <v>76</v>
      </c>
      <c r="J3927" s="5" t="s">
        <v>76</v>
      </c>
      <c r="K3927" s="5" t="s">
        <v>13208</v>
      </c>
      <c r="L3927" s="5" t="s">
        <v>76</v>
      </c>
      <c r="M3927" s="5" t="s">
        <v>76</v>
      </c>
      <c r="N3927" s="5" t="s">
        <v>76</v>
      </c>
      <c r="O3927" s="5" t="s">
        <v>24730</v>
      </c>
      <c r="P3927" s="5" t="s">
        <v>25292</v>
      </c>
      <c r="Q3927" s="11">
        <v>45576</v>
      </c>
    </row>
    <row r="3928" spans="1:17" x14ac:dyDescent="0.45">
      <c r="A3928" t="s">
        <v>3</v>
      </c>
      <c r="B3928" s="5" t="s">
        <v>10</v>
      </c>
      <c r="C3928" s="5" t="s">
        <v>3930</v>
      </c>
      <c r="D3928" s="5" t="s">
        <v>76</v>
      </c>
      <c r="E3928" s="5" t="s">
        <v>13205</v>
      </c>
      <c r="F3928" s="5" t="s">
        <v>76</v>
      </c>
      <c r="G3928" s="5" t="s">
        <v>76</v>
      </c>
      <c r="H3928" s="5" t="s">
        <v>76</v>
      </c>
      <c r="I3928" s="5" t="s">
        <v>76</v>
      </c>
      <c r="J3928" s="5" t="s">
        <v>76</v>
      </c>
      <c r="K3928" s="5" t="s">
        <v>76</v>
      </c>
      <c r="L3928" s="5" t="s">
        <v>76</v>
      </c>
      <c r="M3928" s="5" t="s">
        <v>13205</v>
      </c>
      <c r="N3928" s="5" t="s">
        <v>21047</v>
      </c>
      <c r="O3928" s="5" t="s">
        <v>24671</v>
      </c>
      <c r="P3928" s="5" t="s">
        <v>25292</v>
      </c>
      <c r="Q3928" s="11">
        <v>45667</v>
      </c>
    </row>
    <row r="3929" spans="1:17" x14ac:dyDescent="0.45">
      <c r="A3929" t="s">
        <v>3</v>
      </c>
      <c r="B3929" s="5" t="s">
        <v>10</v>
      </c>
      <c r="C3929" s="5" t="s">
        <v>3931</v>
      </c>
      <c r="D3929" s="5" t="s">
        <v>76</v>
      </c>
      <c r="E3929" s="5" t="s">
        <v>13205</v>
      </c>
      <c r="F3929" s="5" t="s">
        <v>13205</v>
      </c>
      <c r="G3929" s="5" t="s">
        <v>15173</v>
      </c>
      <c r="H3929" s="5" t="s">
        <v>76</v>
      </c>
      <c r="I3929" s="5" t="s">
        <v>76</v>
      </c>
      <c r="J3929" s="5" t="s">
        <v>76</v>
      </c>
      <c r="K3929" s="5" t="s">
        <v>76</v>
      </c>
      <c r="L3929" s="5" t="s">
        <v>76</v>
      </c>
      <c r="M3929" s="5" t="s">
        <v>13205</v>
      </c>
      <c r="N3929" s="5" t="s">
        <v>76</v>
      </c>
      <c r="O3929" s="5" t="s">
        <v>24462</v>
      </c>
      <c r="P3929" s="5" t="s">
        <v>25292</v>
      </c>
      <c r="Q3929" s="11">
        <v>45667</v>
      </c>
    </row>
    <row r="3930" spans="1:17" x14ac:dyDescent="0.45">
      <c r="A3930" t="s">
        <v>3</v>
      </c>
      <c r="B3930" s="5" t="s">
        <v>10</v>
      </c>
      <c r="C3930" s="5" t="s">
        <v>3932</v>
      </c>
      <c r="D3930" s="5" t="s">
        <v>12338</v>
      </c>
      <c r="E3930" s="5" t="s">
        <v>13205</v>
      </c>
      <c r="F3930" s="5" t="s">
        <v>13205</v>
      </c>
      <c r="G3930" s="5" t="s">
        <v>15174</v>
      </c>
      <c r="H3930" s="5" t="s">
        <v>76</v>
      </c>
      <c r="I3930" s="5" t="s">
        <v>76</v>
      </c>
      <c r="J3930" s="5" t="s">
        <v>76</v>
      </c>
      <c r="K3930" s="5" t="s">
        <v>13205</v>
      </c>
      <c r="L3930" s="5" t="s">
        <v>13669</v>
      </c>
      <c r="M3930" s="5" t="s">
        <v>13205</v>
      </c>
      <c r="N3930" s="5" t="s">
        <v>76</v>
      </c>
      <c r="O3930" s="5" t="s">
        <v>24462</v>
      </c>
      <c r="P3930" s="5" t="s">
        <v>25292</v>
      </c>
      <c r="Q3930" s="11">
        <v>45667</v>
      </c>
    </row>
    <row r="3931" spans="1:17" x14ac:dyDescent="0.45">
      <c r="A3931" t="s">
        <v>3</v>
      </c>
      <c r="B3931" s="5" t="s">
        <v>14</v>
      </c>
      <c r="C3931" s="5" t="s">
        <v>3933</v>
      </c>
      <c r="D3931" s="5" t="s">
        <v>76</v>
      </c>
      <c r="E3931" s="5" t="s">
        <v>13205</v>
      </c>
      <c r="F3931" s="5" t="s">
        <v>76</v>
      </c>
      <c r="G3931" s="5" t="s">
        <v>76</v>
      </c>
      <c r="H3931" s="5" t="s">
        <v>76</v>
      </c>
      <c r="I3931" s="5" t="s">
        <v>76</v>
      </c>
      <c r="J3931" s="5" t="s">
        <v>76</v>
      </c>
      <c r="K3931" s="5" t="s">
        <v>76</v>
      </c>
      <c r="L3931" s="5" t="s">
        <v>76</v>
      </c>
      <c r="M3931" s="5" t="s">
        <v>13205</v>
      </c>
      <c r="N3931" s="5" t="s">
        <v>21048</v>
      </c>
      <c r="O3931" s="5" t="s">
        <v>76</v>
      </c>
      <c r="P3931" s="5" t="s">
        <v>76</v>
      </c>
      <c r="Q3931" s="11">
        <v>45735</v>
      </c>
    </row>
    <row r="3932" spans="1:17" x14ac:dyDescent="0.45">
      <c r="A3932" t="s">
        <v>3</v>
      </c>
      <c r="B3932" s="5" t="s">
        <v>47</v>
      </c>
      <c r="C3932" s="5" t="s">
        <v>3934</v>
      </c>
      <c r="D3932" s="5" t="s">
        <v>76</v>
      </c>
      <c r="E3932" s="5" t="s">
        <v>13205</v>
      </c>
      <c r="F3932" s="5" t="s">
        <v>13205</v>
      </c>
      <c r="G3932" s="5" t="s">
        <v>15175</v>
      </c>
      <c r="H3932" s="5" t="s">
        <v>76</v>
      </c>
      <c r="I3932" s="5" t="s">
        <v>76</v>
      </c>
      <c r="J3932" s="5" t="s">
        <v>76</v>
      </c>
      <c r="K3932" s="5" t="s">
        <v>76</v>
      </c>
      <c r="L3932" s="5" t="s">
        <v>76</v>
      </c>
      <c r="M3932" s="5" t="s">
        <v>13205</v>
      </c>
      <c r="N3932" s="5" t="s">
        <v>21049</v>
      </c>
      <c r="O3932" s="5" t="s">
        <v>24462</v>
      </c>
      <c r="P3932" s="5" t="s">
        <v>25292</v>
      </c>
      <c r="Q3932" s="11">
        <v>45722</v>
      </c>
    </row>
    <row r="3933" spans="1:17" x14ac:dyDescent="0.45">
      <c r="A3933" t="s">
        <v>3</v>
      </c>
      <c r="B3933" s="5" t="s">
        <v>10</v>
      </c>
      <c r="C3933" s="5" t="s">
        <v>3935</v>
      </c>
      <c r="D3933" s="5" t="s">
        <v>12339</v>
      </c>
      <c r="E3933" s="5" t="s">
        <v>13205</v>
      </c>
      <c r="F3933" s="5" t="s">
        <v>13205</v>
      </c>
      <c r="G3933" s="5" t="s">
        <v>15176</v>
      </c>
      <c r="H3933" s="5" t="s">
        <v>76</v>
      </c>
      <c r="I3933" s="5" t="s">
        <v>76</v>
      </c>
      <c r="J3933" s="5" t="s">
        <v>76</v>
      </c>
      <c r="K3933" s="5" t="s">
        <v>76</v>
      </c>
      <c r="L3933" s="5" t="s">
        <v>76</v>
      </c>
      <c r="M3933" s="5" t="s">
        <v>76</v>
      </c>
      <c r="N3933" s="5" t="s">
        <v>76</v>
      </c>
      <c r="O3933" s="5" t="s">
        <v>24462</v>
      </c>
      <c r="P3933" s="5" t="s">
        <v>25292</v>
      </c>
      <c r="Q3933" s="11">
        <v>45667</v>
      </c>
    </row>
    <row r="3934" spans="1:17" x14ac:dyDescent="0.45">
      <c r="A3934" t="s">
        <v>3</v>
      </c>
      <c r="B3934" s="5" t="s">
        <v>70</v>
      </c>
      <c r="C3934" s="5" t="s">
        <v>3936</v>
      </c>
      <c r="D3934" s="5" t="s">
        <v>76</v>
      </c>
      <c r="E3934" s="5" t="s">
        <v>13205</v>
      </c>
      <c r="F3934" s="5" t="s">
        <v>76</v>
      </c>
      <c r="G3934" s="5" t="s">
        <v>76</v>
      </c>
      <c r="H3934" s="5" t="s">
        <v>76</v>
      </c>
      <c r="I3934" s="5" t="s">
        <v>76</v>
      </c>
      <c r="J3934" s="5" t="s">
        <v>76</v>
      </c>
      <c r="K3934" s="5" t="s">
        <v>76</v>
      </c>
      <c r="L3934" s="5" t="s">
        <v>76</v>
      </c>
      <c r="M3934" s="5" t="s">
        <v>13205</v>
      </c>
      <c r="N3934" s="5" t="s">
        <v>21050</v>
      </c>
      <c r="O3934" s="5" t="s">
        <v>76</v>
      </c>
      <c r="P3934" s="5" t="s">
        <v>25239</v>
      </c>
      <c r="Q3934" s="11">
        <v>45630</v>
      </c>
    </row>
    <row r="3935" spans="1:17" x14ac:dyDescent="0.45">
      <c r="A3935" t="s">
        <v>3</v>
      </c>
      <c r="B3935" s="5" t="s">
        <v>9</v>
      </c>
      <c r="C3935" s="5" t="s">
        <v>3937</v>
      </c>
      <c r="D3935" s="5" t="s">
        <v>76</v>
      </c>
      <c r="E3935" s="5" t="s">
        <v>13205</v>
      </c>
      <c r="F3935" s="5" t="s">
        <v>76</v>
      </c>
      <c r="G3935" s="5" t="s">
        <v>76</v>
      </c>
      <c r="H3935" s="5" t="s">
        <v>76</v>
      </c>
      <c r="I3935" s="5" t="s">
        <v>76</v>
      </c>
      <c r="J3935" s="5" t="s">
        <v>76</v>
      </c>
      <c r="K3935" s="5" t="s">
        <v>76</v>
      </c>
      <c r="L3935" s="5" t="s">
        <v>76</v>
      </c>
      <c r="M3935" s="5" t="s">
        <v>13205</v>
      </c>
      <c r="N3935" s="5" t="s">
        <v>21051</v>
      </c>
      <c r="O3935" s="5" t="s">
        <v>24534</v>
      </c>
      <c r="P3935" s="5" t="s">
        <v>25292</v>
      </c>
      <c r="Q3935" s="11">
        <v>45739</v>
      </c>
    </row>
    <row r="3936" spans="1:17" x14ac:dyDescent="0.45">
      <c r="A3936" t="s">
        <v>3</v>
      </c>
      <c r="B3936" s="5" t="s">
        <v>21</v>
      </c>
      <c r="C3936" s="5" t="s">
        <v>3938</v>
      </c>
      <c r="D3936" s="5" t="s">
        <v>76</v>
      </c>
      <c r="E3936" s="5" t="s">
        <v>13205</v>
      </c>
      <c r="F3936" s="5" t="s">
        <v>76</v>
      </c>
      <c r="G3936" s="5" t="s">
        <v>76</v>
      </c>
      <c r="H3936" s="5" t="s">
        <v>76</v>
      </c>
      <c r="I3936" s="5" t="s">
        <v>76</v>
      </c>
      <c r="J3936" s="5" t="s">
        <v>76</v>
      </c>
      <c r="K3936" s="5" t="s">
        <v>76</v>
      </c>
      <c r="L3936" s="5" t="s">
        <v>76</v>
      </c>
      <c r="M3936" s="5" t="s">
        <v>13205</v>
      </c>
      <c r="N3936" s="5" t="s">
        <v>21052</v>
      </c>
      <c r="O3936" s="5" t="s">
        <v>24660</v>
      </c>
      <c r="P3936" s="5" t="s">
        <v>25292</v>
      </c>
      <c r="Q3936" s="11">
        <v>45663</v>
      </c>
    </row>
    <row r="3937" spans="1:17" x14ac:dyDescent="0.45">
      <c r="A3937" t="s">
        <v>3</v>
      </c>
      <c r="B3937" s="5" t="s">
        <v>15</v>
      </c>
      <c r="C3937" s="5" t="s">
        <v>3939</v>
      </c>
      <c r="D3937" s="5" t="s">
        <v>76</v>
      </c>
      <c r="E3937" s="5" t="s">
        <v>13205</v>
      </c>
      <c r="F3937" s="5" t="s">
        <v>13205</v>
      </c>
      <c r="G3937" s="5" t="s">
        <v>15177</v>
      </c>
      <c r="H3937" s="5" t="s">
        <v>76</v>
      </c>
      <c r="I3937" s="5" t="s">
        <v>76</v>
      </c>
      <c r="J3937" s="5" t="s">
        <v>76</v>
      </c>
      <c r="K3937" s="5" t="s">
        <v>76</v>
      </c>
      <c r="L3937" s="5" t="s">
        <v>76</v>
      </c>
      <c r="M3937" s="5" t="s">
        <v>13205</v>
      </c>
      <c r="N3937" s="5" t="s">
        <v>21053</v>
      </c>
      <c r="O3937" s="5" t="s">
        <v>24658</v>
      </c>
      <c r="P3937" s="5" t="s">
        <v>25292</v>
      </c>
      <c r="Q3937" s="11">
        <v>45694</v>
      </c>
    </row>
    <row r="3938" spans="1:17" x14ac:dyDescent="0.45">
      <c r="A3938" t="s">
        <v>3</v>
      </c>
      <c r="B3938" s="5" t="s">
        <v>10</v>
      </c>
      <c r="C3938" s="5" t="s">
        <v>3940</v>
      </c>
      <c r="D3938" s="5" t="s">
        <v>76</v>
      </c>
      <c r="E3938" s="5" t="s">
        <v>13205</v>
      </c>
      <c r="F3938" s="5" t="s">
        <v>13205</v>
      </c>
      <c r="G3938" s="5" t="s">
        <v>13646</v>
      </c>
      <c r="H3938" s="5" t="s">
        <v>76</v>
      </c>
      <c r="I3938" s="5" t="s">
        <v>76</v>
      </c>
      <c r="J3938" s="5" t="s">
        <v>76</v>
      </c>
      <c r="K3938" s="5" t="s">
        <v>76</v>
      </c>
      <c r="L3938" s="5" t="s">
        <v>76</v>
      </c>
      <c r="M3938" s="5" t="s">
        <v>76</v>
      </c>
      <c r="N3938" s="5" t="s">
        <v>76</v>
      </c>
      <c r="O3938" s="5" t="s">
        <v>24462</v>
      </c>
      <c r="P3938" s="5" t="s">
        <v>25292</v>
      </c>
      <c r="Q3938" s="11">
        <v>45720</v>
      </c>
    </row>
    <row r="3939" spans="1:17" x14ac:dyDescent="0.45">
      <c r="A3939" t="s">
        <v>3</v>
      </c>
      <c r="B3939" s="5" t="s">
        <v>10</v>
      </c>
      <c r="C3939" s="5" t="s">
        <v>3941</v>
      </c>
      <c r="D3939" s="5" t="s">
        <v>12340</v>
      </c>
      <c r="E3939" s="5" t="s">
        <v>13205</v>
      </c>
      <c r="F3939" s="5" t="s">
        <v>13205</v>
      </c>
      <c r="G3939" s="5" t="s">
        <v>15178</v>
      </c>
      <c r="H3939" s="5" t="s">
        <v>76</v>
      </c>
      <c r="I3939" s="5" t="s">
        <v>76</v>
      </c>
      <c r="J3939" s="5" t="s">
        <v>76</v>
      </c>
      <c r="K3939" s="5" t="s">
        <v>76</v>
      </c>
      <c r="L3939" s="5" t="s">
        <v>76</v>
      </c>
      <c r="M3939" s="5" t="s">
        <v>13205</v>
      </c>
      <c r="N3939" s="5" t="s">
        <v>21054</v>
      </c>
      <c r="O3939" s="5" t="s">
        <v>24462</v>
      </c>
      <c r="P3939" s="5" t="s">
        <v>25292</v>
      </c>
      <c r="Q3939" s="11">
        <v>45667</v>
      </c>
    </row>
    <row r="3940" spans="1:17" x14ac:dyDescent="0.45">
      <c r="A3940" t="s">
        <v>3</v>
      </c>
      <c r="B3940" s="5" t="s">
        <v>34</v>
      </c>
      <c r="C3940" s="5" t="s">
        <v>3942</v>
      </c>
      <c r="D3940" s="5" t="s">
        <v>76</v>
      </c>
      <c r="E3940" s="5" t="s">
        <v>13205</v>
      </c>
      <c r="F3940" s="5" t="s">
        <v>13205</v>
      </c>
      <c r="G3940" s="5" t="s">
        <v>15179</v>
      </c>
      <c r="H3940" s="5" t="s">
        <v>13205</v>
      </c>
      <c r="I3940" s="5" t="s">
        <v>19045</v>
      </c>
      <c r="J3940" s="5" t="s">
        <v>13137</v>
      </c>
      <c r="K3940" s="5" t="s">
        <v>76</v>
      </c>
      <c r="L3940" s="5" t="s">
        <v>76</v>
      </c>
      <c r="M3940" s="5" t="s">
        <v>76</v>
      </c>
      <c r="N3940" s="5" t="s">
        <v>76</v>
      </c>
      <c r="O3940" s="5" t="s">
        <v>24730</v>
      </c>
      <c r="P3940" s="5" t="s">
        <v>25292</v>
      </c>
      <c r="Q3940" s="11">
        <v>45408</v>
      </c>
    </row>
    <row r="3941" spans="1:17" x14ac:dyDescent="0.45">
      <c r="A3941" t="s">
        <v>3</v>
      </c>
      <c r="B3941" s="5" t="s">
        <v>29</v>
      </c>
      <c r="C3941" s="5" t="s">
        <v>3943</v>
      </c>
      <c r="D3941" s="5" t="s">
        <v>76</v>
      </c>
      <c r="E3941" s="5" t="s">
        <v>13205</v>
      </c>
      <c r="F3941" s="5" t="s">
        <v>76</v>
      </c>
      <c r="G3941" s="5" t="s">
        <v>76</v>
      </c>
      <c r="H3941" s="5" t="s">
        <v>76</v>
      </c>
      <c r="I3941" s="5" t="s">
        <v>76</v>
      </c>
      <c r="J3941" s="5" t="s">
        <v>76</v>
      </c>
      <c r="K3941" s="5" t="s">
        <v>76</v>
      </c>
      <c r="L3941" s="5" t="s">
        <v>76</v>
      </c>
      <c r="M3941" s="5" t="s">
        <v>13205</v>
      </c>
      <c r="N3941" s="5" t="s">
        <v>21055</v>
      </c>
      <c r="O3941" s="5" t="s">
        <v>24660</v>
      </c>
      <c r="P3941" s="5" t="s">
        <v>25292</v>
      </c>
      <c r="Q3941" s="11">
        <v>45616</v>
      </c>
    </row>
    <row r="3942" spans="1:17" x14ac:dyDescent="0.45">
      <c r="A3942" t="s">
        <v>3</v>
      </c>
      <c r="B3942" s="5" t="s">
        <v>9</v>
      </c>
      <c r="C3942" s="5" t="s">
        <v>3944</v>
      </c>
      <c r="D3942" s="5" t="s">
        <v>76</v>
      </c>
      <c r="E3942" s="5" t="s">
        <v>13205</v>
      </c>
      <c r="F3942" s="5" t="s">
        <v>13205</v>
      </c>
      <c r="G3942" s="5" t="s">
        <v>15180</v>
      </c>
      <c r="H3942" s="5" t="s">
        <v>76</v>
      </c>
      <c r="I3942" s="5" t="s">
        <v>76</v>
      </c>
      <c r="J3942" s="5" t="s">
        <v>76</v>
      </c>
      <c r="K3942" s="5" t="s">
        <v>76</v>
      </c>
      <c r="L3942" s="5" t="s">
        <v>76</v>
      </c>
      <c r="M3942" s="5" t="s">
        <v>76</v>
      </c>
      <c r="N3942" s="5" t="s">
        <v>76</v>
      </c>
      <c r="O3942" s="5" t="s">
        <v>24534</v>
      </c>
      <c r="P3942" s="5" t="s">
        <v>25292</v>
      </c>
      <c r="Q3942" s="11">
        <v>45739</v>
      </c>
    </row>
    <row r="3943" spans="1:17" x14ac:dyDescent="0.45">
      <c r="A3943" t="s">
        <v>3</v>
      </c>
      <c r="B3943" s="5" t="s">
        <v>9</v>
      </c>
      <c r="C3943" s="5" t="s">
        <v>3945</v>
      </c>
      <c r="D3943" s="5" t="s">
        <v>76</v>
      </c>
      <c r="E3943" s="5" t="s">
        <v>13205</v>
      </c>
      <c r="F3943" s="5" t="s">
        <v>13205</v>
      </c>
      <c r="G3943" s="5" t="s">
        <v>15181</v>
      </c>
      <c r="H3943" s="5" t="s">
        <v>76</v>
      </c>
      <c r="I3943" s="5" t="s">
        <v>76</v>
      </c>
      <c r="J3943" s="5" t="s">
        <v>76</v>
      </c>
      <c r="K3943" s="5" t="s">
        <v>76</v>
      </c>
      <c r="L3943" s="5" t="s">
        <v>76</v>
      </c>
      <c r="M3943" s="5" t="s">
        <v>76</v>
      </c>
      <c r="N3943" s="5" t="s">
        <v>76</v>
      </c>
      <c r="O3943" s="5" t="s">
        <v>24534</v>
      </c>
      <c r="P3943" s="5" t="s">
        <v>25292</v>
      </c>
      <c r="Q3943" s="11">
        <v>45739</v>
      </c>
    </row>
    <row r="3944" spans="1:17" x14ac:dyDescent="0.45">
      <c r="A3944" t="s">
        <v>3</v>
      </c>
      <c r="B3944" s="5" t="s">
        <v>9</v>
      </c>
      <c r="C3944" s="5" t="s">
        <v>3946</v>
      </c>
      <c r="D3944" s="5" t="s">
        <v>76</v>
      </c>
      <c r="E3944" s="5" t="s">
        <v>13205</v>
      </c>
      <c r="F3944" s="5" t="s">
        <v>13205</v>
      </c>
      <c r="G3944" s="5" t="s">
        <v>15182</v>
      </c>
      <c r="H3944" s="5" t="s">
        <v>76</v>
      </c>
      <c r="I3944" s="5" t="s">
        <v>76</v>
      </c>
      <c r="J3944" s="5" t="s">
        <v>76</v>
      </c>
      <c r="K3944" s="5" t="s">
        <v>76</v>
      </c>
      <c r="L3944" s="5" t="s">
        <v>76</v>
      </c>
      <c r="M3944" s="5" t="s">
        <v>76</v>
      </c>
      <c r="N3944" s="5" t="s">
        <v>76</v>
      </c>
      <c r="O3944" s="5" t="s">
        <v>24534</v>
      </c>
      <c r="P3944" s="5" t="s">
        <v>25292</v>
      </c>
      <c r="Q3944" s="11">
        <v>45739</v>
      </c>
    </row>
    <row r="3945" spans="1:17" x14ac:dyDescent="0.45">
      <c r="A3945" t="s">
        <v>3</v>
      </c>
      <c r="B3945" s="5" t="s">
        <v>10</v>
      </c>
      <c r="C3945" s="5" t="s">
        <v>3947</v>
      </c>
      <c r="D3945" s="5" t="s">
        <v>76</v>
      </c>
      <c r="E3945" s="5" t="s">
        <v>13205</v>
      </c>
      <c r="F3945" s="5" t="s">
        <v>13205</v>
      </c>
      <c r="G3945" s="5" t="s">
        <v>13236</v>
      </c>
      <c r="H3945" s="5" t="s">
        <v>76</v>
      </c>
      <c r="I3945" s="5" t="s">
        <v>76</v>
      </c>
      <c r="J3945" s="5" t="s">
        <v>76</v>
      </c>
      <c r="K3945" s="5" t="s">
        <v>76</v>
      </c>
      <c r="L3945" s="5" t="s">
        <v>76</v>
      </c>
      <c r="M3945" s="5" t="s">
        <v>76</v>
      </c>
      <c r="N3945" s="5" t="s">
        <v>76</v>
      </c>
      <c r="O3945" s="5" t="s">
        <v>24462</v>
      </c>
      <c r="P3945" s="5" t="s">
        <v>25292</v>
      </c>
      <c r="Q3945" s="11">
        <v>45702</v>
      </c>
    </row>
    <row r="3946" spans="1:17" x14ac:dyDescent="0.45">
      <c r="A3946" t="s">
        <v>3</v>
      </c>
      <c r="B3946" s="5" t="s">
        <v>10</v>
      </c>
      <c r="C3946" s="5" t="s">
        <v>3948</v>
      </c>
      <c r="D3946" s="5" t="s">
        <v>76</v>
      </c>
      <c r="E3946" s="5" t="s">
        <v>13205</v>
      </c>
      <c r="F3946" s="5" t="s">
        <v>13205</v>
      </c>
      <c r="G3946" s="5" t="s">
        <v>14385</v>
      </c>
      <c r="H3946" s="5" t="s">
        <v>76</v>
      </c>
      <c r="I3946" s="5" t="s">
        <v>76</v>
      </c>
      <c r="J3946" s="5" t="s">
        <v>76</v>
      </c>
      <c r="K3946" s="5" t="s">
        <v>76</v>
      </c>
      <c r="L3946" s="5" t="s">
        <v>76</v>
      </c>
      <c r="M3946" s="5" t="s">
        <v>76</v>
      </c>
      <c r="N3946" s="5" t="s">
        <v>76</v>
      </c>
      <c r="O3946" s="5" t="s">
        <v>24462</v>
      </c>
      <c r="P3946" s="5" t="s">
        <v>25292</v>
      </c>
      <c r="Q3946" s="11">
        <v>45667</v>
      </c>
    </row>
    <row r="3947" spans="1:17" x14ac:dyDescent="0.45">
      <c r="A3947" t="s">
        <v>3</v>
      </c>
      <c r="B3947" s="5" t="s">
        <v>7</v>
      </c>
      <c r="C3947" s="5" t="s">
        <v>3949</v>
      </c>
      <c r="D3947" s="5" t="s">
        <v>76</v>
      </c>
      <c r="E3947" s="5" t="s">
        <v>13205</v>
      </c>
      <c r="F3947" s="5" t="s">
        <v>76</v>
      </c>
      <c r="G3947" s="5" t="s">
        <v>76</v>
      </c>
      <c r="H3947" s="5" t="s">
        <v>76</v>
      </c>
      <c r="I3947" s="5" t="s">
        <v>76</v>
      </c>
      <c r="J3947" s="5" t="s">
        <v>76</v>
      </c>
      <c r="K3947" s="5" t="s">
        <v>76</v>
      </c>
      <c r="L3947" s="5" t="s">
        <v>76</v>
      </c>
      <c r="M3947" s="5" t="s">
        <v>13205</v>
      </c>
      <c r="N3947" s="5" t="s">
        <v>21056</v>
      </c>
      <c r="O3947" s="5" t="s">
        <v>24820</v>
      </c>
      <c r="P3947" s="5" t="s">
        <v>25295</v>
      </c>
      <c r="Q3947" s="11">
        <v>45737</v>
      </c>
    </row>
    <row r="3948" spans="1:17" x14ac:dyDescent="0.45">
      <c r="A3948" t="s">
        <v>3</v>
      </c>
      <c r="B3948" s="5" t="s">
        <v>10</v>
      </c>
      <c r="C3948" s="5" t="s">
        <v>3950</v>
      </c>
      <c r="D3948" s="5" t="s">
        <v>76</v>
      </c>
      <c r="E3948" s="5" t="s">
        <v>13205</v>
      </c>
      <c r="F3948" s="5" t="s">
        <v>13205</v>
      </c>
      <c r="G3948" s="5" t="s">
        <v>13236</v>
      </c>
      <c r="H3948" s="5" t="s">
        <v>76</v>
      </c>
      <c r="I3948" s="5" t="s">
        <v>76</v>
      </c>
      <c r="J3948" s="5" t="s">
        <v>76</v>
      </c>
      <c r="K3948" s="5" t="s">
        <v>76</v>
      </c>
      <c r="L3948" s="5" t="s">
        <v>76</v>
      </c>
      <c r="M3948" s="5" t="s">
        <v>76</v>
      </c>
      <c r="N3948" s="5" t="s">
        <v>76</v>
      </c>
      <c r="O3948" s="5" t="s">
        <v>24462</v>
      </c>
      <c r="P3948" s="5" t="s">
        <v>25292</v>
      </c>
      <c r="Q3948" s="11">
        <v>45667</v>
      </c>
    </row>
    <row r="3949" spans="1:17" x14ac:dyDescent="0.45">
      <c r="A3949" t="s">
        <v>3</v>
      </c>
      <c r="B3949" s="5" t="s">
        <v>26</v>
      </c>
      <c r="C3949" s="5" t="s">
        <v>3951</v>
      </c>
      <c r="D3949" s="5" t="s">
        <v>76</v>
      </c>
      <c r="E3949" s="5" t="s">
        <v>13205</v>
      </c>
      <c r="F3949" s="5" t="s">
        <v>13205</v>
      </c>
      <c r="G3949" s="5" t="s">
        <v>15183</v>
      </c>
      <c r="H3949" s="5" t="s">
        <v>76</v>
      </c>
      <c r="I3949" s="5" t="s">
        <v>76</v>
      </c>
      <c r="J3949" s="5" t="s">
        <v>76</v>
      </c>
      <c r="K3949" s="5" t="s">
        <v>76</v>
      </c>
      <c r="L3949" s="5" t="s">
        <v>76</v>
      </c>
      <c r="M3949" s="5" t="s">
        <v>76</v>
      </c>
      <c r="N3949" s="5" t="s">
        <v>76</v>
      </c>
      <c r="O3949" s="5" t="s">
        <v>76</v>
      </c>
      <c r="P3949" s="5" t="s">
        <v>25043</v>
      </c>
      <c r="Q3949" s="11">
        <v>45701</v>
      </c>
    </row>
    <row r="3950" spans="1:17" x14ac:dyDescent="0.45">
      <c r="A3950" t="s">
        <v>3</v>
      </c>
      <c r="B3950" s="5" t="s">
        <v>68</v>
      </c>
      <c r="C3950" s="5" t="s">
        <v>3952</v>
      </c>
      <c r="D3950" s="5" t="s">
        <v>76</v>
      </c>
      <c r="E3950" s="5" t="s">
        <v>13205</v>
      </c>
      <c r="F3950" s="5" t="s">
        <v>13205</v>
      </c>
      <c r="G3950" s="5" t="s">
        <v>15184</v>
      </c>
      <c r="H3950" s="5" t="s">
        <v>76</v>
      </c>
      <c r="I3950" s="5" t="s">
        <v>76</v>
      </c>
      <c r="J3950" s="5" t="s">
        <v>76</v>
      </c>
      <c r="K3950" s="5" t="s">
        <v>76</v>
      </c>
      <c r="L3950" s="5" t="s">
        <v>76</v>
      </c>
      <c r="M3950" s="5" t="s">
        <v>76</v>
      </c>
      <c r="N3950" s="5" t="s">
        <v>76</v>
      </c>
      <c r="O3950" s="5" t="s">
        <v>24731</v>
      </c>
      <c r="P3950" s="5" t="s">
        <v>25292</v>
      </c>
      <c r="Q3950" s="11">
        <v>45673</v>
      </c>
    </row>
    <row r="3951" spans="1:17" x14ac:dyDescent="0.45">
      <c r="A3951" t="s">
        <v>3</v>
      </c>
      <c r="B3951" s="5" t="s">
        <v>37</v>
      </c>
      <c r="C3951" s="5" t="s">
        <v>3953</v>
      </c>
      <c r="D3951" s="5" t="s">
        <v>76</v>
      </c>
      <c r="E3951" s="5" t="s">
        <v>13205</v>
      </c>
      <c r="F3951" s="5" t="s">
        <v>13205</v>
      </c>
      <c r="G3951" s="5" t="s">
        <v>15185</v>
      </c>
      <c r="H3951" s="5" t="s">
        <v>76</v>
      </c>
      <c r="I3951" s="5" t="s">
        <v>76</v>
      </c>
      <c r="J3951" s="5" t="s">
        <v>76</v>
      </c>
      <c r="K3951" s="5" t="s">
        <v>76</v>
      </c>
      <c r="L3951" s="5" t="s">
        <v>76</v>
      </c>
      <c r="M3951" s="5" t="s">
        <v>13208</v>
      </c>
      <c r="N3951" s="5" t="s">
        <v>76</v>
      </c>
      <c r="O3951" s="5" t="s">
        <v>13182</v>
      </c>
      <c r="P3951" s="5" t="s">
        <v>25292</v>
      </c>
      <c r="Q3951" s="11">
        <v>45568</v>
      </c>
    </row>
    <row r="3952" spans="1:17" x14ac:dyDescent="0.45">
      <c r="A3952" t="s">
        <v>3</v>
      </c>
      <c r="B3952" s="5" t="s">
        <v>12</v>
      </c>
      <c r="C3952" s="5" t="s">
        <v>3954</v>
      </c>
      <c r="D3952" s="5" t="s">
        <v>76</v>
      </c>
      <c r="E3952" s="5" t="s">
        <v>13205</v>
      </c>
      <c r="F3952" s="5" t="s">
        <v>13205</v>
      </c>
      <c r="G3952" s="5" t="s">
        <v>15186</v>
      </c>
      <c r="H3952" s="5" t="s">
        <v>76</v>
      </c>
      <c r="I3952" s="5" t="s">
        <v>76</v>
      </c>
      <c r="J3952" s="5" t="s">
        <v>76</v>
      </c>
      <c r="K3952" s="5" t="s">
        <v>76</v>
      </c>
      <c r="L3952" s="5" t="s">
        <v>76</v>
      </c>
      <c r="M3952" s="5" t="s">
        <v>13205</v>
      </c>
      <c r="N3952" s="5" t="s">
        <v>21057</v>
      </c>
      <c r="O3952" s="5" t="s">
        <v>24675</v>
      </c>
      <c r="P3952" s="5" t="s">
        <v>25292</v>
      </c>
      <c r="Q3952" s="11">
        <v>45636</v>
      </c>
    </row>
    <row r="3953" spans="1:17" x14ac:dyDescent="0.45">
      <c r="A3953" t="s">
        <v>3</v>
      </c>
      <c r="B3953" s="5" t="s">
        <v>19</v>
      </c>
      <c r="C3953" s="5" t="s">
        <v>3955</v>
      </c>
      <c r="D3953" s="5" t="s">
        <v>76</v>
      </c>
      <c r="E3953" s="5" t="s">
        <v>13205</v>
      </c>
      <c r="F3953" s="5" t="s">
        <v>13205</v>
      </c>
      <c r="G3953" s="5" t="s">
        <v>13322</v>
      </c>
      <c r="H3953" s="5" t="s">
        <v>76</v>
      </c>
      <c r="I3953" s="5" t="s">
        <v>76</v>
      </c>
      <c r="J3953" s="5" t="s">
        <v>76</v>
      </c>
      <c r="K3953" s="5" t="s">
        <v>76</v>
      </c>
      <c r="L3953" s="5" t="s">
        <v>76</v>
      </c>
      <c r="M3953" s="5" t="s">
        <v>13205</v>
      </c>
      <c r="N3953" s="5" t="s">
        <v>19422</v>
      </c>
      <c r="O3953" s="5" t="s">
        <v>24553</v>
      </c>
      <c r="P3953" s="5" t="s">
        <v>25115</v>
      </c>
      <c r="Q3953" s="11">
        <v>45616</v>
      </c>
    </row>
    <row r="3954" spans="1:17" x14ac:dyDescent="0.45">
      <c r="A3954" t="s">
        <v>3</v>
      </c>
      <c r="B3954" s="5" t="s">
        <v>10</v>
      </c>
      <c r="C3954" s="5" t="s">
        <v>3956</v>
      </c>
      <c r="D3954" s="5" t="s">
        <v>76</v>
      </c>
      <c r="E3954" s="5" t="s">
        <v>13205</v>
      </c>
      <c r="F3954" s="5" t="s">
        <v>13205</v>
      </c>
      <c r="G3954" s="5" t="s">
        <v>15187</v>
      </c>
      <c r="H3954" s="5" t="s">
        <v>76</v>
      </c>
      <c r="I3954" s="5" t="s">
        <v>76</v>
      </c>
      <c r="J3954" s="5" t="s">
        <v>76</v>
      </c>
      <c r="K3954" s="5" t="s">
        <v>76</v>
      </c>
      <c r="L3954" s="5" t="s">
        <v>76</v>
      </c>
      <c r="M3954" s="5" t="s">
        <v>13205</v>
      </c>
      <c r="N3954" s="5" t="s">
        <v>21058</v>
      </c>
      <c r="O3954" s="5" t="s">
        <v>24462</v>
      </c>
      <c r="P3954" s="5" t="s">
        <v>25292</v>
      </c>
      <c r="Q3954" s="11">
        <v>45726</v>
      </c>
    </row>
    <row r="3955" spans="1:17" x14ac:dyDescent="0.45">
      <c r="A3955" t="s">
        <v>3</v>
      </c>
      <c r="B3955" s="5" t="s">
        <v>9</v>
      </c>
      <c r="C3955" s="5" t="s">
        <v>3957</v>
      </c>
      <c r="D3955" s="5" t="s">
        <v>76</v>
      </c>
      <c r="E3955" s="5" t="s">
        <v>13205</v>
      </c>
      <c r="F3955" s="5" t="s">
        <v>13205</v>
      </c>
      <c r="G3955" s="5" t="s">
        <v>15188</v>
      </c>
      <c r="H3955" s="5" t="s">
        <v>76</v>
      </c>
      <c r="I3955" s="5" t="s">
        <v>76</v>
      </c>
      <c r="J3955" s="5" t="s">
        <v>76</v>
      </c>
      <c r="K3955" s="5" t="s">
        <v>76</v>
      </c>
      <c r="L3955" s="5" t="s">
        <v>76</v>
      </c>
      <c r="M3955" s="5" t="s">
        <v>76</v>
      </c>
      <c r="N3955" s="5" t="s">
        <v>76</v>
      </c>
      <c r="O3955" s="5" t="s">
        <v>24534</v>
      </c>
      <c r="P3955" s="5" t="s">
        <v>25292</v>
      </c>
      <c r="Q3955" s="11">
        <v>45739</v>
      </c>
    </row>
    <row r="3956" spans="1:17" x14ac:dyDescent="0.45">
      <c r="A3956" t="s">
        <v>3</v>
      </c>
      <c r="B3956" s="5" t="s">
        <v>9</v>
      </c>
      <c r="C3956" s="5" t="s">
        <v>3958</v>
      </c>
      <c r="D3956" s="5" t="s">
        <v>76</v>
      </c>
      <c r="E3956" s="5" t="s">
        <v>13205</v>
      </c>
      <c r="F3956" s="5" t="s">
        <v>13205</v>
      </c>
      <c r="G3956" s="5" t="s">
        <v>15189</v>
      </c>
      <c r="H3956" s="5" t="s">
        <v>76</v>
      </c>
      <c r="I3956" s="5" t="s">
        <v>76</v>
      </c>
      <c r="J3956" s="5" t="s">
        <v>76</v>
      </c>
      <c r="K3956" s="5" t="s">
        <v>76</v>
      </c>
      <c r="L3956" s="5" t="s">
        <v>76</v>
      </c>
      <c r="M3956" s="5" t="s">
        <v>76</v>
      </c>
      <c r="N3956" s="5" t="s">
        <v>76</v>
      </c>
      <c r="O3956" s="5" t="s">
        <v>24534</v>
      </c>
      <c r="P3956" s="5" t="s">
        <v>25292</v>
      </c>
      <c r="Q3956" s="11">
        <v>45739</v>
      </c>
    </row>
    <row r="3957" spans="1:17" x14ac:dyDescent="0.45">
      <c r="A3957" t="s">
        <v>3</v>
      </c>
      <c r="B3957" s="5" t="s">
        <v>7</v>
      </c>
      <c r="C3957" s="5" t="s">
        <v>3959</v>
      </c>
      <c r="D3957" s="5" t="s">
        <v>76</v>
      </c>
      <c r="E3957" s="5" t="s">
        <v>13205</v>
      </c>
      <c r="F3957" s="5" t="s">
        <v>13205</v>
      </c>
      <c r="G3957" s="5" t="s">
        <v>15190</v>
      </c>
      <c r="H3957" s="5" t="s">
        <v>76</v>
      </c>
      <c r="I3957" s="5" t="s">
        <v>76</v>
      </c>
      <c r="J3957" s="5" t="s">
        <v>76</v>
      </c>
      <c r="K3957" s="5" t="s">
        <v>76</v>
      </c>
      <c r="L3957" s="5" t="s">
        <v>76</v>
      </c>
      <c r="M3957" s="5" t="s">
        <v>76</v>
      </c>
      <c r="N3957" s="5" t="s">
        <v>76</v>
      </c>
      <c r="O3957" s="5" t="s">
        <v>24996</v>
      </c>
      <c r="P3957" s="5" t="s">
        <v>25291</v>
      </c>
      <c r="Q3957" s="11">
        <v>45737</v>
      </c>
    </row>
    <row r="3958" spans="1:17" x14ac:dyDescent="0.45">
      <c r="A3958" t="s">
        <v>3</v>
      </c>
      <c r="B3958" s="5" t="s">
        <v>7</v>
      </c>
      <c r="C3958" s="5" t="s">
        <v>3960</v>
      </c>
      <c r="D3958" s="5" t="s">
        <v>76</v>
      </c>
      <c r="E3958" s="5" t="s">
        <v>13205</v>
      </c>
      <c r="F3958" s="5" t="s">
        <v>13205</v>
      </c>
      <c r="G3958" s="5" t="s">
        <v>15191</v>
      </c>
      <c r="H3958" s="5" t="s">
        <v>76</v>
      </c>
      <c r="I3958" s="5" t="s">
        <v>76</v>
      </c>
      <c r="J3958" s="5" t="s">
        <v>76</v>
      </c>
      <c r="K3958" s="5" t="s">
        <v>76</v>
      </c>
      <c r="L3958" s="5" t="s">
        <v>76</v>
      </c>
      <c r="M3958" s="5" t="s">
        <v>13205</v>
      </c>
      <c r="N3958" s="5" t="s">
        <v>21059</v>
      </c>
      <c r="O3958" s="5" t="s">
        <v>24722</v>
      </c>
      <c r="P3958" s="5" t="s">
        <v>25291</v>
      </c>
      <c r="Q3958" s="11">
        <v>45737</v>
      </c>
    </row>
    <row r="3959" spans="1:17" x14ac:dyDescent="0.45">
      <c r="A3959" t="s">
        <v>3</v>
      </c>
      <c r="B3959" s="5" t="s">
        <v>7</v>
      </c>
      <c r="C3959" s="5" t="s">
        <v>3961</v>
      </c>
      <c r="D3959" s="5" t="s">
        <v>76</v>
      </c>
      <c r="E3959" s="5" t="s">
        <v>13205</v>
      </c>
      <c r="F3959" s="5" t="s">
        <v>13205</v>
      </c>
      <c r="G3959" s="5" t="s">
        <v>15192</v>
      </c>
      <c r="H3959" s="5" t="s">
        <v>76</v>
      </c>
      <c r="I3959" s="5" t="s">
        <v>76</v>
      </c>
      <c r="J3959" s="5" t="s">
        <v>76</v>
      </c>
      <c r="K3959" s="5" t="s">
        <v>76</v>
      </c>
      <c r="L3959" s="5" t="s">
        <v>76</v>
      </c>
      <c r="M3959" s="5" t="s">
        <v>13205</v>
      </c>
      <c r="N3959" s="5" t="s">
        <v>21060</v>
      </c>
      <c r="O3959" s="5" t="s">
        <v>24913</v>
      </c>
      <c r="P3959" s="5" t="s">
        <v>25291</v>
      </c>
      <c r="Q3959" s="11">
        <v>45737</v>
      </c>
    </row>
    <row r="3960" spans="1:17" x14ac:dyDescent="0.45">
      <c r="A3960" t="s">
        <v>3</v>
      </c>
      <c r="B3960" s="5" t="s">
        <v>7</v>
      </c>
      <c r="C3960" s="5" t="s">
        <v>3962</v>
      </c>
      <c r="D3960" s="5" t="s">
        <v>76</v>
      </c>
      <c r="E3960" s="5" t="s">
        <v>13205</v>
      </c>
      <c r="F3960" s="5" t="s">
        <v>13205</v>
      </c>
      <c r="G3960" s="5" t="s">
        <v>13615</v>
      </c>
      <c r="H3960" s="5" t="s">
        <v>76</v>
      </c>
      <c r="I3960" s="5" t="s">
        <v>76</v>
      </c>
      <c r="J3960" s="5" t="s">
        <v>76</v>
      </c>
      <c r="K3960" s="5" t="s">
        <v>76</v>
      </c>
      <c r="L3960" s="5" t="s">
        <v>76</v>
      </c>
      <c r="M3960" s="5" t="s">
        <v>76</v>
      </c>
      <c r="N3960" s="5" t="s">
        <v>76</v>
      </c>
      <c r="O3960" s="5" t="s">
        <v>24714</v>
      </c>
      <c r="P3960" s="5" t="s">
        <v>25291</v>
      </c>
      <c r="Q3960" s="11">
        <v>45737</v>
      </c>
    </row>
    <row r="3961" spans="1:17" x14ac:dyDescent="0.45">
      <c r="A3961" t="s">
        <v>3</v>
      </c>
      <c r="B3961" s="5" t="s">
        <v>41</v>
      </c>
      <c r="C3961" s="5" t="s">
        <v>3963</v>
      </c>
      <c r="D3961" s="5" t="s">
        <v>76</v>
      </c>
      <c r="E3961" s="5" t="s">
        <v>13205</v>
      </c>
      <c r="F3961" s="5" t="s">
        <v>76</v>
      </c>
      <c r="G3961" s="5" t="s">
        <v>76</v>
      </c>
      <c r="H3961" s="5" t="s">
        <v>76</v>
      </c>
      <c r="I3961" s="5" t="s">
        <v>76</v>
      </c>
      <c r="J3961" s="5" t="s">
        <v>76</v>
      </c>
      <c r="K3961" s="5" t="s">
        <v>76</v>
      </c>
      <c r="L3961" s="5" t="s">
        <v>76</v>
      </c>
      <c r="M3961" s="5" t="s">
        <v>13205</v>
      </c>
      <c r="N3961" s="5" t="s">
        <v>21061</v>
      </c>
      <c r="O3961" s="5" t="s">
        <v>76</v>
      </c>
      <c r="P3961" s="5" t="s">
        <v>25351</v>
      </c>
      <c r="Q3961" s="11">
        <v>45656</v>
      </c>
    </row>
    <row r="3962" spans="1:17" x14ac:dyDescent="0.45">
      <c r="A3962" t="s">
        <v>3</v>
      </c>
      <c r="B3962" s="5" t="s">
        <v>41</v>
      </c>
      <c r="C3962" s="5" t="s">
        <v>3964</v>
      </c>
      <c r="D3962" s="5" t="s">
        <v>76</v>
      </c>
      <c r="E3962" s="5" t="s">
        <v>13205</v>
      </c>
      <c r="F3962" s="5" t="s">
        <v>76</v>
      </c>
      <c r="G3962" s="5" t="s">
        <v>76</v>
      </c>
      <c r="H3962" s="5" t="s">
        <v>76</v>
      </c>
      <c r="I3962" s="5" t="s">
        <v>76</v>
      </c>
      <c r="J3962" s="5" t="s">
        <v>76</v>
      </c>
      <c r="K3962" s="5" t="s">
        <v>13205</v>
      </c>
      <c r="L3962" s="5" t="s">
        <v>19239</v>
      </c>
      <c r="M3962" s="5" t="s">
        <v>76</v>
      </c>
      <c r="N3962" s="5" t="s">
        <v>76</v>
      </c>
      <c r="O3962" s="5" t="s">
        <v>76</v>
      </c>
      <c r="P3962" s="5" t="s">
        <v>25351</v>
      </c>
      <c r="Q3962" s="11">
        <v>45656</v>
      </c>
    </row>
    <row r="3963" spans="1:17" x14ac:dyDescent="0.45">
      <c r="A3963" t="s">
        <v>3</v>
      </c>
      <c r="B3963" s="5" t="s">
        <v>34</v>
      </c>
      <c r="C3963" s="5" t="s">
        <v>3965</v>
      </c>
      <c r="D3963" s="5" t="s">
        <v>76</v>
      </c>
      <c r="E3963" s="5" t="s">
        <v>13205</v>
      </c>
      <c r="F3963" s="5" t="s">
        <v>13205</v>
      </c>
      <c r="G3963" s="5" t="s">
        <v>15193</v>
      </c>
      <c r="H3963" s="5" t="s">
        <v>76</v>
      </c>
      <c r="I3963" s="5" t="s">
        <v>76</v>
      </c>
      <c r="J3963" s="5" t="s">
        <v>76</v>
      </c>
      <c r="K3963" s="5" t="s">
        <v>76</v>
      </c>
      <c r="L3963" s="5" t="s">
        <v>76</v>
      </c>
      <c r="M3963" s="5" t="s">
        <v>76</v>
      </c>
      <c r="N3963" s="5" t="s">
        <v>76</v>
      </c>
      <c r="O3963" s="5" t="s">
        <v>24739</v>
      </c>
      <c r="P3963" s="5" t="s">
        <v>25292</v>
      </c>
      <c r="Q3963" s="11">
        <v>45733</v>
      </c>
    </row>
    <row r="3964" spans="1:17" x14ac:dyDescent="0.45">
      <c r="A3964" t="s">
        <v>3</v>
      </c>
      <c r="B3964" s="5" t="s">
        <v>15</v>
      </c>
      <c r="C3964" s="5" t="s">
        <v>3966</v>
      </c>
      <c r="D3964" s="5" t="s">
        <v>76</v>
      </c>
      <c r="E3964" s="5" t="s">
        <v>13205</v>
      </c>
      <c r="F3964" s="5" t="s">
        <v>76</v>
      </c>
      <c r="G3964" s="5" t="s">
        <v>76</v>
      </c>
      <c r="H3964" s="5" t="s">
        <v>76</v>
      </c>
      <c r="I3964" s="5" t="s">
        <v>76</v>
      </c>
      <c r="J3964" s="5" t="s">
        <v>76</v>
      </c>
      <c r="K3964" s="5" t="s">
        <v>76</v>
      </c>
      <c r="L3964" s="5" t="s">
        <v>76</v>
      </c>
      <c r="M3964" s="5" t="s">
        <v>13205</v>
      </c>
      <c r="N3964" s="5" t="s">
        <v>21062</v>
      </c>
      <c r="O3964" s="5" t="s">
        <v>24658</v>
      </c>
      <c r="P3964" s="5" t="s">
        <v>25292</v>
      </c>
      <c r="Q3964" s="11">
        <v>45700</v>
      </c>
    </row>
    <row r="3965" spans="1:17" x14ac:dyDescent="0.45">
      <c r="A3965" t="s">
        <v>3</v>
      </c>
      <c r="B3965" s="5" t="s">
        <v>41</v>
      </c>
      <c r="C3965" s="5" t="s">
        <v>3967</v>
      </c>
      <c r="D3965" s="5" t="s">
        <v>76</v>
      </c>
      <c r="E3965" s="5" t="s">
        <v>13205</v>
      </c>
      <c r="F3965" s="5" t="s">
        <v>13205</v>
      </c>
      <c r="G3965" s="5" t="s">
        <v>13550</v>
      </c>
      <c r="H3965" s="5" t="s">
        <v>76</v>
      </c>
      <c r="I3965" s="5" t="s">
        <v>76</v>
      </c>
      <c r="J3965" s="5" t="s">
        <v>76</v>
      </c>
      <c r="K3965" s="5" t="s">
        <v>76</v>
      </c>
      <c r="L3965" s="5" t="s">
        <v>76</v>
      </c>
      <c r="M3965" s="5" t="s">
        <v>76</v>
      </c>
      <c r="N3965" s="5" t="s">
        <v>76</v>
      </c>
      <c r="O3965" s="5" t="s">
        <v>24997</v>
      </c>
      <c r="P3965" s="5" t="s">
        <v>25310</v>
      </c>
      <c r="Q3965" s="11">
        <v>45540</v>
      </c>
    </row>
    <row r="3966" spans="1:17" x14ac:dyDescent="0.45">
      <c r="A3966" t="s">
        <v>3</v>
      </c>
      <c r="B3966" s="5" t="s">
        <v>6</v>
      </c>
      <c r="C3966" s="5" t="s">
        <v>3968</v>
      </c>
      <c r="D3966" s="5" t="s">
        <v>76</v>
      </c>
      <c r="E3966" s="5" t="s">
        <v>13205</v>
      </c>
      <c r="F3966" s="5" t="s">
        <v>13205</v>
      </c>
      <c r="G3966" s="5" t="s">
        <v>15194</v>
      </c>
      <c r="H3966" s="5" t="s">
        <v>76</v>
      </c>
      <c r="I3966" s="5" t="s">
        <v>76</v>
      </c>
      <c r="J3966" s="5" t="s">
        <v>76</v>
      </c>
      <c r="K3966" s="5" t="s">
        <v>76</v>
      </c>
      <c r="L3966" s="5" t="s">
        <v>76</v>
      </c>
      <c r="M3966" s="5" t="s">
        <v>76</v>
      </c>
      <c r="N3966" s="5" t="s">
        <v>76</v>
      </c>
      <c r="O3966" s="5" t="s">
        <v>24596</v>
      </c>
      <c r="P3966" s="5" t="s">
        <v>25327</v>
      </c>
      <c r="Q3966" s="11">
        <v>45531</v>
      </c>
    </row>
    <row r="3967" spans="1:17" x14ac:dyDescent="0.45">
      <c r="A3967" t="s">
        <v>3</v>
      </c>
      <c r="B3967" s="5" t="s">
        <v>41</v>
      </c>
      <c r="C3967" s="5" t="s">
        <v>3969</v>
      </c>
      <c r="D3967" s="5" t="s">
        <v>76</v>
      </c>
      <c r="E3967" s="5" t="s">
        <v>13205</v>
      </c>
      <c r="F3967" s="5" t="s">
        <v>76</v>
      </c>
      <c r="G3967" s="5" t="s">
        <v>76</v>
      </c>
      <c r="H3967" s="5" t="s">
        <v>76</v>
      </c>
      <c r="I3967" s="5" t="s">
        <v>76</v>
      </c>
      <c r="J3967" s="5" t="s">
        <v>76</v>
      </c>
      <c r="K3967" s="5" t="s">
        <v>76</v>
      </c>
      <c r="L3967" s="5" t="s">
        <v>76</v>
      </c>
      <c r="M3967" s="5" t="s">
        <v>13205</v>
      </c>
      <c r="N3967" s="5" t="s">
        <v>21063</v>
      </c>
      <c r="O3967" s="5" t="s">
        <v>76</v>
      </c>
      <c r="P3967" s="5" t="s">
        <v>25115</v>
      </c>
      <c r="Q3967" s="11">
        <v>45737</v>
      </c>
    </row>
    <row r="3968" spans="1:17" x14ac:dyDescent="0.45">
      <c r="A3968" t="s">
        <v>3</v>
      </c>
      <c r="B3968" s="5" t="s">
        <v>20</v>
      </c>
      <c r="C3968" s="5" t="s">
        <v>3970</v>
      </c>
      <c r="D3968" s="5" t="s">
        <v>12341</v>
      </c>
      <c r="E3968" s="5" t="s">
        <v>13205</v>
      </c>
      <c r="F3968" s="5" t="s">
        <v>13205</v>
      </c>
      <c r="G3968" s="5" t="s">
        <v>13237</v>
      </c>
      <c r="H3968" s="5" t="s">
        <v>76</v>
      </c>
      <c r="I3968" s="5" t="s">
        <v>76</v>
      </c>
      <c r="J3968" s="5" t="s">
        <v>76</v>
      </c>
      <c r="K3968" s="5" t="s">
        <v>76</v>
      </c>
      <c r="L3968" s="5" t="s">
        <v>76</v>
      </c>
      <c r="M3968" s="5" t="s">
        <v>76</v>
      </c>
      <c r="N3968" s="5" t="s">
        <v>76</v>
      </c>
      <c r="O3968" s="5" t="s">
        <v>24483</v>
      </c>
      <c r="P3968" s="5" t="s">
        <v>25161</v>
      </c>
      <c r="Q3968" s="11">
        <v>45376</v>
      </c>
    </row>
    <row r="3969" spans="1:17" x14ac:dyDescent="0.45">
      <c r="A3969" t="s">
        <v>3</v>
      </c>
      <c r="B3969" s="5" t="s">
        <v>17</v>
      </c>
      <c r="C3969" s="5" t="s">
        <v>3971</v>
      </c>
      <c r="D3969" s="5" t="s">
        <v>76</v>
      </c>
      <c r="E3969" s="5" t="s">
        <v>13205</v>
      </c>
      <c r="F3969" s="5" t="s">
        <v>76</v>
      </c>
      <c r="G3969" s="5" t="s">
        <v>76</v>
      </c>
      <c r="H3969" s="5" t="s">
        <v>76</v>
      </c>
      <c r="I3969" s="5" t="s">
        <v>76</v>
      </c>
      <c r="J3969" s="5" t="s">
        <v>76</v>
      </c>
      <c r="K3969" s="5" t="s">
        <v>76</v>
      </c>
      <c r="L3969" s="5" t="s">
        <v>76</v>
      </c>
      <c r="M3969" s="5" t="s">
        <v>13205</v>
      </c>
      <c r="N3969" s="5" t="s">
        <v>21064</v>
      </c>
      <c r="O3969" s="5" t="s">
        <v>24654</v>
      </c>
      <c r="P3969" s="5" t="s">
        <v>25292</v>
      </c>
      <c r="Q3969" s="11">
        <v>45737</v>
      </c>
    </row>
    <row r="3970" spans="1:17" x14ac:dyDescent="0.45">
      <c r="A3970" t="s">
        <v>3</v>
      </c>
      <c r="B3970" s="5" t="s">
        <v>10</v>
      </c>
      <c r="C3970" s="5" t="s">
        <v>3972</v>
      </c>
      <c r="D3970" s="5" t="s">
        <v>12342</v>
      </c>
      <c r="E3970" s="5" t="s">
        <v>13205</v>
      </c>
      <c r="F3970" s="5" t="s">
        <v>13205</v>
      </c>
      <c r="G3970" s="5" t="s">
        <v>15195</v>
      </c>
      <c r="H3970" s="5" t="s">
        <v>76</v>
      </c>
      <c r="I3970" s="5" t="s">
        <v>76</v>
      </c>
      <c r="J3970" s="5" t="s">
        <v>76</v>
      </c>
      <c r="K3970" s="5" t="s">
        <v>76</v>
      </c>
      <c r="L3970" s="5" t="s">
        <v>76</v>
      </c>
      <c r="M3970" s="5" t="s">
        <v>13205</v>
      </c>
      <c r="N3970" s="5" t="s">
        <v>76</v>
      </c>
      <c r="O3970" s="5" t="s">
        <v>24462</v>
      </c>
      <c r="P3970" s="5" t="s">
        <v>25292</v>
      </c>
      <c r="Q3970" s="11">
        <v>45667</v>
      </c>
    </row>
    <row r="3971" spans="1:17" x14ac:dyDescent="0.45">
      <c r="A3971" t="s">
        <v>3</v>
      </c>
      <c r="B3971" s="5" t="s">
        <v>20</v>
      </c>
      <c r="C3971" s="5" t="s">
        <v>3973</v>
      </c>
      <c r="D3971" s="5" t="s">
        <v>12343</v>
      </c>
      <c r="E3971" s="5" t="s">
        <v>13205</v>
      </c>
      <c r="F3971" s="5" t="s">
        <v>13205</v>
      </c>
      <c r="G3971" s="5" t="s">
        <v>13525</v>
      </c>
      <c r="H3971" s="5" t="s">
        <v>76</v>
      </c>
      <c r="I3971" s="5" t="s">
        <v>76</v>
      </c>
      <c r="J3971" s="5" t="s">
        <v>76</v>
      </c>
      <c r="K3971" s="5" t="s">
        <v>76</v>
      </c>
      <c r="L3971" s="5" t="s">
        <v>76</v>
      </c>
      <c r="M3971" s="5" t="s">
        <v>76</v>
      </c>
      <c r="N3971" s="5" t="s">
        <v>76</v>
      </c>
      <c r="O3971" s="5" t="s">
        <v>24462</v>
      </c>
      <c r="P3971" s="5" t="s">
        <v>25292</v>
      </c>
      <c r="Q3971" s="11">
        <v>45733</v>
      </c>
    </row>
    <row r="3972" spans="1:17" x14ac:dyDescent="0.45">
      <c r="A3972" t="s">
        <v>3</v>
      </c>
      <c r="B3972" s="5" t="s">
        <v>49</v>
      </c>
      <c r="C3972" s="5" t="s">
        <v>3974</v>
      </c>
      <c r="D3972" s="5" t="s">
        <v>76</v>
      </c>
      <c r="E3972" s="5" t="s">
        <v>13205</v>
      </c>
      <c r="F3972" s="5" t="s">
        <v>13205</v>
      </c>
      <c r="G3972" s="5" t="s">
        <v>15196</v>
      </c>
      <c r="H3972" s="5" t="s">
        <v>76</v>
      </c>
      <c r="I3972" s="5" t="s">
        <v>76</v>
      </c>
      <c r="J3972" s="5" t="s">
        <v>76</v>
      </c>
      <c r="K3972" s="5" t="s">
        <v>76</v>
      </c>
      <c r="L3972" s="5" t="s">
        <v>76</v>
      </c>
      <c r="M3972" s="5" t="s">
        <v>76</v>
      </c>
      <c r="N3972" s="5" t="s">
        <v>76</v>
      </c>
      <c r="O3972" s="5" t="s">
        <v>24740</v>
      </c>
      <c r="P3972" s="5" t="s">
        <v>25292</v>
      </c>
      <c r="Q3972" s="11">
        <v>45575</v>
      </c>
    </row>
    <row r="3973" spans="1:17" x14ac:dyDescent="0.45">
      <c r="A3973" t="s">
        <v>3</v>
      </c>
      <c r="B3973" s="5" t="s">
        <v>41</v>
      </c>
      <c r="C3973" s="5" t="s">
        <v>3975</v>
      </c>
      <c r="D3973" s="5" t="s">
        <v>76</v>
      </c>
      <c r="E3973" s="5" t="s">
        <v>13205</v>
      </c>
      <c r="F3973" s="5" t="s">
        <v>13205</v>
      </c>
      <c r="G3973" s="5" t="s">
        <v>15197</v>
      </c>
      <c r="H3973" s="5" t="s">
        <v>76</v>
      </c>
      <c r="I3973" s="5" t="s">
        <v>76</v>
      </c>
      <c r="J3973" s="5" t="s">
        <v>76</v>
      </c>
      <c r="K3973" s="5" t="s">
        <v>76</v>
      </c>
      <c r="L3973" s="5" t="s">
        <v>76</v>
      </c>
      <c r="M3973" s="5" t="s">
        <v>76</v>
      </c>
      <c r="N3973" s="5" t="s">
        <v>76</v>
      </c>
      <c r="O3973" s="5" t="s">
        <v>76</v>
      </c>
      <c r="P3973" s="5" t="s">
        <v>24886</v>
      </c>
      <c r="Q3973" s="11">
        <v>45656</v>
      </c>
    </row>
    <row r="3974" spans="1:17" x14ac:dyDescent="0.45">
      <c r="A3974" t="s">
        <v>3</v>
      </c>
      <c r="B3974" s="5" t="s">
        <v>10</v>
      </c>
      <c r="C3974" s="5" t="s">
        <v>3976</v>
      </c>
      <c r="D3974" s="5" t="s">
        <v>76</v>
      </c>
      <c r="E3974" s="5" t="s">
        <v>13205</v>
      </c>
      <c r="F3974" s="5" t="s">
        <v>13205</v>
      </c>
      <c r="G3974" s="5" t="s">
        <v>15198</v>
      </c>
      <c r="H3974" s="5" t="s">
        <v>76</v>
      </c>
      <c r="I3974" s="5" t="s">
        <v>76</v>
      </c>
      <c r="J3974" s="5" t="s">
        <v>76</v>
      </c>
      <c r="K3974" s="5" t="s">
        <v>76</v>
      </c>
      <c r="L3974" s="5" t="s">
        <v>76</v>
      </c>
      <c r="M3974" s="5" t="s">
        <v>13205</v>
      </c>
      <c r="N3974" s="5" t="s">
        <v>76</v>
      </c>
      <c r="O3974" s="5" t="s">
        <v>24462</v>
      </c>
      <c r="P3974" s="5" t="s">
        <v>25292</v>
      </c>
      <c r="Q3974" s="11">
        <v>45667</v>
      </c>
    </row>
    <row r="3975" spans="1:17" x14ac:dyDescent="0.45">
      <c r="A3975" t="s">
        <v>3</v>
      </c>
      <c r="B3975" s="5" t="s">
        <v>7</v>
      </c>
      <c r="C3975" s="5" t="s">
        <v>3977</v>
      </c>
      <c r="D3975" s="5" t="s">
        <v>76</v>
      </c>
      <c r="E3975" s="5" t="s">
        <v>13205</v>
      </c>
      <c r="F3975" s="5" t="s">
        <v>13205</v>
      </c>
      <c r="G3975" s="5" t="s">
        <v>13253</v>
      </c>
      <c r="H3975" s="5" t="s">
        <v>76</v>
      </c>
      <c r="I3975" s="5" t="s">
        <v>76</v>
      </c>
      <c r="J3975" s="5" t="s">
        <v>76</v>
      </c>
      <c r="K3975" s="5" t="s">
        <v>76</v>
      </c>
      <c r="L3975" s="5" t="s">
        <v>76</v>
      </c>
      <c r="M3975" s="5" t="s">
        <v>76</v>
      </c>
      <c r="N3975" s="5" t="s">
        <v>76</v>
      </c>
      <c r="O3975" s="5" t="s">
        <v>24736</v>
      </c>
      <c r="P3975" s="5" t="s">
        <v>25291</v>
      </c>
      <c r="Q3975" s="11">
        <v>45737</v>
      </c>
    </row>
    <row r="3976" spans="1:17" x14ac:dyDescent="0.45">
      <c r="A3976" t="s">
        <v>3</v>
      </c>
      <c r="B3976" s="5" t="s">
        <v>13</v>
      </c>
      <c r="C3976" s="5" t="s">
        <v>3978</v>
      </c>
      <c r="D3976" s="5" t="s">
        <v>76</v>
      </c>
      <c r="E3976" s="5" t="s">
        <v>13205</v>
      </c>
      <c r="F3976" s="5" t="s">
        <v>76</v>
      </c>
      <c r="G3976" s="5" t="s">
        <v>76</v>
      </c>
      <c r="H3976" s="5" t="s">
        <v>76</v>
      </c>
      <c r="I3976" s="5" t="s">
        <v>76</v>
      </c>
      <c r="J3976" s="5" t="s">
        <v>76</v>
      </c>
      <c r="K3976" s="5" t="s">
        <v>76</v>
      </c>
      <c r="L3976" s="5" t="s">
        <v>76</v>
      </c>
      <c r="M3976" s="5" t="s">
        <v>13205</v>
      </c>
      <c r="N3976" s="5" t="s">
        <v>21065</v>
      </c>
      <c r="O3976" s="5" t="s">
        <v>24594</v>
      </c>
      <c r="P3976" s="5" t="s">
        <v>25161</v>
      </c>
      <c r="Q3976" s="11">
        <v>45680</v>
      </c>
    </row>
    <row r="3977" spans="1:17" x14ac:dyDescent="0.45">
      <c r="A3977" t="s">
        <v>3</v>
      </c>
      <c r="B3977" s="5" t="s">
        <v>28</v>
      </c>
      <c r="C3977" s="5" t="s">
        <v>3979</v>
      </c>
      <c r="D3977" s="5" t="s">
        <v>76</v>
      </c>
      <c r="E3977" s="5" t="s">
        <v>13205</v>
      </c>
      <c r="F3977" s="5" t="s">
        <v>13205</v>
      </c>
      <c r="G3977" s="5" t="s">
        <v>13553</v>
      </c>
      <c r="H3977" s="5" t="s">
        <v>76</v>
      </c>
      <c r="I3977" s="5" t="s">
        <v>76</v>
      </c>
      <c r="J3977" s="5" t="s">
        <v>76</v>
      </c>
      <c r="K3977" s="5" t="s">
        <v>76</v>
      </c>
      <c r="L3977" s="5" t="s">
        <v>76</v>
      </c>
      <c r="M3977" s="5" t="s">
        <v>76</v>
      </c>
      <c r="N3977" s="5" t="s">
        <v>76</v>
      </c>
      <c r="O3977" s="5" t="s">
        <v>24736</v>
      </c>
      <c r="P3977" s="5" t="s">
        <v>25291</v>
      </c>
      <c r="Q3977" s="11">
        <v>45629</v>
      </c>
    </row>
    <row r="3978" spans="1:17" x14ac:dyDescent="0.45">
      <c r="A3978" t="s">
        <v>3</v>
      </c>
      <c r="B3978" s="5" t="s">
        <v>19</v>
      </c>
      <c r="C3978" s="5" t="s">
        <v>3980</v>
      </c>
      <c r="D3978" s="5" t="s">
        <v>76</v>
      </c>
      <c r="E3978" s="5" t="s">
        <v>13205</v>
      </c>
      <c r="F3978" s="5" t="s">
        <v>13205</v>
      </c>
      <c r="G3978" s="5" t="s">
        <v>13322</v>
      </c>
      <c r="H3978" s="5" t="s">
        <v>76</v>
      </c>
      <c r="I3978" s="5" t="s">
        <v>76</v>
      </c>
      <c r="J3978" s="5" t="s">
        <v>76</v>
      </c>
      <c r="K3978" s="5" t="s">
        <v>76</v>
      </c>
      <c r="L3978" s="5" t="s">
        <v>76</v>
      </c>
      <c r="M3978" s="5" t="s">
        <v>13205</v>
      </c>
      <c r="N3978" s="5" t="s">
        <v>19422</v>
      </c>
      <c r="O3978" s="5" t="s">
        <v>24553</v>
      </c>
      <c r="P3978" s="5" t="s">
        <v>25115</v>
      </c>
      <c r="Q3978" s="11">
        <v>45653</v>
      </c>
    </row>
    <row r="3979" spans="1:17" x14ac:dyDescent="0.45">
      <c r="A3979" t="s">
        <v>3</v>
      </c>
      <c r="B3979" s="5" t="s">
        <v>13</v>
      </c>
      <c r="C3979" s="5" t="s">
        <v>3981</v>
      </c>
      <c r="D3979" s="5" t="s">
        <v>76</v>
      </c>
      <c r="E3979" s="5" t="s">
        <v>13205</v>
      </c>
      <c r="F3979" s="5" t="s">
        <v>13205</v>
      </c>
      <c r="G3979" s="5" t="s">
        <v>15199</v>
      </c>
      <c r="H3979" s="5" t="s">
        <v>76</v>
      </c>
      <c r="I3979" s="5" t="s">
        <v>76</v>
      </c>
      <c r="J3979" s="5" t="s">
        <v>76</v>
      </c>
      <c r="K3979" s="5" t="s">
        <v>76</v>
      </c>
      <c r="L3979" s="5" t="s">
        <v>76</v>
      </c>
      <c r="M3979" s="5" t="s">
        <v>76</v>
      </c>
      <c r="N3979" s="5" t="s">
        <v>76</v>
      </c>
      <c r="O3979" s="5" t="s">
        <v>24417</v>
      </c>
      <c r="P3979" s="5" t="s">
        <v>25161</v>
      </c>
      <c r="Q3979" s="11">
        <v>45665</v>
      </c>
    </row>
    <row r="3980" spans="1:17" x14ac:dyDescent="0.45">
      <c r="A3980" t="s">
        <v>3</v>
      </c>
      <c r="B3980" s="5" t="s">
        <v>15</v>
      </c>
      <c r="C3980" s="5" t="s">
        <v>3982</v>
      </c>
      <c r="D3980" s="5" t="s">
        <v>76</v>
      </c>
      <c r="E3980" s="5" t="s">
        <v>13205</v>
      </c>
      <c r="F3980" s="5" t="s">
        <v>13205</v>
      </c>
      <c r="G3980" s="5" t="s">
        <v>13221</v>
      </c>
      <c r="H3980" s="5" t="s">
        <v>76</v>
      </c>
      <c r="I3980" s="5" t="s">
        <v>76</v>
      </c>
      <c r="J3980" s="5" t="s">
        <v>76</v>
      </c>
      <c r="K3980" s="5" t="s">
        <v>76</v>
      </c>
      <c r="L3980" s="5" t="s">
        <v>76</v>
      </c>
      <c r="M3980" s="5" t="s">
        <v>76</v>
      </c>
      <c r="N3980" s="5" t="s">
        <v>76</v>
      </c>
      <c r="O3980" s="5" t="s">
        <v>24658</v>
      </c>
      <c r="P3980" s="5" t="s">
        <v>25292</v>
      </c>
      <c r="Q3980" s="11">
        <v>45723</v>
      </c>
    </row>
    <row r="3981" spans="1:17" x14ac:dyDescent="0.45">
      <c r="A3981" t="s">
        <v>3</v>
      </c>
      <c r="B3981" s="5" t="s">
        <v>10</v>
      </c>
      <c r="C3981" s="5" t="s">
        <v>3983</v>
      </c>
      <c r="D3981" s="5" t="s">
        <v>76</v>
      </c>
      <c r="E3981" s="5" t="s">
        <v>13205</v>
      </c>
      <c r="F3981" s="5" t="s">
        <v>13205</v>
      </c>
      <c r="G3981" s="5" t="s">
        <v>15200</v>
      </c>
      <c r="H3981" s="5" t="s">
        <v>76</v>
      </c>
      <c r="I3981" s="5" t="s">
        <v>76</v>
      </c>
      <c r="J3981" s="5" t="s">
        <v>76</v>
      </c>
      <c r="K3981" s="5" t="s">
        <v>76</v>
      </c>
      <c r="L3981" s="5" t="s">
        <v>76</v>
      </c>
      <c r="M3981" s="5" t="s">
        <v>13208</v>
      </c>
      <c r="N3981" s="5" t="s">
        <v>76</v>
      </c>
      <c r="O3981" s="5" t="s">
        <v>24462</v>
      </c>
      <c r="P3981" s="5" t="s">
        <v>25292</v>
      </c>
      <c r="Q3981" s="11">
        <v>45667</v>
      </c>
    </row>
    <row r="3982" spans="1:17" x14ac:dyDescent="0.45">
      <c r="A3982" t="s">
        <v>3</v>
      </c>
      <c r="B3982" s="5" t="s">
        <v>8</v>
      </c>
      <c r="C3982" s="5" t="s">
        <v>3984</v>
      </c>
      <c r="D3982" s="5" t="s">
        <v>76</v>
      </c>
      <c r="E3982" s="5" t="s">
        <v>13205</v>
      </c>
      <c r="F3982" s="5" t="s">
        <v>76</v>
      </c>
      <c r="G3982" s="5" t="s">
        <v>76</v>
      </c>
      <c r="H3982" s="5" t="s">
        <v>76</v>
      </c>
      <c r="I3982" s="5" t="s">
        <v>76</v>
      </c>
      <c r="J3982" s="5" t="s">
        <v>76</v>
      </c>
      <c r="K3982" s="5" t="s">
        <v>76</v>
      </c>
      <c r="L3982" s="5" t="s">
        <v>76</v>
      </c>
      <c r="M3982" s="5" t="s">
        <v>13205</v>
      </c>
      <c r="N3982" s="5" t="s">
        <v>21066</v>
      </c>
      <c r="O3982" s="5" t="s">
        <v>76</v>
      </c>
      <c r="P3982" s="5" t="s">
        <v>76</v>
      </c>
      <c r="Q3982" s="11">
        <v>45720</v>
      </c>
    </row>
    <row r="3983" spans="1:17" x14ac:dyDescent="0.45">
      <c r="A3983" t="s">
        <v>3</v>
      </c>
      <c r="B3983" s="5" t="s">
        <v>7</v>
      </c>
      <c r="C3983" s="5" t="s">
        <v>3985</v>
      </c>
      <c r="D3983" s="5" t="s">
        <v>76</v>
      </c>
      <c r="E3983" s="5" t="s">
        <v>13205</v>
      </c>
      <c r="F3983" s="5" t="s">
        <v>76</v>
      </c>
      <c r="G3983" s="5" t="s">
        <v>76</v>
      </c>
      <c r="H3983" s="5" t="s">
        <v>76</v>
      </c>
      <c r="I3983" s="5" t="s">
        <v>76</v>
      </c>
      <c r="J3983" s="5" t="s">
        <v>76</v>
      </c>
      <c r="K3983" s="5" t="s">
        <v>76</v>
      </c>
      <c r="L3983" s="5" t="s">
        <v>76</v>
      </c>
      <c r="M3983" s="5" t="s">
        <v>13205</v>
      </c>
      <c r="N3983" s="5" t="s">
        <v>21067</v>
      </c>
      <c r="O3983" s="5" t="s">
        <v>76</v>
      </c>
      <c r="P3983" s="5" t="s">
        <v>24886</v>
      </c>
      <c r="Q3983" s="11">
        <v>45737</v>
      </c>
    </row>
    <row r="3984" spans="1:17" x14ac:dyDescent="0.45">
      <c r="A3984" t="s">
        <v>3</v>
      </c>
      <c r="B3984" s="5" t="s">
        <v>38</v>
      </c>
      <c r="C3984" s="5" t="s">
        <v>3986</v>
      </c>
      <c r="D3984" s="5" t="s">
        <v>76</v>
      </c>
      <c r="E3984" s="5" t="s">
        <v>13205</v>
      </c>
      <c r="F3984" s="5" t="s">
        <v>13205</v>
      </c>
      <c r="G3984" s="5" t="s">
        <v>14076</v>
      </c>
      <c r="H3984" s="5" t="s">
        <v>76</v>
      </c>
      <c r="I3984" s="5" t="s">
        <v>76</v>
      </c>
      <c r="J3984" s="5" t="s">
        <v>76</v>
      </c>
      <c r="K3984" s="5" t="s">
        <v>76</v>
      </c>
      <c r="L3984" s="5" t="s">
        <v>76</v>
      </c>
      <c r="M3984" s="5" t="s">
        <v>76</v>
      </c>
      <c r="N3984" s="5" t="s">
        <v>76</v>
      </c>
      <c r="O3984" s="5" t="s">
        <v>13186</v>
      </c>
      <c r="P3984" s="5" t="s">
        <v>25304</v>
      </c>
      <c r="Q3984" s="11">
        <v>45426</v>
      </c>
    </row>
    <row r="3985" spans="1:17" x14ac:dyDescent="0.45">
      <c r="A3985" t="s">
        <v>3</v>
      </c>
      <c r="B3985" s="5" t="s">
        <v>38</v>
      </c>
      <c r="C3985" s="5" t="s">
        <v>3986</v>
      </c>
      <c r="D3985" s="5" t="s">
        <v>12344</v>
      </c>
      <c r="E3985" s="5" t="s">
        <v>13205</v>
      </c>
      <c r="F3985" s="5" t="s">
        <v>13205</v>
      </c>
      <c r="G3985" s="5" t="s">
        <v>13959</v>
      </c>
      <c r="H3985" s="5" t="s">
        <v>76</v>
      </c>
      <c r="I3985" s="5" t="s">
        <v>76</v>
      </c>
      <c r="J3985" s="5" t="s">
        <v>76</v>
      </c>
      <c r="K3985" s="5" t="s">
        <v>76</v>
      </c>
      <c r="L3985" s="5" t="s">
        <v>76</v>
      </c>
      <c r="M3985" s="5" t="s">
        <v>76</v>
      </c>
      <c r="N3985" s="5" t="s">
        <v>76</v>
      </c>
      <c r="O3985" s="5" t="s">
        <v>13186</v>
      </c>
      <c r="P3985" s="5" t="s">
        <v>25304</v>
      </c>
      <c r="Q3985" s="11">
        <v>45560</v>
      </c>
    </row>
    <row r="3986" spans="1:17" x14ac:dyDescent="0.45">
      <c r="A3986" t="s">
        <v>3</v>
      </c>
      <c r="B3986" s="5" t="s">
        <v>38</v>
      </c>
      <c r="C3986" s="5" t="s">
        <v>3986</v>
      </c>
      <c r="D3986" s="5" t="s">
        <v>76</v>
      </c>
      <c r="E3986" s="5" t="s">
        <v>13205</v>
      </c>
      <c r="F3986" s="5" t="s">
        <v>13205</v>
      </c>
      <c r="G3986" s="5" t="s">
        <v>15201</v>
      </c>
      <c r="H3986" s="5" t="s">
        <v>76</v>
      </c>
      <c r="I3986" s="5" t="s">
        <v>76</v>
      </c>
      <c r="J3986" s="5" t="s">
        <v>76</v>
      </c>
      <c r="K3986" s="5" t="s">
        <v>76</v>
      </c>
      <c r="L3986" s="5" t="s">
        <v>76</v>
      </c>
      <c r="M3986" s="5" t="s">
        <v>76</v>
      </c>
      <c r="N3986" s="5" t="s">
        <v>76</v>
      </c>
      <c r="O3986" s="5" t="s">
        <v>13186</v>
      </c>
      <c r="P3986" s="5" t="s">
        <v>25304</v>
      </c>
      <c r="Q3986" s="11">
        <v>45426</v>
      </c>
    </row>
    <row r="3987" spans="1:17" x14ac:dyDescent="0.45">
      <c r="A3987" t="s">
        <v>3</v>
      </c>
      <c r="B3987" s="5" t="s">
        <v>38</v>
      </c>
      <c r="C3987" s="5" t="s">
        <v>3986</v>
      </c>
      <c r="D3987" s="5" t="s">
        <v>76</v>
      </c>
      <c r="E3987" s="5" t="s">
        <v>13205</v>
      </c>
      <c r="F3987" s="5" t="s">
        <v>13205</v>
      </c>
      <c r="G3987" s="5" t="s">
        <v>13862</v>
      </c>
      <c r="H3987" s="5" t="s">
        <v>76</v>
      </c>
      <c r="I3987" s="5" t="s">
        <v>76</v>
      </c>
      <c r="J3987" s="5" t="s">
        <v>76</v>
      </c>
      <c r="K3987" s="5" t="s">
        <v>76</v>
      </c>
      <c r="L3987" s="5" t="s">
        <v>76</v>
      </c>
      <c r="M3987" s="5" t="s">
        <v>76</v>
      </c>
      <c r="N3987" s="5" t="s">
        <v>76</v>
      </c>
      <c r="O3987" s="5" t="s">
        <v>13186</v>
      </c>
      <c r="P3987" s="5" t="s">
        <v>25304</v>
      </c>
      <c r="Q3987" s="11">
        <v>45426</v>
      </c>
    </row>
    <row r="3988" spans="1:17" x14ac:dyDescent="0.45">
      <c r="A3988" t="s">
        <v>3</v>
      </c>
      <c r="B3988" s="5" t="s">
        <v>38</v>
      </c>
      <c r="C3988" s="5" t="s">
        <v>3986</v>
      </c>
      <c r="D3988" s="5" t="s">
        <v>76</v>
      </c>
      <c r="E3988" s="5" t="s">
        <v>13205</v>
      </c>
      <c r="F3988" s="5" t="s">
        <v>13205</v>
      </c>
      <c r="G3988" s="5" t="s">
        <v>13862</v>
      </c>
      <c r="H3988" s="5" t="s">
        <v>76</v>
      </c>
      <c r="I3988" s="5" t="s">
        <v>76</v>
      </c>
      <c r="J3988" s="5" t="s">
        <v>76</v>
      </c>
      <c r="K3988" s="5" t="s">
        <v>76</v>
      </c>
      <c r="L3988" s="5" t="s">
        <v>76</v>
      </c>
      <c r="M3988" s="5" t="s">
        <v>76</v>
      </c>
      <c r="N3988" s="5" t="s">
        <v>76</v>
      </c>
      <c r="O3988" s="5" t="s">
        <v>13186</v>
      </c>
      <c r="P3988" s="5" t="s">
        <v>25304</v>
      </c>
      <c r="Q3988" s="11">
        <v>45707</v>
      </c>
    </row>
    <row r="3989" spans="1:17" x14ac:dyDescent="0.45">
      <c r="A3989" t="s">
        <v>3</v>
      </c>
      <c r="B3989" s="5" t="s">
        <v>38</v>
      </c>
      <c r="C3989" s="5" t="s">
        <v>3986</v>
      </c>
      <c r="D3989" s="5" t="s">
        <v>76</v>
      </c>
      <c r="E3989" s="5" t="s">
        <v>13205</v>
      </c>
      <c r="F3989" s="5" t="s">
        <v>13205</v>
      </c>
      <c r="G3989" s="5" t="s">
        <v>13862</v>
      </c>
      <c r="H3989" s="5" t="s">
        <v>76</v>
      </c>
      <c r="I3989" s="5" t="s">
        <v>76</v>
      </c>
      <c r="J3989" s="5" t="s">
        <v>76</v>
      </c>
      <c r="K3989" s="5" t="s">
        <v>76</v>
      </c>
      <c r="L3989" s="5" t="s">
        <v>76</v>
      </c>
      <c r="M3989" s="5" t="s">
        <v>76</v>
      </c>
      <c r="N3989" s="5" t="s">
        <v>76</v>
      </c>
      <c r="O3989" s="5" t="s">
        <v>13186</v>
      </c>
      <c r="P3989" s="5" t="s">
        <v>25304</v>
      </c>
      <c r="Q3989" s="11">
        <v>45426</v>
      </c>
    </row>
    <row r="3990" spans="1:17" x14ac:dyDescent="0.45">
      <c r="A3990" t="s">
        <v>3</v>
      </c>
      <c r="B3990" s="5" t="s">
        <v>28</v>
      </c>
      <c r="C3990" s="5" t="s">
        <v>3987</v>
      </c>
      <c r="D3990" s="5" t="s">
        <v>76</v>
      </c>
      <c r="E3990" s="5" t="s">
        <v>13205</v>
      </c>
      <c r="F3990" s="5" t="s">
        <v>76</v>
      </c>
      <c r="G3990" s="5" t="s">
        <v>76</v>
      </c>
      <c r="H3990" s="5" t="s">
        <v>76</v>
      </c>
      <c r="I3990" s="5" t="s">
        <v>76</v>
      </c>
      <c r="J3990" s="5" t="s">
        <v>76</v>
      </c>
      <c r="K3990" s="5" t="s">
        <v>76</v>
      </c>
      <c r="L3990" s="5" t="s">
        <v>76</v>
      </c>
      <c r="M3990" s="5" t="s">
        <v>13205</v>
      </c>
      <c r="N3990" s="5" t="s">
        <v>21068</v>
      </c>
      <c r="O3990" s="5" t="s">
        <v>24998</v>
      </c>
      <c r="P3990" s="5" t="s">
        <v>25341</v>
      </c>
      <c r="Q3990" s="11">
        <v>45691</v>
      </c>
    </row>
    <row r="3991" spans="1:17" x14ac:dyDescent="0.45">
      <c r="A3991" t="s">
        <v>3</v>
      </c>
      <c r="B3991" s="5" t="s">
        <v>10</v>
      </c>
      <c r="C3991" s="5" t="s">
        <v>3988</v>
      </c>
      <c r="D3991" s="5" t="s">
        <v>76</v>
      </c>
      <c r="E3991" s="5" t="s">
        <v>13205</v>
      </c>
      <c r="F3991" s="5" t="s">
        <v>13205</v>
      </c>
      <c r="G3991" s="5" t="s">
        <v>15202</v>
      </c>
      <c r="H3991" s="5" t="s">
        <v>76</v>
      </c>
      <c r="I3991" s="5" t="s">
        <v>76</v>
      </c>
      <c r="J3991" s="5" t="s">
        <v>76</v>
      </c>
      <c r="K3991" s="5" t="s">
        <v>76</v>
      </c>
      <c r="L3991" s="5" t="s">
        <v>76</v>
      </c>
      <c r="M3991" s="5" t="s">
        <v>13205</v>
      </c>
      <c r="N3991" s="5" t="s">
        <v>21069</v>
      </c>
      <c r="O3991" s="5" t="s">
        <v>24662</v>
      </c>
      <c r="P3991" s="5" t="s">
        <v>25292</v>
      </c>
      <c r="Q3991" s="11">
        <v>45667</v>
      </c>
    </row>
    <row r="3992" spans="1:17" x14ac:dyDescent="0.45">
      <c r="A3992" t="s">
        <v>3</v>
      </c>
      <c r="B3992" s="5" t="s">
        <v>10</v>
      </c>
      <c r="C3992" s="5" t="s">
        <v>3989</v>
      </c>
      <c r="D3992" s="5" t="s">
        <v>76</v>
      </c>
      <c r="E3992" s="5" t="s">
        <v>13205</v>
      </c>
      <c r="F3992" s="5" t="s">
        <v>13205</v>
      </c>
      <c r="G3992" s="5" t="s">
        <v>15203</v>
      </c>
      <c r="H3992" s="5" t="s">
        <v>76</v>
      </c>
      <c r="I3992" s="5" t="s">
        <v>76</v>
      </c>
      <c r="J3992" s="5" t="s">
        <v>76</v>
      </c>
      <c r="K3992" s="5" t="s">
        <v>76</v>
      </c>
      <c r="L3992" s="5" t="s">
        <v>76</v>
      </c>
      <c r="M3992" s="5" t="s">
        <v>76</v>
      </c>
      <c r="N3992" s="5" t="s">
        <v>76</v>
      </c>
      <c r="O3992" s="5" t="s">
        <v>24462</v>
      </c>
      <c r="P3992" s="5" t="s">
        <v>25292</v>
      </c>
      <c r="Q3992" s="11">
        <v>45667</v>
      </c>
    </row>
    <row r="3993" spans="1:17" x14ac:dyDescent="0.45">
      <c r="A3993" t="s">
        <v>3</v>
      </c>
      <c r="B3993" s="5" t="s">
        <v>29</v>
      </c>
      <c r="C3993" s="5" t="s">
        <v>3990</v>
      </c>
      <c r="D3993" s="5" t="s">
        <v>76</v>
      </c>
      <c r="E3993" s="5" t="s">
        <v>13205</v>
      </c>
      <c r="F3993" s="5" t="s">
        <v>13205</v>
      </c>
      <c r="G3993" s="5" t="s">
        <v>15204</v>
      </c>
      <c r="H3993" s="5" t="s">
        <v>76</v>
      </c>
      <c r="I3993" s="5" t="s">
        <v>76</v>
      </c>
      <c r="J3993" s="5" t="s">
        <v>76</v>
      </c>
      <c r="K3993" s="5" t="s">
        <v>13205</v>
      </c>
      <c r="L3993" s="5" t="s">
        <v>19240</v>
      </c>
      <c r="M3993" s="5" t="s">
        <v>13205</v>
      </c>
      <c r="N3993" s="5" t="s">
        <v>21070</v>
      </c>
      <c r="O3993" s="5" t="s">
        <v>24661</v>
      </c>
      <c r="P3993" s="5" t="s">
        <v>25292</v>
      </c>
      <c r="Q3993" s="11">
        <v>45616</v>
      </c>
    </row>
    <row r="3994" spans="1:17" x14ac:dyDescent="0.45">
      <c r="A3994" t="s">
        <v>3</v>
      </c>
      <c r="B3994" s="5" t="s">
        <v>7</v>
      </c>
      <c r="C3994" s="5" t="s">
        <v>3991</v>
      </c>
      <c r="D3994" s="5" t="s">
        <v>76</v>
      </c>
      <c r="E3994" s="5" t="s">
        <v>13205</v>
      </c>
      <c r="F3994" s="5" t="s">
        <v>13205</v>
      </c>
      <c r="G3994" s="5" t="s">
        <v>13237</v>
      </c>
      <c r="H3994" s="5" t="s">
        <v>76</v>
      </c>
      <c r="I3994" s="5" t="s">
        <v>76</v>
      </c>
      <c r="J3994" s="5" t="s">
        <v>76</v>
      </c>
      <c r="K3994" s="5" t="s">
        <v>76</v>
      </c>
      <c r="L3994" s="5" t="s">
        <v>76</v>
      </c>
      <c r="M3994" s="5" t="s">
        <v>76</v>
      </c>
      <c r="N3994" s="5" t="s">
        <v>76</v>
      </c>
      <c r="O3994" s="5" t="s">
        <v>24598</v>
      </c>
      <c r="P3994" s="5" t="s">
        <v>25291</v>
      </c>
      <c r="Q3994" s="11">
        <v>45737</v>
      </c>
    </row>
    <row r="3995" spans="1:17" x14ac:dyDescent="0.45">
      <c r="A3995" t="s">
        <v>3</v>
      </c>
      <c r="B3995" s="5" t="s">
        <v>10</v>
      </c>
      <c r="C3995" s="5" t="s">
        <v>3992</v>
      </c>
      <c r="D3995" s="5" t="s">
        <v>76</v>
      </c>
      <c r="E3995" s="5" t="s">
        <v>13205</v>
      </c>
      <c r="F3995" s="5" t="s">
        <v>13205</v>
      </c>
      <c r="G3995" s="5" t="s">
        <v>15205</v>
      </c>
      <c r="H3995" s="5" t="s">
        <v>76</v>
      </c>
      <c r="I3995" s="5" t="s">
        <v>76</v>
      </c>
      <c r="J3995" s="5" t="s">
        <v>76</v>
      </c>
      <c r="K3995" s="5" t="s">
        <v>76</v>
      </c>
      <c r="L3995" s="5" t="s">
        <v>76</v>
      </c>
      <c r="M3995" s="5" t="s">
        <v>13205</v>
      </c>
      <c r="N3995" s="5" t="s">
        <v>21071</v>
      </c>
      <c r="O3995" s="5" t="s">
        <v>24462</v>
      </c>
      <c r="P3995" s="5" t="s">
        <v>25292</v>
      </c>
      <c r="Q3995" s="11">
        <v>45667</v>
      </c>
    </row>
    <row r="3996" spans="1:17" x14ac:dyDescent="0.45">
      <c r="A3996" t="s">
        <v>3</v>
      </c>
      <c r="B3996" s="5" t="s">
        <v>9</v>
      </c>
      <c r="C3996" s="5" t="s">
        <v>3993</v>
      </c>
      <c r="D3996" s="5" t="s">
        <v>76</v>
      </c>
      <c r="E3996" s="5" t="s">
        <v>13205</v>
      </c>
      <c r="F3996" s="5" t="s">
        <v>13205</v>
      </c>
      <c r="G3996" s="5" t="s">
        <v>15206</v>
      </c>
      <c r="H3996" s="5" t="s">
        <v>76</v>
      </c>
      <c r="I3996" s="5" t="s">
        <v>76</v>
      </c>
      <c r="J3996" s="5" t="s">
        <v>76</v>
      </c>
      <c r="K3996" s="5" t="s">
        <v>76</v>
      </c>
      <c r="L3996" s="5" t="s">
        <v>76</v>
      </c>
      <c r="M3996" s="5" t="s">
        <v>76</v>
      </c>
      <c r="N3996" s="5" t="s">
        <v>76</v>
      </c>
      <c r="O3996" s="5" t="s">
        <v>24534</v>
      </c>
      <c r="P3996" s="5" t="s">
        <v>25292</v>
      </c>
      <c r="Q3996" s="11">
        <v>45739</v>
      </c>
    </row>
    <row r="3997" spans="1:17" x14ac:dyDescent="0.45">
      <c r="A3997" t="s">
        <v>3</v>
      </c>
      <c r="B3997" s="5" t="s">
        <v>7</v>
      </c>
      <c r="C3997" s="5" t="s">
        <v>3994</v>
      </c>
      <c r="D3997" s="5" t="s">
        <v>76</v>
      </c>
      <c r="E3997" s="5" t="s">
        <v>13205</v>
      </c>
      <c r="F3997" s="5" t="s">
        <v>13205</v>
      </c>
      <c r="G3997" s="5" t="s">
        <v>15207</v>
      </c>
      <c r="H3997" s="5" t="s">
        <v>76</v>
      </c>
      <c r="I3997" s="5" t="s">
        <v>76</v>
      </c>
      <c r="J3997" s="5" t="s">
        <v>76</v>
      </c>
      <c r="K3997" s="5" t="s">
        <v>76</v>
      </c>
      <c r="L3997" s="5" t="s">
        <v>76</v>
      </c>
      <c r="M3997" s="5" t="s">
        <v>76</v>
      </c>
      <c r="N3997" s="5" t="s">
        <v>76</v>
      </c>
      <c r="O3997" s="5" t="s">
        <v>24722</v>
      </c>
      <c r="P3997" s="5" t="s">
        <v>25291</v>
      </c>
      <c r="Q3997" s="11">
        <v>45737</v>
      </c>
    </row>
    <row r="3998" spans="1:17" x14ac:dyDescent="0.45">
      <c r="A3998" t="s">
        <v>3</v>
      </c>
      <c r="B3998" s="5" t="s">
        <v>7</v>
      </c>
      <c r="C3998" s="5" t="s">
        <v>3995</v>
      </c>
      <c r="D3998" s="5" t="s">
        <v>76</v>
      </c>
      <c r="E3998" s="5" t="s">
        <v>13205</v>
      </c>
      <c r="F3998" s="5" t="s">
        <v>13205</v>
      </c>
      <c r="G3998" s="5" t="s">
        <v>15208</v>
      </c>
      <c r="H3998" s="5" t="s">
        <v>76</v>
      </c>
      <c r="I3998" s="5" t="s">
        <v>76</v>
      </c>
      <c r="J3998" s="5" t="s">
        <v>76</v>
      </c>
      <c r="K3998" s="5" t="s">
        <v>76</v>
      </c>
      <c r="L3998" s="5" t="s">
        <v>76</v>
      </c>
      <c r="M3998" s="5" t="s">
        <v>76</v>
      </c>
      <c r="N3998" s="5" t="s">
        <v>76</v>
      </c>
      <c r="O3998" s="5" t="s">
        <v>24711</v>
      </c>
      <c r="P3998" s="5" t="s">
        <v>25291</v>
      </c>
      <c r="Q3998" s="11">
        <v>45737</v>
      </c>
    </row>
    <row r="3999" spans="1:17" x14ac:dyDescent="0.45">
      <c r="A3999" t="s">
        <v>3</v>
      </c>
      <c r="B3999" s="5" t="s">
        <v>6</v>
      </c>
      <c r="C3999" s="5" t="s">
        <v>3996</v>
      </c>
      <c r="D3999" s="5" t="s">
        <v>76</v>
      </c>
      <c r="E3999" s="5" t="s">
        <v>13205</v>
      </c>
      <c r="F3999" s="5" t="s">
        <v>13205</v>
      </c>
      <c r="G3999" s="5" t="s">
        <v>15209</v>
      </c>
      <c r="H3999" s="5" t="s">
        <v>76</v>
      </c>
      <c r="I3999" s="5" t="s">
        <v>76</v>
      </c>
      <c r="J3999" s="5" t="s">
        <v>76</v>
      </c>
      <c r="K3999" s="5" t="s">
        <v>76</v>
      </c>
      <c r="L3999" s="5" t="s">
        <v>76</v>
      </c>
      <c r="M3999" s="5" t="s">
        <v>76</v>
      </c>
      <c r="N3999" s="5" t="s">
        <v>76</v>
      </c>
      <c r="O3999" s="5" t="s">
        <v>24686</v>
      </c>
      <c r="P3999" s="5" t="s">
        <v>25300</v>
      </c>
      <c r="Q3999" s="11">
        <v>45700</v>
      </c>
    </row>
    <row r="4000" spans="1:17" x14ac:dyDescent="0.45">
      <c r="A4000" t="s">
        <v>3</v>
      </c>
      <c r="B4000" s="5" t="s">
        <v>19</v>
      </c>
      <c r="C4000" s="5" t="s">
        <v>3997</v>
      </c>
      <c r="D4000" s="5" t="s">
        <v>76</v>
      </c>
      <c r="E4000" s="5" t="s">
        <v>13205</v>
      </c>
      <c r="F4000" s="5" t="s">
        <v>13205</v>
      </c>
      <c r="G4000" s="5" t="s">
        <v>13322</v>
      </c>
      <c r="H4000" s="5" t="s">
        <v>76</v>
      </c>
      <c r="I4000" s="5" t="s">
        <v>76</v>
      </c>
      <c r="J4000" s="5" t="s">
        <v>76</v>
      </c>
      <c r="K4000" s="5" t="s">
        <v>76</v>
      </c>
      <c r="L4000" s="5" t="s">
        <v>76</v>
      </c>
      <c r="M4000" s="5" t="s">
        <v>13205</v>
      </c>
      <c r="N4000" s="5" t="s">
        <v>19422</v>
      </c>
      <c r="O4000" s="5" t="s">
        <v>24553</v>
      </c>
      <c r="P4000" s="5" t="s">
        <v>25115</v>
      </c>
      <c r="Q4000" s="11">
        <v>45679</v>
      </c>
    </row>
    <row r="4001" spans="1:17" x14ac:dyDescent="0.45">
      <c r="A4001" t="s">
        <v>3</v>
      </c>
      <c r="B4001" s="5" t="s">
        <v>19</v>
      </c>
      <c r="C4001" s="5" t="s">
        <v>3998</v>
      </c>
      <c r="D4001" s="5" t="s">
        <v>76</v>
      </c>
      <c r="E4001" s="5" t="s">
        <v>13205</v>
      </c>
      <c r="F4001" s="5" t="s">
        <v>13205</v>
      </c>
      <c r="G4001" s="5" t="s">
        <v>13322</v>
      </c>
      <c r="H4001" s="5" t="s">
        <v>76</v>
      </c>
      <c r="I4001" s="5" t="s">
        <v>76</v>
      </c>
      <c r="J4001" s="5" t="s">
        <v>76</v>
      </c>
      <c r="K4001" s="5" t="s">
        <v>76</v>
      </c>
      <c r="L4001" s="5" t="s">
        <v>76</v>
      </c>
      <c r="M4001" s="5" t="s">
        <v>13205</v>
      </c>
      <c r="N4001" s="5" t="s">
        <v>19422</v>
      </c>
      <c r="O4001" s="5" t="s">
        <v>24553</v>
      </c>
      <c r="P4001" s="5" t="s">
        <v>25115</v>
      </c>
      <c r="Q4001" s="11">
        <v>45476</v>
      </c>
    </row>
    <row r="4002" spans="1:17" x14ac:dyDescent="0.45">
      <c r="A4002" t="s">
        <v>3</v>
      </c>
      <c r="B4002" s="5" t="s">
        <v>19</v>
      </c>
      <c r="C4002" s="5" t="s">
        <v>3999</v>
      </c>
      <c r="D4002" s="5" t="s">
        <v>76</v>
      </c>
      <c r="E4002" s="5" t="s">
        <v>13205</v>
      </c>
      <c r="F4002" s="5" t="s">
        <v>13205</v>
      </c>
      <c r="G4002" s="5" t="s">
        <v>13322</v>
      </c>
      <c r="H4002" s="5" t="s">
        <v>76</v>
      </c>
      <c r="I4002" s="5" t="s">
        <v>76</v>
      </c>
      <c r="J4002" s="5" t="s">
        <v>76</v>
      </c>
      <c r="K4002" s="5" t="s">
        <v>76</v>
      </c>
      <c r="L4002" s="5" t="s">
        <v>76</v>
      </c>
      <c r="M4002" s="5" t="s">
        <v>13205</v>
      </c>
      <c r="N4002" s="5" t="s">
        <v>19422</v>
      </c>
      <c r="O4002" s="5" t="s">
        <v>24553</v>
      </c>
      <c r="P4002" s="5" t="s">
        <v>25115</v>
      </c>
      <c r="Q4002" s="11">
        <v>45467</v>
      </c>
    </row>
    <row r="4003" spans="1:17" x14ac:dyDescent="0.45">
      <c r="A4003" t="s">
        <v>3</v>
      </c>
      <c r="B4003" s="5" t="s">
        <v>6</v>
      </c>
      <c r="C4003" s="5" t="s">
        <v>4000</v>
      </c>
      <c r="D4003" s="5" t="s">
        <v>76</v>
      </c>
      <c r="E4003" s="5" t="s">
        <v>13205</v>
      </c>
      <c r="F4003" s="5" t="s">
        <v>13205</v>
      </c>
      <c r="G4003" s="5" t="s">
        <v>14036</v>
      </c>
      <c r="H4003" s="5" t="s">
        <v>76</v>
      </c>
      <c r="I4003" s="5" t="s">
        <v>76</v>
      </c>
      <c r="J4003" s="5" t="s">
        <v>76</v>
      </c>
      <c r="K4003" s="5" t="s">
        <v>76</v>
      </c>
      <c r="L4003" s="5" t="s">
        <v>76</v>
      </c>
      <c r="M4003" s="5" t="s">
        <v>13205</v>
      </c>
      <c r="N4003" s="5" t="s">
        <v>19834</v>
      </c>
      <c r="O4003" s="5" t="s">
        <v>24611</v>
      </c>
      <c r="P4003" s="5" t="s">
        <v>25115</v>
      </c>
      <c r="Q4003" s="11">
        <v>45552</v>
      </c>
    </row>
    <row r="4004" spans="1:17" x14ac:dyDescent="0.45">
      <c r="A4004" t="s">
        <v>3</v>
      </c>
      <c r="B4004" s="5" t="s">
        <v>13</v>
      </c>
      <c r="C4004" s="5" t="s">
        <v>4001</v>
      </c>
      <c r="D4004" s="5" t="s">
        <v>76</v>
      </c>
      <c r="E4004" s="5" t="s">
        <v>13205</v>
      </c>
      <c r="F4004" s="5" t="s">
        <v>13205</v>
      </c>
      <c r="G4004" s="5" t="s">
        <v>15210</v>
      </c>
      <c r="H4004" s="5" t="s">
        <v>76</v>
      </c>
      <c r="I4004" s="5" t="s">
        <v>76</v>
      </c>
      <c r="J4004" s="5" t="s">
        <v>76</v>
      </c>
      <c r="K4004" s="5" t="s">
        <v>76</v>
      </c>
      <c r="L4004" s="5" t="s">
        <v>76</v>
      </c>
      <c r="M4004" s="5" t="s">
        <v>76</v>
      </c>
      <c r="N4004" s="5" t="s">
        <v>76</v>
      </c>
      <c r="O4004" s="5" t="s">
        <v>24498</v>
      </c>
      <c r="P4004" s="5" t="s">
        <v>25161</v>
      </c>
      <c r="Q4004" s="11">
        <v>45611</v>
      </c>
    </row>
    <row r="4005" spans="1:17" x14ac:dyDescent="0.45">
      <c r="A4005" t="s">
        <v>3</v>
      </c>
      <c r="B4005" s="5" t="s">
        <v>16</v>
      </c>
      <c r="C4005" s="5" t="s">
        <v>4002</v>
      </c>
      <c r="D4005" s="5" t="s">
        <v>76</v>
      </c>
      <c r="E4005" s="5" t="s">
        <v>13205</v>
      </c>
      <c r="F4005" s="5" t="s">
        <v>13205</v>
      </c>
      <c r="G4005" s="5" t="s">
        <v>13590</v>
      </c>
      <c r="H4005" s="5" t="s">
        <v>76</v>
      </c>
      <c r="I4005" s="5" t="s">
        <v>76</v>
      </c>
      <c r="J4005" s="5" t="s">
        <v>76</v>
      </c>
      <c r="K4005" s="5" t="s">
        <v>76</v>
      </c>
      <c r="L4005" s="5" t="s">
        <v>76</v>
      </c>
      <c r="M4005" s="5" t="s">
        <v>76</v>
      </c>
      <c r="N4005" s="5" t="s">
        <v>76</v>
      </c>
      <c r="O4005" s="5" t="s">
        <v>24729</v>
      </c>
      <c r="P4005" s="5" t="s">
        <v>25301</v>
      </c>
      <c r="Q4005" s="11">
        <v>45726</v>
      </c>
    </row>
    <row r="4006" spans="1:17" x14ac:dyDescent="0.45">
      <c r="A4006" t="s">
        <v>3</v>
      </c>
      <c r="B4006" s="5" t="s">
        <v>16</v>
      </c>
      <c r="C4006" s="5" t="s">
        <v>4003</v>
      </c>
      <c r="D4006" s="5" t="s">
        <v>76</v>
      </c>
      <c r="E4006" s="5" t="s">
        <v>13205</v>
      </c>
      <c r="F4006" s="5" t="s">
        <v>13205</v>
      </c>
      <c r="G4006" s="5" t="s">
        <v>13590</v>
      </c>
      <c r="H4006" s="5" t="s">
        <v>76</v>
      </c>
      <c r="I4006" s="5" t="s">
        <v>76</v>
      </c>
      <c r="J4006" s="5" t="s">
        <v>76</v>
      </c>
      <c r="K4006" s="5" t="s">
        <v>76</v>
      </c>
      <c r="L4006" s="5" t="s">
        <v>76</v>
      </c>
      <c r="M4006" s="5" t="s">
        <v>76</v>
      </c>
      <c r="N4006" s="5" t="s">
        <v>76</v>
      </c>
      <c r="O4006" s="5" t="s">
        <v>24729</v>
      </c>
      <c r="P4006" s="5" t="s">
        <v>25301</v>
      </c>
      <c r="Q4006" s="11">
        <v>45727</v>
      </c>
    </row>
    <row r="4007" spans="1:17" x14ac:dyDescent="0.45">
      <c r="A4007" t="s">
        <v>3</v>
      </c>
      <c r="B4007" s="5" t="s">
        <v>41</v>
      </c>
      <c r="C4007" s="5" t="s">
        <v>4004</v>
      </c>
      <c r="D4007" s="5" t="s">
        <v>76</v>
      </c>
      <c r="E4007" s="5" t="s">
        <v>13205</v>
      </c>
      <c r="F4007" s="5" t="s">
        <v>13205</v>
      </c>
      <c r="G4007" s="5" t="s">
        <v>13610</v>
      </c>
      <c r="H4007" s="5" t="s">
        <v>76</v>
      </c>
      <c r="I4007" s="5" t="s">
        <v>76</v>
      </c>
      <c r="J4007" s="5" t="s">
        <v>76</v>
      </c>
      <c r="K4007" s="5" t="s">
        <v>76</v>
      </c>
      <c r="L4007" s="5" t="s">
        <v>76</v>
      </c>
      <c r="M4007" s="5" t="s">
        <v>13205</v>
      </c>
      <c r="N4007" s="5" t="s">
        <v>19574</v>
      </c>
      <c r="O4007" s="5" t="s">
        <v>24545</v>
      </c>
      <c r="P4007" s="5" t="s">
        <v>25309</v>
      </c>
      <c r="Q4007" s="11">
        <v>45656</v>
      </c>
    </row>
    <row r="4008" spans="1:17" x14ac:dyDescent="0.45">
      <c r="A4008" t="s">
        <v>3</v>
      </c>
      <c r="B4008" s="5" t="s">
        <v>15</v>
      </c>
      <c r="C4008" s="5" t="s">
        <v>4005</v>
      </c>
      <c r="D4008" s="5" t="s">
        <v>76</v>
      </c>
      <c r="E4008" s="5" t="s">
        <v>13205</v>
      </c>
      <c r="F4008" s="5" t="s">
        <v>13205</v>
      </c>
      <c r="G4008" s="5" t="s">
        <v>15211</v>
      </c>
      <c r="H4008" s="5" t="s">
        <v>76</v>
      </c>
      <c r="I4008" s="5" t="s">
        <v>76</v>
      </c>
      <c r="J4008" s="5" t="s">
        <v>76</v>
      </c>
      <c r="K4008" s="5" t="s">
        <v>76</v>
      </c>
      <c r="L4008" s="5" t="s">
        <v>76</v>
      </c>
      <c r="M4008" s="5" t="s">
        <v>76</v>
      </c>
      <c r="N4008" s="5" t="s">
        <v>76</v>
      </c>
      <c r="O4008" s="5" t="s">
        <v>24658</v>
      </c>
      <c r="P4008" s="5" t="s">
        <v>25292</v>
      </c>
      <c r="Q4008" s="11">
        <v>45734</v>
      </c>
    </row>
    <row r="4009" spans="1:17" x14ac:dyDescent="0.45">
      <c r="A4009" t="s">
        <v>3</v>
      </c>
      <c r="B4009" s="5" t="s">
        <v>10</v>
      </c>
      <c r="C4009" s="5" t="s">
        <v>4006</v>
      </c>
      <c r="D4009" s="5" t="s">
        <v>76</v>
      </c>
      <c r="E4009" s="5" t="s">
        <v>13205</v>
      </c>
      <c r="F4009" s="5" t="s">
        <v>13205</v>
      </c>
      <c r="G4009" s="5" t="s">
        <v>15212</v>
      </c>
      <c r="H4009" s="5" t="s">
        <v>76</v>
      </c>
      <c r="I4009" s="5" t="s">
        <v>76</v>
      </c>
      <c r="J4009" s="5" t="s">
        <v>76</v>
      </c>
      <c r="K4009" s="5" t="s">
        <v>76</v>
      </c>
      <c r="L4009" s="5" t="s">
        <v>76</v>
      </c>
      <c r="M4009" s="5" t="s">
        <v>13205</v>
      </c>
      <c r="N4009" s="5" t="s">
        <v>21072</v>
      </c>
      <c r="O4009" s="5" t="s">
        <v>24462</v>
      </c>
      <c r="P4009" s="5" t="s">
        <v>25292</v>
      </c>
      <c r="Q4009" s="11">
        <v>45708</v>
      </c>
    </row>
    <row r="4010" spans="1:17" x14ac:dyDescent="0.45">
      <c r="A4010" t="s">
        <v>3</v>
      </c>
      <c r="B4010" s="5" t="s">
        <v>10</v>
      </c>
      <c r="C4010" s="5" t="s">
        <v>4007</v>
      </c>
      <c r="D4010" s="5" t="s">
        <v>76</v>
      </c>
      <c r="E4010" s="5" t="s">
        <v>13205</v>
      </c>
      <c r="F4010" s="5" t="s">
        <v>13205</v>
      </c>
      <c r="G4010" s="5" t="s">
        <v>14821</v>
      </c>
      <c r="H4010" s="5" t="s">
        <v>76</v>
      </c>
      <c r="I4010" s="5" t="s">
        <v>76</v>
      </c>
      <c r="J4010" s="5" t="s">
        <v>76</v>
      </c>
      <c r="K4010" s="5" t="s">
        <v>76</v>
      </c>
      <c r="L4010" s="5" t="s">
        <v>76</v>
      </c>
      <c r="M4010" s="5" t="s">
        <v>76</v>
      </c>
      <c r="N4010" s="5" t="s">
        <v>76</v>
      </c>
      <c r="O4010" s="5" t="s">
        <v>24462</v>
      </c>
      <c r="P4010" s="5" t="s">
        <v>25292</v>
      </c>
      <c r="Q4010" s="11">
        <v>45667</v>
      </c>
    </row>
    <row r="4011" spans="1:17" x14ac:dyDescent="0.45">
      <c r="A4011" t="s">
        <v>3</v>
      </c>
      <c r="B4011" s="5" t="s">
        <v>19</v>
      </c>
      <c r="C4011" s="5" t="s">
        <v>4008</v>
      </c>
      <c r="D4011" s="5" t="s">
        <v>76</v>
      </c>
      <c r="E4011" s="5" t="s">
        <v>13205</v>
      </c>
      <c r="F4011" s="5" t="s">
        <v>13205</v>
      </c>
      <c r="G4011" s="5" t="s">
        <v>15213</v>
      </c>
      <c r="H4011" s="5" t="s">
        <v>76</v>
      </c>
      <c r="I4011" s="5" t="s">
        <v>76</v>
      </c>
      <c r="J4011" s="5" t="s">
        <v>76</v>
      </c>
      <c r="K4011" s="5" t="s">
        <v>76</v>
      </c>
      <c r="L4011" s="5" t="s">
        <v>76</v>
      </c>
      <c r="M4011" s="5" t="s">
        <v>13205</v>
      </c>
      <c r="N4011" s="5" t="s">
        <v>21073</v>
      </c>
      <c r="O4011" s="5" t="s">
        <v>76</v>
      </c>
      <c r="P4011" s="5" t="s">
        <v>25289</v>
      </c>
      <c r="Q4011" s="11">
        <v>45379</v>
      </c>
    </row>
    <row r="4012" spans="1:17" x14ac:dyDescent="0.45">
      <c r="A4012" t="s">
        <v>3</v>
      </c>
      <c r="B4012" s="5" t="s">
        <v>10</v>
      </c>
      <c r="C4012" s="5" t="s">
        <v>4009</v>
      </c>
      <c r="D4012" s="5" t="s">
        <v>12345</v>
      </c>
      <c r="E4012" s="5" t="s">
        <v>13205</v>
      </c>
      <c r="F4012" s="5" t="s">
        <v>13205</v>
      </c>
      <c r="G4012" s="5" t="s">
        <v>15214</v>
      </c>
      <c r="H4012" s="5" t="s">
        <v>76</v>
      </c>
      <c r="I4012" s="5" t="s">
        <v>76</v>
      </c>
      <c r="J4012" s="5" t="s">
        <v>76</v>
      </c>
      <c r="K4012" s="5" t="s">
        <v>76</v>
      </c>
      <c r="L4012" s="5" t="s">
        <v>76</v>
      </c>
      <c r="M4012" s="5" t="s">
        <v>76</v>
      </c>
      <c r="N4012" s="5" t="s">
        <v>76</v>
      </c>
      <c r="O4012" s="5" t="s">
        <v>24462</v>
      </c>
      <c r="P4012" s="5" t="s">
        <v>25292</v>
      </c>
      <c r="Q4012" s="11">
        <v>45720</v>
      </c>
    </row>
    <row r="4013" spans="1:17" x14ac:dyDescent="0.45">
      <c r="A4013" t="s">
        <v>3</v>
      </c>
      <c r="B4013" s="5" t="s">
        <v>38</v>
      </c>
      <c r="C4013" s="5" t="s">
        <v>4010</v>
      </c>
      <c r="D4013" s="5" t="s">
        <v>76</v>
      </c>
      <c r="E4013" s="5" t="s">
        <v>13205</v>
      </c>
      <c r="F4013" s="5" t="s">
        <v>13205</v>
      </c>
      <c r="G4013" s="5" t="s">
        <v>13253</v>
      </c>
      <c r="H4013" s="5" t="s">
        <v>76</v>
      </c>
      <c r="I4013" s="5" t="s">
        <v>76</v>
      </c>
      <c r="J4013" s="5" t="s">
        <v>76</v>
      </c>
      <c r="K4013" s="5" t="s">
        <v>76</v>
      </c>
      <c r="L4013" s="5" t="s">
        <v>76</v>
      </c>
      <c r="M4013" s="5" t="s">
        <v>76</v>
      </c>
      <c r="N4013" s="5" t="s">
        <v>76</v>
      </c>
      <c r="O4013" s="5" t="s">
        <v>24867</v>
      </c>
      <c r="P4013" s="5" t="s">
        <v>25304</v>
      </c>
      <c r="Q4013" s="11">
        <v>45635</v>
      </c>
    </row>
    <row r="4014" spans="1:17" x14ac:dyDescent="0.45">
      <c r="A4014" t="s">
        <v>3</v>
      </c>
      <c r="B4014" s="5" t="s">
        <v>17</v>
      </c>
      <c r="C4014" s="5" t="s">
        <v>4011</v>
      </c>
      <c r="D4014" s="5" t="s">
        <v>76</v>
      </c>
      <c r="E4014" s="5" t="s">
        <v>13205</v>
      </c>
      <c r="F4014" s="5" t="s">
        <v>76</v>
      </c>
      <c r="G4014" s="5" t="s">
        <v>76</v>
      </c>
      <c r="H4014" s="5" t="s">
        <v>76</v>
      </c>
      <c r="I4014" s="5" t="s">
        <v>76</v>
      </c>
      <c r="J4014" s="5" t="s">
        <v>76</v>
      </c>
      <c r="K4014" s="5" t="s">
        <v>76</v>
      </c>
      <c r="L4014" s="5" t="s">
        <v>76</v>
      </c>
      <c r="M4014" s="5" t="s">
        <v>13205</v>
      </c>
      <c r="N4014" s="5" t="s">
        <v>21074</v>
      </c>
      <c r="O4014" s="5" t="s">
        <v>24420</v>
      </c>
      <c r="P4014" s="5" t="s">
        <v>25292</v>
      </c>
      <c r="Q4014" s="11">
        <v>45739</v>
      </c>
    </row>
    <row r="4015" spans="1:17" x14ac:dyDescent="0.45">
      <c r="A4015" t="s">
        <v>3</v>
      </c>
      <c r="B4015" s="5" t="s">
        <v>10</v>
      </c>
      <c r="C4015" s="5" t="s">
        <v>4012</v>
      </c>
      <c r="D4015" s="5" t="s">
        <v>76</v>
      </c>
      <c r="E4015" s="5" t="s">
        <v>13205</v>
      </c>
      <c r="F4015" s="5" t="s">
        <v>13205</v>
      </c>
      <c r="G4015" s="5" t="s">
        <v>13221</v>
      </c>
      <c r="H4015" s="5" t="s">
        <v>76</v>
      </c>
      <c r="I4015" s="5" t="s">
        <v>76</v>
      </c>
      <c r="J4015" s="5" t="s">
        <v>76</v>
      </c>
      <c r="K4015" s="5" t="s">
        <v>76</v>
      </c>
      <c r="L4015" s="5" t="s">
        <v>76</v>
      </c>
      <c r="M4015" s="5" t="s">
        <v>13205</v>
      </c>
      <c r="N4015" s="5" t="s">
        <v>20025</v>
      </c>
      <c r="O4015" s="5" t="s">
        <v>24462</v>
      </c>
      <c r="P4015" s="5" t="s">
        <v>25292</v>
      </c>
      <c r="Q4015" s="11">
        <v>45667</v>
      </c>
    </row>
    <row r="4016" spans="1:17" x14ac:dyDescent="0.45">
      <c r="A4016" t="s">
        <v>3</v>
      </c>
      <c r="B4016" s="5" t="s">
        <v>44</v>
      </c>
      <c r="C4016" s="5" t="s">
        <v>4013</v>
      </c>
      <c r="D4016" s="5" t="s">
        <v>76</v>
      </c>
      <c r="E4016" s="5" t="s">
        <v>13205</v>
      </c>
      <c r="F4016" s="5" t="s">
        <v>13205</v>
      </c>
      <c r="G4016" s="5" t="s">
        <v>13253</v>
      </c>
      <c r="H4016" s="5" t="s">
        <v>76</v>
      </c>
      <c r="I4016" s="5" t="s">
        <v>76</v>
      </c>
      <c r="J4016" s="5" t="s">
        <v>76</v>
      </c>
      <c r="K4016" s="5" t="s">
        <v>76</v>
      </c>
      <c r="L4016" s="5" t="s">
        <v>76</v>
      </c>
      <c r="M4016" s="5" t="s">
        <v>76</v>
      </c>
      <c r="N4016" s="5" t="s">
        <v>76</v>
      </c>
      <c r="O4016" s="5" t="s">
        <v>24507</v>
      </c>
      <c r="P4016" s="5" t="s">
        <v>25304</v>
      </c>
      <c r="Q4016" s="11">
        <v>45590</v>
      </c>
    </row>
    <row r="4017" spans="1:17" x14ac:dyDescent="0.45">
      <c r="A4017" t="s">
        <v>3</v>
      </c>
      <c r="B4017" s="5" t="s">
        <v>44</v>
      </c>
      <c r="C4017" s="5" t="s">
        <v>4014</v>
      </c>
      <c r="D4017" s="5" t="s">
        <v>76</v>
      </c>
      <c r="E4017" s="5" t="s">
        <v>13205</v>
      </c>
      <c r="F4017" s="5" t="s">
        <v>13205</v>
      </c>
      <c r="G4017" s="5" t="s">
        <v>13253</v>
      </c>
      <c r="H4017" s="5" t="s">
        <v>76</v>
      </c>
      <c r="I4017" s="5" t="s">
        <v>76</v>
      </c>
      <c r="J4017" s="5" t="s">
        <v>76</v>
      </c>
      <c r="K4017" s="5" t="s">
        <v>76</v>
      </c>
      <c r="L4017" s="5" t="s">
        <v>76</v>
      </c>
      <c r="M4017" s="5" t="s">
        <v>76</v>
      </c>
      <c r="N4017" s="5" t="s">
        <v>76</v>
      </c>
      <c r="O4017" s="5" t="s">
        <v>24507</v>
      </c>
      <c r="P4017" s="5" t="s">
        <v>25304</v>
      </c>
      <c r="Q4017" s="11">
        <v>45590</v>
      </c>
    </row>
    <row r="4018" spans="1:17" x14ac:dyDescent="0.45">
      <c r="A4018" t="s">
        <v>3</v>
      </c>
      <c r="B4018" s="5" t="s">
        <v>44</v>
      </c>
      <c r="C4018" s="5" t="s">
        <v>4015</v>
      </c>
      <c r="D4018" s="5" t="s">
        <v>76</v>
      </c>
      <c r="E4018" s="5" t="s">
        <v>13205</v>
      </c>
      <c r="F4018" s="5" t="s">
        <v>13205</v>
      </c>
      <c r="G4018" s="5" t="s">
        <v>13253</v>
      </c>
      <c r="H4018" s="5" t="s">
        <v>76</v>
      </c>
      <c r="I4018" s="5" t="s">
        <v>76</v>
      </c>
      <c r="J4018" s="5" t="s">
        <v>76</v>
      </c>
      <c r="K4018" s="5" t="s">
        <v>76</v>
      </c>
      <c r="L4018" s="5" t="s">
        <v>76</v>
      </c>
      <c r="M4018" s="5" t="s">
        <v>76</v>
      </c>
      <c r="N4018" s="5" t="s">
        <v>76</v>
      </c>
      <c r="O4018" s="5" t="s">
        <v>24507</v>
      </c>
      <c r="P4018" s="5" t="s">
        <v>25304</v>
      </c>
      <c r="Q4018" s="11">
        <v>45590</v>
      </c>
    </row>
    <row r="4019" spans="1:17" x14ac:dyDescent="0.45">
      <c r="A4019" t="s">
        <v>3</v>
      </c>
      <c r="B4019" s="5" t="s">
        <v>44</v>
      </c>
      <c r="C4019" s="5" t="s">
        <v>4016</v>
      </c>
      <c r="D4019" s="5" t="s">
        <v>76</v>
      </c>
      <c r="E4019" s="5" t="s">
        <v>13205</v>
      </c>
      <c r="F4019" s="5" t="s">
        <v>13205</v>
      </c>
      <c r="G4019" s="5" t="s">
        <v>13253</v>
      </c>
      <c r="H4019" s="5" t="s">
        <v>76</v>
      </c>
      <c r="I4019" s="5" t="s">
        <v>76</v>
      </c>
      <c r="J4019" s="5" t="s">
        <v>76</v>
      </c>
      <c r="K4019" s="5" t="s">
        <v>76</v>
      </c>
      <c r="L4019" s="5" t="s">
        <v>76</v>
      </c>
      <c r="M4019" s="5" t="s">
        <v>76</v>
      </c>
      <c r="N4019" s="5" t="s">
        <v>76</v>
      </c>
      <c r="O4019" s="5" t="s">
        <v>24728</v>
      </c>
      <c r="P4019" s="5" t="s">
        <v>25304</v>
      </c>
      <c r="Q4019" s="11">
        <v>45590</v>
      </c>
    </row>
    <row r="4020" spans="1:17" x14ac:dyDescent="0.45">
      <c r="A4020" t="s">
        <v>3</v>
      </c>
      <c r="B4020" s="5" t="s">
        <v>44</v>
      </c>
      <c r="C4020" s="5" t="s">
        <v>4017</v>
      </c>
      <c r="D4020" s="5" t="s">
        <v>76</v>
      </c>
      <c r="E4020" s="5" t="s">
        <v>13205</v>
      </c>
      <c r="F4020" s="5" t="s">
        <v>13205</v>
      </c>
      <c r="G4020" s="5" t="s">
        <v>13253</v>
      </c>
      <c r="H4020" s="5" t="s">
        <v>76</v>
      </c>
      <c r="I4020" s="5" t="s">
        <v>76</v>
      </c>
      <c r="J4020" s="5" t="s">
        <v>76</v>
      </c>
      <c r="K4020" s="5" t="s">
        <v>76</v>
      </c>
      <c r="L4020" s="5" t="s">
        <v>76</v>
      </c>
      <c r="M4020" s="5" t="s">
        <v>76</v>
      </c>
      <c r="N4020" s="5" t="s">
        <v>76</v>
      </c>
      <c r="O4020" s="5" t="s">
        <v>24507</v>
      </c>
      <c r="P4020" s="5" t="s">
        <v>25304</v>
      </c>
      <c r="Q4020" s="11">
        <v>45590</v>
      </c>
    </row>
    <row r="4021" spans="1:17" x14ac:dyDescent="0.45">
      <c r="A4021" t="s">
        <v>3</v>
      </c>
      <c r="B4021" s="5" t="s">
        <v>44</v>
      </c>
      <c r="C4021" s="5" t="s">
        <v>4018</v>
      </c>
      <c r="D4021" s="5" t="s">
        <v>76</v>
      </c>
      <c r="E4021" s="5" t="s">
        <v>13205</v>
      </c>
      <c r="F4021" s="5" t="s">
        <v>13205</v>
      </c>
      <c r="G4021" s="5" t="s">
        <v>13253</v>
      </c>
      <c r="H4021" s="5" t="s">
        <v>76</v>
      </c>
      <c r="I4021" s="5" t="s">
        <v>76</v>
      </c>
      <c r="J4021" s="5" t="s">
        <v>76</v>
      </c>
      <c r="K4021" s="5" t="s">
        <v>76</v>
      </c>
      <c r="L4021" s="5" t="s">
        <v>76</v>
      </c>
      <c r="M4021" s="5" t="s">
        <v>76</v>
      </c>
      <c r="N4021" s="5" t="s">
        <v>76</v>
      </c>
      <c r="O4021" s="5" t="s">
        <v>24728</v>
      </c>
      <c r="P4021" s="5" t="s">
        <v>25304</v>
      </c>
      <c r="Q4021" s="11">
        <v>45590</v>
      </c>
    </row>
    <row r="4022" spans="1:17" x14ac:dyDescent="0.45">
      <c r="A4022" t="s">
        <v>3</v>
      </c>
      <c r="B4022" s="5" t="s">
        <v>44</v>
      </c>
      <c r="C4022" s="5" t="s">
        <v>4019</v>
      </c>
      <c r="D4022" s="5" t="s">
        <v>76</v>
      </c>
      <c r="E4022" s="5" t="s">
        <v>13205</v>
      </c>
      <c r="F4022" s="5" t="s">
        <v>13205</v>
      </c>
      <c r="G4022" s="5" t="s">
        <v>13253</v>
      </c>
      <c r="H4022" s="5" t="s">
        <v>76</v>
      </c>
      <c r="I4022" s="5" t="s">
        <v>76</v>
      </c>
      <c r="J4022" s="5" t="s">
        <v>76</v>
      </c>
      <c r="K4022" s="5" t="s">
        <v>76</v>
      </c>
      <c r="L4022" s="5" t="s">
        <v>76</v>
      </c>
      <c r="M4022" s="5" t="s">
        <v>76</v>
      </c>
      <c r="N4022" s="5" t="s">
        <v>76</v>
      </c>
      <c r="O4022" s="5" t="s">
        <v>24507</v>
      </c>
      <c r="P4022" s="5" t="s">
        <v>25304</v>
      </c>
      <c r="Q4022" s="11">
        <v>45590</v>
      </c>
    </row>
    <row r="4023" spans="1:17" x14ac:dyDescent="0.45">
      <c r="A4023" t="s">
        <v>3</v>
      </c>
      <c r="B4023" s="5" t="s">
        <v>44</v>
      </c>
      <c r="C4023" s="5" t="s">
        <v>4020</v>
      </c>
      <c r="D4023" s="5" t="s">
        <v>76</v>
      </c>
      <c r="E4023" s="5" t="s">
        <v>13205</v>
      </c>
      <c r="F4023" s="5" t="s">
        <v>13205</v>
      </c>
      <c r="G4023" s="5" t="s">
        <v>13253</v>
      </c>
      <c r="H4023" s="5" t="s">
        <v>76</v>
      </c>
      <c r="I4023" s="5" t="s">
        <v>76</v>
      </c>
      <c r="J4023" s="5" t="s">
        <v>76</v>
      </c>
      <c r="K4023" s="5" t="s">
        <v>76</v>
      </c>
      <c r="L4023" s="5" t="s">
        <v>76</v>
      </c>
      <c r="M4023" s="5" t="s">
        <v>76</v>
      </c>
      <c r="N4023" s="5" t="s">
        <v>76</v>
      </c>
      <c r="O4023" s="5" t="s">
        <v>24999</v>
      </c>
      <c r="P4023" s="5" t="s">
        <v>25304</v>
      </c>
      <c r="Q4023" s="11">
        <v>45590</v>
      </c>
    </row>
    <row r="4024" spans="1:17" x14ac:dyDescent="0.45">
      <c r="A4024" t="s">
        <v>3</v>
      </c>
      <c r="B4024" s="5" t="s">
        <v>10</v>
      </c>
      <c r="C4024" s="5" t="s">
        <v>4021</v>
      </c>
      <c r="D4024" s="5" t="s">
        <v>76</v>
      </c>
      <c r="E4024" s="5" t="s">
        <v>13205</v>
      </c>
      <c r="F4024" s="5" t="s">
        <v>13205</v>
      </c>
      <c r="G4024" s="5" t="s">
        <v>15215</v>
      </c>
      <c r="H4024" s="5" t="s">
        <v>76</v>
      </c>
      <c r="I4024" s="5" t="s">
        <v>76</v>
      </c>
      <c r="J4024" s="5" t="s">
        <v>76</v>
      </c>
      <c r="K4024" s="5" t="s">
        <v>76</v>
      </c>
      <c r="L4024" s="5" t="s">
        <v>76</v>
      </c>
      <c r="M4024" s="5" t="s">
        <v>76</v>
      </c>
      <c r="N4024" s="5" t="s">
        <v>76</v>
      </c>
      <c r="O4024" s="5" t="s">
        <v>24462</v>
      </c>
      <c r="P4024" s="5" t="s">
        <v>25292</v>
      </c>
      <c r="Q4024" s="11">
        <v>45726</v>
      </c>
    </row>
    <row r="4025" spans="1:17" x14ac:dyDescent="0.45">
      <c r="A4025" t="s">
        <v>3</v>
      </c>
      <c r="B4025" s="5" t="s">
        <v>35</v>
      </c>
      <c r="C4025" s="5" t="s">
        <v>4022</v>
      </c>
      <c r="D4025" s="5" t="s">
        <v>76</v>
      </c>
      <c r="E4025" s="5" t="s">
        <v>13205</v>
      </c>
      <c r="F4025" s="5" t="s">
        <v>76</v>
      </c>
      <c r="G4025" s="5" t="s">
        <v>76</v>
      </c>
      <c r="H4025" s="5" t="s">
        <v>76</v>
      </c>
      <c r="I4025" s="5" t="s">
        <v>76</v>
      </c>
      <c r="J4025" s="5" t="s">
        <v>76</v>
      </c>
      <c r="K4025" s="5" t="s">
        <v>13205</v>
      </c>
      <c r="L4025" s="5" t="s">
        <v>19198</v>
      </c>
      <c r="M4025" s="5" t="s">
        <v>13205</v>
      </c>
      <c r="N4025" s="5" t="s">
        <v>21075</v>
      </c>
      <c r="O4025" s="5" t="s">
        <v>24465</v>
      </c>
      <c r="P4025" s="5" t="s">
        <v>25313</v>
      </c>
      <c r="Q4025" s="11">
        <v>45449</v>
      </c>
    </row>
    <row r="4026" spans="1:17" x14ac:dyDescent="0.45">
      <c r="A4026" t="s">
        <v>3</v>
      </c>
      <c r="B4026" s="5" t="s">
        <v>11</v>
      </c>
      <c r="C4026" s="5" t="s">
        <v>4023</v>
      </c>
      <c r="D4026" s="5" t="s">
        <v>76</v>
      </c>
      <c r="E4026" s="5" t="s">
        <v>13205</v>
      </c>
      <c r="F4026" s="5" t="s">
        <v>13205</v>
      </c>
      <c r="G4026" s="5" t="s">
        <v>15216</v>
      </c>
      <c r="H4026" s="5" t="s">
        <v>76</v>
      </c>
      <c r="I4026" s="5" t="s">
        <v>76</v>
      </c>
      <c r="J4026" s="5" t="s">
        <v>76</v>
      </c>
      <c r="K4026" s="5" t="s">
        <v>76</v>
      </c>
      <c r="L4026" s="5" t="s">
        <v>76</v>
      </c>
      <c r="M4026" s="5" t="s">
        <v>76</v>
      </c>
      <c r="N4026" s="5" t="s">
        <v>76</v>
      </c>
      <c r="O4026" s="5" t="s">
        <v>24420</v>
      </c>
      <c r="P4026" s="5" t="s">
        <v>25292</v>
      </c>
      <c r="Q4026" s="11">
        <v>45595</v>
      </c>
    </row>
    <row r="4027" spans="1:17" x14ac:dyDescent="0.45">
      <c r="A4027" t="s">
        <v>3</v>
      </c>
      <c r="B4027" s="5" t="s">
        <v>34</v>
      </c>
      <c r="C4027" s="5" t="s">
        <v>4024</v>
      </c>
      <c r="D4027" s="5" t="s">
        <v>76</v>
      </c>
      <c r="E4027" s="5" t="s">
        <v>13205</v>
      </c>
      <c r="F4027" s="5" t="s">
        <v>13205</v>
      </c>
      <c r="G4027" s="5" t="s">
        <v>15217</v>
      </c>
      <c r="H4027" s="5" t="s">
        <v>13208</v>
      </c>
      <c r="I4027" s="5" t="s">
        <v>76</v>
      </c>
      <c r="J4027" s="5" t="s">
        <v>76</v>
      </c>
      <c r="K4027" s="5" t="s">
        <v>13205</v>
      </c>
      <c r="L4027" s="5" t="s">
        <v>19241</v>
      </c>
      <c r="M4027" s="5" t="s">
        <v>76</v>
      </c>
      <c r="N4027" s="5" t="s">
        <v>76</v>
      </c>
      <c r="O4027" s="5" t="s">
        <v>24752</v>
      </c>
      <c r="P4027" s="5" t="s">
        <v>25292</v>
      </c>
      <c r="Q4027" s="11">
        <v>45428</v>
      </c>
    </row>
    <row r="4028" spans="1:17" x14ac:dyDescent="0.45">
      <c r="A4028" t="s">
        <v>3</v>
      </c>
      <c r="B4028" s="5" t="s">
        <v>8</v>
      </c>
      <c r="C4028" s="5" t="s">
        <v>4024</v>
      </c>
      <c r="D4028" s="5" t="s">
        <v>76</v>
      </c>
      <c r="E4028" s="5" t="s">
        <v>13205</v>
      </c>
      <c r="F4028" s="5" t="s">
        <v>13205</v>
      </c>
      <c r="G4028" s="5" t="s">
        <v>15218</v>
      </c>
      <c r="H4028" s="5" t="s">
        <v>76</v>
      </c>
      <c r="I4028" s="5" t="s">
        <v>76</v>
      </c>
      <c r="J4028" s="5" t="s">
        <v>76</v>
      </c>
      <c r="K4028" s="5" t="s">
        <v>76</v>
      </c>
      <c r="L4028" s="5" t="s">
        <v>76</v>
      </c>
      <c r="M4028" s="5" t="s">
        <v>76</v>
      </c>
      <c r="N4028" s="5" t="s">
        <v>76</v>
      </c>
      <c r="O4028" s="5" t="s">
        <v>76</v>
      </c>
      <c r="P4028" s="5" t="s">
        <v>76</v>
      </c>
      <c r="Q4028" s="11">
        <v>45720</v>
      </c>
    </row>
    <row r="4029" spans="1:17" x14ac:dyDescent="0.45">
      <c r="A4029" t="s">
        <v>3</v>
      </c>
      <c r="B4029" s="5" t="s">
        <v>10</v>
      </c>
      <c r="C4029" s="5" t="s">
        <v>4025</v>
      </c>
      <c r="D4029" s="5" t="s">
        <v>76</v>
      </c>
      <c r="E4029" s="5" t="s">
        <v>13205</v>
      </c>
      <c r="F4029" s="5" t="s">
        <v>13205</v>
      </c>
      <c r="G4029" s="5" t="s">
        <v>15219</v>
      </c>
      <c r="H4029" s="5" t="s">
        <v>76</v>
      </c>
      <c r="I4029" s="5" t="s">
        <v>76</v>
      </c>
      <c r="J4029" s="5" t="s">
        <v>76</v>
      </c>
      <c r="K4029" s="5" t="s">
        <v>76</v>
      </c>
      <c r="L4029" s="5" t="s">
        <v>76</v>
      </c>
      <c r="M4029" s="5" t="s">
        <v>13205</v>
      </c>
      <c r="N4029" s="5" t="s">
        <v>21076</v>
      </c>
      <c r="O4029" s="5" t="s">
        <v>24462</v>
      </c>
      <c r="P4029" s="5" t="s">
        <v>25292</v>
      </c>
      <c r="Q4029" s="11">
        <v>45667</v>
      </c>
    </row>
    <row r="4030" spans="1:17" x14ac:dyDescent="0.45">
      <c r="A4030" t="s">
        <v>3</v>
      </c>
      <c r="B4030" s="5" t="s">
        <v>38</v>
      </c>
      <c r="C4030" s="5" t="s">
        <v>4026</v>
      </c>
      <c r="D4030" s="5" t="s">
        <v>76</v>
      </c>
      <c r="E4030" s="5" t="s">
        <v>13205</v>
      </c>
      <c r="F4030" s="5" t="s">
        <v>76</v>
      </c>
      <c r="G4030" s="5" t="s">
        <v>76</v>
      </c>
      <c r="H4030" s="5" t="s">
        <v>76</v>
      </c>
      <c r="I4030" s="5" t="s">
        <v>76</v>
      </c>
      <c r="J4030" s="5" t="s">
        <v>76</v>
      </c>
      <c r="K4030" s="5" t="s">
        <v>76</v>
      </c>
      <c r="L4030" s="5" t="s">
        <v>76</v>
      </c>
      <c r="M4030" s="5" t="s">
        <v>13205</v>
      </c>
      <c r="N4030" s="5" t="s">
        <v>19527</v>
      </c>
      <c r="O4030" s="5" t="s">
        <v>24507</v>
      </c>
      <c r="P4030" s="5" t="s">
        <v>25304</v>
      </c>
      <c r="Q4030" s="11">
        <v>45586</v>
      </c>
    </row>
    <row r="4031" spans="1:17" x14ac:dyDescent="0.45">
      <c r="A4031" t="s">
        <v>3</v>
      </c>
      <c r="B4031" s="5" t="s">
        <v>38</v>
      </c>
      <c r="C4031" s="5" t="s">
        <v>4026</v>
      </c>
      <c r="D4031" s="5" t="s">
        <v>12346</v>
      </c>
      <c r="E4031" s="5" t="s">
        <v>13205</v>
      </c>
      <c r="F4031" s="5" t="s">
        <v>13205</v>
      </c>
      <c r="G4031" s="5" t="s">
        <v>13221</v>
      </c>
      <c r="H4031" s="5" t="s">
        <v>76</v>
      </c>
      <c r="I4031" s="5" t="s">
        <v>76</v>
      </c>
      <c r="J4031" s="5" t="s">
        <v>76</v>
      </c>
      <c r="K4031" s="5" t="s">
        <v>76</v>
      </c>
      <c r="L4031" s="5" t="s">
        <v>76</v>
      </c>
      <c r="M4031" s="5" t="s">
        <v>76</v>
      </c>
      <c r="N4031" s="5" t="s">
        <v>76</v>
      </c>
      <c r="O4031" s="5" t="s">
        <v>24507</v>
      </c>
      <c r="P4031" s="5" t="s">
        <v>25304</v>
      </c>
      <c r="Q4031" s="11">
        <v>45568</v>
      </c>
    </row>
    <row r="4032" spans="1:17" x14ac:dyDescent="0.45">
      <c r="A4032" t="s">
        <v>3</v>
      </c>
      <c r="B4032" s="5" t="s">
        <v>38</v>
      </c>
      <c r="C4032" s="5" t="s">
        <v>4027</v>
      </c>
      <c r="D4032" s="5" t="s">
        <v>12346</v>
      </c>
      <c r="E4032" s="5" t="s">
        <v>13205</v>
      </c>
      <c r="F4032" s="5" t="s">
        <v>13205</v>
      </c>
      <c r="G4032" s="5" t="s">
        <v>13221</v>
      </c>
      <c r="H4032" s="5" t="s">
        <v>76</v>
      </c>
      <c r="I4032" s="5" t="s">
        <v>76</v>
      </c>
      <c r="J4032" s="5" t="s">
        <v>76</v>
      </c>
      <c r="K4032" s="5" t="s">
        <v>76</v>
      </c>
      <c r="L4032" s="5" t="s">
        <v>76</v>
      </c>
      <c r="M4032" s="5" t="s">
        <v>76</v>
      </c>
      <c r="N4032" s="5" t="s">
        <v>76</v>
      </c>
      <c r="O4032" s="5" t="s">
        <v>24507</v>
      </c>
      <c r="P4032" s="5" t="s">
        <v>25304</v>
      </c>
      <c r="Q4032" s="11">
        <v>45568</v>
      </c>
    </row>
    <row r="4033" spans="1:17" x14ac:dyDescent="0.45">
      <c r="A4033" t="s">
        <v>3</v>
      </c>
      <c r="B4033" s="5" t="s">
        <v>38</v>
      </c>
      <c r="C4033" s="5" t="s">
        <v>4028</v>
      </c>
      <c r="D4033" s="5" t="s">
        <v>76</v>
      </c>
      <c r="E4033" s="5" t="s">
        <v>13205</v>
      </c>
      <c r="F4033" s="5" t="s">
        <v>76</v>
      </c>
      <c r="G4033" s="5" t="s">
        <v>76</v>
      </c>
      <c r="H4033" s="5" t="s">
        <v>76</v>
      </c>
      <c r="I4033" s="5" t="s">
        <v>76</v>
      </c>
      <c r="J4033" s="5" t="s">
        <v>76</v>
      </c>
      <c r="K4033" s="5" t="s">
        <v>76</v>
      </c>
      <c r="L4033" s="5" t="s">
        <v>76</v>
      </c>
      <c r="M4033" s="5" t="s">
        <v>13205</v>
      </c>
      <c r="N4033" s="5" t="s">
        <v>19411</v>
      </c>
      <c r="O4033" s="5" t="s">
        <v>13186</v>
      </c>
      <c r="P4033" s="5" t="s">
        <v>25304</v>
      </c>
      <c r="Q4033" s="11">
        <v>45681</v>
      </c>
    </row>
    <row r="4034" spans="1:17" x14ac:dyDescent="0.45">
      <c r="A4034" t="s">
        <v>3</v>
      </c>
      <c r="B4034" s="5" t="s">
        <v>10</v>
      </c>
      <c r="C4034" s="5" t="s">
        <v>4029</v>
      </c>
      <c r="D4034" s="5" t="s">
        <v>76</v>
      </c>
      <c r="E4034" s="5" t="s">
        <v>13205</v>
      </c>
      <c r="F4034" s="5" t="s">
        <v>76</v>
      </c>
      <c r="G4034" s="5" t="s">
        <v>76</v>
      </c>
      <c r="H4034" s="5" t="s">
        <v>76</v>
      </c>
      <c r="I4034" s="5" t="s">
        <v>76</v>
      </c>
      <c r="J4034" s="5" t="s">
        <v>76</v>
      </c>
      <c r="K4034" s="5" t="s">
        <v>76</v>
      </c>
      <c r="L4034" s="5" t="s">
        <v>76</v>
      </c>
      <c r="M4034" s="5" t="s">
        <v>13205</v>
      </c>
      <c r="N4034" s="5" t="s">
        <v>21077</v>
      </c>
      <c r="O4034" s="5" t="s">
        <v>24462</v>
      </c>
      <c r="P4034" s="5" t="s">
        <v>25292</v>
      </c>
      <c r="Q4034" s="11">
        <v>45737</v>
      </c>
    </row>
    <row r="4035" spans="1:17" x14ac:dyDescent="0.45">
      <c r="A4035" t="s">
        <v>3</v>
      </c>
      <c r="B4035" s="5" t="s">
        <v>10</v>
      </c>
      <c r="C4035" s="5" t="s">
        <v>4030</v>
      </c>
      <c r="D4035" s="5" t="s">
        <v>76</v>
      </c>
      <c r="E4035" s="5" t="s">
        <v>13205</v>
      </c>
      <c r="F4035" s="5" t="s">
        <v>13205</v>
      </c>
      <c r="G4035" s="5" t="s">
        <v>15220</v>
      </c>
      <c r="H4035" s="5" t="s">
        <v>76</v>
      </c>
      <c r="I4035" s="5" t="s">
        <v>76</v>
      </c>
      <c r="J4035" s="5" t="s">
        <v>76</v>
      </c>
      <c r="K4035" s="5" t="s">
        <v>76</v>
      </c>
      <c r="L4035" s="5" t="s">
        <v>76</v>
      </c>
      <c r="M4035" s="5" t="s">
        <v>13205</v>
      </c>
      <c r="N4035" s="5" t="s">
        <v>76</v>
      </c>
      <c r="O4035" s="5" t="s">
        <v>24671</v>
      </c>
      <c r="P4035" s="5" t="s">
        <v>25292</v>
      </c>
      <c r="Q4035" s="11">
        <v>45667</v>
      </c>
    </row>
    <row r="4036" spans="1:17" x14ac:dyDescent="0.45">
      <c r="A4036" t="s">
        <v>3</v>
      </c>
      <c r="B4036" s="5" t="s">
        <v>15</v>
      </c>
      <c r="C4036" s="5" t="s">
        <v>4031</v>
      </c>
      <c r="D4036" s="5" t="s">
        <v>76</v>
      </c>
      <c r="E4036" s="5" t="s">
        <v>13205</v>
      </c>
      <c r="F4036" s="5" t="s">
        <v>13205</v>
      </c>
      <c r="G4036" s="5" t="s">
        <v>15221</v>
      </c>
      <c r="H4036" s="5" t="s">
        <v>76</v>
      </c>
      <c r="I4036" s="5" t="s">
        <v>76</v>
      </c>
      <c r="J4036" s="5" t="s">
        <v>76</v>
      </c>
      <c r="K4036" s="5" t="s">
        <v>13205</v>
      </c>
      <c r="L4036" s="5" t="s">
        <v>19188</v>
      </c>
      <c r="M4036" s="5" t="s">
        <v>13205</v>
      </c>
      <c r="N4036" s="5" t="s">
        <v>21078</v>
      </c>
      <c r="O4036" s="5" t="s">
        <v>24658</v>
      </c>
      <c r="P4036" s="5" t="s">
        <v>25292</v>
      </c>
      <c r="Q4036" s="11">
        <v>45712</v>
      </c>
    </row>
    <row r="4037" spans="1:17" x14ac:dyDescent="0.45">
      <c r="A4037" t="s">
        <v>3</v>
      </c>
      <c r="B4037" s="5" t="s">
        <v>10</v>
      </c>
      <c r="C4037" s="5" t="s">
        <v>4032</v>
      </c>
      <c r="D4037" s="5" t="s">
        <v>76</v>
      </c>
      <c r="E4037" s="5" t="s">
        <v>13205</v>
      </c>
      <c r="F4037" s="5" t="s">
        <v>13205</v>
      </c>
      <c r="G4037" s="5" t="s">
        <v>15222</v>
      </c>
      <c r="H4037" s="5" t="s">
        <v>76</v>
      </c>
      <c r="I4037" s="5" t="s">
        <v>76</v>
      </c>
      <c r="J4037" s="5" t="s">
        <v>76</v>
      </c>
      <c r="K4037" s="5" t="s">
        <v>76</v>
      </c>
      <c r="L4037" s="5" t="s">
        <v>76</v>
      </c>
      <c r="M4037" s="5" t="s">
        <v>13205</v>
      </c>
      <c r="N4037" s="5" t="s">
        <v>76</v>
      </c>
      <c r="O4037" s="5" t="s">
        <v>24671</v>
      </c>
      <c r="P4037" s="5" t="s">
        <v>25292</v>
      </c>
      <c r="Q4037" s="11">
        <v>45720</v>
      </c>
    </row>
    <row r="4038" spans="1:17" x14ac:dyDescent="0.45">
      <c r="A4038" t="s">
        <v>3</v>
      </c>
      <c r="B4038" s="5" t="s">
        <v>30</v>
      </c>
      <c r="C4038" s="5" t="s">
        <v>4033</v>
      </c>
      <c r="D4038" s="5" t="s">
        <v>76</v>
      </c>
      <c r="E4038" s="5" t="s">
        <v>13205</v>
      </c>
      <c r="F4038" s="5" t="s">
        <v>13205</v>
      </c>
      <c r="G4038" s="5" t="s">
        <v>15223</v>
      </c>
      <c r="H4038" s="5" t="s">
        <v>76</v>
      </c>
      <c r="I4038" s="5" t="s">
        <v>76</v>
      </c>
      <c r="J4038" s="5" t="s">
        <v>76</v>
      </c>
      <c r="K4038" s="5" t="s">
        <v>76</v>
      </c>
      <c r="L4038" s="5" t="s">
        <v>76</v>
      </c>
      <c r="M4038" s="5" t="s">
        <v>76</v>
      </c>
      <c r="N4038" s="5" t="s">
        <v>76</v>
      </c>
      <c r="O4038" s="5" t="s">
        <v>24654</v>
      </c>
      <c r="P4038" s="5" t="s">
        <v>25292</v>
      </c>
      <c r="Q4038" s="11">
        <v>45701</v>
      </c>
    </row>
    <row r="4039" spans="1:17" x14ac:dyDescent="0.45">
      <c r="A4039" t="s">
        <v>3</v>
      </c>
      <c r="B4039" s="5" t="s">
        <v>10</v>
      </c>
      <c r="C4039" s="5" t="s">
        <v>4034</v>
      </c>
      <c r="D4039" s="5" t="s">
        <v>76</v>
      </c>
      <c r="E4039" s="5" t="s">
        <v>13205</v>
      </c>
      <c r="F4039" s="5" t="s">
        <v>13205</v>
      </c>
      <c r="G4039" s="5" t="s">
        <v>15224</v>
      </c>
      <c r="H4039" s="5" t="s">
        <v>13205</v>
      </c>
      <c r="I4039" s="5" t="s">
        <v>18997</v>
      </c>
      <c r="J4039" s="5" t="s">
        <v>76</v>
      </c>
      <c r="K4039" s="5" t="s">
        <v>76</v>
      </c>
      <c r="L4039" s="5" t="s">
        <v>76</v>
      </c>
      <c r="M4039" s="5" t="s">
        <v>13205</v>
      </c>
      <c r="N4039" s="5" t="s">
        <v>21079</v>
      </c>
      <c r="O4039" s="5" t="s">
        <v>24462</v>
      </c>
      <c r="P4039" s="5" t="s">
        <v>25292</v>
      </c>
      <c r="Q4039" s="11">
        <v>45667</v>
      </c>
    </row>
    <row r="4040" spans="1:17" x14ac:dyDescent="0.45">
      <c r="A4040" t="s">
        <v>3</v>
      </c>
      <c r="B4040" s="5" t="s">
        <v>10</v>
      </c>
      <c r="C4040" s="5" t="s">
        <v>4035</v>
      </c>
      <c r="D4040" s="5" t="s">
        <v>76</v>
      </c>
      <c r="E4040" s="5" t="s">
        <v>13205</v>
      </c>
      <c r="F4040" s="5" t="s">
        <v>13205</v>
      </c>
      <c r="G4040" s="5" t="s">
        <v>13236</v>
      </c>
      <c r="H4040" s="5" t="s">
        <v>76</v>
      </c>
      <c r="I4040" s="5" t="s">
        <v>76</v>
      </c>
      <c r="J4040" s="5" t="s">
        <v>76</v>
      </c>
      <c r="K4040" s="5" t="s">
        <v>76</v>
      </c>
      <c r="L4040" s="5" t="s">
        <v>76</v>
      </c>
      <c r="M4040" s="5" t="s">
        <v>76</v>
      </c>
      <c r="N4040" s="5" t="s">
        <v>76</v>
      </c>
      <c r="O4040" s="5" t="s">
        <v>24462</v>
      </c>
      <c r="P4040" s="5" t="s">
        <v>25292</v>
      </c>
      <c r="Q4040" s="11">
        <v>45667</v>
      </c>
    </row>
    <row r="4041" spans="1:17" x14ac:dyDescent="0.45">
      <c r="A4041" t="s">
        <v>3</v>
      </c>
      <c r="B4041" s="5" t="s">
        <v>28</v>
      </c>
      <c r="C4041" s="5" t="s">
        <v>4036</v>
      </c>
      <c r="D4041" s="5" t="s">
        <v>76</v>
      </c>
      <c r="E4041" s="5" t="s">
        <v>13205</v>
      </c>
      <c r="F4041" s="5" t="s">
        <v>13205</v>
      </c>
      <c r="G4041" s="5" t="s">
        <v>15225</v>
      </c>
      <c r="H4041" s="5" t="s">
        <v>76</v>
      </c>
      <c r="I4041" s="5" t="s">
        <v>76</v>
      </c>
      <c r="J4041" s="5" t="s">
        <v>76</v>
      </c>
      <c r="K4041" s="5" t="s">
        <v>76</v>
      </c>
      <c r="L4041" s="5" t="s">
        <v>76</v>
      </c>
      <c r="M4041" s="5" t="s">
        <v>13205</v>
      </c>
      <c r="N4041" s="5" t="s">
        <v>21080</v>
      </c>
      <c r="O4041" s="5" t="s">
        <v>25000</v>
      </c>
      <c r="P4041" s="5" t="s">
        <v>25352</v>
      </c>
      <c r="Q4041" s="11">
        <v>45675</v>
      </c>
    </row>
    <row r="4042" spans="1:17" x14ac:dyDescent="0.45">
      <c r="A4042" t="s">
        <v>3</v>
      </c>
      <c r="B4042" s="5" t="s">
        <v>23</v>
      </c>
      <c r="C4042" s="5" t="s">
        <v>4037</v>
      </c>
      <c r="D4042" s="5" t="s">
        <v>76</v>
      </c>
      <c r="E4042" s="5" t="s">
        <v>13205</v>
      </c>
      <c r="F4042" s="5" t="s">
        <v>76</v>
      </c>
      <c r="G4042" s="5" t="s">
        <v>76</v>
      </c>
      <c r="H4042" s="5" t="s">
        <v>76</v>
      </c>
      <c r="I4042" s="5" t="s">
        <v>76</v>
      </c>
      <c r="J4042" s="5" t="s">
        <v>76</v>
      </c>
      <c r="K4042" s="5" t="s">
        <v>76</v>
      </c>
      <c r="L4042" s="5" t="s">
        <v>76</v>
      </c>
      <c r="M4042" s="5" t="s">
        <v>13205</v>
      </c>
      <c r="N4042" s="5" t="s">
        <v>21081</v>
      </c>
      <c r="O4042" s="5" t="s">
        <v>24815</v>
      </c>
      <c r="P4042" s="5" t="s">
        <v>25292</v>
      </c>
      <c r="Q4042" s="11">
        <v>45631</v>
      </c>
    </row>
    <row r="4043" spans="1:17" x14ac:dyDescent="0.45">
      <c r="A4043" t="s">
        <v>3</v>
      </c>
      <c r="B4043" s="5" t="s">
        <v>25</v>
      </c>
      <c r="C4043" s="5" t="s">
        <v>4038</v>
      </c>
      <c r="D4043" s="5" t="s">
        <v>76</v>
      </c>
      <c r="E4043" s="5" t="s">
        <v>13205</v>
      </c>
      <c r="F4043" s="5" t="s">
        <v>76</v>
      </c>
      <c r="G4043" s="5" t="s">
        <v>76</v>
      </c>
      <c r="H4043" s="5" t="s">
        <v>76</v>
      </c>
      <c r="I4043" s="5" t="s">
        <v>76</v>
      </c>
      <c r="J4043" s="5" t="s">
        <v>76</v>
      </c>
      <c r="K4043" s="5" t="s">
        <v>76</v>
      </c>
      <c r="L4043" s="5" t="s">
        <v>76</v>
      </c>
      <c r="M4043" s="5" t="s">
        <v>13205</v>
      </c>
      <c r="N4043" s="5" t="s">
        <v>21082</v>
      </c>
      <c r="O4043" s="5" t="s">
        <v>24546</v>
      </c>
      <c r="P4043" s="5" t="s">
        <v>25239</v>
      </c>
      <c r="Q4043" s="11">
        <v>45638</v>
      </c>
    </row>
    <row r="4044" spans="1:17" x14ac:dyDescent="0.45">
      <c r="A4044" t="s">
        <v>3</v>
      </c>
      <c r="B4044" s="5" t="s">
        <v>10</v>
      </c>
      <c r="C4044" s="5" t="s">
        <v>4039</v>
      </c>
      <c r="D4044" s="5" t="s">
        <v>76</v>
      </c>
      <c r="E4044" s="5" t="s">
        <v>13205</v>
      </c>
      <c r="F4044" s="5" t="s">
        <v>13205</v>
      </c>
      <c r="G4044" s="5" t="s">
        <v>13603</v>
      </c>
      <c r="H4044" s="5" t="s">
        <v>76</v>
      </c>
      <c r="I4044" s="5" t="s">
        <v>76</v>
      </c>
      <c r="J4044" s="5" t="s">
        <v>76</v>
      </c>
      <c r="K4044" s="5" t="s">
        <v>76</v>
      </c>
      <c r="L4044" s="5" t="s">
        <v>76</v>
      </c>
      <c r="M4044" s="5" t="s">
        <v>76</v>
      </c>
      <c r="N4044" s="5" t="s">
        <v>76</v>
      </c>
      <c r="O4044" s="5" t="s">
        <v>24462</v>
      </c>
      <c r="P4044" s="5" t="s">
        <v>25292</v>
      </c>
      <c r="Q4044" s="11">
        <v>45667</v>
      </c>
    </row>
    <row r="4045" spans="1:17" x14ac:dyDescent="0.45">
      <c r="A4045" t="s">
        <v>3</v>
      </c>
      <c r="B4045" s="5" t="s">
        <v>9</v>
      </c>
      <c r="C4045" s="5" t="s">
        <v>4040</v>
      </c>
      <c r="D4045" s="5" t="s">
        <v>76</v>
      </c>
      <c r="E4045" s="5" t="s">
        <v>13205</v>
      </c>
      <c r="F4045" s="5" t="s">
        <v>13205</v>
      </c>
      <c r="G4045" s="5" t="s">
        <v>15226</v>
      </c>
      <c r="H4045" s="5" t="s">
        <v>76</v>
      </c>
      <c r="I4045" s="5" t="s">
        <v>76</v>
      </c>
      <c r="J4045" s="5" t="s">
        <v>76</v>
      </c>
      <c r="K4045" s="5" t="s">
        <v>76</v>
      </c>
      <c r="L4045" s="5" t="s">
        <v>76</v>
      </c>
      <c r="M4045" s="5" t="s">
        <v>76</v>
      </c>
      <c r="N4045" s="5" t="s">
        <v>76</v>
      </c>
      <c r="O4045" s="5" t="s">
        <v>24534</v>
      </c>
      <c r="P4045" s="5" t="s">
        <v>25292</v>
      </c>
      <c r="Q4045" s="11">
        <v>45739</v>
      </c>
    </row>
    <row r="4046" spans="1:17" x14ac:dyDescent="0.45">
      <c r="A4046" t="s">
        <v>3</v>
      </c>
      <c r="B4046" s="5" t="s">
        <v>10</v>
      </c>
      <c r="C4046" s="5" t="s">
        <v>4041</v>
      </c>
      <c r="D4046" s="5" t="s">
        <v>76</v>
      </c>
      <c r="E4046" s="5" t="s">
        <v>13205</v>
      </c>
      <c r="F4046" s="5" t="s">
        <v>13205</v>
      </c>
      <c r="G4046" s="5" t="s">
        <v>15227</v>
      </c>
      <c r="H4046" s="5" t="s">
        <v>76</v>
      </c>
      <c r="I4046" s="5" t="s">
        <v>76</v>
      </c>
      <c r="J4046" s="5" t="s">
        <v>76</v>
      </c>
      <c r="K4046" s="5" t="s">
        <v>76</v>
      </c>
      <c r="L4046" s="5" t="s">
        <v>76</v>
      </c>
      <c r="M4046" s="5" t="s">
        <v>13205</v>
      </c>
      <c r="N4046" s="5" t="s">
        <v>21083</v>
      </c>
      <c r="O4046" s="5" t="s">
        <v>24462</v>
      </c>
      <c r="P4046" s="5" t="s">
        <v>25292</v>
      </c>
      <c r="Q4046" s="11">
        <v>45734</v>
      </c>
    </row>
    <row r="4047" spans="1:17" x14ac:dyDescent="0.45">
      <c r="A4047" t="s">
        <v>3</v>
      </c>
      <c r="B4047" s="5" t="s">
        <v>28</v>
      </c>
      <c r="C4047" s="5" t="s">
        <v>4042</v>
      </c>
      <c r="D4047" s="5" t="s">
        <v>76</v>
      </c>
      <c r="E4047" s="5" t="s">
        <v>13205</v>
      </c>
      <c r="F4047" s="5" t="s">
        <v>13205</v>
      </c>
      <c r="G4047" s="5" t="s">
        <v>15228</v>
      </c>
      <c r="H4047" s="5" t="s">
        <v>76</v>
      </c>
      <c r="I4047" s="5" t="s">
        <v>76</v>
      </c>
      <c r="J4047" s="5" t="s">
        <v>76</v>
      </c>
      <c r="K4047" s="5" t="s">
        <v>76</v>
      </c>
      <c r="L4047" s="5" t="s">
        <v>76</v>
      </c>
      <c r="M4047" s="5" t="s">
        <v>13205</v>
      </c>
      <c r="N4047" s="5" t="s">
        <v>21084</v>
      </c>
      <c r="O4047" s="5" t="s">
        <v>76</v>
      </c>
      <c r="P4047" s="5" t="s">
        <v>25043</v>
      </c>
      <c r="Q4047" s="11">
        <v>45727</v>
      </c>
    </row>
    <row r="4048" spans="1:17" x14ac:dyDescent="0.45">
      <c r="A4048" t="s">
        <v>3</v>
      </c>
      <c r="B4048" s="5" t="s">
        <v>30</v>
      </c>
      <c r="C4048" s="5" t="s">
        <v>4043</v>
      </c>
      <c r="D4048" s="5" t="s">
        <v>76</v>
      </c>
      <c r="E4048" s="5" t="s">
        <v>13205</v>
      </c>
      <c r="F4048" s="5" t="s">
        <v>13205</v>
      </c>
      <c r="G4048" s="5" t="s">
        <v>15229</v>
      </c>
      <c r="H4048" s="5" t="s">
        <v>76</v>
      </c>
      <c r="I4048" s="5" t="s">
        <v>76</v>
      </c>
      <c r="J4048" s="5" t="s">
        <v>76</v>
      </c>
      <c r="K4048" s="5" t="s">
        <v>76</v>
      </c>
      <c r="L4048" s="5" t="s">
        <v>76</v>
      </c>
      <c r="M4048" s="5" t="s">
        <v>76</v>
      </c>
      <c r="N4048" s="5" t="s">
        <v>76</v>
      </c>
      <c r="O4048" s="5" t="s">
        <v>13177</v>
      </c>
      <c r="P4048" s="5" t="s">
        <v>25292</v>
      </c>
      <c r="Q4048" s="11">
        <v>45720</v>
      </c>
    </row>
    <row r="4049" spans="1:17" x14ac:dyDescent="0.45">
      <c r="A4049" t="s">
        <v>3</v>
      </c>
      <c r="B4049" s="5" t="s">
        <v>41</v>
      </c>
      <c r="C4049" s="5" t="s">
        <v>4044</v>
      </c>
      <c r="D4049" s="5" t="s">
        <v>76</v>
      </c>
      <c r="E4049" s="5" t="s">
        <v>13205</v>
      </c>
      <c r="F4049" s="5" t="s">
        <v>13205</v>
      </c>
      <c r="G4049" s="5" t="s">
        <v>15230</v>
      </c>
      <c r="H4049" s="5" t="s">
        <v>76</v>
      </c>
      <c r="I4049" s="5" t="s">
        <v>76</v>
      </c>
      <c r="J4049" s="5" t="s">
        <v>76</v>
      </c>
      <c r="K4049" s="5" t="s">
        <v>76</v>
      </c>
      <c r="L4049" s="5" t="s">
        <v>76</v>
      </c>
      <c r="M4049" s="5" t="s">
        <v>76</v>
      </c>
      <c r="N4049" s="5" t="s">
        <v>76</v>
      </c>
      <c r="O4049" s="5" t="s">
        <v>25001</v>
      </c>
      <c r="P4049" s="5" t="s">
        <v>25309</v>
      </c>
      <c r="Q4049" s="11">
        <v>45656</v>
      </c>
    </row>
    <row r="4050" spans="1:17" x14ac:dyDescent="0.45">
      <c r="A4050" t="s">
        <v>3</v>
      </c>
      <c r="B4050" s="5" t="s">
        <v>19</v>
      </c>
      <c r="C4050" s="5" t="s">
        <v>4045</v>
      </c>
      <c r="D4050" s="5" t="s">
        <v>76</v>
      </c>
      <c r="E4050" s="5" t="s">
        <v>13205</v>
      </c>
      <c r="F4050" s="5" t="s">
        <v>13205</v>
      </c>
      <c r="G4050" s="5" t="s">
        <v>13322</v>
      </c>
      <c r="H4050" s="5" t="s">
        <v>76</v>
      </c>
      <c r="I4050" s="5" t="s">
        <v>76</v>
      </c>
      <c r="J4050" s="5" t="s">
        <v>76</v>
      </c>
      <c r="K4050" s="5" t="s">
        <v>76</v>
      </c>
      <c r="L4050" s="5" t="s">
        <v>76</v>
      </c>
      <c r="M4050" s="5" t="s">
        <v>13205</v>
      </c>
      <c r="N4050" s="5" t="s">
        <v>19422</v>
      </c>
      <c r="O4050" s="5" t="s">
        <v>24547</v>
      </c>
      <c r="P4050" s="5" t="s">
        <v>25115</v>
      </c>
      <c r="Q4050" s="11">
        <v>45506</v>
      </c>
    </row>
    <row r="4051" spans="1:17" x14ac:dyDescent="0.45">
      <c r="A4051" t="s">
        <v>3</v>
      </c>
      <c r="B4051" s="5" t="s">
        <v>6</v>
      </c>
      <c r="C4051" s="5" t="s">
        <v>4046</v>
      </c>
      <c r="D4051" s="5" t="s">
        <v>76</v>
      </c>
      <c r="E4051" s="5" t="s">
        <v>13205</v>
      </c>
      <c r="F4051" s="5" t="s">
        <v>13205</v>
      </c>
      <c r="G4051" s="5" t="s">
        <v>15231</v>
      </c>
      <c r="H4051" s="5" t="s">
        <v>76</v>
      </c>
      <c r="I4051" s="5" t="s">
        <v>76</v>
      </c>
      <c r="J4051" s="5" t="s">
        <v>76</v>
      </c>
      <c r="K4051" s="5" t="s">
        <v>76</v>
      </c>
      <c r="L4051" s="5" t="s">
        <v>76</v>
      </c>
      <c r="M4051" s="5" t="s">
        <v>76</v>
      </c>
      <c r="N4051" s="5" t="s">
        <v>76</v>
      </c>
      <c r="O4051" s="5" t="s">
        <v>24725</v>
      </c>
      <c r="P4051" s="5" t="s">
        <v>25310</v>
      </c>
      <c r="Q4051" s="11">
        <v>45358</v>
      </c>
    </row>
    <row r="4052" spans="1:17" x14ac:dyDescent="0.45">
      <c r="A4052" t="s">
        <v>3</v>
      </c>
      <c r="B4052" s="5" t="s">
        <v>6</v>
      </c>
      <c r="C4052" s="5" t="s">
        <v>4047</v>
      </c>
      <c r="D4052" s="5" t="s">
        <v>76</v>
      </c>
      <c r="E4052" s="5" t="s">
        <v>13205</v>
      </c>
      <c r="F4052" s="5" t="s">
        <v>13205</v>
      </c>
      <c r="G4052" s="5" t="s">
        <v>13767</v>
      </c>
      <c r="H4052" s="5" t="s">
        <v>76</v>
      </c>
      <c r="I4052" s="5" t="s">
        <v>76</v>
      </c>
      <c r="J4052" s="5" t="s">
        <v>76</v>
      </c>
      <c r="K4052" s="5" t="s">
        <v>76</v>
      </c>
      <c r="L4052" s="5" t="s">
        <v>76</v>
      </c>
      <c r="M4052" s="5" t="s">
        <v>13205</v>
      </c>
      <c r="N4052" s="5" t="s">
        <v>21085</v>
      </c>
      <c r="O4052" s="5" t="s">
        <v>24415</v>
      </c>
      <c r="P4052" s="5" t="s">
        <v>25115</v>
      </c>
      <c r="Q4052" s="11">
        <v>45590</v>
      </c>
    </row>
    <row r="4053" spans="1:17" x14ac:dyDescent="0.45">
      <c r="A4053" t="s">
        <v>3</v>
      </c>
      <c r="B4053" s="5" t="s">
        <v>41</v>
      </c>
      <c r="C4053" s="5" t="s">
        <v>4048</v>
      </c>
      <c r="D4053" s="5" t="s">
        <v>76</v>
      </c>
      <c r="E4053" s="5" t="s">
        <v>13205</v>
      </c>
      <c r="F4053" s="5" t="s">
        <v>13205</v>
      </c>
      <c r="G4053" s="5" t="s">
        <v>15232</v>
      </c>
      <c r="H4053" s="5" t="s">
        <v>76</v>
      </c>
      <c r="I4053" s="5" t="s">
        <v>76</v>
      </c>
      <c r="J4053" s="5" t="s">
        <v>76</v>
      </c>
      <c r="K4053" s="5" t="s">
        <v>76</v>
      </c>
      <c r="L4053" s="5" t="s">
        <v>76</v>
      </c>
      <c r="M4053" s="5" t="s">
        <v>13205</v>
      </c>
      <c r="N4053" s="5" t="s">
        <v>21086</v>
      </c>
      <c r="O4053" s="5" t="s">
        <v>76</v>
      </c>
      <c r="P4053" s="5" t="s">
        <v>25115</v>
      </c>
      <c r="Q4053" s="11">
        <v>45656</v>
      </c>
    </row>
    <row r="4054" spans="1:17" x14ac:dyDescent="0.45">
      <c r="A4054" t="s">
        <v>3</v>
      </c>
      <c r="B4054" s="5" t="s">
        <v>6</v>
      </c>
      <c r="C4054" s="5" t="s">
        <v>4049</v>
      </c>
      <c r="D4054" s="5" t="s">
        <v>76</v>
      </c>
      <c r="E4054" s="5" t="s">
        <v>13205</v>
      </c>
      <c r="F4054" s="5" t="s">
        <v>13205</v>
      </c>
      <c r="G4054" s="5" t="s">
        <v>15233</v>
      </c>
      <c r="H4054" s="5" t="s">
        <v>76</v>
      </c>
      <c r="I4054" s="5" t="s">
        <v>76</v>
      </c>
      <c r="J4054" s="5" t="s">
        <v>76</v>
      </c>
      <c r="K4054" s="5" t="s">
        <v>76</v>
      </c>
      <c r="L4054" s="5" t="s">
        <v>76</v>
      </c>
      <c r="M4054" s="5" t="s">
        <v>76</v>
      </c>
      <c r="N4054" s="5" t="s">
        <v>76</v>
      </c>
      <c r="O4054" s="5" t="s">
        <v>76</v>
      </c>
      <c r="P4054" s="5" t="s">
        <v>25329</v>
      </c>
      <c r="Q4054" s="11">
        <v>45720</v>
      </c>
    </row>
    <row r="4055" spans="1:17" x14ac:dyDescent="0.45">
      <c r="A4055" t="s">
        <v>3</v>
      </c>
      <c r="B4055" s="5" t="s">
        <v>44</v>
      </c>
      <c r="C4055" s="5" t="s">
        <v>4050</v>
      </c>
      <c r="D4055" s="5" t="s">
        <v>76</v>
      </c>
      <c r="E4055" s="5" t="s">
        <v>13205</v>
      </c>
      <c r="F4055" s="5" t="s">
        <v>13205</v>
      </c>
      <c r="G4055" s="5" t="s">
        <v>13236</v>
      </c>
      <c r="H4055" s="5" t="s">
        <v>76</v>
      </c>
      <c r="I4055" s="5" t="s">
        <v>76</v>
      </c>
      <c r="J4055" s="5" t="s">
        <v>76</v>
      </c>
      <c r="K4055" s="5" t="s">
        <v>76</v>
      </c>
      <c r="L4055" s="5" t="s">
        <v>76</v>
      </c>
      <c r="M4055" s="5" t="s">
        <v>76</v>
      </c>
      <c r="N4055" s="5" t="s">
        <v>76</v>
      </c>
      <c r="O4055" s="5" t="s">
        <v>13186</v>
      </c>
      <c r="P4055" s="5" t="s">
        <v>25304</v>
      </c>
      <c r="Q4055" s="11">
        <v>45477</v>
      </c>
    </row>
    <row r="4056" spans="1:17" x14ac:dyDescent="0.45">
      <c r="A4056" t="s">
        <v>3</v>
      </c>
      <c r="B4056" s="5" t="s">
        <v>6</v>
      </c>
      <c r="C4056" s="5" t="s">
        <v>4051</v>
      </c>
      <c r="D4056" s="5" t="s">
        <v>76</v>
      </c>
      <c r="E4056" s="5" t="s">
        <v>13205</v>
      </c>
      <c r="F4056" s="5" t="s">
        <v>13205</v>
      </c>
      <c r="G4056" s="5" t="s">
        <v>15234</v>
      </c>
      <c r="H4056" s="5" t="s">
        <v>76</v>
      </c>
      <c r="I4056" s="5" t="s">
        <v>76</v>
      </c>
      <c r="J4056" s="5" t="s">
        <v>76</v>
      </c>
      <c r="K4056" s="5" t="s">
        <v>76</v>
      </c>
      <c r="L4056" s="5" t="s">
        <v>76</v>
      </c>
      <c r="M4056" s="5" t="s">
        <v>13205</v>
      </c>
      <c r="N4056" s="5" t="s">
        <v>76</v>
      </c>
      <c r="O4056" s="5" t="s">
        <v>24727</v>
      </c>
      <c r="P4056" s="5" t="s">
        <v>25161</v>
      </c>
      <c r="Q4056" s="11">
        <v>45629</v>
      </c>
    </row>
    <row r="4057" spans="1:17" x14ac:dyDescent="0.45">
      <c r="A4057" t="s">
        <v>3</v>
      </c>
      <c r="B4057" s="5" t="s">
        <v>6</v>
      </c>
      <c r="C4057" s="5" t="s">
        <v>4052</v>
      </c>
      <c r="D4057" s="5" t="s">
        <v>76</v>
      </c>
      <c r="E4057" s="5" t="s">
        <v>13205</v>
      </c>
      <c r="F4057" s="5" t="s">
        <v>13205</v>
      </c>
      <c r="G4057" s="5" t="s">
        <v>15235</v>
      </c>
      <c r="H4057" s="5" t="s">
        <v>76</v>
      </c>
      <c r="I4057" s="5" t="s">
        <v>76</v>
      </c>
      <c r="J4057" s="5" t="s">
        <v>76</v>
      </c>
      <c r="K4057" s="5" t="s">
        <v>76</v>
      </c>
      <c r="L4057" s="5" t="s">
        <v>76</v>
      </c>
      <c r="M4057" s="5" t="s">
        <v>76</v>
      </c>
      <c r="N4057" s="5" t="s">
        <v>76</v>
      </c>
      <c r="O4057" s="5" t="s">
        <v>76</v>
      </c>
      <c r="P4057" s="5" t="s">
        <v>25329</v>
      </c>
      <c r="Q4057" s="11">
        <v>45721</v>
      </c>
    </row>
    <row r="4058" spans="1:17" x14ac:dyDescent="0.45">
      <c r="A4058" t="s">
        <v>3</v>
      </c>
      <c r="B4058" s="5" t="s">
        <v>6</v>
      </c>
      <c r="C4058" s="5" t="s">
        <v>4053</v>
      </c>
      <c r="D4058" s="5" t="s">
        <v>76</v>
      </c>
      <c r="E4058" s="5" t="s">
        <v>13205</v>
      </c>
      <c r="F4058" s="5" t="s">
        <v>13205</v>
      </c>
      <c r="G4058" s="5" t="s">
        <v>13560</v>
      </c>
      <c r="H4058" s="5" t="s">
        <v>76</v>
      </c>
      <c r="I4058" s="5" t="s">
        <v>76</v>
      </c>
      <c r="J4058" s="5" t="s">
        <v>76</v>
      </c>
      <c r="K4058" s="5" t="s">
        <v>76</v>
      </c>
      <c r="L4058" s="5" t="s">
        <v>76</v>
      </c>
      <c r="M4058" s="5" t="s">
        <v>76</v>
      </c>
      <c r="N4058" s="5" t="s">
        <v>76</v>
      </c>
      <c r="O4058" s="5" t="s">
        <v>24725</v>
      </c>
      <c r="P4058" s="5" t="s">
        <v>25310</v>
      </c>
      <c r="Q4058" s="11">
        <v>45358</v>
      </c>
    </row>
    <row r="4059" spans="1:17" x14ac:dyDescent="0.45">
      <c r="A4059" t="s">
        <v>3</v>
      </c>
      <c r="B4059" s="5" t="s">
        <v>6</v>
      </c>
      <c r="C4059" s="5" t="s">
        <v>4054</v>
      </c>
      <c r="D4059" s="5" t="s">
        <v>76</v>
      </c>
      <c r="E4059" s="5" t="s">
        <v>13205</v>
      </c>
      <c r="F4059" s="5" t="s">
        <v>13205</v>
      </c>
      <c r="G4059" s="5" t="s">
        <v>15236</v>
      </c>
      <c r="H4059" s="5" t="s">
        <v>76</v>
      </c>
      <c r="I4059" s="5" t="s">
        <v>76</v>
      </c>
      <c r="J4059" s="5" t="s">
        <v>76</v>
      </c>
      <c r="K4059" s="5" t="s">
        <v>76</v>
      </c>
      <c r="L4059" s="5" t="s">
        <v>76</v>
      </c>
      <c r="M4059" s="5" t="s">
        <v>76</v>
      </c>
      <c r="N4059" s="5" t="s">
        <v>76</v>
      </c>
      <c r="O4059" s="5" t="s">
        <v>25002</v>
      </c>
      <c r="P4059" s="5" t="s">
        <v>25115</v>
      </c>
      <c r="Q4059" s="11">
        <v>45366</v>
      </c>
    </row>
    <row r="4060" spans="1:17" x14ac:dyDescent="0.45">
      <c r="A4060" t="s">
        <v>3</v>
      </c>
      <c r="B4060" s="5" t="s">
        <v>38</v>
      </c>
      <c r="C4060" s="5" t="s">
        <v>4055</v>
      </c>
      <c r="D4060" s="5" t="s">
        <v>76</v>
      </c>
      <c r="E4060" s="5" t="s">
        <v>13205</v>
      </c>
      <c r="F4060" s="5" t="s">
        <v>76</v>
      </c>
      <c r="G4060" s="5" t="s">
        <v>76</v>
      </c>
      <c r="H4060" s="5" t="s">
        <v>76</v>
      </c>
      <c r="I4060" s="5" t="s">
        <v>76</v>
      </c>
      <c r="J4060" s="5" t="s">
        <v>76</v>
      </c>
      <c r="K4060" s="5" t="s">
        <v>76</v>
      </c>
      <c r="L4060" s="5" t="s">
        <v>76</v>
      </c>
      <c r="M4060" s="5" t="s">
        <v>13205</v>
      </c>
      <c r="N4060" s="5" t="s">
        <v>19411</v>
      </c>
      <c r="O4060" s="5" t="s">
        <v>24577</v>
      </c>
      <c r="P4060" s="5" t="s">
        <v>25304</v>
      </c>
      <c r="Q4060" s="11">
        <v>45681</v>
      </c>
    </row>
    <row r="4061" spans="1:17" x14ac:dyDescent="0.45">
      <c r="A4061" t="s">
        <v>3</v>
      </c>
      <c r="B4061" s="5" t="s">
        <v>40</v>
      </c>
      <c r="C4061" s="5" t="s">
        <v>4056</v>
      </c>
      <c r="D4061" s="5" t="s">
        <v>76</v>
      </c>
      <c r="E4061" s="5" t="s">
        <v>13205</v>
      </c>
      <c r="F4061" s="5" t="s">
        <v>13205</v>
      </c>
      <c r="G4061" s="5" t="s">
        <v>15237</v>
      </c>
      <c r="H4061" s="5" t="s">
        <v>76</v>
      </c>
      <c r="I4061" s="5" t="s">
        <v>76</v>
      </c>
      <c r="J4061" s="5" t="s">
        <v>76</v>
      </c>
      <c r="K4061" s="5" t="s">
        <v>76</v>
      </c>
      <c r="L4061" s="5" t="s">
        <v>76</v>
      </c>
      <c r="M4061" s="5" t="s">
        <v>13205</v>
      </c>
      <c r="N4061" s="5" t="s">
        <v>21087</v>
      </c>
      <c r="O4061" s="5" t="s">
        <v>76</v>
      </c>
      <c r="P4061" s="5" t="s">
        <v>25309</v>
      </c>
      <c r="Q4061" s="11">
        <v>45646</v>
      </c>
    </row>
    <row r="4062" spans="1:17" x14ac:dyDescent="0.45">
      <c r="A4062" t="s">
        <v>3</v>
      </c>
      <c r="B4062" s="5" t="s">
        <v>6</v>
      </c>
      <c r="C4062" s="5" t="s">
        <v>4057</v>
      </c>
      <c r="D4062" s="5" t="s">
        <v>76</v>
      </c>
      <c r="E4062" s="5" t="s">
        <v>13205</v>
      </c>
      <c r="F4062" s="5" t="s">
        <v>13205</v>
      </c>
      <c r="G4062" s="5" t="s">
        <v>13780</v>
      </c>
      <c r="H4062" s="5" t="s">
        <v>76</v>
      </c>
      <c r="I4062" s="5" t="s">
        <v>76</v>
      </c>
      <c r="J4062" s="5" t="s">
        <v>76</v>
      </c>
      <c r="K4062" s="5" t="s">
        <v>76</v>
      </c>
      <c r="L4062" s="5" t="s">
        <v>76</v>
      </c>
      <c r="M4062" s="5" t="s">
        <v>76</v>
      </c>
      <c r="N4062" s="5" t="s">
        <v>76</v>
      </c>
      <c r="O4062" s="5" t="s">
        <v>76</v>
      </c>
      <c r="P4062" s="5" t="s">
        <v>25329</v>
      </c>
      <c r="Q4062" s="11">
        <v>45720</v>
      </c>
    </row>
    <row r="4063" spans="1:17" x14ac:dyDescent="0.45">
      <c r="A4063" t="s">
        <v>3</v>
      </c>
      <c r="B4063" s="5" t="s">
        <v>6</v>
      </c>
      <c r="C4063" s="5" t="s">
        <v>4058</v>
      </c>
      <c r="D4063" s="5" t="s">
        <v>76</v>
      </c>
      <c r="E4063" s="5" t="s">
        <v>13205</v>
      </c>
      <c r="F4063" s="5" t="s">
        <v>13205</v>
      </c>
      <c r="G4063" s="5" t="s">
        <v>15238</v>
      </c>
      <c r="H4063" s="5" t="s">
        <v>76</v>
      </c>
      <c r="I4063" s="5" t="s">
        <v>76</v>
      </c>
      <c r="J4063" s="5" t="s">
        <v>76</v>
      </c>
      <c r="K4063" s="5" t="s">
        <v>76</v>
      </c>
      <c r="L4063" s="5" t="s">
        <v>76</v>
      </c>
      <c r="M4063" s="5" t="s">
        <v>76</v>
      </c>
      <c r="N4063" s="5" t="s">
        <v>76</v>
      </c>
      <c r="O4063" s="5" t="s">
        <v>24725</v>
      </c>
      <c r="P4063" s="5" t="s">
        <v>25310</v>
      </c>
      <c r="Q4063" s="11">
        <v>45359</v>
      </c>
    </row>
    <row r="4064" spans="1:17" x14ac:dyDescent="0.45">
      <c r="A4064" t="s">
        <v>3</v>
      </c>
      <c r="B4064" s="5" t="s">
        <v>40</v>
      </c>
      <c r="C4064" s="5" t="s">
        <v>4059</v>
      </c>
      <c r="D4064" s="5" t="s">
        <v>12347</v>
      </c>
      <c r="E4064" s="5" t="s">
        <v>13205</v>
      </c>
      <c r="F4064" s="5" t="s">
        <v>13205</v>
      </c>
      <c r="G4064" s="5" t="s">
        <v>15239</v>
      </c>
      <c r="H4064" s="5" t="s">
        <v>13205</v>
      </c>
      <c r="I4064" s="5" t="s">
        <v>19046</v>
      </c>
      <c r="J4064" s="5" t="s">
        <v>13138</v>
      </c>
      <c r="K4064" s="5" t="s">
        <v>76</v>
      </c>
      <c r="L4064" s="5" t="s">
        <v>76</v>
      </c>
      <c r="M4064" s="5" t="s">
        <v>13205</v>
      </c>
      <c r="N4064" s="5" t="s">
        <v>21088</v>
      </c>
      <c r="O4064" s="5" t="s">
        <v>24727</v>
      </c>
      <c r="P4064" s="5" t="s">
        <v>25161</v>
      </c>
      <c r="Q4064" s="11">
        <v>45547</v>
      </c>
    </row>
    <row r="4065" spans="1:17" x14ac:dyDescent="0.45">
      <c r="A4065" t="s">
        <v>3</v>
      </c>
      <c r="B4065" s="5" t="s">
        <v>45</v>
      </c>
      <c r="C4065" s="5" t="s">
        <v>4060</v>
      </c>
      <c r="D4065" s="5" t="s">
        <v>76</v>
      </c>
      <c r="E4065" s="5" t="s">
        <v>13205</v>
      </c>
      <c r="F4065" s="5" t="s">
        <v>13205</v>
      </c>
      <c r="G4065" s="5" t="s">
        <v>13270</v>
      </c>
      <c r="H4065" s="5" t="s">
        <v>76</v>
      </c>
      <c r="I4065" s="5" t="s">
        <v>76</v>
      </c>
      <c r="J4065" s="5" t="s">
        <v>76</v>
      </c>
      <c r="K4065" s="5" t="s">
        <v>76</v>
      </c>
      <c r="L4065" s="5" t="s">
        <v>76</v>
      </c>
      <c r="M4065" s="5" t="s">
        <v>76</v>
      </c>
      <c r="N4065" s="5" t="s">
        <v>76</v>
      </c>
      <c r="O4065" s="5" t="s">
        <v>24624</v>
      </c>
      <c r="P4065" s="5" t="s">
        <v>25296</v>
      </c>
      <c r="Q4065" s="11">
        <v>45499</v>
      </c>
    </row>
    <row r="4066" spans="1:17" x14ac:dyDescent="0.45">
      <c r="A4066" t="s">
        <v>3</v>
      </c>
      <c r="B4066" s="5" t="s">
        <v>16</v>
      </c>
      <c r="C4066" s="5" t="s">
        <v>4061</v>
      </c>
      <c r="D4066" s="5" t="s">
        <v>76</v>
      </c>
      <c r="E4066" s="5" t="s">
        <v>13205</v>
      </c>
      <c r="F4066" s="5" t="s">
        <v>13205</v>
      </c>
      <c r="G4066" s="5" t="s">
        <v>13590</v>
      </c>
      <c r="H4066" s="5" t="s">
        <v>76</v>
      </c>
      <c r="I4066" s="5" t="s">
        <v>76</v>
      </c>
      <c r="J4066" s="5" t="s">
        <v>76</v>
      </c>
      <c r="K4066" s="5" t="s">
        <v>76</v>
      </c>
      <c r="L4066" s="5" t="s">
        <v>76</v>
      </c>
      <c r="M4066" s="5" t="s">
        <v>76</v>
      </c>
      <c r="N4066" s="5" t="s">
        <v>76</v>
      </c>
      <c r="O4066" s="5" t="s">
        <v>24548</v>
      </c>
      <c r="P4066" s="5" t="s">
        <v>25301</v>
      </c>
      <c r="Q4066" s="11">
        <v>45553</v>
      </c>
    </row>
    <row r="4067" spans="1:17" x14ac:dyDescent="0.45">
      <c r="A4067" t="s">
        <v>3</v>
      </c>
      <c r="B4067" s="5" t="s">
        <v>41</v>
      </c>
      <c r="C4067" s="5" t="s">
        <v>4062</v>
      </c>
      <c r="D4067" s="5" t="s">
        <v>76</v>
      </c>
      <c r="E4067" s="5" t="s">
        <v>13205</v>
      </c>
      <c r="F4067" s="5" t="s">
        <v>13205</v>
      </c>
      <c r="G4067" s="5" t="s">
        <v>13629</v>
      </c>
      <c r="H4067" s="5" t="s">
        <v>76</v>
      </c>
      <c r="I4067" s="5" t="s">
        <v>76</v>
      </c>
      <c r="J4067" s="5" t="s">
        <v>76</v>
      </c>
      <c r="K4067" s="5" t="s">
        <v>76</v>
      </c>
      <c r="L4067" s="5" t="s">
        <v>76</v>
      </c>
      <c r="M4067" s="5" t="s">
        <v>13205</v>
      </c>
      <c r="N4067" s="5" t="s">
        <v>21089</v>
      </c>
      <c r="O4067" s="5" t="s">
        <v>76</v>
      </c>
      <c r="P4067" s="5" t="s">
        <v>25329</v>
      </c>
      <c r="Q4067" s="11">
        <v>45656</v>
      </c>
    </row>
    <row r="4068" spans="1:17" x14ac:dyDescent="0.45">
      <c r="A4068" t="s">
        <v>3</v>
      </c>
      <c r="B4068" s="5" t="s">
        <v>6</v>
      </c>
      <c r="C4068" s="5" t="s">
        <v>4063</v>
      </c>
      <c r="D4068" s="5" t="s">
        <v>76</v>
      </c>
      <c r="E4068" s="5" t="s">
        <v>13205</v>
      </c>
      <c r="F4068" s="5" t="s">
        <v>13205</v>
      </c>
      <c r="G4068" s="5" t="s">
        <v>15240</v>
      </c>
      <c r="H4068" s="5" t="s">
        <v>76</v>
      </c>
      <c r="I4068" s="5" t="s">
        <v>76</v>
      </c>
      <c r="J4068" s="5" t="s">
        <v>76</v>
      </c>
      <c r="K4068" s="5" t="s">
        <v>76</v>
      </c>
      <c r="L4068" s="5" t="s">
        <v>76</v>
      </c>
      <c r="M4068" s="5" t="s">
        <v>76</v>
      </c>
      <c r="N4068" s="5" t="s">
        <v>76</v>
      </c>
      <c r="O4068" s="5" t="s">
        <v>76</v>
      </c>
      <c r="P4068" s="5" t="s">
        <v>25267</v>
      </c>
      <c r="Q4068" s="11">
        <v>45727</v>
      </c>
    </row>
    <row r="4069" spans="1:17" x14ac:dyDescent="0.45">
      <c r="A4069" t="s">
        <v>3</v>
      </c>
      <c r="B4069" s="5" t="s">
        <v>38</v>
      </c>
      <c r="C4069" s="5" t="s">
        <v>4064</v>
      </c>
      <c r="D4069" s="5" t="s">
        <v>76</v>
      </c>
      <c r="E4069" s="5" t="s">
        <v>13205</v>
      </c>
      <c r="F4069" s="5" t="s">
        <v>13205</v>
      </c>
      <c r="G4069" s="5" t="s">
        <v>13236</v>
      </c>
      <c r="H4069" s="5" t="s">
        <v>76</v>
      </c>
      <c r="I4069" s="5" t="s">
        <v>76</v>
      </c>
      <c r="J4069" s="5" t="s">
        <v>76</v>
      </c>
      <c r="K4069" s="5" t="s">
        <v>76</v>
      </c>
      <c r="L4069" s="5" t="s">
        <v>76</v>
      </c>
      <c r="M4069" s="5" t="s">
        <v>76</v>
      </c>
      <c r="N4069" s="5" t="s">
        <v>76</v>
      </c>
      <c r="O4069" s="5" t="s">
        <v>13186</v>
      </c>
      <c r="P4069" s="5" t="s">
        <v>25304</v>
      </c>
      <c r="Q4069" s="11">
        <v>45426</v>
      </c>
    </row>
    <row r="4070" spans="1:17" x14ac:dyDescent="0.45">
      <c r="A4070" t="s">
        <v>3</v>
      </c>
      <c r="B4070" s="5" t="s">
        <v>16</v>
      </c>
      <c r="C4070" s="5" t="s">
        <v>4065</v>
      </c>
      <c r="D4070" s="5" t="s">
        <v>76</v>
      </c>
      <c r="E4070" s="5" t="s">
        <v>13205</v>
      </c>
      <c r="F4070" s="5" t="s">
        <v>13205</v>
      </c>
      <c r="G4070" s="5" t="s">
        <v>13822</v>
      </c>
      <c r="H4070" s="5" t="s">
        <v>76</v>
      </c>
      <c r="I4070" s="5" t="s">
        <v>76</v>
      </c>
      <c r="J4070" s="5" t="s">
        <v>76</v>
      </c>
      <c r="K4070" s="5" t="s">
        <v>76</v>
      </c>
      <c r="L4070" s="5" t="s">
        <v>76</v>
      </c>
      <c r="M4070" s="5" t="s">
        <v>13205</v>
      </c>
      <c r="N4070" s="5" t="s">
        <v>21090</v>
      </c>
      <c r="O4070" s="5" t="s">
        <v>24414</v>
      </c>
      <c r="P4070" s="5" t="s">
        <v>25289</v>
      </c>
      <c r="Q4070" s="11">
        <v>45652</v>
      </c>
    </row>
    <row r="4071" spans="1:17" x14ac:dyDescent="0.45">
      <c r="A4071" t="s">
        <v>3</v>
      </c>
      <c r="B4071" s="5" t="s">
        <v>40</v>
      </c>
      <c r="C4071" s="5" t="s">
        <v>4066</v>
      </c>
      <c r="D4071" s="5" t="s">
        <v>76</v>
      </c>
      <c r="E4071" s="5" t="s">
        <v>13205</v>
      </c>
      <c r="F4071" s="5" t="s">
        <v>13205</v>
      </c>
      <c r="G4071" s="5" t="s">
        <v>15241</v>
      </c>
      <c r="H4071" s="5" t="s">
        <v>76</v>
      </c>
      <c r="I4071" s="5" t="s">
        <v>76</v>
      </c>
      <c r="J4071" s="5" t="s">
        <v>76</v>
      </c>
      <c r="K4071" s="5" t="s">
        <v>76</v>
      </c>
      <c r="L4071" s="5" t="s">
        <v>76</v>
      </c>
      <c r="M4071" s="5" t="s">
        <v>13205</v>
      </c>
      <c r="N4071" s="5" t="s">
        <v>21091</v>
      </c>
      <c r="O4071" s="5" t="s">
        <v>25003</v>
      </c>
      <c r="P4071" s="5" t="s">
        <v>25327</v>
      </c>
      <c r="Q4071" s="11">
        <v>45428</v>
      </c>
    </row>
    <row r="4072" spans="1:17" x14ac:dyDescent="0.45">
      <c r="A4072" t="s">
        <v>3</v>
      </c>
      <c r="B4072" s="5" t="s">
        <v>44</v>
      </c>
      <c r="C4072" s="5" t="s">
        <v>4067</v>
      </c>
      <c r="D4072" s="5" t="s">
        <v>76</v>
      </c>
      <c r="E4072" s="5" t="s">
        <v>13205</v>
      </c>
      <c r="F4072" s="5" t="s">
        <v>13205</v>
      </c>
      <c r="G4072" s="5" t="s">
        <v>13236</v>
      </c>
      <c r="H4072" s="5" t="s">
        <v>76</v>
      </c>
      <c r="I4072" s="5" t="s">
        <v>76</v>
      </c>
      <c r="J4072" s="5" t="s">
        <v>76</v>
      </c>
      <c r="K4072" s="5" t="s">
        <v>76</v>
      </c>
      <c r="L4072" s="5" t="s">
        <v>76</v>
      </c>
      <c r="M4072" s="5" t="s">
        <v>76</v>
      </c>
      <c r="N4072" s="5" t="s">
        <v>76</v>
      </c>
      <c r="O4072" s="5" t="s">
        <v>76</v>
      </c>
      <c r="P4072" s="5" t="s">
        <v>25304</v>
      </c>
      <c r="Q4072" s="11">
        <v>45635</v>
      </c>
    </row>
    <row r="4073" spans="1:17" x14ac:dyDescent="0.45">
      <c r="A4073" t="s">
        <v>3</v>
      </c>
      <c r="B4073" s="5" t="s">
        <v>6</v>
      </c>
      <c r="C4073" s="5" t="s">
        <v>4068</v>
      </c>
      <c r="D4073" s="5" t="s">
        <v>76</v>
      </c>
      <c r="E4073" s="5" t="s">
        <v>13205</v>
      </c>
      <c r="F4073" s="5" t="s">
        <v>13205</v>
      </c>
      <c r="G4073" s="5" t="s">
        <v>15242</v>
      </c>
      <c r="H4073" s="5" t="s">
        <v>76</v>
      </c>
      <c r="I4073" s="5" t="s">
        <v>76</v>
      </c>
      <c r="J4073" s="5" t="s">
        <v>76</v>
      </c>
      <c r="K4073" s="5" t="s">
        <v>76</v>
      </c>
      <c r="L4073" s="5" t="s">
        <v>76</v>
      </c>
      <c r="M4073" s="5" t="s">
        <v>76</v>
      </c>
      <c r="N4073" s="5" t="s">
        <v>76</v>
      </c>
      <c r="O4073" s="5" t="s">
        <v>76</v>
      </c>
      <c r="P4073" s="5" t="s">
        <v>25329</v>
      </c>
      <c r="Q4073" s="11">
        <v>45721</v>
      </c>
    </row>
    <row r="4074" spans="1:17" x14ac:dyDescent="0.45">
      <c r="A4074" t="s">
        <v>3</v>
      </c>
      <c r="B4074" s="5" t="s">
        <v>44</v>
      </c>
      <c r="C4074" s="5" t="s">
        <v>4069</v>
      </c>
      <c r="D4074" s="5" t="s">
        <v>76</v>
      </c>
      <c r="E4074" s="5" t="s">
        <v>13205</v>
      </c>
      <c r="F4074" s="5" t="s">
        <v>13205</v>
      </c>
      <c r="G4074" s="5" t="s">
        <v>13236</v>
      </c>
      <c r="H4074" s="5" t="s">
        <v>76</v>
      </c>
      <c r="I4074" s="5" t="s">
        <v>76</v>
      </c>
      <c r="J4074" s="5" t="s">
        <v>76</v>
      </c>
      <c r="K4074" s="5" t="s">
        <v>76</v>
      </c>
      <c r="L4074" s="5" t="s">
        <v>76</v>
      </c>
      <c r="M4074" s="5" t="s">
        <v>76</v>
      </c>
      <c r="N4074" s="5" t="s">
        <v>76</v>
      </c>
      <c r="O4074" s="5" t="s">
        <v>13186</v>
      </c>
      <c r="P4074" s="5" t="s">
        <v>25304</v>
      </c>
      <c r="Q4074" s="11">
        <v>45608</v>
      </c>
    </row>
    <row r="4075" spans="1:17" x14ac:dyDescent="0.45">
      <c r="A4075" t="s">
        <v>3</v>
      </c>
      <c r="B4075" s="5" t="s">
        <v>6</v>
      </c>
      <c r="C4075" s="5" t="s">
        <v>4070</v>
      </c>
      <c r="D4075" s="5" t="s">
        <v>76</v>
      </c>
      <c r="E4075" s="5" t="s">
        <v>13205</v>
      </c>
      <c r="F4075" s="5" t="s">
        <v>13205</v>
      </c>
      <c r="G4075" s="5" t="s">
        <v>15243</v>
      </c>
      <c r="H4075" s="5" t="s">
        <v>76</v>
      </c>
      <c r="I4075" s="5" t="s">
        <v>76</v>
      </c>
      <c r="J4075" s="5" t="s">
        <v>76</v>
      </c>
      <c r="K4075" s="5" t="s">
        <v>76</v>
      </c>
      <c r="L4075" s="5" t="s">
        <v>76</v>
      </c>
      <c r="M4075" s="5" t="s">
        <v>13205</v>
      </c>
      <c r="N4075" s="5" t="s">
        <v>21092</v>
      </c>
      <c r="O4075" s="5" t="s">
        <v>24806</v>
      </c>
      <c r="P4075" s="5" t="s">
        <v>25267</v>
      </c>
      <c r="Q4075" s="11">
        <v>45408</v>
      </c>
    </row>
    <row r="4076" spans="1:17" x14ac:dyDescent="0.45">
      <c r="A4076" t="s">
        <v>3</v>
      </c>
      <c r="B4076" s="5" t="s">
        <v>32</v>
      </c>
      <c r="C4076" s="5" t="s">
        <v>4071</v>
      </c>
      <c r="D4076" s="5" t="s">
        <v>76</v>
      </c>
      <c r="E4076" s="5" t="s">
        <v>13205</v>
      </c>
      <c r="F4076" s="5" t="s">
        <v>13205</v>
      </c>
      <c r="G4076" s="5" t="s">
        <v>15244</v>
      </c>
      <c r="H4076" s="5" t="s">
        <v>76</v>
      </c>
      <c r="I4076" s="5" t="s">
        <v>76</v>
      </c>
      <c r="J4076" s="5" t="s">
        <v>76</v>
      </c>
      <c r="K4076" s="5" t="s">
        <v>76</v>
      </c>
      <c r="L4076" s="5" t="s">
        <v>76</v>
      </c>
      <c r="M4076" s="5" t="s">
        <v>76</v>
      </c>
      <c r="N4076" s="5" t="s">
        <v>76</v>
      </c>
      <c r="O4076" s="5" t="s">
        <v>24649</v>
      </c>
      <c r="P4076" s="5" t="s">
        <v>25296</v>
      </c>
      <c r="Q4076" s="11">
        <v>45719</v>
      </c>
    </row>
    <row r="4077" spans="1:17" x14ac:dyDescent="0.45">
      <c r="A4077" t="s">
        <v>3</v>
      </c>
      <c r="B4077" s="5" t="s">
        <v>6</v>
      </c>
      <c r="C4077" s="5" t="s">
        <v>4072</v>
      </c>
      <c r="D4077" s="5" t="s">
        <v>76</v>
      </c>
      <c r="E4077" s="5" t="s">
        <v>13205</v>
      </c>
      <c r="F4077" s="5" t="s">
        <v>13205</v>
      </c>
      <c r="G4077" s="5" t="s">
        <v>15245</v>
      </c>
      <c r="H4077" s="5" t="s">
        <v>76</v>
      </c>
      <c r="I4077" s="5" t="s">
        <v>76</v>
      </c>
      <c r="J4077" s="5" t="s">
        <v>76</v>
      </c>
      <c r="K4077" s="5" t="s">
        <v>76</v>
      </c>
      <c r="L4077" s="5" t="s">
        <v>76</v>
      </c>
      <c r="M4077" s="5" t="s">
        <v>76</v>
      </c>
      <c r="N4077" s="5" t="s">
        <v>76</v>
      </c>
      <c r="O4077" s="5" t="s">
        <v>24725</v>
      </c>
      <c r="P4077" s="5" t="s">
        <v>25310</v>
      </c>
      <c r="Q4077" s="11">
        <v>45359</v>
      </c>
    </row>
    <row r="4078" spans="1:17" x14ac:dyDescent="0.45">
      <c r="A4078" t="s">
        <v>3</v>
      </c>
      <c r="B4078" s="5" t="s">
        <v>6</v>
      </c>
      <c r="C4078" s="5" t="s">
        <v>4073</v>
      </c>
      <c r="D4078" s="5" t="s">
        <v>76</v>
      </c>
      <c r="E4078" s="5" t="s">
        <v>13205</v>
      </c>
      <c r="F4078" s="5" t="s">
        <v>13205</v>
      </c>
      <c r="G4078" s="5" t="s">
        <v>13776</v>
      </c>
      <c r="H4078" s="5" t="s">
        <v>76</v>
      </c>
      <c r="I4078" s="5" t="s">
        <v>76</v>
      </c>
      <c r="J4078" s="5" t="s">
        <v>76</v>
      </c>
      <c r="K4078" s="5" t="s">
        <v>76</v>
      </c>
      <c r="L4078" s="5" t="s">
        <v>76</v>
      </c>
      <c r="M4078" s="5" t="s">
        <v>76</v>
      </c>
      <c r="N4078" s="5" t="s">
        <v>76</v>
      </c>
      <c r="O4078" s="5" t="s">
        <v>25004</v>
      </c>
      <c r="P4078" s="5" t="s">
        <v>25161</v>
      </c>
      <c r="Q4078" s="11">
        <v>45581</v>
      </c>
    </row>
    <row r="4079" spans="1:17" x14ac:dyDescent="0.45">
      <c r="A4079" t="s">
        <v>3</v>
      </c>
      <c r="B4079" s="5" t="s">
        <v>6</v>
      </c>
      <c r="C4079" s="5" t="s">
        <v>4074</v>
      </c>
      <c r="D4079" s="5" t="s">
        <v>76</v>
      </c>
      <c r="E4079" s="5" t="s">
        <v>13205</v>
      </c>
      <c r="F4079" s="5" t="s">
        <v>13205</v>
      </c>
      <c r="G4079" s="5" t="s">
        <v>15246</v>
      </c>
      <c r="H4079" s="5" t="s">
        <v>76</v>
      </c>
      <c r="I4079" s="5" t="s">
        <v>76</v>
      </c>
      <c r="J4079" s="5" t="s">
        <v>76</v>
      </c>
      <c r="K4079" s="5" t="s">
        <v>76</v>
      </c>
      <c r="L4079" s="5" t="s">
        <v>76</v>
      </c>
      <c r="M4079" s="5" t="s">
        <v>13205</v>
      </c>
      <c r="N4079" s="5" t="s">
        <v>21093</v>
      </c>
      <c r="O4079" s="5" t="s">
        <v>76</v>
      </c>
      <c r="P4079" s="5" t="s">
        <v>25161</v>
      </c>
      <c r="Q4079" s="11">
        <v>45730</v>
      </c>
    </row>
    <row r="4080" spans="1:17" x14ac:dyDescent="0.45">
      <c r="A4080" t="s">
        <v>3</v>
      </c>
      <c r="B4080" s="5" t="s">
        <v>25</v>
      </c>
      <c r="C4080" s="5" t="s">
        <v>4075</v>
      </c>
      <c r="D4080" s="5" t="s">
        <v>76</v>
      </c>
      <c r="E4080" s="5" t="s">
        <v>13205</v>
      </c>
      <c r="F4080" s="5" t="s">
        <v>13205</v>
      </c>
      <c r="G4080" s="5" t="s">
        <v>15247</v>
      </c>
      <c r="H4080" s="5" t="s">
        <v>76</v>
      </c>
      <c r="I4080" s="5" t="s">
        <v>76</v>
      </c>
      <c r="J4080" s="5" t="s">
        <v>76</v>
      </c>
      <c r="K4080" s="5" t="s">
        <v>76</v>
      </c>
      <c r="L4080" s="5" t="s">
        <v>76</v>
      </c>
      <c r="M4080" s="5" t="s">
        <v>13205</v>
      </c>
      <c r="N4080" s="5" t="s">
        <v>21094</v>
      </c>
      <c r="O4080" s="5" t="s">
        <v>25005</v>
      </c>
      <c r="P4080" s="5" t="s">
        <v>25316</v>
      </c>
      <c r="Q4080" s="11">
        <v>45699</v>
      </c>
    </row>
    <row r="4081" spans="1:17" x14ac:dyDescent="0.45">
      <c r="A4081" t="s">
        <v>3</v>
      </c>
      <c r="B4081" s="5" t="s">
        <v>6</v>
      </c>
      <c r="C4081" s="5" t="s">
        <v>4076</v>
      </c>
      <c r="D4081" s="5" t="s">
        <v>76</v>
      </c>
      <c r="E4081" s="5" t="s">
        <v>13205</v>
      </c>
      <c r="F4081" s="5" t="s">
        <v>13205</v>
      </c>
      <c r="G4081" s="5" t="s">
        <v>15248</v>
      </c>
      <c r="H4081" s="5" t="s">
        <v>76</v>
      </c>
      <c r="I4081" s="5" t="s">
        <v>76</v>
      </c>
      <c r="J4081" s="5" t="s">
        <v>76</v>
      </c>
      <c r="K4081" s="5" t="s">
        <v>76</v>
      </c>
      <c r="L4081" s="5" t="s">
        <v>76</v>
      </c>
      <c r="M4081" s="5" t="s">
        <v>13205</v>
      </c>
      <c r="N4081" s="5" t="s">
        <v>19978</v>
      </c>
      <c r="O4081" s="5" t="s">
        <v>76</v>
      </c>
      <c r="P4081" s="5" t="s">
        <v>25344</v>
      </c>
      <c r="Q4081" s="11">
        <v>45723</v>
      </c>
    </row>
    <row r="4082" spans="1:17" x14ac:dyDescent="0.45">
      <c r="A4082" t="s">
        <v>3</v>
      </c>
      <c r="B4082" s="5" t="s">
        <v>38</v>
      </c>
      <c r="C4082" s="5" t="s">
        <v>4077</v>
      </c>
      <c r="D4082" s="5" t="s">
        <v>76</v>
      </c>
      <c r="E4082" s="5" t="s">
        <v>13205</v>
      </c>
      <c r="F4082" s="5" t="s">
        <v>13205</v>
      </c>
      <c r="G4082" s="5" t="s">
        <v>13748</v>
      </c>
      <c r="H4082" s="5" t="s">
        <v>76</v>
      </c>
      <c r="I4082" s="5" t="s">
        <v>76</v>
      </c>
      <c r="J4082" s="5" t="s">
        <v>76</v>
      </c>
      <c r="K4082" s="5" t="s">
        <v>76</v>
      </c>
      <c r="L4082" s="5" t="s">
        <v>76</v>
      </c>
      <c r="M4082" s="5" t="s">
        <v>76</v>
      </c>
      <c r="N4082" s="5" t="s">
        <v>76</v>
      </c>
      <c r="O4082" s="5" t="s">
        <v>13186</v>
      </c>
      <c r="P4082" s="5" t="s">
        <v>25304</v>
      </c>
      <c r="Q4082" s="11">
        <v>45426</v>
      </c>
    </row>
    <row r="4083" spans="1:17" x14ac:dyDescent="0.45">
      <c r="A4083" t="s">
        <v>3</v>
      </c>
      <c r="B4083" s="5" t="s">
        <v>16</v>
      </c>
      <c r="C4083" s="5" t="s">
        <v>4078</v>
      </c>
      <c r="D4083" s="5" t="s">
        <v>76</v>
      </c>
      <c r="E4083" s="5" t="s">
        <v>13205</v>
      </c>
      <c r="F4083" s="5" t="s">
        <v>13205</v>
      </c>
      <c r="G4083" s="5" t="s">
        <v>13590</v>
      </c>
      <c r="H4083" s="5" t="s">
        <v>76</v>
      </c>
      <c r="I4083" s="5" t="s">
        <v>76</v>
      </c>
      <c r="J4083" s="5" t="s">
        <v>76</v>
      </c>
      <c r="K4083" s="5" t="s">
        <v>76</v>
      </c>
      <c r="L4083" s="5" t="s">
        <v>76</v>
      </c>
      <c r="M4083" s="5" t="s">
        <v>76</v>
      </c>
      <c r="N4083" s="5" t="s">
        <v>76</v>
      </c>
      <c r="O4083" s="5" t="s">
        <v>76</v>
      </c>
      <c r="P4083" s="5" t="s">
        <v>76</v>
      </c>
      <c r="Q4083" s="11">
        <v>45567</v>
      </c>
    </row>
    <row r="4084" spans="1:17" x14ac:dyDescent="0.45">
      <c r="A4084" t="s">
        <v>3</v>
      </c>
      <c r="B4084" s="5" t="s">
        <v>6</v>
      </c>
      <c r="C4084" s="5" t="s">
        <v>4079</v>
      </c>
      <c r="D4084" s="5" t="s">
        <v>76</v>
      </c>
      <c r="E4084" s="5" t="s">
        <v>13205</v>
      </c>
      <c r="F4084" s="5" t="s">
        <v>13205</v>
      </c>
      <c r="G4084" s="5" t="s">
        <v>15249</v>
      </c>
      <c r="H4084" s="5" t="s">
        <v>76</v>
      </c>
      <c r="I4084" s="5" t="s">
        <v>76</v>
      </c>
      <c r="J4084" s="5" t="s">
        <v>76</v>
      </c>
      <c r="K4084" s="5" t="s">
        <v>76</v>
      </c>
      <c r="L4084" s="5" t="s">
        <v>76</v>
      </c>
      <c r="M4084" s="5" t="s">
        <v>13205</v>
      </c>
      <c r="N4084" s="5" t="s">
        <v>21095</v>
      </c>
      <c r="O4084" s="5" t="s">
        <v>24807</v>
      </c>
      <c r="P4084" s="5" t="s">
        <v>25310</v>
      </c>
      <c r="Q4084" s="11">
        <v>45699</v>
      </c>
    </row>
    <row r="4085" spans="1:17" x14ac:dyDescent="0.45">
      <c r="A4085" t="s">
        <v>3</v>
      </c>
      <c r="B4085" s="5" t="s">
        <v>25</v>
      </c>
      <c r="C4085" s="5" t="s">
        <v>4080</v>
      </c>
      <c r="D4085" s="5" t="s">
        <v>76</v>
      </c>
      <c r="E4085" s="5" t="s">
        <v>13205</v>
      </c>
      <c r="F4085" s="5" t="s">
        <v>76</v>
      </c>
      <c r="G4085" s="5" t="s">
        <v>76</v>
      </c>
      <c r="H4085" s="5" t="s">
        <v>76</v>
      </c>
      <c r="I4085" s="5" t="s">
        <v>76</v>
      </c>
      <c r="J4085" s="5" t="s">
        <v>76</v>
      </c>
      <c r="K4085" s="5" t="s">
        <v>76</v>
      </c>
      <c r="L4085" s="5" t="s">
        <v>76</v>
      </c>
      <c r="M4085" s="5" t="s">
        <v>13205</v>
      </c>
      <c r="N4085" s="5" t="s">
        <v>21096</v>
      </c>
      <c r="O4085" s="5" t="s">
        <v>76</v>
      </c>
      <c r="P4085" s="5" t="s">
        <v>25342</v>
      </c>
      <c r="Q4085" s="11">
        <v>45530</v>
      </c>
    </row>
    <row r="4086" spans="1:17" x14ac:dyDescent="0.45">
      <c r="A4086" t="s">
        <v>3</v>
      </c>
      <c r="B4086" s="5" t="s">
        <v>10</v>
      </c>
      <c r="C4086" s="5" t="s">
        <v>4081</v>
      </c>
      <c r="D4086" s="5" t="s">
        <v>76</v>
      </c>
      <c r="E4086" s="5" t="s">
        <v>13205</v>
      </c>
      <c r="F4086" s="5" t="s">
        <v>76</v>
      </c>
      <c r="G4086" s="5" t="s">
        <v>76</v>
      </c>
      <c r="H4086" s="5" t="s">
        <v>76</v>
      </c>
      <c r="I4086" s="5" t="s">
        <v>76</v>
      </c>
      <c r="J4086" s="5" t="s">
        <v>76</v>
      </c>
      <c r="K4086" s="5" t="s">
        <v>76</v>
      </c>
      <c r="L4086" s="5" t="s">
        <v>76</v>
      </c>
      <c r="M4086" s="5" t="s">
        <v>13205</v>
      </c>
      <c r="N4086" s="5" t="s">
        <v>21097</v>
      </c>
      <c r="O4086" s="5" t="s">
        <v>24462</v>
      </c>
      <c r="P4086" s="5" t="s">
        <v>25292</v>
      </c>
      <c r="Q4086" s="11">
        <v>45736</v>
      </c>
    </row>
    <row r="4087" spans="1:17" x14ac:dyDescent="0.45">
      <c r="A4087" t="s">
        <v>3</v>
      </c>
      <c r="B4087" s="5" t="s">
        <v>11</v>
      </c>
      <c r="C4087" s="5" t="s">
        <v>4082</v>
      </c>
      <c r="D4087" s="5" t="s">
        <v>76</v>
      </c>
      <c r="E4087" s="5" t="s">
        <v>13205</v>
      </c>
      <c r="F4087" s="5" t="s">
        <v>76</v>
      </c>
      <c r="G4087" s="5" t="s">
        <v>76</v>
      </c>
      <c r="H4087" s="5" t="s">
        <v>76</v>
      </c>
      <c r="I4087" s="5" t="s">
        <v>76</v>
      </c>
      <c r="J4087" s="5" t="s">
        <v>76</v>
      </c>
      <c r="K4087" s="5" t="s">
        <v>76</v>
      </c>
      <c r="L4087" s="5" t="s">
        <v>76</v>
      </c>
      <c r="M4087" s="5" t="s">
        <v>13205</v>
      </c>
      <c r="N4087" s="5" t="s">
        <v>21098</v>
      </c>
      <c r="O4087" s="5" t="s">
        <v>24420</v>
      </c>
      <c r="P4087" s="5" t="s">
        <v>25292</v>
      </c>
      <c r="Q4087" s="11">
        <v>45603</v>
      </c>
    </row>
    <row r="4088" spans="1:17" x14ac:dyDescent="0.45">
      <c r="A4088" t="s">
        <v>3</v>
      </c>
      <c r="B4088" s="5" t="s">
        <v>9</v>
      </c>
      <c r="C4088" s="5" t="s">
        <v>4083</v>
      </c>
      <c r="D4088" s="5" t="s">
        <v>76</v>
      </c>
      <c r="E4088" s="5" t="s">
        <v>13205</v>
      </c>
      <c r="F4088" s="5" t="s">
        <v>13205</v>
      </c>
      <c r="G4088" s="5" t="s">
        <v>13943</v>
      </c>
      <c r="H4088" s="5" t="s">
        <v>76</v>
      </c>
      <c r="I4088" s="5" t="s">
        <v>76</v>
      </c>
      <c r="J4088" s="5" t="s">
        <v>76</v>
      </c>
      <c r="K4088" s="5" t="s">
        <v>76</v>
      </c>
      <c r="L4088" s="5" t="s">
        <v>76</v>
      </c>
      <c r="M4088" s="5" t="s">
        <v>76</v>
      </c>
      <c r="N4088" s="5" t="s">
        <v>76</v>
      </c>
      <c r="O4088" s="5" t="s">
        <v>24534</v>
      </c>
      <c r="P4088" s="5" t="s">
        <v>25292</v>
      </c>
      <c r="Q4088" s="11">
        <v>45739</v>
      </c>
    </row>
    <row r="4089" spans="1:17" x14ac:dyDescent="0.45">
      <c r="A4089" t="s">
        <v>3</v>
      </c>
      <c r="B4089" s="5" t="s">
        <v>14</v>
      </c>
      <c r="C4089" s="5" t="s">
        <v>4084</v>
      </c>
      <c r="D4089" s="5" t="s">
        <v>76</v>
      </c>
      <c r="E4089" s="5" t="s">
        <v>13205</v>
      </c>
      <c r="F4089" s="5" t="s">
        <v>13205</v>
      </c>
      <c r="G4089" s="5" t="s">
        <v>15250</v>
      </c>
      <c r="H4089" s="5" t="s">
        <v>76</v>
      </c>
      <c r="I4089" s="5" t="s">
        <v>76</v>
      </c>
      <c r="J4089" s="5" t="s">
        <v>76</v>
      </c>
      <c r="K4089" s="5" t="s">
        <v>76</v>
      </c>
      <c r="L4089" s="5" t="s">
        <v>76</v>
      </c>
      <c r="M4089" s="5" t="s">
        <v>76</v>
      </c>
      <c r="N4089" s="5" t="s">
        <v>76</v>
      </c>
      <c r="O4089" s="5" t="s">
        <v>24462</v>
      </c>
      <c r="P4089" s="5" t="s">
        <v>25292</v>
      </c>
      <c r="Q4089" s="11">
        <v>45526</v>
      </c>
    </row>
    <row r="4090" spans="1:17" x14ac:dyDescent="0.45">
      <c r="A4090" t="s">
        <v>3</v>
      </c>
      <c r="B4090" s="5" t="s">
        <v>15</v>
      </c>
      <c r="C4090" s="5" t="s">
        <v>4085</v>
      </c>
      <c r="D4090" s="5" t="s">
        <v>76</v>
      </c>
      <c r="E4090" s="5" t="s">
        <v>13205</v>
      </c>
      <c r="F4090" s="5" t="s">
        <v>13205</v>
      </c>
      <c r="G4090" s="5" t="s">
        <v>15251</v>
      </c>
      <c r="H4090" s="5" t="s">
        <v>76</v>
      </c>
      <c r="I4090" s="5" t="s">
        <v>76</v>
      </c>
      <c r="J4090" s="5" t="s">
        <v>76</v>
      </c>
      <c r="K4090" s="5" t="s">
        <v>76</v>
      </c>
      <c r="L4090" s="5" t="s">
        <v>76</v>
      </c>
      <c r="M4090" s="5" t="s">
        <v>76</v>
      </c>
      <c r="N4090" s="5" t="s">
        <v>76</v>
      </c>
      <c r="O4090" s="5" t="s">
        <v>24658</v>
      </c>
      <c r="P4090" s="5" t="s">
        <v>25292</v>
      </c>
      <c r="Q4090" s="11">
        <v>45719</v>
      </c>
    </row>
    <row r="4091" spans="1:17" x14ac:dyDescent="0.45">
      <c r="A4091" t="s">
        <v>3</v>
      </c>
      <c r="B4091" s="5" t="s">
        <v>7</v>
      </c>
      <c r="C4091" s="5" t="s">
        <v>4086</v>
      </c>
      <c r="D4091" s="5" t="s">
        <v>76</v>
      </c>
      <c r="E4091" s="5" t="s">
        <v>13205</v>
      </c>
      <c r="F4091" s="5" t="s">
        <v>13205</v>
      </c>
      <c r="G4091" s="5" t="s">
        <v>13221</v>
      </c>
      <c r="H4091" s="5" t="s">
        <v>76</v>
      </c>
      <c r="I4091" s="5" t="s">
        <v>76</v>
      </c>
      <c r="J4091" s="5" t="s">
        <v>76</v>
      </c>
      <c r="K4091" s="5" t="s">
        <v>76</v>
      </c>
      <c r="L4091" s="5" t="s">
        <v>76</v>
      </c>
      <c r="M4091" s="5" t="s">
        <v>76</v>
      </c>
      <c r="N4091" s="5" t="s">
        <v>76</v>
      </c>
      <c r="O4091" s="5" t="s">
        <v>24656</v>
      </c>
      <c r="P4091" s="5" t="s">
        <v>25292</v>
      </c>
      <c r="Q4091" s="11">
        <v>45737</v>
      </c>
    </row>
    <row r="4092" spans="1:17" x14ac:dyDescent="0.45">
      <c r="A4092" t="s">
        <v>3</v>
      </c>
      <c r="B4092" s="5" t="s">
        <v>9</v>
      </c>
      <c r="C4092" s="5" t="s">
        <v>4087</v>
      </c>
      <c r="D4092" s="5" t="s">
        <v>76</v>
      </c>
      <c r="E4092" s="5" t="s">
        <v>13205</v>
      </c>
      <c r="F4092" s="5" t="s">
        <v>76</v>
      </c>
      <c r="G4092" s="5" t="s">
        <v>76</v>
      </c>
      <c r="H4092" s="5" t="s">
        <v>76</v>
      </c>
      <c r="I4092" s="5" t="s">
        <v>76</v>
      </c>
      <c r="J4092" s="5" t="s">
        <v>76</v>
      </c>
      <c r="K4092" s="5" t="s">
        <v>76</v>
      </c>
      <c r="L4092" s="5" t="s">
        <v>76</v>
      </c>
      <c r="M4092" s="5" t="s">
        <v>13205</v>
      </c>
      <c r="N4092" s="5" t="s">
        <v>21099</v>
      </c>
      <c r="O4092" s="5" t="s">
        <v>24534</v>
      </c>
      <c r="P4092" s="5" t="s">
        <v>25292</v>
      </c>
      <c r="Q4092" s="11">
        <v>45739</v>
      </c>
    </row>
    <row r="4093" spans="1:17" x14ac:dyDescent="0.45">
      <c r="A4093" t="s">
        <v>3</v>
      </c>
      <c r="B4093" s="5" t="s">
        <v>8</v>
      </c>
      <c r="C4093" s="5" t="s">
        <v>4088</v>
      </c>
      <c r="D4093" s="5" t="s">
        <v>76</v>
      </c>
      <c r="E4093" s="5" t="s">
        <v>13205</v>
      </c>
      <c r="F4093" s="5" t="s">
        <v>13205</v>
      </c>
      <c r="G4093" s="5" t="s">
        <v>13221</v>
      </c>
      <c r="H4093" s="5" t="s">
        <v>76</v>
      </c>
      <c r="I4093" s="5" t="s">
        <v>76</v>
      </c>
      <c r="J4093" s="5" t="s">
        <v>76</v>
      </c>
      <c r="K4093" s="5" t="s">
        <v>76</v>
      </c>
      <c r="L4093" s="5" t="s">
        <v>76</v>
      </c>
      <c r="M4093" s="5" t="s">
        <v>13205</v>
      </c>
      <c r="N4093" s="5" t="s">
        <v>21100</v>
      </c>
      <c r="O4093" s="5" t="s">
        <v>76</v>
      </c>
      <c r="P4093" s="5" t="s">
        <v>76</v>
      </c>
      <c r="Q4093" s="11">
        <v>45724</v>
      </c>
    </row>
    <row r="4094" spans="1:17" x14ac:dyDescent="0.45">
      <c r="A4094" t="s">
        <v>3</v>
      </c>
      <c r="B4094" s="5" t="s">
        <v>9</v>
      </c>
      <c r="C4094" s="5" t="s">
        <v>4089</v>
      </c>
      <c r="D4094" s="5" t="s">
        <v>76</v>
      </c>
      <c r="E4094" s="5" t="s">
        <v>13205</v>
      </c>
      <c r="F4094" s="5" t="s">
        <v>13205</v>
      </c>
      <c r="G4094" s="5" t="s">
        <v>15252</v>
      </c>
      <c r="H4094" s="5" t="s">
        <v>76</v>
      </c>
      <c r="I4094" s="5" t="s">
        <v>76</v>
      </c>
      <c r="J4094" s="5" t="s">
        <v>76</v>
      </c>
      <c r="K4094" s="5" t="s">
        <v>76</v>
      </c>
      <c r="L4094" s="5" t="s">
        <v>76</v>
      </c>
      <c r="M4094" s="5" t="s">
        <v>76</v>
      </c>
      <c r="N4094" s="5" t="s">
        <v>76</v>
      </c>
      <c r="O4094" s="5" t="s">
        <v>24534</v>
      </c>
      <c r="P4094" s="5" t="s">
        <v>25292</v>
      </c>
      <c r="Q4094" s="11">
        <v>45739</v>
      </c>
    </row>
    <row r="4095" spans="1:17" x14ac:dyDescent="0.45">
      <c r="A4095" t="s">
        <v>3</v>
      </c>
      <c r="B4095" s="5" t="s">
        <v>28</v>
      </c>
      <c r="C4095" s="5" t="s">
        <v>4090</v>
      </c>
      <c r="D4095" s="5" t="s">
        <v>76</v>
      </c>
      <c r="E4095" s="5" t="s">
        <v>13205</v>
      </c>
      <c r="F4095" s="5" t="s">
        <v>76</v>
      </c>
      <c r="G4095" s="5" t="s">
        <v>76</v>
      </c>
      <c r="H4095" s="5" t="s">
        <v>76</v>
      </c>
      <c r="I4095" s="5" t="s">
        <v>76</v>
      </c>
      <c r="J4095" s="5" t="s">
        <v>76</v>
      </c>
      <c r="K4095" s="5" t="s">
        <v>76</v>
      </c>
      <c r="L4095" s="5" t="s">
        <v>76</v>
      </c>
      <c r="M4095" s="5" t="s">
        <v>13205</v>
      </c>
      <c r="N4095" s="5" t="s">
        <v>21101</v>
      </c>
      <c r="O4095" s="5" t="s">
        <v>24859</v>
      </c>
      <c r="P4095" s="5" t="s">
        <v>25292</v>
      </c>
      <c r="Q4095" s="11">
        <v>45723</v>
      </c>
    </row>
    <row r="4096" spans="1:17" x14ac:dyDescent="0.45">
      <c r="A4096" t="s">
        <v>3</v>
      </c>
      <c r="B4096" s="5" t="s">
        <v>28</v>
      </c>
      <c r="C4096" s="5" t="s">
        <v>4090</v>
      </c>
      <c r="D4096" s="5" t="s">
        <v>76</v>
      </c>
      <c r="E4096" s="5" t="s">
        <v>13205</v>
      </c>
      <c r="F4096" s="5" t="s">
        <v>76</v>
      </c>
      <c r="G4096" s="5" t="s">
        <v>76</v>
      </c>
      <c r="H4096" s="5" t="s">
        <v>76</v>
      </c>
      <c r="I4096" s="5" t="s">
        <v>76</v>
      </c>
      <c r="J4096" s="5" t="s">
        <v>76</v>
      </c>
      <c r="K4096" s="5" t="s">
        <v>76</v>
      </c>
      <c r="L4096" s="5" t="s">
        <v>76</v>
      </c>
      <c r="M4096" s="5" t="s">
        <v>13205</v>
      </c>
      <c r="N4096" s="5" t="s">
        <v>21102</v>
      </c>
      <c r="O4096" s="5" t="s">
        <v>24654</v>
      </c>
      <c r="P4096" s="5" t="s">
        <v>25292</v>
      </c>
      <c r="Q4096" s="11">
        <v>45723</v>
      </c>
    </row>
    <row r="4097" spans="1:17" x14ac:dyDescent="0.45">
      <c r="A4097" t="s">
        <v>3</v>
      </c>
      <c r="B4097" s="5" t="s">
        <v>17</v>
      </c>
      <c r="C4097" s="5" t="s">
        <v>4091</v>
      </c>
      <c r="D4097" s="5" t="s">
        <v>76</v>
      </c>
      <c r="E4097" s="5" t="s">
        <v>13205</v>
      </c>
      <c r="F4097" s="5" t="s">
        <v>76</v>
      </c>
      <c r="G4097" s="5" t="s">
        <v>76</v>
      </c>
      <c r="H4097" s="5" t="s">
        <v>76</v>
      </c>
      <c r="I4097" s="5" t="s">
        <v>76</v>
      </c>
      <c r="J4097" s="5" t="s">
        <v>76</v>
      </c>
      <c r="K4097" s="5" t="s">
        <v>76</v>
      </c>
      <c r="L4097" s="5" t="s">
        <v>76</v>
      </c>
      <c r="M4097" s="5" t="s">
        <v>13205</v>
      </c>
      <c r="N4097" s="5" t="s">
        <v>21103</v>
      </c>
      <c r="O4097" s="5" t="s">
        <v>24665</v>
      </c>
      <c r="P4097" s="5" t="s">
        <v>25292</v>
      </c>
      <c r="Q4097" s="11">
        <v>45737</v>
      </c>
    </row>
    <row r="4098" spans="1:17" x14ac:dyDescent="0.45">
      <c r="A4098" t="s">
        <v>3</v>
      </c>
      <c r="B4098" s="5" t="s">
        <v>9</v>
      </c>
      <c r="C4098" s="5" t="s">
        <v>4092</v>
      </c>
      <c r="D4098" s="5" t="s">
        <v>76</v>
      </c>
      <c r="E4098" s="5" t="s">
        <v>13205</v>
      </c>
      <c r="F4098" s="5" t="s">
        <v>13205</v>
      </c>
      <c r="G4098" s="5" t="s">
        <v>15253</v>
      </c>
      <c r="H4098" s="5" t="s">
        <v>76</v>
      </c>
      <c r="I4098" s="5" t="s">
        <v>76</v>
      </c>
      <c r="J4098" s="5" t="s">
        <v>76</v>
      </c>
      <c r="K4098" s="5" t="s">
        <v>76</v>
      </c>
      <c r="L4098" s="5" t="s">
        <v>76</v>
      </c>
      <c r="M4098" s="5" t="s">
        <v>76</v>
      </c>
      <c r="N4098" s="5" t="s">
        <v>76</v>
      </c>
      <c r="O4098" s="5" t="s">
        <v>24534</v>
      </c>
      <c r="P4098" s="5" t="s">
        <v>25292</v>
      </c>
      <c r="Q4098" s="11">
        <v>45739</v>
      </c>
    </row>
    <row r="4099" spans="1:17" x14ac:dyDescent="0.45">
      <c r="A4099" t="s">
        <v>3</v>
      </c>
      <c r="B4099" s="5" t="s">
        <v>65</v>
      </c>
      <c r="C4099" s="5" t="s">
        <v>4093</v>
      </c>
      <c r="D4099" s="5" t="s">
        <v>76</v>
      </c>
      <c r="E4099" s="5" t="s">
        <v>13205</v>
      </c>
      <c r="F4099" s="5" t="s">
        <v>13205</v>
      </c>
      <c r="G4099" s="5" t="s">
        <v>15254</v>
      </c>
      <c r="H4099" s="5" t="s">
        <v>76</v>
      </c>
      <c r="I4099" s="5" t="s">
        <v>76</v>
      </c>
      <c r="J4099" s="5" t="s">
        <v>76</v>
      </c>
      <c r="K4099" s="5" t="s">
        <v>76</v>
      </c>
      <c r="L4099" s="5" t="s">
        <v>76</v>
      </c>
      <c r="M4099" s="5" t="s">
        <v>76</v>
      </c>
      <c r="N4099" s="5" t="s">
        <v>76</v>
      </c>
      <c r="O4099" s="5" t="s">
        <v>24733</v>
      </c>
      <c r="P4099" s="5" t="s">
        <v>25292</v>
      </c>
      <c r="Q4099" s="11">
        <v>45699</v>
      </c>
    </row>
    <row r="4100" spans="1:17" x14ac:dyDescent="0.45">
      <c r="A4100" t="s">
        <v>3</v>
      </c>
      <c r="B4100" s="5" t="s">
        <v>36</v>
      </c>
      <c r="C4100" s="5" t="s">
        <v>4094</v>
      </c>
      <c r="D4100" s="5" t="s">
        <v>76</v>
      </c>
      <c r="E4100" s="5" t="s">
        <v>13205</v>
      </c>
      <c r="F4100" s="5" t="s">
        <v>13205</v>
      </c>
      <c r="G4100" s="5" t="s">
        <v>15255</v>
      </c>
      <c r="H4100" s="5" t="s">
        <v>76</v>
      </c>
      <c r="I4100" s="5" t="s">
        <v>76</v>
      </c>
      <c r="J4100" s="5" t="s">
        <v>76</v>
      </c>
      <c r="K4100" s="5" t="s">
        <v>76</v>
      </c>
      <c r="L4100" s="5" t="s">
        <v>76</v>
      </c>
      <c r="M4100" s="5" t="s">
        <v>76</v>
      </c>
      <c r="N4100" s="5" t="s">
        <v>76</v>
      </c>
      <c r="O4100" s="5" t="s">
        <v>24671</v>
      </c>
      <c r="P4100" s="5" t="s">
        <v>25292</v>
      </c>
      <c r="Q4100" s="11">
        <v>45735</v>
      </c>
    </row>
    <row r="4101" spans="1:17" x14ac:dyDescent="0.45">
      <c r="A4101" t="s">
        <v>3</v>
      </c>
      <c r="B4101" s="5" t="s">
        <v>12</v>
      </c>
      <c r="C4101" s="5" t="s">
        <v>4095</v>
      </c>
      <c r="D4101" s="5" t="s">
        <v>76</v>
      </c>
      <c r="E4101" s="5" t="s">
        <v>13205</v>
      </c>
      <c r="F4101" s="5" t="s">
        <v>13205</v>
      </c>
      <c r="G4101" s="5" t="s">
        <v>15256</v>
      </c>
      <c r="H4101" s="5" t="s">
        <v>76</v>
      </c>
      <c r="I4101" s="5" t="s">
        <v>76</v>
      </c>
      <c r="J4101" s="5" t="s">
        <v>76</v>
      </c>
      <c r="K4101" s="5" t="s">
        <v>76</v>
      </c>
      <c r="L4101" s="5" t="s">
        <v>76</v>
      </c>
      <c r="M4101" s="5" t="s">
        <v>76</v>
      </c>
      <c r="N4101" s="5" t="s">
        <v>76</v>
      </c>
      <c r="O4101" s="5" t="s">
        <v>24655</v>
      </c>
      <c r="P4101" s="5" t="s">
        <v>25292</v>
      </c>
      <c r="Q4101" s="11">
        <v>45519</v>
      </c>
    </row>
    <row r="4102" spans="1:17" x14ac:dyDescent="0.45">
      <c r="A4102" t="s">
        <v>3</v>
      </c>
      <c r="B4102" s="5" t="s">
        <v>7</v>
      </c>
      <c r="C4102" s="5" t="s">
        <v>4096</v>
      </c>
      <c r="D4102" s="5" t="s">
        <v>76</v>
      </c>
      <c r="E4102" s="5" t="s">
        <v>13205</v>
      </c>
      <c r="F4102" s="5" t="s">
        <v>13205</v>
      </c>
      <c r="G4102" s="5" t="s">
        <v>13371</v>
      </c>
      <c r="H4102" s="5" t="s">
        <v>76</v>
      </c>
      <c r="I4102" s="5" t="s">
        <v>76</v>
      </c>
      <c r="J4102" s="5" t="s">
        <v>76</v>
      </c>
      <c r="K4102" s="5" t="s">
        <v>76</v>
      </c>
      <c r="L4102" s="5" t="s">
        <v>76</v>
      </c>
      <c r="M4102" s="5" t="s">
        <v>76</v>
      </c>
      <c r="N4102" s="5" t="s">
        <v>76</v>
      </c>
      <c r="O4102" s="5" t="s">
        <v>24617</v>
      </c>
      <c r="P4102" s="5" t="s">
        <v>25161</v>
      </c>
      <c r="Q4102" s="11">
        <v>45737</v>
      </c>
    </row>
    <row r="4103" spans="1:17" x14ac:dyDescent="0.45">
      <c r="A4103" t="s">
        <v>3</v>
      </c>
      <c r="B4103" s="5" t="s">
        <v>10</v>
      </c>
      <c r="C4103" s="5" t="s">
        <v>4097</v>
      </c>
      <c r="D4103" s="5" t="s">
        <v>76</v>
      </c>
      <c r="E4103" s="5" t="s">
        <v>13205</v>
      </c>
      <c r="F4103" s="5" t="s">
        <v>13205</v>
      </c>
      <c r="G4103" s="5" t="s">
        <v>15257</v>
      </c>
      <c r="H4103" s="5" t="s">
        <v>76</v>
      </c>
      <c r="I4103" s="5" t="s">
        <v>76</v>
      </c>
      <c r="J4103" s="5" t="s">
        <v>76</v>
      </c>
      <c r="K4103" s="5" t="s">
        <v>76</v>
      </c>
      <c r="L4103" s="5" t="s">
        <v>76</v>
      </c>
      <c r="M4103" s="5" t="s">
        <v>13205</v>
      </c>
      <c r="N4103" s="5" t="s">
        <v>21104</v>
      </c>
      <c r="O4103" s="5" t="s">
        <v>24462</v>
      </c>
      <c r="P4103" s="5" t="s">
        <v>25292</v>
      </c>
      <c r="Q4103" s="11">
        <v>45667</v>
      </c>
    </row>
    <row r="4104" spans="1:17" x14ac:dyDescent="0.45">
      <c r="A4104" t="s">
        <v>3</v>
      </c>
      <c r="B4104" s="5" t="s">
        <v>9</v>
      </c>
      <c r="C4104" s="5" t="s">
        <v>4098</v>
      </c>
      <c r="D4104" s="5" t="s">
        <v>76</v>
      </c>
      <c r="E4104" s="5" t="s">
        <v>13205</v>
      </c>
      <c r="F4104" s="5" t="s">
        <v>13205</v>
      </c>
      <c r="G4104" s="5" t="s">
        <v>15258</v>
      </c>
      <c r="H4104" s="5" t="s">
        <v>76</v>
      </c>
      <c r="I4104" s="5" t="s">
        <v>76</v>
      </c>
      <c r="J4104" s="5" t="s">
        <v>76</v>
      </c>
      <c r="K4104" s="5" t="s">
        <v>76</v>
      </c>
      <c r="L4104" s="5" t="s">
        <v>76</v>
      </c>
      <c r="M4104" s="5" t="s">
        <v>76</v>
      </c>
      <c r="N4104" s="5" t="s">
        <v>76</v>
      </c>
      <c r="O4104" s="5" t="s">
        <v>24534</v>
      </c>
      <c r="P4104" s="5" t="s">
        <v>25292</v>
      </c>
      <c r="Q4104" s="11">
        <v>45739</v>
      </c>
    </row>
    <row r="4105" spans="1:17" x14ac:dyDescent="0.45">
      <c r="A4105" t="s">
        <v>3</v>
      </c>
      <c r="B4105" s="5" t="s">
        <v>9</v>
      </c>
      <c r="C4105" s="5" t="s">
        <v>4098</v>
      </c>
      <c r="D4105" s="5" t="s">
        <v>76</v>
      </c>
      <c r="E4105" s="5" t="s">
        <v>13205</v>
      </c>
      <c r="F4105" s="5" t="s">
        <v>76</v>
      </c>
      <c r="G4105" s="5" t="s">
        <v>76</v>
      </c>
      <c r="H4105" s="5" t="s">
        <v>76</v>
      </c>
      <c r="I4105" s="5" t="s">
        <v>76</v>
      </c>
      <c r="J4105" s="5" t="s">
        <v>76</v>
      </c>
      <c r="K4105" s="5" t="s">
        <v>76</v>
      </c>
      <c r="L4105" s="5" t="s">
        <v>76</v>
      </c>
      <c r="M4105" s="5" t="s">
        <v>13205</v>
      </c>
      <c r="N4105" s="5" t="s">
        <v>21105</v>
      </c>
      <c r="O4105" s="5" t="s">
        <v>24534</v>
      </c>
      <c r="P4105" s="5" t="s">
        <v>25292</v>
      </c>
      <c r="Q4105" s="11">
        <v>45739</v>
      </c>
    </row>
    <row r="4106" spans="1:17" x14ac:dyDescent="0.45">
      <c r="A4106" t="s">
        <v>3</v>
      </c>
      <c r="B4106" s="5" t="s">
        <v>9</v>
      </c>
      <c r="C4106" s="5" t="s">
        <v>4098</v>
      </c>
      <c r="D4106" s="5" t="s">
        <v>76</v>
      </c>
      <c r="E4106" s="5" t="s">
        <v>13205</v>
      </c>
      <c r="F4106" s="5" t="s">
        <v>13205</v>
      </c>
      <c r="G4106" s="5" t="s">
        <v>15259</v>
      </c>
      <c r="H4106" s="5" t="s">
        <v>76</v>
      </c>
      <c r="I4106" s="5" t="s">
        <v>76</v>
      </c>
      <c r="J4106" s="5" t="s">
        <v>76</v>
      </c>
      <c r="K4106" s="5" t="s">
        <v>76</v>
      </c>
      <c r="L4106" s="5" t="s">
        <v>76</v>
      </c>
      <c r="M4106" s="5" t="s">
        <v>76</v>
      </c>
      <c r="N4106" s="5" t="s">
        <v>76</v>
      </c>
      <c r="O4106" s="5" t="s">
        <v>24534</v>
      </c>
      <c r="P4106" s="5" t="s">
        <v>25292</v>
      </c>
      <c r="Q4106" s="11">
        <v>45739</v>
      </c>
    </row>
    <row r="4107" spans="1:17" x14ac:dyDescent="0.45">
      <c r="A4107" t="s">
        <v>3</v>
      </c>
      <c r="B4107" s="5" t="s">
        <v>9</v>
      </c>
      <c r="C4107" s="5" t="s">
        <v>4099</v>
      </c>
      <c r="D4107" s="5" t="s">
        <v>76</v>
      </c>
      <c r="E4107" s="5" t="s">
        <v>13205</v>
      </c>
      <c r="F4107" s="5" t="s">
        <v>76</v>
      </c>
      <c r="G4107" s="5" t="s">
        <v>76</v>
      </c>
      <c r="H4107" s="5" t="s">
        <v>76</v>
      </c>
      <c r="I4107" s="5" t="s">
        <v>76</v>
      </c>
      <c r="J4107" s="5" t="s">
        <v>76</v>
      </c>
      <c r="K4107" s="5" t="s">
        <v>76</v>
      </c>
      <c r="L4107" s="5" t="s">
        <v>76</v>
      </c>
      <c r="M4107" s="5" t="s">
        <v>13205</v>
      </c>
      <c r="N4107" s="5" t="s">
        <v>21106</v>
      </c>
      <c r="O4107" s="5" t="s">
        <v>24534</v>
      </c>
      <c r="P4107" s="5" t="s">
        <v>25292</v>
      </c>
      <c r="Q4107" s="11">
        <v>45739</v>
      </c>
    </row>
    <row r="4108" spans="1:17" x14ac:dyDescent="0.45">
      <c r="A4108" t="s">
        <v>3</v>
      </c>
      <c r="B4108" s="5" t="s">
        <v>29</v>
      </c>
      <c r="C4108" s="5" t="s">
        <v>4100</v>
      </c>
      <c r="D4108" s="5" t="s">
        <v>76</v>
      </c>
      <c r="E4108" s="5" t="s">
        <v>13205</v>
      </c>
      <c r="F4108" s="5" t="s">
        <v>76</v>
      </c>
      <c r="G4108" s="5" t="s">
        <v>76</v>
      </c>
      <c r="H4108" s="5" t="s">
        <v>76</v>
      </c>
      <c r="I4108" s="5" t="s">
        <v>76</v>
      </c>
      <c r="J4108" s="5" t="s">
        <v>76</v>
      </c>
      <c r="K4108" s="5" t="s">
        <v>76</v>
      </c>
      <c r="L4108" s="5" t="s">
        <v>76</v>
      </c>
      <c r="M4108" s="5" t="s">
        <v>13205</v>
      </c>
      <c r="N4108" s="5" t="s">
        <v>21107</v>
      </c>
      <c r="O4108" s="5" t="s">
        <v>24660</v>
      </c>
      <c r="P4108" s="5" t="s">
        <v>25292</v>
      </c>
      <c r="Q4108" s="11">
        <v>45688</v>
      </c>
    </row>
    <row r="4109" spans="1:17" x14ac:dyDescent="0.45">
      <c r="A4109" t="s">
        <v>3</v>
      </c>
      <c r="B4109" s="5" t="s">
        <v>25</v>
      </c>
      <c r="C4109" s="5" t="s">
        <v>4101</v>
      </c>
      <c r="D4109" s="5" t="s">
        <v>76</v>
      </c>
      <c r="E4109" s="5" t="s">
        <v>13205</v>
      </c>
      <c r="F4109" s="5" t="s">
        <v>76</v>
      </c>
      <c r="G4109" s="5" t="s">
        <v>76</v>
      </c>
      <c r="H4109" s="5" t="s">
        <v>76</v>
      </c>
      <c r="I4109" s="5" t="s">
        <v>76</v>
      </c>
      <c r="J4109" s="5" t="s">
        <v>76</v>
      </c>
      <c r="K4109" s="5" t="s">
        <v>76</v>
      </c>
      <c r="L4109" s="5" t="s">
        <v>76</v>
      </c>
      <c r="M4109" s="5" t="s">
        <v>13205</v>
      </c>
      <c r="N4109" s="5" t="s">
        <v>21108</v>
      </c>
      <c r="O4109" s="5" t="s">
        <v>24593</v>
      </c>
      <c r="P4109" s="5" t="s">
        <v>25239</v>
      </c>
      <c r="Q4109" s="11">
        <v>45681</v>
      </c>
    </row>
    <row r="4110" spans="1:17" x14ac:dyDescent="0.45">
      <c r="A4110" t="s">
        <v>3</v>
      </c>
      <c r="B4110" s="5" t="s">
        <v>28</v>
      </c>
      <c r="C4110" s="5" t="s">
        <v>4102</v>
      </c>
      <c r="D4110" s="5" t="s">
        <v>76</v>
      </c>
      <c r="E4110" s="5" t="s">
        <v>13205</v>
      </c>
      <c r="F4110" s="5" t="s">
        <v>13205</v>
      </c>
      <c r="G4110" s="5" t="s">
        <v>15260</v>
      </c>
      <c r="H4110" s="5" t="s">
        <v>76</v>
      </c>
      <c r="I4110" s="5" t="s">
        <v>76</v>
      </c>
      <c r="J4110" s="5" t="s">
        <v>76</v>
      </c>
      <c r="K4110" s="5" t="s">
        <v>76</v>
      </c>
      <c r="L4110" s="5" t="s">
        <v>76</v>
      </c>
      <c r="M4110" s="5" t="s">
        <v>13205</v>
      </c>
      <c r="N4110" s="5" t="s">
        <v>21109</v>
      </c>
      <c r="O4110" s="5" t="s">
        <v>24822</v>
      </c>
      <c r="P4110" s="5" t="s">
        <v>25292</v>
      </c>
      <c r="Q4110" s="11">
        <v>45691</v>
      </c>
    </row>
    <row r="4111" spans="1:17" x14ac:dyDescent="0.45">
      <c r="A4111" t="s">
        <v>3</v>
      </c>
      <c r="B4111" s="5" t="s">
        <v>10</v>
      </c>
      <c r="C4111" s="5" t="s">
        <v>4103</v>
      </c>
      <c r="D4111" s="5" t="s">
        <v>76</v>
      </c>
      <c r="E4111" s="5" t="s">
        <v>13205</v>
      </c>
      <c r="F4111" s="5" t="s">
        <v>13205</v>
      </c>
      <c r="G4111" s="5" t="s">
        <v>15261</v>
      </c>
      <c r="H4111" s="5" t="s">
        <v>76</v>
      </c>
      <c r="I4111" s="5" t="s">
        <v>76</v>
      </c>
      <c r="J4111" s="5" t="s">
        <v>76</v>
      </c>
      <c r="K4111" s="5" t="s">
        <v>76</v>
      </c>
      <c r="L4111" s="5" t="s">
        <v>76</v>
      </c>
      <c r="M4111" s="5" t="s">
        <v>13205</v>
      </c>
      <c r="N4111" s="5" t="s">
        <v>21110</v>
      </c>
      <c r="O4111" s="5" t="s">
        <v>24660</v>
      </c>
      <c r="P4111" s="5" t="s">
        <v>25292</v>
      </c>
      <c r="Q4111" s="11">
        <v>45667</v>
      </c>
    </row>
    <row r="4112" spans="1:17" x14ac:dyDescent="0.45">
      <c r="A4112" t="s">
        <v>3</v>
      </c>
      <c r="B4112" s="5" t="s">
        <v>30</v>
      </c>
      <c r="C4112" s="5" t="s">
        <v>4104</v>
      </c>
      <c r="D4112" s="5" t="s">
        <v>76</v>
      </c>
      <c r="E4112" s="5" t="s">
        <v>13205</v>
      </c>
      <c r="F4112" s="5" t="s">
        <v>13205</v>
      </c>
      <c r="G4112" s="5" t="s">
        <v>15262</v>
      </c>
      <c r="H4112" s="5" t="s">
        <v>13205</v>
      </c>
      <c r="I4112" s="5" t="s">
        <v>19015</v>
      </c>
      <c r="J4112" s="5" t="s">
        <v>76</v>
      </c>
      <c r="K4112" s="5" t="s">
        <v>76</v>
      </c>
      <c r="L4112" s="5" t="s">
        <v>76</v>
      </c>
      <c r="M4112" s="5" t="s">
        <v>76</v>
      </c>
      <c r="N4112" s="5" t="s">
        <v>76</v>
      </c>
      <c r="O4112" s="5" t="s">
        <v>24665</v>
      </c>
      <c r="P4112" s="5" t="s">
        <v>25292</v>
      </c>
      <c r="Q4112" s="11">
        <v>45684</v>
      </c>
    </row>
    <row r="4113" spans="1:17" x14ac:dyDescent="0.45">
      <c r="A4113" t="s">
        <v>3</v>
      </c>
      <c r="B4113" s="5" t="s">
        <v>15</v>
      </c>
      <c r="C4113" s="5" t="s">
        <v>4105</v>
      </c>
      <c r="D4113" s="5" t="s">
        <v>76</v>
      </c>
      <c r="E4113" s="5" t="s">
        <v>13205</v>
      </c>
      <c r="F4113" s="5" t="s">
        <v>13205</v>
      </c>
      <c r="G4113" s="5" t="s">
        <v>15263</v>
      </c>
      <c r="H4113" s="5" t="s">
        <v>76</v>
      </c>
      <c r="I4113" s="5" t="s">
        <v>76</v>
      </c>
      <c r="J4113" s="5" t="s">
        <v>76</v>
      </c>
      <c r="K4113" s="5" t="s">
        <v>76</v>
      </c>
      <c r="L4113" s="5" t="s">
        <v>76</v>
      </c>
      <c r="M4113" s="5" t="s">
        <v>76</v>
      </c>
      <c r="N4113" s="5" t="s">
        <v>76</v>
      </c>
      <c r="O4113" s="5" t="s">
        <v>24658</v>
      </c>
      <c r="P4113" s="5" t="s">
        <v>25292</v>
      </c>
      <c r="Q4113" s="11">
        <v>45713</v>
      </c>
    </row>
    <row r="4114" spans="1:17" x14ac:dyDescent="0.45">
      <c r="A4114" t="s">
        <v>3</v>
      </c>
      <c r="B4114" s="5" t="s">
        <v>15</v>
      </c>
      <c r="C4114" s="5" t="s">
        <v>4106</v>
      </c>
      <c r="D4114" s="5" t="s">
        <v>76</v>
      </c>
      <c r="E4114" s="5" t="s">
        <v>13205</v>
      </c>
      <c r="F4114" s="5" t="s">
        <v>13205</v>
      </c>
      <c r="G4114" s="5" t="s">
        <v>15264</v>
      </c>
      <c r="H4114" s="5" t="s">
        <v>76</v>
      </c>
      <c r="I4114" s="5" t="s">
        <v>76</v>
      </c>
      <c r="J4114" s="5" t="s">
        <v>76</v>
      </c>
      <c r="K4114" s="5" t="s">
        <v>76</v>
      </c>
      <c r="L4114" s="5" t="s">
        <v>76</v>
      </c>
      <c r="M4114" s="5" t="s">
        <v>76</v>
      </c>
      <c r="N4114" s="5" t="s">
        <v>76</v>
      </c>
      <c r="O4114" s="5" t="s">
        <v>24658</v>
      </c>
      <c r="P4114" s="5" t="s">
        <v>25292</v>
      </c>
      <c r="Q4114" s="11">
        <v>45726</v>
      </c>
    </row>
    <row r="4115" spans="1:17" x14ac:dyDescent="0.45">
      <c r="A4115" t="s">
        <v>3</v>
      </c>
      <c r="B4115" s="5" t="s">
        <v>11</v>
      </c>
      <c r="C4115" s="5" t="s">
        <v>4107</v>
      </c>
      <c r="D4115" s="5" t="s">
        <v>76</v>
      </c>
      <c r="E4115" s="5" t="s">
        <v>13205</v>
      </c>
      <c r="F4115" s="5" t="s">
        <v>13205</v>
      </c>
      <c r="G4115" s="5" t="s">
        <v>15265</v>
      </c>
      <c r="H4115" s="5" t="s">
        <v>76</v>
      </c>
      <c r="I4115" s="5" t="s">
        <v>76</v>
      </c>
      <c r="J4115" s="5" t="s">
        <v>76</v>
      </c>
      <c r="K4115" s="5" t="s">
        <v>76</v>
      </c>
      <c r="L4115" s="5" t="s">
        <v>76</v>
      </c>
      <c r="M4115" s="5" t="s">
        <v>76</v>
      </c>
      <c r="N4115" s="5" t="s">
        <v>76</v>
      </c>
      <c r="O4115" s="5" t="s">
        <v>24420</v>
      </c>
      <c r="P4115" s="5" t="s">
        <v>25292</v>
      </c>
      <c r="Q4115" s="11">
        <v>45700</v>
      </c>
    </row>
    <row r="4116" spans="1:17" x14ac:dyDescent="0.45">
      <c r="A4116" t="s">
        <v>3</v>
      </c>
      <c r="B4116" s="5" t="s">
        <v>25</v>
      </c>
      <c r="C4116" s="5" t="s">
        <v>4108</v>
      </c>
      <c r="D4116" s="5" t="s">
        <v>76</v>
      </c>
      <c r="E4116" s="5" t="s">
        <v>13205</v>
      </c>
      <c r="F4116" s="5" t="s">
        <v>76</v>
      </c>
      <c r="G4116" s="5" t="s">
        <v>76</v>
      </c>
      <c r="H4116" s="5" t="s">
        <v>76</v>
      </c>
      <c r="I4116" s="5" t="s">
        <v>76</v>
      </c>
      <c r="J4116" s="5" t="s">
        <v>76</v>
      </c>
      <c r="K4116" s="5" t="s">
        <v>76</v>
      </c>
      <c r="L4116" s="5" t="s">
        <v>76</v>
      </c>
      <c r="M4116" s="5" t="s">
        <v>13205</v>
      </c>
      <c r="N4116" s="5" t="s">
        <v>21111</v>
      </c>
      <c r="O4116" s="5" t="s">
        <v>76</v>
      </c>
      <c r="P4116" s="5" t="s">
        <v>25289</v>
      </c>
      <c r="Q4116" s="11">
        <v>45596</v>
      </c>
    </row>
    <row r="4117" spans="1:17" x14ac:dyDescent="0.45">
      <c r="A4117" t="s">
        <v>3</v>
      </c>
      <c r="B4117" s="5" t="s">
        <v>14</v>
      </c>
      <c r="C4117" s="5" t="s">
        <v>4109</v>
      </c>
      <c r="D4117" s="5" t="s">
        <v>76</v>
      </c>
      <c r="E4117" s="5" t="s">
        <v>13205</v>
      </c>
      <c r="F4117" s="5" t="s">
        <v>13205</v>
      </c>
      <c r="G4117" s="5" t="s">
        <v>15266</v>
      </c>
      <c r="H4117" s="5" t="s">
        <v>76</v>
      </c>
      <c r="I4117" s="5" t="s">
        <v>76</v>
      </c>
      <c r="J4117" s="5" t="s">
        <v>76</v>
      </c>
      <c r="K4117" s="5" t="s">
        <v>76</v>
      </c>
      <c r="L4117" s="5" t="s">
        <v>76</v>
      </c>
      <c r="M4117" s="5" t="s">
        <v>76</v>
      </c>
      <c r="N4117" s="5" t="s">
        <v>76</v>
      </c>
      <c r="O4117" s="5" t="s">
        <v>76</v>
      </c>
      <c r="P4117" s="5" t="s">
        <v>76</v>
      </c>
      <c r="Q4117" s="11">
        <v>45495</v>
      </c>
    </row>
    <row r="4118" spans="1:17" x14ac:dyDescent="0.45">
      <c r="A4118" t="s">
        <v>3</v>
      </c>
      <c r="B4118" s="5" t="s">
        <v>10</v>
      </c>
      <c r="C4118" s="5" t="s">
        <v>4110</v>
      </c>
      <c r="D4118" s="5" t="s">
        <v>76</v>
      </c>
      <c r="E4118" s="5" t="s">
        <v>13205</v>
      </c>
      <c r="F4118" s="5" t="s">
        <v>13205</v>
      </c>
      <c r="G4118" s="5" t="s">
        <v>13646</v>
      </c>
      <c r="H4118" s="5" t="s">
        <v>76</v>
      </c>
      <c r="I4118" s="5" t="s">
        <v>76</v>
      </c>
      <c r="J4118" s="5" t="s">
        <v>76</v>
      </c>
      <c r="K4118" s="5" t="s">
        <v>76</v>
      </c>
      <c r="L4118" s="5" t="s">
        <v>76</v>
      </c>
      <c r="M4118" s="5" t="s">
        <v>76</v>
      </c>
      <c r="N4118" s="5" t="s">
        <v>76</v>
      </c>
      <c r="O4118" s="5" t="s">
        <v>24462</v>
      </c>
      <c r="P4118" s="5" t="s">
        <v>25292</v>
      </c>
      <c r="Q4118" s="11">
        <v>45667</v>
      </c>
    </row>
    <row r="4119" spans="1:17" x14ac:dyDescent="0.45">
      <c r="A4119" t="s">
        <v>3</v>
      </c>
      <c r="B4119" s="5" t="s">
        <v>10</v>
      </c>
      <c r="C4119" s="5" t="s">
        <v>4111</v>
      </c>
      <c r="D4119" s="5" t="s">
        <v>76</v>
      </c>
      <c r="E4119" s="5" t="s">
        <v>13205</v>
      </c>
      <c r="F4119" s="5" t="s">
        <v>13205</v>
      </c>
      <c r="G4119" s="5" t="s">
        <v>13237</v>
      </c>
      <c r="H4119" s="5" t="s">
        <v>76</v>
      </c>
      <c r="I4119" s="5" t="s">
        <v>76</v>
      </c>
      <c r="J4119" s="5" t="s">
        <v>76</v>
      </c>
      <c r="K4119" s="5" t="s">
        <v>76</v>
      </c>
      <c r="L4119" s="5" t="s">
        <v>76</v>
      </c>
      <c r="M4119" s="5" t="s">
        <v>76</v>
      </c>
      <c r="N4119" s="5" t="s">
        <v>76</v>
      </c>
      <c r="O4119" s="5" t="s">
        <v>24462</v>
      </c>
      <c r="P4119" s="5" t="s">
        <v>25292</v>
      </c>
      <c r="Q4119" s="11">
        <v>45734</v>
      </c>
    </row>
    <row r="4120" spans="1:17" x14ac:dyDescent="0.45">
      <c r="A4120" t="s">
        <v>3</v>
      </c>
      <c r="B4120" s="5" t="s">
        <v>25</v>
      </c>
      <c r="C4120" s="5" t="s">
        <v>4112</v>
      </c>
      <c r="D4120" s="5" t="s">
        <v>76</v>
      </c>
      <c r="E4120" s="5" t="s">
        <v>13205</v>
      </c>
      <c r="F4120" s="5" t="s">
        <v>13205</v>
      </c>
      <c r="G4120" s="5" t="s">
        <v>15267</v>
      </c>
      <c r="H4120" s="5" t="s">
        <v>76</v>
      </c>
      <c r="I4120" s="5" t="s">
        <v>76</v>
      </c>
      <c r="J4120" s="5" t="s">
        <v>76</v>
      </c>
      <c r="K4120" s="5" t="s">
        <v>76</v>
      </c>
      <c r="L4120" s="5" t="s">
        <v>76</v>
      </c>
      <c r="M4120" s="5" t="s">
        <v>76</v>
      </c>
      <c r="N4120" s="5" t="s">
        <v>76</v>
      </c>
      <c r="O4120" s="5" t="s">
        <v>76</v>
      </c>
      <c r="P4120" s="5" t="s">
        <v>25324</v>
      </c>
      <c r="Q4120" s="11">
        <v>45624</v>
      </c>
    </row>
    <row r="4121" spans="1:17" x14ac:dyDescent="0.45">
      <c r="A4121" t="s">
        <v>3</v>
      </c>
      <c r="B4121" s="5" t="s">
        <v>17</v>
      </c>
      <c r="C4121" s="5" t="s">
        <v>4113</v>
      </c>
      <c r="D4121" s="5" t="s">
        <v>76</v>
      </c>
      <c r="E4121" s="5" t="s">
        <v>13205</v>
      </c>
      <c r="F4121" s="5" t="s">
        <v>76</v>
      </c>
      <c r="G4121" s="5" t="s">
        <v>76</v>
      </c>
      <c r="H4121" s="5" t="s">
        <v>76</v>
      </c>
      <c r="I4121" s="5" t="s">
        <v>76</v>
      </c>
      <c r="J4121" s="5" t="s">
        <v>76</v>
      </c>
      <c r="K4121" s="5" t="s">
        <v>76</v>
      </c>
      <c r="L4121" s="5" t="s">
        <v>76</v>
      </c>
      <c r="M4121" s="5" t="s">
        <v>13205</v>
      </c>
      <c r="N4121" s="5" t="s">
        <v>21112</v>
      </c>
      <c r="O4121" s="5" t="s">
        <v>24660</v>
      </c>
      <c r="P4121" s="5" t="s">
        <v>25292</v>
      </c>
      <c r="Q4121" s="11">
        <v>45737</v>
      </c>
    </row>
    <row r="4122" spans="1:17" x14ac:dyDescent="0.45">
      <c r="A4122" t="s">
        <v>3</v>
      </c>
      <c r="B4122" s="5" t="s">
        <v>7</v>
      </c>
      <c r="C4122" s="5" t="s">
        <v>4114</v>
      </c>
      <c r="D4122" s="5" t="s">
        <v>76</v>
      </c>
      <c r="E4122" s="5" t="s">
        <v>13205</v>
      </c>
      <c r="F4122" s="5" t="s">
        <v>13205</v>
      </c>
      <c r="G4122" s="5" t="s">
        <v>13221</v>
      </c>
      <c r="H4122" s="5" t="s">
        <v>76</v>
      </c>
      <c r="I4122" s="5" t="s">
        <v>76</v>
      </c>
      <c r="J4122" s="5" t="s">
        <v>76</v>
      </c>
      <c r="K4122" s="5" t="s">
        <v>76</v>
      </c>
      <c r="L4122" s="5" t="s">
        <v>76</v>
      </c>
      <c r="M4122" s="5" t="s">
        <v>76</v>
      </c>
      <c r="N4122" s="5" t="s">
        <v>76</v>
      </c>
      <c r="O4122" s="5" t="s">
        <v>24656</v>
      </c>
      <c r="P4122" s="5" t="s">
        <v>25292</v>
      </c>
      <c r="Q4122" s="11">
        <v>45737</v>
      </c>
    </row>
    <row r="4123" spans="1:17" x14ac:dyDescent="0.45">
      <c r="A4123" t="s">
        <v>3</v>
      </c>
      <c r="B4123" s="5" t="s">
        <v>59</v>
      </c>
      <c r="C4123" s="5" t="s">
        <v>4115</v>
      </c>
      <c r="D4123" s="5" t="s">
        <v>76</v>
      </c>
      <c r="E4123" s="5" t="s">
        <v>13205</v>
      </c>
      <c r="F4123" s="5" t="s">
        <v>13205</v>
      </c>
      <c r="G4123" s="5" t="s">
        <v>15268</v>
      </c>
      <c r="H4123" s="5" t="s">
        <v>76</v>
      </c>
      <c r="I4123" s="5" t="s">
        <v>76</v>
      </c>
      <c r="J4123" s="5" t="s">
        <v>76</v>
      </c>
      <c r="K4123" s="5" t="s">
        <v>76</v>
      </c>
      <c r="L4123" s="5" t="s">
        <v>76</v>
      </c>
      <c r="M4123" s="5" t="s">
        <v>76</v>
      </c>
      <c r="N4123" s="5" t="s">
        <v>76</v>
      </c>
      <c r="O4123" s="5" t="s">
        <v>24667</v>
      </c>
      <c r="P4123" s="5" t="s">
        <v>25292</v>
      </c>
      <c r="Q4123" s="11">
        <v>45713</v>
      </c>
    </row>
    <row r="4124" spans="1:17" x14ac:dyDescent="0.45">
      <c r="A4124" t="s">
        <v>3</v>
      </c>
      <c r="B4124" s="5" t="s">
        <v>9</v>
      </c>
      <c r="C4124" s="5" t="s">
        <v>4116</v>
      </c>
      <c r="D4124" s="5" t="s">
        <v>76</v>
      </c>
      <c r="E4124" s="5" t="s">
        <v>13205</v>
      </c>
      <c r="F4124" s="5" t="s">
        <v>13205</v>
      </c>
      <c r="G4124" s="5" t="s">
        <v>15269</v>
      </c>
      <c r="H4124" s="5" t="s">
        <v>76</v>
      </c>
      <c r="I4124" s="5" t="s">
        <v>76</v>
      </c>
      <c r="J4124" s="5" t="s">
        <v>76</v>
      </c>
      <c r="K4124" s="5" t="s">
        <v>76</v>
      </c>
      <c r="L4124" s="5" t="s">
        <v>76</v>
      </c>
      <c r="M4124" s="5" t="s">
        <v>76</v>
      </c>
      <c r="N4124" s="5" t="s">
        <v>76</v>
      </c>
      <c r="O4124" s="5" t="s">
        <v>24534</v>
      </c>
      <c r="P4124" s="5" t="s">
        <v>25292</v>
      </c>
      <c r="Q4124" s="11">
        <v>45739</v>
      </c>
    </row>
    <row r="4125" spans="1:17" x14ac:dyDescent="0.45">
      <c r="A4125" t="s">
        <v>3</v>
      </c>
      <c r="B4125" s="5" t="s">
        <v>10</v>
      </c>
      <c r="C4125" s="5" t="s">
        <v>4117</v>
      </c>
      <c r="D4125" s="5" t="s">
        <v>76</v>
      </c>
      <c r="E4125" s="5" t="s">
        <v>13205</v>
      </c>
      <c r="F4125" s="5" t="s">
        <v>13205</v>
      </c>
      <c r="G4125" s="5" t="s">
        <v>15270</v>
      </c>
      <c r="H4125" s="5" t="s">
        <v>76</v>
      </c>
      <c r="I4125" s="5" t="s">
        <v>76</v>
      </c>
      <c r="J4125" s="5" t="s">
        <v>76</v>
      </c>
      <c r="K4125" s="5" t="s">
        <v>76</v>
      </c>
      <c r="L4125" s="5" t="s">
        <v>76</v>
      </c>
      <c r="M4125" s="5" t="s">
        <v>13205</v>
      </c>
      <c r="N4125" s="5" t="s">
        <v>21113</v>
      </c>
      <c r="O4125" s="5" t="s">
        <v>24462</v>
      </c>
      <c r="P4125" s="5" t="s">
        <v>25292</v>
      </c>
      <c r="Q4125" s="11">
        <v>45712</v>
      </c>
    </row>
    <row r="4126" spans="1:17" x14ac:dyDescent="0.45">
      <c r="A4126" t="s">
        <v>3</v>
      </c>
      <c r="B4126" s="5" t="s">
        <v>34</v>
      </c>
      <c r="C4126" s="5" t="s">
        <v>4118</v>
      </c>
      <c r="D4126" s="5" t="s">
        <v>76</v>
      </c>
      <c r="E4126" s="5" t="s">
        <v>13205</v>
      </c>
      <c r="F4126" s="5" t="s">
        <v>13205</v>
      </c>
      <c r="G4126" s="5" t="s">
        <v>15271</v>
      </c>
      <c r="H4126" s="5" t="s">
        <v>76</v>
      </c>
      <c r="I4126" s="5" t="s">
        <v>76</v>
      </c>
      <c r="J4126" s="5" t="s">
        <v>76</v>
      </c>
      <c r="K4126" s="5" t="s">
        <v>13205</v>
      </c>
      <c r="L4126" s="5" t="s">
        <v>19242</v>
      </c>
      <c r="M4126" s="5" t="s">
        <v>76</v>
      </c>
      <c r="N4126" s="5" t="s">
        <v>76</v>
      </c>
      <c r="O4126" s="5" t="s">
        <v>24752</v>
      </c>
      <c r="P4126" s="5" t="s">
        <v>25292</v>
      </c>
      <c r="Q4126" s="11">
        <v>45552</v>
      </c>
    </row>
    <row r="4127" spans="1:17" x14ac:dyDescent="0.45">
      <c r="A4127" t="s">
        <v>3</v>
      </c>
      <c r="B4127" s="5" t="s">
        <v>7</v>
      </c>
      <c r="C4127" s="5" t="s">
        <v>4119</v>
      </c>
      <c r="D4127" s="5" t="s">
        <v>76</v>
      </c>
      <c r="E4127" s="5" t="s">
        <v>13205</v>
      </c>
      <c r="F4127" s="5" t="s">
        <v>13205</v>
      </c>
      <c r="G4127" s="5" t="s">
        <v>14307</v>
      </c>
      <c r="H4127" s="5" t="s">
        <v>76</v>
      </c>
      <c r="I4127" s="5" t="s">
        <v>76</v>
      </c>
      <c r="J4127" s="5" t="s">
        <v>76</v>
      </c>
      <c r="K4127" s="5" t="s">
        <v>76</v>
      </c>
      <c r="L4127" s="5" t="s">
        <v>76</v>
      </c>
      <c r="M4127" s="5" t="s">
        <v>76</v>
      </c>
      <c r="N4127" s="5" t="s">
        <v>76</v>
      </c>
      <c r="O4127" s="5" t="s">
        <v>24711</v>
      </c>
      <c r="P4127" s="5" t="s">
        <v>25291</v>
      </c>
      <c r="Q4127" s="11">
        <v>45737</v>
      </c>
    </row>
    <row r="4128" spans="1:17" x14ac:dyDescent="0.45">
      <c r="A4128" t="s">
        <v>3</v>
      </c>
      <c r="B4128" s="5" t="s">
        <v>21</v>
      </c>
      <c r="C4128" s="5" t="s">
        <v>4120</v>
      </c>
      <c r="D4128" s="5" t="s">
        <v>76</v>
      </c>
      <c r="E4128" s="5" t="s">
        <v>13205</v>
      </c>
      <c r="F4128" s="5" t="s">
        <v>13205</v>
      </c>
      <c r="G4128" s="5" t="s">
        <v>13322</v>
      </c>
      <c r="H4128" s="5" t="s">
        <v>76</v>
      </c>
      <c r="I4128" s="5" t="s">
        <v>76</v>
      </c>
      <c r="J4128" s="5" t="s">
        <v>76</v>
      </c>
      <c r="K4128" s="5" t="s">
        <v>76</v>
      </c>
      <c r="L4128" s="5" t="s">
        <v>76</v>
      </c>
      <c r="M4128" s="5" t="s">
        <v>76</v>
      </c>
      <c r="N4128" s="5" t="s">
        <v>76</v>
      </c>
      <c r="O4128" s="5" t="s">
        <v>24611</v>
      </c>
      <c r="P4128" s="5" t="s">
        <v>25115</v>
      </c>
      <c r="Q4128" s="11">
        <v>45688</v>
      </c>
    </row>
    <row r="4129" spans="1:17" x14ac:dyDescent="0.45">
      <c r="A4129" t="s">
        <v>3</v>
      </c>
      <c r="B4129" s="5" t="s">
        <v>17</v>
      </c>
      <c r="C4129" s="5" t="s">
        <v>4121</v>
      </c>
      <c r="D4129" s="5" t="s">
        <v>76</v>
      </c>
      <c r="E4129" s="5" t="s">
        <v>13205</v>
      </c>
      <c r="F4129" s="5" t="s">
        <v>76</v>
      </c>
      <c r="G4129" s="5" t="s">
        <v>76</v>
      </c>
      <c r="H4129" s="5" t="s">
        <v>76</v>
      </c>
      <c r="I4129" s="5" t="s">
        <v>76</v>
      </c>
      <c r="J4129" s="5" t="s">
        <v>76</v>
      </c>
      <c r="K4129" s="5" t="s">
        <v>76</v>
      </c>
      <c r="L4129" s="5" t="s">
        <v>76</v>
      </c>
      <c r="M4129" s="5" t="s">
        <v>13205</v>
      </c>
      <c r="N4129" s="5" t="s">
        <v>21114</v>
      </c>
      <c r="O4129" s="5" t="s">
        <v>24860</v>
      </c>
      <c r="P4129" s="5" t="s">
        <v>25292</v>
      </c>
      <c r="Q4129" s="11">
        <v>45737</v>
      </c>
    </row>
    <row r="4130" spans="1:17" x14ac:dyDescent="0.45">
      <c r="A4130" t="s">
        <v>3</v>
      </c>
      <c r="B4130" s="5" t="s">
        <v>6</v>
      </c>
      <c r="C4130" s="5" t="s">
        <v>4122</v>
      </c>
      <c r="D4130" s="5" t="s">
        <v>76</v>
      </c>
      <c r="E4130" s="5" t="s">
        <v>13205</v>
      </c>
      <c r="F4130" s="5" t="s">
        <v>76</v>
      </c>
      <c r="G4130" s="5" t="s">
        <v>76</v>
      </c>
      <c r="H4130" s="5" t="s">
        <v>76</v>
      </c>
      <c r="I4130" s="5" t="s">
        <v>76</v>
      </c>
      <c r="J4130" s="5" t="s">
        <v>76</v>
      </c>
      <c r="K4130" s="5" t="s">
        <v>76</v>
      </c>
      <c r="L4130" s="5" t="s">
        <v>76</v>
      </c>
      <c r="M4130" s="5" t="s">
        <v>13205</v>
      </c>
      <c r="N4130" s="5" t="s">
        <v>21115</v>
      </c>
      <c r="O4130" s="5" t="s">
        <v>24462</v>
      </c>
      <c r="P4130" s="5" t="s">
        <v>25292</v>
      </c>
      <c r="Q4130" s="11">
        <v>45366</v>
      </c>
    </row>
    <row r="4131" spans="1:17" x14ac:dyDescent="0.45">
      <c r="A4131" t="s">
        <v>3</v>
      </c>
      <c r="B4131" s="5" t="s">
        <v>17</v>
      </c>
      <c r="C4131" s="5" t="s">
        <v>4123</v>
      </c>
      <c r="D4131" s="5" t="s">
        <v>76</v>
      </c>
      <c r="E4131" s="5" t="s">
        <v>13205</v>
      </c>
      <c r="F4131" s="5" t="s">
        <v>76</v>
      </c>
      <c r="G4131" s="5" t="s">
        <v>76</v>
      </c>
      <c r="H4131" s="5" t="s">
        <v>76</v>
      </c>
      <c r="I4131" s="5" t="s">
        <v>76</v>
      </c>
      <c r="J4131" s="5" t="s">
        <v>76</v>
      </c>
      <c r="K4131" s="5" t="s">
        <v>76</v>
      </c>
      <c r="L4131" s="5" t="s">
        <v>76</v>
      </c>
      <c r="M4131" s="5" t="s">
        <v>13205</v>
      </c>
      <c r="N4131" s="5" t="s">
        <v>21116</v>
      </c>
      <c r="O4131" s="5" t="s">
        <v>24860</v>
      </c>
      <c r="P4131" s="5" t="s">
        <v>25292</v>
      </c>
      <c r="Q4131" s="11">
        <v>45737</v>
      </c>
    </row>
    <row r="4132" spans="1:17" x14ac:dyDescent="0.45">
      <c r="A4132" t="s">
        <v>3</v>
      </c>
      <c r="B4132" s="5" t="s">
        <v>8</v>
      </c>
      <c r="C4132" s="5" t="s">
        <v>4124</v>
      </c>
      <c r="D4132" s="5" t="s">
        <v>76</v>
      </c>
      <c r="E4132" s="5" t="s">
        <v>13205</v>
      </c>
      <c r="F4132" s="5" t="s">
        <v>76</v>
      </c>
      <c r="G4132" s="5" t="s">
        <v>76</v>
      </c>
      <c r="H4132" s="5" t="s">
        <v>76</v>
      </c>
      <c r="I4132" s="5" t="s">
        <v>76</v>
      </c>
      <c r="J4132" s="5" t="s">
        <v>76</v>
      </c>
      <c r="K4132" s="5" t="s">
        <v>76</v>
      </c>
      <c r="L4132" s="5" t="s">
        <v>76</v>
      </c>
      <c r="M4132" s="5" t="s">
        <v>13205</v>
      </c>
      <c r="N4132" s="5" t="s">
        <v>21117</v>
      </c>
      <c r="O4132" s="5" t="s">
        <v>76</v>
      </c>
      <c r="P4132" s="5" t="s">
        <v>76</v>
      </c>
      <c r="Q4132" s="11">
        <v>45737</v>
      </c>
    </row>
    <row r="4133" spans="1:17" x14ac:dyDescent="0.45">
      <c r="A4133" t="s">
        <v>3</v>
      </c>
      <c r="B4133" s="5" t="s">
        <v>8</v>
      </c>
      <c r="C4133" s="5" t="s">
        <v>4125</v>
      </c>
      <c r="D4133" s="5" t="s">
        <v>76</v>
      </c>
      <c r="E4133" s="5" t="s">
        <v>13205</v>
      </c>
      <c r="F4133" s="5" t="s">
        <v>76</v>
      </c>
      <c r="G4133" s="5" t="s">
        <v>76</v>
      </c>
      <c r="H4133" s="5" t="s">
        <v>76</v>
      </c>
      <c r="I4133" s="5" t="s">
        <v>76</v>
      </c>
      <c r="J4133" s="5" t="s">
        <v>76</v>
      </c>
      <c r="K4133" s="5" t="s">
        <v>76</v>
      </c>
      <c r="L4133" s="5" t="s">
        <v>76</v>
      </c>
      <c r="M4133" s="5" t="s">
        <v>13205</v>
      </c>
      <c r="N4133" s="5" t="s">
        <v>21118</v>
      </c>
      <c r="O4133" s="5" t="s">
        <v>76</v>
      </c>
      <c r="P4133" s="5" t="s">
        <v>76</v>
      </c>
      <c r="Q4133" s="11">
        <v>45733</v>
      </c>
    </row>
    <row r="4134" spans="1:17" x14ac:dyDescent="0.45">
      <c r="A4134" t="s">
        <v>3</v>
      </c>
      <c r="B4134" s="5" t="s">
        <v>10</v>
      </c>
      <c r="C4134" s="5" t="s">
        <v>4126</v>
      </c>
      <c r="D4134" s="5" t="s">
        <v>76</v>
      </c>
      <c r="E4134" s="5" t="s">
        <v>13205</v>
      </c>
      <c r="F4134" s="5" t="s">
        <v>13205</v>
      </c>
      <c r="G4134" s="5" t="s">
        <v>14261</v>
      </c>
      <c r="H4134" s="5" t="s">
        <v>76</v>
      </c>
      <c r="I4134" s="5" t="s">
        <v>76</v>
      </c>
      <c r="J4134" s="5" t="s">
        <v>76</v>
      </c>
      <c r="K4134" s="5" t="s">
        <v>76</v>
      </c>
      <c r="L4134" s="5" t="s">
        <v>76</v>
      </c>
      <c r="M4134" s="5" t="s">
        <v>76</v>
      </c>
      <c r="N4134" s="5" t="s">
        <v>76</v>
      </c>
      <c r="O4134" s="5" t="s">
        <v>24462</v>
      </c>
      <c r="P4134" s="5" t="s">
        <v>25292</v>
      </c>
      <c r="Q4134" s="11">
        <v>45667</v>
      </c>
    </row>
    <row r="4135" spans="1:17" x14ac:dyDescent="0.45">
      <c r="A4135" t="s">
        <v>3</v>
      </c>
      <c r="B4135" s="5" t="s">
        <v>50</v>
      </c>
      <c r="C4135" s="5" t="s">
        <v>4127</v>
      </c>
      <c r="D4135" s="5" t="s">
        <v>12348</v>
      </c>
      <c r="E4135" s="5" t="s">
        <v>13205</v>
      </c>
      <c r="F4135" s="5" t="s">
        <v>13205</v>
      </c>
      <c r="G4135" s="5" t="s">
        <v>15272</v>
      </c>
      <c r="H4135" s="5" t="s">
        <v>13205</v>
      </c>
      <c r="I4135" s="5" t="s">
        <v>19047</v>
      </c>
      <c r="J4135" s="5" t="s">
        <v>18950</v>
      </c>
      <c r="K4135" s="5" t="s">
        <v>76</v>
      </c>
      <c r="L4135" s="5" t="s">
        <v>76</v>
      </c>
      <c r="M4135" s="5" t="s">
        <v>13205</v>
      </c>
      <c r="N4135" s="5" t="s">
        <v>21119</v>
      </c>
      <c r="O4135" s="5" t="s">
        <v>24754</v>
      </c>
      <c r="P4135" s="5" t="s">
        <v>25292</v>
      </c>
      <c r="Q4135" s="11">
        <v>45737</v>
      </c>
    </row>
    <row r="4136" spans="1:17" x14ac:dyDescent="0.45">
      <c r="A4136" t="s">
        <v>3</v>
      </c>
      <c r="B4136" s="5" t="s">
        <v>10</v>
      </c>
      <c r="C4136" s="5" t="s">
        <v>4128</v>
      </c>
      <c r="D4136" s="5" t="s">
        <v>76</v>
      </c>
      <c r="E4136" s="5" t="s">
        <v>13205</v>
      </c>
      <c r="F4136" s="5" t="s">
        <v>13205</v>
      </c>
      <c r="G4136" s="5" t="s">
        <v>15273</v>
      </c>
      <c r="H4136" s="5" t="s">
        <v>76</v>
      </c>
      <c r="I4136" s="5" t="s">
        <v>76</v>
      </c>
      <c r="J4136" s="5" t="s">
        <v>76</v>
      </c>
      <c r="K4136" s="5" t="s">
        <v>76</v>
      </c>
      <c r="L4136" s="5" t="s">
        <v>76</v>
      </c>
      <c r="M4136" s="5" t="s">
        <v>13205</v>
      </c>
      <c r="N4136" s="5" t="s">
        <v>76</v>
      </c>
      <c r="O4136" s="5" t="s">
        <v>24462</v>
      </c>
      <c r="P4136" s="5" t="s">
        <v>25292</v>
      </c>
      <c r="Q4136" s="11">
        <v>45667</v>
      </c>
    </row>
    <row r="4137" spans="1:17" x14ac:dyDescent="0.45">
      <c r="A4137" t="s">
        <v>3</v>
      </c>
      <c r="B4137" s="5" t="s">
        <v>12</v>
      </c>
      <c r="C4137" s="5" t="s">
        <v>4129</v>
      </c>
      <c r="D4137" s="5" t="s">
        <v>76</v>
      </c>
      <c r="E4137" s="5" t="s">
        <v>13205</v>
      </c>
      <c r="F4137" s="5" t="s">
        <v>13205</v>
      </c>
      <c r="G4137" s="5" t="s">
        <v>15274</v>
      </c>
      <c r="H4137" s="5" t="s">
        <v>76</v>
      </c>
      <c r="I4137" s="5" t="s">
        <v>76</v>
      </c>
      <c r="J4137" s="5" t="s">
        <v>76</v>
      </c>
      <c r="K4137" s="5" t="s">
        <v>76</v>
      </c>
      <c r="L4137" s="5" t="s">
        <v>76</v>
      </c>
      <c r="M4137" s="5" t="s">
        <v>76</v>
      </c>
      <c r="N4137" s="5" t="s">
        <v>76</v>
      </c>
      <c r="O4137" s="5" t="s">
        <v>24654</v>
      </c>
      <c r="P4137" s="5" t="s">
        <v>25292</v>
      </c>
      <c r="Q4137" s="11">
        <v>45734</v>
      </c>
    </row>
    <row r="4138" spans="1:17" x14ac:dyDescent="0.45">
      <c r="A4138" t="s">
        <v>3</v>
      </c>
      <c r="B4138" s="5" t="s">
        <v>10</v>
      </c>
      <c r="C4138" s="5" t="s">
        <v>4130</v>
      </c>
      <c r="D4138" s="5" t="s">
        <v>76</v>
      </c>
      <c r="E4138" s="5" t="s">
        <v>13205</v>
      </c>
      <c r="F4138" s="5" t="s">
        <v>13205</v>
      </c>
      <c r="G4138" s="5" t="s">
        <v>15275</v>
      </c>
      <c r="H4138" s="5" t="s">
        <v>76</v>
      </c>
      <c r="I4138" s="5" t="s">
        <v>76</v>
      </c>
      <c r="J4138" s="5" t="s">
        <v>76</v>
      </c>
      <c r="K4138" s="5" t="s">
        <v>13208</v>
      </c>
      <c r="L4138" s="5" t="s">
        <v>76</v>
      </c>
      <c r="M4138" s="5" t="s">
        <v>13208</v>
      </c>
      <c r="N4138" s="5" t="s">
        <v>76</v>
      </c>
      <c r="O4138" s="5" t="s">
        <v>24462</v>
      </c>
      <c r="P4138" s="5" t="s">
        <v>25292</v>
      </c>
      <c r="Q4138" s="11">
        <v>45667</v>
      </c>
    </row>
    <row r="4139" spans="1:17" x14ac:dyDescent="0.45">
      <c r="A4139" t="s">
        <v>3</v>
      </c>
      <c r="B4139" s="5" t="s">
        <v>14</v>
      </c>
      <c r="C4139" s="5" t="s">
        <v>4131</v>
      </c>
      <c r="D4139" s="5" t="s">
        <v>76</v>
      </c>
      <c r="E4139" s="5" t="s">
        <v>13205</v>
      </c>
      <c r="F4139" s="5" t="s">
        <v>13205</v>
      </c>
      <c r="G4139" s="5" t="s">
        <v>14811</v>
      </c>
      <c r="H4139" s="5" t="s">
        <v>76</v>
      </c>
      <c r="I4139" s="5" t="s">
        <v>76</v>
      </c>
      <c r="J4139" s="5" t="s">
        <v>76</v>
      </c>
      <c r="K4139" s="5" t="s">
        <v>76</v>
      </c>
      <c r="L4139" s="5" t="s">
        <v>76</v>
      </c>
      <c r="M4139" s="5" t="s">
        <v>76</v>
      </c>
      <c r="N4139" s="5" t="s">
        <v>76</v>
      </c>
      <c r="O4139" s="5" t="s">
        <v>24462</v>
      </c>
      <c r="P4139" s="5" t="s">
        <v>25292</v>
      </c>
      <c r="Q4139" s="11">
        <v>45638</v>
      </c>
    </row>
    <row r="4140" spans="1:17" x14ac:dyDescent="0.45">
      <c r="A4140" t="s">
        <v>3</v>
      </c>
      <c r="B4140" s="5" t="s">
        <v>6</v>
      </c>
      <c r="C4140" s="5" t="s">
        <v>4132</v>
      </c>
      <c r="D4140" s="5" t="s">
        <v>76</v>
      </c>
      <c r="E4140" s="5" t="s">
        <v>13205</v>
      </c>
      <c r="F4140" s="5" t="s">
        <v>13205</v>
      </c>
      <c r="G4140" s="5" t="s">
        <v>15276</v>
      </c>
      <c r="H4140" s="5" t="s">
        <v>76</v>
      </c>
      <c r="I4140" s="5" t="s">
        <v>76</v>
      </c>
      <c r="J4140" s="5" t="s">
        <v>76</v>
      </c>
      <c r="K4140" s="5" t="s">
        <v>76</v>
      </c>
      <c r="L4140" s="5" t="s">
        <v>76</v>
      </c>
      <c r="M4140" s="5" t="s">
        <v>13205</v>
      </c>
      <c r="N4140" s="5" t="s">
        <v>19978</v>
      </c>
      <c r="O4140" s="5" t="s">
        <v>24727</v>
      </c>
      <c r="P4140" s="5" t="s">
        <v>25161</v>
      </c>
      <c r="Q4140" s="11">
        <v>45709</v>
      </c>
    </row>
    <row r="4141" spans="1:17" x14ac:dyDescent="0.45">
      <c r="A4141" t="s">
        <v>3</v>
      </c>
      <c r="B4141" s="5" t="s">
        <v>19</v>
      </c>
      <c r="C4141" s="5" t="s">
        <v>4133</v>
      </c>
      <c r="D4141" s="5" t="s">
        <v>76</v>
      </c>
      <c r="E4141" s="5" t="s">
        <v>13205</v>
      </c>
      <c r="F4141" s="5" t="s">
        <v>13205</v>
      </c>
      <c r="G4141" s="5" t="s">
        <v>13322</v>
      </c>
      <c r="H4141" s="5" t="s">
        <v>76</v>
      </c>
      <c r="I4141" s="5" t="s">
        <v>76</v>
      </c>
      <c r="J4141" s="5" t="s">
        <v>76</v>
      </c>
      <c r="K4141" s="5" t="s">
        <v>76</v>
      </c>
      <c r="L4141" s="5" t="s">
        <v>76</v>
      </c>
      <c r="M4141" s="5" t="s">
        <v>13205</v>
      </c>
      <c r="N4141" s="5" t="s">
        <v>19422</v>
      </c>
      <c r="O4141" s="5" t="s">
        <v>76</v>
      </c>
      <c r="P4141" s="5" t="s">
        <v>25115</v>
      </c>
      <c r="Q4141" s="11">
        <v>45397</v>
      </c>
    </row>
    <row r="4142" spans="1:17" x14ac:dyDescent="0.45">
      <c r="A4142" t="s">
        <v>3</v>
      </c>
      <c r="B4142" s="5" t="s">
        <v>10</v>
      </c>
      <c r="C4142" s="5" t="s">
        <v>4134</v>
      </c>
      <c r="D4142" s="5" t="s">
        <v>76</v>
      </c>
      <c r="E4142" s="5" t="s">
        <v>13205</v>
      </c>
      <c r="F4142" s="5" t="s">
        <v>13205</v>
      </c>
      <c r="G4142" s="5" t="s">
        <v>15277</v>
      </c>
      <c r="H4142" s="5" t="s">
        <v>76</v>
      </c>
      <c r="I4142" s="5" t="s">
        <v>76</v>
      </c>
      <c r="J4142" s="5" t="s">
        <v>76</v>
      </c>
      <c r="K4142" s="5" t="s">
        <v>76</v>
      </c>
      <c r="L4142" s="5" t="s">
        <v>76</v>
      </c>
      <c r="M4142" s="5" t="s">
        <v>13205</v>
      </c>
      <c r="N4142" s="5" t="s">
        <v>76</v>
      </c>
      <c r="O4142" s="5" t="s">
        <v>24462</v>
      </c>
      <c r="P4142" s="5" t="s">
        <v>25292</v>
      </c>
      <c r="Q4142" s="11">
        <v>45667</v>
      </c>
    </row>
    <row r="4143" spans="1:17" x14ac:dyDescent="0.45">
      <c r="A4143" t="s">
        <v>3</v>
      </c>
      <c r="B4143" s="5" t="s">
        <v>10</v>
      </c>
      <c r="C4143" s="5" t="s">
        <v>4135</v>
      </c>
      <c r="D4143" s="5" t="s">
        <v>76</v>
      </c>
      <c r="E4143" s="5" t="s">
        <v>13205</v>
      </c>
      <c r="F4143" s="5" t="s">
        <v>13205</v>
      </c>
      <c r="G4143" s="5" t="s">
        <v>15278</v>
      </c>
      <c r="H4143" s="5" t="s">
        <v>76</v>
      </c>
      <c r="I4143" s="5" t="s">
        <v>76</v>
      </c>
      <c r="J4143" s="5" t="s">
        <v>76</v>
      </c>
      <c r="K4143" s="5" t="s">
        <v>76</v>
      </c>
      <c r="L4143" s="5" t="s">
        <v>76</v>
      </c>
      <c r="M4143" s="5" t="s">
        <v>76</v>
      </c>
      <c r="N4143" s="5" t="s">
        <v>76</v>
      </c>
      <c r="O4143" s="5" t="s">
        <v>24462</v>
      </c>
      <c r="P4143" s="5" t="s">
        <v>25292</v>
      </c>
      <c r="Q4143" s="11">
        <v>45667</v>
      </c>
    </row>
    <row r="4144" spans="1:17" x14ac:dyDescent="0.45">
      <c r="A4144" t="s">
        <v>3</v>
      </c>
      <c r="B4144" s="5" t="s">
        <v>6</v>
      </c>
      <c r="C4144" s="5" t="s">
        <v>4136</v>
      </c>
      <c r="D4144" s="5" t="s">
        <v>76</v>
      </c>
      <c r="E4144" s="5" t="s">
        <v>13205</v>
      </c>
      <c r="F4144" s="5" t="s">
        <v>13205</v>
      </c>
      <c r="G4144" s="5" t="s">
        <v>14297</v>
      </c>
      <c r="H4144" s="5" t="s">
        <v>76</v>
      </c>
      <c r="I4144" s="5" t="s">
        <v>76</v>
      </c>
      <c r="J4144" s="5" t="s">
        <v>76</v>
      </c>
      <c r="K4144" s="5" t="s">
        <v>76</v>
      </c>
      <c r="L4144" s="5" t="s">
        <v>76</v>
      </c>
      <c r="M4144" s="5" t="s">
        <v>76</v>
      </c>
      <c r="N4144" s="5" t="s">
        <v>76</v>
      </c>
      <c r="O4144" s="5" t="s">
        <v>76</v>
      </c>
      <c r="P4144" s="5" t="s">
        <v>25161</v>
      </c>
      <c r="Q4144" s="11">
        <v>45714</v>
      </c>
    </row>
    <row r="4145" spans="1:17" x14ac:dyDescent="0.45">
      <c r="A4145" t="s">
        <v>3</v>
      </c>
      <c r="B4145" s="5" t="s">
        <v>10</v>
      </c>
      <c r="C4145" s="5" t="s">
        <v>4137</v>
      </c>
      <c r="D4145" s="5" t="s">
        <v>76</v>
      </c>
      <c r="E4145" s="5" t="s">
        <v>13205</v>
      </c>
      <c r="F4145" s="5" t="s">
        <v>13205</v>
      </c>
      <c r="G4145" s="5" t="s">
        <v>13295</v>
      </c>
      <c r="H4145" s="5" t="s">
        <v>76</v>
      </c>
      <c r="I4145" s="5" t="s">
        <v>76</v>
      </c>
      <c r="J4145" s="5" t="s">
        <v>76</v>
      </c>
      <c r="K4145" s="5" t="s">
        <v>76</v>
      </c>
      <c r="L4145" s="5" t="s">
        <v>76</v>
      </c>
      <c r="M4145" s="5" t="s">
        <v>76</v>
      </c>
      <c r="N4145" s="5" t="s">
        <v>76</v>
      </c>
      <c r="O4145" s="5" t="s">
        <v>24462</v>
      </c>
      <c r="P4145" s="5" t="s">
        <v>25292</v>
      </c>
      <c r="Q4145" s="11">
        <v>45667</v>
      </c>
    </row>
    <row r="4146" spans="1:17" x14ac:dyDescent="0.45">
      <c r="A4146" t="s">
        <v>3</v>
      </c>
      <c r="B4146" s="5" t="s">
        <v>28</v>
      </c>
      <c r="C4146" s="5" t="s">
        <v>4138</v>
      </c>
      <c r="D4146" s="5" t="s">
        <v>76</v>
      </c>
      <c r="E4146" s="5" t="s">
        <v>13205</v>
      </c>
      <c r="F4146" s="5" t="s">
        <v>13205</v>
      </c>
      <c r="G4146" s="5" t="s">
        <v>15279</v>
      </c>
      <c r="H4146" s="5" t="s">
        <v>76</v>
      </c>
      <c r="I4146" s="5" t="s">
        <v>76</v>
      </c>
      <c r="J4146" s="5" t="s">
        <v>76</v>
      </c>
      <c r="K4146" s="5" t="s">
        <v>76</v>
      </c>
      <c r="L4146" s="5" t="s">
        <v>76</v>
      </c>
      <c r="M4146" s="5" t="s">
        <v>13205</v>
      </c>
      <c r="N4146" s="5" t="s">
        <v>21120</v>
      </c>
      <c r="O4146" s="5" t="s">
        <v>76</v>
      </c>
      <c r="P4146" s="5" t="s">
        <v>25331</v>
      </c>
      <c r="Q4146" s="11">
        <v>45562</v>
      </c>
    </row>
    <row r="4147" spans="1:17" x14ac:dyDescent="0.45">
      <c r="A4147" t="s">
        <v>3</v>
      </c>
      <c r="B4147" s="5" t="s">
        <v>21</v>
      </c>
      <c r="C4147" s="5" t="s">
        <v>4139</v>
      </c>
      <c r="D4147" s="5" t="s">
        <v>76</v>
      </c>
      <c r="E4147" s="5" t="s">
        <v>13205</v>
      </c>
      <c r="F4147" s="5" t="s">
        <v>76</v>
      </c>
      <c r="G4147" s="5" t="s">
        <v>76</v>
      </c>
      <c r="H4147" s="5" t="s">
        <v>76</v>
      </c>
      <c r="I4147" s="5" t="s">
        <v>76</v>
      </c>
      <c r="J4147" s="5" t="s">
        <v>76</v>
      </c>
      <c r="K4147" s="5" t="s">
        <v>76</v>
      </c>
      <c r="L4147" s="5" t="s">
        <v>76</v>
      </c>
      <c r="M4147" s="5" t="s">
        <v>13205</v>
      </c>
      <c r="N4147" s="5" t="s">
        <v>21121</v>
      </c>
      <c r="O4147" s="5" t="s">
        <v>24527</v>
      </c>
      <c r="P4147" s="5" t="s">
        <v>25292</v>
      </c>
      <c r="Q4147" s="11">
        <v>45663</v>
      </c>
    </row>
    <row r="4148" spans="1:17" x14ac:dyDescent="0.45">
      <c r="A4148" t="s">
        <v>3</v>
      </c>
      <c r="B4148" s="5" t="s">
        <v>10</v>
      </c>
      <c r="C4148" s="5" t="s">
        <v>4140</v>
      </c>
      <c r="D4148" s="5" t="s">
        <v>76</v>
      </c>
      <c r="E4148" s="5" t="s">
        <v>13205</v>
      </c>
      <c r="F4148" s="5" t="s">
        <v>13205</v>
      </c>
      <c r="G4148" s="5" t="s">
        <v>15280</v>
      </c>
      <c r="H4148" s="5" t="s">
        <v>76</v>
      </c>
      <c r="I4148" s="5" t="s">
        <v>76</v>
      </c>
      <c r="J4148" s="5" t="s">
        <v>76</v>
      </c>
      <c r="K4148" s="5" t="s">
        <v>76</v>
      </c>
      <c r="L4148" s="5" t="s">
        <v>76</v>
      </c>
      <c r="M4148" s="5" t="s">
        <v>13205</v>
      </c>
      <c r="N4148" s="5" t="s">
        <v>21122</v>
      </c>
      <c r="O4148" s="5" t="s">
        <v>24462</v>
      </c>
      <c r="P4148" s="5" t="s">
        <v>25292</v>
      </c>
      <c r="Q4148" s="11">
        <v>45681</v>
      </c>
    </row>
    <row r="4149" spans="1:17" x14ac:dyDescent="0.45">
      <c r="A4149" t="s">
        <v>3</v>
      </c>
      <c r="B4149" s="5" t="s">
        <v>12</v>
      </c>
      <c r="C4149" s="5" t="s">
        <v>4141</v>
      </c>
      <c r="D4149" s="5" t="s">
        <v>76</v>
      </c>
      <c r="E4149" s="5" t="s">
        <v>13205</v>
      </c>
      <c r="F4149" s="5" t="s">
        <v>13205</v>
      </c>
      <c r="G4149" s="5" t="s">
        <v>15281</v>
      </c>
      <c r="H4149" s="5" t="s">
        <v>76</v>
      </c>
      <c r="I4149" s="5" t="s">
        <v>76</v>
      </c>
      <c r="J4149" s="5" t="s">
        <v>76</v>
      </c>
      <c r="K4149" s="5" t="s">
        <v>76</v>
      </c>
      <c r="L4149" s="5" t="s">
        <v>76</v>
      </c>
      <c r="M4149" s="5" t="s">
        <v>76</v>
      </c>
      <c r="N4149" s="5" t="s">
        <v>76</v>
      </c>
      <c r="O4149" s="5" t="s">
        <v>24420</v>
      </c>
      <c r="P4149" s="5" t="s">
        <v>25292</v>
      </c>
      <c r="Q4149" s="11">
        <v>45630</v>
      </c>
    </row>
    <row r="4150" spans="1:17" x14ac:dyDescent="0.45">
      <c r="A4150" t="s">
        <v>3</v>
      </c>
      <c r="B4150" s="5" t="s">
        <v>10</v>
      </c>
      <c r="C4150" s="5" t="s">
        <v>4142</v>
      </c>
      <c r="D4150" s="5" t="s">
        <v>76</v>
      </c>
      <c r="E4150" s="5" t="s">
        <v>13205</v>
      </c>
      <c r="F4150" s="5" t="s">
        <v>76</v>
      </c>
      <c r="G4150" s="5" t="s">
        <v>76</v>
      </c>
      <c r="H4150" s="5" t="s">
        <v>76</v>
      </c>
      <c r="I4150" s="5" t="s">
        <v>76</v>
      </c>
      <c r="J4150" s="5" t="s">
        <v>76</v>
      </c>
      <c r="K4150" s="5" t="s">
        <v>76</v>
      </c>
      <c r="L4150" s="5" t="s">
        <v>76</v>
      </c>
      <c r="M4150" s="5" t="s">
        <v>13205</v>
      </c>
      <c r="N4150" s="5" t="s">
        <v>21123</v>
      </c>
      <c r="O4150" s="5" t="s">
        <v>24534</v>
      </c>
      <c r="P4150" s="5" t="s">
        <v>25292</v>
      </c>
      <c r="Q4150" s="11">
        <v>45667</v>
      </c>
    </row>
    <row r="4151" spans="1:17" x14ac:dyDescent="0.45">
      <c r="A4151" t="s">
        <v>3</v>
      </c>
      <c r="B4151" s="5" t="s">
        <v>59</v>
      </c>
      <c r="C4151" s="5" t="s">
        <v>4143</v>
      </c>
      <c r="D4151" s="5" t="s">
        <v>76</v>
      </c>
      <c r="E4151" s="5" t="s">
        <v>13205</v>
      </c>
      <c r="F4151" s="5" t="s">
        <v>13205</v>
      </c>
      <c r="G4151" s="5" t="s">
        <v>15282</v>
      </c>
      <c r="H4151" s="5" t="s">
        <v>76</v>
      </c>
      <c r="I4151" s="5" t="s">
        <v>76</v>
      </c>
      <c r="J4151" s="5" t="s">
        <v>76</v>
      </c>
      <c r="K4151" s="5" t="s">
        <v>76</v>
      </c>
      <c r="L4151" s="5" t="s">
        <v>76</v>
      </c>
      <c r="M4151" s="5" t="s">
        <v>13205</v>
      </c>
      <c r="N4151" s="5" t="s">
        <v>21124</v>
      </c>
      <c r="O4151" s="5" t="s">
        <v>24667</v>
      </c>
      <c r="P4151" s="5" t="s">
        <v>25292</v>
      </c>
      <c r="Q4151" s="11">
        <v>45476</v>
      </c>
    </row>
    <row r="4152" spans="1:17" x14ac:dyDescent="0.45">
      <c r="A4152" t="s">
        <v>3</v>
      </c>
      <c r="B4152" s="5" t="s">
        <v>19</v>
      </c>
      <c r="C4152" s="5" t="s">
        <v>4144</v>
      </c>
      <c r="D4152" s="5" t="s">
        <v>76</v>
      </c>
      <c r="E4152" s="5" t="s">
        <v>13205</v>
      </c>
      <c r="F4152" s="5" t="s">
        <v>76</v>
      </c>
      <c r="G4152" s="5" t="s">
        <v>76</v>
      </c>
      <c r="H4152" s="5" t="s">
        <v>76</v>
      </c>
      <c r="I4152" s="5" t="s">
        <v>76</v>
      </c>
      <c r="J4152" s="5" t="s">
        <v>76</v>
      </c>
      <c r="K4152" s="5" t="s">
        <v>76</v>
      </c>
      <c r="L4152" s="5" t="s">
        <v>76</v>
      </c>
      <c r="M4152" s="5" t="s">
        <v>13205</v>
      </c>
      <c r="N4152" s="5" t="s">
        <v>21125</v>
      </c>
      <c r="O4152" s="5" t="s">
        <v>76</v>
      </c>
      <c r="P4152" s="5" t="s">
        <v>25289</v>
      </c>
      <c r="Q4152" s="11">
        <v>45504</v>
      </c>
    </row>
    <row r="4153" spans="1:17" x14ac:dyDescent="0.45">
      <c r="A4153" t="s">
        <v>3</v>
      </c>
      <c r="B4153" s="5" t="s">
        <v>71</v>
      </c>
      <c r="C4153" s="5" t="s">
        <v>4145</v>
      </c>
      <c r="D4153" s="5" t="s">
        <v>76</v>
      </c>
      <c r="E4153" s="5" t="s">
        <v>13205</v>
      </c>
      <c r="F4153" s="5" t="s">
        <v>76</v>
      </c>
      <c r="G4153" s="5" t="s">
        <v>76</v>
      </c>
      <c r="H4153" s="5" t="s">
        <v>76</v>
      </c>
      <c r="I4153" s="5" t="s">
        <v>76</v>
      </c>
      <c r="J4153" s="5" t="s">
        <v>76</v>
      </c>
      <c r="K4153" s="5" t="s">
        <v>76</v>
      </c>
      <c r="L4153" s="5" t="s">
        <v>76</v>
      </c>
      <c r="M4153" s="5" t="s">
        <v>13205</v>
      </c>
      <c r="N4153" s="5" t="s">
        <v>21126</v>
      </c>
      <c r="O4153" s="5" t="s">
        <v>24679</v>
      </c>
      <c r="P4153" s="5" t="s">
        <v>25292</v>
      </c>
      <c r="Q4153" s="11">
        <v>45738</v>
      </c>
    </row>
    <row r="4154" spans="1:17" x14ac:dyDescent="0.45">
      <c r="A4154" t="s">
        <v>3</v>
      </c>
      <c r="B4154" s="5" t="s">
        <v>12</v>
      </c>
      <c r="C4154" s="5" t="s">
        <v>4146</v>
      </c>
      <c r="D4154" s="5" t="s">
        <v>76</v>
      </c>
      <c r="E4154" s="5" t="s">
        <v>13205</v>
      </c>
      <c r="F4154" s="5" t="s">
        <v>13205</v>
      </c>
      <c r="G4154" s="5" t="s">
        <v>15283</v>
      </c>
      <c r="H4154" s="5" t="s">
        <v>13205</v>
      </c>
      <c r="I4154" s="5" t="s">
        <v>19048</v>
      </c>
      <c r="J4154" s="5" t="s">
        <v>4146</v>
      </c>
      <c r="K4154" s="5" t="s">
        <v>76</v>
      </c>
      <c r="L4154" s="5" t="s">
        <v>76</v>
      </c>
      <c r="M4154" s="5" t="s">
        <v>76</v>
      </c>
      <c r="N4154" s="5" t="s">
        <v>76</v>
      </c>
      <c r="O4154" s="5" t="s">
        <v>24658</v>
      </c>
      <c r="P4154" s="5" t="s">
        <v>25292</v>
      </c>
      <c r="Q4154" s="11">
        <v>45646</v>
      </c>
    </row>
    <row r="4155" spans="1:17" x14ac:dyDescent="0.45">
      <c r="A4155" t="s">
        <v>3</v>
      </c>
      <c r="B4155" s="5" t="s">
        <v>25</v>
      </c>
      <c r="C4155" s="5" t="s">
        <v>4147</v>
      </c>
      <c r="D4155" s="5" t="s">
        <v>76</v>
      </c>
      <c r="E4155" s="5" t="s">
        <v>13205</v>
      </c>
      <c r="F4155" s="5" t="s">
        <v>76</v>
      </c>
      <c r="G4155" s="5" t="s">
        <v>76</v>
      </c>
      <c r="H4155" s="5" t="s">
        <v>76</v>
      </c>
      <c r="I4155" s="5" t="s">
        <v>76</v>
      </c>
      <c r="J4155" s="5" t="s">
        <v>76</v>
      </c>
      <c r="K4155" s="5" t="s">
        <v>76</v>
      </c>
      <c r="L4155" s="5" t="s">
        <v>76</v>
      </c>
      <c r="M4155" s="5" t="s">
        <v>13205</v>
      </c>
      <c r="N4155" s="5" t="s">
        <v>21127</v>
      </c>
      <c r="O4155" s="5" t="s">
        <v>24963</v>
      </c>
      <c r="P4155" s="5" t="s">
        <v>24886</v>
      </c>
      <c r="Q4155" s="11">
        <v>45497</v>
      </c>
    </row>
    <row r="4156" spans="1:17" x14ac:dyDescent="0.45">
      <c r="A4156" t="s">
        <v>3</v>
      </c>
      <c r="B4156" s="5" t="s">
        <v>9</v>
      </c>
      <c r="C4156" s="5" t="s">
        <v>4148</v>
      </c>
      <c r="D4156" s="5" t="s">
        <v>76</v>
      </c>
      <c r="E4156" s="5" t="s">
        <v>13205</v>
      </c>
      <c r="F4156" s="5" t="s">
        <v>13205</v>
      </c>
      <c r="G4156" s="5" t="s">
        <v>15284</v>
      </c>
      <c r="H4156" s="5" t="s">
        <v>76</v>
      </c>
      <c r="I4156" s="5" t="s">
        <v>76</v>
      </c>
      <c r="J4156" s="5" t="s">
        <v>76</v>
      </c>
      <c r="K4156" s="5" t="s">
        <v>76</v>
      </c>
      <c r="L4156" s="5" t="s">
        <v>76</v>
      </c>
      <c r="M4156" s="5" t="s">
        <v>76</v>
      </c>
      <c r="N4156" s="5" t="s">
        <v>76</v>
      </c>
      <c r="O4156" s="5" t="s">
        <v>24534</v>
      </c>
      <c r="P4156" s="5" t="s">
        <v>25292</v>
      </c>
      <c r="Q4156" s="11">
        <v>45739</v>
      </c>
    </row>
    <row r="4157" spans="1:17" x14ac:dyDescent="0.45">
      <c r="A4157" t="s">
        <v>3</v>
      </c>
      <c r="B4157" s="5" t="s">
        <v>34</v>
      </c>
      <c r="C4157" s="5" t="s">
        <v>4149</v>
      </c>
      <c r="D4157" s="5" t="s">
        <v>12349</v>
      </c>
      <c r="E4157" s="5" t="s">
        <v>13205</v>
      </c>
      <c r="F4157" s="5" t="s">
        <v>13205</v>
      </c>
      <c r="G4157" s="5" t="s">
        <v>15285</v>
      </c>
      <c r="H4157" s="5" t="s">
        <v>76</v>
      </c>
      <c r="I4157" s="5" t="s">
        <v>76</v>
      </c>
      <c r="J4157" s="5" t="s">
        <v>76</v>
      </c>
      <c r="K4157" s="5" t="s">
        <v>76</v>
      </c>
      <c r="L4157" s="5" t="s">
        <v>76</v>
      </c>
      <c r="M4157" s="5" t="s">
        <v>76</v>
      </c>
      <c r="N4157" s="5" t="s">
        <v>76</v>
      </c>
      <c r="O4157" s="5" t="s">
        <v>24730</v>
      </c>
      <c r="P4157" s="5" t="s">
        <v>25292</v>
      </c>
      <c r="Q4157" s="11">
        <v>45603</v>
      </c>
    </row>
    <row r="4158" spans="1:17" x14ac:dyDescent="0.45">
      <c r="A4158" t="s">
        <v>3</v>
      </c>
      <c r="B4158" s="5" t="s">
        <v>15</v>
      </c>
      <c r="C4158" s="5" t="s">
        <v>4150</v>
      </c>
      <c r="D4158" s="5" t="s">
        <v>76</v>
      </c>
      <c r="E4158" s="5" t="s">
        <v>13205</v>
      </c>
      <c r="F4158" s="5" t="s">
        <v>13205</v>
      </c>
      <c r="G4158" s="5" t="s">
        <v>15286</v>
      </c>
      <c r="H4158" s="5" t="s">
        <v>76</v>
      </c>
      <c r="I4158" s="5" t="s">
        <v>76</v>
      </c>
      <c r="J4158" s="5" t="s">
        <v>76</v>
      </c>
      <c r="K4158" s="5" t="s">
        <v>76</v>
      </c>
      <c r="L4158" s="5" t="s">
        <v>76</v>
      </c>
      <c r="M4158" s="5" t="s">
        <v>13205</v>
      </c>
      <c r="N4158" s="5" t="s">
        <v>21128</v>
      </c>
      <c r="O4158" s="5" t="s">
        <v>24658</v>
      </c>
      <c r="P4158" s="5" t="s">
        <v>25292</v>
      </c>
      <c r="Q4158" s="11">
        <v>45695</v>
      </c>
    </row>
    <row r="4159" spans="1:17" x14ac:dyDescent="0.45">
      <c r="A4159" t="s">
        <v>3</v>
      </c>
      <c r="B4159" s="5" t="s">
        <v>46</v>
      </c>
      <c r="C4159" s="5" t="s">
        <v>4151</v>
      </c>
      <c r="D4159" s="5" t="s">
        <v>76</v>
      </c>
      <c r="E4159" s="5" t="s">
        <v>13205</v>
      </c>
      <c r="F4159" s="5" t="s">
        <v>13205</v>
      </c>
      <c r="G4159" s="5" t="s">
        <v>15287</v>
      </c>
      <c r="H4159" s="5" t="s">
        <v>76</v>
      </c>
      <c r="I4159" s="5" t="s">
        <v>76</v>
      </c>
      <c r="J4159" s="5" t="s">
        <v>76</v>
      </c>
      <c r="K4159" s="5" t="s">
        <v>76</v>
      </c>
      <c r="L4159" s="5" t="s">
        <v>76</v>
      </c>
      <c r="M4159" s="5" t="s">
        <v>76</v>
      </c>
      <c r="N4159" s="5" t="s">
        <v>76</v>
      </c>
      <c r="O4159" s="5" t="s">
        <v>24679</v>
      </c>
      <c r="P4159" s="5" t="s">
        <v>25292</v>
      </c>
      <c r="Q4159" s="11">
        <v>45694</v>
      </c>
    </row>
    <row r="4160" spans="1:17" x14ac:dyDescent="0.45">
      <c r="A4160" t="s">
        <v>3</v>
      </c>
      <c r="B4160" s="5" t="s">
        <v>10</v>
      </c>
      <c r="C4160" s="5" t="s">
        <v>4152</v>
      </c>
      <c r="D4160" s="5" t="s">
        <v>76</v>
      </c>
      <c r="E4160" s="5" t="s">
        <v>13205</v>
      </c>
      <c r="F4160" s="5" t="s">
        <v>13205</v>
      </c>
      <c r="G4160" s="5" t="s">
        <v>13474</v>
      </c>
      <c r="H4160" s="5" t="s">
        <v>76</v>
      </c>
      <c r="I4160" s="5" t="s">
        <v>76</v>
      </c>
      <c r="J4160" s="5" t="s">
        <v>76</v>
      </c>
      <c r="K4160" s="5" t="s">
        <v>76</v>
      </c>
      <c r="L4160" s="5" t="s">
        <v>76</v>
      </c>
      <c r="M4160" s="5" t="s">
        <v>76</v>
      </c>
      <c r="N4160" s="5" t="s">
        <v>76</v>
      </c>
      <c r="O4160" s="5" t="s">
        <v>24462</v>
      </c>
      <c r="P4160" s="5" t="s">
        <v>25292</v>
      </c>
      <c r="Q4160" s="11">
        <v>45693</v>
      </c>
    </row>
    <row r="4161" spans="1:17" x14ac:dyDescent="0.45">
      <c r="A4161" t="s">
        <v>3</v>
      </c>
      <c r="B4161" s="5" t="s">
        <v>15</v>
      </c>
      <c r="C4161" s="5" t="s">
        <v>4153</v>
      </c>
      <c r="D4161" s="5" t="s">
        <v>76</v>
      </c>
      <c r="E4161" s="5" t="s">
        <v>13205</v>
      </c>
      <c r="F4161" s="5" t="s">
        <v>13205</v>
      </c>
      <c r="G4161" s="5" t="s">
        <v>13221</v>
      </c>
      <c r="H4161" s="5" t="s">
        <v>76</v>
      </c>
      <c r="I4161" s="5" t="s">
        <v>76</v>
      </c>
      <c r="J4161" s="5" t="s">
        <v>76</v>
      </c>
      <c r="K4161" s="5" t="s">
        <v>76</v>
      </c>
      <c r="L4161" s="5" t="s">
        <v>76</v>
      </c>
      <c r="M4161" s="5" t="s">
        <v>76</v>
      </c>
      <c r="N4161" s="5" t="s">
        <v>76</v>
      </c>
      <c r="O4161" s="5" t="s">
        <v>24658</v>
      </c>
      <c r="P4161" s="5" t="s">
        <v>25292</v>
      </c>
      <c r="Q4161" s="11">
        <v>45717</v>
      </c>
    </row>
    <row r="4162" spans="1:17" x14ac:dyDescent="0.45">
      <c r="A4162" t="s">
        <v>3</v>
      </c>
      <c r="B4162" s="5" t="s">
        <v>8</v>
      </c>
      <c r="C4162" s="5" t="s">
        <v>4154</v>
      </c>
      <c r="D4162" s="5" t="s">
        <v>76</v>
      </c>
      <c r="E4162" s="5" t="s">
        <v>13205</v>
      </c>
      <c r="F4162" s="5" t="s">
        <v>13205</v>
      </c>
      <c r="G4162" s="5" t="s">
        <v>15288</v>
      </c>
      <c r="H4162" s="5" t="s">
        <v>76</v>
      </c>
      <c r="I4162" s="5" t="s">
        <v>76</v>
      </c>
      <c r="J4162" s="5" t="s">
        <v>76</v>
      </c>
      <c r="K4162" s="5" t="s">
        <v>76</v>
      </c>
      <c r="L4162" s="5" t="s">
        <v>76</v>
      </c>
      <c r="M4162" s="5" t="s">
        <v>76</v>
      </c>
      <c r="N4162" s="5" t="s">
        <v>76</v>
      </c>
      <c r="O4162" s="5" t="s">
        <v>76</v>
      </c>
      <c r="P4162" s="5" t="s">
        <v>76</v>
      </c>
      <c r="Q4162" s="11">
        <v>45720</v>
      </c>
    </row>
    <row r="4163" spans="1:17" x14ac:dyDescent="0.45">
      <c r="A4163" t="s">
        <v>3</v>
      </c>
      <c r="B4163" s="5" t="s">
        <v>17</v>
      </c>
      <c r="C4163" s="5" t="s">
        <v>4155</v>
      </c>
      <c r="D4163" s="5" t="s">
        <v>76</v>
      </c>
      <c r="E4163" s="5" t="s">
        <v>13205</v>
      </c>
      <c r="F4163" s="5" t="s">
        <v>76</v>
      </c>
      <c r="G4163" s="5" t="s">
        <v>76</v>
      </c>
      <c r="H4163" s="5" t="s">
        <v>76</v>
      </c>
      <c r="I4163" s="5" t="s">
        <v>76</v>
      </c>
      <c r="J4163" s="5" t="s">
        <v>76</v>
      </c>
      <c r="K4163" s="5" t="s">
        <v>76</v>
      </c>
      <c r="L4163" s="5" t="s">
        <v>76</v>
      </c>
      <c r="M4163" s="5" t="s">
        <v>13205</v>
      </c>
      <c r="N4163" s="5" t="s">
        <v>21129</v>
      </c>
      <c r="O4163" s="5" t="s">
        <v>24740</v>
      </c>
      <c r="P4163" s="5" t="s">
        <v>25292</v>
      </c>
      <c r="Q4163" s="11">
        <v>45737</v>
      </c>
    </row>
    <row r="4164" spans="1:17" x14ac:dyDescent="0.45">
      <c r="A4164" t="s">
        <v>3</v>
      </c>
      <c r="B4164" s="5" t="s">
        <v>44</v>
      </c>
      <c r="C4164" s="5" t="s">
        <v>4156</v>
      </c>
      <c r="D4164" s="5" t="s">
        <v>76</v>
      </c>
      <c r="E4164" s="5" t="s">
        <v>13205</v>
      </c>
      <c r="F4164" s="5" t="s">
        <v>13205</v>
      </c>
      <c r="G4164" s="5" t="s">
        <v>13236</v>
      </c>
      <c r="H4164" s="5" t="s">
        <v>76</v>
      </c>
      <c r="I4164" s="5" t="s">
        <v>76</v>
      </c>
      <c r="J4164" s="5" t="s">
        <v>76</v>
      </c>
      <c r="K4164" s="5" t="s">
        <v>76</v>
      </c>
      <c r="L4164" s="5" t="s">
        <v>76</v>
      </c>
      <c r="M4164" s="5" t="s">
        <v>76</v>
      </c>
      <c r="N4164" s="5" t="s">
        <v>76</v>
      </c>
      <c r="O4164" s="5" t="s">
        <v>13186</v>
      </c>
      <c r="P4164" s="5" t="s">
        <v>25304</v>
      </c>
      <c r="Q4164" s="11">
        <v>45601</v>
      </c>
    </row>
    <row r="4165" spans="1:17" x14ac:dyDescent="0.45">
      <c r="A4165" t="s">
        <v>3</v>
      </c>
      <c r="B4165" s="5" t="s">
        <v>50</v>
      </c>
      <c r="C4165" s="5" t="s">
        <v>4157</v>
      </c>
      <c r="D4165" s="5" t="s">
        <v>76</v>
      </c>
      <c r="E4165" s="5" t="s">
        <v>13205</v>
      </c>
      <c r="F4165" s="5" t="s">
        <v>13208</v>
      </c>
      <c r="G4165" s="5" t="s">
        <v>76</v>
      </c>
      <c r="H4165" s="5" t="s">
        <v>76</v>
      </c>
      <c r="I4165" s="5" t="s">
        <v>76</v>
      </c>
      <c r="J4165" s="5" t="s">
        <v>76</v>
      </c>
      <c r="K4165" s="5" t="s">
        <v>13208</v>
      </c>
      <c r="L4165" s="5" t="s">
        <v>76</v>
      </c>
      <c r="M4165" s="5" t="s">
        <v>13205</v>
      </c>
      <c r="N4165" s="5" t="s">
        <v>21130</v>
      </c>
      <c r="O4165" s="5" t="s">
        <v>24752</v>
      </c>
      <c r="P4165" s="5" t="s">
        <v>25292</v>
      </c>
      <c r="Q4165" s="11">
        <v>45737</v>
      </c>
    </row>
    <row r="4166" spans="1:17" x14ac:dyDescent="0.45">
      <c r="A4166" t="s">
        <v>3</v>
      </c>
      <c r="B4166" s="5" t="s">
        <v>8</v>
      </c>
      <c r="C4166" s="5" t="s">
        <v>4158</v>
      </c>
      <c r="D4166" s="5" t="s">
        <v>76</v>
      </c>
      <c r="E4166" s="5" t="s">
        <v>13205</v>
      </c>
      <c r="F4166" s="5" t="s">
        <v>76</v>
      </c>
      <c r="G4166" s="5" t="s">
        <v>76</v>
      </c>
      <c r="H4166" s="5" t="s">
        <v>76</v>
      </c>
      <c r="I4166" s="5" t="s">
        <v>76</v>
      </c>
      <c r="J4166" s="5" t="s">
        <v>76</v>
      </c>
      <c r="K4166" s="5" t="s">
        <v>76</v>
      </c>
      <c r="L4166" s="5" t="s">
        <v>76</v>
      </c>
      <c r="M4166" s="5" t="s">
        <v>13205</v>
      </c>
      <c r="N4166" s="5" t="s">
        <v>21131</v>
      </c>
      <c r="O4166" s="5" t="s">
        <v>76</v>
      </c>
      <c r="P4166" s="5" t="s">
        <v>76</v>
      </c>
      <c r="Q4166" s="11">
        <v>45723</v>
      </c>
    </row>
    <row r="4167" spans="1:17" x14ac:dyDescent="0.45">
      <c r="A4167" t="s">
        <v>3</v>
      </c>
      <c r="B4167" s="5" t="s">
        <v>19</v>
      </c>
      <c r="C4167" s="5" t="s">
        <v>4159</v>
      </c>
      <c r="D4167" s="5" t="s">
        <v>76</v>
      </c>
      <c r="E4167" s="5" t="s">
        <v>13205</v>
      </c>
      <c r="F4167" s="5" t="s">
        <v>13205</v>
      </c>
      <c r="G4167" s="5" t="s">
        <v>15289</v>
      </c>
      <c r="H4167" s="5" t="s">
        <v>76</v>
      </c>
      <c r="I4167" s="5" t="s">
        <v>76</v>
      </c>
      <c r="J4167" s="5" t="s">
        <v>76</v>
      </c>
      <c r="K4167" s="5" t="s">
        <v>76</v>
      </c>
      <c r="L4167" s="5" t="s">
        <v>76</v>
      </c>
      <c r="M4167" s="5" t="s">
        <v>13205</v>
      </c>
      <c r="N4167" s="5" t="s">
        <v>21132</v>
      </c>
      <c r="O4167" s="5" t="s">
        <v>24642</v>
      </c>
      <c r="P4167" s="5" t="s">
        <v>25308</v>
      </c>
      <c r="Q4167" s="11">
        <v>45516</v>
      </c>
    </row>
    <row r="4168" spans="1:17" x14ac:dyDescent="0.45">
      <c r="A4168" t="s">
        <v>3</v>
      </c>
      <c r="B4168" s="5" t="s">
        <v>18</v>
      </c>
      <c r="C4168" s="5" t="s">
        <v>4160</v>
      </c>
      <c r="D4168" s="5" t="s">
        <v>76</v>
      </c>
      <c r="E4168" s="5" t="s">
        <v>13205</v>
      </c>
      <c r="F4168" s="5" t="s">
        <v>76</v>
      </c>
      <c r="G4168" s="5" t="s">
        <v>76</v>
      </c>
      <c r="H4168" s="5" t="s">
        <v>76</v>
      </c>
      <c r="I4168" s="5" t="s">
        <v>76</v>
      </c>
      <c r="J4168" s="5" t="s">
        <v>76</v>
      </c>
      <c r="K4168" s="5" t="s">
        <v>76</v>
      </c>
      <c r="L4168" s="5" t="s">
        <v>76</v>
      </c>
      <c r="M4168" s="5" t="s">
        <v>13205</v>
      </c>
      <c r="N4168" s="5" t="s">
        <v>21133</v>
      </c>
      <c r="O4168" s="5" t="s">
        <v>24420</v>
      </c>
      <c r="P4168" s="5" t="s">
        <v>25292</v>
      </c>
      <c r="Q4168" s="11">
        <v>45735</v>
      </c>
    </row>
    <row r="4169" spans="1:17" x14ac:dyDescent="0.45">
      <c r="A4169" t="s">
        <v>3</v>
      </c>
      <c r="B4169" s="5" t="s">
        <v>28</v>
      </c>
      <c r="C4169" s="5" t="s">
        <v>4161</v>
      </c>
      <c r="D4169" s="5" t="s">
        <v>76</v>
      </c>
      <c r="E4169" s="5" t="s">
        <v>13205</v>
      </c>
      <c r="F4169" s="5" t="s">
        <v>76</v>
      </c>
      <c r="G4169" s="5" t="s">
        <v>76</v>
      </c>
      <c r="H4169" s="5" t="s">
        <v>76</v>
      </c>
      <c r="I4169" s="5" t="s">
        <v>76</v>
      </c>
      <c r="J4169" s="5" t="s">
        <v>76</v>
      </c>
      <c r="K4169" s="5" t="s">
        <v>76</v>
      </c>
      <c r="L4169" s="5" t="s">
        <v>76</v>
      </c>
      <c r="M4169" s="5" t="s">
        <v>13205</v>
      </c>
      <c r="N4169" s="5" t="s">
        <v>21134</v>
      </c>
      <c r="O4169" s="5" t="s">
        <v>24733</v>
      </c>
      <c r="P4169" s="5" t="s">
        <v>25292</v>
      </c>
      <c r="Q4169" s="11">
        <v>45739</v>
      </c>
    </row>
    <row r="4170" spans="1:17" x14ac:dyDescent="0.45">
      <c r="A4170" t="s">
        <v>3</v>
      </c>
      <c r="B4170" s="5" t="s">
        <v>35</v>
      </c>
      <c r="C4170" s="5" t="s">
        <v>4162</v>
      </c>
      <c r="D4170" s="5" t="s">
        <v>76</v>
      </c>
      <c r="E4170" s="5" t="s">
        <v>13205</v>
      </c>
      <c r="F4170" s="5" t="s">
        <v>76</v>
      </c>
      <c r="G4170" s="5" t="s">
        <v>76</v>
      </c>
      <c r="H4170" s="5" t="s">
        <v>76</v>
      </c>
      <c r="I4170" s="5" t="s">
        <v>76</v>
      </c>
      <c r="J4170" s="5" t="s">
        <v>76</v>
      </c>
      <c r="K4170" s="5" t="s">
        <v>76</v>
      </c>
      <c r="L4170" s="5" t="s">
        <v>76</v>
      </c>
      <c r="M4170" s="5" t="s">
        <v>13205</v>
      </c>
      <c r="N4170" s="5" t="s">
        <v>21135</v>
      </c>
      <c r="O4170" s="5" t="s">
        <v>76</v>
      </c>
      <c r="P4170" s="5" t="s">
        <v>25239</v>
      </c>
      <c r="Q4170" s="11">
        <v>45544</v>
      </c>
    </row>
    <row r="4171" spans="1:17" x14ac:dyDescent="0.45">
      <c r="A4171" t="s">
        <v>3</v>
      </c>
      <c r="B4171" s="5" t="s">
        <v>17</v>
      </c>
      <c r="C4171" s="5" t="s">
        <v>4163</v>
      </c>
      <c r="D4171" s="5" t="s">
        <v>76</v>
      </c>
      <c r="E4171" s="5" t="s">
        <v>13205</v>
      </c>
      <c r="F4171" s="5" t="s">
        <v>76</v>
      </c>
      <c r="G4171" s="5" t="s">
        <v>76</v>
      </c>
      <c r="H4171" s="5" t="s">
        <v>76</v>
      </c>
      <c r="I4171" s="5" t="s">
        <v>76</v>
      </c>
      <c r="J4171" s="5" t="s">
        <v>76</v>
      </c>
      <c r="K4171" s="5" t="s">
        <v>76</v>
      </c>
      <c r="L4171" s="5" t="s">
        <v>76</v>
      </c>
      <c r="M4171" s="5" t="s">
        <v>13205</v>
      </c>
      <c r="N4171" s="5" t="s">
        <v>21136</v>
      </c>
      <c r="O4171" s="5" t="s">
        <v>24732</v>
      </c>
      <c r="P4171" s="5" t="s">
        <v>25292</v>
      </c>
      <c r="Q4171" s="11">
        <v>45737</v>
      </c>
    </row>
    <row r="4172" spans="1:17" x14ac:dyDescent="0.45">
      <c r="A4172" t="s">
        <v>3</v>
      </c>
      <c r="B4172" s="5" t="s">
        <v>10</v>
      </c>
      <c r="C4172" s="5" t="s">
        <v>4164</v>
      </c>
      <c r="D4172" s="5" t="s">
        <v>76</v>
      </c>
      <c r="E4172" s="5" t="s">
        <v>13205</v>
      </c>
      <c r="F4172" s="5" t="s">
        <v>13205</v>
      </c>
      <c r="G4172" s="5" t="s">
        <v>15290</v>
      </c>
      <c r="H4172" s="5" t="s">
        <v>76</v>
      </c>
      <c r="I4172" s="5" t="s">
        <v>76</v>
      </c>
      <c r="J4172" s="5" t="s">
        <v>76</v>
      </c>
      <c r="K4172" s="5" t="s">
        <v>76</v>
      </c>
      <c r="L4172" s="5" t="s">
        <v>76</v>
      </c>
      <c r="M4172" s="5" t="s">
        <v>76</v>
      </c>
      <c r="N4172" s="5" t="s">
        <v>76</v>
      </c>
      <c r="O4172" s="5" t="s">
        <v>24462</v>
      </c>
      <c r="P4172" s="5" t="s">
        <v>25292</v>
      </c>
      <c r="Q4172" s="11">
        <v>45667</v>
      </c>
    </row>
    <row r="4173" spans="1:17" x14ac:dyDescent="0.45">
      <c r="A4173" t="s">
        <v>3</v>
      </c>
      <c r="B4173" s="5" t="s">
        <v>10</v>
      </c>
      <c r="C4173" s="5" t="s">
        <v>4165</v>
      </c>
      <c r="D4173" s="5" t="s">
        <v>12350</v>
      </c>
      <c r="E4173" s="5" t="s">
        <v>13205</v>
      </c>
      <c r="F4173" s="5" t="s">
        <v>13205</v>
      </c>
      <c r="G4173" s="5" t="s">
        <v>15291</v>
      </c>
      <c r="H4173" s="5" t="s">
        <v>76</v>
      </c>
      <c r="I4173" s="5" t="s">
        <v>76</v>
      </c>
      <c r="J4173" s="5" t="s">
        <v>76</v>
      </c>
      <c r="K4173" s="5" t="s">
        <v>76</v>
      </c>
      <c r="L4173" s="5" t="s">
        <v>76</v>
      </c>
      <c r="M4173" s="5" t="s">
        <v>13205</v>
      </c>
      <c r="N4173" s="5" t="s">
        <v>21137</v>
      </c>
      <c r="O4173" s="5" t="s">
        <v>24462</v>
      </c>
      <c r="P4173" s="5" t="s">
        <v>25292</v>
      </c>
      <c r="Q4173" s="11">
        <v>45667</v>
      </c>
    </row>
    <row r="4174" spans="1:17" x14ac:dyDescent="0.45">
      <c r="A4174" t="s">
        <v>3</v>
      </c>
      <c r="B4174" s="5" t="s">
        <v>10</v>
      </c>
      <c r="C4174" s="5" t="s">
        <v>4166</v>
      </c>
      <c r="D4174" s="5" t="s">
        <v>76</v>
      </c>
      <c r="E4174" s="5" t="s">
        <v>13205</v>
      </c>
      <c r="F4174" s="5" t="s">
        <v>13205</v>
      </c>
      <c r="G4174" s="5" t="s">
        <v>15292</v>
      </c>
      <c r="H4174" s="5" t="s">
        <v>76</v>
      </c>
      <c r="I4174" s="5" t="s">
        <v>76</v>
      </c>
      <c r="J4174" s="5" t="s">
        <v>76</v>
      </c>
      <c r="K4174" s="5" t="s">
        <v>76</v>
      </c>
      <c r="L4174" s="5" t="s">
        <v>76</v>
      </c>
      <c r="M4174" s="5" t="s">
        <v>13205</v>
      </c>
      <c r="N4174" s="5" t="s">
        <v>21138</v>
      </c>
      <c r="O4174" s="5" t="s">
        <v>24462</v>
      </c>
      <c r="P4174" s="5" t="s">
        <v>25292</v>
      </c>
      <c r="Q4174" s="11">
        <v>45667</v>
      </c>
    </row>
    <row r="4175" spans="1:17" x14ac:dyDescent="0.45">
      <c r="A4175" t="s">
        <v>3</v>
      </c>
      <c r="B4175" s="5" t="s">
        <v>31</v>
      </c>
      <c r="C4175" s="5" t="s">
        <v>4167</v>
      </c>
      <c r="D4175" s="5" t="s">
        <v>12351</v>
      </c>
      <c r="E4175" s="5" t="s">
        <v>13205</v>
      </c>
      <c r="F4175" s="5" t="s">
        <v>13205</v>
      </c>
      <c r="G4175" s="5" t="s">
        <v>15293</v>
      </c>
      <c r="H4175" s="5" t="s">
        <v>76</v>
      </c>
      <c r="I4175" s="5" t="s">
        <v>76</v>
      </c>
      <c r="J4175" s="5" t="s">
        <v>76</v>
      </c>
      <c r="K4175" s="5" t="s">
        <v>76</v>
      </c>
      <c r="L4175" s="5" t="s">
        <v>76</v>
      </c>
      <c r="M4175" s="5" t="s">
        <v>13205</v>
      </c>
      <c r="N4175" s="5" t="s">
        <v>21139</v>
      </c>
      <c r="O4175" s="5" t="s">
        <v>24666</v>
      </c>
      <c r="P4175" s="5" t="s">
        <v>25292</v>
      </c>
      <c r="Q4175" s="11">
        <v>45737</v>
      </c>
    </row>
    <row r="4176" spans="1:17" x14ac:dyDescent="0.45">
      <c r="A4176" t="s">
        <v>3</v>
      </c>
      <c r="B4176" s="5" t="s">
        <v>29</v>
      </c>
      <c r="C4176" s="5" t="s">
        <v>4168</v>
      </c>
      <c r="D4176" s="5" t="s">
        <v>76</v>
      </c>
      <c r="E4176" s="5" t="s">
        <v>13205</v>
      </c>
      <c r="F4176" s="5" t="s">
        <v>13205</v>
      </c>
      <c r="G4176" s="5" t="s">
        <v>15294</v>
      </c>
      <c r="H4176" s="5" t="s">
        <v>76</v>
      </c>
      <c r="I4176" s="5" t="s">
        <v>76</v>
      </c>
      <c r="J4176" s="5" t="s">
        <v>76</v>
      </c>
      <c r="K4176" s="5" t="s">
        <v>76</v>
      </c>
      <c r="L4176" s="5" t="s">
        <v>76</v>
      </c>
      <c r="M4176" s="5" t="s">
        <v>76</v>
      </c>
      <c r="N4176" s="5" t="s">
        <v>76</v>
      </c>
      <c r="O4176" s="5" t="s">
        <v>24908</v>
      </c>
      <c r="P4176" s="5" t="s">
        <v>25292</v>
      </c>
      <c r="Q4176" s="11">
        <v>45628</v>
      </c>
    </row>
    <row r="4177" spans="1:17" x14ac:dyDescent="0.45">
      <c r="A4177" t="s">
        <v>3</v>
      </c>
      <c r="B4177" s="5" t="s">
        <v>60</v>
      </c>
      <c r="C4177" s="5" t="s">
        <v>4169</v>
      </c>
      <c r="D4177" s="5" t="s">
        <v>76</v>
      </c>
      <c r="E4177" s="5" t="s">
        <v>13205</v>
      </c>
      <c r="F4177" s="5" t="s">
        <v>76</v>
      </c>
      <c r="G4177" s="5" t="s">
        <v>76</v>
      </c>
      <c r="H4177" s="5" t="s">
        <v>76</v>
      </c>
      <c r="I4177" s="5" t="s">
        <v>76</v>
      </c>
      <c r="J4177" s="5" t="s">
        <v>76</v>
      </c>
      <c r="K4177" s="5" t="s">
        <v>76</v>
      </c>
      <c r="L4177" s="5" t="s">
        <v>76</v>
      </c>
      <c r="M4177" s="5" t="s">
        <v>13205</v>
      </c>
      <c r="N4177" s="5" t="s">
        <v>21140</v>
      </c>
      <c r="O4177" s="5" t="s">
        <v>24822</v>
      </c>
      <c r="P4177" s="5" t="s">
        <v>25292</v>
      </c>
      <c r="Q4177" s="11">
        <v>45730</v>
      </c>
    </row>
    <row r="4178" spans="1:17" x14ac:dyDescent="0.45">
      <c r="A4178" t="s">
        <v>3</v>
      </c>
      <c r="B4178" s="5" t="s">
        <v>14</v>
      </c>
      <c r="C4178" s="5" t="s">
        <v>4170</v>
      </c>
      <c r="D4178" s="5" t="s">
        <v>76</v>
      </c>
      <c r="E4178" s="5" t="s">
        <v>13205</v>
      </c>
      <c r="F4178" s="5" t="s">
        <v>13205</v>
      </c>
      <c r="G4178" s="5" t="s">
        <v>13221</v>
      </c>
      <c r="H4178" s="5" t="s">
        <v>76</v>
      </c>
      <c r="I4178" s="5" t="s">
        <v>76</v>
      </c>
      <c r="J4178" s="5" t="s">
        <v>76</v>
      </c>
      <c r="K4178" s="5" t="s">
        <v>76</v>
      </c>
      <c r="L4178" s="5" t="s">
        <v>76</v>
      </c>
      <c r="M4178" s="5" t="s">
        <v>76</v>
      </c>
      <c r="N4178" s="5" t="s">
        <v>76</v>
      </c>
      <c r="O4178" s="5" t="s">
        <v>24462</v>
      </c>
      <c r="P4178" s="5" t="s">
        <v>25292</v>
      </c>
      <c r="Q4178" s="11">
        <v>45616</v>
      </c>
    </row>
    <row r="4179" spans="1:17" x14ac:dyDescent="0.45">
      <c r="A4179" t="s">
        <v>3</v>
      </c>
      <c r="B4179" s="5" t="s">
        <v>9</v>
      </c>
      <c r="C4179" s="5" t="s">
        <v>4171</v>
      </c>
      <c r="D4179" s="5" t="s">
        <v>76</v>
      </c>
      <c r="E4179" s="5" t="s">
        <v>13205</v>
      </c>
      <c r="F4179" s="5" t="s">
        <v>13205</v>
      </c>
      <c r="G4179" s="5" t="s">
        <v>15295</v>
      </c>
      <c r="H4179" s="5" t="s">
        <v>76</v>
      </c>
      <c r="I4179" s="5" t="s">
        <v>76</v>
      </c>
      <c r="J4179" s="5" t="s">
        <v>76</v>
      </c>
      <c r="K4179" s="5" t="s">
        <v>76</v>
      </c>
      <c r="L4179" s="5" t="s">
        <v>76</v>
      </c>
      <c r="M4179" s="5" t="s">
        <v>76</v>
      </c>
      <c r="N4179" s="5" t="s">
        <v>76</v>
      </c>
      <c r="O4179" s="5" t="s">
        <v>24534</v>
      </c>
      <c r="P4179" s="5" t="s">
        <v>25292</v>
      </c>
      <c r="Q4179" s="11">
        <v>45739</v>
      </c>
    </row>
    <row r="4180" spans="1:17" x14ac:dyDescent="0.45">
      <c r="A4180" t="s">
        <v>3</v>
      </c>
      <c r="B4180" s="5" t="s">
        <v>9</v>
      </c>
      <c r="C4180" s="5" t="s">
        <v>4172</v>
      </c>
      <c r="D4180" s="5" t="s">
        <v>76</v>
      </c>
      <c r="E4180" s="5" t="s">
        <v>13205</v>
      </c>
      <c r="F4180" s="5" t="s">
        <v>13205</v>
      </c>
      <c r="G4180" s="5" t="s">
        <v>15296</v>
      </c>
      <c r="H4180" s="5" t="s">
        <v>76</v>
      </c>
      <c r="I4180" s="5" t="s">
        <v>76</v>
      </c>
      <c r="J4180" s="5" t="s">
        <v>76</v>
      </c>
      <c r="K4180" s="5" t="s">
        <v>13205</v>
      </c>
      <c r="L4180" s="5" t="s">
        <v>19243</v>
      </c>
      <c r="M4180" s="5" t="s">
        <v>13205</v>
      </c>
      <c r="N4180" s="5" t="s">
        <v>21141</v>
      </c>
      <c r="O4180" s="5" t="s">
        <v>24534</v>
      </c>
      <c r="P4180" s="5" t="s">
        <v>25292</v>
      </c>
      <c r="Q4180" s="11">
        <v>45739</v>
      </c>
    </row>
    <row r="4181" spans="1:17" x14ac:dyDescent="0.45">
      <c r="A4181" t="s">
        <v>3</v>
      </c>
      <c r="B4181" s="5" t="s">
        <v>8</v>
      </c>
      <c r="C4181" s="5" t="s">
        <v>4173</v>
      </c>
      <c r="D4181" s="5" t="s">
        <v>76</v>
      </c>
      <c r="E4181" s="5" t="s">
        <v>13205</v>
      </c>
      <c r="F4181" s="5" t="s">
        <v>13205</v>
      </c>
      <c r="G4181" s="5" t="s">
        <v>15297</v>
      </c>
      <c r="H4181" s="5" t="s">
        <v>13205</v>
      </c>
      <c r="I4181" s="5" t="s">
        <v>19043</v>
      </c>
      <c r="J4181" s="5" t="s">
        <v>76</v>
      </c>
      <c r="K4181" s="5" t="s">
        <v>76</v>
      </c>
      <c r="L4181" s="5" t="s">
        <v>76</v>
      </c>
      <c r="M4181" s="5" t="s">
        <v>13205</v>
      </c>
      <c r="N4181" s="5" t="s">
        <v>21142</v>
      </c>
      <c r="O4181" s="5" t="s">
        <v>76</v>
      </c>
      <c r="P4181" s="5" t="s">
        <v>76</v>
      </c>
      <c r="Q4181" s="11">
        <v>45722</v>
      </c>
    </row>
    <row r="4182" spans="1:17" x14ac:dyDescent="0.45">
      <c r="A4182" t="s">
        <v>3</v>
      </c>
      <c r="B4182" s="5" t="s">
        <v>25</v>
      </c>
      <c r="C4182" s="5" t="s">
        <v>4174</v>
      </c>
      <c r="D4182" s="5" t="s">
        <v>76</v>
      </c>
      <c r="E4182" s="5" t="s">
        <v>13205</v>
      </c>
      <c r="F4182" s="5" t="s">
        <v>13205</v>
      </c>
      <c r="G4182" s="5" t="s">
        <v>15298</v>
      </c>
      <c r="H4182" s="5" t="s">
        <v>76</v>
      </c>
      <c r="I4182" s="5" t="s">
        <v>76</v>
      </c>
      <c r="J4182" s="5" t="s">
        <v>76</v>
      </c>
      <c r="K4182" s="5" t="s">
        <v>76</v>
      </c>
      <c r="L4182" s="5" t="s">
        <v>76</v>
      </c>
      <c r="M4182" s="5" t="s">
        <v>76</v>
      </c>
      <c r="N4182" s="5" t="s">
        <v>76</v>
      </c>
      <c r="O4182" s="5" t="s">
        <v>24684</v>
      </c>
      <c r="P4182" s="5" t="s">
        <v>25300</v>
      </c>
      <c r="Q4182" s="11">
        <v>45587</v>
      </c>
    </row>
    <row r="4183" spans="1:17" x14ac:dyDescent="0.45">
      <c r="A4183" t="s">
        <v>3</v>
      </c>
      <c r="B4183" s="5" t="s">
        <v>6</v>
      </c>
      <c r="C4183" s="5" t="s">
        <v>4175</v>
      </c>
      <c r="D4183" s="5" t="s">
        <v>76</v>
      </c>
      <c r="E4183" s="5" t="s">
        <v>13205</v>
      </c>
      <c r="F4183" s="5" t="s">
        <v>13205</v>
      </c>
      <c r="G4183" s="5" t="s">
        <v>15299</v>
      </c>
      <c r="H4183" s="5" t="s">
        <v>76</v>
      </c>
      <c r="I4183" s="5" t="s">
        <v>76</v>
      </c>
      <c r="J4183" s="5" t="s">
        <v>76</v>
      </c>
      <c r="K4183" s="5" t="s">
        <v>76</v>
      </c>
      <c r="L4183" s="5" t="s">
        <v>76</v>
      </c>
      <c r="M4183" s="5" t="s">
        <v>76</v>
      </c>
      <c r="N4183" s="5" t="s">
        <v>76</v>
      </c>
      <c r="O4183" s="5" t="s">
        <v>24684</v>
      </c>
      <c r="P4183" s="5" t="s">
        <v>25300</v>
      </c>
      <c r="Q4183" s="11">
        <v>45644</v>
      </c>
    </row>
    <row r="4184" spans="1:17" x14ac:dyDescent="0.45">
      <c r="A4184" t="s">
        <v>3</v>
      </c>
      <c r="B4184" s="5" t="s">
        <v>28</v>
      </c>
      <c r="C4184" s="5" t="s">
        <v>4176</v>
      </c>
      <c r="D4184" s="5" t="s">
        <v>76</v>
      </c>
      <c r="E4184" s="5" t="s">
        <v>13205</v>
      </c>
      <c r="F4184" s="5" t="s">
        <v>13205</v>
      </c>
      <c r="G4184" s="5" t="s">
        <v>15300</v>
      </c>
      <c r="H4184" s="5" t="s">
        <v>76</v>
      </c>
      <c r="I4184" s="5" t="s">
        <v>76</v>
      </c>
      <c r="J4184" s="5" t="s">
        <v>76</v>
      </c>
      <c r="K4184" s="5" t="s">
        <v>76</v>
      </c>
      <c r="L4184" s="5" t="s">
        <v>76</v>
      </c>
      <c r="M4184" s="5" t="s">
        <v>13205</v>
      </c>
      <c r="N4184" s="5" t="s">
        <v>21143</v>
      </c>
      <c r="O4184" s="5" t="s">
        <v>24485</v>
      </c>
      <c r="P4184" s="5" t="s">
        <v>25289</v>
      </c>
      <c r="Q4184" s="11">
        <v>45554</v>
      </c>
    </row>
    <row r="4185" spans="1:17" x14ac:dyDescent="0.45">
      <c r="A4185" t="s">
        <v>3</v>
      </c>
      <c r="B4185" s="5" t="s">
        <v>52</v>
      </c>
      <c r="C4185" s="5" t="s">
        <v>4177</v>
      </c>
      <c r="D4185" s="5" t="s">
        <v>76</v>
      </c>
      <c r="E4185" s="5" t="s">
        <v>13205</v>
      </c>
      <c r="F4185" s="5" t="s">
        <v>76</v>
      </c>
      <c r="G4185" s="5" t="s">
        <v>76</v>
      </c>
      <c r="H4185" s="5" t="s">
        <v>76</v>
      </c>
      <c r="I4185" s="5" t="s">
        <v>76</v>
      </c>
      <c r="J4185" s="5" t="s">
        <v>76</v>
      </c>
      <c r="K4185" s="5" t="s">
        <v>76</v>
      </c>
      <c r="L4185" s="5" t="s">
        <v>76</v>
      </c>
      <c r="M4185" s="5" t="s">
        <v>13205</v>
      </c>
      <c r="N4185" s="5" t="s">
        <v>21144</v>
      </c>
      <c r="O4185" s="5" t="s">
        <v>24864</v>
      </c>
      <c r="P4185" s="5" t="s">
        <v>25341</v>
      </c>
      <c r="Q4185" s="11">
        <v>45638</v>
      </c>
    </row>
    <row r="4186" spans="1:17" x14ac:dyDescent="0.45">
      <c r="A4186" t="s">
        <v>3</v>
      </c>
      <c r="B4186" s="5" t="s">
        <v>50</v>
      </c>
      <c r="C4186" s="5" t="s">
        <v>4178</v>
      </c>
      <c r="D4186" s="5" t="s">
        <v>76</v>
      </c>
      <c r="E4186" s="5" t="s">
        <v>13205</v>
      </c>
      <c r="F4186" s="5" t="s">
        <v>13205</v>
      </c>
      <c r="G4186" s="5" t="s">
        <v>15301</v>
      </c>
      <c r="H4186" s="5" t="s">
        <v>13205</v>
      </c>
      <c r="I4186" s="5" t="s">
        <v>19049</v>
      </c>
      <c r="J4186" s="5" t="s">
        <v>18951</v>
      </c>
      <c r="K4186" s="5" t="s">
        <v>76</v>
      </c>
      <c r="L4186" s="5" t="s">
        <v>76</v>
      </c>
      <c r="M4186" s="5" t="s">
        <v>76</v>
      </c>
      <c r="N4186" s="5" t="s">
        <v>76</v>
      </c>
      <c r="O4186" s="5" t="s">
        <v>24665</v>
      </c>
      <c r="P4186" s="5" t="s">
        <v>25292</v>
      </c>
      <c r="Q4186" s="11">
        <v>45737</v>
      </c>
    </row>
    <row r="4187" spans="1:17" x14ac:dyDescent="0.45">
      <c r="A4187" t="s">
        <v>3</v>
      </c>
      <c r="B4187" s="5" t="s">
        <v>12</v>
      </c>
      <c r="C4187" s="5" t="s">
        <v>4179</v>
      </c>
      <c r="D4187" s="5" t="s">
        <v>76</v>
      </c>
      <c r="E4187" s="5" t="s">
        <v>13205</v>
      </c>
      <c r="F4187" s="5" t="s">
        <v>13205</v>
      </c>
      <c r="G4187" s="5" t="s">
        <v>15302</v>
      </c>
      <c r="H4187" s="5" t="s">
        <v>76</v>
      </c>
      <c r="I4187" s="5" t="s">
        <v>76</v>
      </c>
      <c r="J4187" s="5" t="s">
        <v>76</v>
      </c>
      <c r="K4187" s="5" t="s">
        <v>76</v>
      </c>
      <c r="L4187" s="5" t="s">
        <v>76</v>
      </c>
      <c r="M4187" s="5" t="s">
        <v>76</v>
      </c>
      <c r="N4187" s="5" t="s">
        <v>76</v>
      </c>
      <c r="O4187" s="5" t="s">
        <v>24675</v>
      </c>
      <c r="P4187" s="5" t="s">
        <v>25292</v>
      </c>
      <c r="Q4187" s="11">
        <v>45687</v>
      </c>
    </row>
    <row r="4188" spans="1:17" x14ac:dyDescent="0.45">
      <c r="A4188" t="s">
        <v>3</v>
      </c>
      <c r="B4188" s="5" t="s">
        <v>38</v>
      </c>
      <c r="C4188" s="5" t="s">
        <v>4180</v>
      </c>
      <c r="D4188" s="5" t="s">
        <v>76</v>
      </c>
      <c r="E4188" s="5" t="s">
        <v>13205</v>
      </c>
      <c r="F4188" s="5" t="s">
        <v>13205</v>
      </c>
      <c r="G4188" s="5" t="s">
        <v>15303</v>
      </c>
      <c r="H4188" s="5" t="s">
        <v>76</v>
      </c>
      <c r="I4188" s="5" t="s">
        <v>76</v>
      </c>
      <c r="J4188" s="5" t="s">
        <v>76</v>
      </c>
      <c r="K4188" s="5" t="s">
        <v>76</v>
      </c>
      <c r="L4188" s="5" t="s">
        <v>76</v>
      </c>
      <c r="M4188" s="5" t="s">
        <v>76</v>
      </c>
      <c r="N4188" s="5" t="s">
        <v>76</v>
      </c>
      <c r="O4188" s="5" t="s">
        <v>24899</v>
      </c>
      <c r="P4188" s="5" t="s">
        <v>25304</v>
      </c>
      <c r="Q4188" s="11">
        <v>45667</v>
      </c>
    </row>
    <row r="4189" spans="1:17" x14ac:dyDescent="0.45">
      <c r="A4189" t="s">
        <v>3</v>
      </c>
      <c r="B4189" s="5" t="s">
        <v>10</v>
      </c>
      <c r="C4189" s="5" t="s">
        <v>4181</v>
      </c>
      <c r="D4189" s="5" t="s">
        <v>12352</v>
      </c>
      <c r="E4189" s="5" t="s">
        <v>13205</v>
      </c>
      <c r="F4189" s="5" t="s">
        <v>76</v>
      </c>
      <c r="G4189" s="5" t="s">
        <v>76</v>
      </c>
      <c r="H4189" s="5" t="s">
        <v>76</v>
      </c>
      <c r="I4189" s="5" t="s">
        <v>76</v>
      </c>
      <c r="J4189" s="5" t="s">
        <v>76</v>
      </c>
      <c r="K4189" s="5" t="s">
        <v>76</v>
      </c>
      <c r="L4189" s="5" t="s">
        <v>76</v>
      </c>
      <c r="M4189" s="5" t="s">
        <v>13205</v>
      </c>
      <c r="N4189" s="5" t="s">
        <v>21145</v>
      </c>
      <c r="O4189" s="5" t="s">
        <v>24462</v>
      </c>
      <c r="P4189" s="5" t="s">
        <v>25292</v>
      </c>
      <c r="Q4189" s="11">
        <v>45729</v>
      </c>
    </row>
    <row r="4190" spans="1:17" x14ac:dyDescent="0.45">
      <c r="A4190" t="s">
        <v>3</v>
      </c>
      <c r="B4190" s="5" t="s">
        <v>15</v>
      </c>
      <c r="C4190" s="5" t="s">
        <v>4182</v>
      </c>
      <c r="D4190" s="5" t="s">
        <v>76</v>
      </c>
      <c r="E4190" s="5" t="s">
        <v>13205</v>
      </c>
      <c r="F4190" s="5" t="s">
        <v>13205</v>
      </c>
      <c r="G4190" s="5" t="s">
        <v>13221</v>
      </c>
      <c r="H4190" s="5" t="s">
        <v>76</v>
      </c>
      <c r="I4190" s="5" t="s">
        <v>76</v>
      </c>
      <c r="J4190" s="5" t="s">
        <v>76</v>
      </c>
      <c r="K4190" s="5" t="s">
        <v>76</v>
      </c>
      <c r="L4190" s="5" t="s">
        <v>76</v>
      </c>
      <c r="M4190" s="5" t="s">
        <v>76</v>
      </c>
      <c r="N4190" s="5" t="s">
        <v>76</v>
      </c>
      <c r="O4190" s="5" t="s">
        <v>24658</v>
      </c>
      <c r="P4190" s="5" t="s">
        <v>25292</v>
      </c>
      <c r="Q4190" s="11">
        <v>45727</v>
      </c>
    </row>
    <row r="4191" spans="1:17" x14ac:dyDescent="0.45">
      <c r="A4191" t="s">
        <v>3</v>
      </c>
      <c r="B4191" s="5" t="s">
        <v>67</v>
      </c>
      <c r="C4191" s="5" t="s">
        <v>4183</v>
      </c>
      <c r="D4191" s="5" t="s">
        <v>76</v>
      </c>
      <c r="E4191" s="5" t="s">
        <v>13205</v>
      </c>
      <c r="F4191" s="5" t="s">
        <v>13205</v>
      </c>
      <c r="G4191" s="5" t="s">
        <v>14443</v>
      </c>
      <c r="H4191" s="5" t="s">
        <v>76</v>
      </c>
      <c r="I4191" s="5" t="s">
        <v>76</v>
      </c>
      <c r="J4191" s="5" t="s">
        <v>76</v>
      </c>
      <c r="K4191" s="5" t="s">
        <v>76</v>
      </c>
      <c r="L4191" s="5" t="s">
        <v>76</v>
      </c>
      <c r="M4191" s="5" t="s">
        <v>13205</v>
      </c>
      <c r="N4191" s="5" t="s">
        <v>21146</v>
      </c>
      <c r="O4191" s="5" t="s">
        <v>76</v>
      </c>
      <c r="P4191" s="5" t="s">
        <v>25342</v>
      </c>
      <c r="Q4191" s="11">
        <v>45737</v>
      </c>
    </row>
    <row r="4192" spans="1:17" x14ac:dyDescent="0.45">
      <c r="A4192" t="s">
        <v>3</v>
      </c>
      <c r="B4192" s="5" t="s">
        <v>10</v>
      </c>
      <c r="C4192" s="5" t="s">
        <v>4184</v>
      </c>
      <c r="D4192" s="5" t="s">
        <v>12353</v>
      </c>
      <c r="E4192" s="5" t="s">
        <v>13205</v>
      </c>
      <c r="F4192" s="5" t="s">
        <v>76</v>
      </c>
      <c r="G4192" s="5" t="s">
        <v>76</v>
      </c>
      <c r="H4192" s="5" t="s">
        <v>76</v>
      </c>
      <c r="I4192" s="5" t="s">
        <v>76</v>
      </c>
      <c r="J4192" s="5" t="s">
        <v>76</v>
      </c>
      <c r="K4192" s="5" t="s">
        <v>76</v>
      </c>
      <c r="L4192" s="5" t="s">
        <v>76</v>
      </c>
      <c r="M4192" s="5" t="s">
        <v>13205</v>
      </c>
      <c r="N4192" s="5" t="s">
        <v>21147</v>
      </c>
      <c r="O4192" s="5" t="s">
        <v>24730</v>
      </c>
      <c r="P4192" s="5" t="s">
        <v>25292</v>
      </c>
      <c r="Q4192" s="11">
        <v>45706</v>
      </c>
    </row>
    <row r="4193" spans="1:17" x14ac:dyDescent="0.45">
      <c r="A4193" t="s">
        <v>3</v>
      </c>
      <c r="B4193" s="5" t="s">
        <v>14</v>
      </c>
      <c r="C4193" s="5" t="s">
        <v>4185</v>
      </c>
      <c r="D4193" s="5" t="s">
        <v>76</v>
      </c>
      <c r="E4193" s="5" t="s">
        <v>13205</v>
      </c>
      <c r="F4193" s="5" t="s">
        <v>13205</v>
      </c>
      <c r="G4193" s="5" t="s">
        <v>15304</v>
      </c>
      <c r="H4193" s="5" t="s">
        <v>76</v>
      </c>
      <c r="I4193" s="5" t="s">
        <v>76</v>
      </c>
      <c r="J4193" s="5" t="s">
        <v>76</v>
      </c>
      <c r="K4193" s="5" t="s">
        <v>76</v>
      </c>
      <c r="L4193" s="5" t="s">
        <v>76</v>
      </c>
      <c r="M4193" s="5" t="s">
        <v>76</v>
      </c>
      <c r="N4193" s="5" t="s">
        <v>76</v>
      </c>
      <c r="O4193" s="5" t="s">
        <v>24462</v>
      </c>
      <c r="P4193" s="5" t="s">
        <v>25292</v>
      </c>
      <c r="Q4193" s="11">
        <v>45663</v>
      </c>
    </row>
    <row r="4194" spans="1:17" x14ac:dyDescent="0.45">
      <c r="A4194" t="s">
        <v>3</v>
      </c>
      <c r="B4194" s="5" t="s">
        <v>36</v>
      </c>
      <c r="C4194" s="5" t="s">
        <v>4186</v>
      </c>
      <c r="D4194" s="5" t="s">
        <v>12354</v>
      </c>
      <c r="E4194" s="5" t="s">
        <v>13205</v>
      </c>
      <c r="F4194" s="5" t="s">
        <v>13205</v>
      </c>
      <c r="G4194" s="5" t="s">
        <v>15305</v>
      </c>
      <c r="H4194" s="5" t="s">
        <v>76</v>
      </c>
      <c r="I4194" s="5" t="s">
        <v>76</v>
      </c>
      <c r="J4194" s="5" t="s">
        <v>76</v>
      </c>
      <c r="K4194" s="5" t="s">
        <v>76</v>
      </c>
      <c r="L4194" s="5" t="s">
        <v>76</v>
      </c>
      <c r="M4194" s="5" t="s">
        <v>76</v>
      </c>
      <c r="N4194" s="5" t="s">
        <v>76</v>
      </c>
      <c r="O4194" s="5" t="s">
        <v>24671</v>
      </c>
      <c r="P4194" s="5" t="s">
        <v>25292</v>
      </c>
      <c r="Q4194" s="11">
        <v>45735</v>
      </c>
    </row>
    <row r="4195" spans="1:17" x14ac:dyDescent="0.45">
      <c r="A4195" t="s">
        <v>3</v>
      </c>
      <c r="B4195" s="5" t="s">
        <v>18</v>
      </c>
      <c r="C4195" s="5" t="s">
        <v>4187</v>
      </c>
      <c r="D4195" s="5" t="s">
        <v>76</v>
      </c>
      <c r="E4195" s="5" t="s">
        <v>13205</v>
      </c>
      <c r="F4195" s="5" t="s">
        <v>76</v>
      </c>
      <c r="G4195" s="5" t="s">
        <v>76</v>
      </c>
      <c r="H4195" s="5" t="s">
        <v>76</v>
      </c>
      <c r="I4195" s="5" t="s">
        <v>76</v>
      </c>
      <c r="J4195" s="5" t="s">
        <v>76</v>
      </c>
      <c r="K4195" s="5" t="s">
        <v>76</v>
      </c>
      <c r="L4195" s="5" t="s">
        <v>76</v>
      </c>
      <c r="M4195" s="5" t="s">
        <v>13205</v>
      </c>
      <c r="N4195" s="5" t="s">
        <v>21148</v>
      </c>
      <c r="O4195" s="5" t="s">
        <v>24420</v>
      </c>
      <c r="P4195" s="5" t="s">
        <v>25292</v>
      </c>
      <c r="Q4195" s="11">
        <v>45664</v>
      </c>
    </row>
    <row r="4196" spans="1:17" x14ac:dyDescent="0.45">
      <c r="A4196" t="s">
        <v>3</v>
      </c>
      <c r="B4196" s="5" t="s">
        <v>10</v>
      </c>
      <c r="C4196" s="5" t="s">
        <v>4188</v>
      </c>
      <c r="D4196" s="5" t="s">
        <v>76</v>
      </c>
      <c r="E4196" s="5" t="s">
        <v>13205</v>
      </c>
      <c r="F4196" s="5" t="s">
        <v>76</v>
      </c>
      <c r="G4196" s="5" t="s">
        <v>76</v>
      </c>
      <c r="H4196" s="5" t="s">
        <v>76</v>
      </c>
      <c r="I4196" s="5" t="s">
        <v>76</v>
      </c>
      <c r="J4196" s="5" t="s">
        <v>76</v>
      </c>
      <c r="K4196" s="5" t="s">
        <v>76</v>
      </c>
      <c r="L4196" s="5" t="s">
        <v>76</v>
      </c>
      <c r="M4196" s="5" t="s">
        <v>13205</v>
      </c>
      <c r="N4196" s="5" t="s">
        <v>21149</v>
      </c>
      <c r="O4196" s="5" t="s">
        <v>24462</v>
      </c>
      <c r="P4196" s="5" t="s">
        <v>25292</v>
      </c>
      <c r="Q4196" s="11">
        <v>45707</v>
      </c>
    </row>
    <row r="4197" spans="1:17" x14ac:dyDescent="0.45">
      <c r="A4197" t="s">
        <v>3</v>
      </c>
      <c r="B4197" s="5" t="s">
        <v>15</v>
      </c>
      <c r="C4197" s="5" t="s">
        <v>4189</v>
      </c>
      <c r="D4197" s="5" t="s">
        <v>76</v>
      </c>
      <c r="E4197" s="5" t="s">
        <v>13205</v>
      </c>
      <c r="F4197" s="5" t="s">
        <v>13205</v>
      </c>
      <c r="G4197" s="5" t="s">
        <v>15306</v>
      </c>
      <c r="H4197" s="5" t="s">
        <v>76</v>
      </c>
      <c r="I4197" s="5" t="s">
        <v>76</v>
      </c>
      <c r="J4197" s="5" t="s">
        <v>76</v>
      </c>
      <c r="K4197" s="5" t="s">
        <v>76</v>
      </c>
      <c r="L4197" s="5" t="s">
        <v>76</v>
      </c>
      <c r="M4197" s="5" t="s">
        <v>76</v>
      </c>
      <c r="N4197" s="5" t="s">
        <v>76</v>
      </c>
      <c r="O4197" s="5" t="s">
        <v>24658</v>
      </c>
      <c r="P4197" s="5" t="s">
        <v>25292</v>
      </c>
      <c r="Q4197" s="11">
        <v>45712</v>
      </c>
    </row>
    <row r="4198" spans="1:17" x14ac:dyDescent="0.45">
      <c r="A4198" t="s">
        <v>3</v>
      </c>
      <c r="B4198" s="5" t="s">
        <v>10</v>
      </c>
      <c r="C4198" s="5" t="s">
        <v>4190</v>
      </c>
      <c r="D4198" s="5" t="s">
        <v>76</v>
      </c>
      <c r="E4198" s="5" t="s">
        <v>13205</v>
      </c>
      <c r="F4198" s="5" t="s">
        <v>13205</v>
      </c>
      <c r="G4198" s="5" t="s">
        <v>15307</v>
      </c>
      <c r="H4198" s="5" t="s">
        <v>76</v>
      </c>
      <c r="I4198" s="5" t="s">
        <v>76</v>
      </c>
      <c r="J4198" s="5" t="s">
        <v>76</v>
      </c>
      <c r="K4198" s="5" t="s">
        <v>76</v>
      </c>
      <c r="L4198" s="5" t="s">
        <v>76</v>
      </c>
      <c r="M4198" s="5" t="s">
        <v>13205</v>
      </c>
      <c r="N4198" s="5" t="s">
        <v>21150</v>
      </c>
      <c r="O4198" s="5" t="s">
        <v>24462</v>
      </c>
      <c r="P4198" s="5" t="s">
        <v>25292</v>
      </c>
      <c r="Q4198" s="11">
        <v>45720</v>
      </c>
    </row>
    <row r="4199" spans="1:17" x14ac:dyDescent="0.45">
      <c r="A4199" t="s">
        <v>3</v>
      </c>
      <c r="B4199" s="5" t="s">
        <v>9</v>
      </c>
      <c r="C4199" s="5" t="s">
        <v>4191</v>
      </c>
      <c r="D4199" s="5" t="s">
        <v>76</v>
      </c>
      <c r="E4199" s="5" t="s">
        <v>13205</v>
      </c>
      <c r="F4199" s="5" t="s">
        <v>13205</v>
      </c>
      <c r="G4199" s="5" t="s">
        <v>15308</v>
      </c>
      <c r="H4199" s="5" t="s">
        <v>76</v>
      </c>
      <c r="I4199" s="5" t="s">
        <v>76</v>
      </c>
      <c r="J4199" s="5" t="s">
        <v>76</v>
      </c>
      <c r="K4199" s="5" t="s">
        <v>76</v>
      </c>
      <c r="L4199" s="5" t="s">
        <v>76</v>
      </c>
      <c r="M4199" s="5" t="s">
        <v>76</v>
      </c>
      <c r="N4199" s="5" t="s">
        <v>76</v>
      </c>
      <c r="O4199" s="5" t="s">
        <v>24534</v>
      </c>
      <c r="P4199" s="5" t="s">
        <v>25292</v>
      </c>
      <c r="Q4199" s="11">
        <v>45739</v>
      </c>
    </row>
    <row r="4200" spans="1:17" x14ac:dyDescent="0.45">
      <c r="A4200" t="s">
        <v>3</v>
      </c>
      <c r="B4200" s="5" t="s">
        <v>10</v>
      </c>
      <c r="C4200" s="5" t="s">
        <v>4192</v>
      </c>
      <c r="D4200" s="5" t="s">
        <v>76</v>
      </c>
      <c r="E4200" s="5" t="s">
        <v>13205</v>
      </c>
      <c r="F4200" s="5" t="s">
        <v>13205</v>
      </c>
      <c r="G4200" s="5" t="s">
        <v>15309</v>
      </c>
      <c r="H4200" s="5" t="s">
        <v>76</v>
      </c>
      <c r="I4200" s="5" t="s">
        <v>76</v>
      </c>
      <c r="J4200" s="5" t="s">
        <v>76</v>
      </c>
      <c r="K4200" s="5" t="s">
        <v>76</v>
      </c>
      <c r="L4200" s="5" t="s">
        <v>76</v>
      </c>
      <c r="M4200" s="5" t="s">
        <v>13205</v>
      </c>
      <c r="N4200" s="5" t="s">
        <v>76</v>
      </c>
      <c r="O4200" s="5" t="s">
        <v>24462</v>
      </c>
      <c r="P4200" s="5" t="s">
        <v>25292</v>
      </c>
      <c r="Q4200" s="11">
        <v>45692</v>
      </c>
    </row>
    <row r="4201" spans="1:17" x14ac:dyDescent="0.45">
      <c r="A4201" t="s">
        <v>3</v>
      </c>
      <c r="B4201" s="5" t="s">
        <v>11</v>
      </c>
      <c r="C4201" s="5" t="s">
        <v>4193</v>
      </c>
      <c r="D4201" s="5" t="s">
        <v>76</v>
      </c>
      <c r="E4201" s="5" t="s">
        <v>13205</v>
      </c>
      <c r="F4201" s="5" t="s">
        <v>13205</v>
      </c>
      <c r="G4201" s="5" t="s">
        <v>15310</v>
      </c>
      <c r="H4201" s="5" t="s">
        <v>76</v>
      </c>
      <c r="I4201" s="5" t="s">
        <v>76</v>
      </c>
      <c r="J4201" s="5" t="s">
        <v>76</v>
      </c>
      <c r="K4201" s="5" t="s">
        <v>76</v>
      </c>
      <c r="L4201" s="5" t="s">
        <v>76</v>
      </c>
      <c r="M4201" s="5" t="s">
        <v>13205</v>
      </c>
      <c r="N4201" s="5" t="s">
        <v>21151</v>
      </c>
      <c r="O4201" s="5" t="s">
        <v>24420</v>
      </c>
      <c r="P4201" s="5" t="s">
        <v>25292</v>
      </c>
      <c r="Q4201" s="11">
        <v>45679</v>
      </c>
    </row>
    <row r="4202" spans="1:17" x14ac:dyDescent="0.45">
      <c r="A4202" t="s">
        <v>3</v>
      </c>
      <c r="B4202" s="5" t="s">
        <v>10</v>
      </c>
      <c r="C4202" s="5" t="s">
        <v>4194</v>
      </c>
      <c r="D4202" s="5" t="s">
        <v>76</v>
      </c>
      <c r="E4202" s="5" t="s">
        <v>13205</v>
      </c>
      <c r="F4202" s="5" t="s">
        <v>13205</v>
      </c>
      <c r="G4202" s="5" t="s">
        <v>13218</v>
      </c>
      <c r="H4202" s="5" t="s">
        <v>76</v>
      </c>
      <c r="I4202" s="5" t="s">
        <v>76</v>
      </c>
      <c r="J4202" s="5" t="s">
        <v>76</v>
      </c>
      <c r="K4202" s="5" t="s">
        <v>76</v>
      </c>
      <c r="L4202" s="5" t="s">
        <v>76</v>
      </c>
      <c r="M4202" s="5" t="s">
        <v>76</v>
      </c>
      <c r="N4202" s="5" t="s">
        <v>76</v>
      </c>
      <c r="O4202" s="5" t="s">
        <v>24462</v>
      </c>
      <c r="P4202" s="5" t="s">
        <v>25292</v>
      </c>
      <c r="Q4202" s="11">
        <v>45667</v>
      </c>
    </row>
    <row r="4203" spans="1:17" x14ac:dyDescent="0.45">
      <c r="A4203" t="s">
        <v>3</v>
      </c>
      <c r="B4203" s="5" t="s">
        <v>29</v>
      </c>
      <c r="C4203" s="5" t="s">
        <v>4195</v>
      </c>
      <c r="D4203" s="5" t="s">
        <v>76</v>
      </c>
      <c r="E4203" s="5" t="s">
        <v>13205</v>
      </c>
      <c r="F4203" s="5" t="s">
        <v>13205</v>
      </c>
      <c r="G4203" s="5" t="s">
        <v>15311</v>
      </c>
      <c r="H4203" s="5" t="s">
        <v>76</v>
      </c>
      <c r="I4203" s="5" t="s">
        <v>76</v>
      </c>
      <c r="J4203" s="5" t="s">
        <v>76</v>
      </c>
      <c r="K4203" s="5" t="s">
        <v>76</v>
      </c>
      <c r="L4203" s="5" t="s">
        <v>76</v>
      </c>
      <c r="M4203" s="5" t="s">
        <v>76</v>
      </c>
      <c r="N4203" s="5" t="s">
        <v>76</v>
      </c>
      <c r="O4203" s="5" t="s">
        <v>24462</v>
      </c>
      <c r="P4203" s="5" t="s">
        <v>25292</v>
      </c>
      <c r="Q4203" s="11">
        <v>45616</v>
      </c>
    </row>
    <row r="4204" spans="1:17" x14ac:dyDescent="0.45">
      <c r="A4204" t="s">
        <v>3</v>
      </c>
      <c r="B4204" s="5" t="s">
        <v>14</v>
      </c>
      <c r="C4204" s="5" t="s">
        <v>4196</v>
      </c>
      <c r="D4204" s="5" t="s">
        <v>76</v>
      </c>
      <c r="E4204" s="5" t="s">
        <v>13205</v>
      </c>
      <c r="F4204" s="5" t="s">
        <v>13205</v>
      </c>
      <c r="G4204" s="5" t="s">
        <v>13368</v>
      </c>
      <c r="H4204" s="5" t="s">
        <v>76</v>
      </c>
      <c r="I4204" s="5" t="s">
        <v>76</v>
      </c>
      <c r="J4204" s="5" t="s">
        <v>76</v>
      </c>
      <c r="K4204" s="5" t="s">
        <v>76</v>
      </c>
      <c r="L4204" s="5" t="s">
        <v>76</v>
      </c>
      <c r="M4204" s="5" t="s">
        <v>76</v>
      </c>
      <c r="N4204" s="5" t="s">
        <v>76</v>
      </c>
      <c r="O4204" s="5" t="s">
        <v>76</v>
      </c>
      <c r="P4204" s="5" t="s">
        <v>76</v>
      </c>
      <c r="Q4204" s="11">
        <v>45371</v>
      </c>
    </row>
    <row r="4205" spans="1:17" x14ac:dyDescent="0.45">
      <c r="A4205" t="s">
        <v>3</v>
      </c>
      <c r="B4205" s="5" t="s">
        <v>13</v>
      </c>
      <c r="C4205" s="5" t="s">
        <v>4197</v>
      </c>
      <c r="D4205" s="5" t="s">
        <v>76</v>
      </c>
      <c r="E4205" s="5" t="s">
        <v>13205</v>
      </c>
      <c r="F4205" s="5" t="s">
        <v>76</v>
      </c>
      <c r="G4205" s="5" t="s">
        <v>76</v>
      </c>
      <c r="H4205" s="5" t="s">
        <v>76</v>
      </c>
      <c r="I4205" s="5" t="s">
        <v>76</v>
      </c>
      <c r="J4205" s="5" t="s">
        <v>76</v>
      </c>
      <c r="K4205" s="5" t="s">
        <v>76</v>
      </c>
      <c r="L4205" s="5" t="s">
        <v>76</v>
      </c>
      <c r="M4205" s="5" t="s">
        <v>13205</v>
      </c>
      <c r="N4205" s="5" t="s">
        <v>21152</v>
      </c>
      <c r="O4205" s="5" t="s">
        <v>24665</v>
      </c>
      <c r="P4205" s="5" t="s">
        <v>25292</v>
      </c>
      <c r="Q4205" s="11">
        <v>45736</v>
      </c>
    </row>
    <row r="4206" spans="1:17" x14ac:dyDescent="0.45">
      <c r="A4206" t="s">
        <v>3</v>
      </c>
      <c r="B4206" s="5" t="s">
        <v>10</v>
      </c>
      <c r="C4206" s="5" t="s">
        <v>4198</v>
      </c>
      <c r="D4206" s="5" t="s">
        <v>76</v>
      </c>
      <c r="E4206" s="5" t="s">
        <v>13205</v>
      </c>
      <c r="F4206" s="5" t="s">
        <v>13205</v>
      </c>
      <c r="G4206" s="5" t="s">
        <v>15312</v>
      </c>
      <c r="H4206" s="5" t="s">
        <v>76</v>
      </c>
      <c r="I4206" s="5" t="s">
        <v>76</v>
      </c>
      <c r="J4206" s="5" t="s">
        <v>76</v>
      </c>
      <c r="K4206" s="5" t="s">
        <v>76</v>
      </c>
      <c r="L4206" s="5" t="s">
        <v>76</v>
      </c>
      <c r="M4206" s="5" t="s">
        <v>13205</v>
      </c>
      <c r="N4206" s="5" t="s">
        <v>76</v>
      </c>
      <c r="O4206" s="5" t="s">
        <v>24462</v>
      </c>
      <c r="P4206" s="5" t="s">
        <v>25292</v>
      </c>
      <c r="Q4206" s="11">
        <v>45680</v>
      </c>
    </row>
    <row r="4207" spans="1:17" x14ac:dyDescent="0.45">
      <c r="A4207" t="s">
        <v>3</v>
      </c>
      <c r="B4207" s="5" t="s">
        <v>10</v>
      </c>
      <c r="C4207" s="5" t="s">
        <v>4199</v>
      </c>
      <c r="D4207" s="5" t="s">
        <v>12355</v>
      </c>
      <c r="E4207" s="5" t="s">
        <v>13205</v>
      </c>
      <c r="F4207" s="5" t="s">
        <v>76</v>
      </c>
      <c r="G4207" s="5" t="s">
        <v>76</v>
      </c>
      <c r="H4207" s="5" t="s">
        <v>76</v>
      </c>
      <c r="I4207" s="5" t="s">
        <v>76</v>
      </c>
      <c r="J4207" s="5" t="s">
        <v>76</v>
      </c>
      <c r="K4207" s="5" t="s">
        <v>76</v>
      </c>
      <c r="L4207" s="5" t="s">
        <v>76</v>
      </c>
      <c r="M4207" s="5" t="s">
        <v>13205</v>
      </c>
      <c r="N4207" s="5" t="s">
        <v>21153</v>
      </c>
      <c r="O4207" s="5" t="s">
        <v>24462</v>
      </c>
      <c r="P4207" s="5" t="s">
        <v>25292</v>
      </c>
      <c r="Q4207" s="11">
        <v>45720</v>
      </c>
    </row>
    <row r="4208" spans="1:17" x14ac:dyDescent="0.45">
      <c r="A4208" t="s">
        <v>3</v>
      </c>
      <c r="B4208" s="5" t="s">
        <v>34</v>
      </c>
      <c r="C4208" s="5" t="s">
        <v>4200</v>
      </c>
      <c r="D4208" s="5" t="s">
        <v>76</v>
      </c>
      <c r="E4208" s="5" t="s">
        <v>13205</v>
      </c>
      <c r="F4208" s="5" t="s">
        <v>13205</v>
      </c>
      <c r="G4208" s="5" t="s">
        <v>15313</v>
      </c>
      <c r="H4208" s="5" t="s">
        <v>76</v>
      </c>
      <c r="I4208" s="5" t="s">
        <v>76</v>
      </c>
      <c r="J4208" s="5" t="s">
        <v>76</v>
      </c>
      <c r="K4208" s="5" t="s">
        <v>76</v>
      </c>
      <c r="L4208" s="5" t="s">
        <v>76</v>
      </c>
      <c r="M4208" s="5" t="s">
        <v>76</v>
      </c>
      <c r="N4208" s="5" t="s">
        <v>76</v>
      </c>
      <c r="O4208" s="5" t="s">
        <v>24740</v>
      </c>
      <c r="P4208" s="5" t="s">
        <v>25292</v>
      </c>
      <c r="Q4208" s="11">
        <v>45489</v>
      </c>
    </row>
    <row r="4209" spans="1:17" x14ac:dyDescent="0.45">
      <c r="A4209" t="s">
        <v>3</v>
      </c>
      <c r="B4209" s="5" t="s">
        <v>10</v>
      </c>
      <c r="C4209" s="5" t="s">
        <v>4201</v>
      </c>
      <c r="D4209" s="5" t="s">
        <v>12356</v>
      </c>
      <c r="E4209" s="5" t="s">
        <v>13205</v>
      </c>
      <c r="F4209" s="5" t="s">
        <v>13205</v>
      </c>
      <c r="G4209" s="5" t="s">
        <v>14385</v>
      </c>
      <c r="H4209" s="5" t="s">
        <v>76</v>
      </c>
      <c r="I4209" s="5" t="s">
        <v>76</v>
      </c>
      <c r="J4209" s="5" t="s">
        <v>76</v>
      </c>
      <c r="K4209" s="5" t="s">
        <v>76</v>
      </c>
      <c r="L4209" s="5" t="s">
        <v>76</v>
      </c>
      <c r="M4209" s="5" t="s">
        <v>13205</v>
      </c>
      <c r="N4209" s="5" t="s">
        <v>21154</v>
      </c>
      <c r="O4209" s="5" t="s">
        <v>24462</v>
      </c>
      <c r="P4209" s="5" t="s">
        <v>25292</v>
      </c>
      <c r="Q4209" s="11">
        <v>45699</v>
      </c>
    </row>
    <row r="4210" spans="1:17" x14ac:dyDescent="0.45">
      <c r="A4210" t="s">
        <v>3</v>
      </c>
      <c r="B4210" s="5" t="s">
        <v>15</v>
      </c>
      <c r="C4210" s="5" t="s">
        <v>4202</v>
      </c>
      <c r="D4210" s="5" t="s">
        <v>76</v>
      </c>
      <c r="E4210" s="5" t="s">
        <v>13205</v>
      </c>
      <c r="F4210" s="5" t="s">
        <v>13205</v>
      </c>
      <c r="G4210" s="5" t="s">
        <v>15314</v>
      </c>
      <c r="H4210" s="5" t="s">
        <v>76</v>
      </c>
      <c r="I4210" s="5" t="s">
        <v>76</v>
      </c>
      <c r="J4210" s="5" t="s">
        <v>76</v>
      </c>
      <c r="K4210" s="5" t="s">
        <v>76</v>
      </c>
      <c r="L4210" s="5" t="s">
        <v>76</v>
      </c>
      <c r="M4210" s="5" t="s">
        <v>76</v>
      </c>
      <c r="N4210" s="5" t="s">
        <v>76</v>
      </c>
      <c r="O4210" s="5" t="s">
        <v>24658</v>
      </c>
      <c r="P4210" s="5" t="s">
        <v>25292</v>
      </c>
      <c r="Q4210" s="11">
        <v>45695</v>
      </c>
    </row>
    <row r="4211" spans="1:17" x14ac:dyDescent="0.45">
      <c r="A4211" t="s">
        <v>3</v>
      </c>
      <c r="B4211" s="5" t="s">
        <v>14</v>
      </c>
      <c r="C4211" s="5" t="s">
        <v>4203</v>
      </c>
      <c r="D4211" s="5" t="s">
        <v>76</v>
      </c>
      <c r="E4211" s="5" t="s">
        <v>13205</v>
      </c>
      <c r="F4211" s="5" t="s">
        <v>13205</v>
      </c>
      <c r="G4211" s="5" t="s">
        <v>15315</v>
      </c>
      <c r="H4211" s="5" t="s">
        <v>76</v>
      </c>
      <c r="I4211" s="5" t="s">
        <v>76</v>
      </c>
      <c r="J4211" s="5" t="s">
        <v>76</v>
      </c>
      <c r="K4211" s="5" t="s">
        <v>76</v>
      </c>
      <c r="L4211" s="5" t="s">
        <v>76</v>
      </c>
      <c r="M4211" s="5" t="s">
        <v>13205</v>
      </c>
      <c r="N4211" s="5" t="s">
        <v>21155</v>
      </c>
      <c r="O4211" s="5" t="s">
        <v>76</v>
      </c>
      <c r="P4211" s="5" t="s">
        <v>76</v>
      </c>
      <c r="Q4211" s="11">
        <v>45597</v>
      </c>
    </row>
    <row r="4212" spans="1:17" x14ac:dyDescent="0.45">
      <c r="A4212" t="s">
        <v>3</v>
      </c>
      <c r="B4212" s="5" t="s">
        <v>30</v>
      </c>
      <c r="C4212" s="5" t="s">
        <v>4204</v>
      </c>
      <c r="D4212" s="5" t="s">
        <v>76</v>
      </c>
      <c r="E4212" s="5" t="s">
        <v>13205</v>
      </c>
      <c r="F4212" s="5" t="s">
        <v>13205</v>
      </c>
      <c r="G4212" s="5" t="s">
        <v>15316</v>
      </c>
      <c r="H4212" s="5" t="s">
        <v>76</v>
      </c>
      <c r="I4212" s="5" t="s">
        <v>76</v>
      </c>
      <c r="J4212" s="5" t="s">
        <v>76</v>
      </c>
      <c r="K4212" s="5" t="s">
        <v>76</v>
      </c>
      <c r="L4212" s="5" t="s">
        <v>76</v>
      </c>
      <c r="M4212" s="5" t="s">
        <v>76</v>
      </c>
      <c r="N4212" s="5" t="s">
        <v>76</v>
      </c>
      <c r="O4212" s="5" t="s">
        <v>24665</v>
      </c>
      <c r="P4212" s="5" t="s">
        <v>25292</v>
      </c>
      <c r="Q4212" s="11">
        <v>45684</v>
      </c>
    </row>
    <row r="4213" spans="1:17" x14ac:dyDescent="0.45">
      <c r="A4213" t="s">
        <v>3</v>
      </c>
      <c r="B4213" s="5" t="s">
        <v>59</v>
      </c>
      <c r="C4213" s="5" t="s">
        <v>4205</v>
      </c>
      <c r="D4213" s="5" t="s">
        <v>12357</v>
      </c>
      <c r="E4213" s="5" t="s">
        <v>13205</v>
      </c>
      <c r="F4213" s="5" t="s">
        <v>13205</v>
      </c>
      <c r="G4213" s="5" t="s">
        <v>15317</v>
      </c>
      <c r="H4213" s="5" t="s">
        <v>76</v>
      </c>
      <c r="I4213" s="5" t="s">
        <v>76</v>
      </c>
      <c r="J4213" s="5" t="s">
        <v>76</v>
      </c>
      <c r="K4213" s="5" t="s">
        <v>76</v>
      </c>
      <c r="L4213" s="5" t="s">
        <v>76</v>
      </c>
      <c r="M4213" s="5" t="s">
        <v>76</v>
      </c>
      <c r="N4213" s="5" t="s">
        <v>76</v>
      </c>
      <c r="O4213" s="5" t="s">
        <v>24667</v>
      </c>
      <c r="P4213" s="5" t="s">
        <v>25292</v>
      </c>
      <c r="Q4213" s="11">
        <v>45622</v>
      </c>
    </row>
    <row r="4214" spans="1:17" x14ac:dyDescent="0.45">
      <c r="A4214" t="s">
        <v>3</v>
      </c>
      <c r="B4214" s="5" t="s">
        <v>21</v>
      </c>
      <c r="C4214" s="5" t="s">
        <v>4206</v>
      </c>
      <c r="D4214" s="5" t="s">
        <v>76</v>
      </c>
      <c r="E4214" s="5" t="s">
        <v>13205</v>
      </c>
      <c r="F4214" s="5" t="s">
        <v>13205</v>
      </c>
      <c r="G4214" s="5" t="s">
        <v>14889</v>
      </c>
      <c r="H4214" s="5" t="s">
        <v>76</v>
      </c>
      <c r="I4214" s="5" t="s">
        <v>76</v>
      </c>
      <c r="J4214" s="5" t="s">
        <v>76</v>
      </c>
      <c r="K4214" s="5" t="s">
        <v>76</v>
      </c>
      <c r="L4214" s="5" t="s">
        <v>76</v>
      </c>
      <c r="M4214" s="5" t="s">
        <v>76</v>
      </c>
      <c r="N4214" s="5" t="s">
        <v>76</v>
      </c>
      <c r="O4214" s="5" t="s">
        <v>24660</v>
      </c>
      <c r="P4214" s="5" t="s">
        <v>25292</v>
      </c>
      <c r="Q4214" s="11">
        <v>45663</v>
      </c>
    </row>
    <row r="4215" spans="1:17" x14ac:dyDescent="0.45">
      <c r="A4215" t="s">
        <v>3</v>
      </c>
      <c r="B4215" s="5" t="s">
        <v>69</v>
      </c>
      <c r="C4215" s="5" t="s">
        <v>4207</v>
      </c>
      <c r="D4215" s="5" t="s">
        <v>76</v>
      </c>
      <c r="E4215" s="5" t="s">
        <v>13205</v>
      </c>
      <c r="F4215" s="5" t="s">
        <v>13205</v>
      </c>
      <c r="G4215" s="5" t="s">
        <v>15318</v>
      </c>
      <c r="H4215" s="5" t="s">
        <v>76</v>
      </c>
      <c r="I4215" s="5" t="s">
        <v>76</v>
      </c>
      <c r="J4215" s="5" t="s">
        <v>76</v>
      </c>
      <c r="K4215" s="5" t="s">
        <v>76</v>
      </c>
      <c r="L4215" s="5" t="s">
        <v>76</v>
      </c>
      <c r="M4215" s="5" t="s">
        <v>76</v>
      </c>
      <c r="N4215" s="5" t="s">
        <v>76</v>
      </c>
      <c r="O4215" s="5" t="s">
        <v>24860</v>
      </c>
      <c r="P4215" s="5" t="s">
        <v>25292</v>
      </c>
      <c r="Q4215" s="11">
        <v>45590</v>
      </c>
    </row>
    <row r="4216" spans="1:17" x14ac:dyDescent="0.45">
      <c r="A4216" t="s">
        <v>3</v>
      </c>
      <c r="B4216" s="5" t="s">
        <v>47</v>
      </c>
      <c r="C4216" s="5" t="s">
        <v>4208</v>
      </c>
      <c r="D4216" s="5" t="s">
        <v>76</v>
      </c>
      <c r="E4216" s="5" t="s">
        <v>13205</v>
      </c>
      <c r="F4216" s="5" t="s">
        <v>13205</v>
      </c>
      <c r="G4216" s="5" t="s">
        <v>15319</v>
      </c>
      <c r="H4216" s="5" t="s">
        <v>76</v>
      </c>
      <c r="I4216" s="5" t="s">
        <v>76</v>
      </c>
      <c r="J4216" s="5" t="s">
        <v>76</v>
      </c>
      <c r="K4216" s="5" t="s">
        <v>76</v>
      </c>
      <c r="L4216" s="5" t="s">
        <v>76</v>
      </c>
      <c r="M4216" s="5" t="s">
        <v>76</v>
      </c>
      <c r="N4216" s="5" t="s">
        <v>76</v>
      </c>
      <c r="O4216" s="5" t="s">
        <v>24462</v>
      </c>
      <c r="P4216" s="5" t="s">
        <v>25292</v>
      </c>
      <c r="Q4216" s="11">
        <v>45722</v>
      </c>
    </row>
    <row r="4217" spans="1:17" x14ac:dyDescent="0.45">
      <c r="A4217" t="s">
        <v>3</v>
      </c>
      <c r="B4217" s="5" t="s">
        <v>10</v>
      </c>
      <c r="C4217" s="5" t="s">
        <v>4209</v>
      </c>
      <c r="D4217" s="5" t="s">
        <v>76</v>
      </c>
      <c r="E4217" s="5" t="s">
        <v>13205</v>
      </c>
      <c r="F4217" s="5" t="s">
        <v>13205</v>
      </c>
      <c r="G4217" s="5" t="s">
        <v>13236</v>
      </c>
      <c r="H4217" s="5" t="s">
        <v>76</v>
      </c>
      <c r="I4217" s="5" t="s">
        <v>76</v>
      </c>
      <c r="J4217" s="5" t="s">
        <v>76</v>
      </c>
      <c r="K4217" s="5" t="s">
        <v>76</v>
      </c>
      <c r="L4217" s="5" t="s">
        <v>76</v>
      </c>
      <c r="M4217" s="5" t="s">
        <v>76</v>
      </c>
      <c r="N4217" s="5" t="s">
        <v>76</v>
      </c>
      <c r="O4217" s="5" t="s">
        <v>24462</v>
      </c>
      <c r="P4217" s="5" t="s">
        <v>25292</v>
      </c>
      <c r="Q4217" s="11">
        <v>45698</v>
      </c>
    </row>
    <row r="4218" spans="1:17" x14ac:dyDescent="0.45">
      <c r="A4218" t="s">
        <v>3</v>
      </c>
      <c r="B4218" s="5" t="s">
        <v>34</v>
      </c>
      <c r="C4218" s="5" t="s">
        <v>4210</v>
      </c>
      <c r="D4218" s="5" t="s">
        <v>12358</v>
      </c>
      <c r="E4218" s="5" t="s">
        <v>13205</v>
      </c>
      <c r="F4218" s="5" t="s">
        <v>13205</v>
      </c>
      <c r="G4218" s="5" t="s">
        <v>15320</v>
      </c>
      <c r="H4218" s="5" t="s">
        <v>13205</v>
      </c>
      <c r="I4218" s="5" t="s">
        <v>19050</v>
      </c>
      <c r="J4218" s="5" t="s">
        <v>13139</v>
      </c>
      <c r="K4218" s="5" t="s">
        <v>76</v>
      </c>
      <c r="L4218" s="5" t="s">
        <v>76</v>
      </c>
      <c r="M4218" s="5" t="s">
        <v>76</v>
      </c>
      <c r="N4218" s="5" t="s">
        <v>76</v>
      </c>
      <c r="O4218" s="5" t="s">
        <v>24665</v>
      </c>
      <c r="P4218" s="5" t="s">
        <v>25292</v>
      </c>
      <c r="Q4218" s="11">
        <v>45467</v>
      </c>
    </row>
    <row r="4219" spans="1:17" x14ac:dyDescent="0.45">
      <c r="A4219" t="s">
        <v>3</v>
      </c>
      <c r="B4219" s="5" t="s">
        <v>9</v>
      </c>
      <c r="C4219" s="5" t="s">
        <v>4211</v>
      </c>
      <c r="D4219" s="5" t="s">
        <v>76</v>
      </c>
      <c r="E4219" s="5" t="s">
        <v>13205</v>
      </c>
      <c r="F4219" s="5" t="s">
        <v>13205</v>
      </c>
      <c r="G4219" s="5" t="s">
        <v>13891</v>
      </c>
      <c r="H4219" s="5" t="s">
        <v>76</v>
      </c>
      <c r="I4219" s="5" t="s">
        <v>76</v>
      </c>
      <c r="J4219" s="5" t="s">
        <v>76</v>
      </c>
      <c r="K4219" s="5" t="s">
        <v>76</v>
      </c>
      <c r="L4219" s="5" t="s">
        <v>76</v>
      </c>
      <c r="M4219" s="5" t="s">
        <v>76</v>
      </c>
      <c r="N4219" s="5" t="s">
        <v>76</v>
      </c>
      <c r="O4219" s="5" t="s">
        <v>24534</v>
      </c>
      <c r="P4219" s="5" t="s">
        <v>25292</v>
      </c>
      <c r="Q4219" s="11">
        <v>45739</v>
      </c>
    </row>
    <row r="4220" spans="1:17" x14ac:dyDescent="0.45">
      <c r="A4220" t="s">
        <v>3</v>
      </c>
      <c r="B4220" s="5" t="s">
        <v>15</v>
      </c>
      <c r="C4220" s="5" t="s">
        <v>4212</v>
      </c>
      <c r="D4220" s="5" t="s">
        <v>76</v>
      </c>
      <c r="E4220" s="5" t="s">
        <v>13205</v>
      </c>
      <c r="F4220" s="5" t="s">
        <v>13205</v>
      </c>
      <c r="G4220" s="5" t="s">
        <v>15321</v>
      </c>
      <c r="H4220" s="5" t="s">
        <v>76</v>
      </c>
      <c r="I4220" s="5" t="s">
        <v>76</v>
      </c>
      <c r="J4220" s="5" t="s">
        <v>76</v>
      </c>
      <c r="K4220" s="5" t="s">
        <v>76</v>
      </c>
      <c r="L4220" s="5" t="s">
        <v>76</v>
      </c>
      <c r="M4220" s="5" t="s">
        <v>76</v>
      </c>
      <c r="N4220" s="5" t="s">
        <v>76</v>
      </c>
      <c r="O4220" s="5" t="s">
        <v>24658</v>
      </c>
      <c r="P4220" s="5" t="s">
        <v>25292</v>
      </c>
      <c r="Q4220" s="11">
        <v>45695</v>
      </c>
    </row>
    <row r="4221" spans="1:17" x14ac:dyDescent="0.45">
      <c r="A4221" t="s">
        <v>3</v>
      </c>
      <c r="B4221" s="5" t="s">
        <v>9</v>
      </c>
      <c r="C4221" s="5" t="s">
        <v>4213</v>
      </c>
      <c r="D4221" s="5" t="s">
        <v>76</v>
      </c>
      <c r="E4221" s="5" t="s">
        <v>13205</v>
      </c>
      <c r="F4221" s="5" t="s">
        <v>13205</v>
      </c>
      <c r="G4221" s="5" t="s">
        <v>15322</v>
      </c>
      <c r="H4221" s="5" t="s">
        <v>76</v>
      </c>
      <c r="I4221" s="5" t="s">
        <v>76</v>
      </c>
      <c r="J4221" s="5" t="s">
        <v>76</v>
      </c>
      <c r="K4221" s="5" t="s">
        <v>76</v>
      </c>
      <c r="L4221" s="5" t="s">
        <v>76</v>
      </c>
      <c r="M4221" s="5" t="s">
        <v>76</v>
      </c>
      <c r="N4221" s="5" t="s">
        <v>76</v>
      </c>
      <c r="O4221" s="5" t="s">
        <v>24534</v>
      </c>
      <c r="P4221" s="5" t="s">
        <v>25292</v>
      </c>
      <c r="Q4221" s="11">
        <v>45739</v>
      </c>
    </row>
    <row r="4222" spans="1:17" x14ac:dyDescent="0.45">
      <c r="A4222" t="s">
        <v>3</v>
      </c>
      <c r="B4222" s="5" t="s">
        <v>12</v>
      </c>
      <c r="C4222" s="5" t="s">
        <v>4214</v>
      </c>
      <c r="D4222" s="5" t="s">
        <v>76</v>
      </c>
      <c r="E4222" s="5" t="s">
        <v>13205</v>
      </c>
      <c r="F4222" s="5" t="s">
        <v>13205</v>
      </c>
      <c r="G4222" s="5" t="s">
        <v>15323</v>
      </c>
      <c r="H4222" s="5" t="s">
        <v>76</v>
      </c>
      <c r="I4222" s="5" t="s">
        <v>76</v>
      </c>
      <c r="J4222" s="5" t="s">
        <v>76</v>
      </c>
      <c r="K4222" s="5" t="s">
        <v>76</v>
      </c>
      <c r="L4222" s="5" t="s">
        <v>76</v>
      </c>
      <c r="M4222" s="5" t="s">
        <v>13205</v>
      </c>
      <c r="N4222" s="5" t="s">
        <v>21057</v>
      </c>
      <c r="O4222" s="5" t="s">
        <v>24655</v>
      </c>
      <c r="P4222" s="5" t="s">
        <v>25292</v>
      </c>
      <c r="Q4222" s="11">
        <v>45732</v>
      </c>
    </row>
    <row r="4223" spans="1:17" x14ac:dyDescent="0.45">
      <c r="A4223" t="s">
        <v>3</v>
      </c>
      <c r="B4223" s="5" t="s">
        <v>10</v>
      </c>
      <c r="C4223" s="5" t="s">
        <v>4215</v>
      </c>
      <c r="D4223" s="5" t="s">
        <v>76</v>
      </c>
      <c r="E4223" s="5" t="s">
        <v>13205</v>
      </c>
      <c r="F4223" s="5" t="s">
        <v>13205</v>
      </c>
      <c r="G4223" s="5" t="s">
        <v>14821</v>
      </c>
      <c r="H4223" s="5" t="s">
        <v>76</v>
      </c>
      <c r="I4223" s="5" t="s">
        <v>76</v>
      </c>
      <c r="J4223" s="5" t="s">
        <v>76</v>
      </c>
      <c r="K4223" s="5" t="s">
        <v>76</v>
      </c>
      <c r="L4223" s="5" t="s">
        <v>76</v>
      </c>
      <c r="M4223" s="5" t="s">
        <v>76</v>
      </c>
      <c r="N4223" s="5" t="s">
        <v>76</v>
      </c>
      <c r="O4223" s="5" t="s">
        <v>24462</v>
      </c>
      <c r="P4223" s="5" t="s">
        <v>25292</v>
      </c>
      <c r="Q4223" s="11">
        <v>45667</v>
      </c>
    </row>
    <row r="4224" spans="1:17" x14ac:dyDescent="0.45">
      <c r="A4224" t="s">
        <v>3</v>
      </c>
      <c r="B4224" s="5" t="s">
        <v>6</v>
      </c>
      <c r="C4224" s="5" t="s">
        <v>4216</v>
      </c>
      <c r="D4224" s="5" t="s">
        <v>76</v>
      </c>
      <c r="E4224" s="5" t="s">
        <v>13205</v>
      </c>
      <c r="F4224" s="5" t="s">
        <v>76</v>
      </c>
      <c r="G4224" s="5" t="s">
        <v>76</v>
      </c>
      <c r="H4224" s="5" t="s">
        <v>76</v>
      </c>
      <c r="I4224" s="5" t="s">
        <v>76</v>
      </c>
      <c r="J4224" s="5" t="s">
        <v>76</v>
      </c>
      <c r="K4224" s="5" t="s">
        <v>76</v>
      </c>
      <c r="L4224" s="5" t="s">
        <v>76</v>
      </c>
      <c r="M4224" s="5" t="s">
        <v>13205</v>
      </c>
      <c r="N4224" s="5" t="s">
        <v>21156</v>
      </c>
      <c r="O4224" s="5" t="s">
        <v>76</v>
      </c>
      <c r="P4224" s="5" t="s">
        <v>25267</v>
      </c>
      <c r="Q4224" s="11">
        <v>45735</v>
      </c>
    </row>
    <row r="4225" spans="1:17" x14ac:dyDescent="0.45">
      <c r="A4225" t="s">
        <v>3</v>
      </c>
      <c r="B4225" s="5" t="s">
        <v>13</v>
      </c>
      <c r="C4225" s="5" t="s">
        <v>4217</v>
      </c>
      <c r="D4225" s="5" t="s">
        <v>76</v>
      </c>
      <c r="E4225" s="5" t="s">
        <v>13205</v>
      </c>
      <c r="F4225" s="5" t="s">
        <v>76</v>
      </c>
      <c r="G4225" s="5" t="s">
        <v>76</v>
      </c>
      <c r="H4225" s="5" t="s">
        <v>76</v>
      </c>
      <c r="I4225" s="5" t="s">
        <v>76</v>
      </c>
      <c r="J4225" s="5" t="s">
        <v>76</v>
      </c>
      <c r="K4225" s="5" t="s">
        <v>76</v>
      </c>
      <c r="L4225" s="5" t="s">
        <v>76</v>
      </c>
      <c r="M4225" s="5" t="s">
        <v>13205</v>
      </c>
      <c r="N4225" s="5" t="s">
        <v>19509</v>
      </c>
      <c r="O4225" s="5" t="s">
        <v>24679</v>
      </c>
      <c r="P4225" s="5" t="s">
        <v>25292</v>
      </c>
      <c r="Q4225" s="11">
        <v>45323</v>
      </c>
    </row>
    <row r="4226" spans="1:17" x14ac:dyDescent="0.45">
      <c r="A4226" t="s">
        <v>3</v>
      </c>
      <c r="B4226" s="5" t="s">
        <v>28</v>
      </c>
      <c r="C4226" s="5" t="s">
        <v>4218</v>
      </c>
      <c r="D4226" s="5" t="s">
        <v>76</v>
      </c>
      <c r="E4226" s="5" t="s">
        <v>13205</v>
      </c>
      <c r="F4226" s="5" t="s">
        <v>13205</v>
      </c>
      <c r="G4226" s="5" t="s">
        <v>15324</v>
      </c>
      <c r="H4226" s="5" t="s">
        <v>76</v>
      </c>
      <c r="I4226" s="5" t="s">
        <v>76</v>
      </c>
      <c r="J4226" s="5" t="s">
        <v>76</v>
      </c>
      <c r="K4226" s="5" t="s">
        <v>76</v>
      </c>
      <c r="L4226" s="5" t="s">
        <v>76</v>
      </c>
      <c r="M4226" s="5" t="s">
        <v>13205</v>
      </c>
      <c r="N4226" s="5" t="s">
        <v>21157</v>
      </c>
      <c r="O4226" s="5" t="s">
        <v>76</v>
      </c>
      <c r="P4226" s="5" t="s">
        <v>25331</v>
      </c>
      <c r="Q4226" s="11">
        <v>45560</v>
      </c>
    </row>
    <row r="4227" spans="1:17" x14ac:dyDescent="0.45">
      <c r="A4227" t="s">
        <v>3</v>
      </c>
      <c r="B4227" s="5" t="s">
        <v>19</v>
      </c>
      <c r="C4227" s="5" t="s">
        <v>4219</v>
      </c>
      <c r="D4227" s="5" t="s">
        <v>76</v>
      </c>
      <c r="E4227" s="5" t="s">
        <v>13205</v>
      </c>
      <c r="F4227" s="5" t="s">
        <v>13205</v>
      </c>
      <c r="G4227" s="5" t="s">
        <v>13322</v>
      </c>
      <c r="H4227" s="5" t="s">
        <v>76</v>
      </c>
      <c r="I4227" s="5" t="s">
        <v>76</v>
      </c>
      <c r="J4227" s="5" t="s">
        <v>76</v>
      </c>
      <c r="K4227" s="5" t="s">
        <v>76</v>
      </c>
      <c r="L4227" s="5" t="s">
        <v>76</v>
      </c>
      <c r="M4227" s="5" t="s">
        <v>13205</v>
      </c>
      <c r="N4227" s="5" t="s">
        <v>19469</v>
      </c>
      <c r="O4227" s="5" t="s">
        <v>76</v>
      </c>
      <c r="P4227" s="5" t="s">
        <v>25115</v>
      </c>
      <c r="Q4227" s="11">
        <v>45378</v>
      </c>
    </row>
    <row r="4228" spans="1:17" x14ac:dyDescent="0.45">
      <c r="A4228" t="s">
        <v>3</v>
      </c>
      <c r="B4228" s="5" t="s">
        <v>10</v>
      </c>
      <c r="C4228" s="5" t="s">
        <v>4220</v>
      </c>
      <c r="D4228" s="5" t="s">
        <v>76</v>
      </c>
      <c r="E4228" s="5" t="s">
        <v>13205</v>
      </c>
      <c r="F4228" s="5" t="s">
        <v>13205</v>
      </c>
      <c r="G4228" s="5" t="s">
        <v>15325</v>
      </c>
      <c r="H4228" s="5" t="s">
        <v>76</v>
      </c>
      <c r="I4228" s="5" t="s">
        <v>76</v>
      </c>
      <c r="J4228" s="5" t="s">
        <v>76</v>
      </c>
      <c r="K4228" s="5" t="s">
        <v>76</v>
      </c>
      <c r="L4228" s="5" t="s">
        <v>76</v>
      </c>
      <c r="M4228" s="5" t="s">
        <v>13205</v>
      </c>
      <c r="N4228" s="5" t="s">
        <v>21158</v>
      </c>
      <c r="O4228" s="5" t="s">
        <v>24462</v>
      </c>
      <c r="P4228" s="5" t="s">
        <v>25292</v>
      </c>
      <c r="Q4228" s="11">
        <v>45667</v>
      </c>
    </row>
    <row r="4229" spans="1:17" x14ac:dyDescent="0.45">
      <c r="A4229" t="s">
        <v>3</v>
      </c>
      <c r="B4229" s="5" t="s">
        <v>7</v>
      </c>
      <c r="C4229" s="5" t="s">
        <v>4221</v>
      </c>
      <c r="D4229" s="5" t="s">
        <v>76</v>
      </c>
      <c r="E4229" s="5" t="s">
        <v>13205</v>
      </c>
      <c r="F4229" s="5" t="s">
        <v>13205</v>
      </c>
      <c r="G4229" s="5" t="s">
        <v>13711</v>
      </c>
      <c r="H4229" s="5" t="s">
        <v>76</v>
      </c>
      <c r="I4229" s="5" t="s">
        <v>76</v>
      </c>
      <c r="J4229" s="5" t="s">
        <v>76</v>
      </c>
      <c r="K4229" s="5" t="s">
        <v>76</v>
      </c>
      <c r="L4229" s="5" t="s">
        <v>76</v>
      </c>
      <c r="M4229" s="5" t="s">
        <v>76</v>
      </c>
      <c r="N4229" s="5" t="s">
        <v>76</v>
      </c>
      <c r="O4229" s="5" t="s">
        <v>24711</v>
      </c>
      <c r="P4229" s="5" t="s">
        <v>25291</v>
      </c>
      <c r="Q4229" s="11">
        <v>45737</v>
      </c>
    </row>
    <row r="4230" spans="1:17" x14ac:dyDescent="0.45">
      <c r="A4230" t="s">
        <v>3</v>
      </c>
      <c r="B4230" s="5" t="s">
        <v>7</v>
      </c>
      <c r="C4230" s="5" t="s">
        <v>4222</v>
      </c>
      <c r="D4230" s="5" t="s">
        <v>76</v>
      </c>
      <c r="E4230" s="5" t="s">
        <v>13205</v>
      </c>
      <c r="F4230" s="5" t="s">
        <v>13205</v>
      </c>
      <c r="G4230" s="5" t="s">
        <v>14322</v>
      </c>
      <c r="H4230" s="5" t="s">
        <v>76</v>
      </c>
      <c r="I4230" s="5" t="s">
        <v>76</v>
      </c>
      <c r="J4230" s="5" t="s">
        <v>76</v>
      </c>
      <c r="K4230" s="5" t="s">
        <v>76</v>
      </c>
      <c r="L4230" s="5" t="s">
        <v>76</v>
      </c>
      <c r="M4230" s="5" t="s">
        <v>76</v>
      </c>
      <c r="N4230" s="5" t="s">
        <v>76</v>
      </c>
      <c r="O4230" s="5" t="s">
        <v>24736</v>
      </c>
      <c r="P4230" s="5" t="s">
        <v>25291</v>
      </c>
      <c r="Q4230" s="11">
        <v>45737</v>
      </c>
    </row>
    <row r="4231" spans="1:17" x14ac:dyDescent="0.45">
      <c r="A4231" t="s">
        <v>3</v>
      </c>
      <c r="B4231" s="5" t="s">
        <v>10</v>
      </c>
      <c r="C4231" s="5" t="s">
        <v>4223</v>
      </c>
      <c r="D4231" s="5" t="s">
        <v>76</v>
      </c>
      <c r="E4231" s="5" t="s">
        <v>13205</v>
      </c>
      <c r="F4231" s="5" t="s">
        <v>13205</v>
      </c>
      <c r="G4231" s="5" t="s">
        <v>13236</v>
      </c>
      <c r="H4231" s="5" t="s">
        <v>76</v>
      </c>
      <c r="I4231" s="5" t="s">
        <v>76</v>
      </c>
      <c r="J4231" s="5" t="s">
        <v>76</v>
      </c>
      <c r="K4231" s="5" t="s">
        <v>76</v>
      </c>
      <c r="L4231" s="5" t="s">
        <v>76</v>
      </c>
      <c r="M4231" s="5" t="s">
        <v>76</v>
      </c>
      <c r="N4231" s="5" t="s">
        <v>76</v>
      </c>
      <c r="O4231" s="5" t="s">
        <v>24462</v>
      </c>
      <c r="P4231" s="5" t="s">
        <v>25292</v>
      </c>
      <c r="Q4231" s="11">
        <v>45667</v>
      </c>
    </row>
    <row r="4232" spans="1:17" x14ac:dyDescent="0.45">
      <c r="A4232" t="s">
        <v>3</v>
      </c>
      <c r="B4232" s="5" t="s">
        <v>7</v>
      </c>
      <c r="C4232" s="5" t="s">
        <v>4224</v>
      </c>
      <c r="D4232" s="5" t="s">
        <v>76</v>
      </c>
      <c r="E4232" s="5" t="s">
        <v>13205</v>
      </c>
      <c r="F4232" s="5" t="s">
        <v>13205</v>
      </c>
      <c r="G4232" s="5" t="s">
        <v>15326</v>
      </c>
      <c r="H4232" s="5" t="s">
        <v>76</v>
      </c>
      <c r="I4232" s="5" t="s">
        <v>76</v>
      </c>
      <c r="J4232" s="5" t="s">
        <v>76</v>
      </c>
      <c r="K4232" s="5" t="s">
        <v>76</v>
      </c>
      <c r="L4232" s="5" t="s">
        <v>76</v>
      </c>
      <c r="M4232" s="5" t="s">
        <v>76</v>
      </c>
      <c r="N4232" s="5" t="s">
        <v>76</v>
      </c>
      <c r="O4232" s="5" t="s">
        <v>24722</v>
      </c>
      <c r="P4232" s="5" t="s">
        <v>25291</v>
      </c>
      <c r="Q4232" s="11">
        <v>45737</v>
      </c>
    </row>
    <row r="4233" spans="1:17" x14ac:dyDescent="0.45">
      <c r="A4233" t="s">
        <v>3</v>
      </c>
      <c r="B4233" s="5" t="s">
        <v>7</v>
      </c>
      <c r="C4233" s="5" t="s">
        <v>4225</v>
      </c>
      <c r="D4233" s="5" t="s">
        <v>76</v>
      </c>
      <c r="E4233" s="5" t="s">
        <v>13205</v>
      </c>
      <c r="F4233" s="5" t="s">
        <v>13205</v>
      </c>
      <c r="G4233" s="5" t="s">
        <v>13293</v>
      </c>
      <c r="H4233" s="5" t="s">
        <v>76</v>
      </c>
      <c r="I4233" s="5" t="s">
        <v>76</v>
      </c>
      <c r="J4233" s="5" t="s">
        <v>76</v>
      </c>
      <c r="K4233" s="5" t="s">
        <v>76</v>
      </c>
      <c r="L4233" s="5" t="s">
        <v>76</v>
      </c>
      <c r="M4233" s="5" t="s">
        <v>76</v>
      </c>
      <c r="N4233" s="5" t="s">
        <v>76</v>
      </c>
      <c r="O4233" s="5" t="s">
        <v>24714</v>
      </c>
      <c r="P4233" s="5" t="s">
        <v>25291</v>
      </c>
      <c r="Q4233" s="11">
        <v>45737</v>
      </c>
    </row>
    <row r="4234" spans="1:17" x14ac:dyDescent="0.45">
      <c r="A4234" t="s">
        <v>3</v>
      </c>
      <c r="B4234" s="5" t="s">
        <v>7</v>
      </c>
      <c r="C4234" s="5" t="s">
        <v>4226</v>
      </c>
      <c r="D4234" s="5" t="s">
        <v>76</v>
      </c>
      <c r="E4234" s="5" t="s">
        <v>13205</v>
      </c>
      <c r="F4234" s="5" t="s">
        <v>13205</v>
      </c>
      <c r="G4234" s="5" t="s">
        <v>13293</v>
      </c>
      <c r="H4234" s="5" t="s">
        <v>76</v>
      </c>
      <c r="I4234" s="5" t="s">
        <v>76</v>
      </c>
      <c r="J4234" s="5" t="s">
        <v>76</v>
      </c>
      <c r="K4234" s="5" t="s">
        <v>76</v>
      </c>
      <c r="L4234" s="5" t="s">
        <v>76</v>
      </c>
      <c r="M4234" s="5" t="s">
        <v>76</v>
      </c>
      <c r="N4234" s="5" t="s">
        <v>76</v>
      </c>
      <c r="O4234" s="5" t="s">
        <v>24714</v>
      </c>
      <c r="P4234" s="5" t="s">
        <v>25291</v>
      </c>
      <c r="Q4234" s="11">
        <v>45737</v>
      </c>
    </row>
    <row r="4235" spans="1:17" x14ac:dyDescent="0.45">
      <c r="A4235" t="s">
        <v>3</v>
      </c>
      <c r="B4235" s="5" t="s">
        <v>7</v>
      </c>
      <c r="C4235" s="5" t="s">
        <v>4227</v>
      </c>
      <c r="D4235" s="5" t="s">
        <v>76</v>
      </c>
      <c r="E4235" s="5" t="s">
        <v>13205</v>
      </c>
      <c r="F4235" s="5" t="s">
        <v>13205</v>
      </c>
      <c r="G4235" s="5" t="s">
        <v>13293</v>
      </c>
      <c r="H4235" s="5" t="s">
        <v>76</v>
      </c>
      <c r="I4235" s="5" t="s">
        <v>76</v>
      </c>
      <c r="J4235" s="5" t="s">
        <v>76</v>
      </c>
      <c r="K4235" s="5" t="s">
        <v>76</v>
      </c>
      <c r="L4235" s="5" t="s">
        <v>76</v>
      </c>
      <c r="M4235" s="5" t="s">
        <v>76</v>
      </c>
      <c r="N4235" s="5" t="s">
        <v>76</v>
      </c>
      <c r="O4235" s="5" t="s">
        <v>24714</v>
      </c>
      <c r="P4235" s="5" t="s">
        <v>25291</v>
      </c>
      <c r="Q4235" s="11">
        <v>45737</v>
      </c>
    </row>
    <row r="4236" spans="1:17" x14ac:dyDescent="0.45">
      <c r="A4236" t="s">
        <v>3</v>
      </c>
      <c r="B4236" s="5" t="s">
        <v>19</v>
      </c>
      <c r="C4236" s="5" t="s">
        <v>4228</v>
      </c>
      <c r="D4236" s="5" t="s">
        <v>76</v>
      </c>
      <c r="E4236" s="5" t="s">
        <v>13205</v>
      </c>
      <c r="F4236" s="5" t="s">
        <v>13205</v>
      </c>
      <c r="G4236" s="5" t="s">
        <v>13322</v>
      </c>
      <c r="H4236" s="5" t="s">
        <v>76</v>
      </c>
      <c r="I4236" s="5" t="s">
        <v>76</v>
      </c>
      <c r="J4236" s="5" t="s">
        <v>76</v>
      </c>
      <c r="K4236" s="5" t="s">
        <v>76</v>
      </c>
      <c r="L4236" s="5" t="s">
        <v>76</v>
      </c>
      <c r="M4236" s="5" t="s">
        <v>13205</v>
      </c>
      <c r="N4236" s="5" t="s">
        <v>19422</v>
      </c>
      <c r="O4236" s="5" t="s">
        <v>24553</v>
      </c>
      <c r="P4236" s="5" t="s">
        <v>25115</v>
      </c>
      <c r="Q4236" s="11">
        <v>45655</v>
      </c>
    </row>
    <row r="4237" spans="1:17" x14ac:dyDescent="0.45">
      <c r="A4237" t="s">
        <v>3</v>
      </c>
      <c r="B4237" s="5" t="s">
        <v>7</v>
      </c>
      <c r="C4237" s="5" t="s">
        <v>4229</v>
      </c>
      <c r="D4237" s="5" t="s">
        <v>76</v>
      </c>
      <c r="E4237" s="5" t="s">
        <v>13205</v>
      </c>
      <c r="F4237" s="5" t="s">
        <v>13205</v>
      </c>
      <c r="G4237" s="5" t="s">
        <v>15327</v>
      </c>
      <c r="H4237" s="5" t="s">
        <v>76</v>
      </c>
      <c r="I4237" s="5" t="s">
        <v>76</v>
      </c>
      <c r="J4237" s="5" t="s">
        <v>76</v>
      </c>
      <c r="K4237" s="5" t="s">
        <v>76</v>
      </c>
      <c r="L4237" s="5" t="s">
        <v>76</v>
      </c>
      <c r="M4237" s="5" t="s">
        <v>76</v>
      </c>
      <c r="N4237" s="5" t="s">
        <v>76</v>
      </c>
      <c r="O4237" s="5" t="s">
        <v>24722</v>
      </c>
      <c r="P4237" s="5" t="s">
        <v>25291</v>
      </c>
      <c r="Q4237" s="11">
        <v>45737</v>
      </c>
    </row>
    <row r="4238" spans="1:17" x14ac:dyDescent="0.45">
      <c r="A4238" t="s">
        <v>3</v>
      </c>
      <c r="B4238" s="5" t="s">
        <v>7</v>
      </c>
      <c r="C4238" s="5" t="s">
        <v>4230</v>
      </c>
      <c r="D4238" s="5" t="s">
        <v>76</v>
      </c>
      <c r="E4238" s="5" t="s">
        <v>13205</v>
      </c>
      <c r="F4238" s="5" t="s">
        <v>13205</v>
      </c>
      <c r="G4238" s="5" t="s">
        <v>15328</v>
      </c>
      <c r="H4238" s="5" t="s">
        <v>76</v>
      </c>
      <c r="I4238" s="5" t="s">
        <v>76</v>
      </c>
      <c r="J4238" s="5" t="s">
        <v>76</v>
      </c>
      <c r="K4238" s="5" t="s">
        <v>76</v>
      </c>
      <c r="L4238" s="5" t="s">
        <v>76</v>
      </c>
      <c r="M4238" s="5" t="s">
        <v>76</v>
      </c>
      <c r="N4238" s="5" t="s">
        <v>76</v>
      </c>
      <c r="O4238" s="5" t="s">
        <v>24722</v>
      </c>
      <c r="P4238" s="5" t="s">
        <v>25291</v>
      </c>
      <c r="Q4238" s="11">
        <v>45737</v>
      </c>
    </row>
    <row r="4239" spans="1:17" x14ac:dyDescent="0.45">
      <c r="A4239" t="s">
        <v>3</v>
      </c>
      <c r="B4239" s="5" t="s">
        <v>7</v>
      </c>
      <c r="C4239" s="5" t="s">
        <v>4231</v>
      </c>
      <c r="D4239" s="5" t="s">
        <v>76</v>
      </c>
      <c r="E4239" s="5" t="s">
        <v>13205</v>
      </c>
      <c r="F4239" s="5" t="s">
        <v>13205</v>
      </c>
      <c r="G4239" s="5" t="s">
        <v>15329</v>
      </c>
      <c r="H4239" s="5" t="s">
        <v>76</v>
      </c>
      <c r="I4239" s="5" t="s">
        <v>76</v>
      </c>
      <c r="J4239" s="5" t="s">
        <v>76</v>
      </c>
      <c r="K4239" s="5" t="s">
        <v>76</v>
      </c>
      <c r="L4239" s="5" t="s">
        <v>76</v>
      </c>
      <c r="M4239" s="5" t="s">
        <v>76</v>
      </c>
      <c r="N4239" s="5" t="s">
        <v>76</v>
      </c>
      <c r="O4239" s="5" t="s">
        <v>24674</v>
      </c>
      <c r="P4239" s="5" t="s">
        <v>25291</v>
      </c>
      <c r="Q4239" s="11">
        <v>45737</v>
      </c>
    </row>
    <row r="4240" spans="1:17" x14ac:dyDescent="0.45">
      <c r="A4240" t="s">
        <v>3</v>
      </c>
      <c r="B4240" s="5" t="s">
        <v>7</v>
      </c>
      <c r="C4240" s="5" t="s">
        <v>4232</v>
      </c>
      <c r="D4240" s="5" t="s">
        <v>76</v>
      </c>
      <c r="E4240" s="5" t="s">
        <v>13205</v>
      </c>
      <c r="F4240" s="5" t="s">
        <v>13205</v>
      </c>
      <c r="G4240" s="5" t="s">
        <v>13721</v>
      </c>
      <c r="H4240" s="5" t="s">
        <v>76</v>
      </c>
      <c r="I4240" s="5" t="s">
        <v>76</v>
      </c>
      <c r="J4240" s="5" t="s">
        <v>76</v>
      </c>
      <c r="K4240" s="5" t="s">
        <v>76</v>
      </c>
      <c r="L4240" s="5" t="s">
        <v>76</v>
      </c>
      <c r="M4240" s="5" t="s">
        <v>76</v>
      </c>
      <c r="N4240" s="5" t="s">
        <v>76</v>
      </c>
      <c r="O4240" s="5" t="s">
        <v>24767</v>
      </c>
      <c r="P4240" s="5" t="s">
        <v>25291</v>
      </c>
      <c r="Q4240" s="11">
        <v>45737</v>
      </c>
    </row>
    <row r="4241" spans="1:17" x14ac:dyDescent="0.45">
      <c r="A4241" t="s">
        <v>3</v>
      </c>
      <c r="B4241" s="5" t="s">
        <v>41</v>
      </c>
      <c r="C4241" s="5" t="s">
        <v>4233</v>
      </c>
      <c r="D4241" s="5" t="s">
        <v>76</v>
      </c>
      <c r="E4241" s="5" t="s">
        <v>13205</v>
      </c>
      <c r="F4241" s="5" t="s">
        <v>13205</v>
      </c>
      <c r="G4241" s="5" t="s">
        <v>13610</v>
      </c>
      <c r="H4241" s="5" t="s">
        <v>76</v>
      </c>
      <c r="I4241" s="5" t="s">
        <v>76</v>
      </c>
      <c r="J4241" s="5" t="s">
        <v>76</v>
      </c>
      <c r="K4241" s="5" t="s">
        <v>76</v>
      </c>
      <c r="L4241" s="5" t="s">
        <v>76</v>
      </c>
      <c r="M4241" s="5" t="s">
        <v>13205</v>
      </c>
      <c r="N4241" s="5" t="s">
        <v>19561</v>
      </c>
      <c r="O4241" s="5" t="s">
        <v>13187</v>
      </c>
      <c r="P4241" s="5" t="s">
        <v>25309</v>
      </c>
      <c r="Q4241" s="11">
        <v>45656</v>
      </c>
    </row>
    <row r="4242" spans="1:17" x14ac:dyDescent="0.45">
      <c r="A4242" t="s">
        <v>3</v>
      </c>
      <c r="B4242" s="5" t="s">
        <v>19</v>
      </c>
      <c r="C4242" s="5" t="s">
        <v>4234</v>
      </c>
      <c r="D4242" s="5" t="s">
        <v>76</v>
      </c>
      <c r="E4242" s="5" t="s">
        <v>13205</v>
      </c>
      <c r="F4242" s="5" t="s">
        <v>13205</v>
      </c>
      <c r="G4242" s="5" t="s">
        <v>13322</v>
      </c>
      <c r="H4242" s="5" t="s">
        <v>76</v>
      </c>
      <c r="I4242" s="5" t="s">
        <v>76</v>
      </c>
      <c r="J4242" s="5" t="s">
        <v>76</v>
      </c>
      <c r="K4242" s="5" t="s">
        <v>76</v>
      </c>
      <c r="L4242" s="5" t="s">
        <v>76</v>
      </c>
      <c r="M4242" s="5" t="s">
        <v>13205</v>
      </c>
      <c r="N4242" s="5" t="s">
        <v>19422</v>
      </c>
      <c r="O4242" s="5" t="s">
        <v>24553</v>
      </c>
      <c r="P4242" s="5" t="s">
        <v>25115</v>
      </c>
      <c r="Q4242" s="11">
        <v>45517</v>
      </c>
    </row>
    <row r="4243" spans="1:17" x14ac:dyDescent="0.45">
      <c r="A4243" t="s">
        <v>3</v>
      </c>
      <c r="B4243" s="5" t="s">
        <v>7</v>
      </c>
      <c r="C4243" s="5" t="s">
        <v>4235</v>
      </c>
      <c r="D4243" s="5" t="s">
        <v>76</v>
      </c>
      <c r="E4243" s="5" t="s">
        <v>13205</v>
      </c>
      <c r="F4243" s="5" t="s">
        <v>13205</v>
      </c>
      <c r="G4243" s="5" t="s">
        <v>13615</v>
      </c>
      <c r="H4243" s="5" t="s">
        <v>76</v>
      </c>
      <c r="I4243" s="5" t="s">
        <v>76</v>
      </c>
      <c r="J4243" s="5" t="s">
        <v>76</v>
      </c>
      <c r="K4243" s="5" t="s">
        <v>76</v>
      </c>
      <c r="L4243" s="5" t="s">
        <v>76</v>
      </c>
      <c r="M4243" s="5" t="s">
        <v>76</v>
      </c>
      <c r="N4243" s="5" t="s">
        <v>76</v>
      </c>
      <c r="O4243" s="5" t="s">
        <v>24714</v>
      </c>
      <c r="P4243" s="5" t="s">
        <v>25291</v>
      </c>
      <c r="Q4243" s="11">
        <v>45737</v>
      </c>
    </row>
    <row r="4244" spans="1:17" x14ac:dyDescent="0.45">
      <c r="A4244" t="s">
        <v>3</v>
      </c>
      <c r="B4244" s="5" t="s">
        <v>7</v>
      </c>
      <c r="C4244" s="5" t="s">
        <v>4236</v>
      </c>
      <c r="D4244" s="5" t="s">
        <v>76</v>
      </c>
      <c r="E4244" s="5" t="s">
        <v>13205</v>
      </c>
      <c r="F4244" s="5" t="s">
        <v>13205</v>
      </c>
      <c r="G4244" s="5" t="s">
        <v>14472</v>
      </c>
      <c r="H4244" s="5" t="s">
        <v>76</v>
      </c>
      <c r="I4244" s="5" t="s">
        <v>76</v>
      </c>
      <c r="J4244" s="5" t="s">
        <v>76</v>
      </c>
      <c r="K4244" s="5" t="s">
        <v>76</v>
      </c>
      <c r="L4244" s="5" t="s">
        <v>76</v>
      </c>
      <c r="M4244" s="5" t="s">
        <v>76</v>
      </c>
      <c r="N4244" s="5" t="s">
        <v>76</v>
      </c>
      <c r="O4244" s="5" t="s">
        <v>24768</v>
      </c>
      <c r="P4244" s="5" t="s">
        <v>25291</v>
      </c>
      <c r="Q4244" s="11">
        <v>45737</v>
      </c>
    </row>
    <row r="4245" spans="1:17" x14ac:dyDescent="0.45">
      <c r="A4245" t="s">
        <v>3</v>
      </c>
      <c r="B4245" s="5" t="s">
        <v>7</v>
      </c>
      <c r="C4245" s="5" t="s">
        <v>4237</v>
      </c>
      <c r="D4245" s="5" t="s">
        <v>76</v>
      </c>
      <c r="E4245" s="5" t="s">
        <v>13205</v>
      </c>
      <c r="F4245" s="5" t="s">
        <v>13205</v>
      </c>
      <c r="G4245" s="5" t="s">
        <v>13293</v>
      </c>
      <c r="H4245" s="5" t="s">
        <v>76</v>
      </c>
      <c r="I4245" s="5" t="s">
        <v>76</v>
      </c>
      <c r="J4245" s="5" t="s">
        <v>76</v>
      </c>
      <c r="K4245" s="5" t="s">
        <v>76</v>
      </c>
      <c r="L4245" s="5" t="s">
        <v>76</v>
      </c>
      <c r="M4245" s="5" t="s">
        <v>76</v>
      </c>
      <c r="N4245" s="5" t="s">
        <v>76</v>
      </c>
      <c r="O4245" s="5" t="s">
        <v>24722</v>
      </c>
      <c r="P4245" s="5" t="s">
        <v>25291</v>
      </c>
      <c r="Q4245" s="11">
        <v>45737</v>
      </c>
    </row>
    <row r="4246" spans="1:17" x14ac:dyDescent="0.45">
      <c r="A4246" t="s">
        <v>3</v>
      </c>
      <c r="B4246" s="5" t="s">
        <v>7</v>
      </c>
      <c r="C4246" s="5" t="s">
        <v>4238</v>
      </c>
      <c r="D4246" s="5" t="s">
        <v>76</v>
      </c>
      <c r="E4246" s="5" t="s">
        <v>13205</v>
      </c>
      <c r="F4246" s="5" t="s">
        <v>13205</v>
      </c>
      <c r="G4246" s="5" t="s">
        <v>14472</v>
      </c>
      <c r="H4246" s="5" t="s">
        <v>76</v>
      </c>
      <c r="I4246" s="5" t="s">
        <v>76</v>
      </c>
      <c r="J4246" s="5" t="s">
        <v>76</v>
      </c>
      <c r="K4246" s="5" t="s">
        <v>76</v>
      </c>
      <c r="L4246" s="5" t="s">
        <v>76</v>
      </c>
      <c r="M4246" s="5" t="s">
        <v>76</v>
      </c>
      <c r="N4246" s="5" t="s">
        <v>76</v>
      </c>
      <c r="O4246" s="5" t="s">
        <v>24722</v>
      </c>
      <c r="P4246" s="5" t="s">
        <v>25291</v>
      </c>
      <c r="Q4246" s="11">
        <v>45737</v>
      </c>
    </row>
    <row r="4247" spans="1:17" x14ac:dyDescent="0.45">
      <c r="A4247" t="s">
        <v>3</v>
      </c>
      <c r="B4247" s="5" t="s">
        <v>10</v>
      </c>
      <c r="C4247" s="5" t="s">
        <v>4239</v>
      </c>
      <c r="D4247" s="5" t="s">
        <v>76</v>
      </c>
      <c r="E4247" s="5" t="s">
        <v>13205</v>
      </c>
      <c r="F4247" s="5" t="s">
        <v>13205</v>
      </c>
      <c r="G4247" s="5" t="s">
        <v>15330</v>
      </c>
      <c r="H4247" s="5" t="s">
        <v>76</v>
      </c>
      <c r="I4247" s="5" t="s">
        <v>76</v>
      </c>
      <c r="J4247" s="5" t="s">
        <v>76</v>
      </c>
      <c r="K4247" s="5" t="s">
        <v>76</v>
      </c>
      <c r="L4247" s="5" t="s">
        <v>76</v>
      </c>
      <c r="M4247" s="5" t="s">
        <v>76</v>
      </c>
      <c r="N4247" s="5" t="s">
        <v>76</v>
      </c>
      <c r="O4247" s="5" t="s">
        <v>24594</v>
      </c>
      <c r="P4247" s="5" t="s">
        <v>25161</v>
      </c>
      <c r="Q4247" s="11">
        <v>45685</v>
      </c>
    </row>
    <row r="4248" spans="1:17" x14ac:dyDescent="0.45">
      <c r="A4248" t="s">
        <v>3</v>
      </c>
      <c r="B4248" s="5" t="s">
        <v>19</v>
      </c>
      <c r="C4248" s="5" t="s">
        <v>4240</v>
      </c>
      <c r="D4248" s="5" t="s">
        <v>76</v>
      </c>
      <c r="E4248" s="5" t="s">
        <v>13205</v>
      </c>
      <c r="F4248" s="5" t="s">
        <v>13205</v>
      </c>
      <c r="G4248" s="5" t="s">
        <v>13322</v>
      </c>
      <c r="H4248" s="5" t="s">
        <v>76</v>
      </c>
      <c r="I4248" s="5" t="s">
        <v>76</v>
      </c>
      <c r="J4248" s="5" t="s">
        <v>76</v>
      </c>
      <c r="K4248" s="5" t="s">
        <v>76</v>
      </c>
      <c r="L4248" s="5" t="s">
        <v>76</v>
      </c>
      <c r="M4248" s="5" t="s">
        <v>13205</v>
      </c>
      <c r="N4248" s="5" t="s">
        <v>19422</v>
      </c>
      <c r="O4248" s="5" t="s">
        <v>24553</v>
      </c>
      <c r="P4248" s="5" t="s">
        <v>25115</v>
      </c>
      <c r="Q4248" s="11">
        <v>45476</v>
      </c>
    </row>
    <row r="4249" spans="1:17" x14ac:dyDescent="0.45">
      <c r="A4249" t="s">
        <v>3</v>
      </c>
      <c r="B4249" s="5" t="s">
        <v>7</v>
      </c>
      <c r="C4249" s="5" t="s">
        <v>4241</v>
      </c>
      <c r="D4249" s="5" t="s">
        <v>76</v>
      </c>
      <c r="E4249" s="5" t="s">
        <v>13205</v>
      </c>
      <c r="F4249" s="5" t="s">
        <v>13205</v>
      </c>
      <c r="G4249" s="5" t="s">
        <v>15331</v>
      </c>
      <c r="H4249" s="5" t="s">
        <v>76</v>
      </c>
      <c r="I4249" s="5" t="s">
        <v>76</v>
      </c>
      <c r="J4249" s="5" t="s">
        <v>76</v>
      </c>
      <c r="K4249" s="5" t="s">
        <v>76</v>
      </c>
      <c r="L4249" s="5" t="s">
        <v>76</v>
      </c>
      <c r="M4249" s="5" t="s">
        <v>76</v>
      </c>
      <c r="N4249" s="5" t="s">
        <v>76</v>
      </c>
      <c r="O4249" s="5" t="s">
        <v>24674</v>
      </c>
      <c r="P4249" s="5" t="s">
        <v>25291</v>
      </c>
      <c r="Q4249" s="11">
        <v>45737</v>
      </c>
    </row>
    <row r="4250" spans="1:17" x14ac:dyDescent="0.45">
      <c r="A4250" t="s">
        <v>3</v>
      </c>
      <c r="B4250" s="5" t="s">
        <v>7</v>
      </c>
      <c r="C4250" s="5" t="s">
        <v>4242</v>
      </c>
      <c r="D4250" s="5" t="s">
        <v>76</v>
      </c>
      <c r="E4250" s="5" t="s">
        <v>13205</v>
      </c>
      <c r="F4250" s="5" t="s">
        <v>13205</v>
      </c>
      <c r="G4250" s="5" t="s">
        <v>15332</v>
      </c>
      <c r="H4250" s="5" t="s">
        <v>76</v>
      </c>
      <c r="I4250" s="5" t="s">
        <v>76</v>
      </c>
      <c r="J4250" s="5" t="s">
        <v>76</v>
      </c>
      <c r="K4250" s="5" t="s">
        <v>76</v>
      </c>
      <c r="L4250" s="5" t="s">
        <v>76</v>
      </c>
      <c r="M4250" s="5" t="s">
        <v>76</v>
      </c>
      <c r="N4250" s="5" t="s">
        <v>76</v>
      </c>
      <c r="O4250" s="5" t="s">
        <v>24714</v>
      </c>
      <c r="P4250" s="5" t="s">
        <v>25291</v>
      </c>
      <c r="Q4250" s="11">
        <v>45737</v>
      </c>
    </row>
    <row r="4251" spans="1:17" x14ac:dyDescent="0.45">
      <c r="A4251" t="s">
        <v>3</v>
      </c>
      <c r="B4251" s="5" t="s">
        <v>7</v>
      </c>
      <c r="C4251" s="5" t="s">
        <v>4243</v>
      </c>
      <c r="D4251" s="5" t="s">
        <v>76</v>
      </c>
      <c r="E4251" s="5" t="s">
        <v>13205</v>
      </c>
      <c r="F4251" s="5" t="s">
        <v>13205</v>
      </c>
      <c r="G4251" s="5" t="s">
        <v>13719</v>
      </c>
      <c r="H4251" s="5" t="s">
        <v>76</v>
      </c>
      <c r="I4251" s="5" t="s">
        <v>76</v>
      </c>
      <c r="J4251" s="5" t="s">
        <v>76</v>
      </c>
      <c r="K4251" s="5" t="s">
        <v>76</v>
      </c>
      <c r="L4251" s="5" t="s">
        <v>76</v>
      </c>
      <c r="M4251" s="5" t="s">
        <v>76</v>
      </c>
      <c r="N4251" s="5" t="s">
        <v>76</v>
      </c>
      <c r="O4251" s="5" t="s">
        <v>24722</v>
      </c>
      <c r="P4251" s="5" t="s">
        <v>25291</v>
      </c>
      <c r="Q4251" s="11">
        <v>45737</v>
      </c>
    </row>
    <row r="4252" spans="1:17" x14ac:dyDescent="0.45">
      <c r="A4252" t="s">
        <v>3</v>
      </c>
      <c r="B4252" s="5" t="s">
        <v>7</v>
      </c>
      <c r="C4252" s="5" t="s">
        <v>4244</v>
      </c>
      <c r="D4252" s="5" t="s">
        <v>76</v>
      </c>
      <c r="E4252" s="5" t="s">
        <v>13205</v>
      </c>
      <c r="F4252" s="5" t="s">
        <v>13205</v>
      </c>
      <c r="G4252" s="5" t="s">
        <v>15333</v>
      </c>
      <c r="H4252" s="5" t="s">
        <v>76</v>
      </c>
      <c r="I4252" s="5" t="s">
        <v>76</v>
      </c>
      <c r="J4252" s="5" t="s">
        <v>76</v>
      </c>
      <c r="K4252" s="5" t="s">
        <v>76</v>
      </c>
      <c r="L4252" s="5" t="s">
        <v>76</v>
      </c>
      <c r="M4252" s="5" t="s">
        <v>76</v>
      </c>
      <c r="N4252" s="5" t="s">
        <v>76</v>
      </c>
      <c r="O4252" s="5" t="s">
        <v>24714</v>
      </c>
      <c r="P4252" s="5" t="s">
        <v>25291</v>
      </c>
      <c r="Q4252" s="11">
        <v>45737</v>
      </c>
    </row>
    <row r="4253" spans="1:17" x14ac:dyDescent="0.45">
      <c r="A4253" t="s">
        <v>3</v>
      </c>
      <c r="B4253" s="5" t="s">
        <v>7</v>
      </c>
      <c r="C4253" s="5" t="s">
        <v>4245</v>
      </c>
      <c r="D4253" s="5" t="s">
        <v>76</v>
      </c>
      <c r="E4253" s="5" t="s">
        <v>13205</v>
      </c>
      <c r="F4253" s="5" t="s">
        <v>13205</v>
      </c>
      <c r="G4253" s="5" t="s">
        <v>13293</v>
      </c>
      <c r="H4253" s="5" t="s">
        <v>76</v>
      </c>
      <c r="I4253" s="5" t="s">
        <v>76</v>
      </c>
      <c r="J4253" s="5" t="s">
        <v>76</v>
      </c>
      <c r="K4253" s="5" t="s">
        <v>76</v>
      </c>
      <c r="L4253" s="5" t="s">
        <v>76</v>
      </c>
      <c r="M4253" s="5" t="s">
        <v>76</v>
      </c>
      <c r="N4253" s="5" t="s">
        <v>76</v>
      </c>
      <c r="O4253" s="5" t="s">
        <v>24714</v>
      </c>
      <c r="P4253" s="5" t="s">
        <v>25291</v>
      </c>
      <c r="Q4253" s="11">
        <v>45737</v>
      </c>
    </row>
    <row r="4254" spans="1:17" x14ac:dyDescent="0.45">
      <c r="A4254" t="s">
        <v>3</v>
      </c>
      <c r="B4254" s="5" t="s">
        <v>16</v>
      </c>
      <c r="C4254" s="5" t="s">
        <v>4246</v>
      </c>
      <c r="D4254" s="5" t="s">
        <v>76</v>
      </c>
      <c r="E4254" s="5" t="s">
        <v>13205</v>
      </c>
      <c r="F4254" s="5" t="s">
        <v>13205</v>
      </c>
      <c r="G4254" s="5" t="s">
        <v>13590</v>
      </c>
      <c r="H4254" s="5" t="s">
        <v>76</v>
      </c>
      <c r="I4254" s="5" t="s">
        <v>76</v>
      </c>
      <c r="J4254" s="5" t="s">
        <v>76</v>
      </c>
      <c r="K4254" s="5" t="s">
        <v>76</v>
      </c>
      <c r="L4254" s="5" t="s">
        <v>76</v>
      </c>
      <c r="M4254" s="5" t="s">
        <v>76</v>
      </c>
      <c r="N4254" s="5" t="s">
        <v>76</v>
      </c>
      <c r="O4254" s="5" t="s">
        <v>25006</v>
      </c>
      <c r="P4254" s="5" t="s">
        <v>25301</v>
      </c>
      <c r="Q4254" s="11">
        <v>45559</v>
      </c>
    </row>
    <row r="4255" spans="1:17" x14ac:dyDescent="0.45">
      <c r="A4255" t="s">
        <v>3</v>
      </c>
      <c r="B4255" s="5" t="s">
        <v>16</v>
      </c>
      <c r="C4255" s="5" t="s">
        <v>4247</v>
      </c>
      <c r="D4255" s="5" t="s">
        <v>76</v>
      </c>
      <c r="E4255" s="5" t="s">
        <v>13205</v>
      </c>
      <c r="F4255" s="5" t="s">
        <v>13205</v>
      </c>
      <c r="G4255" s="5" t="s">
        <v>13237</v>
      </c>
      <c r="H4255" s="5" t="s">
        <v>76</v>
      </c>
      <c r="I4255" s="5" t="s">
        <v>76</v>
      </c>
      <c r="J4255" s="5" t="s">
        <v>76</v>
      </c>
      <c r="K4255" s="5" t="s">
        <v>76</v>
      </c>
      <c r="L4255" s="5" t="s">
        <v>76</v>
      </c>
      <c r="M4255" s="5" t="s">
        <v>76</v>
      </c>
      <c r="N4255" s="5" t="s">
        <v>76</v>
      </c>
      <c r="O4255" s="5" t="s">
        <v>24456</v>
      </c>
      <c r="P4255" s="5" t="s">
        <v>25161</v>
      </c>
      <c r="Q4255" s="11">
        <v>45426</v>
      </c>
    </row>
    <row r="4256" spans="1:17" x14ac:dyDescent="0.45">
      <c r="A4256" t="s">
        <v>3</v>
      </c>
      <c r="B4256" s="5" t="s">
        <v>6</v>
      </c>
      <c r="C4256" s="5" t="s">
        <v>4248</v>
      </c>
      <c r="D4256" s="5" t="s">
        <v>76</v>
      </c>
      <c r="E4256" s="5" t="s">
        <v>13205</v>
      </c>
      <c r="F4256" s="5" t="s">
        <v>13205</v>
      </c>
      <c r="G4256" s="5" t="s">
        <v>15334</v>
      </c>
      <c r="H4256" s="5" t="s">
        <v>76</v>
      </c>
      <c r="I4256" s="5" t="s">
        <v>76</v>
      </c>
      <c r="J4256" s="5" t="s">
        <v>76</v>
      </c>
      <c r="K4256" s="5" t="s">
        <v>76</v>
      </c>
      <c r="L4256" s="5" t="s">
        <v>76</v>
      </c>
      <c r="M4256" s="5" t="s">
        <v>76</v>
      </c>
      <c r="N4256" s="5" t="s">
        <v>76</v>
      </c>
      <c r="O4256" s="5" t="s">
        <v>24684</v>
      </c>
      <c r="P4256" s="5" t="s">
        <v>25300</v>
      </c>
      <c r="Q4256" s="11">
        <v>45698</v>
      </c>
    </row>
    <row r="4257" spans="1:17" x14ac:dyDescent="0.45">
      <c r="A4257" t="s">
        <v>3</v>
      </c>
      <c r="B4257" s="5" t="s">
        <v>6</v>
      </c>
      <c r="C4257" s="5" t="s">
        <v>4249</v>
      </c>
      <c r="D4257" s="5" t="s">
        <v>76</v>
      </c>
      <c r="E4257" s="5" t="s">
        <v>13205</v>
      </c>
      <c r="F4257" s="5" t="s">
        <v>13205</v>
      </c>
      <c r="G4257" s="5" t="s">
        <v>15335</v>
      </c>
      <c r="H4257" s="5" t="s">
        <v>76</v>
      </c>
      <c r="I4257" s="5" t="s">
        <v>76</v>
      </c>
      <c r="J4257" s="5" t="s">
        <v>76</v>
      </c>
      <c r="K4257" s="5" t="s">
        <v>76</v>
      </c>
      <c r="L4257" s="5" t="s">
        <v>76</v>
      </c>
      <c r="M4257" s="5" t="s">
        <v>76</v>
      </c>
      <c r="N4257" s="5" t="s">
        <v>76</v>
      </c>
      <c r="O4257" s="5" t="s">
        <v>24716</v>
      </c>
      <c r="P4257" s="5" t="s">
        <v>25300</v>
      </c>
      <c r="Q4257" s="11">
        <v>45680</v>
      </c>
    </row>
    <row r="4258" spans="1:17" x14ac:dyDescent="0.45">
      <c r="A4258" t="s">
        <v>3</v>
      </c>
      <c r="B4258" s="5" t="s">
        <v>7</v>
      </c>
      <c r="C4258" s="5" t="s">
        <v>4250</v>
      </c>
      <c r="D4258" s="5" t="s">
        <v>76</v>
      </c>
      <c r="E4258" s="5" t="s">
        <v>13205</v>
      </c>
      <c r="F4258" s="5" t="s">
        <v>13205</v>
      </c>
      <c r="G4258" s="5" t="s">
        <v>15336</v>
      </c>
      <c r="H4258" s="5" t="s">
        <v>76</v>
      </c>
      <c r="I4258" s="5" t="s">
        <v>76</v>
      </c>
      <c r="J4258" s="5" t="s">
        <v>76</v>
      </c>
      <c r="K4258" s="5" t="s">
        <v>76</v>
      </c>
      <c r="L4258" s="5" t="s">
        <v>76</v>
      </c>
      <c r="M4258" s="5" t="s">
        <v>76</v>
      </c>
      <c r="N4258" s="5" t="s">
        <v>76</v>
      </c>
      <c r="O4258" s="5" t="s">
        <v>24722</v>
      </c>
      <c r="P4258" s="5" t="s">
        <v>25291</v>
      </c>
      <c r="Q4258" s="11">
        <v>45737</v>
      </c>
    </row>
    <row r="4259" spans="1:17" x14ac:dyDescent="0.45">
      <c r="A4259" t="s">
        <v>3</v>
      </c>
      <c r="B4259" s="5" t="s">
        <v>19</v>
      </c>
      <c r="C4259" s="5" t="s">
        <v>4251</v>
      </c>
      <c r="D4259" s="5" t="s">
        <v>76</v>
      </c>
      <c r="E4259" s="5" t="s">
        <v>13205</v>
      </c>
      <c r="F4259" s="5" t="s">
        <v>13205</v>
      </c>
      <c r="G4259" s="5" t="s">
        <v>15337</v>
      </c>
      <c r="H4259" s="5" t="s">
        <v>76</v>
      </c>
      <c r="I4259" s="5" t="s">
        <v>76</v>
      </c>
      <c r="J4259" s="5" t="s">
        <v>76</v>
      </c>
      <c r="K4259" s="5" t="s">
        <v>76</v>
      </c>
      <c r="L4259" s="5" t="s">
        <v>76</v>
      </c>
      <c r="M4259" s="5" t="s">
        <v>13205</v>
      </c>
      <c r="N4259" s="5" t="s">
        <v>19469</v>
      </c>
      <c r="O4259" s="5" t="s">
        <v>24549</v>
      </c>
      <c r="P4259" s="5" t="s">
        <v>25115</v>
      </c>
      <c r="Q4259" s="11">
        <v>45440</v>
      </c>
    </row>
    <row r="4260" spans="1:17" x14ac:dyDescent="0.45">
      <c r="A4260" t="s">
        <v>3</v>
      </c>
      <c r="B4260" s="5" t="s">
        <v>19</v>
      </c>
      <c r="C4260" s="5" t="s">
        <v>4252</v>
      </c>
      <c r="D4260" s="5" t="s">
        <v>76</v>
      </c>
      <c r="E4260" s="5" t="s">
        <v>13205</v>
      </c>
      <c r="F4260" s="5" t="s">
        <v>13205</v>
      </c>
      <c r="G4260" s="5" t="s">
        <v>13322</v>
      </c>
      <c r="H4260" s="5" t="s">
        <v>76</v>
      </c>
      <c r="I4260" s="5" t="s">
        <v>76</v>
      </c>
      <c r="J4260" s="5" t="s">
        <v>76</v>
      </c>
      <c r="K4260" s="5" t="s">
        <v>76</v>
      </c>
      <c r="L4260" s="5" t="s">
        <v>76</v>
      </c>
      <c r="M4260" s="5" t="s">
        <v>13205</v>
      </c>
      <c r="N4260" s="5" t="s">
        <v>19469</v>
      </c>
      <c r="O4260" s="5" t="s">
        <v>24553</v>
      </c>
      <c r="P4260" s="5" t="s">
        <v>25115</v>
      </c>
      <c r="Q4260" s="11">
        <v>45651</v>
      </c>
    </row>
    <row r="4261" spans="1:17" x14ac:dyDescent="0.45">
      <c r="A4261" t="s">
        <v>3</v>
      </c>
      <c r="B4261" s="5" t="s">
        <v>44</v>
      </c>
      <c r="C4261" s="5" t="s">
        <v>4253</v>
      </c>
      <c r="D4261" s="5" t="s">
        <v>76</v>
      </c>
      <c r="E4261" s="5" t="s">
        <v>13205</v>
      </c>
      <c r="F4261" s="5" t="s">
        <v>13205</v>
      </c>
      <c r="G4261" s="5" t="s">
        <v>13492</v>
      </c>
      <c r="H4261" s="5" t="s">
        <v>76</v>
      </c>
      <c r="I4261" s="5" t="s">
        <v>76</v>
      </c>
      <c r="J4261" s="5" t="s">
        <v>76</v>
      </c>
      <c r="K4261" s="5" t="s">
        <v>76</v>
      </c>
      <c r="L4261" s="5" t="s">
        <v>76</v>
      </c>
      <c r="M4261" s="5" t="s">
        <v>76</v>
      </c>
      <c r="N4261" s="5" t="s">
        <v>76</v>
      </c>
      <c r="O4261" s="5" t="s">
        <v>24705</v>
      </c>
      <c r="P4261" s="5" t="s">
        <v>25304</v>
      </c>
      <c r="Q4261" s="11">
        <v>45708</v>
      </c>
    </row>
    <row r="4262" spans="1:17" x14ac:dyDescent="0.45">
      <c r="A4262" t="s">
        <v>3</v>
      </c>
      <c r="B4262" s="5" t="s">
        <v>44</v>
      </c>
      <c r="C4262" s="5" t="s">
        <v>4254</v>
      </c>
      <c r="D4262" s="5" t="s">
        <v>76</v>
      </c>
      <c r="E4262" s="5" t="s">
        <v>13205</v>
      </c>
      <c r="F4262" s="5" t="s">
        <v>13205</v>
      </c>
      <c r="G4262" s="5" t="s">
        <v>13959</v>
      </c>
      <c r="H4262" s="5" t="s">
        <v>76</v>
      </c>
      <c r="I4262" s="5" t="s">
        <v>76</v>
      </c>
      <c r="J4262" s="5" t="s">
        <v>76</v>
      </c>
      <c r="K4262" s="5" t="s">
        <v>76</v>
      </c>
      <c r="L4262" s="5" t="s">
        <v>76</v>
      </c>
      <c r="M4262" s="5" t="s">
        <v>76</v>
      </c>
      <c r="N4262" s="5" t="s">
        <v>76</v>
      </c>
      <c r="O4262" s="5" t="s">
        <v>24705</v>
      </c>
      <c r="P4262" s="5" t="s">
        <v>25304</v>
      </c>
      <c r="Q4262" s="11">
        <v>45698</v>
      </c>
    </row>
    <row r="4263" spans="1:17" x14ac:dyDescent="0.45">
      <c r="A4263" t="s">
        <v>3</v>
      </c>
      <c r="B4263" s="5" t="s">
        <v>44</v>
      </c>
      <c r="C4263" s="5" t="s">
        <v>4255</v>
      </c>
      <c r="D4263" s="5" t="s">
        <v>76</v>
      </c>
      <c r="E4263" s="5" t="s">
        <v>13205</v>
      </c>
      <c r="F4263" s="5" t="s">
        <v>13205</v>
      </c>
      <c r="G4263" s="5" t="s">
        <v>15338</v>
      </c>
      <c r="H4263" s="5" t="s">
        <v>76</v>
      </c>
      <c r="I4263" s="5" t="s">
        <v>76</v>
      </c>
      <c r="J4263" s="5" t="s">
        <v>76</v>
      </c>
      <c r="K4263" s="5" t="s">
        <v>76</v>
      </c>
      <c r="L4263" s="5" t="s">
        <v>76</v>
      </c>
      <c r="M4263" s="5" t="s">
        <v>76</v>
      </c>
      <c r="N4263" s="5" t="s">
        <v>76</v>
      </c>
      <c r="O4263" s="5" t="s">
        <v>25007</v>
      </c>
      <c r="P4263" s="5" t="s">
        <v>25304</v>
      </c>
      <c r="Q4263" s="11">
        <v>45554</v>
      </c>
    </row>
    <row r="4264" spans="1:17" x14ac:dyDescent="0.45">
      <c r="A4264" t="s">
        <v>3</v>
      </c>
      <c r="B4264" s="5" t="s">
        <v>44</v>
      </c>
      <c r="C4264" s="5" t="s">
        <v>4256</v>
      </c>
      <c r="D4264" s="5" t="s">
        <v>76</v>
      </c>
      <c r="E4264" s="5" t="s">
        <v>13205</v>
      </c>
      <c r="F4264" s="5" t="s">
        <v>13205</v>
      </c>
      <c r="G4264" s="5" t="s">
        <v>15339</v>
      </c>
      <c r="H4264" s="5" t="s">
        <v>76</v>
      </c>
      <c r="I4264" s="5" t="s">
        <v>76</v>
      </c>
      <c r="J4264" s="5" t="s">
        <v>76</v>
      </c>
      <c r="K4264" s="5" t="s">
        <v>76</v>
      </c>
      <c r="L4264" s="5" t="s">
        <v>76</v>
      </c>
      <c r="M4264" s="5" t="s">
        <v>76</v>
      </c>
      <c r="N4264" s="5" t="s">
        <v>76</v>
      </c>
      <c r="O4264" s="5" t="s">
        <v>24641</v>
      </c>
      <c r="P4264" s="5" t="s">
        <v>25304</v>
      </c>
      <c r="Q4264" s="11">
        <v>45730</v>
      </c>
    </row>
    <row r="4265" spans="1:17" x14ac:dyDescent="0.45">
      <c r="A4265" t="s">
        <v>3</v>
      </c>
      <c r="B4265" s="5" t="s">
        <v>6</v>
      </c>
      <c r="C4265" s="5" t="s">
        <v>4257</v>
      </c>
      <c r="D4265" s="5" t="s">
        <v>76</v>
      </c>
      <c r="E4265" s="5" t="s">
        <v>13205</v>
      </c>
      <c r="F4265" s="5" t="s">
        <v>13205</v>
      </c>
      <c r="G4265" s="5" t="s">
        <v>15340</v>
      </c>
      <c r="H4265" s="5" t="s">
        <v>76</v>
      </c>
      <c r="I4265" s="5" t="s">
        <v>76</v>
      </c>
      <c r="J4265" s="5" t="s">
        <v>76</v>
      </c>
      <c r="K4265" s="5" t="s">
        <v>76</v>
      </c>
      <c r="L4265" s="5" t="s">
        <v>76</v>
      </c>
      <c r="M4265" s="5" t="s">
        <v>13205</v>
      </c>
      <c r="N4265" s="5" t="s">
        <v>19593</v>
      </c>
      <c r="O4265" s="5" t="s">
        <v>24415</v>
      </c>
      <c r="P4265" s="5" t="s">
        <v>25115</v>
      </c>
      <c r="Q4265" s="11">
        <v>45366</v>
      </c>
    </row>
    <row r="4266" spans="1:17" x14ac:dyDescent="0.45">
      <c r="A4266" t="s">
        <v>3</v>
      </c>
      <c r="B4266" s="5" t="s">
        <v>19</v>
      </c>
      <c r="C4266" s="5" t="s">
        <v>4258</v>
      </c>
      <c r="D4266" s="5" t="s">
        <v>76</v>
      </c>
      <c r="E4266" s="5" t="s">
        <v>13205</v>
      </c>
      <c r="F4266" s="5" t="s">
        <v>13205</v>
      </c>
      <c r="G4266" s="5" t="s">
        <v>13322</v>
      </c>
      <c r="H4266" s="5" t="s">
        <v>76</v>
      </c>
      <c r="I4266" s="5" t="s">
        <v>76</v>
      </c>
      <c r="J4266" s="5" t="s">
        <v>76</v>
      </c>
      <c r="K4266" s="5" t="s">
        <v>76</v>
      </c>
      <c r="L4266" s="5" t="s">
        <v>76</v>
      </c>
      <c r="M4266" s="5" t="s">
        <v>13205</v>
      </c>
      <c r="N4266" s="5" t="s">
        <v>19469</v>
      </c>
      <c r="O4266" s="5" t="s">
        <v>76</v>
      </c>
      <c r="P4266" s="5" t="s">
        <v>25115</v>
      </c>
      <c r="Q4266" s="11">
        <v>45366</v>
      </c>
    </row>
    <row r="4267" spans="1:17" x14ac:dyDescent="0.45">
      <c r="A4267" t="s">
        <v>3</v>
      </c>
      <c r="B4267" s="5" t="s">
        <v>18</v>
      </c>
      <c r="C4267" s="5" t="s">
        <v>4259</v>
      </c>
      <c r="D4267" s="5" t="s">
        <v>12359</v>
      </c>
      <c r="E4267" s="5" t="s">
        <v>13205</v>
      </c>
      <c r="F4267" s="5" t="s">
        <v>76</v>
      </c>
      <c r="G4267" s="5" t="s">
        <v>76</v>
      </c>
      <c r="H4267" s="5" t="s">
        <v>76</v>
      </c>
      <c r="I4267" s="5" t="s">
        <v>76</v>
      </c>
      <c r="J4267" s="5" t="s">
        <v>76</v>
      </c>
      <c r="K4267" s="5" t="s">
        <v>76</v>
      </c>
      <c r="L4267" s="5" t="s">
        <v>76</v>
      </c>
      <c r="M4267" s="5" t="s">
        <v>13205</v>
      </c>
      <c r="N4267" s="5" t="s">
        <v>21159</v>
      </c>
      <c r="O4267" s="5" t="s">
        <v>24654</v>
      </c>
      <c r="P4267" s="5" t="s">
        <v>25292</v>
      </c>
      <c r="Q4267" s="11">
        <v>45728</v>
      </c>
    </row>
    <row r="4268" spans="1:17" x14ac:dyDescent="0.45">
      <c r="A4268" t="s">
        <v>3</v>
      </c>
      <c r="B4268" s="5" t="s">
        <v>10</v>
      </c>
      <c r="C4268" s="5" t="s">
        <v>4260</v>
      </c>
      <c r="D4268" s="5" t="s">
        <v>76</v>
      </c>
      <c r="E4268" s="5" t="s">
        <v>13205</v>
      </c>
      <c r="F4268" s="5" t="s">
        <v>13205</v>
      </c>
      <c r="G4268" s="5" t="s">
        <v>15341</v>
      </c>
      <c r="H4268" s="5" t="s">
        <v>76</v>
      </c>
      <c r="I4268" s="5" t="s">
        <v>76</v>
      </c>
      <c r="J4268" s="5" t="s">
        <v>76</v>
      </c>
      <c r="K4268" s="5" t="s">
        <v>76</v>
      </c>
      <c r="L4268" s="5" t="s">
        <v>76</v>
      </c>
      <c r="M4268" s="5" t="s">
        <v>76</v>
      </c>
      <c r="N4268" s="5" t="s">
        <v>76</v>
      </c>
      <c r="O4268" s="5" t="s">
        <v>24462</v>
      </c>
      <c r="P4268" s="5" t="s">
        <v>25292</v>
      </c>
      <c r="Q4268" s="11">
        <v>45667</v>
      </c>
    </row>
    <row r="4269" spans="1:17" x14ac:dyDescent="0.45">
      <c r="A4269" t="s">
        <v>3</v>
      </c>
      <c r="B4269" s="5" t="s">
        <v>14</v>
      </c>
      <c r="C4269" s="5" t="s">
        <v>4261</v>
      </c>
      <c r="D4269" s="5" t="s">
        <v>76</v>
      </c>
      <c r="E4269" s="5" t="s">
        <v>13205</v>
      </c>
      <c r="F4269" s="5" t="s">
        <v>13205</v>
      </c>
      <c r="G4269" s="5" t="s">
        <v>15342</v>
      </c>
      <c r="H4269" s="5" t="s">
        <v>76</v>
      </c>
      <c r="I4269" s="5" t="s">
        <v>76</v>
      </c>
      <c r="J4269" s="5" t="s">
        <v>76</v>
      </c>
      <c r="K4269" s="5" t="s">
        <v>76</v>
      </c>
      <c r="L4269" s="5" t="s">
        <v>76</v>
      </c>
      <c r="M4269" s="5" t="s">
        <v>76</v>
      </c>
      <c r="N4269" s="5" t="s">
        <v>76</v>
      </c>
      <c r="O4269" s="5" t="s">
        <v>76</v>
      </c>
      <c r="P4269" s="5" t="s">
        <v>76</v>
      </c>
      <c r="Q4269" s="11">
        <v>45366</v>
      </c>
    </row>
    <row r="4270" spans="1:17" x14ac:dyDescent="0.45">
      <c r="A4270" t="s">
        <v>3</v>
      </c>
      <c r="B4270" s="5" t="s">
        <v>30</v>
      </c>
      <c r="C4270" s="5" t="s">
        <v>4262</v>
      </c>
      <c r="D4270" s="5" t="s">
        <v>76</v>
      </c>
      <c r="E4270" s="5" t="s">
        <v>13205</v>
      </c>
      <c r="F4270" s="5" t="s">
        <v>76</v>
      </c>
      <c r="G4270" s="5" t="s">
        <v>76</v>
      </c>
      <c r="H4270" s="5" t="s">
        <v>76</v>
      </c>
      <c r="I4270" s="5" t="s">
        <v>76</v>
      </c>
      <c r="J4270" s="5" t="s">
        <v>76</v>
      </c>
      <c r="K4270" s="5" t="s">
        <v>76</v>
      </c>
      <c r="L4270" s="5" t="s">
        <v>76</v>
      </c>
      <c r="M4270" s="5" t="s">
        <v>13205</v>
      </c>
      <c r="N4270" s="5" t="s">
        <v>21160</v>
      </c>
      <c r="O4270" s="5" t="s">
        <v>24665</v>
      </c>
      <c r="P4270" s="5" t="s">
        <v>25292</v>
      </c>
      <c r="Q4270" s="11">
        <v>45713</v>
      </c>
    </row>
    <row r="4271" spans="1:17" x14ac:dyDescent="0.45">
      <c r="A4271" t="s">
        <v>3</v>
      </c>
      <c r="B4271" s="5" t="s">
        <v>49</v>
      </c>
      <c r="C4271" s="5" t="s">
        <v>4263</v>
      </c>
      <c r="D4271" s="5" t="s">
        <v>76</v>
      </c>
      <c r="E4271" s="5" t="s">
        <v>13205</v>
      </c>
      <c r="F4271" s="5" t="s">
        <v>13205</v>
      </c>
      <c r="G4271" s="5" t="s">
        <v>76</v>
      </c>
      <c r="H4271" s="5" t="s">
        <v>76</v>
      </c>
      <c r="I4271" s="5" t="s">
        <v>76</v>
      </c>
      <c r="J4271" s="5" t="s">
        <v>76</v>
      </c>
      <c r="K4271" s="5" t="s">
        <v>76</v>
      </c>
      <c r="L4271" s="5" t="s">
        <v>76</v>
      </c>
      <c r="M4271" s="5" t="s">
        <v>13205</v>
      </c>
      <c r="N4271" s="5" t="s">
        <v>21161</v>
      </c>
      <c r="O4271" s="5" t="s">
        <v>24665</v>
      </c>
      <c r="P4271" s="5" t="s">
        <v>25292</v>
      </c>
      <c r="Q4271" s="11">
        <v>45672</v>
      </c>
    </row>
    <row r="4272" spans="1:17" x14ac:dyDescent="0.45">
      <c r="A4272" t="s">
        <v>3</v>
      </c>
      <c r="B4272" s="5" t="s">
        <v>31</v>
      </c>
      <c r="C4272" s="5" t="s">
        <v>4264</v>
      </c>
      <c r="D4272" s="5" t="s">
        <v>76</v>
      </c>
      <c r="E4272" s="5" t="s">
        <v>13205</v>
      </c>
      <c r="F4272" s="5" t="s">
        <v>76</v>
      </c>
      <c r="G4272" s="5" t="s">
        <v>76</v>
      </c>
      <c r="H4272" s="5" t="s">
        <v>76</v>
      </c>
      <c r="I4272" s="5" t="s">
        <v>76</v>
      </c>
      <c r="J4272" s="5" t="s">
        <v>76</v>
      </c>
      <c r="K4272" s="5" t="s">
        <v>76</v>
      </c>
      <c r="L4272" s="5" t="s">
        <v>76</v>
      </c>
      <c r="M4272" s="5" t="s">
        <v>13205</v>
      </c>
      <c r="N4272" s="5" t="s">
        <v>21162</v>
      </c>
      <c r="O4272" s="5" t="s">
        <v>24665</v>
      </c>
      <c r="P4272" s="5" t="s">
        <v>25292</v>
      </c>
      <c r="Q4272" s="11">
        <v>45737</v>
      </c>
    </row>
    <row r="4273" spans="1:17" x14ac:dyDescent="0.45">
      <c r="A4273" t="s">
        <v>3</v>
      </c>
      <c r="B4273" s="5" t="s">
        <v>13</v>
      </c>
      <c r="C4273" s="5" t="s">
        <v>4265</v>
      </c>
      <c r="D4273" s="5" t="s">
        <v>76</v>
      </c>
      <c r="E4273" s="5" t="s">
        <v>13205</v>
      </c>
      <c r="F4273" s="5" t="s">
        <v>76</v>
      </c>
      <c r="G4273" s="5" t="s">
        <v>76</v>
      </c>
      <c r="H4273" s="5" t="s">
        <v>76</v>
      </c>
      <c r="I4273" s="5" t="s">
        <v>76</v>
      </c>
      <c r="J4273" s="5" t="s">
        <v>76</v>
      </c>
      <c r="K4273" s="5" t="s">
        <v>76</v>
      </c>
      <c r="L4273" s="5" t="s">
        <v>76</v>
      </c>
      <c r="M4273" s="5" t="s">
        <v>13205</v>
      </c>
      <c r="N4273" s="5" t="s">
        <v>21163</v>
      </c>
      <c r="O4273" s="5" t="s">
        <v>24462</v>
      </c>
      <c r="P4273" s="5" t="s">
        <v>25292</v>
      </c>
      <c r="Q4273" s="11">
        <v>45610</v>
      </c>
    </row>
    <row r="4274" spans="1:17" x14ac:dyDescent="0.45">
      <c r="A4274" t="s">
        <v>3</v>
      </c>
      <c r="B4274" s="5" t="s">
        <v>13</v>
      </c>
      <c r="C4274" s="5" t="s">
        <v>4265</v>
      </c>
      <c r="D4274" s="5" t="s">
        <v>76</v>
      </c>
      <c r="E4274" s="5" t="s">
        <v>13205</v>
      </c>
      <c r="F4274" s="5" t="s">
        <v>76</v>
      </c>
      <c r="G4274" s="5" t="s">
        <v>76</v>
      </c>
      <c r="H4274" s="5" t="s">
        <v>76</v>
      </c>
      <c r="I4274" s="5" t="s">
        <v>76</v>
      </c>
      <c r="J4274" s="5" t="s">
        <v>76</v>
      </c>
      <c r="K4274" s="5" t="s">
        <v>76</v>
      </c>
      <c r="L4274" s="5" t="s">
        <v>76</v>
      </c>
      <c r="M4274" s="5" t="s">
        <v>13205</v>
      </c>
      <c r="N4274" s="5" t="s">
        <v>21164</v>
      </c>
      <c r="O4274" s="5" t="s">
        <v>24700</v>
      </c>
      <c r="P4274" s="5" t="s">
        <v>25292</v>
      </c>
      <c r="Q4274" s="11">
        <v>45691</v>
      </c>
    </row>
    <row r="4275" spans="1:17" x14ac:dyDescent="0.45">
      <c r="A4275" t="s">
        <v>3</v>
      </c>
      <c r="B4275" s="5" t="s">
        <v>10</v>
      </c>
      <c r="C4275" s="5" t="s">
        <v>4266</v>
      </c>
      <c r="D4275" s="5" t="s">
        <v>12360</v>
      </c>
      <c r="E4275" s="5" t="s">
        <v>13205</v>
      </c>
      <c r="F4275" s="5" t="s">
        <v>13205</v>
      </c>
      <c r="G4275" s="5" t="s">
        <v>15343</v>
      </c>
      <c r="H4275" s="5" t="s">
        <v>76</v>
      </c>
      <c r="I4275" s="5" t="s">
        <v>76</v>
      </c>
      <c r="J4275" s="5" t="s">
        <v>76</v>
      </c>
      <c r="K4275" s="5" t="s">
        <v>76</v>
      </c>
      <c r="L4275" s="5" t="s">
        <v>76</v>
      </c>
      <c r="M4275" s="5" t="s">
        <v>13205</v>
      </c>
      <c r="N4275" s="5" t="s">
        <v>21165</v>
      </c>
      <c r="O4275" s="5" t="s">
        <v>24462</v>
      </c>
      <c r="P4275" s="5" t="s">
        <v>25292</v>
      </c>
      <c r="Q4275" s="11">
        <v>45667</v>
      </c>
    </row>
    <row r="4276" spans="1:17" x14ac:dyDescent="0.45">
      <c r="A4276" t="s">
        <v>3</v>
      </c>
      <c r="B4276" s="5" t="s">
        <v>10</v>
      </c>
      <c r="C4276" s="5" t="s">
        <v>4267</v>
      </c>
      <c r="D4276" s="5" t="s">
        <v>76</v>
      </c>
      <c r="E4276" s="5" t="s">
        <v>13205</v>
      </c>
      <c r="F4276" s="5" t="s">
        <v>13205</v>
      </c>
      <c r="G4276" s="5" t="s">
        <v>13590</v>
      </c>
      <c r="H4276" s="5" t="s">
        <v>76</v>
      </c>
      <c r="I4276" s="5" t="s">
        <v>76</v>
      </c>
      <c r="J4276" s="5" t="s">
        <v>76</v>
      </c>
      <c r="K4276" s="5" t="s">
        <v>76</v>
      </c>
      <c r="L4276" s="5" t="s">
        <v>76</v>
      </c>
      <c r="M4276" s="5" t="s">
        <v>13205</v>
      </c>
      <c r="N4276" s="5" t="s">
        <v>21166</v>
      </c>
      <c r="O4276" s="5" t="s">
        <v>24462</v>
      </c>
      <c r="P4276" s="5" t="s">
        <v>25292</v>
      </c>
      <c r="Q4276" s="11">
        <v>45667</v>
      </c>
    </row>
    <row r="4277" spans="1:17" x14ac:dyDescent="0.45">
      <c r="A4277" t="s">
        <v>3</v>
      </c>
      <c r="B4277" s="5" t="s">
        <v>15</v>
      </c>
      <c r="C4277" s="5" t="s">
        <v>4268</v>
      </c>
      <c r="D4277" s="5" t="s">
        <v>76</v>
      </c>
      <c r="E4277" s="5" t="s">
        <v>13205</v>
      </c>
      <c r="F4277" s="5" t="s">
        <v>13205</v>
      </c>
      <c r="G4277" s="5" t="s">
        <v>13221</v>
      </c>
      <c r="H4277" s="5" t="s">
        <v>76</v>
      </c>
      <c r="I4277" s="5" t="s">
        <v>76</v>
      </c>
      <c r="J4277" s="5" t="s">
        <v>76</v>
      </c>
      <c r="K4277" s="5" t="s">
        <v>76</v>
      </c>
      <c r="L4277" s="5" t="s">
        <v>76</v>
      </c>
      <c r="M4277" s="5" t="s">
        <v>76</v>
      </c>
      <c r="N4277" s="5" t="s">
        <v>76</v>
      </c>
      <c r="O4277" s="5" t="s">
        <v>24658</v>
      </c>
      <c r="P4277" s="5" t="s">
        <v>25292</v>
      </c>
      <c r="Q4277" s="11">
        <v>45706</v>
      </c>
    </row>
    <row r="4278" spans="1:17" x14ac:dyDescent="0.45">
      <c r="A4278" t="s">
        <v>3</v>
      </c>
      <c r="B4278" s="5" t="s">
        <v>50</v>
      </c>
      <c r="C4278" s="5" t="s">
        <v>4269</v>
      </c>
      <c r="D4278" s="5" t="s">
        <v>12361</v>
      </c>
      <c r="E4278" s="5" t="s">
        <v>13205</v>
      </c>
      <c r="F4278" s="5" t="s">
        <v>76</v>
      </c>
      <c r="G4278" s="5" t="s">
        <v>76</v>
      </c>
      <c r="H4278" s="5" t="s">
        <v>76</v>
      </c>
      <c r="I4278" s="5" t="s">
        <v>76</v>
      </c>
      <c r="J4278" s="5" t="s">
        <v>76</v>
      </c>
      <c r="K4278" s="5" t="s">
        <v>76</v>
      </c>
      <c r="L4278" s="5" t="s">
        <v>76</v>
      </c>
      <c r="M4278" s="5" t="s">
        <v>13205</v>
      </c>
      <c r="N4278" s="5" t="s">
        <v>21167</v>
      </c>
      <c r="O4278" s="5" t="s">
        <v>24752</v>
      </c>
      <c r="P4278" s="5" t="s">
        <v>25292</v>
      </c>
      <c r="Q4278" s="11">
        <v>45737</v>
      </c>
    </row>
    <row r="4279" spans="1:17" x14ac:dyDescent="0.45">
      <c r="A4279" t="s">
        <v>3</v>
      </c>
      <c r="B4279" s="5" t="s">
        <v>8</v>
      </c>
      <c r="C4279" s="5" t="s">
        <v>4270</v>
      </c>
      <c r="D4279" s="5" t="s">
        <v>76</v>
      </c>
      <c r="E4279" s="5" t="s">
        <v>13205</v>
      </c>
      <c r="F4279" s="5" t="s">
        <v>13205</v>
      </c>
      <c r="G4279" s="5" t="s">
        <v>15344</v>
      </c>
      <c r="H4279" s="5" t="s">
        <v>13208</v>
      </c>
      <c r="I4279" s="5" t="s">
        <v>76</v>
      </c>
      <c r="J4279" s="5" t="s">
        <v>76</v>
      </c>
      <c r="K4279" s="5" t="s">
        <v>76</v>
      </c>
      <c r="L4279" s="5" t="s">
        <v>76</v>
      </c>
      <c r="M4279" s="5" t="s">
        <v>13205</v>
      </c>
      <c r="N4279" s="5" t="s">
        <v>21168</v>
      </c>
      <c r="O4279" s="5" t="s">
        <v>76</v>
      </c>
      <c r="P4279" s="5" t="s">
        <v>76</v>
      </c>
      <c r="Q4279" s="11">
        <v>45720</v>
      </c>
    </row>
    <row r="4280" spans="1:17" x14ac:dyDescent="0.45">
      <c r="A4280" t="s">
        <v>3</v>
      </c>
      <c r="B4280" s="5" t="s">
        <v>14</v>
      </c>
      <c r="C4280" s="5" t="s">
        <v>4271</v>
      </c>
      <c r="D4280" s="5" t="s">
        <v>76</v>
      </c>
      <c r="E4280" s="5" t="s">
        <v>13205</v>
      </c>
      <c r="F4280" s="5" t="s">
        <v>13205</v>
      </c>
      <c r="G4280" s="5" t="s">
        <v>15345</v>
      </c>
      <c r="H4280" s="5" t="s">
        <v>76</v>
      </c>
      <c r="I4280" s="5" t="s">
        <v>76</v>
      </c>
      <c r="J4280" s="5" t="s">
        <v>76</v>
      </c>
      <c r="K4280" s="5" t="s">
        <v>76</v>
      </c>
      <c r="L4280" s="5" t="s">
        <v>76</v>
      </c>
      <c r="M4280" s="5" t="s">
        <v>76</v>
      </c>
      <c r="N4280" s="5" t="s">
        <v>76</v>
      </c>
      <c r="O4280" s="5" t="s">
        <v>76</v>
      </c>
      <c r="P4280" s="5" t="s">
        <v>76</v>
      </c>
      <c r="Q4280" s="11">
        <v>45681</v>
      </c>
    </row>
    <row r="4281" spans="1:17" x14ac:dyDescent="0.45">
      <c r="A4281" t="s">
        <v>3</v>
      </c>
      <c r="B4281" s="5" t="s">
        <v>31</v>
      </c>
      <c r="C4281" s="5" t="s">
        <v>4272</v>
      </c>
      <c r="D4281" s="5" t="s">
        <v>12362</v>
      </c>
      <c r="E4281" s="5" t="s">
        <v>13205</v>
      </c>
      <c r="F4281" s="5" t="s">
        <v>13205</v>
      </c>
      <c r="G4281" s="5" t="s">
        <v>15346</v>
      </c>
      <c r="H4281" s="5" t="s">
        <v>76</v>
      </c>
      <c r="I4281" s="5" t="s">
        <v>76</v>
      </c>
      <c r="J4281" s="5" t="s">
        <v>76</v>
      </c>
      <c r="K4281" s="5" t="s">
        <v>76</v>
      </c>
      <c r="L4281" s="5" t="s">
        <v>76</v>
      </c>
      <c r="M4281" s="5" t="s">
        <v>76</v>
      </c>
      <c r="N4281" s="5" t="s">
        <v>76</v>
      </c>
      <c r="O4281" s="5" t="s">
        <v>24666</v>
      </c>
      <c r="P4281" s="5" t="s">
        <v>25292</v>
      </c>
      <c r="Q4281" s="11">
        <v>45737</v>
      </c>
    </row>
    <row r="4282" spans="1:17" x14ac:dyDescent="0.45">
      <c r="A4282" t="s">
        <v>3</v>
      </c>
      <c r="B4282" s="5" t="s">
        <v>9</v>
      </c>
      <c r="C4282" s="5" t="s">
        <v>4273</v>
      </c>
      <c r="D4282" s="5" t="s">
        <v>76</v>
      </c>
      <c r="E4282" s="5" t="s">
        <v>13205</v>
      </c>
      <c r="F4282" s="5" t="s">
        <v>13205</v>
      </c>
      <c r="G4282" s="5" t="s">
        <v>15347</v>
      </c>
      <c r="H4282" s="5" t="s">
        <v>76</v>
      </c>
      <c r="I4282" s="5" t="s">
        <v>76</v>
      </c>
      <c r="J4282" s="5" t="s">
        <v>76</v>
      </c>
      <c r="K4282" s="5" t="s">
        <v>76</v>
      </c>
      <c r="L4282" s="5" t="s">
        <v>76</v>
      </c>
      <c r="M4282" s="5" t="s">
        <v>76</v>
      </c>
      <c r="N4282" s="5" t="s">
        <v>76</v>
      </c>
      <c r="O4282" s="5" t="s">
        <v>24534</v>
      </c>
      <c r="P4282" s="5" t="s">
        <v>25292</v>
      </c>
      <c r="Q4282" s="11">
        <v>45739</v>
      </c>
    </row>
    <row r="4283" spans="1:17" x14ac:dyDescent="0.45">
      <c r="A4283" t="s">
        <v>3</v>
      </c>
      <c r="B4283" s="5" t="s">
        <v>17</v>
      </c>
      <c r="C4283" s="5" t="s">
        <v>4274</v>
      </c>
      <c r="D4283" s="5" t="s">
        <v>76</v>
      </c>
      <c r="E4283" s="5" t="s">
        <v>13205</v>
      </c>
      <c r="F4283" s="5" t="s">
        <v>76</v>
      </c>
      <c r="G4283" s="5" t="s">
        <v>76</v>
      </c>
      <c r="H4283" s="5" t="s">
        <v>76</v>
      </c>
      <c r="I4283" s="5" t="s">
        <v>76</v>
      </c>
      <c r="J4283" s="5" t="s">
        <v>76</v>
      </c>
      <c r="K4283" s="5" t="s">
        <v>76</v>
      </c>
      <c r="L4283" s="5" t="s">
        <v>76</v>
      </c>
      <c r="M4283" s="5" t="s">
        <v>13205</v>
      </c>
      <c r="N4283" s="5" t="s">
        <v>20016</v>
      </c>
      <c r="O4283" s="5" t="s">
        <v>24662</v>
      </c>
      <c r="P4283" s="5" t="s">
        <v>25292</v>
      </c>
      <c r="Q4283" s="11">
        <v>45737</v>
      </c>
    </row>
    <row r="4284" spans="1:17" x14ac:dyDescent="0.45">
      <c r="A4284" t="s">
        <v>3</v>
      </c>
      <c r="B4284" s="5" t="s">
        <v>14</v>
      </c>
      <c r="C4284" s="5" t="s">
        <v>4275</v>
      </c>
      <c r="D4284" s="5" t="s">
        <v>76</v>
      </c>
      <c r="E4284" s="5" t="s">
        <v>13205</v>
      </c>
      <c r="F4284" s="5" t="s">
        <v>13205</v>
      </c>
      <c r="G4284" s="5" t="s">
        <v>15348</v>
      </c>
      <c r="H4284" s="5" t="s">
        <v>76</v>
      </c>
      <c r="I4284" s="5" t="s">
        <v>76</v>
      </c>
      <c r="J4284" s="5" t="s">
        <v>76</v>
      </c>
      <c r="K4284" s="5" t="s">
        <v>76</v>
      </c>
      <c r="L4284" s="5" t="s">
        <v>76</v>
      </c>
      <c r="M4284" s="5" t="s">
        <v>76</v>
      </c>
      <c r="N4284" s="5" t="s">
        <v>76</v>
      </c>
      <c r="O4284" s="5" t="s">
        <v>76</v>
      </c>
      <c r="P4284" s="5" t="s">
        <v>76</v>
      </c>
      <c r="Q4284" s="11">
        <v>45432</v>
      </c>
    </row>
    <row r="4285" spans="1:17" x14ac:dyDescent="0.45">
      <c r="A4285" t="s">
        <v>3</v>
      </c>
      <c r="B4285" s="5" t="s">
        <v>19</v>
      </c>
      <c r="C4285" s="5" t="s">
        <v>4276</v>
      </c>
      <c r="D4285" s="5" t="s">
        <v>76</v>
      </c>
      <c r="E4285" s="5" t="s">
        <v>13205</v>
      </c>
      <c r="F4285" s="5" t="s">
        <v>13205</v>
      </c>
      <c r="G4285" s="5" t="s">
        <v>13322</v>
      </c>
      <c r="H4285" s="5" t="s">
        <v>76</v>
      </c>
      <c r="I4285" s="5" t="s">
        <v>76</v>
      </c>
      <c r="J4285" s="5" t="s">
        <v>76</v>
      </c>
      <c r="K4285" s="5" t="s">
        <v>76</v>
      </c>
      <c r="L4285" s="5" t="s">
        <v>76</v>
      </c>
      <c r="M4285" s="5" t="s">
        <v>13205</v>
      </c>
      <c r="N4285" s="5" t="s">
        <v>19422</v>
      </c>
      <c r="O4285" s="5" t="s">
        <v>24553</v>
      </c>
      <c r="P4285" s="5" t="s">
        <v>25115</v>
      </c>
      <c r="Q4285" s="11">
        <v>45503</v>
      </c>
    </row>
    <row r="4286" spans="1:17" x14ac:dyDescent="0.45">
      <c r="A4286" t="s">
        <v>3</v>
      </c>
      <c r="B4286" s="5" t="s">
        <v>18</v>
      </c>
      <c r="C4286" s="5" t="s">
        <v>4277</v>
      </c>
      <c r="D4286" s="5" t="s">
        <v>76</v>
      </c>
      <c r="E4286" s="5" t="s">
        <v>13205</v>
      </c>
      <c r="F4286" s="5" t="s">
        <v>76</v>
      </c>
      <c r="G4286" s="5" t="s">
        <v>76</v>
      </c>
      <c r="H4286" s="5" t="s">
        <v>76</v>
      </c>
      <c r="I4286" s="5" t="s">
        <v>76</v>
      </c>
      <c r="J4286" s="5" t="s">
        <v>76</v>
      </c>
      <c r="K4286" s="5" t="s">
        <v>76</v>
      </c>
      <c r="L4286" s="5" t="s">
        <v>76</v>
      </c>
      <c r="M4286" s="5" t="s">
        <v>13205</v>
      </c>
      <c r="N4286" s="5" t="s">
        <v>21169</v>
      </c>
      <c r="O4286" s="5" t="s">
        <v>24462</v>
      </c>
      <c r="P4286" s="5" t="s">
        <v>25292</v>
      </c>
      <c r="Q4286" s="11">
        <v>45681</v>
      </c>
    </row>
    <row r="4287" spans="1:17" x14ac:dyDescent="0.45">
      <c r="A4287" t="s">
        <v>3</v>
      </c>
      <c r="B4287" s="5" t="s">
        <v>19</v>
      </c>
      <c r="C4287" s="5" t="s">
        <v>4278</v>
      </c>
      <c r="D4287" s="5" t="s">
        <v>76</v>
      </c>
      <c r="E4287" s="5" t="s">
        <v>13205</v>
      </c>
      <c r="F4287" s="5" t="s">
        <v>13205</v>
      </c>
      <c r="G4287" s="5" t="s">
        <v>13322</v>
      </c>
      <c r="H4287" s="5" t="s">
        <v>76</v>
      </c>
      <c r="I4287" s="5" t="s">
        <v>76</v>
      </c>
      <c r="J4287" s="5" t="s">
        <v>76</v>
      </c>
      <c r="K4287" s="5" t="s">
        <v>76</v>
      </c>
      <c r="L4287" s="5" t="s">
        <v>76</v>
      </c>
      <c r="M4287" s="5" t="s">
        <v>13205</v>
      </c>
      <c r="N4287" s="5" t="s">
        <v>19422</v>
      </c>
      <c r="O4287" s="5" t="s">
        <v>24608</v>
      </c>
      <c r="P4287" s="5" t="s">
        <v>25115</v>
      </c>
      <c r="Q4287" s="11">
        <v>45475</v>
      </c>
    </row>
    <row r="4288" spans="1:17" x14ac:dyDescent="0.45">
      <c r="A4288" t="s">
        <v>3</v>
      </c>
      <c r="B4288" s="5" t="s">
        <v>47</v>
      </c>
      <c r="C4288" s="5" t="s">
        <v>4279</v>
      </c>
      <c r="D4288" s="5" t="s">
        <v>76</v>
      </c>
      <c r="E4288" s="5" t="s">
        <v>13205</v>
      </c>
      <c r="F4288" s="5" t="s">
        <v>13205</v>
      </c>
      <c r="G4288" s="5" t="s">
        <v>15349</v>
      </c>
      <c r="H4288" s="5" t="s">
        <v>76</v>
      </c>
      <c r="I4288" s="5" t="s">
        <v>76</v>
      </c>
      <c r="J4288" s="5" t="s">
        <v>76</v>
      </c>
      <c r="K4288" s="5" t="s">
        <v>76</v>
      </c>
      <c r="L4288" s="5" t="s">
        <v>76</v>
      </c>
      <c r="M4288" s="5" t="s">
        <v>76</v>
      </c>
      <c r="N4288" s="5" t="s">
        <v>76</v>
      </c>
      <c r="O4288" s="5" t="s">
        <v>24462</v>
      </c>
      <c r="P4288" s="5" t="s">
        <v>25292</v>
      </c>
      <c r="Q4288" s="11">
        <v>45722</v>
      </c>
    </row>
    <row r="4289" spans="1:17" x14ac:dyDescent="0.45">
      <c r="A4289" t="s">
        <v>3</v>
      </c>
      <c r="B4289" s="5" t="s">
        <v>34</v>
      </c>
      <c r="C4289" s="5" t="s">
        <v>4280</v>
      </c>
      <c r="D4289" s="5" t="s">
        <v>76</v>
      </c>
      <c r="E4289" s="5" t="s">
        <v>13205</v>
      </c>
      <c r="F4289" s="5" t="s">
        <v>13205</v>
      </c>
      <c r="G4289" s="5" t="s">
        <v>15350</v>
      </c>
      <c r="H4289" s="5" t="s">
        <v>76</v>
      </c>
      <c r="I4289" s="5" t="s">
        <v>76</v>
      </c>
      <c r="J4289" s="5" t="s">
        <v>76</v>
      </c>
      <c r="K4289" s="5" t="s">
        <v>76</v>
      </c>
      <c r="L4289" s="5" t="s">
        <v>76</v>
      </c>
      <c r="M4289" s="5" t="s">
        <v>76</v>
      </c>
      <c r="N4289" s="5" t="s">
        <v>76</v>
      </c>
      <c r="O4289" s="5" t="s">
        <v>24665</v>
      </c>
      <c r="P4289" s="5" t="s">
        <v>25292</v>
      </c>
      <c r="Q4289" s="11">
        <v>45292</v>
      </c>
    </row>
    <row r="4290" spans="1:17" x14ac:dyDescent="0.45">
      <c r="A4290" t="s">
        <v>3</v>
      </c>
      <c r="B4290" s="5" t="s">
        <v>12</v>
      </c>
      <c r="C4290" s="5" t="s">
        <v>4281</v>
      </c>
      <c r="D4290" s="5" t="s">
        <v>76</v>
      </c>
      <c r="E4290" s="5" t="s">
        <v>13205</v>
      </c>
      <c r="F4290" s="5" t="s">
        <v>13205</v>
      </c>
      <c r="G4290" s="5" t="s">
        <v>15351</v>
      </c>
      <c r="H4290" s="5" t="s">
        <v>13205</v>
      </c>
      <c r="I4290" s="5" t="s">
        <v>19051</v>
      </c>
      <c r="J4290" s="5" t="s">
        <v>4281</v>
      </c>
      <c r="K4290" s="5" t="s">
        <v>76</v>
      </c>
      <c r="L4290" s="5" t="s">
        <v>76</v>
      </c>
      <c r="M4290" s="5" t="s">
        <v>13205</v>
      </c>
      <c r="N4290" s="5" t="s">
        <v>21057</v>
      </c>
      <c r="O4290" s="5" t="s">
        <v>24655</v>
      </c>
      <c r="P4290" s="5" t="s">
        <v>25292</v>
      </c>
      <c r="Q4290" s="11">
        <v>45673</v>
      </c>
    </row>
    <row r="4291" spans="1:17" x14ac:dyDescent="0.45">
      <c r="A4291" t="s">
        <v>3</v>
      </c>
      <c r="B4291" s="5" t="s">
        <v>72</v>
      </c>
      <c r="C4291" s="5" t="s">
        <v>4282</v>
      </c>
      <c r="D4291" s="5" t="s">
        <v>12363</v>
      </c>
      <c r="E4291" s="5" t="s">
        <v>13205</v>
      </c>
      <c r="F4291" s="5" t="s">
        <v>76</v>
      </c>
      <c r="G4291" s="5" t="s">
        <v>76</v>
      </c>
      <c r="H4291" s="5" t="s">
        <v>76</v>
      </c>
      <c r="I4291" s="5" t="s">
        <v>76</v>
      </c>
      <c r="J4291" s="5" t="s">
        <v>76</v>
      </c>
      <c r="K4291" s="5" t="s">
        <v>76</v>
      </c>
      <c r="L4291" s="5" t="s">
        <v>76</v>
      </c>
      <c r="M4291" s="5" t="s">
        <v>13205</v>
      </c>
      <c r="N4291" s="5" t="s">
        <v>21170</v>
      </c>
      <c r="O4291" s="5" t="s">
        <v>25008</v>
      </c>
      <c r="P4291" s="5" t="s">
        <v>25292</v>
      </c>
      <c r="Q4291" s="11">
        <v>45701</v>
      </c>
    </row>
    <row r="4292" spans="1:17" x14ac:dyDescent="0.45">
      <c r="A4292" t="s">
        <v>3</v>
      </c>
      <c r="B4292" s="5" t="s">
        <v>34</v>
      </c>
      <c r="C4292" s="5" t="s">
        <v>4283</v>
      </c>
      <c r="D4292" s="5" t="s">
        <v>76</v>
      </c>
      <c r="E4292" s="5" t="s">
        <v>13205</v>
      </c>
      <c r="F4292" s="5" t="s">
        <v>13205</v>
      </c>
      <c r="G4292" s="5" t="s">
        <v>15352</v>
      </c>
      <c r="H4292" s="5" t="s">
        <v>76</v>
      </c>
      <c r="I4292" s="5" t="s">
        <v>76</v>
      </c>
      <c r="J4292" s="5" t="s">
        <v>76</v>
      </c>
      <c r="K4292" s="5" t="s">
        <v>76</v>
      </c>
      <c r="L4292" s="5" t="s">
        <v>76</v>
      </c>
      <c r="M4292" s="5" t="s">
        <v>76</v>
      </c>
      <c r="N4292" s="5" t="s">
        <v>76</v>
      </c>
      <c r="O4292" s="5" t="s">
        <v>24665</v>
      </c>
      <c r="P4292" s="5" t="s">
        <v>25292</v>
      </c>
      <c r="Q4292" s="11">
        <v>45512</v>
      </c>
    </row>
    <row r="4293" spans="1:17" x14ac:dyDescent="0.45">
      <c r="A4293" t="s">
        <v>3</v>
      </c>
      <c r="B4293" s="5" t="s">
        <v>14</v>
      </c>
      <c r="C4293" s="5" t="s">
        <v>4284</v>
      </c>
      <c r="D4293" s="5" t="s">
        <v>76</v>
      </c>
      <c r="E4293" s="5" t="s">
        <v>13205</v>
      </c>
      <c r="F4293" s="5" t="s">
        <v>13205</v>
      </c>
      <c r="G4293" s="5" t="s">
        <v>15353</v>
      </c>
      <c r="H4293" s="5" t="s">
        <v>76</v>
      </c>
      <c r="I4293" s="5" t="s">
        <v>76</v>
      </c>
      <c r="J4293" s="5" t="s">
        <v>76</v>
      </c>
      <c r="K4293" s="5" t="s">
        <v>76</v>
      </c>
      <c r="L4293" s="5" t="s">
        <v>76</v>
      </c>
      <c r="M4293" s="5" t="s">
        <v>76</v>
      </c>
      <c r="N4293" s="5" t="s">
        <v>76</v>
      </c>
      <c r="O4293" s="5" t="s">
        <v>76</v>
      </c>
      <c r="P4293" s="5" t="s">
        <v>76</v>
      </c>
      <c r="Q4293" s="11">
        <v>45450</v>
      </c>
    </row>
    <row r="4294" spans="1:17" x14ac:dyDescent="0.45">
      <c r="A4294" t="s">
        <v>3</v>
      </c>
      <c r="B4294" s="5" t="s">
        <v>10</v>
      </c>
      <c r="C4294" s="5" t="s">
        <v>4285</v>
      </c>
      <c r="D4294" s="5" t="s">
        <v>76</v>
      </c>
      <c r="E4294" s="5" t="s">
        <v>13205</v>
      </c>
      <c r="F4294" s="5" t="s">
        <v>13205</v>
      </c>
      <c r="G4294" s="5" t="s">
        <v>13236</v>
      </c>
      <c r="H4294" s="5" t="s">
        <v>76</v>
      </c>
      <c r="I4294" s="5" t="s">
        <v>76</v>
      </c>
      <c r="J4294" s="5" t="s">
        <v>76</v>
      </c>
      <c r="K4294" s="5" t="s">
        <v>76</v>
      </c>
      <c r="L4294" s="5" t="s">
        <v>76</v>
      </c>
      <c r="M4294" s="5" t="s">
        <v>13205</v>
      </c>
      <c r="N4294" s="5" t="s">
        <v>76</v>
      </c>
      <c r="O4294" s="5" t="s">
        <v>24462</v>
      </c>
      <c r="P4294" s="5" t="s">
        <v>25292</v>
      </c>
      <c r="Q4294" s="11">
        <v>45733</v>
      </c>
    </row>
    <row r="4295" spans="1:17" x14ac:dyDescent="0.45">
      <c r="A4295" t="s">
        <v>3</v>
      </c>
      <c r="B4295" s="5" t="s">
        <v>17</v>
      </c>
      <c r="C4295" s="5" t="s">
        <v>4286</v>
      </c>
      <c r="D4295" s="5" t="s">
        <v>76</v>
      </c>
      <c r="E4295" s="5" t="s">
        <v>13205</v>
      </c>
      <c r="F4295" s="5" t="s">
        <v>76</v>
      </c>
      <c r="G4295" s="5" t="s">
        <v>76</v>
      </c>
      <c r="H4295" s="5" t="s">
        <v>76</v>
      </c>
      <c r="I4295" s="5" t="s">
        <v>76</v>
      </c>
      <c r="J4295" s="5" t="s">
        <v>76</v>
      </c>
      <c r="K4295" s="5" t="s">
        <v>76</v>
      </c>
      <c r="L4295" s="5" t="s">
        <v>76</v>
      </c>
      <c r="M4295" s="5" t="s">
        <v>13205</v>
      </c>
      <c r="N4295" s="5" t="s">
        <v>21171</v>
      </c>
      <c r="O4295" s="5" t="s">
        <v>24462</v>
      </c>
      <c r="P4295" s="5" t="s">
        <v>25292</v>
      </c>
      <c r="Q4295" s="11">
        <v>45737</v>
      </c>
    </row>
    <row r="4296" spans="1:17" x14ac:dyDescent="0.45">
      <c r="A4296" t="s">
        <v>3</v>
      </c>
      <c r="B4296" s="5" t="s">
        <v>8</v>
      </c>
      <c r="C4296" s="5" t="s">
        <v>4287</v>
      </c>
      <c r="D4296" s="5" t="s">
        <v>76</v>
      </c>
      <c r="E4296" s="5" t="s">
        <v>13205</v>
      </c>
      <c r="F4296" s="5" t="s">
        <v>76</v>
      </c>
      <c r="G4296" s="5" t="s">
        <v>76</v>
      </c>
      <c r="H4296" s="5" t="s">
        <v>76</v>
      </c>
      <c r="I4296" s="5" t="s">
        <v>76</v>
      </c>
      <c r="J4296" s="5" t="s">
        <v>76</v>
      </c>
      <c r="K4296" s="5" t="s">
        <v>76</v>
      </c>
      <c r="L4296" s="5" t="s">
        <v>76</v>
      </c>
      <c r="M4296" s="5" t="s">
        <v>13205</v>
      </c>
      <c r="N4296" s="5" t="s">
        <v>21172</v>
      </c>
      <c r="O4296" s="5" t="s">
        <v>76</v>
      </c>
      <c r="P4296" s="5" t="s">
        <v>76</v>
      </c>
      <c r="Q4296" s="11">
        <v>45635</v>
      </c>
    </row>
    <row r="4297" spans="1:17" x14ac:dyDescent="0.45">
      <c r="A4297" t="s">
        <v>3</v>
      </c>
      <c r="B4297" s="5" t="s">
        <v>9</v>
      </c>
      <c r="C4297" s="5" t="s">
        <v>4288</v>
      </c>
      <c r="D4297" s="5" t="s">
        <v>76</v>
      </c>
      <c r="E4297" s="5" t="s">
        <v>13205</v>
      </c>
      <c r="F4297" s="5" t="s">
        <v>13205</v>
      </c>
      <c r="G4297" s="5" t="s">
        <v>15354</v>
      </c>
      <c r="H4297" s="5" t="s">
        <v>76</v>
      </c>
      <c r="I4297" s="5" t="s">
        <v>76</v>
      </c>
      <c r="J4297" s="5" t="s">
        <v>76</v>
      </c>
      <c r="K4297" s="5" t="s">
        <v>76</v>
      </c>
      <c r="L4297" s="5" t="s">
        <v>76</v>
      </c>
      <c r="M4297" s="5" t="s">
        <v>76</v>
      </c>
      <c r="N4297" s="5" t="s">
        <v>76</v>
      </c>
      <c r="O4297" s="5" t="s">
        <v>24534</v>
      </c>
      <c r="P4297" s="5" t="s">
        <v>25292</v>
      </c>
      <c r="Q4297" s="11">
        <v>45739</v>
      </c>
    </row>
    <row r="4298" spans="1:17" x14ac:dyDescent="0.45">
      <c r="A4298" t="s">
        <v>3</v>
      </c>
      <c r="B4298" s="5" t="s">
        <v>19</v>
      </c>
      <c r="C4298" s="5" t="s">
        <v>4289</v>
      </c>
      <c r="D4298" s="5" t="s">
        <v>76</v>
      </c>
      <c r="E4298" s="5" t="s">
        <v>13205</v>
      </c>
      <c r="F4298" s="5" t="s">
        <v>76</v>
      </c>
      <c r="G4298" s="5" t="s">
        <v>76</v>
      </c>
      <c r="H4298" s="5" t="s">
        <v>76</v>
      </c>
      <c r="I4298" s="5" t="s">
        <v>76</v>
      </c>
      <c r="J4298" s="5" t="s">
        <v>76</v>
      </c>
      <c r="K4298" s="5" t="s">
        <v>76</v>
      </c>
      <c r="L4298" s="5" t="s">
        <v>76</v>
      </c>
      <c r="M4298" s="5" t="s">
        <v>13205</v>
      </c>
      <c r="N4298" s="5" t="s">
        <v>21173</v>
      </c>
      <c r="O4298" s="5" t="s">
        <v>24740</v>
      </c>
      <c r="P4298" s="5" t="s">
        <v>25292</v>
      </c>
      <c r="Q4298" s="11">
        <v>45366</v>
      </c>
    </row>
    <row r="4299" spans="1:17" x14ac:dyDescent="0.45">
      <c r="A4299" t="s">
        <v>3</v>
      </c>
      <c r="B4299" s="5" t="s">
        <v>10</v>
      </c>
      <c r="C4299" s="5" t="s">
        <v>4290</v>
      </c>
      <c r="D4299" s="5" t="s">
        <v>12364</v>
      </c>
      <c r="E4299" s="5" t="s">
        <v>13205</v>
      </c>
      <c r="F4299" s="5" t="s">
        <v>13205</v>
      </c>
      <c r="G4299" s="5" t="s">
        <v>14757</v>
      </c>
      <c r="H4299" s="5" t="s">
        <v>76</v>
      </c>
      <c r="I4299" s="5" t="s">
        <v>76</v>
      </c>
      <c r="J4299" s="5" t="s">
        <v>76</v>
      </c>
      <c r="K4299" s="5" t="s">
        <v>76</v>
      </c>
      <c r="L4299" s="5" t="s">
        <v>76</v>
      </c>
      <c r="M4299" s="5" t="s">
        <v>76</v>
      </c>
      <c r="N4299" s="5" t="s">
        <v>76</v>
      </c>
      <c r="O4299" s="5" t="s">
        <v>24462</v>
      </c>
      <c r="P4299" s="5" t="s">
        <v>25292</v>
      </c>
      <c r="Q4299" s="11">
        <v>45667</v>
      </c>
    </row>
    <row r="4300" spans="1:17" x14ac:dyDescent="0.45">
      <c r="A4300" t="s">
        <v>3</v>
      </c>
      <c r="B4300" s="5" t="s">
        <v>9</v>
      </c>
      <c r="C4300" s="5" t="s">
        <v>4291</v>
      </c>
      <c r="D4300" s="5" t="s">
        <v>76</v>
      </c>
      <c r="E4300" s="5" t="s">
        <v>13205</v>
      </c>
      <c r="F4300" s="5" t="s">
        <v>13205</v>
      </c>
      <c r="G4300" s="5" t="s">
        <v>15355</v>
      </c>
      <c r="H4300" s="5" t="s">
        <v>76</v>
      </c>
      <c r="I4300" s="5" t="s">
        <v>76</v>
      </c>
      <c r="J4300" s="5" t="s">
        <v>76</v>
      </c>
      <c r="K4300" s="5" t="s">
        <v>76</v>
      </c>
      <c r="L4300" s="5" t="s">
        <v>76</v>
      </c>
      <c r="M4300" s="5" t="s">
        <v>76</v>
      </c>
      <c r="N4300" s="5" t="s">
        <v>76</v>
      </c>
      <c r="O4300" s="5" t="s">
        <v>24534</v>
      </c>
      <c r="P4300" s="5" t="s">
        <v>25292</v>
      </c>
      <c r="Q4300" s="11">
        <v>45739</v>
      </c>
    </row>
    <row r="4301" spans="1:17" x14ac:dyDescent="0.45">
      <c r="A4301" t="s">
        <v>3</v>
      </c>
      <c r="B4301" s="5" t="s">
        <v>10</v>
      </c>
      <c r="C4301" s="5" t="s">
        <v>4292</v>
      </c>
      <c r="D4301" s="5" t="s">
        <v>12365</v>
      </c>
      <c r="E4301" s="5" t="s">
        <v>13205</v>
      </c>
      <c r="F4301" s="5" t="s">
        <v>13205</v>
      </c>
      <c r="G4301" s="5" t="s">
        <v>13454</v>
      </c>
      <c r="H4301" s="5" t="s">
        <v>76</v>
      </c>
      <c r="I4301" s="5" t="s">
        <v>76</v>
      </c>
      <c r="J4301" s="5" t="s">
        <v>76</v>
      </c>
      <c r="K4301" s="5" t="s">
        <v>76</v>
      </c>
      <c r="L4301" s="5" t="s">
        <v>76</v>
      </c>
      <c r="M4301" s="5" t="s">
        <v>76</v>
      </c>
      <c r="N4301" s="5" t="s">
        <v>76</v>
      </c>
      <c r="O4301" s="5" t="s">
        <v>24462</v>
      </c>
      <c r="P4301" s="5" t="s">
        <v>25292</v>
      </c>
      <c r="Q4301" s="11">
        <v>45667</v>
      </c>
    </row>
    <row r="4302" spans="1:17" x14ac:dyDescent="0.45">
      <c r="A4302" t="s">
        <v>3</v>
      </c>
      <c r="B4302" s="5" t="s">
        <v>13</v>
      </c>
      <c r="C4302" s="5" t="s">
        <v>4293</v>
      </c>
      <c r="D4302" s="5" t="s">
        <v>76</v>
      </c>
      <c r="E4302" s="5" t="s">
        <v>13205</v>
      </c>
      <c r="F4302" s="5" t="s">
        <v>76</v>
      </c>
      <c r="G4302" s="5" t="s">
        <v>76</v>
      </c>
      <c r="H4302" s="5" t="s">
        <v>76</v>
      </c>
      <c r="I4302" s="5" t="s">
        <v>76</v>
      </c>
      <c r="J4302" s="5" t="s">
        <v>76</v>
      </c>
      <c r="K4302" s="5" t="s">
        <v>76</v>
      </c>
      <c r="L4302" s="5" t="s">
        <v>76</v>
      </c>
      <c r="M4302" s="5" t="s">
        <v>13205</v>
      </c>
      <c r="N4302" s="5" t="s">
        <v>21174</v>
      </c>
      <c r="O4302" s="5" t="s">
        <v>24594</v>
      </c>
      <c r="P4302" s="5" t="s">
        <v>25161</v>
      </c>
      <c r="Q4302" s="11">
        <v>45560</v>
      </c>
    </row>
    <row r="4303" spans="1:17" x14ac:dyDescent="0.45">
      <c r="A4303" t="s">
        <v>3</v>
      </c>
      <c r="B4303" s="5" t="s">
        <v>10</v>
      </c>
      <c r="C4303" s="5" t="s">
        <v>4294</v>
      </c>
      <c r="D4303" s="5" t="s">
        <v>76</v>
      </c>
      <c r="E4303" s="5" t="s">
        <v>13205</v>
      </c>
      <c r="F4303" s="5" t="s">
        <v>13205</v>
      </c>
      <c r="G4303" s="5" t="s">
        <v>13474</v>
      </c>
      <c r="H4303" s="5" t="s">
        <v>76</v>
      </c>
      <c r="I4303" s="5" t="s">
        <v>76</v>
      </c>
      <c r="J4303" s="5" t="s">
        <v>76</v>
      </c>
      <c r="K4303" s="5" t="s">
        <v>76</v>
      </c>
      <c r="L4303" s="5" t="s">
        <v>76</v>
      </c>
      <c r="M4303" s="5" t="s">
        <v>76</v>
      </c>
      <c r="N4303" s="5" t="s">
        <v>76</v>
      </c>
      <c r="O4303" s="5" t="s">
        <v>24417</v>
      </c>
      <c r="P4303" s="5" t="s">
        <v>25161</v>
      </c>
      <c r="Q4303" s="11">
        <v>45720</v>
      </c>
    </row>
    <row r="4304" spans="1:17" x14ac:dyDescent="0.45">
      <c r="A4304" t="s">
        <v>3</v>
      </c>
      <c r="B4304" s="5" t="s">
        <v>19</v>
      </c>
      <c r="C4304" s="5" t="s">
        <v>4295</v>
      </c>
      <c r="D4304" s="5" t="s">
        <v>76</v>
      </c>
      <c r="E4304" s="5" t="s">
        <v>13205</v>
      </c>
      <c r="F4304" s="5" t="s">
        <v>76</v>
      </c>
      <c r="G4304" s="5" t="s">
        <v>76</v>
      </c>
      <c r="H4304" s="5" t="s">
        <v>76</v>
      </c>
      <c r="I4304" s="5" t="s">
        <v>76</v>
      </c>
      <c r="J4304" s="5" t="s">
        <v>76</v>
      </c>
      <c r="K4304" s="5" t="s">
        <v>76</v>
      </c>
      <c r="L4304" s="5" t="s">
        <v>76</v>
      </c>
      <c r="M4304" s="5" t="s">
        <v>13205</v>
      </c>
      <c r="N4304" s="5" t="s">
        <v>21175</v>
      </c>
      <c r="O4304" s="5" t="s">
        <v>76</v>
      </c>
      <c r="P4304" s="5" t="s">
        <v>25289</v>
      </c>
      <c r="Q4304" s="11">
        <v>45653</v>
      </c>
    </row>
    <row r="4305" spans="1:17" x14ac:dyDescent="0.45">
      <c r="A4305" t="s">
        <v>3</v>
      </c>
      <c r="B4305" s="5" t="s">
        <v>13</v>
      </c>
      <c r="C4305" s="5" t="s">
        <v>4296</v>
      </c>
      <c r="D4305" s="5" t="s">
        <v>76</v>
      </c>
      <c r="E4305" s="5" t="s">
        <v>13205</v>
      </c>
      <c r="F4305" s="5" t="s">
        <v>76</v>
      </c>
      <c r="G4305" s="5" t="s">
        <v>76</v>
      </c>
      <c r="H4305" s="5" t="s">
        <v>76</v>
      </c>
      <c r="I4305" s="5" t="s">
        <v>76</v>
      </c>
      <c r="J4305" s="5" t="s">
        <v>76</v>
      </c>
      <c r="K4305" s="5" t="s">
        <v>76</v>
      </c>
      <c r="L4305" s="5" t="s">
        <v>76</v>
      </c>
      <c r="M4305" s="5" t="s">
        <v>13205</v>
      </c>
      <c r="N4305" s="5" t="s">
        <v>21176</v>
      </c>
      <c r="O4305" s="5" t="s">
        <v>24679</v>
      </c>
      <c r="P4305" s="5" t="s">
        <v>25292</v>
      </c>
      <c r="Q4305" s="11">
        <v>45615</v>
      </c>
    </row>
    <row r="4306" spans="1:17" x14ac:dyDescent="0.45">
      <c r="A4306" t="s">
        <v>3</v>
      </c>
      <c r="B4306" s="5" t="s">
        <v>13</v>
      </c>
      <c r="C4306" s="5" t="s">
        <v>4297</v>
      </c>
      <c r="D4306" s="5" t="s">
        <v>76</v>
      </c>
      <c r="E4306" s="5" t="s">
        <v>13205</v>
      </c>
      <c r="F4306" s="5" t="s">
        <v>76</v>
      </c>
      <c r="G4306" s="5" t="s">
        <v>76</v>
      </c>
      <c r="H4306" s="5" t="s">
        <v>76</v>
      </c>
      <c r="I4306" s="5" t="s">
        <v>76</v>
      </c>
      <c r="J4306" s="5" t="s">
        <v>76</v>
      </c>
      <c r="K4306" s="5" t="s">
        <v>76</v>
      </c>
      <c r="L4306" s="5" t="s">
        <v>76</v>
      </c>
      <c r="M4306" s="5" t="s">
        <v>13205</v>
      </c>
      <c r="N4306" s="5" t="s">
        <v>21177</v>
      </c>
      <c r="O4306" s="5" t="s">
        <v>24670</v>
      </c>
      <c r="P4306" s="5" t="s">
        <v>25161</v>
      </c>
      <c r="Q4306" s="11">
        <v>45559</v>
      </c>
    </row>
    <row r="4307" spans="1:17" x14ac:dyDescent="0.45">
      <c r="A4307" t="s">
        <v>3</v>
      </c>
      <c r="B4307" s="5" t="s">
        <v>36</v>
      </c>
      <c r="C4307" s="5" t="s">
        <v>4298</v>
      </c>
      <c r="D4307" s="5" t="s">
        <v>12366</v>
      </c>
      <c r="E4307" s="5" t="s">
        <v>13205</v>
      </c>
      <c r="F4307" s="5" t="s">
        <v>76</v>
      </c>
      <c r="G4307" s="5" t="s">
        <v>76</v>
      </c>
      <c r="H4307" s="5" t="s">
        <v>76</v>
      </c>
      <c r="I4307" s="5" t="s">
        <v>76</v>
      </c>
      <c r="J4307" s="5" t="s">
        <v>76</v>
      </c>
      <c r="K4307" s="5" t="s">
        <v>76</v>
      </c>
      <c r="L4307" s="5" t="s">
        <v>76</v>
      </c>
      <c r="M4307" s="5" t="s">
        <v>13205</v>
      </c>
      <c r="N4307" s="5" t="s">
        <v>21178</v>
      </c>
      <c r="O4307" s="5" t="s">
        <v>24671</v>
      </c>
      <c r="P4307" s="5" t="s">
        <v>25292</v>
      </c>
      <c r="Q4307" s="11">
        <v>45735</v>
      </c>
    </row>
    <row r="4308" spans="1:17" x14ac:dyDescent="0.45">
      <c r="A4308" t="s">
        <v>3</v>
      </c>
      <c r="B4308" s="5" t="s">
        <v>45</v>
      </c>
      <c r="C4308" s="5" t="s">
        <v>4299</v>
      </c>
      <c r="D4308" s="5" t="s">
        <v>76</v>
      </c>
      <c r="E4308" s="5" t="s">
        <v>13205</v>
      </c>
      <c r="F4308" s="5" t="s">
        <v>76</v>
      </c>
      <c r="G4308" s="5" t="s">
        <v>76</v>
      </c>
      <c r="H4308" s="5" t="s">
        <v>76</v>
      </c>
      <c r="I4308" s="5" t="s">
        <v>76</v>
      </c>
      <c r="J4308" s="5" t="s">
        <v>76</v>
      </c>
      <c r="K4308" s="5" t="s">
        <v>76</v>
      </c>
      <c r="L4308" s="5" t="s">
        <v>76</v>
      </c>
      <c r="M4308" s="5" t="s">
        <v>13205</v>
      </c>
      <c r="N4308" s="5" t="s">
        <v>21179</v>
      </c>
      <c r="O4308" s="5" t="s">
        <v>24624</v>
      </c>
      <c r="P4308" s="5" t="s">
        <v>25296</v>
      </c>
      <c r="Q4308" s="11">
        <v>45531</v>
      </c>
    </row>
    <row r="4309" spans="1:17" x14ac:dyDescent="0.45">
      <c r="A4309" t="s">
        <v>3</v>
      </c>
      <c r="B4309" s="5" t="s">
        <v>6</v>
      </c>
      <c r="C4309" s="5" t="s">
        <v>4300</v>
      </c>
      <c r="D4309" s="5" t="s">
        <v>76</v>
      </c>
      <c r="E4309" s="5" t="s">
        <v>13205</v>
      </c>
      <c r="F4309" s="5" t="s">
        <v>76</v>
      </c>
      <c r="G4309" s="5" t="s">
        <v>76</v>
      </c>
      <c r="H4309" s="5" t="s">
        <v>76</v>
      </c>
      <c r="I4309" s="5" t="s">
        <v>76</v>
      </c>
      <c r="J4309" s="5" t="s">
        <v>76</v>
      </c>
      <c r="K4309" s="5" t="s">
        <v>76</v>
      </c>
      <c r="L4309" s="5" t="s">
        <v>76</v>
      </c>
      <c r="M4309" s="5" t="s">
        <v>13205</v>
      </c>
      <c r="N4309" s="5" t="s">
        <v>21180</v>
      </c>
      <c r="O4309" s="5" t="s">
        <v>76</v>
      </c>
      <c r="P4309" s="5" t="s">
        <v>25310</v>
      </c>
      <c r="Q4309" s="11">
        <v>45715</v>
      </c>
    </row>
    <row r="4310" spans="1:17" x14ac:dyDescent="0.45">
      <c r="A4310" t="s">
        <v>3</v>
      </c>
      <c r="B4310" s="5" t="s">
        <v>13</v>
      </c>
      <c r="C4310" s="5" t="s">
        <v>4301</v>
      </c>
      <c r="D4310" s="5" t="s">
        <v>76</v>
      </c>
      <c r="E4310" s="5" t="s">
        <v>13205</v>
      </c>
      <c r="F4310" s="5" t="s">
        <v>76</v>
      </c>
      <c r="G4310" s="5" t="s">
        <v>76</v>
      </c>
      <c r="H4310" s="5" t="s">
        <v>76</v>
      </c>
      <c r="I4310" s="5" t="s">
        <v>76</v>
      </c>
      <c r="J4310" s="5" t="s">
        <v>76</v>
      </c>
      <c r="K4310" s="5" t="s">
        <v>76</v>
      </c>
      <c r="L4310" s="5" t="s">
        <v>76</v>
      </c>
      <c r="M4310" s="5" t="s">
        <v>13205</v>
      </c>
      <c r="N4310" s="5" t="s">
        <v>21181</v>
      </c>
      <c r="O4310" s="5" t="s">
        <v>24700</v>
      </c>
      <c r="P4310" s="5" t="s">
        <v>25292</v>
      </c>
      <c r="Q4310" s="11">
        <v>45375</v>
      </c>
    </row>
    <row r="4311" spans="1:17" x14ac:dyDescent="0.45">
      <c r="A4311" t="s">
        <v>3</v>
      </c>
      <c r="B4311" s="5" t="s">
        <v>21</v>
      </c>
      <c r="C4311" s="5" t="s">
        <v>4302</v>
      </c>
      <c r="D4311" s="5" t="s">
        <v>76</v>
      </c>
      <c r="E4311" s="5" t="s">
        <v>13205</v>
      </c>
      <c r="F4311" s="5" t="s">
        <v>76</v>
      </c>
      <c r="G4311" s="5" t="s">
        <v>76</v>
      </c>
      <c r="H4311" s="5" t="s">
        <v>76</v>
      </c>
      <c r="I4311" s="5" t="s">
        <v>76</v>
      </c>
      <c r="J4311" s="5" t="s">
        <v>76</v>
      </c>
      <c r="K4311" s="5" t="s">
        <v>76</v>
      </c>
      <c r="L4311" s="5" t="s">
        <v>76</v>
      </c>
      <c r="M4311" s="5" t="s">
        <v>13205</v>
      </c>
      <c r="N4311" s="5" t="s">
        <v>21182</v>
      </c>
      <c r="O4311" s="5" t="s">
        <v>13177</v>
      </c>
      <c r="P4311" s="5" t="s">
        <v>25292</v>
      </c>
      <c r="Q4311" s="11">
        <v>45667</v>
      </c>
    </row>
    <row r="4312" spans="1:17" x14ac:dyDescent="0.45">
      <c r="A4312" t="s">
        <v>3</v>
      </c>
      <c r="B4312" s="5" t="s">
        <v>8</v>
      </c>
      <c r="C4312" s="5" t="s">
        <v>4303</v>
      </c>
      <c r="D4312" s="5" t="s">
        <v>76</v>
      </c>
      <c r="E4312" s="5" t="s">
        <v>13205</v>
      </c>
      <c r="F4312" s="5" t="s">
        <v>13205</v>
      </c>
      <c r="G4312" s="5" t="s">
        <v>15356</v>
      </c>
      <c r="H4312" s="5" t="s">
        <v>13205</v>
      </c>
      <c r="I4312" s="5" t="s">
        <v>19052</v>
      </c>
      <c r="J4312" s="5" t="s">
        <v>76</v>
      </c>
      <c r="K4312" s="5" t="s">
        <v>76</v>
      </c>
      <c r="L4312" s="5" t="s">
        <v>76</v>
      </c>
      <c r="M4312" s="5" t="s">
        <v>76</v>
      </c>
      <c r="N4312" s="5" t="s">
        <v>76</v>
      </c>
      <c r="O4312" s="5" t="s">
        <v>76</v>
      </c>
      <c r="P4312" s="5" t="s">
        <v>76</v>
      </c>
      <c r="Q4312" s="11">
        <v>45664</v>
      </c>
    </row>
    <row r="4313" spans="1:17" x14ac:dyDescent="0.45">
      <c r="A4313" t="s">
        <v>3</v>
      </c>
      <c r="B4313" s="5" t="s">
        <v>10</v>
      </c>
      <c r="C4313" s="5" t="s">
        <v>4304</v>
      </c>
      <c r="D4313" s="5" t="s">
        <v>12367</v>
      </c>
      <c r="E4313" s="5" t="s">
        <v>13205</v>
      </c>
      <c r="F4313" s="5" t="s">
        <v>13205</v>
      </c>
      <c r="G4313" s="5" t="s">
        <v>15357</v>
      </c>
      <c r="H4313" s="5" t="s">
        <v>76</v>
      </c>
      <c r="I4313" s="5" t="s">
        <v>76</v>
      </c>
      <c r="J4313" s="5" t="s">
        <v>76</v>
      </c>
      <c r="K4313" s="5" t="s">
        <v>76</v>
      </c>
      <c r="L4313" s="5" t="s">
        <v>76</v>
      </c>
      <c r="M4313" s="5" t="s">
        <v>13205</v>
      </c>
      <c r="N4313" s="5" t="s">
        <v>21183</v>
      </c>
      <c r="O4313" s="5" t="s">
        <v>24662</v>
      </c>
      <c r="P4313" s="5" t="s">
        <v>25292</v>
      </c>
      <c r="Q4313" s="11">
        <v>45667</v>
      </c>
    </row>
    <row r="4314" spans="1:17" x14ac:dyDescent="0.45">
      <c r="A4314" t="s">
        <v>3</v>
      </c>
      <c r="B4314" s="5" t="s">
        <v>13</v>
      </c>
      <c r="C4314" s="5" t="s">
        <v>4305</v>
      </c>
      <c r="D4314" s="5" t="s">
        <v>76</v>
      </c>
      <c r="E4314" s="5" t="s">
        <v>13205</v>
      </c>
      <c r="F4314" s="5" t="s">
        <v>76</v>
      </c>
      <c r="G4314" s="5" t="s">
        <v>76</v>
      </c>
      <c r="H4314" s="5" t="s">
        <v>76</v>
      </c>
      <c r="I4314" s="5" t="s">
        <v>76</v>
      </c>
      <c r="J4314" s="5" t="s">
        <v>76</v>
      </c>
      <c r="K4314" s="5" t="s">
        <v>76</v>
      </c>
      <c r="L4314" s="5" t="s">
        <v>76</v>
      </c>
      <c r="M4314" s="5" t="s">
        <v>13205</v>
      </c>
      <c r="N4314" s="5" t="s">
        <v>21184</v>
      </c>
      <c r="O4314" s="5" t="s">
        <v>24679</v>
      </c>
      <c r="P4314" s="5" t="s">
        <v>25292</v>
      </c>
      <c r="Q4314" s="11">
        <v>45734</v>
      </c>
    </row>
    <row r="4315" spans="1:17" x14ac:dyDescent="0.45">
      <c r="A4315" t="s">
        <v>3</v>
      </c>
      <c r="B4315" s="5" t="s">
        <v>13</v>
      </c>
      <c r="C4315" s="5" t="s">
        <v>4306</v>
      </c>
      <c r="D4315" s="5" t="s">
        <v>76</v>
      </c>
      <c r="E4315" s="5" t="s">
        <v>13205</v>
      </c>
      <c r="F4315" s="5" t="s">
        <v>76</v>
      </c>
      <c r="G4315" s="5" t="s">
        <v>76</v>
      </c>
      <c r="H4315" s="5" t="s">
        <v>76</v>
      </c>
      <c r="I4315" s="5" t="s">
        <v>76</v>
      </c>
      <c r="J4315" s="5" t="s">
        <v>76</v>
      </c>
      <c r="K4315" s="5" t="s">
        <v>76</v>
      </c>
      <c r="L4315" s="5" t="s">
        <v>76</v>
      </c>
      <c r="M4315" s="5" t="s">
        <v>13205</v>
      </c>
      <c r="N4315" s="5" t="s">
        <v>21185</v>
      </c>
      <c r="O4315" s="5" t="s">
        <v>24672</v>
      </c>
      <c r="P4315" s="5" t="s">
        <v>25161</v>
      </c>
      <c r="Q4315" s="11">
        <v>45282</v>
      </c>
    </row>
    <row r="4316" spans="1:17" x14ac:dyDescent="0.45">
      <c r="A4316" t="s">
        <v>3</v>
      </c>
      <c r="B4316" s="5" t="s">
        <v>13</v>
      </c>
      <c r="C4316" s="5" t="s">
        <v>4307</v>
      </c>
      <c r="D4316" s="5" t="s">
        <v>76</v>
      </c>
      <c r="E4316" s="5" t="s">
        <v>13205</v>
      </c>
      <c r="F4316" s="5" t="s">
        <v>13205</v>
      </c>
      <c r="G4316" s="5" t="s">
        <v>15358</v>
      </c>
      <c r="H4316" s="5" t="s">
        <v>76</v>
      </c>
      <c r="I4316" s="5" t="s">
        <v>76</v>
      </c>
      <c r="J4316" s="5" t="s">
        <v>76</v>
      </c>
      <c r="K4316" s="5" t="s">
        <v>76</v>
      </c>
      <c r="L4316" s="5" t="s">
        <v>76</v>
      </c>
      <c r="M4316" s="5" t="s">
        <v>76</v>
      </c>
      <c r="N4316" s="5" t="s">
        <v>76</v>
      </c>
      <c r="O4316" s="5" t="s">
        <v>24617</v>
      </c>
      <c r="P4316" s="5" t="s">
        <v>25161</v>
      </c>
      <c r="Q4316" s="11">
        <v>45701</v>
      </c>
    </row>
    <row r="4317" spans="1:17" x14ac:dyDescent="0.45">
      <c r="A4317" t="s">
        <v>3</v>
      </c>
      <c r="B4317" s="5" t="s">
        <v>13</v>
      </c>
      <c r="C4317" s="5" t="s">
        <v>4308</v>
      </c>
      <c r="D4317" s="5" t="s">
        <v>76</v>
      </c>
      <c r="E4317" s="5" t="s">
        <v>13205</v>
      </c>
      <c r="F4317" s="5" t="s">
        <v>13205</v>
      </c>
      <c r="G4317" s="5" t="s">
        <v>15359</v>
      </c>
      <c r="H4317" s="5" t="s">
        <v>76</v>
      </c>
      <c r="I4317" s="5" t="s">
        <v>76</v>
      </c>
      <c r="J4317" s="5" t="s">
        <v>76</v>
      </c>
      <c r="K4317" s="5" t="s">
        <v>76</v>
      </c>
      <c r="L4317" s="5" t="s">
        <v>76</v>
      </c>
      <c r="M4317" s="5" t="s">
        <v>76</v>
      </c>
      <c r="N4317" s="5" t="s">
        <v>76</v>
      </c>
      <c r="O4317" s="5" t="s">
        <v>24672</v>
      </c>
      <c r="P4317" s="5" t="s">
        <v>25161</v>
      </c>
      <c r="Q4317" s="11">
        <v>45282</v>
      </c>
    </row>
    <row r="4318" spans="1:17" x14ac:dyDescent="0.45">
      <c r="A4318" t="s">
        <v>3</v>
      </c>
      <c r="B4318" s="5" t="s">
        <v>13</v>
      </c>
      <c r="C4318" s="5" t="s">
        <v>4307</v>
      </c>
      <c r="D4318" s="5" t="s">
        <v>76</v>
      </c>
      <c r="E4318" s="5" t="s">
        <v>13205</v>
      </c>
      <c r="F4318" s="5" t="s">
        <v>76</v>
      </c>
      <c r="G4318" s="5" t="s">
        <v>76</v>
      </c>
      <c r="H4318" s="5" t="s">
        <v>76</v>
      </c>
      <c r="I4318" s="5" t="s">
        <v>76</v>
      </c>
      <c r="J4318" s="5" t="s">
        <v>76</v>
      </c>
      <c r="K4318" s="5" t="s">
        <v>76</v>
      </c>
      <c r="L4318" s="5" t="s">
        <v>76</v>
      </c>
      <c r="M4318" s="5" t="s">
        <v>13205</v>
      </c>
      <c r="N4318" s="5" t="s">
        <v>21186</v>
      </c>
      <c r="O4318" s="5" t="s">
        <v>24617</v>
      </c>
      <c r="P4318" s="5" t="s">
        <v>25161</v>
      </c>
      <c r="Q4318" s="11">
        <v>45700</v>
      </c>
    </row>
    <row r="4319" spans="1:17" x14ac:dyDescent="0.45">
      <c r="A4319" t="s">
        <v>3</v>
      </c>
      <c r="B4319" s="5" t="s">
        <v>6</v>
      </c>
      <c r="C4319" s="5" t="s">
        <v>4309</v>
      </c>
      <c r="D4319" s="5" t="s">
        <v>76</v>
      </c>
      <c r="E4319" s="5" t="s">
        <v>13205</v>
      </c>
      <c r="F4319" s="5" t="s">
        <v>76</v>
      </c>
      <c r="G4319" s="5" t="s">
        <v>76</v>
      </c>
      <c r="H4319" s="5" t="s">
        <v>76</v>
      </c>
      <c r="I4319" s="5" t="s">
        <v>76</v>
      </c>
      <c r="J4319" s="5" t="s">
        <v>76</v>
      </c>
      <c r="K4319" s="5" t="s">
        <v>13205</v>
      </c>
      <c r="L4319" s="5" t="s">
        <v>19244</v>
      </c>
      <c r="M4319" s="5" t="s">
        <v>76</v>
      </c>
      <c r="N4319" s="5" t="s">
        <v>76</v>
      </c>
      <c r="O4319" s="5" t="s">
        <v>24484</v>
      </c>
      <c r="P4319" s="5" t="s">
        <v>25295</v>
      </c>
      <c r="Q4319" s="11">
        <v>45561</v>
      </c>
    </row>
    <row r="4320" spans="1:17" x14ac:dyDescent="0.45">
      <c r="A4320" t="s">
        <v>3</v>
      </c>
      <c r="B4320" s="5" t="s">
        <v>6</v>
      </c>
      <c r="C4320" s="5" t="s">
        <v>4310</v>
      </c>
      <c r="D4320" s="5" t="s">
        <v>76</v>
      </c>
      <c r="E4320" s="5" t="s">
        <v>13205</v>
      </c>
      <c r="F4320" s="5" t="s">
        <v>76</v>
      </c>
      <c r="G4320" s="5" t="s">
        <v>76</v>
      </c>
      <c r="H4320" s="5" t="s">
        <v>76</v>
      </c>
      <c r="I4320" s="5" t="s">
        <v>76</v>
      </c>
      <c r="J4320" s="5" t="s">
        <v>76</v>
      </c>
      <c r="K4320" s="5" t="s">
        <v>76</v>
      </c>
      <c r="L4320" s="5" t="s">
        <v>76</v>
      </c>
      <c r="M4320" s="5" t="s">
        <v>13205</v>
      </c>
      <c r="N4320" s="5" t="s">
        <v>21187</v>
      </c>
      <c r="O4320" s="5" t="s">
        <v>24820</v>
      </c>
      <c r="P4320" s="5" t="s">
        <v>25295</v>
      </c>
      <c r="Q4320" s="11">
        <v>45496</v>
      </c>
    </row>
    <row r="4321" spans="1:17" x14ac:dyDescent="0.45">
      <c r="A4321" t="s">
        <v>3</v>
      </c>
      <c r="B4321" s="5" t="s">
        <v>13</v>
      </c>
      <c r="C4321" s="5" t="s">
        <v>4311</v>
      </c>
      <c r="D4321" s="5" t="s">
        <v>76</v>
      </c>
      <c r="E4321" s="5" t="s">
        <v>13205</v>
      </c>
      <c r="F4321" s="5" t="s">
        <v>13205</v>
      </c>
      <c r="G4321" s="5" t="s">
        <v>15360</v>
      </c>
      <c r="H4321" s="5" t="s">
        <v>76</v>
      </c>
      <c r="I4321" s="5" t="s">
        <v>76</v>
      </c>
      <c r="J4321" s="5" t="s">
        <v>76</v>
      </c>
      <c r="K4321" s="5" t="s">
        <v>76</v>
      </c>
      <c r="L4321" s="5" t="s">
        <v>76</v>
      </c>
      <c r="M4321" s="5" t="s">
        <v>76</v>
      </c>
      <c r="N4321" s="5" t="s">
        <v>76</v>
      </c>
      <c r="O4321" s="5" t="s">
        <v>24533</v>
      </c>
      <c r="P4321" s="5" t="s">
        <v>25161</v>
      </c>
      <c r="Q4321" s="11">
        <v>45491</v>
      </c>
    </row>
    <row r="4322" spans="1:17" x14ac:dyDescent="0.45">
      <c r="A4322" t="s">
        <v>3</v>
      </c>
      <c r="B4322" s="5" t="s">
        <v>11</v>
      </c>
      <c r="C4322" s="5" t="s">
        <v>4312</v>
      </c>
      <c r="D4322" s="5" t="s">
        <v>76</v>
      </c>
      <c r="E4322" s="5" t="s">
        <v>13205</v>
      </c>
      <c r="F4322" s="5" t="s">
        <v>13205</v>
      </c>
      <c r="G4322" s="5" t="s">
        <v>15361</v>
      </c>
      <c r="H4322" s="5" t="s">
        <v>76</v>
      </c>
      <c r="I4322" s="5" t="s">
        <v>76</v>
      </c>
      <c r="J4322" s="5" t="s">
        <v>76</v>
      </c>
      <c r="K4322" s="5" t="s">
        <v>76</v>
      </c>
      <c r="L4322" s="5" t="s">
        <v>76</v>
      </c>
      <c r="M4322" s="5" t="s">
        <v>76</v>
      </c>
      <c r="N4322" s="5" t="s">
        <v>76</v>
      </c>
      <c r="O4322" s="5" t="s">
        <v>24420</v>
      </c>
      <c r="P4322" s="5" t="s">
        <v>25292</v>
      </c>
      <c r="Q4322" s="11">
        <v>45723</v>
      </c>
    </row>
    <row r="4323" spans="1:17" x14ac:dyDescent="0.45">
      <c r="A4323" t="s">
        <v>3</v>
      </c>
      <c r="B4323" s="5" t="s">
        <v>6</v>
      </c>
      <c r="C4323" s="5" t="s">
        <v>4313</v>
      </c>
      <c r="D4323" s="5" t="s">
        <v>76</v>
      </c>
      <c r="E4323" s="5" t="s">
        <v>13205</v>
      </c>
      <c r="F4323" s="5" t="s">
        <v>13205</v>
      </c>
      <c r="G4323" s="5" t="s">
        <v>15362</v>
      </c>
      <c r="H4323" s="5" t="s">
        <v>76</v>
      </c>
      <c r="I4323" s="5" t="s">
        <v>76</v>
      </c>
      <c r="J4323" s="5" t="s">
        <v>76</v>
      </c>
      <c r="K4323" s="5" t="s">
        <v>76</v>
      </c>
      <c r="L4323" s="5" t="s">
        <v>76</v>
      </c>
      <c r="M4323" s="5" t="s">
        <v>13205</v>
      </c>
      <c r="N4323" s="5" t="s">
        <v>21188</v>
      </c>
      <c r="O4323" s="5" t="s">
        <v>24690</v>
      </c>
      <c r="P4323" s="5" t="s">
        <v>25161</v>
      </c>
      <c r="Q4323" s="11">
        <v>45399</v>
      </c>
    </row>
    <row r="4324" spans="1:17" x14ac:dyDescent="0.45">
      <c r="A4324" t="s">
        <v>3</v>
      </c>
      <c r="B4324" s="5" t="s">
        <v>6</v>
      </c>
      <c r="C4324" s="5" t="s">
        <v>4314</v>
      </c>
      <c r="D4324" s="5" t="s">
        <v>76</v>
      </c>
      <c r="E4324" s="5" t="s">
        <v>13205</v>
      </c>
      <c r="F4324" s="5" t="s">
        <v>76</v>
      </c>
      <c r="G4324" s="5" t="s">
        <v>76</v>
      </c>
      <c r="H4324" s="5" t="s">
        <v>76</v>
      </c>
      <c r="I4324" s="5" t="s">
        <v>76</v>
      </c>
      <c r="J4324" s="5" t="s">
        <v>76</v>
      </c>
      <c r="K4324" s="5" t="s">
        <v>76</v>
      </c>
      <c r="L4324" s="5" t="s">
        <v>76</v>
      </c>
      <c r="M4324" s="5" t="s">
        <v>13205</v>
      </c>
      <c r="N4324" s="5" t="s">
        <v>21189</v>
      </c>
      <c r="O4324" s="5" t="s">
        <v>24690</v>
      </c>
      <c r="P4324" s="5" t="s">
        <v>25161</v>
      </c>
      <c r="Q4324" s="11">
        <v>45387</v>
      </c>
    </row>
    <row r="4325" spans="1:17" x14ac:dyDescent="0.45">
      <c r="A4325" t="s">
        <v>3</v>
      </c>
      <c r="B4325" s="5" t="s">
        <v>13</v>
      </c>
      <c r="C4325" s="5" t="s">
        <v>4315</v>
      </c>
      <c r="D4325" s="5" t="s">
        <v>76</v>
      </c>
      <c r="E4325" s="5" t="s">
        <v>13205</v>
      </c>
      <c r="F4325" s="5" t="s">
        <v>76</v>
      </c>
      <c r="G4325" s="5" t="s">
        <v>76</v>
      </c>
      <c r="H4325" s="5" t="s">
        <v>76</v>
      </c>
      <c r="I4325" s="5" t="s">
        <v>76</v>
      </c>
      <c r="J4325" s="5" t="s">
        <v>76</v>
      </c>
      <c r="K4325" s="5" t="s">
        <v>76</v>
      </c>
      <c r="L4325" s="5" t="s">
        <v>76</v>
      </c>
      <c r="M4325" s="5" t="s">
        <v>13205</v>
      </c>
      <c r="N4325" s="5" t="s">
        <v>19521</v>
      </c>
      <c r="O4325" s="5" t="s">
        <v>24462</v>
      </c>
      <c r="P4325" s="5" t="s">
        <v>25292</v>
      </c>
      <c r="Q4325" s="11">
        <v>45469</v>
      </c>
    </row>
    <row r="4326" spans="1:17" x14ac:dyDescent="0.45">
      <c r="A4326" t="s">
        <v>3</v>
      </c>
      <c r="B4326" s="5" t="s">
        <v>9</v>
      </c>
      <c r="C4326" s="5" t="s">
        <v>4316</v>
      </c>
      <c r="D4326" s="5" t="s">
        <v>76</v>
      </c>
      <c r="E4326" s="5" t="s">
        <v>13205</v>
      </c>
      <c r="F4326" s="5" t="s">
        <v>76</v>
      </c>
      <c r="G4326" s="5" t="s">
        <v>76</v>
      </c>
      <c r="H4326" s="5" t="s">
        <v>76</v>
      </c>
      <c r="I4326" s="5" t="s">
        <v>76</v>
      </c>
      <c r="J4326" s="5" t="s">
        <v>76</v>
      </c>
      <c r="K4326" s="5" t="s">
        <v>76</v>
      </c>
      <c r="L4326" s="5" t="s">
        <v>76</v>
      </c>
      <c r="M4326" s="5" t="s">
        <v>13205</v>
      </c>
      <c r="N4326" s="5" t="s">
        <v>21190</v>
      </c>
      <c r="O4326" s="5" t="s">
        <v>24534</v>
      </c>
      <c r="P4326" s="5" t="s">
        <v>25292</v>
      </c>
      <c r="Q4326" s="11">
        <v>45739</v>
      </c>
    </row>
    <row r="4327" spans="1:17" x14ac:dyDescent="0.45">
      <c r="A4327" t="s">
        <v>3</v>
      </c>
      <c r="B4327" s="5" t="s">
        <v>19</v>
      </c>
      <c r="C4327" s="5" t="s">
        <v>4317</v>
      </c>
      <c r="D4327" s="5" t="s">
        <v>76</v>
      </c>
      <c r="E4327" s="5" t="s">
        <v>13205</v>
      </c>
      <c r="F4327" s="5" t="s">
        <v>13205</v>
      </c>
      <c r="G4327" s="5" t="s">
        <v>14000</v>
      </c>
      <c r="H4327" s="5" t="s">
        <v>76</v>
      </c>
      <c r="I4327" s="5" t="s">
        <v>76</v>
      </c>
      <c r="J4327" s="5" t="s">
        <v>76</v>
      </c>
      <c r="K4327" s="5" t="s">
        <v>76</v>
      </c>
      <c r="L4327" s="5" t="s">
        <v>76</v>
      </c>
      <c r="M4327" s="5" t="s">
        <v>13205</v>
      </c>
      <c r="N4327" s="5" t="s">
        <v>21191</v>
      </c>
      <c r="O4327" s="5" t="s">
        <v>24416</v>
      </c>
      <c r="P4327" s="5" t="s">
        <v>24504</v>
      </c>
      <c r="Q4327" s="11">
        <v>45481</v>
      </c>
    </row>
    <row r="4328" spans="1:17" x14ac:dyDescent="0.45">
      <c r="A4328" t="s">
        <v>3</v>
      </c>
      <c r="B4328" s="5" t="s">
        <v>13</v>
      </c>
      <c r="C4328" s="5" t="s">
        <v>4318</v>
      </c>
      <c r="D4328" s="5" t="s">
        <v>76</v>
      </c>
      <c r="E4328" s="5" t="s">
        <v>13205</v>
      </c>
      <c r="F4328" s="5" t="s">
        <v>76</v>
      </c>
      <c r="G4328" s="5" t="s">
        <v>76</v>
      </c>
      <c r="H4328" s="5" t="s">
        <v>76</v>
      </c>
      <c r="I4328" s="5" t="s">
        <v>76</v>
      </c>
      <c r="J4328" s="5" t="s">
        <v>76</v>
      </c>
      <c r="K4328" s="5" t="s">
        <v>76</v>
      </c>
      <c r="L4328" s="5" t="s">
        <v>76</v>
      </c>
      <c r="M4328" s="5" t="s">
        <v>13205</v>
      </c>
      <c r="N4328" s="5" t="s">
        <v>21192</v>
      </c>
      <c r="O4328" s="5" t="s">
        <v>24527</v>
      </c>
      <c r="P4328" s="5" t="s">
        <v>25292</v>
      </c>
      <c r="Q4328" s="11">
        <v>45589</v>
      </c>
    </row>
    <row r="4329" spans="1:17" x14ac:dyDescent="0.45">
      <c r="A4329" t="s">
        <v>3</v>
      </c>
      <c r="B4329" s="5" t="s">
        <v>30</v>
      </c>
      <c r="C4329" s="5" t="s">
        <v>4319</v>
      </c>
      <c r="D4329" s="5" t="s">
        <v>76</v>
      </c>
      <c r="E4329" s="5" t="s">
        <v>13205</v>
      </c>
      <c r="F4329" s="5" t="s">
        <v>76</v>
      </c>
      <c r="G4329" s="5" t="s">
        <v>76</v>
      </c>
      <c r="H4329" s="5" t="s">
        <v>76</v>
      </c>
      <c r="I4329" s="5" t="s">
        <v>76</v>
      </c>
      <c r="J4329" s="5" t="s">
        <v>76</v>
      </c>
      <c r="K4329" s="5" t="s">
        <v>76</v>
      </c>
      <c r="L4329" s="5" t="s">
        <v>76</v>
      </c>
      <c r="M4329" s="5" t="s">
        <v>13205</v>
      </c>
      <c r="N4329" s="5" t="s">
        <v>21193</v>
      </c>
      <c r="O4329" s="5" t="s">
        <v>24665</v>
      </c>
      <c r="P4329" s="5" t="s">
        <v>25292</v>
      </c>
      <c r="Q4329" s="11">
        <v>45715</v>
      </c>
    </row>
    <row r="4330" spans="1:17" x14ac:dyDescent="0.45">
      <c r="A4330" t="s">
        <v>3</v>
      </c>
      <c r="B4330" s="5" t="s">
        <v>53</v>
      </c>
      <c r="C4330" s="5" t="s">
        <v>4320</v>
      </c>
      <c r="D4330" s="5" t="s">
        <v>76</v>
      </c>
      <c r="E4330" s="5" t="s">
        <v>13205</v>
      </c>
      <c r="F4330" s="5" t="s">
        <v>13205</v>
      </c>
      <c r="G4330" s="5" t="s">
        <v>15363</v>
      </c>
      <c r="H4330" s="5" t="s">
        <v>76</v>
      </c>
      <c r="I4330" s="5" t="s">
        <v>76</v>
      </c>
      <c r="J4330" s="5" t="s">
        <v>76</v>
      </c>
      <c r="K4330" s="5" t="s">
        <v>13205</v>
      </c>
      <c r="L4330" s="5" t="s">
        <v>19245</v>
      </c>
      <c r="M4330" s="5" t="s">
        <v>76</v>
      </c>
      <c r="N4330" s="5" t="s">
        <v>76</v>
      </c>
      <c r="O4330" s="5" t="s">
        <v>24462</v>
      </c>
      <c r="P4330" s="5" t="s">
        <v>25292</v>
      </c>
      <c r="Q4330" s="11">
        <v>45583</v>
      </c>
    </row>
    <row r="4331" spans="1:17" x14ac:dyDescent="0.45">
      <c r="A4331" t="s">
        <v>3</v>
      </c>
      <c r="B4331" s="5" t="s">
        <v>13</v>
      </c>
      <c r="C4331" s="5" t="s">
        <v>4321</v>
      </c>
      <c r="D4331" s="5" t="s">
        <v>76</v>
      </c>
      <c r="E4331" s="5" t="s">
        <v>13205</v>
      </c>
      <c r="F4331" s="5" t="s">
        <v>76</v>
      </c>
      <c r="G4331" s="5" t="s">
        <v>76</v>
      </c>
      <c r="H4331" s="5" t="s">
        <v>76</v>
      </c>
      <c r="I4331" s="5" t="s">
        <v>76</v>
      </c>
      <c r="J4331" s="5" t="s">
        <v>76</v>
      </c>
      <c r="K4331" s="5" t="s">
        <v>76</v>
      </c>
      <c r="L4331" s="5" t="s">
        <v>76</v>
      </c>
      <c r="M4331" s="5" t="s">
        <v>13205</v>
      </c>
      <c r="N4331" s="5" t="s">
        <v>21194</v>
      </c>
      <c r="O4331" s="5" t="s">
        <v>24462</v>
      </c>
      <c r="P4331" s="5" t="s">
        <v>25292</v>
      </c>
      <c r="Q4331" s="11">
        <v>45632</v>
      </c>
    </row>
    <row r="4332" spans="1:17" x14ac:dyDescent="0.45">
      <c r="A4332" t="s">
        <v>3</v>
      </c>
      <c r="B4332" s="5" t="s">
        <v>11</v>
      </c>
      <c r="C4332" s="5" t="s">
        <v>4322</v>
      </c>
      <c r="D4332" s="5" t="s">
        <v>76</v>
      </c>
      <c r="E4332" s="5" t="s">
        <v>13205</v>
      </c>
      <c r="F4332" s="5" t="s">
        <v>76</v>
      </c>
      <c r="G4332" s="5" t="s">
        <v>76</v>
      </c>
      <c r="H4332" s="5" t="s">
        <v>76</v>
      </c>
      <c r="I4332" s="5" t="s">
        <v>76</v>
      </c>
      <c r="J4332" s="5" t="s">
        <v>76</v>
      </c>
      <c r="K4332" s="5" t="s">
        <v>76</v>
      </c>
      <c r="L4332" s="5" t="s">
        <v>76</v>
      </c>
      <c r="M4332" s="5" t="s">
        <v>13205</v>
      </c>
      <c r="N4332" s="5" t="s">
        <v>21195</v>
      </c>
      <c r="O4332" s="5" t="s">
        <v>24859</v>
      </c>
      <c r="P4332" s="5" t="s">
        <v>25292</v>
      </c>
      <c r="Q4332" s="11">
        <v>45672</v>
      </c>
    </row>
    <row r="4333" spans="1:17" x14ac:dyDescent="0.45">
      <c r="A4333" t="s">
        <v>3</v>
      </c>
      <c r="B4333" s="5" t="s">
        <v>71</v>
      </c>
      <c r="C4333" s="5" t="s">
        <v>4323</v>
      </c>
      <c r="D4333" s="5" t="s">
        <v>76</v>
      </c>
      <c r="E4333" s="5" t="s">
        <v>13205</v>
      </c>
      <c r="F4333" s="5" t="s">
        <v>76</v>
      </c>
      <c r="G4333" s="5" t="s">
        <v>76</v>
      </c>
      <c r="H4333" s="5" t="s">
        <v>76</v>
      </c>
      <c r="I4333" s="5" t="s">
        <v>76</v>
      </c>
      <c r="J4333" s="5" t="s">
        <v>76</v>
      </c>
      <c r="K4333" s="5" t="s">
        <v>76</v>
      </c>
      <c r="L4333" s="5" t="s">
        <v>76</v>
      </c>
      <c r="M4333" s="5" t="s">
        <v>13205</v>
      </c>
      <c r="N4333" s="5" t="s">
        <v>21196</v>
      </c>
      <c r="O4333" s="5" t="s">
        <v>24679</v>
      </c>
      <c r="P4333" s="5" t="s">
        <v>25292</v>
      </c>
      <c r="Q4333" s="11">
        <v>45738</v>
      </c>
    </row>
    <row r="4334" spans="1:17" x14ac:dyDescent="0.45">
      <c r="A4334" t="s">
        <v>3</v>
      </c>
      <c r="B4334" s="5" t="s">
        <v>10</v>
      </c>
      <c r="C4334" s="5" t="s">
        <v>4324</v>
      </c>
      <c r="D4334" s="5" t="s">
        <v>12368</v>
      </c>
      <c r="E4334" s="5" t="s">
        <v>13205</v>
      </c>
      <c r="F4334" s="5" t="s">
        <v>13205</v>
      </c>
      <c r="G4334" s="5" t="s">
        <v>15364</v>
      </c>
      <c r="H4334" s="5" t="s">
        <v>76</v>
      </c>
      <c r="I4334" s="5" t="s">
        <v>76</v>
      </c>
      <c r="J4334" s="5" t="s">
        <v>76</v>
      </c>
      <c r="K4334" s="5" t="s">
        <v>76</v>
      </c>
      <c r="L4334" s="5" t="s">
        <v>76</v>
      </c>
      <c r="M4334" s="5" t="s">
        <v>13205</v>
      </c>
      <c r="N4334" s="5" t="s">
        <v>21197</v>
      </c>
      <c r="O4334" s="5" t="s">
        <v>24462</v>
      </c>
      <c r="P4334" s="5" t="s">
        <v>25292</v>
      </c>
      <c r="Q4334" s="11">
        <v>45728</v>
      </c>
    </row>
    <row r="4335" spans="1:17" x14ac:dyDescent="0.45">
      <c r="A4335" t="s">
        <v>3</v>
      </c>
      <c r="B4335" s="5" t="s">
        <v>10</v>
      </c>
      <c r="C4335" s="5" t="s">
        <v>4325</v>
      </c>
      <c r="D4335" s="5" t="s">
        <v>76</v>
      </c>
      <c r="E4335" s="5" t="s">
        <v>13205</v>
      </c>
      <c r="F4335" s="5" t="s">
        <v>13205</v>
      </c>
      <c r="G4335" s="5" t="s">
        <v>15365</v>
      </c>
      <c r="H4335" s="5" t="s">
        <v>76</v>
      </c>
      <c r="I4335" s="5" t="s">
        <v>76</v>
      </c>
      <c r="J4335" s="5" t="s">
        <v>76</v>
      </c>
      <c r="K4335" s="5" t="s">
        <v>76</v>
      </c>
      <c r="L4335" s="5" t="s">
        <v>76</v>
      </c>
      <c r="M4335" s="5" t="s">
        <v>76</v>
      </c>
      <c r="N4335" s="5" t="s">
        <v>76</v>
      </c>
      <c r="O4335" s="5" t="s">
        <v>24462</v>
      </c>
      <c r="P4335" s="5" t="s">
        <v>25292</v>
      </c>
      <c r="Q4335" s="11">
        <v>45687</v>
      </c>
    </row>
    <row r="4336" spans="1:17" x14ac:dyDescent="0.45">
      <c r="A4336" t="s">
        <v>3</v>
      </c>
      <c r="B4336" s="5" t="s">
        <v>7</v>
      </c>
      <c r="C4336" s="5" t="s">
        <v>4326</v>
      </c>
      <c r="D4336" s="5" t="s">
        <v>76</v>
      </c>
      <c r="E4336" s="5" t="s">
        <v>13205</v>
      </c>
      <c r="F4336" s="5" t="s">
        <v>76</v>
      </c>
      <c r="G4336" s="5" t="s">
        <v>76</v>
      </c>
      <c r="H4336" s="5" t="s">
        <v>76</v>
      </c>
      <c r="I4336" s="5" t="s">
        <v>76</v>
      </c>
      <c r="J4336" s="5" t="s">
        <v>76</v>
      </c>
      <c r="K4336" s="5" t="s">
        <v>76</v>
      </c>
      <c r="L4336" s="5" t="s">
        <v>76</v>
      </c>
      <c r="M4336" s="5" t="s">
        <v>13205</v>
      </c>
      <c r="N4336" s="5" t="s">
        <v>21198</v>
      </c>
      <c r="O4336" s="5" t="s">
        <v>24656</v>
      </c>
      <c r="P4336" s="5" t="s">
        <v>25292</v>
      </c>
      <c r="Q4336" s="11">
        <v>45737</v>
      </c>
    </row>
    <row r="4337" spans="1:17" x14ac:dyDescent="0.45">
      <c r="A4337" t="s">
        <v>3</v>
      </c>
      <c r="B4337" s="5" t="s">
        <v>35</v>
      </c>
      <c r="C4337" s="5" t="s">
        <v>4327</v>
      </c>
      <c r="D4337" s="5" t="s">
        <v>76</v>
      </c>
      <c r="E4337" s="5" t="s">
        <v>13205</v>
      </c>
      <c r="F4337" s="5" t="s">
        <v>13205</v>
      </c>
      <c r="G4337" s="5" t="s">
        <v>15366</v>
      </c>
      <c r="H4337" s="5" t="s">
        <v>76</v>
      </c>
      <c r="I4337" s="5" t="s">
        <v>76</v>
      </c>
      <c r="J4337" s="5" t="s">
        <v>76</v>
      </c>
      <c r="K4337" s="5" t="s">
        <v>76</v>
      </c>
      <c r="L4337" s="5" t="s">
        <v>76</v>
      </c>
      <c r="M4337" s="5" t="s">
        <v>13205</v>
      </c>
      <c r="N4337" s="5" t="s">
        <v>21199</v>
      </c>
      <c r="O4337" s="5" t="s">
        <v>76</v>
      </c>
      <c r="P4337" s="5" t="s">
        <v>25239</v>
      </c>
      <c r="Q4337" s="11">
        <v>45636</v>
      </c>
    </row>
    <row r="4338" spans="1:17" x14ac:dyDescent="0.45">
      <c r="A4338" t="s">
        <v>3</v>
      </c>
      <c r="B4338" s="5" t="s">
        <v>41</v>
      </c>
      <c r="C4338" s="5" t="s">
        <v>4328</v>
      </c>
      <c r="D4338" s="5" t="s">
        <v>76</v>
      </c>
      <c r="E4338" s="5" t="s">
        <v>13205</v>
      </c>
      <c r="F4338" s="5" t="s">
        <v>13205</v>
      </c>
      <c r="G4338" s="5" t="s">
        <v>15367</v>
      </c>
      <c r="H4338" s="5" t="s">
        <v>76</v>
      </c>
      <c r="I4338" s="5" t="s">
        <v>76</v>
      </c>
      <c r="J4338" s="5" t="s">
        <v>76</v>
      </c>
      <c r="K4338" s="5" t="s">
        <v>76</v>
      </c>
      <c r="L4338" s="5" t="s">
        <v>76</v>
      </c>
      <c r="M4338" s="5" t="s">
        <v>13205</v>
      </c>
      <c r="N4338" s="5" t="s">
        <v>21200</v>
      </c>
      <c r="O4338" s="5" t="s">
        <v>76</v>
      </c>
      <c r="P4338" s="5" t="s">
        <v>25115</v>
      </c>
      <c r="Q4338" s="11">
        <v>45616</v>
      </c>
    </row>
    <row r="4339" spans="1:17" x14ac:dyDescent="0.45">
      <c r="A4339" t="s">
        <v>3</v>
      </c>
      <c r="B4339" s="5" t="s">
        <v>31</v>
      </c>
      <c r="C4339" s="5" t="s">
        <v>4329</v>
      </c>
      <c r="D4339" s="5" t="s">
        <v>76</v>
      </c>
      <c r="E4339" s="5" t="s">
        <v>13205</v>
      </c>
      <c r="F4339" s="5" t="s">
        <v>76</v>
      </c>
      <c r="G4339" s="5" t="s">
        <v>76</v>
      </c>
      <c r="H4339" s="5" t="s">
        <v>76</v>
      </c>
      <c r="I4339" s="5" t="s">
        <v>76</v>
      </c>
      <c r="J4339" s="5" t="s">
        <v>76</v>
      </c>
      <c r="K4339" s="5" t="s">
        <v>76</v>
      </c>
      <c r="L4339" s="5" t="s">
        <v>76</v>
      </c>
      <c r="M4339" s="5" t="s">
        <v>13205</v>
      </c>
      <c r="N4339" s="5" t="s">
        <v>21201</v>
      </c>
      <c r="O4339" s="5" t="s">
        <v>24666</v>
      </c>
      <c r="P4339" s="5" t="s">
        <v>25292</v>
      </c>
      <c r="Q4339" s="11">
        <v>45737</v>
      </c>
    </row>
    <row r="4340" spans="1:17" x14ac:dyDescent="0.45">
      <c r="A4340" t="s">
        <v>3</v>
      </c>
      <c r="B4340" s="5" t="s">
        <v>41</v>
      </c>
      <c r="C4340" s="5" t="s">
        <v>4330</v>
      </c>
      <c r="D4340" s="5" t="s">
        <v>76</v>
      </c>
      <c r="E4340" s="5" t="s">
        <v>13205</v>
      </c>
      <c r="F4340" s="5" t="s">
        <v>76</v>
      </c>
      <c r="G4340" s="5" t="s">
        <v>76</v>
      </c>
      <c r="H4340" s="5" t="s">
        <v>76</v>
      </c>
      <c r="I4340" s="5" t="s">
        <v>76</v>
      </c>
      <c r="J4340" s="5" t="s">
        <v>76</v>
      </c>
      <c r="K4340" s="5" t="s">
        <v>76</v>
      </c>
      <c r="L4340" s="5" t="s">
        <v>76</v>
      </c>
      <c r="M4340" s="5" t="s">
        <v>13205</v>
      </c>
      <c r="N4340" s="5" t="s">
        <v>21202</v>
      </c>
      <c r="O4340" s="5" t="s">
        <v>76</v>
      </c>
      <c r="P4340" s="5" t="s">
        <v>25336</v>
      </c>
      <c r="Q4340" s="11">
        <v>45707</v>
      </c>
    </row>
    <row r="4341" spans="1:17" x14ac:dyDescent="0.45">
      <c r="A4341" t="s">
        <v>3</v>
      </c>
      <c r="B4341" s="5" t="s">
        <v>10</v>
      </c>
      <c r="C4341" s="5" t="s">
        <v>4331</v>
      </c>
      <c r="D4341" s="5" t="s">
        <v>76</v>
      </c>
      <c r="E4341" s="5" t="s">
        <v>13205</v>
      </c>
      <c r="F4341" s="5" t="s">
        <v>13205</v>
      </c>
      <c r="G4341" s="5" t="s">
        <v>15368</v>
      </c>
      <c r="H4341" s="5" t="s">
        <v>76</v>
      </c>
      <c r="I4341" s="5" t="s">
        <v>76</v>
      </c>
      <c r="J4341" s="5" t="s">
        <v>76</v>
      </c>
      <c r="K4341" s="5" t="s">
        <v>76</v>
      </c>
      <c r="L4341" s="5" t="s">
        <v>76</v>
      </c>
      <c r="M4341" s="5" t="s">
        <v>13205</v>
      </c>
      <c r="N4341" s="5" t="s">
        <v>76</v>
      </c>
      <c r="O4341" s="5" t="s">
        <v>24876</v>
      </c>
      <c r="P4341" s="5" t="s">
        <v>25292</v>
      </c>
      <c r="Q4341" s="11">
        <v>45667</v>
      </c>
    </row>
    <row r="4342" spans="1:17" x14ac:dyDescent="0.45">
      <c r="A4342" t="s">
        <v>3</v>
      </c>
      <c r="B4342" s="5" t="s">
        <v>29</v>
      </c>
      <c r="C4342" s="5" t="s">
        <v>4332</v>
      </c>
      <c r="D4342" s="5" t="s">
        <v>76</v>
      </c>
      <c r="E4342" s="5" t="s">
        <v>13205</v>
      </c>
      <c r="F4342" s="5" t="s">
        <v>76</v>
      </c>
      <c r="G4342" s="5" t="s">
        <v>76</v>
      </c>
      <c r="H4342" s="5" t="s">
        <v>76</v>
      </c>
      <c r="I4342" s="5" t="s">
        <v>76</v>
      </c>
      <c r="J4342" s="5" t="s">
        <v>76</v>
      </c>
      <c r="K4342" s="5" t="s">
        <v>76</v>
      </c>
      <c r="L4342" s="5" t="s">
        <v>76</v>
      </c>
      <c r="M4342" s="5" t="s">
        <v>13205</v>
      </c>
      <c r="N4342" s="5" t="s">
        <v>21203</v>
      </c>
      <c r="O4342" s="5" t="s">
        <v>24654</v>
      </c>
      <c r="P4342" s="5" t="s">
        <v>25292</v>
      </c>
      <c r="Q4342" s="11">
        <v>45628</v>
      </c>
    </row>
    <row r="4343" spans="1:17" x14ac:dyDescent="0.45">
      <c r="A4343" t="s">
        <v>3</v>
      </c>
      <c r="B4343" s="5" t="s">
        <v>27</v>
      </c>
      <c r="C4343" s="5" t="s">
        <v>4333</v>
      </c>
      <c r="D4343" s="5" t="s">
        <v>11968</v>
      </c>
      <c r="E4343" s="5" t="s">
        <v>13205</v>
      </c>
      <c r="F4343" s="5" t="s">
        <v>76</v>
      </c>
      <c r="G4343" s="5" t="s">
        <v>76</v>
      </c>
      <c r="H4343" s="5" t="s">
        <v>76</v>
      </c>
      <c r="I4343" s="5" t="s">
        <v>76</v>
      </c>
      <c r="J4343" s="5" t="s">
        <v>76</v>
      </c>
      <c r="K4343" s="5" t="s">
        <v>76</v>
      </c>
      <c r="L4343" s="5" t="s">
        <v>76</v>
      </c>
      <c r="M4343" s="5" t="s">
        <v>13205</v>
      </c>
      <c r="N4343" s="5" t="s">
        <v>21204</v>
      </c>
      <c r="O4343" s="5" t="s">
        <v>24467</v>
      </c>
      <c r="P4343" s="5" t="s">
        <v>24467</v>
      </c>
      <c r="Q4343" s="11">
        <v>45721</v>
      </c>
    </row>
    <row r="4344" spans="1:17" x14ac:dyDescent="0.45">
      <c r="A4344" t="s">
        <v>3</v>
      </c>
      <c r="B4344" s="5" t="s">
        <v>13</v>
      </c>
      <c r="C4344" s="5" t="s">
        <v>4334</v>
      </c>
      <c r="D4344" s="5" t="s">
        <v>76</v>
      </c>
      <c r="E4344" s="5" t="s">
        <v>13205</v>
      </c>
      <c r="F4344" s="5" t="s">
        <v>76</v>
      </c>
      <c r="G4344" s="5" t="s">
        <v>76</v>
      </c>
      <c r="H4344" s="5" t="s">
        <v>76</v>
      </c>
      <c r="I4344" s="5" t="s">
        <v>76</v>
      </c>
      <c r="J4344" s="5" t="s">
        <v>76</v>
      </c>
      <c r="K4344" s="5" t="s">
        <v>76</v>
      </c>
      <c r="L4344" s="5" t="s">
        <v>76</v>
      </c>
      <c r="M4344" s="5" t="s">
        <v>13205</v>
      </c>
      <c r="N4344" s="5" t="s">
        <v>21205</v>
      </c>
      <c r="O4344" s="5" t="s">
        <v>24660</v>
      </c>
      <c r="P4344" s="5" t="s">
        <v>25292</v>
      </c>
      <c r="Q4344" s="11">
        <v>45623</v>
      </c>
    </row>
    <row r="4345" spans="1:17" x14ac:dyDescent="0.45">
      <c r="A4345" t="s">
        <v>3</v>
      </c>
      <c r="B4345" s="5" t="s">
        <v>21</v>
      </c>
      <c r="C4345" s="5" t="s">
        <v>4335</v>
      </c>
      <c r="D4345" s="5" t="s">
        <v>76</v>
      </c>
      <c r="E4345" s="5" t="s">
        <v>13205</v>
      </c>
      <c r="F4345" s="5" t="s">
        <v>76</v>
      </c>
      <c r="G4345" s="5" t="s">
        <v>76</v>
      </c>
      <c r="H4345" s="5" t="s">
        <v>76</v>
      </c>
      <c r="I4345" s="5" t="s">
        <v>76</v>
      </c>
      <c r="J4345" s="5" t="s">
        <v>76</v>
      </c>
      <c r="K4345" s="5" t="s">
        <v>76</v>
      </c>
      <c r="L4345" s="5" t="s">
        <v>76</v>
      </c>
      <c r="M4345" s="5" t="s">
        <v>13205</v>
      </c>
      <c r="N4345" s="5" t="s">
        <v>21206</v>
      </c>
      <c r="O4345" s="5" t="s">
        <v>24637</v>
      </c>
      <c r="P4345" s="5" t="s">
        <v>25292</v>
      </c>
      <c r="Q4345" s="11">
        <v>45714</v>
      </c>
    </row>
    <row r="4346" spans="1:17" x14ac:dyDescent="0.45">
      <c r="A4346" t="s">
        <v>3</v>
      </c>
      <c r="B4346" s="5" t="s">
        <v>10</v>
      </c>
      <c r="C4346" s="5" t="s">
        <v>4336</v>
      </c>
      <c r="D4346" s="5" t="s">
        <v>12369</v>
      </c>
      <c r="E4346" s="5" t="s">
        <v>13205</v>
      </c>
      <c r="F4346" s="5" t="s">
        <v>76</v>
      </c>
      <c r="G4346" s="5" t="s">
        <v>76</v>
      </c>
      <c r="H4346" s="5" t="s">
        <v>76</v>
      </c>
      <c r="I4346" s="5" t="s">
        <v>76</v>
      </c>
      <c r="J4346" s="5" t="s">
        <v>76</v>
      </c>
      <c r="K4346" s="5" t="s">
        <v>76</v>
      </c>
      <c r="L4346" s="5" t="s">
        <v>76</v>
      </c>
      <c r="M4346" s="5" t="s">
        <v>13205</v>
      </c>
      <c r="N4346" s="5" t="s">
        <v>21207</v>
      </c>
      <c r="O4346" s="5" t="s">
        <v>24656</v>
      </c>
      <c r="P4346" s="5" t="s">
        <v>25292</v>
      </c>
      <c r="Q4346" s="11">
        <v>45729</v>
      </c>
    </row>
    <row r="4347" spans="1:17" x14ac:dyDescent="0.45">
      <c r="A4347" t="s">
        <v>3</v>
      </c>
      <c r="B4347" s="5" t="s">
        <v>10</v>
      </c>
      <c r="C4347" s="5" t="s">
        <v>4337</v>
      </c>
      <c r="D4347" s="5" t="s">
        <v>76</v>
      </c>
      <c r="E4347" s="5" t="s">
        <v>13205</v>
      </c>
      <c r="F4347" s="5" t="s">
        <v>76</v>
      </c>
      <c r="G4347" s="5" t="s">
        <v>76</v>
      </c>
      <c r="H4347" s="5" t="s">
        <v>76</v>
      </c>
      <c r="I4347" s="5" t="s">
        <v>76</v>
      </c>
      <c r="J4347" s="5" t="s">
        <v>76</v>
      </c>
      <c r="K4347" s="5" t="s">
        <v>76</v>
      </c>
      <c r="L4347" s="5" t="s">
        <v>76</v>
      </c>
      <c r="M4347" s="5" t="s">
        <v>13205</v>
      </c>
      <c r="N4347" s="5" t="s">
        <v>21208</v>
      </c>
      <c r="O4347" s="5" t="s">
        <v>24527</v>
      </c>
      <c r="P4347" s="5" t="s">
        <v>25292</v>
      </c>
      <c r="Q4347" s="11">
        <v>45698</v>
      </c>
    </row>
    <row r="4348" spans="1:17" x14ac:dyDescent="0.45">
      <c r="A4348" t="s">
        <v>3</v>
      </c>
      <c r="B4348" s="5" t="s">
        <v>10</v>
      </c>
      <c r="C4348" s="5" t="s">
        <v>4338</v>
      </c>
      <c r="D4348" s="5" t="s">
        <v>76</v>
      </c>
      <c r="E4348" s="5" t="s">
        <v>13205</v>
      </c>
      <c r="F4348" s="5" t="s">
        <v>76</v>
      </c>
      <c r="G4348" s="5" t="s">
        <v>76</v>
      </c>
      <c r="H4348" s="5" t="s">
        <v>76</v>
      </c>
      <c r="I4348" s="5" t="s">
        <v>76</v>
      </c>
      <c r="J4348" s="5" t="s">
        <v>76</v>
      </c>
      <c r="K4348" s="5" t="s">
        <v>76</v>
      </c>
      <c r="L4348" s="5" t="s">
        <v>76</v>
      </c>
      <c r="M4348" s="5" t="s">
        <v>13205</v>
      </c>
      <c r="N4348" s="5" t="s">
        <v>21209</v>
      </c>
      <c r="O4348" s="5" t="s">
        <v>24660</v>
      </c>
      <c r="P4348" s="5" t="s">
        <v>25292</v>
      </c>
      <c r="Q4348" s="11">
        <v>45667</v>
      </c>
    </row>
    <row r="4349" spans="1:17" x14ac:dyDescent="0.45">
      <c r="A4349" t="s">
        <v>3</v>
      </c>
      <c r="B4349" s="5" t="s">
        <v>46</v>
      </c>
      <c r="C4349" s="5" t="s">
        <v>4339</v>
      </c>
      <c r="D4349" s="5" t="s">
        <v>76</v>
      </c>
      <c r="E4349" s="5" t="s">
        <v>13205</v>
      </c>
      <c r="F4349" s="5" t="s">
        <v>76</v>
      </c>
      <c r="G4349" s="5" t="s">
        <v>76</v>
      </c>
      <c r="H4349" s="5" t="s">
        <v>76</v>
      </c>
      <c r="I4349" s="5" t="s">
        <v>76</v>
      </c>
      <c r="J4349" s="5" t="s">
        <v>76</v>
      </c>
      <c r="K4349" s="5" t="s">
        <v>76</v>
      </c>
      <c r="L4349" s="5" t="s">
        <v>76</v>
      </c>
      <c r="M4349" s="5" t="s">
        <v>13205</v>
      </c>
      <c r="N4349" s="5" t="s">
        <v>21210</v>
      </c>
      <c r="O4349" s="5" t="s">
        <v>24679</v>
      </c>
      <c r="P4349" s="5" t="s">
        <v>25292</v>
      </c>
      <c r="Q4349" s="11">
        <v>45558</v>
      </c>
    </row>
    <row r="4350" spans="1:17" x14ac:dyDescent="0.45">
      <c r="A4350" t="s">
        <v>3</v>
      </c>
      <c r="B4350" s="5" t="s">
        <v>10</v>
      </c>
      <c r="C4350" s="5" t="s">
        <v>4340</v>
      </c>
      <c r="D4350" s="5" t="s">
        <v>76</v>
      </c>
      <c r="E4350" s="5" t="s">
        <v>13205</v>
      </c>
      <c r="F4350" s="5" t="s">
        <v>76</v>
      </c>
      <c r="G4350" s="5" t="s">
        <v>76</v>
      </c>
      <c r="H4350" s="5" t="s">
        <v>76</v>
      </c>
      <c r="I4350" s="5" t="s">
        <v>76</v>
      </c>
      <c r="J4350" s="5" t="s">
        <v>76</v>
      </c>
      <c r="K4350" s="5" t="s">
        <v>76</v>
      </c>
      <c r="L4350" s="5" t="s">
        <v>76</v>
      </c>
      <c r="M4350" s="5" t="s">
        <v>13205</v>
      </c>
      <c r="N4350" s="5" t="s">
        <v>21211</v>
      </c>
      <c r="O4350" s="5" t="s">
        <v>24671</v>
      </c>
      <c r="P4350" s="5" t="s">
        <v>25292</v>
      </c>
      <c r="Q4350" s="11">
        <v>45667</v>
      </c>
    </row>
    <row r="4351" spans="1:17" x14ac:dyDescent="0.45">
      <c r="A4351" t="s">
        <v>3</v>
      </c>
      <c r="B4351" s="5" t="s">
        <v>10</v>
      </c>
      <c r="C4351" s="5" t="s">
        <v>4341</v>
      </c>
      <c r="D4351" s="5" t="s">
        <v>12370</v>
      </c>
      <c r="E4351" s="5" t="s">
        <v>13205</v>
      </c>
      <c r="F4351" s="5" t="s">
        <v>76</v>
      </c>
      <c r="G4351" s="5" t="s">
        <v>76</v>
      </c>
      <c r="H4351" s="5" t="s">
        <v>76</v>
      </c>
      <c r="I4351" s="5" t="s">
        <v>76</v>
      </c>
      <c r="J4351" s="5" t="s">
        <v>76</v>
      </c>
      <c r="K4351" s="5" t="s">
        <v>76</v>
      </c>
      <c r="L4351" s="5" t="s">
        <v>76</v>
      </c>
      <c r="M4351" s="5" t="s">
        <v>13205</v>
      </c>
      <c r="N4351" s="5" t="s">
        <v>21212</v>
      </c>
      <c r="O4351" s="5" t="s">
        <v>24664</v>
      </c>
      <c r="P4351" s="5" t="s">
        <v>25292</v>
      </c>
      <c r="Q4351" s="11">
        <v>45667</v>
      </c>
    </row>
    <row r="4352" spans="1:17" x14ac:dyDescent="0.45">
      <c r="A4352" t="s">
        <v>3</v>
      </c>
      <c r="B4352" s="5" t="s">
        <v>10</v>
      </c>
      <c r="C4352" s="5" t="s">
        <v>4342</v>
      </c>
      <c r="D4352" s="5" t="s">
        <v>76</v>
      </c>
      <c r="E4352" s="5" t="s">
        <v>13205</v>
      </c>
      <c r="F4352" s="5" t="s">
        <v>76</v>
      </c>
      <c r="G4352" s="5" t="s">
        <v>76</v>
      </c>
      <c r="H4352" s="5" t="s">
        <v>76</v>
      </c>
      <c r="I4352" s="5" t="s">
        <v>76</v>
      </c>
      <c r="J4352" s="5" t="s">
        <v>76</v>
      </c>
      <c r="K4352" s="5" t="s">
        <v>76</v>
      </c>
      <c r="L4352" s="5" t="s">
        <v>76</v>
      </c>
      <c r="M4352" s="5" t="s">
        <v>13205</v>
      </c>
      <c r="N4352" s="5" t="s">
        <v>21213</v>
      </c>
      <c r="O4352" s="5" t="s">
        <v>24661</v>
      </c>
      <c r="P4352" s="5" t="s">
        <v>25292</v>
      </c>
      <c r="Q4352" s="11">
        <v>45667</v>
      </c>
    </row>
    <row r="4353" spans="1:17" x14ac:dyDescent="0.45">
      <c r="A4353" t="s">
        <v>3</v>
      </c>
      <c r="B4353" s="5" t="s">
        <v>64</v>
      </c>
      <c r="C4353" s="5" t="s">
        <v>4343</v>
      </c>
      <c r="D4353" s="5" t="s">
        <v>76</v>
      </c>
      <c r="E4353" s="5" t="s">
        <v>13205</v>
      </c>
      <c r="F4353" s="5" t="s">
        <v>76</v>
      </c>
      <c r="G4353" s="5" t="s">
        <v>76</v>
      </c>
      <c r="H4353" s="5" t="s">
        <v>76</v>
      </c>
      <c r="I4353" s="5" t="s">
        <v>76</v>
      </c>
      <c r="J4353" s="5" t="s">
        <v>76</v>
      </c>
      <c r="K4353" s="5" t="s">
        <v>76</v>
      </c>
      <c r="L4353" s="5" t="s">
        <v>76</v>
      </c>
      <c r="M4353" s="5" t="s">
        <v>13205</v>
      </c>
      <c r="N4353" s="5" t="s">
        <v>21214</v>
      </c>
      <c r="O4353" s="5" t="s">
        <v>24845</v>
      </c>
      <c r="P4353" s="5" t="s">
        <v>25292</v>
      </c>
      <c r="Q4353" s="11">
        <v>45491</v>
      </c>
    </row>
    <row r="4354" spans="1:17" x14ac:dyDescent="0.45">
      <c r="A4354" t="s">
        <v>3</v>
      </c>
      <c r="B4354" s="5" t="s">
        <v>10</v>
      </c>
      <c r="C4354" s="5" t="s">
        <v>4344</v>
      </c>
      <c r="D4354" s="5" t="s">
        <v>76</v>
      </c>
      <c r="E4354" s="5" t="s">
        <v>13205</v>
      </c>
      <c r="F4354" s="5" t="s">
        <v>76</v>
      </c>
      <c r="G4354" s="5" t="s">
        <v>76</v>
      </c>
      <c r="H4354" s="5" t="s">
        <v>76</v>
      </c>
      <c r="I4354" s="5" t="s">
        <v>76</v>
      </c>
      <c r="J4354" s="5" t="s">
        <v>76</v>
      </c>
      <c r="K4354" s="5" t="s">
        <v>76</v>
      </c>
      <c r="L4354" s="5" t="s">
        <v>76</v>
      </c>
      <c r="M4354" s="5" t="s">
        <v>13205</v>
      </c>
      <c r="N4354" s="5" t="s">
        <v>21215</v>
      </c>
      <c r="O4354" s="5" t="s">
        <v>24660</v>
      </c>
      <c r="P4354" s="5" t="s">
        <v>25292</v>
      </c>
      <c r="Q4354" s="11">
        <v>45667</v>
      </c>
    </row>
    <row r="4355" spans="1:17" x14ac:dyDescent="0.45">
      <c r="A4355" t="s">
        <v>3</v>
      </c>
      <c r="B4355" s="5" t="s">
        <v>10</v>
      </c>
      <c r="C4355" s="5" t="s">
        <v>4345</v>
      </c>
      <c r="D4355" s="5" t="s">
        <v>76</v>
      </c>
      <c r="E4355" s="5" t="s">
        <v>13205</v>
      </c>
      <c r="F4355" s="5" t="s">
        <v>76</v>
      </c>
      <c r="G4355" s="5" t="s">
        <v>76</v>
      </c>
      <c r="H4355" s="5" t="s">
        <v>76</v>
      </c>
      <c r="I4355" s="5" t="s">
        <v>76</v>
      </c>
      <c r="J4355" s="5" t="s">
        <v>76</v>
      </c>
      <c r="K4355" s="5" t="s">
        <v>76</v>
      </c>
      <c r="L4355" s="5" t="s">
        <v>76</v>
      </c>
      <c r="M4355" s="5" t="s">
        <v>13205</v>
      </c>
      <c r="N4355" s="5" t="s">
        <v>21216</v>
      </c>
      <c r="O4355" s="5" t="s">
        <v>24462</v>
      </c>
      <c r="P4355" s="5" t="s">
        <v>25292</v>
      </c>
      <c r="Q4355" s="11">
        <v>45712</v>
      </c>
    </row>
    <row r="4356" spans="1:17" x14ac:dyDescent="0.45">
      <c r="A4356" t="s">
        <v>3</v>
      </c>
      <c r="B4356" s="5" t="s">
        <v>10</v>
      </c>
      <c r="C4356" s="5" t="s">
        <v>4346</v>
      </c>
      <c r="D4356" s="5" t="s">
        <v>76</v>
      </c>
      <c r="E4356" s="5" t="s">
        <v>13205</v>
      </c>
      <c r="F4356" s="5" t="s">
        <v>76</v>
      </c>
      <c r="G4356" s="5" t="s">
        <v>76</v>
      </c>
      <c r="H4356" s="5" t="s">
        <v>76</v>
      </c>
      <c r="I4356" s="5" t="s">
        <v>76</v>
      </c>
      <c r="J4356" s="5" t="s">
        <v>76</v>
      </c>
      <c r="K4356" s="5" t="s">
        <v>76</v>
      </c>
      <c r="L4356" s="5" t="s">
        <v>76</v>
      </c>
      <c r="M4356" s="5" t="s">
        <v>13205</v>
      </c>
      <c r="N4356" s="5" t="s">
        <v>21217</v>
      </c>
      <c r="O4356" s="5" t="s">
        <v>24527</v>
      </c>
      <c r="P4356" s="5" t="s">
        <v>25292</v>
      </c>
      <c r="Q4356" s="11">
        <v>45667</v>
      </c>
    </row>
    <row r="4357" spans="1:17" x14ac:dyDescent="0.45">
      <c r="A4357" t="s">
        <v>3</v>
      </c>
      <c r="B4357" s="5" t="s">
        <v>46</v>
      </c>
      <c r="C4357" s="5" t="s">
        <v>4347</v>
      </c>
      <c r="D4357" s="5" t="s">
        <v>76</v>
      </c>
      <c r="E4357" s="5" t="s">
        <v>13205</v>
      </c>
      <c r="F4357" s="5" t="s">
        <v>76</v>
      </c>
      <c r="G4357" s="5" t="s">
        <v>76</v>
      </c>
      <c r="H4357" s="5" t="s">
        <v>76</v>
      </c>
      <c r="I4357" s="5" t="s">
        <v>76</v>
      </c>
      <c r="J4357" s="5" t="s">
        <v>76</v>
      </c>
      <c r="K4357" s="5" t="s">
        <v>76</v>
      </c>
      <c r="L4357" s="5" t="s">
        <v>76</v>
      </c>
      <c r="M4357" s="5" t="s">
        <v>13205</v>
      </c>
      <c r="N4357" s="5" t="s">
        <v>21218</v>
      </c>
      <c r="O4357" s="5" t="s">
        <v>24679</v>
      </c>
      <c r="P4357" s="5" t="s">
        <v>25292</v>
      </c>
      <c r="Q4357" s="11">
        <v>45372</v>
      </c>
    </row>
    <row r="4358" spans="1:17" x14ac:dyDescent="0.45">
      <c r="A4358" t="s">
        <v>3</v>
      </c>
      <c r="B4358" s="5" t="s">
        <v>10</v>
      </c>
      <c r="C4358" s="5" t="s">
        <v>4348</v>
      </c>
      <c r="D4358" s="5" t="s">
        <v>76</v>
      </c>
      <c r="E4358" s="5" t="s">
        <v>13205</v>
      </c>
      <c r="F4358" s="5" t="s">
        <v>76</v>
      </c>
      <c r="G4358" s="5" t="s">
        <v>76</v>
      </c>
      <c r="H4358" s="5" t="s">
        <v>76</v>
      </c>
      <c r="I4358" s="5" t="s">
        <v>76</v>
      </c>
      <c r="J4358" s="5" t="s">
        <v>76</v>
      </c>
      <c r="K4358" s="5" t="s">
        <v>76</v>
      </c>
      <c r="L4358" s="5" t="s">
        <v>76</v>
      </c>
      <c r="M4358" s="5" t="s">
        <v>13205</v>
      </c>
      <c r="N4358" s="5" t="s">
        <v>21219</v>
      </c>
      <c r="O4358" s="5" t="s">
        <v>24527</v>
      </c>
      <c r="P4358" s="5" t="s">
        <v>25292</v>
      </c>
      <c r="Q4358" s="11">
        <v>45701</v>
      </c>
    </row>
    <row r="4359" spans="1:17" x14ac:dyDescent="0.45">
      <c r="A4359" t="s">
        <v>3</v>
      </c>
      <c r="B4359" s="5" t="s">
        <v>13</v>
      </c>
      <c r="C4359" s="5" t="s">
        <v>4349</v>
      </c>
      <c r="D4359" s="5" t="s">
        <v>76</v>
      </c>
      <c r="E4359" s="5" t="s">
        <v>13205</v>
      </c>
      <c r="F4359" s="5" t="s">
        <v>13205</v>
      </c>
      <c r="G4359" s="5" t="s">
        <v>13368</v>
      </c>
      <c r="H4359" s="5" t="s">
        <v>76</v>
      </c>
      <c r="I4359" s="5" t="s">
        <v>76</v>
      </c>
      <c r="J4359" s="5" t="s">
        <v>76</v>
      </c>
      <c r="K4359" s="5" t="s">
        <v>76</v>
      </c>
      <c r="L4359" s="5" t="s">
        <v>76</v>
      </c>
      <c r="M4359" s="5" t="s">
        <v>76</v>
      </c>
      <c r="N4359" s="5" t="s">
        <v>76</v>
      </c>
      <c r="O4359" s="5" t="s">
        <v>24462</v>
      </c>
      <c r="P4359" s="5" t="s">
        <v>25292</v>
      </c>
      <c r="Q4359" s="11">
        <v>45686</v>
      </c>
    </row>
    <row r="4360" spans="1:17" x14ac:dyDescent="0.45">
      <c r="A4360" t="s">
        <v>3</v>
      </c>
      <c r="B4360" s="5" t="s">
        <v>6</v>
      </c>
      <c r="C4360" s="5" t="s">
        <v>4350</v>
      </c>
      <c r="D4360" s="5" t="s">
        <v>76</v>
      </c>
      <c r="E4360" s="5" t="s">
        <v>13205</v>
      </c>
      <c r="F4360" s="5" t="s">
        <v>13205</v>
      </c>
      <c r="G4360" s="5" t="s">
        <v>15369</v>
      </c>
      <c r="H4360" s="5" t="s">
        <v>76</v>
      </c>
      <c r="I4360" s="5" t="s">
        <v>76</v>
      </c>
      <c r="J4360" s="5" t="s">
        <v>76</v>
      </c>
      <c r="K4360" s="5" t="s">
        <v>76</v>
      </c>
      <c r="L4360" s="5" t="s">
        <v>76</v>
      </c>
      <c r="M4360" s="5" t="s">
        <v>13205</v>
      </c>
      <c r="N4360" s="5" t="s">
        <v>21220</v>
      </c>
      <c r="O4360" s="5" t="s">
        <v>24725</v>
      </c>
      <c r="P4360" s="5" t="s">
        <v>25310</v>
      </c>
      <c r="Q4360" s="11">
        <v>45498</v>
      </c>
    </row>
    <row r="4361" spans="1:17" x14ac:dyDescent="0.45">
      <c r="A4361" t="s">
        <v>3</v>
      </c>
      <c r="B4361" s="5" t="s">
        <v>25</v>
      </c>
      <c r="C4361" s="5" t="s">
        <v>4351</v>
      </c>
      <c r="D4361" s="5" t="s">
        <v>76</v>
      </c>
      <c r="E4361" s="5" t="s">
        <v>13205</v>
      </c>
      <c r="F4361" s="5" t="s">
        <v>76</v>
      </c>
      <c r="G4361" s="5" t="s">
        <v>76</v>
      </c>
      <c r="H4361" s="5" t="s">
        <v>76</v>
      </c>
      <c r="I4361" s="5" t="s">
        <v>76</v>
      </c>
      <c r="J4361" s="5" t="s">
        <v>76</v>
      </c>
      <c r="K4361" s="5" t="s">
        <v>76</v>
      </c>
      <c r="L4361" s="5" t="s">
        <v>76</v>
      </c>
      <c r="M4361" s="5" t="s">
        <v>13205</v>
      </c>
      <c r="N4361" s="5" t="s">
        <v>19469</v>
      </c>
      <c r="O4361" s="5" t="s">
        <v>24496</v>
      </c>
      <c r="P4361" s="5" t="s">
        <v>25115</v>
      </c>
      <c r="Q4361" s="11">
        <v>45721</v>
      </c>
    </row>
    <row r="4362" spans="1:17" x14ac:dyDescent="0.45">
      <c r="A4362" t="s">
        <v>3</v>
      </c>
      <c r="B4362" s="5" t="s">
        <v>35</v>
      </c>
      <c r="C4362" s="5" t="s">
        <v>4352</v>
      </c>
      <c r="D4362" s="5" t="s">
        <v>76</v>
      </c>
      <c r="E4362" s="5" t="s">
        <v>13205</v>
      </c>
      <c r="F4362" s="5" t="s">
        <v>13205</v>
      </c>
      <c r="G4362" s="5" t="s">
        <v>15370</v>
      </c>
      <c r="H4362" s="5" t="s">
        <v>76</v>
      </c>
      <c r="I4362" s="5" t="s">
        <v>76</v>
      </c>
      <c r="J4362" s="5" t="s">
        <v>76</v>
      </c>
      <c r="K4362" s="5" t="s">
        <v>76</v>
      </c>
      <c r="L4362" s="5" t="s">
        <v>76</v>
      </c>
      <c r="M4362" s="5" t="s">
        <v>13205</v>
      </c>
      <c r="N4362" s="5" t="s">
        <v>21221</v>
      </c>
      <c r="O4362" s="5" t="s">
        <v>24550</v>
      </c>
      <c r="P4362" s="5" t="s">
        <v>25313</v>
      </c>
      <c r="Q4362" s="11">
        <v>45367</v>
      </c>
    </row>
    <row r="4363" spans="1:17" x14ac:dyDescent="0.45">
      <c r="A4363" t="s">
        <v>3</v>
      </c>
      <c r="B4363" s="5" t="s">
        <v>6</v>
      </c>
      <c r="C4363" s="5" t="s">
        <v>4353</v>
      </c>
      <c r="D4363" s="5" t="s">
        <v>76</v>
      </c>
      <c r="E4363" s="5" t="s">
        <v>13205</v>
      </c>
      <c r="F4363" s="5" t="s">
        <v>13205</v>
      </c>
      <c r="G4363" s="5" t="s">
        <v>15371</v>
      </c>
      <c r="H4363" s="5" t="s">
        <v>76</v>
      </c>
      <c r="I4363" s="5" t="s">
        <v>76</v>
      </c>
      <c r="J4363" s="5" t="s">
        <v>76</v>
      </c>
      <c r="K4363" s="5" t="s">
        <v>76</v>
      </c>
      <c r="L4363" s="5" t="s">
        <v>76</v>
      </c>
      <c r="M4363" s="5" t="s">
        <v>76</v>
      </c>
      <c r="N4363" s="5" t="s">
        <v>76</v>
      </c>
      <c r="O4363" s="5" t="s">
        <v>76</v>
      </c>
      <c r="P4363" s="5" t="s">
        <v>25310</v>
      </c>
      <c r="Q4363" s="11">
        <v>45736</v>
      </c>
    </row>
    <row r="4364" spans="1:17" x14ac:dyDescent="0.45">
      <c r="A4364" t="s">
        <v>3</v>
      </c>
      <c r="B4364" s="5" t="s">
        <v>9</v>
      </c>
      <c r="C4364" s="5" t="s">
        <v>4354</v>
      </c>
      <c r="D4364" s="5" t="s">
        <v>76</v>
      </c>
      <c r="E4364" s="5" t="s">
        <v>13205</v>
      </c>
      <c r="F4364" s="5" t="s">
        <v>13205</v>
      </c>
      <c r="G4364" s="5" t="s">
        <v>15372</v>
      </c>
      <c r="H4364" s="5" t="s">
        <v>76</v>
      </c>
      <c r="I4364" s="5" t="s">
        <v>76</v>
      </c>
      <c r="J4364" s="5" t="s">
        <v>76</v>
      </c>
      <c r="K4364" s="5" t="s">
        <v>76</v>
      </c>
      <c r="L4364" s="5" t="s">
        <v>76</v>
      </c>
      <c r="M4364" s="5" t="s">
        <v>76</v>
      </c>
      <c r="N4364" s="5" t="s">
        <v>76</v>
      </c>
      <c r="O4364" s="5" t="s">
        <v>24534</v>
      </c>
      <c r="P4364" s="5" t="s">
        <v>25292</v>
      </c>
      <c r="Q4364" s="11">
        <v>45739</v>
      </c>
    </row>
    <row r="4365" spans="1:17" x14ac:dyDescent="0.45">
      <c r="A4365" t="s">
        <v>3</v>
      </c>
      <c r="B4365" s="5" t="s">
        <v>10</v>
      </c>
      <c r="C4365" s="5" t="s">
        <v>4355</v>
      </c>
      <c r="D4365" s="5" t="s">
        <v>12371</v>
      </c>
      <c r="E4365" s="5" t="s">
        <v>13205</v>
      </c>
      <c r="F4365" s="5" t="s">
        <v>13205</v>
      </c>
      <c r="G4365" s="5" t="s">
        <v>15373</v>
      </c>
      <c r="H4365" s="5" t="s">
        <v>76</v>
      </c>
      <c r="I4365" s="5" t="s">
        <v>76</v>
      </c>
      <c r="J4365" s="5" t="s">
        <v>76</v>
      </c>
      <c r="K4365" s="5" t="s">
        <v>76</v>
      </c>
      <c r="L4365" s="5" t="s">
        <v>76</v>
      </c>
      <c r="M4365" s="5" t="s">
        <v>13205</v>
      </c>
      <c r="N4365" s="5" t="s">
        <v>21222</v>
      </c>
      <c r="O4365" s="5" t="s">
        <v>24462</v>
      </c>
      <c r="P4365" s="5" t="s">
        <v>25292</v>
      </c>
      <c r="Q4365" s="11">
        <v>45709</v>
      </c>
    </row>
    <row r="4366" spans="1:17" x14ac:dyDescent="0.45">
      <c r="A4366" t="s">
        <v>3</v>
      </c>
      <c r="B4366" s="5" t="s">
        <v>10</v>
      </c>
      <c r="C4366" s="5" t="s">
        <v>4356</v>
      </c>
      <c r="D4366" s="5" t="s">
        <v>12372</v>
      </c>
      <c r="E4366" s="5" t="s">
        <v>13205</v>
      </c>
      <c r="F4366" s="5" t="s">
        <v>76</v>
      </c>
      <c r="G4366" s="5" t="s">
        <v>76</v>
      </c>
      <c r="H4366" s="5" t="s">
        <v>76</v>
      </c>
      <c r="I4366" s="5" t="s">
        <v>76</v>
      </c>
      <c r="J4366" s="5" t="s">
        <v>76</v>
      </c>
      <c r="K4366" s="5" t="s">
        <v>76</v>
      </c>
      <c r="L4366" s="5" t="s">
        <v>76</v>
      </c>
      <c r="M4366" s="5" t="s">
        <v>13205</v>
      </c>
      <c r="N4366" s="5" t="s">
        <v>21223</v>
      </c>
      <c r="O4366" s="5" t="s">
        <v>24462</v>
      </c>
      <c r="P4366" s="5" t="s">
        <v>25292</v>
      </c>
      <c r="Q4366" s="11">
        <v>45709</v>
      </c>
    </row>
    <row r="4367" spans="1:17" x14ac:dyDescent="0.45">
      <c r="A4367" t="s">
        <v>3</v>
      </c>
      <c r="B4367" s="5" t="s">
        <v>57</v>
      </c>
      <c r="C4367" s="5" t="s">
        <v>4357</v>
      </c>
      <c r="D4367" s="5" t="s">
        <v>76</v>
      </c>
      <c r="E4367" s="5" t="s">
        <v>13205</v>
      </c>
      <c r="F4367" s="5" t="s">
        <v>13205</v>
      </c>
      <c r="G4367" s="5" t="s">
        <v>15374</v>
      </c>
      <c r="H4367" s="5" t="s">
        <v>76</v>
      </c>
      <c r="I4367" s="5" t="s">
        <v>76</v>
      </c>
      <c r="J4367" s="5" t="s">
        <v>76</v>
      </c>
      <c r="K4367" s="5" t="s">
        <v>76</v>
      </c>
      <c r="L4367" s="5" t="s">
        <v>76</v>
      </c>
      <c r="M4367" s="5" t="s">
        <v>76</v>
      </c>
      <c r="N4367" s="5" t="s">
        <v>76</v>
      </c>
      <c r="O4367" s="5" t="s">
        <v>24754</v>
      </c>
      <c r="P4367" s="5" t="s">
        <v>25292</v>
      </c>
      <c r="Q4367" s="11">
        <v>45707</v>
      </c>
    </row>
    <row r="4368" spans="1:17" x14ac:dyDescent="0.45">
      <c r="A4368" t="s">
        <v>3</v>
      </c>
      <c r="B4368" s="5" t="s">
        <v>25</v>
      </c>
      <c r="C4368" s="5" t="s">
        <v>4358</v>
      </c>
      <c r="D4368" s="5" t="s">
        <v>12373</v>
      </c>
      <c r="E4368" s="5" t="s">
        <v>13205</v>
      </c>
      <c r="F4368" s="5" t="s">
        <v>76</v>
      </c>
      <c r="G4368" s="5" t="s">
        <v>76</v>
      </c>
      <c r="H4368" s="5" t="s">
        <v>76</v>
      </c>
      <c r="I4368" s="5" t="s">
        <v>76</v>
      </c>
      <c r="J4368" s="5" t="s">
        <v>76</v>
      </c>
      <c r="K4368" s="5" t="s">
        <v>76</v>
      </c>
      <c r="L4368" s="5" t="s">
        <v>76</v>
      </c>
      <c r="M4368" s="5" t="s">
        <v>13205</v>
      </c>
      <c r="N4368" s="5" t="s">
        <v>21224</v>
      </c>
      <c r="O4368" s="5" t="s">
        <v>24496</v>
      </c>
      <c r="P4368" s="5" t="s">
        <v>25115</v>
      </c>
      <c r="Q4368" s="11">
        <v>45321</v>
      </c>
    </row>
    <row r="4369" spans="1:17" x14ac:dyDescent="0.45">
      <c r="A4369" t="s">
        <v>3</v>
      </c>
      <c r="B4369" s="5" t="s">
        <v>12</v>
      </c>
      <c r="C4369" s="5" t="s">
        <v>4359</v>
      </c>
      <c r="D4369" s="5" t="s">
        <v>76</v>
      </c>
      <c r="E4369" s="5" t="s">
        <v>13205</v>
      </c>
      <c r="F4369" s="5" t="s">
        <v>13205</v>
      </c>
      <c r="G4369" s="5" t="s">
        <v>15375</v>
      </c>
      <c r="H4369" s="5" t="s">
        <v>76</v>
      </c>
      <c r="I4369" s="5" t="s">
        <v>76</v>
      </c>
      <c r="J4369" s="5" t="s">
        <v>76</v>
      </c>
      <c r="K4369" s="5" t="s">
        <v>76</v>
      </c>
      <c r="L4369" s="5" t="s">
        <v>76</v>
      </c>
      <c r="M4369" s="5" t="s">
        <v>76</v>
      </c>
      <c r="N4369" s="5" t="s">
        <v>76</v>
      </c>
      <c r="O4369" s="5" t="s">
        <v>24655</v>
      </c>
      <c r="P4369" s="5" t="s">
        <v>25292</v>
      </c>
      <c r="Q4369" s="11">
        <v>45552</v>
      </c>
    </row>
    <row r="4370" spans="1:17" x14ac:dyDescent="0.45">
      <c r="A4370" t="s">
        <v>3</v>
      </c>
      <c r="B4370" s="5" t="s">
        <v>8</v>
      </c>
      <c r="C4370" s="5" t="s">
        <v>4360</v>
      </c>
      <c r="D4370" s="5" t="s">
        <v>76</v>
      </c>
      <c r="E4370" s="5" t="s">
        <v>13205</v>
      </c>
      <c r="F4370" s="5" t="s">
        <v>13205</v>
      </c>
      <c r="G4370" s="5" t="s">
        <v>15376</v>
      </c>
      <c r="H4370" s="5" t="s">
        <v>76</v>
      </c>
      <c r="I4370" s="5" t="s">
        <v>76</v>
      </c>
      <c r="J4370" s="5" t="s">
        <v>76</v>
      </c>
      <c r="K4370" s="5" t="s">
        <v>76</v>
      </c>
      <c r="L4370" s="5" t="s">
        <v>76</v>
      </c>
      <c r="M4370" s="5" t="s">
        <v>76</v>
      </c>
      <c r="N4370" s="5" t="s">
        <v>76</v>
      </c>
      <c r="O4370" s="5" t="s">
        <v>76</v>
      </c>
      <c r="P4370" s="5" t="s">
        <v>76</v>
      </c>
      <c r="Q4370" s="11">
        <v>45672</v>
      </c>
    </row>
    <row r="4371" spans="1:17" x14ac:dyDescent="0.45">
      <c r="A4371" t="s">
        <v>3</v>
      </c>
      <c r="B4371" s="5" t="s">
        <v>8</v>
      </c>
      <c r="C4371" s="5" t="s">
        <v>4361</v>
      </c>
      <c r="D4371" s="5" t="s">
        <v>76</v>
      </c>
      <c r="E4371" s="5" t="s">
        <v>13205</v>
      </c>
      <c r="F4371" s="5" t="s">
        <v>13205</v>
      </c>
      <c r="G4371" s="5" t="s">
        <v>15377</v>
      </c>
      <c r="H4371" s="5" t="s">
        <v>76</v>
      </c>
      <c r="I4371" s="5" t="s">
        <v>76</v>
      </c>
      <c r="J4371" s="5" t="s">
        <v>76</v>
      </c>
      <c r="K4371" s="5" t="s">
        <v>76</v>
      </c>
      <c r="L4371" s="5" t="s">
        <v>76</v>
      </c>
      <c r="M4371" s="5" t="s">
        <v>76</v>
      </c>
      <c r="N4371" s="5" t="s">
        <v>76</v>
      </c>
      <c r="O4371" s="5" t="s">
        <v>76</v>
      </c>
      <c r="P4371" s="5" t="s">
        <v>76</v>
      </c>
      <c r="Q4371" s="11">
        <v>45595</v>
      </c>
    </row>
    <row r="4372" spans="1:17" x14ac:dyDescent="0.45">
      <c r="A4372" t="s">
        <v>3</v>
      </c>
      <c r="B4372" s="5" t="s">
        <v>34</v>
      </c>
      <c r="C4372" s="5" t="s">
        <v>4362</v>
      </c>
      <c r="D4372" s="5" t="s">
        <v>76</v>
      </c>
      <c r="E4372" s="5" t="s">
        <v>13205</v>
      </c>
      <c r="F4372" s="5" t="s">
        <v>13205</v>
      </c>
      <c r="G4372" s="5" t="s">
        <v>15378</v>
      </c>
      <c r="H4372" s="5" t="s">
        <v>76</v>
      </c>
      <c r="I4372" s="5" t="s">
        <v>76</v>
      </c>
      <c r="J4372" s="5" t="s">
        <v>76</v>
      </c>
      <c r="K4372" s="5" t="s">
        <v>76</v>
      </c>
      <c r="L4372" s="5" t="s">
        <v>76</v>
      </c>
      <c r="M4372" s="5" t="s">
        <v>76</v>
      </c>
      <c r="N4372" s="5" t="s">
        <v>76</v>
      </c>
      <c r="O4372" s="5" t="s">
        <v>24665</v>
      </c>
      <c r="P4372" s="5" t="s">
        <v>25292</v>
      </c>
      <c r="Q4372" s="11">
        <v>45292</v>
      </c>
    </row>
    <row r="4373" spans="1:17" x14ac:dyDescent="0.45">
      <c r="A4373" t="s">
        <v>3</v>
      </c>
      <c r="B4373" s="5" t="s">
        <v>13</v>
      </c>
      <c r="C4373" s="5" t="s">
        <v>4363</v>
      </c>
      <c r="D4373" s="5" t="s">
        <v>76</v>
      </c>
      <c r="E4373" s="5" t="s">
        <v>13205</v>
      </c>
      <c r="F4373" s="5" t="s">
        <v>76</v>
      </c>
      <c r="G4373" s="5" t="s">
        <v>76</v>
      </c>
      <c r="H4373" s="5" t="s">
        <v>76</v>
      </c>
      <c r="I4373" s="5" t="s">
        <v>76</v>
      </c>
      <c r="J4373" s="5" t="s">
        <v>76</v>
      </c>
      <c r="K4373" s="5" t="s">
        <v>76</v>
      </c>
      <c r="L4373" s="5" t="s">
        <v>76</v>
      </c>
      <c r="M4373" s="5" t="s">
        <v>13205</v>
      </c>
      <c r="N4373" s="5" t="s">
        <v>21225</v>
      </c>
      <c r="O4373" s="5" t="s">
        <v>24533</v>
      </c>
      <c r="P4373" s="5" t="s">
        <v>25161</v>
      </c>
      <c r="Q4373" s="11">
        <v>45600</v>
      </c>
    </row>
    <row r="4374" spans="1:17" x14ac:dyDescent="0.45">
      <c r="A4374" t="s">
        <v>3</v>
      </c>
      <c r="B4374" s="5" t="s">
        <v>13</v>
      </c>
      <c r="C4374" s="5" t="s">
        <v>4364</v>
      </c>
      <c r="D4374" s="5" t="s">
        <v>76</v>
      </c>
      <c r="E4374" s="5" t="s">
        <v>13205</v>
      </c>
      <c r="F4374" s="5" t="s">
        <v>76</v>
      </c>
      <c r="G4374" s="5" t="s">
        <v>76</v>
      </c>
      <c r="H4374" s="5" t="s">
        <v>76</v>
      </c>
      <c r="I4374" s="5" t="s">
        <v>76</v>
      </c>
      <c r="J4374" s="5" t="s">
        <v>76</v>
      </c>
      <c r="K4374" s="5" t="s">
        <v>76</v>
      </c>
      <c r="L4374" s="5" t="s">
        <v>76</v>
      </c>
      <c r="M4374" s="5" t="s">
        <v>13205</v>
      </c>
      <c r="N4374" s="5" t="s">
        <v>20388</v>
      </c>
      <c r="O4374" s="5" t="s">
        <v>24417</v>
      </c>
      <c r="P4374" s="5" t="s">
        <v>25161</v>
      </c>
      <c r="Q4374" s="11">
        <v>45516</v>
      </c>
    </row>
    <row r="4375" spans="1:17" x14ac:dyDescent="0.45">
      <c r="A4375" t="s">
        <v>3</v>
      </c>
      <c r="B4375" s="5" t="s">
        <v>13</v>
      </c>
      <c r="C4375" s="5" t="s">
        <v>4365</v>
      </c>
      <c r="D4375" s="5" t="s">
        <v>76</v>
      </c>
      <c r="E4375" s="5" t="s">
        <v>13205</v>
      </c>
      <c r="F4375" s="5" t="s">
        <v>76</v>
      </c>
      <c r="G4375" s="5" t="s">
        <v>76</v>
      </c>
      <c r="H4375" s="5" t="s">
        <v>76</v>
      </c>
      <c r="I4375" s="5" t="s">
        <v>76</v>
      </c>
      <c r="J4375" s="5" t="s">
        <v>76</v>
      </c>
      <c r="K4375" s="5" t="s">
        <v>76</v>
      </c>
      <c r="L4375" s="5" t="s">
        <v>76</v>
      </c>
      <c r="M4375" s="5" t="s">
        <v>13205</v>
      </c>
      <c r="N4375" s="5" t="s">
        <v>21226</v>
      </c>
      <c r="O4375" s="5" t="s">
        <v>24533</v>
      </c>
      <c r="P4375" s="5" t="s">
        <v>25161</v>
      </c>
      <c r="Q4375" s="11">
        <v>45666</v>
      </c>
    </row>
    <row r="4376" spans="1:17" x14ac:dyDescent="0.45">
      <c r="A4376" t="s">
        <v>3</v>
      </c>
      <c r="B4376" s="5" t="s">
        <v>25</v>
      </c>
      <c r="C4376" s="5" t="s">
        <v>4366</v>
      </c>
      <c r="D4376" s="5" t="s">
        <v>76</v>
      </c>
      <c r="E4376" s="5" t="s">
        <v>13205</v>
      </c>
      <c r="F4376" s="5" t="s">
        <v>76</v>
      </c>
      <c r="G4376" s="5" t="s">
        <v>76</v>
      </c>
      <c r="H4376" s="5" t="s">
        <v>76</v>
      </c>
      <c r="I4376" s="5" t="s">
        <v>76</v>
      </c>
      <c r="J4376" s="5" t="s">
        <v>76</v>
      </c>
      <c r="K4376" s="5" t="s">
        <v>76</v>
      </c>
      <c r="L4376" s="5" t="s">
        <v>76</v>
      </c>
      <c r="M4376" s="5" t="s">
        <v>13205</v>
      </c>
      <c r="N4376" s="5" t="s">
        <v>21227</v>
      </c>
      <c r="O4376" s="5" t="s">
        <v>24818</v>
      </c>
      <c r="P4376" s="5" t="s">
        <v>25300</v>
      </c>
      <c r="Q4376" s="11">
        <v>45405</v>
      </c>
    </row>
    <row r="4377" spans="1:17" x14ac:dyDescent="0.45">
      <c r="A4377" t="s">
        <v>3</v>
      </c>
      <c r="B4377" s="5" t="s">
        <v>15</v>
      </c>
      <c r="C4377" s="5" t="s">
        <v>4367</v>
      </c>
      <c r="D4377" s="5" t="s">
        <v>76</v>
      </c>
      <c r="E4377" s="5" t="s">
        <v>13205</v>
      </c>
      <c r="F4377" s="5" t="s">
        <v>13205</v>
      </c>
      <c r="G4377" s="5" t="s">
        <v>15379</v>
      </c>
      <c r="H4377" s="5" t="s">
        <v>76</v>
      </c>
      <c r="I4377" s="5" t="s">
        <v>76</v>
      </c>
      <c r="J4377" s="5" t="s">
        <v>76</v>
      </c>
      <c r="K4377" s="5" t="s">
        <v>76</v>
      </c>
      <c r="L4377" s="5" t="s">
        <v>76</v>
      </c>
      <c r="M4377" s="5" t="s">
        <v>76</v>
      </c>
      <c r="N4377" s="5" t="s">
        <v>76</v>
      </c>
      <c r="O4377" s="5" t="s">
        <v>24658</v>
      </c>
      <c r="P4377" s="5" t="s">
        <v>25292</v>
      </c>
      <c r="Q4377" s="11">
        <v>45694</v>
      </c>
    </row>
    <row r="4378" spans="1:17" x14ac:dyDescent="0.45">
      <c r="A4378" t="s">
        <v>3</v>
      </c>
      <c r="B4378" s="5" t="s">
        <v>15</v>
      </c>
      <c r="C4378" s="5" t="s">
        <v>4368</v>
      </c>
      <c r="D4378" s="5" t="s">
        <v>76</v>
      </c>
      <c r="E4378" s="5" t="s">
        <v>13205</v>
      </c>
      <c r="F4378" s="5" t="s">
        <v>13205</v>
      </c>
      <c r="G4378" s="5" t="s">
        <v>15380</v>
      </c>
      <c r="H4378" s="5" t="s">
        <v>76</v>
      </c>
      <c r="I4378" s="5" t="s">
        <v>76</v>
      </c>
      <c r="J4378" s="5" t="s">
        <v>76</v>
      </c>
      <c r="K4378" s="5" t="s">
        <v>76</v>
      </c>
      <c r="L4378" s="5" t="s">
        <v>76</v>
      </c>
      <c r="M4378" s="5" t="s">
        <v>76</v>
      </c>
      <c r="N4378" s="5" t="s">
        <v>76</v>
      </c>
      <c r="O4378" s="5" t="s">
        <v>24658</v>
      </c>
      <c r="P4378" s="5" t="s">
        <v>25292</v>
      </c>
      <c r="Q4378" s="11">
        <v>45706</v>
      </c>
    </row>
    <row r="4379" spans="1:17" x14ac:dyDescent="0.45">
      <c r="A4379" t="s">
        <v>3</v>
      </c>
      <c r="B4379" s="5" t="s">
        <v>9</v>
      </c>
      <c r="C4379" s="5" t="s">
        <v>4369</v>
      </c>
      <c r="D4379" s="5" t="s">
        <v>76</v>
      </c>
      <c r="E4379" s="5" t="s">
        <v>13205</v>
      </c>
      <c r="F4379" s="5" t="s">
        <v>13205</v>
      </c>
      <c r="G4379" s="5" t="s">
        <v>15381</v>
      </c>
      <c r="H4379" s="5" t="s">
        <v>76</v>
      </c>
      <c r="I4379" s="5" t="s">
        <v>76</v>
      </c>
      <c r="J4379" s="5" t="s">
        <v>76</v>
      </c>
      <c r="K4379" s="5" t="s">
        <v>76</v>
      </c>
      <c r="L4379" s="5" t="s">
        <v>76</v>
      </c>
      <c r="M4379" s="5" t="s">
        <v>76</v>
      </c>
      <c r="N4379" s="5" t="s">
        <v>76</v>
      </c>
      <c r="O4379" s="5" t="s">
        <v>24534</v>
      </c>
      <c r="P4379" s="5" t="s">
        <v>25292</v>
      </c>
      <c r="Q4379" s="11">
        <v>45739</v>
      </c>
    </row>
    <row r="4380" spans="1:17" x14ac:dyDescent="0.45">
      <c r="A4380" t="s">
        <v>3</v>
      </c>
      <c r="B4380" s="5" t="s">
        <v>10</v>
      </c>
      <c r="C4380" s="5" t="s">
        <v>4370</v>
      </c>
      <c r="D4380" s="5" t="s">
        <v>76</v>
      </c>
      <c r="E4380" s="5" t="s">
        <v>13205</v>
      </c>
      <c r="F4380" s="5" t="s">
        <v>13205</v>
      </c>
      <c r="G4380" s="5" t="s">
        <v>15382</v>
      </c>
      <c r="H4380" s="5" t="s">
        <v>76</v>
      </c>
      <c r="I4380" s="5" t="s">
        <v>76</v>
      </c>
      <c r="J4380" s="5" t="s">
        <v>76</v>
      </c>
      <c r="K4380" s="5" t="s">
        <v>76</v>
      </c>
      <c r="L4380" s="5" t="s">
        <v>76</v>
      </c>
      <c r="M4380" s="5" t="s">
        <v>13205</v>
      </c>
      <c r="N4380" s="5" t="s">
        <v>21228</v>
      </c>
      <c r="O4380" s="5" t="s">
        <v>24462</v>
      </c>
      <c r="P4380" s="5" t="s">
        <v>25292</v>
      </c>
      <c r="Q4380" s="11">
        <v>45667</v>
      </c>
    </row>
    <row r="4381" spans="1:17" x14ac:dyDescent="0.45">
      <c r="A4381" t="s">
        <v>3</v>
      </c>
      <c r="B4381" s="5" t="s">
        <v>9</v>
      </c>
      <c r="C4381" s="5" t="s">
        <v>4371</v>
      </c>
      <c r="D4381" s="5" t="s">
        <v>76</v>
      </c>
      <c r="E4381" s="5" t="s">
        <v>13205</v>
      </c>
      <c r="F4381" s="5" t="s">
        <v>13205</v>
      </c>
      <c r="G4381" s="5" t="s">
        <v>13891</v>
      </c>
      <c r="H4381" s="5" t="s">
        <v>76</v>
      </c>
      <c r="I4381" s="5" t="s">
        <v>76</v>
      </c>
      <c r="J4381" s="5" t="s">
        <v>76</v>
      </c>
      <c r="K4381" s="5" t="s">
        <v>76</v>
      </c>
      <c r="L4381" s="5" t="s">
        <v>76</v>
      </c>
      <c r="M4381" s="5" t="s">
        <v>76</v>
      </c>
      <c r="N4381" s="5" t="s">
        <v>76</v>
      </c>
      <c r="O4381" s="5" t="s">
        <v>24534</v>
      </c>
      <c r="P4381" s="5" t="s">
        <v>25292</v>
      </c>
      <c r="Q4381" s="11">
        <v>45739</v>
      </c>
    </row>
    <row r="4382" spans="1:17" x14ac:dyDescent="0.45">
      <c r="A4382" t="s">
        <v>3</v>
      </c>
      <c r="B4382" s="5" t="s">
        <v>21</v>
      </c>
      <c r="C4382" s="5" t="s">
        <v>4372</v>
      </c>
      <c r="D4382" s="5" t="s">
        <v>76</v>
      </c>
      <c r="E4382" s="5" t="s">
        <v>13205</v>
      </c>
      <c r="F4382" s="5" t="s">
        <v>13205</v>
      </c>
      <c r="G4382" s="5" t="s">
        <v>15383</v>
      </c>
      <c r="H4382" s="5" t="s">
        <v>76</v>
      </c>
      <c r="I4382" s="5" t="s">
        <v>76</v>
      </c>
      <c r="J4382" s="5" t="s">
        <v>76</v>
      </c>
      <c r="K4382" s="5" t="s">
        <v>76</v>
      </c>
      <c r="L4382" s="5" t="s">
        <v>76</v>
      </c>
      <c r="M4382" s="5" t="s">
        <v>76</v>
      </c>
      <c r="N4382" s="5" t="s">
        <v>76</v>
      </c>
      <c r="O4382" s="5" t="s">
        <v>24527</v>
      </c>
      <c r="P4382" s="5" t="s">
        <v>25292</v>
      </c>
      <c r="Q4382" s="11">
        <v>45686</v>
      </c>
    </row>
    <row r="4383" spans="1:17" x14ac:dyDescent="0.45">
      <c r="A4383" t="s">
        <v>3</v>
      </c>
      <c r="B4383" s="5" t="s">
        <v>10</v>
      </c>
      <c r="C4383" s="5" t="s">
        <v>4373</v>
      </c>
      <c r="D4383" s="5" t="s">
        <v>76</v>
      </c>
      <c r="E4383" s="5" t="s">
        <v>13205</v>
      </c>
      <c r="F4383" s="5" t="s">
        <v>13205</v>
      </c>
      <c r="G4383" s="5" t="s">
        <v>15384</v>
      </c>
      <c r="H4383" s="5" t="s">
        <v>13208</v>
      </c>
      <c r="I4383" s="5" t="s">
        <v>76</v>
      </c>
      <c r="J4383" s="5" t="s">
        <v>76</v>
      </c>
      <c r="K4383" s="5" t="s">
        <v>76</v>
      </c>
      <c r="L4383" s="5" t="s">
        <v>76</v>
      </c>
      <c r="M4383" s="5" t="s">
        <v>13205</v>
      </c>
      <c r="N4383" s="5" t="s">
        <v>21229</v>
      </c>
      <c r="O4383" s="5" t="s">
        <v>24462</v>
      </c>
      <c r="P4383" s="5" t="s">
        <v>25292</v>
      </c>
      <c r="Q4383" s="11">
        <v>45667</v>
      </c>
    </row>
    <row r="4384" spans="1:17" x14ac:dyDescent="0.45">
      <c r="A4384" t="s">
        <v>3</v>
      </c>
      <c r="B4384" s="5" t="s">
        <v>10</v>
      </c>
      <c r="C4384" s="5" t="s">
        <v>4374</v>
      </c>
      <c r="D4384" s="5" t="s">
        <v>76</v>
      </c>
      <c r="E4384" s="5" t="s">
        <v>13205</v>
      </c>
      <c r="F4384" s="5" t="s">
        <v>76</v>
      </c>
      <c r="G4384" s="5" t="s">
        <v>76</v>
      </c>
      <c r="H4384" s="5" t="s">
        <v>76</v>
      </c>
      <c r="I4384" s="5" t="s">
        <v>76</v>
      </c>
      <c r="J4384" s="5" t="s">
        <v>76</v>
      </c>
      <c r="K4384" s="5" t="s">
        <v>76</v>
      </c>
      <c r="L4384" s="5" t="s">
        <v>76</v>
      </c>
      <c r="M4384" s="5" t="s">
        <v>13205</v>
      </c>
      <c r="N4384" s="5" t="s">
        <v>21230</v>
      </c>
      <c r="O4384" s="5" t="s">
        <v>24462</v>
      </c>
      <c r="P4384" s="5" t="s">
        <v>25292</v>
      </c>
      <c r="Q4384" s="11">
        <v>45667</v>
      </c>
    </row>
    <row r="4385" spans="1:17" x14ac:dyDescent="0.45">
      <c r="A4385" t="s">
        <v>3</v>
      </c>
      <c r="B4385" s="5" t="s">
        <v>10</v>
      </c>
      <c r="C4385" s="5" t="s">
        <v>4375</v>
      </c>
      <c r="D4385" s="5" t="s">
        <v>76</v>
      </c>
      <c r="E4385" s="5" t="s">
        <v>13205</v>
      </c>
      <c r="F4385" s="5" t="s">
        <v>13205</v>
      </c>
      <c r="G4385" s="5" t="s">
        <v>15385</v>
      </c>
      <c r="H4385" s="5" t="s">
        <v>76</v>
      </c>
      <c r="I4385" s="5" t="s">
        <v>76</v>
      </c>
      <c r="J4385" s="5" t="s">
        <v>76</v>
      </c>
      <c r="K4385" s="5" t="s">
        <v>76</v>
      </c>
      <c r="L4385" s="5" t="s">
        <v>76</v>
      </c>
      <c r="M4385" s="5" t="s">
        <v>13205</v>
      </c>
      <c r="N4385" s="5" t="s">
        <v>21231</v>
      </c>
      <c r="O4385" s="5" t="s">
        <v>24462</v>
      </c>
      <c r="P4385" s="5" t="s">
        <v>25292</v>
      </c>
      <c r="Q4385" s="11">
        <v>45667</v>
      </c>
    </row>
    <row r="4386" spans="1:17" x14ac:dyDescent="0.45">
      <c r="A4386" t="s">
        <v>3</v>
      </c>
      <c r="B4386" s="5" t="s">
        <v>17</v>
      </c>
      <c r="C4386" s="5" t="s">
        <v>4376</v>
      </c>
      <c r="D4386" s="5" t="s">
        <v>76</v>
      </c>
      <c r="E4386" s="5" t="s">
        <v>13205</v>
      </c>
      <c r="F4386" s="5" t="s">
        <v>76</v>
      </c>
      <c r="G4386" s="5" t="s">
        <v>76</v>
      </c>
      <c r="H4386" s="5" t="s">
        <v>76</v>
      </c>
      <c r="I4386" s="5" t="s">
        <v>76</v>
      </c>
      <c r="J4386" s="5" t="s">
        <v>76</v>
      </c>
      <c r="K4386" s="5" t="s">
        <v>76</v>
      </c>
      <c r="L4386" s="5" t="s">
        <v>76</v>
      </c>
      <c r="M4386" s="5" t="s">
        <v>13205</v>
      </c>
      <c r="N4386" s="5" t="s">
        <v>21232</v>
      </c>
      <c r="O4386" s="5" t="s">
        <v>24754</v>
      </c>
      <c r="P4386" s="5" t="s">
        <v>25292</v>
      </c>
      <c r="Q4386" s="11">
        <v>45737</v>
      </c>
    </row>
    <row r="4387" spans="1:17" x14ac:dyDescent="0.45">
      <c r="A4387" t="s">
        <v>3</v>
      </c>
      <c r="B4387" s="5" t="s">
        <v>7</v>
      </c>
      <c r="C4387" s="5" t="s">
        <v>4377</v>
      </c>
      <c r="D4387" s="5" t="s">
        <v>76</v>
      </c>
      <c r="E4387" s="5" t="s">
        <v>13205</v>
      </c>
      <c r="F4387" s="5" t="s">
        <v>76</v>
      </c>
      <c r="G4387" s="5" t="s">
        <v>76</v>
      </c>
      <c r="H4387" s="5" t="s">
        <v>76</v>
      </c>
      <c r="I4387" s="5" t="s">
        <v>76</v>
      </c>
      <c r="J4387" s="5" t="s">
        <v>76</v>
      </c>
      <c r="K4387" s="5" t="s">
        <v>76</v>
      </c>
      <c r="L4387" s="5" t="s">
        <v>76</v>
      </c>
      <c r="M4387" s="5" t="s">
        <v>13205</v>
      </c>
      <c r="N4387" s="5" t="s">
        <v>21233</v>
      </c>
      <c r="O4387" s="5" t="s">
        <v>24736</v>
      </c>
      <c r="P4387" s="5" t="s">
        <v>25291</v>
      </c>
      <c r="Q4387" s="11">
        <v>45737</v>
      </c>
    </row>
    <row r="4388" spans="1:17" x14ac:dyDescent="0.45">
      <c r="A4388" t="s">
        <v>3</v>
      </c>
      <c r="B4388" s="5" t="s">
        <v>11</v>
      </c>
      <c r="C4388" s="5" t="s">
        <v>4378</v>
      </c>
      <c r="D4388" s="5" t="s">
        <v>76</v>
      </c>
      <c r="E4388" s="5" t="s">
        <v>13205</v>
      </c>
      <c r="F4388" s="5" t="s">
        <v>13205</v>
      </c>
      <c r="G4388" s="5" t="s">
        <v>15386</v>
      </c>
      <c r="H4388" s="5" t="s">
        <v>76</v>
      </c>
      <c r="I4388" s="5" t="s">
        <v>76</v>
      </c>
      <c r="J4388" s="5" t="s">
        <v>76</v>
      </c>
      <c r="K4388" s="5" t="s">
        <v>76</v>
      </c>
      <c r="L4388" s="5" t="s">
        <v>76</v>
      </c>
      <c r="M4388" s="5" t="s">
        <v>76</v>
      </c>
      <c r="N4388" s="5" t="s">
        <v>76</v>
      </c>
      <c r="O4388" s="5" t="s">
        <v>24420</v>
      </c>
      <c r="P4388" s="5" t="s">
        <v>25292</v>
      </c>
      <c r="Q4388" s="11">
        <v>45735</v>
      </c>
    </row>
    <row r="4389" spans="1:17" x14ac:dyDescent="0.45">
      <c r="A4389" t="s">
        <v>3</v>
      </c>
      <c r="B4389" s="5" t="s">
        <v>6</v>
      </c>
      <c r="C4389" s="5" t="s">
        <v>4379</v>
      </c>
      <c r="D4389" s="5" t="s">
        <v>76</v>
      </c>
      <c r="E4389" s="5" t="s">
        <v>13205</v>
      </c>
      <c r="F4389" s="5" t="s">
        <v>13205</v>
      </c>
      <c r="G4389" s="5" t="s">
        <v>15387</v>
      </c>
      <c r="H4389" s="5" t="s">
        <v>76</v>
      </c>
      <c r="I4389" s="5" t="s">
        <v>76</v>
      </c>
      <c r="J4389" s="5" t="s">
        <v>76</v>
      </c>
      <c r="K4389" s="5" t="s">
        <v>76</v>
      </c>
      <c r="L4389" s="5" t="s">
        <v>76</v>
      </c>
      <c r="M4389" s="5" t="s">
        <v>76</v>
      </c>
      <c r="N4389" s="5" t="s">
        <v>76</v>
      </c>
      <c r="O4389" s="5" t="s">
        <v>24684</v>
      </c>
      <c r="P4389" s="5" t="s">
        <v>25300</v>
      </c>
      <c r="Q4389" s="11">
        <v>45720</v>
      </c>
    </row>
    <row r="4390" spans="1:17" x14ac:dyDescent="0.45">
      <c r="A4390" t="s">
        <v>3</v>
      </c>
      <c r="B4390" s="5" t="s">
        <v>18</v>
      </c>
      <c r="C4390" s="5" t="s">
        <v>4380</v>
      </c>
      <c r="D4390" s="5" t="s">
        <v>76</v>
      </c>
      <c r="E4390" s="5" t="s">
        <v>13205</v>
      </c>
      <c r="F4390" s="5" t="s">
        <v>76</v>
      </c>
      <c r="G4390" s="5" t="s">
        <v>76</v>
      </c>
      <c r="H4390" s="5" t="s">
        <v>76</v>
      </c>
      <c r="I4390" s="5" t="s">
        <v>76</v>
      </c>
      <c r="J4390" s="5" t="s">
        <v>76</v>
      </c>
      <c r="K4390" s="5" t="s">
        <v>76</v>
      </c>
      <c r="L4390" s="5" t="s">
        <v>76</v>
      </c>
      <c r="M4390" s="5" t="s">
        <v>13205</v>
      </c>
      <c r="N4390" s="5" t="s">
        <v>21234</v>
      </c>
      <c r="O4390" s="5" t="s">
        <v>24527</v>
      </c>
      <c r="P4390" s="5" t="s">
        <v>25292</v>
      </c>
      <c r="Q4390" s="11">
        <v>45664</v>
      </c>
    </row>
    <row r="4391" spans="1:17" x14ac:dyDescent="0.45">
      <c r="A4391" t="s">
        <v>3</v>
      </c>
      <c r="B4391" s="5" t="s">
        <v>28</v>
      </c>
      <c r="C4391" s="5" t="s">
        <v>4381</v>
      </c>
      <c r="D4391" s="5" t="s">
        <v>76</v>
      </c>
      <c r="E4391" s="5" t="s">
        <v>13205</v>
      </c>
      <c r="F4391" s="5" t="s">
        <v>13205</v>
      </c>
      <c r="G4391" s="5" t="s">
        <v>15388</v>
      </c>
      <c r="H4391" s="5" t="s">
        <v>76</v>
      </c>
      <c r="I4391" s="5" t="s">
        <v>76</v>
      </c>
      <c r="J4391" s="5" t="s">
        <v>76</v>
      </c>
      <c r="K4391" s="5" t="s">
        <v>76</v>
      </c>
      <c r="L4391" s="5" t="s">
        <v>76</v>
      </c>
      <c r="M4391" s="5" t="s">
        <v>13205</v>
      </c>
      <c r="N4391" s="5" t="s">
        <v>21235</v>
      </c>
      <c r="O4391" s="5" t="s">
        <v>24800</v>
      </c>
      <c r="P4391" s="5" t="s">
        <v>25310</v>
      </c>
      <c r="Q4391" s="11">
        <v>45723</v>
      </c>
    </row>
    <row r="4392" spans="1:17" x14ac:dyDescent="0.45">
      <c r="A4392" t="s">
        <v>3</v>
      </c>
      <c r="B4392" s="5" t="s">
        <v>32</v>
      </c>
      <c r="C4392" s="5" t="s">
        <v>4382</v>
      </c>
      <c r="D4392" s="5" t="s">
        <v>76</v>
      </c>
      <c r="E4392" s="5" t="s">
        <v>13205</v>
      </c>
      <c r="F4392" s="5" t="s">
        <v>76</v>
      </c>
      <c r="G4392" s="5" t="s">
        <v>76</v>
      </c>
      <c r="H4392" s="5" t="s">
        <v>76</v>
      </c>
      <c r="I4392" s="5" t="s">
        <v>76</v>
      </c>
      <c r="J4392" s="5" t="s">
        <v>76</v>
      </c>
      <c r="K4392" s="5" t="s">
        <v>76</v>
      </c>
      <c r="L4392" s="5" t="s">
        <v>76</v>
      </c>
      <c r="M4392" s="5" t="s">
        <v>13205</v>
      </c>
      <c r="N4392" s="5" t="s">
        <v>21236</v>
      </c>
      <c r="O4392" s="5" t="s">
        <v>13197</v>
      </c>
      <c r="P4392" s="5" t="s">
        <v>25296</v>
      </c>
      <c r="Q4392" s="11">
        <v>45729</v>
      </c>
    </row>
    <row r="4393" spans="1:17" x14ac:dyDescent="0.45">
      <c r="A4393" t="s">
        <v>3</v>
      </c>
      <c r="B4393" s="5" t="s">
        <v>40</v>
      </c>
      <c r="C4393" s="5" t="s">
        <v>4383</v>
      </c>
      <c r="D4393" s="5" t="s">
        <v>76</v>
      </c>
      <c r="E4393" s="5" t="s">
        <v>13205</v>
      </c>
      <c r="F4393" s="5" t="s">
        <v>13205</v>
      </c>
      <c r="G4393" s="5" t="s">
        <v>15389</v>
      </c>
      <c r="H4393" s="5" t="s">
        <v>76</v>
      </c>
      <c r="I4393" s="5" t="s">
        <v>76</v>
      </c>
      <c r="J4393" s="5" t="s">
        <v>76</v>
      </c>
      <c r="K4393" s="5" t="s">
        <v>76</v>
      </c>
      <c r="L4393" s="5" t="s">
        <v>76</v>
      </c>
      <c r="M4393" s="5" t="s">
        <v>13205</v>
      </c>
      <c r="N4393" s="5" t="s">
        <v>21237</v>
      </c>
      <c r="O4393" s="5" t="s">
        <v>76</v>
      </c>
      <c r="P4393" s="5" t="s">
        <v>25161</v>
      </c>
      <c r="Q4393" s="11">
        <v>45639</v>
      </c>
    </row>
    <row r="4394" spans="1:17" x14ac:dyDescent="0.45">
      <c r="A4394" t="s">
        <v>3</v>
      </c>
      <c r="B4394" s="5" t="s">
        <v>16</v>
      </c>
      <c r="C4394" s="5" t="s">
        <v>4384</v>
      </c>
      <c r="D4394" s="5" t="s">
        <v>76</v>
      </c>
      <c r="E4394" s="5" t="s">
        <v>13205</v>
      </c>
      <c r="F4394" s="5" t="s">
        <v>13205</v>
      </c>
      <c r="G4394" s="5" t="s">
        <v>13371</v>
      </c>
      <c r="H4394" s="5" t="s">
        <v>76</v>
      </c>
      <c r="I4394" s="5" t="s">
        <v>76</v>
      </c>
      <c r="J4394" s="5" t="s">
        <v>76</v>
      </c>
      <c r="K4394" s="5" t="s">
        <v>76</v>
      </c>
      <c r="L4394" s="5" t="s">
        <v>76</v>
      </c>
      <c r="M4394" s="5" t="s">
        <v>13205</v>
      </c>
      <c r="N4394" s="5" t="s">
        <v>21238</v>
      </c>
      <c r="O4394" s="5" t="s">
        <v>24424</v>
      </c>
      <c r="P4394" s="5" t="s">
        <v>25289</v>
      </c>
      <c r="Q4394" s="11">
        <v>45631</v>
      </c>
    </row>
    <row r="4395" spans="1:17" x14ac:dyDescent="0.45">
      <c r="A4395" t="s">
        <v>3</v>
      </c>
      <c r="B4395" s="5" t="s">
        <v>38</v>
      </c>
      <c r="C4395" s="5" t="s">
        <v>4385</v>
      </c>
      <c r="D4395" s="5" t="s">
        <v>76</v>
      </c>
      <c r="E4395" s="5" t="s">
        <v>13205</v>
      </c>
      <c r="F4395" s="5" t="s">
        <v>13205</v>
      </c>
      <c r="G4395" s="5" t="s">
        <v>13221</v>
      </c>
      <c r="H4395" s="5" t="s">
        <v>76</v>
      </c>
      <c r="I4395" s="5" t="s">
        <v>76</v>
      </c>
      <c r="J4395" s="5" t="s">
        <v>76</v>
      </c>
      <c r="K4395" s="5" t="s">
        <v>76</v>
      </c>
      <c r="L4395" s="5" t="s">
        <v>76</v>
      </c>
      <c r="M4395" s="5" t="s">
        <v>76</v>
      </c>
      <c r="N4395" s="5" t="s">
        <v>76</v>
      </c>
      <c r="O4395" s="5" t="s">
        <v>24507</v>
      </c>
      <c r="P4395" s="5" t="s">
        <v>25304</v>
      </c>
      <c r="Q4395" s="11">
        <v>45575</v>
      </c>
    </row>
    <row r="4396" spans="1:17" x14ac:dyDescent="0.45">
      <c r="A4396" t="s">
        <v>3</v>
      </c>
      <c r="B4396" s="5" t="s">
        <v>38</v>
      </c>
      <c r="C4396" s="5" t="s">
        <v>4385</v>
      </c>
      <c r="D4396" s="5" t="s">
        <v>76</v>
      </c>
      <c r="E4396" s="5" t="s">
        <v>13205</v>
      </c>
      <c r="F4396" s="5" t="s">
        <v>13205</v>
      </c>
      <c r="G4396" s="5" t="s">
        <v>13221</v>
      </c>
      <c r="H4396" s="5" t="s">
        <v>76</v>
      </c>
      <c r="I4396" s="5" t="s">
        <v>76</v>
      </c>
      <c r="J4396" s="5" t="s">
        <v>76</v>
      </c>
      <c r="K4396" s="5" t="s">
        <v>76</v>
      </c>
      <c r="L4396" s="5" t="s">
        <v>76</v>
      </c>
      <c r="M4396" s="5" t="s">
        <v>76</v>
      </c>
      <c r="N4396" s="5" t="s">
        <v>76</v>
      </c>
      <c r="O4396" s="5" t="s">
        <v>24842</v>
      </c>
      <c r="P4396" s="5" t="s">
        <v>25304</v>
      </c>
      <c r="Q4396" s="11">
        <v>45687</v>
      </c>
    </row>
    <row r="4397" spans="1:17" x14ac:dyDescent="0.45">
      <c r="A4397" t="s">
        <v>3</v>
      </c>
      <c r="B4397" s="5" t="s">
        <v>28</v>
      </c>
      <c r="C4397" s="5" t="s">
        <v>4386</v>
      </c>
      <c r="D4397" s="5" t="s">
        <v>76</v>
      </c>
      <c r="E4397" s="5" t="s">
        <v>13205</v>
      </c>
      <c r="F4397" s="5" t="s">
        <v>76</v>
      </c>
      <c r="G4397" s="5" t="s">
        <v>76</v>
      </c>
      <c r="H4397" s="5" t="s">
        <v>76</v>
      </c>
      <c r="I4397" s="5" t="s">
        <v>76</v>
      </c>
      <c r="J4397" s="5" t="s">
        <v>76</v>
      </c>
      <c r="K4397" s="5" t="s">
        <v>76</v>
      </c>
      <c r="L4397" s="5" t="s">
        <v>76</v>
      </c>
      <c r="M4397" s="5" t="s">
        <v>13205</v>
      </c>
      <c r="N4397" s="5" t="s">
        <v>21239</v>
      </c>
      <c r="O4397" s="5" t="s">
        <v>24998</v>
      </c>
      <c r="P4397" s="5" t="s">
        <v>25341</v>
      </c>
      <c r="Q4397" s="11">
        <v>45691</v>
      </c>
    </row>
    <row r="4398" spans="1:17" x14ac:dyDescent="0.45">
      <c r="A4398" t="s">
        <v>3</v>
      </c>
      <c r="B4398" s="5" t="s">
        <v>10</v>
      </c>
      <c r="C4398" s="5" t="s">
        <v>4387</v>
      </c>
      <c r="D4398" s="5" t="s">
        <v>12374</v>
      </c>
      <c r="E4398" s="5" t="s">
        <v>13205</v>
      </c>
      <c r="F4398" s="5" t="s">
        <v>76</v>
      </c>
      <c r="G4398" s="5" t="s">
        <v>76</v>
      </c>
      <c r="H4398" s="5" t="s">
        <v>76</v>
      </c>
      <c r="I4398" s="5" t="s">
        <v>76</v>
      </c>
      <c r="J4398" s="5" t="s">
        <v>76</v>
      </c>
      <c r="K4398" s="5" t="s">
        <v>76</v>
      </c>
      <c r="L4398" s="5" t="s">
        <v>76</v>
      </c>
      <c r="M4398" s="5" t="s">
        <v>13205</v>
      </c>
      <c r="N4398" s="5" t="s">
        <v>21240</v>
      </c>
      <c r="O4398" s="5" t="s">
        <v>24462</v>
      </c>
      <c r="P4398" s="5" t="s">
        <v>25292</v>
      </c>
      <c r="Q4398" s="11">
        <v>45667</v>
      </c>
    </row>
    <row r="4399" spans="1:17" x14ac:dyDescent="0.45">
      <c r="A4399" t="s">
        <v>3</v>
      </c>
      <c r="B4399" s="5" t="s">
        <v>25</v>
      </c>
      <c r="C4399" s="5" t="s">
        <v>4388</v>
      </c>
      <c r="D4399" s="5" t="s">
        <v>76</v>
      </c>
      <c r="E4399" s="5" t="s">
        <v>13205</v>
      </c>
      <c r="F4399" s="5" t="s">
        <v>76</v>
      </c>
      <c r="G4399" s="5" t="s">
        <v>76</v>
      </c>
      <c r="H4399" s="5" t="s">
        <v>76</v>
      </c>
      <c r="I4399" s="5" t="s">
        <v>76</v>
      </c>
      <c r="J4399" s="5" t="s">
        <v>76</v>
      </c>
      <c r="K4399" s="5" t="s">
        <v>76</v>
      </c>
      <c r="L4399" s="5" t="s">
        <v>76</v>
      </c>
      <c r="M4399" s="5" t="s">
        <v>13205</v>
      </c>
      <c r="N4399" s="5" t="s">
        <v>19540</v>
      </c>
      <c r="O4399" s="5" t="s">
        <v>24746</v>
      </c>
      <c r="P4399" s="5" t="s">
        <v>25300</v>
      </c>
      <c r="Q4399" s="11">
        <v>45632</v>
      </c>
    </row>
    <row r="4400" spans="1:17" x14ac:dyDescent="0.45">
      <c r="A4400" t="s">
        <v>3</v>
      </c>
      <c r="B4400" s="5" t="s">
        <v>10</v>
      </c>
      <c r="C4400" s="5" t="s">
        <v>4389</v>
      </c>
      <c r="D4400" s="5" t="s">
        <v>12375</v>
      </c>
      <c r="E4400" s="5" t="s">
        <v>13205</v>
      </c>
      <c r="F4400" s="5" t="s">
        <v>76</v>
      </c>
      <c r="G4400" s="5" t="s">
        <v>76</v>
      </c>
      <c r="H4400" s="5" t="s">
        <v>76</v>
      </c>
      <c r="I4400" s="5" t="s">
        <v>76</v>
      </c>
      <c r="J4400" s="5" t="s">
        <v>76</v>
      </c>
      <c r="K4400" s="5" t="s">
        <v>76</v>
      </c>
      <c r="L4400" s="5" t="s">
        <v>76</v>
      </c>
      <c r="M4400" s="5" t="s">
        <v>13205</v>
      </c>
      <c r="N4400" s="5" t="s">
        <v>21241</v>
      </c>
      <c r="O4400" s="5" t="s">
        <v>24462</v>
      </c>
      <c r="P4400" s="5" t="s">
        <v>25292</v>
      </c>
      <c r="Q4400" s="11">
        <v>45667</v>
      </c>
    </row>
    <row r="4401" spans="1:17" x14ac:dyDescent="0.45">
      <c r="A4401" t="s">
        <v>3</v>
      </c>
      <c r="B4401" s="5" t="s">
        <v>14</v>
      </c>
      <c r="C4401" s="5" t="s">
        <v>4390</v>
      </c>
      <c r="D4401" s="5" t="s">
        <v>76</v>
      </c>
      <c r="E4401" s="5" t="s">
        <v>13205</v>
      </c>
      <c r="F4401" s="5" t="s">
        <v>13205</v>
      </c>
      <c r="G4401" s="5" t="s">
        <v>15390</v>
      </c>
      <c r="H4401" s="5" t="s">
        <v>76</v>
      </c>
      <c r="I4401" s="5" t="s">
        <v>76</v>
      </c>
      <c r="J4401" s="5" t="s">
        <v>76</v>
      </c>
      <c r="K4401" s="5" t="s">
        <v>76</v>
      </c>
      <c r="L4401" s="5" t="s">
        <v>76</v>
      </c>
      <c r="M4401" s="5" t="s">
        <v>76</v>
      </c>
      <c r="N4401" s="5" t="s">
        <v>76</v>
      </c>
      <c r="O4401" s="5" t="s">
        <v>24462</v>
      </c>
      <c r="P4401" s="5" t="s">
        <v>25292</v>
      </c>
      <c r="Q4401" s="11">
        <v>45708</v>
      </c>
    </row>
    <row r="4402" spans="1:17" x14ac:dyDescent="0.45">
      <c r="A4402" t="s">
        <v>3</v>
      </c>
      <c r="B4402" s="5" t="s">
        <v>25</v>
      </c>
      <c r="C4402" s="5" t="s">
        <v>4391</v>
      </c>
      <c r="D4402" s="5" t="s">
        <v>76</v>
      </c>
      <c r="E4402" s="5" t="s">
        <v>13205</v>
      </c>
      <c r="F4402" s="5" t="s">
        <v>76</v>
      </c>
      <c r="G4402" s="5" t="s">
        <v>76</v>
      </c>
      <c r="H4402" s="5" t="s">
        <v>76</v>
      </c>
      <c r="I4402" s="5" t="s">
        <v>76</v>
      </c>
      <c r="J4402" s="5" t="s">
        <v>76</v>
      </c>
      <c r="K4402" s="5" t="s">
        <v>76</v>
      </c>
      <c r="L4402" s="5" t="s">
        <v>76</v>
      </c>
      <c r="M4402" s="5" t="s">
        <v>13205</v>
      </c>
      <c r="N4402" s="5" t="s">
        <v>21242</v>
      </c>
      <c r="O4402" s="5" t="s">
        <v>76</v>
      </c>
      <c r="P4402" s="5" t="s">
        <v>24504</v>
      </c>
      <c r="Q4402" s="11">
        <v>45673</v>
      </c>
    </row>
    <row r="4403" spans="1:17" x14ac:dyDescent="0.45">
      <c r="A4403" t="s">
        <v>3</v>
      </c>
      <c r="B4403" s="5" t="s">
        <v>10</v>
      </c>
      <c r="C4403" s="5" t="s">
        <v>4392</v>
      </c>
      <c r="D4403" s="5" t="s">
        <v>76</v>
      </c>
      <c r="E4403" s="5" t="s">
        <v>13205</v>
      </c>
      <c r="F4403" s="5" t="s">
        <v>13205</v>
      </c>
      <c r="G4403" s="5" t="s">
        <v>15391</v>
      </c>
      <c r="H4403" s="5" t="s">
        <v>76</v>
      </c>
      <c r="I4403" s="5" t="s">
        <v>76</v>
      </c>
      <c r="J4403" s="5" t="s">
        <v>76</v>
      </c>
      <c r="K4403" s="5" t="s">
        <v>76</v>
      </c>
      <c r="L4403" s="5" t="s">
        <v>76</v>
      </c>
      <c r="M4403" s="5" t="s">
        <v>76</v>
      </c>
      <c r="N4403" s="5" t="s">
        <v>76</v>
      </c>
      <c r="O4403" s="5" t="s">
        <v>24462</v>
      </c>
      <c r="P4403" s="5" t="s">
        <v>25292</v>
      </c>
      <c r="Q4403" s="11">
        <v>45680</v>
      </c>
    </row>
    <row r="4404" spans="1:17" x14ac:dyDescent="0.45">
      <c r="A4404" t="s">
        <v>3</v>
      </c>
      <c r="B4404" s="5" t="s">
        <v>25</v>
      </c>
      <c r="C4404" s="5" t="s">
        <v>4393</v>
      </c>
      <c r="D4404" s="5" t="s">
        <v>76</v>
      </c>
      <c r="E4404" s="5" t="s">
        <v>13205</v>
      </c>
      <c r="F4404" s="5" t="s">
        <v>76</v>
      </c>
      <c r="G4404" s="5" t="s">
        <v>76</v>
      </c>
      <c r="H4404" s="5" t="s">
        <v>76</v>
      </c>
      <c r="I4404" s="5" t="s">
        <v>76</v>
      </c>
      <c r="J4404" s="5" t="s">
        <v>76</v>
      </c>
      <c r="K4404" s="5" t="s">
        <v>76</v>
      </c>
      <c r="L4404" s="5" t="s">
        <v>76</v>
      </c>
      <c r="M4404" s="5" t="s">
        <v>13205</v>
      </c>
      <c r="N4404" s="5" t="s">
        <v>21243</v>
      </c>
      <c r="O4404" s="5" t="s">
        <v>25009</v>
      </c>
      <c r="P4404" s="5" t="s">
        <v>24504</v>
      </c>
      <c r="Q4404" s="11">
        <v>45671</v>
      </c>
    </row>
    <row r="4405" spans="1:17" x14ac:dyDescent="0.45">
      <c r="A4405" t="s">
        <v>3</v>
      </c>
      <c r="B4405" s="5" t="s">
        <v>28</v>
      </c>
      <c r="C4405" s="5" t="s">
        <v>4394</v>
      </c>
      <c r="D4405" s="5" t="s">
        <v>76</v>
      </c>
      <c r="E4405" s="5" t="s">
        <v>13205</v>
      </c>
      <c r="F4405" s="5" t="s">
        <v>76</v>
      </c>
      <c r="G4405" s="5" t="s">
        <v>76</v>
      </c>
      <c r="H4405" s="5" t="s">
        <v>76</v>
      </c>
      <c r="I4405" s="5" t="s">
        <v>76</v>
      </c>
      <c r="J4405" s="5" t="s">
        <v>76</v>
      </c>
      <c r="K4405" s="5" t="s">
        <v>76</v>
      </c>
      <c r="L4405" s="5" t="s">
        <v>76</v>
      </c>
      <c r="M4405" s="5" t="s">
        <v>13205</v>
      </c>
      <c r="N4405" s="5" t="s">
        <v>21244</v>
      </c>
      <c r="O4405" s="5" t="s">
        <v>24527</v>
      </c>
      <c r="P4405" s="5" t="s">
        <v>25292</v>
      </c>
      <c r="Q4405" s="11">
        <v>45724</v>
      </c>
    </row>
    <row r="4406" spans="1:17" x14ac:dyDescent="0.45">
      <c r="A4406" t="s">
        <v>3</v>
      </c>
      <c r="B4406" s="5" t="s">
        <v>14</v>
      </c>
      <c r="C4406" s="5" t="s">
        <v>4395</v>
      </c>
      <c r="D4406" s="5" t="s">
        <v>76</v>
      </c>
      <c r="E4406" s="5" t="s">
        <v>13205</v>
      </c>
      <c r="F4406" s="5" t="s">
        <v>76</v>
      </c>
      <c r="G4406" s="5" t="s">
        <v>76</v>
      </c>
      <c r="H4406" s="5" t="s">
        <v>76</v>
      </c>
      <c r="I4406" s="5" t="s">
        <v>76</v>
      </c>
      <c r="J4406" s="5" t="s">
        <v>76</v>
      </c>
      <c r="K4406" s="5" t="s">
        <v>76</v>
      </c>
      <c r="L4406" s="5" t="s">
        <v>76</v>
      </c>
      <c r="M4406" s="5" t="s">
        <v>13205</v>
      </c>
      <c r="N4406" s="5" t="s">
        <v>19913</v>
      </c>
      <c r="O4406" s="5" t="s">
        <v>24527</v>
      </c>
      <c r="P4406" s="5" t="s">
        <v>25292</v>
      </c>
      <c r="Q4406" s="11">
        <v>45692</v>
      </c>
    </row>
    <row r="4407" spans="1:17" x14ac:dyDescent="0.45">
      <c r="A4407" t="s">
        <v>3</v>
      </c>
      <c r="B4407" s="5" t="s">
        <v>26</v>
      </c>
      <c r="C4407" s="5" t="s">
        <v>4396</v>
      </c>
      <c r="D4407" s="5" t="s">
        <v>76</v>
      </c>
      <c r="E4407" s="5" t="s">
        <v>13205</v>
      </c>
      <c r="F4407" s="5" t="s">
        <v>76</v>
      </c>
      <c r="G4407" s="5" t="s">
        <v>76</v>
      </c>
      <c r="H4407" s="5" t="s">
        <v>76</v>
      </c>
      <c r="I4407" s="5" t="s">
        <v>76</v>
      </c>
      <c r="J4407" s="5" t="s">
        <v>76</v>
      </c>
      <c r="K4407" s="5" t="s">
        <v>76</v>
      </c>
      <c r="L4407" s="5" t="s">
        <v>76</v>
      </c>
      <c r="M4407" s="5" t="s">
        <v>13205</v>
      </c>
      <c r="N4407" s="5" t="s">
        <v>21245</v>
      </c>
      <c r="O4407" s="5" t="s">
        <v>76</v>
      </c>
      <c r="P4407" s="5" t="s">
        <v>25306</v>
      </c>
      <c r="Q4407" s="11">
        <v>45733</v>
      </c>
    </row>
    <row r="4408" spans="1:17" x14ac:dyDescent="0.45">
      <c r="A4408" t="s">
        <v>3</v>
      </c>
      <c r="B4408" s="5" t="s">
        <v>28</v>
      </c>
      <c r="C4408" s="5" t="s">
        <v>4397</v>
      </c>
      <c r="D4408" s="5" t="s">
        <v>76</v>
      </c>
      <c r="E4408" s="5" t="s">
        <v>13205</v>
      </c>
      <c r="F4408" s="5" t="s">
        <v>76</v>
      </c>
      <c r="G4408" s="5" t="s">
        <v>76</v>
      </c>
      <c r="H4408" s="5" t="s">
        <v>76</v>
      </c>
      <c r="I4408" s="5" t="s">
        <v>76</v>
      </c>
      <c r="J4408" s="5" t="s">
        <v>76</v>
      </c>
      <c r="K4408" s="5" t="s">
        <v>76</v>
      </c>
      <c r="L4408" s="5" t="s">
        <v>76</v>
      </c>
      <c r="M4408" s="5" t="s">
        <v>13205</v>
      </c>
      <c r="N4408" s="5" t="s">
        <v>21246</v>
      </c>
      <c r="O4408" s="5" t="s">
        <v>24981</v>
      </c>
      <c r="P4408" s="5" t="s">
        <v>25161</v>
      </c>
      <c r="Q4408" s="11">
        <v>45738</v>
      </c>
    </row>
    <row r="4409" spans="1:17" x14ac:dyDescent="0.45">
      <c r="A4409" t="s">
        <v>3</v>
      </c>
      <c r="B4409" s="5" t="s">
        <v>15</v>
      </c>
      <c r="C4409" s="5" t="s">
        <v>4398</v>
      </c>
      <c r="D4409" s="5" t="s">
        <v>76</v>
      </c>
      <c r="E4409" s="5" t="s">
        <v>13205</v>
      </c>
      <c r="F4409" s="5" t="s">
        <v>13205</v>
      </c>
      <c r="G4409" s="5" t="s">
        <v>13636</v>
      </c>
      <c r="H4409" s="5" t="s">
        <v>76</v>
      </c>
      <c r="I4409" s="5" t="s">
        <v>76</v>
      </c>
      <c r="J4409" s="5" t="s">
        <v>76</v>
      </c>
      <c r="K4409" s="5" t="s">
        <v>76</v>
      </c>
      <c r="L4409" s="5" t="s">
        <v>76</v>
      </c>
      <c r="M4409" s="5" t="s">
        <v>13205</v>
      </c>
      <c r="N4409" s="5" t="s">
        <v>21247</v>
      </c>
      <c r="O4409" s="5" t="s">
        <v>24658</v>
      </c>
      <c r="P4409" s="5" t="s">
        <v>25292</v>
      </c>
      <c r="Q4409" s="11">
        <v>45694</v>
      </c>
    </row>
    <row r="4410" spans="1:17" x14ac:dyDescent="0.45">
      <c r="A4410" t="s">
        <v>3</v>
      </c>
      <c r="B4410" s="5" t="s">
        <v>10</v>
      </c>
      <c r="C4410" s="5" t="s">
        <v>4399</v>
      </c>
      <c r="D4410" s="5" t="s">
        <v>76</v>
      </c>
      <c r="E4410" s="5" t="s">
        <v>13205</v>
      </c>
      <c r="F4410" s="5" t="s">
        <v>76</v>
      </c>
      <c r="G4410" s="5" t="s">
        <v>76</v>
      </c>
      <c r="H4410" s="5" t="s">
        <v>76</v>
      </c>
      <c r="I4410" s="5" t="s">
        <v>76</v>
      </c>
      <c r="J4410" s="5" t="s">
        <v>76</v>
      </c>
      <c r="K4410" s="5" t="s">
        <v>76</v>
      </c>
      <c r="L4410" s="5" t="s">
        <v>76</v>
      </c>
      <c r="M4410" s="5" t="s">
        <v>13205</v>
      </c>
      <c r="N4410" s="5" t="s">
        <v>21248</v>
      </c>
      <c r="O4410" s="5" t="s">
        <v>24462</v>
      </c>
      <c r="P4410" s="5" t="s">
        <v>25292</v>
      </c>
      <c r="Q4410" s="11">
        <v>45671</v>
      </c>
    </row>
    <row r="4411" spans="1:17" x14ac:dyDescent="0.45">
      <c r="A4411" t="s">
        <v>3</v>
      </c>
      <c r="B4411" s="5" t="s">
        <v>10</v>
      </c>
      <c r="C4411" s="5" t="s">
        <v>4400</v>
      </c>
      <c r="D4411" s="5" t="s">
        <v>76</v>
      </c>
      <c r="E4411" s="5" t="s">
        <v>13205</v>
      </c>
      <c r="F4411" s="5" t="s">
        <v>13205</v>
      </c>
      <c r="G4411" s="5" t="s">
        <v>15392</v>
      </c>
      <c r="H4411" s="5" t="s">
        <v>76</v>
      </c>
      <c r="I4411" s="5" t="s">
        <v>76</v>
      </c>
      <c r="J4411" s="5" t="s">
        <v>76</v>
      </c>
      <c r="K4411" s="5" t="s">
        <v>76</v>
      </c>
      <c r="L4411" s="5" t="s">
        <v>76</v>
      </c>
      <c r="M4411" s="5" t="s">
        <v>13205</v>
      </c>
      <c r="N4411" s="5" t="s">
        <v>21249</v>
      </c>
      <c r="O4411" s="5" t="s">
        <v>24462</v>
      </c>
      <c r="P4411" s="5" t="s">
        <v>25292</v>
      </c>
      <c r="Q4411" s="11">
        <v>45713</v>
      </c>
    </row>
    <row r="4412" spans="1:17" x14ac:dyDescent="0.45">
      <c r="A4412" t="s">
        <v>3</v>
      </c>
      <c r="B4412" s="5" t="s">
        <v>25</v>
      </c>
      <c r="C4412" s="5" t="s">
        <v>4401</v>
      </c>
      <c r="D4412" s="5" t="s">
        <v>76</v>
      </c>
      <c r="E4412" s="5" t="s">
        <v>13205</v>
      </c>
      <c r="F4412" s="5" t="s">
        <v>76</v>
      </c>
      <c r="G4412" s="5" t="s">
        <v>76</v>
      </c>
      <c r="H4412" s="5" t="s">
        <v>76</v>
      </c>
      <c r="I4412" s="5" t="s">
        <v>76</v>
      </c>
      <c r="J4412" s="5" t="s">
        <v>76</v>
      </c>
      <c r="K4412" s="5" t="s">
        <v>76</v>
      </c>
      <c r="L4412" s="5" t="s">
        <v>76</v>
      </c>
      <c r="M4412" s="5" t="s">
        <v>13205</v>
      </c>
      <c r="N4412" s="5" t="s">
        <v>21250</v>
      </c>
      <c r="O4412" s="5" t="s">
        <v>24686</v>
      </c>
      <c r="P4412" s="5" t="s">
        <v>25300</v>
      </c>
      <c r="Q4412" s="11">
        <v>45499</v>
      </c>
    </row>
    <row r="4413" spans="1:17" x14ac:dyDescent="0.45">
      <c r="A4413" t="s">
        <v>3</v>
      </c>
      <c r="B4413" s="5" t="s">
        <v>19</v>
      </c>
      <c r="C4413" s="5" t="s">
        <v>4402</v>
      </c>
      <c r="D4413" s="5" t="s">
        <v>76</v>
      </c>
      <c r="E4413" s="5" t="s">
        <v>13205</v>
      </c>
      <c r="F4413" s="5" t="s">
        <v>76</v>
      </c>
      <c r="G4413" s="5" t="s">
        <v>76</v>
      </c>
      <c r="H4413" s="5" t="s">
        <v>76</v>
      </c>
      <c r="I4413" s="5" t="s">
        <v>76</v>
      </c>
      <c r="J4413" s="5" t="s">
        <v>76</v>
      </c>
      <c r="K4413" s="5" t="s">
        <v>76</v>
      </c>
      <c r="L4413" s="5" t="s">
        <v>76</v>
      </c>
      <c r="M4413" s="5" t="s">
        <v>13205</v>
      </c>
      <c r="N4413" s="5" t="s">
        <v>21251</v>
      </c>
      <c r="O4413" s="5" t="s">
        <v>25010</v>
      </c>
      <c r="P4413" s="5" t="s">
        <v>24504</v>
      </c>
      <c r="Q4413" s="11">
        <v>45481</v>
      </c>
    </row>
    <row r="4414" spans="1:17" x14ac:dyDescent="0.45">
      <c r="A4414" t="s">
        <v>3</v>
      </c>
      <c r="B4414" s="5" t="s">
        <v>28</v>
      </c>
      <c r="C4414" s="5" t="s">
        <v>4403</v>
      </c>
      <c r="D4414" s="5" t="s">
        <v>76</v>
      </c>
      <c r="E4414" s="5" t="s">
        <v>13205</v>
      </c>
      <c r="F4414" s="5" t="s">
        <v>76</v>
      </c>
      <c r="G4414" s="5" t="s">
        <v>76</v>
      </c>
      <c r="H4414" s="5" t="s">
        <v>76</v>
      </c>
      <c r="I4414" s="5" t="s">
        <v>76</v>
      </c>
      <c r="J4414" s="5" t="s">
        <v>76</v>
      </c>
      <c r="K4414" s="5" t="s">
        <v>76</v>
      </c>
      <c r="L4414" s="5" t="s">
        <v>76</v>
      </c>
      <c r="M4414" s="5" t="s">
        <v>13205</v>
      </c>
      <c r="N4414" s="5" t="s">
        <v>21252</v>
      </c>
      <c r="O4414" s="5" t="s">
        <v>24494</v>
      </c>
      <c r="P4414" s="5" t="s">
        <v>25341</v>
      </c>
      <c r="Q4414" s="11">
        <v>45691</v>
      </c>
    </row>
    <row r="4415" spans="1:17" x14ac:dyDescent="0.45">
      <c r="A4415" t="s">
        <v>3</v>
      </c>
      <c r="B4415" s="5" t="s">
        <v>10</v>
      </c>
      <c r="C4415" s="5" t="s">
        <v>4404</v>
      </c>
      <c r="D4415" s="5" t="s">
        <v>76</v>
      </c>
      <c r="E4415" s="5" t="s">
        <v>13205</v>
      </c>
      <c r="F4415" s="5" t="s">
        <v>76</v>
      </c>
      <c r="G4415" s="5" t="s">
        <v>76</v>
      </c>
      <c r="H4415" s="5" t="s">
        <v>76</v>
      </c>
      <c r="I4415" s="5" t="s">
        <v>76</v>
      </c>
      <c r="J4415" s="5" t="s">
        <v>76</v>
      </c>
      <c r="K4415" s="5" t="s">
        <v>76</v>
      </c>
      <c r="L4415" s="5" t="s">
        <v>76</v>
      </c>
      <c r="M4415" s="5" t="s">
        <v>13205</v>
      </c>
      <c r="N4415" s="5" t="s">
        <v>21253</v>
      </c>
      <c r="O4415" s="5" t="s">
        <v>24462</v>
      </c>
      <c r="P4415" s="5" t="s">
        <v>25292</v>
      </c>
      <c r="Q4415" s="11">
        <v>45667</v>
      </c>
    </row>
    <row r="4416" spans="1:17" x14ac:dyDescent="0.45">
      <c r="A4416" t="s">
        <v>3</v>
      </c>
      <c r="B4416" s="5" t="s">
        <v>19</v>
      </c>
      <c r="C4416" s="5" t="s">
        <v>4405</v>
      </c>
      <c r="D4416" s="5" t="s">
        <v>76</v>
      </c>
      <c r="E4416" s="5" t="s">
        <v>13205</v>
      </c>
      <c r="F4416" s="5" t="s">
        <v>13205</v>
      </c>
      <c r="G4416" s="5" t="s">
        <v>15393</v>
      </c>
      <c r="H4416" s="5" t="s">
        <v>76</v>
      </c>
      <c r="I4416" s="5" t="s">
        <v>76</v>
      </c>
      <c r="J4416" s="5" t="s">
        <v>76</v>
      </c>
      <c r="K4416" s="5" t="s">
        <v>76</v>
      </c>
      <c r="L4416" s="5" t="s">
        <v>76</v>
      </c>
      <c r="M4416" s="5" t="s">
        <v>76</v>
      </c>
      <c r="N4416" s="5" t="s">
        <v>76</v>
      </c>
      <c r="O4416" s="5" t="s">
        <v>24424</v>
      </c>
      <c r="P4416" s="5" t="s">
        <v>25289</v>
      </c>
      <c r="Q4416" s="11">
        <v>45476</v>
      </c>
    </row>
    <row r="4417" spans="1:17" x14ac:dyDescent="0.45">
      <c r="A4417" t="s">
        <v>3</v>
      </c>
      <c r="B4417" s="5" t="s">
        <v>13</v>
      </c>
      <c r="C4417" s="5" t="s">
        <v>4406</v>
      </c>
      <c r="D4417" s="5" t="s">
        <v>76</v>
      </c>
      <c r="E4417" s="5" t="s">
        <v>13205</v>
      </c>
      <c r="F4417" s="5" t="s">
        <v>76</v>
      </c>
      <c r="G4417" s="5" t="s">
        <v>76</v>
      </c>
      <c r="H4417" s="5" t="s">
        <v>76</v>
      </c>
      <c r="I4417" s="5" t="s">
        <v>76</v>
      </c>
      <c r="J4417" s="5" t="s">
        <v>76</v>
      </c>
      <c r="K4417" s="5" t="s">
        <v>76</v>
      </c>
      <c r="L4417" s="5" t="s">
        <v>76</v>
      </c>
      <c r="M4417" s="5" t="s">
        <v>13205</v>
      </c>
      <c r="N4417" s="5" t="s">
        <v>21254</v>
      </c>
      <c r="O4417" s="5" t="s">
        <v>24417</v>
      </c>
      <c r="P4417" s="5" t="s">
        <v>25161</v>
      </c>
      <c r="Q4417" s="11">
        <v>45274</v>
      </c>
    </row>
    <row r="4418" spans="1:17" x14ac:dyDescent="0.45">
      <c r="A4418" t="s">
        <v>3</v>
      </c>
      <c r="B4418" s="5" t="s">
        <v>9</v>
      </c>
      <c r="C4418" s="5" t="s">
        <v>4407</v>
      </c>
      <c r="D4418" s="5" t="s">
        <v>76</v>
      </c>
      <c r="E4418" s="5" t="s">
        <v>13205</v>
      </c>
      <c r="F4418" s="5" t="s">
        <v>76</v>
      </c>
      <c r="G4418" s="5" t="s">
        <v>76</v>
      </c>
      <c r="H4418" s="5" t="s">
        <v>76</v>
      </c>
      <c r="I4418" s="5" t="s">
        <v>76</v>
      </c>
      <c r="J4418" s="5" t="s">
        <v>76</v>
      </c>
      <c r="K4418" s="5" t="s">
        <v>76</v>
      </c>
      <c r="L4418" s="5" t="s">
        <v>76</v>
      </c>
      <c r="M4418" s="5" t="s">
        <v>13205</v>
      </c>
      <c r="N4418" s="5" t="s">
        <v>21255</v>
      </c>
      <c r="O4418" s="5" t="s">
        <v>24534</v>
      </c>
      <c r="P4418" s="5" t="s">
        <v>25292</v>
      </c>
      <c r="Q4418" s="11">
        <v>45739</v>
      </c>
    </row>
    <row r="4419" spans="1:17" x14ac:dyDescent="0.45">
      <c r="A4419" t="s">
        <v>3</v>
      </c>
      <c r="B4419" s="5" t="s">
        <v>9</v>
      </c>
      <c r="C4419" s="5" t="s">
        <v>4408</v>
      </c>
      <c r="D4419" s="5" t="s">
        <v>76</v>
      </c>
      <c r="E4419" s="5" t="s">
        <v>13205</v>
      </c>
      <c r="F4419" s="5" t="s">
        <v>76</v>
      </c>
      <c r="G4419" s="5" t="s">
        <v>76</v>
      </c>
      <c r="H4419" s="5" t="s">
        <v>76</v>
      </c>
      <c r="I4419" s="5" t="s">
        <v>76</v>
      </c>
      <c r="J4419" s="5" t="s">
        <v>76</v>
      </c>
      <c r="K4419" s="5" t="s">
        <v>76</v>
      </c>
      <c r="L4419" s="5" t="s">
        <v>76</v>
      </c>
      <c r="M4419" s="5" t="s">
        <v>13205</v>
      </c>
      <c r="N4419" s="5" t="s">
        <v>21256</v>
      </c>
      <c r="O4419" s="5" t="s">
        <v>24534</v>
      </c>
      <c r="P4419" s="5" t="s">
        <v>25292</v>
      </c>
      <c r="Q4419" s="11">
        <v>45739</v>
      </c>
    </row>
    <row r="4420" spans="1:17" x14ac:dyDescent="0.45">
      <c r="A4420" t="s">
        <v>3</v>
      </c>
      <c r="B4420" s="5" t="s">
        <v>19</v>
      </c>
      <c r="C4420" s="5" t="s">
        <v>4409</v>
      </c>
      <c r="D4420" s="5" t="s">
        <v>76</v>
      </c>
      <c r="E4420" s="5" t="s">
        <v>13205</v>
      </c>
      <c r="F4420" s="5" t="s">
        <v>13205</v>
      </c>
      <c r="G4420" s="5" t="s">
        <v>15394</v>
      </c>
      <c r="H4420" s="5" t="s">
        <v>76</v>
      </c>
      <c r="I4420" s="5" t="s">
        <v>76</v>
      </c>
      <c r="J4420" s="5" t="s">
        <v>76</v>
      </c>
      <c r="K4420" s="5" t="s">
        <v>76</v>
      </c>
      <c r="L4420" s="5" t="s">
        <v>76</v>
      </c>
      <c r="M4420" s="5" t="s">
        <v>13205</v>
      </c>
      <c r="N4420" s="5" t="s">
        <v>21257</v>
      </c>
      <c r="O4420" s="5" t="s">
        <v>24464</v>
      </c>
      <c r="P4420" s="5" t="s">
        <v>24504</v>
      </c>
      <c r="Q4420" s="11">
        <v>45632</v>
      </c>
    </row>
    <row r="4421" spans="1:17" x14ac:dyDescent="0.45">
      <c r="A4421" t="s">
        <v>3</v>
      </c>
      <c r="B4421" s="5" t="s">
        <v>41</v>
      </c>
      <c r="C4421" s="5" t="s">
        <v>4410</v>
      </c>
      <c r="D4421" s="5" t="s">
        <v>76</v>
      </c>
      <c r="E4421" s="5" t="s">
        <v>13205</v>
      </c>
      <c r="F4421" s="5" t="s">
        <v>13205</v>
      </c>
      <c r="G4421" s="5" t="s">
        <v>15395</v>
      </c>
      <c r="H4421" s="5" t="s">
        <v>76</v>
      </c>
      <c r="I4421" s="5" t="s">
        <v>76</v>
      </c>
      <c r="J4421" s="5" t="s">
        <v>76</v>
      </c>
      <c r="K4421" s="5" t="s">
        <v>76</v>
      </c>
      <c r="L4421" s="5" t="s">
        <v>76</v>
      </c>
      <c r="M4421" s="5" t="s">
        <v>76</v>
      </c>
      <c r="N4421" s="5" t="s">
        <v>76</v>
      </c>
      <c r="O4421" s="5" t="s">
        <v>76</v>
      </c>
      <c r="P4421" s="5" t="s">
        <v>25289</v>
      </c>
      <c r="Q4421" s="11">
        <v>45656</v>
      </c>
    </row>
    <row r="4422" spans="1:17" x14ac:dyDescent="0.45">
      <c r="A4422" t="s">
        <v>3</v>
      </c>
      <c r="B4422" s="5" t="s">
        <v>6</v>
      </c>
      <c r="C4422" s="5" t="s">
        <v>4411</v>
      </c>
      <c r="D4422" s="5" t="s">
        <v>76</v>
      </c>
      <c r="E4422" s="5" t="s">
        <v>13205</v>
      </c>
      <c r="F4422" s="5" t="s">
        <v>76</v>
      </c>
      <c r="G4422" s="5" t="s">
        <v>76</v>
      </c>
      <c r="H4422" s="5" t="s">
        <v>76</v>
      </c>
      <c r="I4422" s="5" t="s">
        <v>76</v>
      </c>
      <c r="J4422" s="5" t="s">
        <v>76</v>
      </c>
      <c r="K4422" s="5" t="s">
        <v>76</v>
      </c>
      <c r="L4422" s="5" t="s">
        <v>76</v>
      </c>
      <c r="M4422" s="5" t="s">
        <v>13205</v>
      </c>
      <c r="N4422" s="5" t="s">
        <v>19351</v>
      </c>
      <c r="O4422" s="5" t="s">
        <v>24611</v>
      </c>
      <c r="P4422" s="5" t="s">
        <v>25115</v>
      </c>
      <c r="Q4422" s="11">
        <v>45604</v>
      </c>
    </row>
    <row r="4423" spans="1:17" x14ac:dyDescent="0.45">
      <c r="A4423" t="s">
        <v>3</v>
      </c>
      <c r="B4423" s="5" t="s">
        <v>19</v>
      </c>
      <c r="C4423" s="5" t="s">
        <v>4412</v>
      </c>
      <c r="D4423" s="5" t="s">
        <v>76</v>
      </c>
      <c r="E4423" s="5" t="s">
        <v>13205</v>
      </c>
      <c r="F4423" s="5" t="s">
        <v>13205</v>
      </c>
      <c r="G4423" s="5" t="s">
        <v>13322</v>
      </c>
      <c r="H4423" s="5" t="s">
        <v>76</v>
      </c>
      <c r="I4423" s="5" t="s">
        <v>76</v>
      </c>
      <c r="J4423" s="5" t="s">
        <v>76</v>
      </c>
      <c r="K4423" s="5" t="s">
        <v>76</v>
      </c>
      <c r="L4423" s="5" t="s">
        <v>76</v>
      </c>
      <c r="M4423" s="5" t="s">
        <v>13205</v>
      </c>
      <c r="N4423" s="5" t="s">
        <v>19422</v>
      </c>
      <c r="O4423" s="5" t="s">
        <v>76</v>
      </c>
      <c r="P4423" s="5" t="s">
        <v>25115</v>
      </c>
      <c r="Q4423" s="11">
        <v>45498</v>
      </c>
    </row>
    <row r="4424" spans="1:17" x14ac:dyDescent="0.45">
      <c r="A4424" t="s">
        <v>3</v>
      </c>
      <c r="B4424" s="5" t="s">
        <v>45</v>
      </c>
      <c r="C4424" s="5" t="s">
        <v>4413</v>
      </c>
      <c r="D4424" s="5" t="s">
        <v>76</v>
      </c>
      <c r="E4424" s="5" t="s">
        <v>13205</v>
      </c>
      <c r="F4424" s="5" t="s">
        <v>13205</v>
      </c>
      <c r="G4424" s="5" t="s">
        <v>15396</v>
      </c>
      <c r="H4424" s="5" t="s">
        <v>76</v>
      </c>
      <c r="I4424" s="5" t="s">
        <v>76</v>
      </c>
      <c r="J4424" s="5" t="s">
        <v>76</v>
      </c>
      <c r="K4424" s="5" t="s">
        <v>76</v>
      </c>
      <c r="L4424" s="5" t="s">
        <v>76</v>
      </c>
      <c r="M4424" s="5" t="s">
        <v>76</v>
      </c>
      <c r="N4424" s="5" t="s">
        <v>76</v>
      </c>
      <c r="O4424" s="5" t="s">
        <v>24533</v>
      </c>
      <c r="P4424" s="5" t="s">
        <v>25161</v>
      </c>
      <c r="Q4424" s="11">
        <v>45701</v>
      </c>
    </row>
    <row r="4425" spans="1:17" x14ac:dyDescent="0.45">
      <c r="A4425" t="s">
        <v>3</v>
      </c>
      <c r="B4425" s="5" t="s">
        <v>28</v>
      </c>
      <c r="C4425" s="5" t="s">
        <v>4414</v>
      </c>
      <c r="D4425" s="5" t="s">
        <v>76</v>
      </c>
      <c r="E4425" s="5" t="s">
        <v>13205</v>
      </c>
      <c r="F4425" s="5" t="s">
        <v>76</v>
      </c>
      <c r="G4425" s="5" t="s">
        <v>76</v>
      </c>
      <c r="H4425" s="5" t="s">
        <v>76</v>
      </c>
      <c r="I4425" s="5" t="s">
        <v>76</v>
      </c>
      <c r="J4425" s="5" t="s">
        <v>76</v>
      </c>
      <c r="K4425" s="5" t="s">
        <v>76</v>
      </c>
      <c r="L4425" s="5" t="s">
        <v>76</v>
      </c>
      <c r="M4425" s="5" t="s">
        <v>13205</v>
      </c>
      <c r="N4425" s="5" t="s">
        <v>21258</v>
      </c>
      <c r="O4425" s="5" t="s">
        <v>24686</v>
      </c>
      <c r="P4425" s="5" t="s">
        <v>25300</v>
      </c>
      <c r="Q4425" s="11">
        <v>45702</v>
      </c>
    </row>
    <row r="4426" spans="1:17" x14ac:dyDescent="0.45">
      <c r="A4426" t="s">
        <v>3</v>
      </c>
      <c r="B4426" s="5" t="s">
        <v>28</v>
      </c>
      <c r="C4426" s="5" t="s">
        <v>4415</v>
      </c>
      <c r="D4426" s="5" t="s">
        <v>76</v>
      </c>
      <c r="E4426" s="5" t="s">
        <v>13205</v>
      </c>
      <c r="F4426" s="5" t="s">
        <v>76</v>
      </c>
      <c r="G4426" s="5" t="s">
        <v>76</v>
      </c>
      <c r="H4426" s="5" t="s">
        <v>76</v>
      </c>
      <c r="I4426" s="5" t="s">
        <v>76</v>
      </c>
      <c r="J4426" s="5" t="s">
        <v>76</v>
      </c>
      <c r="K4426" s="5" t="s">
        <v>76</v>
      </c>
      <c r="L4426" s="5" t="s">
        <v>76</v>
      </c>
      <c r="M4426" s="5" t="s">
        <v>13205</v>
      </c>
      <c r="N4426" s="5" t="s">
        <v>21259</v>
      </c>
      <c r="O4426" s="5" t="s">
        <v>24527</v>
      </c>
      <c r="P4426" s="5" t="s">
        <v>25292</v>
      </c>
      <c r="Q4426" s="11">
        <v>45691</v>
      </c>
    </row>
    <row r="4427" spans="1:17" x14ac:dyDescent="0.45">
      <c r="A4427" t="s">
        <v>3</v>
      </c>
      <c r="B4427" s="5" t="s">
        <v>6</v>
      </c>
      <c r="C4427" s="5" t="s">
        <v>4416</v>
      </c>
      <c r="D4427" s="5" t="s">
        <v>76</v>
      </c>
      <c r="E4427" s="5" t="s">
        <v>13205</v>
      </c>
      <c r="F4427" s="5" t="s">
        <v>13205</v>
      </c>
      <c r="G4427" s="5" t="s">
        <v>13514</v>
      </c>
      <c r="H4427" s="5" t="s">
        <v>76</v>
      </c>
      <c r="I4427" s="5" t="s">
        <v>76</v>
      </c>
      <c r="J4427" s="5" t="s">
        <v>76</v>
      </c>
      <c r="K4427" s="5" t="s">
        <v>76</v>
      </c>
      <c r="L4427" s="5" t="s">
        <v>76</v>
      </c>
      <c r="M4427" s="5" t="s">
        <v>13205</v>
      </c>
      <c r="N4427" s="5" t="s">
        <v>21260</v>
      </c>
      <c r="O4427" s="5" t="s">
        <v>24440</v>
      </c>
      <c r="P4427" s="5" t="s">
        <v>25161</v>
      </c>
      <c r="Q4427" s="11">
        <v>45505</v>
      </c>
    </row>
    <row r="4428" spans="1:17" x14ac:dyDescent="0.45">
      <c r="A4428" t="s">
        <v>3</v>
      </c>
      <c r="B4428" s="5" t="s">
        <v>19</v>
      </c>
      <c r="C4428" s="5" t="s">
        <v>4417</v>
      </c>
      <c r="D4428" s="5" t="s">
        <v>76</v>
      </c>
      <c r="E4428" s="5" t="s">
        <v>13205</v>
      </c>
      <c r="F4428" s="5" t="s">
        <v>76</v>
      </c>
      <c r="G4428" s="5" t="s">
        <v>76</v>
      </c>
      <c r="H4428" s="5" t="s">
        <v>76</v>
      </c>
      <c r="I4428" s="5" t="s">
        <v>76</v>
      </c>
      <c r="J4428" s="5" t="s">
        <v>76</v>
      </c>
      <c r="K4428" s="5" t="s">
        <v>76</v>
      </c>
      <c r="L4428" s="5" t="s">
        <v>76</v>
      </c>
      <c r="M4428" s="5" t="s">
        <v>13205</v>
      </c>
      <c r="N4428" s="5" t="s">
        <v>19422</v>
      </c>
      <c r="O4428" s="5" t="s">
        <v>24553</v>
      </c>
      <c r="P4428" s="5" t="s">
        <v>25115</v>
      </c>
      <c r="Q4428" s="11">
        <v>45631</v>
      </c>
    </row>
    <row r="4429" spans="1:17" x14ac:dyDescent="0.45">
      <c r="A4429" t="s">
        <v>3</v>
      </c>
      <c r="B4429" s="5" t="s">
        <v>7</v>
      </c>
      <c r="C4429" s="5" t="s">
        <v>4418</v>
      </c>
      <c r="D4429" s="5" t="s">
        <v>76</v>
      </c>
      <c r="E4429" s="5" t="s">
        <v>13205</v>
      </c>
      <c r="F4429" s="5" t="s">
        <v>76</v>
      </c>
      <c r="G4429" s="5" t="s">
        <v>76</v>
      </c>
      <c r="H4429" s="5" t="s">
        <v>76</v>
      </c>
      <c r="I4429" s="5" t="s">
        <v>76</v>
      </c>
      <c r="J4429" s="5" t="s">
        <v>76</v>
      </c>
      <c r="K4429" s="5" t="s">
        <v>76</v>
      </c>
      <c r="L4429" s="5" t="s">
        <v>76</v>
      </c>
      <c r="M4429" s="5" t="s">
        <v>13205</v>
      </c>
      <c r="N4429" s="5" t="s">
        <v>21261</v>
      </c>
      <c r="O4429" s="5" t="s">
        <v>24598</v>
      </c>
      <c r="P4429" s="5" t="s">
        <v>25291</v>
      </c>
      <c r="Q4429" s="11">
        <v>45737</v>
      </c>
    </row>
    <row r="4430" spans="1:17" x14ac:dyDescent="0.45">
      <c r="A4430" t="s">
        <v>3</v>
      </c>
      <c r="B4430" s="5" t="s">
        <v>17</v>
      </c>
      <c r="C4430" s="5" t="s">
        <v>4419</v>
      </c>
      <c r="D4430" s="5" t="s">
        <v>76</v>
      </c>
      <c r="E4430" s="5" t="s">
        <v>13205</v>
      </c>
      <c r="F4430" s="5" t="s">
        <v>76</v>
      </c>
      <c r="G4430" s="5" t="s">
        <v>76</v>
      </c>
      <c r="H4430" s="5" t="s">
        <v>76</v>
      </c>
      <c r="I4430" s="5" t="s">
        <v>76</v>
      </c>
      <c r="J4430" s="5" t="s">
        <v>76</v>
      </c>
      <c r="K4430" s="5" t="s">
        <v>76</v>
      </c>
      <c r="L4430" s="5" t="s">
        <v>76</v>
      </c>
      <c r="M4430" s="5" t="s">
        <v>13205</v>
      </c>
      <c r="N4430" s="5" t="s">
        <v>21262</v>
      </c>
      <c r="O4430" s="5" t="s">
        <v>24462</v>
      </c>
      <c r="P4430" s="5" t="s">
        <v>25292</v>
      </c>
      <c r="Q4430" s="11">
        <v>45737</v>
      </c>
    </row>
    <row r="4431" spans="1:17" x14ac:dyDescent="0.45">
      <c r="A4431" t="s">
        <v>3</v>
      </c>
      <c r="B4431" s="5" t="s">
        <v>19</v>
      </c>
      <c r="C4431" s="5" t="s">
        <v>4420</v>
      </c>
      <c r="D4431" s="5" t="s">
        <v>76</v>
      </c>
      <c r="E4431" s="5" t="s">
        <v>13205</v>
      </c>
      <c r="F4431" s="5" t="s">
        <v>13205</v>
      </c>
      <c r="G4431" s="5" t="s">
        <v>13322</v>
      </c>
      <c r="H4431" s="5" t="s">
        <v>76</v>
      </c>
      <c r="I4431" s="5" t="s">
        <v>76</v>
      </c>
      <c r="J4431" s="5" t="s">
        <v>76</v>
      </c>
      <c r="K4431" s="5" t="s">
        <v>76</v>
      </c>
      <c r="L4431" s="5" t="s">
        <v>76</v>
      </c>
      <c r="M4431" s="5" t="s">
        <v>13205</v>
      </c>
      <c r="N4431" s="5" t="s">
        <v>19422</v>
      </c>
      <c r="O4431" s="5" t="s">
        <v>76</v>
      </c>
      <c r="P4431" s="5" t="s">
        <v>25289</v>
      </c>
      <c r="Q4431" s="11">
        <v>45666</v>
      </c>
    </row>
    <row r="4432" spans="1:17" x14ac:dyDescent="0.45">
      <c r="A4432" t="s">
        <v>3</v>
      </c>
      <c r="B4432" s="5" t="s">
        <v>10</v>
      </c>
      <c r="C4432" s="5" t="s">
        <v>4421</v>
      </c>
      <c r="D4432" s="5" t="s">
        <v>76</v>
      </c>
      <c r="E4432" s="5" t="s">
        <v>13205</v>
      </c>
      <c r="F4432" s="5" t="s">
        <v>13205</v>
      </c>
      <c r="G4432" s="5" t="s">
        <v>13371</v>
      </c>
      <c r="H4432" s="5" t="s">
        <v>76</v>
      </c>
      <c r="I4432" s="5" t="s">
        <v>76</v>
      </c>
      <c r="J4432" s="5" t="s">
        <v>76</v>
      </c>
      <c r="K4432" s="5" t="s">
        <v>76</v>
      </c>
      <c r="L4432" s="5" t="s">
        <v>76</v>
      </c>
      <c r="M4432" s="5" t="s">
        <v>76</v>
      </c>
      <c r="N4432" s="5" t="s">
        <v>76</v>
      </c>
      <c r="O4432" s="5" t="s">
        <v>24727</v>
      </c>
      <c r="P4432" s="5" t="s">
        <v>25161</v>
      </c>
      <c r="Q4432" s="11">
        <v>45667</v>
      </c>
    </row>
    <row r="4433" spans="1:17" x14ac:dyDescent="0.45">
      <c r="A4433" t="s">
        <v>3</v>
      </c>
      <c r="B4433" s="5" t="s">
        <v>13</v>
      </c>
      <c r="C4433" s="5" t="s">
        <v>4422</v>
      </c>
      <c r="D4433" s="5" t="s">
        <v>76</v>
      </c>
      <c r="E4433" s="5" t="s">
        <v>13205</v>
      </c>
      <c r="F4433" s="5" t="s">
        <v>13205</v>
      </c>
      <c r="G4433" s="5" t="s">
        <v>15027</v>
      </c>
      <c r="H4433" s="5" t="s">
        <v>76</v>
      </c>
      <c r="I4433" s="5" t="s">
        <v>76</v>
      </c>
      <c r="J4433" s="5" t="s">
        <v>76</v>
      </c>
      <c r="K4433" s="5" t="s">
        <v>76</v>
      </c>
      <c r="L4433" s="5" t="s">
        <v>76</v>
      </c>
      <c r="M4433" s="5" t="s">
        <v>76</v>
      </c>
      <c r="N4433" s="5" t="s">
        <v>76</v>
      </c>
      <c r="O4433" s="5" t="s">
        <v>24417</v>
      </c>
      <c r="P4433" s="5" t="s">
        <v>25161</v>
      </c>
      <c r="Q4433" s="11">
        <v>45589</v>
      </c>
    </row>
    <row r="4434" spans="1:17" x14ac:dyDescent="0.45">
      <c r="A4434" t="s">
        <v>3</v>
      </c>
      <c r="B4434" s="5" t="s">
        <v>40</v>
      </c>
      <c r="C4434" s="5" t="s">
        <v>4423</v>
      </c>
      <c r="D4434" s="5" t="s">
        <v>12376</v>
      </c>
      <c r="E4434" s="5" t="s">
        <v>13205</v>
      </c>
      <c r="F4434" s="5" t="s">
        <v>76</v>
      </c>
      <c r="G4434" s="5" t="s">
        <v>76</v>
      </c>
      <c r="H4434" s="5" t="s">
        <v>76</v>
      </c>
      <c r="I4434" s="5" t="s">
        <v>76</v>
      </c>
      <c r="J4434" s="5" t="s">
        <v>76</v>
      </c>
      <c r="K4434" s="5" t="s">
        <v>76</v>
      </c>
      <c r="L4434" s="5" t="s">
        <v>76</v>
      </c>
      <c r="M4434" s="5" t="s">
        <v>13205</v>
      </c>
      <c r="N4434" s="5" t="s">
        <v>21263</v>
      </c>
      <c r="O4434" s="5" t="s">
        <v>24453</v>
      </c>
      <c r="P4434" s="5" t="s">
        <v>25161</v>
      </c>
      <c r="Q4434" s="11">
        <v>45622</v>
      </c>
    </row>
    <row r="4435" spans="1:17" x14ac:dyDescent="0.45">
      <c r="A4435" t="s">
        <v>3</v>
      </c>
      <c r="B4435" s="5" t="s">
        <v>13</v>
      </c>
      <c r="C4435" s="5" t="s">
        <v>4424</v>
      </c>
      <c r="D4435" s="5" t="s">
        <v>76</v>
      </c>
      <c r="E4435" s="5" t="s">
        <v>13205</v>
      </c>
      <c r="F4435" s="5" t="s">
        <v>13205</v>
      </c>
      <c r="G4435" s="5" t="s">
        <v>15397</v>
      </c>
      <c r="H4435" s="5" t="s">
        <v>76</v>
      </c>
      <c r="I4435" s="5" t="s">
        <v>76</v>
      </c>
      <c r="J4435" s="5" t="s">
        <v>76</v>
      </c>
      <c r="K4435" s="5" t="s">
        <v>76</v>
      </c>
      <c r="L4435" s="5" t="s">
        <v>76</v>
      </c>
      <c r="M4435" s="5" t="s">
        <v>76</v>
      </c>
      <c r="N4435" s="5" t="s">
        <v>76</v>
      </c>
      <c r="O4435" s="5" t="s">
        <v>24417</v>
      </c>
      <c r="P4435" s="5" t="s">
        <v>25161</v>
      </c>
      <c r="Q4435" s="11">
        <v>45589</v>
      </c>
    </row>
    <row r="4436" spans="1:17" x14ac:dyDescent="0.45">
      <c r="A4436" t="s">
        <v>3</v>
      </c>
      <c r="B4436" s="5" t="s">
        <v>21</v>
      </c>
      <c r="C4436" s="5" t="s">
        <v>4425</v>
      </c>
      <c r="D4436" s="5" t="s">
        <v>76</v>
      </c>
      <c r="E4436" s="5" t="s">
        <v>13205</v>
      </c>
      <c r="F4436" s="5" t="s">
        <v>13205</v>
      </c>
      <c r="G4436" s="5" t="s">
        <v>13819</v>
      </c>
      <c r="H4436" s="5" t="s">
        <v>76</v>
      </c>
      <c r="I4436" s="5" t="s">
        <v>76</v>
      </c>
      <c r="J4436" s="5" t="s">
        <v>76</v>
      </c>
      <c r="K4436" s="5" t="s">
        <v>76</v>
      </c>
      <c r="L4436" s="5" t="s">
        <v>76</v>
      </c>
      <c r="M4436" s="5" t="s">
        <v>76</v>
      </c>
      <c r="N4436" s="5" t="s">
        <v>76</v>
      </c>
      <c r="O4436" s="5" t="s">
        <v>24496</v>
      </c>
      <c r="P4436" s="5" t="s">
        <v>25115</v>
      </c>
      <c r="Q4436" s="11">
        <v>45707</v>
      </c>
    </row>
    <row r="4437" spans="1:17" x14ac:dyDescent="0.45">
      <c r="A4437" t="s">
        <v>3</v>
      </c>
      <c r="B4437" s="5" t="s">
        <v>13</v>
      </c>
      <c r="C4437" s="5" t="s">
        <v>4426</v>
      </c>
      <c r="D4437" s="5" t="s">
        <v>76</v>
      </c>
      <c r="E4437" s="5" t="s">
        <v>13205</v>
      </c>
      <c r="F4437" s="5" t="s">
        <v>76</v>
      </c>
      <c r="G4437" s="5" t="s">
        <v>76</v>
      </c>
      <c r="H4437" s="5" t="s">
        <v>76</v>
      </c>
      <c r="I4437" s="5" t="s">
        <v>76</v>
      </c>
      <c r="J4437" s="5" t="s">
        <v>76</v>
      </c>
      <c r="K4437" s="5" t="s">
        <v>76</v>
      </c>
      <c r="L4437" s="5" t="s">
        <v>76</v>
      </c>
      <c r="M4437" s="5" t="s">
        <v>13205</v>
      </c>
      <c r="N4437" s="5" t="s">
        <v>20861</v>
      </c>
      <c r="O4437" s="5" t="s">
        <v>24533</v>
      </c>
      <c r="P4437" s="5" t="s">
        <v>25161</v>
      </c>
      <c r="Q4437" s="11">
        <v>45426</v>
      </c>
    </row>
    <row r="4438" spans="1:17" x14ac:dyDescent="0.45">
      <c r="A4438" t="s">
        <v>3</v>
      </c>
      <c r="B4438" s="5" t="s">
        <v>7</v>
      </c>
      <c r="C4438" s="5" t="s">
        <v>4427</v>
      </c>
      <c r="D4438" s="5" t="s">
        <v>76</v>
      </c>
      <c r="E4438" s="5" t="s">
        <v>13205</v>
      </c>
      <c r="F4438" s="5" t="s">
        <v>13205</v>
      </c>
      <c r="G4438" s="5" t="s">
        <v>13293</v>
      </c>
      <c r="H4438" s="5" t="s">
        <v>76</v>
      </c>
      <c r="I4438" s="5" t="s">
        <v>76</v>
      </c>
      <c r="J4438" s="5" t="s">
        <v>76</v>
      </c>
      <c r="K4438" s="5" t="s">
        <v>76</v>
      </c>
      <c r="L4438" s="5" t="s">
        <v>76</v>
      </c>
      <c r="M4438" s="5" t="s">
        <v>76</v>
      </c>
      <c r="N4438" s="5" t="s">
        <v>76</v>
      </c>
      <c r="O4438" s="5" t="s">
        <v>24714</v>
      </c>
      <c r="P4438" s="5" t="s">
        <v>25291</v>
      </c>
      <c r="Q4438" s="11">
        <v>45737</v>
      </c>
    </row>
    <row r="4439" spans="1:17" x14ac:dyDescent="0.45">
      <c r="A4439" t="s">
        <v>3</v>
      </c>
      <c r="B4439" s="5" t="s">
        <v>32</v>
      </c>
      <c r="C4439" s="5" t="s">
        <v>4428</v>
      </c>
      <c r="D4439" s="5" t="s">
        <v>76</v>
      </c>
      <c r="E4439" s="5" t="s">
        <v>13205</v>
      </c>
      <c r="F4439" s="5" t="s">
        <v>13205</v>
      </c>
      <c r="G4439" s="5" t="s">
        <v>15398</v>
      </c>
      <c r="H4439" s="5" t="s">
        <v>76</v>
      </c>
      <c r="I4439" s="5" t="s">
        <v>76</v>
      </c>
      <c r="J4439" s="5" t="s">
        <v>76</v>
      </c>
      <c r="K4439" s="5" t="s">
        <v>76</v>
      </c>
      <c r="L4439" s="5" t="s">
        <v>76</v>
      </c>
      <c r="M4439" s="5" t="s">
        <v>76</v>
      </c>
      <c r="N4439" s="5" t="s">
        <v>76</v>
      </c>
      <c r="O4439" s="5" t="s">
        <v>24624</v>
      </c>
      <c r="P4439" s="5" t="s">
        <v>25296</v>
      </c>
      <c r="Q4439" s="11">
        <v>45609</v>
      </c>
    </row>
    <row r="4440" spans="1:17" x14ac:dyDescent="0.45">
      <c r="A4440" t="s">
        <v>3</v>
      </c>
      <c r="B4440" s="5" t="s">
        <v>19</v>
      </c>
      <c r="C4440" s="5" t="s">
        <v>4429</v>
      </c>
      <c r="D4440" s="5" t="s">
        <v>76</v>
      </c>
      <c r="E4440" s="5" t="s">
        <v>13205</v>
      </c>
      <c r="F4440" s="5" t="s">
        <v>76</v>
      </c>
      <c r="G4440" s="5" t="s">
        <v>76</v>
      </c>
      <c r="H4440" s="5" t="s">
        <v>76</v>
      </c>
      <c r="I4440" s="5" t="s">
        <v>76</v>
      </c>
      <c r="J4440" s="5" t="s">
        <v>76</v>
      </c>
      <c r="K4440" s="5" t="s">
        <v>76</v>
      </c>
      <c r="L4440" s="5" t="s">
        <v>76</v>
      </c>
      <c r="M4440" s="5" t="s">
        <v>13205</v>
      </c>
      <c r="N4440" s="5" t="s">
        <v>21264</v>
      </c>
      <c r="O4440" s="5" t="s">
        <v>24424</v>
      </c>
      <c r="P4440" s="5" t="s">
        <v>25289</v>
      </c>
      <c r="Q4440" s="11">
        <v>45692</v>
      </c>
    </row>
    <row r="4441" spans="1:17" x14ac:dyDescent="0.45">
      <c r="A4441" t="s">
        <v>3</v>
      </c>
      <c r="B4441" s="5" t="s">
        <v>6</v>
      </c>
      <c r="C4441" s="5" t="s">
        <v>4430</v>
      </c>
      <c r="D4441" s="5" t="s">
        <v>76</v>
      </c>
      <c r="E4441" s="5" t="s">
        <v>13205</v>
      </c>
      <c r="F4441" s="5" t="s">
        <v>13205</v>
      </c>
      <c r="G4441" s="5" t="s">
        <v>15399</v>
      </c>
      <c r="H4441" s="5" t="s">
        <v>76</v>
      </c>
      <c r="I4441" s="5" t="s">
        <v>76</v>
      </c>
      <c r="J4441" s="5" t="s">
        <v>76</v>
      </c>
      <c r="K4441" s="5" t="s">
        <v>76</v>
      </c>
      <c r="L4441" s="5" t="s">
        <v>76</v>
      </c>
      <c r="M4441" s="5" t="s">
        <v>76</v>
      </c>
      <c r="N4441" s="5" t="s">
        <v>76</v>
      </c>
      <c r="O4441" s="5" t="s">
        <v>24684</v>
      </c>
      <c r="P4441" s="5" t="s">
        <v>25300</v>
      </c>
      <c r="Q4441" s="11">
        <v>45665</v>
      </c>
    </row>
    <row r="4442" spans="1:17" x14ac:dyDescent="0.45">
      <c r="A4442" t="s">
        <v>3</v>
      </c>
      <c r="B4442" s="5" t="s">
        <v>25</v>
      </c>
      <c r="C4442" s="5" t="s">
        <v>4431</v>
      </c>
      <c r="D4442" s="5" t="s">
        <v>76</v>
      </c>
      <c r="E4442" s="5" t="s">
        <v>13205</v>
      </c>
      <c r="F4442" s="5" t="s">
        <v>76</v>
      </c>
      <c r="G4442" s="5" t="s">
        <v>76</v>
      </c>
      <c r="H4442" s="5" t="s">
        <v>76</v>
      </c>
      <c r="I4442" s="5" t="s">
        <v>76</v>
      </c>
      <c r="J4442" s="5" t="s">
        <v>76</v>
      </c>
      <c r="K4442" s="5" t="s">
        <v>76</v>
      </c>
      <c r="L4442" s="5" t="s">
        <v>76</v>
      </c>
      <c r="M4442" s="5" t="s">
        <v>13205</v>
      </c>
      <c r="N4442" s="5" t="s">
        <v>19540</v>
      </c>
      <c r="O4442" s="5" t="s">
        <v>24686</v>
      </c>
      <c r="P4442" s="5" t="s">
        <v>25300</v>
      </c>
      <c r="Q4442" s="11">
        <v>45506</v>
      </c>
    </row>
    <row r="4443" spans="1:17" x14ac:dyDescent="0.45">
      <c r="A4443" t="s">
        <v>3</v>
      </c>
      <c r="B4443" s="5" t="s">
        <v>6</v>
      </c>
      <c r="C4443" s="5" t="s">
        <v>4432</v>
      </c>
      <c r="D4443" s="5" t="s">
        <v>76</v>
      </c>
      <c r="E4443" s="5" t="s">
        <v>13205</v>
      </c>
      <c r="F4443" s="5" t="s">
        <v>13205</v>
      </c>
      <c r="G4443" s="5" t="s">
        <v>15400</v>
      </c>
      <c r="H4443" s="5" t="s">
        <v>76</v>
      </c>
      <c r="I4443" s="5" t="s">
        <v>76</v>
      </c>
      <c r="J4443" s="5" t="s">
        <v>76</v>
      </c>
      <c r="K4443" s="5" t="s">
        <v>76</v>
      </c>
      <c r="L4443" s="5" t="s">
        <v>76</v>
      </c>
      <c r="M4443" s="5" t="s">
        <v>76</v>
      </c>
      <c r="N4443" s="5" t="s">
        <v>76</v>
      </c>
      <c r="O4443" s="5" t="s">
        <v>24684</v>
      </c>
      <c r="P4443" s="5" t="s">
        <v>25300</v>
      </c>
      <c r="Q4443" s="11">
        <v>45685</v>
      </c>
    </row>
    <row r="4444" spans="1:17" x14ac:dyDescent="0.45">
      <c r="A4444" t="s">
        <v>3</v>
      </c>
      <c r="B4444" s="5" t="s">
        <v>19</v>
      </c>
      <c r="C4444" s="5" t="s">
        <v>4433</v>
      </c>
      <c r="D4444" s="5" t="s">
        <v>76</v>
      </c>
      <c r="E4444" s="5" t="s">
        <v>13205</v>
      </c>
      <c r="F4444" s="5" t="s">
        <v>13205</v>
      </c>
      <c r="G4444" s="5" t="s">
        <v>15401</v>
      </c>
      <c r="H4444" s="5" t="s">
        <v>76</v>
      </c>
      <c r="I4444" s="5" t="s">
        <v>76</v>
      </c>
      <c r="J4444" s="5" t="s">
        <v>76</v>
      </c>
      <c r="K4444" s="5" t="s">
        <v>76</v>
      </c>
      <c r="L4444" s="5" t="s">
        <v>76</v>
      </c>
      <c r="M4444" s="5" t="s">
        <v>13205</v>
      </c>
      <c r="N4444" s="5" t="s">
        <v>20607</v>
      </c>
      <c r="O4444" s="5" t="s">
        <v>76</v>
      </c>
      <c r="P4444" s="5" t="s">
        <v>25289</v>
      </c>
      <c r="Q4444" s="11">
        <v>45684</v>
      </c>
    </row>
    <row r="4445" spans="1:17" x14ac:dyDescent="0.45">
      <c r="A4445" t="s">
        <v>3</v>
      </c>
      <c r="B4445" s="5" t="s">
        <v>6</v>
      </c>
      <c r="C4445" s="5" t="s">
        <v>4434</v>
      </c>
      <c r="D4445" s="5" t="s">
        <v>76</v>
      </c>
      <c r="E4445" s="5" t="s">
        <v>13205</v>
      </c>
      <c r="F4445" s="5" t="s">
        <v>76</v>
      </c>
      <c r="G4445" s="5" t="s">
        <v>76</v>
      </c>
      <c r="H4445" s="5" t="s">
        <v>76</v>
      </c>
      <c r="I4445" s="5" t="s">
        <v>76</v>
      </c>
      <c r="J4445" s="5" t="s">
        <v>76</v>
      </c>
      <c r="K4445" s="5" t="s">
        <v>76</v>
      </c>
      <c r="L4445" s="5" t="s">
        <v>76</v>
      </c>
      <c r="M4445" s="5" t="s">
        <v>13205</v>
      </c>
      <c r="N4445" s="5" t="s">
        <v>21265</v>
      </c>
      <c r="O4445" s="5" t="s">
        <v>25011</v>
      </c>
      <c r="P4445" s="5" t="s">
        <v>25289</v>
      </c>
      <c r="Q4445" s="11">
        <v>45639</v>
      </c>
    </row>
    <row r="4446" spans="1:17" x14ac:dyDescent="0.45">
      <c r="A4446" t="s">
        <v>3</v>
      </c>
      <c r="B4446" s="5" t="s">
        <v>38</v>
      </c>
      <c r="C4446" s="5" t="s">
        <v>4435</v>
      </c>
      <c r="D4446" s="5" t="s">
        <v>76</v>
      </c>
      <c r="E4446" s="5" t="s">
        <v>13205</v>
      </c>
      <c r="F4446" s="5" t="s">
        <v>13205</v>
      </c>
      <c r="G4446" s="5" t="s">
        <v>13236</v>
      </c>
      <c r="H4446" s="5" t="s">
        <v>76</v>
      </c>
      <c r="I4446" s="5" t="s">
        <v>76</v>
      </c>
      <c r="J4446" s="5" t="s">
        <v>76</v>
      </c>
      <c r="K4446" s="5" t="s">
        <v>76</v>
      </c>
      <c r="L4446" s="5" t="s">
        <v>76</v>
      </c>
      <c r="M4446" s="5" t="s">
        <v>76</v>
      </c>
      <c r="N4446" s="5" t="s">
        <v>76</v>
      </c>
      <c r="O4446" s="5" t="s">
        <v>13186</v>
      </c>
      <c r="P4446" s="5" t="s">
        <v>25304</v>
      </c>
      <c r="Q4446" s="11">
        <v>45643</v>
      </c>
    </row>
    <row r="4447" spans="1:17" x14ac:dyDescent="0.45">
      <c r="A4447" t="s">
        <v>3</v>
      </c>
      <c r="B4447" s="5" t="s">
        <v>40</v>
      </c>
      <c r="C4447" s="5" t="s">
        <v>4436</v>
      </c>
      <c r="D4447" s="5" t="s">
        <v>76</v>
      </c>
      <c r="E4447" s="5" t="s">
        <v>13205</v>
      </c>
      <c r="F4447" s="5" t="s">
        <v>13205</v>
      </c>
      <c r="G4447" s="5" t="s">
        <v>15402</v>
      </c>
      <c r="H4447" s="5" t="s">
        <v>76</v>
      </c>
      <c r="I4447" s="5" t="s">
        <v>76</v>
      </c>
      <c r="J4447" s="5" t="s">
        <v>76</v>
      </c>
      <c r="K4447" s="5" t="s">
        <v>76</v>
      </c>
      <c r="L4447" s="5" t="s">
        <v>76</v>
      </c>
      <c r="M4447" s="5" t="s">
        <v>13205</v>
      </c>
      <c r="N4447" s="5" t="s">
        <v>21266</v>
      </c>
      <c r="O4447" s="5" t="s">
        <v>25012</v>
      </c>
      <c r="P4447" s="5" t="s">
        <v>25316</v>
      </c>
      <c r="Q4447" s="11">
        <v>45653</v>
      </c>
    </row>
    <row r="4448" spans="1:17" x14ac:dyDescent="0.45">
      <c r="A4448" t="s">
        <v>3</v>
      </c>
      <c r="B4448" s="5" t="s">
        <v>13</v>
      </c>
      <c r="C4448" s="5" t="s">
        <v>4437</v>
      </c>
      <c r="D4448" s="5" t="s">
        <v>76</v>
      </c>
      <c r="E4448" s="5" t="s">
        <v>13205</v>
      </c>
      <c r="F4448" s="5" t="s">
        <v>13205</v>
      </c>
      <c r="G4448" s="5" t="s">
        <v>15403</v>
      </c>
      <c r="H4448" s="5" t="s">
        <v>76</v>
      </c>
      <c r="I4448" s="5" t="s">
        <v>76</v>
      </c>
      <c r="J4448" s="5" t="s">
        <v>76</v>
      </c>
      <c r="K4448" s="5" t="s">
        <v>76</v>
      </c>
      <c r="L4448" s="5" t="s">
        <v>76</v>
      </c>
      <c r="M4448" s="5" t="s">
        <v>76</v>
      </c>
      <c r="N4448" s="5" t="s">
        <v>76</v>
      </c>
      <c r="O4448" s="5" t="s">
        <v>24417</v>
      </c>
      <c r="P4448" s="5" t="s">
        <v>25161</v>
      </c>
      <c r="Q4448" s="11">
        <v>45589</v>
      </c>
    </row>
    <row r="4449" spans="1:17" x14ac:dyDescent="0.45">
      <c r="A4449" t="s">
        <v>3</v>
      </c>
      <c r="B4449" s="5" t="s">
        <v>41</v>
      </c>
      <c r="C4449" s="5" t="s">
        <v>4438</v>
      </c>
      <c r="D4449" s="5" t="s">
        <v>76</v>
      </c>
      <c r="E4449" s="5" t="s">
        <v>13205</v>
      </c>
      <c r="F4449" s="5" t="s">
        <v>13205</v>
      </c>
      <c r="G4449" s="5" t="s">
        <v>15404</v>
      </c>
      <c r="H4449" s="5" t="s">
        <v>76</v>
      </c>
      <c r="I4449" s="5" t="s">
        <v>76</v>
      </c>
      <c r="J4449" s="5" t="s">
        <v>76</v>
      </c>
      <c r="K4449" s="5" t="s">
        <v>76</v>
      </c>
      <c r="L4449" s="5" t="s">
        <v>76</v>
      </c>
      <c r="M4449" s="5" t="s">
        <v>13205</v>
      </c>
      <c r="N4449" s="5" t="s">
        <v>20546</v>
      </c>
      <c r="O4449" s="5" t="s">
        <v>76</v>
      </c>
      <c r="P4449" s="5" t="s">
        <v>25115</v>
      </c>
      <c r="Q4449" s="11">
        <v>45713</v>
      </c>
    </row>
    <row r="4450" spans="1:17" x14ac:dyDescent="0.45">
      <c r="A4450" t="s">
        <v>3</v>
      </c>
      <c r="B4450" s="5" t="s">
        <v>13</v>
      </c>
      <c r="C4450" s="5" t="s">
        <v>4439</v>
      </c>
      <c r="D4450" s="5" t="s">
        <v>76</v>
      </c>
      <c r="E4450" s="5" t="s">
        <v>13205</v>
      </c>
      <c r="F4450" s="5" t="s">
        <v>13205</v>
      </c>
      <c r="G4450" s="5" t="s">
        <v>15405</v>
      </c>
      <c r="H4450" s="5" t="s">
        <v>76</v>
      </c>
      <c r="I4450" s="5" t="s">
        <v>76</v>
      </c>
      <c r="J4450" s="5" t="s">
        <v>76</v>
      </c>
      <c r="K4450" s="5" t="s">
        <v>76</v>
      </c>
      <c r="L4450" s="5" t="s">
        <v>76</v>
      </c>
      <c r="M4450" s="5" t="s">
        <v>76</v>
      </c>
      <c r="N4450" s="5" t="s">
        <v>76</v>
      </c>
      <c r="O4450" s="5" t="s">
        <v>24644</v>
      </c>
      <c r="P4450" s="5" t="s">
        <v>25161</v>
      </c>
      <c r="Q4450" s="11">
        <v>45726</v>
      </c>
    </row>
    <row r="4451" spans="1:17" x14ac:dyDescent="0.45">
      <c r="A4451" t="s">
        <v>3</v>
      </c>
      <c r="B4451" s="5" t="s">
        <v>13</v>
      </c>
      <c r="C4451" s="5" t="s">
        <v>4439</v>
      </c>
      <c r="D4451" s="5" t="s">
        <v>76</v>
      </c>
      <c r="E4451" s="5" t="s">
        <v>13205</v>
      </c>
      <c r="F4451" s="5" t="s">
        <v>76</v>
      </c>
      <c r="G4451" s="5" t="s">
        <v>76</v>
      </c>
      <c r="H4451" s="5" t="s">
        <v>76</v>
      </c>
      <c r="I4451" s="5" t="s">
        <v>76</v>
      </c>
      <c r="J4451" s="5" t="s">
        <v>76</v>
      </c>
      <c r="K4451" s="5" t="s">
        <v>76</v>
      </c>
      <c r="L4451" s="5" t="s">
        <v>76</v>
      </c>
      <c r="M4451" s="5" t="s">
        <v>13205</v>
      </c>
      <c r="N4451" s="5" t="s">
        <v>21267</v>
      </c>
      <c r="O4451" s="5" t="s">
        <v>24644</v>
      </c>
      <c r="P4451" s="5" t="s">
        <v>25161</v>
      </c>
      <c r="Q4451" s="11">
        <v>45593</v>
      </c>
    </row>
    <row r="4452" spans="1:17" x14ac:dyDescent="0.45">
      <c r="A4452" t="s">
        <v>3</v>
      </c>
      <c r="B4452" s="5" t="s">
        <v>19</v>
      </c>
      <c r="C4452" s="5" t="s">
        <v>4440</v>
      </c>
      <c r="D4452" s="5" t="s">
        <v>76</v>
      </c>
      <c r="E4452" s="5" t="s">
        <v>13205</v>
      </c>
      <c r="F4452" s="5" t="s">
        <v>13205</v>
      </c>
      <c r="G4452" s="5" t="s">
        <v>13613</v>
      </c>
      <c r="H4452" s="5" t="s">
        <v>76</v>
      </c>
      <c r="I4452" s="5" t="s">
        <v>76</v>
      </c>
      <c r="J4452" s="5" t="s">
        <v>76</v>
      </c>
      <c r="K4452" s="5" t="s">
        <v>76</v>
      </c>
      <c r="L4452" s="5" t="s">
        <v>76</v>
      </c>
      <c r="M4452" s="5" t="s">
        <v>13205</v>
      </c>
      <c r="N4452" s="5" t="s">
        <v>19627</v>
      </c>
      <c r="O4452" s="5" t="s">
        <v>24552</v>
      </c>
      <c r="P4452" s="5" t="s">
        <v>25289</v>
      </c>
      <c r="Q4452" s="11">
        <v>45467</v>
      </c>
    </row>
    <row r="4453" spans="1:17" x14ac:dyDescent="0.45">
      <c r="A4453" t="s">
        <v>3</v>
      </c>
      <c r="B4453" s="5" t="s">
        <v>44</v>
      </c>
      <c r="C4453" s="5" t="s">
        <v>4441</v>
      </c>
      <c r="D4453" s="5" t="s">
        <v>76</v>
      </c>
      <c r="E4453" s="5" t="s">
        <v>13205</v>
      </c>
      <c r="F4453" s="5" t="s">
        <v>13205</v>
      </c>
      <c r="G4453" s="5" t="s">
        <v>13748</v>
      </c>
      <c r="H4453" s="5" t="s">
        <v>76</v>
      </c>
      <c r="I4453" s="5" t="s">
        <v>76</v>
      </c>
      <c r="J4453" s="5" t="s">
        <v>76</v>
      </c>
      <c r="K4453" s="5" t="s">
        <v>76</v>
      </c>
      <c r="L4453" s="5" t="s">
        <v>76</v>
      </c>
      <c r="M4453" s="5" t="s">
        <v>76</v>
      </c>
      <c r="N4453" s="5" t="s">
        <v>76</v>
      </c>
      <c r="O4453" s="5" t="s">
        <v>13186</v>
      </c>
      <c r="P4453" s="5" t="s">
        <v>25304</v>
      </c>
      <c r="Q4453" s="11">
        <v>45471</v>
      </c>
    </row>
    <row r="4454" spans="1:17" x14ac:dyDescent="0.45">
      <c r="A4454" t="s">
        <v>3</v>
      </c>
      <c r="B4454" s="5" t="s">
        <v>44</v>
      </c>
      <c r="C4454" s="5" t="s">
        <v>4442</v>
      </c>
      <c r="D4454" s="5" t="s">
        <v>76</v>
      </c>
      <c r="E4454" s="5" t="s">
        <v>13205</v>
      </c>
      <c r="F4454" s="5" t="s">
        <v>13205</v>
      </c>
      <c r="G4454" s="5" t="s">
        <v>13236</v>
      </c>
      <c r="H4454" s="5" t="s">
        <v>76</v>
      </c>
      <c r="I4454" s="5" t="s">
        <v>76</v>
      </c>
      <c r="J4454" s="5" t="s">
        <v>76</v>
      </c>
      <c r="K4454" s="5" t="s">
        <v>76</v>
      </c>
      <c r="L4454" s="5" t="s">
        <v>76</v>
      </c>
      <c r="M4454" s="5" t="s">
        <v>76</v>
      </c>
      <c r="N4454" s="5" t="s">
        <v>76</v>
      </c>
      <c r="O4454" s="5" t="s">
        <v>13186</v>
      </c>
      <c r="P4454" s="5" t="s">
        <v>25304</v>
      </c>
      <c r="Q4454" s="11">
        <v>45471</v>
      </c>
    </row>
    <row r="4455" spans="1:17" x14ac:dyDescent="0.45">
      <c r="A4455" t="s">
        <v>3</v>
      </c>
      <c r="B4455" s="5" t="s">
        <v>25</v>
      </c>
      <c r="C4455" s="5" t="s">
        <v>4443</v>
      </c>
      <c r="D4455" s="5" t="s">
        <v>76</v>
      </c>
      <c r="E4455" s="5" t="s">
        <v>13205</v>
      </c>
      <c r="F4455" s="5" t="s">
        <v>76</v>
      </c>
      <c r="G4455" s="5" t="s">
        <v>76</v>
      </c>
      <c r="H4455" s="5" t="s">
        <v>76</v>
      </c>
      <c r="I4455" s="5" t="s">
        <v>76</v>
      </c>
      <c r="J4455" s="5" t="s">
        <v>76</v>
      </c>
      <c r="K4455" s="5" t="s">
        <v>76</v>
      </c>
      <c r="L4455" s="5" t="s">
        <v>76</v>
      </c>
      <c r="M4455" s="5" t="s">
        <v>13205</v>
      </c>
      <c r="N4455" s="5" t="s">
        <v>21268</v>
      </c>
      <c r="O4455" s="5" t="s">
        <v>24684</v>
      </c>
      <c r="P4455" s="5" t="s">
        <v>25300</v>
      </c>
      <c r="Q4455" s="11">
        <v>45679</v>
      </c>
    </row>
    <row r="4456" spans="1:17" x14ac:dyDescent="0.45">
      <c r="A4456" t="s">
        <v>3</v>
      </c>
      <c r="B4456" s="5" t="s">
        <v>10</v>
      </c>
      <c r="C4456" s="5" t="s">
        <v>4444</v>
      </c>
      <c r="D4456" s="5" t="s">
        <v>76</v>
      </c>
      <c r="E4456" s="5" t="s">
        <v>13205</v>
      </c>
      <c r="F4456" s="5" t="s">
        <v>13205</v>
      </c>
      <c r="G4456" s="5" t="s">
        <v>13317</v>
      </c>
      <c r="H4456" s="5" t="s">
        <v>76</v>
      </c>
      <c r="I4456" s="5" t="s">
        <v>76</v>
      </c>
      <c r="J4456" s="5" t="s">
        <v>76</v>
      </c>
      <c r="K4456" s="5" t="s">
        <v>76</v>
      </c>
      <c r="L4456" s="5" t="s">
        <v>76</v>
      </c>
      <c r="M4456" s="5" t="s">
        <v>76</v>
      </c>
      <c r="N4456" s="5" t="s">
        <v>76</v>
      </c>
      <c r="O4456" s="5" t="s">
        <v>24417</v>
      </c>
      <c r="P4456" s="5" t="s">
        <v>25161</v>
      </c>
      <c r="Q4456" s="11">
        <v>45672</v>
      </c>
    </row>
    <row r="4457" spans="1:17" x14ac:dyDescent="0.45">
      <c r="A4457" t="s">
        <v>3</v>
      </c>
      <c r="B4457" s="5" t="s">
        <v>19</v>
      </c>
      <c r="C4457" s="5" t="s">
        <v>4445</v>
      </c>
      <c r="D4457" s="5" t="s">
        <v>76</v>
      </c>
      <c r="E4457" s="5" t="s">
        <v>13205</v>
      </c>
      <c r="F4457" s="5" t="s">
        <v>13205</v>
      </c>
      <c r="G4457" s="5" t="s">
        <v>15406</v>
      </c>
      <c r="H4457" s="5" t="s">
        <v>76</v>
      </c>
      <c r="I4457" s="5" t="s">
        <v>76</v>
      </c>
      <c r="J4457" s="5" t="s">
        <v>76</v>
      </c>
      <c r="K4457" s="5" t="s">
        <v>76</v>
      </c>
      <c r="L4457" s="5" t="s">
        <v>76</v>
      </c>
      <c r="M4457" s="5" t="s">
        <v>13205</v>
      </c>
      <c r="N4457" s="5" t="s">
        <v>21269</v>
      </c>
      <c r="O4457" s="5" t="s">
        <v>24432</v>
      </c>
      <c r="P4457" s="5" t="s">
        <v>25300</v>
      </c>
      <c r="Q4457" s="11">
        <v>45558</v>
      </c>
    </row>
    <row r="4458" spans="1:17" x14ac:dyDescent="0.45">
      <c r="A4458" t="s">
        <v>3</v>
      </c>
      <c r="B4458" s="5" t="s">
        <v>14</v>
      </c>
      <c r="C4458" s="5" t="s">
        <v>4446</v>
      </c>
      <c r="D4458" s="5" t="s">
        <v>76</v>
      </c>
      <c r="E4458" s="5" t="s">
        <v>13205</v>
      </c>
      <c r="F4458" s="5" t="s">
        <v>13205</v>
      </c>
      <c r="G4458" s="5" t="s">
        <v>13398</v>
      </c>
      <c r="H4458" s="5" t="s">
        <v>76</v>
      </c>
      <c r="I4458" s="5" t="s">
        <v>76</v>
      </c>
      <c r="J4458" s="5" t="s">
        <v>76</v>
      </c>
      <c r="K4458" s="5" t="s">
        <v>76</v>
      </c>
      <c r="L4458" s="5" t="s">
        <v>76</v>
      </c>
      <c r="M4458" s="5" t="s">
        <v>13205</v>
      </c>
      <c r="N4458" s="5" t="s">
        <v>21270</v>
      </c>
      <c r="O4458" s="5" t="s">
        <v>76</v>
      </c>
      <c r="P4458" s="5" t="s">
        <v>76</v>
      </c>
      <c r="Q4458" s="11">
        <v>45427</v>
      </c>
    </row>
    <row r="4459" spans="1:17" x14ac:dyDescent="0.45">
      <c r="A4459" t="s">
        <v>3</v>
      </c>
      <c r="B4459" s="5" t="s">
        <v>13</v>
      </c>
      <c r="C4459" s="5" t="s">
        <v>4447</v>
      </c>
      <c r="D4459" s="5" t="s">
        <v>76</v>
      </c>
      <c r="E4459" s="5" t="s">
        <v>13205</v>
      </c>
      <c r="F4459" s="5" t="s">
        <v>13205</v>
      </c>
      <c r="G4459" s="5" t="s">
        <v>15407</v>
      </c>
      <c r="H4459" s="5" t="s">
        <v>76</v>
      </c>
      <c r="I4459" s="5" t="s">
        <v>76</v>
      </c>
      <c r="J4459" s="5" t="s">
        <v>76</v>
      </c>
      <c r="K4459" s="5" t="s">
        <v>76</v>
      </c>
      <c r="L4459" s="5" t="s">
        <v>76</v>
      </c>
      <c r="M4459" s="5" t="s">
        <v>76</v>
      </c>
      <c r="N4459" s="5" t="s">
        <v>76</v>
      </c>
      <c r="O4459" s="5" t="s">
        <v>24670</v>
      </c>
      <c r="P4459" s="5" t="s">
        <v>25161</v>
      </c>
      <c r="Q4459" s="11">
        <v>45490</v>
      </c>
    </row>
    <row r="4460" spans="1:17" x14ac:dyDescent="0.45">
      <c r="A4460" t="s">
        <v>3</v>
      </c>
      <c r="B4460" s="5" t="s">
        <v>6</v>
      </c>
      <c r="C4460" s="5" t="s">
        <v>4448</v>
      </c>
      <c r="D4460" s="5" t="s">
        <v>76</v>
      </c>
      <c r="E4460" s="5" t="s">
        <v>13205</v>
      </c>
      <c r="F4460" s="5" t="s">
        <v>13205</v>
      </c>
      <c r="G4460" s="5" t="s">
        <v>15408</v>
      </c>
      <c r="H4460" s="5" t="s">
        <v>76</v>
      </c>
      <c r="I4460" s="5" t="s">
        <v>76</v>
      </c>
      <c r="J4460" s="5" t="s">
        <v>76</v>
      </c>
      <c r="K4460" s="5" t="s">
        <v>76</v>
      </c>
      <c r="L4460" s="5" t="s">
        <v>76</v>
      </c>
      <c r="M4460" s="5" t="s">
        <v>13205</v>
      </c>
      <c r="N4460" s="5" t="s">
        <v>21271</v>
      </c>
      <c r="O4460" s="5" t="s">
        <v>24447</v>
      </c>
      <c r="P4460" s="5" t="s">
        <v>25289</v>
      </c>
      <c r="Q4460" s="11">
        <v>45434</v>
      </c>
    </row>
    <row r="4461" spans="1:17" x14ac:dyDescent="0.45">
      <c r="A4461" t="s">
        <v>3</v>
      </c>
      <c r="B4461" s="5" t="s">
        <v>6</v>
      </c>
      <c r="C4461" s="5" t="s">
        <v>4449</v>
      </c>
      <c r="D4461" s="5" t="s">
        <v>76</v>
      </c>
      <c r="E4461" s="5" t="s">
        <v>13205</v>
      </c>
      <c r="F4461" s="5" t="s">
        <v>13205</v>
      </c>
      <c r="G4461" s="5" t="s">
        <v>15409</v>
      </c>
      <c r="H4461" s="5" t="s">
        <v>76</v>
      </c>
      <c r="I4461" s="5" t="s">
        <v>76</v>
      </c>
      <c r="J4461" s="5" t="s">
        <v>76</v>
      </c>
      <c r="K4461" s="5" t="s">
        <v>76</v>
      </c>
      <c r="L4461" s="5" t="s">
        <v>76</v>
      </c>
      <c r="M4461" s="5" t="s">
        <v>76</v>
      </c>
      <c r="N4461" s="5" t="s">
        <v>76</v>
      </c>
      <c r="O4461" s="5" t="s">
        <v>24686</v>
      </c>
      <c r="P4461" s="5" t="s">
        <v>25300</v>
      </c>
      <c r="Q4461" s="11">
        <v>45610</v>
      </c>
    </row>
    <row r="4462" spans="1:17" x14ac:dyDescent="0.45">
      <c r="A4462" t="s">
        <v>3</v>
      </c>
      <c r="B4462" s="5" t="s">
        <v>40</v>
      </c>
      <c r="C4462" s="5" t="s">
        <v>4450</v>
      </c>
      <c r="D4462" s="5" t="s">
        <v>12377</v>
      </c>
      <c r="E4462" s="5" t="s">
        <v>13205</v>
      </c>
      <c r="F4462" s="5" t="s">
        <v>76</v>
      </c>
      <c r="G4462" s="5" t="s">
        <v>76</v>
      </c>
      <c r="H4462" s="5" t="s">
        <v>76</v>
      </c>
      <c r="I4462" s="5" t="s">
        <v>76</v>
      </c>
      <c r="J4462" s="5" t="s">
        <v>76</v>
      </c>
      <c r="K4462" s="5" t="s">
        <v>76</v>
      </c>
      <c r="L4462" s="5" t="s">
        <v>76</v>
      </c>
      <c r="M4462" s="5" t="s">
        <v>13205</v>
      </c>
      <c r="N4462" s="5" t="s">
        <v>21272</v>
      </c>
      <c r="O4462" s="5" t="s">
        <v>24804</v>
      </c>
      <c r="P4462" s="5" t="s">
        <v>25289</v>
      </c>
      <c r="Q4462" s="11">
        <v>45422</v>
      </c>
    </row>
    <row r="4463" spans="1:17" x14ac:dyDescent="0.45">
      <c r="A4463" t="s">
        <v>3</v>
      </c>
      <c r="B4463" s="5" t="s">
        <v>25</v>
      </c>
      <c r="C4463" s="5" t="s">
        <v>4451</v>
      </c>
      <c r="D4463" s="5" t="s">
        <v>76</v>
      </c>
      <c r="E4463" s="5" t="s">
        <v>13205</v>
      </c>
      <c r="F4463" s="5" t="s">
        <v>76</v>
      </c>
      <c r="G4463" s="5" t="s">
        <v>76</v>
      </c>
      <c r="H4463" s="5" t="s">
        <v>76</v>
      </c>
      <c r="I4463" s="5" t="s">
        <v>76</v>
      </c>
      <c r="J4463" s="5" t="s">
        <v>76</v>
      </c>
      <c r="K4463" s="5" t="s">
        <v>76</v>
      </c>
      <c r="L4463" s="5" t="s">
        <v>76</v>
      </c>
      <c r="M4463" s="5" t="s">
        <v>13205</v>
      </c>
      <c r="N4463" s="5" t="s">
        <v>21273</v>
      </c>
      <c r="O4463" s="5" t="s">
        <v>24441</v>
      </c>
      <c r="P4463" s="5" t="s">
        <v>25289</v>
      </c>
      <c r="Q4463" s="11">
        <v>45553</v>
      </c>
    </row>
    <row r="4464" spans="1:17" x14ac:dyDescent="0.45">
      <c r="A4464" t="s">
        <v>3</v>
      </c>
      <c r="B4464" s="5" t="s">
        <v>41</v>
      </c>
      <c r="C4464" s="5" t="s">
        <v>4452</v>
      </c>
      <c r="D4464" s="5" t="s">
        <v>76</v>
      </c>
      <c r="E4464" s="5" t="s">
        <v>13205</v>
      </c>
      <c r="F4464" s="5" t="s">
        <v>76</v>
      </c>
      <c r="G4464" s="5" t="s">
        <v>76</v>
      </c>
      <c r="H4464" s="5" t="s">
        <v>76</v>
      </c>
      <c r="I4464" s="5" t="s">
        <v>76</v>
      </c>
      <c r="J4464" s="5" t="s">
        <v>76</v>
      </c>
      <c r="K4464" s="5" t="s">
        <v>76</v>
      </c>
      <c r="L4464" s="5" t="s">
        <v>76</v>
      </c>
      <c r="M4464" s="5" t="s">
        <v>13205</v>
      </c>
      <c r="N4464" s="5" t="s">
        <v>21274</v>
      </c>
      <c r="O4464" s="5" t="s">
        <v>76</v>
      </c>
      <c r="P4464" s="5" t="s">
        <v>25353</v>
      </c>
      <c r="Q4464" s="11">
        <v>45720</v>
      </c>
    </row>
    <row r="4465" spans="1:17" x14ac:dyDescent="0.45">
      <c r="A4465" t="s">
        <v>3</v>
      </c>
      <c r="B4465" s="5" t="s">
        <v>13</v>
      </c>
      <c r="C4465" s="5" t="s">
        <v>4453</v>
      </c>
      <c r="D4465" s="5" t="s">
        <v>76</v>
      </c>
      <c r="E4465" s="5" t="s">
        <v>13205</v>
      </c>
      <c r="F4465" s="5" t="s">
        <v>76</v>
      </c>
      <c r="G4465" s="5" t="s">
        <v>76</v>
      </c>
      <c r="H4465" s="5" t="s">
        <v>76</v>
      </c>
      <c r="I4465" s="5" t="s">
        <v>76</v>
      </c>
      <c r="J4465" s="5" t="s">
        <v>76</v>
      </c>
      <c r="K4465" s="5" t="s">
        <v>76</v>
      </c>
      <c r="L4465" s="5" t="s">
        <v>76</v>
      </c>
      <c r="M4465" s="5" t="s">
        <v>13205</v>
      </c>
      <c r="N4465" s="5" t="s">
        <v>21275</v>
      </c>
      <c r="O4465" s="5" t="s">
        <v>24679</v>
      </c>
      <c r="P4465" s="5" t="s">
        <v>25292</v>
      </c>
      <c r="Q4465" s="11">
        <v>45315</v>
      </c>
    </row>
    <row r="4466" spans="1:17" x14ac:dyDescent="0.45">
      <c r="A4466" t="s">
        <v>3</v>
      </c>
      <c r="B4466" s="5" t="s">
        <v>13</v>
      </c>
      <c r="C4466" s="5" t="s">
        <v>4454</v>
      </c>
      <c r="D4466" s="5" t="s">
        <v>76</v>
      </c>
      <c r="E4466" s="5" t="s">
        <v>13205</v>
      </c>
      <c r="F4466" s="5" t="s">
        <v>76</v>
      </c>
      <c r="G4466" s="5" t="s">
        <v>76</v>
      </c>
      <c r="H4466" s="5" t="s">
        <v>76</v>
      </c>
      <c r="I4466" s="5" t="s">
        <v>76</v>
      </c>
      <c r="J4466" s="5" t="s">
        <v>76</v>
      </c>
      <c r="K4466" s="5" t="s">
        <v>76</v>
      </c>
      <c r="L4466" s="5" t="s">
        <v>76</v>
      </c>
      <c r="M4466" s="5" t="s">
        <v>13205</v>
      </c>
      <c r="N4466" s="5" t="s">
        <v>21276</v>
      </c>
      <c r="O4466" s="5" t="s">
        <v>24527</v>
      </c>
      <c r="P4466" s="5" t="s">
        <v>25292</v>
      </c>
      <c r="Q4466" s="11">
        <v>45548</v>
      </c>
    </row>
    <row r="4467" spans="1:17" x14ac:dyDescent="0.45">
      <c r="A4467" t="s">
        <v>3</v>
      </c>
      <c r="B4467" s="5" t="s">
        <v>38</v>
      </c>
      <c r="C4467" s="5" t="s">
        <v>4455</v>
      </c>
      <c r="D4467" s="5" t="s">
        <v>76</v>
      </c>
      <c r="E4467" s="5" t="s">
        <v>13205</v>
      </c>
      <c r="F4467" s="5" t="s">
        <v>76</v>
      </c>
      <c r="G4467" s="5" t="s">
        <v>76</v>
      </c>
      <c r="H4467" s="5" t="s">
        <v>76</v>
      </c>
      <c r="I4467" s="5" t="s">
        <v>76</v>
      </c>
      <c r="J4467" s="5" t="s">
        <v>76</v>
      </c>
      <c r="K4467" s="5" t="s">
        <v>76</v>
      </c>
      <c r="L4467" s="5" t="s">
        <v>76</v>
      </c>
      <c r="M4467" s="5" t="s">
        <v>13205</v>
      </c>
      <c r="N4467" s="5" t="s">
        <v>21277</v>
      </c>
      <c r="O4467" s="5" t="s">
        <v>24507</v>
      </c>
      <c r="P4467" s="5" t="s">
        <v>25304</v>
      </c>
      <c r="Q4467" s="11">
        <v>45639</v>
      </c>
    </row>
    <row r="4468" spans="1:17" x14ac:dyDescent="0.45">
      <c r="A4468" t="s">
        <v>3</v>
      </c>
      <c r="B4468" s="5" t="s">
        <v>13</v>
      </c>
      <c r="C4468" s="5" t="s">
        <v>4456</v>
      </c>
      <c r="D4468" s="5" t="s">
        <v>76</v>
      </c>
      <c r="E4468" s="5" t="s">
        <v>13205</v>
      </c>
      <c r="F4468" s="5" t="s">
        <v>76</v>
      </c>
      <c r="G4468" s="5" t="s">
        <v>76</v>
      </c>
      <c r="H4468" s="5" t="s">
        <v>76</v>
      </c>
      <c r="I4468" s="5" t="s">
        <v>76</v>
      </c>
      <c r="J4468" s="5" t="s">
        <v>76</v>
      </c>
      <c r="K4468" s="5" t="s">
        <v>76</v>
      </c>
      <c r="L4468" s="5" t="s">
        <v>76</v>
      </c>
      <c r="M4468" s="5" t="s">
        <v>13205</v>
      </c>
      <c r="N4468" s="5" t="s">
        <v>21278</v>
      </c>
      <c r="O4468" s="5" t="s">
        <v>24679</v>
      </c>
      <c r="P4468" s="5" t="s">
        <v>25292</v>
      </c>
      <c r="Q4468" s="11">
        <v>45691</v>
      </c>
    </row>
    <row r="4469" spans="1:17" x14ac:dyDescent="0.45">
      <c r="A4469" t="s">
        <v>3</v>
      </c>
      <c r="B4469" s="5" t="s">
        <v>10</v>
      </c>
      <c r="C4469" s="5" t="s">
        <v>4457</v>
      </c>
      <c r="D4469" s="5" t="s">
        <v>12378</v>
      </c>
      <c r="E4469" s="5" t="s">
        <v>13205</v>
      </c>
      <c r="F4469" s="5" t="s">
        <v>13205</v>
      </c>
      <c r="G4469" s="5" t="s">
        <v>13317</v>
      </c>
      <c r="H4469" s="5" t="s">
        <v>76</v>
      </c>
      <c r="I4469" s="5" t="s">
        <v>76</v>
      </c>
      <c r="J4469" s="5" t="s">
        <v>76</v>
      </c>
      <c r="K4469" s="5" t="s">
        <v>76</v>
      </c>
      <c r="L4469" s="5" t="s">
        <v>76</v>
      </c>
      <c r="M4469" s="5" t="s">
        <v>76</v>
      </c>
      <c r="N4469" s="5" t="s">
        <v>76</v>
      </c>
      <c r="O4469" s="5" t="s">
        <v>24533</v>
      </c>
      <c r="P4469" s="5" t="s">
        <v>25161</v>
      </c>
      <c r="Q4469" s="11">
        <v>45667</v>
      </c>
    </row>
    <row r="4470" spans="1:17" x14ac:dyDescent="0.45">
      <c r="A4470" t="s">
        <v>3</v>
      </c>
      <c r="B4470" s="5" t="s">
        <v>7</v>
      </c>
      <c r="C4470" s="5" t="s">
        <v>4458</v>
      </c>
      <c r="D4470" s="5" t="s">
        <v>76</v>
      </c>
      <c r="E4470" s="5" t="s">
        <v>13205</v>
      </c>
      <c r="F4470" s="5" t="s">
        <v>13205</v>
      </c>
      <c r="G4470" s="5" t="s">
        <v>15410</v>
      </c>
      <c r="H4470" s="5" t="s">
        <v>76</v>
      </c>
      <c r="I4470" s="5" t="s">
        <v>76</v>
      </c>
      <c r="J4470" s="5" t="s">
        <v>76</v>
      </c>
      <c r="K4470" s="5" t="s">
        <v>76</v>
      </c>
      <c r="L4470" s="5" t="s">
        <v>76</v>
      </c>
      <c r="M4470" s="5" t="s">
        <v>13205</v>
      </c>
      <c r="N4470" s="5" t="s">
        <v>21279</v>
      </c>
      <c r="O4470" s="5" t="s">
        <v>24722</v>
      </c>
      <c r="P4470" s="5" t="s">
        <v>25291</v>
      </c>
      <c r="Q4470" s="11">
        <v>45737</v>
      </c>
    </row>
    <row r="4471" spans="1:17" x14ac:dyDescent="0.45">
      <c r="A4471" t="s">
        <v>3</v>
      </c>
      <c r="B4471" s="5" t="s">
        <v>25</v>
      </c>
      <c r="C4471" s="5" t="s">
        <v>4459</v>
      </c>
      <c r="D4471" s="5" t="s">
        <v>76</v>
      </c>
      <c r="E4471" s="5" t="s">
        <v>13205</v>
      </c>
      <c r="F4471" s="5" t="s">
        <v>76</v>
      </c>
      <c r="G4471" s="5" t="s">
        <v>76</v>
      </c>
      <c r="H4471" s="5" t="s">
        <v>76</v>
      </c>
      <c r="I4471" s="5" t="s">
        <v>76</v>
      </c>
      <c r="J4471" s="5" t="s">
        <v>76</v>
      </c>
      <c r="K4471" s="5" t="s">
        <v>76</v>
      </c>
      <c r="L4471" s="5" t="s">
        <v>76</v>
      </c>
      <c r="M4471" s="5" t="s">
        <v>13205</v>
      </c>
      <c r="N4471" s="5" t="s">
        <v>21280</v>
      </c>
      <c r="O4471" s="5" t="s">
        <v>13184</v>
      </c>
      <c r="P4471" s="5" t="s">
        <v>25289</v>
      </c>
      <c r="Q4471" s="11">
        <v>45567</v>
      </c>
    </row>
    <row r="4472" spans="1:17" x14ac:dyDescent="0.45">
      <c r="A4472" t="s">
        <v>3</v>
      </c>
      <c r="B4472" s="5" t="s">
        <v>10</v>
      </c>
      <c r="C4472" s="5" t="s">
        <v>4460</v>
      </c>
      <c r="D4472" s="5" t="s">
        <v>76</v>
      </c>
      <c r="E4472" s="5" t="s">
        <v>13205</v>
      </c>
      <c r="F4472" s="5" t="s">
        <v>76</v>
      </c>
      <c r="G4472" s="5" t="s">
        <v>76</v>
      </c>
      <c r="H4472" s="5" t="s">
        <v>76</v>
      </c>
      <c r="I4472" s="5" t="s">
        <v>76</v>
      </c>
      <c r="J4472" s="5" t="s">
        <v>76</v>
      </c>
      <c r="K4472" s="5" t="s">
        <v>76</v>
      </c>
      <c r="L4472" s="5" t="s">
        <v>76</v>
      </c>
      <c r="M4472" s="5" t="s">
        <v>13205</v>
      </c>
      <c r="N4472" s="5" t="s">
        <v>21281</v>
      </c>
      <c r="O4472" s="5" t="s">
        <v>25008</v>
      </c>
      <c r="P4472" s="5" t="s">
        <v>25292</v>
      </c>
      <c r="Q4472" s="11">
        <v>45667</v>
      </c>
    </row>
    <row r="4473" spans="1:17" x14ac:dyDescent="0.45">
      <c r="A4473" t="s">
        <v>3</v>
      </c>
      <c r="B4473" s="5" t="s">
        <v>21</v>
      </c>
      <c r="C4473" s="5" t="s">
        <v>4461</v>
      </c>
      <c r="D4473" s="5" t="s">
        <v>76</v>
      </c>
      <c r="E4473" s="5" t="s">
        <v>13205</v>
      </c>
      <c r="F4473" s="5" t="s">
        <v>76</v>
      </c>
      <c r="G4473" s="5" t="s">
        <v>76</v>
      </c>
      <c r="H4473" s="5" t="s">
        <v>76</v>
      </c>
      <c r="I4473" s="5" t="s">
        <v>76</v>
      </c>
      <c r="J4473" s="5" t="s">
        <v>76</v>
      </c>
      <c r="K4473" s="5" t="s">
        <v>76</v>
      </c>
      <c r="L4473" s="5" t="s">
        <v>76</v>
      </c>
      <c r="M4473" s="5" t="s">
        <v>13205</v>
      </c>
      <c r="N4473" s="5" t="s">
        <v>21282</v>
      </c>
      <c r="O4473" s="5" t="s">
        <v>24527</v>
      </c>
      <c r="P4473" s="5" t="s">
        <v>25292</v>
      </c>
      <c r="Q4473" s="11">
        <v>45681</v>
      </c>
    </row>
    <row r="4474" spans="1:17" x14ac:dyDescent="0.45">
      <c r="A4474" t="s">
        <v>3</v>
      </c>
      <c r="B4474" s="5" t="s">
        <v>38</v>
      </c>
      <c r="C4474" s="5" t="s">
        <v>4462</v>
      </c>
      <c r="D4474" s="5" t="s">
        <v>12379</v>
      </c>
      <c r="E4474" s="5" t="s">
        <v>13205</v>
      </c>
      <c r="F4474" s="5" t="s">
        <v>76</v>
      </c>
      <c r="G4474" s="5" t="s">
        <v>76</v>
      </c>
      <c r="H4474" s="5" t="s">
        <v>76</v>
      </c>
      <c r="I4474" s="5" t="s">
        <v>76</v>
      </c>
      <c r="J4474" s="5" t="s">
        <v>76</v>
      </c>
      <c r="K4474" s="5" t="s">
        <v>76</v>
      </c>
      <c r="L4474" s="5" t="s">
        <v>76</v>
      </c>
      <c r="M4474" s="5" t="s">
        <v>13205</v>
      </c>
      <c r="N4474" s="5" t="s">
        <v>21283</v>
      </c>
      <c r="O4474" s="5" t="s">
        <v>24558</v>
      </c>
      <c r="P4474" s="5" t="s">
        <v>25304</v>
      </c>
      <c r="Q4474" s="11">
        <v>45721</v>
      </c>
    </row>
    <row r="4475" spans="1:17" x14ac:dyDescent="0.45">
      <c r="A4475" t="s">
        <v>3</v>
      </c>
      <c r="B4475" s="5" t="s">
        <v>25</v>
      </c>
      <c r="C4475" s="5" t="s">
        <v>4463</v>
      </c>
      <c r="D4475" s="5" t="s">
        <v>76</v>
      </c>
      <c r="E4475" s="5" t="s">
        <v>13205</v>
      </c>
      <c r="F4475" s="5" t="s">
        <v>76</v>
      </c>
      <c r="G4475" s="5" t="s">
        <v>76</v>
      </c>
      <c r="H4475" s="5" t="s">
        <v>76</v>
      </c>
      <c r="I4475" s="5" t="s">
        <v>76</v>
      </c>
      <c r="J4475" s="5" t="s">
        <v>76</v>
      </c>
      <c r="K4475" s="5" t="s">
        <v>76</v>
      </c>
      <c r="L4475" s="5" t="s">
        <v>76</v>
      </c>
      <c r="M4475" s="5" t="s">
        <v>13205</v>
      </c>
      <c r="N4475" s="5" t="s">
        <v>21284</v>
      </c>
      <c r="O4475" s="5" t="s">
        <v>25013</v>
      </c>
      <c r="P4475" s="5" t="s">
        <v>24886</v>
      </c>
      <c r="Q4475" s="11">
        <v>45673</v>
      </c>
    </row>
    <row r="4476" spans="1:17" x14ac:dyDescent="0.45">
      <c r="A4476" t="s">
        <v>3</v>
      </c>
      <c r="B4476" s="5" t="s">
        <v>25</v>
      </c>
      <c r="C4476" s="5" t="s">
        <v>4464</v>
      </c>
      <c r="D4476" s="5" t="s">
        <v>76</v>
      </c>
      <c r="E4476" s="5" t="s">
        <v>13205</v>
      </c>
      <c r="F4476" s="5" t="s">
        <v>13205</v>
      </c>
      <c r="G4476" s="5" t="s">
        <v>15411</v>
      </c>
      <c r="H4476" s="5" t="s">
        <v>76</v>
      </c>
      <c r="I4476" s="5" t="s">
        <v>76</v>
      </c>
      <c r="J4476" s="5" t="s">
        <v>76</v>
      </c>
      <c r="K4476" s="5" t="s">
        <v>76</v>
      </c>
      <c r="L4476" s="5" t="s">
        <v>76</v>
      </c>
      <c r="M4476" s="5" t="s">
        <v>13205</v>
      </c>
      <c r="N4476" s="5" t="s">
        <v>21285</v>
      </c>
      <c r="O4476" s="5" t="s">
        <v>25013</v>
      </c>
      <c r="P4476" s="5" t="s">
        <v>24886</v>
      </c>
      <c r="Q4476" s="11">
        <v>45617</v>
      </c>
    </row>
    <row r="4477" spans="1:17" x14ac:dyDescent="0.45">
      <c r="A4477" t="s">
        <v>3</v>
      </c>
      <c r="B4477" s="5" t="s">
        <v>28</v>
      </c>
      <c r="C4477" s="5" t="s">
        <v>4465</v>
      </c>
      <c r="D4477" s="5" t="s">
        <v>76</v>
      </c>
      <c r="E4477" s="5" t="s">
        <v>13205</v>
      </c>
      <c r="F4477" s="5" t="s">
        <v>76</v>
      </c>
      <c r="G4477" s="5" t="s">
        <v>76</v>
      </c>
      <c r="H4477" s="5" t="s">
        <v>76</v>
      </c>
      <c r="I4477" s="5" t="s">
        <v>76</v>
      </c>
      <c r="J4477" s="5" t="s">
        <v>76</v>
      </c>
      <c r="K4477" s="5" t="s">
        <v>76</v>
      </c>
      <c r="L4477" s="5" t="s">
        <v>76</v>
      </c>
      <c r="M4477" s="5" t="s">
        <v>13205</v>
      </c>
      <c r="N4477" s="5" t="s">
        <v>21286</v>
      </c>
      <c r="O4477" s="5" t="s">
        <v>25014</v>
      </c>
      <c r="P4477" s="5" t="s">
        <v>24886</v>
      </c>
      <c r="Q4477" s="11">
        <v>45680</v>
      </c>
    </row>
    <row r="4478" spans="1:17" x14ac:dyDescent="0.45">
      <c r="A4478" t="s">
        <v>3</v>
      </c>
      <c r="B4478" s="5" t="s">
        <v>7</v>
      </c>
      <c r="C4478" s="5" t="s">
        <v>4466</v>
      </c>
      <c r="D4478" s="5" t="s">
        <v>76</v>
      </c>
      <c r="E4478" s="5" t="s">
        <v>13205</v>
      </c>
      <c r="F4478" s="5" t="s">
        <v>76</v>
      </c>
      <c r="G4478" s="5" t="s">
        <v>76</v>
      </c>
      <c r="H4478" s="5" t="s">
        <v>76</v>
      </c>
      <c r="I4478" s="5" t="s">
        <v>76</v>
      </c>
      <c r="J4478" s="5" t="s">
        <v>76</v>
      </c>
      <c r="K4478" s="5" t="s">
        <v>76</v>
      </c>
      <c r="L4478" s="5" t="s">
        <v>76</v>
      </c>
      <c r="M4478" s="5" t="s">
        <v>13205</v>
      </c>
      <c r="N4478" s="5" t="s">
        <v>21287</v>
      </c>
      <c r="O4478" s="5" t="s">
        <v>24566</v>
      </c>
      <c r="P4478" s="5" t="s">
        <v>24886</v>
      </c>
      <c r="Q4478" s="11">
        <v>45737</v>
      </c>
    </row>
    <row r="4479" spans="1:17" x14ac:dyDescent="0.45">
      <c r="A4479" t="s">
        <v>3</v>
      </c>
      <c r="B4479" s="5" t="s">
        <v>10</v>
      </c>
      <c r="C4479" s="5" t="s">
        <v>4467</v>
      </c>
      <c r="D4479" s="5" t="s">
        <v>12380</v>
      </c>
      <c r="E4479" s="5" t="s">
        <v>13205</v>
      </c>
      <c r="F4479" s="5" t="s">
        <v>13205</v>
      </c>
      <c r="G4479" s="5" t="s">
        <v>15412</v>
      </c>
      <c r="H4479" s="5" t="s">
        <v>13205</v>
      </c>
      <c r="I4479" s="5" t="s">
        <v>19053</v>
      </c>
      <c r="J4479" s="5" t="s">
        <v>76</v>
      </c>
      <c r="K4479" s="5" t="s">
        <v>76</v>
      </c>
      <c r="L4479" s="5" t="s">
        <v>76</v>
      </c>
      <c r="M4479" s="5" t="s">
        <v>13205</v>
      </c>
      <c r="N4479" s="5" t="s">
        <v>21288</v>
      </c>
      <c r="O4479" s="5" t="s">
        <v>24462</v>
      </c>
      <c r="P4479" s="5" t="s">
        <v>25292</v>
      </c>
      <c r="Q4479" s="11">
        <v>45737</v>
      </c>
    </row>
    <row r="4480" spans="1:17" x14ac:dyDescent="0.45">
      <c r="A4480" t="s">
        <v>3</v>
      </c>
      <c r="B4480" s="5" t="s">
        <v>15</v>
      </c>
      <c r="C4480" s="5" t="s">
        <v>4468</v>
      </c>
      <c r="D4480" s="5" t="s">
        <v>76</v>
      </c>
      <c r="E4480" s="5" t="s">
        <v>13205</v>
      </c>
      <c r="F4480" s="5" t="s">
        <v>13205</v>
      </c>
      <c r="G4480" s="5" t="s">
        <v>15413</v>
      </c>
      <c r="H4480" s="5" t="s">
        <v>76</v>
      </c>
      <c r="I4480" s="5" t="s">
        <v>76</v>
      </c>
      <c r="J4480" s="5" t="s">
        <v>76</v>
      </c>
      <c r="K4480" s="5" t="s">
        <v>76</v>
      </c>
      <c r="L4480" s="5" t="s">
        <v>76</v>
      </c>
      <c r="M4480" s="5" t="s">
        <v>76</v>
      </c>
      <c r="N4480" s="5" t="s">
        <v>76</v>
      </c>
      <c r="O4480" s="5" t="s">
        <v>24658</v>
      </c>
      <c r="P4480" s="5" t="s">
        <v>25292</v>
      </c>
      <c r="Q4480" s="11">
        <v>45694</v>
      </c>
    </row>
    <row r="4481" spans="1:17" x14ac:dyDescent="0.45">
      <c r="A4481" t="s">
        <v>3</v>
      </c>
      <c r="B4481" s="5" t="s">
        <v>34</v>
      </c>
      <c r="C4481" s="5" t="s">
        <v>4469</v>
      </c>
      <c r="D4481" s="5" t="s">
        <v>76</v>
      </c>
      <c r="E4481" s="5" t="s">
        <v>13205</v>
      </c>
      <c r="F4481" s="5" t="s">
        <v>13205</v>
      </c>
      <c r="G4481" s="5" t="s">
        <v>15414</v>
      </c>
      <c r="H4481" s="5" t="s">
        <v>76</v>
      </c>
      <c r="I4481" s="5" t="s">
        <v>76</v>
      </c>
      <c r="J4481" s="5" t="s">
        <v>76</v>
      </c>
      <c r="K4481" s="5" t="s">
        <v>76</v>
      </c>
      <c r="L4481" s="5" t="s">
        <v>76</v>
      </c>
      <c r="M4481" s="5" t="s">
        <v>76</v>
      </c>
      <c r="N4481" s="5" t="s">
        <v>76</v>
      </c>
      <c r="O4481" s="5" t="s">
        <v>24859</v>
      </c>
      <c r="P4481" s="5" t="s">
        <v>25292</v>
      </c>
      <c r="Q4481" s="11">
        <v>45292</v>
      </c>
    </row>
    <row r="4482" spans="1:17" x14ac:dyDescent="0.45">
      <c r="A4482" t="s">
        <v>3</v>
      </c>
      <c r="B4482" s="5" t="s">
        <v>11</v>
      </c>
      <c r="C4482" s="5" t="s">
        <v>4470</v>
      </c>
      <c r="D4482" s="5" t="s">
        <v>76</v>
      </c>
      <c r="E4482" s="5" t="s">
        <v>13205</v>
      </c>
      <c r="F4482" s="5" t="s">
        <v>13205</v>
      </c>
      <c r="G4482" s="5" t="s">
        <v>15415</v>
      </c>
      <c r="H4482" s="5" t="s">
        <v>76</v>
      </c>
      <c r="I4482" s="5" t="s">
        <v>76</v>
      </c>
      <c r="J4482" s="5" t="s">
        <v>76</v>
      </c>
      <c r="K4482" s="5" t="s">
        <v>76</v>
      </c>
      <c r="L4482" s="5" t="s">
        <v>76</v>
      </c>
      <c r="M4482" s="5" t="s">
        <v>76</v>
      </c>
      <c r="N4482" s="5" t="s">
        <v>76</v>
      </c>
      <c r="O4482" s="5" t="s">
        <v>24420</v>
      </c>
      <c r="P4482" s="5" t="s">
        <v>25292</v>
      </c>
      <c r="Q4482" s="11">
        <v>45660</v>
      </c>
    </row>
    <row r="4483" spans="1:17" x14ac:dyDescent="0.45">
      <c r="A4483" t="s">
        <v>3</v>
      </c>
      <c r="B4483" s="5" t="s">
        <v>34</v>
      </c>
      <c r="C4483" s="5" t="s">
        <v>4471</v>
      </c>
      <c r="D4483" s="5" t="s">
        <v>76</v>
      </c>
      <c r="E4483" s="5" t="s">
        <v>13205</v>
      </c>
      <c r="F4483" s="5" t="s">
        <v>13205</v>
      </c>
      <c r="G4483" s="5" t="s">
        <v>15416</v>
      </c>
      <c r="H4483" s="5" t="s">
        <v>76</v>
      </c>
      <c r="I4483" s="5" t="s">
        <v>76</v>
      </c>
      <c r="J4483" s="5" t="s">
        <v>76</v>
      </c>
      <c r="K4483" s="5" t="s">
        <v>76</v>
      </c>
      <c r="L4483" s="5" t="s">
        <v>76</v>
      </c>
      <c r="M4483" s="5" t="s">
        <v>76</v>
      </c>
      <c r="N4483" s="5" t="s">
        <v>76</v>
      </c>
      <c r="O4483" s="5" t="s">
        <v>24730</v>
      </c>
      <c r="P4483" s="5" t="s">
        <v>25292</v>
      </c>
      <c r="Q4483" s="11">
        <v>45292</v>
      </c>
    </row>
    <row r="4484" spans="1:17" x14ac:dyDescent="0.45">
      <c r="A4484" t="s">
        <v>3</v>
      </c>
      <c r="B4484" s="5" t="s">
        <v>11</v>
      </c>
      <c r="C4484" s="5" t="s">
        <v>4472</v>
      </c>
      <c r="D4484" s="5" t="s">
        <v>76</v>
      </c>
      <c r="E4484" s="5" t="s">
        <v>13205</v>
      </c>
      <c r="F4484" s="5" t="s">
        <v>13205</v>
      </c>
      <c r="G4484" s="5" t="s">
        <v>15417</v>
      </c>
      <c r="H4484" s="5" t="s">
        <v>76</v>
      </c>
      <c r="I4484" s="5" t="s">
        <v>76</v>
      </c>
      <c r="J4484" s="5" t="s">
        <v>76</v>
      </c>
      <c r="K4484" s="5" t="s">
        <v>76</v>
      </c>
      <c r="L4484" s="5" t="s">
        <v>76</v>
      </c>
      <c r="M4484" s="5" t="s">
        <v>76</v>
      </c>
      <c r="N4484" s="5" t="s">
        <v>76</v>
      </c>
      <c r="O4484" s="5" t="s">
        <v>24420</v>
      </c>
      <c r="P4484" s="5" t="s">
        <v>25292</v>
      </c>
      <c r="Q4484" s="11">
        <v>45595</v>
      </c>
    </row>
    <row r="4485" spans="1:17" x14ac:dyDescent="0.45">
      <c r="A4485" t="s">
        <v>3</v>
      </c>
      <c r="B4485" s="5" t="s">
        <v>9</v>
      </c>
      <c r="C4485" s="5" t="s">
        <v>4473</v>
      </c>
      <c r="D4485" s="5" t="s">
        <v>76</v>
      </c>
      <c r="E4485" s="5" t="s">
        <v>13205</v>
      </c>
      <c r="F4485" s="5" t="s">
        <v>13205</v>
      </c>
      <c r="G4485" s="5" t="s">
        <v>15418</v>
      </c>
      <c r="H4485" s="5" t="s">
        <v>76</v>
      </c>
      <c r="I4485" s="5" t="s">
        <v>76</v>
      </c>
      <c r="J4485" s="5" t="s">
        <v>76</v>
      </c>
      <c r="K4485" s="5" t="s">
        <v>76</v>
      </c>
      <c r="L4485" s="5" t="s">
        <v>76</v>
      </c>
      <c r="M4485" s="5" t="s">
        <v>76</v>
      </c>
      <c r="N4485" s="5" t="s">
        <v>76</v>
      </c>
      <c r="O4485" s="5" t="s">
        <v>24534</v>
      </c>
      <c r="P4485" s="5" t="s">
        <v>25292</v>
      </c>
      <c r="Q4485" s="11">
        <v>45739</v>
      </c>
    </row>
    <row r="4486" spans="1:17" x14ac:dyDescent="0.45">
      <c r="A4486" t="s">
        <v>3</v>
      </c>
      <c r="B4486" s="5" t="s">
        <v>8</v>
      </c>
      <c r="C4486" s="5" t="s">
        <v>4474</v>
      </c>
      <c r="D4486" s="5" t="s">
        <v>76</v>
      </c>
      <c r="E4486" s="5" t="s">
        <v>13205</v>
      </c>
      <c r="F4486" s="5" t="s">
        <v>76</v>
      </c>
      <c r="G4486" s="5" t="s">
        <v>76</v>
      </c>
      <c r="H4486" s="5" t="s">
        <v>76</v>
      </c>
      <c r="I4486" s="5" t="s">
        <v>76</v>
      </c>
      <c r="J4486" s="5" t="s">
        <v>76</v>
      </c>
      <c r="K4486" s="5" t="s">
        <v>76</v>
      </c>
      <c r="L4486" s="5" t="s">
        <v>76</v>
      </c>
      <c r="M4486" s="5" t="s">
        <v>13205</v>
      </c>
      <c r="N4486" s="5" t="s">
        <v>21289</v>
      </c>
      <c r="O4486" s="5" t="s">
        <v>76</v>
      </c>
      <c r="P4486" s="5" t="s">
        <v>76</v>
      </c>
      <c r="Q4486" s="11">
        <v>45736</v>
      </c>
    </row>
    <row r="4487" spans="1:17" x14ac:dyDescent="0.45">
      <c r="A4487" t="s">
        <v>3</v>
      </c>
      <c r="B4487" s="5" t="s">
        <v>31</v>
      </c>
      <c r="C4487" s="5" t="s">
        <v>4475</v>
      </c>
      <c r="D4487" s="5" t="s">
        <v>12381</v>
      </c>
      <c r="E4487" s="5" t="s">
        <v>13205</v>
      </c>
      <c r="F4487" s="5" t="s">
        <v>13205</v>
      </c>
      <c r="G4487" s="5" t="s">
        <v>15419</v>
      </c>
      <c r="H4487" s="5" t="s">
        <v>76</v>
      </c>
      <c r="I4487" s="5" t="s">
        <v>76</v>
      </c>
      <c r="J4487" s="5" t="s">
        <v>76</v>
      </c>
      <c r="K4487" s="5" t="s">
        <v>76</v>
      </c>
      <c r="L4487" s="5" t="s">
        <v>76</v>
      </c>
      <c r="M4487" s="5" t="s">
        <v>76</v>
      </c>
      <c r="N4487" s="5" t="s">
        <v>76</v>
      </c>
      <c r="O4487" s="5" t="s">
        <v>24666</v>
      </c>
      <c r="P4487" s="5" t="s">
        <v>25292</v>
      </c>
      <c r="Q4487" s="11">
        <v>45737</v>
      </c>
    </row>
    <row r="4488" spans="1:17" x14ac:dyDescent="0.45">
      <c r="A4488" t="s">
        <v>3</v>
      </c>
      <c r="B4488" s="5" t="s">
        <v>6</v>
      </c>
      <c r="C4488" s="5" t="s">
        <v>4476</v>
      </c>
      <c r="D4488" s="5" t="s">
        <v>76</v>
      </c>
      <c r="E4488" s="5" t="s">
        <v>13205</v>
      </c>
      <c r="F4488" s="5" t="s">
        <v>13205</v>
      </c>
      <c r="G4488" s="5" t="s">
        <v>15420</v>
      </c>
      <c r="H4488" s="5" t="s">
        <v>76</v>
      </c>
      <c r="I4488" s="5" t="s">
        <v>76</v>
      </c>
      <c r="J4488" s="5" t="s">
        <v>76</v>
      </c>
      <c r="K4488" s="5" t="s">
        <v>76</v>
      </c>
      <c r="L4488" s="5" t="s">
        <v>76</v>
      </c>
      <c r="M4488" s="5" t="s">
        <v>13205</v>
      </c>
      <c r="N4488" s="5" t="s">
        <v>21290</v>
      </c>
      <c r="O4488" s="5" t="s">
        <v>76</v>
      </c>
      <c r="P4488" s="5" t="s">
        <v>25309</v>
      </c>
      <c r="Q4488" s="11">
        <v>45553</v>
      </c>
    </row>
    <row r="4489" spans="1:17" x14ac:dyDescent="0.45">
      <c r="A4489" t="s">
        <v>3</v>
      </c>
      <c r="B4489" s="5" t="s">
        <v>6</v>
      </c>
      <c r="C4489" s="5" t="s">
        <v>4477</v>
      </c>
      <c r="D4489" s="5" t="s">
        <v>76</v>
      </c>
      <c r="E4489" s="5" t="s">
        <v>13205</v>
      </c>
      <c r="F4489" s="5" t="s">
        <v>13205</v>
      </c>
      <c r="G4489" s="5" t="s">
        <v>15421</v>
      </c>
      <c r="H4489" s="5" t="s">
        <v>76</v>
      </c>
      <c r="I4489" s="5" t="s">
        <v>76</v>
      </c>
      <c r="J4489" s="5" t="s">
        <v>76</v>
      </c>
      <c r="K4489" s="5" t="s">
        <v>76</v>
      </c>
      <c r="L4489" s="5" t="s">
        <v>76</v>
      </c>
      <c r="M4489" s="5" t="s">
        <v>76</v>
      </c>
      <c r="N4489" s="5" t="s">
        <v>76</v>
      </c>
      <c r="O4489" s="5" t="s">
        <v>25015</v>
      </c>
      <c r="P4489" s="5" t="s">
        <v>25309</v>
      </c>
      <c r="Q4489" s="11">
        <v>45659</v>
      </c>
    </row>
    <row r="4490" spans="1:17" x14ac:dyDescent="0.45">
      <c r="A4490" t="s">
        <v>3</v>
      </c>
      <c r="B4490" s="5" t="s">
        <v>6</v>
      </c>
      <c r="C4490" s="5" t="s">
        <v>4478</v>
      </c>
      <c r="D4490" s="5" t="s">
        <v>76</v>
      </c>
      <c r="E4490" s="5" t="s">
        <v>13205</v>
      </c>
      <c r="F4490" s="5" t="s">
        <v>13205</v>
      </c>
      <c r="G4490" s="5" t="s">
        <v>14105</v>
      </c>
      <c r="H4490" s="5" t="s">
        <v>76</v>
      </c>
      <c r="I4490" s="5" t="s">
        <v>76</v>
      </c>
      <c r="J4490" s="5" t="s">
        <v>76</v>
      </c>
      <c r="K4490" s="5" t="s">
        <v>76</v>
      </c>
      <c r="L4490" s="5" t="s">
        <v>76</v>
      </c>
      <c r="M4490" s="5" t="s">
        <v>13205</v>
      </c>
      <c r="N4490" s="5" t="s">
        <v>20476</v>
      </c>
      <c r="O4490" s="5" t="s">
        <v>24806</v>
      </c>
      <c r="P4490" s="5" t="s">
        <v>25267</v>
      </c>
      <c r="Q4490" s="11">
        <v>45545</v>
      </c>
    </row>
    <row r="4491" spans="1:17" x14ac:dyDescent="0.45">
      <c r="A4491" t="s">
        <v>3</v>
      </c>
      <c r="B4491" s="5" t="s">
        <v>41</v>
      </c>
      <c r="C4491" s="5" t="s">
        <v>4479</v>
      </c>
      <c r="D4491" s="5" t="s">
        <v>76</v>
      </c>
      <c r="E4491" s="5" t="s">
        <v>13205</v>
      </c>
      <c r="F4491" s="5" t="s">
        <v>76</v>
      </c>
      <c r="G4491" s="5" t="s">
        <v>76</v>
      </c>
      <c r="H4491" s="5" t="s">
        <v>76</v>
      </c>
      <c r="I4491" s="5" t="s">
        <v>76</v>
      </c>
      <c r="J4491" s="5" t="s">
        <v>76</v>
      </c>
      <c r="K4491" s="5" t="s">
        <v>76</v>
      </c>
      <c r="L4491" s="5" t="s">
        <v>76</v>
      </c>
      <c r="M4491" s="5" t="s">
        <v>13205</v>
      </c>
      <c r="N4491" s="5" t="s">
        <v>21291</v>
      </c>
      <c r="O4491" s="5" t="s">
        <v>76</v>
      </c>
      <c r="P4491" s="5" t="s">
        <v>25115</v>
      </c>
      <c r="Q4491" s="11">
        <v>45737</v>
      </c>
    </row>
    <row r="4492" spans="1:17" x14ac:dyDescent="0.45">
      <c r="A4492" t="s">
        <v>3</v>
      </c>
      <c r="B4492" s="5" t="s">
        <v>28</v>
      </c>
      <c r="C4492" s="5" t="s">
        <v>4480</v>
      </c>
      <c r="D4492" s="5" t="s">
        <v>76</v>
      </c>
      <c r="E4492" s="5" t="s">
        <v>13205</v>
      </c>
      <c r="F4492" s="5" t="s">
        <v>13205</v>
      </c>
      <c r="G4492" s="5" t="s">
        <v>15422</v>
      </c>
      <c r="H4492" s="5" t="s">
        <v>76</v>
      </c>
      <c r="I4492" s="5" t="s">
        <v>76</v>
      </c>
      <c r="J4492" s="5" t="s">
        <v>76</v>
      </c>
      <c r="K4492" s="5" t="s">
        <v>76</v>
      </c>
      <c r="L4492" s="5" t="s">
        <v>76</v>
      </c>
      <c r="M4492" s="5" t="s">
        <v>76</v>
      </c>
      <c r="N4492" s="5" t="s">
        <v>76</v>
      </c>
      <c r="O4492" s="5" t="s">
        <v>24959</v>
      </c>
      <c r="P4492" s="5" t="s">
        <v>25310</v>
      </c>
      <c r="Q4492" s="11">
        <v>45640</v>
      </c>
    </row>
    <row r="4493" spans="1:17" x14ac:dyDescent="0.45">
      <c r="A4493" t="s">
        <v>3</v>
      </c>
      <c r="B4493" s="5" t="s">
        <v>44</v>
      </c>
      <c r="C4493" s="5" t="s">
        <v>4481</v>
      </c>
      <c r="D4493" s="5" t="s">
        <v>76</v>
      </c>
      <c r="E4493" s="5" t="s">
        <v>13205</v>
      </c>
      <c r="F4493" s="5" t="s">
        <v>13205</v>
      </c>
      <c r="G4493" s="5" t="s">
        <v>15423</v>
      </c>
      <c r="H4493" s="5" t="s">
        <v>76</v>
      </c>
      <c r="I4493" s="5" t="s">
        <v>76</v>
      </c>
      <c r="J4493" s="5" t="s">
        <v>76</v>
      </c>
      <c r="K4493" s="5" t="s">
        <v>76</v>
      </c>
      <c r="L4493" s="5" t="s">
        <v>76</v>
      </c>
      <c r="M4493" s="5" t="s">
        <v>76</v>
      </c>
      <c r="N4493" s="5" t="s">
        <v>76</v>
      </c>
      <c r="O4493" s="5" t="s">
        <v>24438</v>
      </c>
      <c r="P4493" s="5" t="s">
        <v>25289</v>
      </c>
      <c r="Q4493" s="11">
        <v>45617</v>
      </c>
    </row>
    <row r="4494" spans="1:17" x14ac:dyDescent="0.45">
      <c r="A4494" t="s">
        <v>3</v>
      </c>
      <c r="B4494" s="5" t="s">
        <v>19</v>
      </c>
      <c r="C4494" s="5" t="s">
        <v>4482</v>
      </c>
      <c r="D4494" s="5" t="s">
        <v>76</v>
      </c>
      <c r="E4494" s="5" t="s">
        <v>13205</v>
      </c>
      <c r="F4494" s="5" t="s">
        <v>13205</v>
      </c>
      <c r="G4494" s="5" t="s">
        <v>15424</v>
      </c>
      <c r="H4494" s="5" t="s">
        <v>76</v>
      </c>
      <c r="I4494" s="5" t="s">
        <v>76</v>
      </c>
      <c r="J4494" s="5" t="s">
        <v>76</v>
      </c>
      <c r="K4494" s="5" t="s">
        <v>76</v>
      </c>
      <c r="L4494" s="5" t="s">
        <v>76</v>
      </c>
      <c r="M4494" s="5" t="s">
        <v>13205</v>
      </c>
      <c r="N4494" s="5" t="s">
        <v>21292</v>
      </c>
      <c r="O4494" s="5" t="s">
        <v>76</v>
      </c>
      <c r="P4494" s="5" t="s">
        <v>25289</v>
      </c>
      <c r="Q4494" s="11">
        <v>45590</v>
      </c>
    </row>
    <row r="4495" spans="1:17" x14ac:dyDescent="0.45">
      <c r="A4495" t="s">
        <v>3</v>
      </c>
      <c r="B4495" s="5" t="s">
        <v>19</v>
      </c>
      <c r="C4495" s="5" t="s">
        <v>4483</v>
      </c>
      <c r="D4495" s="5" t="s">
        <v>76</v>
      </c>
      <c r="E4495" s="5" t="s">
        <v>13205</v>
      </c>
      <c r="F4495" s="5" t="s">
        <v>13205</v>
      </c>
      <c r="G4495" s="5" t="s">
        <v>13322</v>
      </c>
      <c r="H4495" s="5" t="s">
        <v>76</v>
      </c>
      <c r="I4495" s="5" t="s">
        <v>76</v>
      </c>
      <c r="J4495" s="5" t="s">
        <v>76</v>
      </c>
      <c r="K4495" s="5" t="s">
        <v>76</v>
      </c>
      <c r="L4495" s="5" t="s">
        <v>76</v>
      </c>
      <c r="M4495" s="5" t="s">
        <v>13205</v>
      </c>
      <c r="N4495" s="5" t="s">
        <v>19422</v>
      </c>
      <c r="O4495" s="5" t="s">
        <v>24424</v>
      </c>
      <c r="P4495" s="5" t="s">
        <v>25289</v>
      </c>
      <c r="Q4495" s="11">
        <v>45700</v>
      </c>
    </row>
    <row r="4496" spans="1:17" x14ac:dyDescent="0.45">
      <c r="A4496" t="s">
        <v>3</v>
      </c>
      <c r="B4496" s="5" t="s">
        <v>16</v>
      </c>
      <c r="C4496" s="5" t="s">
        <v>4484</v>
      </c>
      <c r="D4496" s="5" t="s">
        <v>76</v>
      </c>
      <c r="E4496" s="5" t="s">
        <v>13205</v>
      </c>
      <c r="F4496" s="5" t="s">
        <v>13205</v>
      </c>
      <c r="G4496" s="5" t="s">
        <v>13237</v>
      </c>
      <c r="H4496" s="5" t="s">
        <v>76</v>
      </c>
      <c r="I4496" s="5" t="s">
        <v>76</v>
      </c>
      <c r="J4496" s="5" t="s">
        <v>76</v>
      </c>
      <c r="K4496" s="5" t="s">
        <v>76</v>
      </c>
      <c r="L4496" s="5" t="s">
        <v>76</v>
      </c>
      <c r="M4496" s="5" t="s">
        <v>76</v>
      </c>
      <c r="N4496" s="5" t="s">
        <v>76</v>
      </c>
      <c r="O4496" s="5" t="s">
        <v>24552</v>
      </c>
      <c r="P4496" s="5" t="s">
        <v>25289</v>
      </c>
      <c r="Q4496" s="11">
        <v>45531</v>
      </c>
    </row>
    <row r="4497" spans="1:17" x14ac:dyDescent="0.45">
      <c r="A4497" t="s">
        <v>3</v>
      </c>
      <c r="B4497" s="5" t="s">
        <v>16</v>
      </c>
      <c r="C4497" s="5" t="s">
        <v>4485</v>
      </c>
      <c r="D4497" s="5" t="s">
        <v>76</v>
      </c>
      <c r="E4497" s="5" t="s">
        <v>13205</v>
      </c>
      <c r="F4497" s="5" t="s">
        <v>13205</v>
      </c>
      <c r="G4497" s="5" t="s">
        <v>15425</v>
      </c>
      <c r="H4497" s="5" t="s">
        <v>76</v>
      </c>
      <c r="I4497" s="5" t="s">
        <v>76</v>
      </c>
      <c r="J4497" s="5" t="s">
        <v>76</v>
      </c>
      <c r="K4497" s="5" t="s">
        <v>76</v>
      </c>
      <c r="L4497" s="5" t="s">
        <v>76</v>
      </c>
      <c r="M4497" s="5" t="s">
        <v>13205</v>
      </c>
      <c r="N4497" s="5" t="s">
        <v>21293</v>
      </c>
      <c r="O4497" s="5" t="s">
        <v>24458</v>
      </c>
      <c r="P4497" s="5" t="s">
        <v>25289</v>
      </c>
      <c r="Q4497" s="11">
        <v>45455</v>
      </c>
    </row>
    <row r="4498" spans="1:17" x14ac:dyDescent="0.45">
      <c r="A4498" t="s">
        <v>3</v>
      </c>
      <c r="B4498" s="5" t="s">
        <v>19</v>
      </c>
      <c r="C4498" s="5" t="s">
        <v>4486</v>
      </c>
      <c r="D4498" s="5" t="s">
        <v>76</v>
      </c>
      <c r="E4498" s="5" t="s">
        <v>13205</v>
      </c>
      <c r="F4498" s="5" t="s">
        <v>13205</v>
      </c>
      <c r="G4498" s="5" t="s">
        <v>13503</v>
      </c>
      <c r="H4498" s="5" t="s">
        <v>76</v>
      </c>
      <c r="I4498" s="5" t="s">
        <v>76</v>
      </c>
      <c r="J4498" s="5" t="s">
        <v>76</v>
      </c>
      <c r="K4498" s="5" t="s">
        <v>76</v>
      </c>
      <c r="L4498" s="5" t="s">
        <v>76</v>
      </c>
      <c r="M4498" s="5" t="s">
        <v>13205</v>
      </c>
      <c r="N4498" s="5" t="s">
        <v>20499</v>
      </c>
      <c r="O4498" s="5" t="s">
        <v>76</v>
      </c>
      <c r="P4498" s="5" t="s">
        <v>25289</v>
      </c>
      <c r="Q4498" s="11">
        <v>45467</v>
      </c>
    </row>
    <row r="4499" spans="1:17" x14ac:dyDescent="0.45">
      <c r="A4499" t="s">
        <v>3</v>
      </c>
      <c r="B4499" s="5" t="s">
        <v>9</v>
      </c>
      <c r="C4499" s="5" t="s">
        <v>4487</v>
      </c>
      <c r="D4499" s="5" t="s">
        <v>76</v>
      </c>
      <c r="E4499" s="5" t="s">
        <v>13205</v>
      </c>
      <c r="F4499" s="5" t="s">
        <v>13205</v>
      </c>
      <c r="G4499" s="5" t="s">
        <v>15426</v>
      </c>
      <c r="H4499" s="5" t="s">
        <v>76</v>
      </c>
      <c r="I4499" s="5" t="s">
        <v>76</v>
      </c>
      <c r="J4499" s="5" t="s">
        <v>76</v>
      </c>
      <c r="K4499" s="5" t="s">
        <v>76</v>
      </c>
      <c r="L4499" s="5" t="s">
        <v>76</v>
      </c>
      <c r="M4499" s="5" t="s">
        <v>13205</v>
      </c>
      <c r="N4499" s="5" t="s">
        <v>21294</v>
      </c>
      <c r="O4499" s="5" t="s">
        <v>24534</v>
      </c>
      <c r="P4499" s="5" t="s">
        <v>25292</v>
      </c>
      <c r="Q4499" s="11">
        <v>45739</v>
      </c>
    </row>
    <row r="4500" spans="1:17" x14ac:dyDescent="0.45">
      <c r="A4500" t="s">
        <v>3</v>
      </c>
      <c r="B4500" s="5" t="s">
        <v>10</v>
      </c>
      <c r="C4500" s="5" t="s">
        <v>4488</v>
      </c>
      <c r="D4500" s="5" t="s">
        <v>76</v>
      </c>
      <c r="E4500" s="5" t="s">
        <v>13205</v>
      </c>
      <c r="F4500" s="5" t="s">
        <v>13205</v>
      </c>
      <c r="G4500" s="5" t="s">
        <v>15427</v>
      </c>
      <c r="H4500" s="5" t="s">
        <v>76</v>
      </c>
      <c r="I4500" s="5" t="s">
        <v>76</v>
      </c>
      <c r="J4500" s="5" t="s">
        <v>76</v>
      </c>
      <c r="K4500" s="5" t="s">
        <v>76</v>
      </c>
      <c r="L4500" s="5" t="s">
        <v>76</v>
      </c>
      <c r="M4500" s="5" t="s">
        <v>13205</v>
      </c>
      <c r="N4500" s="5" t="s">
        <v>76</v>
      </c>
      <c r="O4500" s="5" t="s">
        <v>24462</v>
      </c>
      <c r="P4500" s="5" t="s">
        <v>25292</v>
      </c>
      <c r="Q4500" s="11">
        <v>45667</v>
      </c>
    </row>
    <row r="4501" spans="1:17" x14ac:dyDescent="0.45">
      <c r="A4501" t="s">
        <v>3</v>
      </c>
      <c r="B4501" s="5" t="s">
        <v>28</v>
      </c>
      <c r="C4501" s="5" t="s">
        <v>4489</v>
      </c>
      <c r="D4501" s="5" t="s">
        <v>76</v>
      </c>
      <c r="E4501" s="5" t="s">
        <v>13205</v>
      </c>
      <c r="F4501" s="5" t="s">
        <v>76</v>
      </c>
      <c r="G4501" s="5" t="s">
        <v>76</v>
      </c>
      <c r="H4501" s="5" t="s">
        <v>76</v>
      </c>
      <c r="I4501" s="5" t="s">
        <v>76</v>
      </c>
      <c r="J4501" s="5" t="s">
        <v>76</v>
      </c>
      <c r="K4501" s="5" t="s">
        <v>76</v>
      </c>
      <c r="L4501" s="5" t="s">
        <v>76</v>
      </c>
      <c r="M4501" s="5" t="s">
        <v>13205</v>
      </c>
      <c r="N4501" s="5" t="s">
        <v>21295</v>
      </c>
      <c r="O4501" s="5" t="s">
        <v>24618</v>
      </c>
      <c r="P4501" s="5" t="s">
        <v>25292</v>
      </c>
      <c r="Q4501" s="11">
        <v>45691</v>
      </c>
    </row>
    <row r="4502" spans="1:17" x14ac:dyDescent="0.45">
      <c r="A4502" t="s">
        <v>3</v>
      </c>
      <c r="B4502" s="5" t="s">
        <v>13</v>
      </c>
      <c r="C4502" s="5" t="s">
        <v>4490</v>
      </c>
      <c r="D4502" s="5" t="s">
        <v>76</v>
      </c>
      <c r="E4502" s="5" t="s">
        <v>13205</v>
      </c>
      <c r="F4502" s="5" t="s">
        <v>76</v>
      </c>
      <c r="G4502" s="5" t="s">
        <v>76</v>
      </c>
      <c r="H4502" s="5" t="s">
        <v>76</v>
      </c>
      <c r="I4502" s="5" t="s">
        <v>76</v>
      </c>
      <c r="J4502" s="5" t="s">
        <v>76</v>
      </c>
      <c r="K4502" s="5" t="s">
        <v>76</v>
      </c>
      <c r="L4502" s="5" t="s">
        <v>76</v>
      </c>
      <c r="M4502" s="5" t="s">
        <v>13205</v>
      </c>
      <c r="N4502" s="5" t="s">
        <v>19422</v>
      </c>
      <c r="O4502" s="5" t="s">
        <v>24527</v>
      </c>
      <c r="P4502" s="5" t="s">
        <v>25292</v>
      </c>
      <c r="Q4502" s="11">
        <v>45372</v>
      </c>
    </row>
    <row r="4503" spans="1:17" x14ac:dyDescent="0.45">
      <c r="A4503" t="s">
        <v>3</v>
      </c>
      <c r="B4503" s="5" t="s">
        <v>19</v>
      </c>
      <c r="C4503" s="5" t="s">
        <v>4491</v>
      </c>
      <c r="D4503" s="5" t="s">
        <v>76</v>
      </c>
      <c r="E4503" s="5" t="s">
        <v>13205</v>
      </c>
      <c r="F4503" s="5" t="s">
        <v>76</v>
      </c>
      <c r="G4503" s="5" t="s">
        <v>76</v>
      </c>
      <c r="H4503" s="5" t="s">
        <v>76</v>
      </c>
      <c r="I4503" s="5" t="s">
        <v>76</v>
      </c>
      <c r="J4503" s="5" t="s">
        <v>76</v>
      </c>
      <c r="K4503" s="5" t="s">
        <v>76</v>
      </c>
      <c r="L4503" s="5" t="s">
        <v>76</v>
      </c>
      <c r="M4503" s="5" t="s">
        <v>13205</v>
      </c>
      <c r="N4503" s="5" t="s">
        <v>21296</v>
      </c>
      <c r="O4503" s="5" t="s">
        <v>24743</v>
      </c>
      <c r="P4503" s="5" t="s">
        <v>25295</v>
      </c>
      <c r="Q4503" s="11">
        <v>45467</v>
      </c>
    </row>
    <row r="4504" spans="1:17" x14ac:dyDescent="0.45">
      <c r="A4504" t="s">
        <v>3</v>
      </c>
      <c r="B4504" s="5" t="s">
        <v>21</v>
      </c>
      <c r="C4504" s="5" t="s">
        <v>4492</v>
      </c>
      <c r="D4504" s="5" t="s">
        <v>76</v>
      </c>
      <c r="E4504" s="5" t="s">
        <v>13205</v>
      </c>
      <c r="F4504" s="5" t="s">
        <v>13205</v>
      </c>
      <c r="G4504" s="5" t="s">
        <v>15428</v>
      </c>
      <c r="H4504" s="5" t="s">
        <v>76</v>
      </c>
      <c r="I4504" s="5" t="s">
        <v>76</v>
      </c>
      <c r="J4504" s="5" t="s">
        <v>76</v>
      </c>
      <c r="K4504" s="5" t="s">
        <v>76</v>
      </c>
      <c r="L4504" s="5" t="s">
        <v>76</v>
      </c>
      <c r="M4504" s="5" t="s">
        <v>76</v>
      </c>
      <c r="N4504" s="5" t="s">
        <v>76</v>
      </c>
      <c r="O4504" s="5" t="s">
        <v>24527</v>
      </c>
      <c r="P4504" s="5" t="s">
        <v>25292</v>
      </c>
      <c r="Q4504" s="11">
        <v>45663</v>
      </c>
    </row>
    <row r="4505" spans="1:17" x14ac:dyDescent="0.45">
      <c r="A4505" t="s">
        <v>3</v>
      </c>
      <c r="B4505" s="5" t="s">
        <v>10</v>
      </c>
      <c r="C4505" s="5" t="s">
        <v>4493</v>
      </c>
      <c r="D4505" s="5" t="s">
        <v>76</v>
      </c>
      <c r="E4505" s="5" t="s">
        <v>13205</v>
      </c>
      <c r="F4505" s="5" t="s">
        <v>13205</v>
      </c>
      <c r="G4505" s="5" t="s">
        <v>13894</v>
      </c>
      <c r="H4505" s="5" t="s">
        <v>76</v>
      </c>
      <c r="I4505" s="5" t="s">
        <v>76</v>
      </c>
      <c r="J4505" s="5" t="s">
        <v>76</v>
      </c>
      <c r="K4505" s="5" t="s">
        <v>76</v>
      </c>
      <c r="L4505" s="5" t="s">
        <v>76</v>
      </c>
      <c r="M4505" s="5" t="s">
        <v>13208</v>
      </c>
      <c r="N4505" s="5" t="s">
        <v>76</v>
      </c>
      <c r="O4505" s="5" t="s">
        <v>24462</v>
      </c>
      <c r="P4505" s="5" t="s">
        <v>25292</v>
      </c>
      <c r="Q4505" s="11">
        <v>45667</v>
      </c>
    </row>
    <row r="4506" spans="1:17" x14ac:dyDescent="0.45">
      <c r="A4506" t="s">
        <v>3</v>
      </c>
      <c r="B4506" s="5" t="s">
        <v>28</v>
      </c>
      <c r="C4506" s="5" t="s">
        <v>4494</v>
      </c>
      <c r="D4506" s="5" t="s">
        <v>76</v>
      </c>
      <c r="E4506" s="5" t="s">
        <v>13205</v>
      </c>
      <c r="F4506" s="5" t="s">
        <v>13205</v>
      </c>
      <c r="G4506" s="5" t="s">
        <v>15429</v>
      </c>
      <c r="H4506" s="5" t="s">
        <v>76</v>
      </c>
      <c r="I4506" s="5" t="s">
        <v>76</v>
      </c>
      <c r="J4506" s="5" t="s">
        <v>76</v>
      </c>
      <c r="K4506" s="5" t="s">
        <v>76</v>
      </c>
      <c r="L4506" s="5" t="s">
        <v>76</v>
      </c>
      <c r="M4506" s="5" t="s">
        <v>76</v>
      </c>
      <c r="N4506" s="5" t="s">
        <v>76</v>
      </c>
      <c r="O4506" s="5" t="s">
        <v>24758</v>
      </c>
      <c r="P4506" s="5" t="s">
        <v>25295</v>
      </c>
      <c r="Q4506" s="11">
        <v>45607</v>
      </c>
    </row>
    <row r="4507" spans="1:17" x14ac:dyDescent="0.45">
      <c r="A4507" t="s">
        <v>3</v>
      </c>
      <c r="B4507" s="5" t="s">
        <v>7</v>
      </c>
      <c r="C4507" s="5" t="s">
        <v>4495</v>
      </c>
      <c r="D4507" s="5" t="s">
        <v>76</v>
      </c>
      <c r="E4507" s="5" t="s">
        <v>13205</v>
      </c>
      <c r="F4507" s="5" t="s">
        <v>76</v>
      </c>
      <c r="G4507" s="5" t="s">
        <v>76</v>
      </c>
      <c r="H4507" s="5" t="s">
        <v>76</v>
      </c>
      <c r="I4507" s="5" t="s">
        <v>76</v>
      </c>
      <c r="J4507" s="5" t="s">
        <v>76</v>
      </c>
      <c r="K4507" s="5" t="s">
        <v>76</v>
      </c>
      <c r="L4507" s="5" t="s">
        <v>76</v>
      </c>
      <c r="M4507" s="5" t="s">
        <v>13205</v>
      </c>
      <c r="N4507" s="5" t="s">
        <v>21297</v>
      </c>
      <c r="O4507" s="5" t="s">
        <v>24700</v>
      </c>
      <c r="P4507" s="5" t="s">
        <v>25292</v>
      </c>
      <c r="Q4507" s="11">
        <v>45737</v>
      </c>
    </row>
    <row r="4508" spans="1:17" x14ac:dyDescent="0.45">
      <c r="A4508" t="s">
        <v>3</v>
      </c>
      <c r="B4508" s="5" t="s">
        <v>9</v>
      </c>
      <c r="C4508" s="5" t="s">
        <v>4496</v>
      </c>
      <c r="D4508" s="5" t="s">
        <v>76</v>
      </c>
      <c r="E4508" s="5" t="s">
        <v>13205</v>
      </c>
      <c r="F4508" s="5" t="s">
        <v>13205</v>
      </c>
      <c r="G4508" s="5" t="s">
        <v>15430</v>
      </c>
      <c r="H4508" s="5" t="s">
        <v>76</v>
      </c>
      <c r="I4508" s="5" t="s">
        <v>76</v>
      </c>
      <c r="J4508" s="5" t="s">
        <v>76</v>
      </c>
      <c r="K4508" s="5" t="s">
        <v>76</v>
      </c>
      <c r="L4508" s="5" t="s">
        <v>76</v>
      </c>
      <c r="M4508" s="5" t="s">
        <v>76</v>
      </c>
      <c r="N4508" s="5" t="s">
        <v>76</v>
      </c>
      <c r="O4508" s="5" t="s">
        <v>24534</v>
      </c>
      <c r="P4508" s="5" t="s">
        <v>25292</v>
      </c>
      <c r="Q4508" s="11">
        <v>45739</v>
      </c>
    </row>
    <row r="4509" spans="1:17" x14ac:dyDescent="0.45">
      <c r="A4509" t="s">
        <v>3</v>
      </c>
      <c r="B4509" s="5" t="s">
        <v>9</v>
      </c>
      <c r="C4509" s="5" t="s">
        <v>4497</v>
      </c>
      <c r="D4509" s="5" t="s">
        <v>76</v>
      </c>
      <c r="E4509" s="5" t="s">
        <v>13205</v>
      </c>
      <c r="F4509" s="5" t="s">
        <v>13205</v>
      </c>
      <c r="G4509" s="5" t="s">
        <v>15431</v>
      </c>
      <c r="H4509" s="5" t="s">
        <v>76</v>
      </c>
      <c r="I4509" s="5" t="s">
        <v>76</v>
      </c>
      <c r="J4509" s="5" t="s">
        <v>76</v>
      </c>
      <c r="K4509" s="5" t="s">
        <v>76</v>
      </c>
      <c r="L4509" s="5" t="s">
        <v>76</v>
      </c>
      <c r="M4509" s="5" t="s">
        <v>76</v>
      </c>
      <c r="N4509" s="5" t="s">
        <v>76</v>
      </c>
      <c r="O4509" s="5" t="s">
        <v>24534</v>
      </c>
      <c r="P4509" s="5" t="s">
        <v>25292</v>
      </c>
      <c r="Q4509" s="11">
        <v>45739</v>
      </c>
    </row>
    <row r="4510" spans="1:17" x14ac:dyDescent="0.45">
      <c r="A4510" t="s">
        <v>3</v>
      </c>
      <c r="B4510" s="5" t="s">
        <v>10</v>
      </c>
      <c r="C4510" s="5" t="s">
        <v>4498</v>
      </c>
      <c r="D4510" s="5" t="s">
        <v>76</v>
      </c>
      <c r="E4510" s="5" t="s">
        <v>13205</v>
      </c>
      <c r="F4510" s="5" t="s">
        <v>76</v>
      </c>
      <c r="G4510" s="5" t="s">
        <v>76</v>
      </c>
      <c r="H4510" s="5" t="s">
        <v>76</v>
      </c>
      <c r="I4510" s="5" t="s">
        <v>76</v>
      </c>
      <c r="J4510" s="5" t="s">
        <v>76</v>
      </c>
      <c r="K4510" s="5" t="s">
        <v>76</v>
      </c>
      <c r="L4510" s="5" t="s">
        <v>76</v>
      </c>
      <c r="M4510" s="5" t="s">
        <v>13205</v>
      </c>
      <c r="N4510" s="5" t="s">
        <v>21298</v>
      </c>
      <c r="O4510" s="5" t="s">
        <v>24462</v>
      </c>
      <c r="P4510" s="5" t="s">
        <v>25292</v>
      </c>
      <c r="Q4510" s="11">
        <v>45680</v>
      </c>
    </row>
    <row r="4511" spans="1:17" x14ac:dyDescent="0.45">
      <c r="A4511" t="s">
        <v>3</v>
      </c>
      <c r="B4511" s="5" t="s">
        <v>13</v>
      </c>
      <c r="C4511" s="5" t="s">
        <v>4499</v>
      </c>
      <c r="D4511" s="5" t="s">
        <v>76</v>
      </c>
      <c r="E4511" s="5" t="s">
        <v>13205</v>
      </c>
      <c r="F4511" s="5" t="s">
        <v>76</v>
      </c>
      <c r="G4511" s="5" t="s">
        <v>76</v>
      </c>
      <c r="H4511" s="5" t="s">
        <v>76</v>
      </c>
      <c r="I4511" s="5" t="s">
        <v>76</v>
      </c>
      <c r="J4511" s="5" t="s">
        <v>76</v>
      </c>
      <c r="K4511" s="5" t="s">
        <v>76</v>
      </c>
      <c r="L4511" s="5" t="s">
        <v>76</v>
      </c>
      <c r="M4511" s="5" t="s">
        <v>13205</v>
      </c>
      <c r="N4511" s="5" t="s">
        <v>21299</v>
      </c>
      <c r="O4511" s="5" t="s">
        <v>24679</v>
      </c>
      <c r="P4511" s="5" t="s">
        <v>25292</v>
      </c>
      <c r="Q4511" s="11">
        <v>45673</v>
      </c>
    </row>
    <row r="4512" spans="1:17" x14ac:dyDescent="0.45">
      <c r="A4512" t="s">
        <v>3</v>
      </c>
      <c r="B4512" s="5" t="s">
        <v>6</v>
      </c>
      <c r="C4512" s="5" t="s">
        <v>4500</v>
      </c>
      <c r="D4512" s="5" t="s">
        <v>76</v>
      </c>
      <c r="E4512" s="5" t="s">
        <v>13205</v>
      </c>
      <c r="F4512" s="5" t="s">
        <v>13205</v>
      </c>
      <c r="G4512" s="5" t="s">
        <v>13767</v>
      </c>
      <c r="H4512" s="5" t="s">
        <v>76</v>
      </c>
      <c r="I4512" s="5" t="s">
        <v>76</v>
      </c>
      <c r="J4512" s="5" t="s">
        <v>76</v>
      </c>
      <c r="K4512" s="5" t="s">
        <v>76</v>
      </c>
      <c r="L4512" s="5" t="s">
        <v>76</v>
      </c>
      <c r="M4512" s="5" t="s">
        <v>13205</v>
      </c>
      <c r="N4512" s="5" t="s">
        <v>19826</v>
      </c>
      <c r="O4512" s="5" t="s">
        <v>24427</v>
      </c>
      <c r="P4512" s="5" t="s">
        <v>25115</v>
      </c>
      <c r="Q4512" s="11">
        <v>45595</v>
      </c>
    </row>
    <row r="4513" spans="1:17" x14ac:dyDescent="0.45">
      <c r="A4513" t="s">
        <v>3</v>
      </c>
      <c r="B4513" s="5" t="s">
        <v>20</v>
      </c>
      <c r="C4513" s="5" t="s">
        <v>4501</v>
      </c>
      <c r="D4513" s="5" t="s">
        <v>12382</v>
      </c>
      <c r="E4513" s="5" t="s">
        <v>13205</v>
      </c>
      <c r="F4513" s="5" t="s">
        <v>13205</v>
      </c>
      <c r="G4513" s="5" t="s">
        <v>15432</v>
      </c>
      <c r="H4513" s="5" t="s">
        <v>76</v>
      </c>
      <c r="I4513" s="5" t="s">
        <v>76</v>
      </c>
      <c r="J4513" s="5" t="s">
        <v>76</v>
      </c>
      <c r="K4513" s="5" t="s">
        <v>76</v>
      </c>
      <c r="L4513" s="5" t="s">
        <v>76</v>
      </c>
      <c r="M4513" s="5" t="s">
        <v>76</v>
      </c>
      <c r="N4513" s="5" t="s">
        <v>76</v>
      </c>
      <c r="O4513" s="5" t="s">
        <v>76</v>
      </c>
      <c r="P4513" s="5" t="s">
        <v>25161</v>
      </c>
      <c r="Q4513" s="11">
        <v>45376</v>
      </c>
    </row>
    <row r="4514" spans="1:17" x14ac:dyDescent="0.45">
      <c r="A4514" t="s">
        <v>3</v>
      </c>
      <c r="B4514" s="5" t="s">
        <v>25</v>
      </c>
      <c r="C4514" s="5" t="s">
        <v>4502</v>
      </c>
      <c r="D4514" s="5" t="s">
        <v>76</v>
      </c>
      <c r="E4514" s="5" t="s">
        <v>13205</v>
      </c>
      <c r="F4514" s="5" t="s">
        <v>13205</v>
      </c>
      <c r="G4514" s="5" t="s">
        <v>15433</v>
      </c>
      <c r="H4514" s="5" t="s">
        <v>76</v>
      </c>
      <c r="I4514" s="5" t="s">
        <v>76</v>
      </c>
      <c r="J4514" s="5" t="s">
        <v>76</v>
      </c>
      <c r="K4514" s="5" t="s">
        <v>76</v>
      </c>
      <c r="L4514" s="5" t="s">
        <v>76</v>
      </c>
      <c r="M4514" s="5" t="s">
        <v>76</v>
      </c>
      <c r="N4514" s="5" t="s">
        <v>76</v>
      </c>
      <c r="O4514" s="5" t="s">
        <v>24686</v>
      </c>
      <c r="P4514" s="5" t="s">
        <v>25300</v>
      </c>
      <c r="Q4514" s="11">
        <v>45566</v>
      </c>
    </row>
    <row r="4515" spans="1:17" x14ac:dyDescent="0.45">
      <c r="A4515" t="s">
        <v>3</v>
      </c>
      <c r="B4515" s="5" t="s">
        <v>28</v>
      </c>
      <c r="C4515" s="5" t="s">
        <v>4503</v>
      </c>
      <c r="D4515" s="5" t="s">
        <v>76</v>
      </c>
      <c r="E4515" s="5" t="s">
        <v>13205</v>
      </c>
      <c r="F4515" s="5" t="s">
        <v>13205</v>
      </c>
      <c r="G4515" s="5" t="s">
        <v>15434</v>
      </c>
      <c r="H4515" s="5" t="s">
        <v>76</v>
      </c>
      <c r="I4515" s="5" t="s">
        <v>76</v>
      </c>
      <c r="J4515" s="5" t="s">
        <v>76</v>
      </c>
      <c r="K4515" s="5" t="s">
        <v>76</v>
      </c>
      <c r="L4515" s="5" t="s">
        <v>76</v>
      </c>
      <c r="M4515" s="5" t="s">
        <v>76</v>
      </c>
      <c r="N4515" s="5" t="s">
        <v>76</v>
      </c>
      <c r="O4515" s="5" t="s">
        <v>24743</v>
      </c>
      <c r="P4515" s="5" t="s">
        <v>25295</v>
      </c>
      <c r="Q4515" s="11">
        <v>45610</v>
      </c>
    </row>
    <row r="4516" spans="1:17" x14ac:dyDescent="0.45">
      <c r="A4516" t="s">
        <v>3</v>
      </c>
      <c r="B4516" s="5" t="s">
        <v>12</v>
      </c>
      <c r="C4516" s="5" t="s">
        <v>4504</v>
      </c>
      <c r="D4516" s="5" t="s">
        <v>76</v>
      </c>
      <c r="E4516" s="5" t="s">
        <v>13205</v>
      </c>
      <c r="F4516" s="5" t="s">
        <v>13205</v>
      </c>
      <c r="G4516" s="5" t="s">
        <v>15435</v>
      </c>
      <c r="H4516" s="5" t="s">
        <v>76</v>
      </c>
      <c r="I4516" s="5" t="s">
        <v>76</v>
      </c>
      <c r="J4516" s="5" t="s">
        <v>76</v>
      </c>
      <c r="K4516" s="5" t="s">
        <v>76</v>
      </c>
      <c r="L4516" s="5" t="s">
        <v>76</v>
      </c>
      <c r="M4516" s="5" t="s">
        <v>76</v>
      </c>
      <c r="N4516" s="5" t="s">
        <v>76</v>
      </c>
      <c r="O4516" s="5" t="s">
        <v>24655</v>
      </c>
      <c r="P4516" s="5" t="s">
        <v>25292</v>
      </c>
      <c r="Q4516" s="11">
        <v>45429</v>
      </c>
    </row>
    <row r="4517" spans="1:17" x14ac:dyDescent="0.45">
      <c r="A4517" t="s">
        <v>3</v>
      </c>
      <c r="B4517" s="5" t="s">
        <v>10</v>
      </c>
      <c r="C4517" s="5" t="s">
        <v>4505</v>
      </c>
      <c r="D4517" s="5" t="s">
        <v>76</v>
      </c>
      <c r="E4517" s="5" t="s">
        <v>13205</v>
      </c>
      <c r="F4517" s="5" t="s">
        <v>13205</v>
      </c>
      <c r="G4517" s="5" t="s">
        <v>15436</v>
      </c>
      <c r="H4517" s="5" t="s">
        <v>76</v>
      </c>
      <c r="I4517" s="5" t="s">
        <v>76</v>
      </c>
      <c r="J4517" s="5" t="s">
        <v>76</v>
      </c>
      <c r="K4517" s="5" t="s">
        <v>76</v>
      </c>
      <c r="L4517" s="5" t="s">
        <v>76</v>
      </c>
      <c r="M4517" s="5" t="s">
        <v>76</v>
      </c>
      <c r="N4517" s="5" t="s">
        <v>76</v>
      </c>
      <c r="O4517" s="5" t="s">
        <v>24462</v>
      </c>
      <c r="P4517" s="5" t="s">
        <v>25292</v>
      </c>
      <c r="Q4517" s="11">
        <v>45667</v>
      </c>
    </row>
    <row r="4518" spans="1:17" x14ac:dyDescent="0.45">
      <c r="A4518" t="s">
        <v>3</v>
      </c>
      <c r="B4518" s="5" t="s">
        <v>8</v>
      </c>
      <c r="C4518" s="5" t="s">
        <v>4506</v>
      </c>
      <c r="D4518" s="5" t="s">
        <v>76</v>
      </c>
      <c r="E4518" s="5" t="s">
        <v>13205</v>
      </c>
      <c r="F4518" s="5" t="s">
        <v>13205</v>
      </c>
      <c r="G4518" s="5" t="s">
        <v>15437</v>
      </c>
      <c r="H4518" s="5" t="s">
        <v>76</v>
      </c>
      <c r="I4518" s="5" t="s">
        <v>76</v>
      </c>
      <c r="J4518" s="5" t="s">
        <v>76</v>
      </c>
      <c r="K4518" s="5" t="s">
        <v>13205</v>
      </c>
      <c r="L4518" s="5" t="s">
        <v>19246</v>
      </c>
      <c r="M4518" s="5" t="s">
        <v>13205</v>
      </c>
      <c r="N4518" s="5" t="s">
        <v>21300</v>
      </c>
      <c r="O4518" s="5" t="s">
        <v>76</v>
      </c>
      <c r="P4518" s="5" t="s">
        <v>76</v>
      </c>
      <c r="Q4518" s="11">
        <v>45728</v>
      </c>
    </row>
    <row r="4519" spans="1:17" x14ac:dyDescent="0.45">
      <c r="A4519" t="s">
        <v>3</v>
      </c>
      <c r="B4519" s="5" t="s">
        <v>10</v>
      </c>
      <c r="C4519" s="5" t="s">
        <v>4507</v>
      </c>
      <c r="D4519" s="5" t="s">
        <v>76</v>
      </c>
      <c r="E4519" s="5" t="s">
        <v>13205</v>
      </c>
      <c r="F4519" s="5" t="s">
        <v>13205</v>
      </c>
      <c r="G4519" s="5" t="s">
        <v>13474</v>
      </c>
      <c r="H4519" s="5" t="s">
        <v>76</v>
      </c>
      <c r="I4519" s="5" t="s">
        <v>76</v>
      </c>
      <c r="J4519" s="5" t="s">
        <v>76</v>
      </c>
      <c r="K4519" s="5" t="s">
        <v>76</v>
      </c>
      <c r="L4519" s="5" t="s">
        <v>76</v>
      </c>
      <c r="M4519" s="5" t="s">
        <v>76</v>
      </c>
      <c r="N4519" s="5" t="s">
        <v>76</v>
      </c>
      <c r="O4519" s="5" t="s">
        <v>24670</v>
      </c>
      <c r="P4519" s="5" t="s">
        <v>25161</v>
      </c>
      <c r="Q4519" s="11">
        <v>45667</v>
      </c>
    </row>
    <row r="4520" spans="1:17" x14ac:dyDescent="0.45">
      <c r="A4520" t="s">
        <v>3</v>
      </c>
      <c r="B4520" s="5" t="s">
        <v>14</v>
      </c>
      <c r="C4520" s="5" t="s">
        <v>4508</v>
      </c>
      <c r="D4520" s="5" t="s">
        <v>76</v>
      </c>
      <c r="E4520" s="5" t="s">
        <v>13205</v>
      </c>
      <c r="F4520" s="5" t="s">
        <v>13205</v>
      </c>
      <c r="G4520" s="5" t="s">
        <v>15438</v>
      </c>
      <c r="H4520" s="5" t="s">
        <v>76</v>
      </c>
      <c r="I4520" s="5" t="s">
        <v>76</v>
      </c>
      <c r="J4520" s="5" t="s">
        <v>76</v>
      </c>
      <c r="K4520" s="5" t="s">
        <v>76</v>
      </c>
      <c r="L4520" s="5" t="s">
        <v>76</v>
      </c>
      <c r="M4520" s="5" t="s">
        <v>76</v>
      </c>
      <c r="N4520" s="5" t="s">
        <v>76</v>
      </c>
      <c r="O4520" s="5" t="s">
        <v>24462</v>
      </c>
      <c r="P4520" s="5" t="s">
        <v>25292</v>
      </c>
      <c r="Q4520" s="11">
        <v>45498</v>
      </c>
    </row>
    <row r="4521" spans="1:17" x14ac:dyDescent="0.45">
      <c r="A4521" t="s">
        <v>3</v>
      </c>
      <c r="B4521" s="5" t="s">
        <v>6</v>
      </c>
      <c r="C4521" s="5" t="s">
        <v>4509</v>
      </c>
      <c r="D4521" s="5" t="s">
        <v>76</v>
      </c>
      <c r="E4521" s="5" t="s">
        <v>13205</v>
      </c>
      <c r="F4521" s="5" t="s">
        <v>13205</v>
      </c>
      <c r="G4521" s="5" t="s">
        <v>15439</v>
      </c>
      <c r="H4521" s="5" t="s">
        <v>76</v>
      </c>
      <c r="I4521" s="5" t="s">
        <v>76</v>
      </c>
      <c r="J4521" s="5" t="s">
        <v>76</v>
      </c>
      <c r="K4521" s="5" t="s">
        <v>76</v>
      </c>
      <c r="L4521" s="5" t="s">
        <v>76</v>
      </c>
      <c r="M4521" s="5" t="s">
        <v>13205</v>
      </c>
      <c r="N4521" s="5" t="s">
        <v>21301</v>
      </c>
      <c r="O4521" s="5" t="s">
        <v>25016</v>
      </c>
      <c r="P4521" s="5" t="s">
        <v>25303</v>
      </c>
      <c r="Q4521" s="11">
        <v>45505</v>
      </c>
    </row>
    <row r="4522" spans="1:17" x14ac:dyDescent="0.45">
      <c r="A4522" t="s">
        <v>3</v>
      </c>
      <c r="B4522" s="5" t="s">
        <v>44</v>
      </c>
      <c r="C4522" s="5" t="s">
        <v>4510</v>
      </c>
      <c r="D4522" s="5" t="s">
        <v>76</v>
      </c>
      <c r="E4522" s="5" t="s">
        <v>13205</v>
      </c>
      <c r="F4522" s="5" t="s">
        <v>13205</v>
      </c>
      <c r="G4522" s="5" t="s">
        <v>13492</v>
      </c>
      <c r="H4522" s="5" t="s">
        <v>76</v>
      </c>
      <c r="I4522" s="5" t="s">
        <v>76</v>
      </c>
      <c r="J4522" s="5" t="s">
        <v>76</v>
      </c>
      <c r="K4522" s="5" t="s">
        <v>76</v>
      </c>
      <c r="L4522" s="5" t="s">
        <v>76</v>
      </c>
      <c r="M4522" s="5" t="s">
        <v>13208</v>
      </c>
      <c r="N4522" s="5" t="s">
        <v>76</v>
      </c>
      <c r="O4522" s="5" t="s">
        <v>24641</v>
      </c>
      <c r="P4522" s="5" t="s">
        <v>25304</v>
      </c>
      <c r="Q4522" s="11">
        <v>45484</v>
      </c>
    </row>
    <row r="4523" spans="1:17" x14ac:dyDescent="0.45">
      <c r="A4523" t="s">
        <v>3</v>
      </c>
      <c r="B4523" s="5" t="s">
        <v>16</v>
      </c>
      <c r="C4523" s="5" t="s">
        <v>4511</v>
      </c>
      <c r="D4523" s="5" t="s">
        <v>76</v>
      </c>
      <c r="E4523" s="5" t="s">
        <v>13205</v>
      </c>
      <c r="F4523" s="5" t="s">
        <v>76</v>
      </c>
      <c r="G4523" s="5" t="s">
        <v>76</v>
      </c>
      <c r="H4523" s="5" t="s">
        <v>76</v>
      </c>
      <c r="I4523" s="5" t="s">
        <v>76</v>
      </c>
      <c r="J4523" s="5" t="s">
        <v>76</v>
      </c>
      <c r="K4523" s="5" t="s">
        <v>76</v>
      </c>
      <c r="L4523" s="5" t="s">
        <v>76</v>
      </c>
      <c r="M4523" s="5" t="s">
        <v>13205</v>
      </c>
      <c r="N4523" s="5" t="s">
        <v>19397</v>
      </c>
      <c r="O4523" s="5" t="s">
        <v>24424</v>
      </c>
      <c r="P4523" s="5" t="s">
        <v>25289</v>
      </c>
      <c r="Q4523" s="11">
        <v>45693</v>
      </c>
    </row>
    <row r="4524" spans="1:17" x14ac:dyDescent="0.45">
      <c r="A4524" t="s">
        <v>3</v>
      </c>
      <c r="B4524" s="5" t="s">
        <v>21</v>
      </c>
      <c r="C4524" s="5" t="s">
        <v>4512</v>
      </c>
      <c r="D4524" s="5" t="s">
        <v>76</v>
      </c>
      <c r="E4524" s="5" t="s">
        <v>13205</v>
      </c>
      <c r="F4524" s="5" t="s">
        <v>13205</v>
      </c>
      <c r="G4524" s="5" t="s">
        <v>13322</v>
      </c>
      <c r="H4524" s="5" t="s">
        <v>76</v>
      </c>
      <c r="I4524" s="5" t="s">
        <v>76</v>
      </c>
      <c r="J4524" s="5" t="s">
        <v>76</v>
      </c>
      <c r="K4524" s="5" t="s">
        <v>76</v>
      </c>
      <c r="L4524" s="5" t="s">
        <v>76</v>
      </c>
      <c r="M4524" s="5" t="s">
        <v>76</v>
      </c>
      <c r="N4524" s="5" t="s">
        <v>76</v>
      </c>
      <c r="O4524" s="5" t="s">
        <v>24611</v>
      </c>
      <c r="P4524" s="5" t="s">
        <v>25115</v>
      </c>
      <c r="Q4524" s="11">
        <v>45663</v>
      </c>
    </row>
    <row r="4525" spans="1:17" x14ac:dyDescent="0.45">
      <c r="A4525" t="s">
        <v>3</v>
      </c>
      <c r="B4525" s="5" t="s">
        <v>37</v>
      </c>
      <c r="C4525" s="5" t="s">
        <v>4513</v>
      </c>
      <c r="D4525" s="5" t="s">
        <v>76</v>
      </c>
      <c r="E4525" s="5" t="s">
        <v>13205</v>
      </c>
      <c r="F4525" s="5" t="s">
        <v>13205</v>
      </c>
      <c r="G4525" s="5" t="s">
        <v>15440</v>
      </c>
      <c r="H4525" s="5" t="s">
        <v>76</v>
      </c>
      <c r="I4525" s="5" t="s">
        <v>76</v>
      </c>
      <c r="J4525" s="5" t="s">
        <v>76</v>
      </c>
      <c r="K4525" s="5" t="s">
        <v>76</v>
      </c>
      <c r="L4525" s="5" t="s">
        <v>76</v>
      </c>
      <c r="M4525" s="5" t="s">
        <v>76</v>
      </c>
      <c r="N4525" s="5" t="s">
        <v>76</v>
      </c>
      <c r="O4525" s="5" t="s">
        <v>13182</v>
      </c>
      <c r="P4525" s="5" t="s">
        <v>25292</v>
      </c>
      <c r="Q4525" s="11">
        <v>45565</v>
      </c>
    </row>
    <row r="4526" spans="1:17" x14ac:dyDescent="0.45">
      <c r="A4526" t="s">
        <v>3</v>
      </c>
      <c r="B4526" s="5" t="s">
        <v>10</v>
      </c>
      <c r="C4526" s="5" t="s">
        <v>4514</v>
      </c>
      <c r="D4526" s="5" t="s">
        <v>76</v>
      </c>
      <c r="E4526" s="5" t="s">
        <v>13205</v>
      </c>
      <c r="F4526" s="5" t="s">
        <v>13205</v>
      </c>
      <c r="G4526" s="5" t="s">
        <v>13218</v>
      </c>
      <c r="H4526" s="5" t="s">
        <v>76</v>
      </c>
      <c r="I4526" s="5" t="s">
        <v>76</v>
      </c>
      <c r="J4526" s="5" t="s">
        <v>76</v>
      </c>
      <c r="K4526" s="5" t="s">
        <v>76</v>
      </c>
      <c r="L4526" s="5" t="s">
        <v>76</v>
      </c>
      <c r="M4526" s="5" t="s">
        <v>76</v>
      </c>
      <c r="N4526" s="5" t="s">
        <v>76</v>
      </c>
      <c r="O4526" s="5" t="s">
        <v>24462</v>
      </c>
      <c r="P4526" s="5" t="s">
        <v>25292</v>
      </c>
      <c r="Q4526" s="11">
        <v>45667</v>
      </c>
    </row>
    <row r="4527" spans="1:17" x14ac:dyDescent="0.45">
      <c r="A4527" t="s">
        <v>3</v>
      </c>
      <c r="B4527" s="5" t="s">
        <v>38</v>
      </c>
      <c r="C4527" s="5" t="s">
        <v>4515</v>
      </c>
      <c r="D4527" s="5" t="s">
        <v>12383</v>
      </c>
      <c r="E4527" s="5" t="s">
        <v>13205</v>
      </c>
      <c r="F4527" s="5" t="s">
        <v>13205</v>
      </c>
      <c r="G4527" s="5" t="s">
        <v>14443</v>
      </c>
      <c r="H4527" s="5" t="s">
        <v>76</v>
      </c>
      <c r="I4527" s="5" t="s">
        <v>76</v>
      </c>
      <c r="J4527" s="5" t="s">
        <v>76</v>
      </c>
      <c r="K4527" s="5" t="s">
        <v>76</v>
      </c>
      <c r="L4527" s="5" t="s">
        <v>76</v>
      </c>
      <c r="M4527" s="5" t="s">
        <v>76</v>
      </c>
      <c r="N4527" s="5" t="s">
        <v>76</v>
      </c>
      <c r="O4527" s="5" t="s">
        <v>25017</v>
      </c>
      <c r="P4527" s="5" t="s">
        <v>25300</v>
      </c>
      <c r="Q4527" s="11">
        <v>45723</v>
      </c>
    </row>
    <row r="4528" spans="1:17" x14ac:dyDescent="0.45">
      <c r="A4528" t="s">
        <v>3</v>
      </c>
      <c r="B4528" s="5" t="s">
        <v>10</v>
      </c>
      <c r="C4528" s="5" t="s">
        <v>4516</v>
      </c>
      <c r="D4528" s="5" t="s">
        <v>76</v>
      </c>
      <c r="E4528" s="5" t="s">
        <v>13205</v>
      </c>
      <c r="F4528" s="5" t="s">
        <v>13205</v>
      </c>
      <c r="G4528" s="5" t="s">
        <v>13218</v>
      </c>
      <c r="H4528" s="5" t="s">
        <v>76</v>
      </c>
      <c r="I4528" s="5" t="s">
        <v>76</v>
      </c>
      <c r="J4528" s="5" t="s">
        <v>76</v>
      </c>
      <c r="K4528" s="5" t="s">
        <v>76</v>
      </c>
      <c r="L4528" s="5" t="s">
        <v>76</v>
      </c>
      <c r="M4528" s="5" t="s">
        <v>76</v>
      </c>
      <c r="N4528" s="5" t="s">
        <v>76</v>
      </c>
      <c r="O4528" s="5" t="s">
        <v>24462</v>
      </c>
      <c r="P4528" s="5" t="s">
        <v>25292</v>
      </c>
      <c r="Q4528" s="11">
        <v>45667</v>
      </c>
    </row>
    <row r="4529" spans="1:17" x14ac:dyDescent="0.45">
      <c r="A4529" t="s">
        <v>3</v>
      </c>
      <c r="B4529" s="5" t="s">
        <v>19</v>
      </c>
      <c r="C4529" s="5" t="s">
        <v>4517</v>
      </c>
      <c r="D4529" s="5" t="s">
        <v>76</v>
      </c>
      <c r="E4529" s="5" t="s">
        <v>13205</v>
      </c>
      <c r="F4529" s="5" t="s">
        <v>13205</v>
      </c>
      <c r="G4529" s="5" t="s">
        <v>13322</v>
      </c>
      <c r="H4529" s="5" t="s">
        <v>76</v>
      </c>
      <c r="I4529" s="5" t="s">
        <v>76</v>
      </c>
      <c r="J4529" s="5" t="s">
        <v>76</v>
      </c>
      <c r="K4529" s="5" t="s">
        <v>76</v>
      </c>
      <c r="L4529" s="5" t="s">
        <v>76</v>
      </c>
      <c r="M4529" s="5" t="s">
        <v>13205</v>
      </c>
      <c r="N4529" s="5" t="s">
        <v>19422</v>
      </c>
      <c r="O4529" s="5" t="s">
        <v>24553</v>
      </c>
      <c r="P4529" s="5" t="s">
        <v>25115</v>
      </c>
      <c r="Q4529" s="11">
        <v>45704</v>
      </c>
    </row>
    <row r="4530" spans="1:17" x14ac:dyDescent="0.45">
      <c r="A4530" t="s">
        <v>3</v>
      </c>
      <c r="B4530" s="5" t="s">
        <v>21</v>
      </c>
      <c r="C4530" s="5" t="s">
        <v>4518</v>
      </c>
      <c r="D4530" s="5" t="s">
        <v>76</v>
      </c>
      <c r="E4530" s="5" t="s">
        <v>13205</v>
      </c>
      <c r="F4530" s="5" t="s">
        <v>76</v>
      </c>
      <c r="G4530" s="5" t="s">
        <v>76</v>
      </c>
      <c r="H4530" s="5" t="s">
        <v>76</v>
      </c>
      <c r="I4530" s="5" t="s">
        <v>76</v>
      </c>
      <c r="J4530" s="5" t="s">
        <v>76</v>
      </c>
      <c r="K4530" s="5" t="s">
        <v>76</v>
      </c>
      <c r="L4530" s="5" t="s">
        <v>76</v>
      </c>
      <c r="M4530" s="5" t="s">
        <v>13205</v>
      </c>
      <c r="N4530" s="5" t="s">
        <v>19422</v>
      </c>
      <c r="O4530" s="5" t="s">
        <v>24496</v>
      </c>
      <c r="P4530" s="5" t="s">
        <v>25115</v>
      </c>
      <c r="Q4530" s="11">
        <v>45663</v>
      </c>
    </row>
    <row r="4531" spans="1:17" x14ac:dyDescent="0.45">
      <c r="A4531" t="s">
        <v>3</v>
      </c>
      <c r="B4531" s="5" t="s">
        <v>62</v>
      </c>
      <c r="C4531" s="5" t="s">
        <v>4519</v>
      </c>
      <c r="D4531" s="5" t="s">
        <v>4519</v>
      </c>
      <c r="E4531" s="5" t="s">
        <v>13205</v>
      </c>
      <c r="F4531" s="5" t="s">
        <v>76</v>
      </c>
      <c r="G4531" s="5" t="s">
        <v>76</v>
      </c>
      <c r="H4531" s="5" t="s">
        <v>76</v>
      </c>
      <c r="I4531" s="5" t="s">
        <v>76</v>
      </c>
      <c r="J4531" s="5" t="s">
        <v>76</v>
      </c>
      <c r="K4531" s="5" t="s">
        <v>76</v>
      </c>
      <c r="L4531" s="5" t="s">
        <v>76</v>
      </c>
      <c r="M4531" s="5" t="s">
        <v>13205</v>
      </c>
      <c r="N4531" s="5" t="s">
        <v>21302</v>
      </c>
      <c r="O4531" s="5" t="s">
        <v>13191</v>
      </c>
      <c r="P4531" s="5" t="s">
        <v>25338</v>
      </c>
      <c r="Q4531" s="11">
        <v>45677</v>
      </c>
    </row>
    <row r="4532" spans="1:17" x14ac:dyDescent="0.45">
      <c r="A4532" t="s">
        <v>3</v>
      </c>
      <c r="B4532" s="5" t="s">
        <v>38</v>
      </c>
      <c r="C4532" s="5" t="s">
        <v>4520</v>
      </c>
      <c r="D4532" s="5" t="s">
        <v>12384</v>
      </c>
      <c r="E4532" s="5" t="s">
        <v>13205</v>
      </c>
      <c r="F4532" s="5" t="s">
        <v>76</v>
      </c>
      <c r="G4532" s="5" t="s">
        <v>76</v>
      </c>
      <c r="H4532" s="5" t="s">
        <v>76</v>
      </c>
      <c r="I4532" s="5" t="s">
        <v>76</v>
      </c>
      <c r="J4532" s="5" t="s">
        <v>76</v>
      </c>
      <c r="K4532" s="5" t="s">
        <v>76</v>
      </c>
      <c r="L4532" s="5" t="s">
        <v>76</v>
      </c>
      <c r="M4532" s="5" t="s">
        <v>13205</v>
      </c>
      <c r="N4532" s="5" t="s">
        <v>21303</v>
      </c>
      <c r="O4532" s="5" t="s">
        <v>13191</v>
      </c>
      <c r="P4532" s="5" t="s">
        <v>25338</v>
      </c>
      <c r="Q4532" s="11">
        <v>45611</v>
      </c>
    </row>
    <row r="4533" spans="1:17" x14ac:dyDescent="0.45">
      <c r="A4533" t="s">
        <v>3</v>
      </c>
      <c r="B4533" s="5" t="s">
        <v>38</v>
      </c>
      <c r="C4533" s="5" t="s">
        <v>4520</v>
      </c>
      <c r="D4533" s="5" t="s">
        <v>76</v>
      </c>
      <c r="E4533" s="5" t="s">
        <v>13205</v>
      </c>
      <c r="F4533" s="5" t="s">
        <v>76</v>
      </c>
      <c r="G4533" s="5" t="s">
        <v>76</v>
      </c>
      <c r="H4533" s="5" t="s">
        <v>76</v>
      </c>
      <c r="I4533" s="5" t="s">
        <v>76</v>
      </c>
      <c r="J4533" s="5" t="s">
        <v>76</v>
      </c>
      <c r="K4533" s="5" t="s">
        <v>76</v>
      </c>
      <c r="L4533" s="5" t="s">
        <v>76</v>
      </c>
      <c r="M4533" s="5" t="s">
        <v>13205</v>
      </c>
      <c r="N4533" s="5" t="s">
        <v>21304</v>
      </c>
      <c r="O4533" s="5" t="s">
        <v>13191</v>
      </c>
      <c r="P4533" s="5" t="s">
        <v>25338</v>
      </c>
      <c r="Q4533" s="11">
        <v>45679</v>
      </c>
    </row>
    <row r="4534" spans="1:17" x14ac:dyDescent="0.45">
      <c r="A4534" t="s">
        <v>3</v>
      </c>
      <c r="B4534" s="5" t="s">
        <v>38</v>
      </c>
      <c r="C4534" s="5" t="s">
        <v>4520</v>
      </c>
      <c r="D4534" s="5" t="s">
        <v>12385</v>
      </c>
      <c r="E4534" s="5" t="s">
        <v>13205</v>
      </c>
      <c r="F4534" s="5" t="s">
        <v>76</v>
      </c>
      <c r="G4534" s="5" t="s">
        <v>76</v>
      </c>
      <c r="H4534" s="5" t="s">
        <v>76</v>
      </c>
      <c r="I4534" s="5" t="s">
        <v>76</v>
      </c>
      <c r="J4534" s="5" t="s">
        <v>76</v>
      </c>
      <c r="K4534" s="5" t="s">
        <v>76</v>
      </c>
      <c r="L4534" s="5" t="s">
        <v>76</v>
      </c>
      <c r="M4534" s="5" t="s">
        <v>13205</v>
      </c>
      <c r="N4534" s="5" t="s">
        <v>21305</v>
      </c>
      <c r="O4534" s="5" t="s">
        <v>25018</v>
      </c>
      <c r="P4534" s="5" t="s">
        <v>25338</v>
      </c>
      <c r="Q4534" s="11">
        <v>45611</v>
      </c>
    </row>
    <row r="4535" spans="1:17" x14ac:dyDescent="0.45">
      <c r="A4535" t="s">
        <v>3</v>
      </c>
      <c r="B4535" s="5" t="s">
        <v>18</v>
      </c>
      <c r="C4535" s="5" t="s">
        <v>4521</v>
      </c>
      <c r="D4535" s="5" t="s">
        <v>76</v>
      </c>
      <c r="E4535" s="5" t="s">
        <v>13205</v>
      </c>
      <c r="F4535" s="5" t="s">
        <v>76</v>
      </c>
      <c r="G4535" s="5" t="s">
        <v>76</v>
      </c>
      <c r="H4535" s="5" t="s">
        <v>76</v>
      </c>
      <c r="I4535" s="5" t="s">
        <v>76</v>
      </c>
      <c r="J4535" s="5" t="s">
        <v>76</v>
      </c>
      <c r="K4535" s="5" t="s">
        <v>76</v>
      </c>
      <c r="L4535" s="5" t="s">
        <v>76</v>
      </c>
      <c r="M4535" s="5" t="s">
        <v>13205</v>
      </c>
      <c r="N4535" s="5" t="s">
        <v>21306</v>
      </c>
      <c r="O4535" s="5" t="s">
        <v>24462</v>
      </c>
      <c r="P4535" s="5" t="s">
        <v>25292</v>
      </c>
      <c r="Q4535" s="11">
        <v>45664</v>
      </c>
    </row>
    <row r="4536" spans="1:17" x14ac:dyDescent="0.45">
      <c r="A4536" t="s">
        <v>3</v>
      </c>
      <c r="B4536" s="5" t="s">
        <v>21</v>
      </c>
      <c r="C4536" s="5" t="s">
        <v>4522</v>
      </c>
      <c r="D4536" s="5" t="s">
        <v>76</v>
      </c>
      <c r="E4536" s="5" t="s">
        <v>13205</v>
      </c>
      <c r="F4536" s="5" t="s">
        <v>13205</v>
      </c>
      <c r="G4536" s="5" t="s">
        <v>15441</v>
      </c>
      <c r="H4536" s="5" t="s">
        <v>76</v>
      </c>
      <c r="I4536" s="5" t="s">
        <v>76</v>
      </c>
      <c r="J4536" s="5" t="s">
        <v>76</v>
      </c>
      <c r="K4536" s="5" t="s">
        <v>76</v>
      </c>
      <c r="L4536" s="5" t="s">
        <v>76</v>
      </c>
      <c r="M4536" s="5" t="s">
        <v>76</v>
      </c>
      <c r="N4536" s="5" t="s">
        <v>76</v>
      </c>
      <c r="O4536" s="5" t="s">
        <v>24527</v>
      </c>
      <c r="P4536" s="5" t="s">
        <v>25292</v>
      </c>
      <c r="Q4536" s="11">
        <v>45670</v>
      </c>
    </row>
    <row r="4537" spans="1:17" x14ac:dyDescent="0.45">
      <c r="A4537" t="s">
        <v>3</v>
      </c>
      <c r="B4537" s="5" t="s">
        <v>13</v>
      </c>
      <c r="C4537" s="5" t="s">
        <v>4523</v>
      </c>
      <c r="D4537" s="5" t="s">
        <v>76</v>
      </c>
      <c r="E4537" s="5" t="s">
        <v>13205</v>
      </c>
      <c r="F4537" s="5" t="s">
        <v>76</v>
      </c>
      <c r="G4537" s="5" t="s">
        <v>76</v>
      </c>
      <c r="H4537" s="5" t="s">
        <v>76</v>
      </c>
      <c r="I4537" s="5" t="s">
        <v>76</v>
      </c>
      <c r="J4537" s="5" t="s">
        <v>76</v>
      </c>
      <c r="K4537" s="5" t="s">
        <v>76</v>
      </c>
      <c r="L4537" s="5" t="s">
        <v>76</v>
      </c>
      <c r="M4537" s="5" t="s">
        <v>13205</v>
      </c>
      <c r="N4537" s="5" t="s">
        <v>21307</v>
      </c>
      <c r="O4537" s="5" t="s">
        <v>24700</v>
      </c>
      <c r="P4537" s="5" t="s">
        <v>25292</v>
      </c>
      <c r="Q4537" s="11">
        <v>45707</v>
      </c>
    </row>
    <row r="4538" spans="1:17" x14ac:dyDescent="0.45">
      <c r="A4538" t="s">
        <v>3</v>
      </c>
      <c r="B4538" s="5" t="s">
        <v>28</v>
      </c>
      <c r="C4538" s="5" t="s">
        <v>4524</v>
      </c>
      <c r="D4538" s="5" t="s">
        <v>76</v>
      </c>
      <c r="E4538" s="5" t="s">
        <v>13205</v>
      </c>
      <c r="F4538" s="5" t="s">
        <v>13205</v>
      </c>
      <c r="G4538" s="5" t="s">
        <v>15442</v>
      </c>
      <c r="H4538" s="5" t="s">
        <v>76</v>
      </c>
      <c r="I4538" s="5" t="s">
        <v>76</v>
      </c>
      <c r="J4538" s="5" t="s">
        <v>76</v>
      </c>
      <c r="K4538" s="5" t="s">
        <v>76</v>
      </c>
      <c r="L4538" s="5" t="s">
        <v>76</v>
      </c>
      <c r="M4538" s="5" t="s">
        <v>76</v>
      </c>
      <c r="N4538" s="5" t="s">
        <v>76</v>
      </c>
      <c r="O4538" s="5" t="s">
        <v>25019</v>
      </c>
      <c r="P4538" s="5" t="s">
        <v>25303</v>
      </c>
      <c r="Q4538" s="11">
        <v>45682</v>
      </c>
    </row>
    <row r="4539" spans="1:17" x14ac:dyDescent="0.45">
      <c r="A4539" t="s">
        <v>3</v>
      </c>
      <c r="B4539" s="5" t="s">
        <v>6</v>
      </c>
      <c r="C4539" s="5" t="s">
        <v>4525</v>
      </c>
      <c r="D4539" s="5" t="s">
        <v>76</v>
      </c>
      <c r="E4539" s="5" t="s">
        <v>13205</v>
      </c>
      <c r="F4539" s="5" t="s">
        <v>76</v>
      </c>
      <c r="G4539" s="5" t="s">
        <v>76</v>
      </c>
      <c r="H4539" s="5" t="s">
        <v>76</v>
      </c>
      <c r="I4539" s="5" t="s">
        <v>76</v>
      </c>
      <c r="J4539" s="5" t="s">
        <v>76</v>
      </c>
      <c r="K4539" s="5" t="s">
        <v>76</v>
      </c>
      <c r="L4539" s="5" t="s">
        <v>76</v>
      </c>
      <c r="M4539" s="5" t="s">
        <v>13205</v>
      </c>
      <c r="N4539" s="5" t="s">
        <v>19978</v>
      </c>
      <c r="O4539" s="5" t="s">
        <v>76</v>
      </c>
      <c r="P4539" s="5" t="s">
        <v>25310</v>
      </c>
      <c r="Q4539" s="11">
        <v>45699</v>
      </c>
    </row>
    <row r="4540" spans="1:17" x14ac:dyDescent="0.45">
      <c r="A4540" t="s">
        <v>3</v>
      </c>
      <c r="B4540" s="5" t="s">
        <v>19</v>
      </c>
      <c r="C4540" s="5" t="s">
        <v>4526</v>
      </c>
      <c r="D4540" s="5" t="s">
        <v>76</v>
      </c>
      <c r="E4540" s="5" t="s">
        <v>13205</v>
      </c>
      <c r="F4540" s="5" t="s">
        <v>76</v>
      </c>
      <c r="G4540" s="5" t="s">
        <v>76</v>
      </c>
      <c r="H4540" s="5" t="s">
        <v>76</v>
      </c>
      <c r="I4540" s="5" t="s">
        <v>76</v>
      </c>
      <c r="J4540" s="5" t="s">
        <v>76</v>
      </c>
      <c r="K4540" s="5" t="s">
        <v>76</v>
      </c>
      <c r="L4540" s="5" t="s">
        <v>76</v>
      </c>
      <c r="M4540" s="5" t="s">
        <v>13205</v>
      </c>
      <c r="N4540" s="5" t="s">
        <v>21308</v>
      </c>
      <c r="O4540" s="5" t="s">
        <v>24424</v>
      </c>
      <c r="P4540" s="5" t="s">
        <v>25289</v>
      </c>
      <c r="Q4540" s="11">
        <v>45467</v>
      </c>
    </row>
    <row r="4541" spans="1:17" x14ac:dyDescent="0.45">
      <c r="A4541" t="s">
        <v>3</v>
      </c>
      <c r="B4541" s="5" t="s">
        <v>10</v>
      </c>
      <c r="C4541" s="5" t="s">
        <v>4527</v>
      </c>
      <c r="D4541" s="5" t="s">
        <v>76</v>
      </c>
      <c r="E4541" s="5" t="s">
        <v>13205</v>
      </c>
      <c r="F4541" s="5" t="s">
        <v>76</v>
      </c>
      <c r="G4541" s="5" t="s">
        <v>76</v>
      </c>
      <c r="H4541" s="5" t="s">
        <v>76</v>
      </c>
      <c r="I4541" s="5" t="s">
        <v>76</v>
      </c>
      <c r="J4541" s="5" t="s">
        <v>76</v>
      </c>
      <c r="K4541" s="5" t="s">
        <v>76</v>
      </c>
      <c r="L4541" s="5" t="s">
        <v>76</v>
      </c>
      <c r="M4541" s="5" t="s">
        <v>13205</v>
      </c>
      <c r="N4541" s="5" t="s">
        <v>21309</v>
      </c>
      <c r="O4541" s="5" t="s">
        <v>24657</v>
      </c>
      <c r="P4541" s="5" t="s">
        <v>25292</v>
      </c>
      <c r="Q4541" s="11">
        <v>45667</v>
      </c>
    </row>
    <row r="4542" spans="1:17" x14ac:dyDescent="0.45">
      <c r="A4542" t="s">
        <v>3</v>
      </c>
      <c r="B4542" s="5" t="s">
        <v>10</v>
      </c>
      <c r="C4542" s="5" t="s">
        <v>4528</v>
      </c>
      <c r="D4542" s="5" t="s">
        <v>76</v>
      </c>
      <c r="E4542" s="5" t="s">
        <v>13205</v>
      </c>
      <c r="F4542" s="5" t="s">
        <v>13205</v>
      </c>
      <c r="G4542" s="5" t="s">
        <v>15443</v>
      </c>
      <c r="H4542" s="5" t="s">
        <v>76</v>
      </c>
      <c r="I4542" s="5" t="s">
        <v>76</v>
      </c>
      <c r="J4542" s="5" t="s">
        <v>76</v>
      </c>
      <c r="K4542" s="5" t="s">
        <v>76</v>
      </c>
      <c r="L4542" s="5" t="s">
        <v>76</v>
      </c>
      <c r="M4542" s="5" t="s">
        <v>13205</v>
      </c>
      <c r="N4542" s="5" t="s">
        <v>21310</v>
      </c>
      <c r="O4542" s="5" t="s">
        <v>24498</v>
      </c>
      <c r="P4542" s="5" t="s">
        <v>25161</v>
      </c>
      <c r="Q4542" s="11">
        <v>45667</v>
      </c>
    </row>
    <row r="4543" spans="1:17" x14ac:dyDescent="0.45">
      <c r="A4543" t="s">
        <v>3</v>
      </c>
      <c r="B4543" s="5" t="s">
        <v>28</v>
      </c>
      <c r="C4543" s="5" t="s">
        <v>4529</v>
      </c>
      <c r="D4543" s="5" t="s">
        <v>76</v>
      </c>
      <c r="E4543" s="5" t="s">
        <v>13205</v>
      </c>
      <c r="F4543" s="5" t="s">
        <v>13205</v>
      </c>
      <c r="G4543" s="5" t="s">
        <v>15444</v>
      </c>
      <c r="H4543" s="5" t="s">
        <v>76</v>
      </c>
      <c r="I4543" s="5" t="s">
        <v>76</v>
      </c>
      <c r="J4543" s="5" t="s">
        <v>76</v>
      </c>
      <c r="K4543" s="5" t="s">
        <v>76</v>
      </c>
      <c r="L4543" s="5" t="s">
        <v>76</v>
      </c>
      <c r="M4543" s="5" t="s">
        <v>13205</v>
      </c>
      <c r="N4543" s="5" t="s">
        <v>21311</v>
      </c>
      <c r="O4543" s="5" t="s">
        <v>25014</v>
      </c>
      <c r="P4543" s="5" t="s">
        <v>24886</v>
      </c>
      <c r="Q4543" s="11">
        <v>45738</v>
      </c>
    </row>
    <row r="4544" spans="1:17" x14ac:dyDescent="0.45">
      <c r="A4544" t="s">
        <v>3</v>
      </c>
      <c r="B4544" s="5" t="s">
        <v>33</v>
      </c>
      <c r="C4544" s="5" t="s">
        <v>4530</v>
      </c>
      <c r="D4544" s="5" t="s">
        <v>76</v>
      </c>
      <c r="E4544" s="5" t="s">
        <v>13205</v>
      </c>
      <c r="F4544" s="5" t="s">
        <v>76</v>
      </c>
      <c r="G4544" s="5" t="s">
        <v>76</v>
      </c>
      <c r="H4544" s="5" t="s">
        <v>76</v>
      </c>
      <c r="I4544" s="5" t="s">
        <v>76</v>
      </c>
      <c r="J4544" s="5" t="s">
        <v>76</v>
      </c>
      <c r="K4544" s="5" t="s">
        <v>76</v>
      </c>
      <c r="L4544" s="5" t="s">
        <v>76</v>
      </c>
      <c r="M4544" s="5" t="s">
        <v>13205</v>
      </c>
      <c r="N4544" s="5" t="s">
        <v>21312</v>
      </c>
      <c r="O4544" s="5" t="s">
        <v>24939</v>
      </c>
      <c r="P4544" s="5" t="s">
        <v>25295</v>
      </c>
      <c r="Q4544" s="11">
        <v>45617</v>
      </c>
    </row>
    <row r="4545" spans="1:17" x14ac:dyDescent="0.45">
      <c r="A4545" t="s">
        <v>3</v>
      </c>
      <c r="B4545" s="5" t="s">
        <v>6</v>
      </c>
      <c r="C4545" s="5" t="s">
        <v>4531</v>
      </c>
      <c r="D4545" s="5" t="s">
        <v>76</v>
      </c>
      <c r="E4545" s="5" t="s">
        <v>13205</v>
      </c>
      <c r="F4545" s="5" t="s">
        <v>13205</v>
      </c>
      <c r="G4545" s="5" t="s">
        <v>15445</v>
      </c>
      <c r="H4545" s="5" t="s">
        <v>76</v>
      </c>
      <c r="I4545" s="5" t="s">
        <v>76</v>
      </c>
      <c r="J4545" s="5" t="s">
        <v>76</v>
      </c>
      <c r="K4545" s="5" t="s">
        <v>76</v>
      </c>
      <c r="L4545" s="5" t="s">
        <v>76</v>
      </c>
      <c r="M4545" s="5" t="s">
        <v>76</v>
      </c>
      <c r="N4545" s="5" t="s">
        <v>76</v>
      </c>
      <c r="O4545" s="5" t="s">
        <v>25020</v>
      </c>
      <c r="P4545" s="5" t="s">
        <v>24886</v>
      </c>
      <c r="Q4545" s="11">
        <v>45630</v>
      </c>
    </row>
    <row r="4546" spans="1:17" x14ac:dyDescent="0.45">
      <c r="A4546" t="s">
        <v>3</v>
      </c>
      <c r="B4546" s="5" t="s">
        <v>7</v>
      </c>
      <c r="C4546" s="5" t="s">
        <v>4532</v>
      </c>
      <c r="D4546" s="5" t="s">
        <v>76</v>
      </c>
      <c r="E4546" s="5" t="s">
        <v>13205</v>
      </c>
      <c r="F4546" s="5" t="s">
        <v>76</v>
      </c>
      <c r="G4546" s="5" t="s">
        <v>76</v>
      </c>
      <c r="H4546" s="5" t="s">
        <v>76</v>
      </c>
      <c r="I4546" s="5" t="s">
        <v>76</v>
      </c>
      <c r="J4546" s="5" t="s">
        <v>76</v>
      </c>
      <c r="K4546" s="5" t="s">
        <v>76</v>
      </c>
      <c r="L4546" s="5" t="s">
        <v>76</v>
      </c>
      <c r="M4546" s="5" t="s">
        <v>13205</v>
      </c>
      <c r="N4546" s="5" t="s">
        <v>21313</v>
      </c>
      <c r="O4546" s="5" t="s">
        <v>24956</v>
      </c>
      <c r="P4546" s="5" t="s">
        <v>24886</v>
      </c>
      <c r="Q4546" s="11">
        <v>45737</v>
      </c>
    </row>
    <row r="4547" spans="1:17" x14ac:dyDescent="0.45">
      <c r="A4547" t="s">
        <v>3</v>
      </c>
      <c r="B4547" s="5" t="s">
        <v>7</v>
      </c>
      <c r="C4547" s="5" t="s">
        <v>4533</v>
      </c>
      <c r="D4547" s="5" t="s">
        <v>76</v>
      </c>
      <c r="E4547" s="5" t="s">
        <v>13205</v>
      </c>
      <c r="F4547" s="5" t="s">
        <v>76</v>
      </c>
      <c r="G4547" s="5" t="s">
        <v>76</v>
      </c>
      <c r="H4547" s="5" t="s">
        <v>76</v>
      </c>
      <c r="I4547" s="5" t="s">
        <v>76</v>
      </c>
      <c r="J4547" s="5" t="s">
        <v>76</v>
      </c>
      <c r="K4547" s="5" t="s">
        <v>76</v>
      </c>
      <c r="L4547" s="5" t="s">
        <v>76</v>
      </c>
      <c r="M4547" s="5" t="s">
        <v>13205</v>
      </c>
      <c r="N4547" s="5" t="s">
        <v>21313</v>
      </c>
      <c r="O4547" s="5" t="s">
        <v>24956</v>
      </c>
      <c r="P4547" s="5" t="s">
        <v>24886</v>
      </c>
      <c r="Q4547" s="11">
        <v>45737</v>
      </c>
    </row>
    <row r="4548" spans="1:17" x14ac:dyDescent="0.45">
      <c r="A4548" t="s">
        <v>3</v>
      </c>
      <c r="B4548" s="5" t="s">
        <v>6</v>
      </c>
      <c r="C4548" s="5" t="s">
        <v>4534</v>
      </c>
      <c r="D4548" s="5" t="s">
        <v>76</v>
      </c>
      <c r="E4548" s="5" t="s">
        <v>13205</v>
      </c>
      <c r="F4548" s="5" t="s">
        <v>13205</v>
      </c>
      <c r="G4548" s="5" t="s">
        <v>15446</v>
      </c>
      <c r="H4548" s="5" t="s">
        <v>76</v>
      </c>
      <c r="I4548" s="5" t="s">
        <v>76</v>
      </c>
      <c r="J4548" s="5" t="s">
        <v>76</v>
      </c>
      <c r="K4548" s="5" t="s">
        <v>76</v>
      </c>
      <c r="L4548" s="5" t="s">
        <v>76</v>
      </c>
      <c r="M4548" s="5" t="s">
        <v>13205</v>
      </c>
      <c r="N4548" s="5" t="s">
        <v>21314</v>
      </c>
      <c r="O4548" s="5" t="s">
        <v>25020</v>
      </c>
      <c r="P4548" s="5" t="s">
        <v>24886</v>
      </c>
      <c r="Q4548" s="11">
        <v>45614</v>
      </c>
    </row>
    <row r="4549" spans="1:17" x14ac:dyDescent="0.45">
      <c r="A4549" t="s">
        <v>3</v>
      </c>
      <c r="B4549" s="5" t="s">
        <v>41</v>
      </c>
      <c r="C4549" s="5" t="s">
        <v>4535</v>
      </c>
      <c r="D4549" s="5" t="s">
        <v>76</v>
      </c>
      <c r="E4549" s="5" t="s">
        <v>13205</v>
      </c>
      <c r="F4549" s="5" t="s">
        <v>13205</v>
      </c>
      <c r="G4549" s="5" t="s">
        <v>15447</v>
      </c>
      <c r="H4549" s="5" t="s">
        <v>76</v>
      </c>
      <c r="I4549" s="5" t="s">
        <v>76</v>
      </c>
      <c r="J4549" s="5" t="s">
        <v>76</v>
      </c>
      <c r="K4549" s="5" t="s">
        <v>76</v>
      </c>
      <c r="L4549" s="5" t="s">
        <v>76</v>
      </c>
      <c r="M4549" s="5" t="s">
        <v>13205</v>
      </c>
      <c r="N4549" s="5" t="s">
        <v>21315</v>
      </c>
      <c r="O4549" s="5" t="s">
        <v>76</v>
      </c>
      <c r="P4549" s="5" t="s">
        <v>24886</v>
      </c>
      <c r="Q4549" s="11">
        <v>45656</v>
      </c>
    </row>
    <row r="4550" spans="1:17" x14ac:dyDescent="0.45">
      <c r="A4550" t="s">
        <v>3</v>
      </c>
      <c r="B4550" s="5" t="s">
        <v>41</v>
      </c>
      <c r="C4550" s="5" t="s">
        <v>4536</v>
      </c>
      <c r="D4550" s="5" t="s">
        <v>76</v>
      </c>
      <c r="E4550" s="5" t="s">
        <v>13205</v>
      </c>
      <c r="F4550" s="5" t="s">
        <v>13205</v>
      </c>
      <c r="G4550" s="5" t="s">
        <v>15448</v>
      </c>
      <c r="H4550" s="5" t="s">
        <v>76</v>
      </c>
      <c r="I4550" s="5" t="s">
        <v>76</v>
      </c>
      <c r="J4550" s="5" t="s">
        <v>76</v>
      </c>
      <c r="K4550" s="5" t="s">
        <v>76</v>
      </c>
      <c r="L4550" s="5" t="s">
        <v>76</v>
      </c>
      <c r="M4550" s="5" t="s">
        <v>13205</v>
      </c>
      <c r="N4550" s="5" t="s">
        <v>21316</v>
      </c>
      <c r="O4550" s="5" t="s">
        <v>76</v>
      </c>
      <c r="P4550" s="5" t="s">
        <v>24886</v>
      </c>
      <c r="Q4550" s="11">
        <v>45656</v>
      </c>
    </row>
    <row r="4551" spans="1:17" x14ac:dyDescent="0.45">
      <c r="A4551" t="s">
        <v>3</v>
      </c>
      <c r="B4551" s="5" t="s">
        <v>25</v>
      </c>
      <c r="C4551" s="5" t="s">
        <v>4537</v>
      </c>
      <c r="D4551" s="5" t="s">
        <v>76</v>
      </c>
      <c r="E4551" s="5" t="s">
        <v>13205</v>
      </c>
      <c r="F4551" s="5" t="s">
        <v>76</v>
      </c>
      <c r="G4551" s="5" t="s">
        <v>76</v>
      </c>
      <c r="H4551" s="5" t="s">
        <v>76</v>
      </c>
      <c r="I4551" s="5" t="s">
        <v>76</v>
      </c>
      <c r="J4551" s="5" t="s">
        <v>76</v>
      </c>
      <c r="K4551" s="5" t="s">
        <v>76</v>
      </c>
      <c r="L4551" s="5" t="s">
        <v>76</v>
      </c>
      <c r="M4551" s="5" t="s">
        <v>13205</v>
      </c>
      <c r="N4551" s="5" t="s">
        <v>21317</v>
      </c>
      <c r="O4551" s="5" t="s">
        <v>24956</v>
      </c>
      <c r="P4551" s="5" t="s">
        <v>24886</v>
      </c>
      <c r="Q4551" s="11">
        <v>45723</v>
      </c>
    </row>
    <row r="4552" spans="1:17" x14ac:dyDescent="0.45">
      <c r="A4552" t="s">
        <v>3</v>
      </c>
      <c r="B4552" s="5" t="s">
        <v>19</v>
      </c>
      <c r="C4552" s="5" t="s">
        <v>4538</v>
      </c>
      <c r="D4552" s="5" t="s">
        <v>76</v>
      </c>
      <c r="E4552" s="5" t="s">
        <v>13205</v>
      </c>
      <c r="F4552" s="5" t="s">
        <v>13205</v>
      </c>
      <c r="G4552" s="5" t="s">
        <v>15449</v>
      </c>
      <c r="H4552" s="5" t="s">
        <v>76</v>
      </c>
      <c r="I4552" s="5" t="s">
        <v>76</v>
      </c>
      <c r="J4552" s="5" t="s">
        <v>76</v>
      </c>
      <c r="K4552" s="5" t="s">
        <v>76</v>
      </c>
      <c r="L4552" s="5" t="s">
        <v>76</v>
      </c>
      <c r="M4552" s="5" t="s">
        <v>13205</v>
      </c>
      <c r="N4552" s="5" t="s">
        <v>21318</v>
      </c>
      <c r="O4552" s="5" t="s">
        <v>76</v>
      </c>
      <c r="P4552" s="5" t="s">
        <v>25317</v>
      </c>
      <c r="Q4552" s="11">
        <v>45736</v>
      </c>
    </row>
    <row r="4553" spans="1:17" x14ac:dyDescent="0.45">
      <c r="A4553" t="s">
        <v>3</v>
      </c>
      <c r="B4553" s="5" t="s">
        <v>10</v>
      </c>
      <c r="C4553" s="5" t="s">
        <v>4539</v>
      </c>
      <c r="D4553" s="5" t="s">
        <v>76</v>
      </c>
      <c r="E4553" s="5" t="s">
        <v>13205</v>
      </c>
      <c r="F4553" s="5" t="s">
        <v>13205</v>
      </c>
      <c r="G4553" s="5" t="s">
        <v>15450</v>
      </c>
      <c r="H4553" s="5" t="s">
        <v>76</v>
      </c>
      <c r="I4553" s="5" t="s">
        <v>76</v>
      </c>
      <c r="J4553" s="5" t="s">
        <v>76</v>
      </c>
      <c r="K4553" s="5" t="s">
        <v>76</v>
      </c>
      <c r="L4553" s="5" t="s">
        <v>76</v>
      </c>
      <c r="M4553" s="5" t="s">
        <v>13205</v>
      </c>
      <c r="N4553" s="5" t="s">
        <v>21319</v>
      </c>
      <c r="O4553" s="5" t="s">
        <v>24462</v>
      </c>
      <c r="P4553" s="5" t="s">
        <v>25292</v>
      </c>
      <c r="Q4553" s="11">
        <v>45667</v>
      </c>
    </row>
    <row r="4554" spans="1:17" x14ac:dyDescent="0.45">
      <c r="A4554" t="s">
        <v>3</v>
      </c>
      <c r="B4554" s="5" t="s">
        <v>38</v>
      </c>
      <c r="C4554" s="5" t="s">
        <v>4540</v>
      </c>
      <c r="D4554" s="5" t="s">
        <v>76</v>
      </c>
      <c r="E4554" s="5" t="s">
        <v>13205</v>
      </c>
      <c r="F4554" s="5" t="s">
        <v>13205</v>
      </c>
      <c r="G4554" s="5" t="s">
        <v>14894</v>
      </c>
      <c r="H4554" s="5" t="s">
        <v>76</v>
      </c>
      <c r="I4554" s="5" t="s">
        <v>76</v>
      </c>
      <c r="J4554" s="5" t="s">
        <v>76</v>
      </c>
      <c r="K4554" s="5" t="s">
        <v>76</v>
      </c>
      <c r="L4554" s="5" t="s">
        <v>76</v>
      </c>
      <c r="M4554" s="5" t="s">
        <v>76</v>
      </c>
      <c r="N4554" s="5" t="s">
        <v>76</v>
      </c>
      <c r="O4554" s="5" t="s">
        <v>13186</v>
      </c>
      <c r="P4554" s="5" t="s">
        <v>25304</v>
      </c>
      <c r="Q4554" s="11">
        <v>45426</v>
      </c>
    </row>
    <row r="4555" spans="1:17" x14ac:dyDescent="0.45">
      <c r="A4555" t="s">
        <v>3</v>
      </c>
      <c r="B4555" s="5" t="s">
        <v>14</v>
      </c>
      <c r="C4555" s="5" t="s">
        <v>4541</v>
      </c>
      <c r="D4555" s="5" t="s">
        <v>76</v>
      </c>
      <c r="E4555" s="5" t="s">
        <v>13205</v>
      </c>
      <c r="F4555" s="5" t="s">
        <v>76</v>
      </c>
      <c r="G4555" s="5" t="s">
        <v>76</v>
      </c>
      <c r="H4555" s="5" t="s">
        <v>76</v>
      </c>
      <c r="I4555" s="5" t="s">
        <v>76</v>
      </c>
      <c r="J4555" s="5" t="s">
        <v>76</v>
      </c>
      <c r="K4555" s="5" t="s">
        <v>76</v>
      </c>
      <c r="L4555" s="5" t="s">
        <v>76</v>
      </c>
      <c r="M4555" s="5" t="s">
        <v>13205</v>
      </c>
      <c r="N4555" s="5" t="s">
        <v>21320</v>
      </c>
      <c r="O4555" s="5" t="s">
        <v>24462</v>
      </c>
      <c r="P4555" s="5" t="s">
        <v>25292</v>
      </c>
      <c r="Q4555" s="11">
        <v>45680</v>
      </c>
    </row>
    <row r="4556" spans="1:17" x14ac:dyDescent="0.45">
      <c r="A4556" t="s">
        <v>3</v>
      </c>
      <c r="B4556" s="5" t="s">
        <v>31</v>
      </c>
      <c r="C4556" s="5" t="s">
        <v>4542</v>
      </c>
      <c r="D4556" s="5" t="s">
        <v>12386</v>
      </c>
      <c r="E4556" s="5" t="s">
        <v>13205</v>
      </c>
      <c r="F4556" s="5" t="s">
        <v>13205</v>
      </c>
      <c r="G4556" s="5" t="s">
        <v>15451</v>
      </c>
      <c r="H4556" s="5" t="s">
        <v>76</v>
      </c>
      <c r="I4556" s="5" t="s">
        <v>76</v>
      </c>
      <c r="J4556" s="5" t="s">
        <v>76</v>
      </c>
      <c r="K4556" s="5" t="s">
        <v>76</v>
      </c>
      <c r="L4556" s="5" t="s">
        <v>76</v>
      </c>
      <c r="M4556" s="5" t="s">
        <v>76</v>
      </c>
      <c r="N4556" s="5" t="s">
        <v>76</v>
      </c>
      <c r="O4556" s="5" t="s">
        <v>24665</v>
      </c>
      <c r="P4556" s="5" t="s">
        <v>25292</v>
      </c>
      <c r="Q4556" s="11">
        <v>45737</v>
      </c>
    </row>
    <row r="4557" spans="1:17" x14ac:dyDescent="0.45">
      <c r="A4557" t="s">
        <v>3</v>
      </c>
      <c r="B4557" s="5" t="s">
        <v>9</v>
      </c>
      <c r="C4557" s="5" t="s">
        <v>4543</v>
      </c>
      <c r="D4557" s="5" t="s">
        <v>76</v>
      </c>
      <c r="E4557" s="5" t="s">
        <v>13205</v>
      </c>
      <c r="F4557" s="5" t="s">
        <v>76</v>
      </c>
      <c r="G4557" s="5" t="s">
        <v>76</v>
      </c>
      <c r="H4557" s="5" t="s">
        <v>76</v>
      </c>
      <c r="I4557" s="5" t="s">
        <v>76</v>
      </c>
      <c r="J4557" s="5" t="s">
        <v>76</v>
      </c>
      <c r="K4557" s="5" t="s">
        <v>76</v>
      </c>
      <c r="L4557" s="5" t="s">
        <v>76</v>
      </c>
      <c r="M4557" s="5" t="s">
        <v>13205</v>
      </c>
      <c r="N4557" s="5" t="s">
        <v>21321</v>
      </c>
      <c r="O4557" s="5" t="s">
        <v>24534</v>
      </c>
      <c r="P4557" s="5" t="s">
        <v>25292</v>
      </c>
      <c r="Q4557" s="11">
        <v>45739</v>
      </c>
    </row>
    <row r="4558" spans="1:17" x14ac:dyDescent="0.45">
      <c r="A4558" t="s">
        <v>3</v>
      </c>
      <c r="B4558" s="5" t="s">
        <v>11</v>
      </c>
      <c r="C4558" s="5" t="s">
        <v>4544</v>
      </c>
      <c r="D4558" s="5" t="s">
        <v>12387</v>
      </c>
      <c r="E4558" s="5" t="s">
        <v>13205</v>
      </c>
      <c r="F4558" s="5" t="s">
        <v>13205</v>
      </c>
      <c r="G4558" s="5" t="s">
        <v>15452</v>
      </c>
      <c r="H4558" s="5" t="s">
        <v>76</v>
      </c>
      <c r="I4558" s="5" t="s">
        <v>76</v>
      </c>
      <c r="J4558" s="5" t="s">
        <v>76</v>
      </c>
      <c r="K4558" s="5" t="s">
        <v>76</v>
      </c>
      <c r="L4558" s="5" t="s">
        <v>76</v>
      </c>
      <c r="M4558" s="5" t="s">
        <v>76</v>
      </c>
      <c r="N4558" s="5" t="s">
        <v>76</v>
      </c>
      <c r="O4558" s="5" t="s">
        <v>24420</v>
      </c>
      <c r="P4558" s="5" t="s">
        <v>25292</v>
      </c>
      <c r="Q4558" s="11">
        <v>45730</v>
      </c>
    </row>
    <row r="4559" spans="1:17" x14ac:dyDescent="0.45">
      <c r="A4559" t="s">
        <v>3</v>
      </c>
      <c r="B4559" s="5" t="s">
        <v>21</v>
      </c>
      <c r="C4559" s="5" t="s">
        <v>4545</v>
      </c>
      <c r="D4559" s="5" t="s">
        <v>76</v>
      </c>
      <c r="E4559" s="5" t="s">
        <v>13205</v>
      </c>
      <c r="F4559" s="5" t="s">
        <v>76</v>
      </c>
      <c r="G4559" s="5" t="s">
        <v>76</v>
      </c>
      <c r="H4559" s="5" t="s">
        <v>76</v>
      </c>
      <c r="I4559" s="5" t="s">
        <v>76</v>
      </c>
      <c r="J4559" s="5" t="s">
        <v>76</v>
      </c>
      <c r="K4559" s="5" t="s">
        <v>76</v>
      </c>
      <c r="L4559" s="5" t="s">
        <v>76</v>
      </c>
      <c r="M4559" s="5" t="s">
        <v>13205</v>
      </c>
      <c r="N4559" s="5" t="s">
        <v>21322</v>
      </c>
      <c r="O4559" s="5" t="s">
        <v>24527</v>
      </c>
      <c r="P4559" s="5" t="s">
        <v>25292</v>
      </c>
      <c r="Q4559" s="11">
        <v>45723</v>
      </c>
    </row>
    <row r="4560" spans="1:17" x14ac:dyDescent="0.45">
      <c r="A4560" t="s">
        <v>3</v>
      </c>
      <c r="B4560" s="5" t="s">
        <v>15</v>
      </c>
      <c r="C4560" s="5" t="s">
        <v>4546</v>
      </c>
      <c r="D4560" s="5" t="s">
        <v>76</v>
      </c>
      <c r="E4560" s="5" t="s">
        <v>13205</v>
      </c>
      <c r="F4560" s="5" t="s">
        <v>13205</v>
      </c>
      <c r="G4560" s="5" t="s">
        <v>15453</v>
      </c>
      <c r="H4560" s="5" t="s">
        <v>76</v>
      </c>
      <c r="I4560" s="5" t="s">
        <v>76</v>
      </c>
      <c r="J4560" s="5" t="s">
        <v>76</v>
      </c>
      <c r="K4560" s="5" t="s">
        <v>76</v>
      </c>
      <c r="L4560" s="5" t="s">
        <v>76</v>
      </c>
      <c r="M4560" s="5" t="s">
        <v>76</v>
      </c>
      <c r="N4560" s="5" t="s">
        <v>76</v>
      </c>
      <c r="O4560" s="5" t="s">
        <v>24658</v>
      </c>
      <c r="P4560" s="5" t="s">
        <v>25292</v>
      </c>
      <c r="Q4560" s="11">
        <v>45721</v>
      </c>
    </row>
    <row r="4561" spans="1:17" x14ac:dyDescent="0.45">
      <c r="A4561" t="s">
        <v>3</v>
      </c>
      <c r="B4561" s="5" t="s">
        <v>30</v>
      </c>
      <c r="C4561" s="5" t="s">
        <v>4547</v>
      </c>
      <c r="D4561" s="5" t="s">
        <v>76</v>
      </c>
      <c r="E4561" s="5" t="s">
        <v>13205</v>
      </c>
      <c r="F4561" s="5" t="s">
        <v>76</v>
      </c>
      <c r="G4561" s="5" t="s">
        <v>76</v>
      </c>
      <c r="H4561" s="5" t="s">
        <v>76</v>
      </c>
      <c r="I4561" s="5" t="s">
        <v>76</v>
      </c>
      <c r="J4561" s="5" t="s">
        <v>76</v>
      </c>
      <c r="K4561" s="5" t="s">
        <v>76</v>
      </c>
      <c r="L4561" s="5" t="s">
        <v>76</v>
      </c>
      <c r="M4561" s="5" t="s">
        <v>13205</v>
      </c>
      <c r="N4561" s="5" t="s">
        <v>21323</v>
      </c>
      <c r="O4561" s="5" t="s">
        <v>24665</v>
      </c>
      <c r="P4561" s="5" t="s">
        <v>25292</v>
      </c>
      <c r="Q4561" s="11">
        <v>45684</v>
      </c>
    </row>
    <row r="4562" spans="1:17" x14ac:dyDescent="0.45">
      <c r="A4562" t="s">
        <v>3</v>
      </c>
      <c r="B4562" s="5" t="s">
        <v>10</v>
      </c>
      <c r="C4562" s="5" t="s">
        <v>4548</v>
      </c>
      <c r="D4562" s="5" t="s">
        <v>76</v>
      </c>
      <c r="E4562" s="5" t="s">
        <v>13205</v>
      </c>
      <c r="F4562" s="5" t="s">
        <v>13205</v>
      </c>
      <c r="G4562" s="5" t="s">
        <v>15454</v>
      </c>
      <c r="H4562" s="5" t="s">
        <v>76</v>
      </c>
      <c r="I4562" s="5" t="s">
        <v>76</v>
      </c>
      <c r="J4562" s="5" t="s">
        <v>76</v>
      </c>
      <c r="K4562" s="5" t="s">
        <v>76</v>
      </c>
      <c r="L4562" s="5" t="s">
        <v>76</v>
      </c>
      <c r="M4562" s="5" t="s">
        <v>13205</v>
      </c>
      <c r="N4562" s="5" t="s">
        <v>21324</v>
      </c>
      <c r="O4562" s="5" t="s">
        <v>24679</v>
      </c>
      <c r="P4562" s="5" t="s">
        <v>25292</v>
      </c>
      <c r="Q4562" s="11">
        <v>45667</v>
      </c>
    </row>
    <row r="4563" spans="1:17" x14ac:dyDescent="0.45">
      <c r="A4563" t="s">
        <v>3</v>
      </c>
      <c r="B4563" s="5" t="s">
        <v>13</v>
      </c>
      <c r="C4563" s="5" t="s">
        <v>4549</v>
      </c>
      <c r="D4563" s="5" t="s">
        <v>76</v>
      </c>
      <c r="E4563" s="5" t="s">
        <v>13205</v>
      </c>
      <c r="F4563" s="5" t="s">
        <v>76</v>
      </c>
      <c r="G4563" s="5" t="s">
        <v>76</v>
      </c>
      <c r="H4563" s="5" t="s">
        <v>76</v>
      </c>
      <c r="I4563" s="5" t="s">
        <v>76</v>
      </c>
      <c r="J4563" s="5" t="s">
        <v>76</v>
      </c>
      <c r="K4563" s="5" t="s">
        <v>76</v>
      </c>
      <c r="L4563" s="5" t="s">
        <v>76</v>
      </c>
      <c r="M4563" s="5" t="s">
        <v>13205</v>
      </c>
      <c r="N4563" s="5" t="s">
        <v>21325</v>
      </c>
      <c r="O4563" s="5" t="s">
        <v>24527</v>
      </c>
      <c r="P4563" s="5" t="s">
        <v>25292</v>
      </c>
      <c r="Q4563" s="11">
        <v>45667</v>
      </c>
    </row>
    <row r="4564" spans="1:17" x14ac:dyDescent="0.45">
      <c r="A4564" t="s">
        <v>3</v>
      </c>
      <c r="B4564" s="5" t="s">
        <v>34</v>
      </c>
      <c r="C4564" s="5" t="s">
        <v>4550</v>
      </c>
      <c r="D4564" s="5" t="s">
        <v>12388</v>
      </c>
      <c r="E4564" s="5" t="s">
        <v>13205</v>
      </c>
      <c r="F4564" s="5" t="s">
        <v>13205</v>
      </c>
      <c r="G4564" s="5" t="s">
        <v>15455</v>
      </c>
      <c r="H4564" s="5" t="s">
        <v>13205</v>
      </c>
      <c r="I4564" s="5" t="s">
        <v>19054</v>
      </c>
      <c r="J4564" s="5" t="s">
        <v>76</v>
      </c>
      <c r="K4564" s="5" t="s">
        <v>76</v>
      </c>
      <c r="L4564" s="5" t="s">
        <v>76</v>
      </c>
      <c r="M4564" s="5" t="s">
        <v>13205</v>
      </c>
      <c r="N4564" s="5" t="s">
        <v>21326</v>
      </c>
      <c r="O4564" s="5" t="s">
        <v>24740</v>
      </c>
      <c r="P4564" s="5" t="s">
        <v>25292</v>
      </c>
      <c r="Q4564" s="11">
        <v>45292</v>
      </c>
    </row>
    <row r="4565" spans="1:17" x14ac:dyDescent="0.45">
      <c r="A4565" t="s">
        <v>3</v>
      </c>
      <c r="B4565" s="5" t="s">
        <v>12</v>
      </c>
      <c r="C4565" s="5" t="s">
        <v>4551</v>
      </c>
      <c r="D4565" s="5" t="s">
        <v>76</v>
      </c>
      <c r="E4565" s="5" t="s">
        <v>13205</v>
      </c>
      <c r="F4565" s="5" t="s">
        <v>13205</v>
      </c>
      <c r="G4565" s="5" t="s">
        <v>15456</v>
      </c>
      <c r="H4565" s="5" t="s">
        <v>76</v>
      </c>
      <c r="I4565" s="5" t="s">
        <v>76</v>
      </c>
      <c r="J4565" s="5" t="s">
        <v>76</v>
      </c>
      <c r="K4565" s="5" t="s">
        <v>76</v>
      </c>
      <c r="L4565" s="5" t="s">
        <v>76</v>
      </c>
      <c r="M4565" s="5" t="s">
        <v>76</v>
      </c>
      <c r="N4565" s="5" t="s">
        <v>76</v>
      </c>
      <c r="O4565" s="5" t="s">
        <v>24837</v>
      </c>
      <c r="P4565" s="5" t="s">
        <v>25292</v>
      </c>
      <c r="Q4565" s="11">
        <v>45492</v>
      </c>
    </row>
    <row r="4566" spans="1:17" x14ac:dyDescent="0.45">
      <c r="A4566" t="s">
        <v>3</v>
      </c>
      <c r="B4566" s="5" t="s">
        <v>10</v>
      </c>
      <c r="C4566" s="5" t="s">
        <v>4552</v>
      </c>
      <c r="D4566" s="5" t="s">
        <v>12389</v>
      </c>
      <c r="E4566" s="5" t="s">
        <v>13205</v>
      </c>
      <c r="F4566" s="5" t="s">
        <v>76</v>
      </c>
      <c r="G4566" s="5" t="s">
        <v>76</v>
      </c>
      <c r="H4566" s="5" t="s">
        <v>76</v>
      </c>
      <c r="I4566" s="5" t="s">
        <v>76</v>
      </c>
      <c r="J4566" s="5" t="s">
        <v>76</v>
      </c>
      <c r="K4566" s="5" t="s">
        <v>76</v>
      </c>
      <c r="L4566" s="5" t="s">
        <v>76</v>
      </c>
      <c r="M4566" s="5" t="s">
        <v>13205</v>
      </c>
      <c r="N4566" s="5" t="s">
        <v>21327</v>
      </c>
      <c r="O4566" s="5" t="s">
        <v>24679</v>
      </c>
      <c r="P4566" s="5" t="s">
        <v>25292</v>
      </c>
      <c r="Q4566" s="11">
        <v>45708</v>
      </c>
    </row>
    <row r="4567" spans="1:17" x14ac:dyDescent="0.45">
      <c r="A4567" t="s">
        <v>3</v>
      </c>
      <c r="B4567" s="5" t="s">
        <v>10</v>
      </c>
      <c r="C4567" s="5" t="s">
        <v>4553</v>
      </c>
      <c r="D4567" s="5" t="s">
        <v>76</v>
      </c>
      <c r="E4567" s="5" t="s">
        <v>13205</v>
      </c>
      <c r="F4567" s="5" t="s">
        <v>76</v>
      </c>
      <c r="G4567" s="5" t="s">
        <v>76</v>
      </c>
      <c r="H4567" s="5" t="s">
        <v>76</v>
      </c>
      <c r="I4567" s="5" t="s">
        <v>76</v>
      </c>
      <c r="J4567" s="5" t="s">
        <v>76</v>
      </c>
      <c r="K4567" s="5" t="s">
        <v>76</v>
      </c>
      <c r="L4567" s="5" t="s">
        <v>76</v>
      </c>
      <c r="M4567" s="5" t="s">
        <v>13205</v>
      </c>
      <c r="N4567" s="5" t="s">
        <v>21328</v>
      </c>
      <c r="O4567" s="5" t="s">
        <v>24740</v>
      </c>
      <c r="P4567" s="5" t="s">
        <v>25292</v>
      </c>
      <c r="Q4567" s="11">
        <v>45667</v>
      </c>
    </row>
    <row r="4568" spans="1:17" x14ac:dyDescent="0.45">
      <c r="A4568" t="s">
        <v>3</v>
      </c>
      <c r="B4568" s="5" t="s">
        <v>16</v>
      </c>
      <c r="C4568" s="5" t="s">
        <v>4554</v>
      </c>
      <c r="D4568" s="5" t="s">
        <v>76</v>
      </c>
      <c r="E4568" s="5" t="s">
        <v>13205</v>
      </c>
      <c r="F4568" s="5" t="s">
        <v>13205</v>
      </c>
      <c r="G4568" s="5" t="s">
        <v>13590</v>
      </c>
      <c r="H4568" s="5" t="s">
        <v>76</v>
      </c>
      <c r="I4568" s="5" t="s">
        <v>76</v>
      </c>
      <c r="J4568" s="5" t="s">
        <v>76</v>
      </c>
      <c r="K4568" s="5" t="s">
        <v>76</v>
      </c>
      <c r="L4568" s="5" t="s">
        <v>76</v>
      </c>
      <c r="M4568" s="5" t="s">
        <v>76</v>
      </c>
      <c r="N4568" s="5" t="s">
        <v>76</v>
      </c>
      <c r="O4568" s="5" t="s">
        <v>24548</v>
      </c>
      <c r="P4568" s="5" t="s">
        <v>25301</v>
      </c>
      <c r="Q4568" s="11">
        <v>45576</v>
      </c>
    </row>
    <row r="4569" spans="1:17" x14ac:dyDescent="0.45">
      <c r="A4569" t="s">
        <v>3</v>
      </c>
      <c r="B4569" s="5" t="s">
        <v>33</v>
      </c>
      <c r="C4569" s="5" t="s">
        <v>4555</v>
      </c>
      <c r="D4569" s="5" t="s">
        <v>76</v>
      </c>
      <c r="E4569" s="5" t="s">
        <v>13205</v>
      </c>
      <c r="F4569" s="5" t="s">
        <v>76</v>
      </c>
      <c r="G4569" s="5" t="s">
        <v>76</v>
      </c>
      <c r="H4569" s="5" t="s">
        <v>76</v>
      </c>
      <c r="I4569" s="5" t="s">
        <v>76</v>
      </c>
      <c r="J4569" s="5" t="s">
        <v>76</v>
      </c>
      <c r="K4569" s="5" t="s">
        <v>76</v>
      </c>
      <c r="L4569" s="5" t="s">
        <v>76</v>
      </c>
      <c r="M4569" s="5" t="s">
        <v>13205</v>
      </c>
      <c r="N4569" s="5" t="s">
        <v>21329</v>
      </c>
      <c r="O4569" s="5" t="s">
        <v>25021</v>
      </c>
      <c r="P4569" s="5" t="s">
        <v>25295</v>
      </c>
      <c r="Q4569" s="11">
        <v>45625</v>
      </c>
    </row>
    <row r="4570" spans="1:17" x14ac:dyDescent="0.45">
      <c r="A4570" t="s">
        <v>3</v>
      </c>
      <c r="B4570" s="5" t="s">
        <v>10</v>
      </c>
      <c r="C4570" s="5" t="s">
        <v>4556</v>
      </c>
      <c r="D4570" s="5" t="s">
        <v>76</v>
      </c>
      <c r="E4570" s="5" t="s">
        <v>13205</v>
      </c>
      <c r="F4570" s="5" t="s">
        <v>76</v>
      </c>
      <c r="G4570" s="5" t="s">
        <v>76</v>
      </c>
      <c r="H4570" s="5" t="s">
        <v>76</v>
      </c>
      <c r="I4570" s="5" t="s">
        <v>76</v>
      </c>
      <c r="J4570" s="5" t="s">
        <v>76</v>
      </c>
      <c r="K4570" s="5" t="s">
        <v>76</v>
      </c>
      <c r="L4570" s="5" t="s">
        <v>76</v>
      </c>
      <c r="M4570" s="5" t="s">
        <v>13205</v>
      </c>
      <c r="N4570" s="5" t="s">
        <v>21330</v>
      </c>
      <c r="O4570" s="5" t="s">
        <v>24462</v>
      </c>
      <c r="P4570" s="5" t="s">
        <v>25292</v>
      </c>
      <c r="Q4570" s="11">
        <v>45667</v>
      </c>
    </row>
    <row r="4571" spans="1:17" x14ac:dyDescent="0.45">
      <c r="A4571" t="s">
        <v>3</v>
      </c>
      <c r="B4571" s="5" t="s">
        <v>10</v>
      </c>
      <c r="C4571" s="5" t="s">
        <v>4557</v>
      </c>
      <c r="D4571" s="5" t="s">
        <v>76</v>
      </c>
      <c r="E4571" s="5" t="s">
        <v>13205</v>
      </c>
      <c r="F4571" s="5" t="s">
        <v>13205</v>
      </c>
      <c r="G4571" s="5" t="s">
        <v>13230</v>
      </c>
      <c r="H4571" s="5" t="s">
        <v>76</v>
      </c>
      <c r="I4571" s="5" t="s">
        <v>76</v>
      </c>
      <c r="J4571" s="5" t="s">
        <v>76</v>
      </c>
      <c r="K4571" s="5" t="s">
        <v>76</v>
      </c>
      <c r="L4571" s="5" t="s">
        <v>76</v>
      </c>
      <c r="M4571" s="5" t="s">
        <v>76</v>
      </c>
      <c r="N4571" s="5" t="s">
        <v>76</v>
      </c>
      <c r="O4571" s="5" t="s">
        <v>24462</v>
      </c>
      <c r="P4571" s="5" t="s">
        <v>25292</v>
      </c>
      <c r="Q4571" s="11">
        <v>45714</v>
      </c>
    </row>
    <row r="4572" spans="1:17" x14ac:dyDescent="0.45">
      <c r="A4572" t="s">
        <v>3</v>
      </c>
      <c r="B4572" s="5" t="s">
        <v>8</v>
      </c>
      <c r="C4572" s="5" t="s">
        <v>4558</v>
      </c>
      <c r="D4572" s="5" t="s">
        <v>76</v>
      </c>
      <c r="E4572" s="5" t="s">
        <v>13205</v>
      </c>
      <c r="F4572" s="5" t="s">
        <v>13205</v>
      </c>
      <c r="G4572" s="5" t="s">
        <v>13492</v>
      </c>
      <c r="H4572" s="5" t="s">
        <v>76</v>
      </c>
      <c r="I4572" s="5" t="s">
        <v>76</v>
      </c>
      <c r="J4572" s="5" t="s">
        <v>76</v>
      </c>
      <c r="K4572" s="5" t="s">
        <v>76</v>
      </c>
      <c r="L4572" s="5" t="s">
        <v>76</v>
      </c>
      <c r="M4572" s="5" t="s">
        <v>76</v>
      </c>
      <c r="N4572" s="5" t="s">
        <v>76</v>
      </c>
      <c r="O4572" s="5" t="s">
        <v>76</v>
      </c>
      <c r="P4572" s="5" t="s">
        <v>76</v>
      </c>
      <c r="Q4572" s="11">
        <v>45737</v>
      </c>
    </row>
    <row r="4573" spans="1:17" x14ac:dyDescent="0.45">
      <c r="A4573" t="s">
        <v>3</v>
      </c>
      <c r="B4573" s="5" t="s">
        <v>10</v>
      </c>
      <c r="C4573" s="5" t="s">
        <v>4559</v>
      </c>
      <c r="D4573" s="5" t="s">
        <v>76</v>
      </c>
      <c r="E4573" s="5" t="s">
        <v>13205</v>
      </c>
      <c r="F4573" s="5" t="s">
        <v>13205</v>
      </c>
      <c r="G4573" s="5" t="s">
        <v>15457</v>
      </c>
      <c r="H4573" s="5" t="s">
        <v>76</v>
      </c>
      <c r="I4573" s="5" t="s">
        <v>76</v>
      </c>
      <c r="J4573" s="5" t="s">
        <v>76</v>
      </c>
      <c r="K4573" s="5" t="s">
        <v>76</v>
      </c>
      <c r="L4573" s="5" t="s">
        <v>76</v>
      </c>
      <c r="M4573" s="5" t="s">
        <v>76</v>
      </c>
      <c r="N4573" s="5" t="s">
        <v>76</v>
      </c>
      <c r="O4573" s="5" t="s">
        <v>24462</v>
      </c>
      <c r="P4573" s="5" t="s">
        <v>25292</v>
      </c>
      <c r="Q4573" s="11">
        <v>45667</v>
      </c>
    </row>
    <row r="4574" spans="1:17" x14ac:dyDescent="0.45">
      <c r="A4574" t="s">
        <v>3</v>
      </c>
      <c r="B4574" s="5" t="s">
        <v>30</v>
      </c>
      <c r="C4574" s="5" t="s">
        <v>4560</v>
      </c>
      <c r="D4574" s="5" t="s">
        <v>76</v>
      </c>
      <c r="E4574" s="5" t="s">
        <v>13205</v>
      </c>
      <c r="F4574" s="5" t="s">
        <v>13205</v>
      </c>
      <c r="G4574" s="5" t="s">
        <v>15458</v>
      </c>
      <c r="H4574" s="5" t="s">
        <v>76</v>
      </c>
      <c r="I4574" s="5" t="s">
        <v>76</v>
      </c>
      <c r="J4574" s="5" t="s">
        <v>76</v>
      </c>
      <c r="K4574" s="5" t="s">
        <v>76</v>
      </c>
      <c r="L4574" s="5" t="s">
        <v>76</v>
      </c>
      <c r="M4574" s="5" t="s">
        <v>76</v>
      </c>
      <c r="N4574" s="5" t="s">
        <v>76</v>
      </c>
      <c r="O4574" s="5" t="s">
        <v>24665</v>
      </c>
      <c r="P4574" s="5" t="s">
        <v>25292</v>
      </c>
      <c r="Q4574" s="11">
        <v>45684</v>
      </c>
    </row>
    <row r="4575" spans="1:17" x14ac:dyDescent="0.45">
      <c r="A4575" t="s">
        <v>3</v>
      </c>
      <c r="B4575" s="5" t="s">
        <v>9</v>
      </c>
      <c r="C4575" s="5" t="s">
        <v>4561</v>
      </c>
      <c r="D4575" s="5" t="s">
        <v>76</v>
      </c>
      <c r="E4575" s="5" t="s">
        <v>13205</v>
      </c>
      <c r="F4575" s="5" t="s">
        <v>13205</v>
      </c>
      <c r="G4575" s="5" t="s">
        <v>14331</v>
      </c>
      <c r="H4575" s="5" t="s">
        <v>76</v>
      </c>
      <c r="I4575" s="5" t="s">
        <v>76</v>
      </c>
      <c r="J4575" s="5" t="s">
        <v>76</v>
      </c>
      <c r="K4575" s="5" t="s">
        <v>76</v>
      </c>
      <c r="L4575" s="5" t="s">
        <v>76</v>
      </c>
      <c r="M4575" s="5" t="s">
        <v>76</v>
      </c>
      <c r="N4575" s="5" t="s">
        <v>76</v>
      </c>
      <c r="O4575" s="5" t="s">
        <v>24534</v>
      </c>
      <c r="P4575" s="5" t="s">
        <v>25292</v>
      </c>
      <c r="Q4575" s="11">
        <v>45739</v>
      </c>
    </row>
    <row r="4576" spans="1:17" x14ac:dyDescent="0.45">
      <c r="A4576" t="s">
        <v>3</v>
      </c>
      <c r="B4576" s="5" t="s">
        <v>9</v>
      </c>
      <c r="C4576" s="5" t="s">
        <v>4562</v>
      </c>
      <c r="D4576" s="5" t="s">
        <v>76</v>
      </c>
      <c r="E4576" s="5" t="s">
        <v>13205</v>
      </c>
      <c r="F4576" s="5" t="s">
        <v>13205</v>
      </c>
      <c r="G4576" s="5" t="s">
        <v>15459</v>
      </c>
      <c r="H4576" s="5" t="s">
        <v>76</v>
      </c>
      <c r="I4576" s="5" t="s">
        <v>76</v>
      </c>
      <c r="J4576" s="5" t="s">
        <v>76</v>
      </c>
      <c r="K4576" s="5" t="s">
        <v>76</v>
      </c>
      <c r="L4576" s="5" t="s">
        <v>76</v>
      </c>
      <c r="M4576" s="5" t="s">
        <v>76</v>
      </c>
      <c r="N4576" s="5" t="s">
        <v>76</v>
      </c>
      <c r="O4576" s="5" t="s">
        <v>24534</v>
      </c>
      <c r="P4576" s="5" t="s">
        <v>25292</v>
      </c>
      <c r="Q4576" s="11">
        <v>45739</v>
      </c>
    </row>
    <row r="4577" spans="1:17" x14ac:dyDescent="0.45">
      <c r="A4577" t="s">
        <v>3</v>
      </c>
      <c r="B4577" s="5" t="s">
        <v>10</v>
      </c>
      <c r="C4577" s="5" t="s">
        <v>4563</v>
      </c>
      <c r="D4577" s="5" t="s">
        <v>76</v>
      </c>
      <c r="E4577" s="5" t="s">
        <v>13205</v>
      </c>
      <c r="F4577" s="5" t="s">
        <v>13205</v>
      </c>
      <c r="G4577" s="5" t="s">
        <v>13236</v>
      </c>
      <c r="H4577" s="5" t="s">
        <v>76</v>
      </c>
      <c r="I4577" s="5" t="s">
        <v>76</v>
      </c>
      <c r="J4577" s="5" t="s">
        <v>76</v>
      </c>
      <c r="K4577" s="5" t="s">
        <v>76</v>
      </c>
      <c r="L4577" s="5" t="s">
        <v>76</v>
      </c>
      <c r="M4577" s="5" t="s">
        <v>76</v>
      </c>
      <c r="N4577" s="5" t="s">
        <v>76</v>
      </c>
      <c r="O4577" s="5" t="s">
        <v>24462</v>
      </c>
      <c r="P4577" s="5" t="s">
        <v>25292</v>
      </c>
      <c r="Q4577" s="11">
        <v>45667</v>
      </c>
    </row>
    <row r="4578" spans="1:17" x14ac:dyDescent="0.45">
      <c r="A4578" t="s">
        <v>3</v>
      </c>
      <c r="B4578" s="5" t="s">
        <v>6</v>
      </c>
      <c r="C4578" s="5" t="s">
        <v>4564</v>
      </c>
      <c r="D4578" s="5" t="s">
        <v>76</v>
      </c>
      <c r="E4578" s="5" t="s">
        <v>13205</v>
      </c>
      <c r="F4578" s="5" t="s">
        <v>13205</v>
      </c>
      <c r="G4578" s="5" t="s">
        <v>15460</v>
      </c>
      <c r="H4578" s="5" t="s">
        <v>76</v>
      </c>
      <c r="I4578" s="5" t="s">
        <v>76</v>
      </c>
      <c r="J4578" s="5" t="s">
        <v>76</v>
      </c>
      <c r="K4578" s="5" t="s">
        <v>76</v>
      </c>
      <c r="L4578" s="5" t="s">
        <v>76</v>
      </c>
      <c r="M4578" s="5" t="s">
        <v>76</v>
      </c>
      <c r="N4578" s="5" t="s">
        <v>76</v>
      </c>
      <c r="O4578" s="5" t="s">
        <v>24684</v>
      </c>
      <c r="P4578" s="5" t="s">
        <v>25300</v>
      </c>
      <c r="Q4578" s="11">
        <v>45699</v>
      </c>
    </row>
    <row r="4579" spans="1:17" x14ac:dyDescent="0.45">
      <c r="A4579" t="s">
        <v>3</v>
      </c>
      <c r="B4579" s="5" t="s">
        <v>22</v>
      </c>
      <c r="C4579" s="5" t="s">
        <v>4565</v>
      </c>
      <c r="D4579" s="5" t="s">
        <v>76</v>
      </c>
      <c r="E4579" s="5" t="s">
        <v>13205</v>
      </c>
      <c r="F4579" s="5" t="s">
        <v>13205</v>
      </c>
      <c r="G4579" s="5" t="s">
        <v>15461</v>
      </c>
      <c r="H4579" s="5" t="s">
        <v>76</v>
      </c>
      <c r="I4579" s="5" t="s">
        <v>76</v>
      </c>
      <c r="J4579" s="5" t="s">
        <v>76</v>
      </c>
      <c r="K4579" s="5" t="s">
        <v>76</v>
      </c>
      <c r="L4579" s="5" t="s">
        <v>76</v>
      </c>
      <c r="M4579" s="5" t="s">
        <v>76</v>
      </c>
      <c r="N4579" s="5" t="s">
        <v>76</v>
      </c>
      <c r="O4579" s="5" t="s">
        <v>24662</v>
      </c>
      <c r="P4579" s="5" t="s">
        <v>25292</v>
      </c>
      <c r="Q4579" s="11">
        <v>45729</v>
      </c>
    </row>
    <row r="4580" spans="1:17" x14ac:dyDescent="0.45">
      <c r="A4580" t="s">
        <v>3</v>
      </c>
      <c r="B4580" s="5" t="s">
        <v>47</v>
      </c>
      <c r="C4580" s="5" t="s">
        <v>4566</v>
      </c>
      <c r="D4580" s="5" t="s">
        <v>76</v>
      </c>
      <c r="E4580" s="5" t="s">
        <v>13205</v>
      </c>
      <c r="F4580" s="5" t="s">
        <v>13205</v>
      </c>
      <c r="G4580" s="5" t="s">
        <v>15462</v>
      </c>
      <c r="H4580" s="5" t="s">
        <v>76</v>
      </c>
      <c r="I4580" s="5" t="s">
        <v>76</v>
      </c>
      <c r="J4580" s="5" t="s">
        <v>76</v>
      </c>
      <c r="K4580" s="5" t="s">
        <v>76</v>
      </c>
      <c r="L4580" s="5" t="s">
        <v>76</v>
      </c>
      <c r="M4580" s="5" t="s">
        <v>76</v>
      </c>
      <c r="N4580" s="5" t="s">
        <v>76</v>
      </c>
      <c r="O4580" s="5" t="s">
        <v>24462</v>
      </c>
      <c r="P4580" s="5" t="s">
        <v>25292</v>
      </c>
      <c r="Q4580" s="11">
        <v>45722</v>
      </c>
    </row>
    <row r="4581" spans="1:17" x14ac:dyDescent="0.45">
      <c r="A4581" t="s">
        <v>3</v>
      </c>
      <c r="B4581" s="5" t="s">
        <v>19</v>
      </c>
      <c r="C4581" s="5" t="s">
        <v>4567</v>
      </c>
      <c r="D4581" s="5" t="s">
        <v>76</v>
      </c>
      <c r="E4581" s="5" t="s">
        <v>13205</v>
      </c>
      <c r="F4581" s="5" t="s">
        <v>76</v>
      </c>
      <c r="G4581" s="5" t="s">
        <v>76</v>
      </c>
      <c r="H4581" s="5" t="s">
        <v>76</v>
      </c>
      <c r="I4581" s="5" t="s">
        <v>76</v>
      </c>
      <c r="J4581" s="5" t="s">
        <v>76</v>
      </c>
      <c r="K4581" s="5" t="s">
        <v>76</v>
      </c>
      <c r="L4581" s="5" t="s">
        <v>76</v>
      </c>
      <c r="M4581" s="5" t="s">
        <v>13205</v>
      </c>
      <c r="N4581" s="5" t="s">
        <v>21331</v>
      </c>
      <c r="O4581" s="5" t="s">
        <v>24820</v>
      </c>
      <c r="P4581" s="5" t="s">
        <v>25295</v>
      </c>
      <c r="Q4581" s="11">
        <v>45583</v>
      </c>
    </row>
    <row r="4582" spans="1:17" x14ac:dyDescent="0.45">
      <c r="A4582" t="s">
        <v>3</v>
      </c>
      <c r="B4582" s="5" t="s">
        <v>14</v>
      </c>
      <c r="C4582" s="5" t="s">
        <v>4568</v>
      </c>
      <c r="D4582" s="5" t="s">
        <v>76</v>
      </c>
      <c r="E4582" s="5" t="s">
        <v>13205</v>
      </c>
      <c r="F4582" s="5" t="s">
        <v>13205</v>
      </c>
      <c r="G4582" s="5" t="s">
        <v>15463</v>
      </c>
      <c r="H4582" s="5" t="s">
        <v>76</v>
      </c>
      <c r="I4582" s="5" t="s">
        <v>76</v>
      </c>
      <c r="J4582" s="5" t="s">
        <v>76</v>
      </c>
      <c r="K4582" s="5" t="s">
        <v>76</v>
      </c>
      <c r="L4582" s="5" t="s">
        <v>76</v>
      </c>
      <c r="M4582" s="5" t="s">
        <v>76</v>
      </c>
      <c r="N4582" s="5" t="s">
        <v>76</v>
      </c>
      <c r="O4582" s="5" t="s">
        <v>24462</v>
      </c>
      <c r="P4582" s="5" t="s">
        <v>25292</v>
      </c>
      <c r="Q4582" s="11">
        <v>45372</v>
      </c>
    </row>
    <row r="4583" spans="1:17" x14ac:dyDescent="0.45">
      <c r="A4583" t="s">
        <v>3</v>
      </c>
      <c r="B4583" s="5" t="s">
        <v>6</v>
      </c>
      <c r="C4583" s="5" t="s">
        <v>4569</v>
      </c>
      <c r="D4583" s="5" t="s">
        <v>76</v>
      </c>
      <c r="E4583" s="5" t="s">
        <v>13205</v>
      </c>
      <c r="F4583" s="5" t="s">
        <v>13205</v>
      </c>
      <c r="G4583" s="5" t="s">
        <v>15464</v>
      </c>
      <c r="H4583" s="5" t="s">
        <v>76</v>
      </c>
      <c r="I4583" s="5" t="s">
        <v>76</v>
      </c>
      <c r="J4583" s="5" t="s">
        <v>76</v>
      </c>
      <c r="K4583" s="5" t="s">
        <v>76</v>
      </c>
      <c r="L4583" s="5" t="s">
        <v>76</v>
      </c>
      <c r="M4583" s="5" t="s">
        <v>76</v>
      </c>
      <c r="N4583" s="5" t="s">
        <v>76</v>
      </c>
      <c r="O4583" s="5" t="s">
        <v>76</v>
      </c>
      <c r="P4583" s="5" t="s">
        <v>25295</v>
      </c>
      <c r="Q4583" s="11">
        <v>45707</v>
      </c>
    </row>
    <row r="4584" spans="1:17" x14ac:dyDescent="0.45">
      <c r="A4584" t="s">
        <v>3</v>
      </c>
      <c r="B4584" s="5" t="s">
        <v>11</v>
      </c>
      <c r="C4584" s="5" t="s">
        <v>4570</v>
      </c>
      <c r="D4584" s="5" t="s">
        <v>76</v>
      </c>
      <c r="E4584" s="5" t="s">
        <v>13205</v>
      </c>
      <c r="F4584" s="5" t="s">
        <v>13205</v>
      </c>
      <c r="G4584" s="5" t="s">
        <v>15465</v>
      </c>
      <c r="H4584" s="5" t="s">
        <v>13205</v>
      </c>
      <c r="I4584" s="5" t="s">
        <v>18994</v>
      </c>
      <c r="J4584" s="5" t="s">
        <v>76</v>
      </c>
      <c r="K4584" s="5" t="s">
        <v>76</v>
      </c>
      <c r="L4584" s="5" t="s">
        <v>76</v>
      </c>
      <c r="M4584" s="5" t="s">
        <v>13205</v>
      </c>
      <c r="N4584" s="5" t="s">
        <v>21332</v>
      </c>
      <c r="O4584" s="5" t="s">
        <v>24420</v>
      </c>
      <c r="P4584" s="5" t="s">
        <v>25292</v>
      </c>
      <c r="Q4584" s="11">
        <v>45616</v>
      </c>
    </row>
    <row r="4585" spans="1:17" x14ac:dyDescent="0.45">
      <c r="A4585" t="s">
        <v>3</v>
      </c>
      <c r="B4585" s="5" t="s">
        <v>9</v>
      </c>
      <c r="C4585" s="5" t="s">
        <v>4571</v>
      </c>
      <c r="D4585" s="5" t="s">
        <v>76</v>
      </c>
      <c r="E4585" s="5" t="s">
        <v>13205</v>
      </c>
      <c r="F4585" s="5" t="s">
        <v>13205</v>
      </c>
      <c r="G4585" s="5" t="s">
        <v>15466</v>
      </c>
      <c r="H4585" s="5" t="s">
        <v>76</v>
      </c>
      <c r="I4585" s="5" t="s">
        <v>76</v>
      </c>
      <c r="J4585" s="5" t="s">
        <v>76</v>
      </c>
      <c r="K4585" s="5" t="s">
        <v>76</v>
      </c>
      <c r="L4585" s="5" t="s">
        <v>76</v>
      </c>
      <c r="M4585" s="5" t="s">
        <v>76</v>
      </c>
      <c r="N4585" s="5" t="s">
        <v>76</v>
      </c>
      <c r="O4585" s="5" t="s">
        <v>24534</v>
      </c>
      <c r="P4585" s="5" t="s">
        <v>25292</v>
      </c>
      <c r="Q4585" s="11">
        <v>45739</v>
      </c>
    </row>
    <row r="4586" spans="1:17" x14ac:dyDescent="0.45">
      <c r="A4586" t="s">
        <v>3</v>
      </c>
      <c r="B4586" s="5" t="s">
        <v>44</v>
      </c>
      <c r="C4586" s="5" t="s">
        <v>4572</v>
      </c>
      <c r="D4586" s="5" t="s">
        <v>76</v>
      </c>
      <c r="E4586" s="5" t="s">
        <v>13205</v>
      </c>
      <c r="F4586" s="5" t="s">
        <v>13205</v>
      </c>
      <c r="G4586" s="5" t="s">
        <v>13322</v>
      </c>
      <c r="H4586" s="5" t="s">
        <v>76</v>
      </c>
      <c r="I4586" s="5" t="s">
        <v>76</v>
      </c>
      <c r="J4586" s="5" t="s">
        <v>76</v>
      </c>
      <c r="K4586" s="5" t="s">
        <v>76</v>
      </c>
      <c r="L4586" s="5" t="s">
        <v>76</v>
      </c>
      <c r="M4586" s="5" t="s">
        <v>76</v>
      </c>
      <c r="N4586" s="5" t="s">
        <v>76</v>
      </c>
      <c r="O4586" s="5" t="s">
        <v>24441</v>
      </c>
      <c r="P4586" s="5" t="s">
        <v>25289</v>
      </c>
      <c r="Q4586" s="11">
        <v>45471</v>
      </c>
    </row>
    <row r="4587" spans="1:17" x14ac:dyDescent="0.45">
      <c r="A4587" t="s">
        <v>3</v>
      </c>
      <c r="B4587" s="5" t="s">
        <v>40</v>
      </c>
      <c r="C4587" s="5" t="s">
        <v>4573</v>
      </c>
      <c r="D4587" s="5" t="s">
        <v>76</v>
      </c>
      <c r="E4587" s="5" t="s">
        <v>13205</v>
      </c>
      <c r="F4587" s="5" t="s">
        <v>13205</v>
      </c>
      <c r="G4587" s="5" t="s">
        <v>15467</v>
      </c>
      <c r="H4587" s="5" t="s">
        <v>76</v>
      </c>
      <c r="I4587" s="5" t="s">
        <v>76</v>
      </c>
      <c r="J4587" s="5" t="s">
        <v>76</v>
      </c>
      <c r="K4587" s="5" t="s">
        <v>76</v>
      </c>
      <c r="L4587" s="5" t="s">
        <v>76</v>
      </c>
      <c r="M4587" s="5" t="s">
        <v>13205</v>
      </c>
      <c r="N4587" s="5" t="s">
        <v>21333</v>
      </c>
      <c r="O4587" s="5" t="s">
        <v>24436</v>
      </c>
      <c r="P4587" s="5" t="s">
        <v>25318</v>
      </c>
      <c r="Q4587" s="11">
        <v>45496</v>
      </c>
    </row>
    <row r="4588" spans="1:17" x14ac:dyDescent="0.45">
      <c r="A4588" t="s">
        <v>3</v>
      </c>
      <c r="B4588" s="5" t="s">
        <v>35</v>
      </c>
      <c r="C4588" s="5" t="s">
        <v>4574</v>
      </c>
      <c r="D4588" s="5" t="s">
        <v>76</v>
      </c>
      <c r="E4588" s="5" t="s">
        <v>13205</v>
      </c>
      <c r="F4588" s="5" t="s">
        <v>76</v>
      </c>
      <c r="G4588" s="5" t="s">
        <v>76</v>
      </c>
      <c r="H4588" s="5" t="s">
        <v>76</v>
      </c>
      <c r="I4588" s="5" t="s">
        <v>76</v>
      </c>
      <c r="J4588" s="5" t="s">
        <v>76</v>
      </c>
      <c r="K4588" s="5" t="s">
        <v>76</v>
      </c>
      <c r="L4588" s="5" t="s">
        <v>76</v>
      </c>
      <c r="M4588" s="5" t="s">
        <v>13205</v>
      </c>
      <c r="N4588" s="5" t="s">
        <v>21334</v>
      </c>
      <c r="O4588" s="5" t="s">
        <v>76</v>
      </c>
      <c r="P4588" s="5" t="s">
        <v>25332</v>
      </c>
      <c r="Q4588" s="11">
        <v>45544</v>
      </c>
    </row>
    <row r="4589" spans="1:17" x14ac:dyDescent="0.45">
      <c r="A4589" t="s">
        <v>3</v>
      </c>
      <c r="B4589" s="5" t="s">
        <v>10</v>
      </c>
      <c r="C4589" s="5" t="s">
        <v>4575</v>
      </c>
      <c r="D4589" s="5" t="s">
        <v>76</v>
      </c>
      <c r="E4589" s="5" t="s">
        <v>13205</v>
      </c>
      <c r="F4589" s="5" t="s">
        <v>13205</v>
      </c>
      <c r="G4589" s="5" t="s">
        <v>15468</v>
      </c>
      <c r="H4589" s="5" t="s">
        <v>76</v>
      </c>
      <c r="I4589" s="5" t="s">
        <v>76</v>
      </c>
      <c r="J4589" s="5" t="s">
        <v>76</v>
      </c>
      <c r="K4589" s="5" t="s">
        <v>76</v>
      </c>
      <c r="L4589" s="5" t="s">
        <v>76</v>
      </c>
      <c r="M4589" s="5" t="s">
        <v>13205</v>
      </c>
      <c r="N4589" s="5" t="s">
        <v>21335</v>
      </c>
      <c r="O4589" s="5" t="s">
        <v>24462</v>
      </c>
      <c r="P4589" s="5" t="s">
        <v>25292</v>
      </c>
      <c r="Q4589" s="11">
        <v>45701</v>
      </c>
    </row>
    <row r="4590" spans="1:17" x14ac:dyDescent="0.45">
      <c r="A4590" t="s">
        <v>3</v>
      </c>
      <c r="B4590" s="5" t="s">
        <v>7</v>
      </c>
      <c r="C4590" s="5" t="s">
        <v>4576</v>
      </c>
      <c r="D4590" s="5" t="s">
        <v>76</v>
      </c>
      <c r="E4590" s="5" t="s">
        <v>13205</v>
      </c>
      <c r="F4590" s="5" t="s">
        <v>13205</v>
      </c>
      <c r="G4590" s="5" t="s">
        <v>14472</v>
      </c>
      <c r="H4590" s="5" t="s">
        <v>76</v>
      </c>
      <c r="I4590" s="5" t="s">
        <v>76</v>
      </c>
      <c r="J4590" s="5" t="s">
        <v>76</v>
      </c>
      <c r="K4590" s="5" t="s">
        <v>76</v>
      </c>
      <c r="L4590" s="5" t="s">
        <v>76</v>
      </c>
      <c r="M4590" s="5" t="s">
        <v>76</v>
      </c>
      <c r="N4590" s="5" t="s">
        <v>76</v>
      </c>
      <c r="O4590" s="5" t="s">
        <v>24714</v>
      </c>
      <c r="P4590" s="5" t="s">
        <v>25291</v>
      </c>
      <c r="Q4590" s="11">
        <v>45737</v>
      </c>
    </row>
    <row r="4591" spans="1:17" x14ac:dyDescent="0.45">
      <c r="A4591" t="s">
        <v>3</v>
      </c>
      <c r="B4591" s="5" t="s">
        <v>44</v>
      </c>
      <c r="C4591" s="5" t="s">
        <v>4577</v>
      </c>
      <c r="D4591" s="5" t="s">
        <v>76</v>
      </c>
      <c r="E4591" s="5" t="s">
        <v>13205</v>
      </c>
      <c r="F4591" s="5" t="s">
        <v>13205</v>
      </c>
      <c r="G4591" s="5" t="s">
        <v>13253</v>
      </c>
      <c r="H4591" s="5" t="s">
        <v>76</v>
      </c>
      <c r="I4591" s="5" t="s">
        <v>76</v>
      </c>
      <c r="J4591" s="5" t="s">
        <v>76</v>
      </c>
      <c r="K4591" s="5" t="s">
        <v>76</v>
      </c>
      <c r="L4591" s="5" t="s">
        <v>76</v>
      </c>
      <c r="M4591" s="5" t="s">
        <v>76</v>
      </c>
      <c r="N4591" s="5" t="s">
        <v>76</v>
      </c>
      <c r="O4591" s="5" t="s">
        <v>24900</v>
      </c>
      <c r="P4591" s="5" t="s">
        <v>25304</v>
      </c>
      <c r="Q4591" s="11">
        <v>45531</v>
      </c>
    </row>
    <row r="4592" spans="1:17" x14ac:dyDescent="0.45">
      <c r="A4592" t="s">
        <v>3</v>
      </c>
      <c r="B4592" s="5" t="s">
        <v>9</v>
      </c>
      <c r="C4592" s="5" t="s">
        <v>4578</v>
      </c>
      <c r="D4592" s="5" t="s">
        <v>76</v>
      </c>
      <c r="E4592" s="5" t="s">
        <v>13205</v>
      </c>
      <c r="F4592" s="5" t="s">
        <v>13205</v>
      </c>
      <c r="G4592" s="5" t="s">
        <v>15469</v>
      </c>
      <c r="H4592" s="5" t="s">
        <v>76</v>
      </c>
      <c r="I4592" s="5" t="s">
        <v>76</v>
      </c>
      <c r="J4592" s="5" t="s">
        <v>76</v>
      </c>
      <c r="K4592" s="5" t="s">
        <v>76</v>
      </c>
      <c r="L4592" s="5" t="s">
        <v>76</v>
      </c>
      <c r="M4592" s="5" t="s">
        <v>76</v>
      </c>
      <c r="N4592" s="5" t="s">
        <v>76</v>
      </c>
      <c r="O4592" s="5" t="s">
        <v>24534</v>
      </c>
      <c r="P4592" s="5" t="s">
        <v>25292</v>
      </c>
      <c r="Q4592" s="11">
        <v>45739</v>
      </c>
    </row>
    <row r="4593" spans="1:17" x14ac:dyDescent="0.45">
      <c r="A4593" t="s">
        <v>3</v>
      </c>
      <c r="B4593" s="5" t="s">
        <v>10</v>
      </c>
      <c r="C4593" s="5" t="s">
        <v>4579</v>
      </c>
      <c r="D4593" s="5" t="s">
        <v>76</v>
      </c>
      <c r="E4593" s="5" t="s">
        <v>13205</v>
      </c>
      <c r="F4593" s="5" t="s">
        <v>13205</v>
      </c>
      <c r="G4593" s="5" t="s">
        <v>15470</v>
      </c>
      <c r="H4593" s="5" t="s">
        <v>76</v>
      </c>
      <c r="I4593" s="5" t="s">
        <v>76</v>
      </c>
      <c r="J4593" s="5" t="s">
        <v>76</v>
      </c>
      <c r="K4593" s="5" t="s">
        <v>76</v>
      </c>
      <c r="L4593" s="5" t="s">
        <v>76</v>
      </c>
      <c r="M4593" s="5" t="s">
        <v>13205</v>
      </c>
      <c r="N4593" s="5" t="s">
        <v>76</v>
      </c>
      <c r="O4593" s="5" t="s">
        <v>24462</v>
      </c>
      <c r="P4593" s="5" t="s">
        <v>25292</v>
      </c>
      <c r="Q4593" s="11">
        <v>45720</v>
      </c>
    </row>
    <row r="4594" spans="1:17" x14ac:dyDescent="0.45">
      <c r="A4594" t="s">
        <v>3</v>
      </c>
      <c r="B4594" s="5" t="s">
        <v>26</v>
      </c>
      <c r="C4594" s="5" t="s">
        <v>4580</v>
      </c>
      <c r="D4594" s="5" t="s">
        <v>76</v>
      </c>
      <c r="E4594" s="5" t="s">
        <v>13205</v>
      </c>
      <c r="F4594" s="5" t="s">
        <v>76</v>
      </c>
      <c r="G4594" s="5" t="s">
        <v>76</v>
      </c>
      <c r="H4594" s="5" t="s">
        <v>76</v>
      </c>
      <c r="I4594" s="5" t="s">
        <v>76</v>
      </c>
      <c r="J4594" s="5" t="s">
        <v>76</v>
      </c>
      <c r="K4594" s="5" t="s">
        <v>13205</v>
      </c>
      <c r="L4594" s="5" t="s">
        <v>19247</v>
      </c>
      <c r="M4594" s="5" t="s">
        <v>13205</v>
      </c>
      <c r="N4594" s="5" t="s">
        <v>21336</v>
      </c>
      <c r="O4594" s="5" t="s">
        <v>76</v>
      </c>
      <c r="P4594" s="5" t="s">
        <v>25354</v>
      </c>
      <c r="Q4594" s="11">
        <v>45653</v>
      </c>
    </row>
    <row r="4595" spans="1:17" x14ac:dyDescent="0.45">
      <c r="A4595" t="s">
        <v>3</v>
      </c>
      <c r="B4595" s="5" t="s">
        <v>10</v>
      </c>
      <c r="C4595" s="5" t="s">
        <v>4581</v>
      </c>
      <c r="D4595" s="5" t="s">
        <v>76</v>
      </c>
      <c r="E4595" s="5" t="s">
        <v>13205</v>
      </c>
      <c r="F4595" s="5" t="s">
        <v>76</v>
      </c>
      <c r="G4595" s="5" t="s">
        <v>76</v>
      </c>
      <c r="H4595" s="5" t="s">
        <v>76</v>
      </c>
      <c r="I4595" s="5" t="s">
        <v>76</v>
      </c>
      <c r="J4595" s="5" t="s">
        <v>76</v>
      </c>
      <c r="K4595" s="5" t="s">
        <v>76</v>
      </c>
      <c r="L4595" s="5" t="s">
        <v>76</v>
      </c>
      <c r="M4595" s="5" t="s">
        <v>13205</v>
      </c>
      <c r="N4595" s="5" t="s">
        <v>21337</v>
      </c>
      <c r="O4595" s="5" t="s">
        <v>24462</v>
      </c>
      <c r="P4595" s="5" t="s">
        <v>25292</v>
      </c>
      <c r="Q4595" s="11">
        <v>45667</v>
      </c>
    </row>
    <row r="4596" spans="1:17" x14ac:dyDescent="0.45">
      <c r="A4596" t="s">
        <v>3</v>
      </c>
      <c r="B4596" s="5" t="s">
        <v>9</v>
      </c>
      <c r="C4596" s="5" t="s">
        <v>4582</v>
      </c>
      <c r="D4596" s="5" t="s">
        <v>76</v>
      </c>
      <c r="E4596" s="5" t="s">
        <v>13205</v>
      </c>
      <c r="F4596" s="5" t="s">
        <v>13205</v>
      </c>
      <c r="G4596" s="5" t="s">
        <v>15471</v>
      </c>
      <c r="H4596" s="5" t="s">
        <v>76</v>
      </c>
      <c r="I4596" s="5" t="s">
        <v>76</v>
      </c>
      <c r="J4596" s="5" t="s">
        <v>76</v>
      </c>
      <c r="K4596" s="5" t="s">
        <v>76</v>
      </c>
      <c r="L4596" s="5" t="s">
        <v>76</v>
      </c>
      <c r="M4596" s="5" t="s">
        <v>76</v>
      </c>
      <c r="N4596" s="5" t="s">
        <v>76</v>
      </c>
      <c r="O4596" s="5" t="s">
        <v>24534</v>
      </c>
      <c r="P4596" s="5" t="s">
        <v>25292</v>
      </c>
      <c r="Q4596" s="11">
        <v>45739</v>
      </c>
    </row>
    <row r="4597" spans="1:17" x14ac:dyDescent="0.45">
      <c r="A4597" t="s">
        <v>3</v>
      </c>
      <c r="B4597" s="5" t="s">
        <v>7</v>
      </c>
      <c r="C4597" s="5" t="s">
        <v>4583</v>
      </c>
      <c r="D4597" s="5" t="s">
        <v>76</v>
      </c>
      <c r="E4597" s="5" t="s">
        <v>13205</v>
      </c>
      <c r="F4597" s="5" t="s">
        <v>76</v>
      </c>
      <c r="G4597" s="5" t="s">
        <v>76</v>
      </c>
      <c r="H4597" s="5" t="s">
        <v>76</v>
      </c>
      <c r="I4597" s="5" t="s">
        <v>76</v>
      </c>
      <c r="J4597" s="5" t="s">
        <v>76</v>
      </c>
      <c r="K4597" s="5" t="s">
        <v>76</v>
      </c>
      <c r="L4597" s="5" t="s">
        <v>76</v>
      </c>
      <c r="M4597" s="5" t="s">
        <v>13205</v>
      </c>
      <c r="N4597" s="5" t="s">
        <v>21338</v>
      </c>
      <c r="O4597" s="5" t="s">
        <v>24617</v>
      </c>
      <c r="P4597" s="5" t="s">
        <v>25161</v>
      </c>
      <c r="Q4597" s="11">
        <v>45737</v>
      </c>
    </row>
    <row r="4598" spans="1:17" x14ac:dyDescent="0.45">
      <c r="A4598" t="s">
        <v>3</v>
      </c>
      <c r="B4598" s="5" t="s">
        <v>57</v>
      </c>
      <c r="C4598" s="5" t="s">
        <v>4584</v>
      </c>
      <c r="D4598" s="5" t="s">
        <v>12390</v>
      </c>
      <c r="E4598" s="5" t="s">
        <v>13205</v>
      </c>
      <c r="F4598" s="5" t="s">
        <v>13205</v>
      </c>
      <c r="G4598" s="5" t="s">
        <v>13884</v>
      </c>
      <c r="H4598" s="5" t="s">
        <v>76</v>
      </c>
      <c r="I4598" s="5" t="s">
        <v>76</v>
      </c>
      <c r="J4598" s="5" t="s">
        <v>76</v>
      </c>
      <c r="K4598" s="5" t="s">
        <v>76</v>
      </c>
      <c r="L4598" s="5" t="s">
        <v>76</v>
      </c>
      <c r="M4598" s="5" t="s">
        <v>76</v>
      </c>
      <c r="N4598" s="5" t="s">
        <v>76</v>
      </c>
      <c r="O4598" s="5" t="s">
        <v>24754</v>
      </c>
      <c r="P4598" s="5" t="s">
        <v>25292</v>
      </c>
      <c r="Q4598" s="11">
        <v>45707</v>
      </c>
    </row>
    <row r="4599" spans="1:17" x14ac:dyDescent="0.45">
      <c r="A4599" t="s">
        <v>3</v>
      </c>
      <c r="B4599" s="5" t="s">
        <v>13</v>
      </c>
      <c r="C4599" s="5" t="s">
        <v>4585</v>
      </c>
      <c r="D4599" s="5" t="s">
        <v>76</v>
      </c>
      <c r="E4599" s="5" t="s">
        <v>13205</v>
      </c>
      <c r="F4599" s="5" t="s">
        <v>13205</v>
      </c>
      <c r="G4599" s="5" t="s">
        <v>15472</v>
      </c>
      <c r="H4599" s="5" t="s">
        <v>76</v>
      </c>
      <c r="I4599" s="5" t="s">
        <v>76</v>
      </c>
      <c r="J4599" s="5" t="s">
        <v>76</v>
      </c>
      <c r="K4599" s="5" t="s">
        <v>76</v>
      </c>
      <c r="L4599" s="5" t="s">
        <v>76</v>
      </c>
      <c r="M4599" s="5" t="s">
        <v>76</v>
      </c>
      <c r="N4599" s="5" t="s">
        <v>76</v>
      </c>
      <c r="O4599" s="5" t="s">
        <v>24462</v>
      </c>
      <c r="P4599" s="5" t="s">
        <v>25292</v>
      </c>
      <c r="Q4599" s="11">
        <v>45607</v>
      </c>
    </row>
    <row r="4600" spans="1:17" x14ac:dyDescent="0.45">
      <c r="A4600" t="s">
        <v>3</v>
      </c>
      <c r="B4600" s="5" t="s">
        <v>8</v>
      </c>
      <c r="C4600" s="5" t="s">
        <v>4586</v>
      </c>
      <c r="D4600" s="5" t="s">
        <v>76</v>
      </c>
      <c r="E4600" s="5" t="s">
        <v>13205</v>
      </c>
      <c r="F4600" s="5" t="s">
        <v>76</v>
      </c>
      <c r="G4600" s="5" t="s">
        <v>76</v>
      </c>
      <c r="H4600" s="5" t="s">
        <v>76</v>
      </c>
      <c r="I4600" s="5" t="s">
        <v>76</v>
      </c>
      <c r="J4600" s="5" t="s">
        <v>76</v>
      </c>
      <c r="K4600" s="5" t="s">
        <v>76</v>
      </c>
      <c r="L4600" s="5" t="s">
        <v>76</v>
      </c>
      <c r="M4600" s="5" t="s">
        <v>13205</v>
      </c>
      <c r="N4600" s="5" t="s">
        <v>21339</v>
      </c>
      <c r="O4600" s="5" t="s">
        <v>76</v>
      </c>
      <c r="P4600" s="5" t="s">
        <v>76</v>
      </c>
      <c r="Q4600" s="11">
        <v>45720</v>
      </c>
    </row>
    <row r="4601" spans="1:17" x14ac:dyDescent="0.45">
      <c r="A4601" t="s">
        <v>3</v>
      </c>
      <c r="B4601" s="5" t="s">
        <v>17</v>
      </c>
      <c r="C4601" s="5" t="s">
        <v>4587</v>
      </c>
      <c r="D4601" s="5" t="s">
        <v>76</v>
      </c>
      <c r="E4601" s="5" t="s">
        <v>13205</v>
      </c>
      <c r="F4601" s="5" t="s">
        <v>76</v>
      </c>
      <c r="G4601" s="5" t="s">
        <v>76</v>
      </c>
      <c r="H4601" s="5" t="s">
        <v>76</v>
      </c>
      <c r="I4601" s="5" t="s">
        <v>76</v>
      </c>
      <c r="J4601" s="5" t="s">
        <v>76</v>
      </c>
      <c r="K4601" s="5" t="s">
        <v>76</v>
      </c>
      <c r="L4601" s="5" t="s">
        <v>76</v>
      </c>
      <c r="M4601" s="5" t="s">
        <v>13205</v>
      </c>
      <c r="N4601" s="5" t="s">
        <v>21340</v>
      </c>
      <c r="O4601" s="5" t="s">
        <v>24739</v>
      </c>
      <c r="P4601" s="5" t="s">
        <v>25292</v>
      </c>
      <c r="Q4601" s="11">
        <v>45739</v>
      </c>
    </row>
    <row r="4602" spans="1:17" x14ac:dyDescent="0.45">
      <c r="A4602" t="s">
        <v>3</v>
      </c>
      <c r="B4602" s="5" t="s">
        <v>8</v>
      </c>
      <c r="C4602" s="5" t="s">
        <v>4588</v>
      </c>
      <c r="D4602" s="5" t="s">
        <v>76</v>
      </c>
      <c r="E4602" s="5" t="s">
        <v>13205</v>
      </c>
      <c r="F4602" s="5" t="s">
        <v>76</v>
      </c>
      <c r="G4602" s="5" t="s">
        <v>76</v>
      </c>
      <c r="H4602" s="5" t="s">
        <v>76</v>
      </c>
      <c r="I4602" s="5" t="s">
        <v>76</v>
      </c>
      <c r="J4602" s="5" t="s">
        <v>76</v>
      </c>
      <c r="K4602" s="5" t="s">
        <v>76</v>
      </c>
      <c r="L4602" s="5" t="s">
        <v>76</v>
      </c>
      <c r="M4602" s="5" t="s">
        <v>13205</v>
      </c>
      <c r="N4602" s="5" t="s">
        <v>21341</v>
      </c>
      <c r="O4602" s="5" t="s">
        <v>76</v>
      </c>
      <c r="P4602" s="5" t="s">
        <v>76</v>
      </c>
      <c r="Q4602" s="11">
        <v>45707</v>
      </c>
    </row>
    <row r="4603" spans="1:17" x14ac:dyDescent="0.45">
      <c r="A4603" t="s">
        <v>3</v>
      </c>
      <c r="B4603" s="5" t="s">
        <v>15</v>
      </c>
      <c r="C4603" s="5" t="s">
        <v>4589</v>
      </c>
      <c r="D4603" s="5" t="s">
        <v>76</v>
      </c>
      <c r="E4603" s="5" t="s">
        <v>13205</v>
      </c>
      <c r="F4603" s="5" t="s">
        <v>13205</v>
      </c>
      <c r="G4603" s="5" t="s">
        <v>15473</v>
      </c>
      <c r="H4603" s="5" t="s">
        <v>76</v>
      </c>
      <c r="I4603" s="5" t="s">
        <v>76</v>
      </c>
      <c r="J4603" s="5" t="s">
        <v>76</v>
      </c>
      <c r="K4603" s="5" t="s">
        <v>76</v>
      </c>
      <c r="L4603" s="5" t="s">
        <v>76</v>
      </c>
      <c r="M4603" s="5" t="s">
        <v>76</v>
      </c>
      <c r="N4603" s="5" t="s">
        <v>76</v>
      </c>
      <c r="O4603" s="5" t="s">
        <v>24732</v>
      </c>
      <c r="P4603" s="5" t="s">
        <v>25292</v>
      </c>
      <c r="Q4603" s="11">
        <v>45734</v>
      </c>
    </row>
    <row r="4604" spans="1:17" x14ac:dyDescent="0.45">
      <c r="A4604" t="s">
        <v>3</v>
      </c>
      <c r="B4604" s="5" t="s">
        <v>7</v>
      </c>
      <c r="C4604" s="5" t="s">
        <v>4590</v>
      </c>
      <c r="D4604" s="5" t="s">
        <v>76</v>
      </c>
      <c r="E4604" s="5" t="s">
        <v>13205</v>
      </c>
      <c r="F4604" s="5" t="s">
        <v>76</v>
      </c>
      <c r="G4604" s="5" t="s">
        <v>76</v>
      </c>
      <c r="H4604" s="5" t="s">
        <v>76</v>
      </c>
      <c r="I4604" s="5" t="s">
        <v>76</v>
      </c>
      <c r="J4604" s="5" t="s">
        <v>76</v>
      </c>
      <c r="K4604" s="5" t="s">
        <v>76</v>
      </c>
      <c r="L4604" s="5" t="s">
        <v>76</v>
      </c>
      <c r="M4604" s="5" t="s">
        <v>13205</v>
      </c>
      <c r="N4604" s="5" t="s">
        <v>21342</v>
      </c>
      <c r="O4604" s="5" t="s">
        <v>24404</v>
      </c>
      <c r="P4604" s="5" t="s">
        <v>24886</v>
      </c>
      <c r="Q4604" s="11">
        <v>45737</v>
      </c>
    </row>
    <row r="4605" spans="1:17" x14ac:dyDescent="0.45">
      <c r="A4605" t="s">
        <v>3</v>
      </c>
      <c r="B4605" s="5" t="s">
        <v>8</v>
      </c>
      <c r="C4605" s="5" t="s">
        <v>4591</v>
      </c>
      <c r="D4605" s="5" t="s">
        <v>76</v>
      </c>
      <c r="E4605" s="5" t="s">
        <v>13205</v>
      </c>
      <c r="F4605" s="5" t="s">
        <v>13205</v>
      </c>
      <c r="G4605" s="5" t="s">
        <v>15474</v>
      </c>
      <c r="H4605" s="5" t="s">
        <v>76</v>
      </c>
      <c r="I4605" s="5" t="s">
        <v>76</v>
      </c>
      <c r="J4605" s="5" t="s">
        <v>76</v>
      </c>
      <c r="K4605" s="5" t="s">
        <v>76</v>
      </c>
      <c r="L4605" s="5" t="s">
        <v>76</v>
      </c>
      <c r="M4605" s="5" t="s">
        <v>76</v>
      </c>
      <c r="N4605" s="5" t="s">
        <v>76</v>
      </c>
      <c r="O4605" s="5" t="s">
        <v>76</v>
      </c>
      <c r="P4605" s="5" t="s">
        <v>76</v>
      </c>
      <c r="Q4605" s="11">
        <v>45652</v>
      </c>
    </row>
    <row r="4606" spans="1:17" x14ac:dyDescent="0.45">
      <c r="A4606" t="s">
        <v>3</v>
      </c>
      <c r="B4606" s="5" t="s">
        <v>55</v>
      </c>
      <c r="C4606" s="5" t="s">
        <v>4592</v>
      </c>
      <c r="D4606" s="5" t="s">
        <v>76</v>
      </c>
      <c r="E4606" s="5" t="s">
        <v>13205</v>
      </c>
      <c r="F4606" s="5" t="s">
        <v>76</v>
      </c>
      <c r="G4606" s="5" t="s">
        <v>76</v>
      </c>
      <c r="H4606" s="5" t="s">
        <v>76</v>
      </c>
      <c r="I4606" s="5" t="s">
        <v>76</v>
      </c>
      <c r="J4606" s="5" t="s">
        <v>76</v>
      </c>
      <c r="K4606" s="5" t="s">
        <v>76</v>
      </c>
      <c r="L4606" s="5" t="s">
        <v>76</v>
      </c>
      <c r="M4606" s="5" t="s">
        <v>13205</v>
      </c>
      <c r="N4606" s="5" t="s">
        <v>21343</v>
      </c>
      <c r="O4606" s="5" t="s">
        <v>76</v>
      </c>
      <c r="P4606" s="5" t="s">
        <v>25295</v>
      </c>
      <c r="Q4606" s="11">
        <v>45541</v>
      </c>
    </row>
    <row r="4607" spans="1:17" x14ac:dyDescent="0.45">
      <c r="A4607" t="s">
        <v>3</v>
      </c>
      <c r="B4607" s="5" t="s">
        <v>55</v>
      </c>
      <c r="C4607" s="5" t="s">
        <v>4592</v>
      </c>
      <c r="D4607" s="5" t="s">
        <v>76</v>
      </c>
      <c r="E4607" s="5" t="s">
        <v>13205</v>
      </c>
      <c r="F4607" s="5" t="s">
        <v>76</v>
      </c>
      <c r="G4607" s="5" t="s">
        <v>76</v>
      </c>
      <c r="H4607" s="5" t="s">
        <v>76</v>
      </c>
      <c r="I4607" s="5" t="s">
        <v>76</v>
      </c>
      <c r="J4607" s="5" t="s">
        <v>76</v>
      </c>
      <c r="K4607" s="5" t="s">
        <v>76</v>
      </c>
      <c r="L4607" s="5" t="s">
        <v>76</v>
      </c>
      <c r="M4607" s="5" t="s">
        <v>13205</v>
      </c>
      <c r="N4607" s="5" t="s">
        <v>21344</v>
      </c>
      <c r="O4607" s="5" t="s">
        <v>76</v>
      </c>
      <c r="P4607" s="5" t="s">
        <v>25295</v>
      </c>
      <c r="Q4607" s="11">
        <v>45713</v>
      </c>
    </row>
    <row r="4608" spans="1:17" x14ac:dyDescent="0.45">
      <c r="A4608" t="s">
        <v>3</v>
      </c>
      <c r="B4608" s="5" t="s">
        <v>21</v>
      </c>
      <c r="C4608" s="5" t="s">
        <v>4593</v>
      </c>
      <c r="D4608" s="5" t="s">
        <v>76</v>
      </c>
      <c r="E4608" s="5" t="s">
        <v>13205</v>
      </c>
      <c r="F4608" s="5" t="s">
        <v>13205</v>
      </c>
      <c r="G4608" s="5" t="s">
        <v>13322</v>
      </c>
      <c r="H4608" s="5" t="s">
        <v>76</v>
      </c>
      <c r="I4608" s="5" t="s">
        <v>76</v>
      </c>
      <c r="J4608" s="5" t="s">
        <v>76</v>
      </c>
      <c r="K4608" s="5" t="s">
        <v>76</v>
      </c>
      <c r="L4608" s="5" t="s">
        <v>76</v>
      </c>
      <c r="M4608" s="5" t="s">
        <v>76</v>
      </c>
      <c r="N4608" s="5" t="s">
        <v>76</v>
      </c>
      <c r="O4608" s="5" t="s">
        <v>24611</v>
      </c>
      <c r="P4608" s="5" t="s">
        <v>25115</v>
      </c>
      <c r="Q4608" s="11">
        <v>45663</v>
      </c>
    </row>
    <row r="4609" spans="1:17" x14ac:dyDescent="0.45">
      <c r="A4609" t="s">
        <v>3</v>
      </c>
      <c r="B4609" s="5" t="s">
        <v>10</v>
      </c>
      <c r="C4609" s="5" t="s">
        <v>4594</v>
      </c>
      <c r="D4609" s="5" t="s">
        <v>76</v>
      </c>
      <c r="E4609" s="5" t="s">
        <v>13205</v>
      </c>
      <c r="F4609" s="5" t="s">
        <v>13205</v>
      </c>
      <c r="G4609" s="5" t="s">
        <v>15475</v>
      </c>
      <c r="H4609" s="5" t="s">
        <v>76</v>
      </c>
      <c r="I4609" s="5" t="s">
        <v>76</v>
      </c>
      <c r="J4609" s="5" t="s">
        <v>76</v>
      </c>
      <c r="K4609" s="5" t="s">
        <v>76</v>
      </c>
      <c r="L4609" s="5" t="s">
        <v>76</v>
      </c>
      <c r="M4609" s="5" t="s">
        <v>76</v>
      </c>
      <c r="N4609" s="5" t="s">
        <v>76</v>
      </c>
      <c r="O4609" s="5" t="s">
        <v>24462</v>
      </c>
      <c r="P4609" s="5" t="s">
        <v>25292</v>
      </c>
      <c r="Q4609" s="11">
        <v>45672</v>
      </c>
    </row>
    <row r="4610" spans="1:17" x14ac:dyDescent="0.45">
      <c r="A4610" t="s">
        <v>3</v>
      </c>
      <c r="B4610" s="5" t="s">
        <v>10</v>
      </c>
      <c r="C4610" s="5" t="s">
        <v>4595</v>
      </c>
      <c r="D4610" s="5" t="s">
        <v>76</v>
      </c>
      <c r="E4610" s="5" t="s">
        <v>13205</v>
      </c>
      <c r="F4610" s="5" t="s">
        <v>13205</v>
      </c>
      <c r="G4610" s="5" t="s">
        <v>15476</v>
      </c>
      <c r="H4610" s="5" t="s">
        <v>76</v>
      </c>
      <c r="I4610" s="5" t="s">
        <v>76</v>
      </c>
      <c r="J4610" s="5" t="s">
        <v>76</v>
      </c>
      <c r="K4610" s="5" t="s">
        <v>76</v>
      </c>
      <c r="L4610" s="5" t="s">
        <v>76</v>
      </c>
      <c r="M4610" s="5" t="s">
        <v>76</v>
      </c>
      <c r="N4610" s="5" t="s">
        <v>76</v>
      </c>
      <c r="O4610" s="5" t="s">
        <v>24462</v>
      </c>
      <c r="P4610" s="5" t="s">
        <v>25292</v>
      </c>
      <c r="Q4610" s="11">
        <v>45685</v>
      </c>
    </row>
    <row r="4611" spans="1:17" x14ac:dyDescent="0.45">
      <c r="A4611" t="s">
        <v>3</v>
      </c>
      <c r="B4611" s="5" t="s">
        <v>13</v>
      </c>
      <c r="C4611" s="5" t="s">
        <v>4596</v>
      </c>
      <c r="D4611" s="5" t="s">
        <v>76</v>
      </c>
      <c r="E4611" s="5" t="s">
        <v>13205</v>
      </c>
      <c r="F4611" s="5" t="s">
        <v>76</v>
      </c>
      <c r="G4611" s="5" t="s">
        <v>76</v>
      </c>
      <c r="H4611" s="5" t="s">
        <v>76</v>
      </c>
      <c r="I4611" s="5" t="s">
        <v>76</v>
      </c>
      <c r="J4611" s="5" t="s">
        <v>76</v>
      </c>
      <c r="K4611" s="5" t="s">
        <v>76</v>
      </c>
      <c r="L4611" s="5" t="s">
        <v>76</v>
      </c>
      <c r="M4611" s="5" t="s">
        <v>13205</v>
      </c>
      <c r="N4611" s="5" t="s">
        <v>19435</v>
      </c>
      <c r="O4611" s="5" t="s">
        <v>24656</v>
      </c>
      <c r="P4611" s="5" t="s">
        <v>25292</v>
      </c>
      <c r="Q4611" s="11">
        <v>45733</v>
      </c>
    </row>
    <row r="4612" spans="1:17" x14ac:dyDescent="0.45">
      <c r="A4612" t="s">
        <v>3</v>
      </c>
      <c r="B4612" s="5" t="s">
        <v>66</v>
      </c>
      <c r="C4612" s="5" t="s">
        <v>4597</v>
      </c>
      <c r="D4612" s="5" t="s">
        <v>76</v>
      </c>
      <c r="E4612" s="5" t="s">
        <v>13205</v>
      </c>
      <c r="F4612" s="5" t="s">
        <v>76</v>
      </c>
      <c r="G4612" s="5" t="s">
        <v>76</v>
      </c>
      <c r="H4612" s="5" t="s">
        <v>76</v>
      </c>
      <c r="I4612" s="5" t="s">
        <v>76</v>
      </c>
      <c r="J4612" s="5" t="s">
        <v>76</v>
      </c>
      <c r="K4612" s="5" t="s">
        <v>76</v>
      </c>
      <c r="L4612" s="5" t="s">
        <v>76</v>
      </c>
      <c r="M4612" s="5" t="s">
        <v>13205</v>
      </c>
      <c r="N4612" s="5" t="s">
        <v>21345</v>
      </c>
      <c r="O4612" s="5" t="s">
        <v>24654</v>
      </c>
      <c r="P4612" s="5" t="s">
        <v>25292</v>
      </c>
      <c r="Q4612" s="11">
        <v>45720</v>
      </c>
    </row>
    <row r="4613" spans="1:17" x14ac:dyDescent="0.45">
      <c r="A4613" t="s">
        <v>3</v>
      </c>
      <c r="B4613" s="5" t="s">
        <v>32</v>
      </c>
      <c r="C4613" s="5" t="s">
        <v>4598</v>
      </c>
      <c r="D4613" s="5" t="s">
        <v>76</v>
      </c>
      <c r="E4613" s="5" t="s">
        <v>13205</v>
      </c>
      <c r="F4613" s="5" t="s">
        <v>76</v>
      </c>
      <c r="G4613" s="5" t="s">
        <v>76</v>
      </c>
      <c r="H4613" s="5" t="s">
        <v>76</v>
      </c>
      <c r="I4613" s="5" t="s">
        <v>76</v>
      </c>
      <c r="J4613" s="5" t="s">
        <v>76</v>
      </c>
      <c r="K4613" s="5" t="s">
        <v>76</v>
      </c>
      <c r="L4613" s="5" t="s">
        <v>76</v>
      </c>
      <c r="M4613" s="5" t="s">
        <v>13205</v>
      </c>
      <c r="N4613" s="5" t="s">
        <v>21346</v>
      </c>
      <c r="O4613" s="5" t="s">
        <v>76</v>
      </c>
      <c r="P4613" s="5" t="s">
        <v>76</v>
      </c>
      <c r="Q4613" s="11">
        <v>45707</v>
      </c>
    </row>
    <row r="4614" spans="1:17" x14ac:dyDescent="0.45">
      <c r="A4614" t="s">
        <v>3</v>
      </c>
      <c r="B4614" s="5" t="s">
        <v>7</v>
      </c>
      <c r="C4614" s="5" t="s">
        <v>4599</v>
      </c>
      <c r="D4614" s="5" t="s">
        <v>76</v>
      </c>
      <c r="E4614" s="5" t="s">
        <v>13205</v>
      </c>
      <c r="F4614" s="5" t="s">
        <v>13205</v>
      </c>
      <c r="G4614" s="5" t="s">
        <v>15477</v>
      </c>
      <c r="H4614" s="5" t="s">
        <v>76</v>
      </c>
      <c r="I4614" s="5" t="s">
        <v>76</v>
      </c>
      <c r="J4614" s="5" t="s">
        <v>76</v>
      </c>
      <c r="K4614" s="5" t="s">
        <v>76</v>
      </c>
      <c r="L4614" s="5" t="s">
        <v>76</v>
      </c>
      <c r="M4614" s="5" t="s">
        <v>76</v>
      </c>
      <c r="N4614" s="5" t="s">
        <v>76</v>
      </c>
      <c r="O4614" s="5" t="s">
        <v>24714</v>
      </c>
      <c r="P4614" s="5" t="s">
        <v>25291</v>
      </c>
      <c r="Q4614" s="11">
        <v>45737</v>
      </c>
    </row>
    <row r="4615" spans="1:17" x14ac:dyDescent="0.45">
      <c r="A4615" t="s">
        <v>3</v>
      </c>
      <c r="B4615" s="5" t="s">
        <v>7</v>
      </c>
      <c r="C4615" s="5" t="s">
        <v>4599</v>
      </c>
      <c r="D4615" s="5" t="s">
        <v>76</v>
      </c>
      <c r="E4615" s="5" t="s">
        <v>13205</v>
      </c>
      <c r="F4615" s="5" t="s">
        <v>76</v>
      </c>
      <c r="G4615" s="5" t="s">
        <v>76</v>
      </c>
      <c r="H4615" s="5" t="s">
        <v>76</v>
      </c>
      <c r="I4615" s="5" t="s">
        <v>76</v>
      </c>
      <c r="J4615" s="5" t="s">
        <v>76</v>
      </c>
      <c r="K4615" s="5" t="s">
        <v>76</v>
      </c>
      <c r="L4615" s="5" t="s">
        <v>76</v>
      </c>
      <c r="M4615" s="5" t="s">
        <v>13205</v>
      </c>
      <c r="N4615" s="5" t="s">
        <v>19389</v>
      </c>
      <c r="O4615" s="5" t="s">
        <v>24673</v>
      </c>
      <c r="P4615" s="5" t="s">
        <v>25291</v>
      </c>
      <c r="Q4615" s="11">
        <v>45737</v>
      </c>
    </row>
    <row r="4616" spans="1:17" x14ac:dyDescent="0.45">
      <c r="A4616" t="s">
        <v>3</v>
      </c>
      <c r="B4616" s="5" t="s">
        <v>14</v>
      </c>
      <c r="C4616" s="5" t="s">
        <v>4600</v>
      </c>
      <c r="D4616" s="5" t="s">
        <v>76</v>
      </c>
      <c r="E4616" s="5" t="s">
        <v>13205</v>
      </c>
      <c r="F4616" s="5" t="s">
        <v>13205</v>
      </c>
      <c r="G4616" s="5" t="s">
        <v>15478</v>
      </c>
      <c r="H4616" s="5" t="s">
        <v>76</v>
      </c>
      <c r="I4616" s="5" t="s">
        <v>76</v>
      </c>
      <c r="J4616" s="5" t="s">
        <v>76</v>
      </c>
      <c r="K4616" s="5" t="s">
        <v>76</v>
      </c>
      <c r="L4616" s="5" t="s">
        <v>76</v>
      </c>
      <c r="M4616" s="5" t="s">
        <v>76</v>
      </c>
      <c r="N4616" s="5" t="s">
        <v>76</v>
      </c>
      <c r="O4616" s="5" t="s">
        <v>24462</v>
      </c>
      <c r="P4616" s="5" t="s">
        <v>25292</v>
      </c>
      <c r="Q4616" s="11">
        <v>45593</v>
      </c>
    </row>
    <row r="4617" spans="1:17" x14ac:dyDescent="0.45">
      <c r="A4617" t="s">
        <v>3</v>
      </c>
      <c r="B4617" s="5" t="s">
        <v>10</v>
      </c>
      <c r="C4617" s="5" t="s">
        <v>4601</v>
      </c>
      <c r="D4617" s="5" t="s">
        <v>76</v>
      </c>
      <c r="E4617" s="5" t="s">
        <v>13205</v>
      </c>
      <c r="F4617" s="5" t="s">
        <v>13205</v>
      </c>
      <c r="G4617" s="5" t="s">
        <v>13253</v>
      </c>
      <c r="H4617" s="5" t="s">
        <v>76</v>
      </c>
      <c r="I4617" s="5" t="s">
        <v>76</v>
      </c>
      <c r="J4617" s="5" t="s">
        <v>76</v>
      </c>
      <c r="K4617" s="5" t="s">
        <v>76</v>
      </c>
      <c r="L4617" s="5" t="s">
        <v>76</v>
      </c>
      <c r="M4617" s="5" t="s">
        <v>13205</v>
      </c>
      <c r="N4617" s="5" t="s">
        <v>76</v>
      </c>
      <c r="O4617" s="5" t="s">
        <v>24462</v>
      </c>
      <c r="P4617" s="5" t="s">
        <v>25292</v>
      </c>
      <c r="Q4617" s="11">
        <v>45667</v>
      </c>
    </row>
    <row r="4618" spans="1:17" x14ac:dyDescent="0.45">
      <c r="A4618" t="s">
        <v>3</v>
      </c>
      <c r="B4618" s="5" t="s">
        <v>13</v>
      </c>
      <c r="C4618" s="5" t="s">
        <v>4602</v>
      </c>
      <c r="D4618" s="5" t="s">
        <v>76</v>
      </c>
      <c r="E4618" s="5" t="s">
        <v>13205</v>
      </c>
      <c r="F4618" s="5" t="s">
        <v>13205</v>
      </c>
      <c r="G4618" s="5" t="s">
        <v>15479</v>
      </c>
      <c r="H4618" s="5" t="s">
        <v>76</v>
      </c>
      <c r="I4618" s="5" t="s">
        <v>76</v>
      </c>
      <c r="J4618" s="5" t="s">
        <v>76</v>
      </c>
      <c r="K4618" s="5" t="s">
        <v>76</v>
      </c>
      <c r="L4618" s="5" t="s">
        <v>76</v>
      </c>
      <c r="M4618" s="5" t="s">
        <v>76</v>
      </c>
      <c r="N4618" s="5" t="s">
        <v>76</v>
      </c>
      <c r="O4618" s="5" t="s">
        <v>24417</v>
      </c>
      <c r="P4618" s="5" t="s">
        <v>25161</v>
      </c>
      <c r="Q4618" s="11">
        <v>45554</v>
      </c>
    </row>
    <row r="4619" spans="1:17" x14ac:dyDescent="0.45">
      <c r="A4619" t="s">
        <v>3</v>
      </c>
      <c r="B4619" s="5" t="s">
        <v>13</v>
      </c>
      <c r="C4619" s="5" t="s">
        <v>4603</v>
      </c>
      <c r="D4619" s="5" t="s">
        <v>76</v>
      </c>
      <c r="E4619" s="5" t="s">
        <v>13205</v>
      </c>
      <c r="F4619" s="5" t="s">
        <v>13205</v>
      </c>
      <c r="G4619" s="5" t="s">
        <v>13274</v>
      </c>
      <c r="H4619" s="5" t="s">
        <v>76</v>
      </c>
      <c r="I4619" s="5" t="s">
        <v>76</v>
      </c>
      <c r="J4619" s="5" t="s">
        <v>76</v>
      </c>
      <c r="K4619" s="5" t="s">
        <v>76</v>
      </c>
      <c r="L4619" s="5" t="s">
        <v>76</v>
      </c>
      <c r="M4619" s="5" t="s">
        <v>76</v>
      </c>
      <c r="N4619" s="5" t="s">
        <v>76</v>
      </c>
      <c r="O4619" s="5" t="s">
        <v>24417</v>
      </c>
      <c r="P4619" s="5" t="s">
        <v>25161</v>
      </c>
      <c r="Q4619" s="11">
        <v>45376</v>
      </c>
    </row>
    <row r="4620" spans="1:17" x14ac:dyDescent="0.45">
      <c r="A4620" t="s">
        <v>3</v>
      </c>
      <c r="B4620" s="5" t="s">
        <v>8</v>
      </c>
      <c r="C4620" s="5" t="s">
        <v>4604</v>
      </c>
      <c r="D4620" s="5" t="s">
        <v>76</v>
      </c>
      <c r="E4620" s="5" t="s">
        <v>13205</v>
      </c>
      <c r="F4620" s="5" t="s">
        <v>76</v>
      </c>
      <c r="G4620" s="5" t="s">
        <v>76</v>
      </c>
      <c r="H4620" s="5" t="s">
        <v>76</v>
      </c>
      <c r="I4620" s="5" t="s">
        <v>76</v>
      </c>
      <c r="J4620" s="5" t="s">
        <v>76</v>
      </c>
      <c r="K4620" s="5" t="s">
        <v>76</v>
      </c>
      <c r="L4620" s="5" t="s">
        <v>76</v>
      </c>
      <c r="M4620" s="5" t="s">
        <v>13205</v>
      </c>
      <c r="N4620" s="5" t="s">
        <v>21347</v>
      </c>
      <c r="O4620" s="5" t="s">
        <v>76</v>
      </c>
      <c r="P4620" s="5" t="s">
        <v>76</v>
      </c>
      <c r="Q4620" s="11">
        <v>45735</v>
      </c>
    </row>
    <row r="4621" spans="1:17" x14ac:dyDescent="0.45">
      <c r="A4621" t="s">
        <v>3</v>
      </c>
      <c r="B4621" s="5" t="s">
        <v>19</v>
      </c>
      <c r="C4621" s="5" t="s">
        <v>4605</v>
      </c>
      <c r="D4621" s="5" t="s">
        <v>76</v>
      </c>
      <c r="E4621" s="5" t="s">
        <v>13205</v>
      </c>
      <c r="F4621" s="5" t="s">
        <v>13205</v>
      </c>
      <c r="G4621" s="5" t="s">
        <v>13322</v>
      </c>
      <c r="H4621" s="5" t="s">
        <v>76</v>
      </c>
      <c r="I4621" s="5" t="s">
        <v>76</v>
      </c>
      <c r="J4621" s="5" t="s">
        <v>76</v>
      </c>
      <c r="K4621" s="5" t="s">
        <v>76</v>
      </c>
      <c r="L4621" s="5" t="s">
        <v>76</v>
      </c>
      <c r="M4621" s="5" t="s">
        <v>13205</v>
      </c>
      <c r="N4621" s="5" t="s">
        <v>19469</v>
      </c>
      <c r="O4621" s="5" t="s">
        <v>24608</v>
      </c>
      <c r="P4621" s="5" t="s">
        <v>25115</v>
      </c>
      <c r="Q4621" s="11">
        <v>45560</v>
      </c>
    </row>
    <row r="4622" spans="1:17" x14ac:dyDescent="0.45">
      <c r="A4622" t="s">
        <v>3</v>
      </c>
      <c r="B4622" s="5" t="s">
        <v>16</v>
      </c>
      <c r="C4622" s="5" t="s">
        <v>4606</v>
      </c>
      <c r="D4622" s="5" t="s">
        <v>76</v>
      </c>
      <c r="E4622" s="5" t="s">
        <v>13205</v>
      </c>
      <c r="F4622" s="5" t="s">
        <v>13205</v>
      </c>
      <c r="G4622" s="5" t="s">
        <v>13414</v>
      </c>
      <c r="H4622" s="5" t="s">
        <v>76</v>
      </c>
      <c r="I4622" s="5" t="s">
        <v>76</v>
      </c>
      <c r="J4622" s="5" t="s">
        <v>76</v>
      </c>
      <c r="K4622" s="5" t="s">
        <v>76</v>
      </c>
      <c r="L4622" s="5" t="s">
        <v>76</v>
      </c>
      <c r="M4622" s="5" t="s">
        <v>76</v>
      </c>
      <c r="N4622" s="5" t="s">
        <v>76</v>
      </c>
      <c r="O4622" s="5" t="s">
        <v>24424</v>
      </c>
      <c r="P4622" s="5" t="s">
        <v>25289</v>
      </c>
      <c r="Q4622" s="11">
        <v>45674</v>
      </c>
    </row>
    <row r="4623" spans="1:17" x14ac:dyDescent="0.45">
      <c r="A4623" t="s">
        <v>3</v>
      </c>
      <c r="B4623" s="5" t="s">
        <v>25</v>
      </c>
      <c r="C4623" s="5" t="s">
        <v>4607</v>
      </c>
      <c r="D4623" s="5" t="s">
        <v>76</v>
      </c>
      <c r="E4623" s="5" t="s">
        <v>13205</v>
      </c>
      <c r="F4623" s="5" t="s">
        <v>13205</v>
      </c>
      <c r="G4623" s="5" t="s">
        <v>13279</v>
      </c>
      <c r="H4623" s="5" t="s">
        <v>76</v>
      </c>
      <c r="I4623" s="5" t="s">
        <v>76</v>
      </c>
      <c r="J4623" s="5" t="s">
        <v>76</v>
      </c>
      <c r="K4623" s="5" t="s">
        <v>76</v>
      </c>
      <c r="L4623" s="5" t="s">
        <v>76</v>
      </c>
      <c r="M4623" s="5" t="s">
        <v>13205</v>
      </c>
      <c r="N4623" s="5" t="s">
        <v>19382</v>
      </c>
      <c r="O4623" s="5" t="s">
        <v>24611</v>
      </c>
      <c r="P4623" s="5" t="s">
        <v>25115</v>
      </c>
      <c r="Q4623" s="11">
        <v>45580</v>
      </c>
    </row>
    <row r="4624" spans="1:17" x14ac:dyDescent="0.45">
      <c r="A4624" t="s">
        <v>3</v>
      </c>
      <c r="B4624" s="5" t="s">
        <v>7</v>
      </c>
      <c r="C4624" s="5" t="s">
        <v>4608</v>
      </c>
      <c r="D4624" s="5" t="s">
        <v>76</v>
      </c>
      <c r="E4624" s="5" t="s">
        <v>13205</v>
      </c>
      <c r="F4624" s="5" t="s">
        <v>13205</v>
      </c>
      <c r="G4624" s="5" t="s">
        <v>13293</v>
      </c>
      <c r="H4624" s="5" t="s">
        <v>76</v>
      </c>
      <c r="I4624" s="5" t="s">
        <v>76</v>
      </c>
      <c r="J4624" s="5" t="s">
        <v>76</v>
      </c>
      <c r="K4624" s="5" t="s">
        <v>76</v>
      </c>
      <c r="L4624" s="5" t="s">
        <v>76</v>
      </c>
      <c r="M4624" s="5" t="s">
        <v>76</v>
      </c>
      <c r="N4624" s="5" t="s">
        <v>76</v>
      </c>
      <c r="O4624" s="5" t="s">
        <v>24674</v>
      </c>
      <c r="P4624" s="5" t="s">
        <v>25291</v>
      </c>
      <c r="Q4624" s="11">
        <v>45737</v>
      </c>
    </row>
    <row r="4625" spans="1:17" x14ac:dyDescent="0.45">
      <c r="A4625" t="s">
        <v>3</v>
      </c>
      <c r="B4625" s="5" t="s">
        <v>14</v>
      </c>
      <c r="C4625" s="5" t="s">
        <v>4609</v>
      </c>
      <c r="D4625" s="5" t="s">
        <v>76</v>
      </c>
      <c r="E4625" s="5" t="s">
        <v>13205</v>
      </c>
      <c r="F4625" s="5" t="s">
        <v>13205</v>
      </c>
      <c r="G4625" s="5" t="s">
        <v>15480</v>
      </c>
      <c r="H4625" s="5" t="s">
        <v>76</v>
      </c>
      <c r="I4625" s="5" t="s">
        <v>76</v>
      </c>
      <c r="J4625" s="5" t="s">
        <v>76</v>
      </c>
      <c r="K4625" s="5" t="s">
        <v>76</v>
      </c>
      <c r="L4625" s="5" t="s">
        <v>76</v>
      </c>
      <c r="M4625" s="5" t="s">
        <v>76</v>
      </c>
      <c r="N4625" s="5" t="s">
        <v>76</v>
      </c>
      <c r="O4625" s="5" t="s">
        <v>24462</v>
      </c>
      <c r="P4625" s="5" t="s">
        <v>25292</v>
      </c>
      <c r="Q4625" s="11">
        <v>45461</v>
      </c>
    </row>
    <row r="4626" spans="1:17" x14ac:dyDescent="0.45">
      <c r="A4626" t="s">
        <v>3</v>
      </c>
      <c r="B4626" s="5" t="s">
        <v>10</v>
      </c>
      <c r="C4626" s="5" t="s">
        <v>4610</v>
      </c>
      <c r="D4626" s="5" t="s">
        <v>76</v>
      </c>
      <c r="E4626" s="5" t="s">
        <v>13205</v>
      </c>
      <c r="F4626" s="5" t="s">
        <v>76</v>
      </c>
      <c r="G4626" s="5" t="s">
        <v>76</v>
      </c>
      <c r="H4626" s="5" t="s">
        <v>76</v>
      </c>
      <c r="I4626" s="5" t="s">
        <v>76</v>
      </c>
      <c r="J4626" s="5" t="s">
        <v>76</v>
      </c>
      <c r="K4626" s="5" t="s">
        <v>76</v>
      </c>
      <c r="L4626" s="5" t="s">
        <v>76</v>
      </c>
      <c r="M4626" s="5" t="s">
        <v>13205</v>
      </c>
      <c r="N4626" s="5" t="s">
        <v>21348</v>
      </c>
      <c r="O4626" s="5" t="s">
        <v>24657</v>
      </c>
      <c r="P4626" s="5" t="s">
        <v>25292</v>
      </c>
      <c r="Q4626" s="11">
        <v>45667</v>
      </c>
    </row>
    <row r="4627" spans="1:17" x14ac:dyDescent="0.45">
      <c r="A4627" t="s">
        <v>3</v>
      </c>
      <c r="B4627" s="5" t="s">
        <v>19</v>
      </c>
      <c r="C4627" s="5" t="s">
        <v>4611</v>
      </c>
      <c r="D4627" s="5" t="s">
        <v>76</v>
      </c>
      <c r="E4627" s="5" t="s">
        <v>13205</v>
      </c>
      <c r="F4627" s="5" t="s">
        <v>13205</v>
      </c>
      <c r="G4627" s="5" t="s">
        <v>15481</v>
      </c>
      <c r="H4627" s="5" t="s">
        <v>76</v>
      </c>
      <c r="I4627" s="5" t="s">
        <v>76</v>
      </c>
      <c r="J4627" s="5" t="s">
        <v>76</v>
      </c>
      <c r="K4627" s="5" t="s">
        <v>76</v>
      </c>
      <c r="L4627" s="5" t="s">
        <v>76</v>
      </c>
      <c r="M4627" s="5" t="s">
        <v>13205</v>
      </c>
      <c r="N4627" s="5" t="s">
        <v>21349</v>
      </c>
      <c r="O4627" s="5" t="s">
        <v>76</v>
      </c>
      <c r="P4627" s="5" t="s">
        <v>25303</v>
      </c>
      <c r="Q4627" s="11">
        <v>45561</v>
      </c>
    </row>
    <row r="4628" spans="1:17" x14ac:dyDescent="0.45">
      <c r="A4628" t="s">
        <v>3</v>
      </c>
      <c r="B4628" s="5" t="s">
        <v>7</v>
      </c>
      <c r="C4628" s="5" t="s">
        <v>4612</v>
      </c>
      <c r="D4628" s="5" t="s">
        <v>76</v>
      </c>
      <c r="E4628" s="5" t="s">
        <v>13205</v>
      </c>
      <c r="F4628" s="5" t="s">
        <v>76</v>
      </c>
      <c r="G4628" s="5" t="s">
        <v>76</v>
      </c>
      <c r="H4628" s="5" t="s">
        <v>76</v>
      </c>
      <c r="I4628" s="5" t="s">
        <v>76</v>
      </c>
      <c r="J4628" s="5" t="s">
        <v>76</v>
      </c>
      <c r="K4628" s="5" t="s">
        <v>76</v>
      </c>
      <c r="L4628" s="5" t="s">
        <v>76</v>
      </c>
      <c r="M4628" s="5" t="s">
        <v>13205</v>
      </c>
      <c r="N4628" s="5" t="s">
        <v>21350</v>
      </c>
      <c r="O4628" s="5" t="s">
        <v>24453</v>
      </c>
      <c r="P4628" s="5" t="s">
        <v>25161</v>
      </c>
      <c r="Q4628" s="11">
        <v>45737</v>
      </c>
    </row>
    <row r="4629" spans="1:17" x14ac:dyDescent="0.45">
      <c r="A4629" t="s">
        <v>3</v>
      </c>
      <c r="B4629" s="5" t="s">
        <v>13</v>
      </c>
      <c r="C4629" s="5" t="s">
        <v>4613</v>
      </c>
      <c r="D4629" s="5" t="s">
        <v>76</v>
      </c>
      <c r="E4629" s="5" t="s">
        <v>13205</v>
      </c>
      <c r="F4629" s="5" t="s">
        <v>76</v>
      </c>
      <c r="G4629" s="5" t="s">
        <v>76</v>
      </c>
      <c r="H4629" s="5" t="s">
        <v>76</v>
      </c>
      <c r="I4629" s="5" t="s">
        <v>76</v>
      </c>
      <c r="J4629" s="5" t="s">
        <v>76</v>
      </c>
      <c r="K4629" s="5" t="s">
        <v>76</v>
      </c>
      <c r="L4629" s="5" t="s">
        <v>76</v>
      </c>
      <c r="M4629" s="5" t="s">
        <v>13205</v>
      </c>
      <c r="N4629" s="5" t="s">
        <v>21351</v>
      </c>
      <c r="O4629" s="5" t="s">
        <v>24700</v>
      </c>
      <c r="P4629" s="5" t="s">
        <v>25292</v>
      </c>
      <c r="Q4629" s="11">
        <v>45694</v>
      </c>
    </row>
    <row r="4630" spans="1:17" x14ac:dyDescent="0.45">
      <c r="A4630" t="s">
        <v>3</v>
      </c>
      <c r="B4630" s="5" t="s">
        <v>9</v>
      </c>
      <c r="C4630" s="5" t="s">
        <v>4614</v>
      </c>
      <c r="D4630" s="5" t="s">
        <v>76</v>
      </c>
      <c r="E4630" s="5" t="s">
        <v>13205</v>
      </c>
      <c r="F4630" s="5" t="s">
        <v>13205</v>
      </c>
      <c r="G4630" s="5" t="s">
        <v>14390</v>
      </c>
      <c r="H4630" s="5" t="s">
        <v>76</v>
      </c>
      <c r="I4630" s="5" t="s">
        <v>76</v>
      </c>
      <c r="J4630" s="5" t="s">
        <v>76</v>
      </c>
      <c r="K4630" s="5" t="s">
        <v>76</v>
      </c>
      <c r="L4630" s="5" t="s">
        <v>76</v>
      </c>
      <c r="M4630" s="5" t="s">
        <v>76</v>
      </c>
      <c r="N4630" s="5" t="s">
        <v>76</v>
      </c>
      <c r="O4630" s="5" t="s">
        <v>24534</v>
      </c>
      <c r="P4630" s="5" t="s">
        <v>25292</v>
      </c>
      <c r="Q4630" s="11">
        <v>45739</v>
      </c>
    </row>
    <row r="4631" spans="1:17" x14ac:dyDescent="0.45">
      <c r="A4631" t="s">
        <v>3</v>
      </c>
      <c r="B4631" s="5" t="s">
        <v>19</v>
      </c>
      <c r="C4631" s="5" t="s">
        <v>4615</v>
      </c>
      <c r="D4631" s="5" t="s">
        <v>76</v>
      </c>
      <c r="E4631" s="5" t="s">
        <v>13205</v>
      </c>
      <c r="F4631" s="5" t="s">
        <v>13205</v>
      </c>
      <c r="G4631" s="5" t="s">
        <v>15482</v>
      </c>
      <c r="H4631" s="5" t="s">
        <v>76</v>
      </c>
      <c r="I4631" s="5" t="s">
        <v>76</v>
      </c>
      <c r="J4631" s="5" t="s">
        <v>76</v>
      </c>
      <c r="K4631" s="5" t="s">
        <v>76</v>
      </c>
      <c r="L4631" s="5" t="s">
        <v>76</v>
      </c>
      <c r="M4631" s="5" t="s">
        <v>13205</v>
      </c>
      <c r="N4631" s="5" t="s">
        <v>76</v>
      </c>
      <c r="O4631" s="5" t="s">
        <v>25022</v>
      </c>
      <c r="P4631" s="5" t="s">
        <v>25308</v>
      </c>
      <c r="Q4631" s="11">
        <v>45625</v>
      </c>
    </row>
    <row r="4632" spans="1:17" x14ac:dyDescent="0.45">
      <c r="A4632" t="s">
        <v>3</v>
      </c>
      <c r="B4632" s="5" t="s">
        <v>10</v>
      </c>
      <c r="C4632" s="5" t="s">
        <v>4616</v>
      </c>
      <c r="D4632" s="5" t="s">
        <v>12391</v>
      </c>
      <c r="E4632" s="5" t="s">
        <v>13205</v>
      </c>
      <c r="F4632" s="5" t="s">
        <v>13205</v>
      </c>
      <c r="G4632" s="5" t="s">
        <v>15483</v>
      </c>
      <c r="H4632" s="5" t="s">
        <v>76</v>
      </c>
      <c r="I4632" s="5" t="s">
        <v>76</v>
      </c>
      <c r="J4632" s="5" t="s">
        <v>76</v>
      </c>
      <c r="K4632" s="5" t="s">
        <v>76</v>
      </c>
      <c r="L4632" s="5" t="s">
        <v>76</v>
      </c>
      <c r="M4632" s="5" t="s">
        <v>13205</v>
      </c>
      <c r="N4632" s="5" t="s">
        <v>21352</v>
      </c>
      <c r="O4632" s="5" t="s">
        <v>24462</v>
      </c>
      <c r="P4632" s="5" t="s">
        <v>25292</v>
      </c>
      <c r="Q4632" s="11">
        <v>45736</v>
      </c>
    </row>
    <row r="4633" spans="1:17" x14ac:dyDescent="0.45">
      <c r="A4633" t="s">
        <v>3</v>
      </c>
      <c r="B4633" s="5" t="s">
        <v>11</v>
      </c>
      <c r="C4633" s="5" t="s">
        <v>4617</v>
      </c>
      <c r="D4633" s="5" t="s">
        <v>76</v>
      </c>
      <c r="E4633" s="5" t="s">
        <v>13205</v>
      </c>
      <c r="F4633" s="5" t="s">
        <v>13205</v>
      </c>
      <c r="G4633" s="5" t="s">
        <v>15484</v>
      </c>
      <c r="H4633" s="5" t="s">
        <v>76</v>
      </c>
      <c r="I4633" s="5" t="s">
        <v>76</v>
      </c>
      <c r="J4633" s="5" t="s">
        <v>76</v>
      </c>
      <c r="K4633" s="5" t="s">
        <v>76</v>
      </c>
      <c r="L4633" s="5" t="s">
        <v>76</v>
      </c>
      <c r="M4633" s="5" t="s">
        <v>13205</v>
      </c>
      <c r="N4633" s="5" t="s">
        <v>21353</v>
      </c>
      <c r="O4633" s="5" t="s">
        <v>24420</v>
      </c>
      <c r="P4633" s="5" t="s">
        <v>25292</v>
      </c>
      <c r="Q4633" s="11">
        <v>45730</v>
      </c>
    </row>
    <row r="4634" spans="1:17" x14ac:dyDescent="0.45">
      <c r="A4634" t="s">
        <v>3</v>
      </c>
      <c r="B4634" s="5" t="s">
        <v>13</v>
      </c>
      <c r="C4634" s="5" t="s">
        <v>4618</v>
      </c>
      <c r="D4634" s="5" t="s">
        <v>4618</v>
      </c>
      <c r="E4634" s="5" t="s">
        <v>13205</v>
      </c>
      <c r="F4634" s="5" t="s">
        <v>76</v>
      </c>
      <c r="G4634" s="5" t="s">
        <v>76</v>
      </c>
      <c r="H4634" s="5" t="s">
        <v>76</v>
      </c>
      <c r="I4634" s="5" t="s">
        <v>76</v>
      </c>
      <c r="J4634" s="5" t="s">
        <v>76</v>
      </c>
      <c r="K4634" s="5" t="s">
        <v>76</v>
      </c>
      <c r="L4634" s="5" t="s">
        <v>76</v>
      </c>
      <c r="M4634" s="5" t="s">
        <v>13205</v>
      </c>
      <c r="N4634" s="5" t="s">
        <v>21354</v>
      </c>
      <c r="O4634" s="5" t="s">
        <v>13192</v>
      </c>
      <c r="P4634" s="5" t="s">
        <v>25161</v>
      </c>
      <c r="Q4634" s="11">
        <v>45583</v>
      </c>
    </row>
    <row r="4635" spans="1:17" x14ac:dyDescent="0.45">
      <c r="A4635" t="s">
        <v>3</v>
      </c>
      <c r="B4635" s="5" t="s">
        <v>13</v>
      </c>
      <c r="C4635" s="5" t="s">
        <v>4619</v>
      </c>
      <c r="D4635" s="5" t="s">
        <v>76</v>
      </c>
      <c r="E4635" s="5" t="s">
        <v>13205</v>
      </c>
      <c r="F4635" s="5" t="s">
        <v>76</v>
      </c>
      <c r="G4635" s="5" t="s">
        <v>76</v>
      </c>
      <c r="H4635" s="5" t="s">
        <v>76</v>
      </c>
      <c r="I4635" s="5" t="s">
        <v>76</v>
      </c>
      <c r="J4635" s="5" t="s">
        <v>76</v>
      </c>
      <c r="K4635" s="5" t="s">
        <v>76</v>
      </c>
      <c r="L4635" s="5" t="s">
        <v>76</v>
      </c>
      <c r="M4635" s="5" t="s">
        <v>13205</v>
      </c>
      <c r="N4635" s="5" t="s">
        <v>21355</v>
      </c>
      <c r="O4635" s="5" t="s">
        <v>24670</v>
      </c>
      <c r="P4635" s="5" t="s">
        <v>25161</v>
      </c>
      <c r="Q4635" s="11">
        <v>45666</v>
      </c>
    </row>
    <row r="4636" spans="1:17" x14ac:dyDescent="0.45">
      <c r="A4636" t="s">
        <v>3</v>
      </c>
      <c r="B4636" s="5" t="s">
        <v>17</v>
      </c>
      <c r="C4636" s="5" t="s">
        <v>4620</v>
      </c>
      <c r="D4636" s="5" t="s">
        <v>76</v>
      </c>
      <c r="E4636" s="5" t="s">
        <v>13205</v>
      </c>
      <c r="F4636" s="5" t="s">
        <v>76</v>
      </c>
      <c r="G4636" s="5" t="s">
        <v>76</v>
      </c>
      <c r="H4636" s="5" t="s">
        <v>76</v>
      </c>
      <c r="I4636" s="5" t="s">
        <v>76</v>
      </c>
      <c r="J4636" s="5" t="s">
        <v>76</v>
      </c>
      <c r="K4636" s="5" t="s">
        <v>76</v>
      </c>
      <c r="L4636" s="5" t="s">
        <v>76</v>
      </c>
      <c r="M4636" s="5" t="s">
        <v>13205</v>
      </c>
      <c r="N4636" s="5" t="s">
        <v>21356</v>
      </c>
      <c r="O4636" s="5" t="s">
        <v>24666</v>
      </c>
      <c r="P4636" s="5" t="s">
        <v>25292</v>
      </c>
      <c r="Q4636" s="11">
        <v>45737</v>
      </c>
    </row>
    <row r="4637" spans="1:17" x14ac:dyDescent="0.45">
      <c r="A4637" t="s">
        <v>3</v>
      </c>
      <c r="B4637" s="5" t="s">
        <v>17</v>
      </c>
      <c r="C4637" s="5" t="s">
        <v>4621</v>
      </c>
      <c r="D4637" s="5" t="s">
        <v>76</v>
      </c>
      <c r="E4637" s="5" t="s">
        <v>13205</v>
      </c>
      <c r="F4637" s="5" t="s">
        <v>76</v>
      </c>
      <c r="G4637" s="5" t="s">
        <v>76</v>
      </c>
      <c r="H4637" s="5" t="s">
        <v>76</v>
      </c>
      <c r="I4637" s="5" t="s">
        <v>76</v>
      </c>
      <c r="J4637" s="5" t="s">
        <v>76</v>
      </c>
      <c r="K4637" s="5" t="s">
        <v>76</v>
      </c>
      <c r="L4637" s="5" t="s">
        <v>76</v>
      </c>
      <c r="M4637" s="5" t="s">
        <v>13205</v>
      </c>
      <c r="N4637" s="5" t="s">
        <v>21356</v>
      </c>
      <c r="O4637" s="5" t="s">
        <v>24665</v>
      </c>
      <c r="P4637" s="5" t="s">
        <v>25292</v>
      </c>
      <c r="Q4637" s="11">
        <v>45737</v>
      </c>
    </row>
    <row r="4638" spans="1:17" x14ac:dyDescent="0.45">
      <c r="A4638" t="s">
        <v>3</v>
      </c>
      <c r="B4638" s="5" t="s">
        <v>73</v>
      </c>
      <c r="C4638" s="5" t="s">
        <v>4622</v>
      </c>
      <c r="D4638" s="5" t="s">
        <v>12392</v>
      </c>
      <c r="E4638" s="5" t="s">
        <v>13205</v>
      </c>
      <c r="F4638" s="5" t="s">
        <v>13205</v>
      </c>
      <c r="G4638" s="5" t="s">
        <v>15485</v>
      </c>
      <c r="H4638" s="5" t="s">
        <v>76</v>
      </c>
      <c r="I4638" s="5" t="s">
        <v>76</v>
      </c>
      <c r="J4638" s="5" t="s">
        <v>76</v>
      </c>
      <c r="K4638" s="5" t="s">
        <v>76</v>
      </c>
      <c r="L4638" s="5" t="s">
        <v>76</v>
      </c>
      <c r="M4638" s="5" t="s">
        <v>76</v>
      </c>
      <c r="N4638" s="5" t="s">
        <v>76</v>
      </c>
      <c r="O4638" s="5" t="s">
        <v>25023</v>
      </c>
      <c r="P4638" s="5" t="s">
        <v>25332</v>
      </c>
      <c r="Q4638" s="11">
        <v>45579</v>
      </c>
    </row>
    <row r="4639" spans="1:17" x14ac:dyDescent="0.45">
      <c r="A4639" t="s">
        <v>3</v>
      </c>
      <c r="B4639" s="5" t="s">
        <v>9</v>
      </c>
      <c r="C4639" s="5" t="s">
        <v>4623</v>
      </c>
      <c r="D4639" s="5" t="s">
        <v>76</v>
      </c>
      <c r="E4639" s="5" t="s">
        <v>13205</v>
      </c>
      <c r="F4639" s="5" t="s">
        <v>13205</v>
      </c>
      <c r="G4639" s="5" t="s">
        <v>15486</v>
      </c>
      <c r="H4639" s="5" t="s">
        <v>76</v>
      </c>
      <c r="I4639" s="5" t="s">
        <v>76</v>
      </c>
      <c r="J4639" s="5" t="s">
        <v>76</v>
      </c>
      <c r="K4639" s="5" t="s">
        <v>76</v>
      </c>
      <c r="L4639" s="5" t="s">
        <v>76</v>
      </c>
      <c r="M4639" s="5" t="s">
        <v>76</v>
      </c>
      <c r="N4639" s="5" t="s">
        <v>76</v>
      </c>
      <c r="O4639" s="5" t="s">
        <v>24534</v>
      </c>
      <c r="P4639" s="5" t="s">
        <v>25292</v>
      </c>
      <c r="Q4639" s="11">
        <v>45739</v>
      </c>
    </row>
    <row r="4640" spans="1:17" x14ac:dyDescent="0.45">
      <c r="A4640" t="s">
        <v>3</v>
      </c>
      <c r="B4640" s="5" t="s">
        <v>10</v>
      </c>
      <c r="C4640" s="5" t="s">
        <v>4624</v>
      </c>
      <c r="D4640" s="5" t="s">
        <v>76</v>
      </c>
      <c r="E4640" s="5" t="s">
        <v>13205</v>
      </c>
      <c r="F4640" s="5" t="s">
        <v>13205</v>
      </c>
      <c r="G4640" s="5" t="s">
        <v>13236</v>
      </c>
      <c r="H4640" s="5" t="s">
        <v>76</v>
      </c>
      <c r="I4640" s="5" t="s">
        <v>76</v>
      </c>
      <c r="J4640" s="5" t="s">
        <v>76</v>
      </c>
      <c r="K4640" s="5" t="s">
        <v>76</v>
      </c>
      <c r="L4640" s="5" t="s">
        <v>76</v>
      </c>
      <c r="M4640" s="5" t="s">
        <v>76</v>
      </c>
      <c r="N4640" s="5" t="s">
        <v>76</v>
      </c>
      <c r="O4640" s="5" t="s">
        <v>24462</v>
      </c>
      <c r="P4640" s="5" t="s">
        <v>25292</v>
      </c>
      <c r="Q4640" s="11">
        <v>45667</v>
      </c>
    </row>
    <row r="4641" spans="1:17" x14ac:dyDescent="0.45">
      <c r="A4641" t="s">
        <v>3</v>
      </c>
      <c r="B4641" s="5" t="s">
        <v>10</v>
      </c>
      <c r="C4641" s="5" t="s">
        <v>4625</v>
      </c>
      <c r="D4641" s="5" t="s">
        <v>76</v>
      </c>
      <c r="E4641" s="5" t="s">
        <v>13205</v>
      </c>
      <c r="F4641" s="5" t="s">
        <v>13205</v>
      </c>
      <c r="G4641" s="5" t="s">
        <v>15487</v>
      </c>
      <c r="H4641" s="5" t="s">
        <v>76</v>
      </c>
      <c r="I4641" s="5" t="s">
        <v>76</v>
      </c>
      <c r="J4641" s="5" t="s">
        <v>76</v>
      </c>
      <c r="K4641" s="5" t="s">
        <v>76</v>
      </c>
      <c r="L4641" s="5" t="s">
        <v>76</v>
      </c>
      <c r="M4641" s="5" t="s">
        <v>13205</v>
      </c>
      <c r="N4641" s="5" t="s">
        <v>21357</v>
      </c>
      <c r="O4641" s="5" t="s">
        <v>24661</v>
      </c>
      <c r="P4641" s="5" t="s">
        <v>25292</v>
      </c>
      <c r="Q4641" s="11">
        <v>45667</v>
      </c>
    </row>
    <row r="4642" spans="1:17" x14ac:dyDescent="0.45">
      <c r="A4642" t="s">
        <v>3</v>
      </c>
      <c r="B4642" s="5" t="s">
        <v>10</v>
      </c>
      <c r="C4642" s="5" t="s">
        <v>4626</v>
      </c>
      <c r="D4642" s="5" t="s">
        <v>76</v>
      </c>
      <c r="E4642" s="5" t="s">
        <v>13205</v>
      </c>
      <c r="F4642" s="5" t="s">
        <v>13205</v>
      </c>
      <c r="G4642" s="5" t="s">
        <v>15488</v>
      </c>
      <c r="H4642" s="5" t="s">
        <v>76</v>
      </c>
      <c r="I4642" s="5" t="s">
        <v>76</v>
      </c>
      <c r="J4642" s="5" t="s">
        <v>76</v>
      </c>
      <c r="K4642" s="5" t="s">
        <v>76</v>
      </c>
      <c r="L4642" s="5" t="s">
        <v>76</v>
      </c>
      <c r="M4642" s="5" t="s">
        <v>76</v>
      </c>
      <c r="N4642" s="5" t="s">
        <v>76</v>
      </c>
      <c r="O4642" s="5" t="s">
        <v>24462</v>
      </c>
      <c r="P4642" s="5" t="s">
        <v>25292</v>
      </c>
      <c r="Q4642" s="11">
        <v>45667</v>
      </c>
    </row>
    <row r="4643" spans="1:17" x14ac:dyDescent="0.45">
      <c r="A4643" t="s">
        <v>3</v>
      </c>
      <c r="B4643" s="5" t="s">
        <v>10</v>
      </c>
      <c r="C4643" s="5" t="s">
        <v>4627</v>
      </c>
      <c r="D4643" s="5" t="s">
        <v>76</v>
      </c>
      <c r="E4643" s="5" t="s">
        <v>13205</v>
      </c>
      <c r="F4643" s="5" t="s">
        <v>76</v>
      </c>
      <c r="G4643" s="5" t="s">
        <v>76</v>
      </c>
      <c r="H4643" s="5" t="s">
        <v>76</v>
      </c>
      <c r="I4643" s="5" t="s">
        <v>76</v>
      </c>
      <c r="J4643" s="5" t="s">
        <v>76</v>
      </c>
      <c r="K4643" s="5" t="s">
        <v>76</v>
      </c>
      <c r="L4643" s="5" t="s">
        <v>76</v>
      </c>
      <c r="M4643" s="5" t="s">
        <v>13205</v>
      </c>
      <c r="N4643" s="5" t="s">
        <v>21358</v>
      </c>
      <c r="O4643" s="5" t="s">
        <v>24462</v>
      </c>
      <c r="P4643" s="5" t="s">
        <v>25292</v>
      </c>
      <c r="Q4643" s="11">
        <v>45667</v>
      </c>
    </row>
    <row r="4644" spans="1:17" x14ac:dyDescent="0.45">
      <c r="A4644" t="s">
        <v>3</v>
      </c>
      <c r="B4644" s="5" t="s">
        <v>10</v>
      </c>
      <c r="C4644" s="5" t="s">
        <v>4628</v>
      </c>
      <c r="D4644" s="5" t="s">
        <v>76</v>
      </c>
      <c r="E4644" s="5" t="s">
        <v>13205</v>
      </c>
      <c r="F4644" s="5" t="s">
        <v>13205</v>
      </c>
      <c r="G4644" s="5" t="s">
        <v>13236</v>
      </c>
      <c r="H4644" s="5" t="s">
        <v>76</v>
      </c>
      <c r="I4644" s="5" t="s">
        <v>76</v>
      </c>
      <c r="J4644" s="5" t="s">
        <v>76</v>
      </c>
      <c r="K4644" s="5" t="s">
        <v>76</v>
      </c>
      <c r="L4644" s="5" t="s">
        <v>76</v>
      </c>
      <c r="M4644" s="5" t="s">
        <v>76</v>
      </c>
      <c r="N4644" s="5" t="s">
        <v>76</v>
      </c>
      <c r="O4644" s="5" t="s">
        <v>24462</v>
      </c>
      <c r="P4644" s="5" t="s">
        <v>25292</v>
      </c>
      <c r="Q4644" s="11">
        <v>45667</v>
      </c>
    </row>
    <row r="4645" spans="1:17" x14ac:dyDescent="0.45">
      <c r="A4645" t="s">
        <v>3</v>
      </c>
      <c r="B4645" s="5" t="s">
        <v>25</v>
      </c>
      <c r="C4645" s="5" t="s">
        <v>4629</v>
      </c>
      <c r="D4645" s="5" t="s">
        <v>76</v>
      </c>
      <c r="E4645" s="5" t="s">
        <v>13205</v>
      </c>
      <c r="F4645" s="5" t="s">
        <v>76</v>
      </c>
      <c r="G4645" s="5" t="s">
        <v>76</v>
      </c>
      <c r="H4645" s="5" t="s">
        <v>76</v>
      </c>
      <c r="I4645" s="5" t="s">
        <v>76</v>
      </c>
      <c r="J4645" s="5" t="s">
        <v>76</v>
      </c>
      <c r="K4645" s="5" t="s">
        <v>76</v>
      </c>
      <c r="L4645" s="5" t="s">
        <v>76</v>
      </c>
      <c r="M4645" s="5" t="s">
        <v>13205</v>
      </c>
      <c r="N4645" s="5" t="s">
        <v>21359</v>
      </c>
      <c r="O4645" s="5" t="s">
        <v>24683</v>
      </c>
      <c r="P4645" s="5" t="s">
        <v>25300</v>
      </c>
      <c r="Q4645" s="11">
        <v>45693</v>
      </c>
    </row>
    <row r="4646" spans="1:17" x14ac:dyDescent="0.45">
      <c r="A4646" t="s">
        <v>3</v>
      </c>
      <c r="B4646" s="5" t="s">
        <v>19</v>
      </c>
      <c r="C4646" s="5" t="s">
        <v>4630</v>
      </c>
      <c r="D4646" s="5" t="s">
        <v>76</v>
      </c>
      <c r="E4646" s="5" t="s">
        <v>13205</v>
      </c>
      <c r="F4646" s="5" t="s">
        <v>13205</v>
      </c>
      <c r="G4646" s="5" t="s">
        <v>13221</v>
      </c>
      <c r="H4646" s="5" t="s">
        <v>76</v>
      </c>
      <c r="I4646" s="5" t="s">
        <v>76</v>
      </c>
      <c r="J4646" s="5" t="s">
        <v>76</v>
      </c>
      <c r="K4646" s="5" t="s">
        <v>76</v>
      </c>
      <c r="L4646" s="5" t="s">
        <v>76</v>
      </c>
      <c r="M4646" s="5" t="s">
        <v>13205</v>
      </c>
      <c r="N4646" s="5" t="s">
        <v>21360</v>
      </c>
      <c r="O4646" s="5" t="s">
        <v>76</v>
      </c>
      <c r="P4646" s="5" t="s">
        <v>25289</v>
      </c>
      <c r="Q4646" s="11">
        <v>45631</v>
      </c>
    </row>
    <row r="4647" spans="1:17" x14ac:dyDescent="0.45">
      <c r="A4647" t="s">
        <v>3</v>
      </c>
      <c r="B4647" s="5" t="s">
        <v>31</v>
      </c>
      <c r="C4647" s="5" t="s">
        <v>4631</v>
      </c>
      <c r="D4647" s="5" t="s">
        <v>12393</v>
      </c>
      <c r="E4647" s="5" t="s">
        <v>13205</v>
      </c>
      <c r="F4647" s="5" t="s">
        <v>13205</v>
      </c>
      <c r="G4647" s="5" t="s">
        <v>15489</v>
      </c>
      <c r="H4647" s="5" t="s">
        <v>76</v>
      </c>
      <c r="I4647" s="5" t="s">
        <v>76</v>
      </c>
      <c r="J4647" s="5" t="s">
        <v>76</v>
      </c>
      <c r="K4647" s="5" t="s">
        <v>76</v>
      </c>
      <c r="L4647" s="5" t="s">
        <v>76</v>
      </c>
      <c r="M4647" s="5" t="s">
        <v>76</v>
      </c>
      <c r="N4647" s="5" t="s">
        <v>76</v>
      </c>
      <c r="O4647" s="5" t="s">
        <v>24665</v>
      </c>
      <c r="P4647" s="5" t="s">
        <v>25292</v>
      </c>
      <c r="Q4647" s="11">
        <v>45737</v>
      </c>
    </row>
    <row r="4648" spans="1:17" x14ac:dyDescent="0.45">
      <c r="A4648" t="s">
        <v>3</v>
      </c>
      <c r="B4648" s="5" t="s">
        <v>28</v>
      </c>
      <c r="C4648" s="5" t="s">
        <v>4632</v>
      </c>
      <c r="D4648" s="5" t="s">
        <v>76</v>
      </c>
      <c r="E4648" s="5" t="s">
        <v>13205</v>
      </c>
      <c r="F4648" s="5" t="s">
        <v>76</v>
      </c>
      <c r="G4648" s="5" t="s">
        <v>76</v>
      </c>
      <c r="H4648" s="5" t="s">
        <v>76</v>
      </c>
      <c r="I4648" s="5" t="s">
        <v>76</v>
      </c>
      <c r="J4648" s="5" t="s">
        <v>76</v>
      </c>
      <c r="K4648" s="5" t="s">
        <v>76</v>
      </c>
      <c r="L4648" s="5" t="s">
        <v>76</v>
      </c>
      <c r="M4648" s="5" t="s">
        <v>13205</v>
      </c>
      <c r="N4648" s="5" t="s">
        <v>21361</v>
      </c>
      <c r="O4648" s="5" t="s">
        <v>76</v>
      </c>
      <c r="P4648" s="5" t="s">
        <v>25313</v>
      </c>
      <c r="Q4648" s="11">
        <v>45560</v>
      </c>
    </row>
    <row r="4649" spans="1:17" x14ac:dyDescent="0.45">
      <c r="A4649" t="s">
        <v>3</v>
      </c>
      <c r="B4649" s="5" t="s">
        <v>8</v>
      </c>
      <c r="C4649" s="5" t="s">
        <v>4633</v>
      </c>
      <c r="D4649" s="5" t="s">
        <v>76</v>
      </c>
      <c r="E4649" s="5" t="s">
        <v>13205</v>
      </c>
      <c r="F4649" s="5" t="s">
        <v>13205</v>
      </c>
      <c r="G4649" s="5" t="s">
        <v>15490</v>
      </c>
      <c r="H4649" s="5" t="s">
        <v>76</v>
      </c>
      <c r="I4649" s="5" t="s">
        <v>76</v>
      </c>
      <c r="J4649" s="5" t="s">
        <v>76</v>
      </c>
      <c r="K4649" s="5" t="s">
        <v>76</v>
      </c>
      <c r="L4649" s="5" t="s">
        <v>76</v>
      </c>
      <c r="M4649" s="5" t="s">
        <v>76</v>
      </c>
      <c r="N4649" s="5" t="s">
        <v>76</v>
      </c>
      <c r="O4649" s="5" t="s">
        <v>76</v>
      </c>
      <c r="P4649" s="5" t="s">
        <v>76</v>
      </c>
      <c r="Q4649" s="11">
        <v>45635</v>
      </c>
    </row>
    <row r="4650" spans="1:17" x14ac:dyDescent="0.45">
      <c r="A4650" t="s">
        <v>3</v>
      </c>
      <c r="B4650" s="5" t="s">
        <v>10</v>
      </c>
      <c r="C4650" s="5" t="s">
        <v>4634</v>
      </c>
      <c r="D4650" s="5" t="s">
        <v>76</v>
      </c>
      <c r="E4650" s="5" t="s">
        <v>13205</v>
      </c>
      <c r="F4650" s="5" t="s">
        <v>13205</v>
      </c>
      <c r="G4650" s="5" t="s">
        <v>15491</v>
      </c>
      <c r="H4650" s="5" t="s">
        <v>76</v>
      </c>
      <c r="I4650" s="5" t="s">
        <v>76</v>
      </c>
      <c r="J4650" s="5" t="s">
        <v>76</v>
      </c>
      <c r="K4650" s="5" t="s">
        <v>76</v>
      </c>
      <c r="L4650" s="5" t="s">
        <v>76</v>
      </c>
      <c r="M4650" s="5" t="s">
        <v>76</v>
      </c>
      <c r="N4650" s="5" t="s">
        <v>76</v>
      </c>
      <c r="O4650" s="5" t="s">
        <v>24534</v>
      </c>
      <c r="P4650" s="5" t="s">
        <v>25292</v>
      </c>
      <c r="Q4650" s="11">
        <v>45667</v>
      </c>
    </row>
    <row r="4651" spans="1:17" x14ac:dyDescent="0.45">
      <c r="A4651" t="s">
        <v>3</v>
      </c>
      <c r="B4651" s="5" t="s">
        <v>9</v>
      </c>
      <c r="C4651" s="5" t="s">
        <v>4634</v>
      </c>
      <c r="D4651" s="5" t="s">
        <v>76</v>
      </c>
      <c r="E4651" s="5" t="s">
        <v>13205</v>
      </c>
      <c r="F4651" s="5" t="s">
        <v>76</v>
      </c>
      <c r="G4651" s="5" t="s">
        <v>76</v>
      </c>
      <c r="H4651" s="5" t="s">
        <v>76</v>
      </c>
      <c r="I4651" s="5" t="s">
        <v>76</v>
      </c>
      <c r="J4651" s="5" t="s">
        <v>76</v>
      </c>
      <c r="K4651" s="5" t="s">
        <v>76</v>
      </c>
      <c r="L4651" s="5" t="s">
        <v>76</v>
      </c>
      <c r="M4651" s="5" t="s">
        <v>13205</v>
      </c>
      <c r="N4651" s="5" t="s">
        <v>21362</v>
      </c>
      <c r="O4651" s="5" t="s">
        <v>24534</v>
      </c>
      <c r="P4651" s="5" t="s">
        <v>25292</v>
      </c>
      <c r="Q4651" s="11">
        <v>45739</v>
      </c>
    </row>
    <row r="4652" spans="1:17" x14ac:dyDescent="0.45">
      <c r="A4652" t="s">
        <v>3</v>
      </c>
      <c r="B4652" s="5" t="s">
        <v>12</v>
      </c>
      <c r="C4652" s="5" t="s">
        <v>4635</v>
      </c>
      <c r="D4652" s="5" t="s">
        <v>76</v>
      </c>
      <c r="E4652" s="5" t="s">
        <v>13205</v>
      </c>
      <c r="F4652" s="5" t="s">
        <v>13205</v>
      </c>
      <c r="G4652" s="5" t="s">
        <v>15492</v>
      </c>
      <c r="H4652" s="5" t="s">
        <v>76</v>
      </c>
      <c r="I4652" s="5" t="s">
        <v>76</v>
      </c>
      <c r="J4652" s="5" t="s">
        <v>76</v>
      </c>
      <c r="K4652" s="5" t="s">
        <v>76</v>
      </c>
      <c r="L4652" s="5" t="s">
        <v>76</v>
      </c>
      <c r="M4652" s="5" t="s">
        <v>76</v>
      </c>
      <c r="N4652" s="5" t="s">
        <v>76</v>
      </c>
      <c r="O4652" s="5" t="s">
        <v>24675</v>
      </c>
      <c r="P4652" s="5" t="s">
        <v>25292</v>
      </c>
      <c r="Q4652" s="11">
        <v>45643</v>
      </c>
    </row>
    <row r="4653" spans="1:17" x14ac:dyDescent="0.45">
      <c r="A4653" t="s">
        <v>3</v>
      </c>
      <c r="B4653" s="5" t="s">
        <v>8</v>
      </c>
      <c r="C4653" s="5" t="s">
        <v>4636</v>
      </c>
      <c r="D4653" s="5" t="s">
        <v>76</v>
      </c>
      <c r="E4653" s="5" t="s">
        <v>13205</v>
      </c>
      <c r="F4653" s="5" t="s">
        <v>13205</v>
      </c>
      <c r="G4653" s="5" t="s">
        <v>13495</v>
      </c>
      <c r="H4653" s="5" t="s">
        <v>76</v>
      </c>
      <c r="I4653" s="5" t="s">
        <v>76</v>
      </c>
      <c r="J4653" s="5" t="s">
        <v>76</v>
      </c>
      <c r="K4653" s="5" t="s">
        <v>76</v>
      </c>
      <c r="L4653" s="5" t="s">
        <v>76</v>
      </c>
      <c r="M4653" s="5" t="s">
        <v>76</v>
      </c>
      <c r="N4653" s="5" t="s">
        <v>76</v>
      </c>
      <c r="O4653" s="5" t="s">
        <v>76</v>
      </c>
      <c r="P4653" s="5" t="s">
        <v>76</v>
      </c>
      <c r="Q4653" s="11">
        <v>45724</v>
      </c>
    </row>
    <row r="4654" spans="1:17" x14ac:dyDescent="0.45">
      <c r="A4654" t="s">
        <v>3</v>
      </c>
      <c r="B4654" s="5" t="s">
        <v>6</v>
      </c>
      <c r="C4654" s="5" t="s">
        <v>4637</v>
      </c>
      <c r="D4654" s="5" t="s">
        <v>76</v>
      </c>
      <c r="E4654" s="5" t="s">
        <v>13205</v>
      </c>
      <c r="F4654" s="5" t="s">
        <v>13205</v>
      </c>
      <c r="G4654" s="5" t="s">
        <v>13427</v>
      </c>
      <c r="H4654" s="5" t="s">
        <v>76</v>
      </c>
      <c r="I4654" s="5" t="s">
        <v>76</v>
      </c>
      <c r="J4654" s="5" t="s">
        <v>76</v>
      </c>
      <c r="K4654" s="5" t="s">
        <v>76</v>
      </c>
      <c r="L4654" s="5" t="s">
        <v>76</v>
      </c>
      <c r="M4654" s="5" t="s">
        <v>76</v>
      </c>
      <c r="N4654" s="5" t="s">
        <v>76</v>
      </c>
      <c r="O4654" s="5" t="s">
        <v>24686</v>
      </c>
      <c r="P4654" s="5" t="s">
        <v>25300</v>
      </c>
      <c r="Q4654" s="11">
        <v>45595</v>
      </c>
    </row>
    <row r="4655" spans="1:17" x14ac:dyDescent="0.45">
      <c r="A4655" t="s">
        <v>3</v>
      </c>
      <c r="B4655" s="5" t="s">
        <v>7</v>
      </c>
      <c r="C4655" s="5" t="s">
        <v>4638</v>
      </c>
      <c r="D4655" s="5" t="s">
        <v>76</v>
      </c>
      <c r="E4655" s="5" t="s">
        <v>13205</v>
      </c>
      <c r="F4655" s="5" t="s">
        <v>13205</v>
      </c>
      <c r="G4655" s="5" t="s">
        <v>15493</v>
      </c>
      <c r="H4655" s="5" t="s">
        <v>76</v>
      </c>
      <c r="I4655" s="5" t="s">
        <v>76</v>
      </c>
      <c r="J4655" s="5" t="s">
        <v>76</v>
      </c>
      <c r="K4655" s="5" t="s">
        <v>76</v>
      </c>
      <c r="L4655" s="5" t="s">
        <v>76</v>
      </c>
      <c r="M4655" s="5" t="s">
        <v>76</v>
      </c>
      <c r="N4655" s="5" t="s">
        <v>76</v>
      </c>
      <c r="O4655" s="5" t="s">
        <v>24711</v>
      </c>
      <c r="P4655" s="5" t="s">
        <v>25291</v>
      </c>
      <c r="Q4655" s="11">
        <v>45737</v>
      </c>
    </row>
    <row r="4656" spans="1:17" x14ac:dyDescent="0.45">
      <c r="A4656" t="s">
        <v>3</v>
      </c>
      <c r="B4656" s="5" t="s">
        <v>20</v>
      </c>
      <c r="C4656" s="5" t="s">
        <v>4639</v>
      </c>
      <c r="D4656" s="5" t="s">
        <v>12394</v>
      </c>
      <c r="E4656" s="5" t="s">
        <v>13205</v>
      </c>
      <c r="F4656" s="5" t="s">
        <v>13205</v>
      </c>
      <c r="G4656" s="5" t="s">
        <v>15494</v>
      </c>
      <c r="H4656" s="5" t="s">
        <v>76</v>
      </c>
      <c r="I4656" s="5" t="s">
        <v>76</v>
      </c>
      <c r="J4656" s="5" t="s">
        <v>76</v>
      </c>
      <c r="K4656" s="5" t="s">
        <v>76</v>
      </c>
      <c r="L4656" s="5" t="s">
        <v>76</v>
      </c>
      <c r="M4656" s="5" t="s">
        <v>76</v>
      </c>
      <c r="N4656" s="5" t="s">
        <v>76</v>
      </c>
      <c r="O4656" s="5" t="s">
        <v>24462</v>
      </c>
      <c r="P4656" s="5" t="s">
        <v>25292</v>
      </c>
      <c r="Q4656" s="11">
        <v>45733</v>
      </c>
    </row>
    <row r="4657" spans="1:17" x14ac:dyDescent="0.45">
      <c r="A4657" t="s">
        <v>3</v>
      </c>
      <c r="B4657" s="5" t="s">
        <v>10</v>
      </c>
      <c r="C4657" s="5" t="s">
        <v>4640</v>
      </c>
      <c r="D4657" s="5" t="s">
        <v>76</v>
      </c>
      <c r="E4657" s="5" t="s">
        <v>13205</v>
      </c>
      <c r="F4657" s="5" t="s">
        <v>13205</v>
      </c>
      <c r="G4657" s="5" t="s">
        <v>13236</v>
      </c>
      <c r="H4657" s="5" t="s">
        <v>76</v>
      </c>
      <c r="I4657" s="5" t="s">
        <v>76</v>
      </c>
      <c r="J4657" s="5" t="s">
        <v>76</v>
      </c>
      <c r="K4657" s="5" t="s">
        <v>76</v>
      </c>
      <c r="L4657" s="5" t="s">
        <v>76</v>
      </c>
      <c r="M4657" s="5" t="s">
        <v>13205</v>
      </c>
      <c r="N4657" s="5" t="s">
        <v>76</v>
      </c>
      <c r="O4657" s="5" t="s">
        <v>24462</v>
      </c>
      <c r="P4657" s="5" t="s">
        <v>25292</v>
      </c>
      <c r="Q4657" s="11">
        <v>45667</v>
      </c>
    </row>
    <row r="4658" spans="1:17" x14ac:dyDescent="0.45">
      <c r="A4658" t="s">
        <v>3</v>
      </c>
      <c r="B4658" s="5" t="s">
        <v>11</v>
      </c>
      <c r="C4658" s="5" t="s">
        <v>4641</v>
      </c>
      <c r="D4658" s="5" t="s">
        <v>76</v>
      </c>
      <c r="E4658" s="5" t="s">
        <v>13205</v>
      </c>
      <c r="F4658" s="5" t="s">
        <v>13205</v>
      </c>
      <c r="G4658" s="5" t="s">
        <v>15495</v>
      </c>
      <c r="H4658" s="5" t="s">
        <v>76</v>
      </c>
      <c r="I4658" s="5" t="s">
        <v>76</v>
      </c>
      <c r="J4658" s="5" t="s">
        <v>76</v>
      </c>
      <c r="K4658" s="5" t="s">
        <v>13205</v>
      </c>
      <c r="L4658" s="5" t="s">
        <v>19248</v>
      </c>
      <c r="M4658" s="5" t="s">
        <v>76</v>
      </c>
      <c r="N4658" s="5" t="s">
        <v>76</v>
      </c>
      <c r="O4658" s="5" t="s">
        <v>24420</v>
      </c>
      <c r="P4658" s="5" t="s">
        <v>25292</v>
      </c>
      <c r="Q4658" s="11">
        <v>45595</v>
      </c>
    </row>
    <row r="4659" spans="1:17" x14ac:dyDescent="0.45">
      <c r="A4659" t="s">
        <v>3</v>
      </c>
      <c r="B4659" s="5" t="s">
        <v>6</v>
      </c>
      <c r="C4659" s="5" t="s">
        <v>4642</v>
      </c>
      <c r="D4659" s="5" t="s">
        <v>76</v>
      </c>
      <c r="E4659" s="5" t="s">
        <v>13205</v>
      </c>
      <c r="F4659" s="5" t="s">
        <v>13205</v>
      </c>
      <c r="G4659" s="5" t="s">
        <v>15496</v>
      </c>
      <c r="H4659" s="5" t="s">
        <v>76</v>
      </c>
      <c r="I4659" s="5" t="s">
        <v>76</v>
      </c>
      <c r="J4659" s="5" t="s">
        <v>76</v>
      </c>
      <c r="K4659" s="5" t="s">
        <v>76</v>
      </c>
      <c r="L4659" s="5" t="s">
        <v>76</v>
      </c>
      <c r="M4659" s="5" t="s">
        <v>13205</v>
      </c>
      <c r="N4659" s="5" t="s">
        <v>21363</v>
      </c>
      <c r="O4659" s="5" t="s">
        <v>24506</v>
      </c>
      <c r="P4659" s="5" t="s">
        <v>25161</v>
      </c>
      <c r="Q4659" s="11">
        <v>45559</v>
      </c>
    </row>
    <row r="4660" spans="1:17" x14ac:dyDescent="0.45">
      <c r="A4660" t="s">
        <v>3</v>
      </c>
      <c r="B4660" s="5" t="s">
        <v>19</v>
      </c>
      <c r="C4660" s="5" t="s">
        <v>4643</v>
      </c>
      <c r="D4660" s="5" t="s">
        <v>76</v>
      </c>
      <c r="E4660" s="5" t="s">
        <v>13205</v>
      </c>
      <c r="F4660" s="5" t="s">
        <v>13205</v>
      </c>
      <c r="G4660" s="5" t="s">
        <v>13322</v>
      </c>
      <c r="H4660" s="5" t="s">
        <v>76</v>
      </c>
      <c r="I4660" s="5" t="s">
        <v>76</v>
      </c>
      <c r="J4660" s="5" t="s">
        <v>76</v>
      </c>
      <c r="K4660" s="5" t="s">
        <v>76</v>
      </c>
      <c r="L4660" s="5" t="s">
        <v>76</v>
      </c>
      <c r="M4660" s="5" t="s">
        <v>13205</v>
      </c>
      <c r="N4660" s="5" t="s">
        <v>19422</v>
      </c>
      <c r="O4660" s="5" t="s">
        <v>24553</v>
      </c>
      <c r="P4660" s="5" t="s">
        <v>25115</v>
      </c>
      <c r="Q4660" s="11">
        <v>45669</v>
      </c>
    </row>
    <row r="4661" spans="1:17" x14ac:dyDescent="0.45">
      <c r="A4661" t="s">
        <v>3</v>
      </c>
      <c r="B4661" s="5" t="s">
        <v>25</v>
      </c>
      <c r="C4661" s="5" t="s">
        <v>4644</v>
      </c>
      <c r="D4661" s="5" t="s">
        <v>76</v>
      </c>
      <c r="E4661" s="5" t="s">
        <v>13205</v>
      </c>
      <c r="F4661" s="5" t="s">
        <v>13205</v>
      </c>
      <c r="G4661" s="5" t="s">
        <v>13279</v>
      </c>
      <c r="H4661" s="5" t="s">
        <v>76</v>
      </c>
      <c r="I4661" s="5" t="s">
        <v>76</v>
      </c>
      <c r="J4661" s="5" t="s">
        <v>76</v>
      </c>
      <c r="K4661" s="5" t="s">
        <v>76</v>
      </c>
      <c r="L4661" s="5" t="s">
        <v>76</v>
      </c>
      <c r="M4661" s="5" t="s">
        <v>13205</v>
      </c>
      <c r="N4661" s="5" t="s">
        <v>19382</v>
      </c>
      <c r="O4661" s="5" t="s">
        <v>24611</v>
      </c>
      <c r="P4661" s="5" t="s">
        <v>25115</v>
      </c>
      <c r="Q4661" s="11">
        <v>45680</v>
      </c>
    </row>
    <row r="4662" spans="1:17" x14ac:dyDescent="0.45">
      <c r="A4662" t="s">
        <v>3</v>
      </c>
      <c r="B4662" s="5" t="s">
        <v>7</v>
      </c>
      <c r="C4662" s="5" t="s">
        <v>4645</v>
      </c>
      <c r="D4662" s="5" t="s">
        <v>76</v>
      </c>
      <c r="E4662" s="5" t="s">
        <v>13205</v>
      </c>
      <c r="F4662" s="5" t="s">
        <v>76</v>
      </c>
      <c r="G4662" s="5" t="s">
        <v>76</v>
      </c>
      <c r="H4662" s="5" t="s">
        <v>76</v>
      </c>
      <c r="I4662" s="5" t="s">
        <v>76</v>
      </c>
      <c r="J4662" s="5" t="s">
        <v>76</v>
      </c>
      <c r="K4662" s="5" t="s">
        <v>76</v>
      </c>
      <c r="L4662" s="5" t="s">
        <v>76</v>
      </c>
      <c r="M4662" s="5" t="s">
        <v>13205</v>
      </c>
      <c r="N4662" s="5" t="s">
        <v>21364</v>
      </c>
      <c r="O4662" s="5" t="s">
        <v>24913</v>
      </c>
      <c r="P4662" s="5" t="s">
        <v>25291</v>
      </c>
      <c r="Q4662" s="11">
        <v>45737</v>
      </c>
    </row>
    <row r="4663" spans="1:17" x14ac:dyDescent="0.45">
      <c r="A4663" t="s">
        <v>3</v>
      </c>
      <c r="B4663" s="5" t="s">
        <v>22</v>
      </c>
      <c r="C4663" s="5" t="s">
        <v>4646</v>
      </c>
      <c r="D4663" s="5" t="s">
        <v>76</v>
      </c>
      <c r="E4663" s="5" t="s">
        <v>13205</v>
      </c>
      <c r="F4663" s="5" t="s">
        <v>76</v>
      </c>
      <c r="G4663" s="5" t="s">
        <v>76</v>
      </c>
      <c r="H4663" s="5" t="s">
        <v>76</v>
      </c>
      <c r="I4663" s="5" t="s">
        <v>76</v>
      </c>
      <c r="J4663" s="5" t="s">
        <v>76</v>
      </c>
      <c r="K4663" s="5" t="s">
        <v>76</v>
      </c>
      <c r="L4663" s="5" t="s">
        <v>76</v>
      </c>
      <c r="M4663" s="5" t="s">
        <v>13205</v>
      </c>
      <c r="N4663" s="5" t="s">
        <v>21365</v>
      </c>
      <c r="O4663" s="5" t="s">
        <v>24662</v>
      </c>
      <c r="P4663" s="5" t="s">
        <v>25292</v>
      </c>
      <c r="Q4663" s="11">
        <v>45729</v>
      </c>
    </row>
    <row r="4664" spans="1:17" x14ac:dyDescent="0.45">
      <c r="A4664" t="s">
        <v>3</v>
      </c>
      <c r="B4664" s="5" t="s">
        <v>19</v>
      </c>
      <c r="C4664" s="5" t="s">
        <v>4647</v>
      </c>
      <c r="D4664" s="5" t="s">
        <v>76</v>
      </c>
      <c r="E4664" s="5" t="s">
        <v>13205</v>
      </c>
      <c r="F4664" s="5" t="s">
        <v>13205</v>
      </c>
      <c r="G4664" s="5" t="s">
        <v>13322</v>
      </c>
      <c r="H4664" s="5" t="s">
        <v>76</v>
      </c>
      <c r="I4664" s="5" t="s">
        <v>76</v>
      </c>
      <c r="J4664" s="5" t="s">
        <v>76</v>
      </c>
      <c r="K4664" s="5" t="s">
        <v>76</v>
      </c>
      <c r="L4664" s="5" t="s">
        <v>76</v>
      </c>
      <c r="M4664" s="5" t="s">
        <v>13205</v>
      </c>
      <c r="N4664" s="5" t="s">
        <v>19422</v>
      </c>
      <c r="O4664" s="5" t="s">
        <v>76</v>
      </c>
      <c r="P4664" s="5" t="s">
        <v>25115</v>
      </c>
      <c r="Q4664" s="11">
        <v>45384</v>
      </c>
    </row>
    <row r="4665" spans="1:17" x14ac:dyDescent="0.45">
      <c r="A4665" t="s">
        <v>3</v>
      </c>
      <c r="B4665" s="5" t="s">
        <v>25</v>
      </c>
      <c r="C4665" s="5" t="s">
        <v>4648</v>
      </c>
      <c r="D4665" s="5" t="s">
        <v>76</v>
      </c>
      <c r="E4665" s="5" t="s">
        <v>13205</v>
      </c>
      <c r="F4665" s="5" t="s">
        <v>13205</v>
      </c>
      <c r="G4665" s="5" t="s">
        <v>15497</v>
      </c>
      <c r="H4665" s="5" t="s">
        <v>76</v>
      </c>
      <c r="I4665" s="5" t="s">
        <v>76</v>
      </c>
      <c r="J4665" s="5" t="s">
        <v>76</v>
      </c>
      <c r="K4665" s="5" t="s">
        <v>76</v>
      </c>
      <c r="L4665" s="5" t="s">
        <v>76</v>
      </c>
      <c r="M4665" s="5" t="s">
        <v>13205</v>
      </c>
      <c r="N4665" s="5" t="s">
        <v>21366</v>
      </c>
      <c r="O4665" s="5" t="s">
        <v>24496</v>
      </c>
      <c r="P4665" s="5" t="s">
        <v>25115</v>
      </c>
      <c r="Q4665" s="11">
        <v>45534</v>
      </c>
    </row>
    <row r="4666" spans="1:17" x14ac:dyDescent="0.45">
      <c r="A4666" t="s">
        <v>3</v>
      </c>
      <c r="B4666" s="5" t="s">
        <v>30</v>
      </c>
      <c r="C4666" s="5" t="s">
        <v>4649</v>
      </c>
      <c r="D4666" s="5" t="s">
        <v>76</v>
      </c>
      <c r="E4666" s="5" t="s">
        <v>13205</v>
      </c>
      <c r="F4666" s="5" t="s">
        <v>76</v>
      </c>
      <c r="G4666" s="5" t="s">
        <v>76</v>
      </c>
      <c r="H4666" s="5" t="s">
        <v>76</v>
      </c>
      <c r="I4666" s="5" t="s">
        <v>76</v>
      </c>
      <c r="J4666" s="5" t="s">
        <v>76</v>
      </c>
      <c r="K4666" s="5" t="s">
        <v>76</v>
      </c>
      <c r="L4666" s="5" t="s">
        <v>76</v>
      </c>
      <c r="M4666" s="5" t="s">
        <v>13205</v>
      </c>
      <c r="N4666" s="5" t="s">
        <v>21367</v>
      </c>
      <c r="O4666" s="5" t="s">
        <v>24665</v>
      </c>
      <c r="P4666" s="5" t="s">
        <v>25292</v>
      </c>
      <c r="Q4666" s="11">
        <v>45684</v>
      </c>
    </row>
    <row r="4667" spans="1:17" x14ac:dyDescent="0.45">
      <c r="A4667" t="s">
        <v>3</v>
      </c>
      <c r="B4667" s="5" t="s">
        <v>30</v>
      </c>
      <c r="C4667" s="5" t="s">
        <v>4650</v>
      </c>
      <c r="D4667" s="5" t="s">
        <v>76</v>
      </c>
      <c r="E4667" s="5" t="s">
        <v>13205</v>
      </c>
      <c r="F4667" s="5" t="s">
        <v>76</v>
      </c>
      <c r="G4667" s="5" t="s">
        <v>76</v>
      </c>
      <c r="H4667" s="5" t="s">
        <v>76</v>
      </c>
      <c r="I4667" s="5" t="s">
        <v>76</v>
      </c>
      <c r="J4667" s="5" t="s">
        <v>76</v>
      </c>
      <c r="K4667" s="5" t="s">
        <v>76</v>
      </c>
      <c r="L4667" s="5" t="s">
        <v>76</v>
      </c>
      <c r="M4667" s="5" t="s">
        <v>13205</v>
      </c>
      <c r="N4667" s="5" t="s">
        <v>21368</v>
      </c>
      <c r="O4667" s="5" t="s">
        <v>24665</v>
      </c>
      <c r="P4667" s="5" t="s">
        <v>25292</v>
      </c>
      <c r="Q4667" s="11">
        <v>45684</v>
      </c>
    </row>
    <row r="4668" spans="1:17" x14ac:dyDescent="0.45">
      <c r="A4668" t="s">
        <v>3</v>
      </c>
      <c r="B4668" s="5" t="s">
        <v>56</v>
      </c>
      <c r="C4668" s="5" t="s">
        <v>4651</v>
      </c>
      <c r="D4668" s="5" t="s">
        <v>76</v>
      </c>
      <c r="E4668" s="5" t="s">
        <v>13205</v>
      </c>
      <c r="F4668" s="5" t="s">
        <v>13205</v>
      </c>
      <c r="G4668" s="5" t="s">
        <v>15498</v>
      </c>
      <c r="H4668" s="5" t="s">
        <v>76</v>
      </c>
      <c r="I4668" s="5" t="s">
        <v>76</v>
      </c>
      <c r="J4668" s="5" t="s">
        <v>76</v>
      </c>
      <c r="K4668" s="5" t="s">
        <v>76</v>
      </c>
      <c r="L4668" s="5" t="s">
        <v>76</v>
      </c>
      <c r="M4668" s="5" t="s">
        <v>13205</v>
      </c>
      <c r="N4668" s="5" t="s">
        <v>21369</v>
      </c>
      <c r="O4668" s="5" t="s">
        <v>24554</v>
      </c>
      <c r="P4668" s="5" t="s">
        <v>25332</v>
      </c>
      <c r="Q4668" s="11">
        <v>45442</v>
      </c>
    </row>
    <row r="4669" spans="1:17" x14ac:dyDescent="0.45">
      <c r="A4669" t="s">
        <v>3</v>
      </c>
      <c r="B4669" s="5" t="s">
        <v>15</v>
      </c>
      <c r="C4669" s="5" t="s">
        <v>4652</v>
      </c>
      <c r="D4669" s="5" t="s">
        <v>76</v>
      </c>
      <c r="E4669" s="5" t="s">
        <v>13205</v>
      </c>
      <c r="F4669" s="5" t="s">
        <v>13205</v>
      </c>
      <c r="G4669" s="5" t="s">
        <v>15499</v>
      </c>
      <c r="H4669" s="5" t="s">
        <v>13205</v>
      </c>
      <c r="I4669" s="5" t="s">
        <v>19055</v>
      </c>
      <c r="J4669" s="5" t="s">
        <v>18952</v>
      </c>
      <c r="K4669" s="5" t="s">
        <v>76</v>
      </c>
      <c r="L4669" s="5" t="s">
        <v>76</v>
      </c>
      <c r="M4669" s="5" t="s">
        <v>76</v>
      </c>
      <c r="N4669" s="5" t="s">
        <v>76</v>
      </c>
      <c r="O4669" s="5" t="s">
        <v>24658</v>
      </c>
      <c r="P4669" s="5" t="s">
        <v>25292</v>
      </c>
      <c r="Q4669" s="11">
        <v>45723</v>
      </c>
    </row>
    <row r="4670" spans="1:17" x14ac:dyDescent="0.45">
      <c r="A4670" t="s">
        <v>3</v>
      </c>
      <c r="B4670" s="5" t="s">
        <v>33</v>
      </c>
      <c r="C4670" s="5" t="s">
        <v>4653</v>
      </c>
      <c r="D4670" s="5" t="s">
        <v>76</v>
      </c>
      <c r="E4670" s="5" t="s">
        <v>13205</v>
      </c>
      <c r="F4670" s="5" t="s">
        <v>13205</v>
      </c>
      <c r="G4670" s="5" t="s">
        <v>15500</v>
      </c>
      <c r="H4670" s="5" t="s">
        <v>76</v>
      </c>
      <c r="I4670" s="5" t="s">
        <v>76</v>
      </c>
      <c r="J4670" s="5" t="s">
        <v>76</v>
      </c>
      <c r="K4670" s="5" t="s">
        <v>76</v>
      </c>
      <c r="L4670" s="5" t="s">
        <v>76</v>
      </c>
      <c r="M4670" s="5" t="s">
        <v>76</v>
      </c>
      <c r="N4670" s="5" t="s">
        <v>76</v>
      </c>
      <c r="O4670" s="5" t="s">
        <v>24750</v>
      </c>
      <c r="P4670" s="5" t="s">
        <v>25295</v>
      </c>
      <c r="Q4670" s="11">
        <v>45730</v>
      </c>
    </row>
    <row r="4671" spans="1:17" x14ac:dyDescent="0.45">
      <c r="A4671" t="s">
        <v>3</v>
      </c>
      <c r="B4671" s="5" t="s">
        <v>14</v>
      </c>
      <c r="C4671" s="5" t="s">
        <v>4654</v>
      </c>
      <c r="D4671" s="5" t="s">
        <v>76</v>
      </c>
      <c r="E4671" s="5" t="s">
        <v>13205</v>
      </c>
      <c r="F4671" s="5" t="s">
        <v>13205</v>
      </c>
      <c r="G4671" s="5" t="s">
        <v>15501</v>
      </c>
      <c r="H4671" s="5" t="s">
        <v>76</v>
      </c>
      <c r="I4671" s="5" t="s">
        <v>76</v>
      </c>
      <c r="J4671" s="5" t="s">
        <v>76</v>
      </c>
      <c r="K4671" s="5" t="s">
        <v>76</v>
      </c>
      <c r="L4671" s="5" t="s">
        <v>76</v>
      </c>
      <c r="M4671" s="5" t="s">
        <v>76</v>
      </c>
      <c r="N4671" s="5" t="s">
        <v>76</v>
      </c>
      <c r="O4671" s="5" t="s">
        <v>76</v>
      </c>
      <c r="P4671" s="5" t="s">
        <v>76</v>
      </c>
      <c r="Q4671" s="11">
        <v>45546</v>
      </c>
    </row>
    <row r="4672" spans="1:17" x14ac:dyDescent="0.45">
      <c r="A4672" t="s">
        <v>3</v>
      </c>
      <c r="B4672" s="5" t="s">
        <v>38</v>
      </c>
      <c r="C4672" s="5" t="s">
        <v>4655</v>
      </c>
      <c r="D4672" s="5" t="s">
        <v>12395</v>
      </c>
      <c r="E4672" s="5" t="s">
        <v>13205</v>
      </c>
      <c r="F4672" s="5" t="s">
        <v>13205</v>
      </c>
      <c r="G4672" s="5" t="s">
        <v>14196</v>
      </c>
      <c r="H4672" s="5" t="s">
        <v>76</v>
      </c>
      <c r="I4672" s="5" t="s">
        <v>76</v>
      </c>
      <c r="J4672" s="5" t="s">
        <v>76</v>
      </c>
      <c r="K4672" s="5" t="s">
        <v>76</v>
      </c>
      <c r="L4672" s="5" t="s">
        <v>76</v>
      </c>
      <c r="M4672" s="5" t="s">
        <v>76</v>
      </c>
      <c r="N4672" s="5" t="s">
        <v>76</v>
      </c>
      <c r="O4672" s="5" t="s">
        <v>13186</v>
      </c>
      <c r="P4672" s="5" t="s">
        <v>25304</v>
      </c>
      <c r="Q4672" s="11">
        <v>45474</v>
      </c>
    </row>
    <row r="4673" spans="1:17" x14ac:dyDescent="0.45">
      <c r="A4673" t="s">
        <v>3</v>
      </c>
      <c r="B4673" s="5" t="s">
        <v>38</v>
      </c>
      <c r="C4673" s="5" t="s">
        <v>4656</v>
      </c>
      <c r="D4673" s="5" t="s">
        <v>12396</v>
      </c>
      <c r="E4673" s="5" t="s">
        <v>13205</v>
      </c>
      <c r="F4673" s="5" t="s">
        <v>13205</v>
      </c>
      <c r="G4673" s="5" t="s">
        <v>14196</v>
      </c>
      <c r="H4673" s="5" t="s">
        <v>76</v>
      </c>
      <c r="I4673" s="5" t="s">
        <v>76</v>
      </c>
      <c r="J4673" s="5" t="s">
        <v>76</v>
      </c>
      <c r="K4673" s="5" t="s">
        <v>76</v>
      </c>
      <c r="L4673" s="5" t="s">
        <v>76</v>
      </c>
      <c r="M4673" s="5" t="s">
        <v>76</v>
      </c>
      <c r="N4673" s="5" t="s">
        <v>76</v>
      </c>
      <c r="O4673" s="5" t="s">
        <v>13186</v>
      </c>
      <c r="P4673" s="5" t="s">
        <v>25304</v>
      </c>
      <c r="Q4673" s="11">
        <v>45477</v>
      </c>
    </row>
    <row r="4674" spans="1:17" x14ac:dyDescent="0.45">
      <c r="A4674" t="s">
        <v>3</v>
      </c>
      <c r="B4674" s="5" t="s">
        <v>29</v>
      </c>
      <c r="C4674" s="5" t="s">
        <v>4657</v>
      </c>
      <c r="D4674" s="5" t="s">
        <v>76</v>
      </c>
      <c r="E4674" s="5" t="s">
        <v>13205</v>
      </c>
      <c r="F4674" s="5" t="s">
        <v>76</v>
      </c>
      <c r="G4674" s="5" t="s">
        <v>76</v>
      </c>
      <c r="H4674" s="5" t="s">
        <v>76</v>
      </c>
      <c r="I4674" s="5" t="s">
        <v>76</v>
      </c>
      <c r="J4674" s="5" t="s">
        <v>76</v>
      </c>
      <c r="K4674" s="5" t="s">
        <v>76</v>
      </c>
      <c r="L4674" s="5" t="s">
        <v>76</v>
      </c>
      <c r="M4674" s="5" t="s">
        <v>13205</v>
      </c>
      <c r="N4674" s="5" t="s">
        <v>21370</v>
      </c>
      <c r="O4674" s="5" t="s">
        <v>24462</v>
      </c>
      <c r="P4674" s="5" t="s">
        <v>25292</v>
      </c>
      <c r="Q4674" s="11">
        <v>45616</v>
      </c>
    </row>
    <row r="4675" spans="1:17" x14ac:dyDescent="0.45">
      <c r="A4675" t="s">
        <v>3</v>
      </c>
      <c r="B4675" s="5" t="s">
        <v>29</v>
      </c>
      <c r="C4675" s="5" t="s">
        <v>4658</v>
      </c>
      <c r="D4675" s="5" t="s">
        <v>76</v>
      </c>
      <c r="E4675" s="5" t="s">
        <v>13205</v>
      </c>
      <c r="F4675" s="5" t="s">
        <v>76</v>
      </c>
      <c r="G4675" s="5" t="s">
        <v>76</v>
      </c>
      <c r="H4675" s="5" t="s">
        <v>76</v>
      </c>
      <c r="I4675" s="5" t="s">
        <v>76</v>
      </c>
      <c r="J4675" s="5" t="s">
        <v>76</v>
      </c>
      <c r="K4675" s="5" t="s">
        <v>76</v>
      </c>
      <c r="L4675" s="5" t="s">
        <v>76</v>
      </c>
      <c r="M4675" s="5" t="s">
        <v>13205</v>
      </c>
      <c r="N4675" s="5" t="s">
        <v>19677</v>
      </c>
      <c r="O4675" s="5" t="s">
        <v>24462</v>
      </c>
      <c r="P4675" s="5" t="s">
        <v>25292</v>
      </c>
      <c r="Q4675" s="11">
        <v>45616</v>
      </c>
    </row>
    <row r="4676" spans="1:17" x14ac:dyDescent="0.45">
      <c r="A4676" t="s">
        <v>3</v>
      </c>
      <c r="B4676" s="5" t="s">
        <v>29</v>
      </c>
      <c r="C4676" s="5" t="s">
        <v>4659</v>
      </c>
      <c r="D4676" s="5" t="s">
        <v>76</v>
      </c>
      <c r="E4676" s="5" t="s">
        <v>13205</v>
      </c>
      <c r="F4676" s="5" t="s">
        <v>76</v>
      </c>
      <c r="G4676" s="5" t="s">
        <v>76</v>
      </c>
      <c r="H4676" s="5" t="s">
        <v>76</v>
      </c>
      <c r="I4676" s="5" t="s">
        <v>76</v>
      </c>
      <c r="J4676" s="5" t="s">
        <v>76</v>
      </c>
      <c r="K4676" s="5" t="s">
        <v>76</v>
      </c>
      <c r="L4676" s="5" t="s">
        <v>76</v>
      </c>
      <c r="M4676" s="5" t="s">
        <v>13205</v>
      </c>
      <c r="N4676" s="5" t="s">
        <v>21371</v>
      </c>
      <c r="O4676" s="5" t="s">
        <v>24700</v>
      </c>
      <c r="P4676" s="5" t="s">
        <v>25292</v>
      </c>
      <c r="Q4676" s="11">
        <v>45628</v>
      </c>
    </row>
    <row r="4677" spans="1:17" x14ac:dyDescent="0.45">
      <c r="A4677" t="s">
        <v>3</v>
      </c>
      <c r="B4677" s="5" t="s">
        <v>29</v>
      </c>
      <c r="C4677" s="5" t="s">
        <v>4660</v>
      </c>
      <c r="D4677" s="5" t="s">
        <v>76</v>
      </c>
      <c r="E4677" s="5" t="s">
        <v>13205</v>
      </c>
      <c r="F4677" s="5" t="s">
        <v>76</v>
      </c>
      <c r="G4677" s="5" t="s">
        <v>76</v>
      </c>
      <c r="H4677" s="5" t="s">
        <v>76</v>
      </c>
      <c r="I4677" s="5" t="s">
        <v>76</v>
      </c>
      <c r="J4677" s="5" t="s">
        <v>76</v>
      </c>
      <c r="K4677" s="5" t="s">
        <v>76</v>
      </c>
      <c r="L4677" s="5" t="s">
        <v>76</v>
      </c>
      <c r="M4677" s="5" t="s">
        <v>13205</v>
      </c>
      <c r="N4677" s="5" t="s">
        <v>21372</v>
      </c>
      <c r="O4677" s="5" t="s">
        <v>24462</v>
      </c>
      <c r="P4677" s="5" t="s">
        <v>25292</v>
      </c>
      <c r="Q4677" s="11">
        <v>45616</v>
      </c>
    </row>
    <row r="4678" spans="1:17" x14ac:dyDescent="0.45">
      <c r="A4678" t="s">
        <v>3</v>
      </c>
      <c r="B4678" s="5" t="s">
        <v>29</v>
      </c>
      <c r="C4678" s="5" t="s">
        <v>4661</v>
      </c>
      <c r="D4678" s="5" t="s">
        <v>76</v>
      </c>
      <c r="E4678" s="5" t="s">
        <v>13205</v>
      </c>
      <c r="F4678" s="5" t="s">
        <v>76</v>
      </c>
      <c r="G4678" s="5" t="s">
        <v>76</v>
      </c>
      <c r="H4678" s="5" t="s">
        <v>76</v>
      </c>
      <c r="I4678" s="5" t="s">
        <v>76</v>
      </c>
      <c r="J4678" s="5" t="s">
        <v>76</v>
      </c>
      <c r="K4678" s="5" t="s">
        <v>76</v>
      </c>
      <c r="L4678" s="5" t="s">
        <v>76</v>
      </c>
      <c r="M4678" s="5" t="s">
        <v>13205</v>
      </c>
      <c r="N4678" s="5" t="s">
        <v>21373</v>
      </c>
      <c r="O4678" s="5" t="s">
        <v>24462</v>
      </c>
      <c r="P4678" s="5" t="s">
        <v>25292</v>
      </c>
      <c r="Q4678" s="11">
        <v>45628</v>
      </c>
    </row>
    <row r="4679" spans="1:17" x14ac:dyDescent="0.45">
      <c r="A4679" t="s">
        <v>3</v>
      </c>
      <c r="B4679" s="5" t="s">
        <v>14</v>
      </c>
      <c r="C4679" s="5" t="s">
        <v>4662</v>
      </c>
      <c r="D4679" s="5" t="s">
        <v>76</v>
      </c>
      <c r="E4679" s="5" t="s">
        <v>13205</v>
      </c>
      <c r="F4679" s="5" t="s">
        <v>13205</v>
      </c>
      <c r="G4679" s="5" t="s">
        <v>15502</v>
      </c>
      <c r="H4679" s="5" t="s">
        <v>76</v>
      </c>
      <c r="I4679" s="5" t="s">
        <v>76</v>
      </c>
      <c r="J4679" s="5" t="s">
        <v>76</v>
      </c>
      <c r="K4679" s="5" t="s">
        <v>76</v>
      </c>
      <c r="L4679" s="5" t="s">
        <v>76</v>
      </c>
      <c r="M4679" s="5" t="s">
        <v>13205</v>
      </c>
      <c r="N4679" s="5" t="s">
        <v>21374</v>
      </c>
      <c r="O4679" s="5" t="s">
        <v>76</v>
      </c>
      <c r="P4679" s="5" t="s">
        <v>76</v>
      </c>
      <c r="Q4679" s="11">
        <v>45419</v>
      </c>
    </row>
    <row r="4680" spans="1:17" x14ac:dyDescent="0.45">
      <c r="A4680" t="s">
        <v>3</v>
      </c>
      <c r="B4680" s="5" t="s">
        <v>17</v>
      </c>
      <c r="C4680" s="5" t="s">
        <v>4663</v>
      </c>
      <c r="D4680" s="5" t="s">
        <v>76</v>
      </c>
      <c r="E4680" s="5" t="s">
        <v>13205</v>
      </c>
      <c r="F4680" s="5" t="s">
        <v>76</v>
      </c>
      <c r="G4680" s="5" t="s">
        <v>76</v>
      </c>
      <c r="H4680" s="5" t="s">
        <v>76</v>
      </c>
      <c r="I4680" s="5" t="s">
        <v>76</v>
      </c>
      <c r="J4680" s="5" t="s">
        <v>76</v>
      </c>
      <c r="K4680" s="5" t="s">
        <v>76</v>
      </c>
      <c r="L4680" s="5" t="s">
        <v>76</v>
      </c>
      <c r="M4680" s="5" t="s">
        <v>13205</v>
      </c>
      <c r="N4680" s="5" t="s">
        <v>21375</v>
      </c>
      <c r="O4680" s="5" t="s">
        <v>24654</v>
      </c>
      <c r="P4680" s="5" t="s">
        <v>25292</v>
      </c>
      <c r="Q4680" s="11">
        <v>45737</v>
      </c>
    </row>
    <row r="4681" spans="1:17" x14ac:dyDescent="0.45">
      <c r="A4681" t="s">
        <v>3</v>
      </c>
      <c r="B4681" s="5" t="s">
        <v>55</v>
      </c>
      <c r="C4681" s="5" t="s">
        <v>4664</v>
      </c>
      <c r="D4681" s="5" t="s">
        <v>76</v>
      </c>
      <c r="E4681" s="5" t="s">
        <v>13205</v>
      </c>
      <c r="F4681" s="5" t="s">
        <v>13205</v>
      </c>
      <c r="G4681" s="5" t="s">
        <v>15503</v>
      </c>
      <c r="H4681" s="5" t="s">
        <v>76</v>
      </c>
      <c r="I4681" s="5" t="s">
        <v>76</v>
      </c>
      <c r="J4681" s="5" t="s">
        <v>76</v>
      </c>
      <c r="K4681" s="5" t="s">
        <v>13205</v>
      </c>
      <c r="L4681" s="5" t="s">
        <v>19249</v>
      </c>
      <c r="M4681" s="5" t="s">
        <v>13205</v>
      </c>
      <c r="N4681" s="5" t="s">
        <v>76</v>
      </c>
      <c r="O4681" s="5" t="s">
        <v>76</v>
      </c>
      <c r="P4681" s="5" t="s">
        <v>25043</v>
      </c>
      <c r="Q4681" s="11">
        <v>45681</v>
      </c>
    </row>
    <row r="4682" spans="1:17" x14ac:dyDescent="0.45">
      <c r="A4682" t="s">
        <v>3</v>
      </c>
      <c r="B4682" s="5" t="s">
        <v>29</v>
      </c>
      <c r="C4682" s="5" t="s">
        <v>4665</v>
      </c>
      <c r="D4682" s="5" t="s">
        <v>76</v>
      </c>
      <c r="E4682" s="5" t="s">
        <v>13205</v>
      </c>
      <c r="F4682" s="5" t="s">
        <v>13205</v>
      </c>
      <c r="G4682" s="5" t="s">
        <v>15504</v>
      </c>
      <c r="H4682" s="5" t="s">
        <v>76</v>
      </c>
      <c r="I4682" s="5" t="s">
        <v>76</v>
      </c>
      <c r="J4682" s="5" t="s">
        <v>76</v>
      </c>
      <c r="K4682" s="5" t="s">
        <v>76</v>
      </c>
      <c r="L4682" s="5" t="s">
        <v>76</v>
      </c>
      <c r="M4682" s="5" t="s">
        <v>76</v>
      </c>
      <c r="N4682" s="5" t="s">
        <v>76</v>
      </c>
      <c r="O4682" s="5" t="s">
        <v>24739</v>
      </c>
      <c r="P4682" s="5" t="s">
        <v>25292</v>
      </c>
      <c r="Q4682" s="11">
        <v>45723</v>
      </c>
    </row>
    <row r="4683" spans="1:17" x14ac:dyDescent="0.45">
      <c r="A4683" t="s">
        <v>3</v>
      </c>
      <c r="B4683" s="5" t="s">
        <v>6</v>
      </c>
      <c r="C4683" s="5" t="s">
        <v>4666</v>
      </c>
      <c r="D4683" s="5" t="s">
        <v>76</v>
      </c>
      <c r="E4683" s="5" t="s">
        <v>13205</v>
      </c>
      <c r="F4683" s="5" t="s">
        <v>13205</v>
      </c>
      <c r="G4683" s="5" t="s">
        <v>15505</v>
      </c>
      <c r="H4683" s="5" t="s">
        <v>76</v>
      </c>
      <c r="I4683" s="5" t="s">
        <v>76</v>
      </c>
      <c r="J4683" s="5" t="s">
        <v>76</v>
      </c>
      <c r="K4683" s="5" t="s">
        <v>76</v>
      </c>
      <c r="L4683" s="5" t="s">
        <v>76</v>
      </c>
      <c r="M4683" s="5" t="s">
        <v>13205</v>
      </c>
      <c r="N4683" s="5" t="s">
        <v>19446</v>
      </c>
      <c r="O4683" s="5" t="s">
        <v>25024</v>
      </c>
      <c r="P4683" s="5" t="s">
        <v>25115</v>
      </c>
      <c r="Q4683" s="11">
        <v>45715</v>
      </c>
    </row>
    <row r="4684" spans="1:17" x14ac:dyDescent="0.45">
      <c r="A4684" t="s">
        <v>3</v>
      </c>
      <c r="B4684" s="5" t="s">
        <v>19</v>
      </c>
      <c r="C4684" s="5" t="s">
        <v>4667</v>
      </c>
      <c r="D4684" s="5" t="s">
        <v>76</v>
      </c>
      <c r="E4684" s="5" t="s">
        <v>13205</v>
      </c>
      <c r="F4684" s="5" t="s">
        <v>13205</v>
      </c>
      <c r="G4684" s="5" t="s">
        <v>13322</v>
      </c>
      <c r="H4684" s="5" t="s">
        <v>76</v>
      </c>
      <c r="I4684" s="5" t="s">
        <v>76</v>
      </c>
      <c r="J4684" s="5" t="s">
        <v>76</v>
      </c>
      <c r="K4684" s="5" t="s">
        <v>76</v>
      </c>
      <c r="L4684" s="5" t="s">
        <v>76</v>
      </c>
      <c r="M4684" s="5" t="s">
        <v>13205</v>
      </c>
      <c r="N4684" s="5" t="s">
        <v>19422</v>
      </c>
      <c r="O4684" s="5" t="s">
        <v>24553</v>
      </c>
      <c r="P4684" s="5" t="s">
        <v>25115</v>
      </c>
      <c r="Q4684" s="11">
        <v>45446</v>
      </c>
    </row>
    <row r="4685" spans="1:17" x14ac:dyDescent="0.45">
      <c r="A4685" t="s">
        <v>3</v>
      </c>
      <c r="B4685" s="5" t="s">
        <v>25</v>
      </c>
      <c r="C4685" s="5" t="s">
        <v>4668</v>
      </c>
      <c r="D4685" s="5" t="s">
        <v>76</v>
      </c>
      <c r="E4685" s="5" t="s">
        <v>13205</v>
      </c>
      <c r="F4685" s="5" t="s">
        <v>13205</v>
      </c>
      <c r="G4685" s="5" t="s">
        <v>13327</v>
      </c>
      <c r="H4685" s="5" t="s">
        <v>76</v>
      </c>
      <c r="I4685" s="5" t="s">
        <v>76</v>
      </c>
      <c r="J4685" s="5" t="s">
        <v>76</v>
      </c>
      <c r="K4685" s="5" t="s">
        <v>76</v>
      </c>
      <c r="L4685" s="5" t="s">
        <v>76</v>
      </c>
      <c r="M4685" s="5" t="s">
        <v>76</v>
      </c>
      <c r="N4685" s="5" t="s">
        <v>76</v>
      </c>
      <c r="O4685" s="5" t="s">
        <v>24686</v>
      </c>
      <c r="P4685" s="5" t="s">
        <v>25300</v>
      </c>
      <c r="Q4685" s="11">
        <v>45545</v>
      </c>
    </row>
    <row r="4686" spans="1:17" x14ac:dyDescent="0.45">
      <c r="A4686" t="s">
        <v>3</v>
      </c>
      <c r="B4686" s="5" t="s">
        <v>29</v>
      </c>
      <c r="C4686" s="5" t="s">
        <v>4669</v>
      </c>
      <c r="D4686" s="5" t="s">
        <v>76</v>
      </c>
      <c r="E4686" s="5" t="s">
        <v>13205</v>
      </c>
      <c r="F4686" s="5" t="s">
        <v>76</v>
      </c>
      <c r="G4686" s="5" t="s">
        <v>76</v>
      </c>
      <c r="H4686" s="5" t="s">
        <v>76</v>
      </c>
      <c r="I4686" s="5" t="s">
        <v>76</v>
      </c>
      <c r="J4686" s="5" t="s">
        <v>76</v>
      </c>
      <c r="K4686" s="5" t="s">
        <v>76</v>
      </c>
      <c r="L4686" s="5" t="s">
        <v>76</v>
      </c>
      <c r="M4686" s="5" t="s">
        <v>13205</v>
      </c>
      <c r="N4686" s="5" t="s">
        <v>21376</v>
      </c>
      <c r="O4686" s="5" t="s">
        <v>24730</v>
      </c>
      <c r="P4686" s="5" t="s">
        <v>25292</v>
      </c>
      <c r="Q4686" s="11">
        <v>45706</v>
      </c>
    </row>
    <row r="4687" spans="1:17" x14ac:dyDescent="0.45">
      <c r="A4687" t="s">
        <v>3</v>
      </c>
      <c r="B4687" s="5" t="s">
        <v>7</v>
      </c>
      <c r="C4687" s="5" t="s">
        <v>4670</v>
      </c>
      <c r="D4687" s="5" t="s">
        <v>76</v>
      </c>
      <c r="E4687" s="5" t="s">
        <v>13205</v>
      </c>
      <c r="F4687" s="5" t="s">
        <v>76</v>
      </c>
      <c r="G4687" s="5" t="s">
        <v>76</v>
      </c>
      <c r="H4687" s="5" t="s">
        <v>76</v>
      </c>
      <c r="I4687" s="5" t="s">
        <v>76</v>
      </c>
      <c r="J4687" s="5" t="s">
        <v>76</v>
      </c>
      <c r="K4687" s="5" t="s">
        <v>76</v>
      </c>
      <c r="L4687" s="5" t="s">
        <v>76</v>
      </c>
      <c r="M4687" s="5" t="s">
        <v>13205</v>
      </c>
      <c r="N4687" s="5" t="s">
        <v>21377</v>
      </c>
      <c r="O4687" s="5" t="s">
        <v>24949</v>
      </c>
      <c r="P4687" s="5" t="s">
        <v>24886</v>
      </c>
      <c r="Q4687" s="11">
        <v>45737</v>
      </c>
    </row>
    <row r="4688" spans="1:17" x14ac:dyDescent="0.45">
      <c r="A4688" t="s">
        <v>3</v>
      </c>
      <c r="B4688" s="5" t="s">
        <v>7</v>
      </c>
      <c r="C4688" s="5" t="s">
        <v>4671</v>
      </c>
      <c r="D4688" s="5" t="s">
        <v>76</v>
      </c>
      <c r="E4688" s="5" t="s">
        <v>13205</v>
      </c>
      <c r="F4688" s="5" t="s">
        <v>76</v>
      </c>
      <c r="G4688" s="5" t="s">
        <v>76</v>
      </c>
      <c r="H4688" s="5" t="s">
        <v>76</v>
      </c>
      <c r="I4688" s="5" t="s">
        <v>76</v>
      </c>
      <c r="J4688" s="5" t="s">
        <v>76</v>
      </c>
      <c r="K4688" s="5" t="s">
        <v>76</v>
      </c>
      <c r="L4688" s="5" t="s">
        <v>76</v>
      </c>
      <c r="M4688" s="5" t="s">
        <v>13205</v>
      </c>
      <c r="N4688" s="5" t="s">
        <v>21378</v>
      </c>
      <c r="O4688" s="5" t="s">
        <v>24949</v>
      </c>
      <c r="P4688" s="5" t="s">
        <v>24886</v>
      </c>
      <c r="Q4688" s="11">
        <v>45737</v>
      </c>
    </row>
    <row r="4689" spans="1:17" x14ac:dyDescent="0.45">
      <c r="A4689" t="s">
        <v>3</v>
      </c>
      <c r="B4689" s="5" t="s">
        <v>21</v>
      </c>
      <c r="C4689" s="5" t="s">
        <v>4672</v>
      </c>
      <c r="D4689" s="5" t="s">
        <v>76</v>
      </c>
      <c r="E4689" s="5" t="s">
        <v>13205</v>
      </c>
      <c r="F4689" s="5" t="s">
        <v>13205</v>
      </c>
      <c r="G4689" s="5" t="s">
        <v>15506</v>
      </c>
      <c r="H4689" s="5" t="s">
        <v>76</v>
      </c>
      <c r="I4689" s="5" t="s">
        <v>76</v>
      </c>
      <c r="J4689" s="5" t="s">
        <v>76</v>
      </c>
      <c r="K4689" s="5" t="s">
        <v>76</v>
      </c>
      <c r="L4689" s="5" t="s">
        <v>76</v>
      </c>
      <c r="M4689" s="5" t="s">
        <v>13205</v>
      </c>
      <c r="N4689" s="5" t="s">
        <v>21379</v>
      </c>
      <c r="O4689" s="5" t="s">
        <v>24527</v>
      </c>
      <c r="P4689" s="5" t="s">
        <v>25292</v>
      </c>
      <c r="Q4689" s="11">
        <v>45737</v>
      </c>
    </row>
    <row r="4690" spans="1:17" x14ac:dyDescent="0.45">
      <c r="A4690" t="s">
        <v>3</v>
      </c>
      <c r="B4690" s="5" t="s">
        <v>14</v>
      </c>
      <c r="C4690" s="5" t="s">
        <v>4673</v>
      </c>
      <c r="D4690" s="5" t="s">
        <v>76</v>
      </c>
      <c r="E4690" s="5" t="s">
        <v>13205</v>
      </c>
      <c r="F4690" s="5" t="s">
        <v>13205</v>
      </c>
      <c r="G4690" s="5" t="s">
        <v>15507</v>
      </c>
      <c r="H4690" s="5" t="s">
        <v>76</v>
      </c>
      <c r="I4690" s="5" t="s">
        <v>76</v>
      </c>
      <c r="J4690" s="5" t="s">
        <v>76</v>
      </c>
      <c r="K4690" s="5" t="s">
        <v>76</v>
      </c>
      <c r="L4690" s="5" t="s">
        <v>76</v>
      </c>
      <c r="M4690" s="5" t="s">
        <v>76</v>
      </c>
      <c r="N4690" s="5" t="s">
        <v>76</v>
      </c>
      <c r="O4690" s="5" t="s">
        <v>24462</v>
      </c>
      <c r="P4690" s="5" t="s">
        <v>25292</v>
      </c>
      <c r="Q4690" s="11">
        <v>45673</v>
      </c>
    </row>
    <row r="4691" spans="1:17" x14ac:dyDescent="0.45">
      <c r="A4691" t="s">
        <v>3</v>
      </c>
      <c r="B4691" s="5" t="s">
        <v>28</v>
      </c>
      <c r="C4691" s="5" t="s">
        <v>4674</v>
      </c>
      <c r="D4691" s="5" t="s">
        <v>76</v>
      </c>
      <c r="E4691" s="5" t="s">
        <v>13205</v>
      </c>
      <c r="F4691" s="5" t="s">
        <v>76</v>
      </c>
      <c r="G4691" s="5" t="s">
        <v>76</v>
      </c>
      <c r="H4691" s="5" t="s">
        <v>76</v>
      </c>
      <c r="I4691" s="5" t="s">
        <v>76</v>
      </c>
      <c r="J4691" s="5" t="s">
        <v>76</v>
      </c>
      <c r="K4691" s="5" t="s">
        <v>76</v>
      </c>
      <c r="L4691" s="5" t="s">
        <v>76</v>
      </c>
      <c r="M4691" s="5" t="s">
        <v>13205</v>
      </c>
      <c r="N4691" s="5" t="s">
        <v>21380</v>
      </c>
      <c r="O4691" s="5" t="s">
        <v>24752</v>
      </c>
      <c r="P4691" s="5" t="s">
        <v>25292</v>
      </c>
      <c r="Q4691" s="11">
        <v>45690</v>
      </c>
    </row>
    <row r="4692" spans="1:17" x14ac:dyDescent="0.45">
      <c r="A4692" t="s">
        <v>3</v>
      </c>
      <c r="B4692" s="5" t="s">
        <v>9</v>
      </c>
      <c r="C4692" s="5" t="s">
        <v>4675</v>
      </c>
      <c r="D4692" s="5" t="s">
        <v>76</v>
      </c>
      <c r="E4692" s="5" t="s">
        <v>13205</v>
      </c>
      <c r="F4692" s="5" t="s">
        <v>13205</v>
      </c>
      <c r="G4692" s="5" t="s">
        <v>15508</v>
      </c>
      <c r="H4692" s="5" t="s">
        <v>76</v>
      </c>
      <c r="I4692" s="5" t="s">
        <v>76</v>
      </c>
      <c r="J4692" s="5" t="s">
        <v>76</v>
      </c>
      <c r="K4692" s="5" t="s">
        <v>76</v>
      </c>
      <c r="L4692" s="5" t="s">
        <v>76</v>
      </c>
      <c r="M4692" s="5" t="s">
        <v>76</v>
      </c>
      <c r="N4692" s="5" t="s">
        <v>76</v>
      </c>
      <c r="O4692" s="5" t="s">
        <v>24534</v>
      </c>
      <c r="P4692" s="5" t="s">
        <v>25292</v>
      </c>
      <c r="Q4692" s="11">
        <v>45739</v>
      </c>
    </row>
    <row r="4693" spans="1:17" x14ac:dyDescent="0.45">
      <c r="A4693" t="s">
        <v>3</v>
      </c>
      <c r="B4693" s="5" t="s">
        <v>11</v>
      </c>
      <c r="C4693" s="5" t="s">
        <v>4676</v>
      </c>
      <c r="D4693" s="5" t="s">
        <v>76</v>
      </c>
      <c r="E4693" s="5" t="s">
        <v>13205</v>
      </c>
      <c r="F4693" s="5" t="s">
        <v>13205</v>
      </c>
      <c r="G4693" s="5" t="s">
        <v>15509</v>
      </c>
      <c r="H4693" s="5" t="s">
        <v>76</v>
      </c>
      <c r="I4693" s="5" t="s">
        <v>76</v>
      </c>
      <c r="J4693" s="5" t="s">
        <v>76</v>
      </c>
      <c r="K4693" s="5" t="s">
        <v>76</v>
      </c>
      <c r="L4693" s="5" t="s">
        <v>76</v>
      </c>
      <c r="M4693" s="5" t="s">
        <v>76</v>
      </c>
      <c r="N4693" s="5" t="s">
        <v>76</v>
      </c>
      <c r="O4693" s="5" t="s">
        <v>24420</v>
      </c>
      <c r="P4693" s="5" t="s">
        <v>25292</v>
      </c>
      <c r="Q4693" s="11">
        <v>45595</v>
      </c>
    </row>
    <row r="4694" spans="1:17" x14ac:dyDescent="0.45">
      <c r="A4694" t="s">
        <v>3</v>
      </c>
      <c r="B4694" s="5" t="s">
        <v>49</v>
      </c>
      <c r="C4694" s="5" t="s">
        <v>4677</v>
      </c>
      <c r="D4694" s="5" t="s">
        <v>76</v>
      </c>
      <c r="E4694" s="5" t="s">
        <v>13205</v>
      </c>
      <c r="F4694" s="5" t="s">
        <v>13205</v>
      </c>
      <c r="G4694" s="5" t="s">
        <v>15510</v>
      </c>
      <c r="H4694" s="5" t="s">
        <v>76</v>
      </c>
      <c r="I4694" s="5" t="s">
        <v>76</v>
      </c>
      <c r="J4694" s="5" t="s">
        <v>76</v>
      </c>
      <c r="K4694" s="5" t="s">
        <v>76</v>
      </c>
      <c r="L4694" s="5" t="s">
        <v>76</v>
      </c>
      <c r="M4694" s="5" t="s">
        <v>76</v>
      </c>
      <c r="N4694" s="5" t="s">
        <v>76</v>
      </c>
      <c r="O4694" s="5" t="s">
        <v>24908</v>
      </c>
      <c r="P4694" s="5" t="s">
        <v>25292</v>
      </c>
      <c r="Q4694" s="11">
        <v>45638</v>
      </c>
    </row>
    <row r="4695" spans="1:17" x14ac:dyDescent="0.45">
      <c r="A4695" t="s">
        <v>3</v>
      </c>
      <c r="B4695" s="5" t="s">
        <v>50</v>
      </c>
      <c r="C4695" s="5" t="s">
        <v>4678</v>
      </c>
      <c r="D4695" s="5" t="s">
        <v>76</v>
      </c>
      <c r="E4695" s="5" t="s">
        <v>13205</v>
      </c>
      <c r="F4695" s="5" t="s">
        <v>13205</v>
      </c>
      <c r="G4695" s="5" t="s">
        <v>15511</v>
      </c>
      <c r="H4695" s="5" t="s">
        <v>13205</v>
      </c>
      <c r="I4695" s="5" t="s">
        <v>19056</v>
      </c>
      <c r="J4695" s="5" t="s">
        <v>18953</v>
      </c>
      <c r="K4695" s="5" t="s">
        <v>76</v>
      </c>
      <c r="L4695" s="5" t="s">
        <v>76</v>
      </c>
      <c r="M4695" s="5" t="s">
        <v>76</v>
      </c>
      <c r="N4695" s="5" t="s">
        <v>76</v>
      </c>
      <c r="O4695" s="5" t="s">
        <v>24754</v>
      </c>
      <c r="P4695" s="5" t="s">
        <v>25292</v>
      </c>
      <c r="Q4695" s="11">
        <v>45737</v>
      </c>
    </row>
    <row r="4696" spans="1:17" x14ac:dyDescent="0.45">
      <c r="A4696" t="s">
        <v>3</v>
      </c>
      <c r="B4696" s="5" t="s">
        <v>10</v>
      </c>
      <c r="C4696" s="5" t="s">
        <v>4679</v>
      </c>
      <c r="D4696" s="5" t="s">
        <v>76</v>
      </c>
      <c r="E4696" s="5" t="s">
        <v>13205</v>
      </c>
      <c r="F4696" s="5" t="s">
        <v>13205</v>
      </c>
      <c r="G4696" s="5" t="s">
        <v>15512</v>
      </c>
      <c r="H4696" s="5" t="s">
        <v>76</v>
      </c>
      <c r="I4696" s="5" t="s">
        <v>76</v>
      </c>
      <c r="J4696" s="5" t="s">
        <v>76</v>
      </c>
      <c r="K4696" s="5" t="s">
        <v>76</v>
      </c>
      <c r="L4696" s="5" t="s">
        <v>76</v>
      </c>
      <c r="M4696" s="5" t="s">
        <v>76</v>
      </c>
      <c r="N4696" s="5" t="s">
        <v>76</v>
      </c>
      <c r="O4696" s="5" t="s">
        <v>24462</v>
      </c>
      <c r="P4696" s="5" t="s">
        <v>25292</v>
      </c>
      <c r="Q4696" s="11">
        <v>45667</v>
      </c>
    </row>
    <row r="4697" spans="1:17" x14ac:dyDescent="0.45">
      <c r="A4697" t="s">
        <v>3</v>
      </c>
      <c r="B4697" s="5" t="s">
        <v>14</v>
      </c>
      <c r="C4697" s="5" t="s">
        <v>4680</v>
      </c>
      <c r="D4697" s="5" t="s">
        <v>76</v>
      </c>
      <c r="E4697" s="5" t="s">
        <v>13205</v>
      </c>
      <c r="F4697" s="5" t="s">
        <v>13205</v>
      </c>
      <c r="G4697" s="5" t="s">
        <v>13368</v>
      </c>
      <c r="H4697" s="5" t="s">
        <v>76</v>
      </c>
      <c r="I4697" s="5" t="s">
        <v>76</v>
      </c>
      <c r="J4697" s="5" t="s">
        <v>76</v>
      </c>
      <c r="K4697" s="5" t="s">
        <v>76</v>
      </c>
      <c r="L4697" s="5" t="s">
        <v>76</v>
      </c>
      <c r="M4697" s="5" t="s">
        <v>76</v>
      </c>
      <c r="N4697" s="5" t="s">
        <v>76</v>
      </c>
      <c r="O4697" s="5" t="s">
        <v>76</v>
      </c>
      <c r="P4697" s="5" t="s">
        <v>76</v>
      </c>
      <c r="Q4697" s="11">
        <v>45714</v>
      </c>
    </row>
    <row r="4698" spans="1:17" x14ac:dyDescent="0.45">
      <c r="A4698" t="s">
        <v>3</v>
      </c>
      <c r="B4698" s="5" t="s">
        <v>10</v>
      </c>
      <c r="C4698" s="5" t="s">
        <v>4681</v>
      </c>
      <c r="D4698" s="5" t="s">
        <v>76</v>
      </c>
      <c r="E4698" s="5" t="s">
        <v>13205</v>
      </c>
      <c r="F4698" s="5" t="s">
        <v>13205</v>
      </c>
      <c r="G4698" s="5" t="s">
        <v>13295</v>
      </c>
      <c r="H4698" s="5" t="s">
        <v>76</v>
      </c>
      <c r="I4698" s="5" t="s">
        <v>76</v>
      </c>
      <c r="J4698" s="5" t="s">
        <v>76</v>
      </c>
      <c r="K4698" s="5" t="s">
        <v>76</v>
      </c>
      <c r="L4698" s="5" t="s">
        <v>76</v>
      </c>
      <c r="M4698" s="5" t="s">
        <v>76</v>
      </c>
      <c r="N4698" s="5" t="s">
        <v>76</v>
      </c>
      <c r="O4698" s="5" t="s">
        <v>24462</v>
      </c>
      <c r="P4698" s="5" t="s">
        <v>25292</v>
      </c>
      <c r="Q4698" s="11">
        <v>45667</v>
      </c>
    </row>
    <row r="4699" spans="1:17" x14ac:dyDescent="0.45">
      <c r="A4699" t="s">
        <v>3</v>
      </c>
      <c r="B4699" s="5" t="s">
        <v>28</v>
      </c>
      <c r="C4699" s="5" t="s">
        <v>4682</v>
      </c>
      <c r="D4699" s="5" t="s">
        <v>76</v>
      </c>
      <c r="E4699" s="5" t="s">
        <v>13205</v>
      </c>
      <c r="F4699" s="5" t="s">
        <v>76</v>
      </c>
      <c r="G4699" s="5" t="s">
        <v>76</v>
      </c>
      <c r="H4699" s="5" t="s">
        <v>76</v>
      </c>
      <c r="I4699" s="5" t="s">
        <v>76</v>
      </c>
      <c r="J4699" s="5" t="s">
        <v>76</v>
      </c>
      <c r="K4699" s="5" t="s">
        <v>76</v>
      </c>
      <c r="L4699" s="5" t="s">
        <v>76</v>
      </c>
      <c r="M4699" s="5" t="s">
        <v>13205</v>
      </c>
      <c r="N4699" s="5" t="s">
        <v>21381</v>
      </c>
      <c r="O4699" s="5" t="s">
        <v>24864</v>
      </c>
      <c r="P4699" s="5" t="s">
        <v>25341</v>
      </c>
      <c r="Q4699" s="11">
        <v>45694</v>
      </c>
    </row>
    <row r="4700" spans="1:17" x14ac:dyDescent="0.45">
      <c r="A4700" t="s">
        <v>3</v>
      </c>
      <c r="B4700" s="5" t="s">
        <v>11</v>
      </c>
      <c r="C4700" s="5" t="s">
        <v>4683</v>
      </c>
      <c r="D4700" s="5" t="s">
        <v>12397</v>
      </c>
      <c r="E4700" s="5" t="s">
        <v>13205</v>
      </c>
      <c r="F4700" s="5" t="s">
        <v>13205</v>
      </c>
      <c r="G4700" s="5" t="s">
        <v>13221</v>
      </c>
      <c r="H4700" s="5" t="s">
        <v>76</v>
      </c>
      <c r="I4700" s="5" t="s">
        <v>76</v>
      </c>
      <c r="J4700" s="5" t="s">
        <v>76</v>
      </c>
      <c r="K4700" s="5" t="s">
        <v>76</v>
      </c>
      <c r="L4700" s="5" t="s">
        <v>76</v>
      </c>
      <c r="M4700" s="5" t="s">
        <v>76</v>
      </c>
      <c r="N4700" s="5" t="s">
        <v>76</v>
      </c>
      <c r="O4700" s="5" t="s">
        <v>24654</v>
      </c>
      <c r="P4700" s="5" t="s">
        <v>25292</v>
      </c>
      <c r="Q4700" s="11">
        <v>45644</v>
      </c>
    </row>
    <row r="4701" spans="1:17" x14ac:dyDescent="0.45">
      <c r="A4701" t="s">
        <v>3</v>
      </c>
      <c r="B4701" s="5" t="s">
        <v>10</v>
      </c>
      <c r="C4701" s="5" t="s">
        <v>4684</v>
      </c>
      <c r="D4701" s="5" t="s">
        <v>12398</v>
      </c>
      <c r="E4701" s="5" t="s">
        <v>13205</v>
      </c>
      <c r="F4701" s="5" t="s">
        <v>76</v>
      </c>
      <c r="G4701" s="5" t="s">
        <v>76</v>
      </c>
      <c r="H4701" s="5" t="s">
        <v>76</v>
      </c>
      <c r="I4701" s="5" t="s">
        <v>76</v>
      </c>
      <c r="J4701" s="5" t="s">
        <v>76</v>
      </c>
      <c r="K4701" s="5" t="s">
        <v>76</v>
      </c>
      <c r="L4701" s="5" t="s">
        <v>76</v>
      </c>
      <c r="M4701" s="5" t="s">
        <v>13205</v>
      </c>
      <c r="N4701" s="5" t="s">
        <v>21382</v>
      </c>
      <c r="O4701" s="5" t="s">
        <v>24462</v>
      </c>
      <c r="P4701" s="5" t="s">
        <v>25292</v>
      </c>
      <c r="Q4701" s="11">
        <v>45691</v>
      </c>
    </row>
    <row r="4702" spans="1:17" x14ac:dyDescent="0.45">
      <c r="A4702" t="s">
        <v>3</v>
      </c>
      <c r="B4702" s="5" t="s">
        <v>29</v>
      </c>
      <c r="C4702" s="5" t="s">
        <v>4685</v>
      </c>
      <c r="D4702" s="5" t="s">
        <v>76</v>
      </c>
      <c r="E4702" s="5" t="s">
        <v>13205</v>
      </c>
      <c r="F4702" s="5" t="s">
        <v>76</v>
      </c>
      <c r="G4702" s="5" t="s">
        <v>76</v>
      </c>
      <c r="H4702" s="5" t="s">
        <v>76</v>
      </c>
      <c r="I4702" s="5" t="s">
        <v>76</v>
      </c>
      <c r="J4702" s="5" t="s">
        <v>76</v>
      </c>
      <c r="K4702" s="5" t="s">
        <v>76</v>
      </c>
      <c r="L4702" s="5" t="s">
        <v>76</v>
      </c>
      <c r="M4702" s="5" t="s">
        <v>13205</v>
      </c>
      <c r="N4702" s="5" t="s">
        <v>21383</v>
      </c>
      <c r="O4702" s="5" t="s">
        <v>24654</v>
      </c>
      <c r="P4702" s="5" t="s">
        <v>25292</v>
      </c>
      <c r="Q4702" s="11">
        <v>45616</v>
      </c>
    </row>
    <row r="4703" spans="1:17" x14ac:dyDescent="0.45">
      <c r="A4703" t="s">
        <v>3</v>
      </c>
      <c r="B4703" s="5" t="s">
        <v>6</v>
      </c>
      <c r="C4703" s="5" t="s">
        <v>4686</v>
      </c>
      <c r="D4703" s="5" t="s">
        <v>76</v>
      </c>
      <c r="E4703" s="5" t="s">
        <v>13205</v>
      </c>
      <c r="F4703" s="5" t="s">
        <v>76</v>
      </c>
      <c r="G4703" s="5" t="s">
        <v>76</v>
      </c>
      <c r="H4703" s="5" t="s">
        <v>76</v>
      </c>
      <c r="I4703" s="5" t="s">
        <v>76</v>
      </c>
      <c r="J4703" s="5" t="s">
        <v>76</v>
      </c>
      <c r="K4703" s="5" t="s">
        <v>76</v>
      </c>
      <c r="L4703" s="5" t="s">
        <v>76</v>
      </c>
      <c r="M4703" s="5" t="s">
        <v>13205</v>
      </c>
      <c r="N4703" s="5" t="s">
        <v>21384</v>
      </c>
      <c r="O4703" s="5" t="s">
        <v>24527</v>
      </c>
      <c r="P4703" s="5" t="s">
        <v>25292</v>
      </c>
      <c r="Q4703" s="11">
        <v>45367</v>
      </c>
    </row>
    <row r="4704" spans="1:17" x14ac:dyDescent="0.45">
      <c r="A4704" t="s">
        <v>3</v>
      </c>
      <c r="B4704" s="5" t="s">
        <v>25</v>
      </c>
      <c r="C4704" s="5" t="s">
        <v>4687</v>
      </c>
      <c r="D4704" s="5" t="s">
        <v>76</v>
      </c>
      <c r="E4704" s="5" t="s">
        <v>13205</v>
      </c>
      <c r="F4704" s="5" t="s">
        <v>76</v>
      </c>
      <c r="G4704" s="5" t="s">
        <v>76</v>
      </c>
      <c r="H4704" s="5" t="s">
        <v>76</v>
      </c>
      <c r="I4704" s="5" t="s">
        <v>76</v>
      </c>
      <c r="J4704" s="5" t="s">
        <v>76</v>
      </c>
      <c r="K4704" s="5" t="s">
        <v>76</v>
      </c>
      <c r="L4704" s="5" t="s">
        <v>76</v>
      </c>
      <c r="M4704" s="5" t="s">
        <v>13205</v>
      </c>
      <c r="N4704" s="5" t="s">
        <v>21385</v>
      </c>
      <c r="O4704" s="5" t="s">
        <v>24683</v>
      </c>
      <c r="P4704" s="5" t="s">
        <v>25300</v>
      </c>
      <c r="Q4704" s="11">
        <v>45617</v>
      </c>
    </row>
    <row r="4705" spans="1:17" x14ac:dyDescent="0.45">
      <c r="A4705" t="s">
        <v>3</v>
      </c>
      <c r="B4705" s="5" t="s">
        <v>21</v>
      </c>
      <c r="C4705" s="5" t="s">
        <v>4688</v>
      </c>
      <c r="D4705" s="5" t="s">
        <v>76</v>
      </c>
      <c r="E4705" s="5" t="s">
        <v>13205</v>
      </c>
      <c r="F4705" s="5" t="s">
        <v>13205</v>
      </c>
      <c r="G4705" s="5" t="s">
        <v>15513</v>
      </c>
      <c r="H4705" s="5" t="s">
        <v>76</v>
      </c>
      <c r="I4705" s="5" t="s">
        <v>76</v>
      </c>
      <c r="J4705" s="5" t="s">
        <v>76</v>
      </c>
      <c r="K4705" s="5" t="s">
        <v>76</v>
      </c>
      <c r="L4705" s="5" t="s">
        <v>76</v>
      </c>
      <c r="M4705" s="5" t="s">
        <v>76</v>
      </c>
      <c r="N4705" s="5" t="s">
        <v>76</v>
      </c>
      <c r="O4705" s="5" t="s">
        <v>24656</v>
      </c>
      <c r="P4705" s="5" t="s">
        <v>25292</v>
      </c>
      <c r="Q4705" s="11">
        <v>45723</v>
      </c>
    </row>
    <row r="4706" spans="1:17" x14ac:dyDescent="0.45">
      <c r="A4706" t="s">
        <v>3</v>
      </c>
      <c r="B4706" s="5" t="s">
        <v>19</v>
      </c>
      <c r="C4706" s="5" t="s">
        <v>4689</v>
      </c>
      <c r="D4706" s="5" t="s">
        <v>76</v>
      </c>
      <c r="E4706" s="5" t="s">
        <v>13205</v>
      </c>
      <c r="F4706" s="5" t="s">
        <v>76</v>
      </c>
      <c r="G4706" s="5" t="s">
        <v>76</v>
      </c>
      <c r="H4706" s="5" t="s">
        <v>76</v>
      </c>
      <c r="I4706" s="5" t="s">
        <v>76</v>
      </c>
      <c r="J4706" s="5" t="s">
        <v>76</v>
      </c>
      <c r="K4706" s="5" t="s">
        <v>76</v>
      </c>
      <c r="L4706" s="5" t="s">
        <v>76</v>
      </c>
      <c r="M4706" s="5" t="s">
        <v>13205</v>
      </c>
      <c r="N4706" s="5" t="s">
        <v>21386</v>
      </c>
      <c r="O4706" s="5" t="s">
        <v>24555</v>
      </c>
      <c r="P4706" s="5" t="s">
        <v>24557</v>
      </c>
      <c r="Q4706" s="11">
        <v>45694</v>
      </c>
    </row>
    <row r="4707" spans="1:17" x14ac:dyDescent="0.45">
      <c r="A4707" t="s">
        <v>3</v>
      </c>
      <c r="B4707" s="5" t="s">
        <v>10</v>
      </c>
      <c r="C4707" s="5" t="s">
        <v>4690</v>
      </c>
      <c r="D4707" s="5" t="s">
        <v>76</v>
      </c>
      <c r="E4707" s="5" t="s">
        <v>13205</v>
      </c>
      <c r="F4707" s="5" t="s">
        <v>13205</v>
      </c>
      <c r="G4707" s="5" t="s">
        <v>15514</v>
      </c>
      <c r="H4707" s="5" t="s">
        <v>76</v>
      </c>
      <c r="I4707" s="5" t="s">
        <v>76</v>
      </c>
      <c r="J4707" s="5" t="s">
        <v>76</v>
      </c>
      <c r="K4707" s="5" t="s">
        <v>76</v>
      </c>
      <c r="L4707" s="5" t="s">
        <v>76</v>
      </c>
      <c r="M4707" s="5" t="s">
        <v>13205</v>
      </c>
      <c r="N4707" s="5" t="s">
        <v>76</v>
      </c>
      <c r="O4707" s="5" t="s">
        <v>24462</v>
      </c>
      <c r="P4707" s="5" t="s">
        <v>25292</v>
      </c>
      <c r="Q4707" s="11">
        <v>45728</v>
      </c>
    </row>
    <row r="4708" spans="1:17" x14ac:dyDescent="0.45">
      <c r="A4708" t="s">
        <v>3</v>
      </c>
      <c r="B4708" s="5" t="s">
        <v>18</v>
      </c>
      <c r="C4708" s="5" t="s">
        <v>4691</v>
      </c>
      <c r="D4708" s="5" t="s">
        <v>76</v>
      </c>
      <c r="E4708" s="5" t="s">
        <v>13205</v>
      </c>
      <c r="F4708" s="5" t="s">
        <v>76</v>
      </c>
      <c r="G4708" s="5" t="s">
        <v>76</v>
      </c>
      <c r="H4708" s="5" t="s">
        <v>76</v>
      </c>
      <c r="I4708" s="5" t="s">
        <v>76</v>
      </c>
      <c r="J4708" s="5" t="s">
        <v>76</v>
      </c>
      <c r="K4708" s="5" t="s">
        <v>76</v>
      </c>
      <c r="L4708" s="5" t="s">
        <v>76</v>
      </c>
      <c r="M4708" s="5" t="s">
        <v>13205</v>
      </c>
      <c r="N4708" s="5" t="s">
        <v>21387</v>
      </c>
      <c r="O4708" s="5" t="s">
        <v>24740</v>
      </c>
      <c r="P4708" s="5" t="s">
        <v>25292</v>
      </c>
      <c r="Q4708" s="11">
        <v>45737</v>
      </c>
    </row>
    <row r="4709" spans="1:17" x14ac:dyDescent="0.45">
      <c r="A4709" t="s">
        <v>3</v>
      </c>
      <c r="B4709" s="5" t="s">
        <v>61</v>
      </c>
      <c r="C4709" s="5" t="s">
        <v>4692</v>
      </c>
      <c r="D4709" s="5" t="s">
        <v>76</v>
      </c>
      <c r="E4709" s="5" t="s">
        <v>13205</v>
      </c>
      <c r="F4709" s="5" t="s">
        <v>76</v>
      </c>
      <c r="G4709" s="5" t="s">
        <v>76</v>
      </c>
      <c r="H4709" s="5" t="s">
        <v>76</v>
      </c>
      <c r="I4709" s="5" t="s">
        <v>76</v>
      </c>
      <c r="J4709" s="5" t="s">
        <v>76</v>
      </c>
      <c r="K4709" s="5" t="s">
        <v>76</v>
      </c>
      <c r="L4709" s="5" t="s">
        <v>76</v>
      </c>
      <c r="M4709" s="5" t="s">
        <v>13205</v>
      </c>
      <c r="N4709" s="5" t="s">
        <v>21388</v>
      </c>
      <c r="O4709" s="5" t="s">
        <v>24657</v>
      </c>
      <c r="P4709" s="5" t="s">
        <v>25292</v>
      </c>
      <c r="Q4709" s="11">
        <v>45524</v>
      </c>
    </row>
    <row r="4710" spans="1:17" x14ac:dyDescent="0.45">
      <c r="A4710" t="s">
        <v>3</v>
      </c>
      <c r="B4710" s="5" t="s">
        <v>16</v>
      </c>
      <c r="C4710" s="5" t="s">
        <v>4693</v>
      </c>
      <c r="D4710" s="5" t="s">
        <v>76</v>
      </c>
      <c r="E4710" s="5" t="s">
        <v>13205</v>
      </c>
      <c r="F4710" s="5" t="s">
        <v>13205</v>
      </c>
      <c r="G4710" s="5" t="s">
        <v>15476</v>
      </c>
      <c r="H4710" s="5" t="s">
        <v>76</v>
      </c>
      <c r="I4710" s="5" t="s">
        <v>76</v>
      </c>
      <c r="J4710" s="5" t="s">
        <v>76</v>
      </c>
      <c r="K4710" s="5" t="s">
        <v>76</v>
      </c>
      <c r="L4710" s="5" t="s">
        <v>76</v>
      </c>
      <c r="M4710" s="5" t="s">
        <v>76</v>
      </c>
      <c r="N4710" s="5" t="s">
        <v>76</v>
      </c>
      <c r="O4710" s="5" t="s">
        <v>25006</v>
      </c>
      <c r="P4710" s="5" t="s">
        <v>25301</v>
      </c>
      <c r="Q4710" s="11">
        <v>45594</v>
      </c>
    </row>
    <row r="4711" spans="1:17" x14ac:dyDescent="0.45">
      <c r="A4711" t="s">
        <v>3</v>
      </c>
      <c r="B4711" s="5" t="s">
        <v>25</v>
      </c>
      <c r="C4711" s="5" t="s">
        <v>4694</v>
      </c>
      <c r="D4711" s="5" t="s">
        <v>76</v>
      </c>
      <c r="E4711" s="5" t="s">
        <v>13205</v>
      </c>
      <c r="F4711" s="5" t="s">
        <v>13205</v>
      </c>
      <c r="G4711" s="5" t="s">
        <v>15515</v>
      </c>
      <c r="H4711" s="5" t="s">
        <v>76</v>
      </c>
      <c r="I4711" s="5" t="s">
        <v>76</v>
      </c>
      <c r="J4711" s="5" t="s">
        <v>76</v>
      </c>
      <c r="K4711" s="5" t="s">
        <v>76</v>
      </c>
      <c r="L4711" s="5" t="s">
        <v>76</v>
      </c>
      <c r="M4711" s="5" t="s">
        <v>76</v>
      </c>
      <c r="N4711" s="5" t="s">
        <v>76</v>
      </c>
      <c r="O4711" s="5" t="s">
        <v>24684</v>
      </c>
      <c r="P4711" s="5" t="s">
        <v>25300</v>
      </c>
      <c r="Q4711" s="11">
        <v>45505</v>
      </c>
    </row>
    <row r="4712" spans="1:17" x14ac:dyDescent="0.45">
      <c r="A4712" t="s">
        <v>3</v>
      </c>
      <c r="B4712" s="5" t="s">
        <v>25</v>
      </c>
      <c r="C4712" s="5" t="s">
        <v>4695</v>
      </c>
      <c r="D4712" s="5" t="s">
        <v>76</v>
      </c>
      <c r="E4712" s="5" t="s">
        <v>13205</v>
      </c>
      <c r="F4712" s="5" t="s">
        <v>13205</v>
      </c>
      <c r="G4712" s="5" t="s">
        <v>15516</v>
      </c>
      <c r="H4712" s="5" t="s">
        <v>76</v>
      </c>
      <c r="I4712" s="5" t="s">
        <v>76</v>
      </c>
      <c r="J4712" s="5" t="s">
        <v>76</v>
      </c>
      <c r="K4712" s="5" t="s">
        <v>76</v>
      </c>
      <c r="L4712" s="5" t="s">
        <v>76</v>
      </c>
      <c r="M4712" s="5" t="s">
        <v>76</v>
      </c>
      <c r="N4712" s="5" t="s">
        <v>76</v>
      </c>
      <c r="O4712" s="5" t="s">
        <v>24686</v>
      </c>
      <c r="P4712" s="5" t="s">
        <v>25300</v>
      </c>
      <c r="Q4712" s="11">
        <v>45462</v>
      </c>
    </row>
    <row r="4713" spans="1:17" x14ac:dyDescent="0.45">
      <c r="A4713" t="s">
        <v>3</v>
      </c>
      <c r="B4713" s="5" t="s">
        <v>9</v>
      </c>
      <c r="C4713" s="5" t="s">
        <v>4696</v>
      </c>
      <c r="D4713" s="5" t="s">
        <v>76</v>
      </c>
      <c r="E4713" s="5" t="s">
        <v>13205</v>
      </c>
      <c r="F4713" s="5" t="s">
        <v>13205</v>
      </c>
      <c r="G4713" s="5" t="s">
        <v>15517</v>
      </c>
      <c r="H4713" s="5" t="s">
        <v>76</v>
      </c>
      <c r="I4713" s="5" t="s">
        <v>76</v>
      </c>
      <c r="J4713" s="5" t="s">
        <v>76</v>
      </c>
      <c r="K4713" s="5" t="s">
        <v>76</v>
      </c>
      <c r="L4713" s="5" t="s">
        <v>76</v>
      </c>
      <c r="M4713" s="5" t="s">
        <v>76</v>
      </c>
      <c r="N4713" s="5" t="s">
        <v>76</v>
      </c>
      <c r="O4713" s="5" t="s">
        <v>24534</v>
      </c>
      <c r="P4713" s="5" t="s">
        <v>25292</v>
      </c>
      <c r="Q4713" s="11">
        <v>45739</v>
      </c>
    </row>
    <row r="4714" spans="1:17" x14ac:dyDescent="0.45">
      <c r="A4714" t="s">
        <v>3</v>
      </c>
      <c r="B4714" s="5" t="s">
        <v>17</v>
      </c>
      <c r="C4714" s="5" t="s">
        <v>4697</v>
      </c>
      <c r="D4714" s="5" t="s">
        <v>76</v>
      </c>
      <c r="E4714" s="5" t="s">
        <v>13205</v>
      </c>
      <c r="F4714" s="5" t="s">
        <v>76</v>
      </c>
      <c r="G4714" s="5" t="s">
        <v>76</v>
      </c>
      <c r="H4714" s="5" t="s">
        <v>76</v>
      </c>
      <c r="I4714" s="5" t="s">
        <v>76</v>
      </c>
      <c r="J4714" s="5" t="s">
        <v>76</v>
      </c>
      <c r="K4714" s="5" t="s">
        <v>76</v>
      </c>
      <c r="L4714" s="5" t="s">
        <v>76</v>
      </c>
      <c r="M4714" s="5" t="s">
        <v>13205</v>
      </c>
      <c r="N4714" s="5" t="s">
        <v>21389</v>
      </c>
      <c r="O4714" s="5" t="s">
        <v>24662</v>
      </c>
      <c r="P4714" s="5" t="s">
        <v>25292</v>
      </c>
      <c r="Q4714" s="11">
        <v>45737</v>
      </c>
    </row>
    <row r="4715" spans="1:17" x14ac:dyDescent="0.45">
      <c r="A4715" t="s">
        <v>3</v>
      </c>
      <c r="B4715" s="5" t="s">
        <v>55</v>
      </c>
      <c r="C4715" s="5" t="s">
        <v>4698</v>
      </c>
      <c r="D4715" s="5" t="s">
        <v>76</v>
      </c>
      <c r="E4715" s="5" t="s">
        <v>13205</v>
      </c>
      <c r="F4715" s="5" t="s">
        <v>13205</v>
      </c>
      <c r="G4715" s="5" t="s">
        <v>15518</v>
      </c>
      <c r="H4715" s="5" t="s">
        <v>76</v>
      </c>
      <c r="I4715" s="5" t="s">
        <v>76</v>
      </c>
      <c r="J4715" s="5" t="s">
        <v>76</v>
      </c>
      <c r="K4715" s="5" t="s">
        <v>76</v>
      </c>
      <c r="L4715" s="5" t="s">
        <v>76</v>
      </c>
      <c r="M4715" s="5" t="s">
        <v>13205</v>
      </c>
      <c r="N4715" s="5" t="s">
        <v>21390</v>
      </c>
      <c r="O4715" s="5" t="s">
        <v>76</v>
      </c>
      <c r="P4715" s="5" t="s">
        <v>25161</v>
      </c>
      <c r="Q4715" s="11">
        <v>45447</v>
      </c>
    </row>
    <row r="4716" spans="1:17" x14ac:dyDescent="0.45">
      <c r="A4716" t="s">
        <v>3</v>
      </c>
      <c r="B4716" s="5" t="s">
        <v>21</v>
      </c>
      <c r="C4716" s="5" t="s">
        <v>4699</v>
      </c>
      <c r="D4716" s="5" t="s">
        <v>76</v>
      </c>
      <c r="E4716" s="5" t="s">
        <v>13205</v>
      </c>
      <c r="F4716" s="5" t="s">
        <v>13205</v>
      </c>
      <c r="G4716" s="5" t="s">
        <v>13221</v>
      </c>
      <c r="H4716" s="5" t="s">
        <v>76</v>
      </c>
      <c r="I4716" s="5" t="s">
        <v>76</v>
      </c>
      <c r="J4716" s="5" t="s">
        <v>76</v>
      </c>
      <c r="K4716" s="5" t="s">
        <v>76</v>
      </c>
      <c r="L4716" s="5" t="s">
        <v>76</v>
      </c>
      <c r="M4716" s="5" t="s">
        <v>76</v>
      </c>
      <c r="N4716" s="5" t="s">
        <v>76</v>
      </c>
      <c r="O4716" s="5" t="s">
        <v>24656</v>
      </c>
      <c r="P4716" s="5" t="s">
        <v>25292</v>
      </c>
      <c r="Q4716" s="11">
        <v>45684</v>
      </c>
    </row>
    <row r="4717" spans="1:17" x14ac:dyDescent="0.45">
      <c r="A4717" t="s">
        <v>3</v>
      </c>
      <c r="B4717" s="5" t="s">
        <v>11</v>
      </c>
      <c r="C4717" s="5" t="s">
        <v>4700</v>
      </c>
      <c r="D4717" s="5" t="s">
        <v>76</v>
      </c>
      <c r="E4717" s="5" t="s">
        <v>13205</v>
      </c>
      <c r="F4717" s="5" t="s">
        <v>13205</v>
      </c>
      <c r="G4717" s="5" t="s">
        <v>15519</v>
      </c>
      <c r="H4717" s="5" t="s">
        <v>76</v>
      </c>
      <c r="I4717" s="5" t="s">
        <v>76</v>
      </c>
      <c r="J4717" s="5" t="s">
        <v>76</v>
      </c>
      <c r="K4717" s="5" t="s">
        <v>76</v>
      </c>
      <c r="L4717" s="5" t="s">
        <v>76</v>
      </c>
      <c r="M4717" s="5" t="s">
        <v>76</v>
      </c>
      <c r="N4717" s="5" t="s">
        <v>76</v>
      </c>
      <c r="O4717" s="5" t="s">
        <v>24420</v>
      </c>
      <c r="P4717" s="5" t="s">
        <v>25292</v>
      </c>
      <c r="Q4717" s="11">
        <v>45595</v>
      </c>
    </row>
    <row r="4718" spans="1:17" x14ac:dyDescent="0.45">
      <c r="A4718" t="s">
        <v>3</v>
      </c>
      <c r="B4718" s="5" t="s">
        <v>17</v>
      </c>
      <c r="C4718" s="5" t="s">
        <v>4701</v>
      </c>
      <c r="D4718" s="5" t="s">
        <v>76</v>
      </c>
      <c r="E4718" s="5" t="s">
        <v>13205</v>
      </c>
      <c r="F4718" s="5" t="s">
        <v>76</v>
      </c>
      <c r="G4718" s="5" t="s">
        <v>76</v>
      </c>
      <c r="H4718" s="5" t="s">
        <v>76</v>
      </c>
      <c r="I4718" s="5" t="s">
        <v>76</v>
      </c>
      <c r="J4718" s="5" t="s">
        <v>76</v>
      </c>
      <c r="K4718" s="5" t="s">
        <v>76</v>
      </c>
      <c r="L4718" s="5" t="s">
        <v>76</v>
      </c>
      <c r="M4718" s="5" t="s">
        <v>13205</v>
      </c>
      <c r="N4718" s="5" t="s">
        <v>21391</v>
      </c>
      <c r="O4718" s="5" t="s">
        <v>24864</v>
      </c>
      <c r="P4718" s="5" t="s">
        <v>25341</v>
      </c>
      <c r="Q4718" s="11">
        <v>45737</v>
      </c>
    </row>
    <row r="4719" spans="1:17" x14ac:dyDescent="0.45">
      <c r="A4719" t="s">
        <v>3</v>
      </c>
      <c r="B4719" s="5" t="s">
        <v>10</v>
      </c>
      <c r="C4719" s="5" t="s">
        <v>4702</v>
      </c>
      <c r="D4719" s="5" t="s">
        <v>76</v>
      </c>
      <c r="E4719" s="5" t="s">
        <v>13205</v>
      </c>
      <c r="F4719" s="5" t="s">
        <v>13205</v>
      </c>
      <c r="G4719" s="5" t="s">
        <v>15520</v>
      </c>
      <c r="H4719" s="5" t="s">
        <v>76</v>
      </c>
      <c r="I4719" s="5" t="s">
        <v>76</v>
      </c>
      <c r="J4719" s="5" t="s">
        <v>76</v>
      </c>
      <c r="K4719" s="5" t="s">
        <v>76</v>
      </c>
      <c r="L4719" s="5" t="s">
        <v>76</v>
      </c>
      <c r="M4719" s="5" t="s">
        <v>13205</v>
      </c>
      <c r="N4719" s="5" t="s">
        <v>21392</v>
      </c>
      <c r="O4719" s="5" t="s">
        <v>24462</v>
      </c>
      <c r="P4719" s="5" t="s">
        <v>25292</v>
      </c>
      <c r="Q4719" s="11">
        <v>45667</v>
      </c>
    </row>
    <row r="4720" spans="1:17" x14ac:dyDescent="0.45">
      <c r="A4720" t="s">
        <v>3</v>
      </c>
      <c r="B4720" s="5" t="s">
        <v>9</v>
      </c>
      <c r="C4720" s="5" t="s">
        <v>4703</v>
      </c>
      <c r="D4720" s="5" t="s">
        <v>76</v>
      </c>
      <c r="E4720" s="5" t="s">
        <v>13205</v>
      </c>
      <c r="F4720" s="5" t="s">
        <v>13205</v>
      </c>
      <c r="G4720" s="5" t="s">
        <v>15521</v>
      </c>
      <c r="H4720" s="5" t="s">
        <v>76</v>
      </c>
      <c r="I4720" s="5" t="s">
        <v>76</v>
      </c>
      <c r="J4720" s="5" t="s">
        <v>76</v>
      </c>
      <c r="K4720" s="5" t="s">
        <v>76</v>
      </c>
      <c r="L4720" s="5" t="s">
        <v>76</v>
      </c>
      <c r="M4720" s="5" t="s">
        <v>76</v>
      </c>
      <c r="N4720" s="5" t="s">
        <v>76</v>
      </c>
      <c r="O4720" s="5" t="s">
        <v>24534</v>
      </c>
      <c r="P4720" s="5" t="s">
        <v>25292</v>
      </c>
      <c r="Q4720" s="11">
        <v>45739</v>
      </c>
    </row>
    <row r="4721" spans="1:17" x14ac:dyDescent="0.45">
      <c r="A4721" t="s">
        <v>3</v>
      </c>
      <c r="B4721" s="5" t="s">
        <v>13</v>
      </c>
      <c r="C4721" s="5" t="s">
        <v>4704</v>
      </c>
      <c r="D4721" s="5" t="s">
        <v>76</v>
      </c>
      <c r="E4721" s="5" t="s">
        <v>13205</v>
      </c>
      <c r="F4721" s="5" t="s">
        <v>13205</v>
      </c>
      <c r="G4721" s="5" t="s">
        <v>15522</v>
      </c>
      <c r="H4721" s="5" t="s">
        <v>76</v>
      </c>
      <c r="I4721" s="5" t="s">
        <v>76</v>
      </c>
      <c r="J4721" s="5" t="s">
        <v>76</v>
      </c>
      <c r="K4721" s="5" t="s">
        <v>76</v>
      </c>
      <c r="L4721" s="5" t="s">
        <v>76</v>
      </c>
      <c r="M4721" s="5" t="s">
        <v>76</v>
      </c>
      <c r="N4721" s="5" t="s">
        <v>76</v>
      </c>
      <c r="O4721" s="5" t="s">
        <v>24594</v>
      </c>
      <c r="P4721" s="5" t="s">
        <v>25161</v>
      </c>
      <c r="Q4721" s="11">
        <v>45612</v>
      </c>
    </row>
    <row r="4722" spans="1:17" x14ac:dyDescent="0.45">
      <c r="A4722" t="s">
        <v>3</v>
      </c>
      <c r="B4722" s="5" t="s">
        <v>13</v>
      </c>
      <c r="C4722" s="5" t="s">
        <v>4705</v>
      </c>
      <c r="D4722" s="5" t="s">
        <v>76</v>
      </c>
      <c r="E4722" s="5" t="s">
        <v>13205</v>
      </c>
      <c r="F4722" s="5" t="s">
        <v>13205</v>
      </c>
      <c r="G4722" s="5" t="s">
        <v>15523</v>
      </c>
      <c r="H4722" s="5" t="s">
        <v>76</v>
      </c>
      <c r="I4722" s="5" t="s">
        <v>76</v>
      </c>
      <c r="J4722" s="5" t="s">
        <v>76</v>
      </c>
      <c r="K4722" s="5" t="s">
        <v>76</v>
      </c>
      <c r="L4722" s="5" t="s">
        <v>76</v>
      </c>
      <c r="M4722" s="5" t="s">
        <v>76</v>
      </c>
      <c r="N4722" s="5" t="s">
        <v>76</v>
      </c>
      <c r="O4722" s="5" t="s">
        <v>24594</v>
      </c>
      <c r="P4722" s="5" t="s">
        <v>25161</v>
      </c>
      <c r="Q4722" s="11">
        <v>45582</v>
      </c>
    </row>
    <row r="4723" spans="1:17" x14ac:dyDescent="0.45">
      <c r="A4723" t="s">
        <v>3</v>
      </c>
      <c r="B4723" s="5" t="s">
        <v>13</v>
      </c>
      <c r="C4723" s="5" t="s">
        <v>4705</v>
      </c>
      <c r="D4723" s="5" t="s">
        <v>76</v>
      </c>
      <c r="E4723" s="5" t="s">
        <v>13205</v>
      </c>
      <c r="F4723" s="5" t="s">
        <v>13205</v>
      </c>
      <c r="G4723" s="5" t="s">
        <v>15524</v>
      </c>
      <c r="H4723" s="5" t="s">
        <v>76</v>
      </c>
      <c r="I4723" s="5" t="s">
        <v>76</v>
      </c>
      <c r="J4723" s="5" t="s">
        <v>76</v>
      </c>
      <c r="K4723" s="5" t="s">
        <v>76</v>
      </c>
      <c r="L4723" s="5" t="s">
        <v>76</v>
      </c>
      <c r="M4723" s="5" t="s">
        <v>76</v>
      </c>
      <c r="N4723" s="5" t="s">
        <v>76</v>
      </c>
      <c r="O4723" s="5" t="s">
        <v>24594</v>
      </c>
      <c r="P4723" s="5" t="s">
        <v>25161</v>
      </c>
      <c r="Q4723" s="11">
        <v>45569</v>
      </c>
    </row>
    <row r="4724" spans="1:17" x14ac:dyDescent="0.45">
      <c r="A4724" t="s">
        <v>3</v>
      </c>
      <c r="B4724" s="5" t="s">
        <v>13</v>
      </c>
      <c r="C4724" s="5" t="s">
        <v>4706</v>
      </c>
      <c r="D4724" s="5" t="s">
        <v>76</v>
      </c>
      <c r="E4724" s="5" t="s">
        <v>13205</v>
      </c>
      <c r="F4724" s="5" t="s">
        <v>13205</v>
      </c>
      <c r="G4724" s="5" t="s">
        <v>15525</v>
      </c>
      <c r="H4724" s="5" t="s">
        <v>76</v>
      </c>
      <c r="I4724" s="5" t="s">
        <v>76</v>
      </c>
      <c r="J4724" s="5" t="s">
        <v>76</v>
      </c>
      <c r="K4724" s="5" t="s">
        <v>76</v>
      </c>
      <c r="L4724" s="5" t="s">
        <v>76</v>
      </c>
      <c r="M4724" s="5" t="s">
        <v>76</v>
      </c>
      <c r="N4724" s="5" t="s">
        <v>76</v>
      </c>
      <c r="O4724" s="5" t="s">
        <v>24594</v>
      </c>
      <c r="P4724" s="5" t="s">
        <v>25161</v>
      </c>
      <c r="Q4724" s="11">
        <v>45572</v>
      </c>
    </row>
    <row r="4725" spans="1:17" x14ac:dyDescent="0.45">
      <c r="A4725" t="s">
        <v>3</v>
      </c>
      <c r="B4725" s="5" t="s">
        <v>13</v>
      </c>
      <c r="C4725" s="5" t="s">
        <v>4707</v>
      </c>
      <c r="D4725" s="5" t="s">
        <v>76</v>
      </c>
      <c r="E4725" s="5" t="s">
        <v>13205</v>
      </c>
      <c r="F4725" s="5" t="s">
        <v>76</v>
      </c>
      <c r="G4725" s="5" t="s">
        <v>76</v>
      </c>
      <c r="H4725" s="5" t="s">
        <v>76</v>
      </c>
      <c r="I4725" s="5" t="s">
        <v>76</v>
      </c>
      <c r="J4725" s="5" t="s">
        <v>76</v>
      </c>
      <c r="K4725" s="5" t="s">
        <v>76</v>
      </c>
      <c r="L4725" s="5" t="s">
        <v>76</v>
      </c>
      <c r="M4725" s="5" t="s">
        <v>13205</v>
      </c>
      <c r="N4725" s="5" t="s">
        <v>21393</v>
      </c>
      <c r="O4725" s="5" t="s">
        <v>24594</v>
      </c>
      <c r="P4725" s="5" t="s">
        <v>25161</v>
      </c>
      <c r="Q4725" s="11">
        <v>45569</v>
      </c>
    </row>
    <row r="4726" spans="1:17" x14ac:dyDescent="0.45">
      <c r="A4726" t="s">
        <v>3</v>
      </c>
      <c r="B4726" s="5" t="s">
        <v>17</v>
      </c>
      <c r="C4726" s="5" t="s">
        <v>4708</v>
      </c>
      <c r="D4726" s="5" t="s">
        <v>76</v>
      </c>
      <c r="E4726" s="5" t="s">
        <v>13205</v>
      </c>
      <c r="F4726" s="5" t="s">
        <v>76</v>
      </c>
      <c r="G4726" s="5" t="s">
        <v>76</v>
      </c>
      <c r="H4726" s="5" t="s">
        <v>76</v>
      </c>
      <c r="I4726" s="5" t="s">
        <v>76</v>
      </c>
      <c r="J4726" s="5" t="s">
        <v>76</v>
      </c>
      <c r="K4726" s="5" t="s">
        <v>76</v>
      </c>
      <c r="L4726" s="5" t="s">
        <v>76</v>
      </c>
      <c r="M4726" s="5" t="s">
        <v>13205</v>
      </c>
      <c r="N4726" s="5" t="s">
        <v>21394</v>
      </c>
      <c r="O4726" s="5" t="s">
        <v>24660</v>
      </c>
      <c r="P4726" s="5" t="s">
        <v>25292</v>
      </c>
      <c r="Q4726" s="11">
        <v>45737</v>
      </c>
    </row>
    <row r="4727" spans="1:17" x14ac:dyDescent="0.45">
      <c r="A4727" t="s">
        <v>3</v>
      </c>
      <c r="B4727" s="5" t="s">
        <v>19</v>
      </c>
      <c r="C4727" s="5" t="s">
        <v>4709</v>
      </c>
      <c r="D4727" s="5" t="s">
        <v>76</v>
      </c>
      <c r="E4727" s="5" t="s">
        <v>13205</v>
      </c>
      <c r="F4727" s="5" t="s">
        <v>13205</v>
      </c>
      <c r="G4727" s="5" t="s">
        <v>15526</v>
      </c>
      <c r="H4727" s="5" t="s">
        <v>76</v>
      </c>
      <c r="I4727" s="5" t="s">
        <v>76</v>
      </c>
      <c r="J4727" s="5" t="s">
        <v>76</v>
      </c>
      <c r="K4727" s="5" t="s">
        <v>76</v>
      </c>
      <c r="L4727" s="5" t="s">
        <v>76</v>
      </c>
      <c r="M4727" s="5" t="s">
        <v>13205</v>
      </c>
      <c r="N4727" s="5" t="s">
        <v>15526</v>
      </c>
      <c r="O4727" s="5" t="s">
        <v>76</v>
      </c>
      <c r="P4727" s="5" t="s">
        <v>25303</v>
      </c>
      <c r="Q4727" s="11">
        <v>45415</v>
      </c>
    </row>
    <row r="4728" spans="1:17" x14ac:dyDescent="0.45">
      <c r="A4728" t="s">
        <v>3</v>
      </c>
      <c r="B4728" s="5" t="s">
        <v>29</v>
      </c>
      <c r="C4728" s="5" t="s">
        <v>4710</v>
      </c>
      <c r="D4728" s="5" t="s">
        <v>76</v>
      </c>
      <c r="E4728" s="5" t="s">
        <v>13205</v>
      </c>
      <c r="F4728" s="5" t="s">
        <v>13205</v>
      </c>
      <c r="G4728" s="5" t="s">
        <v>76</v>
      </c>
      <c r="H4728" s="5" t="s">
        <v>76</v>
      </c>
      <c r="I4728" s="5" t="s">
        <v>76</v>
      </c>
      <c r="J4728" s="5" t="s">
        <v>76</v>
      </c>
      <c r="K4728" s="5" t="s">
        <v>76</v>
      </c>
      <c r="L4728" s="5" t="s">
        <v>76</v>
      </c>
      <c r="M4728" s="5" t="s">
        <v>13205</v>
      </c>
      <c r="N4728" s="5" t="s">
        <v>21395</v>
      </c>
      <c r="O4728" s="5" t="s">
        <v>24462</v>
      </c>
      <c r="P4728" s="5" t="s">
        <v>25292</v>
      </c>
      <c r="Q4728" s="11">
        <v>45628</v>
      </c>
    </row>
    <row r="4729" spans="1:17" x14ac:dyDescent="0.45">
      <c r="A4729" t="s">
        <v>3</v>
      </c>
      <c r="B4729" s="5" t="s">
        <v>13</v>
      </c>
      <c r="C4729" s="5" t="s">
        <v>4711</v>
      </c>
      <c r="D4729" s="5" t="s">
        <v>76</v>
      </c>
      <c r="E4729" s="5" t="s">
        <v>13205</v>
      </c>
      <c r="F4729" s="5" t="s">
        <v>76</v>
      </c>
      <c r="G4729" s="5" t="s">
        <v>76</v>
      </c>
      <c r="H4729" s="5" t="s">
        <v>76</v>
      </c>
      <c r="I4729" s="5" t="s">
        <v>76</v>
      </c>
      <c r="J4729" s="5" t="s">
        <v>76</v>
      </c>
      <c r="K4729" s="5" t="s">
        <v>76</v>
      </c>
      <c r="L4729" s="5" t="s">
        <v>76</v>
      </c>
      <c r="M4729" s="5" t="s">
        <v>13205</v>
      </c>
      <c r="N4729" s="5" t="s">
        <v>21396</v>
      </c>
      <c r="O4729" s="5" t="s">
        <v>24700</v>
      </c>
      <c r="P4729" s="5" t="s">
        <v>25292</v>
      </c>
      <c r="Q4729" s="11">
        <v>45686</v>
      </c>
    </row>
    <row r="4730" spans="1:17" x14ac:dyDescent="0.45">
      <c r="A4730" t="s">
        <v>3</v>
      </c>
      <c r="B4730" s="5" t="s">
        <v>10</v>
      </c>
      <c r="C4730" s="5" t="s">
        <v>4712</v>
      </c>
      <c r="D4730" s="5" t="s">
        <v>12399</v>
      </c>
      <c r="E4730" s="5" t="s">
        <v>13205</v>
      </c>
      <c r="F4730" s="5" t="s">
        <v>13205</v>
      </c>
      <c r="G4730" s="5" t="s">
        <v>15527</v>
      </c>
      <c r="H4730" s="5" t="s">
        <v>76</v>
      </c>
      <c r="I4730" s="5" t="s">
        <v>76</v>
      </c>
      <c r="J4730" s="5" t="s">
        <v>76</v>
      </c>
      <c r="K4730" s="5" t="s">
        <v>13205</v>
      </c>
      <c r="L4730" s="5" t="s">
        <v>19237</v>
      </c>
      <c r="M4730" s="5" t="s">
        <v>13205</v>
      </c>
      <c r="N4730" s="5" t="s">
        <v>76</v>
      </c>
      <c r="O4730" s="5" t="s">
        <v>24462</v>
      </c>
      <c r="P4730" s="5" t="s">
        <v>25292</v>
      </c>
      <c r="Q4730" s="11">
        <v>45667</v>
      </c>
    </row>
    <row r="4731" spans="1:17" x14ac:dyDescent="0.45">
      <c r="A4731" t="s">
        <v>3</v>
      </c>
      <c r="B4731" s="5" t="s">
        <v>59</v>
      </c>
      <c r="C4731" s="5" t="s">
        <v>4713</v>
      </c>
      <c r="D4731" s="5" t="s">
        <v>76</v>
      </c>
      <c r="E4731" s="5" t="s">
        <v>13205</v>
      </c>
      <c r="F4731" s="5" t="s">
        <v>13205</v>
      </c>
      <c r="G4731" s="5" t="s">
        <v>15528</v>
      </c>
      <c r="H4731" s="5" t="s">
        <v>76</v>
      </c>
      <c r="I4731" s="5" t="s">
        <v>76</v>
      </c>
      <c r="J4731" s="5" t="s">
        <v>76</v>
      </c>
      <c r="K4731" s="5" t="s">
        <v>76</v>
      </c>
      <c r="L4731" s="5" t="s">
        <v>76</v>
      </c>
      <c r="M4731" s="5" t="s">
        <v>76</v>
      </c>
      <c r="N4731" s="5" t="s">
        <v>76</v>
      </c>
      <c r="O4731" s="5" t="s">
        <v>24667</v>
      </c>
      <c r="P4731" s="5" t="s">
        <v>25292</v>
      </c>
      <c r="Q4731" s="11">
        <v>45680</v>
      </c>
    </row>
    <row r="4732" spans="1:17" x14ac:dyDescent="0.45">
      <c r="A4732" t="s">
        <v>3</v>
      </c>
      <c r="B4732" s="5" t="s">
        <v>14</v>
      </c>
      <c r="C4732" s="5" t="s">
        <v>4714</v>
      </c>
      <c r="D4732" s="5" t="s">
        <v>76</v>
      </c>
      <c r="E4732" s="5" t="s">
        <v>13205</v>
      </c>
      <c r="F4732" s="5" t="s">
        <v>13205</v>
      </c>
      <c r="G4732" s="5" t="s">
        <v>13228</v>
      </c>
      <c r="H4732" s="5" t="s">
        <v>76</v>
      </c>
      <c r="I4732" s="5" t="s">
        <v>76</v>
      </c>
      <c r="J4732" s="5" t="s">
        <v>76</v>
      </c>
      <c r="K4732" s="5" t="s">
        <v>76</v>
      </c>
      <c r="L4732" s="5" t="s">
        <v>76</v>
      </c>
      <c r="M4732" s="5" t="s">
        <v>76</v>
      </c>
      <c r="N4732" s="5" t="s">
        <v>76</v>
      </c>
      <c r="O4732" s="5" t="s">
        <v>24462</v>
      </c>
      <c r="P4732" s="5" t="s">
        <v>25292</v>
      </c>
      <c r="Q4732" s="11">
        <v>45489</v>
      </c>
    </row>
    <row r="4733" spans="1:17" x14ac:dyDescent="0.45">
      <c r="A4733" t="s">
        <v>3</v>
      </c>
      <c r="B4733" s="5" t="s">
        <v>19</v>
      </c>
      <c r="C4733" s="5" t="s">
        <v>4715</v>
      </c>
      <c r="D4733" s="5" t="s">
        <v>76</v>
      </c>
      <c r="E4733" s="5" t="s">
        <v>13205</v>
      </c>
      <c r="F4733" s="5" t="s">
        <v>13205</v>
      </c>
      <c r="G4733" s="5" t="s">
        <v>15529</v>
      </c>
      <c r="H4733" s="5" t="s">
        <v>76</v>
      </c>
      <c r="I4733" s="5" t="s">
        <v>76</v>
      </c>
      <c r="J4733" s="5" t="s">
        <v>76</v>
      </c>
      <c r="K4733" s="5" t="s">
        <v>76</v>
      </c>
      <c r="L4733" s="5" t="s">
        <v>76</v>
      </c>
      <c r="M4733" s="5" t="s">
        <v>13205</v>
      </c>
      <c r="N4733" s="5" t="s">
        <v>21397</v>
      </c>
      <c r="O4733" s="5" t="s">
        <v>76</v>
      </c>
      <c r="P4733" s="5" t="s">
        <v>25308</v>
      </c>
      <c r="Q4733" s="11">
        <v>45700</v>
      </c>
    </row>
    <row r="4734" spans="1:17" x14ac:dyDescent="0.45">
      <c r="A4734" t="s">
        <v>3</v>
      </c>
      <c r="B4734" s="5" t="s">
        <v>9</v>
      </c>
      <c r="C4734" s="5" t="s">
        <v>4716</v>
      </c>
      <c r="D4734" s="5" t="s">
        <v>76</v>
      </c>
      <c r="E4734" s="5" t="s">
        <v>13205</v>
      </c>
      <c r="F4734" s="5" t="s">
        <v>13205</v>
      </c>
      <c r="G4734" s="5" t="s">
        <v>15530</v>
      </c>
      <c r="H4734" s="5" t="s">
        <v>76</v>
      </c>
      <c r="I4734" s="5" t="s">
        <v>76</v>
      </c>
      <c r="J4734" s="5" t="s">
        <v>76</v>
      </c>
      <c r="K4734" s="5" t="s">
        <v>76</v>
      </c>
      <c r="L4734" s="5" t="s">
        <v>76</v>
      </c>
      <c r="M4734" s="5" t="s">
        <v>76</v>
      </c>
      <c r="N4734" s="5" t="s">
        <v>76</v>
      </c>
      <c r="O4734" s="5" t="s">
        <v>24534</v>
      </c>
      <c r="P4734" s="5" t="s">
        <v>25292</v>
      </c>
      <c r="Q4734" s="11">
        <v>45739</v>
      </c>
    </row>
    <row r="4735" spans="1:17" x14ac:dyDescent="0.45">
      <c r="A4735" t="s">
        <v>3</v>
      </c>
      <c r="B4735" s="5" t="s">
        <v>9</v>
      </c>
      <c r="C4735" s="5" t="s">
        <v>4717</v>
      </c>
      <c r="D4735" s="5" t="s">
        <v>76</v>
      </c>
      <c r="E4735" s="5" t="s">
        <v>13205</v>
      </c>
      <c r="F4735" s="5" t="s">
        <v>13205</v>
      </c>
      <c r="G4735" s="5" t="s">
        <v>15531</v>
      </c>
      <c r="H4735" s="5" t="s">
        <v>76</v>
      </c>
      <c r="I4735" s="5" t="s">
        <v>76</v>
      </c>
      <c r="J4735" s="5" t="s">
        <v>76</v>
      </c>
      <c r="K4735" s="5" t="s">
        <v>76</v>
      </c>
      <c r="L4735" s="5" t="s">
        <v>76</v>
      </c>
      <c r="M4735" s="5" t="s">
        <v>76</v>
      </c>
      <c r="N4735" s="5" t="s">
        <v>76</v>
      </c>
      <c r="O4735" s="5" t="s">
        <v>24534</v>
      </c>
      <c r="P4735" s="5" t="s">
        <v>25292</v>
      </c>
      <c r="Q4735" s="11">
        <v>45739</v>
      </c>
    </row>
    <row r="4736" spans="1:17" x14ac:dyDescent="0.45">
      <c r="A4736" t="s">
        <v>3</v>
      </c>
      <c r="B4736" s="5" t="s">
        <v>31</v>
      </c>
      <c r="C4736" s="5" t="s">
        <v>4718</v>
      </c>
      <c r="D4736" s="5" t="s">
        <v>76</v>
      </c>
      <c r="E4736" s="5" t="s">
        <v>13205</v>
      </c>
      <c r="F4736" s="5" t="s">
        <v>76</v>
      </c>
      <c r="G4736" s="5" t="s">
        <v>76</v>
      </c>
      <c r="H4736" s="5" t="s">
        <v>76</v>
      </c>
      <c r="I4736" s="5" t="s">
        <v>76</v>
      </c>
      <c r="J4736" s="5" t="s">
        <v>76</v>
      </c>
      <c r="K4736" s="5" t="s">
        <v>76</v>
      </c>
      <c r="L4736" s="5" t="s">
        <v>76</v>
      </c>
      <c r="M4736" s="5" t="s">
        <v>13205</v>
      </c>
      <c r="N4736" s="5" t="s">
        <v>21398</v>
      </c>
      <c r="O4736" s="5" t="s">
        <v>24740</v>
      </c>
      <c r="P4736" s="5" t="s">
        <v>25292</v>
      </c>
      <c r="Q4736" s="11">
        <v>45737</v>
      </c>
    </row>
    <row r="4737" spans="1:17" x14ac:dyDescent="0.45">
      <c r="A4737" t="s">
        <v>3</v>
      </c>
      <c r="B4737" s="5" t="s">
        <v>38</v>
      </c>
      <c r="C4737" s="5" t="s">
        <v>4719</v>
      </c>
      <c r="D4737" s="5" t="s">
        <v>76</v>
      </c>
      <c r="E4737" s="5" t="s">
        <v>13205</v>
      </c>
      <c r="F4737" s="5" t="s">
        <v>76</v>
      </c>
      <c r="G4737" s="5" t="s">
        <v>76</v>
      </c>
      <c r="H4737" s="5" t="s">
        <v>76</v>
      </c>
      <c r="I4737" s="5" t="s">
        <v>76</v>
      </c>
      <c r="J4737" s="5" t="s">
        <v>76</v>
      </c>
      <c r="K4737" s="5" t="s">
        <v>76</v>
      </c>
      <c r="L4737" s="5" t="s">
        <v>76</v>
      </c>
      <c r="M4737" s="5" t="s">
        <v>13205</v>
      </c>
      <c r="N4737" s="5" t="s">
        <v>21399</v>
      </c>
      <c r="O4737" s="5" t="s">
        <v>76</v>
      </c>
      <c r="P4737" s="5" t="s">
        <v>25304</v>
      </c>
      <c r="Q4737" s="11">
        <v>45432</v>
      </c>
    </row>
    <row r="4738" spans="1:17" x14ac:dyDescent="0.45">
      <c r="A4738" t="s">
        <v>3</v>
      </c>
      <c r="B4738" s="5" t="s">
        <v>33</v>
      </c>
      <c r="C4738" s="5" t="s">
        <v>4720</v>
      </c>
      <c r="D4738" s="5" t="s">
        <v>76</v>
      </c>
      <c r="E4738" s="5" t="s">
        <v>13205</v>
      </c>
      <c r="F4738" s="5" t="s">
        <v>13205</v>
      </c>
      <c r="G4738" s="5" t="s">
        <v>15532</v>
      </c>
      <c r="H4738" s="5" t="s">
        <v>76</v>
      </c>
      <c r="I4738" s="5" t="s">
        <v>76</v>
      </c>
      <c r="J4738" s="5" t="s">
        <v>76</v>
      </c>
      <c r="K4738" s="5" t="s">
        <v>76</v>
      </c>
      <c r="L4738" s="5" t="s">
        <v>76</v>
      </c>
      <c r="M4738" s="5" t="s">
        <v>76</v>
      </c>
      <c r="N4738" s="5" t="s">
        <v>76</v>
      </c>
      <c r="O4738" s="5" t="s">
        <v>24743</v>
      </c>
      <c r="P4738" s="5" t="s">
        <v>25295</v>
      </c>
      <c r="Q4738" s="11">
        <v>45738</v>
      </c>
    </row>
    <row r="4739" spans="1:17" x14ac:dyDescent="0.45">
      <c r="A4739" t="s">
        <v>3</v>
      </c>
      <c r="B4739" s="5" t="s">
        <v>26</v>
      </c>
      <c r="C4739" s="5" t="s">
        <v>4721</v>
      </c>
      <c r="D4739" s="5" t="s">
        <v>76</v>
      </c>
      <c r="E4739" s="5" t="s">
        <v>13205</v>
      </c>
      <c r="F4739" s="5" t="s">
        <v>13205</v>
      </c>
      <c r="G4739" s="5" t="s">
        <v>15533</v>
      </c>
      <c r="H4739" s="5" t="s">
        <v>76</v>
      </c>
      <c r="I4739" s="5" t="s">
        <v>76</v>
      </c>
      <c r="J4739" s="5" t="s">
        <v>76</v>
      </c>
      <c r="K4739" s="5" t="s">
        <v>76</v>
      </c>
      <c r="L4739" s="5" t="s">
        <v>76</v>
      </c>
      <c r="M4739" s="5" t="s">
        <v>76</v>
      </c>
      <c r="N4739" s="5" t="s">
        <v>76</v>
      </c>
      <c r="O4739" s="5" t="s">
        <v>76</v>
      </c>
      <c r="P4739" s="5" t="s">
        <v>25239</v>
      </c>
      <c r="Q4739" s="11">
        <v>45615</v>
      </c>
    </row>
    <row r="4740" spans="1:17" x14ac:dyDescent="0.45">
      <c r="A4740" t="s">
        <v>3</v>
      </c>
      <c r="B4740" s="5" t="s">
        <v>41</v>
      </c>
      <c r="C4740" s="5" t="s">
        <v>4722</v>
      </c>
      <c r="D4740" s="5" t="s">
        <v>76</v>
      </c>
      <c r="E4740" s="5" t="s">
        <v>13205</v>
      </c>
      <c r="F4740" s="5" t="s">
        <v>76</v>
      </c>
      <c r="G4740" s="5" t="s">
        <v>76</v>
      </c>
      <c r="H4740" s="5" t="s">
        <v>76</v>
      </c>
      <c r="I4740" s="5" t="s">
        <v>76</v>
      </c>
      <c r="J4740" s="5" t="s">
        <v>76</v>
      </c>
      <c r="K4740" s="5" t="s">
        <v>76</v>
      </c>
      <c r="L4740" s="5" t="s">
        <v>76</v>
      </c>
      <c r="M4740" s="5" t="s">
        <v>13205</v>
      </c>
      <c r="N4740" s="5" t="s">
        <v>21400</v>
      </c>
      <c r="O4740" s="5" t="s">
        <v>76</v>
      </c>
      <c r="P4740" s="5" t="s">
        <v>25239</v>
      </c>
      <c r="Q4740" s="11">
        <v>44847</v>
      </c>
    </row>
    <row r="4741" spans="1:17" x14ac:dyDescent="0.45">
      <c r="A4741" t="s">
        <v>3</v>
      </c>
      <c r="B4741" s="5" t="s">
        <v>41</v>
      </c>
      <c r="C4741" s="5" t="s">
        <v>4722</v>
      </c>
      <c r="D4741" s="5" t="s">
        <v>76</v>
      </c>
      <c r="E4741" s="5" t="s">
        <v>13205</v>
      </c>
      <c r="F4741" s="5" t="s">
        <v>76</v>
      </c>
      <c r="G4741" s="5" t="s">
        <v>76</v>
      </c>
      <c r="H4741" s="5" t="s">
        <v>76</v>
      </c>
      <c r="I4741" s="5" t="s">
        <v>76</v>
      </c>
      <c r="J4741" s="5" t="s">
        <v>76</v>
      </c>
      <c r="K4741" s="5" t="s">
        <v>76</v>
      </c>
      <c r="L4741" s="5" t="s">
        <v>76</v>
      </c>
      <c r="M4741" s="5" t="s">
        <v>13205</v>
      </c>
      <c r="N4741" s="5" t="s">
        <v>21401</v>
      </c>
      <c r="O4741" s="5" t="s">
        <v>76</v>
      </c>
      <c r="P4741" s="5" t="s">
        <v>25239</v>
      </c>
      <c r="Q4741" s="11">
        <v>45723</v>
      </c>
    </row>
    <row r="4742" spans="1:17" x14ac:dyDescent="0.45">
      <c r="A4742" t="s">
        <v>3</v>
      </c>
      <c r="B4742" s="5" t="s">
        <v>41</v>
      </c>
      <c r="C4742" s="5" t="s">
        <v>4723</v>
      </c>
      <c r="D4742" s="5" t="s">
        <v>76</v>
      </c>
      <c r="E4742" s="5" t="s">
        <v>13205</v>
      </c>
      <c r="F4742" s="5" t="s">
        <v>76</v>
      </c>
      <c r="G4742" s="5" t="s">
        <v>76</v>
      </c>
      <c r="H4742" s="5" t="s">
        <v>76</v>
      </c>
      <c r="I4742" s="5" t="s">
        <v>76</v>
      </c>
      <c r="J4742" s="5" t="s">
        <v>76</v>
      </c>
      <c r="K4742" s="5" t="s">
        <v>76</v>
      </c>
      <c r="L4742" s="5" t="s">
        <v>76</v>
      </c>
      <c r="M4742" s="5" t="s">
        <v>13205</v>
      </c>
      <c r="N4742" s="5" t="s">
        <v>21402</v>
      </c>
      <c r="O4742" s="5" t="s">
        <v>76</v>
      </c>
      <c r="P4742" s="5" t="s">
        <v>25239</v>
      </c>
      <c r="Q4742" s="11">
        <v>45722</v>
      </c>
    </row>
    <row r="4743" spans="1:17" x14ac:dyDescent="0.45">
      <c r="A4743" t="s">
        <v>3</v>
      </c>
      <c r="B4743" s="5" t="s">
        <v>41</v>
      </c>
      <c r="C4743" s="5" t="s">
        <v>4724</v>
      </c>
      <c r="D4743" s="5" t="s">
        <v>76</v>
      </c>
      <c r="E4743" s="5" t="s">
        <v>13205</v>
      </c>
      <c r="F4743" s="5" t="s">
        <v>76</v>
      </c>
      <c r="G4743" s="5" t="s">
        <v>76</v>
      </c>
      <c r="H4743" s="5" t="s">
        <v>76</v>
      </c>
      <c r="I4743" s="5" t="s">
        <v>76</v>
      </c>
      <c r="J4743" s="5" t="s">
        <v>76</v>
      </c>
      <c r="K4743" s="5" t="s">
        <v>76</v>
      </c>
      <c r="L4743" s="5" t="s">
        <v>76</v>
      </c>
      <c r="M4743" s="5" t="s">
        <v>13205</v>
      </c>
      <c r="N4743" s="5" t="s">
        <v>21403</v>
      </c>
      <c r="O4743" s="5" t="s">
        <v>76</v>
      </c>
      <c r="P4743" s="5" t="s">
        <v>25239</v>
      </c>
      <c r="Q4743" s="11">
        <v>45722</v>
      </c>
    </row>
    <row r="4744" spans="1:17" x14ac:dyDescent="0.45">
      <c r="A4744" t="s">
        <v>3</v>
      </c>
      <c r="B4744" s="5" t="s">
        <v>41</v>
      </c>
      <c r="C4744" s="5" t="s">
        <v>4725</v>
      </c>
      <c r="D4744" s="5" t="s">
        <v>76</v>
      </c>
      <c r="E4744" s="5" t="s">
        <v>13205</v>
      </c>
      <c r="F4744" s="5" t="s">
        <v>76</v>
      </c>
      <c r="G4744" s="5" t="s">
        <v>76</v>
      </c>
      <c r="H4744" s="5" t="s">
        <v>76</v>
      </c>
      <c r="I4744" s="5" t="s">
        <v>76</v>
      </c>
      <c r="J4744" s="5" t="s">
        <v>76</v>
      </c>
      <c r="K4744" s="5" t="s">
        <v>76</v>
      </c>
      <c r="L4744" s="5" t="s">
        <v>76</v>
      </c>
      <c r="M4744" s="5" t="s">
        <v>13205</v>
      </c>
      <c r="N4744" s="5" t="s">
        <v>21404</v>
      </c>
      <c r="O4744" s="5" t="s">
        <v>76</v>
      </c>
      <c r="P4744" s="5" t="s">
        <v>25239</v>
      </c>
      <c r="Q4744" s="11">
        <v>45722</v>
      </c>
    </row>
    <row r="4745" spans="1:17" x14ac:dyDescent="0.45">
      <c r="A4745" t="s">
        <v>3</v>
      </c>
      <c r="B4745" s="5" t="s">
        <v>17</v>
      </c>
      <c r="C4745" s="5" t="s">
        <v>4726</v>
      </c>
      <c r="D4745" s="5" t="s">
        <v>76</v>
      </c>
      <c r="E4745" s="5" t="s">
        <v>13205</v>
      </c>
      <c r="F4745" s="5" t="s">
        <v>76</v>
      </c>
      <c r="G4745" s="5" t="s">
        <v>76</v>
      </c>
      <c r="H4745" s="5" t="s">
        <v>76</v>
      </c>
      <c r="I4745" s="5" t="s">
        <v>76</v>
      </c>
      <c r="J4745" s="5" t="s">
        <v>76</v>
      </c>
      <c r="K4745" s="5" t="s">
        <v>76</v>
      </c>
      <c r="L4745" s="5" t="s">
        <v>76</v>
      </c>
      <c r="M4745" s="5" t="s">
        <v>13205</v>
      </c>
      <c r="N4745" s="5" t="s">
        <v>21405</v>
      </c>
      <c r="O4745" s="5" t="s">
        <v>24462</v>
      </c>
      <c r="P4745" s="5" t="s">
        <v>25292</v>
      </c>
      <c r="Q4745" s="11">
        <v>45737</v>
      </c>
    </row>
    <row r="4746" spans="1:17" x14ac:dyDescent="0.45">
      <c r="A4746" t="s">
        <v>3</v>
      </c>
      <c r="B4746" s="5" t="s">
        <v>17</v>
      </c>
      <c r="C4746" s="5" t="s">
        <v>4726</v>
      </c>
      <c r="D4746" s="5" t="s">
        <v>76</v>
      </c>
      <c r="E4746" s="5" t="s">
        <v>13205</v>
      </c>
      <c r="F4746" s="5" t="s">
        <v>76</v>
      </c>
      <c r="G4746" s="5" t="s">
        <v>76</v>
      </c>
      <c r="H4746" s="5" t="s">
        <v>76</v>
      </c>
      <c r="I4746" s="5" t="s">
        <v>76</v>
      </c>
      <c r="J4746" s="5" t="s">
        <v>76</v>
      </c>
      <c r="K4746" s="5" t="s">
        <v>76</v>
      </c>
      <c r="L4746" s="5" t="s">
        <v>76</v>
      </c>
      <c r="M4746" s="5" t="s">
        <v>13205</v>
      </c>
      <c r="N4746" s="5" t="s">
        <v>21406</v>
      </c>
      <c r="O4746" s="5" t="s">
        <v>24665</v>
      </c>
      <c r="P4746" s="5" t="s">
        <v>25292</v>
      </c>
      <c r="Q4746" s="11">
        <v>45737</v>
      </c>
    </row>
    <row r="4747" spans="1:17" x14ac:dyDescent="0.45">
      <c r="A4747" t="s">
        <v>3</v>
      </c>
      <c r="B4747" s="5" t="s">
        <v>10</v>
      </c>
      <c r="C4747" s="5" t="s">
        <v>4727</v>
      </c>
      <c r="D4747" s="5" t="s">
        <v>76</v>
      </c>
      <c r="E4747" s="5" t="s">
        <v>13205</v>
      </c>
      <c r="F4747" s="5" t="s">
        <v>13205</v>
      </c>
      <c r="G4747" s="5" t="s">
        <v>15266</v>
      </c>
      <c r="H4747" s="5" t="s">
        <v>76</v>
      </c>
      <c r="I4747" s="5" t="s">
        <v>76</v>
      </c>
      <c r="J4747" s="5" t="s">
        <v>76</v>
      </c>
      <c r="K4747" s="5" t="s">
        <v>76</v>
      </c>
      <c r="L4747" s="5" t="s">
        <v>76</v>
      </c>
      <c r="M4747" s="5" t="s">
        <v>76</v>
      </c>
      <c r="N4747" s="5" t="s">
        <v>76</v>
      </c>
      <c r="O4747" s="5" t="s">
        <v>24462</v>
      </c>
      <c r="P4747" s="5" t="s">
        <v>25292</v>
      </c>
      <c r="Q4747" s="11">
        <v>45727</v>
      </c>
    </row>
    <row r="4748" spans="1:17" x14ac:dyDescent="0.45">
      <c r="A4748" t="s">
        <v>3</v>
      </c>
      <c r="B4748" s="5" t="s">
        <v>14</v>
      </c>
      <c r="C4748" s="5" t="s">
        <v>4728</v>
      </c>
      <c r="D4748" s="5" t="s">
        <v>76</v>
      </c>
      <c r="E4748" s="5" t="s">
        <v>13205</v>
      </c>
      <c r="F4748" s="5" t="s">
        <v>76</v>
      </c>
      <c r="G4748" s="5" t="s">
        <v>76</v>
      </c>
      <c r="H4748" s="5" t="s">
        <v>76</v>
      </c>
      <c r="I4748" s="5" t="s">
        <v>76</v>
      </c>
      <c r="J4748" s="5" t="s">
        <v>76</v>
      </c>
      <c r="K4748" s="5" t="s">
        <v>76</v>
      </c>
      <c r="L4748" s="5" t="s">
        <v>76</v>
      </c>
      <c r="M4748" s="5" t="s">
        <v>13205</v>
      </c>
      <c r="N4748" s="5" t="s">
        <v>20848</v>
      </c>
      <c r="O4748" s="5" t="s">
        <v>76</v>
      </c>
      <c r="P4748" s="5" t="s">
        <v>76</v>
      </c>
      <c r="Q4748" s="11">
        <v>45737</v>
      </c>
    </row>
    <row r="4749" spans="1:17" x14ac:dyDescent="0.45">
      <c r="A4749" t="s">
        <v>3</v>
      </c>
      <c r="B4749" s="5" t="s">
        <v>28</v>
      </c>
      <c r="C4749" s="5" t="s">
        <v>4729</v>
      </c>
      <c r="D4749" s="5" t="s">
        <v>76</v>
      </c>
      <c r="E4749" s="5" t="s">
        <v>13205</v>
      </c>
      <c r="F4749" s="5" t="s">
        <v>13205</v>
      </c>
      <c r="G4749" s="5" t="s">
        <v>14985</v>
      </c>
      <c r="H4749" s="5" t="s">
        <v>76</v>
      </c>
      <c r="I4749" s="5" t="s">
        <v>76</v>
      </c>
      <c r="J4749" s="5" t="s">
        <v>76</v>
      </c>
      <c r="K4749" s="5" t="s">
        <v>76</v>
      </c>
      <c r="L4749" s="5" t="s">
        <v>76</v>
      </c>
      <c r="M4749" s="5" t="s">
        <v>13205</v>
      </c>
      <c r="N4749" s="5" t="s">
        <v>21407</v>
      </c>
      <c r="O4749" s="5" t="s">
        <v>24605</v>
      </c>
      <c r="P4749" s="5" t="s">
        <v>25298</v>
      </c>
      <c r="Q4749" s="11">
        <v>45603</v>
      </c>
    </row>
    <row r="4750" spans="1:17" x14ac:dyDescent="0.45">
      <c r="A4750" t="s">
        <v>3</v>
      </c>
      <c r="B4750" s="5" t="s">
        <v>10</v>
      </c>
      <c r="C4750" s="5" t="s">
        <v>4730</v>
      </c>
      <c r="D4750" s="5" t="s">
        <v>12400</v>
      </c>
      <c r="E4750" s="5" t="s">
        <v>13205</v>
      </c>
      <c r="F4750" s="5" t="s">
        <v>13205</v>
      </c>
      <c r="G4750" s="5" t="s">
        <v>13230</v>
      </c>
      <c r="H4750" s="5" t="s">
        <v>76</v>
      </c>
      <c r="I4750" s="5" t="s">
        <v>76</v>
      </c>
      <c r="J4750" s="5" t="s">
        <v>76</v>
      </c>
      <c r="K4750" s="5" t="s">
        <v>76</v>
      </c>
      <c r="L4750" s="5" t="s">
        <v>76</v>
      </c>
      <c r="M4750" s="5" t="s">
        <v>76</v>
      </c>
      <c r="N4750" s="5" t="s">
        <v>76</v>
      </c>
      <c r="O4750" s="5" t="s">
        <v>24462</v>
      </c>
      <c r="P4750" s="5" t="s">
        <v>25292</v>
      </c>
      <c r="Q4750" s="11">
        <v>45691</v>
      </c>
    </row>
    <row r="4751" spans="1:17" x14ac:dyDescent="0.45">
      <c r="A4751" t="s">
        <v>3</v>
      </c>
      <c r="B4751" s="5" t="s">
        <v>19</v>
      </c>
      <c r="C4751" s="5" t="s">
        <v>4731</v>
      </c>
      <c r="D4751" s="5" t="s">
        <v>76</v>
      </c>
      <c r="E4751" s="5" t="s">
        <v>13205</v>
      </c>
      <c r="F4751" s="5" t="s">
        <v>13205</v>
      </c>
      <c r="G4751" s="5" t="s">
        <v>13322</v>
      </c>
      <c r="H4751" s="5" t="s">
        <v>76</v>
      </c>
      <c r="I4751" s="5" t="s">
        <v>76</v>
      </c>
      <c r="J4751" s="5" t="s">
        <v>76</v>
      </c>
      <c r="K4751" s="5" t="s">
        <v>76</v>
      </c>
      <c r="L4751" s="5" t="s">
        <v>76</v>
      </c>
      <c r="M4751" s="5" t="s">
        <v>13205</v>
      </c>
      <c r="N4751" s="5" t="s">
        <v>19422</v>
      </c>
      <c r="O4751" s="5" t="s">
        <v>24608</v>
      </c>
      <c r="P4751" s="5" t="s">
        <v>25115</v>
      </c>
      <c r="Q4751" s="11">
        <v>45589</v>
      </c>
    </row>
    <row r="4752" spans="1:17" x14ac:dyDescent="0.45">
      <c r="A4752" t="s">
        <v>3</v>
      </c>
      <c r="B4752" s="5" t="s">
        <v>17</v>
      </c>
      <c r="C4752" s="5" t="s">
        <v>4732</v>
      </c>
      <c r="D4752" s="5" t="s">
        <v>76</v>
      </c>
      <c r="E4752" s="5" t="s">
        <v>13205</v>
      </c>
      <c r="F4752" s="5" t="s">
        <v>76</v>
      </c>
      <c r="G4752" s="5" t="s">
        <v>76</v>
      </c>
      <c r="H4752" s="5" t="s">
        <v>76</v>
      </c>
      <c r="I4752" s="5" t="s">
        <v>76</v>
      </c>
      <c r="J4752" s="5" t="s">
        <v>76</v>
      </c>
      <c r="K4752" s="5" t="s">
        <v>76</v>
      </c>
      <c r="L4752" s="5" t="s">
        <v>76</v>
      </c>
      <c r="M4752" s="5" t="s">
        <v>13205</v>
      </c>
      <c r="N4752" s="5" t="s">
        <v>21408</v>
      </c>
      <c r="O4752" s="5" t="s">
        <v>24859</v>
      </c>
      <c r="P4752" s="5" t="s">
        <v>25292</v>
      </c>
      <c r="Q4752" s="11">
        <v>45737</v>
      </c>
    </row>
    <row r="4753" spans="1:17" x14ac:dyDescent="0.45">
      <c r="A4753" t="s">
        <v>3</v>
      </c>
      <c r="B4753" s="5" t="s">
        <v>22</v>
      </c>
      <c r="C4753" s="5" t="s">
        <v>4733</v>
      </c>
      <c r="D4753" s="5" t="s">
        <v>76</v>
      </c>
      <c r="E4753" s="5" t="s">
        <v>13205</v>
      </c>
      <c r="F4753" s="5" t="s">
        <v>13205</v>
      </c>
      <c r="G4753" s="5" t="s">
        <v>13221</v>
      </c>
      <c r="H4753" s="5" t="s">
        <v>76</v>
      </c>
      <c r="I4753" s="5" t="s">
        <v>76</v>
      </c>
      <c r="J4753" s="5" t="s">
        <v>76</v>
      </c>
      <c r="K4753" s="5" t="s">
        <v>76</v>
      </c>
      <c r="L4753" s="5" t="s">
        <v>76</v>
      </c>
      <c r="M4753" s="5" t="s">
        <v>76</v>
      </c>
      <c r="N4753" s="5" t="s">
        <v>76</v>
      </c>
      <c r="O4753" s="5" t="s">
        <v>24662</v>
      </c>
      <c r="P4753" s="5" t="s">
        <v>25292</v>
      </c>
      <c r="Q4753" s="11">
        <v>45729</v>
      </c>
    </row>
    <row r="4754" spans="1:17" x14ac:dyDescent="0.45">
      <c r="A4754" t="s">
        <v>3</v>
      </c>
      <c r="B4754" s="5" t="s">
        <v>10</v>
      </c>
      <c r="C4754" s="5" t="s">
        <v>4734</v>
      </c>
      <c r="D4754" s="5" t="s">
        <v>76</v>
      </c>
      <c r="E4754" s="5" t="s">
        <v>13205</v>
      </c>
      <c r="F4754" s="5" t="s">
        <v>13205</v>
      </c>
      <c r="G4754" s="5" t="s">
        <v>13951</v>
      </c>
      <c r="H4754" s="5" t="s">
        <v>76</v>
      </c>
      <c r="I4754" s="5" t="s">
        <v>76</v>
      </c>
      <c r="J4754" s="5" t="s">
        <v>76</v>
      </c>
      <c r="K4754" s="5" t="s">
        <v>76</v>
      </c>
      <c r="L4754" s="5" t="s">
        <v>76</v>
      </c>
      <c r="M4754" s="5" t="s">
        <v>76</v>
      </c>
      <c r="N4754" s="5" t="s">
        <v>76</v>
      </c>
      <c r="O4754" s="5" t="s">
        <v>24462</v>
      </c>
      <c r="P4754" s="5" t="s">
        <v>25292</v>
      </c>
      <c r="Q4754" s="11">
        <v>45667</v>
      </c>
    </row>
    <row r="4755" spans="1:17" x14ac:dyDescent="0.45">
      <c r="A4755" t="s">
        <v>3</v>
      </c>
      <c r="B4755" s="5" t="s">
        <v>14</v>
      </c>
      <c r="C4755" s="5" t="s">
        <v>4735</v>
      </c>
      <c r="D4755" s="5" t="s">
        <v>76</v>
      </c>
      <c r="E4755" s="5" t="s">
        <v>13205</v>
      </c>
      <c r="F4755" s="5" t="s">
        <v>13205</v>
      </c>
      <c r="G4755" s="5" t="s">
        <v>13237</v>
      </c>
      <c r="H4755" s="5" t="s">
        <v>76</v>
      </c>
      <c r="I4755" s="5" t="s">
        <v>76</v>
      </c>
      <c r="J4755" s="5" t="s">
        <v>76</v>
      </c>
      <c r="K4755" s="5" t="s">
        <v>76</v>
      </c>
      <c r="L4755" s="5" t="s">
        <v>76</v>
      </c>
      <c r="M4755" s="5" t="s">
        <v>76</v>
      </c>
      <c r="N4755" s="5" t="s">
        <v>76</v>
      </c>
      <c r="O4755" s="5" t="s">
        <v>76</v>
      </c>
      <c r="P4755" s="5" t="s">
        <v>76</v>
      </c>
      <c r="Q4755" s="11">
        <v>45390</v>
      </c>
    </row>
    <row r="4756" spans="1:17" x14ac:dyDescent="0.45">
      <c r="A4756" t="s">
        <v>3</v>
      </c>
      <c r="B4756" s="5" t="s">
        <v>25</v>
      </c>
      <c r="C4756" s="5" t="s">
        <v>4736</v>
      </c>
      <c r="D4756" s="5" t="s">
        <v>76</v>
      </c>
      <c r="E4756" s="5" t="s">
        <v>13205</v>
      </c>
      <c r="F4756" s="5" t="s">
        <v>76</v>
      </c>
      <c r="G4756" s="5" t="s">
        <v>76</v>
      </c>
      <c r="H4756" s="5" t="s">
        <v>76</v>
      </c>
      <c r="I4756" s="5" t="s">
        <v>76</v>
      </c>
      <c r="J4756" s="5" t="s">
        <v>76</v>
      </c>
      <c r="K4756" s="5" t="s">
        <v>76</v>
      </c>
      <c r="L4756" s="5" t="s">
        <v>76</v>
      </c>
      <c r="M4756" s="5" t="s">
        <v>13205</v>
      </c>
      <c r="N4756" s="5" t="s">
        <v>21409</v>
      </c>
      <c r="O4756" s="5" t="s">
        <v>76</v>
      </c>
      <c r="P4756" s="5" t="s">
        <v>25293</v>
      </c>
      <c r="Q4756" s="11">
        <v>45615</v>
      </c>
    </row>
    <row r="4757" spans="1:17" x14ac:dyDescent="0.45">
      <c r="A4757" t="s">
        <v>3</v>
      </c>
      <c r="B4757" s="5" t="s">
        <v>9</v>
      </c>
      <c r="C4757" s="5" t="s">
        <v>4737</v>
      </c>
      <c r="D4757" s="5" t="s">
        <v>76</v>
      </c>
      <c r="E4757" s="5" t="s">
        <v>13205</v>
      </c>
      <c r="F4757" s="5" t="s">
        <v>13205</v>
      </c>
      <c r="G4757" s="5" t="s">
        <v>15534</v>
      </c>
      <c r="H4757" s="5" t="s">
        <v>76</v>
      </c>
      <c r="I4757" s="5" t="s">
        <v>76</v>
      </c>
      <c r="J4757" s="5" t="s">
        <v>76</v>
      </c>
      <c r="K4757" s="5" t="s">
        <v>76</v>
      </c>
      <c r="L4757" s="5" t="s">
        <v>76</v>
      </c>
      <c r="M4757" s="5" t="s">
        <v>76</v>
      </c>
      <c r="N4757" s="5" t="s">
        <v>76</v>
      </c>
      <c r="O4757" s="5" t="s">
        <v>24534</v>
      </c>
      <c r="P4757" s="5" t="s">
        <v>25292</v>
      </c>
      <c r="Q4757" s="11">
        <v>45739</v>
      </c>
    </row>
    <row r="4758" spans="1:17" x14ac:dyDescent="0.45">
      <c r="A4758" t="s">
        <v>3</v>
      </c>
      <c r="B4758" s="5" t="s">
        <v>26</v>
      </c>
      <c r="C4758" s="5" t="s">
        <v>4738</v>
      </c>
      <c r="D4758" s="5" t="s">
        <v>76</v>
      </c>
      <c r="E4758" s="5" t="s">
        <v>13205</v>
      </c>
      <c r="F4758" s="5" t="s">
        <v>76</v>
      </c>
      <c r="G4758" s="5" t="s">
        <v>76</v>
      </c>
      <c r="H4758" s="5" t="s">
        <v>76</v>
      </c>
      <c r="I4758" s="5" t="s">
        <v>76</v>
      </c>
      <c r="J4758" s="5" t="s">
        <v>76</v>
      </c>
      <c r="K4758" s="5" t="s">
        <v>76</v>
      </c>
      <c r="L4758" s="5" t="s">
        <v>76</v>
      </c>
      <c r="M4758" s="5" t="s">
        <v>13205</v>
      </c>
      <c r="N4758" s="5" t="s">
        <v>21410</v>
      </c>
      <c r="O4758" s="5" t="s">
        <v>76</v>
      </c>
      <c r="P4758" s="5" t="s">
        <v>25293</v>
      </c>
      <c r="Q4758" s="11">
        <v>45600</v>
      </c>
    </row>
    <row r="4759" spans="1:17" x14ac:dyDescent="0.45">
      <c r="A4759" t="s">
        <v>3</v>
      </c>
      <c r="B4759" s="5" t="s">
        <v>14</v>
      </c>
      <c r="C4759" s="5" t="s">
        <v>4739</v>
      </c>
      <c r="D4759" s="5" t="s">
        <v>76</v>
      </c>
      <c r="E4759" s="5" t="s">
        <v>13205</v>
      </c>
      <c r="F4759" s="5" t="s">
        <v>76</v>
      </c>
      <c r="G4759" s="5" t="s">
        <v>76</v>
      </c>
      <c r="H4759" s="5" t="s">
        <v>76</v>
      </c>
      <c r="I4759" s="5" t="s">
        <v>76</v>
      </c>
      <c r="J4759" s="5" t="s">
        <v>76</v>
      </c>
      <c r="K4759" s="5" t="s">
        <v>76</v>
      </c>
      <c r="L4759" s="5" t="s">
        <v>76</v>
      </c>
      <c r="M4759" s="5" t="s">
        <v>13205</v>
      </c>
      <c r="N4759" s="5" t="s">
        <v>21411</v>
      </c>
      <c r="O4759" s="5" t="s">
        <v>24420</v>
      </c>
      <c r="P4759" s="5" t="s">
        <v>25292</v>
      </c>
      <c r="Q4759" s="11">
        <v>45700</v>
      </c>
    </row>
    <row r="4760" spans="1:17" x14ac:dyDescent="0.45">
      <c r="A4760" t="s">
        <v>3</v>
      </c>
      <c r="B4760" s="5" t="s">
        <v>36</v>
      </c>
      <c r="C4760" s="5" t="s">
        <v>4740</v>
      </c>
      <c r="D4760" s="5" t="s">
        <v>76</v>
      </c>
      <c r="E4760" s="5" t="s">
        <v>13205</v>
      </c>
      <c r="F4760" s="5" t="s">
        <v>76</v>
      </c>
      <c r="G4760" s="5" t="s">
        <v>76</v>
      </c>
      <c r="H4760" s="5" t="s">
        <v>76</v>
      </c>
      <c r="I4760" s="5" t="s">
        <v>76</v>
      </c>
      <c r="J4760" s="5" t="s">
        <v>76</v>
      </c>
      <c r="K4760" s="5" t="s">
        <v>76</v>
      </c>
      <c r="L4760" s="5" t="s">
        <v>76</v>
      </c>
      <c r="M4760" s="5" t="s">
        <v>13205</v>
      </c>
      <c r="N4760" s="5" t="s">
        <v>21412</v>
      </c>
      <c r="O4760" s="5" t="s">
        <v>24671</v>
      </c>
      <c r="P4760" s="5" t="s">
        <v>25292</v>
      </c>
      <c r="Q4760" s="11">
        <v>45735</v>
      </c>
    </row>
    <row r="4761" spans="1:17" x14ac:dyDescent="0.45">
      <c r="A4761" t="s">
        <v>3</v>
      </c>
      <c r="B4761" s="5" t="s">
        <v>9</v>
      </c>
      <c r="C4761" s="5" t="s">
        <v>4741</v>
      </c>
      <c r="D4761" s="5" t="s">
        <v>76</v>
      </c>
      <c r="E4761" s="5" t="s">
        <v>13205</v>
      </c>
      <c r="F4761" s="5" t="s">
        <v>13205</v>
      </c>
      <c r="G4761" s="5" t="s">
        <v>15535</v>
      </c>
      <c r="H4761" s="5" t="s">
        <v>76</v>
      </c>
      <c r="I4761" s="5" t="s">
        <v>76</v>
      </c>
      <c r="J4761" s="5" t="s">
        <v>76</v>
      </c>
      <c r="K4761" s="5" t="s">
        <v>76</v>
      </c>
      <c r="L4761" s="5" t="s">
        <v>76</v>
      </c>
      <c r="M4761" s="5" t="s">
        <v>76</v>
      </c>
      <c r="N4761" s="5" t="s">
        <v>76</v>
      </c>
      <c r="O4761" s="5" t="s">
        <v>24534</v>
      </c>
      <c r="P4761" s="5" t="s">
        <v>25292</v>
      </c>
      <c r="Q4761" s="11">
        <v>45739</v>
      </c>
    </row>
    <row r="4762" spans="1:17" x14ac:dyDescent="0.45">
      <c r="A4762" t="s">
        <v>3</v>
      </c>
      <c r="B4762" s="5" t="s">
        <v>10</v>
      </c>
      <c r="C4762" s="5" t="s">
        <v>4742</v>
      </c>
      <c r="D4762" s="5" t="s">
        <v>76</v>
      </c>
      <c r="E4762" s="5" t="s">
        <v>13205</v>
      </c>
      <c r="F4762" s="5" t="s">
        <v>13205</v>
      </c>
      <c r="G4762" s="5" t="s">
        <v>15536</v>
      </c>
      <c r="H4762" s="5" t="s">
        <v>76</v>
      </c>
      <c r="I4762" s="5" t="s">
        <v>76</v>
      </c>
      <c r="J4762" s="5" t="s">
        <v>76</v>
      </c>
      <c r="K4762" s="5" t="s">
        <v>76</v>
      </c>
      <c r="L4762" s="5" t="s">
        <v>76</v>
      </c>
      <c r="M4762" s="5" t="s">
        <v>13205</v>
      </c>
      <c r="N4762" s="5" t="s">
        <v>19733</v>
      </c>
      <c r="O4762" s="5" t="s">
        <v>24462</v>
      </c>
      <c r="P4762" s="5" t="s">
        <v>25292</v>
      </c>
      <c r="Q4762" s="11">
        <v>45667</v>
      </c>
    </row>
    <row r="4763" spans="1:17" x14ac:dyDescent="0.45">
      <c r="A4763" t="s">
        <v>3</v>
      </c>
      <c r="B4763" s="5" t="s">
        <v>10</v>
      </c>
      <c r="C4763" s="5" t="s">
        <v>4743</v>
      </c>
      <c r="D4763" s="5" t="s">
        <v>76</v>
      </c>
      <c r="E4763" s="5" t="s">
        <v>13205</v>
      </c>
      <c r="F4763" s="5" t="s">
        <v>13205</v>
      </c>
      <c r="G4763" s="5" t="s">
        <v>13236</v>
      </c>
      <c r="H4763" s="5" t="s">
        <v>76</v>
      </c>
      <c r="I4763" s="5" t="s">
        <v>76</v>
      </c>
      <c r="J4763" s="5" t="s">
        <v>76</v>
      </c>
      <c r="K4763" s="5" t="s">
        <v>76</v>
      </c>
      <c r="L4763" s="5" t="s">
        <v>76</v>
      </c>
      <c r="M4763" s="5" t="s">
        <v>76</v>
      </c>
      <c r="N4763" s="5" t="s">
        <v>76</v>
      </c>
      <c r="O4763" s="5" t="s">
        <v>24462</v>
      </c>
      <c r="P4763" s="5" t="s">
        <v>25292</v>
      </c>
      <c r="Q4763" s="11">
        <v>45667</v>
      </c>
    </row>
    <row r="4764" spans="1:17" x14ac:dyDescent="0.45">
      <c r="A4764" t="s">
        <v>3</v>
      </c>
      <c r="B4764" s="5" t="s">
        <v>7</v>
      </c>
      <c r="C4764" s="5" t="s">
        <v>4744</v>
      </c>
      <c r="D4764" s="5" t="s">
        <v>76</v>
      </c>
      <c r="E4764" s="5" t="s">
        <v>13205</v>
      </c>
      <c r="F4764" s="5" t="s">
        <v>76</v>
      </c>
      <c r="G4764" s="5" t="s">
        <v>76</v>
      </c>
      <c r="H4764" s="5" t="s">
        <v>76</v>
      </c>
      <c r="I4764" s="5" t="s">
        <v>76</v>
      </c>
      <c r="J4764" s="5" t="s">
        <v>76</v>
      </c>
      <c r="K4764" s="5" t="s">
        <v>76</v>
      </c>
      <c r="L4764" s="5" t="s">
        <v>76</v>
      </c>
      <c r="M4764" s="5" t="s">
        <v>13205</v>
      </c>
      <c r="N4764" s="5" t="s">
        <v>21413</v>
      </c>
      <c r="O4764" s="5" t="s">
        <v>24502</v>
      </c>
      <c r="P4764" s="5" t="s">
        <v>24886</v>
      </c>
      <c r="Q4764" s="11">
        <v>45737</v>
      </c>
    </row>
    <row r="4765" spans="1:17" x14ac:dyDescent="0.45">
      <c r="A4765" t="s">
        <v>3</v>
      </c>
      <c r="B4765" s="5" t="s">
        <v>7</v>
      </c>
      <c r="C4765" s="5" t="s">
        <v>4745</v>
      </c>
      <c r="D4765" s="5" t="s">
        <v>76</v>
      </c>
      <c r="E4765" s="5" t="s">
        <v>13205</v>
      </c>
      <c r="F4765" s="5" t="s">
        <v>76</v>
      </c>
      <c r="G4765" s="5" t="s">
        <v>76</v>
      </c>
      <c r="H4765" s="5" t="s">
        <v>76</v>
      </c>
      <c r="I4765" s="5" t="s">
        <v>76</v>
      </c>
      <c r="J4765" s="5" t="s">
        <v>76</v>
      </c>
      <c r="K4765" s="5" t="s">
        <v>76</v>
      </c>
      <c r="L4765" s="5" t="s">
        <v>76</v>
      </c>
      <c r="M4765" s="5" t="s">
        <v>13205</v>
      </c>
      <c r="N4765" s="5" t="s">
        <v>21414</v>
      </c>
      <c r="O4765" s="5" t="s">
        <v>25025</v>
      </c>
      <c r="P4765" s="5" t="s">
        <v>24886</v>
      </c>
      <c r="Q4765" s="11">
        <v>45737</v>
      </c>
    </row>
    <row r="4766" spans="1:17" x14ac:dyDescent="0.45">
      <c r="A4766" t="s">
        <v>3</v>
      </c>
      <c r="B4766" s="5" t="s">
        <v>10</v>
      </c>
      <c r="C4766" s="5" t="s">
        <v>4746</v>
      </c>
      <c r="D4766" s="5" t="s">
        <v>12401</v>
      </c>
      <c r="E4766" s="5" t="s">
        <v>13205</v>
      </c>
      <c r="F4766" s="5" t="s">
        <v>13205</v>
      </c>
      <c r="G4766" s="5" t="s">
        <v>15537</v>
      </c>
      <c r="H4766" s="5" t="s">
        <v>76</v>
      </c>
      <c r="I4766" s="5" t="s">
        <v>76</v>
      </c>
      <c r="J4766" s="5" t="s">
        <v>76</v>
      </c>
      <c r="K4766" s="5" t="s">
        <v>76</v>
      </c>
      <c r="L4766" s="5" t="s">
        <v>76</v>
      </c>
      <c r="M4766" s="5" t="s">
        <v>76</v>
      </c>
      <c r="N4766" s="5" t="s">
        <v>76</v>
      </c>
      <c r="O4766" s="5" t="s">
        <v>24462</v>
      </c>
      <c r="P4766" s="5" t="s">
        <v>25292</v>
      </c>
      <c r="Q4766" s="11">
        <v>45667</v>
      </c>
    </row>
    <row r="4767" spans="1:17" x14ac:dyDescent="0.45">
      <c r="A4767" t="s">
        <v>3</v>
      </c>
      <c r="B4767" s="5" t="s">
        <v>10</v>
      </c>
      <c r="C4767" s="5" t="s">
        <v>4747</v>
      </c>
      <c r="D4767" s="5" t="s">
        <v>76</v>
      </c>
      <c r="E4767" s="5" t="s">
        <v>13205</v>
      </c>
      <c r="F4767" s="5" t="s">
        <v>13205</v>
      </c>
      <c r="G4767" s="5" t="s">
        <v>13221</v>
      </c>
      <c r="H4767" s="5" t="s">
        <v>76</v>
      </c>
      <c r="I4767" s="5" t="s">
        <v>76</v>
      </c>
      <c r="J4767" s="5" t="s">
        <v>76</v>
      </c>
      <c r="K4767" s="5" t="s">
        <v>76</v>
      </c>
      <c r="L4767" s="5" t="s">
        <v>76</v>
      </c>
      <c r="M4767" s="5" t="s">
        <v>76</v>
      </c>
      <c r="N4767" s="5" t="s">
        <v>76</v>
      </c>
      <c r="O4767" s="5" t="s">
        <v>24462</v>
      </c>
      <c r="P4767" s="5" t="s">
        <v>25292</v>
      </c>
      <c r="Q4767" s="11">
        <v>45667</v>
      </c>
    </row>
    <row r="4768" spans="1:17" x14ac:dyDescent="0.45">
      <c r="A4768" t="s">
        <v>3</v>
      </c>
      <c r="B4768" s="5" t="s">
        <v>8</v>
      </c>
      <c r="C4768" s="5" t="s">
        <v>4748</v>
      </c>
      <c r="D4768" s="5" t="s">
        <v>76</v>
      </c>
      <c r="E4768" s="5" t="s">
        <v>13205</v>
      </c>
      <c r="F4768" s="5" t="s">
        <v>13205</v>
      </c>
      <c r="G4768" s="5" t="s">
        <v>15538</v>
      </c>
      <c r="H4768" s="5" t="s">
        <v>76</v>
      </c>
      <c r="I4768" s="5" t="s">
        <v>76</v>
      </c>
      <c r="J4768" s="5" t="s">
        <v>76</v>
      </c>
      <c r="K4768" s="5" t="s">
        <v>76</v>
      </c>
      <c r="L4768" s="5" t="s">
        <v>76</v>
      </c>
      <c r="M4768" s="5" t="s">
        <v>76</v>
      </c>
      <c r="N4768" s="5" t="s">
        <v>76</v>
      </c>
      <c r="O4768" s="5" t="s">
        <v>76</v>
      </c>
      <c r="P4768" s="5" t="s">
        <v>76</v>
      </c>
      <c r="Q4768" s="11">
        <v>45729</v>
      </c>
    </row>
    <row r="4769" spans="1:17" x14ac:dyDescent="0.45">
      <c r="A4769" t="s">
        <v>3</v>
      </c>
      <c r="B4769" s="5" t="s">
        <v>19</v>
      </c>
      <c r="C4769" s="5" t="s">
        <v>4749</v>
      </c>
      <c r="D4769" s="5" t="s">
        <v>76</v>
      </c>
      <c r="E4769" s="5" t="s">
        <v>13205</v>
      </c>
      <c r="F4769" s="5" t="s">
        <v>13205</v>
      </c>
      <c r="G4769" s="5" t="s">
        <v>15539</v>
      </c>
      <c r="H4769" s="5" t="s">
        <v>76</v>
      </c>
      <c r="I4769" s="5" t="s">
        <v>76</v>
      </c>
      <c r="J4769" s="5" t="s">
        <v>76</v>
      </c>
      <c r="K4769" s="5" t="s">
        <v>76</v>
      </c>
      <c r="L4769" s="5" t="s">
        <v>76</v>
      </c>
      <c r="M4769" s="5" t="s">
        <v>13205</v>
      </c>
      <c r="N4769" s="5" t="s">
        <v>21415</v>
      </c>
      <c r="O4769" s="5" t="s">
        <v>25026</v>
      </c>
      <c r="P4769" s="5" t="s">
        <v>25355</v>
      </c>
      <c r="Q4769" s="11">
        <v>45713</v>
      </c>
    </row>
    <row r="4770" spans="1:17" x14ac:dyDescent="0.45">
      <c r="A4770" t="s">
        <v>3</v>
      </c>
      <c r="B4770" s="5" t="s">
        <v>19</v>
      </c>
      <c r="C4770" s="5" t="s">
        <v>4750</v>
      </c>
      <c r="D4770" s="5" t="s">
        <v>76</v>
      </c>
      <c r="E4770" s="5" t="s">
        <v>13205</v>
      </c>
      <c r="F4770" s="5" t="s">
        <v>13205</v>
      </c>
      <c r="G4770" s="5" t="s">
        <v>15540</v>
      </c>
      <c r="H4770" s="5" t="s">
        <v>76</v>
      </c>
      <c r="I4770" s="5" t="s">
        <v>76</v>
      </c>
      <c r="J4770" s="5" t="s">
        <v>76</v>
      </c>
      <c r="K4770" s="5" t="s">
        <v>76</v>
      </c>
      <c r="L4770" s="5" t="s">
        <v>76</v>
      </c>
      <c r="M4770" s="5" t="s">
        <v>13205</v>
      </c>
      <c r="N4770" s="5" t="s">
        <v>15540</v>
      </c>
      <c r="O4770" s="5" t="s">
        <v>25026</v>
      </c>
      <c r="P4770" s="5" t="s">
        <v>25355</v>
      </c>
      <c r="Q4770" s="11">
        <v>45550</v>
      </c>
    </row>
    <row r="4771" spans="1:17" x14ac:dyDescent="0.45">
      <c r="A4771" t="s">
        <v>3</v>
      </c>
      <c r="B4771" s="5" t="s">
        <v>38</v>
      </c>
      <c r="C4771" s="5" t="s">
        <v>4751</v>
      </c>
      <c r="D4771" s="5" t="s">
        <v>12402</v>
      </c>
      <c r="E4771" s="5" t="s">
        <v>13205</v>
      </c>
      <c r="F4771" s="5" t="s">
        <v>13205</v>
      </c>
      <c r="G4771" s="5" t="s">
        <v>15541</v>
      </c>
      <c r="H4771" s="5" t="s">
        <v>76</v>
      </c>
      <c r="I4771" s="5" t="s">
        <v>76</v>
      </c>
      <c r="J4771" s="5" t="s">
        <v>76</v>
      </c>
      <c r="K4771" s="5" t="s">
        <v>76</v>
      </c>
      <c r="L4771" s="5" t="s">
        <v>76</v>
      </c>
      <c r="M4771" s="5" t="s">
        <v>76</v>
      </c>
      <c r="N4771" s="5" t="s">
        <v>76</v>
      </c>
      <c r="O4771" s="5" t="s">
        <v>13186</v>
      </c>
      <c r="P4771" s="5" t="s">
        <v>25304</v>
      </c>
      <c r="Q4771" s="11">
        <v>45497</v>
      </c>
    </row>
    <row r="4772" spans="1:17" x14ac:dyDescent="0.45">
      <c r="A4772" t="s">
        <v>3</v>
      </c>
      <c r="B4772" s="5" t="s">
        <v>9</v>
      </c>
      <c r="C4772" s="5" t="s">
        <v>4752</v>
      </c>
      <c r="D4772" s="5" t="s">
        <v>76</v>
      </c>
      <c r="E4772" s="5" t="s">
        <v>13205</v>
      </c>
      <c r="F4772" s="5" t="s">
        <v>13205</v>
      </c>
      <c r="G4772" s="5" t="s">
        <v>15542</v>
      </c>
      <c r="H4772" s="5" t="s">
        <v>76</v>
      </c>
      <c r="I4772" s="5" t="s">
        <v>76</v>
      </c>
      <c r="J4772" s="5" t="s">
        <v>76</v>
      </c>
      <c r="K4772" s="5" t="s">
        <v>76</v>
      </c>
      <c r="L4772" s="5" t="s">
        <v>76</v>
      </c>
      <c r="M4772" s="5" t="s">
        <v>76</v>
      </c>
      <c r="N4772" s="5" t="s">
        <v>76</v>
      </c>
      <c r="O4772" s="5" t="s">
        <v>24534</v>
      </c>
      <c r="P4772" s="5" t="s">
        <v>25292</v>
      </c>
      <c r="Q4772" s="11">
        <v>45739</v>
      </c>
    </row>
    <row r="4773" spans="1:17" x14ac:dyDescent="0.45">
      <c r="A4773" t="s">
        <v>3</v>
      </c>
      <c r="B4773" s="5" t="s">
        <v>51</v>
      </c>
      <c r="C4773" s="5" t="s">
        <v>4753</v>
      </c>
      <c r="D4773" s="5" t="s">
        <v>76</v>
      </c>
      <c r="E4773" s="5" t="s">
        <v>13205</v>
      </c>
      <c r="F4773" s="5" t="s">
        <v>13205</v>
      </c>
      <c r="G4773" s="5" t="s">
        <v>15543</v>
      </c>
      <c r="H4773" s="5" t="s">
        <v>76</v>
      </c>
      <c r="I4773" s="5" t="s">
        <v>76</v>
      </c>
      <c r="J4773" s="5" t="s">
        <v>76</v>
      </c>
      <c r="K4773" s="5" t="s">
        <v>76</v>
      </c>
      <c r="L4773" s="5" t="s">
        <v>76</v>
      </c>
      <c r="M4773" s="5" t="s">
        <v>13205</v>
      </c>
      <c r="N4773" s="5" t="s">
        <v>21416</v>
      </c>
      <c r="O4773" s="5" t="s">
        <v>24960</v>
      </c>
      <c r="P4773" s="5" t="s">
        <v>24886</v>
      </c>
      <c r="Q4773" s="11">
        <v>45601</v>
      </c>
    </row>
    <row r="4774" spans="1:17" x14ac:dyDescent="0.45">
      <c r="A4774" t="s">
        <v>3</v>
      </c>
      <c r="B4774" s="5" t="s">
        <v>41</v>
      </c>
      <c r="C4774" s="5" t="s">
        <v>4754</v>
      </c>
      <c r="D4774" s="5" t="s">
        <v>76</v>
      </c>
      <c r="E4774" s="5" t="s">
        <v>13205</v>
      </c>
      <c r="F4774" s="5" t="s">
        <v>13205</v>
      </c>
      <c r="G4774" s="5" t="s">
        <v>15544</v>
      </c>
      <c r="H4774" s="5" t="s">
        <v>76</v>
      </c>
      <c r="I4774" s="5" t="s">
        <v>76</v>
      </c>
      <c r="J4774" s="5" t="s">
        <v>76</v>
      </c>
      <c r="K4774" s="5" t="s">
        <v>76</v>
      </c>
      <c r="L4774" s="5" t="s">
        <v>76</v>
      </c>
      <c r="M4774" s="5" t="s">
        <v>13205</v>
      </c>
      <c r="N4774" s="5" t="s">
        <v>21417</v>
      </c>
      <c r="O4774" s="5" t="s">
        <v>76</v>
      </c>
      <c r="P4774" s="5" t="s">
        <v>24886</v>
      </c>
      <c r="Q4774" s="11">
        <v>45656</v>
      </c>
    </row>
    <row r="4775" spans="1:17" x14ac:dyDescent="0.45">
      <c r="A4775" t="s">
        <v>3</v>
      </c>
      <c r="B4775" s="5" t="s">
        <v>41</v>
      </c>
      <c r="C4775" s="5" t="s">
        <v>4755</v>
      </c>
      <c r="D4775" s="5" t="s">
        <v>76</v>
      </c>
      <c r="E4775" s="5" t="s">
        <v>13205</v>
      </c>
      <c r="F4775" s="5" t="s">
        <v>13205</v>
      </c>
      <c r="G4775" s="5" t="s">
        <v>15545</v>
      </c>
      <c r="H4775" s="5" t="s">
        <v>76</v>
      </c>
      <c r="I4775" s="5" t="s">
        <v>76</v>
      </c>
      <c r="J4775" s="5" t="s">
        <v>76</v>
      </c>
      <c r="K4775" s="5" t="s">
        <v>76</v>
      </c>
      <c r="L4775" s="5" t="s">
        <v>76</v>
      </c>
      <c r="M4775" s="5" t="s">
        <v>76</v>
      </c>
      <c r="N4775" s="5" t="s">
        <v>76</v>
      </c>
      <c r="O4775" s="5" t="s">
        <v>76</v>
      </c>
      <c r="P4775" s="5" t="s">
        <v>24886</v>
      </c>
      <c r="Q4775" s="11">
        <v>45656</v>
      </c>
    </row>
    <row r="4776" spans="1:17" x14ac:dyDescent="0.45">
      <c r="A4776" t="s">
        <v>3</v>
      </c>
      <c r="B4776" s="5" t="s">
        <v>10</v>
      </c>
      <c r="C4776" s="5" t="s">
        <v>4756</v>
      </c>
      <c r="D4776" s="5" t="s">
        <v>76</v>
      </c>
      <c r="E4776" s="5" t="s">
        <v>13205</v>
      </c>
      <c r="F4776" s="5" t="s">
        <v>13205</v>
      </c>
      <c r="G4776" s="5" t="s">
        <v>15546</v>
      </c>
      <c r="H4776" s="5" t="s">
        <v>76</v>
      </c>
      <c r="I4776" s="5" t="s">
        <v>76</v>
      </c>
      <c r="J4776" s="5" t="s">
        <v>76</v>
      </c>
      <c r="K4776" s="5" t="s">
        <v>76</v>
      </c>
      <c r="L4776" s="5" t="s">
        <v>76</v>
      </c>
      <c r="M4776" s="5" t="s">
        <v>76</v>
      </c>
      <c r="N4776" s="5" t="s">
        <v>76</v>
      </c>
      <c r="O4776" s="5" t="s">
        <v>24462</v>
      </c>
      <c r="P4776" s="5" t="s">
        <v>25292</v>
      </c>
      <c r="Q4776" s="11">
        <v>45667</v>
      </c>
    </row>
    <row r="4777" spans="1:17" x14ac:dyDescent="0.45">
      <c r="A4777" t="s">
        <v>3</v>
      </c>
      <c r="B4777" s="5" t="s">
        <v>25</v>
      </c>
      <c r="C4777" s="5" t="s">
        <v>4757</v>
      </c>
      <c r="D4777" s="5" t="s">
        <v>76</v>
      </c>
      <c r="E4777" s="5" t="s">
        <v>13205</v>
      </c>
      <c r="F4777" s="5" t="s">
        <v>13205</v>
      </c>
      <c r="G4777" s="5" t="s">
        <v>15547</v>
      </c>
      <c r="H4777" s="5" t="s">
        <v>76</v>
      </c>
      <c r="I4777" s="5" t="s">
        <v>76</v>
      </c>
      <c r="J4777" s="5" t="s">
        <v>76</v>
      </c>
      <c r="K4777" s="5" t="s">
        <v>76</v>
      </c>
      <c r="L4777" s="5" t="s">
        <v>76</v>
      </c>
      <c r="M4777" s="5" t="s">
        <v>13205</v>
      </c>
      <c r="N4777" s="5" t="s">
        <v>21418</v>
      </c>
      <c r="O4777" s="5" t="s">
        <v>24546</v>
      </c>
      <c r="P4777" s="5" t="s">
        <v>25239</v>
      </c>
      <c r="Q4777" s="11">
        <v>45586</v>
      </c>
    </row>
    <row r="4778" spans="1:17" x14ac:dyDescent="0.45">
      <c r="A4778" t="s">
        <v>3</v>
      </c>
      <c r="B4778" s="5" t="s">
        <v>10</v>
      </c>
      <c r="C4778" s="5" t="s">
        <v>4758</v>
      </c>
      <c r="D4778" s="5" t="s">
        <v>76</v>
      </c>
      <c r="E4778" s="5" t="s">
        <v>13205</v>
      </c>
      <c r="F4778" s="5" t="s">
        <v>13205</v>
      </c>
      <c r="G4778" s="5" t="s">
        <v>13237</v>
      </c>
      <c r="H4778" s="5" t="s">
        <v>76</v>
      </c>
      <c r="I4778" s="5" t="s">
        <v>76</v>
      </c>
      <c r="J4778" s="5" t="s">
        <v>76</v>
      </c>
      <c r="K4778" s="5" t="s">
        <v>76</v>
      </c>
      <c r="L4778" s="5" t="s">
        <v>76</v>
      </c>
      <c r="M4778" s="5" t="s">
        <v>76</v>
      </c>
      <c r="N4778" s="5" t="s">
        <v>76</v>
      </c>
      <c r="O4778" s="5" t="s">
        <v>24462</v>
      </c>
      <c r="P4778" s="5" t="s">
        <v>25292</v>
      </c>
      <c r="Q4778" s="11">
        <v>45667</v>
      </c>
    </row>
    <row r="4779" spans="1:17" x14ac:dyDescent="0.45">
      <c r="A4779" t="s">
        <v>3</v>
      </c>
      <c r="B4779" s="5" t="s">
        <v>10</v>
      </c>
      <c r="C4779" s="5" t="s">
        <v>4759</v>
      </c>
      <c r="D4779" s="5" t="s">
        <v>12403</v>
      </c>
      <c r="E4779" s="5" t="s">
        <v>13205</v>
      </c>
      <c r="F4779" s="5" t="s">
        <v>13205</v>
      </c>
      <c r="G4779" s="5" t="s">
        <v>15548</v>
      </c>
      <c r="H4779" s="5" t="s">
        <v>76</v>
      </c>
      <c r="I4779" s="5" t="s">
        <v>76</v>
      </c>
      <c r="J4779" s="5" t="s">
        <v>76</v>
      </c>
      <c r="K4779" s="5" t="s">
        <v>76</v>
      </c>
      <c r="L4779" s="5" t="s">
        <v>76</v>
      </c>
      <c r="M4779" s="5" t="s">
        <v>76</v>
      </c>
      <c r="N4779" s="5" t="s">
        <v>76</v>
      </c>
      <c r="O4779" s="5" t="s">
        <v>24462</v>
      </c>
      <c r="P4779" s="5" t="s">
        <v>25292</v>
      </c>
      <c r="Q4779" s="11">
        <v>45667</v>
      </c>
    </row>
    <row r="4780" spans="1:17" x14ac:dyDescent="0.45">
      <c r="A4780" t="s">
        <v>3</v>
      </c>
      <c r="B4780" s="5" t="s">
        <v>44</v>
      </c>
      <c r="C4780" s="5" t="s">
        <v>4760</v>
      </c>
      <c r="D4780" s="5" t="s">
        <v>76</v>
      </c>
      <c r="E4780" s="5" t="s">
        <v>13205</v>
      </c>
      <c r="F4780" s="5" t="s">
        <v>13205</v>
      </c>
      <c r="G4780" s="5" t="s">
        <v>13253</v>
      </c>
      <c r="H4780" s="5" t="s">
        <v>76</v>
      </c>
      <c r="I4780" s="5" t="s">
        <v>76</v>
      </c>
      <c r="J4780" s="5" t="s">
        <v>76</v>
      </c>
      <c r="K4780" s="5" t="s">
        <v>76</v>
      </c>
      <c r="L4780" s="5" t="s">
        <v>76</v>
      </c>
      <c r="M4780" s="5" t="s">
        <v>76</v>
      </c>
      <c r="N4780" s="5" t="s">
        <v>76</v>
      </c>
      <c r="O4780" s="5" t="s">
        <v>24507</v>
      </c>
      <c r="P4780" s="5" t="s">
        <v>25304</v>
      </c>
      <c r="Q4780" s="11">
        <v>45471</v>
      </c>
    </row>
    <row r="4781" spans="1:17" x14ac:dyDescent="0.45">
      <c r="A4781" t="s">
        <v>3</v>
      </c>
      <c r="B4781" s="5" t="s">
        <v>44</v>
      </c>
      <c r="C4781" s="5" t="s">
        <v>4761</v>
      </c>
      <c r="D4781" s="5" t="s">
        <v>76</v>
      </c>
      <c r="E4781" s="5" t="s">
        <v>13205</v>
      </c>
      <c r="F4781" s="5" t="s">
        <v>13205</v>
      </c>
      <c r="G4781" s="5" t="s">
        <v>13236</v>
      </c>
      <c r="H4781" s="5" t="s">
        <v>76</v>
      </c>
      <c r="I4781" s="5" t="s">
        <v>76</v>
      </c>
      <c r="J4781" s="5" t="s">
        <v>76</v>
      </c>
      <c r="K4781" s="5" t="s">
        <v>76</v>
      </c>
      <c r="L4781" s="5" t="s">
        <v>76</v>
      </c>
      <c r="M4781" s="5" t="s">
        <v>76</v>
      </c>
      <c r="N4781" s="5" t="s">
        <v>76</v>
      </c>
      <c r="O4781" s="5" t="s">
        <v>13186</v>
      </c>
      <c r="P4781" s="5" t="s">
        <v>25304</v>
      </c>
      <c r="Q4781" s="11">
        <v>45471</v>
      </c>
    </row>
    <row r="4782" spans="1:17" x14ac:dyDescent="0.45">
      <c r="A4782" t="s">
        <v>3</v>
      </c>
      <c r="B4782" s="5" t="s">
        <v>38</v>
      </c>
      <c r="C4782" s="5" t="s">
        <v>4762</v>
      </c>
      <c r="D4782" s="5" t="s">
        <v>12404</v>
      </c>
      <c r="E4782" s="5" t="s">
        <v>13205</v>
      </c>
      <c r="F4782" s="5" t="s">
        <v>13205</v>
      </c>
      <c r="G4782" s="5" t="s">
        <v>13221</v>
      </c>
      <c r="H4782" s="5" t="s">
        <v>76</v>
      </c>
      <c r="I4782" s="5" t="s">
        <v>76</v>
      </c>
      <c r="J4782" s="5" t="s">
        <v>76</v>
      </c>
      <c r="K4782" s="5" t="s">
        <v>76</v>
      </c>
      <c r="L4782" s="5" t="s">
        <v>76</v>
      </c>
      <c r="M4782" s="5" t="s">
        <v>76</v>
      </c>
      <c r="N4782" s="5" t="s">
        <v>76</v>
      </c>
      <c r="O4782" s="5" t="s">
        <v>24507</v>
      </c>
      <c r="P4782" s="5" t="s">
        <v>25304</v>
      </c>
      <c r="Q4782" s="11">
        <v>45714</v>
      </c>
    </row>
    <row r="4783" spans="1:17" x14ac:dyDescent="0.45">
      <c r="A4783" t="s">
        <v>3</v>
      </c>
      <c r="B4783" s="5" t="s">
        <v>13</v>
      </c>
      <c r="C4783" s="5" t="s">
        <v>4763</v>
      </c>
      <c r="D4783" s="5" t="s">
        <v>76</v>
      </c>
      <c r="E4783" s="5" t="s">
        <v>13205</v>
      </c>
      <c r="F4783" s="5" t="s">
        <v>76</v>
      </c>
      <c r="G4783" s="5" t="s">
        <v>76</v>
      </c>
      <c r="H4783" s="5" t="s">
        <v>76</v>
      </c>
      <c r="I4783" s="5" t="s">
        <v>76</v>
      </c>
      <c r="J4783" s="5" t="s">
        <v>76</v>
      </c>
      <c r="K4783" s="5" t="s">
        <v>76</v>
      </c>
      <c r="L4783" s="5" t="s">
        <v>76</v>
      </c>
      <c r="M4783" s="5" t="s">
        <v>13205</v>
      </c>
      <c r="N4783" s="5" t="s">
        <v>21419</v>
      </c>
      <c r="O4783" s="5" t="s">
        <v>24700</v>
      </c>
      <c r="P4783" s="5" t="s">
        <v>25292</v>
      </c>
      <c r="Q4783" s="11">
        <v>45656</v>
      </c>
    </row>
    <row r="4784" spans="1:17" x14ac:dyDescent="0.45">
      <c r="A4784" t="s">
        <v>3</v>
      </c>
      <c r="B4784" s="5" t="s">
        <v>20</v>
      </c>
      <c r="C4784" s="5" t="s">
        <v>4764</v>
      </c>
      <c r="D4784" s="5" t="s">
        <v>12405</v>
      </c>
      <c r="E4784" s="5" t="s">
        <v>13205</v>
      </c>
      <c r="F4784" s="5" t="s">
        <v>13205</v>
      </c>
      <c r="G4784" s="5" t="s">
        <v>13237</v>
      </c>
      <c r="H4784" s="5" t="s">
        <v>76</v>
      </c>
      <c r="I4784" s="5" t="s">
        <v>76</v>
      </c>
      <c r="J4784" s="5" t="s">
        <v>76</v>
      </c>
      <c r="K4784" s="5" t="s">
        <v>76</v>
      </c>
      <c r="L4784" s="5" t="s">
        <v>76</v>
      </c>
      <c r="M4784" s="5" t="s">
        <v>76</v>
      </c>
      <c r="N4784" s="5" t="s">
        <v>76</v>
      </c>
      <c r="O4784" s="5" t="s">
        <v>76</v>
      </c>
      <c r="P4784" s="5" t="s">
        <v>25161</v>
      </c>
      <c r="Q4784" s="11">
        <v>45376</v>
      </c>
    </row>
    <row r="4785" spans="1:17" x14ac:dyDescent="0.45">
      <c r="A4785" t="s">
        <v>3</v>
      </c>
      <c r="B4785" s="5" t="s">
        <v>19</v>
      </c>
      <c r="C4785" s="5" t="s">
        <v>4765</v>
      </c>
      <c r="D4785" s="5" t="s">
        <v>76</v>
      </c>
      <c r="E4785" s="5" t="s">
        <v>13205</v>
      </c>
      <c r="F4785" s="5" t="s">
        <v>13205</v>
      </c>
      <c r="G4785" s="5" t="s">
        <v>13322</v>
      </c>
      <c r="H4785" s="5" t="s">
        <v>76</v>
      </c>
      <c r="I4785" s="5" t="s">
        <v>76</v>
      </c>
      <c r="J4785" s="5" t="s">
        <v>76</v>
      </c>
      <c r="K4785" s="5" t="s">
        <v>76</v>
      </c>
      <c r="L4785" s="5" t="s">
        <v>76</v>
      </c>
      <c r="M4785" s="5" t="s">
        <v>13205</v>
      </c>
      <c r="N4785" s="5" t="s">
        <v>19422</v>
      </c>
      <c r="O4785" s="5" t="s">
        <v>24553</v>
      </c>
      <c r="P4785" s="5" t="s">
        <v>25115</v>
      </c>
      <c r="Q4785" s="11">
        <v>45722</v>
      </c>
    </row>
    <row r="4786" spans="1:17" x14ac:dyDescent="0.45">
      <c r="A4786" t="s">
        <v>3</v>
      </c>
      <c r="B4786" s="5" t="s">
        <v>19</v>
      </c>
      <c r="C4786" s="5" t="s">
        <v>4766</v>
      </c>
      <c r="D4786" s="5" t="s">
        <v>76</v>
      </c>
      <c r="E4786" s="5" t="s">
        <v>13205</v>
      </c>
      <c r="F4786" s="5" t="s">
        <v>13205</v>
      </c>
      <c r="G4786" s="5" t="s">
        <v>13322</v>
      </c>
      <c r="H4786" s="5" t="s">
        <v>76</v>
      </c>
      <c r="I4786" s="5" t="s">
        <v>76</v>
      </c>
      <c r="J4786" s="5" t="s">
        <v>76</v>
      </c>
      <c r="K4786" s="5" t="s">
        <v>76</v>
      </c>
      <c r="L4786" s="5" t="s">
        <v>76</v>
      </c>
      <c r="M4786" s="5" t="s">
        <v>13205</v>
      </c>
      <c r="N4786" s="5" t="s">
        <v>19469</v>
      </c>
      <c r="O4786" s="5" t="s">
        <v>24553</v>
      </c>
      <c r="P4786" s="5" t="s">
        <v>25115</v>
      </c>
      <c r="Q4786" s="11">
        <v>45713</v>
      </c>
    </row>
    <row r="4787" spans="1:17" x14ac:dyDescent="0.45">
      <c r="A4787" t="s">
        <v>3</v>
      </c>
      <c r="B4787" s="5" t="s">
        <v>15</v>
      </c>
      <c r="C4787" s="5" t="s">
        <v>4767</v>
      </c>
      <c r="D4787" s="5" t="s">
        <v>76</v>
      </c>
      <c r="E4787" s="5" t="s">
        <v>13205</v>
      </c>
      <c r="F4787" s="5" t="s">
        <v>13205</v>
      </c>
      <c r="G4787" s="5" t="s">
        <v>15549</v>
      </c>
      <c r="H4787" s="5" t="s">
        <v>76</v>
      </c>
      <c r="I4787" s="5" t="s">
        <v>76</v>
      </c>
      <c r="J4787" s="5" t="s">
        <v>76</v>
      </c>
      <c r="K4787" s="5" t="s">
        <v>76</v>
      </c>
      <c r="L4787" s="5" t="s">
        <v>76</v>
      </c>
      <c r="M4787" s="5" t="s">
        <v>76</v>
      </c>
      <c r="N4787" s="5" t="s">
        <v>76</v>
      </c>
      <c r="O4787" s="5" t="s">
        <v>24732</v>
      </c>
      <c r="P4787" s="5" t="s">
        <v>25292</v>
      </c>
      <c r="Q4787" s="11">
        <v>45712</v>
      </c>
    </row>
    <row r="4788" spans="1:17" x14ac:dyDescent="0.45">
      <c r="A4788" t="s">
        <v>3</v>
      </c>
      <c r="B4788" s="5" t="s">
        <v>33</v>
      </c>
      <c r="C4788" s="5" t="s">
        <v>4768</v>
      </c>
      <c r="D4788" s="5" t="s">
        <v>76</v>
      </c>
      <c r="E4788" s="5" t="s">
        <v>13205</v>
      </c>
      <c r="F4788" s="5" t="s">
        <v>76</v>
      </c>
      <c r="G4788" s="5" t="s">
        <v>76</v>
      </c>
      <c r="H4788" s="5" t="s">
        <v>76</v>
      </c>
      <c r="I4788" s="5" t="s">
        <v>76</v>
      </c>
      <c r="J4788" s="5" t="s">
        <v>76</v>
      </c>
      <c r="K4788" s="5" t="s">
        <v>76</v>
      </c>
      <c r="L4788" s="5" t="s">
        <v>76</v>
      </c>
      <c r="M4788" s="5" t="s">
        <v>13205</v>
      </c>
      <c r="N4788" s="5" t="s">
        <v>21420</v>
      </c>
      <c r="O4788" s="5" t="s">
        <v>24750</v>
      </c>
      <c r="P4788" s="5" t="s">
        <v>25295</v>
      </c>
      <c r="Q4788" s="11">
        <v>45436</v>
      </c>
    </row>
    <row r="4789" spans="1:17" x14ac:dyDescent="0.45">
      <c r="A4789" t="s">
        <v>3</v>
      </c>
      <c r="B4789" s="5" t="s">
        <v>8</v>
      </c>
      <c r="C4789" s="5" t="s">
        <v>4769</v>
      </c>
      <c r="D4789" s="5" t="s">
        <v>76</v>
      </c>
      <c r="E4789" s="5" t="s">
        <v>13205</v>
      </c>
      <c r="F4789" s="5" t="s">
        <v>13205</v>
      </c>
      <c r="G4789" s="5" t="s">
        <v>15550</v>
      </c>
      <c r="H4789" s="5" t="s">
        <v>76</v>
      </c>
      <c r="I4789" s="5" t="s">
        <v>76</v>
      </c>
      <c r="J4789" s="5" t="s">
        <v>76</v>
      </c>
      <c r="K4789" s="5" t="s">
        <v>76</v>
      </c>
      <c r="L4789" s="5" t="s">
        <v>76</v>
      </c>
      <c r="M4789" s="5" t="s">
        <v>76</v>
      </c>
      <c r="N4789" s="5" t="s">
        <v>76</v>
      </c>
      <c r="O4789" s="5" t="s">
        <v>76</v>
      </c>
      <c r="P4789" s="5" t="s">
        <v>76</v>
      </c>
      <c r="Q4789" s="11">
        <v>45735</v>
      </c>
    </row>
    <row r="4790" spans="1:17" x14ac:dyDescent="0.45">
      <c r="A4790" t="s">
        <v>3</v>
      </c>
      <c r="B4790" s="5" t="s">
        <v>33</v>
      </c>
      <c r="C4790" s="5" t="s">
        <v>4770</v>
      </c>
      <c r="D4790" s="5" t="s">
        <v>76</v>
      </c>
      <c r="E4790" s="5" t="s">
        <v>13205</v>
      </c>
      <c r="F4790" s="5" t="s">
        <v>13205</v>
      </c>
      <c r="G4790" s="5" t="s">
        <v>15551</v>
      </c>
      <c r="H4790" s="5" t="s">
        <v>76</v>
      </c>
      <c r="I4790" s="5" t="s">
        <v>76</v>
      </c>
      <c r="J4790" s="5" t="s">
        <v>76</v>
      </c>
      <c r="K4790" s="5" t="s">
        <v>76</v>
      </c>
      <c r="L4790" s="5" t="s">
        <v>76</v>
      </c>
      <c r="M4790" s="5" t="s">
        <v>76</v>
      </c>
      <c r="N4790" s="5" t="s">
        <v>76</v>
      </c>
      <c r="O4790" s="5" t="s">
        <v>24750</v>
      </c>
      <c r="P4790" s="5" t="s">
        <v>25295</v>
      </c>
      <c r="Q4790" s="11">
        <v>45328</v>
      </c>
    </row>
    <row r="4791" spans="1:17" x14ac:dyDescent="0.45">
      <c r="A4791" t="s">
        <v>3</v>
      </c>
      <c r="B4791" s="5" t="s">
        <v>37</v>
      </c>
      <c r="C4791" s="5" t="s">
        <v>4771</v>
      </c>
      <c r="D4791" s="5" t="s">
        <v>76</v>
      </c>
      <c r="E4791" s="5" t="s">
        <v>13205</v>
      </c>
      <c r="F4791" s="5" t="s">
        <v>13205</v>
      </c>
      <c r="G4791" s="5" t="s">
        <v>15552</v>
      </c>
      <c r="H4791" s="5" t="s">
        <v>76</v>
      </c>
      <c r="I4791" s="5" t="s">
        <v>76</v>
      </c>
      <c r="J4791" s="5" t="s">
        <v>76</v>
      </c>
      <c r="K4791" s="5" t="s">
        <v>76</v>
      </c>
      <c r="L4791" s="5" t="s">
        <v>76</v>
      </c>
      <c r="M4791" s="5" t="s">
        <v>76</v>
      </c>
      <c r="N4791" s="5" t="s">
        <v>76</v>
      </c>
      <c r="O4791" s="5" t="s">
        <v>13182</v>
      </c>
      <c r="P4791" s="5" t="s">
        <v>25292</v>
      </c>
      <c r="Q4791" s="11">
        <v>45566</v>
      </c>
    </row>
    <row r="4792" spans="1:17" x14ac:dyDescent="0.45">
      <c r="A4792" t="s">
        <v>3</v>
      </c>
      <c r="B4792" s="5" t="s">
        <v>15</v>
      </c>
      <c r="C4792" s="5" t="s">
        <v>4772</v>
      </c>
      <c r="D4792" s="5" t="s">
        <v>76</v>
      </c>
      <c r="E4792" s="5" t="s">
        <v>13205</v>
      </c>
      <c r="F4792" s="5" t="s">
        <v>13205</v>
      </c>
      <c r="G4792" s="5" t="s">
        <v>15553</v>
      </c>
      <c r="H4792" s="5" t="s">
        <v>76</v>
      </c>
      <c r="I4792" s="5" t="s">
        <v>76</v>
      </c>
      <c r="J4792" s="5" t="s">
        <v>76</v>
      </c>
      <c r="K4792" s="5" t="s">
        <v>76</v>
      </c>
      <c r="L4792" s="5" t="s">
        <v>76</v>
      </c>
      <c r="M4792" s="5" t="s">
        <v>76</v>
      </c>
      <c r="N4792" s="5" t="s">
        <v>76</v>
      </c>
      <c r="O4792" s="5" t="s">
        <v>24732</v>
      </c>
      <c r="P4792" s="5" t="s">
        <v>25292</v>
      </c>
      <c r="Q4792" s="11">
        <v>45712</v>
      </c>
    </row>
    <row r="4793" spans="1:17" x14ac:dyDescent="0.45">
      <c r="A4793" t="s">
        <v>3</v>
      </c>
      <c r="B4793" s="5" t="s">
        <v>11</v>
      </c>
      <c r="C4793" s="5" t="s">
        <v>4773</v>
      </c>
      <c r="D4793" s="5" t="s">
        <v>76</v>
      </c>
      <c r="E4793" s="5" t="s">
        <v>13205</v>
      </c>
      <c r="F4793" s="5" t="s">
        <v>13205</v>
      </c>
      <c r="G4793" s="5" t="s">
        <v>15554</v>
      </c>
      <c r="H4793" s="5" t="s">
        <v>76</v>
      </c>
      <c r="I4793" s="5" t="s">
        <v>76</v>
      </c>
      <c r="J4793" s="5" t="s">
        <v>76</v>
      </c>
      <c r="K4793" s="5" t="s">
        <v>76</v>
      </c>
      <c r="L4793" s="5" t="s">
        <v>76</v>
      </c>
      <c r="M4793" s="5" t="s">
        <v>76</v>
      </c>
      <c r="N4793" s="5" t="s">
        <v>76</v>
      </c>
      <c r="O4793" s="5" t="s">
        <v>24665</v>
      </c>
      <c r="P4793" s="5" t="s">
        <v>25292</v>
      </c>
      <c r="Q4793" s="11">
        <v>45595</v>
      </c>
    </row>
    <row r="4794" spans="1:17" x14ac:dyDescent="0.45">
      <c r="A4794" t="s">
        <v>3</v>
      </c>
      <c r="B4794" s="5" t="s">
        <v>47</v>
      </c>
      <c r="C4794" s="5" t="s">
        <v>4774</v>
      </c>
      <c r="D4794" s="5" t="s">
        <v>76</v>
      </c>
      <c r="E4794" s="5" t="s">
        <v>13205</v>
      </c>
      <c r="F4794" s="5" t="s">
        <v>13205</v>
      </c>
      <c r="G4794" s="5" t="s">
        <v>15555</v>
      </c>
      <c r="H4794" s="5" t="s">
        <v>76</v>
      </c>
      <c r="I4794" s="5" t="s">
        <v>76</v>
      </c>
      <c r="J4794" s="5" t="s">
        <v>76</v>
      </c>
      <c r="K4794" s="5" t="s">
        <v>76</v>
      </c>
      <c r="L4794" s="5" t="s">
        <v>76</v>
      </c>
      <c r="M4794" s="5" t="s">
        <v>13205</v>
      </c>
      <c r="N4794" s="5" t="s">
        <v>21421</v>
      </c>
      <c r="O4794" s="5" t="s">
        <v>24462</v>
      </c>
      <c r="P4794" s="5" t="s">
        <v>25292</v>
      </c>
      <c r="Q4794" s="11">
        <v>45722</v>
      </c>
    </row>
    <row r="4795" spans="1:17" x14ac:dyDescent="0.45">
      <c r="A4795" t="s">
        <v>3</v>
      </c>
      <c r="B4795" s="5" t="s">
        <v>30</v>
      </c>
      <c r="C4795" s="5" t="s">
        <v>4775</v>
      </c>
      <c r="D4795" s="5" t="s">
        <v>76</v>
      </c>
      <c r="E4795" s="5" t="s">
        <v>13205</v>
      </c>
      <c r="F4795" s="5" t="s">
        <v>13205</v>
      </c>
      <c r="G4795" s="5" t="s">
        <v>15556</v>
      </c>
      <c r="H4795" s="5" t="s">
        <v>76</v>
      </c>
      <c r="I4795" s="5" t="s">
        <v>76</v>
      </c>
      <c r="J4795" s="5" t="s">
        <v>76</v>
      </c>
      <c r="K4795" s="5" t="s">
        <v>76</v>
      </c>
      <c r="L4795" s="5" t="s">
        <v>76</v>
      </c>
      <c r="M4795" s="5" t="s">
        <v>76</v>
      </c>
      <c r="N4795" s="5" t="s">
        <v>76</v>
      </c>
      <c r="O4795" s="5" t="s">
        <v>24665</v>
      </c>
      <c r="P4795" s="5" t="s">
        <v>25292</v>
      </c>
      <c r="Q4795" s="11">
        <v>45684</v>
      </c>
    </row>
    <row r="4796" spans="1:17" x14ac:dyDescent="0.45">
      <c r="A4796" t="s">
        <v>3</v>
      </c>
      <c r="B4796" s="5" t="s">
        <v>11</v>
      </c>
      <c r="C4796" s="5" t="s">
        <v>4776</v>
      </c>
      <c r="D4796" s="5" t="s">
        <v>12406</v>
      </c>
      <c r="E4796" s="5" t="s">
        <v>13205</v>
      </c>
      <c r="F4796" s="5" t="s">
        <v>13205</v>
      </c>
      <c r="G4796" s="5" t="s">
        <v>15557</v>
      </c>
      <c r="H4796" s="5" t="s">
        <v>76</v>
      </c>
      <c r="I4796" s="5" t="s">
        <v>76</v>
      </c>
      <c r="J4796" s="5" t="s">
        <v>76</v>
      </c>
      <c r="K4796" s="5" t="s">
        <v>76</v>
      </c>
      <c r="L4796" s="5" t="s">
        <v>76</v>
      </c>
      <c r="M4796" s="5" t="s">
        <v>76</v>
      </c>
      <c r="N4796" s="5" t="s">
        <v>76</v>
      </c>
      <c r="O4796" s="5" t="s">
        <v>24420</v>
      </c>
      <c r="P4796" s="5" t="s">
        <v>25292</v>
      </c>
      <c r="Q4796" s="11">
        <v>45700</v>
      </c>
    </row>
    <row r="4797" spans="1:17" x14ac:dyDescent="0.45">
      <c r="A4797" t="s">
        <v>3</v>
      </c>
      <c r="B4797" s="5" t="s">
        <v>37</v>
      </c>
      <c r="C4797" s="5" t="s">
        <v>4777</v>
      </c>
      <c r="D4797" s="5" t="s">
        <v>76</v>
      </c>
      <c r="E4797" s="5" t="s">
        <v>13205</v>
      </c>
      <c r="F4797" s="5" t="s">
        <v>13205</v>
      </c>
      <c r="G4797" s="5" t="s">
        <v>15558</v>
      </c>
      <c r="H4797" s="5" t="s">
        <v>76</v>
      </c>
      <c r="I4797" s="5" t="s">
        <v>76</v>
      </c>
      <c r="J4797" s="5" t="s">
        <v>76</v>
      </c>
      <c r="K4797" s="5" t="s">
        <v>76</v>
      </c>
      <c r="L4797" s="5" t="s">
        <v>76</v>
      </c>
      <c r="M4797" s="5" t="s">
        <v>76</v>
      </c>
      <c r="N4797" s="5" t="s">
        <v>76</v>
      </c>
      <c r="O4797" s="5" t="s">
        <v>13182</v>
      </c>
      <c r="P4797" s="5" t="s">
        <v>25292</v>
      </c>
      <c r="Q4797" s="11">
        <v>45516</v>
      </c>
    </row>
    <row r="4798" spans="1:17" x14ac:dyDescent="0.45">
      <c r="A4798" t="s">
        <v>3</v>
      </c>
      <c r="B4798" s="5" t="s">
        <v>34</v>
      </c>
      <c r="C4798" s="5" t="s">
        <v>4778</v>
      </c>
      <c r="D4798" s="5" t="s">
        <v>76</v>
      </c>
      <c r="E4798" s="5" t="s">
        <v>13205</v>
      </c>
      <c r="F4798" s="5" t="s">
        <v>13205</v>
      </c>
      <c r="G4798" s="5" t="s">
        <v>15559</v>
      </c>
      <c r="H4798" s="5" t="s">
        <v>13208</v>
      </c>
      <c r="I4798" s="5" t="s">
        <v>76</v>
      </c>
      <c r="J4798" s="5" t="s">
        <v>76</v>
      </c>
      <c r="K4798" s="5" t="s">
        <v>76</v>
      </c>
      <c r="L4798" s="5" t="s">
        <v>76</v>
      </c>
      <c r="M4798" s="5" t="s">
        <v>76</v>
      </c>
      <c r="N4798" s="5" t="s">
        <v>76</v>
      </c>
      <c r="O4798" s="5" t="s">
        <v>24752</v>
      </c>
      <c r="P4798" s="5" t="s">
        <v>25292</v>
      </c>
      <c r="Q4798" s="11">
        <v>45456</v>
      </c>
    </row>
    <row r="4799" spans="1:17" x14ac:dyDescent="0.45">
      <c r="A4799" t="s">
        <v>3</v>
      </c>
      <c r="B4799" s="5" t="s">
        <v>11</v>
      </c>
      <c r="C4799" s="5" t="s">
        <v>4779</v>
      </c>
      <c r="D4799" s="5" t="s">
        <v>76</v>
      </c>
      <c r="E4799" s="5" t="s">
        <v>13205</v>
      </c>
      <c r="F4799" s="5" t="s">
        <v>13205</v>
      </c>
      <c r="G4799" s="5" t="s">
        <v>15560</v>
      </c>
      <c r="H4799" s="5" t="s">
        <v>76</v>
      </c>
      <c r="I4799" s="5" t="s">
        <v>76</v>
      </c>
      <c r="J4799" s="5" t="s">
        <v>76</v>
      </c>
      <c r="K4799" s="5" t="s">
        <v>76</v>
      </c>
      <c r="L4799" s="5" t="s">
        <v>76</v>
      </c>
      <c r="M4799" s="5" t="s">
        <v>76</v>
      </c>
      <c r="N4799" s="5" t="s">
        <v>76</v>
      </c>
      <c r="O4799" s="5" t="s">
        <v>24420</v>
      </c>
      <c r="P4799" s="5" t="s">
        <v>25292</v>
      </c>
      <c r="Q4799" s="11">
        <v>45707</v>
      </c>
    </row>
    <row r="4800" spans="1:17" x14ac:dyDescent="0.45">
      <c r="A4800" t="s">
        <v>3</v>
      </c>
      <c r="B4800" s="5" t="s">
        <v>59</v>
      </c>
      <c r="C4800" s="5" t="s">
        <v>4780</v>
      </c>
      <c r="D4800" s="5" t="s">
        <v>76</v>
      </c>
      <c r="E4800" s="5" t="s">
        <v>13205</v>
      </c>
      <c r="F4800" s="5" t="s">
        <v>13205</v>
      </c>
      <c r="G4800" s="5" t="s">
        <v>15561</v>
      </c>
      <c r="H4800" s="5" t="s">
        <v>76</v>
      </c>
      <c r="I4800" s="5" t="s">
        <v>76</v>
      </c>
      <c r="J4800" s="5" t="s">
        <v>76</v>
      </c>
      <c r="K4800" s="5" t="s">
        <v>76</v>
      </c>
      <c r="L4800" s="5" t="s">
        <v>76</v>
      </c>
      <c r="M4800" s="5" t="s">
        <v>76</v>
      </c>
      <c r="N4800" s="5" t="s">
        <v>76</v>
      </c>
      <c r="O4800" s="5" t="s">
        <v>24667</v>
      </c>
      <c r="P4800" s="5" t="s">
        <v>25292</v>
      </c>
      <c r="Q4800" s="11">
        <v>45551</v>
      </c>
    </row>
    <row r="4801" spans="1:17" x14ac:dyDescent="0.45">
      <c r="A4801" t="s">
        <v>3</v>
      </c>
      <c r="B4801" s="5" t="s">
        <v>29</v>
      </c>
      <c r="C4801" s="5" t="s">
        <v>4781</v>
      </c>
      <c r="D4801" s="5" t="s">
        <v>76</v>
      </c>
      <c r="E4801" s="5" t="s">
        <v>13205</v>
      </c>
      <c r="F4801" s="5" t="s">
        <v>76</v>
      </c>
      <c r="G4801" s="5" t="s">
        <v>76</v>
      </c>
      <c r="H4801" s="5" t="s">
        <v>76</v>
      </c>
      <c r="I4801" s="5" t="s">
        <v>76</v>
      </c>
      <c r="J4801" s="5" t="s">
        <v>76</v>
      </c>
      <c r="K4801" s="5" t="s">
        <v>76</v>
      </c>
      <c r="L4801" s="5" t="s">
        <v>76</v>
      </c>
      <c r="M4801" s="5" t="s">
        <v>13205</v>
      </c>
      <c r="N4801" s="5" t="s">
        <v>21422</v>
      </c>
      <c r="O4801" s="5" t="s">
        <v>24656</v>
      </c>
      <c r="P4801" s="5" t="s">
        <v>25292</v>
      </c>
      <c r="Q4801" s="11">
        <v>45628</v>
      </c>
    </row>
    <row r="4802" spans="1:17" x14ac:dyDescent="0.45">
      <c r="A4802" t="s">
        <v>3</v>
      </c>
      <c r="B4802" s="5" t="s">
        <v>8</v>
      </c>
      <c r="C4802" s="5" t="s">
        <v>4782</v>
      </c>
      <c r="D4802" s="5" t="s">
        <v>76</v>
      </c>
      <c r="E4802" s="5" t="s">
        <v>13205</v>
      </c>
      <c r="F4802" s="5" t="s">
        <v>13205</v>
      </c>
      <c r="G4802" s="5" t="s">
        <v>15562</v>
      </c>
      <c r="H4802" s="5" t="s">
        <v>76</v>
      </c>
      <c r="I4802" s="5" t="s">
        <v>76</v>
      </c>
      <c r="J4802" s="5" t="s">
        <v>76</v>
      </c>
      <c r="K4802" s="5" t="s">
        <v>76</v>
      </c>
      <c r="L4802" s="5" t="s">
        <v>76</v>
      </c>
      <c r="M4802" s="5" t="s">
        <v>76</v>
      </c>
      <c r="N4802" s="5" t="s">
        <v>76</v>
      </c>
      <c r="O4802" s="5" t="s">
        <v>76</v>
      </c>
      <c r="P4802" s="5" t="s">
        <v>76</v>
      </c>
      <c r="Q4802" s="11">
        <v>45660</v>
      </c>
    </row>
    <row r="4803" spans="1:17" x14ac:dyDescent="0.45">
      <c r="A4803" t="s">
        <v>3</v>
      </c>
      <c r="B4803" s="5" t="s">
        <v>13</v>
      </c>
      <c r="C4803" s="5" t="s">
        <v>4783</v>
      </c>
      <c r="D4803" s="5" t="s">
        <v>76</v>
      </c>
      <c r="E4803" s="5" t="s">
        <v>13205</v>
      </c>
      <c r="F4803" s="5" t="s">
        <v>76</v>
      </c>
      <c r="G4803" s="5" t="s">
        <v>76</v>
      </c>
      <c r="H4803" s="5" t="s">
        <v>76</v>
      </c>
      <c r="I4803" s="5" t="s">
        <v>76</v>
      </c>
      <c r="J4803" s="5" t="s">
        <v>76</v>
      </c>
      <c r="K4803" s="5" t="s">
        <v>76</v>
      </c>
      <c r="L4803" s="5" t="s">
        <v>76</v>
      </c>
      <c r="M4803" s="5" t="s">
        <v>13205</v>
      </c>
      <c r="N4803" s="5" t="s">
        <v>21423</v>
      </c>
      <c r="O4803" s="5" t="s">
        <v>24679</v>
      </c>
      <c r="P4803" s="5" t="s">
        <v>25292</v>
      </c>
      <c r="Q4803" s="11">
        <v>45219</v>
      </c>
    </row>
    <row r="4804" spans="1:17" x14ac:dyDescent="0.45">
      <c r="A4804" t="s">
        <v>3</v>
      </c>
      <c r="B4804" s="5" t="s">
        <v>13</v>
      </c>
      <c r="C4804" s="5" t="s">
        <v>4784</v>
      </c>
      <c r="D4804" s="5" t="s">
        <v>76</v>
      </c>
      <c r="E4804" s="5" t="s">
        <v>13205</v>
      </c>
      <c r="F4804" s="5" t="s">
        <v>76</v>
      </c>
      <c r="G4804" s="5" t="s">
        <v>76</v>
      </c>
      <c r="H4804" s="5" t="s">
        <v>76</v>
      </c>
      <c r="I4804" s="5" t="s">
        <v>76</v>
      </c>
      <c r="J4804" s="5" t="s">
        <v>76</v>
      </c>
      <c r="K4804" s="5" t="s">
        <v>76</v>
      </c>
      <c r="L4804" s="5" t="s">
        <v>76</v>
      </c>
      <c r="M4804" s="5" t="s">
        <v>13205</v>
      </c>
      <c r="N4804" s="5" t="s">
        <v>21424</v>
      </c>
      <c r="O4804" s="5" t="s">
        <v>24527</v>
      </c>
      <c r="P4804" s="5" t="s">
        <v>25292</v>
      </c>
      <c r="Q4804" s="11">
        <v>45505</v>
      </c>
    </row>
    <row r="4805" spans="1:17" x14ac:dyDescent="0.45">
      <c r="A4805" t="s">
        <v>3</v>
      </c>
      <c r="B4805" s="5" t="s">
        <v>13</v>
      </c>
      <c r="C4805" s="5" t="s">
        <v>4784</v>
      </c>
      <c r="D4805" s="5" t="s">
        <v>76</v>
      </c>
      <c r="E4805" s="5" t="s">
        <v>13205</v>
      </c>
      <c r="F4805" s="5" t="s">
        <v>76</v>
      </c>
      <c r="G4805" s="5" t="s">
        <v>76</v>
      </c>
      <c r="H4805" s="5" t="s">
        <v>76</v>
      </c>
      <c r="I4805" s="5" t="s">
        <v>76</v>
      </c>
      <c r="J4805" s="5" t="s">
        <v>76</v>
      </c>
      <c r="K4805" s="5" t="s">
        <v>76</v>
      </c>
      <c r="L4805" s="5" t="s">
        <v>76</v>
      </c>
      <c r="M4805" s="5" t="s">
        <v>13205</v>
      </c>
      <c r="N4805" s="5" t="s">
        <v>21425</v>
      </c>
      <c r="O4805" s="5" t="s">
        <v>24420</v>
      </c>
      <c r="P4805" s="5" t="s">
        <v>25292</v>
      </c>
      <c r="Q4805" s="11">
        <v>45688</v>
      </c>
    </row>
    <row r="4806" spans="1:17" x14ac:dyDescent="0.45">
      <c r="A4806" t="s">
        <v>3</v>
      </c>
      <c r="B4806" s="5" t="s">
        <v>14</v>
      </c>
      <c r="C4806" s="5" t="s">
        <v>4785</v>
      </c>
      <c r="D4806" s="5" t="s">
        <v>76</v>
      </c>
      <c r="E4806" s="5" t="s">
        <v>13205</v>
      </c>
      <c r="F4806" s="5" t="s">
        <v>13205</v>
      </c>
      <c r="G4806" s="5" t="s">
        <v>13924</v>
      </c>
      <c r="H4806" s="5" t="s">
        <v>76</v>
      </c>
      <c r="I4806" s="5" t="s">
        <v>76</v>
      </c>
      <c r="J4806" s="5" t="s">
        <v>76</v>
      </c>
      <c r="K4806" s="5" t="s">
        <v>76</v>
      </c>
      <c r="L4806" s="5" t="s">
        <v>76</v>
      </c>
      <c r="M4806" s="5" t="s">
        <v>76</v>
      </c>
      <c r="N4806" s="5" t="s">
        <v>76</v>
      </c>
      <c r="O4806" s="5" t="s">
        <v>24462</v>
      </c>
      <c r="P4806" s="5" t="s">
        <v>25292</v>
      </c>
      <c r="Q4806" s="11">
        <v>45629</v>
      </c>
    </row>
    <row r="4807" spans="1:17" x14ac:dyDescent="0.45">
      <c r="A4807" t="s">
        <v>3</v>
      </c>
      <c r="B4807" s="5" t="s">
        <v>13</v>
      </c>
      <c r="C4807" s="5" t="s">
        <v>4786</v>
      </c>
      <c r="D4807" s="5" t="s">
        <v>76</v>
      </c>
      <c r="E4807" s="5" t="s">
        <v>13205</v>
      </c>
      <c r="F4807" s="5" t="s">
        <v>13205</v>
      </c>
      <c r="G4807" s="5" t="s">
        <v>13283</v>
      </c>
      <c r="H4807" s="5" t="s">
        <v>76</v>
      </c>
      <c r="I4807" s="5" t="s">
        <v>76</v>
      </c>
      <c r="J4807" s="5" t="s">
        <v>76</v>
      </c>
      <c r="K4807" s="5" t="s">
        <v>76</v>
      </c>
      <c r="L4807" s="5" t="s">
        <v>76</v>
      </c>
      <c r="M4807" s="5" t="s">
        <v>76</v>
      </c>
      <c r="N4807" s="5" t="s">
        <v>76</v>
      </c>
      <c r="O4807" s="5" t="s">
        <v>24417</v>
      </c>
      <c r="P4807" s="5" t="s">
        <v>25161</v>
      </c>
      <c r="Q4807" s="11">
        <v>45384</v>
      </c>
    </row>
    <row r="4808" spans="1:17" x14ac:dyDescent="0.45">
      <c r="A4808" t="s">
        <v>3</v>
      </c>
      <c r="B4808" s="5" t="s">
        <v>10</v>
      </c>
      <c r="C4808" s="5" t="s">
        <v>4787</v>
      </c>
      <c r="D4808" s="5" t="s">
        <v>76</v>
      </c>
      <c r="E4808" s="5" t="s">
        <v>13205</v>
      </c>
      <c r="F4808" s="5" t="s">
        <v>13205</v>
      </c>
      <c r="G4808" s="5" t="s">
        <v>15563</v>
      </c>
      <c r="H4808" s="5" t="s">
        <v>76</v>
      </c>
      <c r="I4808" s="5" t="s">
        <v>76</v>
      </c>
      <c r="J4808" s="5" t="s">
        <v>76</v>
      </c>
      <c r="K4808" s="5" t="s">
        <v>76</v>
      </c>
      <c r="L4808" s="5" t="s">
        <v>76</v>
      </c>
      <c r="M4808" s="5" t="s">
        <v>13205</v>
      </c>
      <c r="N4808" s="5" t="s">
        <v>76</v>
      </c>
      <c r="O4808" s="5" t="s">
        <v>24462</v>
      </c>
      <c r="P4808" s="5" t="s">
        <v>25292</v>
      </c>
      <c r="Q4808" s="11">
        <v>45667</v>
      </c>
    </row>
    <row r="4809" spans="1:17" x14ac:dyDescent="0.45">
      <c r="A4809" t="s">
        <v>3</v>
      </c>
      <c r="B4809" s="5" t="s">
        <v>10</v>
      </c>
      <c r="C4809" s="5" t="s">
        <v>4788</v>
      </c>
      <c r="D4809" s="5" t="s">
        <v>76</v>
      </c>
      <c r="E4809" s="5" t="s">
        <v>13205</v>
      </c>
      <c r="F4809" s="5" t="s">
        <v>13205</v>
      </c>
      <c r="G4809" s="5" t="s">
        <v>15564</v>
      </c>
      <c r="H4809" s="5" t="s">
        <v>76</v>
      </c>
      <c r="I4809" s="5" t="s">
        <v>76</v>
      </c>
      <c r="J4809" s="5" t="s">
        <v>76</v>
      </c>
      <c r="K4809" s="5" t="s">
        <v>76</v>
      </c>
      <c r="L4809" s="5" t="s">
        <v>76</v>
      </c>
      <c r="M4809" s="5" t="s">
        <v>13205</v>
      </c>
      <c r="N4809" s="5" t="s">
        <v>76</v>
      </c>
      <c r="O4809" s="5" t="s">
        <v>24462</v>
      </c>
      <c r="P4809" s="5" t="s">
        <v>25292</v>
      </c>
      <c r="Q4809" s="11">
        <v>45667</v>
      </c>
    </row>
    <row r="4810" spans="1:17" x14ac:dyDescent="0.45">
      <c r="A4810" t="s">
        <v>3</v>
      </c>
      <c r="B4810" s="5" t="s">
        <v>15</v>
      </c>
      <c r="C4810" s="5" t="s">
        <v>4789</v>
      </c>
      <c r="D4810" s="5" t="s">
        <v>76</v>
      </c>
      <c r="E4810" s="5" t="s">
        <v>13205</v>
      </c>
      <c r="F4810" s="5" t="s">
        <v>13205</v>
      </c>
      <c r="G4810" s="5" t="s">
        <v>15565</v>
      </c>
      <c r="H4810" s="5" t="s">
        <v>76</v>
      </c>
      <c r="I4810" s="5" t="s">
        <v>76</v>
      </c>
      <c r="J4810" s="5" t="s">
        <v>76</v>
      </c>
      <c r="K4810" s="5" t="s">
        <v>76</v>
      </c>
      <c r="L4810" s="5" t="s">
        <v>76</v>
      </c>
      <c r="M4810" s="5" t="s">
        <v>76</v>
      </c>
      <c r="N4810" s="5" t="s">
        <v>76</v>
      </c>
      <c r="O4810" s="5" t="s">
        <v>24658</v>
      </c>
      <c r="P4810" s="5" t="s">
        <v>25292</v>
      </c>
      <c r="Q4810" s="11">
        <v>45693</v>
      </c>
    </row>
    <row r="4811" spans="1:17" x14ac:dyDescent="0.45">
      <c r="A4811" t="s">
        <v>3</v>
      </c>
      <c r="B4811" s="5" t="s">
        <v>12</v>
      </c>
      <c r="C4811" s="5" t="s">
        <v>4790</v>
      </c>
      <c r="D4811" s="5" t="s">
        <v>76</v>
      </c>
      <c r="E4811" s="5" t="s">
        <v>13205</v>
      </c>
      <c r="F4811" s="5" t="s">
        <v>13205</v>
      </c>
      <c r="G4811" s="5" t="s">
        <v>15566</v>
      </c>
      <c r="H4811" s="5" t="s">
        <v>76</v>
      </c>
      <c r="I4811" s="5" t="s">
        <v>76</v>
      </c>
      <c r="J4811" s="5" t="s">
        <v>76</v>
      </c>
      <c r="K4811" s="5" t="s">
        <v>76</v>
      </c>
      <c r="L4811" s="5" t="s">
        <v>76</v>
      </c>
      <c r="M4811" s="5" t="s">
        <v>76</v>
      </c>
      <c r="N4811" s="5" t="s">
        <v>76</v>
      </c>
      <c r="O4811" s="5" t="s">
        <v>24675</v>
      </c>
      <c r="P4811" s="5" t="s">
        <v>25292</v>
      </c>
      <c r="Q4811" s="11">
        <v>45691</v>
      </c>
    </row>
    <row r="4812" spans="1:17" x14ac:dyDescent="0.45">
      <c r="A4812" t="s">
        <v>3</v>
      </c>
      <c r="B4812" s="5" t="s">
        <v>10</v>
      </c>
      <c r="C4812" s="5" t="s">
        <v>4791</v>
      </c>
      <c r="D4812" s="5" t="s">
        <v>76</v>
      </c>
      <c r="E4812" s="5" t="s">
        <v>13205</v>
      </c>
      <c r="F4812" s="5" t="s">
        <v>13205</v>
      </c>
      <c r="G4812" s="5" t="s">
        <v>15567</v>
      </c>
      <c r="H4812" s="5" t="s">
        <v>76</v>
      </c>
      <c r="I4812" s="5" t="s">
        <v>76</v>
      </c>
      <c r="J4812" s="5" t="s">
        <v>76</v>
      </c>
      <c r="K4812" s="5" t="s">
        <v>76</v>
      </c>
      <c r="L4812" s="5" t="s">
        <v>76</v>
      </c>
      <c r="M4812" s="5" t="s">
        <v>13205</v>
      </c>
      <c r="N4812" s="5" t="s">
        <v>76</v>
      </c>
      <c r="O4812" s="5" t="s">
        <v>24661</v>
      </c>
      <c r="P4812" s="5" t="s">
        <v>25292</v>
      </c>
      <c r="Q4812" s="11">
        <v>45736</v>
      </c>
    </row>
    <row r="4813" spans="1:17" x14ac:dyDescent="0.45">
      <c r="A4813" t="s">
        <v>3</v>
      </c>
      <c r="B4813" s="5" t="s">
        <v>15</v>
      </c>
      <c r="C4813" s="5" t="s">
        <v>4792</v>
      </c>
      <c r="D4813" s="5" t="s">
        <v>76</v>
      </c>
      <c r="E4813" s="5" t="s">
        <v>13205</v>
      </c>
      <c r="F4813" s="5" t="s">
        <v>13205</v>
      </c>
      <c r="G4813" s="5" t="s">
        <v>15568</v>
      </c>
      <c r="H4813" s="5" t="s">
        <v>76</v>
      </c>
      <c r="I4813" s="5" t="s">
        <v>76</v>
      </c>
      <c r="J4813" s="5" t="s">
        <v>76</v>
      </c>
      <c r="K4813" s="5" t="s">
        <v>76</v>
      </c>
      <c r="L4813" s="5" t="s">
        <v>76</v>
      </c>
      <c r="M4813" s="5" t="s">
        <v>76</v>
      </c>
      <c r="N4813" s="5" t="s">
        <v>76</v>
      </c>
      <c r="O4813" s="5" t="s">
        <v>24658</v>
      </c>
      <c r="P4813" s="5" t="s">
        <v>25292</v>
      </c>
      <c r="Q4813" s="11">
        <v>45712</v>
      </c>
    </row>
    <row r="4814" spans="1:17" x14ac:dyDescent="0.45">
      <c r="A4814" t="s">
        <v>3</v>
      </c>
      <c r="B4814" s="5" t="s">
        <v>53</v>
      </c>
      <c r="C4814" s="5" t="s">
        <v>4793</v>
      </c>
      <c r="D4814" s="5" t="s">
        <v>76</v>
      </c>
      <c r="E4814" s="5" t="s">
        <v>13205</v>
      </c>
      <c r="F4814" s="5" t="s">
        <v>13205</v>
      </c>
      <c r="G4814" s="5" t="s">
        <v>15569</v>
      </c>
      <c r="H4814" s="5" t="s">
        <v>76</v>
      </c>
      <c r="I4814" s="5" t="s">
        <v>76</v>
      </c>
      <c r="J4814" s="5" t="s">
        <v>76</v>
      </c>
      <c r="K4814" s="5" t="s">
        <v>76</v>
      </c>
      <c r="L4814" s="5" t="s">
        <v>76</v>
      </c>
      <c r="M4814" s="5" t="s">
        <v>76</v>
      </c>
      <c r="N4814" s="5" t="s">
        <v>76</v>
      </c>
      <c r="O4814" s="5" t="s">
        <v>24462</v>
      </c>
      <c r="P4814" s="5" t="s">
        <v>25292</v>
      </c>
      <c r="Q4814" s="11">
        <v>45587</v>
      </c>
    </row>
    <row r="4815" spans="1:17" x14ac:dyDescent="0.45">
      <c r="A4815" t="s">
        <v>3</v>
      </c>
      <c r="B4815" s="5" t="s">
        <v>21</v>
      </c>
      <c r="C4815" s="5" t="s">
        <v>4794</v>
      </c>
      <c r="D4815" s="5" t="s">
        <v>76</v>
      </c>
      <c r="E4815" s="5" t="s">
        <v>13205</v>
      </c>
      <c r="F4815" s="5" t="s">
        <v>76</v>
      </c>
      <c r="G4815" s="5" t="s">
        <v>76</v>
      </c>
      <c r="H4815" s="5" t="s">
        <v>76</v>
      </c>
      <c r="I4815" s="5" t="s">
        <v>76</v>
      </c>
      <c r="J4815" s="5" t="s">
        <v>76</v>
      </c>
      <c r="K4815" s="5" t="s">
        <v>76</v>
      </c>
      <c r="L4815" s="5" t="s">
        <v>76</v>
      </c>
      <c r="M4815" s="5" t="s">
        <v>13205</v>
      </c>
      <c r="N4815" s="5" t="s">
        <v>21426</v>
      </c>
      <c r="O4815" s="5" t="s">
        <v>24665</v>
      </c>
      <c r="P4815" s="5" t="s">
        <v>25292</v>
      </c>
      <c r="Q4815" s="11">
        <v>45723</v>
      </c>
    </row>
    <row r="4816" spans="1:17" x14ac:dyDescent="0.45">
      <c r="A4816" t="s">
        <v>3</v>
      </c>
      <c r="B4816" s="5" t="s">
        <v>66</v>
      </c>
      <c r="C4816" s="5" t="s">
        <v>4795</v>
      </c>
      <c r="D4816" s="5" t="s">
        <v>76</v>
      </c>
      <c r="E4816" s="5" t="s">
        <v>13205</v>
      </c>
      <c r="F4816" s="5" t="s">
        <v>13205</v>
      </c>
      <c r="G4816" s="5" t="s">
        <v>15570</v>
      </c>
      <c r="H4816" s="5" t="s">
        <v>76</v>
      </c>
      <c r="I4816" s="5" t="s">
        <v>76</v>
      </c>
      <c r="J4816" s="5" t="s">
        <v>76</v>
      </c>
      <c r="K4816" s="5" t="s">
        <v>76</v>
      </c>
      <c r="L4816" s="5" t="s">
        <v>76</v>
      </c>
      <c r="M4816" s="5" t="s">
        <v>76</v>
      </c>
      <c r="N4816" s="5" t="s">
        <v>76</v>
      </c>
      <c r="O4816" s="5" t="s">
        <v>24752</v>
      </c>
      <c r="P4816" s="5" t="s">
        <v>25292</v>
      </c>
      <c r="Q4816" s="11">
        <v>45600</v>
      </c>
    </row>
    <row r="4817" spans="1:17" x14ac:dyDescent="0.45">
      <c r="A4817" t="s">
        <v>3</v>
      </c>
      <c r="B4817" s="5" t="s">
        <v>9</v>
      </c>
      <c r="C4817" s="5" t="s">
        <v>4796</v>
      </c>
      <c r="D4817" s="5" t="s">
        <v>76</v>
      </c>
      <c r="E4817" s="5" t="s">
        <v>13205</v>
      </c>
      <c r="F4817" s="5" t="s">
        <v>13205</v>
      </c>
      <c r="G4817" s="5" t="s">
        <v>15571</v>
      </c>
      <c r="H4817" s="5" t="s">
        <v>76</v>
      </c>
      <c r="I4817" s="5" t="s">
        <v>76</v>
      </c>
      <c r="J4817" s="5" t="s">
        <v>76</v>
      </c>
      <c r="K4817" s="5" t="s">
        <v>76</v>
      </c>
      <c r="L4817" s="5" t="s">
        <v>76</v>
      </c>
      <c r="M4817" s="5" t="s">
        <v>76</v>
      </c>
      <c r="N4817" s="5" t="s">
        <v>76</v>
      </c>
      <c r="O4817" s="5" t="s">
        <v>24534</v>
      </c>
      <c r="P4817" s="5" t="s">
        <v>25292</v>
      </c>
      <c r="Q4817" s="11">
        <v>45739</v>
      </c>
    </row>
    <row r="4818" spans="1:17" x14ac:dyDescent="0.45">
      <c r="A4818" t="s">
        <v>3</v>
      </c>
      <c r="B4818" s="5" t="s">
        <v>10</v>
      </c>
      <c r="C4818" s="5" t="s">
        <v>4797</v>
      </c>
      <c r="D4818" s="5" t="s">
        <v>76</v>
      </c>
      <c r="E4818" s="5" t="s">
        <v>13205</v>
      </c>
      <c r="F4818" s="5" t="s">
        <v>13205</v>
      </c>
      <c r="G4818" s="5" t="s">
        <v>15572</v>
      </c>
      <c r="H4818" s="5" t="s">
        <v>76</v>
      </c>
      <c r="I4818" s="5" t="s">
        <v>76</v>
      </c>
      <c r="J4818" s="5" t="s">
        <v>76</v>
      </c>
      <c r="K4818" s="5" t="s">
        <v>76</v>
      </c>
      <c r="L4818" s="5" t="s">
        <v>76</v>
      </c>
      <c r="M4818" s="5" t="s">
        <v>13205</v>
      </c>
      <c r="N4818" s="5" t="s">
        <v>21427</v>
      </c>
      <c r="O4818" s="5" t="s">
        <v>24462</v>
      </c>
      <c r="P4818" s="5" t="s">
        <v>25292</v>
      </c>
      <c r="Q4818" s="11">
        <v>45667</v>
      </c>
    </row>
    <row r="4819" spans="1:17" x14ac:dyDescent="0.45">
      <c r="A4819" t="s">
        <v>3</v>
      </c>
      <c r="B4819" s="5" t="s">
        <v>16</v>
      </c>
      <c r="C4819" s="5" t="s">
        <v>4798</v>
      </c>
      <c r="D4819" s="5" t="s">
        <v>76</v>
      </c>
      <c r="E4819" s="5" t="s">
        <v>13205</v>
      </c>
      <c r="F4819" s="5" t="s">
        <v>76</v>
      </c>
      <c r="G4819" s="5" t="s">
        <v>76</v>
      </c>
      <c r="H4819" s="5" t="s">
        <v>76</v>
      </c>
      <c r="I4819" s="5" t="s">
        <v>76</v>
      </c>
      <c r="J4819" s="5" t="s">
        <v>76</v>
      </c>
      <c r="K4819" s="5" t="s">
        <v>76</v>
      </c>
      <c r="L4819" s="5" t="s">
        <v>76</v>
      </c>
      <c r="M4819" s="5" t="s">
        <v>13205</v>
      </c>
      <c r="N4819" s="5" t="s">
        <v>19397</v>
      </c>
      <c r="O4819" s="5" t="s">
        <v>24548</v>
      </c>
      <c r="P4819" s="5" t="s">
        <v>25301</v>
      </c>
      <c r="Q4819" s="11">
        <v>45356</v>
      </c>
    </row>
    <row r="4820" spans="1:17" x14ac:dyDescent="0.45">
      <c r="A4820" t="s">
        <v>3</v>
      </c>
      <c r="B4820" s="5" t="s">
        <v>16</v>
      </c>
      <c r="C4820" s="5" t="s">
        <v>4799</v>
      </c>
      <c r="D4820" s="5" t="s">
        <v>76</v>
      </c>
      <c r="E4820" s="5" t="s">
        <v>13205</v>
      </c>
      <c r="F4820" s="5" t="s">
        <v>76</v>
      </c>
      <c r="G4820" s="5" t="s">
        <v>76</v>
      </c>
      <c r="H4820" s="5" t="s">
        <v>76</v>
      </c>
      <c r="I4820" s="5" t="s">
        <v>76</v>
      </c>
      <c r="J4820" s="5" t="s">
        <v>76</v>
      </c>
      <c r="K4820" s="5" t="s">
        <v>76</v>
      </c>
      <c r="L4820" s="5" t="s">
        <v>76</v>
      </c>
      <c r="M4820" s="5" t="s">
        <v>13205</v>
      </c>
      <c r="N4820" s="5" t="s">
        <v>21428</v>
      </c>
      <c r="O4820" s="5" t="s">
        <v>25027</v>
      </c>
      <c r="P4820" s="5" t="s">
        <v>25301</v>
      </c>
      <c r="Q4820" s="11">
        <v>45637</v>
      </c>
    </row>
    <row r="4821" spans="1:17" x14ac:dyDescent="0.45">
      <c r="A4821" t="s">
        <v>3</v>
      </c>
      <c r="B4821" s="5" t="s">
        <v>31</v>
      </c>
      <c r="C4821" s="5" t="s">
        <v>4800</v>
      </c>
      <c r="D4821" s="5" t="s">
        <v>12407</v>
      </c>
      <c r="E4821" s="5" t="s">
        <v>13205</v>
      </c>
      <c r="F4821" s="5" t="s">
        <v>13205</v>
      </c>
      <c r="G4821" s="5" t="s">
        <v>15573</v>
      </c>
      <c r="H4821" s="5" t="s">
        <v>76</v>
      </c>
      <c r="I4821" s="5" t="s">
        <v>76</v>
      </c>
      <c r="J4821" s="5" t="s">
        <v>76</v>
      </c>
      <c r="K4821" s="5" t="s">
        <v>13205</v>
      </c>
      <c r="L4821" s="5" t="s">
        <v>19250</v>
      </c>
      <c r="M4821" s="5" t="s">
        <v>76</v>
      </c>
      <c r="N4821" s="5" t="s">
        <v>76</v>
      </c>
      <c r="O4821" s="5" t="s">
        <v>24666</v>
      </c>
      <c r="P4821" s="5" t="s">
        <v>25292</v>
      </c>
      <c r="Q4821" s="11">
        <v>45737</v>
      </c>
    </row>
    <row r="4822" spans="1:17" x14ac:dyDescent="0.45">
      <c r="A4822" t="s">
        <v>3</v>
      </c>
      <c r="B4822" s="5" t="s">
        <v>28</v>
      </c>
      <c r="C4822" s="5" t="s">
        <v>4801</v>
      </c>
      <c r="D4822" s="5" t="s">
        <v>76</v>
      </c>
      <c r="E4822" s="5" t="s">
        <v>13205</v>
      </c>
      <c r="F4822" s="5" t="s">
        <v>13205</v>
      </c>
      <c r="G4822" s="5" t="s">
        <v>15574</v>
      </c>
      <c r="H4822" s="5" t="s">
        <v>13205</v>
      </c>
      <c r="I4822" s="5" t="s">
        <v>19057</v>
      </c>
      <c r="J4822" s="5" t="s">
        <v>76</v>
      </c>
      <c r="K4822" s="5" t="s">
        <v>13205</v>
      </c>
      <c r="L4822" s="5" t="s">
        <v>15574</v>
      </c>
      <c r="M4822" s="5" t="s">
        <v>13205</v>
      </c>
      <c r="N4822" s="5" t="s">
        <v>21429</v>
      </c>
      <c r="O4822" s="5" t="s">
        <v>76</v>
      </c>
      <c r="P4822" s="5" t="s">
        <v>25347</v>
      </c>
      <c r="Q4822" s="11">
        <v>45676</v>
      </c>
    </row>
    <row r="4823" spans="1:17" x14ac:dyDescent="0.45">
      <c r="A4823" t="s">
        <v>3</v>
      </c>
      <c r="B4823" s="5" t="s">
        <v>28</v>
      </c>
      <c r="C4823" s="5" t="s">
        <v>4802</v>
      </c>
      <c r="D4823" s="5" t="s">
        <v>76</v>
      </c>
      <c r="E4823" s="5" t="s">
        <v>13205</v>
      </c>
      <c r="F4823" s="5" t="s">
        <v>76</v>
      </c>
      <c r="G4823" s="5" t="s">
        <v>76</v>
      </c>
      <c r="H4823" s="5" t="s">
        <v>76</v>
      </c>
      <c r="I4823" s="5" t="s">
        <v>76</v>
      </c>
      <c r="J4823" s="5" t="s">
        <v>76</v>
      </c>
      <c r="K4823" s="5" t="s">
        <v>76</v>
      </c>
      <c r="L4823" s="5" t="s">
        <v>76</v>
      </c>
      <c r="M4823" s="5" t="s">
        <v>13205</v>
      </c>
      <c r="N4823" s="5" t="s">
        <v>21430</v>
      </c>
      <c r="O4823" s="5" t="s">
        <v>24998</v>
      </c>
      <c r="P4823" s="5" t="s">
        <v>25341</v>
      </c>
      <c r="Q4823" s="11">
        <v>45691</v>
      </c>
    </row>
    <row r="4824" spans="1:17" x14ac:dyDescent="0.45">
      <c r="A4824" t="s">
        <v>3</v>
      </c>
      <c r="B4824" s="5" t="s">
        <v>34</v>
      </c>
      <c r="C4824" s="5" t="s">
        <v>4803</v>
      </c>
      <c r="D4824" s="5" t="s">
        <v>76</v>
      </c>
      <c r="E4824" s="5" t="s">
        <v>13205</v>
      </c>
      <c r="F4824" s="5" t="s">
        <v>76</v>
      </c>
      <c r="G4824" s="5" t="s">
        <v>76</v>
      </c>
      <c r="H4824" s="5" t="s">
        <v>76</v>
      </c>
      <c r="I4824" s="5" t="s">
        <v>76</v>
      </c>
      <c r="J4824" s="5" t="s">
        <v>76</v>
      </c>
      <c r="K4824" s="5" t="s">
        <v>76</v>
      </c>
      <c r="L4824" s="5" t="s">
        <v>76</v>
      </c>
      <c r="M4824" s="5" t="s">
        <v>13205</v>
      </c>
      <c r="N4824" s="5" t="s">
        <v>21431</v>
      </c>
      <c r="O4824" s="5" t="s">
        <v>24889</v>
      </c>
      <c r="P4824" s="5" t="s">
        <v>25292</v>
      </c>
      <c r="Q4824" s="11">
        <v>45684</v>
      </c>
    </row>
    <row r="4825" spans="1:17" x14ac:dyDescent="0.45">
      <c r="A4825" t="s">
        <v>3</v>
      </c>
      <c r="B4825" s="5" t="s">
        <v>15</v>
      </c>
      <c r="C4825" s="5" t="s">
        <v>4804</v>
      </c>
      <c r="D4825" s="5" t="s">
        <v>76</v>
      </c>
      <c r="E4825" s="5" t="s">
        <v>13205</v>
      </c>
      <c r="F4825" s="5" t="s">
        <v>13205</v>
      </c>
      <c r="G4825" s="5" t="s">
        <v>15575</v>
      </c>
      <c r="H4825" s="5" t="s">
        <v>76</v>
      </c>
      <c r="I4825" s="5" t="s">
        <v>76</v>
      </c>
      <c r="J4825" s="5" t="s">
        <v>76</v>
      </c>
      <c r="K4825" s="5" t="s">
        <v>76</v>
      </c>
      <c r="L4825" s="5" t="s">
        <v>76</v>
      </c>
      <c r="M4825" s="5" t="s">
        <v>13205</v>
      </c>
      <c r="N4825" s="5" t="s">
        <v>21432</v>
      </c>
      <c r="O4825" s="5" t="s">
        <v>24732</v>
      </c>
      <c r="P4825" s="5" t="s">
        <v>25292</v>
      </c>
      <c r="Q4825" s="11">
        <v>45712</v>
      </c>
    </row>
    <row r="4826" spans="1:17" x14ac:dyDescent="0.45">
      <c r="A4826" t="s">
        <v>3</v>
      </c>
      <c r="B4826" s="5" t="s">
        <v>16</v>
      </c>
      <c r="C4826" s="5" t="s">
        <v>4805</v>
      </c>
      <c r="D4826" s="5" t="s">
        <v>76</v>
      </c>
      <c r="E4826" s="5" t="s">
        <v>13205</v>
      </c>
      <c r="F4826" s="5" t="s">
        <v>13205</v>
      </c>
      <c r="G4826" s="5" t="s">
        <v>13525</v>
      </c>
      <c r="H4826" s="5" t="s">
        <v>76</v>
      </c>
      <c r="I4826" s="5" t="s">
        <v>76</v>
      </c>
      <c r="J4826" s="5" t="s">
        <v>76</v>
      </c>
      <c r="K4826" s="5" t="s">
        <v>76</v>
      </c>
      <c r="L4826" s="5" t="s">
        <v>76</v>
      </c>
      <c r="M4826" s="5" t="s">
        <v>76</v>
      </c>
      <c r="N4826" s="5" t="s">
        <v>76</v>
      </c>
      <c r="O4826" s="5" t="s">
        <v>24483</v>
      </c>
      <c r="P4826" s="5" t="s">
        <v>25161</v>
      </c>
      <c r="Q4826" s="11">
        <v>45554</v>
      </c>
    </row>
    <row r="4827" spans="1:17" x14ac:dyDescent="0.45">
      <c r="A4827" t="s">
        <v>3</v>
      </c>
      <c r="B4827" s="5" t="s">
        <v>6</v>
      </c>
      <c r="C4827" s="5" t="s">
        <v>4806</v>
      </c>
      <c r="D4827" s="5" t="s">
        <v>76</v>
      </c>
      <c r="E4827" s="5" t="s">
        <v>13205</v>
      </c>
      <c r="F4827" s="5" t="s">
        <v>13205</v>
      </c>
      <c r="G4827" s="5" t="s">
        <v>13844</v>
      </c>
      <c r="H4827" s="5" t="s">
        <v>76</v>
      </c>
      <c r="I4827" s="5" t="s">
        <v>76</v>
      </c>
      <c r="J4827" s="5" t="s">
        <v>76</v>
      </c>
      <c r="K4827" s="5" t="s">
        <v>76</v>
      </c>
      <c r="L4827" s="5" t="s">
        <v>76</v>
      </c>
      <c r="M4827" s="5" t="s">
        <v>76</v>
      </c>
      <c r="N4827" s="5" t="s">
        <v>76</v>
      </c>
      <c r="O4827" s="5" t="s">
        <v>76</v>
      </c>
      <c r="P4827" s="5" t="s">
        <v>25329</v>
      </c>
      <c r="Q4827" s="11">
        <v>45721</v>
      </c>
    </row>
    <row r="4828" spans="1:17" x14ac:dyDescent="0.45">
      <c r="A4828" t="s">
        <v>3</v>
      </c>
      <c r="B4828" s="5" t="s">
        <v>10</v>
      </c>
      <c r="C4828" s="5" t="s">
        <v>4807</v>
      </c>
      <c r="D4828" s="5" t="s">
        <v>76</v>
      </c>
      <c r="E4828" s="5" t="s">
        <v>13205</v>
      </c>
      <c r="F4828" s="5" t="s">
        <v>13205</v>
      </c>
      <c r="G4828" s="5" t="s">
        <v>15576</v>
      </c>
      <c r="H4828" s="5" t="s">
        <v>76</v>
      </c>
      <c r="I4828" s="5" t="s">
        <v>76</v>
      </c>
      <c r="J4828" s="5" t="s">
        <v>76</v>
      </c>
      <c r="K4828" s="5" t="s">
        <v>76</v>
      </c>
      <c r="L4828" s="5" t="s">
        <v>76</v>
      </c>
      <c r="M4828" s="5" t="s">
        <v>76</v>
      </c>
      <c r="N4828" s="5" t="s">
        <v>76</v>
      </c>
      <c r="O4828" s="5" t="s">
        <v>24533</v>
      </c>
      <c r="P4828" s="5" t="s">
        <v>25161</v>
      </c>
      <c r="Q4828" s="11">
        <v>45735</v>
      </c>
    </row>
    <row r="4829" spans="1:17" x14ac:dyDescent="0.45">
      <c r="A4829" t="s">
        <v>3</v>
      </c>
      <c r="B4829" s="5" t="s">
        <v>10</v>
      </c>
      <c r="C4829" s="5" t="s">
        <v>4808</v>
      </c>
      <c r="D4829" s="5" t="s">
        <v>76</v>
      </c>
      <c r="E4829" s="5" t="s">
        <v>13205</v>
      </c>
      <c r="F4829" s="5" t="s">
        <v>13205</v>
      </c>
      <c r="G4829" s="5" t="s">
        <v>15577</v>
      </c>
      <c r="H4829" s="5" t="s">
        <v>76</v>
      </c>
      <c r="I4829" s="5" t="s">
        <v>76</v>
      </c>
      <c r="J4829" s="5" t="s">
        <v>76</v>
      </c>
      <c r="K4829" s="5" t="s">
        <v>76</v>
      </c>
      <c r="L4829" s="5" t="s">
        <v>76</v>
      </c>
      <c r="M4829" s="5" t="s">
        <v>76</v>
      </c>
      <c r="N4829" s="5" t="s">
        <v>76</v>
      </c>
      <c r="O4829" s="5" t="s">
        <v>24462</v>
      </c>
      <c r="P4829" s="5" t="s">
        <v>25292</v>
      </c>
      <c r="Q4829" s="11">
        <v>45667</v>
      </c>
    </row>
    <row r="4830" spans="1:17" x14ac:dyDescent="0.45">
      <c r="A4830" t="s">
        <v>3</v>
      </c>
      <c r="B4830" s="5" t="s">
        <v>34</v>
      </c>
      <c r="C4830" s="5" t="s">
        <v>4809</v>
      </c>
      <c r="D4830" s="5" t="s">
        <v>76</v>
      </c>
      <c r="E4830" s="5" t="s">
        <v>13205</v>
      </c>
      <c r="F4830" s="5" t="s">
        <v>13205</v>
      </c>
      <c r="G4830" s="5" t="s">
        <v>15578</v>
      </c>
      <c r="H4830" s="5" t="s">
        <v>76</v>
      </c>
      <c r="I4830" s="5" t="s">
        <v>76</v>
      </c>
      <c r="J4830" s="5" t="s">
        <v>76</v>
      </c>
      <c r="K4830" s="5" t="s">
        <v>13208</v>
      </c>
      <c r="L4830" s="5" t="s">
        <v>76</v>
      </c>
      <c r="M4830" s="5" t="s">
        <v>76</v>
      </c>
      <c r="N4830" s="5" t="s">
        <v>76</v>
      </c>
      <c r="O4830" s="5" t="s">
        <v>24730</v>
      </c>
      <c r="P4830" s="5" t="s">
        <v>25292</v>
      </c>
      <c r="Q4830" s="11">
        <v>45726</v>
      </c>
    </row>
    <row r="4831" spans="1:17" x14ac:dyDescent="0.45">
      <c r="A4831" t="s">
        <v>3</v>
      </c>
      <c r="B4831" s="5" t="s">
        <v>29</v>
      </c>
      <c r="C4831" s="5" t="s">
        <v>4810</v>
      </c>
      <c r="D4831" s="5" t="s">
        <v>76</v>
      </c>
      <c r="E4831" s="5" t="s">
        <v>13205</v>
      </c>
      <c r="F4831" s="5" t="s">
        <v>76</v>
      </c>
      <c r="G4831" s="5" t="s">
        <v>76</v>
      </c>
      <c r="H4831" s="5" t="s">
        <v>76</v>
      </c>
      <c r="I4831" s="5" t="s">
        <v>76</v>
      </c>
      <c r="J4831" s="5" t="s">
        <v>76</v>
      </c>
      <c r="K4831" s="5" t="s">
        <v>76</v>
      </c>
      <c r="L4831" s="5" t="s">
        <v>76</v>
      </c>
      <c r="M4831" s="5" t="s">
        <v>13205</v>
      </c>
      <c r="N4831" s="5" t="s">
        <v>21433</v>
      </c>
      <c r="O4831" s="5" t="s">
        <v>24654</v>
      </c>
      <c r="P4831" s="5" t="s">
        <v>25292</v>
      </c>
      <c r="Q4831" s="11">
        <v>45616</v>
      </c>
    </row>
    <row r="4832" spans="1:17" x14ac:dyDescent="0.45">
      <c r="A4832" t="s">
        <v>3</v>
      </c>
      <c r="B4832" s="5" t="s">
        <v>10</v>
      </c>
      <c r="C4832" s="5" t="s">
        <v>4811</v>
      </c>
      <c r="D4832" s="5" t="s">
        <v>76</v>
      </c>
      <c r="E4832" s="5" t="s">
        <v>13205</v>
      </c>
      <c r="F4832" s="5" t="s">
        <v>13205</v>
      </c>
      <c r="G4832" s="5" t="s">
        <v>15579</v>
      </c>
      <c r="H4832" s="5" t="s">
        <v>76</v>
      </c>
      <c r="I4832" s="5" t="s">
        <v>76</v>
      </c>
      <c r="J4832" s="5" t="s">
        <v>76</v>
      </c>
      <c r="K4832" s="5" t="s">
        <v>76</v>
      </c>
      <c r="L4832" s="5" t="s">
        <v>76</v>
      </c>
      <c r="M4832" s="5" t="s">
        <v>13205</v>
      </c>
      <c r="N4832" s="5" t="s">
        <v>21434</v>
      </c>
      <c r="O4832" s="5" t="s">
        <v>24462</v>
      </c>
      <c r="P4832" s="5" t="s">
        <v>25292</v>
      </c>
      <c r="Q4832" s="11">
        <v>45667</v>
      </c>
    </row>
    <row r="4833" spans="1:17" x14ac:dyDescent="0.45">
      <c r="A4833" t="s">
        <v>3</v>
      </c>
      <c r="B4833" s="5" t="s">
        <v>18</v>
      </c>
      <c r="C4833" s="5" t="s">
        <v>4812</v>
      </c>
      <c r="D4833" s="5" t="s">
        <v>76</v>
      </c>
      <c r="E4833" s="5" t="s">
        <v>13205</v>
      </c>
      <c r="F4833" s="5" t="s">
        <v>13205</v>
      </c>
      <c r="G4833" s="5" t="s">
        <v>76</v>
      </c>
      <c r="H4833" s="5" t="s">
        <v>76</v>
      </c>
      <c r="I4833" s="5" t="s">
        <v>76</v>
      </c>
      <c r="J4833" s="5" t="s">
        <v>76</v>
      </c>
      <c r="K4833" s="5" t="s">
        <v>76</v>
      </c>
      <c r="L4833" s="5" t="s">
        <v>76</v>
      </c>
      <c r="M4833" s="5" t="s">
        <v>13205</v>
      </c>
      <c r="N4833" s="5" t="s">
        <v>21435</v>
      </c>
      <c r="O4833" s="5" t="s">
        <v>25008</v>
      </c>
      <c r="P4833" s="5" t="s">
        <v>25292</v>
      </c>
      <c r="Q4833" s="11">
        <v>45422</v>
      </c>
    </row>
    <row r="4834" spans="1:17" x14ac:dyDescent="0.45">
      <c r="A4834" t="s">
        <v>3</v>
      </c>
      <c r="B4834" s="5" t="s">
        <v>21</v>
      </c>
      <c r="C4834" s="5" t="s">
        <v>4813</v>
      </c>
      <c r="D4834" s="5" t="s">
        <v>76</v>
      </c>
      <c r="E4834" s="5" t="s">
        <v>13205</v>
      </c>
      <c r="F4834" s="5" t="s">
        <v>13205</v>
      </c>
      <c r="G4834" s="5" t="s">
        <v>15580</v>
      </c>
      <c r="H4834" s="5" t="s">
        <v>76</v>
      </c>
      <c r="I4834" s="5" t="s">
        <v>76</v>
      </c>
      <c r="J4834" s="5" t="s">
        <v>76</v>
      </c>
      <c r="K4834" s="5" t="s">
        <v>76</v>
      </c>
      <c r="L4834" s="5" t="s">
        <v>76</v>
      </c>
      <c r="M4834" s="5" t="s">
        <v>76</v>
      </c>
      <c r="N4834" s="5" t="s">
        <v>76</v>
      </c>
      <c r="O4834" s="5" t="s">
        <v>24527</v>
      </c>
      <c r="P4834" s="5" t="s">
        <v>25292</v>
      </c>
      <c r="Q4834" s="11">
        <v>45730</v>
      </c>
    </row>
    <row r="4835" spans="1:17" x14ac:dyDescent="0.45">
      <c r="A4835" t="s">
        <v>3</v>
      </c>
      <c r="B4835" s="5" t="s">
        <v>14</v>
      </c>
      <c r="C4835" s="5" t="s">
        <v>4814</v>
      </c>
      <c r="D4835" s="5" t="s">
        <v>76</v>
      </c>
      <c r="E4835" s="5" t="s">
        <v>13205</v>
      </c>
      <c r="F4835" s="5" t="s">
        <v>13205</v>
      </c>
      <c r="G4835" s="5" t="s">
        <v>15581</v>
      </c>
      <c r="H4835" s="5" t="s">
        <v>76</v>
      </c>
      <c r="I4835" s="5" t="s">
        <v>76</v>
      </c>
      <c r="J4835" s="5" t="s">
        <v>76</v>
      </c>
      <c r="K4835" s="5" t="s">
        <v>76</v>
      </c>
      <c r="L4835" s="5" t="s">
        <v>76</v>
      </c>
      <c r="M4835" s="5" t="s">
        <v>76</v>
      </c>
      <c r="N4835" s="5" t="s">
        <v>76</v>
      </c>
      <c r="O4835" s="5" t="s">
        <v>76</v>
      </c>
      <c r="P4835" s="5" t="s">
        <v>76</v>
      </c>
      <c r="Q4835" s="11">
        <v>45385</v>
      </c>
    </row>
    <row r="4836" spans="1:17" x14ac:dyDescent="0.45">
      <c r="A4836" t="s">
        <v>3</v>
      </c>
      <c r="B4836" s="5" t="s">
        <v>9</v>
      </c>
      <c r="C4836" s="5" t="s">
        <v>4815</v>
      </c>
      <c r="D4836" s="5" t="s">
        <v>76</v>
      </c>
      <c r="E4836" s="5" t="s">
        <v>13205</v>
      </c>
      <c r="F4836" s="5" t="s">
        <v>13205</v>
      </c>
      <c r="G4836" s="5" t="s">
        <v>15582</v>
      </c>
      <c r="H4836" s="5" t="s">
        <v>76</v>
      </c>
      <c r="I4836" s="5" t="s">
        <v>76</v>
      </c>
      <c r="J4836" s="5" t="s">
        <v>76</v>
      </c>
      <c r="K4836" s="5" t="s">
        <v>76</v>
      </c>
      <c r="L4836" s="5" t="s">
        <v>76</v>
      </c>
      <c r="M4836" s="5" t="s">
        <v>76</v>
      </c>
      <c r="N4836" s="5" t="s">
        <v>76</v>
      </c>
      <c r="O4836" s="5" t="s">
        <v>24534</v>
      </c>
      <c r="P4836" s="5" t="s">
        <v>25292</v>
      </c>
      <c r="Q4836" s="11">
        <v>45739</v>
      </c>
    </row>
    <row r="4837" spans="1:17" x14ac:dyDescent="0.45">
      <c r="A4837" t="s">
        <v>3</v>
      </c>
      <c r="B4837" s="5" t="s">
        <v>10</v>
      </c>
      <c r="C4837" s="5" t="s">
        <v>4816</v>
      </c>
      <c r="D4837" s="5" t="s">
        <v>76</v>
      </c>
      <c r="E4837" s="5" t="s">
        <v>13205</v>
      </c>
      <c r="F4837" s="5" t="s">
        <v>13205</v>
      </c>
      <c r="G4837" s="5" t="s">
        <v>13692</v>
      </c>
      <c r="H4837" s="5" t="s">
        <v>76</v>
      </c>
      <c r="I4837" s="5" t="s">
        <v>76</v>
      </c>
      <c r="J4837" s="5" t="s">
        <v>76</v>
      </c>
      <c r="K4837" s="5" t="s">
        <v>76</v>
      </c>
      <c r="L4837" s="5" t="s">
        <v>76</v>
      </c>
      <c r="M4837" s="5" t="s">
        <v>76</v>
      </c>
      <c r="N4837" s="5" t="s">
        <v>76</v>
      </c>
      <c r="O4837" s="5" t="s">
        <v>24462</v>
      </c>
      <c r="P4837" s="5" t="s">
        <v>25292</v>
      </c>
      <c r="Q4837" s="11">
        <v>45729</v>
      </c>
    </row>
    <row r="4838" spans="1:17" x14ac:dyDescent="0.45">
      <c r="A4838" t="s">
        <v>3</v>
      </c>
      <c r="B4838" s="5" t="s">
        <v>10</v>
      </c>
      <c r="C4838" s="5" t="s">
        <v>4817</v>
      </c>
      <c r="D4838" s="5" t="s">
        <v>12408</v>
      </c>
      <c r="E4838" s="5" t="s">
        <v>13205</v>
      </c>
      <c r="F4838" s="5" t="s">
        <v>13205</v>
      </c>
      <c r="G4838" s="5" t="s">
        <v>13236</v>
      </c>
      <c r="H4838" s="5" t="s">
        <v>76</v>
      </c>
      <c r="I4838" s="5" t="s">
        <v>76</v>
      </c>
      <c r="J4838" s="5" t="s">
        <v>76</v>
      </c>
      <c r="K4838" s="5" t="s">
        <v>76</v>
      </c>
      <c r="L4838" s="5" t="s">
        <v>76</v>
      </c>
      <c r="M4838" s="5" t="s">
        <v>76</v>
      </c>
      <c r="N4838" s="5" t="s">
        <v>76</v>
      </c>
      <c r="O4838" s="5" t="s">
        <v>24462</v>
      </c>
      <c r="P4838" s="5" t="s">
        <v>25292</v>
      </c>
      <c r="Q4838" s="11">
        <v>45667</v>
      </c>
    </row>
    <row r="4839" spans="1:17" x14ac:dyDescent="0.45">
      <c r="A4839" t="s">
        <v>3</v>
      </c>
      <c r="B4839" s="5" t="s">
        <v>50</v>
      </c>
      <c r="C4839" s="5" t="s">
        <v>4818</v>
      </c>
      <c r="D4839" s="5" t="s">
        <v>12409</v>
      </c>
      <c r="E4839" s="5" t="s">
        <v>13205</v>
      </c>
      <c r="F4839" s="5" t="s">
        <v>76</v>
      </c>
      <c r="G4839" s="5" t="s">
        <v>76</v>
      </c>
      <c r="H4839" s="5" t="s">
        <v>76</v>
      </c>
      <c r="I4839" s="5" t="s">
        <v>76</v>
      </c>
      <c r="J4839" s="5" t="s">
        <v>76</v>
      </c>
      <c r="K4839" s="5" t="s">
        <v>76</v>
      </c>
      <c r="L4839" s="5" t="s">
        <v>76</v>
      </c>
      <c r="M4839" s="5" t="s">
        <v>13205</v>
      </c>
      <c r="N4839" s="5" t="s">
        <v>21436</v>
      </c>
      <c r="O4839" s="5" t="s">
        <v>24752</v>
      </c>
      <c r="P4839" s="5" t="s">
        <v>25292</v>
      </c>
      <c r="Q4839" s="11">
        <v>45737</v>
      </c>
    </row>
    <row r="4840" spans="1:17" x14ac:dyDescent="0.45">
      <c r="A4840" t="s">
        <v>3</v>
      </c>
      <c r="B4840" s="5" t="s">
        <v>31</v>
      </c>
      <c r="C4840" s="5" t="s">
        <v>4819</v>
      </c>
      <c r="D4840" s="5" t="s">
        <v>76</v>
      </c>
      <c r="E4840" s="5" t="s">
        <v>13205</v>
      </c>
      <c r="F4840" s="5" t="s">
        <v>76</v>
      </c>
      <c r="G4840" s="5" t="s">
        <v>76</v>
      </c>
      <c r="H4840" s="5" t="s">
        <v>76</v>
      </c>
      <c r="I4840" s="5" t="s">
        <v>76</v>
      </c>
      <c r="J4840" s="5" t="s">
        <v>76</v>
      </c>
      <c r="K4840" s="5" t="s">
        <v>76</v>
      </c>
      <c r="L4840" s="5" t="s">
        <v>76</v>
      </c>
      <c r="M4840" s="5" t="s">
        <v>13205</v>
      </c>
      <c r="N4840" s="5" t="s">
        <v>21437</v>
      </c>
      <c r="O4840" s="5" t="s">
        <v>24666</v>
      </c>
      <c r="P4840" s="5" t="s">
        <v>25292</v>
      </c>
      <c r="Q4840" s="11">
        <v>45737</v>
      </c>
    </row>
    <row r="4841" spans="1:17" x14ac:dyDescent="0.45">
      <c r="A4841" t="s">
        <v>3</v>
      </c>
      <c r="B4841" s="5" t="s">
        <v>14</v>
      </c>
      <c r="C4841" s="5" t="s">
        <v>4820</v>
      </c>
      <c r="D4841" s="5" t="s">
        <v>76</v>
      </c>
      <c r="E4841" s="5" t="s">
        <v>13205</v>
      </c>
      <c r="F4841" s="5" t="s">
        <v>76</v>
      </c>
      <c r="G4841" s="5" t="s">
        <v>76</v>
      </c>
      <c r="H4841" s="5" t="s">
        <v>76</v>
      </c>
      <c r="I4841" s="5" t="s">
        <v>76</v>
      </c>
      <c r="J4841" s="5" t="s">
        <v>76</v>
      </c>
      <c r="K4841" s="5" t="s">
        <v>76</v>
      </c>
      <c r="L4841" s="5" t="s">
        <v>76</v>
      </c>
      <c r="M4841" s="5" t="s">
        <v>13205</v>
      </c>
      <c r="N4841" s="5" t="s">
        <v>21438</v>
      </c>
      <c r="O4841" s="5" t="s">
        <v>24462</v>
      </c>
      <c r="P4841" s="5" t="s">
        <v>25292</v>
      </c>
      <c r="Q4841" s="11">
        <v>45642</v>
      </c>
    </row>
    <row r="4842" spans="1:17" x14ac:dyDescent="0.45">
      <c r="A4842" t="s">
        <v>3</v>
      </c>
      <c r="B4842" s="5" t="s">
        <v>17</v>
      </c>
      <c r="C4842" s="5" t="s">
        <v>4821</v>
      </c>
      <c r="D4842" s="5" t="s">
        <v>76</v>
      </c>
      <c r="E4842" s="5" t="s">
        <v>13205</v>
      </c>
      <c r="F4842" s="5" t="s">
        <v>76</v>
      </c>
      <c r="G4842" s="5" t="s">
        <v>76</v>
      </c>
      <c r="H4842" s="5" t="s">
        <v>76</v>
      </c>
      <c r="I4842" s="5" t="s">
        <v>76</v>
      </c>
      <c r="J4842" s="5" t="s">
        <v>76</v>
      </c>
      <c r="K4842" s="5" t="s">
        <v>76</v>
      </c>
      <c r="L4842" s="5" t="s">
        <v>76</v>
      </c>
      <c r="M4842" s="5" t="s">
        <v>13205</v>
      </c>
      <c r="N4842" s="5" t="s">
        <v>21439</v>
      </c>
      <c r="O4842" s="5" t="s">
        <v>24730</v>
      </c>
      <c r="P4842" s="5" t="s">
        <v>25292</v>
      </c>
      <c r="Q4842" s="11">
        <v>45737</v>
      </c>
    </row>
    <row r="4843" spans="1:17" x14ac:dyDescent="0.45">
      <c r="A4843" t="s">
        <v>3</v>
      </c>
      <c r="B4843" s="5" t="s">
        <v>8</v>
      </c>
      <c r="C4843" s="5" t="s">
        <v>4822</v>
      </c>
      <c r="D4843" s="5" t="s">
        <v>76</v>
      </c>
      <c r="E4843" s="5" t="s">
        <v>13205</v>
      </c>
      <c r="F4843" s="5" t="s">
        <v>76</v>
      </c>
      <c r="G4843" s="5" t="s">
        <v>76</v>
      </c>
      <c r="H4843" s="5" t="s">
        <v>76</v>
      </c>
      <c r="I4843" s="5" t="s">
        <v>76</v>
      </c>
      <c r="J4843" s="5" t="s">
        <v>76</v>
      </c>
      <c r="K4843" s="5" t="s">
        <v>76</v>
      </c>
      <c r="L4843" s="5" t="s">
        <v>76</v>
      </c>
      <c r="M4843" s="5" t="s">
        <v>13205</v>
      </c>
      <c r="N4843" s="5" t="s">
        <v>21440</v>
      </c>
      <c r="O4843" s="5" t="s">
        <v>76</v>
      </c>
      <c r="P4843" s="5" t="s">
        <v>76</v>
      </c>
      <c r="Q4843" s="11">
        <v>45674</v>
      </c>
    </row>
    <row r="4844" spans="1:17" x14ac:dyDescent="0.45">
      <c r="A4844" t="s">
        <v>3</v>
      </c>
      <c r="B4844" s="5" t="s">
        <v>33</v>
      </c>
      <c r="C4844" s="5" t="s">
        <v>4823</v>
      </c>
      <c r="D4844" s="5" t="s">
        <v>76</v>
      </c>
      <c r="E4844" s="5" t="s">
        <v>13205</v>
      </c>
      <c r="F4844" s="5" t="s">
        <v>13205</v>
      </c>
      <c r="G4844" s="5" t="s">
        <v>15583</v>
      </c>
      <c r="H4844" s="5" t="s">
        <v>76</v>
      </c>
      <c r="I4844" s="5" t="s">
        <v>76</v>
      </c>
      <c r="J4844" s="5" t="s">
        <v>76</v>
      </c>
      <c r="K4844" s="5" t="s">
        <v>76</v>
      </c>
      <c r="L4844" s="5" t="s">
        <v>76</v>
      </c>
      <c r="M4844" s="5" t="s">
        <v>76</v>
      </c>
      <c r="N4844" s="5" t="s">
        <v>76</v>
      </c>
      <c r="O4844" s="5" t="s">
        <v>25028</v>
      </c>
      <c r="P4844" s="5" t="s">
        <v>24504</v>
      </c>
      <c r="Q4844" s="11">
        <v>45504</v>
      </c>
    </row>
    <row r="4845" spans="1:17" x14ac:dyDescent="0.45">
      <c r="A4845" t="s">
        <v>3</v>
      </c>
      <c r="B4845" s="5" t="s">
        <v>11</v>
      </c>
      <c r="C4845" s="5" t="s">
        <v>4824</v>
      </c>
      <c r="D4845" s="5" t="s">
        <v>76</v>
      </c>
      <c r="E4845" s="5" t="s">
        <v>13205</v>
      </c>
      <c r="F4845" s="5" t="s">
        <v>76</v>
      </c>
      <c r="G4845" s="5" t="s">
        <v>76</v>
      </c>
      <c r="H4845" s="5" t="s">
        <v>76</v>
      </c>
      <c r="I4845" s="5" t="s">
        <v>76</v>
      </c>
      <c r="J4845" s="5" t="s">
        <v>76</v>
      </c>
      <c r="K4845" s="5" t="s">
        <v>76</v>
      </c>
      <c r="L4845" s="5" t="s">
        <v>76</v>
      </c>
      <c r="M4845" s="5" t="s">
        <v>13205</v>
      </c>
      <c r="N4845" s="5" t="s">
        <v>21441</v>
      </c>
      <c r="O4845" s="5" t="s">
        <v>24420</v>
      </c>
      <c r="P4845" s="5" t="s">
        <v>25292</v>
      </c>
      <c r="Q4845" s="11">
        <v>45603</v>
      </c>
    </row>
    <row r="4846" spans="1:17" x14ac:dyDescent="0.45">
      <c r="A4846" t="s">
        <v>3</v>
      </c>
      <c r="B4846" s="5" t="s">
        <v>12</v>
      </c>
      <c r="C4846" s="5" t="s">
        <v>4825</v>
      </c>
      <c r="D4846" s="5" t="s">
        <v>76</v>
      </c>
      <c r="E4846" s="5" t="s">
        <v>13205</v>
      </c>
      <c r="F4846" s="5" t="s">
        <v>13205</v>
      </c>
      <c r="G4846" s="5" t="s">
        <v>15584</v>
      </c>
      <c r="H4846" s="5" t="s">
        <v>76</v>
      </c>
      <c r="I4846" s="5" t="s">
        <v>76</v>
      </c>
      <c r="J4846" s="5" t="s">
        <v>76</v>
      </c>
      <c r="K4846" s="5" t="s">
        <v>76</v>
      </c>
      <c r="L4846" s="5" t="s">
        <v>76</v>
      </c>
      <c r="M4846" s="5" t="s">
        <v>76</v>
      </c>
      <c r="N4846" s="5" t="s">
        <v>76</v>
      </c>
      <c r="O4846" s="5" t="s">
        <v>24420</v>
      </c>
      <c r="P4846" s="5" t="s">
        <v>25292</v>
      </c>
      <c r="Q4846" s="11">
        <v>45483</v>
      </c>
    </row>
    <row r="4847" spans="1:17" x14ac:dyDescent="0.45">
      <c r="A4847" t="s">
        <v>3</v>
      </c>
      <c r="B4847" s="5" t="s">
        <v>10</v>
      </c>
      <c r="C4847" s="5" t="s">
        <v>4826</v>
      </c>
      <c r="D4847" s="5" t="s">
        <v>76</v>
      </c>
      <c r="E4847" s="5" t="s">
        <v>13205</v>
      </c>
      <c r="F4847" s="5" t="s">
        <v>13205</v>
      </c>
      <c r="G4847" s="5" t="s">
        <v>13236</v>
      </c>
      <c r="H4847" s="5" t="s">
        <v>76</v>
      </c>
      <c r="I4847" s="5" t="s">
        <v>76</v>
      </c>
      <c r="J4847" s="5" t="s">
        <v>76</v>
      </c>
      <c r="K4847" s="5" t="s">
        <v>76</v>
      </c>
      <c r="L4847" s="5" t="s">
        <v>76</v>
      </c>
      <c r="M4847" s="5" t="s">
        <v>76</v>
      </c>
      <c r="N4847" s="5" t="s">
        <v>76</v>
      </c>
      <c r="O4847" s="5" t="s">
        <v>24462</v>
      </c>
      <c r="P4847" s="5" t="s">
        <v>25292</v>
      </c>
      <c r="Q4847" s="11">
        <v>45667</v>
      </c>
    </row>
    <row r="4848" spans="1:17" x14ac:dyDescent="0.45">
      <c r="A4848" t="s">
        <v>3</v>
      </c>
      <c r="B4848" s="5" t="s">
        <v>50</v>
      </c>
      <c r="C4848" s="5" t="s">
        <v>4827</v>
      </c>
      <c r="D4848" s="5" t="s">
        <v>76</v>
      </c>
      <c r="E4848" s="5" t="s">
        <v>13205</v>
      </c>
      <c r="F4848" s="5" t="s">
        <v>13209</v>
      </c>
      <c r="G4848" s="5" t="s">
        <v>76</v>
      </c>
      <c r="H4848" s="5" t="s">
        <v>13208</v>
      </c>
      <c r="I4848" s="5" t="s">
        <v>76</v>
      </c>
      <c r="J4848" s="5" t="s">
        <v>76</v>
      </c>
      <c r="K4848" s="5" t="s">
        <v>76</v>
      </c>
      <c r="L4848" s="5" t="s">
        <v>76</v>
      </c>
      <c r="M4848" s="5" t="s">
        <v>13205</v>
      </c>
      <c r="N4848" s="5" t="s">
        <v>21442</v>
      </c>
      <c r="O4848" s="5" t="s">
        <v>24752</v>
      </c>
      <c r="P4848" s="5" t="s">
        <v>25292</v>
      </c>
      <c r="Q4848" s="11">
        <v>45737</v>
      </c>
    </row>
    <row r="4849" spans="1:17" x14ac:dyDescent="0.45">
      <c r="A4849" t="s">
        <v>3</v>
      </c>
      <c r="B4849" s="5" t="s">
        <v>28</v>
      </c>
      <c r="C4849" s="5" t="s">
        <v>4828</v>
      </c>
      <c r="D4849" s="5" t="s">
        <v>76</v>
      </c>
      <c r="E4849" s="5" t="s">
        <v>13205</v>
      </c>
      <c r="F4849" s="5" t="s">
        <v>76</v>
      </c>
      <c r="G4849" s="5" t="s">
        <v>76</v>
      </c>
      <c r="H4849" s="5" t="s">
        <v>76</v>
      </c>
      <c r="I4849" s="5" t="s">
        <v>76</v>
      </c>
      <c r="J4849" s="5" t="s">
        <v>76</v>
      </c>
      <c r="K4849" s="5" t="s">
        <v>13205</v>
      </c>
      <c r="L4849" s="5" t="s">
        <v>19251</v>
      </c>
      <c r="M4849" s="5" t="s">
        <v>13205</v>
      </c>
      <c r="N4849" s="5" t="s">
        <v>21443</v>
      </c>
      <c r="O4849" s="5" t="s">
        <v>76</v>
      </c>
      <c r="P4849" s="5" t="s">
        <v>25356</v>
      </c>
      <c r="Q4849" s="11">
        <v>45690</v>
      </c>
    </row>
    <row r="4850" spans="1:17" x14ac:dyDescent="0.45">
      <c r="A4850" t="s">
        <v>3</v>
      </c>
      <c r="B4850" s="5" t="s">
        <v>14</v>
      </c>
      <c r="C4850" s="5" t="s">
        <v>4829</v>
      </c>
      <c r="D4850" s="5" t="s">
        <v>76</v>
      </c>
      <c r="E4850" s="5" t="s">
        <v>13205</v>
      </c>
      <c r="F4850" s="5" t="s">
        <v>76</v>
      </c>
      <c r="G4850" s="5" t="s">
        <v>76</v>
      </c>
      <c r="H4850" s="5" t="s">
        <v>76</v>
      </c>
      <c r="I4850" s="5" t="s">
        <v>76</v>
      </c>
      <c r="J4850" s="5" t="s">
        <v>76</v>
      </c>
      <c r="K4850" s="5" t="s">
        <v>76</v>
      </c>
      <c r="L4850" s="5" t="s">
        <v>76</v>
      </c>
      <c r="M4850" s="5" t="s">
        <v>13205</v>
      </c>
      <c r="N4850" s="5" t="s">
        <v>21444</v>
      </c>
      <c r="O4850" s="5" t="s">
        <v>24594</v>
      </c>
      <c r="P4850" s="5" t="s">
        <v>25161</v>
      </c>
      <c r="Q4850" s="11">
        <v>45370</v>
      </c>
    </row>
    <row r="4851" spans="1:17" x14ac:dyDescent="0.45">
      <c r="A4851" t="s">
        <v>3</v>
      </c>
      <c r="B4851" s="5" t="s">
        <v>19</v>
      </c>
      <c r="C4851" s="5" t="s">
        <v>4830</v>
      </c>
      <c r="D4851" s="5" t="s">
        <v>76</v>
      </c>
      <c r="E4851" s="5" t="s">
        <v>13205</v>
      </c>
      <c r="F4851" s="5" t="s">
        <v>13205</v>
      </c>
      <c r="G4851" s="5" t="s">
        <v>15401</v>
      </c>
      <c r="H4851" s="5" t="s">
        <v>76</v>
      </c>
      <c r="I4851" s="5" t="s">
        <v>76</v>
      </c>
      <c r="J4851" s="5" t="s">
        <v>76</v>
      </c>
      <c r="K4851" s="5" t="s">
        <v>76</v>
      </c>
      <c r="L4851" s="5" t="s">
        <v>76</v>
      </c>
      <c r="M4851" s="5" t="s">
        <v>13205</v>
      </c>
      <c r="N4851" s="5" t="s">
        <v>21445</v>
      </c>
      <c r="O4851" s="5" t="s">
        <v>24901</v>
      </c>
      <c r="P4851" s="5" t="s">
        <v>25161</v>
      </c>
      <c r="Q4851" s="11">
        <v>45575</v>
      </c>
    </row>
    <row r="4852" spans="1:17" x14ac:dyDescent="0.45">
      <c r="A4852" t="s">
        <v>3</v>
      </c>
      <c r="B4852" s="5" t="s">
        <v>29</v>
      </c>
      <c r="C4852" s="5" t="s">
        <v>4831</v>
      </c>
      <c r="D4852" s="5" t="s">
        <v>76</v>
      </c>
      <c r="E4852" s="5" t="s">
        <v>13205</v>
      </c>
      <c r="F4852" s="5" t="s">
        <v>76</v>
      </c>
      <c r="G4852" s="5" t="s">
        <v>76</v>
      </c>
      <c r="H4852" s="5" t="s">
        <v>76</v>
      </c>
      <c r="I4852" s="5" t="s">
        <v>76</v>
      </c>
      <c r="J4852" s="5" t="s">
        <v>76</v>
      </c>
      <c r="K4852" s="5" t="s">
        <v>76</v>
      </c>
      <c r="L4852" s="5" t="s">
        <v>76</v>
      </c>
      <c r="M4852" s="5" t="s">
        <v>13205</v>
      </c>
      <c r="N4852" s="5" t="s">
        <v>21446</v>
      </c>
      <c r="O4852" s="5" t="s">
        <v>24962</v>
      </c>
      <c r="P4852" s="5" t="s">
        <v>25292</v>
      </c>
      <c r="Q4852" s="11">
        <v>45616</v>
      </c>
    </row>
    <row r="4853" spans="1:17" x14ac:dyDescent="0.45">
      <c r="A4853" t="s">
        <v>3</v>
      </c>
      <c r="B4853" s="5" t="s">
        <v>19</v>
      </c>
      <c r="C4853" s="5" t="s">
        <v>4832</v>
      </c>
      <c r="D4853" s="5" t="s">
        <v>76</v>
      </c>
      <c r="E4853" s="5" t="s">
        <v>13205</v>
      </c>
      <c r="F4853" s="5" t="s">
        <v>76</v>
      </c>
      <c r="G4853" s="5" t="s">
        <v>76</v>
      </c>
      <c r="H4853" s="5" t="s">
        <v>76</v>
      </c>
      <c r="I4853" s="5" t="s">
        <v>76</v>
      </c>
      <c r="J4853" s="5" t="s">
        <v>76</v>
      </c>
      <c r="K4853" s="5" t="s">
        <v>76</v>
      </c>
      <c r="L4853" s="5" t="s">
        <v>76</v>
      </c>
      <c r="M4853" s="5" t="s">
        <v>13205</v>
      </c>
      <c r="N4853" s="5" t="s">
        <v>21447</v>
      </c>
      <c r="O4853" s="5" t="s">
        <v>76</v>
      </c>
      <c r="P4853" s="5" t="s">
        <v>25303</v>
      </c>
      <c r="Q4853" s="11">
        <v>45477</v>
      </c>
    </row>
    <row r="4854" spans="1:17" x14ac:dyDescent="0.45">
      <c r="A4854" t="s">
        <v>3</v>
      </c>
      <c r="B4854" s="5" t="s">
        <v>34</v>
      </c>
      <c r="C4854" s="5" t="s">
        <v>4833</v>
      </c>
      <c r="D4854" s="5" t="s">
        <v>76</v>
      </c>
      <c r="E4854" s="5" t="s">
        <v>13205</v>
      </c>
      <c r="F4854" s="5" t="s">
        <v>13205</v>
      </c>
      <c r="G4854" s="5" t="s">
        <v>15585</v>
      </c>
      <c r="H4854" s="5" t="s">
        <v>76</v>
      </c>
      <c r="I4854" s="5" t="s">
        <v>76</v>
      </c>
      <c r="J4854" s="5" t="s">
        <v>76</v>
      </c>
      <c r="K4854" s="5" t="s">
        <v>76</v>
      </c>
      <c r="L4854" s="5" t="s">
        <v>76</v>
      </c>
      <c r="M4854" s="5" t="s">
        <v>76</v>
      </c>
      <c r="N4854" s="5" t="s">
        <v>76</v>
      </c>
      <c r="O4854" s="5" t="s">
        <v>24740</v>
      </c>
      <c r="P4854" s="5" t="s">
        <v>25292</v>
      </c>
      <c r="Q4854" s="11">
        <v>45597</v>
      </c>
    </row>
    <row r="4855" spans="1:17" x14ac:dyDescent="0.45">
      <c r="A4855" t="s">
        <v>3</v>
      </c>
      <c r="B4855" s="5" t="s">
        <v>19</v>
      </c>
      <c r="C4855" s="5" t="s">
        <v>4834</v>
      </c>
      <c r="D4855" s="5" t="s">
        <v>76</v>
      </c>
      <c r="E4855" s="5" t="s">
        <v>13205</v>
      </c>
      <c r="F4855" s="5" t="s">
        <v>76</v>
      </c>
      <c r="G4855" s="5" t="s">
        <v>76</v>
      </c>
      <c r="H4855" s="5" t="s">
        <v>76</v>
      </c>
      <c r="I4855" s="5" t="s">
        <v>76</v>
      </c>
      <c r="J4855" s="5" t="s">
        <v>76</v>
      </c>
      <c r="K4855" s="5" t="s">
        <v>76</v>
      </c>
      <c r="L4855" s="5" t="s">
        <v>76</v>
      </c>
      <c r="M4855" s="5" t="s">
        <v>13205</v>
      </c>
      <c r="N4855" s="5" t="s">
        <v>21448</v>
      </c>
      <c r="O4855" s="5" t="s">
        <v>24939</v>
      </c>
      <c r="P4855" s="5" t="s">
        <v>25295</v>
      </c>
      <c r="Q4855" s="11">
        <v>45365</v>
      </c>
    </row>
    <row r="4856" spans="1:17" x14ac:dyDescent="0.45">
      <c r="A4856" t="s">
        <v>3</v>
      </c>
      <c r="B4856" s="5" t="s">
        <v>19</v>
      </c>
      <c r="C4856" s="5" t="s">
        <v>4835</v>
      </c>
      <c r="D4856" s="5" t="s">
        <v>76</v>
      </c>
      <c r="E4856" s="5" t="s">
        <v>13205</v>
      </c>
      <c r="F4856" s="5" t="s">
        <v>76</v>
      </c>
      <c r="G4856" s="5" t="s">
        <v>76</v>
      </c>
      <c r="H4856" s="5" t="s">
        <v>76</v>
      </c>
      <c r="I4856" s="5" t="s">
        <v>76</v>
      </c>
      <c r="J4856" s="5" t="s">
        <v>76</v>
      </c>
      <c r="K4856" s="5" t="s">
        <v>76</v>
      </c>
      <c r="L4856" s="5" t="s">
        <v>76</v>
      </c>
      <c r="M4856" s="5" t="s">
        <v>13205</v>
      </c>
      <c r="N4856" s="5" t="s">
        <v>21449</v>
      </c>
      <c r="O4856" s="5" t="s">
        <v>24556</v>
      </c>
      <c r="P4856" s="5" t="s">
        <v>25295</v>
      </c>
      <c r="Q4856" s="11">
        <v>45390</v>
      </c>
    </row>
    <row r="4857" spans="1:17" x14ac:dyDescent="0.45">
      <c r="A4857" t="s">
        <v>3</v>
      </c>
      <c r="B4857" s="5" t="s">
        <v>36</v>
      </c>
      <c r="C4857" s="5" t="s">
        <v>4836</v>
      </c>
      <c r="D4857" s="5" t="s">
        <v>76</v>
      </c>
      <c r="E4857" s="5" t="s">
        <v>13205</v>
      </c>
      <c r="F4857" s="5" t="s">
        <v>13205</v>
      </c>
      <c r="G4857" s="5" t="s">
        <v>15586</v>
      </c>
      <c r="H4857" s="5" t="s">
        <v>76</v>
      </c>
      <c r="I4857" s="5" t="s">
        <v>76</v>
      </c>
      <c r="J4857" s="5" t="s">
        <v>76</v>
      </c>
      <c r="K4857" s="5" t="s">
        <v>76</v>
      </c>
      <c r="L4857" s="5" t="s">
        <v>76</v>
      </c>
      <c r="M4857" s="5" t="s">
        <v>13205</v>
      </c>
      <c r="N4857" s="5" t="s">
        <v>21450</v>
      </c>
      <c r="O4857" s="5" t="s">
        <v>24671</v>
      </c>
      <c r="P4857" s="5" t="s">
        <v>25292</v>
      </c>
      <c r="Q4857" s="11">
        <v>45735</v>
      </c>
    </row>
    <row r="4858" spans="1:17" x14ac:dyDescent="0.45">
      <c r="A4858" t="s">
        <v>3</v>
      </c>
      <c r="B4858" s="5" t="s">
        <v>19</v>
      </c>
      <c r="C4858" s="5" t="s">
        <v>4837</v>
      </c>
      <c r="D4858" s="5" t="s">
        <v>76</v>
      </c>
      <c r="E4858" s="5" t="s">
        <v>13205</v>
      </c>
      <c r="F4858" s="5" t="s">
        <v>13205</v>
      </c>
      <c r="G4858" s="5" t="s">
        <v>15587</v>
      </c>
      <c r="H4858" s="5" t="s">
        <v>76</v>
      </c>
      <c r="I4858" s="5" t="s">
        <v>76</v>
      </c>
      <c r="J4858" s="5" t="s">
        <v>76</v>
      </c>
      <c r="K4858" s="5" t="s">
        <v>76</v>
      </c>
      <c r="L4858" s="5" t="s">
        <v>76</v>
      </c>
      <c r="M4858" s="5" t="s">
        <v>13205</v>
      </c>
      <c r="N4858" s="5" t="s">
        <v>21451</v>
      </c>
      <c r="O4858" s="5" t="s">
        <v>76</v>
      </c>
      <c r="P4858" s="5" t="s">
        <v>25308</v>
      </c>
      <c r="Q4858" s="11">
        <v>45737</v>
      </c>
    </row>
    <row r="4859" spans="1:17" x14ac:dyDescent="0.45">
      <c r="A4859" t="s">
        <v>3</v>
      </c>
      <c r="B4859" s="5" t="s">
        <v>10</v>
      </c>
      <c r="C4859" s="5" t="s">
        <v>4838</v>
      </c>
      <c r="D4859" s="5" t="s">
        <v>76</v>
      </c>
      <c r="E4859" s="5" t="s">
        <v>13205</v>
      </c>
      <c r="F4859" s="5" t="s">
        <v>13205</v>
      </c>
      <c r="G4859" s="5" t="s">
        <v>15588</v>
      </c>
      <c r="H4859" s="5" t="s">
        <v>76</v>
      </c>
      <c r="I4859" s="5" t="s">
        <v>76</v>
      </c>
      <c r="J4859" s="5" t="s">
        <v>76</v>
      </c>
      <c r="K4859" s="5" t="s">
        <v>76</v>
      </c>
      <c r="L4859" s="5" t="s">
        <v>76</v>
      </c>
      <c r="M4859" s="5" t="s">
        <v>76</v>
      </c>
      <c r="N4859" s="5" t="s">
        <v>76</v>
      </c>
      <c r="O4859" s="5" t="s">
        <v>24462</v>
      </c>
      <c r="P4859" s="5" t="s">
        <v>25292</v>
      </c>
      <c r="Q4859" s="11">
        <v>45720</v>
      </c>
    </row>
    <row r="4860" spans="1:17" x14ac:dyDescent="0.45">
      <c r="A4860" t="s">
        <v>3</v>
      </c>
      <c r="B4860" s="5" t="s">
        <v>10</v>
      </c>
      <c r="C4860" s="5" t="s">
        <v>4839</v>
      </c>
      <c r="D4860" s="5" t="s">
        <v>12410</v>
      </c>
      <c r="E4860" s="5" t="s">
        <v>13205</v>
      </c>
      <c r="F4860" s="5" t="s">
        <v>76</v>
      </c>
      <c r="G4860" s="5" t="s">
        <v>76</v>
      </c>
      <c r="H4860" s="5" t="s">
        <v>76</v>
      </c>
      <c r="I4860" s="5" t="s">
        <v>76</v>
      </c>
      <c r="J4860" s="5" t="s">
        <v>76</v>
      </c>
      <c r="K4860" s="5" t="s">
        <v>76</v>
      </c>
      <c r="L4860" s="5" t="s">
        <v>76</v>
      </c>
      <c r="M4860" s="5" t="s">
        <v>13205</v>
      </c>
      <c r="N4860" s="5" t="s">
        <v>21452</v>
      </c>
      <c r="O4860" s="5" t="s">
        <v>24462</v>
      </c>
      <c r="P4860" s="5" t="s">
        <v>25292</v>
      </c>
      <c r="Q4860" s="11">
        <v>45667</v>
      </c>
    </row>
    <row r="4861" spans="1:17" x14ac:dyDescent="0.45">
      <c r="A4861" t="s">
        <v>3</v>
      </c>
      <c r="B4861" s="5" t="s">
        <v>31</v>
      </c>
      <c r="C4861" s="5" t="s">
        <v>4840</v>
      </c>
      <c r="D4861" s="5" t="s">
        <v>76</v>
      </c>
      <c r="E4861" s="5" t="s">
        <v>13205</v>
      </c>
      <c r="F4861" s="5" t="s">
        <v>76</v>
      </c>
      <c r="G4861" s="5" t="s">
        <v>76</v>
      </c>
      <c r="H4861" s="5" t="s">
        <v>76</v>
      </c>
      <c r="I4861" s="5" t="s">
        <v>76</v>
      </c>
      <c r="J4861" s="5" t="s">
        <v>76</v>
      </c>
      <c r="K4861" s="5" t="s">
        <v>76</v>
      </c>
      <c r="L4861" s="5" t="s">
        <v>76</v>
      </c>
      <c r="M4861" s="5" t="s">
        <v>13205</v>
      </c>
      <c r="N4861" s="5" t="s">
        <v>21453</v>
      </c>
      <c r="O4861" s="5" t="s">
        <v>24666</v>
      </c>
      <c r="P4861" s="5" t="s">
        <v>25292</v>
      </c>
      <c r="Q4861" s="11">
        <v>45737</v>
      </c>
    </row>
    <row r="4862" spans="1:17" x14ac:dyDescent="0.45">
      <c r="A4862" t="s">
        <v>3</v>
      </c>
      <c r="B4862" s="5" t="s">
        <v>15</v>
      </c>
      <c r="C4862" s="5" t="s">
        <v>4841</v>
      </c>
      <c r="D4862" s="5" t="s">
        <v>76</v>
      </c>
      <c r="E4862" s="5" t="s">
        <v>13205</v>
      </c>
      <c r="F4862" s="5" t="s">
        <v>13205</v>
      </c>
      <c r="G4862" s="5" t="s">
        <v>15589</v>
      </c>
      <c r="H4862" s="5" t="s">
        <v>76</v>
      </c>
      <c r="I4862" s="5" t="s">
        <v>76</v>
      </c>
      <c r="J4862" s="5" t="s">
        <v>76</v>
      </c>
      <c r="K4862" s="5" t="s">
        <v>76</v>
      </c>
      <c r="L4862" s="5" t="s">
        <v>76</v>
      </c>
      <c r="M4862" s="5" t="s">
        <v>13205</v>
      </c>
      <c r="N4862" s="5" t="s">
        <v>21454</v>
      </c>
      <c r="O4862" s="5" t="s">
        <v>24658</v>
      </c>
      <c r="P4862" s="5" t="s">
        <v>25292</v>
      </c>
      <c r="Q4862" s="11">
        <v>45701</v>
      </c>
    </row>
    <row r="4863" spans="1:17" x14ac:dyDescent="0.45">
      <c r="A4863" t="s">
        <v>3</v>
      </c>
      <c r="B4863" s="5" t="s">
        <v>64</v>
      </c>
      <c r="C4863" s="5" t="s">
        <v>4842</v>
      </c>
      <c r="D4863" s="5" t="s">
        <v>76</v>
      </c>
      <c r="E4863" s="5" t="s">
        <v>13205</v>
      </c>
      <c r="F4863" s="5" t="s">
        <v>13205</v>
      </c>
      <c r="G4863" s="5" t="s">
        <v>15590</v>
      </c>
      <c r="H4863" s="5" t="s">
        <v>76</v>
      </c>
      <c r="I4863" s="5" t="s">
        <v>76</v>
      </c>
      <c r="J4863" s="5" t="s">
        <v>76</v>
      </c>
      <c r="K4863" s="5" t="s">
        <v>76</v>
      </c>
      <c r="L4863" s="5" t="s">
        <v>76</v>
      </c>
      <c r="M4863" s="5" t="s">
        <v>76</v>
      </c>
      <c r="N4863" s="5" t="s">
        <v>76</v>
      </c>
      <c r="O4863" s="5" t="s">
        <v>24859</v>
      </c>
      <c r="P4863" s="5" t="s">
        <v>25292</v>
      </c>
      <c r="Q4863" s="11">
        <v>45575</v>
      </c>
    </row>
    <row r="4864" spans="1:17" x14ac:dyDescent="0.45">
      <c r="A4864" t="s">
        <v>3</v>
      </c>
      <c r="B4864" s="5" t="s">
        <v>10</v>
      </c>
      <c r="C4864" s="5" t="s">
        <v>4843</v>
      </c>
      <c r="D4864" s="5" t="s">
        <v>76</v>
      </c>
      <c r="E4864" s="5" t="s">
        <v>13205</v>
      </c>
      <c r="F4864" s="5" t="s">
        <v>13205</v>
      </c>
      <c r="G4864" s="5" t="s">
        <v>13443</v>
      </c>
      <c r="H4864" s="5" t="s">
        <v>76</v>
      </c>
      <c r="I4864" s="5" t="s">
        <v>76</v>
      </c>
      <c r="J4864" s="5" t="s">
        <v>76</v>
      </c>
      <c r="K4864" s="5" t="s">
        <v>76</v>
      </c>
      <c r="L4864" s="5" t="s">
        <v>76</v>
      </c>
      <c r="M4864" s="5" t="s">
        <v>76</v>
      </c>
      <c r="N4864" s="5" t="s">
        <v>76</v>
      </c>
      <c r="O4864" s="5" t="s">
        <v>24533</v>
      </c>
      <c r="P4864" s="5" t="s">
        <v>25161</v>
      </c>
      <c r="Q4864" s="11">
        <v>45729</v>
      </c>
    </row>
    <row r="4865" spans="1:17" x14ac:dyDescent="0.45">
      <c r="A4865" t="s">
        <v>3</v>
      </c>
      <c r="B4865" s="5" t="s">
        <v>10</v>
      </c>
      <c r="C4865" s="5" t="s">
        <v>4844</v>
      </c>
      <c r="D4865" s="5" t="s">
        <v>76</v>
      </c>
      <c r="E4865" s="5" t="s">
        <v>13205</v>
      </c>
      <c r="F4865" s="5" t="s">
        <v>13205</v>
      </c>
      <c r="G4865" s="5" t="s">
        <v>15591</v>
      </c>
      <c r="H4865" s="5" t="s">
        <v>76</v>
      </c>
      <c r="I4865" s="5" t="s">
        <v>76</v>
      </c>
      <c r="J4865" s="5" t="s">
        <v>76</v>
      </c>
      <c r="K4865" s="5" t="s">
        <v>76</v>
      </c>
      <c r="L4865" s="5" t="s">
        <v>76</v>
      </c>
      <c r="M4865" s="5" t="s">
        <v>13205</v>
      </c>
      <c r="N4865" s="5" t="s">
        <v>21455</v>
      </c>
      <c r="O4865" s="5" t="s">
        <v>24462</v>
      </c>
      <c r="P4865" s="5" t="s">
        <v>25292</v>
      </c>
      <c r="Q4865" s="11">
        <v>45667</v>
      </c>
    </row>
    <row r="4866" spans="1:17" x14ac:dyDescent="0.45">
      <c r="A4866" t="s">
        <v>3</v>
      </c>
      <c r="B4866" s="5" t="s">
        <v>10</v>
      </c>
      <c r="C4866" s="5" t="s">
        <v>4845</v>
      </c>
      <c r="D4866" s="5" t="s">
        <v>76</v>
      </c>
      <c r="E4866" s="5" t="s">
        <v>13205</v>
      </c>
      <c r="F4866" s="5" t="s">
        <v>13205</v>
      </c>
      <c r="G4866" s="5" t="s">
        <v>15592</v>
      </c>
      <c r="H4866" s="5" t="s">
        <v>76</v>
      </c>
      <c r="I4866" s="5" t="s">
        <v>76</v>
      </c>
      <c r="J4866" s="5" t="s">
        <v>76</v>
      </c>
      <c r="K4866" s="5" t="s">
        <v>76</v>
      </c>
      <c r="L4866" s="5" t="s">
        <v>76</v>
      </c>
      <c r="M4866" s="5" t="s">
        <v>13205</v>
      </c>
      <c r="N4866" s="5" t="s">
        <v>76</v>
      </c>
      <c r="O4866" s="5" t="s">
        <v>24462</v>
      </c>
      <c r="P4866" s="5" t="s">
        <v>25292</v>
      </c>
      <c r="Q4866" s="11">
        <v>45667</v>
      </c>
    </row>
    <row r="4867" spans="1:17" x14ac:dyDescent="0.45">
      <c r="A4867" t="s">
        <v>3</v>
      </c>
      <c r="B4867" s="5" t="s">
        <v>11</v>
      </c>
      <c r="C4867" s="5" t="s">
        <v>4846</v>
      </c>
      <c r="D4867" s="5" t="s">
        <v>76</v>
      </c>
      <c r="E4867" s="5" t="s">
        <v>13205</v>
      </c>
      <c r="F4867" s="5" t="s">
        <v>13205</v>
      </c>
      <c r="G4867" s="5" t="s">
        <v>15593</v>
      </c>
      <c r="H4867" s="5" t="s">
        <v>13205</v>
      </c>
      <c r="I4867" s="5" t="s">
        <v>19019</v>
      </c>
      <c r="J4867" s="5" t="s">
        <v>76</v>
      </c>
      <c r="K4867" s="5" t="s">
        <v>13205</v>
      </c>
      <c r="L4867" s="5" t="s">
        <v>19252</v>
      </c>
      <c r="M4867" s="5" t="s">
        <v>13205</v>
      </c>
      <c r="N4867" s="5" t="s">
        <v>20573</v>
      </c>
      <c r="O4867" s="5" t="s">
        <v>24420</v>
      </c>
      <c r="P4867" s="5" t="s">
        <v>25292</v>
      </c>
      <c r="Q4867" s="11">
        <v>45595</v>
      </c>
    </row>
    <row r="4868" spans="1:17" x14ac:dyDescent="0.45">
      <c r="A4868" t="s">
        <v>3</v>
      </c>
      <c r="B4868" s="5" t="s">
        <v>34</v>
      </c>
      <c r="C4868" s="5" t="s">
        <v>4847</v>
      </c>
      <c r="D4868" s="5" t="s">
        <v>12411</v>
      </c>
      <c r="E4868" s="5" t="s">
        <v>13205</v>
      </c>
      <c r="F4868" s="5" t="s">
        <v>13205</v>
      </c>
      <c r="G4868" s="5" t="s">
        <v>15594</v>
      </c>
      <c r="H4868" s="5" t="s">
        <v>76</v>
      </c>
      <c r="I4868" s="5" t="s">
        <v>76</v>
      </c>
      <c r="J4868" s="5" t="s">
        <v>76</v>
      </c>
      <c r="K4868" s="5" t="s">
        <v>76</v>
      </c>
      <c r="L4868" s="5" t="s">
        <v>76</v>
      </c>
      <c r="M4868" s="5" t="s">
        <v>76</v>
      </c>
      <c r="N4868" s="5" t="s">
        <v>76</v>
      </c>
      <c r="O4868" s="5" t="s">
        <v>24754</v>
      </c>
      <c r="P4868" s="5" t="s">
        <v>25292</v>
      </c>
      <c r="Q4868" s="11">
        <v>45456</v>
      </c>
    </row>
    <row r="4869" spans="1:17" x14ac:dyDescent="0.45">
      <c r="A4869" t="s">
        <v>3</v>
      </c>
      <c r="B4869" s="5" t="s">
        <v>10</v>
      </c>
      <c r="C4869" s="5" t="s">
        <v>4848</v>
      </c>
      <c r="D4869" s="5" t="s">
        <v>76</v>
      </c>
      <c r="E4869" s="5" t="s">
        <v>13205</v>
      </c>
      <c r="F4869" s="5" t="s">
        <v>13205</v>
      </c>
      <c r="G4869" s="5" t="s">
        <v>15595</v>
      </c>
      <c r="H4869" s="5" t="s">
        <v>76</v>
      </c>
      <c r="I4869" s="5" t="s">
        <v>76</v>
      </c>
      <c r="J4869" s="5" t="s">
        <v>76</v>
      </c>
      <c r="K4869" s="5" t="s">
        <v>76</v>
      </c>
      <c r="L4869" s="5" t="s">
        <v>76</v>
      </c>
      <c r="M4869" s="5" t="s">
        <v>76</v>
      </c>
      <c r="N4869" s="5" t="s">
        <v>76</v>
      </c>
      <c r="O4869" s="5" t="s">
        <v>24462</v>
      </c>
      <c r="P4869" s="5" t="s">
        <v>25292</v>
      </c>
      <c r="Q4869" s="11">
        <v>45667</v>
      </c>
    </row>
    <row r="4870" spans="1:17" x14ac:dyDescent="0.45">
      <c r="A4870" t="s">
        <v>3</v>
      </c>
      <c r="B4870" s="5" t="s">
        <v>13</v>
      </c>
      <c r="C4870" s="5" t="s">
        <v>4849</v>
      </c>
      <c r="D4870" s="5" t="s">
        <v>76</v>
      </c>
      <c r="E4870" s="5" t="s">
        <v>13205</v>
      </c>
      <c r="F4870" s="5" t="s">
        <v>13205</v>
      </c>
      <c r="G4870" s="5" t="s">
        <v>15596</v>
      </c>
      <c r="H4870" s="5" t="s">
        <v>76</v>
      </c>
      <c r="I4870" s="5" t="s">
        <v>76</v>
      </c>
      <c r="J4870" s="5" t="s">
        <v>76</v>
      </c>
      <c r="K4870" s="5" t="s">
        <v>76</v>
      </c>
      <c r="L4870" s="5" t="s">
        <v>76</v>
      </c>
      <c r="M4870" s="5" t="s">
        <v>76</v>
      </c>
      <c r="N4870" s="5" t="s">
        <v>76</v>
      </c>
      <c r="O4870" s="5" t="s">
        <v>24533</v>
      </c>
      <c r="P4870" s="5" t="s">
        <v>25161</v>
      </c>
      <c r="Q4870" s="11">
        <v>45589</v>
      </c>
    </row>
    <row r="4871" spans="1:17" x14ac:dyDescent="0.45">
      <c r="A4871" t="s">
        <v>3</v>
      </c>
      <c r="B4871" s="5" t="s">
        <v>44</v>
      </c>
      <c r="C4871" s="5" t="s">
        <v>4850</v>
      </c>
      <c r="D4871" s="5" t="s">
        <v>12412</v>
      </c>
      <c r="E4871" s="5" t="s">
        <v>13205</v>
      </c>
      <c r="F4871" s="5" t="s">
        <v>13205</v>
      </c>
      <c r="G4871" s="5" t="s">
        <v>15597</v>
      </c>
      <c r="H4871" s="5" t="s">
        <v>76</v>
      </c>
      <c r="I4871" s="5" t="s">
        <v>76</v>
      </c>
      <c r="J4871" s="5" t="s">
        <v>76</v>
      </c>
      <c r="K4871" s="5" t="s">
        <v>76</v>
      </c>
      <c r="L4871" s="5" t="s">
        <v>76</v>
      </c>
      <c r="M4871" s="5" t="s">
        <v>13205</v>
      </c>
      <c r="N4871" s="5" t="s">
        <v>21456</v>
      </c>
      <c r="O4871" s="5" t="s">
        <v>13186</v>
      </c>
      <c r="P4871" s="5" t="s">
        <v>25304</v>
      </c>
      <c r="Q4871" s="11">
        <v>45506</v>
      </c>
    </row>
    <row r="4872" spans="1:17" x14ac:dyDescent="0.45">
      <c r="A4872" t="s">
        <v>3</v>
      </c>
      <c r="B4872" s="5" t="s">
        <v>9</v>
      </c>
      <c r="C4872" s="5" t="s">
        <v>4851</v>
      </c>
      <c r="D4872" s="5" t="s">
        <v>76</v>
      </c>
      <c r="E4872" s="5" t="s">
        <v>13205</v>
      </c>
      <c r="F4872" s="5" t="s">
        <v>13205</v>
      </c>
      <c r="G4872" s="5" t="s">
        <v>15598</v>
      </c>
      <c r="H4872" s="5" t="s">
        <v>76</v>
      </c>
      <c r="I4872" s="5" t="s">
        <v>76</v>
      </c>
      <c r="J4872" s="5" t="s">
        <v>76</v>
      </c>
      <c r="K4872" s="5" t="s">
        <v>76</v>
      </c>
      <c r="L4872" s="5" t="s">
        <v>76</v>
      </c>
      <c r="M4872" s="5" t="s">
        <v>76</v>
      </c>
      <c r="N4872" s="5" t="s">
        <v>76</v>
      </c>
      <c r="O4872" s="5" t="s">
        <v>24534</v>
      </c>
      <c r="P4872" s="5" t="s">
        <v>25292</v>
      </c>
      <c r="Q4872" s="11">
        <v>45739</v>
      </c>
    </row>
    <row r="4873" spans="1:17" x14ac:dyDescent="0.45">
      <c r="A4873" t="s">
        <v>3</v>
      </c>
      <c r="B4873" s="5" t="s">
        <v>25</v>
      </c>
      <c r="C4873" s="5" t="s">
        <v>4852</v>
      </c>
      <c r="D4873" s="5" t="s">
        <v>76</v>
      </c>
      <c r="E4873" s="5" t="s">
        <v>13205</v>
      </c>
      <c r="F4873" s="5" t="s">
        <v>76</v>
      </c>
      <c r="G4873" s="5" t="s">
        <v>76</v>
      </c>
      <c r="H4873" s="5" t="s">
        <v>76</v>
      </c>
      <c r="I4873" s="5" t="s">
        <v>76</v>
      </c>
      <c r="J4873" s="5" t="s">
        <v>76</v>
      </c>
      <c r="K4873" s="5" t="s">
        <v>76</v>
      </c>
      <c r="L4873" s="5" t="s">
        <v>76</v>
      </c>
      <c r="M4873" s="5" t="s">
        <v>13205</v>
      </c>
      <c r="N4873" s="5" t="s">
        <v>21457</v>
      </c>
      <c r="O4873" s="5" t="s">
        <v>24684</v>
      </c>
      <c r="P4873" s="5" t="s">
        <v>25300</v>
      </c>
      <c r="Q4873" s="11">
        <v>45653</v>
      </c>
    </row>
    <row r="4874" spans="1:17" x14ac:dyDescent="0.45">
      <c r="A4874" t="s">
        <v>3</v>
      </c>
      <c r="B4874" s="5" t="s">
        <v>55</v>
      </c>
      <c r="C4874" s="5" t="s">
        <v>4853</v>
      </c>
      <c r="D4874" s="5" t="s">
        <v>76</v>
      </c>
      <c r="E4874" s="5" t="s">
        <v>13205</v>
      </c>
      <c r="F4874" s="5" t="s">
        <v>76</v>
      </c>
      <c r="G4874" s="5" t="s">
        <v>76</v>
      </c>
      <c r="H4874" s="5" t="s">
        <v>76</v>
      </c>
      <c r="I4874" s="5" t="s">
        <v>76</v>
      </c>
      <c r="J4874" s="5" t="s">
        <v>76</v>
      </c>
      <c r="K4874" s="5" t="s">
        <v>76</v>
      </c>
      <c r="L4874" s="5" t="s">
        <v>76</v>
      </c>
      <c r="M4874" s="5" t="s">
        <v>13205</v>
      </c>
      <c r="N4874" s="5" t="s">
        <v>21458</v>
      </c>
      <c r="O4874" s="5" t="s">
        <v>76</v>
      </c>
      <c r="P4874" s="5" t="s">
        <v>25295</v>
      </c>
      <c r="Q4874" s="11">
        <v>45464</v>
      </c>
    </row>
    <row r="4875" spans="1:17" x14ac:dyDescent="0.45">
      <c r="A4875" t="s">
        <v>3</v>
      </c>
      <c r="B4875" s="5" t="s">
        <v>10</v>
      </c>
      <c r="C4875" s="5" t="s">
        <v>4854</v>
      </c>
      <c r="D4875" s="5" t="s">
        <v>76</v>
      </c>
      <c r="E4875" s="5" t="s">
        <v>13205</v>
      </c>
      <c r="F4875" s="5" t="s">
        <v>13205</v>
      </c>
      <c r="G4875" s="5" t="s">
        <v>15599</v>
      </c>
      <c r="H4875" s="5" t="s">
        <v>76</v>
      </c>
      <c r="I4875" s="5" t="s">
        <v>76</v>
      </c>
      <c r="J4875" s="5" t="s">
        <v>76</v>
      </c>
      <c r="K4875" s="5" t="s">
        <v>76</v>
      </c>
      <c r="L4875" s="5" t="s">
        <v>76</v>
      </c>
      <c r="M4875" s="5" t="s">
        <v>76</v>
      </c>
      <c r="N4875" s="5" t="s">
        <v>76</v>
      </c>
      <c r="O4875" s="5" t="s">
        <v>24670</v>
      </c>
      <c r="P4875" s="5" t="s">
        <v>25161</v>
      </c>
      <c r="Q4875" s="11">
        <v>45728</v>
      </c>
    </row>
    <row r="4876" spans="1:17" x14ac:dyDescent="0.45">
      <c r="A4876" t="s">
        <v>3</v>
      </c>
      <c r="B4876" s="5" t="s">
        <v>10</v>
      </c>
      <c r="C4876" s="5" t="s">
        <v>4855</v>
      </c>
      <c r="D4876" s="5" t="s">
        <v>76</v>
      </c>
      <c r="E4876" s="5" t="s">
        <v>13205</v>
      </c>
      <c r="F4876" s="5" t="s">
        <v>13205</v>
      </c>
      <c r="G4876" s="5" t="s">
        <v>15600</v>
      </c>
      <c r="H4876" s="5" t="s">
        <v>76</v>
      </c>
      <c r="I4876" s="5" t="s">
        <v>76</v>
      </c>
      <c r="J4876" s="5" t="s">
        <v>76</v>
      </c>
      <c r="K4876" s="5" t="s">
        <v>76</v>
      </c>
      <c r="L4876" s="5" t="s">
        <v>76</v>
      </c>
      <c r="M4876" s="5" t="s">
        <v>13205</v>
      </c>
      <c r="N4876" s="5" t="s">
        <v>76</v>
      </c>
      <c r="O4876" s="5" t="s">
        <v>24462</v>
      </c>
      <c r="P4876" s="5" t="s">
        <v>25292</v>
      </c>
      <c r="Q4876" s="11">
        <v>45699</v>
      </c>
    </row>
    <row r="4877" spans="1:17" x14ac:dyDescent="0.45">
      <c r="A4877" t="s">
        <v>3</v>
      </c>
      <c r="B4877" s="5" t="s">
        <v>38</v>
      </c>
      <c r="C4877" s="5" t="s">
        <v>4856</v>
      </c>
      <c r="D4877" s="5" t="s">
        <v>76</v>
      </c>
      <c r="E4877" s="5" t="s">
        <v>13205</v>
      </c>
      <c r="F4877" s="5" t="s">
        <v>13205</v>
      </c>
      <c r="G4877" s="5" t="s">
        <v>13253</v>
      </c>
      <c r="H4877" s="5" t="s">
        <v>76</v>
      </c>
      <c r="I4877" s="5" t="s">
        <v>76</v>
      </c>
      <c r="J4877" s="5" t="s">
        <v>76</v>
      </c>
      <c r="K4877" s="5" t="s">
        <v>76</v>
      </c>
      <c r="L4877" s="5" t="s">
        <v>76</v>
      </c>
      <c r="M4877" s="5" t="s">
        <v>76</v>
      </c>
      <c r="N4877" s="5" t="s">
        <v>76</v>
      </c>
      <c r="O4877" s="5" t="s">
        <v>24507</v>
      </c>
      <c r="P4877" s="5" t="s">
        <v>25304</v>
      </c>
      <c r="Q4877" s="11">
        <v>45426</v>
      </c>
    </row>
    <row r="4878" spans="1:17" x14ac:dyDescent="0.45">
      <c r="A4878" t="s">
        <v>3</v>
      </c>
      <c r="B4878" s="5" t="s">
        <v>38</v>
      </c>
      <c r="C4878" s="5" t="s">
        <v>4856</v>
      </c>
      <c r="D4878" s="5" t="s">
        <v>76</v>
      </c>
      <c r="E4878" s="5" t="s">
        <v>13205</v>
      </c>
      <c r="F4878" s="5" t="s">
        <v>76</v>
      </c>
      <c r="G4878" s="5" t="s">
        <v>76</v>
      </c>
      <c r="H4878" s="5" t="s">
        <v>76</v>
      </c>
      <c r="I4878" s="5" t="s">
        <v>76</v>
      </c>
      <c r="J4878" s="5" t="s">
        <v>76</v>
      </c>
      <c r="K4878" s="5" t="s">
        <v>76</v>
      </c>
      <c r="L4878" s="5" t="s">
        <v>76</v>
      </c>
      <c r="M4878" s="5" t="s">
        <v>13205</v>
      </c>
      <c r="N4878" s="5" t="s">
        <v>21459</v>
      </c>
      <c r="O4878" s="5" t="s">
        <v>24507</v>
      </c>
      <c r="P4878" s="5" t="s">
        <v>25304</v>
      </c>
      <c r="Q4878" s="11">
        <v>45562</v>
      </c>
    </row>
    <row r="4879" spans="1:17" x14ac:dyDescent="0.45">
      <c r="A4879" t="s">
        <v>3</v>
      </c>
      <c r="B4879" s="5" t="s">
        <v>19</v>
      </c>
      <c r="C4879" s="5" t="s">
        <v>4857</v>
      </c>
      <c r="D4879" s="5" t="s">
        <v>76</v>
      </c>
      <c r="E4879" s="5" t="s">
        <v>13205</v>
      </c>
      <c r="F4879" s="5" t="s">
        <v>13205</v>
      </c>
      <c r="G4879" s="5" t="s">
        <v>14000</v>
      </c>
      <c r="H4879" s="5" t="s">
        <v>76</v>
      </c>
      <c r="I4879" s="5" t="s">
        <v>76</v>
      </c>
      <c r="J4879" s="5" t="s">
        <v>76</v>
      </c>
      <c r="K4879" s="5" t="s">
        <v>76</v>
      </c>
      <c r="L4879" s="5" t="s">
        <v>76</v>
      </c>
      <c r="M4879" s="5" t="s">
        <v>13205</v>
      </c>
      <c r="N4879" s="5" t="s">
        <v>21460</v>
      </c>
      <c r="O4879" s="5" t="s">
        <v>25029</v>
      </c>
      <c r="P4879" s="5" t="s">
        <v>24504</v>
      </c>
      <c r="Q4879" s="11">
        <v>45700</v>
      </c>
    </row>
    <row r="4880" spans="1:17" x14ac:dyDescent="0.45">
      <c r="A4880" t="s">
        <v>3</v>
      </c>
      <c r="B4880" s="5" t="s">
        <v>10</v>
      </c>
      <c r="C4880" s="5" t="s">
        <v>4858</v>
      </c>
      <c r="D4880" s="5" t="s">
        <v>76</v>
      </c>
      <c r="E4880" s="5" t="s">
        <v>13205</v>
      </c>
      <c r="F4880" s="5" t="s">
        <v>76</v>
      </c>
      <c r="G4880" s="5" t="s">
        <v>76</v>
      </c>
      <c r="H4880" s="5" t="s">
        <v>76</v>
      </c>
      <c r="I4880" s="5" t="s">
        <v>76</v>
      </c>
      <c r="J4880" s="5" t="s">
        <v>76</v>
      </c>
      <c r="K4880" s="5" t="s">
        <v>76</v>
      </c>
      <c r="L4880" s="5" t="s">
        <v>76</v>
      </c>
      <c r="M4880" s="5" t="s">
        <v>13205</v>
      </c>
      <c r="N4880" s="5" t="s">
        <v>21461</v>
      </c>
      <c r="O4880" s="5" t="s">
        <v>24637</v>
      </c>
      <c r="P4880" s="5" t="s">
        <v>25292</v>
      </c>
      <c r="Q4880" s="11">
        <v>45672</v>
      </c>
    </row>
    <row r="4881" spans="1:17" x14ac:dyDescent="0.45">
      <c r="A4881" t="s">
        <v>3</v>
      </c>
      <c r="B4881" s="5" t="s">
        <v>41</v>
      </c>
      <c r="C4881" s="5" t="s">
        <v>4859</v>
      </c>
      <c r="D4881" s="5" t="s">
        <v>76</v>
      </c>
      <c r="E4881" s="5" t="s">
        <v>13205</v>
      </c>
      <c r="F4881" s="5" t="s">
        <v>13205</v>
      </c>
      <c r="G4881" s="5" t="s">
        <v>15601</v>
      </c>
      <c r="H4881" s="5" t="s">
        <v>76</v>
      </c>
      <c r="I4881" s="5" t="s">
        <v>76</v>
      </c>
      <c r="J4881" s="5" t="s">
        <v>76</v>
      </c>
      <c r="K4881" s="5" t="s">
        <v>76</v>
      </c>
      <c r="L4881" s="5" t="s">
        <v>76</v>
      </c>
      <c r="M4881" s="5" t="s">
        <v>76</v>
      </c>
      <c r="N4881" s="5" t="s">
        <v>76</v>
      </c>
      <c r="O4881" s="5" t="s">
        <v>76</v>
      </c>
      <c r="P4881" s="5" t="s">
        <v>24886</v>
      </c>
      <c r="Q4881" s="11">
        <v>45656</v>
      </c>
    </row>
    <row r="4882" spans="1:17" x14ac:dyDescent="0.45">
      <c r="A4882" t="s">
        <v>3</v>
      </c>
      <c r="B4882" s="5" t="s">
        <v>10</v>
      </c>
      <c r="C4882" s="5" t="s">
        <v>4860</v>
      </c>
      <c r="D4882" s="5" t="s">
        <v>12413</v>
      </c>
      <c r="E4882" s="5" t="s">
        <v>13205</v>
      </c>
      <c r="F4882" s="5" t="s">
        <v>76</v>
      </c>
      <c r="G4882" s="5" t="s">
        <v>76</v>
      </c>
      <c r="H4882" s="5" t="s">
        <v>76</v>
      </c>
      <c r="I4882" s="5" t="s">
        <v>76</v>
      </c>
      <c r="J4882" s="5" t="s">
        <v>76</v>
      </c>
      <c r="K4882" s="5" t="s">
        <v>76</v>
      </c>
      <c r="L4882" s="5" t="s">
        <v>76</v>
      </c>
      <c r="M4882" s="5" t="s">
        <v>13205</v>
      </c>
      <c r="N4882" s="5" t="s">
        <v>21462</v>
      </c>
      <c r="O4882" s="5" t="s">
        <v>24740</v>
      </c>
      <c r="P4882" s="5" t="s">
        <v>25292</v>
      </c>
      <c r="Q4882" s="11">
        <v>45698</v>
      </c>
    </row>
    <row r="4883" spans="1:17" x14ac:dyDescent="0.45">
      <c r="A4883" t="s">
        <v>3</v>
      </c>
      <c r="B4883" s="5" t="s">
        <v>50</v>
      </c>
      <c r="C4883" s="5" t="s">
        <v>4861</v>
      </c>
      <c r="D4883" s="5" t="s">
        <v>76</v>
      </c>
      <c r="E4883" s="5" t="s">
        <v>13205</v>
      </c>
      <c r="F4883" s="5" t="s">
        <v>76</v>
      </c>
      <c r="G4883" s="5" t="s">
        <v>76</v>
      </c>
      <c r="H4883" s="5" t="s">
        <v>76</v>
      </c>
      <c r="I4883" s="5" t="s">
        <v>76</v>
      </c>
      <c r="J4883" s="5" t="s">
        <v>76</v>
      </c>
      <c r="K4883" s="5" t="s">
        <v>76</v>
      </c>
      <c r="L4883" s="5" t="s">
        <v>76</v>
      </c>
      <c r="M4883" s="5" t="s">
        <v>13205</v>
      </c>
      <c r="N4883" s="5" t="s">
        <v>21463</v>
      </c>
      <c r="O4883" s="5" t="s">
        <v>24657</v>
      </c>
      <c r="P4883" s="5" t="s">
        <v>25292</v>
      </c>
      <c r="Q4883" s="11">
        <v>45737</v>
      </c>
    </row>
    <row r="4884" spans="1:17" x14ac:dyDescent="0.45">
      <c r="A4884" t="s">
        <v>3</v>
      </c>
      <c r="B4884" s="5" t="s">
        <v>15</v>
      </c>
      <c r="C4884" s="5" t="s">
        <v>4862</v>
      </c>
      <c r="D4884" s="5" t="s">
        <v>76</v>
      </c>
      <c r="E4884" s="5" t="s">
        <v>13205</v>
      </c>
      <c r="F4884" s="5" t="s">
        <v>13205</v>
      </c>
      <c r="G4884" s="5" t="s">
        <v>15602</v>
      </c>
      <c r="H4884" s="5" t="s">
        <v>76</v>
      </c>
      <c r="I4884" s="5" t="s">
        <v>76</v>
      </c>
      <c r="J4884" s="5" t="s">
        <v>76</v>
      </c>
      <c r="K4884" s="5" t="s">
        <v>76</v>
      </c>
      <c r="L4884" s="5" t="s">
        <v>76</v>
      </c>
      <c r="M4884" s="5" t="s">
        <v>76</v>
      </c>
      <c r="N4884" s="5" t="s">
        <v>76</v>
      </c>
      <c r="O4884" s="5" t="s">
        <v>24658</v>
      </c>
      <c r="P4884" s="5" t="s">
        <v>25292</v>
      </c>
      <c r="Q4884" s="11">
        <v>45694</v>
      </c>
    </row>
    <row r="4885" spans="1:17" x14ac:dyDescent="0.45">
      <c r="A4885" t="s">
        <v>3</v>
      </c>
      <c r="B4885" s="5" t="s">
        <v>15</v>
      </c>
      <c r="C4885" s="5" t="s">
        <v>4863</v>
      </c>
      <c r="D4885" s="5" t="s">
        <v>76</v>
      </c>
      <c r="E4885" s="5" t="s">
        <v>13205</v>
      </c>
      <c r="F4885" s="5" t="s">
        <v>13205</v>
      </c>
      <c r="G4885" s="5" t="s">
        <v>15603</v>
      </c>
      <c r="H4885" s="5" t="s">
        <v>76</v>
      </c>
      <c r="I4885" s="5" t="s">
        <v>76</v>
      </c>
      <c r="J4885" s="5" t="s">
        <v>76</v>
      </c>
      <c r="K4885" s="5" t="s">
        <v>76</v>
      </c>
      <c r="L4885" s="5" t="s">
        <v>76</v>
      </c>
      <c r="M4885" s="5" t="s">
        <v>76</v>
      </c>
      <c r="N4885" s="5" t="s">
        <v>76</v>
      </c>
      <c r="O4885" s="5" t="s">
        <v>24658</v>
      </c>
      <c r="P4885" s="5" t="s">
        <v>25292</v>
      </c>
      <c r="Q4885" s="11">
        <v>45720</v>
      </c>
    </row>
    <row r="4886" spans="1:17" x14ac:dyDescent="0.45">
      <c r="A4886" t="s">
        <v>3</v>
      </c>
      <c r="B4886" s="5" t="s">
        <v>9</v>
      </c>
      <c r="C4886" s="5" t="s">
        <v>4864</v>
      </c>
      <c r="D4886" s="5" t="s">
        <v>76</v>
      </c>
      <c r="E4886" s="5" t="s">
        <v>13205</v>
      </c>
      <c r="F4886" s="5" t="s">
        <v>13205</v>
      </c>
      <c r="G4886" s="5" t="s">
        <v>15604</v>
      </c>
      <c r="H4886" s="5" t="s">
        <v>76</v>
      </c>
      <c r="I4886" s="5" t="s">
        <v>76</v>
      </c>
      <c r="J4886" s="5" t="s">
        <v>76</v>
      </c>
      <c r="K4886" s="5" t="s">
        <v>76</v>
      </c>
      <c r="L4886" s="5" t="s">
        <v>76</v>
      </c>
      <c r="M4886" s="5" t="s">
        <v>76</v>
      </c>
      <c r="N4886" s="5" t="s">
        <v>76</v>
      </c>
      <c r="O4886" s="5" t="s">
        <v>24534</v>
      </c>
      <c r="P4886" s="5" t="s">
        <v>25292</v>
      </c>
      <c r="Q4886" s="11">
        <v>45739</v>
      </c>
    </row>
    <row r="4887" spans="1:17" x14ac:dyDescent="0.45">
      <c r="A4887" t="s">
        <v>3</v>
      </c>
      <c r="B4887" s="5" t="s">
        <v>9</v>
      </c>
      <c r="C4887" s="5" t="s">
        <v>4865</v>
      </c>
      <c r="D4887" s="5" t="s">
        <v>76</v>
      </c>
      <c r="E4887" s="5" t="s">
        <v>13205</v>
      </c>
      <c r="F4887" s="5" t="s">
        <v>13205</v>
      </c>
      <c r="G4887" s="5" t="s">
        <v>15605</v>
      </c>
      <c r="H4887" s="5" t="s">
        <v>76</v>
      </c>
      <c r="I4887" s="5" t="s">
        <v>76</v>
      </c>
      <c r="J4887" s="5" t="s">
        <v>76</v>
      </c>
      <c r="K4887" s="5" t="s">
        <v>76</v>
      </c>
      <c r="L4887" s="5" t="s">
        <v>76</v>
      </c>
      <c r="M4887" s="5" t="s">
        <v>76</v>
      </c>
      <c r="N4887" s="5" t="s">
        <v>76</v>
      </c>
      <c r="O4887" s="5" t="s">
        <v>24534</v>
      </c>
      <c r="P4887" s="5" t="s">
        <v>25292</v>
      </c>
      <c r="Q4887" s="11">
        <v>45739</v>
      </c>
    </row>
    <row r="4888" spans="1:17" x14ac:dyDescent="0.45">
      <c r="A4888" t="s">
        <v>3</v>
      </c>
      <c r="B4888" s="5" t="s">
        <v>10</v>
      </c>
      <c r="C4888" s="5" t="s">
        <v>4866</v>
      </c>
      <c r="D4888" s="5" t="s">
        <v>12414</v>
      </c>
      <c r="E4888" s="5" t="s">
        <v>13205</v>
      </c>
      <c r="F4888" s="5" t="s">
        <v>13205</v>
      </c>
      <c r="G4888" s="5" t="s">
        <v>15606</v>
      </c>
      <c r="H4888" s="5" t="s">
        <v>76</v>
      </c>
      <c r="I4888" s="5" t="s">
        <v>76</v>
      </c>
      <c r="J4888" s="5" t="s">
        <v>76</v>
      </c>
      <c r="K4888" s="5" t="s">
        <v>76</v>
      </c>
      <c r="L4888" s="5" t="s">
        <v>76</v>
      </c>
      <c r="M4888" s="5" t="s">
        <v>13205</v>
      </c>
      <c r="N4888" s="5" t="s">
        <v>76</v>
      </c>
      <c r="O4888" s="5" t="s">
        <v>24876</v>
      </c>
      <c r="P4888" s="5" t="s">
        <v>25292</v>
      </c>
      <c r="Q4888" s="11">
        <v>45667</v>
      </c>
    </row>
    <row r="4889" spans="1:17" x14ac:dyDescent="0.45">
      <c r="A4889" t="s">
        <v>3</v>
      </c>
      <c r="B4889" s="5" t="s">
        <v>10</v>
      </c>
      <c r="C4889" s="5" t="s">
        <v>4867</v>
      </c>
      <c r="D4889" s="5" t="s">
        <v>76</v>
      </c>
      <c r="E4889" s="5" t="s">
        <v>13205</v>
      </c>
      <c r="F4889" s="5" t="s">
        <v>13205</v>
      </c>
      <c r="G4889" s="5" t="s">
        <v>13590</v>
      </c>
      <c r="H4889" s="5" t="s">
        <v>76</v>
      </c>
      <c r="I4889" s="5" t="s">
        <v>76</v>
      </c>
      <c r="J4889" s="5" t="s">
        <v>76</v>
      </c>
      <c r="K4889" s="5" t="s">
        <v>76</v>
      </c>
      <c r="L4889" s="5" t="s">
        <v>76</v>
      </c>
      <c r="M4889" s="5" t="s">
        <v>13205</v>
      </c>
      <c r="N4889" s="5" t="s">
        <v>21464</v>
      </c>
      <c r="O4889" s="5" t="s">
        <v>24462</v>
      </c>
      <c r="P4889" s="5" t="s">
        <v>25292</v>
      </c>
      <c r="Q4889" s="11">
        <v>45730</v>
      </c>
    </row>
    <row r="4890" spans="1:17" x14ac:dyDescent="0.45">
      <c r="A4890" t="s">
        <v>3</v>
      </c>
      <c r="B4890" s="5" t="s">
        <v>50</v>
      </c>
      <c r="C4890" s="5" t="s">
        <v>4868</v>
      </c>
      <c r="D4890" s="5" t="s">
        <v>76</v>
      </c>
      <c r="E4890" s="5" t="s">
        <v>13205</v>
      </c>
      <c r="F4890" s="5" t="s">
        <v>13205</v>
      </c>
      <c r="G4890" s="5" t="s">
        <v>15607</v>
      </c>
      <c r="H4890" s="5" t="s">
        <v>76</v>
      </c>
      <c r="I4890" s="5" t="s">
        <v>76</v>
      </c>
      <c r="J4890" s="5" t="s">
        <v>76</v>
      </c>
      <c r="K4890" s="5" t="s">
        <v>76</v>
      </c>
      <c r="L4890" s="5" t="s">
        <v>76</v>
      </c>
      <c r="M4890" s="5" t="s">
        <v>13205</v>
      </c>
      <c r="N4890" s="5" t="s">
        <v>21465</v>
      </c>
      <c r="O4890" s="5" t="s">
        <v>24752</v>
      </c>
      <c r="P4890" s="5" t="s">
        <v>25292</v>
      </c>
      <c r="Q4890" s="11">
        <v>45737</v>
      </c>
    </row>
    <row r="4891" spans="1:17" x14ac:dyDescent="0.45">
      <c r="A4891" t="s">
        <v>3</v>
      </c>
      <c r="B4891" s="5" t="s">
        <v>55</v>
      </c>
      <c r="C4891" s="5" t="s">
        <v>4869</v>
      </c>
      <c r="D4891" s="5" t="s">
        <v>76</v>
      </c>
      <c r="E4891" s="5" t="s">
        <v>13205</v>
      </c>
      <c r="F4891" s="5" t="s">
        <v>76</v>
      </c>
      <c r="G4891" s="5" t="s">
        <v>76</v>
      </c>
      <c r="H4891" s="5" t="s">
        <v>76</v>
      </c>
      <c r="I4891" s="5" t="s">
        <v>76</v>
      </c>
      <c r="J4891" s="5" t="s">
        <v>76</v>
      </c>
      <c r="K4891" s="5" t="s">
        <v>76</v>
      </c>
      <c r="L4891" s="5" t="s">
        <v>76</v>
      </c>
      <c r="M4891" s="5" t="s">
        <v>13205</v>
      </c>
      <c r="N4891" s="5" t="s">
        <v>21466</v>
      </c>
      <c r="O4891" s="5" t="s">
        <v>76</v>
      </c>
      <c r="P4891" s="5" t="s">
        <v>25295</v>
      </c>
      <c r="Q4891" s="11">
        <v>45427</v>
      </c>
    </row>
    <row r="4892" spans="1:17" x14ac:dyDescent="0.45">
      <c r="A4892" t="s">
        <v>3</v>
      </c>
      <c r="B4892" s="5" t="s">
        <v>10</v>
      </c>
      <c r="C4892" s="5" t="s">
        <v>4870</v>
      </c>
      <c r="D4892" s="5" t="s">
        <v>76</v>
      </c>
      <c r="E4892" s="5" t="s">
        <v>13205</v>
      </c>
      <c r="F4892" s="5" t="s">
        <v>13205</v>
      </c>
      <c r="G4892" s="5" t="s">
        <v>13236</v>
      </c>
      <c r="H4892" s="5" t="s">
        <v>76</v>
      </c>
      <c r="I4892" s="5" t="s">
        <v>76</v>
      </c>
      <c r="J4892" s="5" t="s">
        <v>76</v>
      </c>
      <c r="K4892" s="5" t="s">
        <v>76</v>
      </c>
      <c r="L4892" s="5" t="s">
        <v>76</v>
      </c>
      <c r="M4892" s="5" t="s">
        <v>76</v>
      </c>
      <c r="N4892" s="5" t="s">
        <v>76</v>
      </c>
      <c r="O4892" s="5" t="s">
        <v>24462</v>
      </c>
      <c r="P4892" s="5" t="s">
        <v>25292</v>
      </c>
      <c r="Q4892" s="11">
        <v>45667</v>
      </c>
    </row>
    <row r="4893" spans="1:17" x14ac:dyDescent="0.45">
      <c r="A4893" t="s">
        <v>3</v>
      </c>
      <c r="B4893" s="5" t="s">
        <v>9</v>
      </c>
      <c r="C4893" s="5" t="s">
        <v>4871</v>
      </c>
      <c r="D4893" s="5" t="s">
        <v>76</v>
      </c>
      <c r="E4893" s="5" t="s">
        <v>13205</v>
      </c>
      <c r="F4893" s="5" t="s">
        <v>13205</v>
      </c>
      <c r="G4893" s="5" t="s">
        <v>15608</v>
      </c>
      <c r="H4893" s="5" t="s">
        <v>76</v>
      </c>
      <c r="I4893" s="5" t="s">
        <v>76</v>
      </c>
      <c r="J4893" s="5" t="s">
        <v>76</v>
      </c>
      <c r="K4893" s="5" t="s">
        <v>76</v>
      </c>
      <c r="L4893" s="5" t="s">
        <v>76</v>
      </c>
      <c r="M4893" s="5" t="s">
        <v>76</v>
      </c>
      <c r="N4893" s="5" t="s">
        <v>76</v>
      </c>
      <c r="O4893" s="5" t="s">
        <v>24534</v>
      </c>
      <c r="P4893" s="5" t="s">
        <v>25292</v>
      </c>
      <c r="Q4893" s="11">
        <v>45739</v>
      </c>
    </row>
    <row r="4894" spans="1:17" x14ac:dyDescent="0.45">
      <c r="A4894" t="s">
        <v>3</v>
      </c>
      <c r="B4894" s="5" t="s">
        <v>19</v>
      </c>
      <c r="C4894" s="5" t="s">
        <v>4872</v>
      </c>
      <c r="D4894" s="5" t="s">
        <v>76</v>
      </c>
      <c r="E4894" s="5" t="s">
        <v>13205</v>
      </c>
      <c r="F4894" s="5" t="s">
        <v>13205</v>
      </c>
      <c r="G4894" s="5" t="s">
        <v>15609</v>
      </c>
      <c r="H4894" s="5" t="s">
        <v>76</v>
      </c>
      <c r="I4894" s="5" t="s">
        <v>76</v>
      </c>
      <c r="J4894" s="5" t="s">
        <v>76</v>
      </c>
      <c r="K4894" s="5" t="s">
        <v>76</v>
      </c>
      <c r="L4894" s="5" t="s">
        <v>76</v>
      </c>
      <c r="M4894" s="5" t="s">
        <v>13205</v>
      </c>
      <c r="N4894" s="5" t="s">
        <v>21467</v>
      </c>
      <c r="O4894" s="5" t="s">
        <v>76</v>
      </c>
      <c r="P4894" s="5" t="s">
        <v>25303</v>
      </c>
      <c r="Q4894" s="11">
        <v>45471</v>
      </c>
    </row>
    <row r="4895" spans="1:17" x14ac:dyDescent="0.45">
      <c r="A4895" t="s">
        <v>3</v>
      </c>
      <c r="B4895" s="5" t="s">
        <v>41</v>
      </c>
      <c r="C4895" s="5" t="s">
        <v>4873</v>
      </c>
      <c r="D4895" s="5" t="s">
        <v>76</v>
      </c>
      <c r="E4895" s="5" t="s">
        <v>13205</v>
      </c>
      <c r="F4895" s="5" t="s">
        <v>76</v>
      </c>
      <c r="G4895" s="5" t="s">
        <v>76</v>
      </c>
      <c r="H4895" s="5" t="s">
        <v>76</v>
      </c>
      <c r="I4895" s="5" t="s">
        <v>76</v>
      </c>
      <c r="J4895" s="5" t="s">
        <v>76</v>
      </c>
      <c r="K4895" s="5" t="s">
        <v>76</v>
      </c>
      <c r="L4895" s="5" t="s">
        <v>76</v>
      </c>
      <c r="M4895" s="5" t="s">
        <v>13205</v>
      </c>
      <c r="N4895" s="5" t="s">
        <v>21468</v>
      </c>
      <c r="O4895" s="5" t="s">
        <v>24527</v>
      </c>
      <c r="P4895" s="5" t="s">
        <v>25292</v>
      </c>
      <c r="Q4895" s="11">
        <v>45656</v>
      </c>
    </row>
    <row r="4896" spans="1:17" x14ac:dyDescent="0.45">
      <c r="A4896" t="s">
        <v>3</v>
      </c>
      <c r="B4896" s="5" t="s">
        <v>19</v>
      </c>
      <c r="C4896" s="5" t="s">
        <v>4874</v>
      </c>
      <c r="D4896" s="5" t="s">
        <v>76</v>
      </c>
      <c r="E4896" s="5" t="s">
        <v>13205</v>
      </c>
      <c r="F4896" s="5" t="s">
        <v>76</v>
      </c>
      <c r="G4896" s="5" t="s">
        <v>76</v>
      </c>
      <c r="H4896" s="5" t="s">
        <v>76</v>
      </c>
      <c r="I4896" s="5" t="s">
        <v>76</v>
      </c>
      <c r="J4896" s="5" t="s">
        <v>76</v>
      </c>
      <c r="K4896" s="5" t="s">
        <v>76</v>
      </c>
      <c r="L4896" s="5" t="s">
        <v>76</v>
      </c>
      <c r="M4896" s="5" t="s">
        <v>13205</v>
      </c>
      <c r="N4896" s="5" t="s">
        <v>21469</v>
      </c>
      <c r="O4896" s="5" t="s">
        <v>24410</v>
      </c>
      <c r="P4896" s="5" t="s">
        <v>25289</v>
      </c>
      <c r="Q4896" s="11">
        <v>45489</v>
      </c>
    </row>
    <row r="4897" spans="1:17" x14ac:dyDescent="0.45">
      <c r="A4897" t="s">
        <v>3</v>
      </c>
      <c r="B4897" s="5" t="s">
        <v>10</v>
      </c>
      <c r="C4897" s="5" t="s">
        <v>4875</v>
      </c>
      <c r="D4897" s="5" t="s">
        <v>76</v>
      </c>
      <c r="E4897" s="5" t="s">
        <v>13205</v>
      </c>
      <c r="F4897" s="5" t="s">
        <v>13205</v>
      </c>
      <c r="G4897" s="5" t="s">
        <v>15610</v>
      </c>
      <c r="H4897" s="5" t="s">
        <v>76</v>
      </c>
      <c r="I4897" s="5" t="s">
        <v>76</v>
      </c>
      <c r="J4897" s="5" t="s">
        <v>76</v>
      </c>
      <c r="K4897" s="5" t="s">
        <v>76</v>
      </c>
      <c r="L4897" s="5" t="s">
        <v>76</v>
      </c>
      <c r="M4897" s="5" t="s">
        <v>13205</v>
      </c>
      <c r="N4897" s="5" t="s">
        <v>21470</v>
      </c>
      <c r="O4897" s="5" t="s">
        <v>24462</v>
      </c>
      <c r="P4897" s="5" t="s">
        <v>25292</v>
      </c>
      <c r="Q4897" s="11">
        <v>45726</v>
      </c>
    </row>
    <row r="4898" spans="1:17" x14ac:dyDescent="0.45">
      <c r="A4898" t="s">
        <v>3</v>
      </c>
      <c r="B4898" s="5" t="s">
        <v>21</v>
      </c>
      <c r="C4898" s="5" t="s">
        <v>4876</v>
      </c>
      <c r="D4898" s="5" t="s">
        <v>76</v>
      </c>
      <c r="E4898" s="5" t="s">
        <v>13205</v>
      </c>
      <c r="F4898" s="5" t="s">
        <v>13205</v>
      </c>
      <c r="G4898" s="5" t="s">
        <v>15611</v>
      </c>
      <c r="H4898" s="5" t="s">
        <v>76</v>
      </c>
      <c r="I4898" s="5" t="s">
        <v>76</v>
      </c>
      <c r="J4898" s="5" t="s">
        <v>76</v>
      </c>
      <c r="K4898" s="5" t="s">
        <v>76</v>
      </c>
      <c r="L4898" s="5" t="s">
        <v>76</v>
      </c>
      <c r="M4898" s="5" t="s">
        <v>76</v>
      </c>
      <c r="N4898" s="5" t="s">
        <v>76</v>
      </c>
      <c r="O4898" s="5" t="s">
        <v>24527</v>
      </c>
      <c r="P4898" s="5" t="s">
        <v>25292</v>
      </c>
      <c r="Q4898" s="11">
        <v>45663</v>
      </c>
    </row>
    <row r="4899" spans="1:17" x14ac:dyDescent="0.45">
      <c r="A4899" t="s">
        <v>3</v>
      </c>
      <c r="B4899" s="5" t="s">
        <v>54</v>
      </c>
      <c r="C4899" s="5" t="s">
        <v>4877</v>
      </c>
      <c r="D4899" s="5" t="s">
        <v>76</v>
      </c>
      <c r="E4899" s="5" t="s">
        <v>13205</v>
      </c>
      <c r="F4899" s="5" t="s">
        <v>76</v>
      </c>
      <c r="G4899" s="5" t="s">
        <v>76</v>
      </c>
      <c r="H4899" s="5" t="s">
        <v>76</v>
      </c>
      <c r="I4899" s="5" t="s">
        <v>76</v>
      </c>
      <c r="J4899" s="5" t="s">
        <v>76</v>
      </c>
      <c r="K4899" s="5" t="s">
        <v>76</v>
      </c>
      <c r="L4899" s="5" t="s">
        <v>76</v>
      </c>
      <c r="M4899" s="5" t="s">
        <v>13205</v>
      </c>
      <c r="N4899" s="5" t="s">
        <v>21471</v>
      </c>
      <c r="O4899" s="5" t="s">
        <v>76</v>
      </c>
      <c r="P4899" s="5" t="s">
        <v>25239</v>
      </c>
      <c r="Q4899" s="11">
        <v>45608</v>
      </c>
    </row>
    <row r="4900" spans="1:17" x14ac:dyDescent="0.45">
      <c r="A4900" t="s">
        <v>3</v>
      </c>
      <c r="B4900" s="5" t="s">
        <v>19</v>
      </c>
      <c r="C4900" s="5" t="s">
        <v>4878</v>
      </c>
      <c r="D4900" s="5" t="s">
        <v>76</v>
      </c>
      <c r="E4900" s="5" t="s">
        <v>13205</v>
      </c>
      <c r="F4900" s="5" t="s">
        <v>13205</v>
      </c>
      <c r="G4900" s="5" t="s">
        <v>15612</v>
      </c>
      <c r="H4900" s="5" t="s">
        <v>76</v>
      </c>
      <c r="I4900" s="5" t="s">
        <v>76</v>
      </c>
      <c r="J4900" s="5" t="s">
        <v>76</v>
      </c>
      <c r="K4900" s="5" t="s">
        <v>76</v>
      </c>
      <c r="L4900" s="5" t="s">
        <v>76</v>
      </c>
      <c r="M4900" s="5" t="s">
        <v>13205</v>
      </c>
      <c r="N4900" s="5" t="s">
        <v>21472</v>
      </c>
      <c r="O4900" s="5" t="s">
        <v>25030</v>
      </c>
      <c r="P4900" s="5" t="s">
        <v>25303</v>
      </c>
      <c r="Q4900" s="11">
        <v>45735</v>
      </c>
    </row>
    <row r="4901" spans="1:17" x14ac:dyDescent="0.45">
      <c r="A4901" t="s">
        <v>3</v>
      </c>
      <c r="B4901" s="5" t="s">
        <v>68</v>
      </c>
      <c r="C4901" s="5" t="s">
        <v>4879</v>
      </c>
      <c r="D4901" s="5" t="s">
        <v>76</v>
      </c>
      <c r="E4901" s="5" t="s">
        <v>13205</v>
      </c>
      <c r="F4901" s="5" t="s">
        <v>13205</v>
      </c>
      <c r="G4901" s="5" t="s">
        <v>15613</v>
      </c>
      <c r="H4901" s="5" t="s">
        <v>13205</v>
      </c>
      <c r="I4901" s="5" t="s">
        <v>19058</v>
      </c>
      <c r="J4901" s="5" t="s">
        <v>13140</v>
      </c>
      <c r="K4901" s="5" t="s">
        <v>76</v>
      </c>
      <c r="L4901" s="5" t="s">
        <v>76</v>
      </c>
      <c r="M4901" s="5" t="s">
        <v>13205</v>
      </c>
      <c r="N4901" s="5" t="s">
        <v>21473</v>
      </c>
      <c r="O4901" s="5" t="s">
        <v>24731</v>
      </c>
      <c r="P4901" s="5" t="s">
        <v>25292</v>
      </c>
      <c r="Q4901" s="11">
        <v>45639</v>
      </c>
    </row>
    <row r="4902" spans="1:17" x14ac:dyDescent="0.45">
      <c r="A4902" t="s">
        <v>3</v>
      </c>
      <c r="B4902" s="5" t="s">
        <v>34</v>
      </c>
      <c r="C4902" s="5" t="s">
        <v>4880</v>
      </c>
      <c r="D4902" s="5" t="s">
        <v>76</v>
      </c>
      <c r="E4902" s="5" t="s">
        <v>13205</v>
      </c>
      <c r="F4902" s="5" t="s">
        <v>13205</v>
      </c>
      <c r="G4902" s="5" t="s">
        <v>15614</v>
      </c>
      <c r="H4902" s="5" t="s">
        <v>76</v>
      </c>
      <c r="I4902" s="5" t="s">
        <v>76</v>
      </c>
      <c r="J4902" s="5" t="s">
        <v>76</v>
      </c>
      <c r="K4902" s="5" t="s">
        <v>76</v>
      </c>
      <c r="L4902" s="5" t="s">
        <v>76</v>
      </c>
      <c r="M4902" s="5" t="s">
        <v>76</v>
      </c>
      <c r="N4902" s="5" t="s">
        <v>76</v>
      </c>
      <c r="O4902" s="5" t="s">
        <v>24730</v>
      </c>
      <c r="P4902" s="5" t="s">
        <v>25292</v>
      </c>
      <c r="Q4902" s="11">
        <v>45513</v>
      </c>
    </row>
    <row r="4903" spans="1:17" x14ac:dyDescent="0.45">
      <c r="A4903" t="s">
        <v>3</v>
      </c>
      <c r="B4903" s="5" t="s">
        <v>10</v>
      </c>
      <c r="C4903" s="5" t="s">
        <v>4881</v>
      </c>
      <c r="D4903" s="5" t="s">
        <v>76</v>
      </c>
      <c r="E4903" s="5" t="s">
        <v>13205</v>
      </c>
      <c r="F4903" s="5" t="s">
        <v>13205</v>
      </c>
      <c r="G4903" s="5" t="s">
        <v>15615</v>
      </c>
      <c r="H4903" s="5" t="s">
        <v>76</v>
      </c>
      <c r="I4903" s="5" t="s">
        <v>76</v>
      </c>
      <c r="J4903" s="5" t="s">
        <v>76</v>
      </c>
      <c r="K4903" s="5" t="s">
        <v>76</v>
      </c>
      <c r="L4903" s="5" t="s">
        <v>76</v>
      </c>
      <c r="M4903" s="5" t="s">
        <v>13205</v>
      </c>
      <c r="N4903" s="5" t="s">
        <v>21474</v>
      </c>
      <c r="O4903" s="5" t="s">
        <v>24462</v>
      </c>
      <c r="P4903" s="5" t="s">
        <v>25292</v>
      </c>
      <c r="Q4903" s="11">
        <v>45667</v>
      </c>
    </row>
    <row r="4904" spans="1:17" x14ac:dyDescent="0.45">
      <c r="A4904" t="s">
        <v>3</v>
      </c>
      <c r="B4904" s="5" t="s">
        <v>15</v>
      </c>
      <c r="C4904" s="5" t="s">
        <v>4882</v>
      </c>
      <c r="D4904" s="5" t="s">
        <v>76</v>
      </c>
      <c r="E4904" s="5" t="s">
        <v>13205</v>
      </c>
      <c r="F4904" s="5" t="s">
        <v>13205</v>
      </c>
      <c r="G4904" s="5" t="s">
        <v>15616</v>
      </c>
      <c r="H4904" s="5" t="s">
        <v>76</v>
      </c>
      <c r="I4904" s="5" t="s">
        <v>76</v>
      </c>
      <c r="J4904" s="5" t="s">
        <v>76</v>
      </c>
      <c r="K4904" s="5" t="s">
        <v>76</v>
      </c>
      <c r="L4904" s="5" t="s">
        <v>76</v>
      </c>
      <c r="M4904" s="5" t="s">
        <v>76</v>
      </c>
      <c r="N4904" s="5" t="s">
        <v>76</v>
      </c>
      <c r="O4904" s="5" t="s">
        <v>24732</v>
      </c>
      <c r="P4904" s="5" t="s">
        <v>25292</v>
      </c>
      <c r="Q4904" s="11">
        <v>45721</v>
      </c>
    </row>
    <row r="4905" spans="1:17" x14ac:dyDescent="0.45">
      <c r="A4905" t="s">
        <v>3</v>
      </c>
      <c r="B4905" s="5" t="s">
        <v>49</v>
      </c>
      <c r="C4905" s="5" t="s">
        <v>4883</v>
      </c>
      <c r="D4905" s="5" t="s">
        <v>76</v>
      </c>
      <c r="E4905" s="5" t="s">
        <v>13205</v>
      </c>
      <c r="F4905" s="5" t="s">
        <v>13205</v>
      </c>
      <c r="G4905" s="5" t="s">
        <v>15617</v>
      </c>
      <c r="H4905" s="5" t="s">
        <v>76</v>
      </c>
      <c r="I4905" s="5" t="s">
        <v>76</v>
      </c>
      <c r="J4905" s="5" t="s">
        <v>76</v>
      </c>
      <c r="K4905" s="5" t="s">
        <v>76</v>
      </c>
      <c r="L4905" s="5" t="s">
        <v>76</v>
      </c>
      <c r="M4905" s="5" t="s">
        <v>76</v>
      </c>
      <c r="N4905" s="5" t="s">
        <v>76</v>
      </c>
      <c r="O4905" s="5" t="s">
        <v>24962</v>
      </c>
      <c r="P4905" s="5" t="s">
        <v>25292</v>
      </c>
      <c r="Q4905" s="11">
        <v>45597</v>
      </c>
    </row>
    <row r="4906" spans="1:17" x14ac:dyDescent="0.45">
      <c r="A4906" t="s">
        <v>3</v>
      </c>
      <c r="B4906" s="5" t="s">
        <v>10</v>
      </c>
      <c r="C4906" s="5" t="s">
        <v>4884</v>
      </c>
      <c r="D4906" s="5" t="s">
        <v>76</v>
      </c>
      <c r="E4906" s="5" t="s">
        <v>13205</v>
      </c>
      <c r="F4906" s="5" t="s">
        <v>13205</v>
      </c>
      <c r="G4906" s="5" t="s">
        <v>15618</v>
      </c>
      <c r="H4906" s="5" t="s">
        <v>76</v>
      </c>
      <c r="I4906" s="5" t="s">
        <v>76</v>
      </c>
      <c r="J4906" s="5" t="s">
        <v>76</v>
      </c>
      <c r="K4906" s="5" t="s">
        <v>76</v>
      </c>
      <c r="L4906" s="5" t="s">
        <v>76</v>
      </c>
      <c r="M4906" s="5" t="s">
        <v>13205</v>
      </c>
      <c r="N4906" s="5" t="s">
        <v>76</v>
      </c>
      <c r="O4906" s="5" t="s">
        <v>24462</v>
      </c>
      <c r="P4906" s="5" t="s">
        <v>25292</v>
      </c>
      <c r="Q4906" s="11">
        <v>45667</v>
      </c>
    </row>
    <row r="4907" spans="1:17" x14ac:dyDescent="0.45">
      <c r="A4907" t="s">
        <v>3</v>
      </c>
      <c r="B4907" s="5" t="s">
        <v>28</v>
      </c>
      <c r="C4907" s="5" t="s">
        <v>4885</v>
      </c>
      <c r="D4907" s="5" t="s">
        <v>76</v>
      </c>
      <c r="E4907" s="5" t="s">
        <v>13205</v>
      </c>
      <c r="F4907" s="5" t="s">
        <v>76</v>
      </c>
      <c r="G4907" s="5" t="s">
        <v>76</v>
      </c>
      <c r="H4907" s="5" t="s">
        <v>76</v>
      </c>
      <c r="I4907" s="5" t="s">
        <v>76</v>
      </c>
      <c r="J4907" s="5" t="s">
        <v>76</v>
      </c>
      <c r="K4907" s="5" t="s">
        <v>76</v>
      </c>
      <c r="L4907" s="5" t="s">
        <v>76</v>
      </c>
      <c r="M4907" s="5" t="s">
        <v>13205</v>
      </c>
      <c r="N4907" s="5" t="s">
        <v>21475</v>
      </c>
      <c r="O4907" s="5" t="s">
        <v>24660</v>
      </c>
      <c r="P4907" s="5" t="s">
        <v>25292</v>
      </c>
      <c r="Q4907" s="11">
        <v>45736</v>
      </c>
    </row>
    <row r="4908" spans="1:17" x14ac:dyDescent="0.45">
      <c r="A4908" t="s">
        <v>3</v>
      </c>
      <c r="B4908" s="5" t="s">
        <v>21</v>
      </c>
      <c r="C4908" s="5" t="s">
        <v>4886</v>
      </c>
      <c r="D4908" s="5" t="s">
        <v>76</v>
      </c>
      <c r="E4908" s="5" t="s">
        <v>13205</v>
      </c>
      <c r="F4908" s="5" t="s">
        <v>13205</v>
      </c>
      <c r="G4908" s="5" t="s">
        <v>15619</v>
      </c>
      <c r="H4908" s="5" t="s">
        <v>76</v>
      </c>
      <c r="I4908" s="5" t="s">
        <v>76</v>
      </c>
      <c r="J4908" s="5" t="s">
        <v>76</v>
      </c>
      <c r="K4908" s="5" t="s">
        <v>76</v>
      </c>
      <c r="L4908" s="5" t="s">
        <v>76</v>
      </c>
      <c r="M4908" s="5" t="s">
        <v>76</v>
      </c>
      <c r="N4908" s="5" t="s">
        <v>76</v>
      </c>
      <c r="O4908" s="5" t="s">
        <v>13177</v>
      </c>
      <c r="P4908" s="5" t="s">
        <v>25292</v>
      </c>
      <c r="Q4908" s="11">
        <v>45663</v>
      </c>
    </row>
    <row r="4909" spans="1:17" x14ac:dyDescent="0.45">
      <c r="A4909" t="s">
        <v>3</v>
      </c>
      <c r="B4909" s="5" t="s">
        <v>27</v>
      </c>
      <c r="C4909" s="5" t="s">
        <v>4887</v>
      </c>
      <c r="D4909" s="5" t="s">
        <v>12415</v>
      </c>
      <c r="E4909" s="5" t="s">
        <v>13205</v>
      </c>
      <c r="F4909" s="5" t="s">
        <v>76</v>
      </c>
      <c r="G4909" s="5" t="s">
        <v>76</v>
      </c>
      <c r="H4909" s="5" t="s">
        <v>76</v>
      </c>
      <c r="I4909" s="5" t="s">
        <v>76</v>
      </c>
      <c r="J4909" s="5" t="s">
        <v>76</v>
      </c>
      <c r="K4909" s="5" t="s">
        <v>76</v>
      </c>
      <c r="L4909" s="5" t="s">
        <v>76</v>
      </c>
      <c r="M4909" s="5" t="s">
        <v>13205</v>
      </c>
      <c r="N4909" s="5" t="s">
        <v>21476</v>
      </c>
      <c r="O4909" s="5" t="s">
        <v>25031</v>
      </c>
      <c r="P4909" s="5" t="s">
        <v>25294</v>
      </c>
      <c r="Q4909" s="11">
        <v>45366</v>
      </c>
    </row>
    <row r="4910" spans="1:17" x14ac:dyDescent="0.45">
      <c r="A4910" t="s">
        <v>3</v>
      </c>
      <c r="B4910" s="5" t="s">
        <v>21</v>
      </c>
      <c r="C4910" s="5" t="s">
        <v>4888</v>
      </c>
      <c r="D4910" s="5" t="s">
        <v>76</v>
      </c>
      <c r="E4910" s="5" t="s">
        <v>13205</v>
      </c>
      <c r="F4910" s="5" t="s">
        <v>13205</v>
      </c>
      <c r="G4910" s="5" t="s">
        <v>15620</v>
      </c>
      <c r="H4910" s="5" t="s">
        <v>76</v>
      </c>
      <c r="I4910" s="5" t="s">
        <v>76</v>
      </c>
      <c r="J4910" s="5" t="s">
        <v>76</v>
      </c>
      <c r="K4910" s="5" t="s">
        <v>76</v>
      </c>
      <c r="L4910" s="5" t="s">
        <v>76</v>
      </c>
      <c r="M4910" s="5" t="s">
        <v>76</v>
      </c>
      <c r="N4910" s="5" t="s">
        <v>76</v>
      </c>
      <c r="O4910" s="5" t="s">
        <v>24660</v>
      </c>
      <c r="P4910" s="5" t="s">
        <v>25292</v>
      </c>
      <c r="Q4910" s="11">
        <v>45737</v>
      </c>
    </row>
    <row r="4911" spans="1:17" x14ac:dyDescent="0.45">
      <c r="A4911" t="s">
        <v>3</v>
      </c>
      <c r="B4911" s="5" t="s">
        <v>40</v>
      </c>
      <c r="C4911" s="5" t="s">
        <v>4889</v>
      </c>
      <c r="D4911" s="5" t="s">
        <v>12416</v>
      </c>
      <c r="E4911" s="5" t="s">
        <v>13205</v>
      </c>
      <c r="F4911" s="5" t="s">
        <v>13205</v>
      </c>
      <c r="G4911" s="5" t="s">
        <v>15621</v>
      </c>
      <c r="H4911" s="5" t="s">
        <v>76</v>
      </c>
      <c r="I4911" s="5" t="s">
        <v>76</v>
      </c>
      <c r="J4911" s="5" t="s">
        <v>76</v>
      </c>
      <c r="K4911" s="5" t="s">
        <v>76</v>
      </c>
      <c r="L4911" s="5" t="s">
        <v>76</v>
      </c>
      <c r="M4911" s="5" t="s">
        <v>13205</v>
      </c>
      <c r="N4911" s="5" t="s">
        <v>21477</v>
      </c>
      <c r="O4911" s="5" t="s">
        <v>13184</v>
      </c>
      <c r="P4911" s="5" t="s">
        <v>25289</v>
      </c>
      <c r="Q4911" s="11">
        <v>45693</v>
      </c>
    </row>
    <row r="4912" spans="1:17" x14ac:dyDescent="0.45">
      <c r="A4912" t="s">
        <v>3</v>
      </c>
      <c r="B4912" s="5" t="s">
        <v>12</v>
      </c>
      <c r="C4912" s="5" t="s">
        <v>4890</v>
      </c>
      <c r="D4912" s="5" t="s">
        <v>76</v>
      </c>
      <c r="E4912" s="5" t="s">
        <v>13205</v>
      </c>
      <c r="F4912" s="5" t="s">
        <v>13205</v>
      </c>
      <c r="G4912" s="5" t="s">
        <v>15622</v>
      </c>
      <c r="H4912" s="5" t="s">
        <v>76</v>
      </c>
      <c r="I4912" s="5" t="s">
        <v>76</v>
      </c>
      <c r="J4912" s="5" t="s">
        <v>76</v>
      </c>
      <c r="K4912" s="5" t="s">
        <v>76</v>
      </c>
      <c r="L4912" s="5" t="s">
        <v>76</v>
      </c>
      <c r="M4912" s="5" t="s">
        <v>76</v>
      </c>
      <c r="N4912" s="5" t="s">
        <v>76</v>
      </c>
      <c r="O4912" s="5" t="s">
        <v>24837</v>
      </c>
      <c r="P4912" s="5" t="s">
        <v>25292</v>
      </c>
      <c r="Q4912" s="11">
        <v>45726</v>
      </c>
    </row>
    <row r="4913" spans="1:17" x14ac:dyDescent="0.45">
      <c r="A4913" t="s">
        <v>3</v>
      </c>
      <c r="B4913" s="5" t="s">
        <v>19</v>
      </c>
      <c r="C4913" s="5" t="s">
        <v>4891</v>
      </c>
      <c r="D4913" s="5" t="s">
        <v>76</v>
      </c>
      <c r="E4913" s="5" t="s">
        <v>13205</v>
      </c>
      <c r="F4913" s="5" t="s">
        <v>13205</v>
      </c>
      <c r="G4913" s="5" t="s">
        <v>13221</v>
      </c>
      <c r="H4913" s="5" t="s">
        <v>76</v>
      </c>
      <c r="I4913" s="5" t="s">
        <v>76</v>
      </c>
      <c r="J4913" s="5" t="s">
        <v>76</v>
      </c>
      <c r="K4913" s="5" t="s">
        <v>76</v>
      </c>
      <c r="L4913" s="5" t="s">
        <v>76</v>
      </c>
      <c r="M4913" s="5" t="s">
        <v>13205</v>
      </c>
      <c r="N4913" s="5" t="s">
        <v>19435</v>
      </c>
      <c r="O4913" s="5" t="s">
        <v>76</v>
      </c>
      <c r="P4913" s="5" t="s">
        <v>25289</v>
      </c>
      <c r="Q4913" s="11">
        <v>45617</v>
      </c>
    </row>
    <row r="4914" spans="1:17" x14ac:dyDescent="0.45">
      <c r="A4914" t="s">
        <v>3</v>
      </c>
      <c r="B4914" s="5" t="s">
        <v>10</v>
      </c>
      <c r="C4914" s="5" t="s">
        <v>4892</v>
      </c>
      <c r="D4914" s="5" t="s">
        <v>76</v>
      </c>
      <c r="E4914" s="5" t="s">
        <v>13205</v>
      </c>
      <c r="F4914" s="5" t="s">
        <v>13205</v>
      </c>
      <c r="G4914" s="5" t="s">
        <v>13944</v>
      </c>
      <c r="H4914" s="5" t="s">
        <v>76</v>
      </c>
      <c r="I4914" s="5" t="s">
        <v>76</v>
      </c>
      <c r="J4914" s="5" t="s">
        <v>76</v>
      </c>
      <c r="K4914" s="5" t="s">
        <v>76</v>
      </c>
      <c r="L4914" s="5" t="s">
        <v>76</v>
      </c>
      <c r="M4914" s="5" t="s">
        <v>13205</v>
      </c>
      <c r="N4914" s="5" t="s">
        <v>76</v>
      </c>
      <c r="O4914" s="5" t="s">
        <v>24462</v>
      </c>
      <c r="P4914" s="5" t="s">
        <v>25292</v>
      </c>
      <c r="Q4914" s="11">
        <v>45729</v>
      </c>
    </row>
    <row r="4915" spans="1:17" x14ac:dyDescent="0.45">
      <c r="A4915" t="s">
        <v>3</v>
      </c>
      <c r="B4915" s="5" t="s">
        <v>28</v>
      </c>
      <c r="C4915" s="5" t="s">
        <v>4893</v>
      </c>
      <c r="D4915" s="5" t="s">
        <v>76</v>
      </c>
      <c r="E4915" s="5" t="s">
        <v>13205</v>
      </c>
      <c r="F4915" s="5" t="s">
        <v>76</v>
      </c>
      <c r="G4915" s="5" t="s">
        <v>76</v>
      </c>
      <c r="H4915" s="5" t="s">
        <v>76</v>
      </c>
      <c r="I4915" s="5" t="s">
        <v>76</v>
      </c>
      <c r="J4915" s="5" t="s">
        <v>76</v>
      </c>
      <c r="K4915" s="5" t="s">
        <v>76</v>
      </c>
      <c r="L4915" s="5" t="s">
        <v>76</v>
      </c>
      <c r="M4915" s="5" t="s">
        <v>13205</v>
      </c>
      <c r="N4915" s="5" t="s">
        <v>21478</v>
      </c>
      <c r="O4915" s="5" t="s">
        <v>24939</v>
      </c>
      <c r="P4915" s="5" t="s">
        <v>25295</v>
      </c>
      <c r="Q4915" s="11">
        <v>45690</v>
      </c>
    </row>
    <row r="4916" spans="1:17" x14ac:dyDescent="0.45">
      <c r="A4916" t="s">
        <v>3</v>
      </c>
      <c r="B4916" s="5" t="s">
        <v>6</v>
      </c>
      <c r="C4916" s="5" t="s">
        <v>4893</v>
      </c>
      <c r="D4916" s="5" t="s">
        <v>76</v>
      </c>
      <c r="E4916" s="5" t="s">
        <v>13205</v>
      </c>
      <c r="F4916" s="5" t="s">
        <v>76</v>
      </c>
      <c r="G4916" s="5" t="s">
        <v>76</v>
      </c>
      <c r="H4916" s="5" t="s">
        <v>76</v>
      </c>
      <c r="I4916" s="5" t="s">
        <v>76</v>
      </c>
      <c r="J4916" s="5" t="s">
        <v>76</v>
      </c>
      <c r="K4916" s="5" t="s">
        <v>13205</v>
      </c>
      <c r="L4916" s="5" t="s">
        <v>19253</v>
      </c>
      <c r="M4916" s="5" t="s">
        <v>76</v>
      </c>
      <c r="N4916" s="5" t="s">
        <v>76</v>
      </c>
      <c r="O4916" s="5" t="s">
        <v>24758</v>
      </c>
      <c r="P4916" s="5" t="s">
        <v>25295</v>
      </c>
      <c r="Q4916" s="11">
        <v>45734</v>
      </c>
    </row>
    <row r="4917" spans="1:17" x14ac:dyDescent="0.45">
      <c r="A4917" t="s">
        <v>3</v>
      </c>
      <c r="B4917" s="5" t="s">
        <v>35</v>
      </c>
      <c r="C4917" s="5" t="s">
        <v>4894</v>
      </c>
      <c r="D4917" s="5" t="s">
        <v>76</v>
      </c>
      <c r="E4917" s="5" t="s">
        <v>13205</v>
      </c>
      <c r="F4917" s="5" t="s">
        <v>76</v>
      </c>
      <c r="G4917" s="5" t="s">
        <v>76</v>
      </c>
      <c r="H4917" s="5" t="s">
        <v>76</v>
      </c>
      <c r="I4917" s="5" t="s">
        <v>76</v>
      </c>
      <c r="J4917" s="5" t="s">
        <v>76</v>
      </c>
      <c r="K4917" s="5" t="s">
        <v>76</v>
      </c>
      <c r="L4917" s="5" t="s">
        <v>76</v>
      </c>
      <c r="M4917" s="5" t="s">
        <v>13205</v>
      </c>
      <c r="N4917" s="5" t="s">
        <v>21479</v>
      </c>
      <c r="O4917" s="5" t="s">
        <v>76</v>
      </c>
      <c r="P4917" s="5" t="s">
        <v>25357</v>
      </c>
      <c r="Q4917" s="11">
        <v>45723</v>
      </c>
    </row>
    <row r="4918" spans="1:17" x14ac:dyDescent="0.45">
      <c r="A4918" t="s">
        <v>3</v>
      </c>
      <c r="B4918" s="5" t="s">
        <v>19</v>
      </c>
      <c r="C4918" s="5" t="s">
        <v>4895</v>
      </c>
      <c r="D4918" s="5" t="s">
        <v>76</v>
      </c>
      <c r="E4918" s="5" t="s">
        <v>13205</v>
      </c>
      <c r="F4918" s="5" t="s">
        <v>76</v>
      </c>
      <c r="G4918" s="5" t="s">
        <v>76</v>
      </c>
      <c r="H4918" s="5" t="s">
        <v>76</v>
      </c>
      <c r="I4918" s="5" t="s">
        <v>76</v>
      </c>
      <c r="J4918" s="5" t="s">
        <v>76</v>
      </c>
      <c r="K4918" s="5" t="s">
        <v>76</v>
      </c>
      <c r="L4918" s="5" t="s">
        <v>76</v>
      </c>
      <c r="M4918" s="5" t="s">
        <v>13205</v>
      </c>
      <c r="N4918" s="5" t="s">
        <v>21480</v>
      </c>
      <c r="O4918" s="5" t="s">
        <v>24654</v>
      </c>
      <c r="P4918" s="5" t="s">
        <v>25292</v>
      </c>
      <c r="Q4918" s="11">
        <v>45503</v>
      </c>
    </row>
    <row r="4919" spans="1:17" x14ac:dyDescent="0.45">
      <c r="A4919" t="s">
        <v>3</v>
      </c>
      <c r="B4919" s="5" t="s">
        <v>21</v>
      </c>
      <c r="C4919" s="5" t="s">
        <v>4896</v>
      </c>
      <c r="D4919" s="5" t="s">
        <v>76</v>
      </c>
      <c r="E4919" s="5" t="s">
        <v>13205</v>
      </c>
      <c r="F4919" s="5" t="s">
        <v>13205</v>
      </c>
      <c r="G4919" s="5" t="s">
        <v>15623</v>
      </c>
      <c r="H4919" s="5" t="s">
        <v>76</v>
      </c>
      <c r="I4919" s="5" t="s">
        <v>76</v>
      </c>
      <c r="J4919" s="5" t="s">
        <v>76</v>
      </c>
      <c r="K4919" s="5" t="s">
        <v>76</v>
      </c>
      <c r="L4919" s="5" t="s">
        <v>76</v>
      </c>
      <c r="M4919" s="5" t="s">
        <v>76</v>
      </c>
      <c r="N4919" s="5" t="s">
        <v>76</v>
      </c>
      <c r="O4919" s="5" t="s">
        <v>24654</v>
      </c>
      <c r="P4919" s="5" t="s">
        <v>25292</v>
      </c>
      <c r="Q4919" s="11">
        <v>45663</v>
      </c>
    </row>
    <row r="4920" spans="1:17" x14ac:dyDescent="0.45">
      <c r="A4920" t="s">
        <v>3</v>
      </c>
      <c r="B4920" s="5" t="s">
        <v>21</v>
      </c>
      <c r="C4920" s="5" t="s">
        <v>4897</v>
      </c>
      <c r="D4920" s="5" t="s">
        <v>76</v>
      </c>
      <c r="E4920" s="5" t="s">
        <v>13205</v>
      </c>
      <c r="F4920" s="5" t="s">
        <v>13205</v>
      </c>
      <c r="G4920" s="5" t="s">
        <v>15624</v>
      </c>
      <c r="H4920" s="5" t="s">
        <v>76</v>
      </c>
      <c r="I4920" s="5" t="s">
        <v>76</v>
      </c>
      <c r="J4920" s="5" t="s">
        <v>76</v>
      </c>
      <c r="K4920" s="5" t="s">
        <v>76</v>
      </c>
      <c r="L4920" s="5" t="s">
        <v>76</v>
      </c>
      <c r="M4920" s="5" t="s">
        <v>76</v>
      </c>
      <c r="N4920" s="5" t="s">
        <v>76</v>
      </c>
      <c r="O4920" s="5" t="s">
        <v>24527</v>
      </c>
      <c r="P4920" s="5" t="s">
        <v>25292</v>
      </c>
      <c r="Q4920" s="11">
        <v>45663</v>
      </c>
    </row>
    <row r="4921" spans="1:17" x14ac:dyDescent="0.45">
      <c r="A4921" t="s">
        <v>3</v>
      </c>
      <c r="B4921" s="5" t="s">
        <v>60</v>
      </c>
      <c r="C4921" s="5" t="s">
        <v>4898</v>
      </c>
      <c r="D4921" s="5" t="s">
        <v>76</v>
      </c>
      <c r="E4921" s="5" t="s">
        <v>13205</v>
      </c>
      <c r="F4921" s="5" t="s">
        <v>13205</v>
      </c>
      <c r="G4921" s="5" t="s">
        <v>15625</v>
      </c>
      <c r="H4921" s="5" t="s">
        <v>13205</v>
      </c>
      <c r="I4921" s="5" t="s">
        <v>19059</v>
      </c>
      <c r="J4921" s="5" t="s">
        <v>76</v>
      </c>
      <c r="K4921" s="5" t="s">
        <v>76</v>
      </c>
      <c r="L4921" s="5" t="s">
        <v>76</v>
      </c>
      <c r="M4921" s="5" t="s">
        <v>76</v>
      </c>
      <c r="N4921" s="5" t="s">
        <v>76</v>
      </c>
      <c r="O4921" s="5" t="s">
        <v>24740</v>
      </c>
      <c r="P4921" s="5" t="s">
        <v>25292</v>
      </c>
      <c r="Q4921" s="11">
        <v>45730</v>
      </c>
    </row>
    <row r="4922" spans="1:17" x14ac:dyDescent="0.45">
      <c r="A4922" t="s">
        <v>3</v>
      </c>
      <c r="B4922" s="5" t="s">
        <v>9</v>
      </c>
      <c r="C4922" s="5" t="s">
        <v>4899</v>
      </c>
      <c r="D4922" s="5" t="s">
        <v>76</v>
      </c>
      <c r="E4922" s="5" t="s">
        <v>13205</v>
      </c>
      <c r="F4922" s="5" t="s">
        <v>13205</v>
      </c>
      <c r="G4922" s="5" t="s">
        <v>15626</v>
      </c>
      <c r="H4922" s="5" t="s">
        <v>76</v>
      </c>
      <c r="I4922" s="5" t="s">
        <v>76</v>
      </c>
      <c r="J4922" s="5" t="s">
        <v>76</v>
      </c>
      <c r="K4922" s="5" t="s">
        <v>76</v>
      </c>
      <c r="L4922" s="5" t="s">
        <v>76</v>
      </c>
      <c r="M4922" s="5" t="s">
        <v>76</v>
      </c>
      <c r="N4922" s="5" t="s">
        <v>76</v>
      </c>
      <c r="O4922" s="5" t="s">
        <v>24534</v>
      </c>
      <c r="P4922" s="5" t="s">
        <v>25292</v>
      </c>
      <c r="Q4922" s="11">
        <v>45739</v>
      </c>
    </row>
    <row r="4923" spans="1:17" x14ac:dyDescent="0.45">
      <c r="A4923" t="s">
        <v>3</v>
      </c>
      <c r="B4923" s="5" t="s">
        <v>28</v>
      </c>
      <c r="C4923" s="5" t="s">
        <v>4900</v>
      </c>
      <c r="D4923" s="5" t="s">
        <v>76</v>
      </c>
      <c r="E4923" s="5" t="s">
        <v>13205</v>
      </c>
      <c r="F4923" s="5" t="s">
        <v>76</v>
      </c>
      <c r="G4923" s="5" t="s">
        <v>76</v>
      </c>
      <c r="H4923" s="5" t="s">
        <v>76</v>
      </c>
      <c r="I4923" s="5" t="s">
        <v>76</v>
      </c>
      <c r="J4923" s="5" t="s">
        <v>76</v>
      </c>
      <c r="K4923" s="5" t="s">
        <v>76</v>
      </c>
      <c r="L4923" s="5" t="s">
        <v>76</v>
      </c>
      <c r="M4923" s="5" t="s">
        <v>13205</v>
      </c>
      <c r="N4923" s="5" t="s">
        <v>21481</v>
      </c>
      <c r="O4923" s="5" t="s">
        <v>24559</v>
      </c>
      <c r="P4923" s="5" t="s">
        <v>25304</v>
      </c>
      <c r="Q4923" s="11">
        <v>45504</v>
      </c>
    </row>
    <row r="4924" spans="1:17" x14ac:dyDescent="0.45">
      <c r="A4924" t="s">
        <v>3</v>
      </c>
      <c r="B4924" s="5" t="s">
        <v>28</v>
      </c>
      <c r="C4924" s="5" t="s">
        <v>4901</v>
      </c>
      <c r="D4924" s="5" t="s">
        <v>76</v>
      </c>
      <c r="E4924" s="5" t="s">
        <v>13205</v>
      </c>
      <c r="F4924" s="5" t="s">
        <v>13205</v>
      </c>
      <c r="G4924" s="5" t="s">
        <v>15627</v>
      </c>
      <c r="H4924" s="5" t="s">
        <v>76</v>
      </c>
      <c r="I4924" s="5" t="s">
        <v>76</v>
      </c>
      <c r="J4924" s="5" t="s">
        <v>76</v>
      </c>
      <c r="K4924" s="5" t="s">
        <v>76</v>
      </c>
      <c r="L4924" s="5" t="s">
        <v>76</v>
      </c>
      <c r="M4924" s="5" t="s">
        <v>76</v>
      </c>
      <c r="N4924" s="5" t="s">
        <v>76</v>
      </c>
      <c r="O4924" s="5" t="s">
        <v>25032</v>
      </c>
      <c r="P4924" s="5" t="s">
        <v>25295</v>
      </c>
      <c r="Q4924" s="11">
        <v>45685</v>
      </c>
    </row>
    <row r="4925" spans="1:17" x14ac:dyDescent="0.45">
      <c r="A4925" t="s">
        <v>3</v>
      </c>
      <c r="B4925" s="5" t="s">
        <v>28</v>
      </c>
      <c r="C4925" s="5" t="s">
        <v>4902</v>
      </c>
      <c r="D4925" s="5" t="s">
        <v>76</v>
      </c>
      <c r="E4925" s="5" t="s">
        <v>13205</v>
      </c>
      <c r="F4925" s="5" t="s">
        <v>76</v>
      </c>
      <c r="G4925" s="5" t="s">
        <v>76</v>
      </c>
      <c r="H4925" s="5" t="s">
        <v>76</v>
      </c>
      <c r="I4925" s="5" t="s">
        <v>76</v>
      </c>
      <c r="J4925" s="5" t="s">
        <v>76</v>
      </c>
      <c r="K4925" s="5" t="s">
        <v>76</v>
      </c>
      <c r="L4925" s="5" t="s">
        <v>76</v>
      </c>
      <c r="M4925" s="5" t="s">
        <v>13205</v>
      </c>
      <c r="N4925" s="5" t="s">
        <v>21482</v>
      </c>
      <c r="O4925" s="5" t="s">
        <v>24575</v>
      </c>
      <c r="P4925" s="5" t="s">
        <v>25295</v>
      </c>
      <c r="Q4925" s="11">
        <v>45680</v>
      </c>
    </row>
    <row r="4926" spans="1:17" x14ac:dyDescent="0.45">
      <c r="A4926" t="s">
        <v>3</v>
      </c>
      <c r="B4926" s="5" t="s">
        <v>28</v>
      </c>
      <c r="C4926" s="5" t="s">
        <v>4903</v>
      </c>
      <c r="D4926" s="5" t="s">
        <v>76</v>
      </c>
      <c r="E4926" s="5" t="s">
        <v>13205</v>
      </c>
      <c r="F4926" s="5" t="s">
        <v>13205</v>
      </c>
      <c r="G4926" s="5" t="s">
        <v>15628</v>
      </c>
      <c r="H4926" s="5" t="s">
        <v>76</v>
      </c>
      <c r="I4926" s="5" t="s">
        <v>76</v>
      </c>
      <c r="J4926" s="5" t="s">
        <v>76</v>
      </c>
      <c r="K4926" s="5" t="s">
        <v>76</v>
      </c>
      <c r="L4926" s="5" t="s">
        <v>76</v>
      </c>
      <c r="M4926" s="5" t="s">
        <v>76</v>
      </c>
      <c r="N4926" s="5" t="s">
        <v>76</v>
      </c>
      <c r="O4926" s="5" t="s">
        <v>24575</v>
      </c>
      <c r="P4926" s="5" t="s">
        <v>25295</v>
      </c>
      <c r="Q4926" s="11">
        <v>45685</v>
      </c>
    </row>
    <row r="4927" spans="1:17" x14ac:dyDescent="0.45">
      <c r="A4927" t="s">
        <v>3</v>
      </c>
      <c r="B4927" s="5" t="s">
        <v>10</v>
      </c>
      <c r="C4927" s="5" t="s">
        <v>4904</v>
      </c>
      <c r="D4927" s="5" t="s">
        <v>76</v>
      </c>
      <c r="E4927" s="5" t="s">
        <v>13205</v>
      </c>
      <c r="F4927" s="5" t="s">
        <v>13205</v>
      </c>
      <c r="G4927" s="5" t="s">
        <v>13862</v>
      </c>
      <c r="H4927" s="5" t="s">
        <v>76</v>
      </c>
      <c r="I4927" s="5" t="s">
        <v>76</v>
      </c>
      <c r="J4927" s="5" t="s">
        <v>76</v>
      </c>
      <c r="K4927" s="5" t="s">
        <v>76</v>
      </c>
      <c r="L4927" s="5" t="s">
        <v>76</v>
      </c>
      <c r="M4927" s="5" t="s">
        <v>76</v>
      </c>
      <c r="N4927" s="5" t="s">
        <v>76</v>
      </c>
      <c r="O4927" s="5" t="s">
        <v>24462</v>
      </c>
      <c r="P4927" s="5" t="s">
        <v>25292</v>
      </c>
      <c r="Q4927" s="11">
        <v>45667</v>
      </c>
    </row>
    <row r="4928" spans="1:17" x14ac:dyDescent="0.45">
      <c r="A4928" t="s">
        <v>3</v>
      </c>
      <c r="B4928" s="5" t="s">
        <v>10</v>
      </c>
      <c r="C4928" s="5" t="s">
        <v>4905</v>
      </c>
      <c r="D4928" s="5" t="s">
        <v>76</v>
      </c>
      <c r="E4928" s="5" t="s">
        <v>13205</v>
      </c>
      <c r="F4928" s="5" t="s">
        <v>13205</v>
      </c>
      <c r="G4928" s="5" t="s">
        <v>13237</v>
      </c>
      <c r="H4928" s="5" t="s">
        <v>76</v>
      </c>
      <c r="I4928" s="5" t="s">
        <v>76</v>
      </c>
      <c r="J4928" s="5" t="s">
        <v>76</v>
      </c>
      <c r="K4928" s="5" t="s">
        <v>76</v>
      </c>
      <c r="L4928" s="5" t="s">
        <v>76</v>
      </c>
      <c r="M4928" s="5" t="s">
        <v>76</v>
      </c>
      <c r="N4928" s="5" t="s">
        <v>76</v>
      </c>
      <c r="O4928" s="5" t="s">
        <v>24462</v>
      </c>
      <c r="P4928" s="5" t="s">
        <v>25292</v>
      </c>
      <c r="Q4928" s="11">
        <v>45667</v>
      </c>
    </row>
    <row r="4929" spans="1:17" x14ac:dyDescent="0.45">
      <c r="A4929" t="s">
        <v>3</v>
      </c>
      <c r="B4929" s="5" t="s">
        <v>9</v>
      </c>
      <c r="C4929" s="5" t="s">
        <v>4906</v>
      </c>
      <c r="D4929" s="5" t="s">
        <v>76</v>
      </c>
      <c r="E4929" s="5" t="s">
        <v>13205</v>
      </c>
      <c r="F4929" s="5" t="s">
        <v>13205</v>
      </c>
      <c r="G4929" s="5" t="s">
        <v>15629</v>
      </c>
      <c r="H4929" s="5" t="s">
        <v>76</v>
      </c>
      <c r="I4929" s="5" t="s">
        <v>76</v>
      </c>
      <c r="J4929" s="5" t="s">
        <v>76</v>
      </c>
      <c r="K4929" s="5" t="s">
        <v>76</v>
      </c>
      <c r="L4929" s="5" t="s">
        <v>76</v>
      </c>
      <c r="M4929" s="5" t="s">
        <v>76</v>
      </c>
      <c r="N4929" s="5" t="s">
        <v>76</v>
      </c>
      <c r="O4929" s="5" t="s">
        <v>24534</v>
      </c>
      <c r="P4929" s="5" t="s">
        <v>25292</v>
      </c>
      <c r="Q4929" s="11">
        <v>45739</v>
      </c>
    </row>
    <row r="4930" spans="1:17" x14ac:dyDescent="0.45">
      <c r="A4930" t="s">
        <v>3</v>
      </c>
      <c r="B4930" s="5" t="s">
        <v>10</v>
      </c>
      <c r="C4930" s="5" t="s">
        <v>4907</v>
      </c>
      <c r="D4930" s="5" t="s">
        <v>76</v>
      </c>
      <c r="E4930" s="5" t="s">
        <v>13205</v>
      </c>
      <c r="F4930" s="5" t="s">
        <v>13205</v>
      </c>
      <c r="G4930" s="5" t="s">
        <v>15630</v>
      </c>
      <c r="H4930" s="5" t="s">
        <v>76</v>
      </c>
      <c r="I4930" s="5" t="s">
        <v>76</v>
      </c>
      <c r="J4930" s="5" t="s">
        <v>76</v>
      </c>
      <c r="K4930" s="5" t="s">
        <v>76</v>
      </c>
      <c r="L4930" s="5" t="s">
        <v>76</v>
      </c>
      <c r="M4930" s="5" t="s">
        <v>13205</v>
      </c>
      <c r="N4930" s="5" t="s">
        <v>21483</v>
      </c>
      <c r="O4930" s="5" t="s">
        <v>24462</v>
      </c>
      <c r="P4930" s="5" t="s">
        <v>25292</v>
      </c>
      <c r="Q4930" s="11">
        <v>45709</v>
      </c>
    </row>
    <row r="4931" spans="1:17" x14ac:dyDescent="0.45">
      <c r="A4931" t="s">
        <v>3</v>
      </c>
      <c r="B4931" s="5" t="s">
        <v>9</v>
      </c>
      <c r="C4931" s="5" t="s">
        <v>4908</v>
      </c>
      <c r="D4931" s="5" t="s">
        <v>76</v>
      </c>
      <c r="E4931" s="5" t="s">
        <v>13205</v>
      </c>
      <c r="F4931" s="5" t="s">
        <v>13205</v>
      </c>
      <c r="G4931" s="5" t="s">
        <v>15631</v>
      </c>
      <c r="H4931" s="5" t="s">
        <v>76</v>
      </c>
      <c r="I4931" s="5" t="s">
        <v>76</v>
      </c>
      <c r="J4931" s="5" t="s">
        <v>76</v>
      </c>
      <c r="K4931" s="5" t="s">
        <v>76</v>
      </c>
      <c r="L4931" s="5" t="s">
        <v>76</v>
      </c>
      <c r="M4931" s="5" t="s">
        <v>76</v>
      </c>
      <c r="N4931" s="5" t="s">
        <v>76</v>
      </c>
      <c r="O4931" s="5" t="s">
        <v>24534</v>
      </c>
      <c r="P4931" s="5" t="s">
        <v>25292</v>
      </c>
      <c r="Q4931" s="11">
        <v>45739</v>
      </c>
    </row>
    <row r="4932" spans="1:17" x14ac:dyDescent="0.45">
      <c r="A4932" t="s">
        <v>3</v>
      </c>
      <c r="B4932" s="5" t="s">
        <v>7</v>
      </c>
      <c r="C4932" s="5" t="s">
        <v>4909</v>
      </c>
      <c r="D4932" s="5" t="s">
        <v>76</v>
      </c>
      <c r="E4932" s="5" t="s">
        <v>13205</v>
      </c>
      <c r="F4932" s="5" t="s">
        <v>13205</v>
      </c>
      <c r="G4932" s="5" t="s">
        <v>14049</v>
      </c>
      <c r="H4932" s="5" t="s">
        <v>76</v>
      </c>
      <c r="I4932" s="5" t="s">
        <v>76</v>
      </c>
      <c r="J4932" s="5" t="s">
        <v>76</v>
      </c>
      <c r="K4932" s="5" t="s">
        <v>76</v>
      </c>
      <c r="L4932" s="5" t="s">
        <v>76</v>
      </c>
      <c r="M4932" s="5" t="s">
        <v>76</v>
      </c>
      <c r="N4932" s="5" t="s">
        <v>76</v>
      </c>
      <c r="O4932" s="5" t="s">
        <v>24656</v>
      </c>
      <c r="P4932" s="5" t="s">
        <v>25292</v>
      </c>
      <c r="Q4932" s="11">
        <v>45737</v>
      </c>
    </row>
    <row r="4933" spans="1:17" x14ac:dyDescent="0.45">
      <c r="A4933" t="s">
        <v>3</v>
      </c>
      <c r="B4933" s="5" t="s">
        <v>9</v>
      </c>
      <c r="C4933" s="5" t="s">
        <v>4910</v>
      </c>
      <c r="D4933" s="5" t="s">
        <v>76</v>
      </c>
      <c r="E4933" s="5" t="s">
        <v>13205</v>
      </c>
      <c r="F4933" s="5" t="s">
        <v>13205</v>
      </c>
      <c r="G4933" s="5" t="s">
        <v>15632</v>
      </c>
      <c r="H4933" s="5" t="s">
        <v>76</v>
      </c>
      <c r="I4933" s="5" t="s">
        <v>76</v>
      </c>
      <c r="J4933" s="5" t="s">
        <v>76</v>
      </c>
      <c r="K4933" s="5" t="s">
        <v>76</v>
      </c>
      <c r="L4933" s="5" t="s">
        <v>76</v>
      </c>
      <c r="M4933" s="5" t="s">
        <v>76</v>
      </c>
      <c r="N4933" s="5" t="s">
        <v>76</v>
      </c>
      <c r="O4933" s="5" t="s">
        <v>24534</v>
      </c>
      <c r="P4933" s="5" t="s">
        <v>25292</v>
      </c>
      <c r="Q4933" s="11">
        <v>45739</v>
      </c>
    </row>
    <row r="4934" spans="1:17" x14ac:dyDescent="0.45">
      <c r="A4934" t="s">
        <v>3</v>
      </c>
      <c r="B4934" s="5" t="s">
        <v>10</v>
      </c>
      <c r="C4934" s="5" t="s">
        <v>4911</v>
      </c>
      <c r="D4934" s="5" t="s">
        <v>76</v>
      </c>
      <c r="E4934" s="5" t="s">
        <v>13205</v>
      </c>
      <c r="F4934" s="5" t="s">
        <v>13205</v>
      </c>
      <c r="G4934" s="5" t="s">
        <v>13295</v>
      </c>
      <c r="H4934" s="5" t="s">
        <v>76</v>
      </c>
      <c r="I4934" s="5" t="s">
        <v>76</v>
      </c>
      <c r="J4934" s="5" t="s">
        <v>76</v>
      </c>
      <c r="K4934" s="5" t="s">
        <v>76</v>
      </c>
      <c r="L4934" s="5" t="s">
        <v>76</v>
      </c>
      <c r="M4934" s="5" t="s">
        <v>13205</v>
      </c>
      <c r="N4934" s="5" t="s">
        <v>21484</v>
      </c>
      <c r="O4934" s="5" t="s">
        <v>24700</v>
      </c>
      <c r="P4934" s="5" t="s">
        <v>25292</v>
      </c>
      <c r="Q4934" s="11">
        <v>45667</v>
      </c>
    </row>
    <row r="4935" spans="1:17" x14ac:dyDescent="0.45">
      <c r="A4935" t="s">
        <v>3</v>
      </c>
      <c r="B4935" s="5" t="s">
        <v>49</v>
      </c>
      <c r="C4935" s="5" t="s">
        <v>4912</v>
      </c>
      <c r="D4935" s="5" t="s">
        <v>76</v>
      </c>
      <c r="E4935" s="5" t="s">
        <v>13205</v>
      </c>
      <c r="F4935" s="5" t="s">
        <v>13205</v>
      </c>
      <c r="G4935" s="5" t="s">
        <v>13295</v>
      </c>
      <c r="H4935" s="5" t="s">
        <v>76</v>
      </c>
      <c r="I4935" s="5" t="s">
        <v>76</v>
      </c>
      <c r="J4935" s="5" t="s">
        <v>76</v>
      </c>
      <c r="K4935" s="5" t="s">
        <v>76</v>
      </c>
      <c r="L4935" s="5" t="s">
        <v>76</v>
      </c>
      <c r="M4935" s="5" t="s">
        <v>76</v>
      </c>
      <c r="N4935" s="5" t="s">
        <v>76</v>
      </c>
      <c r="O4935" s="5" t="s">
        <v>24462</v>
      </c>
      <c r="P4935" s="5" t="s">
        <v>25292</v>
      </c>
      <c r="Q4935" s="11">
        <v>45513</v>
      </c>
    </row>
    <row r="4936" spans="1:17" x14ac:dyDescent="0.45">
      <c r="A4936" t="s">
        <v>3</v>
      </c>
      <c r="B4936" s="5" t="s">
        <v>14</v>
      </c>
      <c r="C4936" s="5" t="s">
        <v>4913</v>
      </c>
      <c r="D4936" s="5" t="s">
        <v>76</v>
      </c>
      <c r="E4936" s="5" t="s">
        <v>13205</v>
      </c>
      <c r="F4936" s="5" t="s">
        <v>13205</v>
      </c>
      <c r="G4936" s="5" t="s">
        <v>13237</v>
      </c>
      <c r="H4936" s="5" t="s">
        <v>76</v>
      </c>
      <c r="I4936" s="5" t="s">
        <v>76</v>
      </c>
      <c r="J4936" s="5" t="s">
        <v>76</v>
      </c>
      <c r="K4936" s="5" t="s">
        <v>76</v>
      </c>
      <c r="L4936" s="5" t="s">
        <v>76</v>
      </c>
      <c r="M4936" s="5" t="s">
        <v>76</v>
      </c>
      <c r="N4936" s="5" t="s">
        <v>76</v>
      </c>
      <c r="O4936" s="5" t="s">
        <v>24462</v>
      </c>
      <c r="P4936" s="5" t="s">
        <v>25292</v>
      </c>
      <c r="Q4936" s="11">
        <v>45597</v>
      </c>
    </row>
    <row r="4937" spans="1:17" x14ac:dyDescent="0.45">
      <c r="A4937" t="s">
        <v>3</v>
      </c>
      <c r="B4937" s="5" t="s">
        <v>21</v>
      </c>
      <c r="C4937" s="5" t="s">
        <v>4914</v>
      </c>
      <c r="D4937" s="5" t="s">
        <v>76</v>
      </c>
      <c r="E4937" s="5" t="s">
        <v>13205</v>
      </c>
      <c r="F4937" s="5" t="s">
        <v>76</v>
      </c>
      <c r="G4937" s="5" t="s">
        <v>76</v>
      </c>
      <c r="H4937" s="5" t="s">
        <v>76</v>
      </c>
      <c r="I4937" s="5" t="s">
        <v>76</v>
      </c>
      <c r="J4937" s="5" t="s">
        <v>76</v>
      </c>
      <c r="K4937" s="5" t="s">
        <v>76</v>
      </c>
      <c r="L4937" s="5" t="s">
        <v>76</v>
      </c>
      <c r="M4937" s="5" t="s">
        <v>13205</v>
      </c>
      <c r="N4937" s="5" t="s">
        <v>19438</v>
      </c>
      <c r="O4937" s="5" t="s">
        <v>24527</v>
      </c>
      <c r="P4937" s="5" t="s">
        <v>25292</v>
      </c>
      <c r="Q4937" s="11">
        <v>45663</v>
      </c>
    </row>
    <row r="4938" spans="1:17" x14ac:dyDescent="0.45">
      <c r="A4938" t="s">
        <v>3</v>
      </c>
      <c r="B4938" s="5" t="s">
        <v>10</v>
      </c>
      <c r="C4938" s="5" t="s">
        <v>4915</v>
      </c>
      <c r="D4938" s="5" t="s">
        <v>76</v>
      </c>
      <c r="E4938" s="5" t="s">
        <v>13205</v>
      </c>
      <c r="F4938" s="5" t="s">
        <v>13205</v>
      </c>
      <c r="G4938" s="5" t="s">
        <v>13748</v>
      </c>
      <c r="H4938" s="5" t="s">
        <v>76</v>
      </c>
      <c r="I4938" s="5" t="s">
        <v>76</v>
      </c>
      <c r="J4938" s="5" t="s">
        <v>76</v>
      </c>
      <c r="K4938" s="5" t="s">
        <v>76</v>
      </c>
      <c r="L4938" s="5" t="s">
        <v>76</v>
      </c>
      <c r="M4938" s="5" t="s">
        <v>76</v>
      </c>
      <c r="N4938" s="5" t="s">
        <v>76</v>
      </c>
      <c r="O4938" s="5" t="s">
        <v>24462</v>
      </c>
      <c r="P4938" s="5" t="s">
        <v>25292</v>
      </c>
      <c r="Q4938" s="11">
        <v>45667</v>
      </c>
    </row>
    <row r="4939" spans="1:17" x14ac:dyDescent="0.45">
      <c r="A4939" t="s">
        <v>3</v>
      </c>
      <c r="B4939" s="5" t="s">
        <v>10</v>
      </c>
      <c r="C4939" s="5" t="s">
        <v>4916</v>
      </c>
      <c r="D4939" s="5" t="s">
        <v>76</v>
      </c>
      <c r="E4939" s="5" t="s">
        <v>13205</v>
      </c>
      <c r="F4939" s="5" t="s">
        <v>13205</v>
      </c>
      <c r="G4939" s="5" t="s">
        <v>15633</v>
      </c>
      <c r="H4939" s="5" t="s">
        <v>13208</v>
      </c>
      <c r="I4939" s="5" t="s">
        <v>76</v>
      </c>
      <c r="J4939" s="5" t="s">
        <v>76</v>
      </c>
      <c r="K4939" s="5" t="s">
        <v>76</v>
      </c>
      <c r="L4939" s="5" t="s">
        <v>76</v>
      </c>
      <c r="M4939" s="5" t="s">
        <v>76</v>
      </c>
      <c r="N4939" s="5" t="s">
        <v>76</v>
      </c>
      <c r="O4939" s="5" t="s">
        <v>24462</v>
      </c>
      <c r="P4939" s="5" t="s">
        <v>25292</v>
      </c>
      <c r="Q4939" s="11">
        <v>45727</v>
      </c>
    </row>
    <row r="4940" spans="1:17" x14ac:dyDescent="0.45">
      <c r="A4940" t="s">
        <v>3</v>
      </c>
      <c r="B4940" s="5" t="s">
        <v>11</v>
      </c>
      <c r="C4940" s="5" t="s">
        <v>4917</v>
      </c>
      <c r="D4940" s="5" t="s">
        <v>76</v>
      </c>
      <c r="E4940" s="5" t="s">
        <v>13205</v>
      </c>
      <c r="F4940" s="5" t="s">
        <v>13205</v>
      </c>
      <c r="G4940" s="5" t="s">
        <v>15634</v>
      </c>
      <c r="H4940" s="5" t="s">
        <v>76</v>
      </c>
      <c r="I4940" s="5" t="s">
        <v>76</v>
      </c>
      <c r="J4940" s="5" t="s">
        <v>76</v>
      </c>
      <c r="K4940" s="5" t="s">
        <v>76</v>
      </c>
      <c r="L4940" s="5" t="s">
        <v>76</v>
      </c>
      <c r="M4940" s="5" t="s">
        <v>76</v>
      </c>
      <c r="N4940" s="5" t="s">
        <v>76</v>
      </c>
      <c r="O4940" s="5" t="s">
        <v>24420</v>
      </c>
      <c r="P4940" s="5" t="s">
        <v>25292</v>
      </c>
      <c r="Q4940" s="11">
        <v>45737</v>
      </c>
    </row>
    <row r="4941" spans="1:17" x14ac:dyDescent="0.45">
      <c r="A4941" t="s">
        <v>3</v>
      </c>
      <c r="B4941" s="5" t="s">
        <v>10</v>
      </c>
      <c r="C4941" s="5" t="s">
        <v>4918</v>
      </c>
      <c r="D4941" s="5" t="s">
        <v>76</v>
      </c>
      <c r="E4941" s="5" t="s">
        <v>13205</v>
      </c>
      <c r="F4941" s="5" t="s">
        <v>13205</v>
      </c>
      <c r="G4941" s="5" t="s">
        <v>13692</v>
      </c>
      <c r="H4941" s="5" t="s">
        <v>76</v>
      </c>
      <c r="I4941" s="5" t="s">
        <v>76</v>
      </c>
      <c r="J4941" s="5" t="s">
        <v>76</v>
      </c>
      <c r="K4941" s="5" t="s">
        <v>76</v>
      </c>
      <c r="L4941" s="5" t="s">
        <v>76</v>
      </c>
      <c r="M4941" s="5" t="s">
        <v>76</v>
      </c>
      <c r="N4941" s="5" t="s">
        <v>76</v>
      </c>
      <c r="O4941" s="5" t="s">
        <v>24462</v>
      </c>
      <c r="P4941" s="5" t="s">
        <v>25292</v>
      </c>
      <c r="Q4941" s="11">
        <v>45667</v>
      </c>
    </row>
    <row r="4942" spans="1:17" x14ac:dyDescent="0.45">
      <c r="A4942" t="s">
        <v>3</v>
      </c>
      <c r="B4942" s="5" t="s">
        <v>10</v>
      </c>
      <c r="C4942" s="5" t="s">
        <v>4919</v>
      </c>
      <c r="D4942" s="5" t="s">
        <v>12417</v>
      </c>
      <c r="E4942" s="5" t="s">
        <v>13205</v>
      </c>
      <c r="F4942" s="5" t="s">
        <v>76</v>
      </c>
      <c r="G4942" s="5" t="s">
        <v>76</v>
      </c>
      <c r="H4942" s="5" t="s">
        <v>76</v>
      </c>
      <c r="I4942" s="5" t="s">
        <v>76</v>
      </c>
      <c r="J4942" s="5" t="s">
        <v>76</v>
      </c>
      <c r="K4942" s="5" t="s">
        <v>76</v>
      </c>
      <c r="L4942" s="5" t="s">
        <v>76</v>
      </c>
      <c r="M4942" s="5" t="s">
        <v>13205</v>
      </c>
      <c r="N4942" s="5" t="s">
        <v>21485</v>
      </c>
      <c r="O4942" s="5" t="s">
        <v>24462</v>
      </c>
      <c r="P4942" s="5" t="s">
        <v>25292</v>
      </c>
      <c r="Q4942" s="11">
        <v>45667</v>
      </c>
    </row>
    <row r="4943" spans="1:17" x14ac:dyDescent="0.45">
      <c r="A4943" t="s">
        <v>3</v>
      </c>
      <c r="B4943" s="5" t="s">
        <v>15</v>
      </c>
      <c r="C4943" s="5" t="s">
        <v>4920</v>
      </c>
      <c r="D4943" s="5" t="s">
        <v>76</v>
      </c>
      <c r="E4943" s="5" t="s">
        <v>13205</v>
      </c>
      <c r="F4943" s="5" t="s">
        <v>13205</v>
      </c>
      <c r="G4943" s="5" t="s">
        <v>13221</v>
      </c>
      <c r="H4943" s="5" t="s">
        <v>76</v>
      </c>
      <c r="I4943" s="5" t="s">
        <v>76</v>
      </c>
      <c r="J4943" s="5" t="s">
        <v>76</v>
      </c>
      <c r="K4943" s="5" t="s">
        <v>76</v>
      </c>
      <c r="L4943" s="5" t="s">
        <v>76</v>
      </c>
      <c r="M4943" s="5" t="s">
        <v>76</v>
      </c>
      <c r="N4943" s="5" t="s">
        <v>76</v>
      </c>
      <c r="O4943" s="5" t="s">
        <v>24732</v>
      </c>
      <c r="P4943" s="5" t="s">
        <v>25292</v>
      </c>
      <c r="Q4943" s="11">
        <v>45695</v>
      </c>
    </row>
    <row r="4944" spans="1:17" x14ac:dyDescent="0.45">
      <c r="A4944" t="s">
        <v>3</v>
      </c>
      <c r="B4944" s="5" t="s">
        <v>10</v>
      </c>
      <c r="C4944" s="5" t="s">
        <v>4921</v>
      </c>
      <c r="D4944" s="5" t="s">
        <v>76</v>
      </c>
      <c r="E4944" s="5" t="s">
        <v>13205</v>
      </c>
      <c r="F4944" s="5" t="s">
        <v>13205</v>
      </c>
      <c r="G4944" s="5" t="s">
        <v>15635</v>
      </c>
      <c r="H4944" s="5" t="s">
        <v>76</v>
      </c>
      <c r="I4944" s="5" t="s">
        <v>76</v>
      </c>
      <c r="J4944" s="5" t="s">
        <v>76</v>
      </c>
      <c r="K4944" s="5" t="s">
        <v>76</v>
      </c>
      <c r="L4944" s="5" t="s">
        <v>76</v>
      </c>
      <c r="M4944" s="5" t="s">
        <v>76</v>
      </c>
      <c r="N4944" s="5" t="s">
        <v>76</v>
      </c>
      <c r="O4944" s="5" t="s">
        <v>24462</v>
      </c>
      <c r="P4944" s="5" t="s">
        <v>25292</v>
      </c>
      <c r="Q4944" s="11">
        <v>45667</v>
      </c>
    </row>
    <row r="4945" spans="1:17" x14ac:dyDescent="0.45">
      <c r="A4945" t="s">
        <v>3</v>
      </c>
      <c r="B4945" s="5" t="s">
        <v>10</v>
      </c>
      <c r="C4945" s="5" t="s">
        <v>4922</v>
      </c>
      <c r="D4945" s="5" t="s">
        <v>12418</v>
      </c>
      <c r="E4945" s="5" t="s">
        <v>13205</v>
      </c>
      <c r="F4945" s="5" t="s">
        <v>76</v>
      </c>
      <c r="G4945" s="5" t="s">
        <v>76</v>
      </c>
      <c r="H4945" s="5" t="s">
        <v>76</v>
      </c>
      <c r="I4945" s="5" t="s">
        <v>76</v>
      </c>
      <c r="J4945" s="5" t="s">
        <v>76</v>
      </c>
      <c r="K4945" s="5" t="s">
        <v>76</v>
      </c>
      <c r="L4945" s="5" t="s">
        <v>76</v>
      </c>
      <c r="M4945" s="5" t="s">
        <v>13205</v>
      </c>
      <c r="N4945" s="5" t="s">
        <v>21486</v>
      </c>
      <c r="O4945" s="5" t="s">
        <v>24662</v>
      </c>
      <c r="P4945" s="5" t="s">
        <v>25292</v>
      </c>
      <c r="Q4945" s="11">
        <v>45667</v>
      </c>
    </row>
    <row r="4946" spans="1:17" x14ac:dyDescent="0.45">
      <c r="A4946" t="s">
        <v>3</v>
      </c>
      <c r="B4946" s="5" t="s">
        <v>10</v>
      </c>
      <c r="C4946" s="5" t="s">
        <v>4923</v>
      </c>
      <c r="D4946" s="5" t="s">
        <v>12419</v>
      </c>
      <c r="E4946" s="5" t="s">
        <v>13205</v>
      </c>
      <c r="F4946" s="5" t="s">
        <v>76</v>
      </c>
      <c r="G4946" s="5" t="s">
        <v>76</v>
      </c>
      <c r="H4946" s="5" t="s">
        <v>76</v>
      </c>
      <c r="I4946" s="5" t="s">
        <v>76</v>
      </c>
      <c r="J4946" s="5" t="s">
        <v>76</v>
      </c>
      <c r="K4946" s="5" t="s">
        <v>76</v>
      </c>
      <c r="L4946" s="5" t="s">
        <v>76</v>
      </c>
      <c r="M4946" s="5" t="s">
        <v>13205</v>
      </c>
      <c r="N4946" s="5" t="s">
        <v>21487</v>
      </c>
      <c r="O4946" s="5" t="s">
        <v>24462</v>
      </c>
      <c r="P4946" s="5" t="s">
        <v>25292</v>
      </c>
      <c r="Q4946" s="11">
        <v>45736</v>
      </c>
    </row>
    <row r="4947" spans="1:17" x14ac:dyDescent="0.45">
      <c r="A4947" t="s">
        <v>3</v>
      </c>
      <c r="B4947" s="5" t="s">
        <v>30</v>
      </c>
      <c r="C4947" s="5" t="s">
        <v>4924</v>
      </c>
      <c r="D4947" s="5" t="s">
        <v>76</v>
      </c>
      <c r="E4947" s="5" t="s">
        <v>13205</v>
      </c>
      <c r="F4947" s="5" t="s">
        <v>13205</v>
      </c>
      <c r="G4947" s="5" t="s">
        <v>15636</v>
      </c>
      <c r="H4947" s="5" t="s">
        <v>76</v>
      </c>
      <c r="I4947" s="5" t="s">
        <v>76</v>
      </c>
      <c r="J4947" s="5" t="s">
        <v>76</v>
      </c>
      <c r="K4947" s="5" t="s">
        <v>76</v>
      </c>
      <c r="L4947" s="5" t="s">
        <v>76</v>
      </c>
      <c r="M4947" s="5" t="s">
        <v>76</v>
      </c>
      <c r="N4947" s="5" t="s">
        <v>76</v>
      </c>
      <c r="O4947" s="5" t="s">
        <v>24420</v>
      </c>
      <c r="P4947" s="5" t="s">
        <v>25292</v>
      </c>
      <c r="Q4947" s="11">
        <v>45684</v>
      </c>
    </row>
    <row r="4948" spans="1:17" x14ac:dyDescent="0.45">
      <c r="A4948" t="s">
        <v>3</v>
      </c>
      <c r="B4948" s="5" t="s">
        <v>22</v>
      </c>
      <c r="C4948" s="5" t="s">
        <v>4925</v>
      </c>
      <c r="D4948" s="5" t="s">
        <v>76</v>
      </c>
      <c r="E4948" s="5" t="s">
        <v>13205</v>
      </c>
      <c r="F4948" s="5" t="s">
        <v>13205</v>
      </c>
      <c r="G4948" s="5" t="s">
        <v>15637</v>
      </c>
      <c r="H4948" s="5" t="s">
        <v>76</v>
      </c>
      <c r="I4948" s="5" t="s">
        <v>76</v>
      </c>
      <c r="J4948" s="5" t="s">
        <v>76</v>
      </c>
      <c r="K4948" s="5" t="s">
        <v>76</v>
      </c>
      <c r="L4948" s="5" t="s">
        <v>76</v>
      </c>
      <c r="M4948" s="5" t="s">
        <v>76</v>
      </c>
      <c r="N4948" s="5" t="s">
        <v>76</v>
      </c>
      <c r="O4948" s="5" t="s">
        <v>24662</v>
      </c>
      <c r="P4948" s="5" t="s">
        <v>25292</v>
      </c>
      <c r="Q4948" s="11">
        <v>45729</v>
      </c>
    </row>
    <row r="4949" spans="1:17" x14ac:dyDescent="0.45">
      <c r="A4949" t="s">
        <v>3</v>
      </c>
      <c r="B4949" s="5" t="s">
        <v>21</v>
      </c>
      <c r="C4949" s="5" t="s">
        <v>4926</v>
      </c>
      <c r="D4949" s="5" t="s">
        <v>76</v>
      </c>
      <c r="E4949" s="5" t="s">
        <v>13205</v>
      </c>
      <c r="F4949" s="5" t="s">
        <v>13205</v>
      </c>
      <c r="G4949" s="5" t="s">
        <v>15638</v>
      </c>
      <c r="H4949" s="5" t="s">
        <v>76</v>
      </c>
      <c r="I4949" s="5" t="s">
        <v>76</v>
      </c>
      <c r="J4949" s="5" t="s">
        <v>76</v>
      </c>
      <c r="K4949" s="5" t="s">
        <v>76</v>
      </c>
      <c r="L4949" s="5" t="s">
        <v>76</v>
      </c>
      <c r="M4949" s="5" t="s">
        <v>76</v>
      </c>
      <c r="N4949" s="5" t="s">
        <v>76</v>
      </c>
      <c r="O4949" s="5" t="s">
        <v>24860</v>
      </c>
      <c r="P4949" s="5" t="s">
        <v>25292</v>
      </c>
      <c r="Q4949" s="11">
        <v>45730</v>
      </c>
    </row>
    <row r="4950" spans="1:17" x14ac:dyDescent="0.45">
      <c r="A4950" t="s">
        <v>3</v>
      </c>
      <c r="B4950" s="5" t="s">
        <v>14</v>
      </c>
      <c r="C4950" s="5" t="s">
        <v>4927</v>
      </c>
      <c r="D4950" s="5" t="s">
        <v>76</v>
      </c>
      <c r="E4950" s="5" t="s">
        <v>13205</v>
      </c>
      <c r="F4950" s="5" t="s">
        <v>13205</v>
      </c>
      <c r="G4950" s="5" t="s">
        <v>14180</v>
      </c>
      <c r="H4950" s="5" t="s">
        <v>76</v>
      </c>
      <c r="I4950" s="5" t="s">
        <v>76</v>
      </c>
      <c r="J4950" s="5" t="s">
        <v>76</v>
      </c>
      <c r="K4950" s="5" t="s">
        <v>76</v>
      </c>
      <c r="L4950" s="5" t="s">
        <v>76</v>
      </c>
      <c r="M4950" s="5" t="s">
        <v>76</v>
      </c>
      <c r="N4950" s="5" t="s">
        <v>76</v>
      </c>
      <c r="O4950" s="5" t="s">
        <v>24462</v>
      </c>
      <c r="P4950" s="5" t="s">
        <v>25292</v>
      </c>
      <c r="Q4950" s="11">
        <v>45701</v>
      </c>
    </row>
    <row r="4951" spans="1:17" x14ac:dyDescent="0.45">
      <c r="A4951" t="s">
        <v>3</v>
      </c>
      <c r="B4951" s="5" t="s">
        <v>38</v>
      </c>
      <c r="C4951" s="5" t="s">
        <v>4928</v>
      </c>
      <c r="D4951" s="5" t="s">
        <v>76</v>
      </c>
      <c r="E4951" s="5" t="s">
        <v>13205</v>
      </c>
      <c r="F4951" s="5" t="s">
        <v>76</v>
      </c>
      <c r="G4951" s="5" t="s">
        <v>76</v>
      </c>
      <c r="H4951" s="5" t="s">
        <v>76</v>
      </c>
      <c r="I4951" s="5" t="s">
        <v>76</v>
      </c>
      <c r="J4951" s="5" t="s">
        <v>76</v>
      </c>
      <c r="K4951" s="5" t="s">
        <v>76</v>
      </c>
      <c r="L4951" s="5" t="s">
        <v>76</v>
      </c>
      <c r="M4951" s="5" t="s">
        <v>13205</v>
      </c>
      <c r="N4951" s="5" t="s">
        <v>21488</v>
      </c>
      <c r="O4951" s="5" t="s">
        <v>25033</v>
      </c>
      <c r="P4951" s="5" t="s">
        <v>25304</v>
      </c>
      <c r="Q4951" s="11">
        <v>45427</v>
      </c>
    </row>
    <row r="4952" spans="1:17" x14ac:dyDescent="0.45">
      <c r="A4952" t="s">
        <v>3</v>
      </c>
      <c r="B4952" s="5" t="s">
        <v>8</v>
      </c>
      <c r="C4952" s="5" t="s">
        <v>4929</v>
      </c>
      <c r="D4952" s="5" t="s">
        <v>76</v>
      </c>
      <c r="E4952" s="5" t="s">
        <v>13205</v>
      </c>
      <c r="F4952" s="5" t="s">
        <v>13205</v>
      </c>
      <c r="G4952" s="5" t="s">
        <v>15639</v>
      </c>
      <c r="H4952" s="5" t="s">
        <v>76</v>
      </c>
      <c r="I4952" s="5" t="s">
        <v>76</v>
      </c>
      <c r="J4952" s="5" t="s">
        <v>76</v>
      </c>
      <c r="K4952" s="5" t="s">
        <v>76</v>
      </c>
      <c r="L4952" s="5" t="s">
        <v>76</v>
      </c>
      <c r="M4952" s="5" t="s">
        <v>13205</v>
      </c>
      <c r="N4952" s="5" t="s">
        <v>21489</v>
      </c>
      <c r="O4952" s="5" t="s">
        <v>76</v>
      </c>
      <c r="P4952" s="5" t="s">
        <v>76</v>
      </c>
      <c r="Q4952" s="11">
        <v>45720</v>
      </c>
    </row>
    <row r="4953" spans="1:17" x14ac:dyDescent="0.45">
      <c r="A4953" t="s">
        <v>3</v>
      </c>
      <c r="B4953" s="5" t="s">
        <v>9</v>
      </c>
      <c r="C4953" s="5" t="s">
        <v>4930</v>
      </c>
      <c r="D4953" s="5" t="s">
        <v>76</v>
      </c>
      <c r="E4953" s="5" t="s">
        <v>13205</v>
      </c>
      <c r="F4953" s="5" t="s">
        <v>13205</v>
      </c>
      <c r="G4953" s="5" t="s">
        <v>13575</v>
      </c>
      <c r="H4953" s="5" t="s">
        <v>76</v>
      </c>
      <c r="I4953" s="5" t="s">
        <v>76</v>
      </c>
      <c r="J4953" s="5" t="s">
        <v>76</v>
      </c>
      <c r="K4953" s="5" t="s">
        <v>76</v>
      </c>
      <c r="L4953" s="5" t="s">
        <v>76</v>
      </c>
      <c r="M4953" s="5" t="s">
        <v>76</v>
      </c>
      <c r="N4953" s="5" t="s">
        <v>76</v>
      </c>
      <c r="O4953" s="5" t="s">
        <v>24534</v>
      </c>
      <c r="P4953" s="5" t="s">
        <v>25292</v>
      </c>
      <c r="Q4953" s="11">
        <v>45739</v>
      </c>
    </row>
    <row r="4954" spans="1:17" x14ac:dyDescent="0.45">
      <c r="A4954" t="s">
        <v>3</v>
      </c>
      <c r="B4954" s="5" t="s">
        <v>13</v>
      </c>
      <c r="C4954" s="5" t="s">
        <v>4931</v>
      </c>
      <c r="D4954" s="5" t="s">
        <v>4931</v>
      </c>
      <c r="E4954" s="5" t="s">
        <v>13205</v>
      </c>
      <c r="F4954" s="5" t="s">
        <v>76</v>
      </c>
      <c r="G4954" s="5" t="s">
        <v>76</v>
      </c>
      <c r="H4954" s="5" t="s">
        <v>76</v>
      </c>
      <c r="I4954" s="5" t="s">
        <v>76</v>
      </c>
      <c r="J4954" s="5" t="s">
        <v>76</v>
      </c>
      <c r="K4954" s="5" t="s">
        <v>76</v>
      </c>
      <c r="L4954" s="5" t="s">
        <v>76</v>
      </c>
      <c r="M4954" s="5" t="s">
        <v>13205</v>
      </c>
      <c r="N4954" s="5" t="s">
        <v>21490</v>
      </c>
      <c r="O4954" s="5" t="s">
        <v>24679</v>
      </c>
      <c r="P4954" s="5" t="s">
        <v>25292</v>
      </c>
      <c r="Q4954" s="11">
        <v>45628</v>
      </c>
    </row>
    <row r="4955" spans="1:17" x14ac:dyDescent="0.45">
      <c r="A4955" t="s">
        <v>3</v>
      </c>
      <c r="B4955" s="5" t="s">
        <v>34</v>
      </c>
      <c r="C4955" s="5" t="s">
        <v>4932</v>
      </c>
      <c r="D4955" s="5" t="s">
        <v>76</v>
      </c>
      <c r="E4955" s="5" t="s">
        <v>13205</v>
      </c>
      <c r="F4955" s="5" t="s">
        <v>13205</v>
      </c>
      <c r="G4955" s="5" t="s">
        <v>15640</v>
      </c>
      <c r="H4955" s="5" t="s">
        <v>76</v>
      </c>
      <c r="I4955" s="5" t="s">
        <v>76</v>
      </c>
      <c r="J4955" s="5" t="s">
        <v>76</v>
      </c>
      <c r="K4955" s="5" t="s">
        <v>76</v>
      </c>
      <c r="L4955" s="5" t="s">
        <v>76</v>
      </c>
      <c r="M4955" s="5" t="s">
        <v>76</v>
      </c>
      <c r="N4955" s="5" t="s">
        <v>76</v>
      </c>
      <c r="O4955" s="5" t="s">
        <v>24730</v>
      </c>
      <c r="P4955" s="5" t="s">
        <v>25292</v>
      </c>
      <c r="Q4955" s="11">
        <v>45561</v>
      </c>
    </row>
    <row r="4956" spans="1:17" x14ac:dyDescent="0.45">
      <c r="A4956" t="s">
        <v>3</v>
      </c>
      <c r="B4956" s="5" t="s">
        <v>11</v>
      </c>
      <c r="C4956" s="5" t="s">
        <v>4933</v>
      </c>
      <c r="D4956" s="5" t="s">
        <v>76</v>
      </c>
      <c r="E4956" s="5" t="s">
        <v>13205</v>
      </c>
      <c r="F4956" s="5" t="s">
        <v>13205</v>
      </c>
      <c r="G4956" s="5" t="s">
        <v>15641</v>
      </c>
      <c r="H4956" s="5" t="s">
        <v>76</v>
      </c>
      <c r="I4956" s="5" t="s">
        <v>76</v>
      </c>
      <c r="J4956" s="5" t="s">
        <v>76</v>
      </c>
      <c r="K4956" s="5" t="s">
        <v>76</v>
      </c>
      <c r="L4956" s="5" t="s">
        <v>76</v>
      </c>
      <c r="M4956" s="5" t="s">
        <v>76</v>
      </c>
      <c r="N4956" s="5" t="s">
        <v>76</v>
      </c>
      <c r="O4956" s="5" t="s">
        <v>24420</v>
      </c>
      <c r="P4956" s="5" t="s">
        <v>25292</v>
      </c>
      <c r="Q4956" s="11">
        <v>45723</v>
      </c>
    </row>
    <row r="4957" spans="1:17" x14ac:dyDescent="0.45">
      <c r="A4957" t="s">
        <v>3</v>
      </c>
      <c r="B4957" s="5" t="s">
        <v>34</v>
      </c>
      <c r="C4957" s="5" t="s">
        <v>4934</v>
      </c>
      <c r="D4957" s="5" t="s">
        <v>12420</v>
      </c>
      <c r="E4957" s="5" t="s">
        <v>13205</v>
      </c>
      <c r="F4957" s="5" t="s">
        <v>13205</v>
      </c>
      <c r="G4957" s="5" t="s">
        <v>15642</v>
      </c>
      <c r="H4957" s="5" t="s">
        <v>76</v>
      </c>
      <c r="I4957" s="5" t="s">
        <v>76</v>
      </c>
      <c r="J4957" s="5" t="s">
        <v>76</v>
      </c>
      <c r="K4957" s="5" t="s">
        <v>76</v>
      </c>
      <c r="L4957" s="5" t="s">
        <v>76</v>
      </c>
      <c r="M4957" s="5" t="s">
        <v>76</v>
      </c>
      <c r="N4957" s="5" t="s">
        <v>76</v>
      </c>
      <c r="O4957" s="5" t="s">
        <v>24740</v>
      </c>
      <c r="P4957" s="5" t="s">
        <v>25292</v>
      </c>
      <c r="Q4957" s="11">
        <v>45460</v>
      </c>
    </row>
    <row r="4958" spans="1:17" x14ac:dyDescent="0.45">
      <c r="A4958" t="s">
        <v>3</v>
      </c>
      <c r="B4958" s="5" t="s">
        <v>29</v>
      </c>
      <c r="C4958" s="5" t="s">
        <v>4935</v>
      </c>
      <c r="D4958" s="5" t="s">
        <v>76</v>
      </c>
      <c r="E4958" s="5" t="s">
        <v>13205</v>
      </c>
      <c r="F4958" s="5" t="s">
        <v>13205</v>
      </c>
      <c r="G4958" s="5" t="s">
        <v>13525</v>
      </c>
      <c r="H4958" s="5" t="s">
        <v>76</v>
      </c>
      <c r="I4958" s="5" t="s">
        <v>76</v>
      </c>
      <c r="J4958" s="5" t="s">
        <v>76</v>
      </c>
      <c r="K4958" s="5" t="s">
        <v>76</v>
      </c>
      <c r="L4958" s="5" t="s">
        <v>76</v>
      </c>
      <c r="M4958" s="5" t="s">
        <v>76</v>
      </c>
      <c r="N4958" s="5" t="s">
        <v>76</v>
      </c>
      <c r="O4958" s="5" t="s">
        <v>24462</v>
      </c>
      <c r="P4958" s="5" t="s">
        <v>25292</v>
      </c>
      <c r="Q4958" s="11">
        <v>45616</v>
      </c>
    </row>
    <row r="4959" spans="1:17" x14ac:dyDescent="0.45">
      <c r="A4959" t="s">
        <v>3</v>
      </c>
      <c r="B4959" s="5" t="s">
        <v>19</v>
      </c>
      <c r="C4959" s="5" t="s">
        <v>4936</v>
      </c>
      <c r="D4959" s="5" t="s">
        <v>76</v>
      </c>
      <c r="E4959" s="5" t="s">
        <v>13205</v>
      </c>
      <c r="F4959" s="5" t="s">
        <v>13205</v>
      </c>
      <c r="G4959" s="5" t="s">
        <v>15643</v>
      </c>
      <c r="H4959" s="5" t="s">
        <v>76</v>
      </c>
      <c r="I4959" s="5" t="s">
        <v>76</v>
      </c>
      <c r="J4959" s="5" t="s">
        <v>76</v>
      </c>
      <c r="K4959" s="5" t="s">
        <v>76</v>
      </c>
      <c r="L4959" s="5" t="s">
        <v>76</v>
      </c>
      <c r="M4959" s="5" t="s">
        <v>13205</v>
      </c>
      <c r="N4959" s="5" t="s">
        <v>21491</v>
      </c>
      <c r="O4959" s="5" t="s">
        <v>24560</v>
      </c>
      <c r="P4959" s="5" t="s">
        <v>25161</v>
      </c>
      <c r="Q4959" s="11">
        <v>45617</v>
      </c>
    </row>
    <row r="4960" spans="1:17" x14ac:dyDescent="0.45">
      <c r="A4960" t="s">
        <v>3</v>
      </c>
      <c r="B4960" s="5" t="s">
        <v>13</v>
      </c>
      <c r="C4960" s="5" t="s">
        <v>4937</v>
      </c>
      <c r="D4960" s="5" t="s">
        <v>76</v>
      </c>
      <c r="E4960" s="5" t="s">
        <v>13205</v>
      </c>
      <c r="F4960" s="5" t="s">
        <v>13205</v>
      </c>
      <c r="G4960" s="5" t="s">
        <v>15644</v>
      </c>
      <c r="H4960" s="5" t="s">
        <v>76</v>
      </c>
      <c r="I4960" s="5" t="s">
        <v>76</v>
      </c>
      <c r="J4960" s="5" t="s">
        <v>76</v>
      </c>
      <c r="K4960" s="5" t="s">
        <v>76</v>
      </c>
      <c r="L4960" s="5" t="s">
        <v>76</v>
      </c>
      <c r="M4960" s="5" t="s">
        <v>76</v>
      </c>
      <c r="N4960" s="5" t="s">
        <v>76</v>
      </c>
      <c r="O4960" s="5" t="s">
        <v>24670</v>
      </c>
      <c r="P4960" s="5" t="s">
        <v>25161</v>
      </c>
      <c r="Q4960" s="11">
        <v>45441</v>
      </c>
    </row>
    <row r="4961" spans="1:17" x14ac:dyDescent="0.45">
      <c r="A4961" t="s">
        <v>3</v>
      </c>
      <c r="B4961" s="5" t="s">
        <v>13</v>
      </c>
      <c r="C4961" s="5" t="s">
        <v>4938</v>
      </c>
      <c r="D4961" s="5" t="s">
        <v>76</v>
      </c>
      <c r="E4961" s="5" t="s">
        <v>13205</v>
      </c>
      <c r="F4961" s="5" t="s">
        <v>76</v>
      </c>
      <c r="G4961" s="5" t="s">
        <v>76</v>
      </c>
      <c r="H4961" s="5" t="s">
        <v>76</v>
      </c>
      <c r="I4961" s="5" t="s">
        <v>76</v>
      </c>
      <c r="J4961" s="5" t="s">
        <v>76</v>
      </c>
      <c r="K4961" s="5" t="s">
        <v>76</v>
      </c>
      <c r="L4961" s="5" t="s">
        <v>76</v>
      </c>
      <c r="M4961" s="5" t="s">
        <v>13205</v>
      </c>
      <c r="N4961" s="5" t="s">
        <v>19471</v>
      </c>
      <c r="O4961" s="5" t="s">
        <v>24644</v>
      </c>
      <c r="P4961" s="5" t="s">
        <v>25161</v>
      </c>
      <c r="Q4961" s="11">
        <v>45414</v>
      </c>
    </row>
    <row r="4962" spans="1:17" x14ac:dyDescent="0.45">
      <c r="A4962" t="s">
        <v>3</v>
      </c>
      <c r="B4962" s="5" t="s">
        <v>10</v>
      </c>
      <c r="C4962" s="5" t="s">
        <v>4939</v>
      </c>
      <c r="D4962" s="5" t="s">
        <v>76</v>
      </c>
      <c r="E4962" s="5" t="s">
        <v>13205</v>
      </c>
      <c r="F4962" s="5" t="s">
        <v>13205</v>
      </c>
      <c r="G4962" s="5" t="s">
        <v>13374</v>
      </c>
      <c r="H4962" s="5" t="s">
        <v>76</v>
      </c>
      <c r="I4962" s="5" t="s">
        <v>76</v>
      </c>
      <c r="J4962" s="5" t="s">
        <v>76</v>
      </c>
      <c r="K4962" s="5" t="s">
        <v>76</v>
      </c>
      <c r="L4962" s="5" t="s">
        <v>76</v>
      </c>
      <c r="M4962" s="5" t="s">
        <v>76</v>
      </c>
      <c r="N4962" s="5" t="s">
        <v>76</v>
      </c>
      <c r="O4962" s="5" t="s">
        <v>24417</v>
      </c>
      <c r="P4962" s="5" t="s">
        <v>25161</v>
      </c>
      <c r="Q4962" s="11">
        <v>45695</v>
      </c>
    </row>
    <row r="4963" spans="1:17" x14ac:dyDescent="0.45">
      <c r="A4963" t="s">
        <v>3</v>
      </c>
      <c r="B4963" s="5" t="s">
        <v>10</v>
      </c>
      <c r="C4963" s="5" t="s">
        <v>4940</v>
      </c>
      <c r="D4963" s="5" t="s">
        <v>76</v>
      </c>
      <c r="E4963" s="5" t="s">
        <v>13205</v>
      </c>
      <c r="F4963" s="5" t="s">
        <v>13205</v>
      </c>
      <c r="G4963" s="5" t="s">
        <v>13363</v>
      </c>
      <c r="H4963" s="5" t="s">
        <v>76</v>
      </c>
      <c r="I4963" s="5" t="s">
        <v>76</v>
      </c>
      <c r="J4963" s="5" t="s">
        <v>76</v>
      </c>
      <c r="K4963" s="5" t="s">
        <v>76</v>
      </c>
      <c r="L4963" s="5" t="s">
        <v>76</v>
      </c>
      <c r="M4963" s="5" t="s">
        <v>76</v>
      </c>
      <c r="N4963" s="5" t="s">
        <v>76</v>
      </c>
      <c r="O4963" s="5" t="s">
        <v>24533</v>
      </c>
      <c r="P4963" s="5" t="s">
        <v>25161</v>
      </c>
      <c r="Q4963" s="11">
        <v>45667</v>
      </c>
    </row>
    <row r="4964" spans="1:17" x14ac:dyDescent="0.45">
      <c r="A4964" t="s">
        <v>3</v>
      </c>
      <c r="B4964" s="5" t="s">
        <v>6</v>
      </c>
      <c r="C4964" s="5" t="s">
        <v>4941</v>
      </c>
      <c r="D4964" s="5" t="s">
        <v>76</v>
      </c>
      <c r="E4964" s="5" t="s">
        <v>13205</v>
      </c>
      <c r="F4964" s="5" t="s">
        <v>13205</v>
      </c>
      <c r="G4964" s="5" t="s">
        <v>15645</v>
      </c>
      <c r="H4964" s="5" t="s">
        <v>76</v>
      </c>
      <c r="I4964" s="5" t="s">
        <v>76</v>
      </c>
      <c r="J4964" s="5" t="s">
        <v>76</v>
      </c>
      <c r="K4964" s="5" t="s">
        <v>76</v>
      </c>
      <c r="L4964" s="5" t="s">
        <v>76</v>
      </c>
      <c r="M4964" s="5" t="s">
        <v>13205</v>
      </c>
      <c r="N4964" s="5" t="s">
        <v>21492</v>
      </c>
      <c r="O4964" s="5" t="s">
        <v>24690</v>
      </c>
      <c r="P4964" s="5" t="s">
        <v>25161</v>
      </c>
      <c r="Q4964" s="11">
        <v>45723</v>
      </c>
    </row>
    <row r="4965" spans="1:17" x14ac:dyDescent="0.45">
      <c r="A4965" t="s">
        <v>3</v>
      </c>
      <c r="B4965" s="5" t="s">
        <v>13</v>
      </c>
      <c r="C4965" s="5" t="s">
        <v>4942</v>
      </c>
      <c r="D4965" s="5" t="s">
        <v>76</v>
      </c>
      <c r="E4965" s="5" t="s">
        <v>13205</v>
      </c>
      <c r="F4965" s="5" t="s">
        <v>76</v>
      </c>
      <c r="G4965" s="5" t="s">
        <v>76</v>
      </c>
      <c r="H4965" s="5" t="s">
        <v>76</v>
      </c>
      <c r="I4965" s="5" t="s">
        <v>76</v>
      </c>
      <c r="J4965" s="5" t="s">
        <v>76</v>
      </c>
      <c r="K4965" s="5" t="s">
        <v>76</v>
      </c>
      <c r="L4965" s="5" t="s">
        <v>76</v>
      </c>
      <c r="M4965" s="5" t="s">
        <v>13205</v>
      </c>
      <c r="N4965" s="5" t="s">
        <v>19445</v>
      </c>
      <c r="O4965" s="5" t="s">
        <v>24498</v>
      </c>
      <c r="P4965" s="5" t="s">
        <v>25161</v>
      </c>
      <c r="Q4965" s="11">
        <v>45315</v>
      </c>
    </row>
    <row r="4966" spans="1:17" x14ac:dyDescent="0.45">
      <c r="A4966" t="s">
        <v>3</v>
      </c>
      <c r="B4966" s="5" t="s">
        <v>24</v>
      </c>
      <c r="C4966" s="5" t="s">
        <v>4943</v>
      </c>
      <c r="D4966" s="5" t="s">
        <v>76</v>
      </c>
      <c r="E4966" s="5" t="s">
        <v>13205</v>
      </c>
      <c r="F4966" s="5" t="s">
        <v>13205</v>
      </c>
      <c r="G4966" s="5" t="s">
        <v>15646</v>
      </c>
      <c r="H4966" s="5" t="s">
        <v>76</v>
      </c>
      <c r="I4966" s="5" t="s">
        <v>76</v>
      </c>
      <c r="J4966" s="5" t="s">
        <v>76</v>
      </c>
      <c r="K4966" s="5" t="s">
        <v>13205</v>
      </c>
      <c r="L4966" s="5" t="s">
        <v>19254</v>
      </c>
      <c r="M4966" s="5" t="s">
        <v>13205</v>
      </c>
      <c r="N4966" s="5" t="s">
        <v>21493</v>
      </c>
      <c r="O4966" s="5" t="s">
        <v>25034</v>
      </c>
      <c r="P4966" s="5" t="s">
        <v>25161</v>
      </c>
      <c r="Q4966" s="11">
        <v>45488</v>
      </c>
    </row>
    <row r="4967" spans="1:17" x14ac:dyDescent="0.45">
      <c r="A4967" t="s">
        <v>3</v>
      </c>
      <c r="B4967" s="5" t="s">
        <v>10</v>
      </c>
      <c r="C4967" s="5" t="s">
        <v>4944</v>
      </c>
      <c r="D4967" s="5" t="s">
        <v>76</v>
      </c>
      <c r="E4967" s="5" t="s">
        <v>13205</v>
      </c>
      <c r="F4967" s="5" t="s">
        <v>13205</v>
      </c>
      <c r="G4967" s="5" t="s">
        <v>13374</v>
      </c>
      <c r="H4967" s="5" t="s">
        <v>76</v>
      </c>
      <c r="I4967" s="5" t="s">
        <v>76</v>
      </c>
      <c r="J4967" s="5" t="s">
        <v>76</v>
      </c>
      <c r="K4967" s="5" t="s">
        <v>76</v>
      </c>
      <c r="L4967" s="5" t="s">
        <v>76</v>
      </c>
      <c r="M4967" s="5" t="s">
        <v>76</v>
      </c>
      <c r="N4967" s="5" t="s">
        <v>76</v>
      </c>
      <c r="O4967" s="5" t="s">
        <v>24533</v>
      </c>
      <c r="P4967" s="5" t="s">
        <v>25161</v>
      </c>
      <c r="Q4967" s="11">
        <v>45667</v>
      </c>
    </row>
    <row r="4968" spans="1:17" x14ac:dyDescent="0.45">
      <c r="A4968" t="s">
        <v>3</v>
      </c>
      <c r="B4968" s="5" t="s">
        <v>8</v>
      </c>
      <c r="C4968" s="5" t="s">
        <v>4945</v>
      </c>
      <c r="D4968" s="5" t="s">
        <v>76</v>
      </c>
      <c r="E4968" s="5" t="s">
        <v>13205</v>
      </c>
      <c r="F4968" s="5" t="s">
        <v>13205</v>
      </c>
      <c r="G4968" s="5" t="s">
        <v>15647</v>
      </c>
      <c r="H4968" s="5" t="s">
        <v>76</v>
      </c>
      <c r="I4968" s="5" t="s">
        <v>76</v>
      </c>
      <c r="J4968" s="5" t="s">
        <v>76</v>
      </c>
      <c r="K4968" s="5" t="s">
        <v>76</v>
      </c>
      <c r="L4968" s="5" t="s">
        <v>76</v>
      </c>
      <c r="M4968" s="5" t="s">
        <v>76</v>
      </c>
      <c r="N4968" s="5" t="s">
        <v>76</v>
      </c>
      <c r="O4968" s="5" t="s">
        <v>76</v>
      </c>
      <c r="P4968" s="5" t="s">
        <v>76</v>
      </c>
      <c r="Q4968" s="11">
        <v>45692</v>
      </c>
    </row>
    <row r="4969" spans="1:17" x14ac:dyDescent="0.45">
      <c r="A4969" t="s">
        <v>3</v>
      </c>
      <c r="B4969" s="5" t="s">
        <v>19</v>
      </c>
      <c r="C4969" s="5" t="s">
        <v>4946</v>
      </c>
      <c r="D4969" s="5" t="s">
        <v>76</v>
      </c>
      <c r="E4969" s="5" t="s">
        <v>13205</v>
      </c>
      <c r="F4969" s="5" t="s">
        <v>76</v>
      </c>
      <c r="G4969" s="5" t="s">
        <v>76</v>
      </c>
      <c r="H4969" s="5" t="s">
        <v>76</v>
      </c>
      <c r="I4969" s="5" t="s">
        <v>76</v>
      </c>
      <c r="J4969" s="5" t="s">
        <v>76</v>
      </c>
      <c r="K4969" s="5" t="s">
        <v>76</v>
      </c>
      <c r="L4969" s="5" t="s">
        <v>76</v>
      </c>
      <c r="M4969" s="5" t="s">
        <v>13205</v>
      </c>
      <c r="N4969" s="5" t="s">
        <v>19442</v>
      </c>
      <c r="O4969" s="5" t="s">
        <v>24608</v>
      </c>
      <c r="P4969" s="5" t="s">
        <v>25115</v>
      </c>
      <c r="Q4969" s="11">
        <v>45733</v>
      </c>
    </row>
    <row r="4970" spans="1:17" x14ac:dyDescent="0.45">
      <c r="A4970" t="s">
        <v>3</v>
      </c>
      <c r="B4970" s="5" t="s">
        <v>40</v>
      </c>
      <c r="C4970" s="5" t="s">
        <v>4947</v>
      </c>
      <c r="D4970" s="5" t="s">
        <v>76</v>
      </c>
      <c r="E4970" s="5" t="s">
        <v>13205</v>
      </c>
      <c r="F4970" s="5" t="s">
        <v>13205</v>
      </c>
      <c r="G4970" s="5" t="s">
        <v>15648</v>
      </c>
      <c r="H4970" s="5" t="s">
        <v>76</v>
      </c>
      <c r="I4970" s="5" t="s">
        <v>76</v>
      </c>
      <c r="J4970" s="5" t="s">
        <v>76</v>
      </c>
      <c r="K4970" s="5" t="s">
        <v>76</v>
      </c>
      <c r="L4970" s="5" t="s">
        <v>76</v>
      </c>
      <c r="M4970" s="5" t="s">
        <v>13205</v>
      </c>
      <c r="N4970" s="5" t="s">
        <v>21494</v>
      </c>
      <c r="O4970" s="5" t="s">
        <v>76</v>
      </c>
      <c r="P4970" s="5" t="s">
        <v>25161</v>
      </c>
      <c r="Q4970" s="11">
        <v>45672</v>
      </c>
    </row>
    <row r="4971" spans="1:17" x14ac:dyDescent="0.45">
      <c r="A4971" t="s">
        <v>3</v>
      </c>
      <c r="B4971" s="5" t="s">
        <v>19</v>
      </c>
      <c r="C4971" s="5" t="s">
        <v>4948</v>
      </c>
      <c r="D4971" s="5" t="s">
        <v>76</v>
      </c>
      <c r="E4971" s="5" t="s">
        <v>13205</v>
      </c>
      <c r="F4971" s="5" t="s">
        <v>13205</v>
      </c>
      <c r="G4971" s="5" t="s">
        <v>13322</v>
      </c>
      <c r="H4971" s="5" t="s">
        <v>76</v>
      </c>
      <c r="I4971" s="5" t="s">
        <v>76</v>
      </c>
      <c r="J4971" s="5" t="s">
        <v>76</v>
      </c>
      <c r="K4971" s="5" t="s">
        <v>76</v>
      </c>
      <c r="L4971" s="5" t="s">
        <v>76</v>
      </c>
      <c r="M4971" s="5" t="s">
        <v>13205</v>
      </c>
      <c r="N4971" s="5" t="s">
        <v>21495</v>
      </c>
      <c r="O4971" s="5" t="s">
        <v>76</v>
      </c>
      <c r="P4971" s="5" t="s">
        <v>25309</v>
      </c>
      <c r="Q4971" s="11">
        <v>45648</v>
      </c>
    </row>
    <row r="4972" spans="1:17" x14ac:dyDescent="0.45">
      <c r="A4972" t="s">
        <v>3</v>
      </c>
      <c r="B4972" s="5" t="s">
        <v>19</v>
      </c>
      <c r="C4972" s="5" t="s">
        <v>4949</v>
      </c>
      <c r="D4972" s="5" t="s">
        <v>76</v>
      </c>
      <c r="E4972" s="5" t="s">
        <v>13205</v>
      </c>
      <c r="F4972" s="5" t="s">
        <v>76</v>
      </c>
      <c r="G4972" s="5" t="s">
        <v>76</v>
      </c>
      <c r="H4972" s="5" t="s">
        <v>76</v>
      </c>
      <c r="I4972" s="5" t="s">
        <v>76</v>
      </c>
      <c r="J4972" s="5" t="s">
        <v>76</v>
      </c>
      <c r="K4972" s="5" t="s">
        <v>76</v>
      </c>
      <c r="L4972" s="5" t="s">
        <v>76</v>
      </c>
      <c r="M4972" s="5" t="s">
        <v>13205</v>
      </c>
      <c r="N4972" s="5" t="s">
        <v>19422</v>
      </c>
      <c r="O4972" s="5" t="s">
        <v>24561</v>
      </c>
      <c r="P4972" s="5" t="s">
        <v>25309</v>
      </c>
      <c r="Q4972" s="11">
        <v>45643</v>
      </c>
    </row>
    <row r="4973" spans="1:17" x14ac:dyDescent="0.45">
      <c r="A4973" t="s">
        <v>3</v>
      </c>
      <c r="B4973" s="5" t="s">
        <v>6</v>
      </c>
      <c r="C4973" s="5" t="s">
        <v>4950</v>
      </c>
      <c r="D4973" s="5" t="s">
        <v>76</v>
      </c>
      <c r="E4973" s="5" t="s">
        <v>13205</v>
      </c>
      <c r="F4973" s="5" t="s">
        <v>13205</v>
      </c>
      <c r="G4973" s="5" t="s">
        <v>15649</v>
      </c>
      <c r="H4973" s="5" t="s">
        <v>76</v>
      </c>
      <c r="I4973" s="5" t="s">
        <v>76</v>
      </c>
      <c r="J4973" s="5" t="s">
        <v>76</v>
      </c>
      <c r="K4973" s="5" t="s">
        <v>76</v>
      </c>
      <c r="L4973" s="5" t="s">
        <v>76</v>
      </c>
      <c r="M4973" s="5" t="s">
        <v>76</v>
      </c>
      <c r="N4973" s="5" t="s">
        <v>76</v>
      </c>
      <c r="O4973" s="5" t="s">
        <v>25035</v>
      </c>
      <c r="P4973" s="5" t="s">
        <v>25310</v>
      </c>
      <c r="Q4973" s="11">
        <v>45492</v>
      </c>
    </row>
    <row r="4974" spans="1:17" x14ac:dyDescent="0.45">
      <c r="A4974" t="s">
        <v>3</v>
      </c>
      <c r="B4974" s="5" t="s">
        <v>40</v>
      </c>
      <c r="C4974" s="5" t="s">
        <v>4951</v>
      </c>
      <c r="D4974" s="5" t="s">
        <v>12421</v>
      </c>
      <c r="E4974" s="5" t="s">
        <v>13205</v>
      </c>
      <c r="F4974" s="5" t="s">
        <v>13205</v>
      </c>
      <c r="G4974" s="5" t="s">
        <v>15650</v>
      </c>
      <c r="H4974" s="5" t="s">
        <v>76</v>
      </c>
      <c r="I4974" s="5" t="s">
        <v>76</v>
      </c>
      <c r="J4974" s="5" t="s">
        <v>76</v>
      </c>
      <c r="K4974" s="5" t="s">
        <v>76</v>
      </c>
      <c r="L4974" s="5" t="s">
        <v>76</v>
      </c>
      <c r="M4974" s="5" t="s">
        <v>76</v>
      </c>
      <c r="N4974" s="5" t="s">
        <v>76</v>
      </c>
      <c r="O4974" s="5" t="s">
        <v>76</v>
      </c>
      <c r="P4974" s="5" t="s">
        <v>25161</v>
      </c>
      <c r="Q4974" s="11">
        <v>45376</v>
      </c>
    </row>
    <row r="4975" spans="1:17" x14ac:dyDescent="0.45">
      <c r="A4975" t="s">
        <v>3</v>
      </c>
      <c r="B4975" s="5" t="s">
        <v>6</v>
      </c>
      <c r="C4975" s="5" t="s">
        <v>4952</v>
      </c>
      <c r="D4975" s="5" t="s">
        <v>76</v>
      </c>
      <c r="E4975" s="5" t="s">
        <v>13205</v>
      </c>
      <c r="F4975" s="5" t="s">
        <v>13205</v>
      </c>
      <c r="G4975" s="5" t="s">
        <v>15651</v>
      </c>
      <c r="H4975" s="5" t="s">
        <v>76</v>
      </c>
      <c r="I4975" s="5" t="s">
        <v>76</v>
      </c>
      <c r="J4975" s="5" t="s">
        <v>76</v>
      </c>
      <c r="K4975" s="5" t="s">
        <v>76</v>
      </c>
      <c r="L4975" s="5" t="s">
        <v>76</v>
      </c>
      <c r="M4975" s="5" t="s">
        <v>13205</v>
      </c>
      <c r="N4975" s="5" t="s">
        <v>21496</v>
      </c>
      <c r="O4975" s="5" t="s">
        <v>24871</v>
      </c>
      <c r="P4975" s="5" t="s">
        <v>25309</v>
      </c>
      <c r="Q4975" s="11">
        <v>45443</v>
      </c>
    </row>
    <row r="4976" spans="1:17" x14ac:dyDescent="0.45">
      <c r="A4976" t="s">
        <v>3</v>
      </c>
      <c r="B4976" s="5" t="s">
        <v>6</v>
      </c>
      <c r="C4976" s="5" t="s">
        <v>4953</v>
      </c>
      <c r="D4976" s="5" t="s">
        <v>76</v>
      </c>
      <c r="E4976" s="5" t="s">
        <v>13205</v>
      </c>
      <c r="F4976" s="5" t="s">
        <v>13205</v>
      </c>
      <c r="G4976" s="5" t="s">
        <v>15652</v>
      </c>
      <c r="H4976" s="5" t="s">
        <v>76</v>
      </c>
      <c r="I4976" s="5" t="s">
        <v>76</v>
      </c>
      <c r="J4976" s="5" t="s">
        <v>76</v>
      </c>
      <c r="K4976" s="5" t="s">
        <v>76</v>
      </c>
      <c r="L4976" s="5" t="s">
        <v>76</v>
      </c>
      <c r="M4976" s="5" t="s">
        <v>76</v>
      </c>
      <c r="N4976" s="5" t="s">
        <v>76</v>
      </c>
      <c r="O4976" s="5" t="s">
        <v>24904</v>
      </c>
      <c r="P4976" s="5" t="s">
        <v>25161</v>
      </c>
      <c r="Q4976" s="11">
        <v>45573</v>
      </c>
    </row>
    <row r="4977" spans="1:17" x14ac:dyDescent="0.45">
      <c r="A4977" t="s">
        <v>3</v>
      </c>
      <c r="B4977" s="5" t="s">
        <v>24</v>
      </c>
      <c r="C4977" s="5" t="s">
        <v>4954</v>
      </c>
      <c r="D4977" s="5" t="s">
        <v>76</v>
      </c>
      <c r="E4977" s="5" t="s">
        <v>13205</v>
      </c>
      <c r="F4977" s="5" t="s">
        <v>13205</v>
      </c>
      <c r="G4977" s="5" t="s">
        <v>15653</v>
      </c>
      <c r="H4977" s="5" t="s">
        <v>76</v>
      </c>
      <c r="I4977" s="5" t="s">
        <v>76</v>
      </c>
      <c r="J4977" s="5" t="s">
        <v>76</v>
      </c>
      <c r="K4977" s="5" t="s">
        <v>76</v>
      </c>
      <c r="L4977" s="5" t="s">
        <v>76</v>
      </c>
      <c r="M4977" s="5" t="s">
        <v>13205</v>
      </c>
      <c r="N4977" s="5" t="s">
        <v>21497</v>
      </c>
      <c r="O4977" s="5" t="s">
        <v>24702</v>
      </c>
      <c r="P4977" s="5" t="s">
        <v>25161</v>
      </c>
      <c r="Q4977" s="11">
        <v>45618</v>
      </c>
    </row>
    <row r="4978" spans="1:17" x14ac:dyDescent="0.45">
      <c r="A4978" t="s">
        <v>3</v>
      </c>
      <c r="B4978" s="5" t="s">
        <v>13</v>
      </c>
      <c r="C4978" s="5" t="s">
        <v>4955</v>
      </c>
      <c r="D4978" s="5" t="s">
        <v>76</v>
      </c>
      <c r="E4978" s="5" t="s">
        <v>13205</v>
      </c>
      <c r="F4978" s="5" t="s">
        <v>13205</v>
      </c>
      <c r="G4978" s="5" t="s">
        <v>13447</v>
      </c>
      <c r="H4978" s="5" t="s">
        <v>76</v>
      </c>
      <c r="I4978" s="5" t="s">
        <v>76</v>
      </c>
      <c r="J4978" s="5" t="s">
        <v>76</v>
      </c>
      <c r="K4978" s="5" t="s">
        <v>76</v>
      </c>
      <c r="L4978" s="5" t="s">
        <v>76</v>
      </c>
      <c r="M4978" s="5" t="s">
        <v>76</v>
      </c>
      <c r="N4978" s="5" t="s">
        <v>76</v>
      </c>
      <c r="O4978" s="5" t="s">
        <v>24533</v>
      </c>
      <c r="P4978" s="5" t="s">
        <v>25161</v>
      </c>
      <c r="Q4978" s="11">
        <v>45665</v>
      </c>
    </row>
    <row r="4979" spans="1:17" x14ac:dyDescent="0.45">
      <c r="A4979" t="s">
        <v>3</v>
      </c>
      <c r="B4979" s="5" t="s">
        <v>13</v>
      </c>
      <c r="C4979" s="5" t="s">
        <v>4956</v>
      </c>
      <c r="D4979" s="5" t="s">
        <v>76</v>
      </c>
      <c r="E4979" s="5" t="s">
        <v>13205</v>
      </c>
      <c r="F4979" s="5" t="s">
        <v>76</v>
      </c>
      <c r="G4979" s="5" t="s">
        <v>76</v>
      </c>
      <c r="H4979" s="5" t="s">
        <v>76</v>
      </c>
      <c r="I4979" s="5" t="s">
        <v>76</v>
      </c>
      <c r="J4979" s="5" t="s">
        <v>76</v>
      </c>
      <c r="K4979" s="5" t="s">
        <v>76</v>
      </c>
      <c r="L4979" s="5" t="s">
        <v>76</v>
      </c>
      <c r="M4979" s="5" t="s">
        <v>13205</v>
      </c>
      <c r="N4979" s="5" t="s">
        <v>19877</v>
      </c>
      <c r="O4979" s="5" t="s">
        <v>24417</v>
      </c>
      <c r="P4979" s="5" t="s">
        <v>25161</v>
      </c>
      <c r="Q4979" s="11">
        <v>45531</v>
      </c>
    </row>
    <row r="4980" spans="1:17" x14ac:dyDescent="0.45">
      <c r="A4980" t="s">
        <v>3</v>
      </c>
      <c r="B4980" s="5" t="s">
        <v>14</v>
      </c>
      <c r="C4980" s="5" t="s">
        <v>4957</v>
      </c>
      <c r="D4980" s="5" t="s">
        <v>76</v>
      </c>
      <c r="E4980" s="5" t="s">
        <v>13205</v>
      </c>
      <c r="F4980" s="5" t="s">
        <v>13205</v>
      </c>
      <c r="G4980" s="5" t="s">
        <v>15654</v>
      </c>
      <c r="H4980" s="5" t="s">
        <v>76</v>
      </c>
      <c r="I4980" s="5" t="s">
        <v>76</v>
      </c>
      <c r="J4980" s="5" t="s">
        <v>76</v>
      </c>
      <c r="K4980" s="5" t="s">
        <v>76</v>
      </c>
      <c r="L4980" s="5" t="s">
        <v>76</v>
      </c>
      <c r="M4980" s="5" t="s">
        <v>13205</v>
      </c>
      <c r="N4980" s="5" t="s">
        <v>21498</v>
      </c>
      <c r="O4980" s="5" t="s">
        <v>76</v>
      </c>
      <c r="P4980" s="5" t="s">
        <v>76</v>
      </c>
      <c r="Q4980" s="11">
        <v>45692</v>
      </c>
    </row>
    <row r="4981" spans="1:17" x14ac:dyDescent="0.45">
      <c r="A4981" t="s">
        <v>3</v>
      </c>
      <c r="B4981" s="5" t="s">
        <v>6</v>
      </c>
      <c r="C4981" s="5" t="s">
        <v>4958</v>
      </c>
      <c r="D4981" s="5" t="s">
        <v>76</v>
      </c>
      <c r="E4981" s="5" t="s">
        <v>13205</v>
      </c>
      <c r="F4981" s="5" t="s">
        <v>13205</v>
      </c>
      <c r="G4981" s="5" t="s">
        <v>15655</v>
      </c>
      <c r="H4981" s="5" t="s">
        <v>76</v>
      </c>
      <c r="I4981" s="5" t="s">
        <v>76</v>
      </c>
      <c r="J4981" s="5" t="s">
        <v>76</v>
      </c>
      <c r="K4981" s="5" t="s">
        <v>76</v>
      </c>
      <c r="L4981" s="5" t="s">
        <v>76</v>
      </c>
      <c r="M4981" s="5" t="s">
        <v>13205</v>
      </c>
      <c r="N4981" s="5" t="s">
        <v>21499</v>
      </c>
      <c r="O4981" s="5" t="s">
        <v>24790</v>
      </c>
      <c r="P4981" s="5" t="s">
        <v>25310</v>
      </c>
      <c r="Q4981" s="11">
        <v>45688</v>
      </c>
    </row>
    <row r="4982" spans="1:17" x14ac:dyDescent="0.45">
      <c r="A4982" t="s">
        <v>3</v>
      </c>
      <c r="B4982" s="5" t="s">
        <v>6</v>
      </c>
      <c r="C4982" s="5" t="s">
        <v>4959</v>
      </c>
      <c r="D4982" s="5" t="s">
        <v>76</v>
      </c>
      <c r="E4982" s="5" t="s">
        <v>13205</v>
      </c>
      <c r="F4982" s="5" t="s">
        <v>13205</v>
      </c>
      <c r="G4982" s="5" t="s">
        <v>15656</v>
      </c>
      <c r="H4982" s="5" t="s">
        <v>76</v>
      </c>
      <c r="I4982" s="5" t="s">
        <v>76</v>
      </c>
      <c r="J4982" s="5" t="s">
        <v>76</v>
      </c>
      <c r="K4982" s="5" t="s">
        <v>76</v>
      </c>
      <c r="L4982" s="5" t="s">
        <v>76</v>
      </c>
      <c r="M4982" s="5" t="s">
        <v>13205</v>
      </c>
      <c r="N4982" s="5" t="s">
        <v>21500</v>
      </c>
      <c r="O4982" s="5" t="s">
        <v>25036</v>
      </c>
      <c r="P4982" s="5" t="s">
        <v>25309</v>
      </c>
      <c r="Q4982" s="11">
        <v>45362</v>
      </c>
    </row>
    <row r="4983" spans="1:17" x14ac:dyDescent="0.45">
      <c r="A4983" t="s">
        <v>3</v>
      </c>
      <c r="B4983" s="5" t="s">
        <v>6</v>
      </c>
      <c r="C4983" s="5" t="s">
        <v>4960</v>
      </c>
      <c r="D4983" s="5" t="s">
        <v>76</v>
      </c>
      <c r="E4983" s="5" t="s">
        <v>13205</v>
      </c>
      <c r="F4983" s="5" t="s">
        <v>13205</v>
      </c>
      <c r="G4983" s="5" t="s">
        <v>15657</v>
      </c>
      <c r="H4983" s="5" t="s">
        <v>76</v>
      </c>
      <c r="I4983" s="5" t="s">
        <v>76</v>
      </c>
      <c r="J4983" s="5" t="s">
        <v>76</v>
      </c>
      <c r="K4983" s="5" t="s">
        <v>76</v>
      </c>
      <c r="L4983" s="5" t="s">
        <v>76</v>
      </c>
      <c r="M4983" s="5" t="s">
        <v>13205</v>
      </c>
      <c r="N4983" s="5" t="s">
        <v>21501</v>
      </c>
      <c r="O4983" s="5" t="s">
        <v>25037</v>
      </c>
      <c r="P4983" s="5" t="s">
        <v>25289</v>
      </c>
      <c r="Q4983" s="11">
        <v>45646</v>
      </c>
    </row>
    <row r="4984" spans="1:17" x14ac:dyDescent="0.45">
      <c r="A4984" t="s">
        <v>3</v>
      </c>
      <c r="B4984" s="5" t="s">
        <v>25</v>
      </c>
      <c r="C4984" s="5" t="s">
        <v>4961</v>
      </c>
      <c r="D4984" s="5" t="s">
        <v>76</v>
      </c>
      <c r="E4984" s="5" t="s">
        <v>13205</v>
      </c>
      <c r="F4984" s="5" t="s">
        <v>76</v>
      </c>
      <c r="G4984" s="5" t="s">
        <v>76</v>
      </c>
      <c r="H4984" s="5" t="s">
        <v>76</v>
      </c>
      <c r="I4984" s="5" t="s">
        <v>76</v>
      </c>
      <c r="J4984" s="5" t="s">
        <v>76</v>
      </c>
      <c r="K4984" s="5" t="s">
        <v>76</v>
      </c>
      <c r="L4984" s="5" t="s">
        <v>76</v>
      </c>
      <c r="M4984" s="5" t="s">
        <v>13205</v>
      </c>
      <c r="N4984" s="5" t="s">
        <v>21502</v>
      </c>
      <c r="O4984" s="5" t="s">
        <v>13184</v>
      </c>
      <c r="P4984" s="5" t="s">
        <v>25289</v>
      </c>
      <c r="Q4984" s="11">
        <v>45407</v>
      </c>
    </row>
    <row r="4985" spans="1:17" x14ac:dyDescent="0.45">
      <c r="A4985" t="s">
        <v>3</v>
      </c>
      <c r="B4985" s="5" t="s">
        <v>6</v>
      </c>
      <c r="C4985" s="5" t="s">
        <v>4962</v>
      </c>
      <c r="D4985" s="5" t="s">
        <v>76</v>
      </c>
      <c r="E4985" s="5" t="s">
        <v>13205</v>
      </c>
      <c r="F4985" s="5" t="s">
        <v>13205</v>
      </c>
      <c r="G4985" s="5" t="s">
        <v>15658</v>
      </c>
      <c r="H4985" s="5" t="s">
        <v>76</v>
      </c>
      <c r="I4985" s="5" t="s">
        <v>76</v>
      </c>
      <c r="J4985" s="5" t="s">
        <v>76</v>
      </c>
      <c r="K4985" s="5" t="s">
        <v>76</v>
      </c>
      <c r="L4985" s="5" t="s">
        <v>76</v>
      </c>
      <c r="M4985" s="5" t="s">
        <v>13205</v>
      </c>
      <c r="N4985" s="5" t="s">
        <v>21503</v>
      </c>
      <c r="O4985" s="5" t="s">
        <v>13190</v>
      </c>
      <c r="P4985" s="5" t="s">
        <v>25115</v>
      </c>
      <c r="Q4985" s="11">
        <v>45498</v>
      </c>
    </row>
    <row r="4986" spans="1:17" x14ac:dyDescent="0.45">
      <c r="A4986" t="s">
        <v>3</v>
      </c>
      <c r="B4986" s="5" t="s">
        <v>13</v>
      </c>
      <c r="C4986" s="5" t="s">
        <v>4963</v>
      </c>
      <c r="D4986" s="5" t="s">
        <v>76</v>
      </c>
      <c r="E4986" s="5" t="s">
        <v>13205</v>
      </c>
      <c r="F4986" s="5" t="s">
        <v>76</v>
      </c>
      <c r="G4986" s="5" t="s">
        <v>76</v>
      </c>
      <c r="H4986" s="5" t="s">
        <v>76</v>
      </c>
      <c r="I4986" s="5" t="s">
        <v>76</v>
      </c>
      <c r="J4986" s="5" t="s">
        <v>76</v>
      </c>
      <c r="K4986" s="5" t="s">
        <v>76</v>
      </c>
      <c r="L4986" s="5" t="s">
        <v>76</v>
      </c>
      <c r="M4986" s="5" t="s">
        <v>13205</v>
      </c>
      <c r="N4986" s="5" t="s">
        <v>19877</v>
      </c>
      <c r="O4986" s="5" t="s">
        <v>24417</v>
      </c>
      <c r="P4986" s="5" t="s">
        <v>25161</v>
      </c>
      <c r="Q4986" s="11">
        <v>45499</v>
      </c>
    </row>
    <row r="4987" spans="1:17" x14ac:dyDescent="0.45">
      <c r="A4987" t="s">
        <v>3</v>
      </c>
      <c r="B4987" s="5" t="s">
        <v>28</v>
      </c>
      <c r="C4987" s="5" t="s">
        <v>4964</v>
      </c>
      <c r="D4987" s="5" t="s">
        <v>76</v>
      </c>
      <c r="E4987" s="5" t="s">
        <v>13205</v>
      </c>
      <c r="F4987" s="5" t="s">
        <v>13205</v>
      </c>
      <c r="G4987" s="5" t="s">
        <v>14985</v>
      </c>
      <c r="H4987" s="5" t="s">
        <v>76</v>
      </c>
      <c r="I4987" s="5" t="s">
        <v>76</v>
      </c>
      <c r="J4987" s="5" t="s">
        <v>76</v>
      </c>
      <c r="K4987" s="5" t="s">
        <v>76</v>
      </c>
      <c r="L4987" s="5" t="s">
        <v>76</v>
      </c>
      <c r="M4987" s="5" t="s">
        <v>76</v>
      </c>
      <c r="N4987" s="5" t="s">
        <v>76</v>
      </c>
      <c r="O4987" s="5" t="s">
        <v>76</v>
      </c>
      <c r="P4987" s="5" t="s">
        <v>25298</v>
      </c>
      <c r="Q4987" s="11">
        <v>45557</v>
      </c>
    </row>
    <row r="4988" spans="1:17" x14ac:dyDescent="0.45">
      <c r="A4988" t="s">
        <v>3</v>
      </c>
      <c r="B4988" s="5" t="s">
        <v>27</v>
      </c>
      <c r="C4988" s="5" t="s">
        <v>4965</v>
      </c>
      <c r="D4988" s="5" t="s">
        <v>76</v>
      </c>
      <c r="E4988" s="5" t="s">
        <v>13205</v>
      </c>
      <c r="F4988" s="5" t="s">
        <v>13205</v>
      </c>
      <c r="G4988" s="5" t="s">
        <v>15659</v>
      </c>
      <c r="H4988" s="5" t="s">
        <v>76</v>
      </c>
      <c r="I4988" s="5" t="s">
        <v>76</v>
      </c>
      <c r="J4988" s="5" t="s">
        <v>76</v>
      </c>
      <c r="K4988" s="5" t="s">
        <v>76</v>
      </c>
      <c r="L4988" s="5" t="s">
        <v>76</v>
      </c>
      <c r="M4988" s="5" t="s">
        <v>13208</v>
      </c>
      <c r="N4988" s="5" t="s">
        <v>76</v>
      </c>
      <c r="O4988" s="5" t="s">
        <v>24663</v>
      </c>
      <c r="P4988" s="5" t="s">
        <v>25294</v>
      </c>
      <c r="Q4988" s="11">
        <v>45672</v>
      </c>
    </row>
    <row r="4989" spans="1:17" x14ac:dyDescent="0.45">
      <c r="A4989" t="s">
        <v>3</v>
      </c>
      <c r="B4989" s="5" t="s">
        <v>10</v>
      </c>
      <c r="C4989" s="5" t="s">
        <v>4966</v>
      </c>
      <c r="D4989" s="5" t="s">
        <v>76</v>
      </c>
      <c r="E4989" s="5" t="s">
        <v>13205</v>
      </c>
      <c r="F4989" s="5" t="s">
        <v>13205</v>
      </c>
      <c r="G4989" s="5" t="s">
        <v>13474</v>
      </c>
      <c r="H4989" s="5" t="s">
        <v>76</v>
      </c>
      <c r="I4989" s="5" t="s">
        <v>76</v>
      </c>
      <c r="J4989" s="5" t="s">
        <v>76</v>
      </c>
      <c r="K4989" s="5" t="s">
        <v>76</v>
      </c>
      <c r="L4989" s="5" t="s">
        <v>76</v>
      </c>
      <c r="M4989" s="5" t="s">
        <v>76</v>
      </c>
      <c r="N4989" s="5" t="s">
        <v>76</v>
      </c>
      <c r="O4989" s="5" t="s">
        <v>24462</v>
      </c>
      <c r="P4989" s="5" t="s">
        <v>25292</v>
      </c>
      <c r="Q4989" s="11">
        <v>45695</v>
      </c>
    </row>
    <row r="4990" spans="1:17" x14ac:dyDescent="0.45">
      <c r="A4990" t="s">
        <v>3</v>
      </c>
      <c r="B4990" s="5" t="s">
        <v>13</v>
      </c>
      <c r="C4990" s="5" t="s">
        <v>4967</v>
      </c>
      <c r="D4990" s="5" t="s">
        <v>76</v>
      </c>
      <c r="E4990" s="5" t="s">
        <v>13205</v>
      </c>
      <c r="F4990" s="5" t="s">
        <v>13205</v>
      </c>
      <c r="G4990" s="5" t="s">
        <v>15660</v>
      </c>
      <c r="H4990" s="5" t="s">
        <v>76</v>
      </c>
      <c r="I4990" s="5" t="s">
        <v>76</v>
      </c>
      <c r="J4990" s="5" t="s">
        <v>76</v>
      </c>
      <c r="K4990" s="5" t="s">
        <v>76</v>
      </c>
      <c r="L4990" s="5" t="s">
        <v>76</v>
      </c>
      <c r="M4990" s="5" t="s">
        <v>76</v>
      </c>
      <c r="N4990" s="5" t="s">
        <v>76</v>
      </c>
      <c r="O4990" s="5" t="s">
        <v>24483</v>
      </c>
      <c r="P4990" s="5" t="s">
        <v>25161</v>
      </c>
      <c r="Q4990" s="11">
        <v>45730</v>
      </c>
    </row>
    <row r="4991" spans="1:17" x14ac:dyDescent="0.45">
      <c r="A4991" t="s">
        <v>3</v>
      </c>
      <c r="B4991" s="5" t="s">
        <v>51</v>
      </c>
      <c r="C4991" s="5" t="s">
        <v>4968</v>
      </c>
      <c r="D4991" s="5" t="s">
        <v>76</v>
      </c>
      <c r="E4991" s="5" t="s">
        <v>13205</v>
      </c>
      <c r="F4991" s="5" t="s">
        <v>13205</v>
      </c>
      <c r="G4991" s="5" t="s">
        <v>15661</v>
      </c>
      <c r="H4991" s="5" t="s">
        <v>76</v>
      </c>
      <c r="I4991" s="5" t="s">
        <v>76</v>
      </c>
      <c r="J4991" s="5" t="s">
        <v>76</v>
      </c>
      <c r="K4991" s="5" t="s">
        <v>13205</v>
      </c>
      <c r="L4991" s="5" t="s">
        <v>15661</v>
      </c>
      <c r="M4991" s="5" t="s">
        <v>13205</v>
      </c>
      <c r="N4991" s="5" t="s">
        <v>21504</v>
      </c>
      <c r="O4991" s="5" t="s">
        <v>25038</v>
      </c>
      <c r="P4991" s="5" t="s">
        <v>24886</v>
      </c>
      <c r="Q4991" s="11">
        <v>45694</v>
      </c>
    </row>
    <row r="4992" spans="1:17" x14ac:dyDescent="0.45">
      <c r="A4992" t="s">
        <v>3</v>
      </c>
      <c r="B4992" s="5" t="s">
        <v>28</v>
      </c>
      <c r="C4992" s="5" t="s">
        <v>4969</v>
      </c>
      <c r="D4992" s="5" t="s">
        <v>76</v>
      </c>
      <c r="E4992" s="5" t="s">
        <v>13205</v>
      </c>
      <c r="F4992" s="5" t="s">
        <v>76</v>
      </c>
      <c r="G4992" s="5" t="s">
        <v>76</v>
      </c>
      <c r="H4992" s="5" t="s">
        <v>76</v>
      </c>
      <c r="I4992" s="5" t="s">
        <v>76</v>
      </c>
      <c r="J4992" s="5" t="s">
        <v>76</v>
      </c>
      <c r="K4992" s="5" t="s">
        <v>76</v>
      </c>
      <c r="L4992" s="5" t="s">
        <v>76</v>
      </c>
      <c r="M4992" s="5" t="s">
        <v>13205</v>
      </c>
      <c r="N4992" s="5" t="s">
        <v>21505</v>
      </c>
      <c r="O4992" s="5" t="s">
        <v>25039</v>
      </c>
      <c r="P4992" s="5" t="s">
        <v>24886</v>
      </c>
      <c r="Q4992" s="11">
        <v>45704</v>
      </c>
    </row>
    <row r="4993" spans="1:17" x14ac:dyDescent="0.45">
      <c r="A4993" t="s">
        <v>3</v>
      </c>
      <c r="B4993" s="5" t="s">
        <v>28</v>
      </c>
      <c r="C4993" s="5" t="s">
        <v>4970</v>
      </c>
      <c r="D4993" s="5" t="s">
        <v>76</v>
      </c>
      <c r="E4993" s="5" t="s">
        <v>13205</v>
      </c>
      <c r="F4993" s="5" t="s">
        <v>13205</v>
      </c>
      <c r="G4993" s="5" t="s">
        <v>15662</v>
      </c>
      <c r="H4993" s="5" t="s">
        <v>76</v>
      </c>
      <c r="I4993" s="5" t="s">
        <v>76</v>
      </c>
      <c r="J4993" s="5" t="s">
        <v>76</v>
      </c>
      <c r="K4993" s="5" t="s">
        <v>76</v>
      </c>
      <c r="L4993" s="5" t="s">
        <v>76</v>
      </c>
      <c r="M4993" s="5" t="s">
        <v>76</v>
      </c>
      <c r="N4993" s="5" t="s">
        <v>76</v>
      </c>
      <c r="O4993" s="5" t="s">
        <v>25039</v>
      </c>
      <c r="P4993" s="5" t="s">
        <v>24886</v>
      </c>
      <c r="Q4993" s="11">
        <v>45706</v>
      </c>
    </row>
    <row r="4994" spans="1:17" x14ac:dyDescent="0.45">
      <c r="A4994" t="s">
        <v>3</v>
      </c>
      <c r="B4994" s="5" t="s">
        <v>28</v>
      </c>
      <c r="C4994" s="5" t="s">
        <v>4971</v>
      </c>
      <c r="D4994" s="5" t="s">
        <v>76</v>
      </c>
      <c r="E4994" s="5" t="s">
        <v>13205</v>
      </c>
      <c r="F4994" s="5" t="s">
        <v>13205</v>
      </c>
      <c r="G4994" s="5" t="s">
        <v>15663</v>
      </c>
      <c r="H4994" s="5" t="s">
        <v>76</v>
      </c>
      <c r="I4994" s="5" t="s">
        <v>76</v>
      </c>
      <c r="J4994" s="5" t="s">
        <v>76</v>
      </c>
      <c r="K4994" s="5" t="s">
        <v>76</v>
      </c>
      <c r="L4994" s="5" t="s">
        <v>76</v>
      </c>
      <c r="M4994" s="5" t="s">
        <v>13205</v>
      </c>
      <c r="N4994" s="5" t="s">
        <v>21506</v>
      </c>
      <c r="O4994" s="5" t="s">
        <v>25040</v>
      </c>
      <c r="P4994" s="5" t="s">
        <v>24886</v>
      </c>
      <c r="Q4994" s="11">
        <v>45736</v>
      </c>
    </row>
    <row r="4995" spans="1:17" x14ac:dyDescent="0.45">
      <c r="A4995" t="s">
        <v>3</v>
      </c>
      <c r="B4995" s="5" t="s">
        <v>25</v>
      </c>
      <c r="C4995" s="5" t="s">
        <v>4972</v>
      </c>
      <c r="D4995" s="5" t="s">
        <v>76</v>
      </c>
      <c r="E4995" s="5" t="s">
        <v>13205</v>
      </c>
      <c r="F4995" s="5" t="s">
        <v>76</v>
      </c>
      <c r="G4995" s="5" t="s">
        <v>76</v>
      </c>
      <c r="H4995" s="5" t="s">
        <v>76</v>
      </c>
      <c r="I4995" s="5" t="s">
        <v>76</v>
      </c>
      <c r="J4995" s="5" t="s">
        <v>76</v>
      </c>
      <c r="K4995" s="5" t="s">
        <v>76</v>
      </c>
      <c r="L4995" s="5" t="s">
        <v>76</v>
      </c>
      <c r="M4995" s="5" t="s">
        <v>13205</v>
      </c>
      <c r="N4995" s="5" t="s">
        <v>21507</v>
      </c>
      <c r="O4995" s="5" t="s">
        <v>25038</v>
      </c>
      <c r="P4995" s="5" t="s">
        <v>24886</v>
      </c>
      <c r="Q4995" s="11">
        <v>45603</v>
      </c>
    </row>
    <row r="4996" spans="1:17" x14ac:dyDescent="0.45">
      <c r="A4996" t="s">
        <v>3</v>
      </c>
      <c r="B4996" s="5" t="s">
        <v>28</v>
      </c>
      <c r="C4996" s="5" t="s">
        <v>4973</v>
      </c>
      <c r="D4996" s="5" t="s">
        <v>76</v>
      </c>
      <c r="E4996" s="5" t="s">
        <v>13205</v>
      </c>
      <c r="F4996" s="5" t="s">
        <v>76</v>
      </c>
      <c r="G4996" s="5" t="s">
        <v>76</v>
      </c>
      <c r="H4996" s="5" t="s">
        <v>76</v>
      </c>
      <c r="I4996" s="5" t="s">
        <v>76</v>
      </c>
      <c r="J4996" s="5" t="s">
        <v>76</v>
      </c>
      <c r="K4996" s="5" t="s">
        <v>76</v>
      </c>
      <c r="L4996" s="5" t="s">
        <v>76</v>
      </c>
      <c r="M4996" s="5" t="s">
        <v>13205</v>
      </c>
      <c r="N4996" s="5" t="s">
        <v>21508</v>
      </c>
      <c r="O4996" s="5" t="s">
        <v>25039</v>
      </c>
      <c r="P4996" s="5" t="s">
        <v>24886</v>
      </c>
      <c r="Q4996" s="11">
        <v>45739</v>
      </c>
    </row>
    <row r="4997" spans="1:17" x14ac:dyDescent="0.45">
      <c r="A4997" t="s">
        <v>3</v>
      </c>
      <c r="B4997" s="5" t="s">
        <v>7</v>
      </c>
      <c r="C4997" s="5" t="s">
        <v>4974</v>
      </c>
      <c r="D4997" s="5" t="s">
        <v>76</v>
      </c>
      <c r="E4997" s="5" t="s">
        <v>13205</v>
      </c>
      <c r="F4997" s="5" t="s">
        <v>13205</v>
      </c>
      <c r="G4997" s="5" t="s">
        <v>15664</v>
      </c>
      <c r="H4997" s="5" t="s">
        <v>76</v>
      </c>
      <c r="I4997" s="5" t="s">
        <v>76</v>
      </c>
      <c r="J4997" s="5" t="s">
        <v>76</v>
      </c>
      <c r="K4997" s="5" t="s">
        <v>76</v>
      </c>
      <c r="L4997" s="5" t="s">
        <v>76</v>
      </c>
      <c r="M4997" s="5" t="s">
        <v>76</v>
      </c>
      <c r="N4997" s="5" t="s">
        <v>76</v>
      </c>
      <c r="O4997" s="5" t="s">
        <v>24711</v>
      </c>
      <c r="P4997" s="5" t="s">
        <v>25291</v>
      </c>
      <c r="Q4997" s="11">
        <v>45737</v>
      </c>
    </row>
    <row r="4998" spans="1:17" x14ac:dyDescent="0.45">
      <c r="A4998" t="s">
        <v>3</v>
      </c>
      <c r="B4998" s="5" t="s">
        <v>30</v>
      </c>
      <c r="C4998" s="5" t="s">
        <v>4975</v>
      </c>
      <c r="D4998" s="5" t="s">
        <v>76</v>
      </c>
      <c r="E4998" s="5" t="s">
        <v>13205</v>
      </c>
      <c r="F4998" s="5" t="s">
        <v>76</v>
      </c>
      <c r="G4998" s="5" t="s">
        <v>76</v>
      </c>
      <c r="H4998" s="5" t="s">
        <v>76</v>
      </c>
      <c r="I4998" s="5" t="s">
        <v>76</v>
      </c>
      <c r="J4998" s="5" t="s">
        <v>76</v>
      </c>
      <c r="K4998" s="5" t="s">
        <v>76</v>
      </c>
      <c r="L4998" s="5" t="s">
        <v>76</v>
      </c>
      <c r="M4998" s="5" t="s">
        <v>13205</v>
      </c>
      <c r="N4998" s="5" t="s">
        <v>21509</v>
      </c>
      <c r="O4998" s="5" t="s">
        <v>24654</v>
      </c>
      <c r="P4998" s="5" t="s">
        <v>25292</v>
      </c>
      <c r="Q4998" s="11">
        <v>45700</v>
      </c>
    </row>
    <row r="4999" spans="1:17" x14ac:dyDescent="0.45">
      <c r="A4999" t="s">
        <v>3</v>
      </c>
      <c r="B4999" s="5" t="s">
        <v>21</v>
      </c>
      <c r="C4999" s="5" t="s">
        <v>4976</v>
      </c>
      <c r="D4999" s="5" t="s">
        <v>12422</v>
      </c>
      <c r="E4999" s="5" t="s">
        <v>13205</v>
      </c>
      <c r="F4999" s="5" t="s">
        <v>13205</v>
      </c>
      <c r="G4999" s="5" t="s">
        <v>13322</v>
      </c>
      <c r="H4999" s="5" t="s">
        <v>76</v>
      </c>
      <c r="I4999" s="5" t="s">
        <v>76</v>
      </c>
      <c r="J4999" s="5" t="s">
        <v>76</v>
      </c>
      <c r="K4999" s="5" t="s">
        <v>76</v>
      </c>
      <c r="L4999" s="5" t="s">
        <v>76</v>
      </c>
      <c r="M4999" s="5" t="s">
        <v>76</v>
      </c>
      <c r="N4999" s="5" t="s">
        <v>76</v>
      </c>
      <c r="O4999" s="5" t="s">
        <v>24689</v>
      </c>
      <c r="P4999" s="5" t="s">
        <v>25309</v>
      </c>
      <c r="Q4999" s="11">
        <v>45695</v>
      </c>
    </row>
    <row r="5000" spans="1:17" x14ac:dyDescent="0.45">
      <c r="A5000" t="s">
        <v>3</v>
      </c>
      <c r="B5000" s="5" t="s">
        <v>25</v>
      </c>
      <c r="C5000" s="5" t="s">
        <v>4977</v>
      </c>
      <c r="D5000" s="5" t="s">
        <v>76</v>
      </c>
      <c r="E5000" s="5" t="s">
        <v>13205</v>
      </c>
      <c r="F5000" s="5" t="s">
        <v>13205</v>
      </c>
      <c r="G5000" s="5" t="s">
        <v>13279</v>
      </c>
      <c r="H5000" s="5" t="s">
        <v>76</v>
      </c>
      <c r="I5000" s="5" t="s">
        <v>76</v>
      </c>
      <c r="J5000" s="5" t="s">
        <v>76</v>
      </c>
      <c r="K5000" s="5" t="s">
        <v>76</v>
      </c>
      <c r="L5000" s="5" t="s">
        <v>76</v>
      </c>
      <c r="M5000" s="5" t="s">
        <v>13205</v>
      </c>
      <c r="N5000" s="5" t="s">
        <v>19382</v>
      </c>
      <c r="O5000" s="5" t="s">
        <v>24496</v>
      </c>
      <c r="P5000" s="5" t="s">
        <v>25115</v>
      </c>
      <c r="Q5000" s="11">
        <v>45439</v>
      </c>
    </row>
    <row r="5001" spans="1:17" x14ac:dyDescent="0.45">
      <c r="A5001" t="s">
        <v>3</v>
      </c>
      <c r="B5001" s="5" t="s">
        <v>6</v>
      </c>
      <c r="C5001" s="5" t="s">
        <v>4978</v>
      </c>
      <c r="D5001" s="5" t="s">
        <v>76</v>
      </c>
      <c r="E5001" s="5" t="s">
        <v>13205</v>
      </c>
      <c r="F5001" s="5" t="s">
        <v>13205</v>
      </c>
      <c r="G5001" s="5" t="s">
        <v>15665</v>
      </c>
      <c r="H5001" s="5" t="s">
        <v>76</v>
      </c>
      <c r="I5001" s="5" t="s">
        <v>76</v>
      </c>
      <c r="J5001" s="5" t="s">
        <v>76</v>
      </c>
      <c r="K5001" s="5" t="s">
        <v>76</v>
      </c>
      <c r="L5001" s="5" t="s">
        <v>76</v>
      </c>
      <c r="M5001" s="5" t="s">
        <v>13205</v>
      </c>
      <c r="N5001" s="5" t="s">
        <v>21510</v>
      </c>
      <c r="O5001" s="5" t="s">
        <v>24470</v>
      </c>
      <c r="P5001" s="5" t="s">
        <v>25267</v>
      </c>
      <c r="Q5001" s="11">
        <v>45699</v>
      </c>
    </row>
    <row r="5002" spans="1:17" x14ac:dyDescent="0.45">
      <c r="A5002" t="s">
        <v>3</v>
      </c>
      <c r="B5002" s="5" t="s">
        <v>10</v>
      </c>
      <c r="C5002" s="5" t="s">
        <v>4979</v>
      </c>
      <c r="D5002" s="5" t="s">
        <v>12423</v>
      </c>
      <c r="E5002" s="5" t="s">
        <v>13205</v>
      </c>
      <c r="F5002" s="5" t="s">
        <v>76</v>
      </c>
      <c r="G5002" s="5" t="s">
        <v>76</v>
      </c>
      <c r="H5002" s="5" t="s">
        <v>76</v>
      </c>
      <c r="I5002" s="5" t="s">
        <v>76</v>
      </c>
      <c r="J5002" s="5" t="s">
        <v>76</v>
      </c>
      <c r="K5002" s="5" t="s">
        <v>76</v>
      </c>
      <c r="L5002" s="5" t="s">
        <v>76</v>
      </c>
      <c r="M5002" s="5" t="s">
        <v>13205</v>
      </c>
      <c r="N5002" s="5" t="s">
        <v>21511</v>
      </c>
      <c r="O5002" s="5" t="s">
        <v>24462</v>
      </c>
      <c r="P5002" s="5" t="s">
        <v>25292</v>
      </c>
      <c r="Q5002" s="11">
        <v>45736</v>
      </c>
    </row>
    <row r="5003" spans="1:17" x14ac:dyDescent="0.45">
      <c r="A5003" t="s">
        <v>3</v>
      </c>
      <c r="B5003" s="5" t="s">
        <v>25</v>
      </c>
      <c r="C5003" s="5" t="s">
        <v>4980</v>
      </c>
      <c r="D5003" s="5" t="s">
        <v>76</v>
      </c>
      <c r="E5003" s="5" t="s">
        <v>13205</v>
      </c>
      <c r="F5003" s="5" t="s">
        <v>13205</v>
      </c>
      <c r="G5003" s="5" t="s">
        <v>15666</v>
      </c>
      <c r="H5003" s="5" t="s">
        <v>76</v>
      </c>
      <c r="I5003" s="5" t="s">
        <v>76</v>
      </c>
      <c r="J5003" s="5" t="s">
        <v>76</v>
      </c>
      <c r="K5003" s="5" t="s">
        <v>76</v>
      </c>
      <c r="L5003" s="5" t="s">
        <v>76</v>
      </c>
      <c r="M5003" s="5" t="s">
        <v>13205</v>
      </c>
      <c r="N5003" s="5" t="s">
        <v>21512</v>
      </c>
      <c r="O5003" s="5" t="s">
        <v>24956</v>
      </c>
      <c r="P5003" s="5" t="s">
        <v>24886</v>
      </c>
      <c r="Q5003" s="11">
        <v>45679</v>
      </c>
    </row>
    <row r="5004" spans="1:17" x14ac:dyDescent="0.45">
      <c r="A5004" t="s">
        <v>3</v>
      </c>
      <c r="B5004" s="5" t="s">
        <v>10</v>
      </c>
      <c r="C5004" s="5" t="s">
        <v>4981</v>
      </c>
      <c r="D5004" s="5" t="s">
        <v>76</v>
      </c>
      <c r="E5004" s="5" t="s">
        <v>13205</v>
      </c>
      <c r="F5004" s="5" t="s">
        <v>13205</v>
      </c>
      <c r="G5004" s="5" t="s">
        <v>15667</v>
      </c>
      <c r="H5004" s="5" t="s">
        <v>76</v>
      </c>
      <c r="I5004" s="5" t="s">
        <v>76</v>
      </c>
      <c r="J5004" s="5" t="s">
        <v>76</v>
      </c>
      <c r="K5004" s="5" t="s">
        <v>76</v>
      </c>
      <c r="L5004" s="5" t="s">
        <v>76</v>
      </c>
      <c r="M5004" s="5" t="s">
        <v>76</v>
      </c>
      <c r="N5004" s="5" t="s">
        <v>76</v>
      </c>
      <c r="O5004" s="5" t="s">
        <v>24462</v>
      </c>
      <c r="P5004" s="5" t="s">
        <v>25292</v>
      </c>
      <c r="Q5004" s="11">
        <v>45667</v>
      </c>
    </row>
    <row r="5005" spans="1:17" x14ac:dyDescent="0.45">
      <c r="A5005" t="s">
        <v>3</v>
      </c>
      <c r="B5005" s="5" t="s">
        <v>44</v>
      </c>
      <c r="C5005" s="5" t="s">
        <v>4982</v>
      </c>
      <c r="D5005" s="5" t="s">
        <v>76</v>
      </c>
      <c r="E5005" s="5" t="s">
        <v>13205</v>
      </c>
      <c r="F5005" s="5" t="s">
        <v>13205</v>
      </c>
      <c r="G5005" s="5" t="s">
        <v>13221</v>
      </c>
      <c r="H5005" s="5" t="s">
        <v>76</v>
      </c>
      <c r="I5005" s="5" t="s">
        <v>76</v>
      </c>
      <c r="J5005" s="5" t="s">
        <v>76</v>
      </c>
      <c r="K5005" s="5" t="s">
        <v>76</v>
      </c>
      <c r="L5005" s="5" t="s">
        <v>76</v>
      </c>
      <c r="M5005" s="5" t="s">
        <v>76</v>
      </c>
      <c r="N5005" s="5" t="s">
        <v>76</v>
      </c>
      <c r="O5005" s="5" t="s">
        <v>25041</v>
      </c>
      <c r="P5005" s="5" t="s">
        <v>25304</v>
      </c>
      <c r="Q5005" s="11">
        <v>45471</v>
      </c>
    </row>
    <row r="5006" spans="1:17" x14ac:dyDescent="0.45">
      <c r="A5006" t="s">
        <v>3</v>
      </c>
      <c r="B5006" s="5" t="s">
        <v>19</v>
      </c>
      <c r="C5006" s="5" t="s">
        <v>4983</v>
      </c>
      <c r="D5006" s="5" t="s">
        <v>76</v>
      </c>
      <c r="E5006" s="5" t="s">
        <v>13205</v>
      </c>
      <c r="F5006" s="5" t="s">
        <v>13205</v>
      </c>
      <c r="G5006" s="5" t="s">
        <v>13322</v>
      </c>
      <c r="H5006" s="5" t="s">
        <v>76</v>
      </c>
      <c r="I5006" s="5" t="s">
        <v>76</v>
      </c>
      <c r="J5006" s="5" t="s">
        <v>76</v>
      </c>
      <c r="K5006" s="5" t="s">
        <v>76</v>
      </c>
      <c r="L5006" s="5" t="s">
        <v>76</v>
      </c>
      <c r="M5006" s="5" t="s">
        <v>13205</v>
      </c>
      <c r="N5006" s="5" t="s">
        <v>19422</v>
      </c>
      <c r="O5006" s="5" t="s">
        <v>24553</v>
      </c>
      <c r="P5006" s="5" t="s">
        <v>25115</v>
      </c>
      <c r="Q5006" s="11">
        <v>45638</v>
      </c>
    </row>
    <row r="5007" spans="1:17" x14ac:dyDescent="0.45">
      <c r="A5007" t="s">
        <v>3</v>
      </c>
      <c r="B5007" s="5" t="s">
        <v>41</v>
      </c>
      <c r="C5007" s="5" t="s">
        <v>4984</v>
      </c>
      <c r="D5007" s="5" t="s">
        <v>76</v>
      </c>
      <c r="E5007" s="5" t="s">
        <v>13205</v>
      </c>
      <c r="F5007" s="5" t="s">
        <v>13205</v>
      </c>
      <c r="G5007" s="5" t="s">
        <v>13322</v>
      </c>
      <c r="H5007" s="5" t="s">
        <v>76</v>
      </c>
      <c r="I5007" s="5" t="s">
        <v>76</v>
      </c>
      <c r="J5007" s="5" t="s">
        <v>76</v>
      </c>
      <c r="K5007" s="5" t="s">
        <v>76</v>
      </c>
      <c r="L5007" s="5" t="s">
        <v>76</v>
      </c>
      <c r="M5007" s="5" t="s">
        <v>13205</v>
      </c>
      <c r="N5007" s="5" t="s">
        <v>19427</v>
      </c>
      <c r="O5007" s="5" t="s">
        <v>24689</v>
      </c>
      <c r="P5007" s="5" t="s">
        <v>25309</v>
      </c>
      <c r="Q5007" s="11">
        <v>45656</v>
      </c>
    </row>
    <row r="5008" spans="1:17" x14ac:dyDescent="0.45">
      <c r="A5008" t="s">
        <v>3</v>
      </c>
      <c r="B5008" s="5" t="s">
        <v>41</v>
      </c>
      <c r="C5008" s="5" t="s">
        <v>4985</v>
      </c>
      <c r="D5008" s="5" t="s">
        <v>76</v>
      </c>
      <c r="E5008" s="5" t="s">
        <v>13205</v>
      </c>
      <c r="F5008" s="5" t="s">
        <v>76</v>
      </c>
      <c r="G5008" s="5" t="s">
        <v>76</v>
      </c>
      <c r="H5008" s="5" t="s">
        <v>76</v>
      </c>
      <c r="I5008" s="5" t="s">
        <v>76</v>
      </c>
      <c r="J5008" s="5" t="s">
        <v>76</v>
      </c>
      <c r="K5008" s="5" t="s">
        <v>76</v>
      </c>
      <c r="L5008" s="5" t="s">
        <v>76</v>
      </c>
      <c r="M5008" s="5" t="s">
        <v>13205</v>
      </c>
      <c r="N5008" s="5" t="s">
        <v>21513</v>
      </c>
      <c r="O5008" s="5" t="s">
        <v>76</v>
      </c>
      <c r="P5008" s="5" t="s">
        <v>24886</v>
      </c>
      <c r="Q5008" s="11">
        <v>45627</v>
      </c>
    </row>
    <row r="5009" spans="1:17" x14ac:dyDescent="0.45">
      <c r="A5009" t="s">
        <v>3</v>
      </c>
      <c r="B5009" s="5" t="s">
        <v>41</v>
      </c>
      <c r="C5009" s="5" t="s">
        <v>4986</v>
      </c>
      <c r="D5009" s="5" t="s">
        <v>76</v>
      </c>
      <c r="E5009" s="5" t="s">
        <v>13205</v>
      </c>
      <c r="F5009" s="5" t="s">
        <v>13205</v>
      </c>
      <c r="G5009" s="5" t="s">
        <v>15668</v>
      </c>
      <c r="H5009" s="5" t="s">
        <v>76</v>
      </c>
      <c r="I5009" s="5" t="s">
        <v>76</v>
      </c>
      <c r="J5009" s="5" t="s">
        <v>76</v>
      </c>
      <c r="K5009" s="5" t="s">
        <v>76</v>
      </c>
      <c r="L5009" s="5" t="s">
        <v>76</v>
      </c>
      <c r="M5009" s="5" t="s">
        <v>76</v>
      </c>
      <c r="N5009" s="5" t="s">
        <v>76</v>
      </c>
      <c r="O5009" s="5" t="s">
        <v>25040</v>
      </c>
      <c r="P5009" s="5" t="s">
        <v>24886</v>
      </c>
      <c r="Q5009" s="11">
        <v>45656</v>
      </c>
    </row>
    <row r="5010" spans="1:17" x14ac:dyDescent="0.45">
      <c r="A5010" t="s">
        <v>3</v>
      </c>
      <c r="B5010" s="5" t="s">
        <v>10</v>
      </c>
      <c r="C5010" s="5" t="s">
        <v>4987</v>
      </c>
      <c r="D5010" s="5" t="s">
        <v>76</v>
      </c>
      <c r="E5010" s="5" t="s">
        <v>13205</v>
      </c>
      <c r="F5010" s="5" t="s">
        <v>13205</v>
      </c>
      <c r="G5010" s="5" t="s">
        <v>15669</v>
      </c>
      <c r="H5010" s="5" t="s">
        <v>76</v>
      </c>
      <c r="I5010" s="5" t="s">
        <v>76</v>
      </c>
      <c r="J5010" s="5" t="s">
        <v>76</v>
      </c>
      <c r="K5010" s="5" t="s">
        <v>76</v>
      </c>
      <c r="L5010" s="5" t="s">
        <v>76</v>
      </c>
      <c r="M5010" s="5" t="s">
        <v>76</v>
      </c>
      <c r="N5010" s="5" t="s">
        <v>76</v>
      </c>
      <c r="O5010" s="5" t="s">
        <v>24462</v>
      </c>
      <c r="P5010" s="5" t="s">
        <v>25292</v>
      </c>
      <c r="Q5010" s="11">
        <v>45699</v>
      </c>
    </row>
    <row r="5011" spans="1:17" x14ac:dyDescent="0.45">
      <c r="A5011" t="s">
        <v>3</v>
      </c>
      <c r="B5011" s="5" t="s">
        <v>13</v>
      </c>
      <c r="C5011" s="5" t="s">
        <v>4988</v>
      </c>
      <c r="D5011" s="5" t="s">
        <v>76</v>
      </c>
      <c r="E5011" s="5" t="s">
        <v>13205</v>
      </c>
      <c r="F5011" s="5" t="s">
        <v>76</v>
      </c>
      <c r="G5011" s="5" t="s">
        <v>76</v>
      </c>
      <c r="H5011" s="5" t="s">
        <v>76</v>
      </c>
      <c r="I5011" s="5" t="s">
        <v>76</v>
      </c>
      <c r="J5011" s="5" t="s">
        <v>76</v>
      </c>
      <c r="K5011" s="5" t="s">
        <v>76</v>
      </c>
      <c r="L5011" s="5" t="s">
        <v>76</v>
      </c>
      <c r="M5011" s="5" t="s">
        <v>13205</v>
      </c>
      <c r="N5011" s="5" t="s">
        <v>19445</v>
      </c>
      <c r="O5011" s="5" t="s">
        <v>24498</v>
      </c>
      <c r="P5011" s="5" t="s">
        <v>25161</v>
      </c>
      <c r="Q5011" s="11">
        <v>45698</v>
      </c>
    </row>
    <row r="5012" spans="1:17" x14ac:dyDescent="0.45">
      <c r="A5012" t="s">
        <v>3</v>
      </c>
      <c r="B5012" s="5" t="s">
        <v>13</v>
      </c>
      <c r="C5012" s="5" t="s">
        <v>4988</v>
      </c>
      <c r="D5012" s="5" t="s">
        <v>76</v>
      </c>
      <c r="E5012" s="5" t="s">
        <v>13205</v>
      </c>
      <c r="F5012" s="5" t="s">
        <v>13205</v>
      </c>
      <c r="G5012" s="5" t="s">
        <v>15670</v>
      </c>
      <c r="H5012" s="5" t="s">
        <v>76</v>
      </c>
      <c r="I5012" s="5" t="s">
        <v>76</v>
      </c>
      <c r="J5012" s="5" t="s">
        <v>76</v>
      </c>
      <c r="K5012" s="5" t="s">
        <v>76</v>
      </c>
      <c r="L5012" s="5" t="s">
        <v>76</v>
      </c>
      <c r="M5012" s="5" t="s">
        <v>76</v>
      </c>
      <c r="N5012" s="5" t="s">
        <v>76</v>
      </c>
      <c r="O5012" s="5" t="s">
        <v>24498</v>
      </c>
      <c r="P5012" s="5" t="s">
        <v>25161</v>
      </c>
      <c r="Q5012" s="11">
        <v>45671</v>
      </c>
    </row>
    <row r="5013" spans="1:17" x14ac:dyDescent="0.45">
      <c r="A5013" t="s">
        <v>3</v>
      </c>
      <c r="B5013" s="5" t="s">
        <v>32</v>
      </c>
      <c r="C5013" s="5" t="s">
        <v>4989</v>
      </c>
      <c r="D5013" s="5" t="s">
        <v>76</v>
      </c>
      <c r="E5013" s="5" t="s">
        <v>13205</v>
      </c>
      <c r="F5013" s="5" t="s">
        <v>13205</v>
      </c>
      <c r="G5013" s="5" t="s">
        <v>13270</v>
      </c>
      <c r="H5013" s="5" t="s">
        <v>76</v>
      </c>
      <c r="I5013" s="5" t="s">
        <v>76</v>
      </c>
      <c r="J5013" s="5" t="s">
        <v>76</v>
      </c>
      <c r="K5013" s="5" t="s">
        <v>76</v>
      </c>
      <c r="L5013" s="5" t="s">
        <v>76</v>
      </c>
      <c r="M5013" s="5" t="s">
        <v>76</v>
      </c>
      <c r="N5013" s="5" t="s">
        <v>76</v>
      </c>
      <c r="O5013" s="5" t="s">
        <v>24624</v>
      </c>
      <c r="P5013" s="5" t="s">
        <v>25296</v>
      </c>
      <c r="Q5013" s="11">
        <v>45533</v>
      </c>
    </row>
    <row r="5014" spans="1:17" x14ac:dyDescent="0.45">
      <c r="A5014" t="s">
        <v>3</v>
      </c>
      <c r="B5014" s="5" t="s">
        <v>28</v>
      </c>
      <c r="C5014" s="5" t="s">
        <v>4990</v>
      </c>
      <c r="D5014" s="5" t="s">
        <v>76</v>
      </c>
      <c r="E5014" s="5" t="s">
        <v>13205</v>
      </c>
      <c r="F5014" s="5" t="s">
        <v>13205</v>
      </c>
      <c r="G5014" s="5" t="s">
        <v>15671</v>
      </c>
      <c r="H5014" s="5" t="s">
        <v>76</v>
      </c>
      <c r="I5014" s="5" t="s">
        <v>76</v>
      </c>
      <c r="J5014" s="5" t="s">
        <v>76</v>
      </c>
      <c r="K5014" s="5" t="s">
        <v>76</v>
      </c>
      <c r="L5014" s="5" t="s">
        <v>76</v>
      </c>
      <c r="M5014" s="5" t="s">
        <v>13205</v>
      </c>
      <c r="N5014" s="5" t="s">
        <v>21514</v>
      </c>
      <c r="O5014" s="5" t="s">
        <v>25042</v>
      </c>
      <c r="P5014" s="5" t="s">
        <v>24886</v>
      </c>
      <c r="Q5014" s="11">
        <v>45711</v>
      </c>
    </row>
    <row r="5015" spans="1:17" x14ac:dyDescent="0.45">
      <c r="A5015" t="s">
        <v>3</v>
      </c>
      <c r="B5015" s="5" t="s">
        <v>28</v>
      </c>
      <c r="C5015" s="5" t="s">
        <v>4991</v>
      </c>
      <c r="D5015" s="5" t="s">
        <v>76</v>
      </c>
      <c r="E5015" s="5" t="s">
        <v>13205</v>
      </c>
      <c r="F5015" s="5" t="s">
        <v>13205</v>
      </c>
      <c r="G5015" s="5" t="s">
        <v>15671</v>
      </c>
      <c r="H5015" s="5" t="s">
        <v>76</v>
      </c>
      <c r="I5015" s="5" t="s">
        <v>76</v>
      </c>
      <c r="J5015" s="5" t="s">
        <v>76</v>
      </c>
      <c r="K5015" s="5" t="s">
        <v>76</v>
      </c>
      <c r="L5015" s="5" t="s">
        <v>76</v>
      </c>
      <c r="M5015" s="5" t="s">
        <v>13205</v>
      </c>
      <c r="N5015" s="5" t="s">
        <v>21515</v>
      </c>
      <c r="O5015" s="5" t="s">
        <v>25042</v>
      </c>
      <c r="P5015" s="5" t="s">
        <v>24886</v>
      </c>
      <c r="Q5015" s="11">
        <v>45628</v>
      </c>
    </row>
    <row r="5016" spans="1:17" x14ac:dyDescent="0.45">
      <c r="A5016" t="s">
        <v>3</v>
      </c>
      <c r="B5016" s="5" t="s">
        <v>46</v>
      </c>
      <c r="C5016" s="5" t="s">
        <v>4992</v>
      </c>
      <c r="D5016" s="5" t="s">
        <v>76</v>
      </c>
      <c r="E5016" s="5" t="s">
        <v>13205</v>
      </c>
      <c r="F5016" s="5" t="s">
        <v>76</v>
      </c>
      <c r="G5016" s="5" t="s">
        <v>76</v>
      </c>
      <c r="H5016" s="5" t="s">
        <v>76</v>
      </c>
      <c r="I5016" s="5" t="s">
        <v>76</v>
      </c>
      <c r="J5016" s="5" t="s">
        <v>76</v>
      </c>
      <c r="K5016" s="5" t="s">
        <v>76</v>
      </c>
      <c r="L5016" s="5" t="s">
        <v>76</v>
      </c>
      <c r="M5016" s="5" t="s">
        <v>13205</v>
      </c>
      <c r="N5016" s="5" t="s">
        <v>21516</v>
      </c>
      <c r="O5016" s="5" t="s">
        <v>24679</v>
      </c>
      <c r="P5016" s="5" t="s">
        <v>25292</v>
      </c>
      <c r="Q5016" s="11">
        <v>45568</v>
      </c>
    </row>
    <row r="5017" spans="1:17" x14ac:dyDescent="0.45">
      <c r="A5017" t="s">
        <v>3</v>
      </c>
      <c r="B5017" s="5" t="s">
        <v>11</v>
      </c>
      <c r="C5017" s="5" t="s">
        <v>4993</v>
      </c>
      <c r="D5017" s="5" t="s">
        <v>76</v>
      </c>
      <c r="E5017" s="5" t="s">
        <v>13205</v>
      </c>
      <c r="F5017" s="5" t="s">
        <v>13205</v>
      </c>
      <c r="G5017" s="5" t="s">
        <v>15672</v>
      </c>
      <c r="H5017" s="5" t="s">
        <v>76</v>
      </c>
      <c r="I5017" s="5" t="s">
        <v>76</v>
      </c>
      <c r="J5017" s="5" t="s">
        <v>76</v>
      </c>
      <c r="K5017" s="5" t="s">
        <v>76</v>
      </c>
      <c r="L5017" s="5" t="s">
        <v>76</v>
      </c>
      <c r="M5017" s="5" t="s">
        <v>76</v>
      </c>
      <c r="N5017" s="5" t="s">
        <v>76</v>
      </c>
      <c r="O5017" s="5" t="s">
        <v>24420</v>
      </c>
      <c r="P5017" s="5" t="s">
        <v>25292</v>
      </c>
      <c r="Q5017" s="11">
        <v>45595</v>
      </c>
    </row>
    <row r="5018" spans="1:17" x14ac:dyDescent="0.45">
      <c r="A5018" t="s">
        <v>3</v>
      </c>
      <c r="B5018" s="5" t="s">
        <v>10</v>
      </c>
      <c r="C5018" s="5" t="s">
        <v>4994</v>
      </c>
      <c r="D5018" s="5" t="s">
        <v>76</v>
      </c>
      <c r="E5018" s="5" t="s">
        <v>13205</v>
      </c>
      <c r="F5018" s="5" t="s">
        <v>13205</v>
      </c>
      <c r="G5018" s="5" t="s">
        <v>13237</v>
      </c>
      <c r="H5018" s="5" t="s">
        <v>76</v>
      </c>
      <c r="I5018" s="5" t="s">
        <v>76</v>
      </c>
      <c r="J5018" s="5" t="s">
        <v>76</v>
      </c>
      <c r="K5018" s="5" t="s">
        <v>76</v>
      </c>
      <c r="L5018" s="5" t="s">
        <v>76</v>
      </c>
      <c r="M5018" s="5" t="s">
        <v>76</v>
      </c>
      <c r="N5018" s="5" t="s">
        <v>76</v>
      </c>
      <c r="O5018" s="5" t="s">
        <v>24462</v>
      </c>
      <c r="P5018" s="5" t="s">
        <v>25292</v>
      </c>
      <c r="Q5018" s="11">
        <v>45667</v>
      </c>
    </row>
    <row r="5019" spans="1:17" x14ac:dyDescent="0.45">
      <c r="A5019" t="s">
        <v>3</v>
      </c>
      <c r="B5019" s="5" t="s">
        <v>26</v>
      </c>
      <c r="C5019" s="5" t="s">
        <v>4995</v>
      </c>
      <c r="D5019" s="5" t="s">
        <v>76</v>
      </c>
      <c r="E5019" s="5" t="s">
        <v>13205</v>
      </c>
      <c r="F5019" s="5" t="s">
        <v>13205</v>
      </c>
      <c r="G5019" s="5" t="s">
        <v>15673</v>
      </c>
      <c r="H5019" s="5" t="s">
        <v>76</v>
      </c>
      <c r="I5019" s="5" t="s">
        <v>76</v>
      </c>
      <c r="J5019" s="5" t="s">
        <v>76</v>
      </c>
      <c r="K5019" s="5" t="s">
        <v>76</v>
      </c>
      <c r="L5019" s="5" t="s">
        <v>76</v>
      </c>
      <c r="M5019" s="5" t="s">
        <v>76</v>
      </c>
      <c r="N5019" s="5" t="s">
        <v>76</v>
      </c>
      <c r="O5019" s="5" t="s">
        <v>25043</v>
      </c>
      <c r="P5019" s="5" t="s">
        <v>25043</v>
      </c>
      <c r="Q5019" s="11">
        <v>45701</v>
      </c>
    </row>
    <row r="5020" spans="1:17" x14ac:dyDescent="0.45">
      <c r="A5020" t="s">
        <v>3</v>
      </c>
      <c r="B5020" s="5" t="s">
        <v>28</v>
      </c>
      <c r="C5020" s="5" t="s">
        <v>4996</v>
      </c>
      <c r="D5020" s="5" t="s">
        <v>76</v>
      </c>
      <c r="E5020" s="5" t="s">
        <v>13205</v>
      </c>
      <c r="F5020" s="5" t="s">
        <v>76</v>
      </c>
      <c r="G5020" s="5" t="s">
        <v>76</v>
      </c>
      <c r="H5020" s="5" t="s">
        <v>76</v>
      </c>
      <c r="I5020" s="5" t="s">
        <v>76</v>
      </c>
      <c r="J5020" s="5" t="s">
        <v>76</v>
      </c>
      <c r="K5020" s="5" t="s">
        <v>76</v>
      </c>
      <c r="L5020" s="5" t="s">
        <v>76</v>
      </c>
      <c r="M5020" s="5" t="s">
        <v>13205</v>
      </c>
      <c r="N5020" s="5" t="s">
        <v>21517</v>
      </c>
      <c r="O5020" s="5" t="s">
        <v>24637</v>
      </c>
      <c r="P5020" s="5" t="s">
        <v>25292</v>
      </c>
      <c r="Q5020" s="11">
        <v>45691</v>
      </c>
    </row>
    <row r="5021" spans="1:17" x14ac:dyDescent="0.45">
      <c r="A5021" t="s">
        <v>3</v>
      </c>
      <c r="B5021" s="5" t="s">
        <v>7</v>
      </c>
      <c r="C5021" s="5" t="s">
        <v>4997</v>
      </c>
      <c r="D5021" s="5" t="s">
        <v>76</v>
      </c>
      <c r="E5021" s="5" t="s">
        <v>13205</v>
      </c>
      <c r="F5021" s="5" t="s">
        <v>13205</v>
      </c>
      <c r="G5021" s="5" t="s">
        <v>15674</v>
      </c>
      <c r="H5021" s="5" t="s">
        <v>76</v>
      </c>
      <c r="I5021" s="5" t="s">
        <v>76</v>
      </c>
      <c r="J5021" s="5" t="s">
        <v>76</v>
      </c>
      <c r="K5021" s="5" t="s">
        <v>76</v>
      </c>
      <c r="L5021" s="5" t="s">
        <v>76</v>
      </c>
      <c r="M5021" s="5" t="s">
        <v>76</v>
      </c>
      <c r="N5021" s="5" t="s">
        <v>76</v>
      </c>
      <c r="O5021" s="5" t="s">
        <v>24598</v>
      </c>
      <c r="P5021" s="5" t="s">
        <v>25291</v>
      </c>
      <c r="Q5021" s="11">
        <v>45737</v>
      </c>
    </row>
    <row r="5022" spans="1:17" x14ac:dyDescent="0.45">
      <c r="A5022" t="s">
        <v>3</v>
      </c>
      <c r="B5022" s="5" t="s">
        <v>25</v>
      </c>
      <c r="C5022" s="5" t="s">
        <v>4998</v>
      </c>
      <c r="D5022" s="5" t="s">
        <v>76</v>
      </c>
      <c r="E5022" s="5" t="s">
        <v>13205</v>
      </c>
      <c r="F5022" s="5" t="s">
        <v>13205</v>
      </c>
      <c r="G5022" s="5" t="s">
        <v>15675</v>
      </c>
      <c r="H5022" s="5" t="s">
        <v>76</v>
      </c>
      <c r="I5022" s="5" t="s">
        <v>76</v>
      </c>
      <c r="J5022" s="5" t="s">
        <v>76</v>
      </c>
      <c r="K5022" s="5" t="s">
        <v>76</v>
      </c>
      <c r="L5022" s="5" t="s">
        <v>76</v>
      </c>
      <c r="M5022" s="5" t="s">
        <v>76</v>
      </c>
      <c r="N5022" s="5" t="s">
        <v>76</v>
      </c>
      <c r="O5022" s="5" t="s">
        <v>24686</v>
      </c>
      <c r="P5022" s="5" t="s">
        <v>25300</v>
      </c>
      <c r="Q5022" s="11">
        <v>45485</v>
      </c>
    </row>
    <row r="5023" spans="1:17" x14ac:dyDescent="0.45">
      <c r="A5023" t="s">
        <v>3</v>
      </c>
      <c r="B5023" s="5" t="s">
        <v>6</v>
      </c>
      <c r="C5023" s="5" t="s">
        <v>4999</v>
      </c>
      <c r="D5023" s="5" t="s">
        <v>76</v>
      </c>
      <c r="E5023" s="5" t="s">
        <v>13205</v>
      </c>
      <c r="F5023" s="5" t="s">
        <v>13205</v>
      </c>
      <c r="G5023" s="5" t="s">
        <v>15676</v>
      </c>
      <c r="H5023" s="5" t="s">
        <v>76</v>
      </c>
      <c r="I5023" s="5" t="s">
        <v>76</v>
      </c>
      <c r="J5023" s="5" t="s">
        <v>76</v>
      </c>
      <c r="K5023" s="5" t="s">
        <v>76</v>
      </c>
      <c r="L5023" s="5" t="s">
        <v>76</v>
      </c>
      <c r="M5023" s="5" t="s">
        <v>76</v>
      </c>
      <c r="N5023" s="5" t="s">
        <v>76</v>
      </c>
      <c r="O5023" s="5" t="s">
        <v>24684</v>
      </c>
      <c r="P5023" s="5" t="s">
        <v>25300</v>
      </c>
      <c r="Q5023" s="11">
        <v>45646</v>
      </c>
    </row>
    <row r="5024" spans="1:17" x14ac:dyDescent="0.45">
      <c r="A5024" t="s">
        <v>3</v>
      </c>
      <c r="B5024" s="5" t="s">
        <v>19</v>
      </c>
      <c r="C5024" s="5" t="s">
        <v>5000</v>
      </c>
      <c r="D5024" s="5" t="s">
        <v>76</v>
      </c>
      <c r="E5024" s="5" t="s">
        <v>13205</v>
      </c>
      <c r="F5024" s="5" t="s">
        <v>13205</v>
      </c>
      <c r="G5024" s="5" t="s">
        <v>13322</v>
      </c>
      <c r="H5024" s="5" t="s">
        <v>76</v>
      </c>
      <c r="I5024" s="5" t="s">
        <v>76</v>
      </c>
      <c r="J5024" s="5" t="s">
        <v>76</v>
      </c>
      <c r="K5024" s="5" t="s">
        <v>76</v>
      </c>
      <c r="L5024" s="5" t="s">
        <v>76</v>
      </c>
      <c r="M5024" s="5" t="s">
        <v>13205</v>
      </c>
      <c r="N5024" s="5" t="s">
        <v>19422</v>
      </c>
      <c r="O5024" s="5" t="s">
        <v>76</v>
      </c>
      <c r="P5024" s="5" t="s">
        <v>25115</v>
      </c>
      <c r="Q5024" s="11">
        <v>45384</v>
      </c>
    </row>
    <row r="5025" spans="1:17" x14ac:dyDescent="0.45">
      <c r="A5025" t="s">
        <v>3</v>
      </c>
      <c r="B5025" s="5" t="s">
        <v>9</v>
      </c>
      <c r="C5025" s="5" t="s">
        <v>5001</v>
      </c>
      <c r="D5025" s="5" t="s">
        <v>76</v>
      </c>
      <c r="E5025" s="5" t="s">
        <v>13205</v>
      </c>
      <c r="F5025" s="5" t="s">
        <v>13205</v>
      </c>
      <c r="G5025" s="5" t="s">
        <v>15677</v>
      </c>
      <c r="H5025" s="5" t="s">
        <v>76</v>
      </c>
      <c r="I5025" s="5" t="s">
        <v>76</v>
      </c>
      <c r="J5025" s="5" t="s">
        <v>76</v>
      </c>
      <c r="K5025" s="5" t="s">
        <v>76</v>
      </c>
      <c r="L5025" s="5" t="s">
        <v>76</v>
      </c>
      <c r="M5025" s="5" t="s">
        <v>76</v>
      </c>
      <c r="N5025" s="5" t="s">
        <v>76</v>
      </c>
      <c r="O5025" s="5" t="s">
        <v>24534</v>
      </c>
      <c r="P5025" s="5" t="s">
        <v>25292</v>
      </c>
      <c r="Q5025" s="11">
        <v>45739</v>
      </c>
    </row>
    <row r="5026" spans="1:17" x14ac:dyDescent="0.45">
      <c r="A5026" t="s">
        <v>3</v>
      </c>
      <c r="B5026" s="5" t="s">
        <v>31</v>
      </c>
      <c r="C5026" s="5" t="s">
        <v>5002</v>
      </c>
      <c r="D5026" s="5" t="s">
        <v>12424</v>
      </c>
      <c r="E5026" s="5" t="s">
        <v>13205</v>
      </c>
      <c r="F5026" s="5" t="s">
        <v>13205</v>
      </c>
      <c r="G5026" s="5" t="s">
        <v>15678</v>
      </c>
      <c r="H5026" s="5" t="s">
        <v>76</v>
      </c>
      <c r="I5026" s="5" t="s">
        <v>76</v>
      </c>
      <c r="J5026" s="5" t="s">
        <v>76</v>
      </c>
      <c r="K5026" s="5" t="s">
        <v>13205</v>
      </c>
      <c r="L5026" s="5" t="s">
        <v>19255</v>
      </c>
      <c r="M5026" s="5" t="s">
        <v>76</v>
      </c>
      <c r="N5026" s="5" t="s">
        <v>76</v>
      </c>
      <c r="O5026" s="5" t="s">
        <v>24666</v>
      </c>
      <c r="P5026" s="5" t="s">
        <v>25292</v>
      </c>
      <c r="Q5026" s="11">
        <v>45737</v>
      </c>
    </row>
    <row r="5027" spans="1:17" x14ac:dyDescent="0.45">
      <c r="A5027" t="s">
        <v>3</v>
      </c>
      <c r="B5027" s="5" t="s">
        <v>10</v>
      </c>
      <c r="C5027" s="5" t="s">
        <v>5003</v>
      </c>
      <c r="D5027" s="5" t="s">
        <v>76</v>
      </c>
      <c r="E5027" s="5" t="s">
        <v>13205</v>
      </c>
      <c r="F5027" s="5" t="s">
        <v>13205</v>
      </c>
      <c r="G5027" s="5" t="s">
        <v>14846</v>
      </c>
      <c r="H5027" s="5" t="s">
        <v>76</v>
      </c>
      <c r="I5027" s="5" t="s">
        <v>76</v>
      </c>
      <c r="J5027" s="5" t="s">
        <v>76</v>
      </c>
      <c r="K5027" s="5" t="s">
        <v>76</v>
      </c>
      <c r="L5027" s="5" t="s">
        <v>76</v>
      </c>
      <c r="M5027" s="5" t="s">
        <v>13205</v>
      </c>
      <c r="N5027" s="5" t="s">
        <v>21518</v>
      </c>
      <c r="O5027" s="5" t="s">
        <v>24462</v>
      </c>
      <c r="P5027" s="5" t="s">
        <v>25292</v>
      </c>
      <c r="Q5027" s="11">
        <v>45707</v>
      </c>
    </row>
    <row r="5028" spans="1:17" x14ac:dyDescent="0.45">
      <c r="A5028" t="s">
        <v>3</v>
      </c>
      <c r="B5028" s="5" t="s">
        <v>9</v>
      </c>
      <c r="C5028" s="5" t="s">
        <v>5004</v>
      </c>
      <c r="D5028" s="5" t="s">
        <v>76</v>
      </c>
      <c r="E5028" s="5" t="s">
        <v>13205</v>
      </c>
      <c r="F5028" s="5" t="s">
        <v>13205</v>
      </c>
      <c r="G5028" s="5" t="s">
        <v>15679</v>
      </c>
      <c r="H5028" s="5" t="s">
        <v>76</v>
      </c>
      <c r="I5028" s="5" t="s">
        <v>76</v>
      </c>
      <c r="J5028" s="5" t="s">
        <v>76</v>
      </c>
      <c r="K5028" s="5" t="s">
        <v>76</v>
      </c>
      <c r="L5028" s="5" t="s">
        <v>76</v>
      </c>
      <c r="M5028" s="5" t="s">
        <v>76</v>
      </c>
      <c r="N5028" s="5" t="s">
        <v>76</v>
      </c>
      <c r="O5028" s="5" t="s">
        <v>24534</v>
      </c>
      <c r="P5028" s="5" t="s">
        <v>25292</v>
      </c>
      <c r="Q5028" s="11">
        <v>45739</v>
      </c>
    </row>
    <row r="5029" spans="1:17" x14ac:dyDescent="0.45">
      <c r="A5029" t="s">
        <v>3</v>
      </c>
      <c r="B5029" s="5" t="s">
        <v>10</v>
      </c>
      <c r="C5029" s="5" t="s">
        <v>5005</v>
      </c>
      <c r="D5029" s="5" t="s">
        <v>12425</v>
      </c>
      <c r="E5029" s="5" t="s">
        <v>13205</v>
      </c>
      <c r="F5029" s="5" t="s">
        <v>13205</v>
      </c>
      <c r="G5029" s="5" t="s">
        <v>15680</v>
      </c>
      <c r="H5029" s="5" t="s">
        <v>76</v>
      </c>
      <c r="I5029" s="5" t="s">
        <v>76</v>
      </c>
      <c r="J5029" s="5" t="s">
        <v>76</v>
      </c>
      <c r="K5029" s="5" t="s">
        <v>76</v>
      </c>
      <c r="L5029" s="5" t="s">
        <v>76</v>
      </c>
      <c r="M5029" s="5" t="s">
        <v>13205</v>
      </c>
      <c r="N5029" s="5" t="s">
        <v>21519</v>
      </c>
      <c r="O5029" s="5" t="s">
        <v>24462</v>
      </c>
      <c r="P5029" s="5" t="s">
        <v>25292</v>
      </c>
      <c r="Q5029" s="11">
        <v>45667</v>
      </c>
    </row>
    <row r="5030" spans="1:17" x14ac:dyDescent="0.45">
      <c r="A5030" t="s">
        <v>3</v>
      </c>
      <c r="B5030" s="5" t="s">
        <v>14</v>
      </c>
      <c r="C5030" s="5" t="s">
        <v>5006</v>
      </c>
      <c r="D5030" s="5" t="s">
        <v>76</v>
      </c>
      <c r="E5030" s="5" t="s">
        <v>13205</v>
      </c>
      <c r="F5030" s="5" t="s">
        <v>13205</v>
      </c>
      <c r="G5030" s="5" t="s">
        <v>15681</v>
      </c>
      <c r="H5030" s="5" t="s">
        <v>76</v>
      </c>
      <c r="I5030" s="5" t="s">
        <v>76</v>
      </c>
      <c r="J5030" s="5" t="s">
        <v>76</v>
      </c>
      <c r="K5030" s="5" t="s">
        <v>76</v>
      </c>
      <c r="L5030" s="5" t="s">
        <v>76</v>
      </c>
      <c r="M5030" s="5" t="s">
        <v>76</v>
      </c>
      <c r="N5030" s="5" t="s">
        <v>76</v>
      </c>
      <c r="O5030" s="5" t="s">
        <v>24462</v>
      </c>
      <c r="P5030" s="5" t="s">
        <v>25292</v>
      </c>
      <c r="Q5030" s="11">
        <v>45553</v>
      </c>
    </row>
    <row r="5031" spans="1:17" x14ac:dyDescent="0.45">
      <c r="A5031" t="s">
        <v>3</v>
      </c>
      <c r="B5031" s="5" t="s">
        <v>34</v>
      </c>
      <c r="C5031" s="5" t="s">
        <v>5007</v>
      </c>
      <c r="D5031" s="5" t="s">
        <v>76</v>
      </c>
      <c r="E5031" s="5" t="s">
        <v>13205</v>
      </c>
      <c r="F5031" s="5" t="s">
        <v>13205</v>
      </c>
      <c r="G5031" s="5" t="s">
        <v>15682</v>
      </c>
      <c r="H5031" s="5" t="s">
        <v>13205</v>
      </c>
      <c r="I5031" s="5" t="s">
        <v>19060</v>
      </c>
      <c r="J5031" s="5" t="s">
        <v>13141</v>
      </c>
      <c r="K5031" s="5" t="s">
        <v>76</v>
      </c>
      <c r="L5031" s="5" t="s">
        <v>76</v>
      </c>
      <c r="M5031" s="5" t="s">
        <v>76</v>
      </c>
      <c r="N5031" s="5" t="s">
        <v>76</v>
      </c>
      <c r="O5031" s="5" t="s">
        <v>24730</v>
      </c>
      <c r="P5031" s="5" t="s">
        <v>25292</v>
      </c>
      <c r="Q5031" s="11">
        <v>45595</v>
      </c>
    </row>
    <row r="5032" spans="1:17" x14ac:dyDescent="0.45">
      <c r="A5032" t="s">
        <v>3</v>
      </c>
      <c r="B5032" s="5" t="s">
        <v>10</v>
      </c>
      <c r="C5032" s="5" t="s">
        <v>5008</v>
      </c>
      <c r="D5032" s="5" t="s">
        <v>76</v>
      </c>
      <c r="E5032" s="5" t="s">
        <v>13205</v>
      </c>
      <c r="F5032" s="5" t="s">
        <v>13205</v>
      </c>
      <c r="G5032" s="5" t="s">
        <v>15683</v>
      </c>
      <c r="H5032" s="5" t="s">
        <v>76</v>
      </c>
      <c r="I5032" s="5" t="s">
        <v>76</v>
      </c>
      <c r="J5032" s="5" t="s">
        <v>76</v>
      </c>
      <c r="K5032" s="5" t="s">
        <v>76</v>
      </c>
      <c r="L5032" s="5" t="s">
        <v>76</v>
      </c>
      <c r="M5032" s="5" t="s">
        <v>76</v>
      </c>
      <c r="N5032" s="5" t="s">
        <v>76</v>
      </c>
      <c r="O5032" s="5" t="s">
        <v>24462</v>
      </c>
      <c r="P5032" s="5" t="s">
        <v>25292</v>
      </c>
      <c r="Q5032" s="11">
        <v>45681</v>
      </c>
    </row>
    <row r="5033" spans="1:17" x14ac:dyDescent="0.45">
      <c r="A5033" t="s">
        <v>3</v>
      </c>
      <c r="B5033" s="5" t="s">
        <v>7</v>
      </c>
      <c r="C5033" s="5" t="s">
        <v>5009</v>
      </c>
      <c r="D5033" s="5" t="s">
        <v>76</v>
      </c>
      <c r="E5033" s="5" t="s">
        <v>13205</v>
      </c>
      <c r="F5033" s="5" t="s">
        <v>76</v>
      </c>
      <c r="G5033" s="5" t="s">
        <v>76</v>
      </c>
      <c r="H5033" s="5" t="s">
        <v>76</v>
      </c>
      <c r="I5033" s="5" t="s">
        <v>76</v>
      </c>
      <c r="J5033" s="5" t="s">
        <v>76</v>
      </c>
      <c r="K5033" s="5" t="s">
        <v>76</v>
      </c>
      <c r="L5033" s="5" t="s">
        <v>76</v>
      </c>
      <c r="M5033" s="5" t="s">
        <v>13205</v>
      </c>
      <c r="N5033" s="5" t="s">
        <v>21520</v>
      </c>
      <c r="O5033" s="5" t="s">
        <v>24913</v>
      </c>
      <c r="P5033" s="5" t="s">
        <v>25291</v>
      </c>
      <c r="Q5033" s="11">
        <v>45737</v>
      </c>
    </row>
    <row r="5034" spans="1:17" x14ac:dyDescent="0.45">
      <c r="A5034" t="s">
        <v>3</v>
      </c>
      <c r="B5034" s="5" t="s">
        <v>10</v>
      </c>
      <c r="C5034" s="5" t="s">
        <v>5010</v>
      </c>
      <c r="D5034" s="5" t="s">
        <v>76</v>
      </c>
      <c r="E5034" s="5" t="s">
        <v>13205</v>
      </c>
      <c r="F5034" s="5" t="s">
        <v>13205</v>
      </c>
      <c r="G5034" s="5" t="s">
        <v>15684</v>
      </c>
      <c r="H5034" s="5" t="s">
        <v>76</v>
      </c>
      <c r="I5034" s="5" t="s">
        <v>76</v>
      </c>
      <c r="J5034" s="5" t="s">
        <v>76</v>
      </c>
      <c r="K5034" s="5" t="s">
        <v>76</v>
      </c>
      <c r="L5034" s="5" t="s">
        <v>76</v>
      </c>
      <c r="M5034" s="5" t="s">
        <v>76</v>
      </c>
      <c r="N5034" s="5" t="s">
        <v>76</v>
      </c>
      <c r="O5034" s="5" t="s">
        <v>24462</v>
      </c>
      <c r="P5034" s="5" t="s">
        <v>25292</v>
      </c>
      <c r="Q5034" s="11">
        <v>45667</v>
      </c>
    </row>
    <row r="5035" spans="1:17" x14ac:dyDescent="0.45">
      <c r="A5035" t="s">
        <v>3</v>
      </c>
      <c r="B5035" s="5" t="s">
        <v>34</v>
      </c>
      <c r="C5035" s="5" t="s">
        <v>5011</v>
      </c>
      <c r="D5035" s="5" t="s">
        <v>12426</v>
      </c>
      <c r="E5035" s="5" t="s">
        <v>13205</v>
      </c>
      <c r="F5035" s="5" t="s">
        <v>13205</v>
      </c>
      <c r="G5035" s="5" t="s">
        <v>15685</v>
      </c>
      <c r="H5035" s="5" t="s">
        <v>13205</v>
      </c>
      <c r="I5035" s="5" t="s">
        <v>19042</v>
      </c>
      <c r="J5035" s="5" t="s">
        <v>13142</v>
      </c>
      <c r="K5035" s="5" t="s">
        <v>76</v>
      </c>
      <c r="L5035" s="5" t="s">
        <v>76</v>
      </c>
      <c r="M5035" s="5" t="s">
        <v>13205</v>
      </c>
      <c r="N5035" s="5" t="s">
        <v>21521</v>
      </c>
      <c r="O5035" s="5" t="s">
        <v>24754</v>
      </c>
      <c r="P5035" s="5" t="s">
        <v>25292</v>
      </c>
      <c r="Q5035" s="11">
        <v>45691</v>
      </c>
    </row>
    <row r="5036" spans="1:17" x14ac:dyDescent="0.45">
      <c r="A5036" t="s">
        <v>3</v>
      </c>
      <c r="B5036" s="5" t="s">
        <v>10</v>
      </c>
      <c r="C5036" s="5" t="s">
        <v>5012</v>
      </c>
      <c r="D5036" s="5" t="s">
        <v>12427</v>
      </c>
      <c r="E5036" s="5" t="s">
        <v>13205</v>
      </c>
      <c r="F5036" s="5" t="s">
        <v>76</v>
      </c>
      <c r="G5036" s="5" t="s">
        <v>76</v>
      </c>
      <c r="H5036" s="5" t="s">
        <v>76</v>
      </c>
      <c r="I5036" s="5" t="s">
        <v>76</v>
      </c>
      <c r="J5036" s="5" t="s">
        <v>76</v>
      </c>
      <c r="K5036" s="5" t="s">
        <v>76</v>
      </c>
      <c r="L5036" s="5" t="s">
        <v>76</v>
      </c>
      <c r="M5036" s="5" t="s">
        <v>13205</v>
      </c>
      <c r="N5036" s="5" t="s">
        <v>21522</v>
      </c>
      <c r="O5036" s="5" t="s">
        <v>24420</v>
      </c>
      <c r="P5036" s="5" t="s">
        <v>25292</v>
      </c>
      <c r="Q5036" s="11">
        <v>45667</v>
      </c>
    </row>
    <row r="5037" spans="1:17" x14ac:dyDescent="0.45">
      <c r="A5037" t="s">
        <v>3</v>
      </c>
      <c r="B5037" s="5" t="s">
        <v>10</v>
      </c>
      <c r="C5037" s="5" t="s">
        <v>5013</v>
      </c>
      <c r="D5037" s="5" t="s">
        <v>76</v>
      </c>
      <c r="E5037" s="5" t="s">
        <v>13205</v>
      </c>
      <c r="F5037" s="5" t="s">
        <v>76</v>
      </c>
      <c r="G5037" s="5" t="s">
        <v>76</v>
      </c>
      <c r="H5037" s="5" t="s">
        <v>76</v>
      </c>
      <c r="I5037" s="5" t="s">
        <v>76</v>
      </c>
      <c r="J5037" s="5" t="s">
        <v>76</v>
      </c>
      <c r="K5037" s="5" t="s">
        <v>76</v>
      </c>
      <c r="L5037" s="5" t="s">
        <v>76</v>
      </c>
      <c r="M5037" s="5" t="s">
        <v>13205</v>
      </c>
      <c r="N5037" s="5" t="s">
        <v>21523</v>
      </c>
      <c r="O5037" s="5" t="s">
        <v>24740</v>
      </c>
      <c r="P5037" s="5" t="s">
        <v>25292</v>
      </c>
      <c r="Q5037" s="11">
        <v>45667</v>
      </c>
    </row>
    <row r="5038" spans="1:17" x14ac:dyDescent="0.45">
      <c r="A5038" t="s">
        <v>3</v>
      </c>
      <c r="B5038" s="5" t="s">
        <v>7</v>
      </c>
      <c r="C5038" s="5" t="s">
        <v>5014</v>
      </c>
      <c r="D5038" s="5" t="s">
        <v>76</v>
      </c>
      <c r="E5038" s="5" t="s">
        <v>13205</v>
      </c>
      <c r="F5038" s="5" t="s">
        <v>13205</v>
      </c>
      <c r="G5038" s="5" t="s">
        <v>15686</v>
      </c>
      <c r="H5038" s="5" t="s">
        <v>76</v>
      </c>
      <c r="I5038" s="5" t="s">
        <v>76</v>
      </c>
      <c r="J5038" s="5" t="s">
        <v>76</v>
      </c>
      <c r="K5038" s="5" t="s">
        <v>76</v>
      </c>
      <c r="L5038" s="5" t="s">
        <v>76</v>
      </c>
      <c r="M5038" s="5" t="s">
        <v>13205</v>
      </c>
      <c r="N5038" s="5" t="s">
        <v>21524</v>
      </c>
      <c r="O5038" s="5" t="s">
        <v>25044</v>
      </c>
      <c r="P5038" s="5" t="s">
        <v>25291</v>
      </c>
      <c r="Q5038" s="11">
        <v>45737</v>
      </c>
    </row>
    <row r="5039" spans="1:17" x14ac:dyDescent="0.45">
      <c r="A5039" t="s">
        <v>3</v>
      </c>
      <c r="B5039" s="5" t="s">
        <v>8</v>
      </c>
      <c r="C5039" s="5" t="s">
        <v>5015</v>
      </c>
      <c r="D5039" s="5" t="s">
        <v>76</v>
      </c>
      <c r="E5039" s="5" t="s">
        <v>13205</v>
      </c>
      <c r="F5039" s="5" t="s">
        <v>76</v>
      </c>
      <c r="G5039" s="5" t="s">
        <v>76</v>
      </c>
      <c r="H5039" s="5" t="s">
        <v>76</v>
      </c>
      <c r="I5039" s="5" t="s">
        <v>76</v>
      </c>
      <c r="J5039" s="5" t="s">
        <v>76</v>
      </c>
      <c r="K5039" s="5" t="s">
        <v>76</v>
      </c>
      <c r="L5039" s="5" t="s">
        <v>76</v>
      </c>
      <c r="M5039" s="5" t="s">
        <v>13205</v>
      </c>
      <c r="N5039" s="5" t="s">
        <v>21525</v>
      </c>
      <c r="O5039" s="5" t="s">
        <v>76</v>
      </c>
      <c r="P5039" s="5" t="s">
        <v>76</v>
      </c>
      <c r="Q5039" s="11">
        <v>45720</v>
      </c>
    </row>
    <row r="5040" spans="1:17" x14ac:dyDescent="0.45">
      <c r="A5040" t="s">
        <v>3</v>
      </c>
      <c r="B5040" s="5" t="s">
        <v>11</v>
      </c>
      <c r="C5040" s="5" t="s">
        <v>5016</v>
      </c>
      <c r="D5040" s="5" t="s">
        <v>76</v>
      </c>
      <c r="E5040" s="5" t="s">
        <v>13205</v>
      </c>
      <c r="F5040" s="5" t="s">
        <v>76</v>
      </c>
      <c r="G5040" s="5" t="s">
        <v>76</v>
      </c>
      <c r="H5040" s="5" t="s">
        <v>76</v>
      </c>
      <c r="I5040" s="5" t="s">
        <v>76</v>
      </c>
      <c r="J5040" s="5" t="s">
        <v>76</v>
      </c>
      <c r="K5040" s="5" t="s">
        <v>76</v>
      </c>
      <c r="L5040" s="5" t="s">
        <v>76</v>
      </c>
      <c r="M5040" s="5" t="s">
        <v>13205</v>
      </c>
      <c r="N5040" s="5" t="s">
        <v>21526</v>
      </c>
      <c r="O5040" s="5" t="s">
        <v>24420</v>
      </c>
      <c r="P5040" s="5" t="s">
        <v>25292</v>
      </c>
      <c r="Q5040" s="11">
        <v>45603</v>
      </c>
    </row>
    <row r="5041" spans="1:17" x14ac:dyDescent="0.45">
      <c r="A5041" t="s">
        <v>3</v>
      </c>
      <c r="B5041" s="5" t="s">
        <v>13</v>
      </c>
      <c r="C5041" s="5" t="s">
        <v>5017</v>
      </c>
      <c r="D5041" s="5" t="s">
        <v>76</v>
      </c>
      <c r="E5041" s="5" t="s">
        <v>13205</v>
      </c>
      <c r="F5041" s="5" t="s">
        <v>76</v>
      </c>
      <c r="G5041" s="5" t="s">
        <v>76</v>
      </c>
      <c r="H5041" s="5" t="s">
        <v>76</v>
      </c>
      <c r="I5041" s="5" t="s">
        <v>76</v>
      </c>
      <c r="J5041" s="5" t="s">
        <v>76</v>
      </c>
      <c r="K5041" s="5" t="s">
        <v>76</v>
      </c>
      <c r="L5041" s="5" t="s">
        <v>76</v>
      </c>
      <c r="M5041" s="5" t="s">
        <v>13205</v>
      </c>
      <c r="N5041" s="5" t="s">
        <v>21527</v>
      </c>
      <c r="O5041" s="5" t="s">
        <v>24700</v>
      </c>
      <c r="P5041" s="5" t="s">
        <v>25292</v>
      </c>
      <c r="Q5041" s="11">
        <v>45383</v>
      </c>
    </row>
    <row r="5042" spans="1:17" x14ac:dyDescent="0.45">
      <c r="A5042" t="s">
        <v>3</v>
      </c>
      <c r="B5042" s="5" t="s">
        <v>66</v>
      </c>
      <c r="C5042" s="5" t="s">
        <v>5018</v>
      </c>
      <c r="D5042" s="5" t="s">
        <v>76</v>
      </c>
      <c r="E5042" s="5" t="s">
        <v>13205</v>
      </c>
      <c r="F5042" s="5" t="s">
        <v>13205</v>
      </c>
      <c r="G5042" s="5" t="s">
        <v>15687</v>
      </c>
      <c r="H5042" s="5" t="s">
        <v>76</v>
      </c>
      <c r="I5042" s="5" t="s">
        <v>76</v>
      </c>
      <c r="J5042" s="5" t="s">
        <v>76</v>
      </c>
      <c r="K5042" s="5" t="s">
        <v>76</v>
      </c>
      <c r="L5042" s="5" t="s">
        <v>76</v>
      </c>
      <c r="M5042" s="5" t="s">
        <v>13208</v>
      </c>
      <c r="N5042" s="5" t="s">
        <v>76</v>
      </c>
      <c r="O5042" s="5" t="s">
        <v>24661</v>
      </c>
      <c r="P5042" s="5" t="s">
        <v>25292</v>
      </c>
      <c r="Q5042" s="11">
        <v>45664</v>
      </c>
    </row>
    <row r="5043" spans="1:17" x14ac:dyDescent="0.45">
      <c r="A5043" t="s">
        <v>3</v>
      </c>
      <c r="B5043" s="5" t="s">
        <v>22</v>
      </c>
      <c r="C5043" s="5" t="s">
        <v>5019</v>
      </c>
      <c r="D5043" s="5" t="s">
        <v>76</v>
      </c>
      <c r="E5043" s="5" t="s">
        <v>13205</v>
      </c>
      <c r="F5043" s="5" t="s">
        <v>13205</v>
      </c>
      <c r="G5043" s="5" t="s">
        <v>15688</v>
      </c>
      <c r="H5043" s="5" t="s">
        <v>76</v>
      </c>
      <c r="I5043" s="5" t="s">
        <v>76</v>
      </c>
      <c r="J5043" s="5" t="s">
        <v>76</v>
      </c>
      <c r="K5043" s="5" t="s">
        <v>76</v>
      </c>
      <c r="L5043" s="5" t="s">
        <v>76</v>
      </c>
      <c r="M5043" s="5" t="s">
        <v>76</v>
      </c>
      <c r="N5043" s="5" t="s">
        <v>76</v>
      </c>
      <c r="O5043" s="5" t="s">
        <v>24662</v>
      </c>
      <c r="P5043" s="5" t="s">
        <v>25292</v>
      </c>
      <c r="Q5043" s="11">
        <v>45729</v>
      </c>
    </row>
    <row r="5044" spans="1:17" x14ac:dyDescent="0.45">
      <c r="A5044" t="s">
        <v>3</v>
      </c>
      <c r="B5044" s="5" t="s">
        <v>38</v>
      </c>
      <c r="C5044" s="5" t="s">
        <v>5020</v>
      </c>
      <c r="D5044" s="5" t="s">
        <v>12428</v>
      </c>
      <c r="E5044" s="5" t="s">
        <v>13205</v>
      </c>
      <c r="F5044" s="5" t="s">
        <v>13205</v>
      </c>
      <c r="G5044" s="5" t="s">
        <v>13253</v>
      </c>
      <c r="H5044" s="5" t="s">
        <v>76</v>
      </c>
      <c r="I5044" s="5" t="s">
        <v>76</v>
      </c>
      <c r="J5044" s="5" t="s">
        <v>76</v>
      </c>
      <c r="K5044" s="5" t="s">
        <v>76</v>
      </c>
      <c r="L5044" s="5" t="s">
        <v>76</v>
      </c>
      <c r="M5044" s="5" t="s">
        <v>76</v>
      </c>
      <c r="N5044" s="5" t="s">
        <v>76</v>
      </c>
      <c r="O5044" s="5" t="s">
        <v>24867</v>
      </c>
      <c r="P5044" s="5" t="s">
        <v>25304</v>
      </c>
      <c r="Q5044" s="11">
        <v>45524</v>
      </c>
    </row>
    <row r="5045" spans="1:17" x14ac:dyDescent="0.45">
      <c r="A5045" t="s">
        <v>3</v>
      </c>
      <c r="B5045" s="5" t="s">
        <v>35</v>
      </c>
      <c r="C5045" s="5" t="s">
        <v>5021</v>
      </c>
      <c r="D5045" s="5" t="s">
        <v>76</v>
      </c>
      <c r="E5045" s="5" t="s">
        <v>13205</v>
      </c>
      <c r="F5045" s="5" t="s">
        <v>13205</v>
      </c>
      <c r="G5045" s="5" t="s">
        <v>13277</v>
      </c>
      <c r="H5045" s="5" t="s">
        <v>76</v>
      </c>
      <c r="I5045" s="5" t="s">
        <v>76</v>
      </c>
      <c r="J5045" s="5" t="s">
        <v>76</v>
      </c>
      <c r="K5045" s="5" t="s">
        <v>76</v>
      </c>
      <c r="L5045" s="5" t="s">
        <v>76</v>
      </c>
      <c r="M5045" s="5" t="s">
        <v>76</v>
      </c>
      <c r="N5045" s="5" t="s">
        <v>76</v>
      </c>
      <c r="O5045" s="5" t="s">
        <v>76</v>
      </c>
      <c r="P5045" s="5" t="s">
        <v>25340</v>
      </c>
      <c r="Q5045" s="11">
        <v>45623</v>
      </c>
    </row>
    <row r="5046" spans="1:17" x14ac:dyDescent="0.45">
      <c r="A5046" t="s">
        <v>3</v>
      </c>
      <c r="B5046" s="5" t="s">
        <v>28</v>
      </c>
      <c r="C5046" s="5" t="s">
        <v>5022</v>
      </c>
      <c r="D5046" s="5" t="s">
        <v>76</v>
      </c>
      <c r="E5046" s="5" t="s">
        <v>13205</v>
      </c>
      <c r="F5046" s="5" t="s">
        <v>13205</v>
      </c>
      <c r="G5046" s="5" t="s">
        <v>15689</v>
      </c>
      <c r="H5046" s="5" t="s">
        <v>76</v>
      </c>
      <c r="I5046" s="5" t="s">
        <v>76</v>
      </c>
      <c r="J5046" s="5" t="s">
        <v>76</v>
      </c>
      <c r="K5046" s="5" t="s">
        <v>76</v>
      </c>
      <c r="L5046" s="5" t="s">
        <v>76</v>
      </c>
      <c r="M5046" s="5" t="s">
        <v>76</v>
      </c>
      <c r="N5046" s="5" t="s">
        <v>76</v>
      </c>
      <c r="O5046" s="5" t="s">
        <v>24564</v>
      </c>
      <c r="P5046" s="5" t="s">
        <v>25298</v>
      </c>
      <c r="Q5046" s="11">
        <v>45692</v>
      </c>
    </row>
    <row r="5047" spans="1:17" x14ac:dyDescent="0.45">
      <c r="A5047" t="s">
        <v>3</v>
      </c>
      <c r="B5047" s="5" t="s">
        <v>41</v>
      </c>
      <c r="C5047" s="5" t="s">
        <v>5023</v>
      </c>
      <c r="D5047" s="5" t="s">
        <v>76</v>
      </c>
      <c r="E5047" s="5" t="s">
        <v>13205</v>
      </c>
      <c r="F5047" s="5" t="s">
        <v>13205</v>
      </c>
      <c r="G5047" s="5" t="s">
        <v>15690</v>
      </c>
      <c r="H5047" s="5" t="s">
        <v>76</v>
      </c>
      <c r="I5047" s="5" t="s">
        <v>76</v>
      </c>
      <c r="J5047" s="5" t="s">
        <v>76</v>
      </c>
      <c r="K5047" s="5" t="s">
        <v>76</v>
      </c>
      <c r="L5047" s="5" t="s">
        <v>76</v>
      </c>
      <c r="M5047" s="5" t="s">
        <v>13205</v>
      </c>
      <c r="N5047" s="5" t="s">
        <v>21528</v>
      </c>
      <c r="O5047" s="5" t="s">
        <v>25045</v>
      </c>
      <c r="P5047" s="5" t="s">
        <v>25310</v>
      </c>
      <c r="Q5047" s="11">
        <v>45714</v>
      </c>
    </row>
    <row r="5048" spans="1:17" x14ac:dyDescent="0.45">
      <c r="A5048" t="s">
        <v>3</v>
      </c>
      <c r="B5048" s="5" t="s">
        <v>6</v>
      </c>
      <c r="C5048" s="5" t="s">
        <v>5024</v>
      </c>
      <c r="D5048" s="5" t="s">
        <v>76</v>
      </c>
      <c r="E5048" s="5" t="s">
        <v>13205</v>
      </c>
      <c r="F5048" s="5" t="s">
        <v>13205</v>
      </c>
      <c r="G5048" s="5" t="s">
        <v>15691</v>
      </c>
      <c r="H5048" s="5" t="s">
        <v>76</v>
      </c>
      <c r="I5048" s="5" t="s">
        <v>76</v>
      </c>
      <c r="J5048" s="5" t="s">
        <v>76</v>
      </c>
      <c r="K5048" s="5" t="s">
        <v>76</v>
      </c>
      <c r="L5048" s="5" t="s">
        <v>76</v>
      </c>
      <c r="M5048" s="5" t="s">
        <v>13205</v>
      </c>
      <c r="N5048" s="5" t="s">
        <v>21529</v>
      </c>
      <c r="O5048" s="5" t="s">
        <v>24408</v>
      </c>
      <c r="P5048" s="5" t="s">
        <v>25310</v>
      </c>
      <c r="Q5048" s="11">
        <v>45624</v>
      </c>
    </row>
    <row r="5049" spans="1:17" x14ac:dyDescent="0.45">
      <c r="A5049" t="s">
        <v>3</v>
      </c>
      <c r="B5049" s="5" t="s">
        <v>10</v>
      </c>
      <c r="C5049" s="5" t="s">
        <v>5025</v>
      </c>
      <c r="D5049" s="5" t="s">
        <v>76</v>
      </c>
      <c r="E5049" s="5" t="s">
        <v>13205</v>
      </c>
      <c r="F5049" s="5" t="s">
        <v>13205</v>
      </c>
      <c r="G5049" s="5" t="s">
        <v>15692</v>
      </c>
      <c r="H5049" s="5" t="s">
        <v>76</v>
      </c>
      <c r="I5049" s="5" t="s">
        <v>76</v>
      </c>
      <c r="J5049" s="5" t="s">
        <v>76</v>
      </c>
      <c r="K5049" s="5" t="s">
        <v>76</v>
      </c>
      <c r="L5049" s="5" t="s">
        <v>76</v>
      </c>
      <c r="M5049" s="5" t="s">
        <v>76</v>
      </c>
      <c r="N5049" s="5" t="s">
        <v>76</v>
      </c>
      <c r="O5049" s="5" t="s">
        <v>24462</v>
      </c>
      <c r="P5049" s="5" t="s">
        <v>25292</v>
      </c>
      <c r="Q5049" s="11">
        <v>45667</v>
      </c>
    </row>
    <row r="5050" spans="1:17" x14ac:dyDescent="0.45">
      <c r="A5050" t="s">
        <v>3</v>
      </c>
      <c r="B5050" s="5" t="s">
        <v>6</v>
      </c>
      <c r="C5050" s="5" t="s">
        <v>5026</v>
      </c>
      <c r="D5050" s="5" t="s">
        <v>76</v>
      </c>
      <c r="E5050" s="5" t="s">
        <v>13205</v>
      </c>
      <c r="F5050" s="5" t="s">
        <v>13205</v>
      </c>
      <c r="G5050" s="5" t="s">
        <v>13780</v>
      </c>
      <c r="H5050" s="5" t="s">
        <v>76</v>
      </c>
      <c r="I5050" s="5" t="s">
        <v>76</v>
      </c>
      <c r="J5050" s="5" t="s">
        <v>76</v>
      </c>
      <c r="K5050" s="5" t="s">
        <v>76</v>
      </c>
      <c r="L5050" s="5" t="s">
        <v>76</v>
      </c>
      <c r="M5050" s="5" t="s">
        <v>13205</v>
      </c>
      <c r="N5050" s="5" t="s">
        <v>21530</v>
      </c>
      <c r="O5050" s="5" t="s">
        <v>24905</v>
      </c>
      <c r="P5050" s="5" t="s">
        <v>25309</v>
      </c>
      <c r="Q5050" s="11">
        <v>45576</v>
      </c>
    </row>
    <row r="5051" spans="1:17" x14ac:dyDescent="0.45">
      <c r="A5051" t="s">
        <v>3</v>
      </c>
      <c r="B5051" s="5" t="s">
        <v>6</v>
      </c>
      <c r="C5051" s="5" t="s">
        <v>5027</v>
      </c>
      <c r="D5051" s="5" t="s">
        <v>76</v>
      </c>
      <c r="E5051" s="5" t="s">
        <v>13205</v>
      </c>
      <c r="F5051" s="5" t="s">
        <v>13205</v>
      </c>
      <c r="G5051" s="5" t="s">
        <v>15693</v>
      </c>
      <c r="H5051" s="5" t="s">
        <v>76</v>
      </c>
      <c r="I5051" s="5" t="s">
        <v>76</v>
      </c>
      <c r="J5051" s="5" t="s">
        <v>76</v>
      </c>
      <c r="K5051" s="5" t="s">
        <v>76</v>
      </c>
      <c r="L5051" s="5" t="s">
        <v>76</v>
      </c>
      <c r="M5051" s="5" t="s">
        <v>76</v>
      </c>
      <c r="N5051" s="5" t="s">
        <v>76</v>
      </c>
      <c r="O5051" s="5" t="s">
        <v>24959</v>
      </c>
      <c r="P5051" s="5" t="s">
        <v>25310</v>
      </c>
      <c r="Q5051" s="11">
        <v>45567</v>
      </c>
    </row>
    <row r="5052" spans="1:17" x14ac:dyDescent="0.45">
      <c r="A5052" t="s">
        <v>3</v>
      </c>
      <c r="B5052" s="5" t="s">
        <v>6</v>
      </c>
      <c r="C5052" s="5" t="s">
        <v>5028</v>
      </c>
      <c r="D5052" s="5" t="s">
        <v>76</v>
      </c>
      <c r="E5052" s="5" t="s">
        <v>13205</v>
      </c>
      <c r="F5052" s="5" t="s">
        <v>13205</v>
      </c>
      <c r="G5052" s="5" t="s">
        <v>15694</v>
      </c>
      <c r="H5052" s="5" t="s">
        <v>76</v>
      </c>
      <c r="I5052" s="5" t="s">
        <v>76</v>
      </c>
      <c r="J5052" s="5" t="s">
        <v>76</v>
      </c>
      <c r="K5052" s="5" t="s">
        <v>76</v>
      </c>
      <c r="L5052" s="5" t="s">
        <v>76</v>
      </c>
      <c r="M5052" s="5" t="s">
        <v>76</v>
      </c>
      <c r="N5052" s="5" t="s">
        <v>76</v>
      </c>
      <c r="O5052" s="5" t="s">
        <v>25046</v>
      </c>
      <c r="P5052" s="5" t="s">
        <v>25309</v>
      </c>
      <c r="Q5052" s="11">
        <v>45358</v>
      </c>
    </row>
    <row r="5053" spans="1:17" x14ac:dyDescent="0.45">
      <c r="A5053" t="s">
        <v>3</v>
      </c>
      <c r="B5053" s="5" t="s">
        <v>19</v>
      </c>
      <c r="C5053" s="5" t="s">
        <v>5029</v>
      </c>
      <c r="D5053" s="5" t="s">
        <v>76</v>
      </c>
      <c r="E5053" s="5" t="s">
        <v>13205</v>
      </c>
      <c r="F5053" s="5" t="s">
        <v>13205</v>
      </c>
      <c r="G5053" s="5" t="s">
        <v>13322</v>
      </c>
      <c r="H5053" s="5" t="s">
        <v>76</v>
      </c>
      <c r="I5053" s="5" t="s">
        <v>76</v>
      </c>
      <c r="J5053" s="5" t="s">
        <v>76</v>
      </c>
      <c r="K5053" s="5" t="s">
        <v>76</v>
      </c>
      <c r="L5053" s="5" t="s">
        <v>76</v>
      </c>
      <c r="M5053" s="5" t="s">
        <v>13205</v>
      </c>
      <c r="N5053" s="5" t="s">
        <v>19422</v>
      </c>
      <c r="O5053" s="5" t="s">
        <v>24608</v>
      </c>
      <c r="P5053" s="5" t="s">
        <v>25115</v>
      </c>
      <c r="Q5053" s="11">
        <v>45719</v>
      </c>
    </row>
    <row r="5054" spans="1:17" x14ac:dyDescent="0.45">
      <c r="A5054" t="s">
        <v>3</v>
      </c>
      <c r="B5054" s="5" t="s">
        <v>40</v>
      </c>
      <c r="C5054" s="5" t="s">
        <v>5030</v>
      </c>
      <c r="D5054" s="5" t="s">
        <v>76</v>
      </c>
      <c r="E5054" s="5" t="s">
        <v>13205</v>
      </c>
      <c r="F5054" s="5" t="s">
        <v>13205</v>
      </c>
      <c r="G5054" s="5" t="s">
        <v>15695</v>
      </c>
      <c r="H5054" s="5" t="s">
        <v>76</v>
      </c>
      <c r="I5054" s="5" t="s">
        <v>76</v>
      </c>
      <c r="J5054" s="5" t="s">
        <v>76</v>
      </c>
      <c r="K5054" s="5" t="s">
        <v>76</v>
      </c>
      <c r="L5054" s="5" t="s">
        <v>76</v>
      </c>
      <c r="M5054" s="5" t="s">
        <v>76</v>
      </c>
      <c r="N5054" s="5" t="s">
        <v>76</v>
      </c>
      <c r="O5054" s="5" t="s">
        <v>13201</v>
      </c>
      <c r="P5054" s="5" t="s">
        <v>25309</v>
      </c>
      <c r="Q5054" s="11">
        <v>45461</v>
      </c>
    </row>
    <row r="5055" spans="1:17" x14ac:dyDescent="0.45">
      <c r="A5055" t="s">
        <v>3</v>
      </c>
      <c r="B5055" s="5" t="s">
        <v>50</v>
      </c>
      <c r="C5055" s="5" t="s">
        <v>5031</v>
      </c>
      <c r="D5055" s="5" t="s">
        <v>12429</v>
      </c>
      <c r="E5055" s="5" t="s">
        <v>13205</v>
      </c>
      <c r="F5055" s="5" t="s">
        <v>13205</v>
      </c>
      <c r="G5055" s="5" t="s">
        <v>15696</v>
      </c>
      <c r="H5055" s="5" t="s">
        <v>76</v>
      </c>
      <c r="I5055" s="5" t="s">
        <v>76</v>
      </c>
      <c r="J5055" s="5" t="s">
        <v>76</v>
      </c>
      <c r="K5055" s="5" t="s">
        <v>76</v>
      </c>
      <c r="L5055" s="5" t="s">
        <v>76</v>
      </c>
      <c r="M5055" s="5" t="s">
        <v>76</v>
      </c>
      <c r="N5055" s="5" t="s">
        <v>76</v>
      </c>
      <c r="O5055" s="5" t="s">
        <v>24752</v>
      </c>
      <c r="P5055" s="5" t="s">
        <v>25292</v>
      </c>
      <c r="Q5055" s="11">
        <v>45737</v>
      </c>
    </row>
    <row r="5056" spans="1:17" x14ac:dyDescent="0.45">
      <c r="A5056" t="s">
        <v>3</v>
      </c>
      <c r="B5056" s="5" t="s">
        <v>10</v>
      </c>
      <c r="C5056" s="5" t="s">
        <v>5032</v>
      </c>
      <c r="D5056" s="5" t="s">
        <v>76</v>
      </c>
      <c r="E5056" s="5" t="s">
        <v>13205</v>
      </c>
      <c r="F5056" s="5" t="s">
        <v>13205</v>
      </c>
      <c r="G5056" s="5" t="s">
        <v>13474</v>
      </c>
      <c r="H5056" s="5" t="s">
        <v>76</v>
      </c>
      <c r="I5056" s="5" t="s">
        <v>76</v>
      </c>
      <c r="J5056" s="5" t="s">
        <v>76</v>
      </c>
      <c r="K5056" s="5" t="s">
        <v>76</v>
      </c>
      <c r="L5056" s="5" t="s">
        <v>76</v>
      </c>
      <c r="M5056" s="5" t="s">
        <v>76</v>
      </c>
      <c r="N5056" s="5" t="s">
        <v>76</v>
      </c>
      <c r="O5056" s="5" t="s">
        <v>24462</v>
      </c>
      <c r="P5056" s="5" t="s">
        <v>25292</v>
      </c>
      <c r="Q5056" s="11">
        <v>45667</v>
      </c>
    </row>
    <row r="5057" spans="1:17" x14ac:dyDescent="0.45">
      <c r="A5057" t="s">
        <v>3</v>
      </c>
      <c r="B5057" s="5" t="s">
        <v>14</v>
      </c>
      <c r="C5057" s="5" t="s">
        <v>5033</v>
      </c>
      <c r="D5057" s="5" t="s">
        <v>76</v>
      </c>
      <c r="E5057" s="5" t="s">
        <v>13205</v>
      </c>
      <c r="F5057" s="5" t="s">
        <v>13205</v>
      </c>
      <c r="G5057" s="5" t="s">
        <v>15697</v>
      </c>
      <c r="H5057" s="5" t="s">
        <v>76</v>
      </c>
      <c r="I5057" s="5" t="s">
        <v>76</v>
      </c>
      <c r="J5057" s="5" t="s">
        <v>76</v>
      </c>
      <c r="K5057" s="5" t="s">
        <v>76</v>
      </c>
      <c r="L5057" s="5" t="s">
        <v>76</v>
      </c>
      <c r="M5057" s="5" t="s">
        <v>76</v>
      </c>
      <c r="N5057" s="5" t="s">
        <v>76</v>
      </c>
      <c r="O5057" s="5" t="s">
        <v>24462</v>
      </c>
      <c r="P5057" s="5" t="s">
        <v>25292</v>
      </c>
      <c r="Q5057" s="11">
        <v>45575</v>
      </c>
    </row>
    <row r="5058" spans="1:17" x14ac:dyDescent="0.45">
      <c r="A5058" t="s">
        <v>3</v>
      </c>
      <c r="B5058" s="5" t="s">
        <v>14</v>
      </c>
      <c r="C5058" s="5" t="s">
        <v>5034</v>
      </c>
      <c r="D5058" s="5" t="s">
        <v>76</v>
      </c>
      <c r="E5058" s="5" t="s">
        <v>13205</v>
      </c>
      <c r="F5058" s="5" t="s">
        <v>13205</v>
      </c>
      <c r="G5058" s="5" t="s">
        <v>15698</v>
      </c>
      <c r="H5058" s="5" t="s">
        <v>76</v>
      </c>
      <c r="I5058" s="5" t="s">
        <v>76</v>
      </c>
      <c r="J5058" s="5" t="s">
        <v>76</v>
      </c>
      <c r="K5058" s="5" t="s">
        <v>76</v>
      </c>
      <c r="L5058" s="5" t="s">
        <v>76</v>
      </c>
      <c r="M5058" s="5" t="s">
        <v>13205</v>
      </c>
      <c r="N5058" s="5" t="s">
        <v>21531</v>
      </c>
      <c r="O5058" s="5" t="s">
        <v>76</v>
      </c>
      <c r="P5058" s="5" t="s">
        <v>76</v>
      </c>
      <c r="Q5058" s="11">
        <v>45687</v>
      </c>
    </row>
    <row r="5059" spans="1:17" x14ac:dyDescent="0.45">
      <c r="A5059" t="s">
        <v>3</v>
      </c>
      <c r="B5059" s="5" t="s">
        <v>41</v>
      </c>
      <c r="C5059" s="5" t="s">
        <v>5035</v>
      </c>
      <c r="D5059" s="5" t="s">
        <v>76</v>
      </c>
      <c r="E5059" s="5" t="s">
        <v>13205</v>
      </c>
      <c r="F5059" s="5" t="s">
        <v>76</v>
      </c>
      <c r="G5059" s="5" t="s">
        <v>76</v>
      </c>
      <c r="H5059" s="5" t="s">
        <v>76</v>
      </c>
      <c r="I5059" s="5" t="s">
        <v>76</v>
      </c>
      <c r="J5059" s="5" t="s">
        <v>76</v>
      </c>
      <c r="K5059" s="5" t="s">
        <v>76</v>
      </c>
      <c r="L5059" s="5" t="s">
        <v>76</v>
      </c>
      <c r="M5059" s="5" t="s">
        <v>13205</v>
      </c>
      <c r="N5059" s="5" t="s">
        <v>21532</v>
      </c>
      <c r="O5059" s="5" t="s">
        <v>24675</v>
      </c>
      <c r="P5059" s="5" t="s">
        <v>25292</v>
      </c>
      <c r="Q5059" s="11">
        <v>45656</v>
      </c>
    </row>
    <row r="5060" spans="1:17" x14ac:dyDescent="0.45">
      <c r="A5060" t="s">
        <v>3</v>
      </c>
      <c r="B5060" s="5" t="s">
        <v>12</v>
      </c>
      <c r="C5060" s="5" t="s">
        <v>5036</v>
      </c>
      <c r="D5060" s="5" t="s">
        <v>76</v>
      </c>
      <c r="E5060" s="5" t="s">
        <v>13205</v>
      </c>
      <c r="F5060" s="5" t="s">
        <v>13205</v>
      </c>
      <c r="G5060" s="5" t="s">
        <v>15699</v>
      </c>
      <c r="H5060" s="5" t="s">
        <v>76</v>
      </c>
      <c r="I5060" s="5" t="s">
        <v>76</v>
      </c>
      <c r="J5060" s="5" t="s">
        <v>76</v>
      </c>
      <c r="K5060" s="5" t="s">
        <v>76</v>
      </c>
      <c r="L5060" s="5" t="s">
        <v>76</v>
      </c>
      <c r="M5060" s="5" t="s">
        <v>76</v>
      </c>
      <c r="N5060" s="5" t="s">
        <v>76</v>
      </c>
      <c r="O5060" s="5" t="s">
        <v>24665</v>
      </c>
      <c r="P5060" s="5" t="s">
        <v>25292</v>
      </c>
      <c r="Q5060" s="11">
        <v>45644</v>
      </c>
    </row>
    <row r="5061" spans="1:17" x14ac:dyDescent="0.45">
      <c r="A5061" t="s">
        <v>3</v>
      </c>
      <c r="B5061" s="5" t="s">
        <v>7</v>
      </c>
      <c r="C5061" s="5" t="s">
        <v>5037</v>
      </c>
      <c r="D5061" s="5" t="s">
        <v>76</v>
      </c>
      <c r="E5061" s="5" t="s">
        <v>13205</v>
      </c>
      <c r="F5061" s="5" t="s">
        <v>76</v>
      </c>
      <c r="G5061" s="5" t="s">
        <v>76</v>
      </c>
      <c r="H5061" s="5" t="s">
        <v>76</v>
      </c>
      <c r="I5061" s="5" t="s">
        <v>76</v>
      </c>
      <c r="J5061" s="5" t="s">
        <v>76</v>
      </c>
      <c r="K5061" s="5" t="s">
        <v>76</v>
      </c>
      <c r="L5061" s="5" t="s">
        <v>76</v>
      </c>
      <c r="M5061" s="5" t="s">
        <v>13205</v>
      </c>
      <c r="N5061" s="5" t="s">
        <v>21533</v>
      </c>
      <c r="O5061" s="5" t="s">
        <v>25047</v>
      </c>
      <c r="P5061" s="5" t="s">
        <v>24886</v>
      </c>
      <c r="Q5061" s="11">
        <v>45737</v>
      </c>
    </row>
    <row r="5062" spans="1:17" x14ac:dyDescent="0.45">
      <c r="A5062" t="s">
        <v>3</v>
      </c>
      <c r="B5062" s="5" t="s">
        <v>17</v>
      </c>
      <c r="C5062" s="5" t="s">
        <v>5038</v>
      </c>
      <c r="D5062" s="5" t="s">
        <v>76</v>
      </c>
      <c r="E5062" s="5" t="s">
        <v>13205</v>
      </c>
      <c r="F5062" s="5" t="s">
        <v>76</v>
      </c>
      <c r="G5062" s="5" t="s">
        <v>76</v>
      </c>
      <c r="H5062" s="5" t="s">
        <v>76</v>
      </c>
      <c r="I5062" s="5" t="s">
        <v>76</v>
      </c>
      <c r="J5062" s="5" t="s">
        <v>76</v>
      </c>
      <c r="K5062" s="5" t="s">
        <v>76</v>
      </c>
      <c r="L5062" s="5" t="s">
        <v>76</v>
      </c>
      <c r="M5062" s="5" t="s">
        <v>13205</v>
      </c>
      <c r="N5062" s="5" t="s">
        <v>21534</v>
      </c>
      <c r="O5062" s="5" t="s">
        <v>24654</v>
      </c>
      <c r="P5062" s="5" t="s">
        <v>25292</v>
      </c>
      <c r="Q5062" s="11">
        <v>45737</v>
      </c>
    </row>
    <row r="5063" spans="1:17" x14ac:dyDescent="0.45">
      <c r="A5063" t="s">
        <v>3</v>
      </c>
      <c r="B5063" s="5" t="s">
        <v>25</v>
      </c>
      <c r="C5063" s="5" t="s">
        <v>5039</v>
      </c>
      <c r="D5063" s="5" t="s">
        <v>76</v>
      </c>
      <c r="E5063" s="5" t="s">
        <v>13205</v>
      </c>
      <c r="F5063" s="5" t="s">
        <v>13205</v>
      </c>
      <c r="G5063" s="5" t="s">
        <v>13915</v>
      </c>
      <c r="H5063" s="5" t="s">
        <v>76</v>
      </c>
      <c r="I5063" s="5" t="s">
        <v>76</v>
      </c>
      <c r="J5063" s="5" t="s">
        <v>76</v>
      </c>
      <c r="K5063" s="5" t="s">
        <v>76</v>
      </c>
      <c r="L5063" s="5" t="s">
        <v>76</v>
      </c>
      <c r="M5063" s="5" t="s">
        <v>13205</v>
      </c>
      <c r="N5063" s="5" t="s">
        <v>21535</v>
      </c>
      <c r="O5063" s="5" t="s">
        <v>25048</v>
      </c>
      <c r="P5063" s="5" t="s">
        <v>24886</v>
      </c>
      <c r="Q5063" s="11">
        <v>45517</v>
      </c>
    </row>
    <row r="5064" spans="1:17" x14ac:dyDescent="0.45">
      <c r="A5064" t="s">
        <v>3</v>
      </c>
      <c r="B5064" s="5" t="s">
        <v>41</v>
      </c>
      <c r="C5064" s="5" t="s">
        <v>5040</v>
      </c>
      <c r="D5064" s="5" t="s">
        <v>76</v>
      </c>
      <c r="E5064" s="5" t="s">
        <v>13205</v>
      </c>
      <c r="F5064" s="5" t="s">
        <v>13205</v>
      </c>
      <c r="G5064" s="5" t="s">
        <v>15700</v>
      </c>
      <c r="H5064" s="5" t="s">
        <v>76</v>
      </c>
      <c r="I5064" s="5" t="s">
        <v>76</v>
      </c>
      <c r="J5064" s="5" t="s">
        <v>76</v>
      </c>
      <c r="K5064" s="5" t="s">
        <v>76</v>
      </c>
      <c r="L5064" s="5" t="s">
        <v>76</v>
      </c>
      <c r="M5064" s="5" t="s">
        <v>76</v>
      </c>
      <c r="N5064" s="5" t="s">
        <v>76</v>
      </c>
      <c r="O5064" s="5" t="s">
        <v>76</v>
      </c>
      <c r="P5064" s="5" t="s">
        <v>24886</v>
      </c>
      <c r="Q5064" s="11">
        <v>45656</v>
      </c>
    </row>
    <row r="5065" spans="1:17" x14ac:dyDescent="0.45">
      <c r="A5065" t="s">
        <v>3</v>
      </c>
      <c r="B5065" s="5" t="s">
        <v>41</v>
      </c>
      <c r="C5065" s="5" t="s">
        <v>5041</v>
      </c>
      <c r="D5065" s="5" t="s">
        <v>76</v>
      </c>
      <c r="E5065" s="5" t="s">
        <v>13205</v>
      </c>
      <c r="F5065" s="5" t="s">
        <v>76</v>
      </c>
      <c r="G5065" s="5" t="s">
        <v>76</v>
      </c>
      <c r="H5065" s="5" t="s">
        <v>76</v>
      </c>
      <c r="I5065" s="5" t="s">
        <v>76</v>
      </c>
      <c r="J5065" s="5" t="s">
        <v>76</v>
      </c>
      <c r="K5065" s="5" t="s">
        <v>13205</v>
      </c>
      <c r="L5065" s="5" t="s">
        <v>19256</v>
      </c>
      <c r="M5065" s="5" t="s">
        <v>13205</v>
      </c>
      <c r="N5065" s="5" t="s">
        <v>21536</v>
      </c>
      <c r="O5065" s="5" t="s">
        <v>76</v>
      </c>
      <c r="P5065" s="5" t="s">
        <v>24886</v>
      </c>
      <c r="Q5065" s="11">
        <v>45656</v>
      </c>
    </row>
    <row r="5066" spans="1:17" x14ac:dyDescent="0.45">
      <c r="A5066" t="s">
        <v>3</v>
      </c>
      <c r="B5066" s="5" t="s">
        <v>11</v>
      </c>
      <c r="C5066" s="5" t="s">
        <v>5042</v>
      </c>
      <c r="D5066" s="5" t="s">
        <v>76</v>
      </c>
      <c r="E5066" s="5" t="s">
        <v>13205</v>
      </c>
      <c r="F5066" s="5" t="s">
        <v>13205</v>
      </c>
      <c r="G5066" s="5" t="s">
        <v>15701</v>
      </c>
      <c r="H5066" s="5" t="s">
        <v>13205</v>
      </c>
      <c r="I5066" s="5" t="s">
        <v>19029</v>
      </c>
      <c r="J5066" s="5" t="s">
        <v>76</v>
      </c>
      <c r="K5066" s="5" t="s">
        <v>76</v>
      </c>
      <c r="L5066" s="5" t="s">
        <v>76</v>
      </c>
      <c r="M5066" s="5" t="s">
        <v>76</v>
      </c>
      <c r="N5066" s="5" t="s">
        <v>76</v>
      </c>
      <c r="O5066" s="5" t="s">
        <v>24420</v>
      </c>
      <c r="P5066" s="5" t="s">
        <v>25292</v>
      </c>
      <c r="Q5066" s="11">
        <v>45667</v>
      </c>
    </row>
    <row r="5067" spans="1:17" x14ac:dyDescent="0.45">
      <c r="A5067" t="s">
        <v>3</v>
      </c>
      <c r="B5067" s="5" t="s">
        <v>34</v>
      </c>
      <c r="C5067" s="5" t="s">
        <v>5043</v>
      </c>
      <c r="D5067" s="5" t="s">
        <v>76</v>
      </c>
      <c r="E5067" s="5" t="s">
        <v>13205</v>
      </c>
      <c r="F5067" s="5" t="s">
        <v>13205</v>
      </c>
      <c r="G5067" s="5" t="s">
        <v>15702</v>
      </c>
      <c r="H5067" s="5" t="s">
        <v>13205</v>
      </c>
      <c r="I5067" s="5" t="s">
        <v>19061</v>
      </c>
      <c r="J5067" s="5" t="s">
        <v>13143</v>
      </c>
      <c r="K5067" s="5" t="s">
        <v>13208</v>
      </c>
      <c r="L5067" s="5" t="s">
        <v>76</v>
      </c>
      <c r="M5067" s="5" t="s">
        <v>76</v>
      </c>
      <c r="N5067" s="5" t="s">
        <v>76</v>
      </c>
      <c r="O5067" s="5" t="s">
        <v>24730</v>
      </c>
      <c r="P5067" s="5" t="s">
        <v>25292</v>
      </c>
      <c r="Q5067" s="11">
        <v>45663</v>
      </c>
    </row>
    <row r="5068" spans="1:17" x14ac:dyDescent="0.45">
      <c r="A5068" t="s">
        <v>3</v>
      </c>
      <c r="B5068" s="5" t="s">
        <v>10</v>
      </c>
      <c r="C5068" s="5" t="s">
        <v>5044</v>
      </c>
      <c r="D5068" s="5" t="s">
        <v>76</v>
      </c>
      <c r="E5068" s="5" t="s">
        <v>13205</v>
      </c>
      <c r="F5068" s="5" t="s">
        <v>13205</v>
      </c>
      <c r="G5068" s="5" t="s">
        <v>15703</v>
      </c>
      <c r="H5068" s="5" t="s">
        <v>76</v>
      </c>
      <c r="I5068" s="5" t="s">
        <v>76</v>
      </c>
      <c r="J5068" s="5" t="s">
        <v>76</v>
      </c>
      <c r="K5068" s="5" t="s">
        <v>76</v>
      </c>
      <c r="L5068" s="5" t="s">
        <v>76</v>
      </c>
      <c r="M5068" s="5" t="s">
        <v>13205</v>
      </c>
      <c r="N5068" s="5" t="s">
        <v>76</v>
      </c>
      <c r="O5068" s="5" t="s">
        <v>24664</v>
      </c>
      <c r="P5068" s="5" t="s">
        <v>25292</v>
      </c>
      <c r="Q5068" s="11">
        <v>45667</v>
      </c>
    </row>
    <row r="5069" spans="1:17" x14ac:dyDescent="0.45">
      <c r="A5069" t="s">
        <v>3</v>
      </c>
      <c r="B5069" s="5" t="s">
        <v>34</v>
      </c>
      <c r="C5069" s="5" t="s">
        <v>5045</v>
      </c>
      <c r="D5069" s="5" t="s">
        <v>76</v>
      </c>
      <c r="E5069" s="5" t="s">
        <v>13205</v>
      </c>
      <c r="F5069" s="5" t="s">
        <v>13205</v>
      </c>
      <c r="G5069" s="5" t="s">
        <v>15704</v>
      </c>
      <c r="H5069" s="5" t="s">
        <v>13205</v>
      </c>
      <c r="I5069" s="5" t="s">
        <v>19062</v>
      </c>
      <c r="J5069" s="5" t="s">
        <v>13144</v>
      </c>
      <c r="K5069" s="5" t="s">
        <v>76</v>
      </c>
      <c r="L5069" s="5" t="s">
        <v>76</v>
      </c>
      <c r="M5069" s="5" t="s">
        <v>13208</v>
      </c>
      <c r="N5069" s="5" t="s">
        <v>76</v>
      </c>
      <c r="O5069" s="5" t="s">
        <v>24730</v>
      </c>
      <c r="P5069" s="5" t="s">
        <v>25292</v>
      </c>
      <c r="Q5069" s="11">
        <v>45426</v>
      </c>
    </row>
    <row r="5070" spans="1:17" x14ac:dyDescent="0.45">
      <c r="A5070" t="s">
        <v>3</v>
      </c>
      <c r="B5070" s="5" t="s">
        <v>7</v>
      </c>
      <c r="C5070" s="5" t="s">
        <v>5046</v>
      </c>
      <c r="D5070" s="5" t="s">
        <v>76</v>
      </c>
      <c r="E5070" s="5" t="s">
        <v>13205</v>
      </c>
      <c r="F5070" s="5" t="s">
        <v>13205</v>
      </c>
      <c r="G5070" s="5" t="s">
        <v>13221</v>
      </c>
      <c r="H5070" s="5" t="s">
        <v>76</v>
      </c>
      <c r="I5070" s="5" t="s">
        <v>76</v>
      </c>
      <c r="J5070" s="5" t="s">
        <v>76</v>
      </c>
      <c r="K5070" s="5" t="s">
        <v>76</v>
      </c>
      <c r="L5070" s="5" t="s">
        <v>76</v>
      </c>
      <c r="M5070" s="5" t="s">
        <v>76</v>
      </c>
      <c r="N5070" s="5" t="s">
        <v>76</v>
      </c>
      <c r="O5070" s="5" t="s">
        <v>24662</v>
      </c>
      <c r="P5070" s="5" t="s">
        <v>25292</v>
      </c>
      <c r="Q5070" s="11">
        <v>45737</v>
      </c>
    </row>
    <row r="5071" spans="1:17" x14ac:dyDescent="0.45">
      <c r="A5071" t="s">
        <v>3</v>
      </c>
      <c r="B5071" s="5" t="s">
        <v>11</v>
      </c>
      <c r="C5071" s="5" t="s">
        <v>5047</v>
      </c>
      <c r="D5071" s="5" t="s">
        <v>76</v>
      </c>
      <c r="E5071" s="5" t="s">
        <v>13205</v>
      </c>
      <c r="F5071" s="5" t="s">
        <v>13205</v>
      </c>
      <c r="G5071" s="5" t="s">
        <v>13221</v>
      </c>
      <c r="H5071" s="5" t="s">
        <v>76</v>
      </c>
      <c r="I5071" s="5" t="s">
        <v>76</v>
      </c>
      <c r="J5071" s="5" t="s">
        <v>76</v>
      </c>
      <c r="K5071" s="5" t="s">
        <v>76</v>
      </c>
      <c r="L5071" s="5" t="s">
        <v>76</v>
      </c>
      <c r="M5071" s="5" t="s">
        <v>76</v>
      </c>
      <c r="N5071" s="5" t="s">
        <v>76</v>
      </c>
      <c r="O5071" s="5" t="s">
        <v>24420</v>
      </c>
      <c r="P5071" s="5" t="s">
        <v>25292</v>
      </c>
      <c r="Q5071" s="11">
        <v>45735</v>
      </c>
    </row>
    <row r="5072" spans="1:17" x14ac:dyDescent="0.45">
      <c r="A5072" t="s">
        <v>3</v>
      </c>
      <c r="B5072" s="5" t="s">
        <v>15</v>
      </c>
      <c r="C5072" s="5" t="s">
        <v>5048</v>
      </c>
      <c r="D5072" s="5" t="s">
        <v>76</v>
      </c>
      <c r="E5072" s="5" t="s">
        <v>13205</v>
      </c>
      <c r="F5072" s="5" t="s">
        <v>13205</v>
      </c>
      <c r="G5072" s="5" t="s">
        <v>15705</v>
      </c>
      <c r="H5072" s="5" t="s">
        <v>76</v>
      </c>
      <c r="I5072" s="5" t="s">
        <v>76</v>
      </c>
      <c r="J5072" s="5" t="s">
        <v>76</v>
      </c>
      <c r="K5072" s="5" t="s">
        <v>76</v>
      </c>
      <c r="L5072" s="5" t="s">
        <v>76</v>
      </c>
      <c r="M5072" s="5" t="s">
        <v>76</v>
      </c>
      <c r="N5072" s="5" t="s">
        <v>76</v>
      </c>
      <c r="O5072" s="5" t="s">
        <v>24658</v>
      </c>
      <c r="P5072" s="5" t="s">
        <v>25292</v>
      </c>
      <c r="Q5072" s="11">
        <v>45694</v>
      </c>
    </row>
    <row r="5073" spans="1:17" x14ac:dyDescent="0.45">
      <c r="A5073" t="s">
        <v>3</v>
      </c>
      <c r="B5073" s="5" t="s">
        <v>10</v>
      </c>
      <c r="C5073" s="5" t="s">
        <v>5049</v>
      </c>
      <c r="D5073" s="5" t="s">
        <v>12430</v>
      </c>
      <c r="E5073" s="5" t="s">
        <v>13205</v>
      </c>
      <c r="F5073" s="5" t="s">
        <v>13205</v>
      </c>
      <c r="G5073" s="5" t="s">
        <v>13236</v>
      </c>
      <c r="H5073" s="5" t="s">
        <v>76</v>
      </c>
      <c r="I5073" s="5" t="s">
        <v>76</v>
      </c>
      <c r="J5073" s="5" t="s">
        <v>76</v>
      </c>
      <c r="K5073" s="5" t="s">
        <v>76</v>
      </c>
      <c r="L5073" s="5" t="s">
        <v>76</v>
      </c>
      <c r="M5073" s="5" t="s">
        <v>76</v>
      </c>
      <c r="N5073" s="5" t="s">
        <v>76</v>
      </c>
      <c r="O5073" s="5" t="s">
        <v>24462</v>
      </c>
      <c r="P5073" s="5" t="s">
        <v>25292</v>
      </c>
      <c r="Q5073" s="11">
        <v>45680</v>
      </c>
    </row>
    <row r="5074" spans="1:17" x14ac:dyDescent="0.45">
      <c r="A5074" t="s">
        <v>3</v>
      </c>
      <c r="B5074" s="5" t="s">
        <v>12</v>
      </c>
      <c r="C5074" s="5" t="s">
        <v>5050</v>
      </c>
      <c r="D5074" s="5" t="s">
        <v>76</v>
      </c>
      <c r="E5074" s="5" t="s">
        <v>13205</v>
      </c>
      <c r="F5074" s="5" t="s">
        <v>13205</v>
      </c>
      <c r="G5074" s="5" t="s">
        <v>15706</v>
      </c>
      <c r="H5074" s="5" t="s">
        <v>76</v>
      </c>
      <c r="I5074" s="5" t="s">
        <v>76</v>
      </c>
      <c r="J5074" s="5" t="s">
        <v>76</v>
      </c>
      <c r="K5074" s="5" t="s">
        <v>76</v>
      </c>
      <c r="L5074" s="5" t="s">
        <v>76</v>
      </c>
      <c r="M5074" s="5" t="s">
        <v>76</v>
      </c>
      <c r="N5074" s="5" t="s">
        <v>76</v>
      </c>
      <c r="O5074" s="5" t="s">
        <v>24675</v>
      </c>
      <c r="P5074" s="5" t="s">
        <v>25292</v>
      </c>
      <c r="Q5074" s="11">
        <v>45699</v>
      </c>
    </row>
    <row r="5075" spans="1:17" x14ac:dyDescent="0.45">
      <c r="A5075" t="s">
        <v>3</v>
      </c>
      <c r="B5075" s="5" t="s">
        <v>11</v>
      </c>
      <c r="C5075" s="5" t="s">
        <v>5051</v>
      </c>
      <c r="D5075" s="5" t="s">
        <v>76</v>
      </c>
      <c r="E5075" s="5" t="s">
        <v>13205</v>
      </c>
      <c r="F5075" s="5" t="s">
        <v>13205</v>
      </c>
      <c r="G5075" s="5" t="s">
        <v>15707</v>
      </c>
      <c r="H5075" s="5" t="s">
        <v>76</v>
      </c>
      <c r="I5075" s="5" t="s">
        <v>76</v>
      </c>
      <c r="J5075" s="5" t="s">
        <v>76</v>
      </c>
      <c r="K5075" s="5" t="s">
        <v>76</v>
      </c>
      <c r="L5075" s="5" t="s">
        <v>76</v>
      </c>
      <c r="M5075" s="5" t="s">
        <v>76</v>
      </c>
      <c r="N5075" s="5" t="s">
        <v>76</v>
      </c>
      <c r="O5075" s="5" t="s">
        <v>24420</v>
      </c>
      <c r="P5075" s="5" t="s">
        <v>25292</v>
      </c>
      <c r="Q5075" s="11">
        <v>45730</v>
      </c>
    </row>
    <row r="5076" spans="1:17" x14ac:dyDescent="0.45">
      <c r="A5076" t="s">
        <v>3</v>
      </c>
      <c r="B5076" s="5" t="s">
        <v>41</v>
      </c>
      <c r="C5076" s="5" t="s">
        <v>5052</v>
      </c>
      <c r="D5076" s="5" t="s">
        <v>76</v>
      </c>
      <c r="E5076" s="5" t="s">
        <v>13205</v>
      </c>
      <c r="F5076" s="5" t="s">
        <v>76</v>
      </c>
      <c r="G5076" s="5" t="s">
        <v>76</v>
      </c>
      <c r="H5076" s="5" t="s">
        <v>76</v>
      </c>
      <c r="I5076" s="5" t="s">
        <v>76</v>
      </c>
      <c r="J5076" s="5" t="s">
        <v>76</v>
      </c>
      <c r="K5076" s="5" t="s">
        <v>76</v>
      </c>
      <c r="L5076" s="5" t="s">
        <v>76</v>
      </c>
      <c r="M5076" s="5" t="s">
        <v>13205</v>
      </c>
      <c r="N5076" s="5" t="s">
        <v>21537</v>
      </c>
      <c r="O5076" s="5" t="s">
        <v>25049</v>
      </c>
      <c r="P5076" s="5" t="s">
        <v>25320</v>
      </c>
      <c r="Q5076" s="11">
        <v>45679</v>
      </c>
    </row>
    <row r="5077" spans="1:17" x14ac:dyDescent="0.45">
      <c r="A5077" t="s">
        <v>3</v>
      </c>
      <c r="B5077" s="5" t="s">
        <v>10</v>
      </c>
      <c r="C5077" s="5" t="s">
        <v>5053</v>
      </c>
      <c r="D5077" s="5" t="s">
        <v>76</v>
      </c>
      <c r="E5077" s="5" t="s">
        <v>13205</v>
      </c>
      <c r="F5077" s="5" t="s">
        <v>13205</v>
      </c>
      <c r="G5077" s="5" t="s">
        <v>15708</v>
      </c>
      <c r="H5077" s="5" t="s">
        <v>76</v>
      </c>
      <c r="I5077" s="5" t="s">
        <v>76</v>
      </c>
      <c r="J5077" s="5" t="s">
        <v>76</v>
      </c>
      <c r="K5077" s="5" t="s">
        <v>76</v>
      </c>
      <c r="L5077" s="5" t="s">
        <v>76</v>
      </c>
      <c r="M5077" s="5" t="s">
        <v>13205</v>
      </c>
      <c r="N5077" s="5" t="s">
        <v>21538</v>
      </c>
      <c r="O5077" s="5" t="s">
        <v>24462</v>
      </c>
      <c r="P5077" s="5" t="s">
        <v>25292</v>
      </c>
      <c r="Q5077" s="11">
        <v>45667</v>
      </c>
    </row>
    <row r="5078" spans="1:17" x14ac:dyDescent="0.45">
      <c r="A5078" t="s">
        <v>3</v>
      </c>
      <c r="B5078" s="5" t="s">
        <v>21</v>
      </c>
      <c r="C5078" s="5" t="s">
        <v>5054</v>
      </c>
      <c r="D5078" s="5" t="s">
        <v>76</v>
      </c>
      <c r="E5078" s="5" t="s">
        <v>13205</v>
      </c>
      <c r="F5078" s="5" t="s">
        <v>13205</v>
      </c>
      <c r="G5078" s="5" t="s">
        <v>15709</v>
      </c>
      <c r="H5078" s="5" t="s">
        <v>76</v>
      </c>
      <c r="I5078" s="5" t="s">
        <v>76</v>
      </c>
      <c r="J5078" s="5" t="s">
        <v>76</v>
      </c>
      <c r="K5078" s="5" t="s">
        <v>76</v>
      </c>
      <c r="L5078" s="5" t="s">
        <v>76</v>
      </c>
      <c r="M5078" s="5" t="s">
        <v>76</v>
      </c>
      <c r="N5078" s="5" t="s">
        <v>76</v>
      </c>
      <c r="O5078" s="5" t="s">
        <v>13177</v>
      </c>
      <c r="P5078" s="5" t="s">
        <v>25292</v>
      </c>
      <c r="Q5078" s="11">
        <v>45667</v>
      </c>
    </row>
    <row r="5079" spans="1:17" x14ac:dyDescent="0.45">
      <c r="A5079" t="s">
        <v>3</v>
      </c>
      <c r="B5079" s="5" t="s">
        <v>10</v>
      </c>
      <c r="C5079" s="5" t="s">
        <v>5055</v>
      </c>
      <c r="D5079" s="5" t="s">
        <v>76</v>
      </c>
      <c r="E5079" s="5" t="s">
        <v>13205</v>
      </c>
      <c r="F5079" s="5" t="s">
        <v>13205</v>
      </c>
      <c r="G5079" s="5" t="s">
        <v>15710</v>
      </c>
      <c r="H5079" s="5" t="s">
        <v>76</v>
      </c>
      <c r="I5079" s="5" t="s">
        <v>76</v>
      </c>
      <c r="J5079" s="5" t="s">
        <v>76</v>
      </c>
      <c r="K5079" s="5" t="s">
        <v>76</v>
      </c>
      <c r="L5079" s="5" t="s">
        <v>76</v>
      </c>
      <c r="M5079" s="5" t="s">
        <v>13205</v>
      </c>
      <c r="N5079" s="5" t="s">
        <v>20410</v>
      </c>
      <c r="O5079" s="5" t="s">
        <v>24462</v>
      </c>
      <c r="P5079" s="5" t="s">
        <v>25292</v>
      </c>
      <c r="Q5079" s="11">
        <v>45667</v>
      </c>
    </row>
    <row r="5080" spans="1:17" x14ac:dyDescent="0.45">
      <c r="A5080" t="s">
        <v>3</v>
      </c>
      <c r="B5080" s="5" t="s">
        <v>29</v>
      </c>
      <c r="C5080" s="5" t="s">
        <v>5056</v>
      </c>
      <c r="D5080" s="5" t="s">
        <v>76</v>
      </c>
      <c r="E5080" s="5" t="s">
        <v>13205</v>
      </c>
      <c r="F5080" s="5" t="s">
        <v>13205</v>
      </c>
      <c r="G5080" s="5" t="s">
        <v>15711</v>
      </c>
      <c r="H5080" s="5" t="s">
        <v>76</v>
      </c>
      <c r="I5080" s="5" t="s">
        <v>76</v>
      </c>
      <c r="J5080" s="5" t="s">
        <v>76</v>
      </c>
      <c r="K5080" s="5" t="s">
        <v>76</v>
      </c>
      <c r="L5080" s="5" t="s">
        <v>76</v>
      </c>
      <c r="M5080" s="5" t="s">
        <v>13205</v>
      </c>
      <c r="N5080" s="5" t="s">
        <v>76</v>
      </c>
      <c r="O5080" s="5" t="s">
        <v>24664</v>
      </c>
      <c r="P5080" s="5" t="s">
        <v>25292</v>
      </c>
      <c r="Q5080" s="11">
        <v>45616</v>
      </c>
    </row>
    <row r="5081" spans="1:17" x14ac:dyDescent="0.45">
      <c r="A5081" t="s">
        <v>3</v>
      </c>
      <c r="B5081" s="5" t="s">
        <v>15</v>
      </c>
      <c r="C5081" s="5" t="s">
        <v>5057</v>
      </c>
      <c r="D5081" s="5" t="s">
        <v>76</v>
      </c>
      <c r="E5081" s="5" t="s">
        <v>13205</v>
      </c>
      <c r="F5081" s="5" t="s">
        <v>13205</v>
      </c>
      <c r="G5081" s="5" t="s">
        <v>15712</v>
      </c>
      <c r="H5081" s="5" t="s">
        <v>76</v>
      </c>
      <c r="I5081" s="5" t="s">
        <v>76</v>
      </c>
      <c r="J5081" s="5" t="s">
        <v>76</v>
      </c>
      <c r="K5081" s="5" t="s">
        <v>76</v>
      </c>
      <c r="L5081" s="5" t="s">
        <v>76</v>
      </c>
      <c r="M5081" s="5" t="s">
        <v>76</v>
      </c>
      <c r="N5081" s="5" t="s">
        <v>76</v>
      </c>
      <c r="O5081" s="5" t="s">
        <v>24658</v>
      </c>
      <c r="P5081" s="5" t="s">
        <v>25292</v>
      </c>
      <c r="Q5081" s="11">
        <v>45737</v>
      </c>
    </row>
    <row r="5082" spans="1:17" x14ac:dyDescent="0.45">
      <c r="A5082" t="s">
        <v>3</v>
      </c>
      <c r="B5082" s="5" t="s">
        <v>10</v>
      </c>
      <c r="C5082" s="5" t="s">
        <v>5058</v>
      </c>
      <c r="D5082" s="5" t="s">
        <v>76</v>
      </c>
      <c r="E5082" s="5" t="s">
        <v>13205</v>
      </c>
      <c r="F5082" s="5" t="s">
        <v>13205</v>
      </c>
      <c r="G5082" s="5" t="s">
        <v>15713</v>
      </c>
      <c r="H5082" s="5" t="s">
        <v>76</v>
      </c>
      <c r="I5082" s="5" t="s">
        <v>76</v>
      </c>
      <c r="J5082" s="5" t="s">
        <v>76</v>
      </c>
      <c r="K5082" s="5" t="s">
        <v>76</v>
      </c>
      <c r="L5082" s="5" t="s">
        <v>76</v>
      </c>
      <c r="M5082" s="5" t="s">
        <v>76</v>
      </c>
      <c r="N5082" s="5" t="s">
        <v>76</v>
      </c>
      <c r="O5082" s="5" t="s">
        <v>24462</v>
      </c>
      <c r="P5082" s="5" t="s">
        <v>25292</v>
      </c>
      <c r="Q5082" s="11">
        <v>45667</v>
      </c>
    </row>
    <row r="5083" spans="1:17" x14ac:dyDescent="0.45">
      <c r="A5083" t="s">
        <v>3</v>
      </c>
      <c r="B5083" s="5" t="s">
        <v>15</v>
      </c>
      <c r="C5083" s="5" t="s">
        <v>5059</v>
      </c>
      <c r="D5083" s="5" t="s">
        <v>76</v>
      </c>
      <c r="E5083" s="5" t="s">
        <v>13205</v>
      </c>
      <c r="F5083" s="5" t="s">
        <v>13205</v>
      </c>
      <c r="G5083" s="5" t="s">
        <v>15714</v>
      </c>
      <c r="H5083" s="5" t="s">
        <v>76</v>
      </c>
      <c r="I5083" s="5" t="s">
        <v>76</v>
      </c>
      <c r="J5083" s="5" t="s">
        <v>76</v>
      </c>
      <c r="K5083" s="5" t="s">
        <v>76</v>
      </c>
      <c r="L5083" s="5" t="s">
        <v>76</v>
      </c>
      <c r="M5083" s="5" t="s">
        <v>76</v>
      </c>
      <c r="N5083" s="5" t="s">
        <v>76</v>
      </c>
      <c r="O5083" s="5" t="s">
        <v>24658</v>
      </c>
      <c r="P5083" s="5" t="s">
        <v>25292</v>
      </c>
      <c r="Q5083" s="11">
        <v>45707</v>
      </c>
    </row>
    <row r="5084" spans="1:17" x14ac:dyDescent="0.45">
      <c r="A5084" t="s">
        <v>3</v>
      </c>
      <c r="B5084" s="5" t="s">
        <v>25</v>
      </c>
      <c r="C5084" s="5" t="s">
        <v>5060</v>
      </c>
      <c r="D5084" s="5" t="s">
        <v>76</v>
      </c>
      <c r="E5084" s="5" t="s">
        <v>13205</v>
      </c>
      <c r="F5084" s="5" t="s">
        <v>76</v>
      </c>
      <c r="G5084" s="5" t="s">
        <v>76</v>
      </c>
      <c r="H5084" s="5" t="s">
        <v>76</v>
      </c>
      <c r="I5084" s="5" t="s">
        <v>76</v>
      </c>
      <c r="J5084" s="5" t="s">
        <v>76</v>
      </c>
      <c r="K5084" s="5" t="s">
        <v>76</v>
      </c>
      <c r="L5084" s="5" t="s">
        <v>76</v>
      </c>
      <c r="M5084" s="5" t="s">
        <v>13205</v>
      </c>
      <c r="N5084" s="5" t="s">
        <v>21539</v>
      </c>
      <c r="O5084" s="5" t="s">
        <v>25050</v>
      </c>
      <c r="P5084" s="5" t="s">
        <v>24886</v>
      </c>
      <c r="Q5084" s="11">
        <v>45707</v>
      </c>
    </row>
    <row r="5085" spans="1:17" x14ac:dyDescent="0.45">
      <c r="A5085" t="s">
        <v>3</v>
      </c>
      <c r="B5085" s="5" t="s">
        <v>27</v>
      </c>
      <c r="C5085" s="5" t="s">
        <v>5061</v>
      </c>
      <c r="D5085" s="5" t="s">
        <v>76</v>
      </c>
      <c r="E5085" s="5" t="s">
        <v>13205</v>
      </c>
      <c r="F5085" s="5" t="s">
        <v>76</v>
      </c>
      <c r="G5085" s="5" t="s">
        <v>76</v>
      </c>
      <c r="H5085" s="5" t="s">
        <v>76</v>
      </c>
      <c r="I5085" s="5" t="s">
        <v>76</v>
      </c>
      <c r="J5085" s="5" t="s">
        <v>76</v>
      </c>
      <c r="K5085" s="5" t="s">
        <v>76</v>
      </c>
      <c r="L5085" s="5" t="s">
        <v>76</v>
      </c>
      <c r="M5085" s="5" t="s">
        <v>13205</v>
      </c>
      <c r="N5085" s="5" t="s">
        <v>21540</v>
      </c>
      <c r="O5085" s="5" t="s">
        <v>24529</v>
      </c>
      <c r="P5085" s="5" t="s">
        <v>24886</v>
      </c>
      <c r="Q5085" s="11">
        <v>45477</v>
      </c>
    </row>
    <row r="5086" spans="1:17" x14ac:dyDescent="0.45">
      <c r="A5086" t="s">
        <v>3</v>
      </c>
      <c r="B5086" s="5" t="s">
        <v>27</v>
      </c>
      <c r="C5086" s="5" t="s">
        <v>5062</v>
      </c>
      <c r="D5086" s="5" t="s">
        <v>76</v>
      </c>
      <c r="E5086" s="5" t="s">
        <v>13205</v>
      </c>
      <c r="F5086" s="5" t="s">
        <v>76</v>
      </c>
      <c r="G5086" s="5" t="s">
        <v>76</v>
      </c>
      <c r="H5086" s="5" t="s">
        <v>76</v>
      </c>
      <c r="I5086" s="5" t="s">
        <v>76</v>
      </c>
      <c r="J5086" s="5" t="s">
        <v>76</v>
      </c>
      <c r="K5086" s="5" t="s">
        <v>76</v>
      </c>
      <c r="L5086" s="5" t="s">
        <v>76</v>
      </c>
      <c r="M5086" s="5" t="s">
        <v>13205</v>
      </c>
      <c r="N5086" s="5" t="s">
        <v>21541</v>
      </c>
      <c r="O5086" s="5" t="s">
        <v>24529</v>
      </c>
      <c r="P5086" s="5" t="s">
        <v>24886</v>
      </c>
      <c r="Q5086" s="11">
        <v>45604</v>
      </c>
    </row>
    <row r="5087" spans="1:17" x14ac:dyDescent="0.45">
      <c r="A5087" t="s">
        <v>3</v>
      </c>
      <c r="B5087" s="5" t="s">
        <v>7</v>
      </c>
      <c r="C5087" s="5" t="s">
        <v>5062</v>
      </c>
      <c r="D5087" s="5" t="s">
        <v>76</v>
      </c>
      <c r="E5087" s="5" t="s">
        <v>13205</v>
      </c>
      <c r="F5087" s="5" t="s">
        <v>76</v>
      </c>
      <c r="G5087" s="5" t="s">
        <v>76</v>
      </c>
      <c r="H5087" s="5" t="s">
        <v>76</v>
      </c>
      <c r="I5087" s="5" t="s">
        <v>76</v>
      </c>
      <c r="J5087" s="5" t="s">
        <v>76</v>
      </c>
      <c r="K5087" s="5" t="s">
        <v>76</v>
      </c>
      <c r="L5087" s="5" t="s">
        <v>76</v>
      </c>
      <c r="M5087" s="5" t="s">
        <v>13205</v>
      </c>
      <c r="N5087" s="5" t="s">
        <v>21542</v>
      </c>
      <c r="O5087" s="5" t="s">
        <v>24529</v>
      </c>
      <c r="P5087" s="5" t="s">
        <v>24886</v>
      </c>
      <c r="Q5087" s="11">
        <v>45737</v>
      </c>
    </row>
    <row r="5088" spans="1:17" x14ac:dyDescent="0.45">
      <c r="A5088" t="s">
        <v>3</v>
      </c>
      <c r="B5088" s="5" t="s">
        <v>25</v>
      </c>
      <c r="C5088" s="5" t="s">
        <v>5063</v>
      </c>
      <c r="D5088" s="5" t="s">
        <v>76</v>
      </c>
      <c r="E5088" s="5" t="s">
        <v>13205</v>
      </c>
      <c r="F5088" s="5" t="s">
        <v>76</v>
      </c>
      <c r="G5088" s="5" t="s">
        <v>76</v>
      </c>
      <c r="H5088" s="5" t="s">
        <v>76</v>
      </c>
      <c r="I5088" s="5" t="s">
        <v>76</v>
      </c>
      <c r="J5088" s="5" t="s">
        <v>76</v>
      </c>
      <c r="K5088" s="5" t="s">
        <v>76</v>
      </c>
      <c r="L5088" s="5" t="s">
        <v>76</v>
      </c>
      <c r="M5088" s="5" t="s">
        <v>13205</v>
      </c>
      <c r="N5088" s="5" t="s">
        <v>21543</v>
      </c>
      <c r="O5088" s="5" t="s">
        <v>25050</v>
      </c>
      <c r="P5088" s="5" t="s">
        <v>24886</v>
      </c>
      <c r="Q5088" s="11">
        <v>45548</v>
      </c>
    </row>
    <row r="5089" spans="1:17" x14ac:dyDescent="0.45">
      <c r="A5089" t="s">
        <v>3</v>
      </c>
      <c r="B5089" s="5" t="s">
        <v>10</v>
      </c>
      <c r="C5089" s="5" t="s">
        <v>5064</v>
      </c>
      <c r="D5089" s="5" t="s">
        <v>76</v>
      </c>
      <c r="E5089" s="5" t="s">
        <v>13205</v>
      </c>
      <c r="F5089" s="5" t="s">
        <v>13205</v>
      </c>
      <c r="G5089" s="5" t="s">
        <v>13236</v>
      </c>
      <c r="H5089" s="5" t="s">
        <v>76</v>
      </c>
      <c r="I5089" s="5" t="s">
        <v>76</v>
      </c>
      <c r="J5089" s="5" t="s">
        <v>76</v>
      </c>
      <c r="K5089" s="5" t="s">
        <v>76</v>
      </c>
      <c r="L5089" s="5" t="s">
        <v>76</v>
      </c>
      <c r="M5089" s="5" t="s">
        <v>76</v>
      </c>
      <c r="N5089" s="5" t="s">
        <v>76</v>
      </c>
      <c r="O5089" s="5" t="s">
        <v>24462</v>
      </c>
      <c r="P5089" s="5" t="s">
        <v>25292</v>
      </c>
      <c r="Q5089" s="11">
        <v>45667</v>
      </c>
    </row>
    <row r="5090" spans="1:17" x14ac:dyDescent="0.45">
      <c r="A5090" t="s">
        <v>3</v>
      </c>
      <c r="B5090" s="5" t="s">
        <v>12</v>
      </c>
      <c r="C5090" s="5" t="s">
        <v>5065</v>
      </c>
      <c r="D5090" s="5" t="s">
        <v>76</v>
      </c>
      <c r="E5090" s="5" t="s">
        <v>13205</v>
      </c>
      <c r="F5090" s="5" t="s">
        <v>13205</v>
      </c>
      <c r="G5090" s="5" t="s">
        <v>15715</v>
      </c>
      <c r="H5090" s="5" t="s">
        <v>76</v>
      </c>
      <c r="I5090" s="5" t="s">
        <v>76</v>
      </c>
      <c r="J5090" s="5" t="s">
        <v>76</v>
      </c>
      <c r="K5090" s="5" t="s">
        <v>76</v>
      </c>
      <c r="L5090" s="5" t="s">
        <v>76</v>
      </c>
      <c r="M5090" s="5" t="s">
        <v>76</v>
      </c>
      <c r="N5090" s="5" t="s">
        <v>76</v>
      </c>
      <c r="O5090" s="5" t="s">
        <v>24655</v>
      </c>
      <c r="P5090" s="5" t="s">
        <v>25292</v>
      </c>
      <c r="Q5090" s="11">
        <v>45704</v>
      </c>
    </row>
    <row r="5091" spans="1:17" x14ac:dyDescent="0.45">
      <c r="A5091" t="s">
        <v>3</v>
      </c>
      <c r="B5091" s="5" t="s">
        <v>14</v>
      </c>
      <c r="C5091" s="5" t="s">
        <v>5066</v>
      </c>
      <c r="D5091" s="5" t="s">
        <v>76</v>
      </c>
      <c r="E5091" s="5" t="s">
        <v>13205</v>
      </c>
      <c r="F5091" s="5" t="s">
        <v>13205</v>
      </c>
      <c r="G5091" s="5" t="s">
        <v>15716</v>
      </c>
      <c r="H5091" s="5" t="s">
        <v>76</v>
      </c>
      <c r="I5091" s="5" t="s">
        <v>76</v>
      </c>
      <c r="J5091" s="5" t="s">
        <v>76</v>
      </c>
      <c r="K5091" s="5" t="s">
        <v>76</v>
      </c>
      <c r="L5091" s="5" t="s">
        <v>76</v>
      </c>
      <c r="M5091" s="5" t="s">
        <v>76</v>
      </c>
      <c r="N5091" s="5" t="s">
        <v>76</v>
      </c>
      <c r="O5091" s="5" t="s">
        <v>24462</v>
      </c>
      <c r="P5091" s="5" t="s">
        <v>25292</v>
      </c>
      <c r="Q5091" s="11">
        <v>45632</v>
      </c>
    </row>
    <row r="5092" spans="1:17" x14ac:dyDescent="0.45">
      <c r="A5092" t="s">
        <v>3</v>
      </c>
      <c r="B5092" s="5" t="s">
        <v>30</v>
      </c>
      <c r="C5092" s="5" t="s">
        <v>5067</v>
      </c>
      <c r="D5092" s="5" t="s">
        <v>76</v>
      </c>
      <c r="E5092" s="5" t="s">
        <v>13205</v>
      </c>
      <c r="F5092" s="5" t="s">
        <v>76</v>
      </c>
      <c r="G5092" s="5" t="s">
        <v>76</v>
      </c>
      <c r="H5092" s="5" t="s">
        <v>76</v>
      </c>
      <c r="I5092" s="5" t="s">
        <v>76</v>
      </c>
      <c r="J5092" s="5" t="s">
        <v>76</v>
      </c>
      <c r="K5092" s="5" t="s">
        <v>76</v>
      </c>
      <c r="L5092" s="5" t="s">
        <v>76</v>
      </c>
      <c r="M5092" s="5" t="s">
        <v>13205</v>
      </c>
      <c r="N5092" s="5" t="s">
        <v>21544</v>
      </c>
      <c r="O5092" s="5" t="s">
        <v>24665</v>
      </c>
      <c r="P5092" s="5" t="s">
        <v>25292</v>
      </c>
      <c r="Q5092" s="11">
        <v>45698</v>
      </c>
    </row>
    <row r="5093" spans="1:17" x14ac:dyDescent="0.45">
      <c r="A5093" t="s">
        <v>3</v>
      </c>
      <c r="B5093" s="5" t="s">
        <v>11</v>
      </c>
      <c r="C5093" s="5" t="s">
        <v>5068</v>
      </c>
      <c r="D5093" s="5" t="s">
        <v>76</v>
      </c>
      <c r="E5093" s="5" t="s">
        <v>13205</v>
      </c>
      <c r="F5093" s="5" t="s">
        <v>76</v>
      </c>
      <c r="G5093" s="5" t="s">
        <v>76</v>
      </c>
      <c r="H5093" s="5" t="s">
        <v>76</v>
      </c>
      <c r="I5093" s="5" t="s">
        <v>76</v>
      </c>
      <c r="J5093" s="5" t="s">
        <v>76</v>
      </c>
      <c r="K5093" s="5" t="s">
        <v>76</v>
      </c>
      <c r="L5093" s="5" t="s">
        <v>76</v>
      </c>
      <c r="M5093" s="5" t="s">
        <v>13205</v>
      </c>
      <c r="N5093" s="5" t="s">
        <v>21545</v>
      </c>
      <c r="O5093" s="5" t="s">
        <v>24420</v>
      </c>
      <c r="P5093" s="5" t="s">
        <v>25292</v>
      </c>
      <c r="Q5093" s="11">
        <v>45603</v>
      </c>
    </row>
    <row r="5094" spans="1:17" x14ac:dyDescent="0.45">
      <c r="A5094" t="s">
        <v>3</v>
      </c>
      <c r="B5094" s="5" t="s">
        <v>21</v>
      </c>
      <c r="C5094" s="5" t="s">
        <v>5069</v>
      </c>
      <c r="D5094" s="5" t="s">
        <v>76</v>
      </c>
      <c r="E5094" s="5" t="s">
        <v>13205</v>
      </c>
      <c r="F5094" s="5" t="s">
        <v>76</v>
      </c>
      <c r="G5094" s="5" t="s">
        <v>76</v>
      </c>
      <c r="H5094" s="5" t="s">
        <v>76</v>
      </c>
      <c r="I5094" s="5" t="s">
        <v>76</v>
      </c>
      <c r="J5094" s="5" t="s">
        <v>76</v>
      </c>
      <c r="K5094" s="5" t="s">
        <v>76</v>
      </c>
      <c r="L5094" s="5" t="s">
        <v>76</v>
      </c>
      <c r="M5094" s="5" t="s">
        <v>13205</v>
      </c>
      <c r="N5094" s="5" t="s">
        <v>21546</v>
      </c>
      <c r="O5094" s="5" t="s">
        <v>24656</v>
      </c>
      <c r="P5094" s="5" t="s">
        <v>25292</v>
      </c>
      <c r="Q5094" s="11">
        <v>45663</v>
      </c>
    </row>
    <row r="5095" spans="1:17" x14ac:dyDescent="0.45">
      <c r="A5095" t="s">
        <v>3</v>
      </c>
      <c r="B5095" s="5" t="s">
        <v>11</v>
      </c>
      <c r="C5095" s="5" t="s">
        <v>5070</v>
      </c>
      <c r="D5095" s="5" t="s">
        <v>76</v>
      </c>
      <c r="E5095" s="5" t="s">
        <v>13205</v>
      </c>
      <c r="F5095" s="5" t="s">
        <v>13205</v>
      </c>
      <c r="G5095" s="5" t="s">
        <v>15717</v>
      </c>
      <c r="H5095" s="5" t="s">
        <v>76</v>
      </c>
      <c r="I5095" s="5" t="s">
        <v>76</v>
      </c>
      <c r="J5095" s="5" t="s">
        <v>76</v>
      </c>
      <c r="K5095" s="5" t="s">
        <v>76</v>
      </c>
      <c r="L5095" s="5" t="s">
        <v>76</v>
      </c>
      <c r="M5095" s="5" t="s">
        <v>76</v>
      </c>
      <c r="N5095" s="5" t="s">
        <v>76</v>
      </c>
      <c r="O5095" s="5" t="s">
        <v>24420</v>
      </c>
      <c r="P5095" s="5" t="s">
        <v>25292</v>
      </c>
      <c r="Q5095" s="11">
        <v>45672</v>
      </c>
    </row>
    <row r="5096" spans="1:17" x14ac:dyDescent="0.45">
      <c r="A5096" t="s">
        <v>3</v>
      </c>
      <c r="B5096" s="5" t="s">
        <v>8</v>
      </c>
      <c r="C5096" s="5" t="s">
        <v>5071</v>
      </c>
      <c r="D5096" s="5" t="s">
        <v>76</v>
      </c>
      <c r="E5096" s="5" t="s">
        <v>13205</v>
      </c>
      <c r="F5096" s="5" t="s">
        <v>13205</v>
      </c>
      <c r="G5096" s="5" t="s">
        <v>15718</v>
      </c>
      <c r="H5096" s="5" t="s">
        <v>76</v>
      </c>
      <c r="I5096" s="5" t="s">
        <v>76</v>
      </c>
      <c r="J5096" s="5" t="s">
        <v>76</v>
      </c>
      <c r="K5096" s="5" t="s">
        <v>76</v>
      </c>
      <c r="L5096" s="5" t="s">
        <v>76</v>
      </c>
      <c r="M5096" s="5" t="s">
        <v>76</v>
      </c>
      <c r="N5096" s="5" t="s">
        <v>76</v>
      </c>
      <c r="O5096" s="5" t="s">
        <v>76</v>
      </c>
      <c r="P5096" s="5" t="s">
        <v>76</v>
      </c>
      <c r="Q5096" s="11">
        <v>45637</v>
      </c>
    </row>
    <row r="5097" spans="1:17" x14ac:dyDescent="0.45">
      <c r="A5097" t="s">
        <v>3</v>
      </c>
      <c r="B5097" s="5" t="s">
        <v>34</v>
      </c>
      <c r="C5097" s="5" t="s">
        <v>5072</v>
      </c>
      <c r="D5097" s="5" t="s">
        <v>76</v>
      </c>
      <c r="E5097" s="5" t="s">
        <v>13205</v>
      </c>
      <c r="F5097" s="5" t="s">
        <v>13205</v>
      </c>
      <c r="G5097" s="5" t="s">
        <v>15719</v>
      </c>
      <c r="H5097" s="5" t="s">
        <v>76</v>
      </c>
      <c r="I5097" s="5" t="s">
        <v>76</v>
      </c>
      <c r="J5097" s="5" t="s">
        <v>76</v>
      </c>
      <c r="K5097" s="5" t="s">
        <v>76</v>
      </c>
      <c r="L5097" s="5" t="s">
        <v>76</v>
      </c>
      <c r="M5097" s="5" t="s">
        <v>76</v>
      </c>
      <c r="N5097" s="5" t="s">
        <v>76</v>
      </c>
      <c r="O5097" s="5" t="s">
        <v>24730</v>
      </c>
      <c r="P5097" s="5" t="s">
        <v>25292</v>
      </c>
      <c r="Q5097" s="11">
        <v>45443</v>
      </c>
    </row>
    <row r="5098" spans="1:17" x14ac:dyDescent="0.45">
      <c r="A5098" t="s">
        <v>3</v>
      </c>
      <c r="B5098" s="5" t="s">
        <v>21</v>
      </c>
      <c r="C5098" s="5" t="s">
        <v>5073</v>
      </c>
      <c r="D5098" s="5" t="s">
        <v>76</v>
      </c>
      <c r="E5098" s="5" t="s">
        <v>13205</v>
      </c>
      <c r="F5098" s="5" t="s">
        <v>13205</v>
      </c>
      <c r="G5098" s="5" t="s">
        <v>15720</v>
      </c>
      <c r="H5098" s="5" t="s">
        <v>13205</v>
      </c>
      <c r="I5098" s="5" t="s">
        <v>19063</v>
      </c>
      <c r="J5098" s="5" t="s">
        <v>18954</v>
      </c>
      <c r="K5098" s="5" t="s">
        <v>76</v>
      </c>
      <c r="L5098" s="5" t="s">
        <v>76</v>
      </c>
      <c r="M5098" s="5" t="s">
        <v>13205</v>
      </c>
      <c r="N5098" s="5" t="s">
        <v>21547</v>
      </c>
      <c r="O5098" s="5" t="s">
        <v>24527</v>
      </c>
      <c r="P5098" s="5" t="s">
        <v>25292</v>
      </c>
      <c r="Q5098" s="11">
        <v>45722</v>
      </c>
    </row>
    <row r="5099" spans="1:17" x14ac:dyDescent="0.45">
      <c r="A5099" t="s">
        <v>3</v>
      </c>
      <c r="B5099" s="5" t="s">
        <v>15</v>
      </c>
      <c r="C5099" s="5" t="s">
        <v>5074</v>
      </c>
      <c r="D5099" s="5" t="s">
        <v>76</v>
      </c>
      <c r="E5099" s="5" t="s">
        <v>13205</v>
      </c>
      <c r="F5099" s="5" t="s">
        <v>13205</v>
      </c>
      <c r="G5099" s="5" t="s">
        <v>15721</v>
      </c>
      <c r="H5099" s="5" t="s">
        <v>13205</v>
      </c>
      <c r="I5099" s="5" t="s">
        <v>19064</v>
      </c>
      <c r="J5099" s="5" t="s">
        <v>18955</v>
      </c>
      <c r="K5099" s="5" t="s">
        <v>13205</v>
      </c>
      <c r="L5099" s="5" t="s">
        <v>19234</v>
      </c>
      <c r="M5099" s="5" t="s">
        <v>13205</v>
      </c>
      <c r="N5099" s="5" t="s">
        <v>21548</v>
      </c>
      <c r="O5099" s="5" t="s">
        <v>24658</v>
      </c>
      <c r="P5099" s="5" t="s">
        <v>25292</v>
      </c>
      <c r="Q5099" s="11">
        <v>45737</v>
      </c>
    </row>
    <row r="5100" spans="1:17" x14ac:dyDescent="0.45">
      <c r="A5100" t="s">
        <v>3</v>
      </c>
      <c r="B5100" s="5" t="s">
        <v>27</v>
      </c>
      <c r="C5100" s="5" t="s">
        <v>5075</v>
      </c>
      <c r="D5100" s="5" t="s">
        <v>12431</v>
      </c>
      <c r="E5100" s="5" t="s">
        <v>13205</v>
      </c>
      <c r="F5100" s="5" t="s">
        <v>76</v>
      </c>
      <c r="G5100" s="5" t="s">
        <v>76</v>
      </c>
      <c r="H5100" s="5" t="s">
        <v>76</v>
      </c>
      <c r="I5100" s="5" t="s">
        <v>76</v>
      </c>
      <c r="J5100" s="5" t="s">
        <v>76</v>
      </c>
      <c r="K5100" s="5" t="s">
        <v>76</v>
      </c>
      <c r="L5100" s="5" t="s">
        <v>76</v>
      </c>
      <c r="M5100" s="5" t="s">
        <v>13205</v>
      </c>
      <c r="N5100" s="5" t="s">
        <v>21549</v>
      </c>
      <c r="O5100" s="5" t="s">
        <v>25047</v>
      </c>
      <c r="P5100" s="5" t="s">
        <v>24886</v>
      </c>
      <c r="Q5100" s="11">
        <v>45595</v>
      </c>
    </row>
    <row r="5101" spans="1:17" x14ac:dyDescent="0.45">
      <c r="A5101" t="s">
        <v>3</v>
      </c>
      <c r="B5101" s="5" t="s">
        <v>28</v>
      </c>
      <c r="C5101" s="5" t="s">
        <v>5076</v>
      </c>
      <c r="D5101" s="5" t="s">
        <v>76</v>
      </c>
      <c r="E5101" s="5" t="s">
        <v>13205</v>
      </c>
      <c r="F5101" s="5" t="s">
        <v>13205</v>
      </c>
      <c r="G5101" s="5" t="s">
        <v>15722</v>
      </c>
      <c r="H5101" s="5" t="s">
        <v>76</v>
      </c>
      <c r="I5101" s="5" t="s">
        <v>76</v>
      </c>
      <c r="J5101" s="5" t="s">
        <v>76</v>
      </c>
      <c r="K5101" s="5" t="s">
        <v>76</v>
      </c>
      <c r="L5101" s="5" t="s">
        <v>76</v>
      </c>
      <c r="M5101" s="5" t="s">
        <v>13205</v>
      </c>
      <c r="N5101" s="5" t="s">
        <v>21550</v>
      </c>
      <c r="O5101" s="5" t="s">
        <v>24566</v>
      </c>
      <c r="P5101" s="5" t="s">
        <v>24886</v>
      </c>
      <c r="Q5101" s="11">
        <v>45691</v>
      </c>
    </row>
    <row r="5102" spans="1:17" x14ac:dyDescent="0.45">
      <c r="A5102" t="s">
        <v>3</v>
      </c>
      <c r="B5102" s="5" t="s">
        <v>7</v>
      </c>
      <c r="C5102" s="5" t="s">
        <v>5077</v>
      </c>
      <c r="D5102" s="5" t="s">
        <v>76</v>
      </c>
      <c r="E5102" s="5" t="s">
        <v>13205</v>
      </c>
      <c r="F5102" s="5" t="s">
        <v>76</v>
      </c>
      <c r="G5102" s="5" t="s">
        <v>76</v>
      </c>
      <c r="H5102" s="5" t="s">
        <v>76</v>
      </c>
      <c r="I5102" s="5" t="s">
        <v>76</v>
      </c>
      <c r="J5102" s="5" t="s">
        <v>76</v>
      </c>
      <c r="K5102" s="5" t="s">
        <v>76</v>
      </c>
      <c r="L5102" s="5" t="s">
        <v>76</v>
      </c>
      <c r="M5102" s="5" t="s">
        <v>13205</v>
      </c>
      <c r="N5102" s="5" t="s">
        <v>21551</v>
      </c>
      <c r="O5102" s="5" t="s">
        <v>24566</v>
      </c>
      <c r="P5102" s="5" t="s">
        <v>24886</v>
      </c>
      <c r="Q5102" s="11">
        <v>45737</v>
      </c>
    </row>
    <row r="5103" spans="1:17" x14ac:dyDescent="0.45">
      <c r="A5103" t="s">
        <v>3</v>
      </c>
      <c r="B5103" s="5" t="s">
        <v>7</v>
      </c>
      <c r="C5103" s="5" t="s">
        <v>5078</v>
      </c>
      <c r="D5103" s="5" t="s">
        <v>76</v>
      </c>
      <c r="E5103" s="5" t="s">
        <v>13205</v>
      </c>
      <c r="F5103" s="5" t="s">
        <v>13205</v>
      </c>
      <c r="G5103" s="5" t="s">
        <v>15723</v>
      </c>
      <c r="H5103" s="5" t="s">
        <v>76</v>
      </c>
      <c r="I5103" s="5" t="s">
        <v>76</v>
      </c>
      <c r="J5103" s="5" t="s">
        <v>76</v>
      </c>
      <c r="K5103" s="5" t="s">
        <v>76</v>
      </c>
      <c r="L5103" s="5" t="s">
        <v>76</v>
      </c>
      <c r="M5103" s="5" t="s">
        <v>76</v>
      </c>
      <c r="N5103" s="5" t="s">
        <v>76</v>
      </c>
      <c r="O5103" s="5" t="s">
        <v>24580</v>
      </c>
      <c r="P5103" s="5" t="s">
        <v>24886</v>
      </c>
      <c r="Q5103" s="11">
        <v>45737</v>
      </c>
    </row>
    <row r="5104" spans="1:17" x14ac:dyDescent="0.45">
      <c r="A5104" t="s">
        <v>3</v>
      </c>
      <c r="B5104" s="5" t="s">
        <v>7</v>
      </c>
      <c r="C5104" s="5" t="s">
        <v>5079</v>
      </c>
      <c r="D5104" s="5" t="s">
        <v>76</v>
      </c>
      <c r="E5104" s="5" t="s">
        <v>13205</v>
      </c>
      <c r="F5104" s="5" t="s">
        <v>13205</v>
      </c>
      <c r="G5104" s="5" t="s">
        <v>15724</v>
      </c>
      <c r="H5104" s="5" t="s">
        <v>76</v>
      </c>
      <c r="I5104" s="5" t="s">
        <v>76</v>
      </c>
      <c r="J5104" s="5" t="s">
        <v>76</v>
      </c>
      <c r="K5104" s="5" t="s">
        <v>76</v>
      </c>
      <c r="L5104" s="5" t="s">
        <v>76</v>
      </c>
      <c r="M5104" s="5" t="s">
        <v>76</v>
      </c>
      <c r="N5104" s="5" t="s">
        <v>76</v>
      </c>
      <c r="O5104" s="5" t="s">
        <v>24528</v>
      </c>
      <c r="P5104" s="5" t="s">
        <v>24886</v>
      </c>
      <c r="Q5104" s="11">
        <v>45737</v>
      </c>
    </row>
    <row r="5105" spans="1:17" x14ac:dyDescent="0.45">
      <c r="A5105" t="s">
        <v>3</v>
      </c>
      <c r="B5105" s="5" t="s">
        <v>14</v>
      </c>
      <c r="C5105" s="5" t="s">
        <v>5080</v>
      </c>
      <c r="D5105" s="5" t="s">
        <v>76</v>
      </c>
      <c r="E5105" s="5" t="s">
        <v>13205</v>
      </c>
      <c r="F5105" s="5" t="s">
        <v>76</v>
      </c>
      <c r="G5105" s="5" t="s">
        <v>76</v>
      </c>
      <c r="H5105" s="5" t="s">
        <v>76</v>
      </c>
      <c r="I5105" s="5" t="s">
        <v>76</v>
      </c>
      <c r="J5105" s="5" t="s">
        <v>76</v>
      </c>
      <c r="K5105" s="5" t="s">
        <v>76</v>
      </c>
      <c r="L5105" s="5" t="s">
        <v>76</v>
      </c>
      <c r="M5105" s="5" t="s">
        <v>13205</v>
      </c>
      <c r="N5105" s="5" t="s">
        <v>21552</v>
      </c>
      <c r="O5105" s="5" t="s">
        <v>24657</v>
      </c>
      <c r="P5105" s="5" t="s">
        <v>25292</v>
      </c>
      <c r="Q5105" s="11">
        <v>45727</v>
      </c>
    </row>
    <row r="5106" spans="1:17" x14ac:dyDescent="0.45">
      <c r="A5106" t="s">
        <v>3</v>
      </c>
      <c r="B5106" s="5" t="s">
        <v>11</v>
      </c>
      <c r="C5106" s="5" t="s">
        <v>5081</v>
      </c>
      <c r="D5106" s="5" t="s">
        <v>76</v>
      </c>
      <c r="E5106" s="5" t="s">
        <v>13205</v>
      </c>
      <c r="F5106" s="5" t="s">
        <v>13205</v>
      </c>
      <c r="G5106" s="5" t="s">
        <v>15725</v>
      </c>
      <c r="H5106" s="5" t="s">
        <v>76</v>
      </c>
      <c r="I5106" s="5" t="s">
        <v>76</v>
      </c>
      <c r="J5106" s="5" t="s">
        <v>76</v>
      </c>
      <c r="K5106" s="5" t="s">
        <v>76</v>
      </c>
      <c r="L5106" s="5" t="s">
        <v>76</v>
      </c>
      <c r="M5106" s="5" t="s">
        <v>76</v>
      </c>
      <c r="N5106" s="5" t="s">
        <v>76</v>
      </c>
      <c r="O5106" s="5" t="s">
        <v>24420</v>
      </c>
      <c r="P5106" s="5" t="s">
        <v>25292</v>
      </c>
      <c r="Q5106" s="11">
        <v>45595</v>
      </c>
    </row>
    <row r="5107" spans="1:17" x14ac:dyDescent="0.45">
      <c r="A5107" t="s">
        <v>3</v>
      </c>
      <c r="B5107" s="5" t="s">
        <v>34</v>
      </c>
      <c r="C5107" s="5" t="s">
        <v>5082</v>
      </c>
      <c r="D5107" s="5" t="s">
        <v>76</v>
      </c>
      <c r="E5107" s="5" t="s">
        <v>13205</v>
      </c>
      <c r="F5107" s="5" t="s">
        <v>13205</v>
      </c>
      <c r="G5107" s="5" t="s">
        <v>15726</v>
      </c>
      <c r="H5107" s="5" t="s">
        <v>13208</v>
      </c>
      <c r="I5107" s="5" t="s">
        <v>76</v>
      </c>
      <c r="J5107" s="5" t="s">
        <v>76</v>
      </c>
      <c r="K5107" s="5" t="s">
        <v>76</v>
      </c>
      <c r="L5107" s="5" t="s">
        <v>76</v>
      </c>
      <c r="M5107" s="5" t="s">
        <v>76</v>
      </c>
      <c r="N5107" s="5" t="s">
        <v>76</v>
      </c>
      <c r="O5107" s="5" t="s">
        <v>24739</v>
      </c>
      <c r="P5107" s="5" t="s">
        <v>25292</v>
      </c>
      <c r="Q5107" s="11">
        <v>45622</v>
      </c>
    </row>
    <row r="5108" spans="1:17" x14ac:dyDescent="0.45">
      <c r="A5108" t="s">
        <v>3</v>
      </c>
      <c r="B5108" s="5" t="s">
        <v>28</v>
      </c>
      <c r="C5108" s="5" t="s">
        <v>5083</v>
      </c>
      <c r="D5108" s="5" t="s">
        <v>76</v>
      </c>
      <c r="E5108" s="5" t="s">
        <v>13205</v>
      </c>
      <c r="F5108" s="5" t="s">
        <v>76</v>
      </c>
      <c r="G5108" s="5" t="s">
        <v>76</v>
      </c>
      <c r="H5108" s="5" t="s">
        <v>76</v>
      </c>
      <c r="I5108" s="5" t="s">
        <v>76</v>
      </c>
      <c r="J5108" s="5" t="s">
        <v>76</v>
      </c>
      <c r="K5108" s="5" t="s">
        <v>76</v>
      </c>
      <c r="L5108" s="5" t="s">
        <v>76</v>
      </c>
      <c r="M5108" s="5" t="s">
        <v>13205</v>
      </c>
      <c r="N5108" s="5" t="s">
        <v>21553</v>
      </c>
      <c r="O5108" s="5" t="s">
        <v>25051</v>
      </c>
      <c r="P5108" s="5" t="s">
        <v>25295</v>
      </c>
      <c r="Q5108" s="11">
        <v>45738</v>
      </c>
    </row>
    <row r="5109" spans="1:17" x14ac:dyDescent="0.45">
      <c r="A5109" t="s">
        <v>3</v>
      </c>
      <c r="B5109" s="5" t="s">
        <v>33</v>
      </c>
      <c r="C5109" s="5" t="s">
        <v>5084</v>
      </c>
      <c r="D5109" s="5" t="s">
        <v>76</v>
      </c>
      <c r="E5109" s="5" t="s">
        <v>13205</v>
      </c>
      <c r="F5109" s="5" t="s">
        <v>13205</v>
      </c>
      <c r="G5109" s="5" t="s">
        <v>15727</v>
      </c>
      <c r="H5109" s="5" t="s">
        <v>76</v>
      </c>
      <c r="I5109" s="5" t="s">
        <v>76</v>
      </c>
      <c r="J5109" s="5" t="s">
        <v>76</v>
      </c>
      <c r="K5109" s="5" t="s">
        <v>76</v>
      </c>
      <c r="L5109" s="5" t="s">
        <v>76</v>
      </c>
      <c r="M5109" s="5" t="s">
        <v>76</v>
      </c>
      <c r="N5109" s="5" t="s">
        <v>76</v>
      </c>
      <c r="O5109" s="5" t="s">
        <v>24609</v>
      </c>
      <c r="P5109" s="5" t="s">
        <v>25295</v>
      </c>
      <c r="Q5109" s="11">
        <v>45328</v>
      </c>
    </row>
    <row r="5110" spans="1:17" x14ac:dyDescent="0.45">
      <c r="A5110" t="s">
        <v>3</v>
      </c>
      <c r="B5110" s="5" t="s">
        <v>29</v>
      </c>
      <c r="C5110" s="5" t="s">
        <v>5085</v>
      </c>
      <c r="D5110" s="5" t="s">
        <v>76</v>
      </c>
      <c r="E5110" s="5" t="s">
        <v>13205</v>
      </c>
      <c r="F5110" s="5" t="s">
        <v>13205</v>
      </c>
      <c r="G5110" s="5" t="s">
        <v>15728</v>
      </c>
      <c r="H5110" s="5" t="s">
        <v>13205</v>
      </c>
      <c r="I5110" s="5" t="s">
        <v>19065</v>
      </c>
      <c r="J5110" s="5" t="s">
        <v>76</v>
      </c>
      <c r="K5110" s="5" t="s">
        <v>76</v>
      </c>
      <c r="L5110" s="5" t="s">
        <v>76</v>
      </c>
      <c r="M5110" s="5" t="s">
        <v>13205</v>
      </c>
      <c r="N5110" s="5" t="s">
        <v>21554</v>
      </c>
      <c r="O5110" s="5" t="s">
        <v>24660</v>
      </c>
      <c r="P5110" s="5" t="s">
        <v>25292</v>
      </c>
      <c r="Q5110" s="11">
        <v>45714</v>
      </c>
    </row>
    <row r="5111" spans="1:17" x14ac:dyDescent="0.45">
      <c r="A5111" t="s">
        <v>3</v>
      </c>
      <c r="B5111" s="5" t="s">
        <v>37</v>
      </c>
      <c r="C5111" s="5" t="s">
        <v>5086</v>
      </c>
      <c r="D5111" s="5" t="s">
        <v>76</v>
      </c>
      <c r="E5111" s="5" t="s">
        <v>13205</v>
      </c>
      <c r="F5111" s="5" t="s">
        <v>13205</v>
      </c>
      <c r="G5111" s="5" t="s">
        <v>15729</v>
      </c>
      <c r="H5111" s="5" t="s">
        <v>76</v>
      </c>
      <c r="I5111" s="5" t="s">
        <v>76</v>
      </c>
      <c r="J5111" s="5" t="s">
        <v>76</v>
      </c>
      <c r="K5111" s="5" t="s">
        <v>76</v>
      </c>
      <c r="L5111" s="5" t="s">
        <v>76</v>
      </c>
      <c r="M5111" s="5" t="s">
        <v>76</v>
      </c>
      <c r="N5111" s="5" t="s">
        <v>76</v>
      </c>
      <c r="O5111" s="5" t="s">
        <v>13182</v>
      </c>
      <c r="P5111" s="5" t="s">
        <v>25292</v>
      </c>
      <c r="Q5111" s="11">
        <v>45516</v>
      </c>
    </row>
    <row r="5112" spans="1:17" x14ac:dyDescent="0.45">
      <c r="A5112" t="s">
        <v>3</v>
      </c>
      <c r="B5112" s="5" t="s">
        <v>55</v>
      </c>
      <c r="C5112" s="5" t="s">
        <v>5087</v>
      </c>
      <c r="D5112" s="5" t="s">
        <v>76</v>
      </c>
      <c r="E5112" s="5" t="s">
        <v>13205</v>
      </c>
      <c r="F5112" s="5" t="s">
        <v>13205</v>
      </c>
      <c r="G5112" s="5" t="s">
        <v>15730</v>
      </c>
      <c r="H5112" s="5" t="s">
        <v>76</v>
      </c>
      <c r="I5112" s="5" t="s">
        <v>76</v>
      </c>
      <c r="J5112" s="5" t="s">
        <v>76</v>
      </c>
      <c r="K5112" s="5" t="s">
        <v>76</v>
      </c>
      <c r="L5112" s="5" t="s">
        <v>76</v>
      </c>
      <c r="M5112" s="5" t="s">
        <v>13205</v>
      </c>
      <c r="N5112" s="5" t="s">
        <v>21555</v>
      </c>
      <c r="O5112" s="5" t="s">
        <v>76</v>
      </c>
      <c r="P5112" s="5" t="s">
        <v>24504</v>
      </c>
      <c r="Q5112" s="11">
        <v>45618</v>
      </c>
    </row>
    <row r="5113" spans="1:17" x14ac:dyDescent="0.45">
      <c r="A5113" t="s">
        <v>3</v>
      </c>
      <c r="B5113" s="5" t="s">
        <v>21</v>
      </c>
      <c r="C5113" s="5" t="s">
        <v>5088</v>
      </c>
      <c r="D5113" s="5" t="s">
        <v>76</v>
      </c>
      <c r="E5113" s="5" t="s">
        <v>13205</v>
      </c>
      <c r="F5113" s="5" t="s">
        <v>76</v>
      </c>
      <c r="G5113" s="5" t="s">
        <v>76</v>
      </c>
      <c r="H5113" s="5" t="s">
        <v>76</v>
      </c>
      <c r="I5113" s="5" t="s">
        <v>76</v>
      </c>
      <c r="J5113" s="5" t="s">
        <v>76</v>
      </c>
      <c r="K5113" s="5" t="s">
        <v>76</v>
      </c>
      <c r="L5113" s="5" t="s">
        <v>76</v>
      </c>
      <c r="M5113" s="5" t="s">
        <v>13205</v>
      </c>
      <c r="N5113" s="5" t="s">
        <v>21556</v>
      </c>
      <c r="O5113" s="5" t="s">
        <v>24679</v>
      </c>
      <c r="P5113" s="5" t="s">
        <v>25292</v>
      </c>
      <c r="Q5113" s="11">
        <v>45733</v>
      </c>
    </row>
    <row r="5114" spans="1:17" x14ac:dyDescent="0.45">
      <c r="A5114" t="s">
        <v>3</v>
      </c>
      <c r="B5114" s="5" t="s">
        <v>10</v>
      </c>
      <c r="C5114" s="5" t="s">
        <v>5089</v>
      </c>
      <c r="D5114" s="5" t="s">
        <v>76</v>
      </c>
      <c r="E5114" s="5" t="s">
        <v>13205</v>
      </c>
      <c r="F5114" s="5" t="s">
        <v>13205</v>
      </c>
      <c r="G5114" s="5" t="s">
        <v>15731</v>
      </c>
      <c r="H5114" s="5" t="s">
        <v>76</v>
      </c>
      <c r="I5114" s="5" t="s">
        <v>76</v>
      </c>
      <c r="J5114" s="5" t="s">
        <v>76</v>
      </c>
      <c r="K5114" s="5" t="s">
        <v>76</v>
      </c>
      <c r="L5114" s="5" t="s">
        <v>76</v>
      </c>
      <c r="M5114" s="5" t="s">
        <v>76</v>
      </c>
      <c r="N5114" s="5" t="s">
        <v>76</v>
      </c>
      <c r="O5114" s="5" t="s">
        <v>24462</v>
      </c>
      <c r="P5114" s="5" t="s">
        <v>25292</v>
      </c>
      <c r="Q5114" s="11">
        <v>45667</v>
      </c>
    </row>
    <row r="5115" spans="1:17" x14ac:dyDescent="0.45">
      <c r="A5115" t="s">
        <v>3</v>
      </c>
      <c r="B5115" s="5" t="s">
        <v>59</v>
      </c>
      <c r="C5115" s="5" t="s">
        <v>5090</v>
      </c>
      <c r="D5115" s="5" t="s">
        <v>12432</v>
      </c>
      <c r="E5115" s="5" t="s">
        <v>13205</v>
      </c>
      <c r="F5115" s="5" t="s">
        <v>13205</v>
      </c>
      <c r="G5115" s="5" t="s">
        <v>15732</v>
      </c>
      <c r="H5115" s="5" t="s">
        <v>76</v>
      </c>
      <c r="I5115" s="5" t="s">
        <v>76</v>
      </c>
      <c r="J5115" s="5" t="s">
        <v>76</v>
      </c>
      <c r="K5115" s="5" t="s">
        <v>76</v>
      </c>
      <c r="L5115" s="5" t="s">
        <v>76</v>
      </c>
      <c r="M5115" s="5" t="s">
        <v>76</v>
      </c>
      <c r="N5115" s="5" t="s">
        <v>76</v>
      </c>
      <c r="O5115" s="5" t="s">
        <v>24667</v>
      </c>
      <c r="P5115" s="5" t="s">
        <v>25292</v>
      </c>
      <c r="Q5115" s="11">
        <v>45572</v>
      </c>
    </row>
    <row r="5116" spans="1:17" x14ac:dyDescent="0.45">
      <c r="A5116" t="s">
        <v>3</v>
      </c>
      <c r="B5116" s="5" t="s">
        <v>34</v>
      </c>
      <c r="C5116" s="5" t="s">
        <v>5091</v>
      </c>
      <c r="D5116" s="5" t="s">
        <v>76</v>
      </c>
      <c r="E5116" s="5" t="s">
        <v>13205</v>
      </c>
      <c r="F5116" s="5" t="s">
        <v>13205</v>
      </c>
      <c r="G5116" s="5" t="s">
        <v>15733</v>
      </c>
      <c r="H5116" s="5" t="s">
        <v>76</v>
      </c>
      <c r="I5116" s="5" t="s">
        <v>76</v>
      </c>
      <c r="J5116" s="5" t="s">
        <v>76</v>
      </c>
      <c r="K5116" s="5" t="s">
        <v>76</v>
      </c>
      <c r="L5116" s="5" t="s">
        <v>76</v>
      </c>
      <c r="M5116" s="5" t="s">
        <v>76</v>
      </c>
      <c r="N5116" s="5" t="s">
        <v>76</v>
      </c>
      <c r="O5116" s="5" t="s">
        <v>24739</v>
      </c>
      <c r="P5116" s="5" t="s">
        <v>25292</v>
      </c>
      <c r="Q5116" s="11">
        <v>45709</v>
      </c>
    </row>
    <row r="5117" spans="1:17" x14ac:dyDescent="0.45">
      <c r="A5117" t="s">
        <v>3</v>
      </c>
      <c r="B5117" s="5" t="s">
        <v>15</v>
      </c>
      <c r="C5117" s="5" t="s">
        <v>5092</v>
      </c>
      <c r="D5117" s="5" t="s">
        <v>76</v>
      </c>
      <c r="E5117" s="5" t="s">
        <v>13205</v>
      </c>
      <c r="F5117" s="5" t="s">
        <v>13205</v>
      </c>
      <c r="G5117" s="5" t="s">
        <v>15734</v>
      </c>
      <c r="H5117" s="5" t="s">
        <v>76</v>
      </c>
      <c r="I5117" s="5" t="s">
        <v>76</v>
      </c>
      <c r="J5117" s="5" t="s">
        <v>76</v>
      </c>
      <c r="K5117" s="5" t="s">
        <v>76</v>
      </c>
      <c r="L5117" s="5" t="s">
        <v>76</v>
      </c>
      <c r="M5117" s="5" t="s">
        <v>76</v>
      </c>
      <c r="N5117" s="5" t="s">
        <v>76</v>
      </c>
      <c r="O5117" s="5" t="s">
        <v>24658</v>
      </c>
      <c r="P5117" s="5" t="s">
        <v>25292</v>
      </c>
      <c r="Q5117" s="11">
        <v>45714</v>
      </c>
    </row>
    <row r="5118" spans="1:17" x14ac:dyDescent="0.45">
      <c r="A5118" t="s">
        <v>3</v>
      </c>
      <c r="B5118" s="5" t="s">
        <v>10</v>
      </c>
      <c r="C5118" s="5" t="s">
        <v>5093</v>
      </c>
      <c r="D5118" s="5" t="s">
        <v>76</v>
      </c>
      <c r="E5118" s="5" t="s">
        <v>13205</v>
      </c>
      <c r="F5118" s="5" t="s">
        <v>13205</v>
      </c>
      <c r="G5118" s="5" t="s">
        <v>13236</v>
      </c>
      <c r="H5118" s="5" t="s">
        <v>76</v>
      </c>
      <c r="I5118" s="5" t="s">
        <v>76</v>
      </c>
      <c r="J5118" s="5" t="s">
        <v>76</v>
      </c>
      <c r="K5118" s="5" t="s">
        <v>76</v>
      </c>
      <c r="L5118" s="5" t="s">
        <v>76</v>
      </c>
      <c r="M5118" s="5" t="s">
        <v>76</v>
      </c>
      <c r="N5118" s="5" t="s">
        <v>76</v>
      </c>
      <c r="O5118" s="5" t="s">
        <v>24462</v>
      </c>
      <c r="P5118" s="5" t="s">
        <v>25292</v>
      </c>
      <c r="Q5118" s="11">
        <v>45667</v>
      </c>
    </row>
    <row r="5119" spans="1:17" x14ac:dyDescent="0.45">
      <c r="A5119" t="s">
        <v>3</v>
      </c>
      <c r="B5119" s="5" t="s">
        <v>34</v>
      </c>
      <c r="C5119" s="5" t="s">
        <v>5094</v>
      </c>
      <c r="D5119" s="5" t="s">
        <v>76</v>
      </c>
      <c r="E5119" s="5" t="s">
        <v>13205</v>
      </c>
      <c r="F5119" s="5" t="s">
        <v>13205</v>
      </c>
      <c r="G5119" s="5" t="s">
        <v>15735</v>
      </c>
      <c r="H5119" s="5" t="s">
        <v>13205</v>
      </c>
      <c r="I5119" s="5" t="s">
        <v>19066</v>
      </c>
      <c r="J5119" s="5" t="s">
        <v>13145</v>
      </c>
      <c r="K5119" s="5" t="s">
        <v>13205</v>
      </c>
      <c r="L5119" s="5" t="s">
        <v>19257</v>
      </c>
      <c r="M5119" s="5" t="s">
        <v>76</v>
      </c>
      <c r="N5119" s="5" t="s">
        <v>76</v>
      </c>
      <c r="O5119" s="5" t="s">
        <v>24730</v>
      </c>
      <c r="P5119" s="5" t="s">
        <v>25292</v>
      </c>
      <c r="Q5119" s="11">
        <v>45644</v>
      </c>
    </row>
    <row r="5120" spans="1:17" x14ac:dyDescent="0.45">
      <c r="A5120" t="s">
        <v>3</v>
      </c>
      <c r="B5120" s="5" t="s">
        <v>9</v>
      </c>
      <c r="C5120" s="5" t="s">
        <v>5095</v>
      </c>
      <c r="D5120" s="5" t="s">
        <v>76</v>
      </c>
      <c r="E5120" s="5" t="s">
        <v>13205</v>
      </c>
      <c r="F5120" s="5" t="s">
        <v>13205</v>
      </c>
      <c r="G5120" s="5" t="s">
        <v>15736</v>
      </c>
      <c r="H5120" s="5" t="s">
        <v>76</v>
      </c>
      <c r="I5120" s="5" t="s">
        <v>76</v>
      </c>
      <c r="J5120" s="5" t="s">
        <v>76</v>
      </c>
      <c r="K5120" s="5" t="s">
        <v>76</v>
      </c>
      <c r="L5120" s="5" t="s">
        <v>76</v>
      </c>
      <c r="M5120" s="5" t="s">
        <v>76</v>
      </c>
      <c r="N5120" s="5" t="s">
        <v>76</v>
      </c>
      <c r="O5120" s="5" t="s">
        <v>24534</v>
      </c>
      <c r="P5120" s="5" t="s">
        <v>25292</v>
      </c>
      <c r="Q5120" s="11">
        <v>45739</v>
      </c>
    </row>
    <row r="5121" spans="1:17" x14ac:dyDescent="0.45">
      <c r="A5121" t="s">
        <v>3</v>
      </c>
      <c r="B5121" s="5" t="s">
        <v>30</v>
      </c>
      <c r="C5121" s="5" t="s">
        <v>5096</v>
      </c>
      <c r="D5121" s="5" t="s">
        <v>76</v>
      </c>
      <c r="E5121" s="5" t="s">
        <v>13205</v>
      </c>
      <c r="F5121" s="5" t="s">
        <v>76</v>
      </c>
      <c r="G5121" s="5" t="s">
        <v>76</v>
      </c>
      <c r="H5121" s="5" t="s">
        <v>76</v>
      </c>
      <c r="I5121" s="5" t="s">
        <v>76</v>
      </c>
      <c r="J5121" s="5" t="s">
        <v>76</v>
      </c>
      <c r="K5121" s="5" t="s">
        <v>76</v>
      </c>
      <c r="L5121" s="5" t="s">
        <v>76</v>
      </c>
      <c r="M5121" s="5" t="s">
        <v>13205</v>
      </c>
      <c r="N5121" s="5" t="s">
        <v>21557</v>
      </c>
      <c r="O5121" s="5" t="s">
        <v>24420</v>
      </c>
      <c r="P5121" s="5" t="s">
        <v>25292</v>
      </c>
      <c r="Q5121" s="11">
        <v>45720</v>
      </c>
    </row>
    <row r="5122" spans="1:17" x14ac:dyDescent="0.45">
      <c r="A5122" t="s">
        <v>3</v>
      </c>
      <c r="B5122" s="5" t="s">
        <v>10</v>
      </c>
      <c r="C5122" s="5" t="s">
        <v>5097</v>
      </c>
      <c r="D5122" s="5" t="s">
        <v>76</v>
      </c>
      <c r="E5122" s="5" t="s">
        <v>13205</v>
      </c>
      <c r="F5122" s="5" t="s">
        <v>13205</v>
      </c>
      <c r="G5122" s="5" t="s">
        <v>15737</v>
      </c>
      <c r="H5122" s="5" t="s">
        <v>76</v>
      </c>
      <c r="I5122" s="5" t="s">
        <v>76</v>
      </c>
      <c r="J5122" s="5" t="s">
        <v>76</v>
      </c>
      <c r="K5122" s="5" t="s">
        <v>76</v>
      </c>
      <c r="L5122" s="5" t="s">
        <v>76</v>
      </c>
      <c r="M5122" s="5" t="s">
        <v>76</v>
      </c>
      <c r="N5122" s="5" t="s">
        <v>76</v>
      </c>
      <c r="O5122" s="5" t="s">
        <v>24876</v>
      </c>
      <c r="P5122" s="5" t="s">
        <v>25292</v>
      </c>
      <c r="Q5122" s="11">
        <v>45667</v>
      </c>
    </row>
    <row r="5123" spans="1:17" x14ac:dyDescent="0.45">
      <c r="A5123" t="s">
        <v>3</v>
      </c>
      <c r="B5123" s="5" t="s">
        <v>66</v>
      </c>
      <c r="C5123" s="5" t="s">
        <v>5098</v>
      </c>
      <c r="D5123" s="5" t="s">
        <v>76</v>
      </c>
      <c r="E5123" s="5" t="s">
        <v>13205</v>
      </c>
      <c r="F5123" s="5" t="s">
        <v>13205</v>
      </c>
      <c r="G5123" s="5" t="s">
        <v>15738</v>
      </c>
      <c r="H5123" s="5" t="s">
        <v>76</v>
      </c>
      <c r="I5123" s="5" t="s">
        <v>76</v>
      </c>
      <c r="J5123" s="5" t="s">
        <v>76</v>
      </c>
      <c r="K5123" s="5" t="s">
        <v>76</v>
      </c>
      <c r="L5123" s="5" t="s">
        <v>76</v>
      </c>
      <c r="M5123" s="5" t="s">
        <v>76</v>
      </c>
      <c r="N5123" s="5" t="s">
        <v>76</v>
      </c>
      <c r="O5123" s="5" t="s">
        <v>24752</v>
      </c>
      <c r="P5123" s="5" t="s">
        <v>25292</v>
      </c>
      <c r="Q5123" s="11">
        <v>45538</v>
      </c>
    </row>
    <row r="5124" spans="1:17" x14ac:dyDescent="0.45">
      <c r="A5124" t="s">
        <v>3</v>
      </c>
      <c r="B5124" s="5" t="s">
        <v>21</v>
      </c>
      <c r="C5124" s="5" t="s">
        <v>5099</v>
      </c>
      <c r="D5124" s="5" t="s">
        <v>76</v>
      </c>
      <c r="E5124" s="5" t="s">
        <v>13205</v>
      </c>
      <c r="F5124" s="5" t="s">
        <v>13205</v>
      </c>
      <c r="G5124" s="5" t="s">
        <v>15739</v>
      </c>
      <c r="H5124" s="5" t="s">
        <v>76</v>
      </c>
      <c r="I5124" s="5" t="s">
        <v>76</v>
      </c>
      <c r="J5124" s="5" t="s">
        <v>76</v>
      </c>
      <c r="K5124" s="5" t="s">
        <v>76</v>
      </c>
      <c r="L5124" s="5" t="s">
        <v>76</v>
      </c>
      <c r="M5124" s="5" t="s">
        <v>76</v>
      </c>
      <c r="N5124" s="5" t="s">
        <v>76</v>
      </c>
      <c r="O5124" s="5" t="s">
        <v>24661</v>
      </c>
      <c r="P5124" s="5" t="s">
        <v>25292</v>
      </c>
      <c r="Q5124" s="11">
        <v>45663</v>
      </c>
    </row>
    <row r="5125" spans="1:17" x14ac:dyDescent="0.45">
      <c r="A5125" t="s">
        <v>3</v>
      </c>
      <c r="B5125" s="5" t="s">
        <v>26</v>
      </c>
      <c r="C5125" s="5" t="s">
        <v>5100</v>
      </c>
      <c r="D5125" s="5" t="s">
        <v>76</v>
      </c>
      <c r="E5125" s="5" t="s">
        <v>13205</v>
      </c>
      <c r="F5125" s="5" t="s">
        <v>76</v>
      </c>
      <c r="G5125" s="5" t="s">
        <v>76</v>
      </c>
      <c r="H5125" s="5" t="s">
        <v>76</v>
      </c>
      <c r="I5125" s="5" t="s">
        <v>76</v>
      </c>
      <c r="J5125" s="5" t="s">
        <v>76</v>
      </c>
      <c r="K5125" s="5" t="s">
        <v>76</v>
      </c>
      <c r="L5125" s="5" t="s">
        <v>76</v>
      </c>
      <c r="M5125" s="5" t="s">
        <v>13205</v>
      </c>
      <c r="N5125" s="5" t="s">
        <v>21558</v>
      </c>
      <c r="O5125" s="5" t="s">
        <v>76</v>
      </c>
      <c r="P5125" s="5" t="s">
        <v>25293</v>
      </c>
      <c r="Q5125" s="11">
        <v>45706</v>
      </c>
    </row>
    <row r="5126" spans="1:17" x14ac:dyDescent="0.45">
      <c r="A5126" t="s">
        <v>3</v>
      </c>
      <c r="B5126" s="5" t="s">
        <v>34</v>
      </c>
      <c r="C5126" s="5" t="s">
        <v>5101</v>
      </c>
      <c r="D5126" s="5" t="s">
        <v>76</v>
      </c>
      <c r="E5126" s="5" t="s">
        <v>13205</v>
      </c>
      <c r="F5126" s="5" t="s">
        <v>13205</v>
      </c>
      <c r="G5126" s="5" t="s">
        <v>15740</v>
      </c>
      <c r="H5126" s="5" t="s">
        <v>76</v>
      </c>
      <c r="I5126" s="5" t="s">
        <v>76</v>
      </c>
      <c r="J5126" s="5" t="s">
        <v>76</v>
      </c>
      <c r="K5126" s="5" t="s">
        <v>76</v>
      </c>
      <c r="L5126" s="5" t="s">
        <v>76</v>
      </c>
      <c r="M5126" s="5" t="s">
        <v>76</v>
      </c>
      <c r="N5126" s="5" t="s">
        <v>76</v>
      </c>
      <c r="O5126" s="5" t="s">
        <v>24730</v>
      </c>
      <c r="P5126" s="5" t="s">
        <v>25292</v>
      </c>
      <c r="Q5126" s="11">
        <v>45728</v>
      </c>
    </row>
    <row r="5127" spans="1:17" x14ac:dyDescent="0.45">
      <c r="A5127" t="s">
        <v>3</v>
      </c>
      <c r="B5127" s="5" t="s">
        <v>10</v>
      </c>
      <c r="C5127" s="5" t="s">
        <v>5102</v>
      </c>
      <c r="D5127" s="5" t="s">
        <v>76</v>
      </c>
      <c r="E5127" s="5" t="s">
        <v>13205</v>
      </c>
      <c r="F5127" s="5" t="s">
        <v>13205</v>
      </c>
      <c r="G5127" s="5" t="s">
        <v>15741</v>
      </c>
      <c r="H5127" s="5" t="s">
        <v>76</v>
      </c>
      <c r="I5127" s="5" t="s">
        <v>76</v>
      </c>
      <c r="J5127" s="5" t="s">
        <v>76</v>
      </c>
      <c r="K5127" s="5" t="s">
        <v>76</v>
      </c>
      <c r="L5127" s="5" t="s">
        <v>76</v>
      </c>
      <c r="M5127" s="5" t="s">
        <v>76</v>
      </c>
      <c r="N5127" s="5" t="s">
        <v>76</v>
      </c>
      <c r="O5127" s="5" t="s">
        <v>24462</v>
      </c>
      <c r="P5127" s="5" t="s">
        <v>25292</v>
      </c>
      <c r="Q5127" s="11">
        <v>45667</v>
      </c>
    </row>
    <row r="5128" spans="1:17" x14ac:dyDescent="0.45">
      <c r="A5128" t="s">
        <v>3</v>
      </c>
      <c r="B5128" s="5" t="s">
        <v>14</v>
      </c>
      <c r="C5128" s="5" t="s">
        <v>5103</v>
      </c>
      <c r="D5128" s="5" t="s">
        <v>76</v>
      </c>
      <c r="E5128" s="5" t="s">
        <v>13205</v>
      </c>
      <c r="F5128" s="5" t="s">
        <v>13205</v>
      </c>
      <c r="G5128" s="5" t="s">
        <v>15742</v>
      </c>
      <c r="H5128" s="5" t="s">
        <v>76</v>
      </c>
      <c r="I5128" s="5" t="s">
        <v>76</v>
      </c>
      <c r="J5128" s="5" t="s">
        <v>76</v>
      </c>
      <c r="K5128" s="5" t="s">
        <v>76</v>
      </c>
      <c r="L5128" s="5" t="s">
        <v>76</v>
      </c>
      <c r="M5128" s="5" t="s">
        <v>76</v>
      </c>
      <c r="N5128" s="5" t="s">
        <v>76</v>
      </c>
      <c r="O5128" s="5" t="s">
        <v>24462</v>
      </c>
      <c r="P5128" s="5" t="s">
        <v>25292</v>
      </c>
      <c r="Q5128" s="11">
        <v>45545</v>
      </c>
    </row>
    <row r="5129" spans="1:17" x14ac:dyDescent="0.45">
      <c r="A5129" t="s">
        <v>3</v>
      </c>
      <c r="B5129" s="5" t="s">
        <v>10</v>
      </c>
      <c r="C5129" s="5" t="s">
        <v>5104</v>
      </c>
      <c r="D5129" s="5" t="s">
        <v>76</v>
      </c>
      <c r="E5129" s="5" t="s">
        <v>13205</v>
      </c>
      <c r="F5129" s="5" t="s">
        <v>13205</v>
      </c>
      <c r="G5129" s="5" t="s">
        <v>15743</v>
      </c>
      <c r="H5129" s="5" t="s">
        <v>76</v>
      </c>
      <c r="I5129" s="5" t="s">
        <v>76</v>
      </c>
      <c r="J5129" s="5" t="s">
        <v>76</v>
      </c>
      <c r="K5129" s="5" t="s">
        <v>76</v>
      </c>
      <c r="L5129" s="5" t="s">
        <v>76</v>
      </c>
      <c r="M5129" s="5" t="s">
        <v>13205</v>
      </c>
      <c r="N5129" s="5" t="s">
        <v>21559</v>
      </c>
      <c r="O5129" s="5" t="s">
        <v>24462</v>
      </c>
      <c r="P5129" s="5" t="s">
        <v>25292</v>
      </c>
      <c r="Q5129" s="11">
        <v>45667</v>
      </c>
    </row>
    <row r="5130" spans="1:17" x14ac:dyDescent="0.45">
      <c r="A5130" t="s">
        <v>3</v>
      </c>
      <c r="B5130" s="5" t="s">
        <v>12</v>
      </c>
      <c r="C5130" s="5" t="s">
        <v>5105</v>
      </c>
      <c r="D5130" s="5" t="s">
        <v>76</v>
      </c>
      <c r="E5130" s="5" t="s">
        <v>13205</v>
      </c>
      <c r="F5130" s="5" t="s">
        <v>13205</v>
      </c>
      <c r="G5130" s="5" t="s">
        <v>15744</v>
      </c>
      <c r="H5130" s="5" t="s">
        <v>76</v>
      </c>
      <c r="I5130" s="5" t="s">
        <v>76</v>
      </c>
      <c r="J5130" s="5" t="s">
        <v>76</v>
      </c>
      <c r="K5130" s="5" t="s">
        <v>76</v>
      </c>
      <c r="L5130" s="5" t="s">
        <v>76</v>
      </c>
      <c r="M5130" s="5" t="s">
        <v>76</v>
      </c>
      <c r="N5130" s="5" t="s">
        <v>76</v>
      </c>
      <c r="O5130" s="5" t="s">
        <v>24654</v>
      </c>
      <c r="P5130" s="5" t="s">
        <v>25292</v>
      </c>
      <c r="Q5130" s="11">
        <v>45698</v>
      </c>
    </row>
    <row r="5131" spans="1:17" x14ac:dyDescent="0.45">
      <c r="A5131" t="s">
        <v>3</v>
      </c>
      <c r="B5131" s="5" t="s">
        <v>10</v>
      </c>
      <c r="C5131" s="5" t="s">
        <v>5106</v>
      </c>
      <c r="D5131" s="5" t="s">
        <v>76</v>
      </c>
      <c r="E5131" s="5" t="s">
        <v>13205</v>
      </c>
      <c r="F5131" s="5" t="s">
        <v>13205</v>
      </c>
      <c r="G5131" s="5" t="s">
        <v>15745</v>
      </c>
      <c r="H5131" s="5" t="s">
        <v>76</v>
      </c>
      <c r="I5131" s="5" t="s">
        <v>76</v>
      </c>
      <c r="J5131" s="5" t="s">
        <v>76</v>
      </c>
      <c r="K5131" s="5" t="s">
        <v>76</v>
      </c>
      <c r="L5131" s="5" t="s">
        <v>76</v>
      </c>
      <c r="M5131" s="5" t="s">
        <v>76</v>
      </c>
      <c r="N5131" s="5" t="s">
        <v>76</v>
      </c>
      <c r="O5131" s="5" t="s">
        <v>24700</v>
      </c>
      <c r="P5131" s="5" t="s">
        <v>25292</v>
      </c>
      <c r="Q5131" s="11">
        <v>45667</v>
      </c>
    </row>
    <row r="5132" spans="1:17" x14ac:dyDescent="0.45">
      <c r="A5132" t="s">
        <v>3</v>
      </c>
      <c r="B5132" s="5" t="s">
        <v>22</v>
      </c>
      <c r="C5132" s="5" t="s">
        <v>5107</v>
      </c>
      <c r="D5132" s="5" t="s">
        <v>76</v>
      </c>
      <c r="E5132" s="5" t="s">
        <v>13205</v>
      </c>
      <c r="F5132" s="5" t="s">
        <v>13208</v>
      </c>
      <c r="G5132" s="5" t="s">
        <v>76</v>
      </c>
      <c r="H5132" s="5" t="s">
        <v>76</v>
      </c>
      <c r="I5132" s="5" t="s">
        <v>76</v>
      </c>
      <c r="J5132" s="5" t="s">
        <v>76</v>
      </c>
      <c r="K5132" s="5" t="s">
        <v>76</v>
      </c>
      <c r="L5132" s="5" t="s">
        <v>76</v>
      </c>
      <c r="M5132" s="5" t="s">
        <v>13205</v>
      </c>
      <c r="N5132" s="5" t="s">
        <v>21560</v>
      </c>
      <c r="O5132" s="5" t="s">
        <v>24662</v>
      </c>
      <c r="P5132" s="5" t="s">
        <v>25292</v>
      </c>
      <c r="Q5132" s="11">
        <v>45729</v>
      </c>
    </row>
    <row r="5133" spans="1:17" x14ac:dyDescent="0.45">
      <c r="A5133" t="s">
        <v>3</v>
      </c>
      <c r="B5133" s="5" t="s">
        <v>10</v>
      </c>
      <c r="C5133" s="5" t="s">
        <v>5108</v>
      </c>
      <c r="D5133" s="5" t="s">
        <v>76</v>
      </c>
      <c r="E5133" s="5" t="s">
        <v>13205</v>
      </c>
      <c r="F5133" s="5" t="s">
        <v>13205</v>
      </c>
      <c r="G5133" s="5" t="s">
        <v>14385</v>
      </c>
      <c r="H5133" s="5" t="s">
        <v>76</v>
      </c>
      <c r="I5133" s="5" t="s">
        <v>76</v>
      </c>
      <c r="J5133" s="5" t="s">
        <v>76</v>
      </c>
      <c r="K5133" s="5" t="s">
        <v>76</v>
      </c>
      <c r="L5133" s="5" t="s">
        <v>76</v>
      </c>
      <c r="M5133" s="5" t="s">
        <v>76</v>
      </c>
      <c r="N5133" s="5" t="s">
        <v>76</v>
      </c>
      <c r="O5133" s="5" t="s">
        <v>24462</v>
      </c>
      <c r="P5133" s="5" t="s">
        <v>25292</v>
      </c>
      <c r="Q5133" s="11">
        <v>45667</v>
      </c>
    </row>
    <row r="5134" spans="1:17" x14ac:dyDescent="0.45">
      <c r="A5134" t="s">
        <v>3</v>
      </c>
      <c r="B5134" s="5" t="s">
        <v>7</v>
      </c>
      <c r="C5134" s="5" t="s">
        <v>5109</v>
      </c>
      <c r="D5134" s="5" t="s">
        <v>76</v>
      </c>
      <c r="E5134" s="5" t="s">
        <v>13205</v>
      </c>
      <c r="F5134" s="5" t="s">
        <v>13205</v>
      </c>
      <c r="G5134" s="5" t="s">
        <v>13221</v>
      </c>
      <c r="H5134" s="5" t="s">
        <v>76</v>
      </c>
      <c r="I5134" s="5" t="s">
        <v>76</v>
      </c>
      <c r="J5134" s="5" t="s">
        <v>76</v>
      </c>
      <c r="K5134" s="5" t="s">
        <v>76</v>
      </c>
      <c r="L5134" s="5" t="s">
        <v>76</v>
      </c>
      <c r="M5134" s="5" t="s">
        <v>76</v>
      </c>
      <c r="N5134" s="5" t="s">
        <v>76</v>
      </c>
      <c r="O5134" s="5" t="s">
        <v>24656</v>
      </c>
      <c r="P5134" s="5" t="s">
        <v>25292</v>
      </c>
      <c r="Q5134" s="11">
        <v>45737</v>
      </c>
    </row>
    <row r="5135" spans="1:17" x14ac:dyDescent="0.45">
      <c r="A5135" t="s">
        <v>3</v>
      </c>
      <c r="B5135" s="5" t="s">
        <v>9</v>
      </c>
      <c r="C5135" s="5" t="s">
        <v>5110</v>
      </c>
      <c r="D5135" s="5" t="s">
        <v>76</v>
      </c>
      <c r="E5135" s="5" t="s">
        <v>13205</v>
      </c>
      <c r="F5135" s="5" t="s">
        <v>76</v>
      </c>
      <c r="G5135" s="5" t="s">
        <v>76</v>
      </c>
      <c r="H5135" s="5" t="s">
        <v>76</v>
      </c>
      <c r="I5135" s="5" t="s">
        <v>76</v>
      </c>
      <c r="J5135" s="5" t="s">
        <v>76</v>
      </c>
      <c r="K5135" s="5" t="s">
        <v>76</v>
      </c>
      <c r="L5135" s="5" t="s">
        <v>76</v>
      </c>
      <c r="M5135" s="5" t="s">
        <v>13205</v>
      </c>
      <c r="N5135" s="5" t="s">
        <v>21561</v>
      </c>
      <c r="O5135" s="5" t="s">
        <v>24534</v>
      </c>
      <c r="P5135" s="5" t="s">
        <v>25292</v>
      </c>
      <c r="Q5135" s="11">
        <v>45739</v>
      </c>
    </row>
    <row r="5136" spans="1:17" x14ac:dyDescent="0.45">
      <c r="A5136" t="s">
        <v>3</v>
      </c>
      <c r="B5136" s="5" t="s">
        <v>34</v>
      </c>
      <c r="C5136" s="5" t="s">
        <v>5111</v>
      </c>
      <c r="D5136" s="5" t="s">
        <v>12433</v>
      </c>
      <c r="E5136" s="5" t="s">
        <v>13205</v>
      </c>
      <c r="F5136" s="5" t="s">
        <v>76</v>
      </c>
      <c r="G5136" s="5" t="s">
        <v>76</v>
      </c>
      <c r="H5136" s="5" t="s">
        <v>76</v>
      </c>
      <c r="I5136" s="5" t="s">
        <v>76</v>
      </c>
      <c r="J5136" s="5" t="s">
        <v>76</v>
      </c>
      <c r="K5136" s="5" t="s">
        <v>76</v>
      </c>
      <c r="L5136" s="5" t="s">
        <v>76</v>
      </c>
      <c r="M5136" s="5" t="s">
        <v>13205</v>
      </c>
      <c r="N5136" s="5" t="s">
        <v>21562</v>
      </c>
      <c r="O5136" s="5" t="s">
        <v>24654</v>
      </c>
      <c r="P5136" s="5" t="s">
        <v>25292</v>
      </c>
      <c r="Q5136" s="11">
        <v>45629</v>
      </c>
    </row>
    <row r="5137" spans="1:17" x14ac:dyDescent="0.45">
      <c r="A5137" t="s">
        <v>3</v>
      </c>
      <c r="B5137" s="5" t="s">
        <v>7</v>
      </c>
      <c r="C5137" s="5" t="s">
        <v>5112</v>
      </c>
      <c r="D5137" s="5" t="s">
        <v>76</v>
      </c>
      <c r="E5137" s="5" t="s">
        <v>13205</v>
      </c>
      <c r="F5137" s="5" t="s">
        <v>76</v>
      </c>
      <c r="G5137" s="5" t="s">
        <v>76</v>
      </c>
      <c r="H5137" s="5" t="s">
        <v>76</v>
      </c>
      <c r="I5137" s="5" t="s">
        <v>76</v>
      </c>
      <c r="J5137" s="5" t="s">
        <v>76</v>
      </c>
      <c r="K5137" s="5" t="s">
        <v>76</v>
      </c>
      <c r="L5137" s="5" t="s">
        <v>76</v>
      </c>
      <c r="M5137" s="5" t="s">
        <v>13205</v>
      </c>
      <c r="N5137" s="5" t="s">
        <v>21563</v>
      </c>
      <c r="O5137" s="5" t="s">
        <v>24743</v>
      </c>
      <c r="P5137" s="5" t="s">
        <v>25295</v>
      </c>
      <c r="Q5137" s="11">
        <v>45737</v>
      </c>
    </row>
    <row r="5138" spans="1:17" x14ac:dyDescent="0.45">
      <c r="A5138" t="s">
        <v>3</v>
      </c>
      <c r="B5138" s="5" t="s">
        <v>49</v>
      </c>
      <c r="C5138" s="5" t="s">
        <v>5113</v>
      </c>
      <c r="D5138" s="5" t="s">
        <v>76</v>
      </c>
      <c r="E5138" s="5" t="s">
        <v>13205</v>
      </c>
      <c r="F5138" s="5" t="s">
        <v>76</v>
      </c>
      <c r="G5138" s="5" t="s">
        <v>76</v>
      </c>
      <c r="H5138" s="5" t="s">
        <v>76</v>
      </c>
      <c r="I5138" s="5" t="s">
        <v>76</v>
      </c>
      <c r="J5138" s="5" t="s">
        <v>76</v>
      </c>
      <c r="K5138" s="5" t="s">
        <v>13205</v>
      </c>
      <c r="L5138" s="5" t="s">
        <v>19237</v>
      </c>
      <c r="M5138" s="5" t="s">
        <v>76</v>
      </c>
      <c r="N5138" s="5" t="s">
        <v>76</v>
      </c>
      <c r="O5138" s="5" t="s">
        <v>24527</v>
      </c>
      <c r="P5138" s="5" t="s">
        <v>25292</v>
      </c>
      <c r="Q5138" s="11">
        <v>45631</v>
      </c>
    </row>
    <row r="5139" spans="1:17" x14ac:dyDescent="0.45">
      <c r="A5139" t="s">
        <v>3</v>
      </c>
      <c r="B5139" s="5" t="s">
        <v>8</v>
      </c>
      <c r="C5139" s="5" t="s">
        <v>5114</v>
      </c>
      <c r="D5139" s="5" t="s">
        <v>76</v>
      </c>
      <c r="E5139" s="5" t="s">
        <v>13205</v>
      </c>
      <c r="F5139" s="5" t="s">
        <v>76</v>
      </c>
      <c r="G5139" s="5" t="s">
        <v>76</v>
      </c>
      <c r="H5139" s="5" t="s">
        <v>76</v>
      </c>
      <c r="I5139" s="5" t="s">
        <v>76</v>
      </c>
      <c r="J5139" s="5" t="s">
        <v>76</v>
      </c>
      <c r="K5139" s="5" t="s">
        <v>76</v>
      </c>
      <c r="L5139" s="5" t="s">
        <v>76</v>
      </c>
      <c r="M5139" s="5" t="s">
        <v>13205</v>
      </c>
      <c r="N5139" s="5" t="s">
        <v>21564</v>
      </c>
      <c r="O5139" s="5" t="s">
        <v>76</v>
      </c>
      <c r="P5139" s="5" t="s">
        <v>76</v>
      </c>
      <c r="Q5139" s="11">
        <v>45524</v>
      </c>
    </row>
    <row r="5140" spans="1:17" x14ac:dyDescent="0.45">
      <c r="A5140" t="s">
        <v>3</v>
      </c>
      <c r="B5140" s="5" t="s">
        <v>15</v>
      </c>
      <c r="C5140" s="5" t="s">
        <v>5115</v>
      </c>
      <c r="D5140" s="5" t="s">
        <v>76</v>
      </c>
      <c r="E5140" s="5" t="s">
        <v>13205</v>
      </c>
      <c r="F5140" s="5" t="s">
        <v>13205</v>
      </c>
      <c r="G5140" s="5" t="s">
        <v>15746</v>
      </c>
      <c r="H5140" s="5" t="s">
        <v>76</v>
      </c>
      <c r="I5140" s="5" t="s">
        <v>76</v>
      </c>
      <c r="J5140" s="5" t="s">
        <v>76</v>
      </c>
      <c r="K5140" s="5" t="s">
        <v>76</v>
      </c>
      <c r="L5140" s="5" t="s">
        <v>76</v>
      </c>
      <c r="M5140" s="5" t="s">
        <v>76</v>
      </c>
      <c r="N5140" s="5" t="s">
        <v>76</v>
      </c>
      <c r="O5140" s="5" t="s">
        <v>24658</v>
      </c>
      <c r="P5140" s="5" t="s">
        <v>25292</v>
      </c>
      <c r="Q5140" s="11">
        <v>45694</v>
      </c>
    </row>
    <row r="5141" spans="1:17" x14ac:dyDescent="0.45">
      <c r="A5141" t="s">
        <v>3</v>
      </c>
      <c r="B5141" s="5" t="s">
        <v>7</v>
      </c>
      <c r="C5141" s="5" t="s">
        <v>5116</v>
      </c>
      <c r="D5141" s="5" t="s">
        <v>76</v>
      </c>
      <c r="E5141" s="5" t="s">
        <v>13205</v>
      </c>
      <c r="F5141" s="5" t="s">
        <v>76</v>
      </c>
      <c r="G5141" s="5" t="s">
        <v>76</v>
      </c>
      <c r="H5141" s="5" t="s">
        <v>76</v>
      </c>
      <c r="I5141" s="5" t="s">
        <v>76</v>
      </c>
      <c r="J5141" s="5" t="s">
        <v>76</v>
      </c>
      <c r="K5141" s="5" t="s">
        <v>76</v>
      </c>
      <c r="L5141" s="5" t="s">
        <v>76</v>
      </c>
      <c r="M5141" s="5" t="s">
        <v>13205</v>
      </c>
      <c r="N5141" s="5" t="s">
        <v>21565</v>
      </c>
      <c r="O5141" s="5" t="s">
        <v>24939</v>
      </c>
      <c r="P5141" s="5" t="s">
        <v>25295</v>
      </c>
      <c r="Q5141" s="11">
        <v>45737</v>
      </c>
    </row>
    <row r="5142" spans="1:17" x14ac:dyDescent="0.45">
      <c r="A5142" t="s">
        <v>3</v>
      </c>
      <c r="B5142" s="5" t="s">
        <v>34</v>
      </c>
      <c r="C5142" s="5" t="s">
        <v>5117</v>
      </c>
      <c r="D5142" s="5" t="s">
        <v>76</v>
      </c>
      <c r="E5142" s="5" t="s">
        <v>13205</v>
      </c>
      <c r="F5142" s="5" t="s">
        <v>13205</v>
      </c>
      <c r="G5142" s="5" t="s">
        <v>15747</v>
      </c>
      <c r="H5142" s="5" t="s">
        <v>13205</v>
      </c>
      <c r="I5142" s="5" t="s">
        <v>19067</v>
      </c>
      <c r="J5142" s="5" t="s">
        <v>13146</v>
      </c>
      <c r="K5142" s="5" t="s">
        <v>76</v>
      </c>
      <c r="L5142" s="5" t="s">
        <v>76</v>
      </c>
      <c r="M5142" s="5" t="s">
        <v>76</v>
      </c>
      <c r="N5142" s="5" t="s">
        <v>76</v>
      </c>
      <c r="O5142" s="5" t="s">
        <v>24730</v>
      </c>
      <c r="P5142" s="5" t="s">
        <v>25292</v>
      </c>
      <c r="Q5142" s="11">
        <v>45693</v>
      </c>
    </row>
    <row r="5143" spans="1:17" x14ac:dyDescent="0.45">
      <c r="A5143" t="s">
        <v>3</v>
      </c>
      <c r="B5143" s="5" t="s">
        <v>9</v>
      </c>
      <c r="C5143" s="5" t="s">
        <v>5118</v>
      </c>
      <c r="D5143" s="5" t="s">
        <v>76</v>
      </c>
      <c r="E5143" s="5" t="s">
        <v>13205</v>
      </c>
      <c r="F5143" s="5" t="s">
        <v>13205</v>
      </c>
      <c r="G5143" s="5" t="s">
        <v>15748</v>
      </c>
      <c r="H5143" s="5" t="s">
        <v>76</v>
      </c>
      <c r="I5143" s="5" t="s">
        <v>76</v>
      </c>
      <c r="J5143" s="5" t="s">
        <v>76</v>
      </c>
      <c r="K5143" s="5" t="s">
        <v>76</v>
      </c>
      <c r="L5143" s="5" t="s">
        <v>76</v>
      </c>
      <c r="M5143" s="5" t="s">
        <v>76</v>
      </c>
      <c r="N5143" s="5" t="s">
        <v>76</v>
      </c>
      <c r="O5143" s="5" t="s">
        <v>24534</v>
      </c>
      <c r="P5143" s="5" t="s">
        <v>25292</v>
      </c>
      <c r="Q5143" s="11">
        <v>45739</v>
      </c>
    </row>
    <row r="5144" spans="1:17" x14ac:dyDescent="0.45">
      <c r="A5144" t="s">
        <v>3</v>
      </c>
      <c r="B5144" s="5" t="s">
        <v>21</v>
      </c>
      <c r="C5144" s="5" t="s">
        <v>5119</v>
      </c>
      <c r="D5144" s="5" t="s">
        <v>76</v>
      </c>
      <c r="E5144" s="5" t="s">
        <v>13205</v>
      </c>
      <c r="F5144" s="5" t="s">
        <v>13205</v>
      </c>
      <c r="G5144" s="5" t="s">
        <v>15749</v>
      </c>
      <c r="H5144" s="5" t="s">
        <v>76</v>
      </c>
      <c r="I5144" s="5" t="s">
        <v>76</v>
      </c>
      <c r="J5144" s="5" t="s">
        <v>76</v>
      </c>
      <c r="K5144" s="5" t="s">
        <v>76</v>
      </c>
      <c r="L5144" s="5" t="s">
        <v>76</v>
      </c>
      <c r="M5144" s="5" t="s">
        <v>76</v>
      </c>
      <c r="N5144" s="5" t="s">
        <v>76</v>
      </c>
      <c r="O5144" s="5" t="s">
        <v>24660</v>
      </c>
      <c r="P5144" s="5" t="s">
        <v>25292</v>
      </c>
      <c r="Q5144" s="11">
        <v>45663</v>
      </c>
    </row>
    <row r="5145" spans="1:17" x14ac:dyDescent="0.45">
      <c r="A5145" t="s">
        <v>3</v>
      </c>
      <c r="B5145" s="5" t="s">
        <v>28</v>
      </c>
      <c r="C5145" s="5" t="s">
        <v>5120</v>
      </c>
      <c r="D5145" s="5" t="s">
        <v>76</v>
      </c>
      <c r="E5145" s="5" t="s">
        <v>13205</v>
      </c>
      <c r="F5145" s="5" t="s">
        <v>76</v>
      </c>
      <c r="G5145" s="5" t="s">
        <v>76</v>
      </c>
      <c r="H5145" s="5" t="s">
        <v>76</v>
      </c>
      <c r="I5145" s="5" t="s">
        <v>76</v>
      </c>
      <c r="J5145" s="5" t="s">
        <v>76</v>
      </c>
      <c r="K5145" s="5" t="s">
        <v>76</v>
      </c>
      <c r="L5145" s="5" t="s">
        <v>76</v>
      </c>
      <c r="M5145" s="5" t="s">
        <v>13205</v>
      </c>
      <c r="N5145" s="5" t="s">
        <v>21566</v>
      </c>
      <c r="O5145" s="5" t="s">
        <v>24462</v>
      </c>
      <c r="P5145" s="5" t="s">
        <v>25292</v>
      </c>
      <c r="Q5145" s="11">
        <v>45704</v>
      </c>
    </row>
    <row r="5146" spans="1:17" x14ac:dyDescent="0.45">
      <c r="A5146" t="s">
        <v>3</v>
      </c>
      <c r="B5146" s="5" t="s">
        <v>9</v>
      </c>
      <c r="C5146" s="5" t="s">
        <v>5121</v>
      </c>
      <c r="D5146" s="5" t="s">
        <v>76</v>
      </c>
      <c r="E5146" s="5" t="s">
        <v>13205</v>
      </c>
      <c r="F5146" s="5" t="s">
        <v>13205</v>
      </c>
      <c r="G5146" s="5" t="s">
        <v>15750</v>
      </c>
      <c r="H5146" s="5" t="s">
        <v>76</v>
      </c>
      <c r="I5146" s="5" t="s">
        <v>76</v>
      </c>
      <c r="J5146" s="5" t="s">
        <v>76</v>
      </c>
      <c r="K5146" s="5" t="s">
        <v>76</v>
      </c>
      <c r="L5146" s="5" t="s">
        <v>76</v>
      </c>
      <c r="M5146" s="5" t="s">
        <v>76</v>
      </c>
      <c r="N5146" s="5" t="s">
        <v>76</v>
      </c>
      <c r="O5146" s="5" t="s">
        <v>24534</v>
      </c>
      <c r="P5146" s="5" t="s">
        <v>25292</v>
      </c>
      <c r="Q5146" s="11">
        <v>45739</v>
      </c>
    </row>
    <row r="5147" spans="1:17" x14ac:dyDescent="0.45">
      <c r="A5147" t="s">
        <v>3</v>
      </c>
      <c r="B5147" s="5" t="s">
        <v>10</v>
      </c>
      <c r="C5147" s="5" t="s">
        <v>5122</v>
      </c>
      <c r="D5147" s="5" t="s">
        <v>76</v>
      </c>
      <c r="E5147" s="5" t="s">
        <v>13205</v>
      </c>
      <c r="F5147" s="5" t="s">
        <v>13205</v>
      </c>
      <c r="G5147" s="5" t="s">
        <v>15751</v>
      </c>
      <c r="H5147" s="5" t="s">
        <v>76</v>
      </c>
      <c r="I5147" s="5" t="s">
        <v>76</v>
      </c>
      <c r="J5147" s="5" t="s">
        <v>76</v>
      </c>
      <c r="K5147" s="5" t="s">
        <v>76</v>
      </c>
      <c r="L5147" s="5" t="s">
        <v>76</v>
      </c>
      <c r="M5147" s="5" t="s">
        <v>76</v>
      </c>
      <c r="N5147" s="5" t="s">
        <v>76</v>
      </c>
      <c r="O5147" s="5" t="s">
        <v>24462</v>
      </c>
      <c r="P5147" s="5" t="s">
        <v>25292</v>
      </c>
      <c r="Q5147" s="11">
        <v>45720</v>
      </c>
    </row>
    <row r="5148" spans="1:17" x14ac:dyDescent="0.45">
      <c r="A5148" t="s">
        <v>3</v>
      </c>
      <c r="B5148" s="5" t="s">
        <v>10</v>
      </c>
      <c r="C5148" s="5" t="s">
        <v>5123</v>
      </c>
      <c r="D5148" s="5" t="s">
        <v>76</v>
      </c>
      <c r="E5148" s="5" t="s">
        <v>13205</v>
      </c>
      <c r="F5148" s="5" t="s">
        <v>13205</v>
      </c>
      <c r="G5148" s="5" t="s">
        <v>15752</v>
      </c>
      <c r="H5148" s="5" t="s">
        <v>76</v>
      </c>
      <c r="I5148" s="5" t="s">
        <v>76</v>
      </c>
      <c r="J5148" s="5" t="s">
        <v>76</v>
      </c>
      <c r="K5148" s="5" t="s">
        <v>76</v>
      </c>
      <c r="L5148" s="5" t="s">
        <v>76</v>
      </c>
      <c r="M5148" s="5" t="s">
        <v>13205</v>
      </c>
      <c r="N5148" s="5" t="s">
        <v>21567</v>
      </c>
      <c r="O5148" s="5" t="s">
        <v>24660</v>
      </c>
      <c r="P5148" s="5" t="s">
        <v>25292</v>
      </c>
      <c r="Q5148" s="11">
        <v>45736</v>
      </c>
    </row>
    <row r="5149" spans="1:17" x14ac:dyDescent="0.45">
      <c r="A5149" t="s">
        <v>3</v>
      </c>
      <c r="B5149" s="5" t="s">
        <v>8</v>
      </c>
      <c r="C5149" s="5" t="s">
        <v>5124</v>
      </c>
      <c r="D5149" s="5" t="s">
        <v>76</v>
      </c>
      <c r="E5149" s="5" t="s">
        <v>13205</v>
      </c>
      <c r="F5149" s="5" t="s">
        <v>76</v>
      </c>
      <c r="G5149" s="5" t="s">
        <v>76</v>
      </c>
      <c r="H5149" s="5" t="s">
        <v>76</v>
      </c>
      <c r="I5149" s="5" t="s">
        <v>76</v>
      </c>
      <c r="J5149" s="5" t="s">
        <v>76</v>
      </c>
      <c r="K5149" s="5" t="s">
        <v>76</v>
      </c>
      <c r="L5149" s="5" t="s">
        <v>76</v>
      </c>
      <c r="M5149" s="5" t="s">
        <v>13205</v>
      </c>
      <c r="N5149" s="5" t="s">
        <v>21568</v>
      </c>
      <c r="O5149" s="5" t="s">
        <v>76</v>
      </c>
      <c r="P5149" s="5" t="s">
        <v>76</v>
      </c>
      <c r="Q5149" s="11">
        <v>45733</v>
      </c>
    </row>
    <row r="5150" spans="1:17" x14ac:dyDescent="0.45">
      <c r="A5150" t="s">
        <v>3</v>
      </c>
      <c r="B5150" s="5" t="s">
        <v>28</v>
      </c>
      <c r="C5150" s="5" t="s">
        <v>5125</v>
      </c>
      <c r="D5150" s="5" t="s">
        <v>76</v>
      </c>
      <c r="E5150" s="5" t="s">
        <v>13205</v>
      </c>
      <c r="F5150" s="5" t="s">
        <v>13205</v>
      </c>
      <c r="G5150" s="5" t="s">
        <v>15753</v>
      </c>
      <c r="H5150" s="5" t="s">
        <v>76</v>
      </c>
      <c r="I5150" s="5" t="s">
        <v>76</v>
      </c>
      <c r="J5150" s="5" t="s">
        <v>76</v>
      </c>
      <c r="K5150" s="5" t="s">
        <v>76</v>
      </c>
      <c r="L5150" s="5" t="s">
        <v>76</v>
      </c>
      <c r="M5150" s="5" t="s">
        <v>13205</v>
      </c>
      <c r="N5150" s="5" t="s">
        <v>21569</v>
      </c>
      <c r="O5150" s="5" t="s">
        <v>76</v>
      </c>
      <c r="P5150" s="5" t="s">
        <v>25331</v>
      </c>
      <c r="Q5150" s="11">
        <v>45738</v>
      </c>
    </row>
    <row r="5151" spans="1:17" x14ac:dyDescent="0.45">
      <c r="A5151" t="s">
        <v>3</v>
      </c>
      <c r="B5151" s="5" t="s">
        <v>10</v>
      </c>
      <c r="C5151" s="5" t="s">
        <v>5126</v>
      </c>
      <c r="D5151" s="5" t="s">
        <v>12434</v>
      </c>
      <c r="E5151" s="5" t="s">
        <v>13205</v>
      </c>
      <c r="F5151" s="5" t="s">
        <v>13205</v>
      </c>
      <c r="G5151" s="5" t="s">
        <v>13236</v>
      </c>
      <c r="H5151" s="5" t="s">
        <v>76</v>
      </c>
      <c r="I5151" s="5" t="s">
        <v>76</v>
      </c>
      <c r="J5151" s="5" t="s">
        <v>76</v>
      </c>
      <c r="K5151" s="5" t="s">
        <v>76</v>
      </c>
      <c r="L5151" s="5" t="s">
        <v>76</v>
      </c>
      <c r="M5151" s="5" t="s">
        <v>76</v>
      </c>
      <c r="N5151" s="5" t="s">
        <v>76</v>
      </c>
      <c r="O5151" s="5" t="s">
        <v>24462</v>
      </c>
      <c r="P5151" s="5" t="s">
        <v>25292</v>
      </c>
      <c r="Q5151" s="11">
        <v>45733</v>
      </c>
    </row>
    <row r="5152" spans="1:17" x14ac:dyDescent="0.45">
      <c r="A5152" t="s">
        <v>3</v>
      </c>
      <c r="B5152" s="5" t="s">
        <v>10</v>
      </c>
      <c r="C5152" s="5" t="s">
        <v>5127</v>
      </c>
      <c r="D5152" s="5" t="s">
        <v>76</v>
      </c>
      <c r="E5152" s="5" t="s">
        <v>13205</v>
      </c>
      <c r="F5152" s="5" t="s">
        <v>13205</v>
      </c>
      <c r="G5152" s="5" t="s">
        <v>15754</v>
      </c>
      <c r="H5152" s="5" t="s">
        <v>76</v>
      </c>
      <c r="I5152" s="5" t="s">
        <v>76</v>
      </c>
      <c r="J5152" s="5" t="s">
        <v>76</v>
      </c>
      <c r="K5152" s="5" t="s">
        <v>76</v>
      </c>
      <c r="L5152" s="5" t="s">
        <v>76</v>
      </c>
      <c r="M5152" s="5" t="s">
        <v>13208</v>
      </c>
      <c r="N5152" s="5" t="s">
        <v>76</v>
      </c>
      <c r="O5152" s="5" t="s">
        <v>24462</v>
      </c>
      <c r="P5152" s="5" t="s">
        <v>25292</v>
      </c>
      <c r="Q5152" s="11">
        <v>45667</v>
      </c>
    </row>
    <row r="5153" spans="1:17" x14ac:dyDescent="0.45">
      <c r="A5153" t="s">
        <v>3</v>
      </c>
      <c r="B5153" s="5" t="s">
        <v>10</v>
      </c>
      <c r="C5153" s="5" t="s">
        <v>5128</v>
      </c>
      <c r="D5153" s="5" t="s">
        <v>76</v>
      </c>
      <c r="E5153" s="5" t="s">
        <v>13205</v>
      </c>
      <c r="F5153" s="5" t="s">
        <v>13205</v>
      </c>
      <c r="G5153" s="5" t="s">
        <v>13236</v>
      </c>
      <c r="H5153" s="5" t="s">
        <v>76</v>
      </c>
      <c r="I5153" s="5" t="s">
        <v>76</v>
      </c>
      <c r="J5153" s="5" t="s">
        <v>76</v>
      </c>
      <c r="K5153" s="5" t="s">
        <v>76</v>
      </c>
      <c r="L5153" s="5" t="s">
        <v>76</v>
      </c>
      <c r="M5153" s="5" t="s">
        <v>13205</v>
      </c>
      <c r="N5153" s="5" t="s">
        <v>21570</v>
      </c>
      <c r="O5153" s="5" t="s">
        <v>24462</v>
      </c>
      <c r="P5153" s="5" t="s">
        <v>25292</v>
      </c>
      <c r="Q5153" s="11">
        <v>45667</v>
      </c>
    </row>
    <row r="5154" spans="1:17" x14ac:dyDescent="0.45">
      <c r="A5154" t="s">
        <v>3</v>
      </c>
      <c r="B5154" s="5" t="s">
        <v>11</v>
      </c>
      <c r="C5154" s="5" t="s">
        <v>5129</v>
      </c>
      <c r="D5154" s="5" t="s">
        <v>76</v>
      </c>
      <c r="E5154" s="5" t="s">
        <v>13205</v>
      </c>
      <c r="F5154" s="5" t="s">
        <v>13205</v>
      </c>
      <c r="G5154" s="5" t="s">
        <v>15755</v>
      </c>
      <c r="H5154" s="5" t="s">
        <v>13205</v>
      </c>
      <c r="I5154" s="5" t="s">
        <v>19068</v>
      </c>
      <c r="J5154" s="5" t="s">
        <v>76</v>
      </c>
      <c r="K5154" s="5" t="s">
        <v>76</v>
      </c>
      <c r="L5154" s="5" t="s">
        <v>76</v>
      </c>
      <c r="M5154" s="5" t="s">
        <v>13205</v>
      </c>
      <c r="N5154" s="5" t="s">
        <v>21571</v>
      </c>
      <c r="O5154" s="5" t="s">
        <v>24420</v>
      </c>
      <c r="P5154" s="5" t="s">
        <v>25292</v>
      </c>
      <c r="Q5154" s="11">
        <v>45721</v>
      </c>
    </row>
    <row r="5155" spans="1:17" x14ac:dyDescent="0.45">
      <c r="A5155" t="s">
        <v>3</v>
      </c>
      <c r="B5155" s="5" t="s">
        <v>9</v>
      </c>
      <c r="C5155" s="5" t="s">
        <v>5130</v>
      </c>
      <c r="D5155" s="5" t="s">
        <v>76</v>
      </c>
      <c r="E5155" s="5" t="s">
        <v>13205</v>
      </c>
      <c r="F5155" s="5" t="s">
        <v>13205</v>
      </c>
      <c r="G5155" s="5" t="s">
        <v>15756</v>
      </c>
      <c r="H5155" s="5" t="s">
        <v>76</v>
      </c>
      <c r="I5155" s="5" t="s">
        <v>76</v>
      </c>
      <c r="J5155" s="5" t="s">
        <v>76</v>
      </c>
      <c r="K5155" s="5" t="s">
        <v>76</v>
      </c>
      <c r="L5155" s="5" t="s">
        <v>76</v>
      </c>
      <c r="M5155" s="5" t="s">
        <v>76</v>
      </c>
      <c r="N5155" s="5" t="s">
        <v>76</v>
      </c>
      <c r="O5155" s="5" t="s">
        <v>24534</v>
      </c>
      <c r="P5155" s="5" t="s">
        <v>25292</v>
      </c>
      <c r="Q5155" s="11">
        <v>45739</v>
      </c>
    </row>
    <row r="5156" spans="1:17" x14ac:dyDescent="0.45">
      <c r="A5156" t="s">
        <v>3</v>
      </c>
      <c r="B5156" s="5" t="s">
        <v>9</v>
      </c>
      <c r="C5156" s="5" t="s">
        <v>5131</v>
      </c>
      <c r="D5156" s="5" t="s">
        <v>76</v>
      </c>
      <c r="E5156" s="5" t="s">
        <v>13205</v>
      </c>
      <c r="F5156" s="5" t="s">
        <v>13205</v>
      </c>
      <c r="G5156" s="5" t="s">
        <v>15757</v>
      </c>
      <c r="H5156" s="5" t="s">
        <v>76</v>
      </c>
      <c r="I5156" s="5" t="s">
        <v>76</v>
      </c>
      <c r="J5156" s="5" t="s">
        <v>76</v>
      </c>
      <c r="K5156" s="5" t="s">
        <v>76</v>
      </c>
      <c r="L5156" s="5" t="s">
        <v>76</v>
      </c>
      <c r="M5156" s="5" t="s">
        <v>76</v>
      </c>
      <c r="N5156" s="5" t="s">
        <v>76</v>
      </c>
      <c r="O5156" s="5" t="s">
        <v>24534</v>
      </c>
      <c r="P5156" s="5" t="s">
        <v>25292</v>
      </c>
      <c r="Q5156" s="11">
        <v>45739</v>
      </c>
    </row>
    <row r="5157" spans="1:17" x14ac:dyDescent="0.45">
      <c r="A5157" t="s">
        <v>3</v>
      </c>
      <c r="B5157" s="5" t="s">
        <v>9</v>
      </c>
      <c r="C5157" s="5" t="s">
        <v>5132</v>
      </c>
      <c r="D5157" s="5" t="s">
        <v>76</v>
      </c>
      <c r="E5157" s="5" t="s">
        <v>13205</v>
      </c>
      <c r="F5157" s="5" t="s">
        <v>13205</v>
      </c>
      <c r="G5157" s="5" t="s">
        <v>15758</v>
      </c>
      <c r="H5157" s="5" t="s">
        <v>76</v>
      </c>
      <c r="I5157" s="5" t="s">
        <v>76</v>
      </c>
      <c r="J5157" s="5" t="s">
        <v>76</v>
      </c>
      <c r="K5157" s="5" t="s">
        <v>76</v>
      </c>
      <c r="L5157" s="5" t="s">
        <v>76</v>
      </c>
      <c r="M5157" s="5" t="s">
        <v>76</v>
      </c>
      <c r="N5157" s="5" t="s">
        <v>76</v>
      </c>
      <c r="O5157" s="5" t="s">
        <v>24534</v>
      </c>
      <c r="P5157" s="5" t="s">
        <v>25292</v>
      </c>
      <c r="Q5157" s="11">
        <v>45739</v>
      </c>
    </row>
    <row r="5158" spans="1:17" x14ac:dyDescent="0.45">
      <c r="A5158" t="s">
        <v>3</v>
      </c>
      <c r="B5158" s="5" t="s">
        <v>36</v>
      </c>
      <c r="C5158" s="5" t="s">
        <v>5133</v>
      </c>
      <c r="D5158" s="5" t="s">
        <v>76</v>
      </c>
      <c r="E5158" s="5" t="s">
        <v>13205</v>
      </c>
      <c r="F5158" s="5" t="s">
        <v>13205</v>
      </c>
      <c r="G5158" s="5" t="s">
        <v>76</v>
      </c>
      <c r="H5158" s="5" t="s">
        <v>76</v>
      </c>
      <c r="I5158" s="5" t="s">
        <v>76</v>
      </c>
      <c r="J5158" s="5" t="s">
        <v>76</v>
      </c>
      <c r="K5158" s="5" t="s">
        <v>76</v>
      </c>
      <c r="L5158" s="5" t="s">
        <v>76</v>
      </c>
      <c r="M5158" s="5" t="s">
        <v>13205</v>
      </c>
      <c r="N5158" s="5" t="s">
        <v>21572</v>
      </c>
      <c r="O5158" s="5" t="s">
        <v>24671</v>
      </c>
      <c r="P5158" s="5" t="s">
        <v>25292</v>
      </c>
      <c r="Q5158" s="11">
        <v>45735</v>
      </c>
    </row>
    <row r="5159" spans="1:17" x14ac:dyDescent="0.45">
      <c r="A5159" t="s">
        <v>3</v>
      </c>
      <c r="B5159" s="5" t="s">
        <v>9</v>
      </c>
      <c r="C5159" s="5" t="s">
        <v>5134</v>
      </c>
      <c r="D5159" s="5" t="s">
        <v>76</v>
      </c>
      <c r="E5159" s="5" t="s">
        <v>13205</v>
      </c>
      <c r="F5159" s="5" t="s">
        <v>13205</v>
      </c>
      <c r="G5159" s="5" t="s">
        <v>15759</v>
      </c>
      <c r="H5159" s="5" t="s">
        <v>76</v>
      </c>
      <c r="I5159" s="5" t="s">
        <v>76</v>
      </c>
      <c r="J5159" s="5" t="s">
        <v>76</v>
      </c>
      <c r="K5159" s="5" t="s">
        <v>76</v>
      </c>
      <c r="L5159" s="5" t="s">
        <v>76</v>
      </c>
      <c r="M5159" s="5" t="s">
        <v>76</v>
      </c>
      <c r="N5159" s="5" t="s">
        <v>76</v>
      </c>
      <c r="O5159" s="5" t="s">
        <v>24534</v>
      </c>
      <c r="P5159" s="5" t="s">
        <v>25292</v>
      </c>
      <c r="Q5159" s="11">
        <v>45739</v>
      </c>
    </row>
    <row r="5160" spans="1:17" x14ac:dyDescent="0.45">
      <c r="A5160" t="s">
        <v>3</v>
      </c>
      <c r="B5160" s="5" t="s">
        <v>10</v>
      </c>
      <c r="C5160" s="5" t="s">
        <v>5135</v>
      </c>
      <c r="D5160" s="5" t="s">
        <v>76</v>
      </c>
      <c r="E5160" s="5" t="s">
        <v>13205</v>
      </c>
      <c r="F5160" s="5" t="s">
        <v>13205</v>
      </c>
      <c r="G5160" s="5" t="s">
        <v>13237</v>
      </c>
      <c r="H5160" s="5" t="s">
        <v>76</v>
      </c>
      <c r="I5160" s="5" t="s">
        <v>76</v>
      </c>
      <c r="J5160" s="5" t="s">
        <v>76</v>
      </c>
      <c r="K5160" s="5" t="s">
        <v>76</v>
      </c>
      <c r="L5160" s="5" t="s">
        <v>76</v>
      </c>
      <c r="M5160" s="5" t="s">
        <v>13205</v>
      </c>
      <c r="N5160" s="5" t="s">
        <v>76</v>
      </c>
      <c r="O5160" s="5" t="s">
        <v>24462</v>
      </c>
      <c r="P5160" s="5" t="s">
        <v>25292</v>
      </c>
      <c r="Q5160" s="11">
        <v>45686</v>
      </c>
    </row>
    <row r="5161" spans="1:17" x14ac:dyDescent="0.45">
      <c r="A5161" t="s">
        <v>3</v>
      </c>
      <c r="B5161" s="5" t="s">
        <v>21</v>
      </c>
      <c r="C5161" s="5" t="s">
        <v>5136</v>
      </c>
      <c r="D5161" s="5" t="s">
        <v>76</v>
      </c>
      <c r="E5161" s="5" t="s">
        <v>13205</v>
      </c>
      <c r="F5161" s="5" t="s">
        <v>76</v>
      </c>
      <c r="G5161" s="5" t="s">
        <v>76</v>
      </c>
      <c r="H5161" s="5" t="s">
        <v>76</v>
      </c>
      <c r="I5161" s="5" t="s">
        <v>76</v>
      </c>
      <c r="J5161" s="5" t="s">
        <v>76</v>
      </c>
      <c r="K5161" s="5" t="s">
        <v>76</v>
      </c>
      <c r="L5161" s="5" t="s">
        <v>76</v>
      </c>
      <c r="M5161" s="5" t="s">
        <v>13205</v>
      </c>
      <c r="N5161" s="5" t="s">
        <v>21573</v>
      </c>
      <c r="O5161" s="5" t="s">
        <v>24656</v>
      </c>
      <c r="P5161" s="5" t="s">
        <v>25292</v>
      </c>
      <c r="Q5161" s="11">
        <v>45663</v>
      </c>
    </row>
    <row r="5162" spans="1:17" x14ac:dyDescent="0.45">
      <c r="A5162" t="s">
        <v>3</v>
      </c>
      <c r="B5162" s="5" t="s">
        <v>14</v>
      </c>
      <c r="C5162" s="5" t="s">
        <v>5137</v>
      </c>
      <c r="D5162" s="5" t="s">
        <v>76</v>
      </c>
      <c r="E5162" s="5" t="s">
        <v>13205</v>
      </c>
      <c r="F5162" s="5" t="s">
        <v>13205</v>
      </c>
      <c r="G5162" s="5" t="s">
        <v>15760</v>
      </c>
      <c r="H5162" s="5" t="s">
        <v>76</v>
      </c>
      <c r="I5162" s="5" t="s">
        <v>76</v>
      </c>
      <c r="J5162" s="5" t="s">
        <v>76</v>
      </c>
      <c r="K5162" s="5" t="s">
        <v>76</v>
      </c>
      <c r="L5162" s="5" t="s">
        <v>76</v>
      </c>
      <c r="M5162" s="5" t="s">
        <v>76</v>
      </c>
      <c r="N5162" s="5" t="s">
        <v>76</v>
      </c>
      <c r="O5162" s="5" t="s">
        <v>76</v>
      </c>
      <c r="P5162" s="5" t="s">
        <v>76</v>
      </c>
      <c r="Q5162" s="11">
        <v>45687</v>
      </c>
    </row>
    <row r="5163" spans="1:17" x14ac:dyDescent="0.45">
      <c r="A5163" t="s">
        <v>3</v>
      </c>
      <c r="B5163" s="5" t="s">
        <v>19</v>
      </c>
      <c r="C5163" s="5" t="s">
        <v>5138</v>
      </c>
      <c r="D5163" s="5" t="s">
        <v>76</v>
      </c>
      <c r="E5163" s="5" t="s">
        <v>13205</v>
      </c>
      <c r="F5163" s="5" t="s">
        <v>13205</v>
      </c>
      <c r="G5163" s="5" t="s">
        <v>15761</v>
      </c>
      <c r="H5163" s="5" t="s">
        <v>76</v>
      </c>
      <c r="I5163" s="5" t="s">
        <v>76</v>
      </c>
      <c r="J5163" s="5" t="s">
        <v>76</v>
      </c>
      <c r="K5163" s="5" t="s">
        <v>76</v>
      </c>
      <c r="L5163" s="5" t="s">
        <v>76</v>
      </c>
      <c r="M5163" s="5" t="s">
        <v>13205</v>
      </c>
      <c r="N5163" s="5" t="s">
        <v>21574</v>
      </c>
      <c r="O5163" s="5" t="s">
        <v>76</v>
      </c>
      <c r="P5163" s="5" t="s">
        <v>25303</v>
      </c>
      <c r="Q5163" s="11">
        <v>45731</v>
      </c>
    </row>
    <row r="5164" spans="1:17" x14ac:dyDescent="0.45">
      <c r="A5164" t="s">
        <v>3</v>
      </c>
      <c r="B5164" s="5" t="s">
        <v>60</v>
      </c>
      <c r="C5164" s="5" t="s">
        <v>5139</v>
      </c>
      <c r="D5164" s="5" t="s">
        <v>76</v>
      </c>
      <c r="E5164" s="5" t="s">
        <v>13205</v>
      </c>
      <c r="F5164" s="5" t="s">
        <v>13205</v>
      </c>
      <c r="G5164" s="5" t="s">
        <v>15762</v>
      </c>
      <c r="H5164" s="5" t="s">
        <v>76</v>
      </c>
      <c r="I5164" s="5" t="s">
        <v>76</v>
      </c>
      <c r="J5164" s="5" t="s">
        <v>76</v>
      </c>
      <c r="K5164" s="5" t="s">
        <v>76</v>
      </c>
      <c r="L5164" s="5" t="s">
        <v>76</v>
      </c>
      <c r="M5164" s="5" t="s">
        <v>76</v>
      </c>
      <c r="N5164" s="5" t="s">
        <v>76</v>
      </c>
      <c r="O5164" s="5" t="s">
        <v>24740</v>
      </c>
      <c r="P5164" s="5" t="s">
        <v>25292</v>
      </c>
      <c r="Q5164" s="11">
        <v>45730</v>
      </c>
    </row>
    <row r="5165" spans="1:17" x14ac:dyDescent="0.45">
      <c r="A5165" t="s">
        <v>3</v>
      </c>
      <c r="B5165" s="5" t="s">
        <v>9</v>
      </c>
      <c r="C5165" s="5" t="s">
        <v>5140</v>
      </c>
      <c r="D5165" s="5" t="s">
        <v>76</v>
      </c>
      <c r="E5165" s="5" t="s">
        <v>13205</v>
      </c>
      <c r="F5165" s="5" t="s">
        <v>76</v>
      </c>
      <c r="G5165" s="5" t="s">
        <v>76</v>
      </c>
      <c r="H5165" s="5" t="s">
        <v>76</v>
      </c>
      <c r="I5165" s="5" t="s">
        <v>76</v>
      </c>
      <c r="J5165" s="5" t="s">
        <v>76</v>
      </c>
      <c r="K5165" s="5" t="s">
        <v>76</v>
      </c>
      <c r="L5165" s="5" t="s">
        <v>76</v>
      </c>
      <c r="M5165" s="5" t="s">
        <v>13205</v>
      </c>
      <c r="N5165" s="5" t="s">
        <v>21575</v>
      </c>
      <c r="O5165" s="5" t="s">
        <v>24534</v>
      </c>
      <c r="P5165" s="5" t="s">
        <v>25292</v>
      </c>
      <c r="Q5165" s="11">
        <v>45739</v>
      </c>
    </row>
    <row r="5166" spans="1:17" x14ac:dyDescent="0.45">
      <c r="A5166" t="s">
        <v>3</v>
      </c>
      <c r="B5166" s="5" t="s">
        <v>10</v>
      </c>
      <c r="C5166" s="5" t="s">
        <v>5141</v>
      </c>
      <c r="D5166" s="5" t="s">
        <v>12435</v>
      </c>
      <c r="E5166" s="5" t="s">
        <v>13205</v>
      </c>
      <c r="F5166" s="5" t="s">
        <v>13205</v>
      </c>
      <c r="G5166" s="5" t="s">
        <v>15763</v>
      </c>
      <c r="H5166" s="5" t="s">
        <v>76</v>
      </c>
      <c r="I5166" s="5" t="s">
        <v>76</v>
      </c>
      <c r="J5166" s="5" t="s">
        <v>76</v>
      </c>
      <c r="K5166" s="5" t="s">
        <v>76</v>
      </c>
      <c r="L5166" s="5" t="s">
        <v>76</v>
      </c>
      <c r="M5166" s="5" t="s">
        <v>13205</v>
      </c>
      <c r="N5166" s="5" t="s">
        <v>76</v>
      </c>
      <c r="O5166" s="5" t="s">
        <v>24664</v>
      </c>
      <c r="P5166" s="5" t="s">
        <v>25292</v>
      </c>
      <c r="Q5166" s="11">
        <v>45667</v>
      </c>
    </row>
    <row r="5167" spans="1:17" x14ac:dyDescent="0.45">
      <c r="A5167" t="s">
        <v>3</v>
      </c>
      <c r="B5167" s="5" t="s">
        <v>14</v>
      </c>
      <c r="C5167" s="5" t="s">
        <v>5142</v>
      </c>
      <c r="D5167" s="5" t="s">
        <v>76</v>
      </c>
      <c r="E5167" s="5" t="s">
        <v>13205</v>
      </c>
      <c r="F5167" s="5" t="s">
        <v>13205</v>
      </c>
      <c r="G5167" s="5" t="s">
        <v>15764</v>
      </c>
      <c r="H5167" s="5" t="s">
        <v>76</v>
      </c>
      <c r="I5167" s="5" t="s">
        <v>76</v>
      </c>
      <c r="J5167" s="5" t="s">
        <v>76</v>
      </c>
      <c r="K5167" s="5" t="s">
        <v>76</v>
      </c>
      <c r="L5167" s="5" t="s">
        <v>76</v>
      </c>
      <c r="M5167" s="5" t="s">
        <v>13205</v>
      </c>
      <c r="N5167" s="5" t="s">
        <v>21576</v>
      </c>
      <c r="O5167" s="5" t="s">
        <v>24664</v>
      </c>
      <c r="P5167" s="5" t="s">
        <v>25292</v>
      </c>
      <c r="Q5167" s="11">
        <v>45518</v>
      </c>
    </row>
    <row r="5168" spans="1:17" x14ac:dyDescent="0.45">
      <c r="A5168" t="s">
        <v>3</v>
      </c>
      <c r="B5168" s="5" t="s">
        <v>21</v>
      </c>
      <c r="C5168" s="5" t="s">
        <v>5143</v>
      </c>
      <c r="D5168" s="5" t="s">
        <v>76</v>
      </c>
      <c r="E5168" s="5" t="s">
        <v>13205</v>
      </c>
      <c r="F5168" s="5" t="s">
        <v>13205</v>
      </c>
      <c r="G5168" s="5" t="s">
        <v>15765</v>
      </c>
      <c r="H5168" s="5" t="s">
        <v>76</v>
      </c>
      <c r="I5168" s="5" t="s">
        <v>76</v>
      </c>
      <c r="J5168" s="5" t="s">
        <v>76</v>
      </c>
      <c r="K5168" s="5" t="s">
        <v>76</v>
      </c>
      <c r="L5168" s="5" t="s">
        <v>76</v>
      </c>
      <c r="M5168" s="5" t="s">
        <v>76</v>
      </c>
      <c r="N5168" s="5" t="s">
        <v>76</v>
      </c>
      <c r="O5168" s="5" t="s">
        <v>24527</v>
      </c>
      <c r="P5168" s="5" t="s">
        <v>25292</v>
      </c>
      <c r="Q5168" s="11">
        <v>45700</v>
      </c>
    </row>
    <row r="5169" spans="1:17" x14ac:dyDescent="0.45">
      <c r="A5169" t="s">
        <v>3</v>
      </c>
      <c r="B5169" s="5" t="s">
        <v>14</v>
      </c>
      <c r="C5169" s="5" t="s">
        <v>5144</v>
      </c>
      <c r="D5169" s="5" t="s">
        <v>76</v>
      </c>
      <c r="E5169" s="5" t="s">
        <v>13205</v>
      </c>
      <c r="F5169" s="5" t="s">
        <v>76</v>
      </c>
      <c r="G5169" s="5" t="s">
        <v>76</v>
      </c>
      <c r="H5169" s="5" t="s">
        <v>76</v>
      </c>
      <c r="I5169" s="5" t="s">
        <v>76</v>
      </c>
      <c r="J5169" s="5" t="s">
        <v>76</v>
      </c>
      <c r="K5169" s="5" t="s">
        <v>76</v>
      </c>
      <c r="L5169" s="5" t="s">
        <v>76</v>
      </c>
      <c r="M5169" s="5" t="s">
        <v>13205</v>
      </c>
      <c r="N5169" s="5" t="s">
        <v>21577</v>
      </c>
      <c r="O5169" s="5" t="s">
        <v>24462</v>
      </c>
      <c r="P5169" s="5" t="s">
        <v>25292</v>
      </c>
      <c r="Q5169" s="11">
        <v>45722</v>
      </c>
    </row>
    <row r="5170" spans="1:17" x14ac:dyDescent="0.45">
      <c r="A5170" t="s">
        <v>3</v>
      </c>
      <c r="B5170" s="5" t="s">
        <v>19</v>
      </c>
      <c r="C5170" s="5" t="s">
        <v>5145</v>
      </c>
      <c r="D5170" s="5" t="s">
        <v>76</v>
      </c>
      <c r="E5170" s="5" t="s">
        <v>13205</v>
      </c>
      <c r="F5170" s="5" t="s">
        <v>76</v>
      </c>
      <c r="G5170" s="5" t="s">
        <v>76</v>
      </c>
      <c r="H5170" s="5" t="s">
        <v>76</v>
      </c>
      <c r="I5170" s="5" t="s">
        <v>76</v>
      </c>
      <c r="J5170" s="5" t="s">
        <v>76</v>
      </c>
      <c r="K5170" s="5" t="s">
        <v>76</v>
      </c>
      <c r="L5170" s="5" t="s">
        <v>76</v>
      </c>
      <c r="M5170" s="5" t="s">
        <v>13205</v>
      </c>
      <c r="N5170" s="5" t="s">
        <v>21578</v>
      </c>
      <c r="O5170" s="5" t="s">
        <v>24668</v>
      </c>
      <c r="P5170" s="5" t="s">
        <v>25295</v>
      </c>
      <c r="Q5170" s="11">
        <v>45565</v>
      </c>
    </row>
    <row r="5171" spans="1:17" x14ac:dyDescent="0.45">
      <c r="A5171" t="s">
        <v>3</v>
      </c>
      <c r="B5171" s="5" t="s">
        <v>25</v>
      </c>
      <c r="C5171" s="5" t="s">
        <v>5146</v>
      </c>
      <c r="D5171" s="5" t="s">
        <v>76</v>
      </c>
      <c r="E5171" s="5" t="s">
        <v>13205</v>
      </c>
      <c r="F5171" s="5" t="s">
        <v>76</v>
      </c>
      <c r="G5171" s="5" t="s">
        <v>76</v>
      </c>
      <c r="H5171" s="5" t="s">
        <v>76</v>
      </c>
      <c r="I5171" s="5" t="s">
        <v>76</v>
      </c>
      <c r="J5171" s="5" t="s">
        <v>76</v>
      </c>
      <c r="K5171" s="5" t="s">
        <v>76</v>
      </c>
      <c r="L5171" s="5" t="s">
        <v>76</v>
      </c>
      <c r="M5171" s="5" t="s">
        <v>13205</v>
      </c>
      <c r="N5171" s="5" t="s">
        <v>21579</v>
      </c>
      <c r="O5171" s="5" t="s">
        <v>24938</v>
      </c>
      <c r="P5171" s="5" t="s">
        <v>24886</v>
      </c>
      <c r="Q5171" s="11">
        <v>45712</v>
      </c>
    </row>
    <row r="5172" spans="1:17" x14ac:dyDescent="0.45">
      <c r="A5172" t="s">
        <v>3</v>
      </c>
      <c r="B5172" s="5" t="s">
        <v>25</v>
      </c>
      <c r="C5172" s="5" t="s">
        <v>5147</v>
      </c>
      <c r="D5172" s="5" t="s">
        <v>76</v>
      </c>
      <c r="E5172" s="5" t="s">
        <v>13205</v>
      </c>
      <c r="F5172" s="5" t="s">
        <v>76</v>
      </c>
      <c r="G5172" s="5" t="s">
        <v>76</v>
      </c>
      <c r="H5172" s="5" t="s">
        <v>76</v>
      </c>
      <c r="I5172" s="5" t="s">
        <v>76</v>
      </c>
      <c r="J5172" s="5" t="s">
        <v>76</v>
      </c>
      <c r="K5172" s="5" t="s">
        <v>76</v>
      </c>
      <c r="L5172" s="5" t="s">
        <v>76</v>
      </c>
      <c r="M5172" s="5" t="s">
        <v>13205</v>
      </c>
      <c r="N5172" s="5" t="s">
        <v>21580</v>
      </c>
      <c r="O5172" s="5" t="s">
        <v>24938</v>
      </c>
      <c r="P5172" s="5" t="s">
        <v>24886</v>
      </c>
      <c r="Q5172" s="11">
        <v>45678</v>
      </c>
    </row>
    <row r="5173" spans="1:17" x14ac:dyDescent="0.45">
      <c r="A5173" t="s">
        <v>3</v>
      </c>
      <c r="B5173" s="5" t="s">
        <v>28</v>
      </c>
      <c r="C5173" s="5" t="s">
        <v>5147</v>
      </c>
      <c r="D5173" s="5" t="s">
        <v>76</v>
      </c>
      <c r="E5173" s="5" t="s">
        <v>13205</v>
      </c>
      <c r="F5173" s="5" t="s">
        <v>13205</v>
      </c>
      <c r="G5173" s="5" t="s">
        <v>15766</v>
      </c>
      <c r="H5173" s="5" t="s">
        <v>76</v>
      </c>
      <c r="I5173" s="5" t="s">
        <v>76</v>
      </c>
      <c r="J5173" s="5" t="s">
        <v>76</v>
      </c>
      <c r="K5173" s="5" t="s">
        <v>76</v>
      </c>
      <c r="L5173" s="5" t="s">
        <v>76</v>
      </c>
      <c r="M5173" s="5" t="s">
        <v>13205</v>
      </c>
      <c r="N5173" s="5" t="s">
        <v>21581</v>
      </c>
      <c r="O5173" s="5" t="s">
        <v>24938</v>
      </c>
      <c r="P5173" s="5" t="s">
        <v>24886</v>
      </c>
      <c r="Q5173" s="11">
        <v>45680</v>
      </c>
    </row>
    <row r="5174" spans="1:17" x14ac:dyDescent="0.45">
      <c r="A5174" t="s">
        <v>3</v>
      </c>
      <c r="B5174" s="5" t="s">
        <v>8</v>
      </c>
      <c r="C5174" s="5" t="s">
        <v>5148</v>
      </c>
      <c r="D5174" s="5" t="s">
        <v>76</v>
      </c>
      <c r="E5174" s="5" t="s">
        <v>13205</v>
      </c>
      <c r="F5174" s="5" t="s">
        <v>76</v>
      </c>
      <c r="G5174" s="5" t="s">
        <v>76</v>
      </c>
      <c r="H5174" s="5" t="s">
        <v>76</v>
      </c>
      <c r="I5174" s="5" t="s">
        <v>76</v>
      </c>
      <c r="J5174" s="5" t="s">
        <v>76</v>
      </c>
      <c r="K5174" s="5" t="s">
        <v>76</v>
      </c>
      <c r="L5174" s="5" t="s">
        <v>76</v>
      </c>
      <c r="M5174" s="5" t="s">
        <v>13205</v>
      </c>
      <c r="N5174" s="5" t="s">
        <v>21582</v>
      </c>
      <c r="O5174" s="5" t="s">
        <v>76</v>
      </c>
      <c r="P5174" s="5" t="s">
        <v>76</v>
      </c>
      <c r="Q5174" s="11">
        <v>45666</v>
      </c>
    </row>
    <row r="5175" spans="1:17" x14ac:dyDescent="0.45">
      <c r="A5175" t="s">
        <v>3</v>
      </c>
      <c r="B5175" s="5" t="s">
        <v>29</v>
      </c>
      <c r="C5175" s="5" t="s">
        <v>5149</v>
      </c>
      <c r="D5175" s="5" t="s">
        <v>76</v>
      </c>
      <c r="E5175" s="5" t="s">
        <v>13205</v>
      </c>
      <c r="F5175" s="5" t="s">
        <v>76</v>
      </c>
      <c r="G5175" s="5" t="s">
        <v>76</v>
      </c>
      <c r="H5175" s="5" t="s">
        <v>76</v>
      </c>
      <c r="I5175" s="5" t="s">
        <v>76</v>
      </c>
      <c r="J5175" s="5" t="s">
        <v>76</v>
      </c>
      <c r="K5175" s="5" t="s">
        <v>76</v>
      </c>
      <c r="L5175" s="5" t="s">
        <v>76</v>
      </c>
      <c r="M5175" s="5" t="s">
        <v>13205</v>
      </c>
      <c r="N5175" s="5" t="s">
        <v>21583</v>
      </c>
      <c r="O5175" s="5" t="s">
        <v>24908</v>
      </c>
      <c r="P5175" s="5" t="s">
        <v>25292</v>
      </c>
      <c r="Q5175" s="11">
        <v>45700</v>
      </c>
    </row>
    <row r="5176" spans="1:17" x14ac:dyDescent="0.45">
      <c r="A5176" t="s">
        <v>3</v>
      </c>
      <c r="B5176" s="5" t="s">
        <v>29</v>
      </c>
      <c r="C5176" s="5" t="s">
        <v>5150</v>
      </c>
      <c r="D5176" s="5" t="s">
        <v>76</v>
      </c>
      <c r="E5176" s="5" t="s">
        <v>13205</v>
      </c>
      <c r="F5176" s="5" t="s">
        <v>76</v>
      </c>
      <c r="G5176" s="5" t="s">
        <v>76</v>
      </c>
      <c r="H5176" s="5" t="s">
        <v>76</v>
      </c>
      <c r="I5176" s="5" t="s">
        <v>76</v>
      </c>
      <c r="J5176" s="5" t="s">
        <v>76</v>
      </c>
      <c r="K5176" s="5" t="s">
        <v>76</v>
      </c>
      <c r="L5176" s="5" t="s">
        <v>76</v>
      </c>
      <c r="M5176" s="5" t="s">
        <v>13205</v>
      </c>
      <c r="N5176" s="5" t="s">
        <v>21584</v>
      </c>
      <c r="O5176" s="5" t="s">
        <v>24739</v>
      </c>
      <c r="P5176" s="5" t="s">
        <v>25292</v>
      </c>
      <c r="Q5176" s="11">
        <v>45616</v>
      </c>
    </row>
    <row r="5177" spans="1:17" x14ac:dyDescent="0.45">
      <c r="A5177" t="s">
        <v>3</v>
      </c>
      <c r="B5177" s="5" t="s">
        <v>29</v>
      </c>
      <c r="C5177" s="5" t="s">
        <v>5151</v>
      </c>
      <c r="D5177" s="5" t="s">
        <v>76</v>
      </c>
      <c r="E5177" s="5" t="s">
        <v>13205</v>
      </c>
      <c r="F5177" s="5" t="s">
        <v>76</v>
      </c>
      <c r="G5177" s="5" t="s">
        <v>76</v>
      </c>
      <c r="H5177" s="5" t="s">
        <v>76</v>
      </c>
      <c r="I5177" s="5" t="s">
        <v>76</v>
      </c>
      <c r="J5177" s="5" t="s">
        <v>76</v>
      </c>
      <c r="K5177" s="5" t="s">
        <v>76</v>
      </c>
      <c r="L5177" s="5" t="s">
        <v>76</v>
      </c>
      <c r="M5177" s="5" t="s">
        <v>13205</v>
      </c>
      <c r="N5177" s="5" t="s">
        <v>21585</v>
      </c>
      <c r="O5177" s="5" t="s">
        <v>24908</v>
      </c>
      <c r="P5177" s="5" t="s">
        <v>25292</v>
      </c>
      <c r="Q5177" s="11">
        <v>45667</v>
      </c>
    </row>
    <row r="5178" spans="1:17" x14ac:dyDescent="0.45">
      <c r="A5178" t="s">
        <v>3</v>
      </c>
      <c r="B5178" s="5" t="s">
        <v>29</v>
      </c>
      <c r="C5178" s="5" t="s">
        <v>5152</v>
      </c>
      <c r="D5178" s="5" t="s">
        <v>76</v>
      </c>
      <c r="E5178" s="5" t="s">
        <v>13205</v>
      </c>
      <c r="F5178" s="5" t="s">
        <v>76</v>
      </c>
      <c r="G5178" s="5" t="s">
        <v>76</v>
      </c>
      <c r="H5178" s="5" t="s">
        <v>76</v>
      </c>
      <c r="I5178" s="5" t="s">
        <v>76</v>
      </c>
      <c r="J5178" s="5" t="s">
        <v>76</v>
      </c>
      <c r="K5178" s="5" t="s">
        <v>76</v>
      </c>
      <c r="L5178" s="5" t="s">
        <v>76</v>
      </c>
      <c r="M5178" s="5" t="s">
        <v>13205</v>
      </c>
      <c r="N5178" s="5" t="s">
        <v>21586</v>
      </c>
      <c r="O5178" s="5" t="s">
        <v>24836</v>
      </c>
      <c r="P5178" s="5" t="s">
        <v>25292</v>
      </c>
      <c r="Q5178" s="11">
        <v>45616</v>
      </c>
    </row>
    <row r="5179" spans="1:17" x14ac:dyDescent="0.45">
      <c r="A5179" t="s">
        <v>3</v>
      </c>
      <c r="B5179" s="5" t="s">
        <v>25</v>
      </c>
      <c r="C5179" s="5" t="s">
        <v>5153</v>
      </c>
      <c r="D5179" s="5" t="s">
        <v>76</v>
      </c>
      <c r="E5179" s="5" t="s">
        <v>13205</v>
      </c>
      <c r="F5179" s="5" t="s">
        <v>76</v>
      </c>
      <c r="G5179" s="5" t="s">
        <v>76</v>
      </c>
      <c r="H5179" s="5" t="s">
        <v>76</v>
      </c>
      <c r="I5179" s="5" t="s">
        <v>76</v>
      </c>
      <c r="J5179" s="5" t="s">
        <v>76</v>
      </c>
      <c r="K5179" s="5" t="s">
        <v>76</v>
      </c>
      <c r="L5179" s="5" t="s">
        <v>76</v>
      </c>
      <c r="M5179" s="5" t="s">
        <v>13205</v>
      </c>
      <c r="N5179" s="5" t="s">
        <v>21587</v>
      </c>
      <c r="O5179" s="5" t="s">
        <v>76</v>
      </c>
      <c r="P5179" s="5" t="s">
        <v>25293</v>
      </c>
      <c r="Q5179" s="11">
        <v>45684</v>
      </c>
    </row>
    <row r="5180" spans="1:17" x14ac:dyDescent="0.45">
      <c r="A5180" t="s">
        <v>3</v>
      </c>
      <c r="B5180" s="5" t="s">
        <v>6</v>
      </c>
      <c r="C5180" s="5" t="s">
        <v>5154</v>
      </c>
      <c r="D5180" s="5" t="s">
        <v>76</v>
      </c>
      <c r="E5180" s="5" t="s">
        <v>13205</v>
      </c>
      <c r="F5180" s="5" t="s">
        <v>76</v>
      </c>
      <c r="G5180" s="5" t="s">
        <v>76</v>
      </c>
      <c r="H5180" s="5" t="s">
        <v>76</v>
      </c>
      <c r="I5180" s="5" t="s">
        <v>76</v>
      </c>
      <c r="J5180" s="5" t="s">
        <v>76</v>
      </c>
      <c r="K5180" s="5" t="s">
        <v>76</v>
      </c>
      <c r="L5180" s="5" t="s">
        <v>76</v>
      </c>
      <c r="M5180" s="5" t="s">
        <v>13205</v>
      </c>
      <c r="N5180" s="5" t="s">
        <v>21588</v>
      </c>
      <c r="O5180" s="5" t="s">
        <v>76</v>
      </c>
      <c r="P5180" s="5" t="s">
        <v>25303</v>
      </c>
      <c r="Q5180" s="11">
        <v>45680</v>
      </c>
    </row>
    <row r="5181" spans="1:17" x14ac:dyDescent="0.45">
      <c r="A5181" t="s">
        <v>3</v>
      </c>
      <c r="B5181" s="5" t="s">
        <v>13</v>
      </c>
      <c r="C5181" s="5" t="s">
        <v>5155</v>
      </c>
      <c r="D5181" s="5" t="s">
        <v>76</v>
      </c>
      <c r="E5181" s="5" t="s">
        <v>13205</v>
      </c>
      <c r="F5181" s="5" t="s">
        <v>76</v>
      </c>
      <c r="G5181" s="5" t="s">
        <v>76</v>
      </c>
      <c r="H5181" s="5" t="s">
        <v>76</v>
      </c>
      <c r="I5181" s="5" t="s">
        <v>76</v>
      </c>
      <c r="J5181" s="5" t="s">
        <v>76</v>
      </c>
      <c r="K5181" s="5" t="s">
        <v>76</v>
      </c>
      <c r="L5181" s="5" t="s">
        <v>76</v>
      </c>
      <c r="M5181" s="5" t="s">
        <v>13205</v>
      </c>
      <c r="N5181" s="5" t="s">
        <v>21225</v>
      </c>
      <c r="O5181" s="5" t="s">
        <v>24417</v>
      </c>
      <c r="P5181" s="5" t="s">
        <v>25161</v>
      </c>
      <c r="Q5181" s="11">
        <v>45665</v>
      </c>
    </row>
    <row r="5182" spans="1:17" x14ac:dyDescent="0.45">
      <c r="A5182" t="s">
        <v>3</v>
      </c>
      <c r="B5182" s="5" t="s">
        <v>14</v>
      </c>
      <c r="C5182" s="5" t="s">
        <v>5156</v>
      </c>
      <c r="D5182" s="5" t="s">
        <v>76</v>
      </c>
      <c r="E5182" s="5" t="s">
        <v>13205</v>
      </c>
      <c r="F5182" s="5" t="s">
        <v>76</v>
      </c>
      <c r="G5182" s="5" t="s">
        <v>76</v>
      </c>
      <c r="H5182" s="5" t="s">
        <v>76</v>
      </c>
      <c r="I5182" s="5" t="s">
        <v>76</v>
      </c>
      <c r="J5182" s="5" t="s">
        <v>76</v>
      </c>
      <c r="K5182" s="5" t="s">
        <v>76</v>
      </c>
      <c r="L5182" s="5" t="s">
        <v>76</v>
      </c>
      <c r="M5182" s="5" t="s">
        <v>13205</v>
      </c>
      <c r="N5182" s="5" t="s">
        <v>19521</v>
      </c>
      <c r="O5182" s="5" t="s">
        <v>24462</v>
      </c>
      <c r="P5182" s="5" t="s">
        <v>25292</v>
      </c>
      <c r="Q5182" s="11">
        <v>45649</v>
      </c>
    </row>
    <row r="5183" spans="1:17" x14ac:dyDescent="0.45">
      <c r="A5183" t="s">
        <v>3</v>
      </c>
      <c r="B5183" s="5" t="s">
        <v>68</v>
      </c>
      <c r="C5183" s="5" t="s">
        <v>5157</v>
      </c>
      <c r="D5183" s="5" t="s">
        <v>76</v>
      </c>
      <c r="E5183" s="5" t="s">
        <v>13205</v>
      </c>
      <c r="F5183" s="5" t="s">
        <v>13205</v>
      </c>
      <c r="G5183" s="5" t="s">
        <v>13221</v>
      </c>
      <c r="H5183" s="5" t="s">
        <v>76</v>
      </c>
      <c r="I5183" s="5" t="s">
        <v>76</v>
      </c>
      <c r="J5183" s="5" t="s">
        <v>76</v>
      </c>
      <c r="K5183" s="5" t="s">
        <v>76</v>
      </c>
      <c r="L5183" s="5" t="s">
        <v>76</v>
      </c>
      <c r="M5183" s="5" t="s">
        <v>76</v>
      </c>
      <c r="N5183" s="5" t="s">
        <v>76</v>
      </c>
      <c r="O5183" s="5" t="s">
        <v>24731</v>
      </c>
      <c r="P5183" s="5" t="s">
        <v>25292</v>
      </c>
      <c r="Q5183" s="11">
        <v>45639</v>
      </c>
    </row>
    <row r="5184" spans="1:17" x14ac:dyDescent="0.45">
      <c r="A5184" t="s">
        <v>3</v>
      </c>
      <c r="B5184" s="5" t="s">
        <v>12</v>
      </c>
      <c r="C5184" s="5" t="s">
        <v>5158</v>
      </c>
      <c r="D5184" s="5" t="s">
        <v>76</v>
      </c>
      <c r="E5184" s="5" t="s">
        <v>13205</v>
      </c>
      <c r="F5184" s="5" t="s">
        <v>13205</v>
      </c>
      <c r="G5184" s="5" t="s">
        <v>15767</v>
      </c>
      <c r="H5184" s="5" t="s">
        <v>76</v>
      </c>
      <c r="I5184" s="5" t="s">
        <v>76</v>
      </c>
      <c r="J5184" s="5" t="s">
        <v>76</v>
      </c>
      <c r="K5184" s="5" t="s">
        <v>76</v>
      </c>
      <c r="L5184" s="5" t="s">
        <v>76</v>
      </c>
      <c r="M5184" s="5" t="s">
        <v>76</v>
      </c>
      <c r="N5184" s="5" t="s">
        <v>76</v>
      </c>
      <c r="O5184" s="5" t="s">
        <v>24655</v>
      </c>
      <c r="P5184" s="5" t="s">
        <v>25292</v>
      </c>
      <c r="Q5184" s="11">
        <v>45456</v>
      </c>
    </row>
    <row r="5185" spans="1:17" x14ac:dyDescent="0.45">
      <c r="A5185" t="s">
        <v>3</v>
      </c>
      <c r="B5185" s="5" t="s">
        <v>10</v>
      </c>
      <c r="C5185" s="5" t="s">
        <v>5159</v>
      </c>
      <c r="D5185" s="5" t="s">
        <v>76</v>
      </c>
      <c r="E5185" s="5" t="s">
        <v>13205</v>
      </c>
      <c r="F5185" s="5" t="s">
        <v>13205</v>
      </c>
      <c r="G5185" s="5" t="s">
        <v>15768</v>
      </c>
      <c r="H5185" s="5" t="s">
        <v>76</v>
      </c>
      <c r="I5185" s="5" t="s">
        <v>76</v>
      </c>
      <c r="J5185" s="5" t="s">
        <v>76</v>
      </c>
      <c r="K5185" s="5" t="s">
        <v>76</v>
      </c>
      <c r="L5185" s="5" t="s">
        <v>76</v>
      </c>
      <c r="M5185" s="5" t="s">
        <v>76</v>
      </c>
      <c r="N5185" s="5" t="s">
        <v>76</v>
      </c>
      <c r="O5185" s="5" t="s">
        <v>24662</v>
      </c>
      <c r="P5185" s="5" t="s">
        <v>25292</v>
      </c>
      <c r="Q5185" s="11">
        <v>45727</v>
      </c>
    </row>
    <row r="5186" spans="1:17" x14ac:dyDescent="0.45">
      <c r="A5186" t="s">
        <v>3</v>
      </c>
      <c r="B5186" s="5" t="s">
        <v>8</v>
      </c>
      <c r="C5186" s="5" t="s">
        <v>5160</v>
      </c>
      <c r="D5186" s="5" t="s">
        <v>76</v>
      </c>
      <c r="E5186" s="5" t="s">
        <v>13205</v>
      </c>
      <c r="F5186" s="5" t="s">
        <v>76</v>
      </c>
      <c r="G5186" s="5" t="s">
        <v>76</v>
      </c>
      <c r="H5186" s="5" t="s">
        <v>76</v>
      </c>
      <c r="I5186" s="5" t="s">
        <v>76</v>
      </c>
      <c r="J5186" s="5" t="s">
        <v>76</v>
      </c>
      <c r="K5186" s="5" t="s">
        <v>76</v>
      </c>
      <c r="L5186" s="5" t="s">
        <v>76</v>
      </c>
      <c r="M5186" s="5" t="s">
        <v>13205</v>
      </c>
      <c r="N5186" s="5" t="s">
        <v>21589</v>
      </c>
      <c r="O5186" s="5" t="s">
        <v>76</v>
      </c>
      <c r="P5186" s="5" t="s">
        <v>76</v>
      </c>
      <c r="Q5186" s="11">
        <v>45729</v>
      </c>
    </row>
    <row r="5187" spans="1:17" x14ac:dyDescent="0.45">
      <c r="A5187" t="s">
        <v>3</v>
      </c>
      <c r="B5187" s="5" t="s">
        <v>11</v>
      </c>
      <c r="C5187" s="5" t="s">
        <v>5161</v>
      </c>
      <c r="D5187" s="5" t="s">
        <v>76</v>
      </c>
      <c r="E5187" s="5" t="s">
        <v>13205</v>
      </c>
      <c r="F5187" s="5" t="s">
        <v>13205</v>
      </c>
      <c r="G5187" s="5" t="s">
        <v>15769</v>
      </c>
      <c r="H5187" s="5" t="s">
        <v>76</v>
      </c>
      <c r="I5187" s="5" t="s">
        <v>76</v>
      </c>
      <c r="J5187" s="5" t="s">
        <v>76</v>
      </c>
      <c r="K5187" s="5" t="s">
        <v>76</v>
      </c>
      <c r="L5187" s="5" t="s">
        <v>76</v>
      </c>
      <c r="M5187" s="5" t="s">
        <v>13205</v>
      </c>
      <c r="N5187" s="5" t="s">
        <v>21590</v>
      </c>
      <c r="O5187" s="5" t="s">
        <v>24420</v>
      </c>
      <c r="P5187" s="5" t="s">
        <v>25292</v>
      </c>
      <c r="Q5187" s="11">
        <v>45693</v>
      </c>
    </row>
    <row r="5188" spans="1:17" x14ac:dyDescent="0.45">
      <c r="A5188" t="s">
        <v>3</v>
      </c>
      <c r="B5188" s="5" t="s">
        <v>13</v>
      </c>
      <c r="C5188" s="5" t="s">
        <v>5162</v>
      </c>
      <c r="D5188" s="5" t="s">
        <v>76</v>
      </c>
      <c r="E5188" s="5" t="s">
        <v>13205</v>
      </c>
      <c r="F5188" s="5" t="s">
        <v>76</v>
      </c>
      <c r="G5188" s="5" t="s">
        <v>76</v>
      </c>
      <c r="H5188" s="5" t="s">
        <v>76</v>
      </c>
      <c r="I5188" s="5" t="s">
        <v>76</v>
      </c>
      <c r="J5188" s="5" t="s">
        <v>76</v>
      </c>
      <c r="K5188" s="5" t="s">
        <v>76</v>
      </c>
      <c r="L5188" s="5" t="s">
        <v>76</v>
      </c>
      <c r="M5188" s="5" t="s">
        <v>13205</v>
      </c>
      <c r="N5188" s="5" t="s">
        <v>21591</v>
      </c>
      <c r="O5188" s="5" t="s">
        <v>24730</v>
      </c>
      <c r="P5188" s="5" t="s">
        <v>25292</v>
      </c>
      <c r="Q5188" s="11">
        <v>45595</v>
      </c>
    </row>
    <row r="5189" spans="1:17" x14ac:dyDescent="0.45">
      <c r="A5189" t="s">
        <v>3</v>
      </c>
      <c r="B5189" s="5" t="s">
        <v>10</v>
      </c>
      <c r="C5189" s="5" t="s">
        <v>5163</v>
      </c>
      <c r="D5189" s="5" t="s">
        <v>12436</v>
      </c>
      <c r="E5189" s="5" t="s">
        <v>13205</v>
      </c>
      <c r="F5189" s="5" t="s">
        <v>13205</v>
      </c>
      <c r="G5189" s="5" t="s">
        <v>14623</v>
      </c>
      <c r="H5189" s="5" t="s">
        <v>76</v>
      </c>
      <c r="I5189" s="5" t="s">
        <v>76</v>
      </c>
      <c r="J5189" s="5" t="s">
        <v>76</v>
      </c>
      <c r="K5189" s="5" t="s">
        <v>76</v>
      </c>
      <c r="L5189" s="5" t="s">
        <v>76</v>
      </c>
      <c r="M5189" s="5" t="s">
        <v>76</v>
      </c>
      <c r="N5189" s="5" t="s">
        <v>76</v>
      </c>
      <c r="O5189" s="5" t="s">
        <v>24462</v>
      </c>
      <c r="P5189" s="5" t="s">
        <v>25292</v>
      </c>
      <c r="Q5189" s="11">
        <v>45733</v>
      </c>
    </row>
    <row r="5190" spans="1:17" x14ac:dyDescent="0.45">
      <c r="A5190" t="s">
        <v>3</v>
      </c>
      <c r="B5190" s="5" t="s">
        <v>10</v>
      </c>
      <c r="C5190" s="5" t="s">
        <v>5164</v>
      </c>
      <c r="D5190" s="5" t="s">
        <v>76</v>
      </c>
      <c r="E5190" s="5" t="s">
        <v>13205</v>
      </c>
      <c r="F5190" s="5" t="s">
        <v>13205</v>
      </c>
      <c r="G5190" s="5" t="s">
        <v>14385</v>
      </c>
      <c r="H5190" s="5" t="s">
        <v>76</v>
      </c>
      <c r="I5190" s="5" t="s">
        <v>76</v>
      </c>
      <c r="J5190" s="5" t="s">
        <v>76</v>
      </c>
      <c r="K5190" s="5" t="s">
        <v>76</v>
      </c>
      <c r="L5190" s="5" t="s">
        <v>76</v>
      </c>
      <c r="M5190" s="5" t="s">
        <v>76</v>
      </c>
      <c r="N5190" s="5" t="s">
        <v>76</v>
      </c>
      <c r="O5190" s="5" t="s">
        <v>24462</v>
      </c>
      <c r="P5190" s="5" t="s">
        <v>25292</v>
      </c>
      <c r="Q5190" s="11">
        <v>45667</v>
      </c>
    </row>
    <row r="5191" spans="1:17" x14ac:dyDescent="0.45">
      <c r="A5191" t="s">
        <v>3</v>
      </c>
      <c r="B5191" s="5" t="s">
        <v>11</v>
      </c>
      <c r="C5191" s="5" t="s">
        <v>5165</v>
      </c>
      <c r="D5191" s="5" t="s">
        <v>76</v>
      </c>
      <c r="E5191" s="5" t="s">
        <v>13205</v>
      </c>
      <c r="F5191" s="5" t="s">
        <v>13205</v>
      </c>
      <c r="G5191" s="5" t="s">
        <v>15770</v>
      </c>
      <c r="H5191" s="5" t="s">
        <v>76</v>
      </c>
      <c r="I5191" s="5" t="s">
        <v>76</v>
      </c>
      <c r="J5191" s="5" t="s">
        <v>76</v>
      </c>
      <c r="K5191" s="5" t="s">
        <v>76</v>
      </c>
      <c r="L5191" s="5" t="s">
        <v>76</v>
      </c>
      <c r="M5191" s="5" t="s">
        <v>76</v>
      </c>
      <c r="N5191" s="5" t="s">
        <v>76</v>
      </c>
      <c r="O5191" s="5" t="s">
        <v>24420</v>
      </c>
      <c r="P5191" s="5" t="s">
        <v>25292</v>
      </c>
      <c r="Q5191" s="11">
        <v>45595</v>
      </c>
    </row>
    <row r="5192" spans="1:17" x14ac:dyDescent="0.45">
      <c r="A5192" t="s">
        <v>3</v>
      </c>
      <c r="B5192" s="5" t="s">
        <v>10</v>
      </c>
      <c r="C5192" s="5" t="s">
        <v>5166</v>
      </c>
      <c r="D5192" s="5" t="s">
        <v>76</v>
      </c>
      <c r="E5192" s="5" t="s">
        <v>13205</v>
      </c>
      <c r="F5192" s="5" t="s">
        <v>76</v>
      </c>
      <c r="G5192" s="5" t="s">
        <v>76</v>
      </c>
      <c r="H5192" s="5" t="s">
        <v>76</v>
      </c>
      <c r="I5192" s="5" t="s">
        <v>76</v>
      </c>
      <c r="J5192" s="5" t="s">
        <v>76</v>
      </c>
      <c r="K5192" s="5" t="s">
        <v>76</v>
      </c>
      <c r="L5192" s="5" t="s">
        <v>76</v>
      </c>
      <c r="M5192" s="5" t="s">
        <v>13205</v>
      </c>
      <c r="N5192" s="5" t="s">
        <v>21592</v>
      </c>
      <c r="O5192" s="5" t="s">
        <v>24462</v>
      </c>
      <c r="P5192" s="5" t="s">
        <v>25292</v>
      </c>
      <c r="Q5192" s="11">
        <v>45694</v>
      </c>
    </row>
    <row r="5193" spans="1:17" x14ac:dyDescent="0.45">
      <c r="A5193" t="s">
        <v>3</v>
      </c>
      <c r="B5193" s="5" t="s">
        <v>10</v>
      </c>
      <c r="C5193" s="5" t="s">
        <v>5167</v>
      </c>
      <c r="D5193" s="5" t="s">
        <v>76</v>
      </c>
      <c r="E5193" s="5" t="s">
        <v>13205</v>
      </c>
      <c r="F5193" s="5" t="s">
        <v>13205</v>
      </c>
      <c r="G5193" s="5" t="s">
        <v>15771</v>
      </c>
      <c r="H5193" s="5" t="s">
        <v>76</v>
      </c>
      <c r="I5193" s="5" t="s">
        <v>76</v>
      </c>
      <c r="J5193" s="5" t="s">
        <v>76</v>
      </c>
      <c r="K5193" s="5" t="s">
        <v>76</v>
      </c>
      <c r="L5193" s="5" t="s">
        <v>76</v>
      </c>
      <c r="M5193" s="5" t="s">
        <v>13205</v>
      </c>
      <c r="N5193" s="5" t="s">
        <v>21593</v>
      </c>
      <c r="O5193" s="5" t="s">
        <v>24462</v>
      </c>
      <c r="P5193" s="5" t="s">
        <v>25292</v>
      </c>
      <c r="Q5193" s="11">
        <v>45667</v>
      </c>
    </row>
    <row r="5194" spans="1:17" x14ac:dyDescent="0.45">
      <c r="A5194" t="s">
        <v>3</v>
      </c>
      <c r="B5194" s="5" t="s">
        <v>14</v>
      </c>
      <c r="C5194" s="5" t="s">
        <v>5168</v>
      </c>
      <c r="D5194" s="5" t="s">
        <v>76</v>
      </c>
      <c r="E5194" s="5" t="s">
        <v>13205</v>
      </c>
      <c r="F5194" s="5" t="s">
        <v>13205</v>
      </c>
      <c r="G5194" s="5" t="s">
        <v>15772</v>
      </c>
      <c r="H5194" s="5" t="s">
        <v>76</v>
      </c>
      <c r="I5194" s="5" t="s">
        <v>76</v>
      </c>
      <c r="J5194" s="5" t="s">
        <v>76</v>
      </c>
      <c r="K5194" s="5" t="s">
        <v>76</v>
      </c>
      <c r="L5194" s="5" t="s">
        <v>76</v>
      </c>
      <c r="M5194" s="5" t="s">
        <v>13205</v>
      </c>
      <c r="N5194" s="5" t="s">
        <v>21594</v>
      </c>
      <c r="O5194" s="5" t="s">
        <v>76</v>
      </c>
      <c r="P5194" s="5" t="s">
        <v>76</v>
      </c>
      <c r="Q5194" s="11">
        <v>45391</v>
      </c>
    </row>
    <row r="5195" spans="1:17" x14ac:dyDescent="0.45">
      <c r="A5195" t="s">
        <v>3</v>
      </c>
      <c r="B5195" s="5" t="s">
        <v>10</v>
      </c>
      <c r="C5195" s="5" t="s">
        <v>5169</v>
      </c>
      <c r="D5195" s="5" t="s">
        <v>76</v>
      </c>
      <c r="E5195" s="5" t="s">
        <v>13205</v>
      </c>
      <c r="F5195" s="5" t="s">
        <v>13205</v>
      </c>
      <c r="G5195" s="5" t="s">
        <v>15773</v>
      </c>
      <c r="H5195" s="5" t="s">
        <v>76</v>
      </c>
      <c r="I5195" s="5" t="s">
        <v>76</v>
      </c>
      <c r="J5195" s="5" t="s">
        <v>76</v>
      </c>
      <c r="K5195" s="5" t="s">
        <v>76</v>
      </c>
      <c r="L5195" s="5" t="s">
        <v>76</v>
      </c>
      <c r="M5195" s="5" t="s">
        <v>76</v>
      </c>
      <c r="N5195" s="5" t="s">
        <v>76</v>
      </c>
      <c r="O5195" s="5" t="s">
        <v>24462</v>
      </c>
      <c r="P5195" s="5" t="s">
        <v>25292</v>
      </c>
      <c r="Q5195" s="11">
        <v>45667</v>
      </c>
    </row>
    <row r="5196" spans="1:17" x14ac:dyDescent="0.45">
      <c r="A5196" t="s">
        <v>3</v>
      </c>
      <c r="B5196" s="5" t="s">
        <v>12</v>
      </c>
      <c r="C5196" s="5" t="s">
        <v>5170</v>
      </c>
      <c r="D5196" s="5" t="s">
        <v>76</v>
      </c>
      <c r="E5196" s="5" t="s">
        <v>13205</v>
      </c>
      <c r="F5196" s="5" t="s">
        <v>13205</v>
      </c>
      <c r="G5196" s="5" t="s">
        <v>15774</v>
      </c>
      <c r="H5196" s="5" t="s">
        <v>76</v>
      </c>
      <c r="I5196" s="5" t="s">
        <v>76</v>
      </c>
      <c r="J5196" s="5" t="s">
        <v>76</v>
      </c>
      <c r="K5196" s="5" t="s">
        <v>76</v>
      </c>
      <c r="L5196" s="5" t="s">
        <v>76</v>
      </c>
      <c r="M5196" s="5" t="s">
        <v>76</v>
      </c>
      <c r="N5196" s="5" t="s">
        <v>76</v>
      </c>
      <c r="O5196" s="5" t="s">
        <v>24655</v>
      </c>
      <c r="P5196" s="5" t="s">
        <v>25292</v>
      </c>
      <c r="Q5196" s="11">
        <v>45734</v>
      </c>
    </row>
    <row r="5197" spans="1:17" x14ac:dyDescent="0.45">
      <c r="A5197" t="s">
        <v>3</v>
      </c>
      <c r="B5197" s="5" t="s">
        <v>38</v>
      </c>
      <c r="C5197" s="5" t="s">
        <v>5171</v>
      </c>
      <c r="D5197" s="5" t="s">
        <v>76</v>
      </c>
      <c r="E5197" s="5" t="s">
        <v>13205</v>
      </c>
      <c r="F5197" s="5" t="s">
        <v>76</v>
      </c>
      <c r="G5197" s="5" t="s">
        <v>76</v>
      </c>
      <c r="H5197" s="5" t="s">
        <v>76</v>
      </c>
      <c r="I5197" s="5" t="s">
        <v>76</v>
      </c>
      <c r="J5197" s="5" t="s">
        <v>76</v>
      </c>
      <c r="K5197" s="5" t="s">
        <v>76</v>
      </c>
      <c r="L5197" s="5" t="s">
        <v>76</v>
      </c>
      <c r="M5197" s="5" t="s">
        <v>13205</v>
      </c>
      <c r="N5197" s="5" t="s">
        <v>19411</v>
      </c>
      <c r="O5197" s="5" t="s">
        <v>13186</v>
      </c>
      <c r="P5197" s="5" t="s">
        <v>25304</v>
      </c>
      <c r="Q5197" s="11">
        <v>45656</v>
      </c>
    </row>
    <row r="5198" spans="1:17" x14ac:dyDescent="0.45">
      <c r="A5198" t="s">
        <v>3</v>
      </c>
      <c r="B5198" s="5" t="s">
        <v>17</v>
      </c>
      <c r="C5198" s="5" t="s">
        <v>5172</v>
      </c>
      <c r="D5198" s="5" t="s">
        <v>76</v>
      </c>
      <c r="E5198" s="5" t="s">
        <v>13205</v>
      </c>
      <c r="F5198" s="5" t="s">
        <v>76</v>
      </c>
      <c r="G5198" s="5" t="s">
        <v>76</v>
      </c>
      <c r="H5198" s="5" t="s">
        <v>76</v>
      </c>
      <c r="I5198" s="5" t="s">
        <v>76</v>
      </c>
      <c r="J5198" s="5" t="s">
        <v>76</v>
      </c>
      <c r="K5198" s="5" t="s">
        <v>76</v>
      </c>
      <c r="L5198" s="5" t="s">
        <v>76</v>
      </c>
      <c r="M5198" s="5" t="s">
        <v>13205</v>
      </c>
      <c r="N5198" s="5" t="s">
        <v>21595</v>
      </c>
      <c r="O5198" s="5" t="s">
        <v>24679</v>
      </c>
      <c r="P5198" s="5" t="s">
        <v>25292</v>
      </c>
      <c r="Q5198" s="11">
        <v>45737</v>
      </c>
    </row>
    <row r="5199" spans="1:17" x14ac:dyDescent="0.45">
      <c r="A5199" t="s">
        <v>3</v>
      </c>
      <c r="B5199" s="5" t="s">
        <v>46</v>
      </c>
      <c r="C5199" s="5" t="s">
        <v>5173</v>
      </c>
      <c r="D5199" s="5" t="s">
        <v>76</v>
      </c>
      <c r="E5199" s="5" t="s">
        <v>13205</v>
      </c>
      <c r="F5199" s="5" t="s">
        <v>76</v>
      </c>
      <c r="G5199" s="5" t="s">
        <v>76</v>
      </c>
      <c r="H5199" s="5" t="s">
        <v>76</v>
      </c>
      <c r="I5199" s="5" t="s">
        <v>76</v>
      </c>
      <c r="J5199" s="5" t="s">
        <v>76</v>
      </c>
      <c r="K5199" s="5" t="s">
        <v>76</v>
      </c>
      <c r="L5199" s="5" t="s">
        <v>76</v>
      </c>
      <c r="M5199" s="5" t="s">
        <v>13205</v>
      </c>
      <c r="N5199" s="5" t="s">
        <v>21596</v>
      </c>
      <c r="O5199" s="5" t="s">
        <v>24679</v>
      </c>
      <c r="P5199" s="5" t="s">
        <v>25292</v>
      </c>
      <c r="Q5199" s="11">
        <v>45622</v>
      </c>
    </row>
    <row r="5200" spans="1:17" x14ac:dyDescent="0.45">
      <c r="A5200" t="s">
        <v>3</v>
      </c>
      <c r="B5200" s="5" t="s">
        <v>46</v>
      </c>
      <c r="C5200" s="5" t="s">
        <v>5174</v>
      </c>
      <c r="D5200" s="5" t="s">
        <v>76</v>
      </c>
      <c r="E5200" s="5" t="s">
        <v>13205</v>
      </c>
      <c r="F5200" s="5" t="s">
        <v>76</v>
      </c>
      <c r="G5200" s="5" t="s">
        <v>76</v>
      </c>
      <c r="H5200" s="5" t="s">
        <v>76</v>
      </c>
      <c r="I5200" s="5" t="s">
        <v>76</v>
      </c>
      <c r="J5200" s="5" t="s">
        <v>76</v>
      </c>
      <c r="K5200" s="5" t="s">
        <v>76</v>
      </c>
      <c r="L5200" s="5" t="s">
        <v>76</v>
      </c>
      <c r="M5200" s="5" t="s">
        <v>13205</v>
      </c>
      <c r="N5200" s="5" t="s">
        <v>21597</v>
      </c>
      <c r="O5200" s="5" t="s">
        <v>24679</v>
      </c>
      <c r="P5200" s="5" t="s">
        <v>25292</v>
      </c>
      <c r="Q5200" s="11">
        <v>45727</v>
      </c>
    </row>
    <row r="5201" spans="1:17" x14ac:dyDescent="0.45">
      <c r="A5201" t="s">
        <v>3</v>
      </c>
      <c r="B5201" s="5" t="s">
        <v>46</v>
      </c>
      <c r="C5201" s="5" t="s">
        <v>5175</v>
      </c>
      <c r="D5201" s="5" t="s">
        <v>76</v>
      </c>
      <c r="E5201" s="5" t="s">
        <v>13205</v>
      </c>
      <c r="F5201" s="5" t="s">
        <v>76</v>
      </c>
      <c r="G5201" s="5" t="s">
        <v>76</v>
      </c>
      <c r="H5201" s="5" t="s">
        <v>76</v>
      </c>
      <c r="I5201" s="5" t="s">
        <v>76</v>
      </c>
      <c r="J5201" s="5" t="s">
        <v>76</v>
      </c>
      <c r="K5201" s="5" t="s">
        <v>76</v>
      </c>
      <c r="L5201" s="5" t="s">
        <v>76</v>
      </c>
      <c r="M5201" s="5" t="s">
        <v>13205</v>
      </c>
      <c r="N5201" s="5" t="s">
        <v>21598</v>
      </c>
      <c r="O5201" s="5" t="s">
        <v>24679</v>
      </c>
      <c r="P5201" s="5" t="s">
        <v>25292</v>
      </c>
      <c r="Q5201" s="11">
        <v>45621</v>
      </c>
    </row>
    <row r="5202" spans="1:17" x14ac:dyDescent="0.45">
      <c r="A5202" t="s">
        <v>3</v>
      </c>
      <c r="B5202" s="5" t="s">
        <v>28</v>
      </c>
      <c r="C5202" s="5" t="s">
        <v>5176</v>
      </c>
      <c r="D5202" s="5" t="s">
        <v>76</v>
      </c>
      <c r="E5202" s="5" t="s">
        <v>13205</v>
      </c>
      <c r="F5202" s="5" t="s">
        <v>76</v>
      </c>
      <c r="G5202" s="5" t="s">
        <v>76</v>
      </c>
      <c r="H5202" s="5" t="s">
        <v>76</v>
      </c>
      <c r="I5202" s="5" t="s">
        <v>76</v>
      </c>
      <c r="J5202" s="5" t="s">
        <v>76</v>
      </c>
      <c r="K5202" s="5" t="s">
        <v>76</v>
      </c>
      <c r="L5202" s="5" t="s">
        <v>76</v>
      </c>
      <c r="M5202" s="5" t="s">
        <v>13205</v>
      </c>
      <c r="N5202" s="5" t="s">
        <v>21599</v>
      </c>
      <c r="O5202" s="5" t="s">
        <v>25052</v>
      </c>
      <c r="P5202" s="5" t="s">
        <v>24886</v>
      </c>
      <c r="Q5202" s="11">
        <v>45690</v>
      </c>
    </row>
    <row r="5203" spans="1:17" x14ac:dyDescent="0.45">
      <c r="A5203" t="s">
        <v>3</v>
      </c>
      <c r="B5203" s="5" t="s">
        <v>51</v>
      </c>
      <c r="C5203" s="5" t="s">
        <v>5177</v>
      </c>
      <c r="D5203" s="5" t="s">
        <v>76</v>
      </c>
      <c r="E5203" s="5" t="s">
        <v>13205</v>
      </c>
      <c r="F5203" s="5" t="s">
        <v>76</v>
      </c>
      <c r="G5203" s="5" t="s">
        <v>76</v>
      </c>
      <c r="H5203" s="5" t="s">
        <v>76</v>
      </c>
      <c r="I5203" s="5" t="s">
        <v>76</v>
      </c>
      <c r="J5203" s="5" t="s">
        <v>76</v>
      </c>
      <c r="K5203" s="5" t="s">
        <v>76</v>
      </c>
      <c r="L5203" s="5" t="s">
        <v>76</v>
      </c>
      <c r="M5203" s="5" t="s">
        <v>13205</v>
      </c>
      <c r="N5203" s="5" t="s">
        <v>21600</v>
      </c>
      <c r="O5203" s="5" t="s">
        <v>24763</v>
      </c>
      <c r="P5203" s="5" t="s">
        <v>24886</v>
      </c>
      <c r="Q5203" s="11">
        <v>45386</v>
      </c>
    </row>
    <row r="5204" spans="1:17" x14ac:dyDescent="0.45">
      <c r="A5204" t="s">
        <v>3</v>
      </c>
      <c r="B5204" s="5" t="s">
        <v>51</v>
      </c>
      <c r="C5204" s="5" t="s">
        <v>5178</v>
      </c>
      <c r="D5204" s="5" t="s">
        <v>76</v>
      </c>
      <c r="E5204" s="5" t="s">
        <v>13205</v>
      </c>
      <c r="F5204" s="5" t="s">
        <v>76</v>
      </c>
      <c r="G5204" s="5" t="s">
        <v>76</v>
      </c>
      <c r="H5204" s="5" t="s">
        <v>76</v>
      </c>
      <c r="I5204" s="5" t="s">
        <v>76</v>
      </c>
      <c r="J5204" s="5" t="s">
        <v>76</v>
      </c>
      <c r="K5204" s="5" t="s">
        <v>76</v>
      </c>
      <c r="L5204" s="5" t="s">
        <v>76</v>
      </c>
      <c r="M5204" s="5" t="s">
        <v>13205</v>
      </c>
      <c r="N5204" s="5" t="s">
        <v>21601</v>
      </c>
      <c r="O5204" s="5" t="s">
        <v>24763</v>
      </c>
      <c r="P5204" s="5" t="s">
        <v>24886</v>
      </c>
      <c r="Q5204" s="11">
        <v>45349</v>
      </c>
    </row>
    <row r="5205" spans="1:17" x14ac:dyDescent="0.45">
      <c r="A5205" t="s">
        <v>3</v>
      </c>
      <c r="B5205" s="5" t="s">
        <v>28</v>
      </c>
      <c r="C5205" s="5" t="s">
        <v>5179</v>
      </c>
      <c r="D5205" s="5" t="s">
        <v>76</v>
      </c>
      <c r="E5205" s="5" t="s">
        <v>13205</v>
      </c>
      <c r="F5205" s="5" t="s">
        <v>76</v>
      </c>
      <c r="G5205" s="5" t="s">
        <v>76</v>
      </c>
      <c r="H5205" s="5" t="s">
        <v>76</v>
      </c>
      <c r="I5205" s="5" t="s">
        <v>76</v>
      </c>
      <c r="J5205" s="5" t="s">
        <v>76</v>
      </c>
      <c r="K5205" s="5" t="s">
        <v>76</v>
      </c>
      <c r="L5205" s="5" t="s">
        <v>76</v>
      </c>
      <c r="M5205" s="5" t="s">
        <v>13205</v>
      </c>
      <c r="N5205" s="5" t="s">
        <v>21602</v>
      </c>
      <c r="O5205" s="5" t="s">
        <v>25053</v>
      </c>
      <c r="P5205" s="5" t="s">
        <v>24886</v>
      </c>
      <c r="Q5205" s="11">
        <v>45738</v>
      </c>
    </row>
    <row r="5206" spans="1:17" x14ac:dyDescent="0.45">
      <c r="A5206" t="s">
        <v>3</v>
      </c>
      <c r="B5206" s="5" t="s">
        <v>19</v>
      </c>
      <c r="C5206" s="5" t="s">
        <v>5180</v>
      </c>
      <c r="D5206" s="5" t="s">
        <v>76</v>
      </c>
      <c r="E5206" s="5" t="s">
        <v>13205</v>
      </c>
      <c r="F5206" s="5" t="s">
        <v>13205</v>
      </c>
      <c r="G5206" s="5" t="s">
        <v>13322</v>
      </c>
      <c r="H5206" s="5" t="s">
        <v>76</v>
      </c>
      <c r="I5206" s="5" t="s">
        <v>76</v>
      </c>
      <c r="J5206" s="5" t="s">
        <v>76</v>
      </c>
      <c r="K5206" s="5" t="s">
        <v>76</v>
      </c>
      <c r="L5206" s="5" t="s">
        <v>76</v>
      </c>
      <c r="M5206" s="5" t="s">
        <v>13205</v>
      </c>
      <c r="N5206" s="5" t="s">
        <v>19422</v>
      </c>
      <c r="O5206" s="5" t="s">
        <v>24553</v>
      </c>
      <c r="P5206" s="5" t="s">
        <v>25115</v>
      </c>
      <c r="Q5206" s="11">
        <v>45498</v>
      </c>
    </row>
    <row r="5207" spans="1:17" x14ac:dyDescent="0.45">
      <c r="A5207" t="s">
        <v>3</v>
      </c>
      <c r="B5207" s="5" t="s">
        <v>25</v>
      </c>
      <c r="C5207" s="5" t="s">
        <v>5181</v>
      </c>
      <c r="D5207" s="5" t="s">
        <v>76</v>
      </c>
      <c r="E5207" s="5" t="s">
        <v>13205</v>
      </c>
      <c r="F5207" s="5" t="s">
        <v>13205</v>
      </c>
      <c r="G5207" s="5" t="s">
        <v>13384</v>
      </c>
      <c r="H5207" s="5" t="s">
        <v>76</v>
      </c>
      <c r="I5207" s="5" t="s">
        <v>76</v>
      </c>
      <c r="J5207" s="5" t="s">
        <v>76</v>
      </c>
      <c r="K5207" s="5" t="s">
        <v>76</v>
      </c>
      <c r="L5207" s="5" t="s">
        <v>76</v>
      </c>
      <c r="M5207" s="5" t="s">
        <v>76</v>
      </c>
      <c r="N5207" s="5" t="s">
        <v>76</v>
      </c>
      <c r="O5207" s="5" t="s">
        <v>24684</v>
      </c>
      <c r="P5207" s="5" t="s">
        <v>25300</v>
      </c>
      <c r="Q5207" s="11">
        <v>45646</v>
      </c>
    </row>
    <row r="5208" spans="1:17" x14ac:dyDescent="0.45">
      <c r="A5208" t="s">
        <v>3</v>
      </c>
      <c r="B5208" s="5" t="s">
        <v>6</v>
      </c>
      <c r="C5208" s="5" t="s">
        <v>5182</v>
      </c>
      <c r="D5208" s="5" t="s">
        <v>76</v>
      </c>
      <c r="E5208" s="5" t="s">
        <v>13205</v>
      </c>
      <c r="F5208" s="5" t="s">
        <v>13205</v>
      </c>
      <c r="G5208" s="5" t="s">
        <v>15775</v>
      </c>
      <c r="H5208" s="5" t="s">
        <v>76</v>
      </c>
      <c r="I5208" s="5" t="s">
        <v>76</v>
      </c>
      <c r="J5208" s="5" t="s">
        <v>76</v>
      </c>
      <c r="K5208" s="5" t="s">
        <v>76</v>
      </c>
      <c r="L5208" s="5" t="s">
        <v>76</v>
      </c>
      <c r="M5208" s="5" t="s">
        <v>76</v>
      </c>
      <c r="N5208" s="5" t="s">
        <v>76</v>
      </c>
      <c r="O5208" s="5" t="s">
        <v>24434</v>
      </c>
      <c r="P5208" s="5" t="s">
        <v>25300</v>
      </c>
      <c r="Q5208" s="11">
        <v>45656</v>
      </c>
    </row>
    <row r="5209" spans="1:17" x14ac:dyDescent="0.45">
      <c r="A5209" t="s">
        <v>3</v>
      </c>
      <c r="B5209" s="5" t="s">
        <v>6</v>
      </c>
      <c r="C5209" s="5" t="s">
        <v>5183</v>
      </c>
      <c r="D5209" s="5" t="s">
        <v>76</v>
      </c>
      <c r="E5209" s="5" t="s">
        <v>13205</v>
      </c>
      <c r="F5209" s="5" t="s">
        <v>13205</v>
      </c>
      <c r="G5209" s="5" t="s">
        <v>15776</v>
      </c>
      <c r="H5209" s="5" t="s">
        <v>76</v>
      </c>
      <c r="I5209" s="5" t="s">
        <v>76</v>
      </c>
      <c r="J5209" s="5" t="s">
        <v>76</v>
      </c>
      <c r="K5209" s="5" t="s">
        <v>76</v>
      </c>
      <c r="L5209" s="5" t="s">
        <v>76</v>
      </c>
      <c r="M5209" s="5" t="s">
        <v>76</v>
      </c>
      <c r="N5209" s="5" t="s">
        <v>76</v>
      </c>
      <c r="O5209" s="5" t="s">
        <v>24684</v>
      </c>
      <c r="P5209" s="5" t="s">
        <v>25300</v>
      </c>
      <c r="Q5209" s="11">
        <v>45362</v>
      </c>
    </row>
    <row r="5210" spans="1:17" x14ac:dyDescent="0.45">
      <c r="A5210" t="s">
        <v>3</v>
      </c>
      <c r="B5210" s="5" t="s">
        <v>6</v>
      </c>
      <c r="C5210" s="5" t="s">
        <v>5184</v>
      </c>
      <c r="D5210" s="5" t="s">
        <v>76</v>
      </c>
      <c r="E5210" s="5" t="s">
        <v>13205</v>
      </c>
      <c r="F5210" s="5" t="s">
        <v>13205</v>
      </c>
      <c r="G5210" s="5" t="s">
        <v>15777</v>
      </c>
      <c r="H5210" s="5" t="s">
        <v>76</v>
      </c>
      <c r="I5210" s="5" t="s">
        <v>76</v>
      </c>
      <c r="J5210" s="5" t="s">
        <v>76</v>
      </c>
      <c r="K5210" s="5" t="s">
        <v>76</v>
      </c>
      <c r="L5210" s="5" t="s">
        <v>76</v>
      </c>
      <c r="M5210" s="5" t="s">
        <v>76</v>
      </c>
      <c r="N5210" s="5" t="s">
        <v>76</v>
      </c>
      <c r="O5210" s="5" t="s">
        <v>24684</v>
      </c>
      <c r="P5210" s="5" t="s">
        <v>25300</v>
      </c>
      <c r="Q5210" s="11">
        <v>45524</v>
      </c>
    </row>
    <row r="5211" spans="1:17" x14ac:dyDescent="0.45">
      <c r="A5211" t="s">
        <v>3</v>
      </c>
      <c r="B5211" s="5" t="s">
        <v>13</v>
      </c>
      <c r="C5211" s="5" t="s">
        <v>5185</v>
      </c>
      <c r="D5211" s="5" t="s">
        <v>76</v>
      </c>
      <c r="E5211" s="5" t="s">
        <v>13205</v>
      </c>
      <c r="F5211" s="5" t="s">
        <v>13205</v>
      </c>
      <c r="G5211" s="5" t="s">
        <v>15778</v>
      </c>
      <c r="H5211" s="5" t="s">
        <v>76</v>
      </c>
      <c r="I5211" s="5" t="s">
        <v>76</v>
      </c>
      <c r="J5211" s="5" t="s">
        <v>76</v>
      </c>
      <c r="K5211" s="5" t="s">
        <v>76</v>
      </c>
      <c r="L5211" s="5" t="s">
        <v>76</v>
      </c>
      <c r="M5211" s="5" t="s">
        <v>76</v>
      </c>
      <c r="N5211" s="5" t="s">
        <v>76</v>
      </c>
      <c r="O5211" s="5" t="s">
        <v>24417</v>
      </c>
      <c r="P5211" s="5" t="s">
        <v>25161</v>
      </c>
      <c r="Q5211" s="11">
        <v>45726</v>
      </c>
    </row>
    <row r="5212" spans="1:17" x14ac:dyDescent="0.45">
      <c r="A5212" t="s">
        <v>3</v>
      </c>
      <c r="B5212" s="5" t="s">
        <v>13</v>
      </c>
      <c r="C5212" s="5" t="s">
        <v>5186</v>
      </c>
      <c r="D5212" s="5" t="s">
        <v>76</v>
      </c>
      <c r="E5212" s="5" t="s">
        <v>13205</v>
      </c>
      <c r="F5212" s="5" t="s">
        <v>13205</v>
      </c>
      <c r="G5212" s="5" t="s">
        <v>15027</v>
      </c>
      <c r="H5212" s="5" t="s">
        <v>76</v>
      </c>
      <c r="I5212" s="5" t="s">
        <v>76</v>
      </c>
      <c r="J5212" s="5" t="s">
        <v>76</v>
      </c>
      <c r="K5212" s="5" t="s">
        <v>76</v>
      </c>
      <c r="L5212" s="5" t="s">
        <v>76</v>
      </c>
      <c r="M5212" s="5" t="s">
        <v>76</v>
      </c>
      <c r="N5212" s="5" t="s">
        <v>76</v>
      </c>
      <c r="O5212" s="5" t="s">
        <v>24417</v>
      </c>
      <c r="P5212" s="5" t="s">
        <v>25161</v>
      </c>
      <c r="Q5212" s="11">
        <v>45708</v>
      </c>
    </row>
    <row r="5213" spans="1:17" x14ac:dyDescent="0.45">
      <c r="A5213" t="s">
        <v>3</v>
      </c>
      <c r="B5213" s="5" t="s">
        <v>10</v>
      </c>
      <c r="C5213" s="5" t="s">
        <v>5187</v>
      </c>
      <c r="D5213" s="5" t="s">
        <v>76</v>
      </c>
      <c r="E5213" s="5" t="s">
        <v>13205</v>
      </c>
      <c r="F5213" s="5" t="s">
        <v>13205</v>
      </c>
      <c r="G5213" s="5" t="s">
        <v>15779</v>
      </c>
      <c r="H5213" s="5" t="s">
        <v>76</v>
      </c>
      <c r="I5213" s="5" t="s">
        <v>76</v>
      </c>
      <c r="J5213" s="5" t="s">
        <v>76</v>
      </c>
      <c r="K5213" s="5" t="s">
        <v>76</v>
      </c>
      <c r="L5213" s="5" t="s">
        <v>76</v>
      </c>
      <c r="M5213" s="5" t="s">
        <v>13205</v>
      </c>
      <c r="N5213" s="5" t="s">
        <v>76</v>
      </c>
      <c r="O5213" s="5" t="s">
        <v>24462</v>
      </c>
      <c r="P5213" s="5" t="s">
        <v>25292</v>
      </c>
      <c r="Q5213" s="11">
        <v>45671</v>
      </c>
    </row>
    <row r="5214" spans="1:17" x14ac:dyDescent="0.45">
      <c r="A5214" t="s">
        <v>3</v>
      </c>
      <c r="B5214" s="5" t="s">
        <v>10</v>
      </c>
      <c r="C5214" s="5" t="s">
        <v>5188</v>
      </c>
      <c r="D5214" s="5" t="s">
        <v>12437</v>
      </c>
      <c r="E5214" s="5" t="s">
        <v>13205</v>
      </c>
      <c r="F5214" s="5" t="s">
        <v>13205</v>
      </c>
      <c r="G5214" s="5" t="s">
        <v>14757</v>
      </c>
      <c r="H5214" s="5" t="s">
        <v>76</v>
      </c>
      <c r="I5214" s="5" t="s">
        <v>76</v>
      </c>
      <c r="J5214" s="5" t="s">
        <v>76</v>
      </c>
      <c r="K5214" s="5" t="s">
        <v>76</v>
      </c>
      <c r="L5214" s="5" t="s">
        <v>76</v>
      </c>
      <c r="M5214" s="5" t="s">
        <v>13205</v>
      </c>
      <c r="N5214" s="5" t="s">
        <v>21603</v>
      </c>
      <c r="O5214" s="5" t="s">
        <v>24534</v>
      </c>
      <c r="P5214" s="5" t="s">
        <v>25292</v>
      </c>
      <c r="Q5214" s="11">
        <v>45706</v>
      </c>
    </row>
    <row r="5215" spans="1:17" x14ac:dyDescent="0.45">
      <c r="A5215" t="s">
        <v>3</v>
      </c>
      <c r="B5215" s="5" t="s">
        <v>9</v>
      </c>
      <c r="C5215" s="5" t="s">
        <v>5189</v>
      </c>
      <c r="D5215" s="5" t="s">
        <v>76</v>
      </c>
      <c r="E5215" s="5" t="s">
        <v>13205</v>
      </c>
      <c r="F5215" s="5" t="s">
        <v>13205</v>
      </c>
      <c r="G5215" s="5" t="s">
        <v>15780</v>
      </c>
      <c r="H5215" s="5" t="s">
        <v>76</v>
      </c>
      <c r="I5215" s="5" t="s">
        <v>76</v>
      </c>
      <c r="J5215" s="5" t="s">
        <v>76</v>
      </c>
      <c r="K5215" s="5" t="s">
        <v>76</v>
      </c>
      <c r="L5215" s="5" t="s">
        <v>76</v>
      </c>
      <c r="M5215" s="5" t="s">
        <v>76</v>
      </c>
      <c r="N5215" s="5" t="s">
        <v>76</v>
      </c>
      <c r="O5215" s="5" t="s">
        <v>24534</v>
      </c>
      <c r="P5215" s="5" t="s">
        <v>25292</v>
      </c>
      <c r="Q5215" s="11">
        <v>45739</v>
      </c>
    </row>
    <row r="5216" spans="1:17" x14ac:dyDescent="0.45">
      <c r="A5216" t="s">
        <v>3</v>
      </c>
      <c r="B5216" s="5" t="s">
        <v>9</v>
      </c>
      <c r="C5216" s="5" t="s">
        <v>5190</v>
      </c>
      <c r="D5216" s="5" t="s">
        <v>76</v>
      </c>
      <c r="E5216" s="5" t="s">
        <v>13205</v>
      </c>
      <c r="F5216" s="5" t="s">
        <v>13205</v>
      </c>
      <c r="G5216" s="5" t="s">
        <v>15781</v>
      </c>
      <c r="H5216" s="5" t="s">
        <v>76</v>
      </c>
      <c r="I5216" s="5" t="s">
        <v>76</v>
      </c>
      <c r="J5216" s="5" t="s">
        <v>76</v>
      </c>
      <c r="K5216" s="5" t="s">
        <v>76</v>
      </c>
      <c r="L5216" s="5" t="s">
        <v>76</v>
      </c>
      <c r="M5216" s="5" t="s">
        <v>76</v>
      </c>
      <c r="N5216" s="5" t="s">
        <v>76</v>
      </c>
      <c r="O5216" s="5" t="s">
        <v>24534</v>
      </c>
      <c r="P5216" s="5" t="s">
        <v>25292</v>
      </c>
      <c r="Q5216" s="11">
        <v>45739</v>
      </c>
    </row>
    <row r="5217" spans="1:17" x14ac:dyDescent="0.45">
      <c r="A5217" t="s">
        <v>3</v>
      </c>
      <c r="B5217" s="5" t="s">
        <v>7</v>
      </c>
      <c r="C5217" s="5" t="s">
        <v>5191</v>
      </c>
      <c r="D5217" s="5" t="s">
        <v>76</v>
      </c>
      <c r="E5217" s="5" t="s">
        <v>13205</v>
      </c>
      <c r="F5217" s="5" t="s">
        <v>76</v>
      </c>
      <c r="G5217" s="5" t="s">
        <v>76</v>
      </c>
      <c r="H5217" s="5" t="s">
        <v>76</v>
      </c>
      <c r="I5217" s="5" t="s">
        <v>76</v>
      </c>
      <c r="J5217" s="5" t="s">
        <v>76</v>
      </c>
      <c r="K5217" s="5" t="s">
        <v>76</v>
      </c>
      <c r="L5217" s="5" t="s">
        <v>76</v>
      </c>
      <c r="M5217" s="5" t="s">
        <v>13205</v>
      </c>
      <c r="N5217" s="5" t="s">
        <v>21604</v>
      </c>
      <c r="O5217" s="5" t="s">
        <v>25054</v>
      </c>
      <c r="P5217" s="5" t="s">
        <v>24886</v>
      </c>
      <c r="Q5217" s="11">
        <v>45737</v>
      </c>
    </row>
    <row r="5218" spans="1:17" x14ac:dyDescent="0.45">
      <c r="A5218" t="s">
        <v>3</v>
      </c>
      <c r="B5218" s="5" t="s">
        <v>7</v>
      </c>
      <c r="C5218" s="5" t="s">
        <v>5192</v>
      </c>
      <c r="D5218" s="5" t="s">
        <v>76</v>
      </c>
      <c r="E5218" s="5" t="s">
        <v>13205</v>
      </c>
      <c r="F5218" s="5" t="s">
        <v>76</v>
      </c>
      <c r="G5218" s="5" t="s">
        <v>76</v>
      </c>
      <c r="H5218" s="5" t="s">
        <v>76</v>
      </c>
      <c r="I5218" s="5" t="s">
        <v>76</v>
      </c>
      <c r="J5218" s="5" t="s">
        <v>76</v>
      </c>
      <c r="K5218" s="5" t="s">
        <v>76</v>
      </c>
      <c r="L5218" s="5" t="s">
        <v>76</v>
      </c>
      <c r="M5218" s="5" t="s">
        <v>13205</v>
      </c>
      <c r="N5218" s="5" t="s">
        <v>21605</v>
      </c>
      <c r="O5218" s="5" t="s">
        <v>25055</v>
      </c>
      <c r="P5218" s="5" t="s">
        <v>24886</v>
      </c>
      <c r="Q5218" s="11">
        <v>45737</v>
      </c>
    </row>
    <row r="5219" spans="1:17" x14ac:dyDescent="0.45">
      <c r="A5219" t="s">
        <v>3</v>
      </c>
      <c r="B5219" s="5" t="s">
        <v>25</v>
      </c>
      <c r="C5219" s="5" t="s">
        <v>5193</v>
      </c>
      <c r="D5219" s="5" t="s">
        <v>76</v>
      </c>
      <c r="E5219" s="5" t="s">
        <v>13205</v>
      </c>
      <c r="F5219" s="5" t="s">
        <v>76</v>
      </c>
      <c r="G5219" s="5" t="s">
        <v>76</v>
      </c>
      <c r="H5219" s="5" t="s">
        <v>76</v>
      </c>
      <c r="I5219" s="5" t="s">
        <v>76</v>
      </c>
      <c r="J5219" s="5" t="s">
        <v>76</v>
      </c>
      <c r="K5219" s="5" t="s">
        <v>76</v>
      </c>
      <c r="L5219" s="5" t="s">
        <v>76</v>
      </c>
      <c r="M5219" s="5" t="s">
        <v>13205</v>
      </c>
      <c r="N5219" s="5" t="s">
        <v>21606</v>
      </c>
      <c r="O5219" s="5" t="s">
        <v>25047</v>
      </c>
      <c r="P5219" s="5" t="s">
        <v>24886</v>
      </c>
      <c r="Q5219" s="11">
        <v>45490</v>
      </c>
    </row>
    <row r="5220" spans="1:17" x14ac:dyDescent="0.45">
      <c r="A5220" t="s">
        <v>3</v>
      </c>
      <c r="B5220" s="5" t="s">
        <v>7</v>
      </c>
      <c r="C5220" s="5" t="s">
        <v>5194</v>
      </c>
      <c r="D5220" s="5" t="s">
        <v>76</v>
      </c>
      <c r="E5220" s="5" t="s">
        <v>13205</v>
      </c>
      <c r="F5220" s="5" t="s">
        <v>76</v>
      </c>
      <c r="G5220" s="5" t="s">
        <v>76</v>
      </c>
      <c r="H5220" s="5" t="s">
        <v>76</v>
      </c>
      <c r="I5220" s="5" t="s">
        <v>76</v>
      </c>
      <c r="J5220" s="5" t="s">
        <v>76</v>
      </c>
      <c r="K5220" s="5" t="s">
        <v>76</v>
      </c>
      <c r="L5220" s="5" t="s">
        <v>76</v>
      </c>
      <c r="M5220" s="5" t="s">
        <v>13205</v>
      </c>
      <c r="N5220" s="5" t="s">
        <v>21607</v>
      </c>
      <c r="O5220" s="5" t="s">
        <v>24566</v>
      </c>
      <c r="P5220" s="5" t="s">
        <v>24886</v>
      </c>
      <c r="Q5220" s="11">
        <v>45737</v>
      </c>
    </row>
    <row r="5221" spans="1:17" x14ac:dyDescent="0.45">
      <c r="A5221" t="s">
        <v>3</v>
      </c>
      <c r="B5221" s="5" t="s">
        <v>41</v>
      </c>
      <c r="C5221" s="5" t="s">
        <v>5195</v>
      </c>
      <c r="D5221" s="5" t="s">
        <v>76</v>
      </c>
      <c r="E5221" s="5" t="s">
        <v>13205</v>
      </c>
      <c r="F5221" s="5" t="s">
        <v>13205</v>
      </c>
      <c r="G5221" s="5" t="s">
        <v>15782</v>
      </c>
      <c r="H5221" s="5" t="s">
        <v>76</v>
      </c>
      <c r="I5221" s="5" t="s">
        <v>76</v>
      </c>
      <c r="J5221" s="5" t="s">
        <v>76</v>
      </c>
      <c r="K5221" s="5" t="s">
        <v>76</v>
      </c>
      <c r="L5221" s="5" t="s">
        <v>76</v>
      </c>
      <c r="M5221" s="5" t="s">
        <v>76</v>
      </c>
      <c r="N5221" s="5" t="s">
        <v>76</v>
      </c>
      <c r="O5221" s="5" t="s">
        <v>76</v>
      </c>
      <c r="P5221" s="5" t="s">
        <v>24886</v>
      </c>
      <c r="Q5221" s="11">
        <v>45656</v>
      </c>
    </row>
    <row r="5222" spans="1:17" x14ac:dyDescent="0.45">
      <c r="A5222" t="s">
        <v>3</v>
      </c>
      <c r="B5222" s="5" t="s">
        <v>41</v>
      </c>
      <c r="C5222" s="5" t="s">
        <v>5196</v>
      </c>
      <c r="D5222" s="5" t="s">
        <v>76</v>
      </c>
      <c r="E5222" s="5" t="s">
        <v>13205</v>
      </c>
      <c r="F5222" s="5" t="s">
        <v>13205</v>
      </c>
      <c r="G5222" s="5" t="s">
        <v>15783</v>
      </c>
      <c r="H5222" s="5" t="s">
        <v>76</v>
      </c>
      <c r="I5222" s="5" t="s">
        <v>76</v>
      </c>
      <c r="J5222" s="5" t="s">
        <v>76</v>
      </c>
      <c r="K5222" s="5" t="s">
        <v>76</v>
      </c>
      <c r="L5222" s="5" t="s">
        <v>76</v>
      </c>
      <c r="M5222" s="5" t="s">
        <v>76</v>
      </c>
      <c r="N5222" s="5" t="s">
        <v>76</v>
      </c>
      <c r="O5222" s="5" t="s">
        <v>76</v>
      </c>
      <c r="P5222" s="5" t="s">
        <v>24886</v>
      </c>
      <c r="Q5222" s="11">
        <v>45656</v>
      </c>
    </row>
    <row r="5223" spans="1:17" x14ac:dyDescent="0.45">
      <c r="A5223" t="s">
        <v>3</v>
      </c>
      <c r="B5223" s="5" t="s">
        <v>41</v>
      </c>
      <c r="C5223" s="5" t="s">
        <v>5197</v>
      </c>
      <c r="D5223" s="5" t="s">
        <v>76</v>
      </c>
      <c r="E5223" s="5" t="s">
        <v>13205</v>
      </c>
      <c r="F5223" s="5" t="s">
        <v>13205</v>
      </c>
      <c r="G5223" s="5" t="s">
        <v>15784</v>
      </c>
      <c r="H5223" s="5" t="s">
        <v>76</v>
      </c>
      <c r="I5223" s="5" t="s">
        <v>76</v>
      </c>
      <c r="J5223" s="5" t="s">
        <v>76</v>
      </c>
      <c r="K5223" s="5" t="s">
        <v>76</v>
      </c>
      <c r="L5223" s="5" t="s">
        <v>76</v>
      </c>
      <c r="M5223" s="5" t="s">
        <v>13205</v>
      </c>
      <c r="N5223" s="5" t="s">
        <v>21608</v>
      </c>
      <c r="O5223" s="5" t="s">
        <v>76</v>
      </c>
      <c r="P5223" s="5" t="s">
        <v>24886</v>
      </c>
      <c r="Q5223" s="11">
        <v>45656</v>
      </c>
    </row>
    <row r="5224" spans="1:17" x14ac:dyDescent="0.45">
      <c r="A5224" t="s">
        <v>3</v>
      </c>
      <c r="B5224" s="5" t="s">
        <v>41</v>
      </c>
      <c r="C5224" s="5" t="s">
        <v>5198</v>
      </c>
      <c r="D5224" s="5" t="s">
        <v>76</v>
      </c>
      <c r="E5224" s="5" t="s">
        <v>13205</v>
      </c>
      <c r="F5224" s="5" t="s">
        <v>13205</v>
      </c>
      <c r="G5224" s="5" t="s">
        <v>15785</v>
      </c>
      <c r="H5224" s="5" t="s">
        <v>76</v>
      </c>
      <c r="I5224" s="5" t="s">
        <v>76</v>
      </c>
      <c r="J5224" s="5" t="s">
        <v>76</v>
      </c>
      <c r="K5224" s="5" t="s">
        <v>76</v>
      </c>
      <c r="L5224" s="5" t="s">
        <v>76</v>
      </c>
      <c r="M5224" s="5" t="s">
        <v>13205</v>
      </c>
      <c r="N5224" s="5" t="s">
        <v>21609</v>
      </c>
      <c r="O5224" s="5" t="s">
        <v>76</v>
      </c>
      <c r="P5224" s="5" t="s">
        <v>24886</v>
      </c>
      <c r="Q5224" s="11">
        <v>45656</v>
      </c>
    </row>
    <row r="5225" spans="1:17" x14ac:dyDescent="0.45">
      <c r="A5225" t="s">
        <v>3</v>
      </c>
      <c r="B5225" s="5" t="s">
        <v>41</v>
      </c>
      <c r="C5225" s="5" t="s">
        <v>5199</v>
      </c>
      <c r="D5225" s="5" t="s">
        <v>76</v>
      </c>
      <c r="E5225" s="5" t="s">
        <v>13205</v>
      </c>
      <c r="F5225" s="5" t="s">
        <v>13205</v>
      </c>
      <c r="G5225" s="5" t="s">
        <v>15786</v>
      </c>
      <c r="H5225" s="5" t="s">
        <v>76</v>
      </c>
      <c r="I5225" s="5" t="s">
        <v>76</v>
      </c>
      <c r="J5225" s="5" t="s">
        <v>76</v>
      </c>
      <c r="K5225" s="5" t="s">
        <v>76</v>
      </c>
      <c r="L5225" s="5" t="s">
        <v>76</v>
      </c>
      <c r="M5225" s="5" t="s">
        <v>13205</v>
      </c>
      <c r="N5225" s="5" t="s">
        <v>21610</v>
      </c>
      <c r="O5225" s="5" t="s">
        <v>76</v>
      </c>
      <c r="P5225" s="5" t="s">
        <v>24886</v>
      </c>
      <c r="Q5225" s="11">
        <v>45656</v>
      </c>
    </row>
    <row r="5226" spans="1:17" x14ac:dyDescent="0.45">
      <c r="A5226" t="s">
        <v>3</v>
      </c>
      <c r="B5226" s="5" t="s">
        <v>10</v>
      </c>
      <c r="C5226" s="5" t="s">
        <v>5200</v>
      </c>
      <c r="D5226" s="5" t="s">
        <v>12438</v>
      </c>
      <c r="E5226" s="5" t="s">
        <v>13205</v>
      </c>
      <c r="F5226" s="5" t="s">
        <v>13205</v>
      </c>
      <c r="G5226" s="5" t="s">
        <v>15787</v>
      </c>
      <c r="H5226" s="5" t="s">
        <v>76</v>
      </c>
      <c r="I5226" s="5" t="s">
        <v>76</v>
      </c>
      <c r="J5226" s="5" t="s">
        <v>76</v>
      </c>
      <c r="K5226" s="5" t="s">
        <v>76</v>
      </c>
      <c r="L5226" s="5" t="s">
        <v>76</v>
      </c>
      <c r="M5226" s="5" t="s">
        <v>13205</v>
      </c>
      <c r="N5226" s="5" t="s">
        <v>21611</v>
      </c>
      <c r="O5226" s="5" t="s">
        <v>24462</v>
      </c>
      <c r="P5226" s="5" t="s">
        <v>25292</v>
      </c>
      <c r="Q5226" s="11">
        <v>45700</v>
      </c>
    </row>
    <row r="5227" spans="1:17" x14ac:dyDescent="0.45">
      <c r="A5227" t="s">
        <v>3</v>
      </c>
      <c r="B5227" s="5" t="s">
        <v>13</v>
      </c>
      <c r="C5227" s="5" t="s">
        <v>5201</v>
      </c>
      <c r="D5227" s="5" t="s">
        <v>76</v>
      </c>
      <c r="E5227" s="5" t="s">
        <v>13205</v>
      </c>
      <c r="F5227" s="5" t="s">
        <v>76</v>
      </c>
      <c r="G5227" s="5" t="s">
        <v>76</v>
      </c>
      <c r="H5227" s="5" t="s">
        <v>76</v>
      </c>
      <c r="I5227" s="5" t="s">
        <v>76</v>
      </c>
      <c r="J5227" s="5" t="s">
        <v>76</v>
      </c>
      <c r="K5227" s="5" t="s">
        <v>76</v>
      </c>
      <c r="L5227" s="5" t="s">
        <v>76</v>
      </c>
      <c r="M5227" s="5" t="s">
        <v>13205</v>
      </c>
      <c r="N5227" s="5" t="s">
        <v>21612</v>
      </c>
      <c r="O5227" s="5" t="s">
        <v>24462</v>
      </c>
      <c r="P5227" s="5" t="s">
        <v>25292</v>
      </c>
      <c r="Q5227" s="11">
        <v>45583</v>
      </c>
    </row>
    <row r="5228" spans="1:17" x14ac:dyDescent="0.45">
      <c r="A5228" t="s">
        <v>3</v>
      </c>
      <c r="B5228" s="5" t="s">
        <v>13</v>
      </c>
      <c r="C5228" s="5" t="s">
        <v>5202</v>
      </c>
      <c r="D5228" s="5" t="s">
        <v>76</v>
      </c>
      <c r="E5228" s="5" t="s">
        <v>13205</v>
      </c>
      <c r="F5228" s="5" t="s">
        <v>13205</v>
      </c>
      <c r="G5228" s="5" t="s">
        <v>15788</v>
      </c>
      <c r="H5228" s="5" t="s">
        <v>76</v>
      </c>
      <c r="I5228" s="5" t="s">
        <v>76</v>
      </c>
      <c r="J5228" s="5" t="s">
        <v>76</v>
      </c>
      <c r="K5228" s="5" t="s">
        <v>76</v>
      </c>
      <c r="L5228" s="5" t="s">
        <v>76</v>
      </c>
      <c r="M5228" s="5" t="s">
        <v>76</v>
      </c>
      <c r="N5228" s="5" t="s">
        <v>76</v>
      </c>
      <c r="O5228" s="5" t="s">
        <v>24594</v>
      </c>
      <c r="P5228" s="5" t="s">
        <v>25161</v>
      </c>
      <c r="Q5228" s="11">
        <v>45484</v>
      </c>
    </row>
    <row r="5229" spans="1:17" x14ac:dyDescent="0.45">
      <c r="A5229" t="s">
        <v>3</v>
      </c>
      <c r="B5229" s="5" t="s">
        <v>15</v>
      </c>
      <c r="C5229" s="5" t="s">
        <v>5203</v>
      </c>
      <c r="D5229" s="5" t="s">
        <v>76</v>
      </c>
      <c r="E5229" s="5" t="s">
        <v>13205</v>
      </c>
      <c r="F5229" s="5" t="s">
        <v>13205</v>
      </c>
      <c r="G5229" s="5" t="s">
        <v>15789</v>
      </c>
      <c r="H5229" s="5" t="s">
        <v>76</v>
      </c>
      <c r="I5229" s="5" t="s">
        <v>76</v>
      </c>
      <c r="J5229" s="5" t="s">
        <v>76</v>
      </c>
      <c r="K5229" s="5" t="s">
        <v>76</v>
      </c>
      <c r="L5229" s="5" t="s">
        <v>76</v>
      </c>
      <c r="M5229" s="5" t="s">
        <v>76</v>
      </c>
      <c r="N5229" s="5" t="s">
        <v>76</v>
      </c>
      <c r="O5229" s="5" t="s">
        <v>24658</v>
      </c>
      <c r="P5229" s="5" t="s">
        <v>25292</v>
      </c>
      <c r="Q5229" s="11">
        <v>45715</v>
      </c>
    </row>
    <row r="5230" spans="1:17" x14ac:dyDescent="0.45">
      <c r="A5230" t="s">
        <v>3</v>
      </c>
      <c r="B5230" s="5" t="s">
        <v>12</v>
      </c>
      <c r="C5230" s="5" t="s">
        <v>5204</v>
      </c>
      <c r="D5230" s="5" t="s">
        <v>76</v>
      </c>
      <c r="E5230" s="5" t="s">
        <v>13205</v>
      </c>
      <c r="F5230" s="5" t="s">
        <v>13205</v>
      </c>
      <c r="G5230" s="5" t="s">
        <v>15790</v>
      </c>
      <c r="H5230" s="5" t="s">
        <v>76</v>
      </c>
      <c r="I5230" s="5" t="s">
        <v>76</v>
      </c>
      <c r="J5230" s="5" t="s">
        <v>76</v>
      </c>
      <c r="K5230" s="5" t="s">
        <v>76</v>
      </c>
      <c r="L5230" s="5" t="s">
        <v>76</v>
      </c>
      <c r="M5230" s="5" t="s">
        <v>76</v>
      </c>
      <c r="N5230" s="5" t="s">
        <v>76</v>
      </c>
      <c r="O5230" s="5" t="s">
        <v>24675</v>
      </c>
      <c r="P5230" s="5" t="s">
        <v>25292</v>
      </c>
      <c r="Q5230" s="11">
        <v>45666</v>
      </c>
    </row>
    <row r="5231" spans="1:17" x14ac:dyDescent="0.45">
      <c r="A5231" t="s">
        <v>3</v>
      </c>
      <c r="B5231" s="5" t="s">
        <v>31</v>
      </c>
      <c r="C5231" s="5" t="s">
        <v>5205</v>
      </c>
      <c r="D5231" s="5" t="s">
        <v>12439</v>
      </c>
      <c r="E5231" s="5" t="s">
        <v>13205</v>
      </c>
      <c r="F5231" s="5" t="s">
        <v>13205</v>
      </c>
      <c r="G5231" s="5" t="s">
        <v>15791</v>
      </c>
      <c r="H5231" s="5" t="s">
        <v>76</v>
      </c>
      <c r="I5231" s="5" t="s">
        <v>76</v>
      </c>
      <c r="J5231" s="5" t="s">
        <v>76</v>
      </c>
      <c r="K5231" s="5" t="s">
        <v>76</v>
      </c>
      <c r="L5231" s="5" t="s">
        <v>76</v>
      </c>
      <c r="M5231" s="5" t="s">
        <v>76</v>
      </c>
      <c r="N5231" s="5" t="s">
        <v>76</v>
      </c>
      <c r="O5231" s="5" t="s">
        <v>24665</v>
      </c>
      <c r="P5231" s="5" t="s">
        <v>25292</v>
      </c>
      <c r="Q5231" s="11">
        <v>45737</v>
      </c>
    </row>
    <row r="5232" spans="1:17" x14ac:dyDescent="0.45">
      <c r="A5232" t="s">
        <v>3</v>
      </c>
      <c r="B5232" s="5" t="s">
        <v>9</v>
      </c>
      <c r="C5232" s="5" t="s">
        <v>5206</v>
      </c>
      <c r="D5232" s="5" t="s">
        <v>76</v>
      </c>
      <c r="E5232" s="5" t="s">
        <v>13205</v>
      </c>
      <c r="F5232" s="5" t="s">
        <v>13205</v>
      </c>
      <c r="G5232" s="5" t="s">
        <v>15792</v>
      </c>
      <c r="H5232" s="5" t="s">
        <v>76</v>
      </c>
      <c r="I5232" s="5" t="s">
        <v>76</v>
      </c>
      <c r="J5232" s="5" t="s">
        <v>76</v>
      </c>
      <c r="K5232" s="5" t="s">
        <v>76</v>
      </c>
      <c r="L5232" s="5" t="s">
        <v>76</v>
      </c>
      <c r="M5232" s="5" t="s">
        <v>76</v>
      </c>
      <c r="N5232" s="5" t="s">
        <v>76</v>
      </c>
      <c r="O5232" s="5" t="s">
        <v>24534</v>
      </c>
      <c r="P5232" s="5" t="s">
        <v>25292</v>
      </c>
      <c r="Q5232" s="11">
        <v>45739</v>
      </c>
    </row>
    <row r="5233" spans="1:17" x14ac:dyDescent="0.45">
      <c r="A5233" t="s">
        <v>3</v>
      </c>
      <c r="B5233" s="5" t="s">
        <v>15</v>
      </c>
      <c r="C5233" s="5" t="s">
        <v>5207</v>
      </c>
      <c r="D5233" s="5" t="s">
        <v>76</v>
      </c>
      <c r="E5233" s="5" t="s">
        <v>13205</v>
      </c>
      <c r="F5233" s="5" t="s">
        <v>13205</v>
      </c>
      <c r="G5233" s="5" t="s">
        <v>13221</v>
      </c>
      <c r="H5233" s="5" t="s">
        <v>76</v>
      </c>
      <c r="I5233" s="5" t="s">
        <v>76</v>
      </c>
      <c r="J5233" s="5" t="s">
        <v>76</v>
      </c>
      <c r="K5233" s="5" t="s">
        <v>76</v>
      </c>
      <c r="L5233" s="5" t="s">
        <v>76</v>
      </c>
      <c r="M5233" s="5" t="s">
        <v>76</v>
      </c>
      <c r="N5233" s="5" t="s">
        <v>76</v>
      </c>
      <c r="O5233" s="5" t="s">
        <v>24658</v>
      </c>
      <c r="P5233" s="5" t="s">
        <v>25292</v>
      </c>
      <c r="Q5233" s="11">
        <v>45728</v>
      </c>
    </row>
    <row r="5234" spans="1:17" x14ac:dyDescent="0.45">
      <c r="A5234" t="s">
        <v>3</v>
      </c>
      <c r="B5234" s="5" t="s">
        <v>19</v>
      </c>
      <c r="C5234" s="5" t="s">
        <v>5208</v>
      </c>
      <c r="D5234" s="5" t="s">
        <v>76</v>
      </c>
      <c r="E5234" s="5" t="s">
        <v>13205</v>
      </c>
      <c r="F5234" s="5" t="s">
        <v>13205</v>
      </c>
      <c r="G5234" s="5" t="s">
        <v>15793</v>
      </c>
      <c r="H5234" s="5" t="s">
        <v>76</v>
      </c>
      <c r="I5234" s="5" t="s">
        <v>76</v>
      </c>
      <c r="J5234" s="5" t="s">
        <v>76</v>
      </c>
      <c r="K5234" s="5" t="s">
        <v>76</v>
      </c>
      <c r="L5234" s="5" t="s">
        <v>76</v>
      </c>
      <c r="M5234" s="5" t="s">
        <v>13205</v>
      </c>
      <c r="N5234" s="5" t="s">
        <v>21613</v>
      </c>
      <c r="O5234" s="5" t="s">
        <v>76</v>
      </c>
      <c r="P5234" s="5" t="s">
        <v>25303</v>
      </c>
      <c r="Q5234" s="11">
        <v>45652</v>
      </c>
    </row>
    <row r="5235" spans="1:17" x14ac:dyDescent="0.45">
      <c r="A5235" t="s">
        <v>3</v>
      </c>
      <c r="B5235" s="5" t="s">
        <v>11</v>
      </c>
      <c r="C5235" s="5" t="s">
        <v>5209</v>
      </c>
      <c r="D5235" s="5" t="s">
        <v>76</v>
      </c>
      <c r="E5235" s="5" t="s">
        <v>13205</v>
      </c>
      <c r="F5235" s="5" t="s">
        <v>13205</v>
      </c>
      <c r="G5235" s="5" t="s">
        <v>15794</v>
      </c>
      <c r="H5235" s="5" t="s">
        <v>13205</v>
      </c>
      <c r="I5235" s="5" t="s">
        <v>19069</v>
      </c>
      <c r="J5235" s="5" t="s">
        <v>76</v>
      </c>
      <c r="K5235" s="5" t="s">
        <v>76</v>
      </c>
      <c r="L5235" s="5" t="s">
        <v>76</v>
      </c>
      <c r="M5235" s="5" t="s">
        <v>13205</v>
      </c>
      <c r="N5235" s="5" t="s">
        <v>20573</v>
      </c>
      <c r="O5235" s="5" t="s">
        <v>24420</v>
      </c>
      <c r="P5235" s="5" t="s">
        <v>25292</v>
      </c>
      <c r="Q5235" s="11">
        <v>45702</v>
      </c>
    </row>
    <row r="5236" spans="1:17" x14ac:dyDescent="0.45">
      <c r="A5236" t="s">
        <v>3</v>
      </c>
      <c r="B5236" s="5" t="s">
        <v>11</v>
      </c>
      <c r="C5236" s="5" t="s">
        <v>5210</v>
      </c>
      <c r="D5236" s="5" t="s">
        <v>76</v>
      </c>
      <c r="E5236" s="5" t="s">
        <v>13205</v>
      </c>
      <c r="F5236" s="5" t="s">
        <v>13205</v>
      </c>
      <c r="G5236" s="5" t="s">
        <v>15795</v>
      </c>
      <c r="H5236" s="5" t="s">
        <v>76</v>
      </c>
      <c r="I5236" s="5" t="s">
        <v>76</v>
      </c>
      <c r="J5236" s="5" t="s">
        <v>76</v>
      </c>
      <c r="K5236" s="5" t="s">
        <v>76</v>
      </c>
      <c r="L5236" s="5" t="s">
        <v>76</v>
      </c>
      <c r="M5236" s="5" t="s">
        <v>76</v>
      </c>
      <c r="N5236" s="5" t="s">
        <v>76</v>
      </c>
      <c r="O5236" s="5" t="s">
        <v>24420</v>
      </c>
      <c r="P5236" s="5" t="s">
        <v>25292</v>
      </c>
      <c r="Q5236" s="11">
        <v>45735</v>
      </c>
    </row>
    <row r="5237" spans="1:17" x14ac:dyDescent="0.45">
      <c r="A5237" t="s">
        <v>3</v>
      </c>
      <c r="B5237" s="5" t="s">
        <v>35</v>
      </c>
      <c r="C5237" s="5" t="s">
        <v>5211</v>
      </c>
      <c r="D5237" s="5" t="s">
        <v>76</v>
      </c>
      <c r="E5237" s="5" t="s">
        <v>13205</v>
      </c>
      <c r="F5237" s="5" t="s">
        <v>13205</v>
      </c>
      <c r="G5237" s="5" t="s">
        <v>15796</v>
      </c>
      <c r="H5237" s="5" t="s">
        <v>76</v>
      </c>
      <c r="I5237" s="5" t="s">
        <v>76</v>
      </c>
      <c r="J5237" s="5" t="s">
        <v>76</v>
      </c>
      <c r="K5237" s="5" t="s">
        <v>76</v>
      </c>
      <c r="L5237" s="5" t="s">
        <v>76</v>
      </c>
      <c r="M5237" s="5" t="s">
        <v>13205</v>
      </c>
      <c r="N5237" s="5" t="s">
        <v>21614</v>
      </c>
      <c r="O5237" s="5" t="s">
        <v>25056</v>
      </c>
      <c r="P5237" s="5" t="s">
        <v>24886</v>
      </c>
      <c r="Q5237" s="11">
        <v>45723</v>
      </c>
    </row>
    <row r="5238" spans="1:17" x14ac:dyDescent="0.45">
      <c r="A5238" t="s">
        <v>3</v>
      </c>
      <c r="B5238" s="5" t="s">
        <v>10</v>
      </c>
      <c r="C5238" s="5" t="s">
        <v>5212</v>
      </c>
      <c r="D5238" s="5" t="s">
        <v>76</v>
      </c>
      <c r="E5238" s="5" t="s">
        <v>13205</v>
      </c>
      <c r="F5238" s="5" t="s">
        <v>13205</v>
      </c>
      <c r="G5238" s="5" t="s">
        <v>15797</v>
      </c>
      <c r="H5238" s="5" t="s">
        <v>76</v>
      </c>
      <c r="I5238" s="5" t="s">
        <v>76</v>
      </c>
      <c r="J5238" s="5" t="s">
        <v>76</v>
      </c>
      <c r="K5238" s="5" t="s">
        <v>76</v>
      </c>
      <c r="L5238" s="5" t="s">
        <v>76</v>
      </c>
      <c r="M5238" s="5" t="s">
        <v>76</v>
      </c>
      <c r="N5238" s="5" t="s">
        <v>76</v>
      </c>
      <c r="O5238" s="5" t="s">
        <v>24462</v>
      </c>
      <c r="P5238" s="5" t="s">
        <v>25292</v>
      </c>
      <c r="Q5238" s="11">
        <v>45667</v>
      </c>
    </row>
    <row r="5239" spans="1:17" x14ac:dyDescent="0.45">
      <c r="A5239" t="s">
        <v>3</v>
      </c>
      <c r="B5239" s="5" t="s">
        <v>19</v>
      </c>
      <c r="C5239" s="5" t="s">
        <v>5213</v>
      </c>
      <c r="D5239" s="5" t="s">
        <v>76</v>
      </c>
      <c r="E5239" s="5" t="s">
        <v>13205</v>
      </c>
      <c r="F5239" s="5" t="s">
        <v>13205</v>
      </c>
      <c r="G5239" s="5" t="s">
        <v>15798</v>
      </c>
      <c r="H5239" s="5" t="s">
        <v>76</v>
      </c>
      <c r="I5239" s="5" t="s">
        <v>76</v>
      </c>
      <c r="J5239" s="5" t="s">
        <v>76</v>
      </c>
      <c r="K5239" s="5" t="s">
        <v>76</v>
      </c>
      <c r="L5239" s="5" t="s">
        <v>76</v>
      </c>
      <c r="M5239" s="5" t="s">
        <v>13205</v>
      </c>
      <c r="N5239" s="5" t="s">
        <v>21615</v>
      </c>
      <c r="O5239" s="5" t="s">
        <v>25057</v>
      </c>
      <c r="P5239" s="5" t="s">
        <v>25303</v>
      </c>
      <c r="Q5239" s="11">
        <v>45723</v>
      </c>
    </row>
    <row r="5240" spans="1:17" x14ac:dyDescent="0.45">
      <c r="A5240" t="s">
        <v>3</v>
      </c>
      <c r="B5240" s="5" t="s">
        <v>11</v>
      </c>
      <c r="C5240" s="5" t="s">
        <v>5214</v>
      </c>
      <c r="D5240" s="5" t="s">
        <v>76</v>
      </c>
      <c r="E5240" s="5" t="s">
        <v>13205</v>
      </c>
      <c r="F5240" s="5" t="s">
        <v>13205</v>
      </c>
      <c r="G5240" s="5" t="s">
        <v>15799</v>
      </c>
      <c r="H5240" s="5" t="s">
        <v>13205</v>
      </c>
      <c r="I5240" s="5" t="s">
        <v>18994</v>
      </c>
      <c r="J5240" s="5" t="s">
        <v>76</v>
      </c>
      <c r="K5240" s="5" t="s">
        <v>76</v>
      </c>
      <c r="L5240" s="5" t="s">
        <v>76</v>
      </c>
      <c r="M5240" s="5" t="s">
        <v>76</v>
      </c>
      <c r="N5240" s="5" t="s">
        <v>76</v>
      </c>
      <c r="O5240" s="5" t="s">
        <v>24665</v>
      </c>
      <c r="P5240" s="5" t="s">
        <v>25292</v>
      </c>
      <c r="Q5240" s="11">
        <v>45681</v>
      </c>
    </row>
    <row r="5241" spans="1:17" x14ac:dyDescent="0.45">
      <c r="A5241" t="s">
        <v>3</v>
      </c>
      <c r="B5241" s="5" t="s">
        <v>7</v>
      </c>
      <c r="C5241" s="5" t="s">
        <v>5215</v>
      </c>
      <c r="D5241" s="5" t="s">
        <v>76</v>
      </c>
      <c r="E5241" s="5" t="s">
        <v>13205</v>
      </c>
      <c r="F5241" s="5" t="s">
        <v>13205</v>
      </c>
      <c r="G5241" s="5" t="s">
        <v>15800</v>
      </c>
      <c r="H5241" s="5" t="s">
        <v>76</v>
      </c>
      <c r="I5241" s="5" t="s">
        <v>76</v>
      </c>
      <c r="J5241" s="5" t="s">
        <v>76</v>
      </c>
      <c r="K5241" s="5" t="s">
        <v>76</v>
      </c>
      <c r="L5241" s="5" t="s">
        <v>76</v>
      </c>
      <c r="M5241" s="5" t="s">
        <v>76</v>
      </c>
      <c r="N5241" s="5" t="s">
        <v>76</v>
      </c>
      <c r="O5241" s="5" t="s">
        <v>24913</v>
      </c>
      <c r="P5241" s="5" t="s">
        <v>25291</v>
      </c>
      <c r="Q5241" s="11">
        <v>45737</v>
      </c>
    </row>
    <row r="5242" spans="1:17" x14ac:dyDescent="0.45">
      <c r="A5242" t="s">
        <v>3</v>
      </c>
      <c r="B5242" s="5" t="s">
        <v>9</v>
      </c>
      <c r="C5242" s="5" t="s">
        <v>5216</v>
      </c>
      <c r="D5242" s="5" t="s">
        <v>76</v>
      </c>
      <c r="E5242" s="5" t="s">
        <v>13205</v>
      </c>
      <c r="F5242" s="5" t="s">
        <v>13205</v>
      </c>
      <c r="G5242" s="5" t="s">
        <v>15801</v>
      </c>
      <c r="H5242" s="5" t="s">
        <v>76</v>
      </c>
      <c r="I5242" s="5" t="s">
        <v>76</v>
      </c>
      <c r="J5242" s="5" t="s">
        <v>76</v>
      </c>
      <c r="K5242" s="5" t="s">
        <v>76</v>
      </c>
      <c r="L5242" s="5" t="s">
        <v>76</v>
      </c>
      <c r="M5242" s="5" t="s">
        <v>76</v>
      </c>
      <c r="N5242" s="5" t="s">
        <v>76</v>
      </c>
      <c r="O5242" s="5" t="s">
        <v>24534</v>
      </c>
      <c r="P5242" s="5" t="s">
        <v>25292</v>
      </c>
      <c r="Q5242" s="11">
        <v>45739</v>
      </c>
    </row>
    <row r="5243" spans="1:17" x14ac:dyDescent="0.45">
      <c r="A5243" t="s">
        <v>3</v>
      </c>
      <c r="B5243" s="5" t="s">
        <v>11</v>
      </c>
      <c r="C5243" s="5" t="s">
        <v>5217</v>
      </c>
      <c r="D5243" s="5" t="s">
        <v>76</v>
      </c>
      <c r="E5243" s="5" t="s">
        <v>13205</v>
      </c>
      <c r="F5243" s="5" t="s">
        <v>13205</v>
      </c>
      <c r="G5243" s="5" t="s">
        <v>15802</v>
      </c>
      <c r="H5243" s="5" t="s">
        <v>13205</v>
      </c>
      <c r="I5243" s="5" t="s">
        <v>18994</v>
      </c>
      <c r="J5243" s="5" t="s">
        <v>76</v>
      </c>
      <c r="K5243" s="5" t="s">
        <v>76</v>
      </c>
      <c r="L5243" s="5" t="s">
        <v>76</v>
      </c>
      <c r="M5243" s="5" t="s">
        <v>76</v>
      </c>
      <c r="N5243" s="5" t="s">
        <v>76</v>
      </c>
      <c r="O5243" s="5" t="s">
        <v>24420</v>
      </c>
      <c r="P5243" s="5" t="s">
        <v>25292</v>
      </c>
      <c r="Q5243" s="11">
        <v>45595</v>
      </c>
    </row>
    <row r="5244" spans="1:17" x14ac:dyDescent="0.45">
      <c r="A5244" t="s">
        <v>3</v>
      </c>
      <c r="B5244" s="5" t="s">
        <v>8</v>
      </c>
      <c r="C5244" s="5" t="s">
        <v>5218</v>
      </c>
      <c r="D5244" s="5" t="s">
        <v>76</v>
      </c>
      <c r="E5244" s="5" t="s">
        <v>13205</v>
      </c>
      <c r="F5244" s="5" t="s">
        <v>76</v>
      </c>
      <c r="G5244" s="5" t="s">
        <v>76</v>
      </c>
      <c r="H5244" s="5" t="s">
        <v>76</v>
      </c>
      <c r="I5244" s="5" t="s">
        <v>76</v>
      </c>
      <c r="J5244" s="5" t="s">
        <v>76</v>
      </c>
      <c r="K5244" s="5" t="s">
        <v>76</v>
      </c>
      <c r="L5244" s="5" t="s">
        <v>76</v>
      </c>
      <c r="M5244" s="5" t="s">
        <v>13205</v>
      </c>
      <c r="N5244" s="5" t="s">
        <v>21616</v>
      </c>
      <c r="O5244" s="5" t="s">
        <v>76</v>
      </c>
      <c r="P5244" s="5" t="s">
        <v>76</v>
      </c>
      <c r="Q5244" s="11">
        <v>45730</v>
      </c>
    </row>
    <row r="5245" spans="1:17" x14ac:dyDescent="0.45">
      <c r="A5245" t="s">
        <v>3</v>
      </c>
      <c r="B5245" s="5" t="s">
        <v>31</v>
      </c>
      <c r="C5245" s="5" t="s">
        <v>5219</v>
      </c>
      <c r="D5245" s="5" t="s">
        <v>76</v>
      </c>
      <c r="E5245" s="5" t="s">
        <v>13205</v>
      </c>
      <c r="F5245" s="5" t="s">
        <v>13205</v>
      </c>
      <c r="G5245" s="5" t="s">
        <v>15803</v>
      </c>
      <c r="H5245" s="5" t="s">
        <v>76</v>
      </c>
      <c r="I5245" s="5" t="s">
        <v>76</v>
      </c>
      <c r="J5245" s="5" t="s">
        <v>76</v>
      </c>
      <c r="K5245" s="5" t="s">
        <v>76</v>
      </c>
      <c r="L5245" s="5" t="s">
        <v>76</v>
      </c>
      <c r="M5245" s="5" t="s">
        <v>76</v>
      </c>
      <c r="N5245" s="5" t="s">
        <v>76</v>
      </c>
      <c r="O5245" s="5" t="s">
        <v>24666</v>
      </c>
      <c r="P5245" s="5" t="s">
        <v>25292</v>
      </c>
      <c r="Q5245" s="11">
        <v>45737</v>
      </c>
    </row>
    <row r="5246" spans="1:17" x14ac:dyDescent="0.45">
      <c r="A5246" t="s">
        <v>3</v>
      </c>
      <c r="B5246" s="5" t="s">
        <v>21</v>
      </c>
      <c r="C5246" s="5" t="s">
        <v>5220</v>
      </c>
      <c r="D5246" s="5" t="s">
        <v>76</v>
      </c>
      <c r="E5246" s="5" t="s">
        <v>13205</v>
      </c>
      <c r="F5246" s="5" t="s">
        <v>13205</v>
      </c>
      <c r="G5246" s="5" t="s">
        <v>15804</v>
      </c>
      <c r="H5246" s="5" t="s">
        <v>13205</v>
      </c>
      <c r="I5246" s="5" t="s">
        <v>19070</v>
      </c>
      <c r="J5246" s="5" t="s">
        <v>18956</v>
      </c>
      <c r="K5246" s="5" t="s">
        <v>76</v>
      </c>
      <c r="L5246" s="5" t="s">
        <v>76</v>
      </c>
      <c r="M5246" s="5" t="s">
        <v>76</v>
      </c>
      <c r="N5246" s="5" t="s">
        <v>76</v>
      </c>
      <c r="O5246" s="5" t="s">
        <v>24730</v>
      </c>
      <c r="P5246" s="5" t="s">
        <v>25292</v>
      </c>
      <c r="Q5246" s="11">
        <v>45663</v>
      </c>
    </row>
    <row r="5247" spans="1:17" x14ac:dyDescent="0.45">
      <c r="A5247" t="s">
        <v>3</v>
      </c>
      <c r="B5247" s="5" t="s">
        <v>60</v>
      </c>
      <c r="C5247" s="5" t="s">
        <v>5221</v>
      </c>
      <c r="D5247" s="5" t="s">
        <v>76</v>
      </c>
      <c r="E5247" s="5" t="s">
        <v>13205</v>
      </c>
      <c r="F5247" s="5" t="s">
        <v>13205</v>
      </c>
      <c r="G5247" s="5" t="s">
        <v>15805</v>
      </c>
      <c r="H5247" s="5" t="s">
        <v>76</v>
      </c>
      <c r="I5247" s="5" t="s">
        <v>76</v>
      </c>
      <c r="J5247" s="5" t="s">
        <v>76</v>
      </c>
      <c r="K5247" s="5" t="s">
        <v>76</v>
      </c>
      <c r="L5247" s="5" t="s">
        <v>76</v>
      </c>
      <c r="M5247" s="5" t="s">
        <v>76</v>
      </c>
      <c r="N5247" s="5" t="s">
        <v>76</v>
      </c>
      <c r="O5247" s="5" t="s">
        <v>24822</v>
      </c>
      <c r="P5247" s="5" t="s">
        <v>25292</v>
      </c>
      <c r="Q5247" s="11">
        <v>45730</v>
      </c>
    </row>
    <row r="5248" spans="1:17" x14ac:dyDescent="0.45">
      <c r="A5248" t="s">
        <v>3</v>
      </c>
      <c r="B5248" s="5" t="s">
        <v>20</v>
      </c>
      <c r="C5248" s="5" t="s">
        <v>5222</v>
      </c>
      <c r="D5248" s="5" t="s">
        <v>12440</v>
      </c>
      <c r="E5248" s="5" t="s">
        <v>13205</v>
      </c>
      <c r="F5248" s="5" t="s">
        <v>13205</v>
      </c>
      <c r="G5248" s="5" t="s">
        <v>15806</v>
      </c>
      <c r="H5248" s="5" t="s">
        <v>76</v>
      </c>
      <c r="I5248" s="5" t="s">
        <v>76</v>
      </c>
      <c r="J5248" s="5" t="s">
        <v>76</v>
      </c>
      <c r="K5248" s="5" t="s">
        <v>76</v>
      </c>
      <c r="L5248" s="5" t="s">
        <v>76</v>
      </c>
      <c r="M5248" s="5" t="s">
        <v>13208</v>
      </c>
      <c r="N5248" s="5" t="s">
        <v>76</v>
      </c>
      <c r="O5248" s="5" t="s">
        <v>76</v>
      </c>
      <c r="P5248" s="5" t="s">
        <v>76</v>
      </c>
      <c r="Q5248" s="11">
        <v>45733</v>
      </c>
    </row>
    <row r="5249" spans="1:17" x14ac:dyDescent="0.45">
      <c r="A5249" t="s">
        <v>3</v>
      </c>
      <c r="B5249" s="5" t="s">
        <v>25</v>
      </c>
      <c r="C5249" s="5" t="s">
        <v>5223</v>
      </c>
      <c r="D5249" s="5" t="s">
        <v>76</v>
      </c>
      <c r="E5249" s="5" t="s">
        <v>13205</v>
      </c>
      <c r="F5249" s="5" t="s">
        <v>13205</v>
      </c>
      <c r="G5249" s="5" t="s">
        <v>13279</v>
      </c>
      <c r="H5249" s="5" t="s">
        <v>76</v>
      </c>
      <c r="I5249" s="5" t="s">
        <v>76</v>
      </c>
      <c r="J5249" s="5" t="s">
        <v>76</v>
      </c>
      <c r="K5249" s="5" t="s">
        <v>76</v>
      </c>
      <c r="L5249" s="5" t="s">
        <v>76</v>
      </c>
      <c r="M5249" s="5" t="s">
        <v>13205</v>
      </c>
      <c r="N5249" s="5" t="s">
        <v>19382</v>
      </c>
      <c r="O5249" s="5" t="s">
        <v>24611</v>
      </c>
      <c r="P5249" s="5" t="s">
        <v>25115</v>
      </c>
      <c r="Q5249" s="11">
        <v>45665</v>
      </c>
    </row>
    <row r="5250" spans="1:17" x14ac:dyDescent="0.45">
      <c r="A5250" t="s">
        <v>3</v>
      </c>
      <c r="B5250" s="5" t="s">
        <v>34</v>
      </c>
      <c r="C5250" s="5" t="s">
        <v>5224</v>
      </c>
      <c r="D5250" s="5" t="s">
        <v>76</v>
      </c>
      <c r="E5250" s="5" t="s">
        <v>13205</v>
      </c>
      <c r="F5250" s="5" t="s">
        <v>13205</v>
      </c>
      <c r="G5250" s="5" t="s">
        <v>15807</v>
      </c>
      <c r="H5250" s="5" t="s">
        <v>13205</v>
      </c>
      <c r="I5250" s="5" t="s">
        <v>19071</v>
      </c>
      <c r="J5250" s="5" t="s">
        <v>13147</v>
      </c>
      <c r="K5250" s="5" t="s">
        <v>76</v>
      </c>
      <c r="L5250" s="5" t="s">
        <v>76</v>
      </c>
      <c r="M5250" s="5" t="s">
        <v>76</v>
      </c>
      <c r="N5250" s="5" t="s">
        <v>76</v>
      </c>
      <c r="O5250" s="5" t="s">
        <v>24730</v>
      </c>
      <c r="P5250" s="5" t="s">
        <v>25292</v>
      </c>
      <c r="Q5250" s="11">
        <v>45425</v>
      </c>
    </row>
    <row r="5251" spans="1:17" x14ac:dyDescent="0.45">
      <c r="A5251" t="s">
        <v>3</v>
      </c>
      <c r="B5251" s="5" t="s">
        <v>14</v>
      </c>
      <c r="C5251" s="5" t="s">
        <v>5225</v>
      </c>
      <c r="D5251" s="5" t="s">
        <v>76</v>
      </c>
      <c r="E5251" s="5" t="s">
        <v>13205</v>
      </c>
      <c r="F5251" s="5" t="s">
        <v>13205</v>
      </c>
      <c r="G5251" s="5" t="s">
        <v>13228</v>
      </c>
      <c r="H5251" s="5" t="s">
        <v>76</v>
      </c>
      <c r="I5251" s="5" t="s">
        <v>76</v>
      </c>
      <c r="J5251" s="5" t="s">
        <v>76</v>
      </c>
      <c r="K5251" s="5" t="s">
        <v>76</v>
      </c>
      <c r="L5251" s="5" t="s">
        <v>76</v>
      </c>
      <c r="M5251" s="5" t="s">
        <v>76</v>
      </c>
      <c r="N5251" s="5" t="s">
        <v>76</v>
      </c>
      <c r="O5251" s="5" t="s">
        <v>24462</v>
      </c>
      <c r="P5251" s="5" t="s">
        <v>25292</v>
      </c>
      <c r="Q5251" s="11">
        <v>45575</v>
      </c>
    </row>
    <row r="5252" spans="1:17" x14ac:dyDescent="0.45">
      <c r="A5252" t="s">
        <v>3</v>
      </c>
      <c r="B5252" s="5" t="s">
        <v>19</v>
      </c>
      <c r="C5252" s="5" t="s">
        <v>5226</v>
      </c>
      <c r="D5252" s="5" t="s">
        <v>76</v>
      </c>
      <c r="E5252" s="5" t="s">
        <v>13205</v>
      </c>
      <c r="F5252" s="5" t="s">
        <v>13205</v>
      </c>
      <c r="G5252" s="5" t="s">
        <v>13322</v>
      </c>
      <c r="H5252" s="5" t="s">
        <v>76</v>
      </c>
      <c r="I5252" s="5" t="s">
        <v>76</v>
      </c>
      <c r="J5252" s="5" t="s">
        <v>76</v>
      </c>
      <c r="K5252" s="5" t="s">
        <v>76</v>
      </c>
      <c r="L5252" s="5" t="s">
        <v>76</v>
      </c>
      <c r="M5252" s="5" t="s">
        <v>13205</v>
      </c>
      <c r="N5252" s="5" t="s">
        <v>19422</v>
      </c>
      <c r="O5252" s="5" t="s">
        <v>24553</v>
      </c>
      <c r="P5252" s="5" t="s">
        <v>25115</v>
      </c>
      <c r="Q5252" s="11">
        <v>45727</v>
      </c>
    </row>
    <row r="5253" spans="1:17" x14ac:dyDescent="0.45">
      <c r="A5253" t="s">
        <v>3</v>
      </c>
      <c r="B5253" s="5" t="s">
        <v>11</v>
      </c>
      <c r="C5253" s="5" t="s">
        <v>5227</v>
      </c>
      <c r="D5253" s="5" t="s">
        <v>12441</v>
      </c>
      <c r="E5253" s="5" t="s">
        <v>13205</v>
      </c>
      <c r="F5253" s="5" t="s">
        <v>13205</v>
      </c>
      <c r="G5253" s="5" t="s">
        <v>15808</v>
      </c>
      <c r="H5253" s="5" t="s">
        <v>76</v>
      </c>
      <c r="I5253" s="5" t="s">
        <v>76</v>
      </c>
      <c r="J5253" s="5" t="s">
        <v>76</v>
      </c>
      <c r="K5253" s="5" t="s">
        <v>76</v>
      </c>
      <c r="L5253" s="5" t="s">
        <v>76</v>
      </c>
      <c r="M5253" s="5" t="s">
        <v>76</v>
      </c>
      <c r="N5253" s="5" t="s">
        <v>76</v>
      </c>
      <c r="O5253" s="5" t="s">
        <v>24420</v>
      </c>
      <c r="P5253" s="5" t="s">
        <v>25292</v>
      </c>
      <c r="Q5253" s="11">
        <v>45672</v>
      </c>
    </row>
    <row r="5254" spans="1:17" x14ac:dyDescent="0.45">
      <c r="A5254" t="s">
        <v>3</v>
      </c>
      <c r="B5254" s="5" t="s">
        <v>25</v>
      </c>
      <c r="C5254" s="5" t="s">
        <v>5228</v>
      </c>
      <c r="D5254" s="5" t="s">
        <v>76</v>
      </c>
      <c r="E5254" s="5" t="s">
        <v>13205</v>
      </c>
      <c r="F5254" s="5" t="s">
        <v>13205</v>
      </c>
      <c r="G5254" s="5" t="s">
        <v>15809</v>
      </c>
      <c r="H5254" s="5" t="s">
        <v>76</v>
      </c>
      <c r="I5254" s="5" t="s">
        <v>76</v>
      </c>
      <c r="J5254" s="5" t="s">
        <v>76</v>
      </c>
      <c r="K5254" s="5" t="s">
        <v>76</v>
      </c>
      <c r="L5254" s="5" t="s">
        <v>76</v>
      </c>
      <c r="M5254" s="5" t="s">
        <v>13205</v>
      </c>
      <c r="N5254" s="5" t="s">
        <v>21617</v>
      </c>
      <c r="O5254" s="5" t="s">
        <v>24535</v>
      </c>
      <c r="P5254" s="5" t="s">
        <v>25239</v>
      </c>
      <c r="Q5254" s="11">
        <v>45656</v>
      </c>
    </row>
    <row r="5255" spans="1:17" x14ac:dyDescent="0.45">
      <c r="A5255" t="s">
        <v>3</v>
      </c>
      <c r="B5255" s="5" t="s">
        <v>28</v>
      </c>
      <c r="C5255" s="5" t="s">
        <v>5229</v>
      </c>
      <c r="D5255" s="5" t="s">
        <v>76</v>
      </c>
      <c r="E5255" s="5" t="s">
        <v>13205</v>
      </c>
      <c r="F5255" s="5" t="s">
        <v>13205</v>
      </c>
      <c r="G5255" s="5" t="s">
        <v>15810</v>
      </c>
      <c r="H5255" s="5" t="s">
        <v>76</v>
      </c>
      <c r="I5255" s="5" t="s">
        <v>76</v>
      </c>
      <c r="J5255" s="5" t="s">
        <v>76</v>
      </c>
      <c r="K5255" s="5" t="s">
        <v>76</v>
      </c>
      <c r="L5255" s="5" t="s">
        <v>76</v>
      </c>
      <c r="M5255" s="5" t="s">
        <v>13205</v>
      </c>
      <c r="N5255" s="5" t="s">
        <v>21618</v>
      </c>
      <c r="O5255" s="5" t="s">
        <v>24502</v>
      </c>
      <c r="P5255" s="5" t="s">
        <v>24886</v>
      </c>
      <c r="Q5255" s="11">
        <v>45622</v>
      </c>
    </row>
    <row r="5256" spans="1:17" x14ac:dyDescent="0.45">
      <c r="A5256" t="s">
        <v>3</v>
      </c>
      <c r="B5256" s="5" t="s">
        <v>12</v>
      </c>
      <c r="C5256" s="5" t="s">
        <v>5230</v>
      </c>
      <c r="D5256" s="5" t="s">
        <v>76</v>
      </c>
      <c r="E5256" s="5" t="s">
        <v>13205</v>
      </c>
      <c r="F5256" s="5" t="s">
        <v>13205</v>
      </c>
      <c r="G5256" s="5" t="s">
        <v>15811</v>
      </c>
      <c r="H5256" s="5" t="s">
        <v>13205</v>
      </c>
      <c r="I5256" s="5" t="s">
        <v>19072</v>
      </c>
      <c r="J5256" s="5" t="s">
        <v>5230</v>
      </c>
      <c r="K5256" s="5" t="s">
        <v>76</v>
      </c>
      <c r="L5256" s="5" t="s">
        <v>76</v>
      </c>
      <c r="M5256" s="5" t="s">
        <v>76</v>
      </c>
      <c r="N5256" s="5" t="s">
        <v>76</v>
      </c>
      <c r="O5256" s="5" t="s">
        <v>24655</v>
      </c>
      <c r="P5256" s="5" t="s">
        <v>25292</v>
      </c>
      <c r="Q5256" s="11">
        <v>45667</v>
      </c>
    </row>
    <row r="5257" spans="1:17" x14ac:dyDescent="0.45">
      <c r="A5257" t="s">
        <v>3</v>
      </c>
      <c r="B5257" s="5" t="s">
        <v>27</v>
      </c>
      <c r="C5257" s="5" t="s">
        <v>5231</v>
      </c>
      <c r="D5257" s="5" t="s">
        <v>76</v>
      </c>
      <c r="E5257" s="5" t="s">
        <v>13205</v>
      </c>
      <c r="F5257" s="5" t="s">
        <v>76</v>
      </c>
      <c r="G5257" s="5" t="s">
        <v>76</v>
      </c>
      <c r="H5257" s="5" t="s">
        <v>76</v>
      </c>
      <c r="I5257" s="5" t="s">
        <v>76</v>
      </c>
      <c r="J5257" s="5" t="s">
        <v>76</v>
      </c>
      <c r="K5257" s="5" t="s">
        <v>76</v>
      </c>
      <c r="L5257" s="5" t="s">
        <v>76</v>
      </c>
      <c r="M5257" s="5" t="s">
        <v>13205</v>
      </c>
      <c r="N5257" s="5" t="s">
        <v>21619</v>
      </c>
      <c r="O5257" s="5" t="s">
        <v>76</v>
      </c>
      <c r="P5257" s="5" t="s">
        <v>24886</v>
      </c>
      <c r="Q5257" s="11">
        <v>45624</v>
      </c>
    </row>
    <row r="5258" spans="1:17" x14ac:dyDescent="0.45">
      <c r="A5258" t="s">
        <v>3</v>
      </c>
      <c r="B5258" s="5" t="s">
        <v>14</v>
      </c>
      <c r="C5258" s="5" t="s">
        <v>5232</v>
      </c>
      <c r="D5258" s="5" t="s">
        <v>76</v>
      </c>
      <c r="E5258" s="5" t="s">
        <v>13205</v>
      </c>
      <c r="F5258" s="5" t="s">
        <v>76</v>
      </c>
      <c r="G5258" s="5" t="s">
        <v>76</v>
      </c>
      <c r="H5258" s="5" t="s">
        <v>76</v>
      </c>
      <c r="I5258" s="5" t="s">
        <v>76</v>
      </c>
      <c r="J5258" s="5" t="s">
        <v>76</v>
      </c>
      <c r="K5258" s="5" t="s">
        <v>76</v>
      </c>
      <c r="L5258" s="5" t="s">
        <v>76</v>
      </c>
      <c r="M5258" s="5" t="s">
        <v>13205</v>
      </c>
      <c r="N5258" s="5" t="s">
        <v>21620</v>
      </c>
      <c r="O5258" s="5" t="s">
        <v>24462</v>
      </c>
      <c r="P5258" s="5" t="s">
        <v>25292</v>
      </c>
      <c r="Q5258" s="11">
        <v>45576</v>
      </c>
    </row>
    <row r="5259" spans="1:17" x14ac:dyDescent="0.45">
      <c r="A5259" t="s">
        <v>3</v>
      </c>
      <c r="B5259" s="5" t="s">
        <v>68</v>
      </c>
      <c r="C5259" s="5" t="s">
        <v>5233</v>
      </c>
      <c r="D5259" s="5" t="s">
        <v>76</v>
      </c>
      <c r="E5259" s="5" t="s">
        <v>13205</v>
      </c>
      <c r="F5259" s="5" t="s">
        <v>13205</v>
      </c>
      <c r="G5259" s="5" t="s">
        <v>15812</v>
      </c>
      <c r="H5259" s="5" t="s">
        <v>76</v>
      </c>
      <c r="I5259" s="5" t="s">
        <v>76</v>
      </c>
      <c r="J5259" s="5" t="s">
        <v>76</v>
      </c>
      <c r="K5259" s="5" t="s">
        <v>76</v>
      </c>
      <c r="L5259" s="5" t="s">
        <v>76</v>
      </c>
      <c r="M5259" s="5" t="s">
        <v>76</v>
      </c>
      <c r="N5259" s="5" t="s">
        <v>76</v>
      </c>
      <c r="O5259" s="5" t="s">
        <v>24731</v>
      </c>
      <c r="P5259" s="5" t="s">
        <v>25292</v>
      </c>
      <c r="Q5259" s="11">
        <v>45639</v>
      </c>
    </row>
    <row r="5260" spans="1:17" x14ac:dyDescent="0.45">
      <c r="A5260" t="s">
        <v>3</v>
      </c>
      <c r="B5260" s="5" t="s">
        <v>18</v>
      </c>
      <c r="C5260" s="5" t="s">
        <v>5234</v>
      </c>
      <c r="D5260" s="5" t="s">
        <v>12442</v>
      </c>
      <c r="E5260" s="5" t="s">
        <v>13205</v>
      </c>
      <c r="F5260" s="5" t="s">
        <v>13205</v>
      </c>
      <c r="G5260" s="5" t="s">
        <v>13669</v>
      </c>
      <c r="H5260" s="5" t="s">
        <v>76</v>
      </c>
      <c r="I5260" s="5" t="s">
        <v>76</v>
      </c>
      <c r="J5260" s="5" t="s">
        <v>76</v>
      </c>
      <c r="K5260" s="5" t="s">
        <v>76</v>
      </c>
      <c r="L5260" s="5" t="s">
        <v>76</v>
      </c>
      <c r="M5260" s="5" t="s">
        <v>13205</v>
      </c>
      <c r="N5260" s="5" t="s">
        <v>21621</v>
      </c>
      <c r="O5260" s="5" t="s">
        <v>24534</v>
      </c>
      <c r="P5260" s="5" t="s">
        <v>25292</v>
      </c>
      <c r="Q5260" s="11">
        <v>45721</v>
      </c>
    </row>
    <row r="5261" spans="1:17" x14ac:dyDescent="0.45">
      <c r="A5261" t="s">
        <v>3</v>
      </c>
      <c r="B5261" s="5" t="s">
        <v>8</v>
      </c>
      <c r="C5261" s="5" t="s">
        <v>5235</v>
      </c>
      <c r="D5261" s="5" t="s">
        <v>76</v>
      </c>
      <c r="E5261" s="5" t="s">
        <v>13205</v>
      </c>
      <c r="F5261" s="5" t="s">
        <v>13205</v>
      </c>
      <c r="G5261" s="5" t="s">
        <v>15813</v>
      </c>
      <c r="H5261" s="5" t="s">
        <v>76</v>
      </c>
      <c r="I5261" s="5" t="s">
        <v>76</v>
      </c>
      <c r="J5261" s="5" t="s">
        <v>76</v>
      </c>
      <c r="K5261" s="5" t="s">
        <v>76</v>
      </c>
      <c r="L5261" s="5" t="s">
        <v>76</v>
      </c>
      <c r="M5261" s="5" t="s">
        <v>76</v>
      </c>
      <c r="N5261" s="5" t="s">
        <v>76</v>
      </c>
      <c r="O5261" s="5" t="s">
        <v>76</v>
      </c>
      <c r="P5261" s="5" t="s">
        <v>76</v>
      </c>
      <c r="Q5261" s="11">
        <v>45737</v>
      </c>
    </row>
    <row r="5262" spans="1:17" x14ac:dyDescent="0.45">
      <c r="A5262" t="s">
        <v>3</v>
      </c>
      <c r="B5262" s="5" t="s">
        <v>14</v>
      </c>
      <c r="C5262" s="5" t="s">
        <v>5236</v>
      </c>
      <c r="D5262" s="5" t="s">
        <v>76</v>
      </c>
      <c r="E5262" s="5" t="s">
        <v>13205</v>
      </c>
      <c r="F5262" s="5" t="s">
        <v>76</v>
      </c>
      <c r="G5262" s="5" t="s">
        <v>76</v>
      </c>
      <c r="H5262" s="5" t="s">
        <v>76</v>
      </c>
      <c r="I5262" s="5" t="s">
        <v>76</v>
      </c>
      <c r="J5262" s="5" t="s">
        <v>76</v>
      </c>
      <c r="K5262" s="5" t="s">
        <v>76</v>
      </c>
      <c r="L5262" s="5" t="s">
        <v>76</v>
      </c>
      <c r="M5262" s="5" t="s">
        <v>13205</v>
      </c>
      <c r="N5262" s="5" t="s">
        <v>21622</v>
      </c>
      <c r="O5262" s="5" t="s">
        <v>24462</v>
      </c>
      <c r="P5262" s="5" t="s">
        <v>25292</v>
      </c>
      <c r="Q5262" s="11">
        <v>45671</v>
      </c>
    </row>
    <row r="5263" spans="1:17" x14ac:dyDescent="0.45">
      <c r="A5263" t="s">
        <v>3</v>
      </c>
      <c r="B5263" s="5" t="s">
        <v>21</v>
      </c>
      <c r="C5263" s="5" t="s">
        <v>5237</v>
      </c>
      <c r="D5263" s="5" t="s">
        <v>76</v>
      </c>
      <c r="E5263" s="5" t="s">
        <v>13205</v>
      </c>
      <c r="F5263" s="5" t="s">
        <v>76</v>
      </c>
      <c r="G5263" s="5" t="s">
        <v>76</v>
      </c>
      <c r="H5263" s="5" t="s">
        <v>76</v>
      </c>
      <c r="I5263" s="5" t="s">
        <v>76</v>
      </c>
      <c r="J5263" s="5" t="s">
        <v>76</v>
      </c>
      <c r="K5263" s="5" t="s">
        <v>76</v>
      </c>
      <c r="L5263" s="5" t="s">
        <v>76</v>
      </c>
      <c r="M5263" s="5" t="s">
        <v>13205</v>
      </c>
      <c r="N5263" s="5" t="s">
        <v>21623</v>
      </c>
      <c r="O5263" s="5" t="s">
        <v>24660</v>
      </c>
      <c r="P5263" s="5" t="s">
        <v>25292</v>
      </c>
      <c r="Q5263" s="11">
        <v>45702</v>
      </c>
    </row>
    <row r="5264" spans="1:17" x14ac:dyDescent="0.45">
      <c r="A5264" t="s">
        <v>3</v>
      </c>
      <c r="B5264" s="5" t="s">
        <v>8</v>
      </c>
      <c r="C5264" s="5" t="s">
        <v>5238</v>
      </c>
      <c r="D5264" s="5" t="s">
        <v>76</v>
      </c>
      <c r="E5264" s="5" t="s">
        <v>13205</v>
      </c>
      <c r="F5264" s="5" t="s">
        <v>76</v>
      </c>
      <c r="G5264" s="5" t="s">
        <v>76</v>
      </c>
      <c r="H5264" s="5" t="s">
        <v>76</v>
      </c>
      <c r="I5264" s="5" t="s">
        <v>76</v>
      </c>
      <c r="J5264" s="5" t="s">
        <v>76</v>
      </c>
      <c r="K5264" s="5" t="s">
        <v>76</v>
      </c>
      <c r="L5264" s="5" t="s">
        <v>76</v>
      </c>
      <c r="M5264" s="5" t="s">
        <v>13205</v>
      </c>
      <c r="N5264" s="5" t="s">
        <v>21624</v>
      </c>
      <c r="O5264" s="5" t="s">
        <v>76</v>
      </c>
      <c r="P5264" s="5" t="s">
        <v>76</v>
      </c>
      <c r="Q5264" s="11">
        <v>45720</v>
      </c>
    </row>
    <row r="5265" spans="1:17" x14ac:dyDescent="0.45">
      <c r="A5265" t="s">
        <v>3</v>
      </c>
      <c r="B5265" s="5" t="s">
        <v>15</v>
      </c>
      <c r="C5265" s="5" t="s">
        <v>5239</v>
      </c>
      <c r="D5265" s="5" t="s">
        <v>76</v>
      </c>
      <c r="E5265" s="5" t="s">
        <v>13205</v>
      </c>
      <c r="F5265" s="5" t="s">
        <v>13205</v>
      </c>
      <c r="G5265" s="5" t="s">
        <v>15814</v>
      </c>
      <c r="H5265" s="5" t="s">
        <v>76</v>
      </c>
      <c r="I5265" s="5" t="s">
        <v>76</v>
      </c>
      <c r="J5265" s="5" t="s">
        <v>76</v>
      </c>
      <c r="K5265" s="5" t="s">
        <v>76</v>
      </c>
      <c r="L5265" s="5" t="s">
        <v>76</v>
      </c>
      <c r="M5265" s="5" t="s">
        <v>13205</v>
      </c>
      <c r="N5265" s="5" t="s">
        <v>21625</v>
      </c>
      <c r="O5265" s="5" t="s">
        <v>24658</v>
      </c>
      <c r="P5265" s="5" t="s">
        <v>25292</v>
      </c>
      <c r="Q5265" s="11">
        <v>45712</v>
      </c>
    </row>
    <row r="5266" spans="1:17" x14ac:dyDescent="0.45">
      <c r="A5266" t="s">
        <v>3</v>
      </c>
      <c r="B5266" s="5" t="s">
        <v>7</v>
      </c>
      <c r="C5266" s="5" t="s">
        <v>5240</v>
      </c>
      <c r="D5266" s="5" t="s">
        <v>76</v>
      </c>
      <c r="E5266" s="5" t="s">
        <v>13205</v>
      </c>
      <c r="F5266" s="5" t="s">
        <v>13209</v>
      </c>
      <c r="G5266" s="5" t="s">
        <v>76</v>
      </c>
      <c r="H5266" s="5" t="s">
        <v>76</v>
      </c>
      <c r="I5266" s="5" t="s">
        <v>76</v>
      </c>
      <c r="J5266" s="5" t="s">
        <v>76</v>
      </c>
      <c r="K5266" s="5" t="s">
        <v>76</v>
      </c>
      <c r="L5266" s="5" t="s">
        <v>76</v>
      </c>
      <c r="M5266" s="5" t="s">
        <v>13205</v>
      </c>
      <c r="N5266" s="5" t="s">
        <v>21626</v>
      </c>
      <c r="O5266" s="5" t="s">
        <v>24598</v>
      </c>
      <c r="P5266" s="5" t="s">
        <v>25291</v>
      </c>
      <c r="Q5266" s="11">
        <v>45737</v>
      </c>
    </row>
    <row r="5267" spans="1:17" x14ac:dyDescent="0.45">
      <c r="A5267" t="s">
        <v>3</v>
      </c>
      <c r="B5267" s="5" t="s">
        <v>28</v>
      </c>
      <c r="C5267" s="5" t="s">
        <v>5241</v>
      </c>
      <c r="D5267" s="5" t="s">
        <v>76</v>
      </c>
      <c r="E5267" s="5" t="s">
        <v>13205</v>
      </c>
      <c r="F5267" s="5" t="s">
        <v>76</v>
      </c>
      <c r="G5267" s="5" t="s">
        <v>76</v>
      </c>
      <c r="H5267" s="5" t="s">
        <v>76</v>
      </c>
      <c r="I5267" s="5" t="s">
        <v>76</v>
      </c>
      <c r="J5267" s="5" t="s">
        <v>76</v>
      </c>
      <c r="K5267" s="5" t="s">
        <v>76</v>
      </c>
      <c r="L5267" s="5" t="s">
        <v>76</v>
      </c>
      <c r="M5267" s="5" t="s">
        <v>13205</v>
      </c>
      <c r="N5267" s="5" t="s">
        <v>21627</v>
      </c>
      <c r="O5267" s="5" t="s">
        <v>24628</v>
      </c>
      <c r="P5267" s="5" t="s">
        <v>24886</v>
      </c>
      <c r="Q5267" s="11">
        <v>45601</v>
      </c>
    </row>
    <row r="5268" spans="1:17" x14ac:dyDescent="0.45">
      <c r="A5268" t="s">
        <v>3</v>
      </c>
      <c r="B5268" s="5" t="s">
        <v>6</v>
      </c>
      <c r="C5268" s="5" t="s">
        <v>5242</v>
      </c>
      <c r="D5268" s="5" t="s">
        <v>76</v>
      </c>
      <c r="E5268" s="5" t="s">
        <v>13205</v>
      </c>
      <c r="F5268" s="5" t="s">
        <v>13205</v>
      </c>
      <c r="G5268" s="5" t="s">
        <v>13780</v>
      </c>
      <c r="H5268" s="5" t="s">
        <v>76</v>
      </c>
      <c r="I5268" s="5" t="s">
        <v>76</v>
      </c>
      <c r="J5268" s="5" t="s">
        <v>76</v>
      </c>
      <c r="K5268" s="5" t="s">
        <v>76</v>
      </c>
      <c r="L5268" s="5" t="s">
        <v>76</v>
      </c>
      <c r="M5268" s="5" t="s">
        <v>76</v>
      </c>
      <c r="N5268" s="5" t="s">
        <v>76</v>
      </c>
      <c r="O5268" s="5" t="s">
        <v>76</v>
      </c>
      <c r="P5268" s="5" t="s">
        <v>25329</v>
      </c>
      <c r="Q5268" s="11">
        <v>45708</v>
      </c>
    </row>
    <row r="5269" spans="1:17" x14ac:dyDescent="0.45">
      <c r="A5269" t="s">
        <v>3</v>
      </c>
      <c r="B5269" s="5" t="s">
        <v>28</v>
      </c>
      <c r="C5269" s="5" t="s">
        <v>5243</v>
      </c>
      <c r="D5269" s="5" t="s">
        <v>76</v>
      </c>
      <c r="E5269" s="5" t="s">
        <v>13205</v>
      </c>
      <c r="F5269" s="5" t="s">
        <v>13205</v>
      </c>
      <c r="G5269" s="5" t="s">
        <v>15815</v>
      </c>
      <c r="H5269" s="5" t="s">
        <v>76</v>
      </c>
      <c r="I5269" s="5" t="s">
        <v>76</v>
      </c>
      <c r="J5269" s="5" t="s">
        <v>76</v>
      </c>
      <c r="K5269" s="5" t="s">
        <v>13205</v>
      </c>
      <c r="L5269" s="5" t="s">
        <v>19258</v>
      </c>
      <c r="M5269" s="5" t="s">
        <v>13205</v>
      </c>
      <c r="N5269" s="5" t="s">
        <v>21628</v>
      </c>
      <c r="O5269" s="5" t="s">
        <v>24537</v>
      </c>
      <c r="P5269" s="5" t="s">
        <v>25298</v>
      </c>
      <c r="Q5269" s="11">
        <v>45682</v>
      </c>
    </row>
    <row r="5270" spans="1:17" x14ac:dyDescent="0.45">
      <c r="A5270" t="s">
        <v>3</v>
      </c>
      <c r="B5270" s="5" t="s">
        <v>28</v>
      </c>
      <c r="C5270" s="5" t="s">
        <v>5244</v>
      </c>
      <c r="D5270" s="5" t="s">
        <v>76</v>
      </c>
      <c r="E5270" s="5" t="s">
        <v>13205</v>
      </c>
      <c r="F5270" s="5" t="s">
        <v>13205</v>
      </c>
      <c r="G5270" s="5" t="s">
        <v>14985</v>
      </c>
      <c r="H5270" s="5" t="s">
        <v>76</v>
      </c>
      <c r="I5270" s="5" t="s">
        <v>76</v>
      </c>
      <c r="J5270" s="5" t="s">
        <v>76</v>
      </c>
      <c r="K5270" s="5" t="s">
        <v>76</v>
      </c>
      <c r="L5270" s="5" t="s">
        <v>76</v>
      </c>
      <c r="M5270" s="5" t="s">
        <v>13205</v>
      </c>
      <c r="N5270" s="5" t="s">
        <v>21629</v>
      </c>
      <c r="O5270" s="5" t="s">
        <v>24537</v>
      </c>
      <c r="P5270" s="5" t="s">
        <v>25298</v>
      </c>
      <c r="Q5270" s="11">
        <v>45706</v>
      </c>
    </row>
    <row r="5271" spans="1:17" x14ac:dyDescent="0.45">
      <c r="A5271" t="s">
        <v>3</v>
      </c>
      <c r="B5271" s="5" t="s">
        <v>28</v>
      </c>
      <c r="C5271" s="5" t="s">
        <v>5245</v>
      </c>
      <c r="D5271" s="5" t="s">
        <v>76</v>
      </c>
      <c r="E5271" s="5" t="s">
        <v>13205</v>
      </c>
      <c r="F5271" s="5" t="s">
        <v>13205</v>
      </c>
      <c r="G5271" s="5" t="s">
        <v>15816</v>
      </c>
      <c r="H5271" s="5" t="s">
        <v>76</v>
      </c>
      <c r="I5271" s="5" t="s">
        <v>76</v>
      </c>
      <c r="J5271" s="5" t="s">
        <v>76</v>
      </c>
      <c r="K5271" s="5" t="s">
        <v>76</v>
      </c>
      <c r="L5271" s="5" t="s">
        <v>76</v>
      </c>
      <c r="M5271" s="5" t="s">
        <v>13205</v>
      </c>
      <c r="N5271" s="5" t="s">
        <v>21630</v>
      </c>
      <c r="O5271" s="5" t="s">
        <v>24537</v>
      </c>
      <c r="P5271" s="5" t="s">
        <v>25298</v>
      </c>
      <c r="Q5271" s="11">
        <v>45739</v>
      </c>
    </row>
    <row r="5272" spans="1:17" x14ac:dyDescent="0.45">
      <c r="A5272" t="s">
        <v>3</v>
      </c>
      <c r="B5272" s="5" t="s">
        <v>33</v>
      </c>
      <c r="C5272" s="5" t="s">
        <v>5246</v>
      </c>
      <c r="D5272" s="5" t="s">
        <v>76</v>
      </c>
      <c r="E5272" s="5" t="s">
        <v>13205</v>
      </c>
      <c r="F5272" s="5" t="s">
        <v>76</v>
      </c>
      <c r="G5272" s="5" t="s">
        <v>76</v>
      </c>
      <c r="H5272" s="5" t="s">
        <v>76</v>
      </c>
      <c r="I5272" s="5" t="s">
        <v>76</v>
      </c>
      <c r="J5272" s="5" t="s">
        <v>76</v>
      </c>
      <c r="K5272" s="5" t="s">
        <v>76</v>
      </c>
      <c r="L5272" s="5" t="s">
        <v>76</v>
      </c>
      <c r="M5272" s="5" t="s">
        <v>13205</v>
      </c>
      <c r="N5272" s="5" t="s">
        <v>21631</v>
      </c>
      <c r="O5272" s="5" t="s">
        <v>24412</v>
      </c>
      <c r="P5272" s="5" t="s">
        <v>25295</v>
      </c>
      <c r="Q5272" s="11">
        <v>45665</v>
      </c>
    </row>
    <row r="5273" spans="1:17" x14ac:dyDescent="0.45">
      <c r="A5273" t="s">
        <v>3</v>
      </c>
      <c r="B5273" s="5" t="s">
        <v>33</v>
      </c>
      <c r="C5273" s="5" t="s">
        <v>5247</v>
      </c>
      <c r="D5273" s="5" t="s">
        <v>76</v>
      </c>
      <c r="E5273" s="5" t="s">
        <v>13205</v>
      </c>
      <c r="F5273" s="5" t="s">
        <v>76</v>
      </c>
      <c r="G5273" s="5" t="s">
        <v>76</v>
      </c>
      <c r="H5273" s="5" t="s">
        <v>76</v>
      </c>
      <c r="I5273" s="5" t="s">
        <v>76</v>
      </c>
      <c r="J5273" s="5" t="s">
        <v>76</v>
      </c>
      <c r="K5273" s="5" t="s">
        <v>76</v>
      </c>
      <c r="L5273" s="5" t="s">
        <v>76</v>
      </c>
      <c r="M5273" s="5" t="s">
        <v>13205</v>
      </c>
      <c r="N5273" s="5" t="s">
        <v>21632</v>
      </c>
      <c r="O5273" s="5" t="s">
        <v>25021</v>
      </c>
      <c r="P5273" s="5" t="s">
        <v>25295</v>
      </c>
      <c r="Q5273" s="11">
        <v>45672</v>
      </c>
    </row>
    <row r="5274" spans="1:17" x14ac:dyDescent="0.45">
      <c r="A5274" t="s">
        <v>3</v>
      </c>
      <c r="B5274" s="5" t="s">
        <v>28</v>
      </c>
      <c r="C5274" s="5" t="s">
        <v>5248</v>
      </c>
      <c r="D5274" s="5" t="s">
        <v>76</v>
      </c>
      <c r="E5274" s="5" t="s">
        <v>13205</v>
      </c>
      <c r="F5274" s="5" t="s">
        <v>13205</v>
      </c>
      <c r="G5274" s="5" t="s">
        <v>15817</v>
      </c>
      <c r="H5274" s="5" t="s">
        <v>76</v>
      </c>
      <c r="I5274" s="5" t="s">
        <v>76</v>
      </c>
      <c r="J5274" s="5" t="s">
        <v>76</v>
      </c>
      <c r="K5274" s="5" t="s">
        <v>76</v>
      </c>
      <c r="L5274" s="5" t="s">
        <v>76</v>
      </c>
      <c r="M5274" s="5" t="s">
        <v>76</v>
      </c>
      <c r="N5274" s="5" t="s">
        <v>76</v>
      </c>
      <c r="O5274" s="5" t="s">
        <v>24668</v>
      </c>
      <c r="P5274" s="5" t="s">
        <v>25295</v>
      </c>
      <c r="Q5274" s="11">
        <v>45738</v>
      </c>
    </row>
    <row r="5275" spans="1:17" x14ac:dyDescent="0.45">
      <c r="A5275" t="s">
        <v>3</v>
      </c>
      <c r="B5275" s="5" t="s">
        <v>38</v>
      </c>
      <c r="C5275" s="5" t="s">
        <v>5249</v>
      </c>
      <c r="D5275" s="5" t="s">
        <v>76</v>
      </c>
      <c r="E5275" s="5" t="s">
        <v>13205</v>
      </c>
      <c r="F5275" s="5" t="s">
        <v>76</v>
      </c>
      <c r="G5275" s="5" t="s">
        <v>76</v>
      </c>
      <c r="H5275" s="5" t="s">
        <v>76</v>
      </c>
      <c r="I5275" s="5" t="s">
        <v>76</v>
      </c>
      <c r="J5275" s="5" t="s">
        <v>76</v>
      </c>
      <c r="K5275" s="5" t="s">
        <v>76</v>
      </c>
      <c r="L5275" s="5" t="s">
        <v>76</v>
      </c>
      <c r="M5275" s="5" t="s">
        <v>13205</v>
      </c>
      <c r="N5275" s="5" t="s">
        <v>19500</v>
      </c>
      <c r="O5275" s="5" t="s">
        <v>24507</v>
      </c>
      <c r="P5275" s="5" t="s">
        <v>25304</v>
      </c>
      <c r="Q5275" s="11">
        <v>45449</v>
      </c>
    </row>
    <row r="5276" spans="1:17" x14ac:dyDescent="0.45">
      <c r="A5276" t="s">
        <v>3</v>
      </c>
      <c r="B5276" s="5" t="s">
        <v>16</v>
      </c>
      <c r="C5276" s="5" t="s">
        <v>5250</v>
      </c>
      <c r="D5276" s="5" t="s">
        <v>76</v>
      </c>
      <c r="E5276" s="5" t="s">
        <v>13205</v>
      </c>
      <c r="F5276" s="5" t="s">
        <v>13205</v>
      </c>
      <c r="G5276" s="5" t="s">
        <v>13590</v>
      </c>
      <c r="H5276" s="5" t="s">
        <v>76</v>
      </c>
      <c r="I5276" s="5" t="s">
        <v>76</v>
      </c>
      <c r="J5276" s="5" t="s">
        <v>76</v>
      </c>
      <c r="K5276" s="5" t="s">
        <v>76</v>
      </c>
      <c r="L5276" s="5" t="s">
        <v>76</v>
      </c>
      <c r="M5276" s="5" t="s">
        <v>76</v>
      </c>
      <c r="N5276" s="5" t="s">
        <v>76</v>
      </c>
      <c r="O5276" s="5" t="s">
        <v>24526</v>
      </c>
      <c r="P5276" s="5" t="s">
        <v>25301</v>
      </c>
      <c r="Q5276" s="11">
        <v>45644</v>
      </c>
    </row>
    <row r="5277" spans="1:17" x14ac:dyDescent="0.45">
      <c r="A5277" t="s">
        <v>3</v>
      </c>
      <c r="B5277" s="5" t="s">
        <v>21</v>
      </c>
      <c r="C5277" s="5" t="s">
        <v>5251</v>
      </c>
      <c r="D5277" s="5" t="s">
        <v>76</v>
      </c>
      <c r="E5277" s="5" t="s">
        <v>13205</v>
      </c>
      <c r="F5277" s="5" t="s">
        <v>13205</v>
      </c>
      <c r="G5277" s="5" t="s">
        <v>15818</v>
      </c>
      <c r="H5277" s="5" t="s">
        <v>76</v>
      </c>
      <c r="I5277" s="5" t="s">
        <v>76</v>
      </c>
      <c r="J5277" s="5" t="s">
        <v>76</v>
      </c>
      <c r="K5277" s="5" t="s">
        <v>76</v>
      </c>
      <c r="L5277" s="5" t="s">
        <v>76</v>
      </c>
      <c r="M5277" s="5" t="s">
        <v>76</v>
      </c>
      <c r="N5277" s="5" t="s">
        <v>76</v>
      </c>
      <c r="O5277" s="5" t="s">
        <v>24656</v>
      </c>
      <c r="P5277" s="5" t="s">
        <v>25292</v>
      </c>
      <c r="Q5277" s="11">
        <v>45723</v>
      </c>
    </row>
    <row r="5278" spans="1:17" x14ac:dyDescent="0.45">
      <c r="A5278" t="s">
        <v>3</v>
      </c>
      <c r="B5278" s="5" t="s">
        <v>50</v>
      </c>
      <c r="C5278" s="5" t="s">
        <v>5252</v>
      </c>
      <c r="D5278" s="5" t="s">
        <v>12443</v>
      </c>
      <c r="E5278" s="5" t="s">
        <v>13205</v>
      </c>
      <c r="F5278" s="5" t="s">
        <v>13205</v>
      </c>
      <c r="G5278" s="5" t="s">
        <v>15819</v>
      </c>
      <c r="H5278" s="5" t="s">
        <v>76</v>
      </c>
      <c r="I5278" s="5" t="s">
        <v>76</v>
      </c>
      <c r="J5278" s="5" t="s">
        <v>76</v>
      </c>
      <c r="K5278" s="5" t="s">
        <v>76</v>
      </c>
      <c r="L5278" s="5" t="s">
        <v>76</v>
      </c>
      <c r="M5278" s="5" t="s">
        <v>13205</v>
      </c>
      <c r="N5278" s="5" t="s">
        <v>21633</v>
      </c>
      <c r="O5278" s="5" t="s">
        <v>24752</v>
      </c>
      <c r="P5278" s="5" t="s">
        <v>25292</v>
      </c>
      <c r="Q5278" s="11">
        <v>45737</v>
      </c>
    </row>
    <row r="5279" spans="1:17" x14ac:dyDescent="0.45">
      <c r="A5279" t="s">
        <v>3</v>
      </c>
      <c r="B5279" s="5" t="s">
        <v>10</v>
      </c>
      <c r="C5279" s="5" t="s">
        <v>5253</v>
      </c>
      <c r="D5279" s="5" t="s">
        <v>76</v>
      </c>
      <c r="E5279" s="5" t="s">
        <v>13205</v>
      </c>
      <c r="F5279" s="5" t="s">
        <v>13205</v>
      </c>
      <c r="G5279" s="5" t="s">
        <v>15820</v>
      </c>
      <c r="H5279" s="5" t="s">
        <v>76</v>
      </c>
      <c r="I5279" s="5" t="s">
        <v>76</v>
      </c>
      <c r="J5279" s="5" t="s">
        <v>76</v>
      </c>
      <c r="K5279" s="5" t="s">
        <v>76</v>
      </c>
      <c r="L5279" s="5" t="s">
        <v>76</v>
      </c>
      <c r="M5279" s="5" t="s">
        <v>13205</v>
      </c>
      <c r="N5279" s="5" t="s">
        <v>76</v>
      </c>
      <c r="O5279" s="5" t="s">
        <v>24462</v>
      </c>
      <c r="P5279" s="5" t="s">
        <v>25292</v>
      </c>
      <c r="Q5279" s="11">
        <v>45695</v>
      </c>
    </row>
    <row r="5280" spans="1:17" x14ac:dyDescent="0.45">
      <c r="A5280" t="s">
        <v>3</v>
      </c>
      <c r="B5280" s="5" t="s">
        <v>55</v>
      </c>
      <c r="C5280" s="5" t="s">
        <v>5254</v>
      </c>
      <c r="D5280" s="5" t="s">
        <v>76</v>
      </c>
      <c r="E5280" s="5" t="s">
        <v>13205</v>
      </c>
      <c r="F5280" s="5" t="s">
        <v>13205</v>
      </c>
      <c r="G5280" s="5" t="s">
        <v>15821</v>
      </c>
      <c r="H5280" s="5" t="s">
        <v>76</v>
      </c>
      <c r="I5280" s="5" t="s">
        <v>76</v>
      </c>
      <c r="J5280" s="5" t="s">
        <v>76</v>
      </c>
      <c r="K5280" s="5" t="s">
        <v>76</v>
      </c>
      <c r="L5280" s="5" t="s">
        <v>76</v>
      </c>
      <c r="M5280" s="5" t="s">
        <v>13205</v>
      </c>
      <c r="N5280" s="5" t="s">
        <v>76</v>
      </c>
      <c r="O5280" s="5" t="s">
        <v>76</v>
      </c>
      <c r="P5280" s="5" t="s">
        <v>24504</v>
      </c>
      <c r="Q5280" s="11">
        <v>45429</v>
      </c>
    </row>
    <row r="5281" spans="1:17" x14ac:dyDescent="0.45">
      <c r="A5281" t="s">
        <v>3</v>
      </c>
      <c r="B5281" s="5" t="s">
        <v>55</v>
      </c>
      <c r="C5281" s="5" t="s">
        <v>5255</v>
      </c>
      <c r="D5281" s="5" t="s">
        <v>76</v>
      </c>
      <c r="E5281" s="5" t="s">
        <v>13205</v>
      </c>
      <c r="F5281" s="5" t="s">
        <v>76</v>
      </c>
      <c r="G5281" s="5" t="s">
        <v>76</v>
      </c>
      <c r="H5281" s="5" t="s">
        <v>76</v>
      </c>
      <c r="I5281" s="5" t="s">
        <v>76</v>
      </c>
      <c r="J5281" s="5" t="s">
        <v>76</v>
      </c>
      <c r="K5281" s="5" t="s">
        <v>76</v>
      </c>
      <c r="L5281" s="5" t="s">
        <v>76</v>
      </c>
      <c r="M5281" s="5" t="s">
        <v>13205</v>
      </c>
      <c r="N5281" s="5" t="s">
        <v>21634</v>
      </c>
      <c r="O5281" s="5" t="s">
        <v>76</v>
      </c>
      <c r="P5281" s="5" t="s">
        <v>24504</v>
      </c>
      <c r="Q5281" s="11">
        <v>45429</v>
      </c>
    </row>
    <row r="5282" spans="1:17" x14ac:dyDescent="0.45">
      <c r="A5282" t="s">
        <v>3</v>
      </c>
      <c r="B5282" s="5" t="s">
        <v>19</v>
      </c>
      <c r="C5282" s="5" t="s">
        <v>5256</v>
      </c>
      <c r="D5282" s="5" t="s">
        <v>76</v>
      </c>
      <c r="E5282" s="5" t="s">
        <v>13205</v>
      </c>
      <c r="F5282" s="5" t="s">
        <v>76</v>
      </c>
      <c r="G5282" s="5" t="s">
        <v>76</v>
      </c>
      <c r="H5282" s="5" t="s">
        <v>76</v>
      </c>
      <c r="I5282" s="5" t="s">
        <v>76</v>
      </c>
      <c r="J5282" s="5" t="s">
        <v>76</v>
      </c>
      <c r="K5282" s="5" t="s">
        <v>76</v>
      </c>
      <c r="L5282" s="5" t="s">
        <v>76</v>
      </c>
      <c r="M5282" s="5" t="s">
        <v>13205</v>
      </c>
      <c r="N5282" s="5" t="s">
        <v>21635</v>
      </c>
      <c r="O5282" s="5" t="s">
        <v>76</v>
      </c>
      <c r="P5282" s="5" t="s">
        <v>25303</v>
      </c>
      <c r="Q5282" s="11">
        <v>45432</v>
      </c>
    </row>
    <row r="5283" spans="1:17" x14ac:dyDescent="0.45">
      <c r="A5283" t="s">
        <v>3</v>
      </c>
      <c r="B5283" s="5" t="s">
        <v>19</v>
      </c>
      <c r="C5283" s="5" t="s">
        <v>5257</v>
      </c>
      <c r="D5283" s="5" t="s">
        <v>76</v>
      </c>
      <c r="E5283" s="5" t="s">
        <v>13205</v>
      </c>
      <c r="F5283" s="5" t="s">
        <v>76</v>
      </c>
      <c r="G5283" s="5" t="s">
        <v>76</v>
      </c>
      <c r="H5283" s="5" t="s">
        <v>76</v>
      </c>
      <c r="I5283" s="5" t="s">
        <v>76</v>
      </c>
      <c r="J5283" s="5" t="s">
        <v>76</v>
      </c>
      <c r="K5283" s="5" t="s">
        <v>76</v>
      </c>
      <c r="L5283" s="5" t="s">
        <v>76</v>
      </c>
      <c r="M5283" s="5" t="s">
        <v>13205</v>
      </c>
      <c r="N5283" s="5" t="s">
        <v>21636</v>
      </c>
      <c r="O5283" s="5" t="s">
        <v>76</v>
      </c>
      <c r="P5283" s="5" t="s">
        <v>25303</v>
      </c>
      <c r="Q5283" s="11">
        <v>45690</v>
      </c>
    </row>
    <row r="5284" spans="1:17" x14ac:dyDescent="0.45">
      <c r="A5284" t="s">
        <v>3</v>
      </c>
      <c r="B5284" s="5" t="s">
        <v>55</v>
      </c>
      <c r="C5284" s="5" t="s">
        <v>5258</v>
      </c>
      <c r="D5284" s="5" t="s">
        <v>76</v>
      </c>
      <c r="E5284" s="5" t="s">
        <v>13205</v>
      </c>
      <c r="F5284" s="5" t="s">
        <v>76</v>
      </c>
      <c r="G5284" s="5" t="s">
        <v>76</v>
      </c>
      <c r="H5284" s="5" t="s">
        <v>76</v>
      </c>
      <c r="I5284" s="5" t="s">
        <v>76</v>
      </c>
      <c r="J5284" s="5" t="s">
        <v>76</v>
      </c>
      <c r="K5284" s="5" t="s">
        <v>76</v>
      </c>
      <c r="L5284" s="5" t="s">
        <v>76</v>
      </c>
      <c r="M5284" s="5" t="s">
        <v>13205</v>
      </c>
      <c r="N5284" s="5" t="s">
        <v>21637</v>
      </c>
      <c r="O5284" s="5" t="s">
        <v>76</v>
      </c>
      <c r="P5284" s="5" t="s">
        <v>24504</v>
      </c>
      <c r="Q5284" s="11">
        <v>45576</v>
      </c>
    </row>
    <row r="5285" spans="1:17" x14ac:dyDescent="0.45">
      <c r="A5285" t="s">
        <v>3</v>
      </c>
      <c r="B5285" s="5" t="s">
        <v>28</v>
      </c>
      <c r="C5285" s="5" t="s">
        <v>5259</v>
      </c>
      <c r="D5285" s="5" t="s">
        <v>76</v>
      </c>
      <c r="E5285" s="5" t="s">
        <v>13205</v>
      </c>
      <c r="F5285" s="5" t="s">
        <v>13205</v>
      </c>
      <c r="G5285" s="5" t="s">
        <v>15822</v>
      </c>
      <c r="H5285" s="5" t="s">
        <v>76</v>
      </c>
      <c r="I5285" s="5" t="s">
        <v>76</v>
      </c>
      <c r="J5285" s="5" t="s">
        <v>76</v>
      </c>
      <c r="K5285" s="5" t="s">
        <v>76</v>
      </c>
      <c r="L5285" s="5" t="s">
        <v>76</v>
      </c>
      <c r="M5285" s="5" t="s">
        <v>76</v>
      </c>
      <c r="N5285" s="5" t="s">
        <v>76</v>
      </c>
      <c r="O5285" s="5" t="s">
        <v>24567</v>
      </c>
      <c r="P5285" s="5" t="s">
        <v>25298</v>
      </c>
      <c r="Q5285" s="11">
        <v>45589</v>
      </c>
    </row>
    <row r="5286" spans="1:17" x14ac:dyDescent="0.45">
      <c r="A5286" t="s">
        <v>3</v>
      </c>
      <c r="B5286" s="5" t="s">
        <v>6</v>
      </c>
      <c r="C5286" s="5" t="s">
        <v>5260</v>
      </c>
      <c r="D5286" s="5" t="s">
        <v>76</v>
      </c>
      <c r="E5286" s="5" t="s">
        <v>13205</v>
      </c>
      <c r="F5286" s="5" t="s">
        <v>13205</v>
      </c>
      <c r="G5286" s="5" t="s">
        <v>13570</v>
      </c>
      <c r="H5286" s="5" t="s">
        <v>76</v>
      </c>
      <c r="I5286" s="5" t="s">
        <v>76</v>
      </c>
      <c r="J5286" s="5" t="s">
        <v>76</v>
      </c>
      <c r="K5286" s="5" t="s">
        <v>76</v>
      </c>
      <c r="L5286" s="5" t="s">
        <v>76</v>
      </c>
      <c r="M5286" s="5" t="s">
        <v>13205</v>
      </c>
      <c r="N5286" s="5" t="s">
        <v>21638</v>
      </c>
      <c r="O5286" s="5" t="s">
        <v>76</v>
      </c>
      <c r="P5286" s="5" t="s">
        <v>25115</v>
      </c>
      <c r="Q5286" s="11">
        <v>45721</v>
      </c>
    </row>
    <row r="5287" spans="1:17" x14ac:dyDescent="0.45">
      <c r="A5287" t="s">
        <v>3</v>
      </c>
      <c r="B5287" s="5" t="s">
        <v>34</v>
      </c>
      <c r="C5287" s="5" t="s">
        <v>5261</v>
      </c>
      <c r="D5287" s="5" t="s">
        <v>76</v>
      </c>
      <c r="E5287" s="5" t="s">
        <v>13205</v>
      </c>
      <c r="F5287" s="5" t="s">
        <v>13205</v>
      </c>
      <c r="G5287" s="5" t="s">
        <v>15823</v>
      </c>
      <c r="H5287" s="5" t="s">
        <v>76</v>
      </c>
      <c r="I5287" s="5" t="s">
        <v>76</v>
      </c>
      <c r="J5287" s="5" t="s">
        <v>76</v>
      </c>
      <c r="K5287" s="5" t="s">
        <v>76</v>
      </c>
      <c r="L5287" s="5" t="s">
        <v>76</v>
      </c>
      <c r="M5287" s="5" t="s">
        <v>76</v>
      </c>
      <c r="N5287" s="5" t="s">
        <v>76</v>
      </c>
      <c r="O5287" s="5" t="s">
        <v>24730</v>
      </c>
      <c r="P5287" s="5" t="s">
        <v>25292</v>
      </c>
      <c r="Q5287" s="11">
        <v>45292</v>
      </c>
    </row>
    <row r="5288" spans="1:17" x14ac:dyDescent="0.45">
      <c r="A5288" t="s">
        <v>3</v>
      </c>
      <c r="B5288" s="5" t="s">
        <v>25</v>
      </c>
      <c r="C5288" s="5" t="s">
        <v>5262</v>
      </c>
      <c r="D5288" s="5" t="s">
        <v>76</v>
      </c>
      <c r="E5288" s="5" t="s">
        <v>13205</v>
      </c>
      <c r="F5288" s="5" t="s">
        <v>13205</v>
      </c>
      <c r="G5288" s="5" t="s">
        <v>13419</v>
      </c>
      <c r="H5288" s="5" t="s">
        <v>76</v>
      </c>
      <c r="I5288" s="5" t="s">
        <v>76</v>
      </c>
      <c r="J5288" s="5" t="s">
        <v>76</v>
      </c>
      <c r="K5288" s="5" t="s">
        <v>76</v>
      </c>
      <c r="L5288" s="5" t="s">
        <v>76</v>
      </c>
      <c r="M5288" s="5" t="s">
        <v>76</v>
      </c>
      <c r="N5288" s="5" t="s">
        <v>76</v>
      </c>
      <c r="O5288" s="5" t="s">
        <v>24684</v>
      </c>
      <c r="P5288" s="5" t="s">
        <v>25300</v>
      </c>
      <c r="Q5288" s="11">
        <v>45555</v>
      </c>
    </row>
    <row r="5289" spans="1:17" x14ac:dyDescent="0.45">
      <c r="A5289" t="s">
        <v>3</v>
      </c>
      <c r="B5289" s="5" t="s">
        <v>25</v>
      </c>
      <c r="C5289" s="5" t="s">
        <v>5263</v>
      </c>
      <c r="D5289" s="5" t="s">
        <v>76</v>
      </c>
      <c r="E5289" s="5" t="s">
        <v>13205</v>
      </c>
      <c r="F5289" s="5" t="s">
        <v>13205</v>
      </c>
      <c r="G5289" s="5" t="s">
        <v>13915</v>
      </c>
      <c r="H5289" s="5" t="s">
        <v>76</v>
      </c>
      <c r="I5289" s="5" t="s">
        <v>76</v>
      </c>
      <c r="J5289" s="5" t="s">
        <v>76</v>
      </c>
      <c r="K5289" s="5" t="s">
        <v>76</v>
      </c>
      <c r="L5289" s="5" t="s">
        <v>76</v>
      </c>
      <c r="M5289" s="5" t="s">
        <v>13205</v>
      </c>
      <c r="N5289" s="5" t="s">
        <v>19850</v>
      </c>
      <c r="O5289" s="5" t="s">
        <v>24611</v>
      </c>
      <c r="P5289" s="5" t="s">
        <v>25115</v>
      </c>
      <c r="Q5289" s="11">
        <v>45706</v>
      </c>
    </row>
    <row r="5290" spans="1:17" x14ac:dyDescent="0.45">
      <c r="A5290" t="s">
        <v>3</v>
      </c>
      <c r="B5290" s="5" t="s">
        <v>10</v>
      </c>
      <c r="C5290" s="5" t="s">
        <v>5264</v>
      </c>
      <c r="D5290" s="5" t="s">
        <v>76</v>
      </c>
      <c r="E5290" s="5" t="s">
        <v>13205</v>
      </c>
      <c r="F5290" s="5" t="s">
        <v>13205</v>
      </c>
      <c r="G5290" s="5" t="s">
        <v>15824</v>
      </c>
      <c r="H5290" s="5" t="s">
        <v>76</v>
      </c>
      <c r="I5290" s="5" t="s">
        <v>76</v>
      </c>
      <c r="J5290" s="5" t="s">
        <v>76</v>
      </c>
      <c r="K5290" s="5" t="s">
        <v>76</v>
      </c>
      <c r="L5290" s="5" t="s">
        <v>76</v>
      </c>
      <c r="M5290" s="5" t="s">
        <v>76</v>
      </c>
      <c r="N5290" s="5" t="s">
        <v>76</v>
      </c>
      <c r="O5290" s="5" t="s">
        <v>24462</v>
      </c>
      <c r="P5290" s="5" t="s">
        <v>25292</v>
      </c>
      <c r="Q5290" s="11">
        <v>45667</v>
      </c>
    </row>
    <row r="5291" spans="1:17" x14ac:dyDescent="0.45">
      <c r="A5291" t="s">
        <v>3</v>
      </c>
      <c r="B5291" s="5" t="s">
        <v>11</v>
      </c>
      <c r="C5291" s="5" t="s">
        <v>5265</v>
      </c>
      <c r="D5291" s="5" t="s">
        <v>12444</v>
      </c>
      <c r="E5291" s="5" t="s">
        <v>13205</v>
      </c>
      <c r="F5291" s="5" t="s">
        <v>13205</v>
      </c>
      <c r="G5291" s="5" t="s">
        <v>15825</v>
      </c>
      <c r="H5291" s="5" t="s">
        <v>76</v>
      </c>
      <c r="I5291" s="5" t="s">
        <v>76</v>
      </c>
      <c r="J5291" s="5" t="s">
        <v>76</v>
      </c>
      <c r="K5291" s="5" t="s">
        <v>76</v>
      </c>
      <c r="L5291" s="5" t="s">
        <v>76</v>
      </c>
      <c r="M5291" s="5" t="s">
        <v>76</v>
      </c>
      <c r="N5291" s="5" t="s">
        <v>76</v>
      </c>
      <c r="O5291" s="5" t="s">
        <v>24420</v>
      </c>
      <c r="P5291" s="5" t="s">
        <v>25292</v>
      </c>
      <c r="Q5291" s="11">
        <v>45735</v>
      </c>
    </row>
    <row r="5292" spans="1:17" x14ac:dyDescent="0.45">
      <c r="A5292" t="s">
        <v>3</v>
      </c>
      <c r="B5292" s="5" t="s">
        <v>28</v>
      </c>
      <c r="C5292" s="5" t="s">
        <v>5266</v>
      </c>
      <c r="D5292" s="5" t="s">
        <v>76</v>
      </c>
      <c r="E5292" s="5" t="s">
        <v>13205</v>
      </c>
      <c r="F5292" s="5" t="s">
        <v>13205</v>
      </c>
      <c r="G5292" s="5" t="s">
        <v>15826</v>
      </c>
      <c r="H5292" s="5" t="s">
        <v>76</v>
      </c>
      <c r="I5292" s="5" t="s">
        <v>76</v>
      </c>
      <c r="J5292" s="5" t="s">
        <v>76</v>
      </c>
      <c r="K5292" s="5" t="s">
        <v>13205</v>
      </c>
      <c r="L5292" s="5" t="s">
        <v>15574</v>
      </c>
      <c r="M5292" s="5" t="s">
        <v>13205</v>
      </c>
      <c r="N5292" s="5" t="s">
        <v>21639</v>
      </c>
      <c r="O5292" s="5" t="s">
        <v>76</v>
      </c>
      <c r="P5292" s="5" t="s">
        <v>25345</v>
      </c>
      <c r="Q5292" s="11">
        <v>45690</v>
      </c>
    </row>
    <row r="5293" spans="1:17" x14ac:dyDescent="0.45">
      <c r="A5293" t="s">
        <v>3</v>
      </c>
      <c r="B5293" s="5" t="s">
        <v>6</v>
      </c>
      <c r="C5293" s="5" t="s">
        <v>5267</v>
      </c>
      <c r="D5293" s="5" t="s">
        <v>76</v>
      </c>
      <c r="E5293" s="5" t="s">
        <v>13205</v>
      </c>
      <c r="F5293" s="5" t="s">
        <v>13205</v>
      </c>
      <c r="G5293" s="5" t="s">
        <v>15827</v>
      </c>
      <c r="H5293" s="5" t="s">
        <v>76</v>
      </c>
      <c r="I5293" s="5" t="s">
        <v>76</v>
      </c>
      <c r="J5293" s="5" t="s">
        <v>76</v>
      </c>
      <c r="K5293" s="5" t="s">
        <v>76</v>
      </c>
      <c r="L5293" s="5" t="s">
        <v>76</v>
      </c>
      <c r="M5293" s="5" t="s">
        <v>76</v>
      </c>
      <c r="N5293" s="5" t="s">
        <v>76</v>
      </c>
      <c r="O5293" s="5" t="s">
        <v>24790</v>
      </c>
      <c r="P5293" s="5" t="s">
        <v>25310</v>
      </c>
      <c r="Q5293" s="11">
        <v>45359</v>
      </c>
    </row>
    <row r="5294" spans="1:17" x14ac:dyDescent="0.45">
      <c r="A5294" t="s">
        <v>3</v>
      </c>
      <c r="B5294" s="5" t="s">
        <v>6</v>
      </c>
      <c r="C5294" s="5" t="s">
        <v>5268</v>
      </c>
      <c r="D5294" s="5" t="s">
        <v>76</v>
      </c>
      <c r="E5294" s="5" t="s">
        <v>13205</v>
      </c>
      <c r="F5294" s="5" t="s">
        <v>13205</v>
      </c>
      <c r="G5294" s="5" t="s">
        <v>15828</v>
      </c>
      <c r="H5294" s="5" t="s">
        <v>76</v>
      </c>
      <c r="I5294" s="5" t="s">
        <v>76</v>
      </c>
      <c r="J5294" s="5" t="s">
        <v>76</v>
      </c>
      <c r="K5294" s="5" t="s">
        <v>76</v>
      </c>
      <c r="L5294" s="5" t="s">
        <v>76</v>
      </c>
      <c r="M5294" s="5" t="s">
        <v>13205</v>
      </c>
      <c r="N5294" s="5" t="s">
        <v>21640</v>
      </c>
      <c r="O5294" s="5" t="s">
        <v>24804</v>
      </c>
      <c r="P5294" s="5" t="s">
        <v>25289</v>
      </c>
      <c r="Q5294" s="11">
        <v>45554</v>
      </c>
    </row>
    <row r="5295" spans="1:17" x14ac:dyDescent="0.45">
      <c r="A5295" t="s">
        <v>3</v>
      </c>
      <c r="B5295" s="5" t="s">
        <v>19</v>
      </c>
      <c r="C5295" s="5" t="s">
        <v>5269</v>
      </c>
      <c r="D5295" s="5" t="s">
        <v>76</v>
      </c>
      <c r="E5295" s="5" t="s">
        <v>13205</v>
      </c>
      <c r="F5295" s="5" t="s">
        <v>76</v>
      </c>
      <c r="G5295" s="5" t="s">
        <v>76</v>
      </c>
      <c r="H5295" s="5" t="s">
        <v>76</v>
      </c>
      <c r="I5295" s="5" t="s">
        <v>76</v>
      </c>
      <c r="J5295" s="5" t="s">
        <v>76</v>
      </c>
      <c r="K5295" s="5" t="s">
        <v>76</v>
      </c>
      <c r="L5295" s="5" t="s">
        <v>76</v>
      </c>
      <c r="M5295" s="5" t="s">
        <v>13205</v>
      </c>
      <c r="N5295" s="5" t="s">
        <v>21641</v>
      </c>
      <c r="O5295" s="5" t="s">
        <v>76</v>
      </c>
      <c r="P5295" s="5" t="s">
        <v>25326</v>
      </c>
      <c r="Q5295" s="11">
        <v>45429</v>
      </c>
    </row>
    <row r="5296" spans="1:17" x14ac:dyDescent="0.45">
      <c r="A5296" t="s">
        <v>3</v>
      </c>
      <c r="B5296" s="5" t="s">
        <v>9</v>
      </c>
      <c r="C5296" s="5" t="s">
        <v>5270</v>
      </c>
      <c r="D5296" s="5" t="s">
        <v>76</v>
      </c>
      <c r="E5296" s="5" t="s">
        <v>13205</v>
      </c>
      <c r="F5296" s="5" t="s">
        <v>13205</v>
      </c>
      <c r="G5296" s="5" t="s">
        <v>15829</v>
      </c>
      <c r="H5296" s="5" t="s">
        <v>76</v>
      </c>
      <c r="I5296" s="5" t="s">
        <v>76</v>
      </c>
      <c r="J5296" s="5" t="s">
        <v>76</v>
      </c>
      <c r="K5296" s="5" t="s">
        <v>76</v>
      </c>
      <c r="L5296" s="5" t="s">
        <v>76</v>
      </c>
      <c r="M5296" s="5" t="s">
        <v>76</v>
      </c>
      <c r="N5296" s="5" t="s">
        <v>76</v>
      </c>
      <c r="O5296" s="5" t="s">
        <v>24534</v>
      </c>
      <c r="P5296" s="5" t="s">
        <v>25292</v>
      </c>
      <c r="Q5296" s="11">
        <v>45739</v>
      </c>
    </row>
    <row r="5297" spans="1:17" x14ac:dyDescent="0.45">
      <c r="A5297" t="s">
        <v>3</v>
      </c>
      <c r="B5297" s="5" t="s">
        <v>9</v>
      </c>
      <c r="C5297" s="5" t="s">
        <v>5271</v>
      </c>
      <c r="D5297" s="5" t="s">
        <v>76</v>
      </c>
      <c r="E5297" s="5" t="s">
        <v>13205</v>
      </c>
      <c r="F5297" s="5" t="s">
        <v>13205</v>
      </c>
      <c r="G5297" s="5" t="s">
        <v>15830</v>
      </c>
      <c r="H5297" s="5" t="s">
        <v>76</v>
      </c>
      <c r="I5297" s="5" t="s">
        <v>76</v>
      </c>
      <c r="J5297" s="5" t="s">
        <v>76</v>
      </c>
      <c r="K5297" s="5" t="s">
        <v>76</v>
      </c>
      <c r="L5297" s="5" t="s">
        <v>76</v>
      </c>
      <c r="M5297" s="5" t="s">
        <v>76</v>
      </c>
      <c r="N5297" s="5" t="s">
        <v>76</v>
      </c>
      <c r="O5297" s="5" t="s">
        <v>24534</v>
      </c>
      <c r="P5297" s="5" t="s">
        <v>25292</v>
      </c>
      <c r="Q5297" s="11">
        <v>45739</v>
      </c>
    </row>
    <row r="5298" spans="1:17" x14ac:dyDescent="0.45">
      <c r="A5298" t="s">
        <v>3</v>
      </c>
      <c r="B5298" s="5" t="s">
        <v>31</v>
      </c>
      <c r="C5298" s="5" t="s">
        <v>5272</v>
      </c>
      <c r="D5298" s="5" t="s">
        <v>12445</v>
      </c>
      <c r="E5298" s="5" t="s">
        <v>13205</v>
      </c>
      <c r="F5298" s="5" t="s">
        <v>13205</v>
      </c>
      <c r="G5298" s="5" t="s">
        <v>15831</v>
      </c>
      <c r="H5298" s="5" t="s">
        <v>76</v>
      </c>
      <c r="I5298" s="5" t="s">
        <v>76</v>
      </c>
      <c r="J5298" s="5" t="s">
        <v>76</v>
      </c>
      <c r="K5298" s="5" t="s">
        <v>76</v>
      </c>
      <c r="L5298" s="5" t="s">
        <v>76</v>
      </c>
      <c r="M5298" s="5" t="s">
        <v>76</v>
      </c>
      <c r="N5298" s="5" t="s">
        <v>76</v>
      </c>
      <c r="O5298" s="5" t="s">
        <v>24667</v>
      </c>
      <c r="P5298" s="5" t="s">
        <v>25292</v>
      </c>
      <c r="Q5298" s="11">
        <v>45737</v>
      </c>
    </row>
    <row r="5299" spans="1:17" x14ac:dyDescent="0.45">
      <c r="A5299" t="s">
        <v>3</v>
      </c>
      <c r="B5299" s="5" t="s">
        <v>34</v>
      </c>
      <c r="C5299" s="5" t="s">
        <v>5273</v>
      </c>
      <c r="D5299" s="5" t="s">
        <v>76</v>
      </c>
      <c r="E5299" s="5" t="s">
        <v>13205</v>
      </c>
      <c r="F5299" s="5" t="s">
        <v>13205</v>
      </c>
      <c r="G5299" s="5" t="s">
        <v>15832</v>
      </c>
      <c r="H5299" s="5" t="s">
        <v>76</v>
      </c>
      <c r="I5299" s="5" t="s">
        <v>76</v>
      </c>
      <c r="J5299" s="5" t="s">
        <v>76</v>
      </c>
      <c r="K5299" s="5" t="s">
        <v>76</v>
      </c>
      <c r="L5299" s="5" t="s">
        <v>76</v>
      </c>
      <c r="M5299" s="5" t="s">
        <v>76</v>
      </c>
      <c r="N5299" s="5" t="s">
        <v>76</v>
      </c>
      <c r="O5299" s="5" t="s">
        <v>24665</v>
      </c>
      <c r="P5299" s="5" t="s">
        <v>25292</v>
      </c>
      <c r="Q5299" s="11">
        <v>45541</v>
      </c>
    </row>
    <row r="5300" spans="1:17" x14ac:dyDescent="0.45">
      <c r="A5300" t="s">
        <v>3</v>
      </c>
      <c r="B5300" s="5" t="s">
        <v>34</v>
      </c>
      <c r="C5300" s="5" t="s">
        <v>5273</v>
      </c>
      <c r="D5300" s="5" t="s">
        <v>76</v>
      </c>
      <c r="E5300" s="5" t="s">
        <v>13205</v>
      </c>
      <c r="F5300" s="5" t="s">
        <v>13205</v>
      </c>
      <c r="G5300" s="5" t="s">
        <v>15833</v>
      </c>
      <c r="H5300" s="5" t="s">
        <v>76</v>
      </c>
      <c r="I5300" s="5" t="s">
        <v>76</v>
      </c>
      <c r="J5300" s="5" t="s">
        <v>76</v>
      </c>
      <c r="K5300" s="5" t="s">
        <v>13205</v>
      </c>
      <c r="L5300" s="5" t="s">
        <v>19259</v>
      </c>
      <c r="M5300" s="5" t="s">
        <v>76</v>
      </c>
      <c r="N5300" s="5" t="s">
        <v>76</v>
      </c>
      <c r="O5300" s="5" t="s">
        <v>24730</v>
      </c>
      <c r="P5300" s="5" t="s">
        <v>25292</v>
      </c>
      <c r="Q5300" s="11">
        <v>45519</v>
      </c>
    </row>
    <row r="5301" spans="1:17" x14ac:dyDescent="0.45">
      <c r="A5301" t="s">
        <v>3</v>
      </c>
      <c r="B5301" s="5" t="s">
        <v>21</v>
      </c>
      <c r="C5301" s="5" t="s">
        <v>5274</v>
      </c>
      <c r="D5301" s="5" t="s">
        <v>76</v>
      </c>
      <c r="E5301" s="5" t="s">
        <v>13205</v>
      </c>
      <c r="F5301" s="5" t="s">
        <v>13205</v>
      </c>
      <c r="G5301" s="5" t="s">
        <v>15834</v>
      </c>
      <c r="H5301" s="5" t="s">
        <v>76</v>
      </c>
      <c r="I5301" s="5" t="s">
        <v>76</v>
      </c>
      <c r="J5301" s="5" t="s">
        <v>76</v>
      </c>
      <c r="K5301" s="5" t="s">
        <v>76</v>
      </c>
      <c r="L5301" s="5" t="s">
        <v>76</v>
      </c>
      <c r="M5301" s="5" t="s">
        <v>76</v>
      </c>
      <c r="N5301" s="5" t="s">
        <v>76</v>
      </c>
      <c r="O5301" s="5" t="s">
        <v>24656</v>
      </c>
      <c r="P5301" s="5" t="s">
        <v>25292</v>
      </c>
      <c r="Q5301" s="11">
        <v>45737</v>
      </c>
    </row>
    <row r="5302" spans="1:17" x14ac:dyDescent="0.45">
      <c r="A5302" t="s">
        <v>3</v>
      </c>
      <c r="B5302" s="5" t="s">
        <v>29</v>
      </c>
      <c r="C5302" s="5" t="s">
        <v>5275</v>
      </c>
      <c r="D5302" s="5" t="s">
        <v>76</v>
      </c>
      <c r="E5302" s="5" t="s">
        <v>13205</v>
      </c>
      <c r="F5302" s="5" t="s">
        <v>13205</v>
      </c>
      <c r="G5302" s="5" t="s">
        <v>15835</v>
      </c>
      <c r="H5302" s="5" t="s">
        <v>76</v>
      </c>
      <c r="I5302" s="5" t="s">
        <v>76</v>
      </c>
      <c r="J5302" s="5" t="s">
        <v>76</v>
      </c>
      <c r="K5302" s="5" t="s">
        <v>76</v>
      </c>
      <c r="L5302" s="5" t="s">
        <v>76</v>
      </c>
      <c r="M5302" s="5" t="s">
        <v>13205</v>
      </c>
      <c r="N5302" s="5" t="s">
        <v>21642</v>
      </c>
      <c r="O5302" s="5" t="s">
        <v>24660</v>
      </c>
      <c r="P5302" s="5" t="s">
        <v>25292</v>
      </c>
      <c r="Q5302" s="11">
        <v>45637</v>
      </c>
    </row>
    <row r="5303" spans="1:17" x14ac:dyDescent="0.45">
      <c r="A5303" t="s">
        <v>3</v>
      </c>
      <c r="B5303" s="5" t="s">
        <v>46</v>
      </c>
      <c r="C5303" s="5" t="s">
        <v>5276</v>
      </c>
      <c r="D5303" s="5" t="s">
        <v>76</v>
      </c>
      <c r="E5303" s="5" t="s">
        <v>13205</v>
      </c>
      <c r="F5303" s="5" t="s">
        <v>76</v>
      </c>
      <c r="G5303" s="5" t="s">
        <v>76</v>
      </c>
      <c r="H5303" s="5" t="s">
        <v>76</v>
      </c>
      <c r="I5303" s="5" t="s">
        <v>76</v>
      </c>
      <c r="J5303" s="5" t="s">
        <v>76</v>
      </c>
      <c r="K5303" s="5" t="s">
        <v>76</v>
      </c>
      <c r="L5303" s="5" t="s">
        <v>76</v>
      </c>
      <c r="M5303" s="5" t="s">
        <v>13205</v>
      </c>
      <c r="N5303" s="5" t="s">
        <v>21643</v>
      </c>
      <c r="O5303" s="5" t="s">
        <v>24679</v>
      </c>
      <c r="P5303" s="5" t="s">
        <v>25292</v>
      </c>
      <c r="Q5303" s="11">
        <v>45519</v>
      </c>
    </row>
    <row r="5304" spans="1:17" x14ac:dyDescent="0.45">
      <c r="A5304" t="s">
        <v>3</v>
      </c>
      <c r="B5304" s="5" t="s">
        <v>11</v>
      </c>
      <c r="C5304" s="5" t="s">
        <v>5277</v>
      </c>
      <c r="D5304" s="5" t="s">
        <v>76</v>
      </c>
      <c r="E5304" s="5" t="s">
        <v>13205</v>
      </c>
      <c r="F5304" s="5" t="s">
        <v>13205</v>
      </c>
      <c r="G5304" s="5" t="s">
        <v>15836</v>
      </c>
      <c r="H5304" s="5" t="s">
        <v>76</v>
      </c>
      <c r="I5304" s="5" t="s">
        <v>76</v>
      </c>
      <c r="J5304" s="5" t="s">
        <v>76</v>
      </c>
      <c r="K5304" s="5" t="s">
        <v>76</v>
      </c>
      <c r="L5304" s="5" t="s">
        <v>76</v>
      </c>
      <c r="M5304" s="5" t="s">
        <v>76</v>
      </c>
      <c r="N5304" s="5" t="s">
        <v>76</v>
      </c>
      <c r="O5304" s="5" t="s">
        <v>24420</v>
      </c>
      <c r="P5304" s="5" t="s">
        <v>25292</v>
      </c>
      <c r="Q5304" s="11">
        <v>45595</v>
      </c>
    </row>
    <row r="5305" spans="1:17" x14ac:dyDescent="0.45">
      <c r="A5305" t="s">
        <v>3</v>
      </c>
      <c r="B5305" s="5" t="s">
        <v>10</v>
      </c>
      <c r="C5305" s="5" t="s">
        <v>5278</v>
      </c>
      <c r="D5305" s="5" t="s">
        <v>76</v>
      </c>
      <c r="E5305" s="5" t="s">
        <v>13205</v>
      </c>
      <c r="F5305" s="5" t="s">
        <v>13205</v>
      </c>
      <c r="G5305" s="5" t="s">
        <v>13236</v>
      </c>
      <c r="H5305" s="5" t="s">
        <v>76</v>
      </c>
      <c r="I5305" s="5" t="s">
        <v>76</v>
      </c>
      <c r="J5305" s="5" t="s">
        <v>76</v>
      </c>
      <c r="K5305" s="5" t="s">
        <v>76</v>
      </c>
      <c r="L5305" s="5" t="s">
        <v>76</v>
      </c>
      <c r="M5305" s="5" t="s">
        <v>76</v>
      </c>
      <c r="N5305" s="5" t="s">
        <v>76</v>
      </c>
      <c r="O5305" s="5" t="s">
        <v>24462</v>
      </c>
      <c r="P5305" s="5" t="s">
        <v>25292</v>
      </c>
      <c r="Q5305" s="11">
        <v>45667</v>
      </c>
    </row>
    <row r="5306" spans="1:17" x14ac:dyDescent="0.45">
      <c r="A5306" t="s">
        <v>3</v>
      </c>
      <c r="B5306" s="5" t="s">
        <v>15</v>
      </c>
      <c r="C5306" s="5" t="s">
        <v>5279</v>
      </c>
      <c r="D5306" s="5" t="s">
        <v>76</v>
      </c>
      <c r="E5306" s="5" t="s">
        <v>13205</v>
      </c>
      <c r="F5306" s="5" t="s">
        <v>13205</v>
      </c>
      <c r="G5306" s="5" t="s">
        <v>15837</v>
      </c>
      <c r="H5306" s="5" t="s">
        <v>76</v>
      </c>
      <c r="I5306" s="5" t="s">
        <v>76</v>
      </c>
      <c r="J5306" s="5" t="s">
        <v>76</v>
      </c>
      <c r="K5306" s="5" t="s">
        <v>76</v>
      </c>
      <c r="L5306" s="5" t="s">
        <v>76</v>
      </c>
      <c r="M5306" s="5" t="s">
        <v>76</v>
      </c>
      <c r="N5306" s="5" t="s">
        <v>76</v>
      </c>
      <c r="O5306" s="5" t="s">
        <v>24658</v>
      </c>
      <c r="P5306" s="5" t="s">
        <v>25292</v>
      </c>
      <c r="Q5306" s="11">
        <v>45737</v>
      </c>
    </row>
    <row r="5307" spans="1:17" x14ac:dyDescent="0.45">
      <c r="A5307" t="s">
        <v>3</v>
      </c>
      <c r="B5307" s="5" t="s">
        <v>61</v>
      </c>
      <c r="C5307" s="5" t="s">
        <v>5280</v>
      </c>
      <c r="D5307" s="5" t="s">
        <v>12446</v>
      </c>
      <c r="E5307" s="5" t="s">
        <v>13205</v>
      </c>
      <c r="F5307" s="5" t="s">
        <v>13205</v>
      </c>
      <c r="G5307" s="5" t="s">
        <v>15838</v>
      </c>
      <c r="H5307" s="5" t="s">
        <v>76</v>
      </c>
      <c r="I5307" s="5" t="s">
        <v>76</v>
      </c>
      <c r="J5307" s="5" t="s">
        <v>76</v>
      </c>
      <c r="K5307" s="5" t="s">
        <v>76</v>
      </c>
      <c r="L5307" s="5" t="s">
        <v>76</v>
      </c>
      <c r="M5307" s="5" t="s">
        <v>13205</v>
      </c>
      <c r="N5307" s="5" t="s">
        <v>21644</v>
      </c>
      <c r="O5307" s="5" t="s">
        <v>24730</v>
      </c>
      <c r="P5307" s="5" t="s">
        <v>25292</v>
      </c>
      <c r="Q5307" s="11">
        <v>45476</v>
      </c>
    </row>
    <row r="5308" spans="1:17" x14ac:dyDescent="0.45">
      <c r="A5308" t="s">
        <v>3</v>
      </c>
      <c r="B5308" s="5" t="s">
        <v>10</v>
      </c>
      <c r="C5308" s="5" t="s">
        <v>5281</v>
      </c>
      <c r="D5308" s="5" t="s">
        <v>76</v>
      </c>
      <c r="E5308" s="5" t="s">
        <v>13205</v>
      </c>
      <c r="F5308" s="5" t="s">
        <v>13205</v>
      </c>
      <c r="G5308" s="5" t="s">
        <v>15839</v>
      </c>
      <c r="H5308" s="5" t="s">
        <v>76</v>
      </c>
      <c r="I5308" s="5" t="s">
        <v>76</v>
      </c>
      <c r="J5308" s="5" t="s">
        <v>76</v>
      </c>
      <c r="K5308" s="5" t="s">
        <v>76</v>
      </c>
      <c r="L5308" s="5" t="s">
        <v>76</v>
      </c>
      <c r="M5308" s="5" t="s">
        <v>13205</v>
      </c>
      <c r="N5308" s="5" t="s">
        <v>76</v>
      </c>
      <c r="O5308" s="5" t="s">
        <v>24462</v>
      </c>
      <c r="P5308" s="5" t="s">
        <v>25292</v>
      </c>
      <c r="Q5308" s="11">
        <v>45733</v>
      </c>
    </row>
    <row r="5309" spans="1:17" x14ac:dyDescent="0.45">
      <c r="A5309" t="s">
        <v>3</v>
      </c>
      <c r="B5309" s="5" t="s">
        <v>16</v>
      </c>
      <c r="C5309" s="5" t="s">
        <v>5282</v>
      </c>
      <c r="D5309" s="5" t="s">
        <v>76</v>
      </c>
      <c r="E5309" s="5" t="s">
        <v>13205</v>
      </c>
      <c r="F5309" s="5" t="s">
        <v>13205</v>
      </c>
      <c r="G5309" s="5" t="s">
        <v>15840</v>
      </c>
      <c r="H5309" s="5" t="s">
        <v>76</v>
      </c>
      <c r="I5309" s="5" t="s">
        <v>76</v>
      </c>
      <c r="J5309" s="5" t="s">
        <v>76</v>
      </c>
      <c r="K5309" s="5" t="s">
        <v>76</v>
      </c>
      <c r="L5309" s="5" t="s">
        <v>76</v>
      </c>
      <c r="M5309" s="5" t="s">
        <v>76</v>
      </c>
      <c r="N5309" s="5" t="s">
        <v>76</v>
      </c>
      <c r="O5309" s="5" t="s">
        <v>24568</v>
      </c>
      <c r="P5309" s="5" t="s">
        <v>25161</v>
      </c>
      <c r="Q5309" s="11">
        <v>45426</v>
      </c>
    </row>
    <row r="5310" spans="1:17" x14ac:dyDescent="0.45">
      <c r="A5310" t="s">
        <v>3</v>
      </c>
      <c r="B5310" s="5" t="s">
        <v>10</v>
      </c>
      <c r="C5310" s="5" t="s">
        <v>5283</v>
      </c>
      <c r="D5310" s="5" t="s">
        <v>76</v>
      </c>
      <c r="E5310" s="5" t="s">
        <v>13205</v>
      </c>
      <c r="F5310" s="5" t="s">
        <v>13205</v>
      </c>
      <c r="G5310" s="5" t="s">
        <v>15841</v>
      </c>
      <c r="H5310" s="5" t="s">
        <v>76</v>
      </c>
      <c r="I5310" s="5" t="s">
        <v>76</v>
      </c>
      <c r="J5310" s="5" t="s">
        <v>76</v>
      </c>
      <c r="K5310" s="5" t="s">
        <v>76</v>
      </c>
      <c r="L5310" s="5" t="s">
        <v>76</v>
      </c>
      <c r="M5310" s="5" t="s">
        <v>13205</v>
      </c>
      <c r="N5310" s="5" t="s">
        <v>21645</v>
      </c>
      <c r="O5310" s="5" t="s">
        <v>24462</v>
      </c>
      <c r="P5310" s="5" t="s">
        <v>25292</v>
      </c>
      <c r="Q5310" s="11">
        <v>45667</v>
      </c>
    </row>
    <row r="5311" spans="1:17" x14ac:dyDescent="0.45">
      <c r="A5311" t="s">
        <v>3</v>
      </c>
      <c r="B5311" s="5" t="s">
        <v>9</v>
      </c>
      <c r="C5311" s="5" t="s">
        <v>5284</v>
      </c>
      <c r="D5311" s="5" t="s">
        <v>76</v>
      </c>
      <c r="E5311" s="5" t="s">
        <v>13205</v>
      </c>
      <c r="F5311" s="5" t="s">
        <v>13205</v>
      </c>
      <c r="G5311" s="5" t="s">
        <v>15842</v>
      </c>
      <c r="H5311" s="5" t="s">
        <v>76</v>
      </c>
      <c r="I5311" s="5" t="s">
        <v>76</v>
      </c>
      <c r="J5311" s="5" t="s">
        <v>76</v>
      </c>
      <c r="K5311" s="5" t="s">
        <v>76</v>
      </c>
      <c r="L5311" s="5" t="s">
        <v>76</v>
      </c>
      <c r="M5311" s="5" t="s">
        <v>76</v>
      </c>
      <c r="N5311" s="5" t="s">
        <v>76</v>
      </c>
      <c r="O5311" s="5" t="s">
        <v>24534</v>
      </c>
      <c r="P5311" s="5" t="s">
        <v>25292</v>
      </c>
      <c r="Q5311" s="11">
        <v>45739</v>
      </c>
    </row>
    <row r="5312" spans="1:17" x14ac:dyDescent="0.45">
      <c r="A5312" t="s">
        <v>3</v>
      </c>
      <c r="B5312" s="5" t="s">
        <v>10</v>
      </c>
      <c r="C5312" s="5" t="s">
        <v>5285</v>
      </c>
      <c r="D5312" s="5" t="s">
        <v>76</v>
      </c>
      <c r="E5312" s="5" t="s">
        <v>13205</v>
      </c>
      <c r="F5312" s="5" t="s">
        <v>13205</v>
      </c>
      <c r="G5312" s="5" t="s">
        <v>13236</v>
      </c>
      <c r="H5312" s="5" t="s">
        <v>76</v>
      </c>
      <c r="I5312" s="5" t="s">
        <v>76</v>
      </c>
      <c r="J5312" s="5" t="s">
        <v>76</v>
      </c>
      <c r="K5312" s="5" t="s">
        <v>76</v>
      </c>
      <c r="L5312" s="5" t="s">
        <v>76</v>
      </c>
      <c r="M5312" s="5" t="s">
        <v>76</v>
      </c>
      <c r="N5312" s="5" t="s">
        <v>76</v>
      </c>
      <c r="O5312" s="5" t="s">
        <v>24462</v>
      </c>
      <c r="P5312" s="5" t="s">
        <v>25292</v>
      </c>
      <c r="Q5312" s="11">
        <v>45667</v>
      </c>
    </row>
    <row r="5313" spans="1:17" x14ac:dyDescent="0.45">
      <c r="A5313" t="s">
        <v>3</v>
      </c>
      <c r="B5313" s="5" t="s">
        <v>36</v>
      </c>
      <c r="C5313" s="5" t="s">
        <v>5286</v>
      </c>
      <c r="D5313" s="5" t="s">
        <v>76</v>
      </c>
      <c r="E5313" s="5" t="s">
        <v>13205</v>
      </c>
      <c r="F5313" s="5" t="s">
        <v>76</v>
      </c>
      <c r="G5313" s="5" t="s">
        <v>76</v>
      </c>
      <c r="H5313" s="5" t="s">
        <v>76</v>
      </c>
      <c r="I5313" s="5" t="s">
        <v>76</v>
      </c>
      <c r="J5313" s="5" t="s">
        <v>76</v>
      </c>
      <c r="K5313" s="5" t="s">
        <v>76</v>
      </c>
      <c r="L5313" s="5" t="s">
        <v>76</v>
      </c>
      <c r="M5313" s="5" t="s">
        <v>13205</v>
      </c>
      <c r="N5313" s="5" t="s">
        <v>21646</v>
      </c>
      <c r="O5313" s="5" t="s">
        <v>24671</v>
      </c>
      <c r="P5313" s="5" t="s">
        <v>25292</v>
      </c>
      <c r="Q5313" s="11">
        <v>45735</v>
      </c>
    </row>
    <row r="5314" spans="1:17" x14ac:dyDescent="0.45">
      <c r="A5314" t="s">
        <v>3</v>
      </c>
      <c r="B5314" s="5" t="s">
        <v>37</v>
      </c>
      <c r="C5314" s="5" t="s">
        <v>5287</v>
      </c>
      <c r="D5314" s="5" t="s">
        <v>76</v>
      </c>
      <c r="E5314" s="5" t="s">
        <v>13205</v>
      </c>
      <c r="F5314" s="5" t="s">
        <v>13205</v>
      </c>
      <c r="G5314" s="5" t="s">
        <v>15843</v>
      </c>
      <c r="H5314" s="5" t="s">
        <v>76</v>
      </c>
      <c r="I5314" s="5" t="s">
        <v>76</v>
      </c>
      <c r="J5314" s="5" t="s">
        <v>76</v>
      </c>
      <c r="K5314" s="5" t="s">
        <v>76</v>
      </c>
      <c r="L5314" s="5" t="s">
        <v>76</v>
      </c>
      <c r="M5314" s="5" t="s">
        <v>76</v>
      </c>
      <c r="N5314" s="5" t="s">
        <v>76</v>
      </c>
      <c r="O5314" s="5" t="s">
        <v>13182</v>
      </c>
      <c r="P5314" s="5" t="s">
        <v>25292</v>
      </c>
      <c r="Q5314" s="11">
        <v>45523</v>
      </c>
    </row>
    <row r="5315" spans="1:17" x14ac:dyDescent="0.45">
      <c r="A5315" t="s">
        <v>3</v>
      </c>
      <c r="B5315" s="5" t="s">
        <v>34</v>
      </c>
      <c r="C5315" s="5" t="s">
        <v>5288</v>
      </c>
      <c r="D5315" s="5" t="s">
        <v>12447</v>
      </c>
      <c r="E5315" s="5" t="s">
        <v>13205</v>
      </c>
      <c r="F5315" s="5" t="s">
        <v>13205</v>
      </c>
      <c r="G5315" s="5" t="s">
        <v>15844</v>
      </c>
      <c r="H5315" s="5" t="s">
        <v>13205</v>
      </c>
      <c r="I5315" s="5" t="s">
        <v>19073</v>
      </c>
      <c r="J5315" s="5" t="s">
        <v>13148</v>
      </c>
      <c r="K5315" s="5" t="s">
        <v>76</v>
      </c>
      <c r="L5315" s="5" t="s">
        <v>76</v>
      </c>
      <c r="M5315" s="5" t="s">
        <v>76</v>
      </c>
      <c r="N5315" s="5" t="s">
        <v>76</v>
      </c>
      <c r="O5315" s="5" t="s">
        <v>24730</v>
      </c>
      <c r="P5315" s="5" t="s">
        <v>25292</v>
      </c>
      <c r="Q5315" s="11">
        <v>45425</v>
      </c>
    </row>
    <row r="5316" spans="1:17" x14ac:dyDescent="0.45">
      <c r="A5316" t="s">
        <v>3</v>
      </c>
      <c r="B5316" s="5" t="s">
        <v>17</v>
      </c>
      <c r="C5316" s="5" t="s">
        <v>5289</v>
      </c>
      <c r="D5316" s="5" t="s">
        <v>76</v>
      </c>
      <c r="E5316" s="5" t="s">
        <v>13205</v>
      </c>
      <c r="F5316" s="5" t="s">
        <v>76</v>
      </c>
      <c r="G5316" s="5" t="s">
        <v>76</v>
      </c>
      <c r="H5316" s="5" t="s">
        <v>76</v>
      </c>
      <c r="I5316" s="5" t="s">
        <v>76</v>
      </c>
      <c r="J5316" s="5" t="s">
        <v>76</v>
      </c>
      <c r="K5316" s="5" t="s">
        <v>76</v>
      </c>
      <c r="L5316" s="5" t="s">
        <v>76</v>
      </c>
      <c r="M5316" s="5" t="s">
        <v>13205</v>
      </c>
      <c r="N5316" s="5" t="s">
        <v>21647</v>
      </c>
      <c r="O5316" s="5" t="s">
        <v>24657</v>
      </c>
      <c r="P5316" s="5" t="s">
        <v>25292</v>
      </c>
      <c r="Q5316" s="11">
        <v>45737</v>
      </c>
    </row>
    <row r="5317" spans="1:17" x14ac:dyDescent="0.45">
      <c r="A5317" t="s">
        <v>3</v>
      </c>
      <c r="B5317" s="5" t="s">
        <v>12</v>
      </c>
      <c r="C5317" s="5" t="s">
        <v>5290</v>
      </c>
      <c r="D5317" s="5" t="s">
        <v>76</v>
      </c>
      <c r="E5317" s="5" t="s">
        <v>13205</v>
      </c>
      <c r="F5317" s="5" t="s">
        <v>13205</v>
      </c>
      <c r="G5317" s="5" t="s">
        <v>15845</v>
      </c>
      <c r="H5317" s="5" t="s">
        <v>76</v>
      </c>
      <c r="I5317" s="5" t="s">
        <v>76</v>
      </c>
      <c r="J5317" s="5" t="s">
        <v>76</v>
      </c>
      <c r="K5317" s="5" t="s">
        <v>76</v>
      </c>
      <c r="L5317" s="5" t="s">
        <v>76</v>
      </c>
      <c r="M5317" s="5" t="s">
        <v>76</v>
      </c>
      <c r="N5317" s="5" t="s">
        <v>76</v>
      </c>
      <c r="O5317" s="5" t="s">
        <v>24675</v>
      </c>
      <c r="P5317" s="5" t="s">
        <v>25292</v>
      </c>
      <c r="Q5317" s="11">
        <v>45698</v>
      </c>
    </row>
    <row r="5318" spans="1:17" x14ac:dyDescent="0.45">
      <c r="A5318" t="s">
        <v>3</v>
      </c>
      <c r="B5318" s="5" t="s">
        <v>9</v>
      </c>
      <c r="C5318" s="5" t="s">
        <v>5291</v>
      </c>
      <c r="D5318" s="5" t="s">
        <v>76</v>
      </c>
      <c r="E5318" s="5" t="s">
        <v>13205</v>
      </c>
      <c r="F5318" s="5" t="s">
        <v>13205</v>
      </c>
      <c r="G5318" s="5" t="s">
        <v>14331</v>
      </c>
      <c r="H5318" s="5" t="s">
        <v>76</v>
      </c>
      <c r="I5318" s="5" t="s">
        <v>76</v>
      </c>
      <c r="J5318" s="5" t="s">
        <v>76</v>
      </c>
      <c r="K5318" s="5" t="s">
        <v>76</v>
      </c>
      <c r="L5318" s="5" t="s">
        <v>76</v>
      </c>
      <c r="M5318" s="5" t="s">
        <v>76</v>
      </c>
      <c r="N5318" s="5" t="s">
        <v>76</v>
      </c>
      <c r="O5318" s="5" t="s">
        <v>24534</v>
      </c>
      <c r="P5318" s="5" t="s">
        <v>25292</v>
      </c>
      <c r="Q5318" s="11">
        <v>45739</v>
      </c>
    </row>
    <row r="5319" spans="1:17" x14ac:dyDescent="0.45">
      <c r="A5319" t="s">
        <v>3</v>
      </c>
      <c r="B5319" s="5" t="s">
        <v>9</v>
      </c>
      <c r="C5319" s="5" t="s">
        <v>5292</v>
      </c>
      <c r="D5319" s="5" t="s">
        <v>76</v>
      </c>
      <c r="E5319" s="5" t="s">
        <v>13205</v>
      </c>
      <c r="F5319" s="5" t="s">
        <v>13205</v>
      </c>
      <c r="G5319" s="5" t="s">
        <v>15846</v>
      </c>
      <c r="H5319" s="5" t="s">
        <v>76</v>
      </c>
      <c r="I5319" s="5" t="s">
        <v>76</v>
      </c>
      <c r="J5319" s="5" t="s">
        <v>76</v>
      </c>
      <c r="K5319" s="5" t="s">
        <v>76</v>
      </c>
      <c r="L5319" s="5" t="s">
        <v>76</v>
      </c>
      <c r="M5319" s="5" t="s">
        <v>76</v>
      </c>
      <c r="N5319" s="5" t="s">
        <v>76</v>
      </c>
      <c r="O5319" s="5" t="s">
        <v>24534</v>
      </c>
      <c r="P5319" s="5" t="s">
        <v>25292</v>
      </c>
      <c r="Q5319" s="11">
        <v>45739</v>
      </c>
    </row>
    <row r="5320" spans="1:17" x14ac:dyDescent="0.45">
      <c r="A5320" t="s">
        <v>3</v>
      </c>
      <c r="B5320" s="5" t="s">
        <v>25</v>
      </c>
      <c r="C5320" s="5" t="s">
        <v>5293</v>
      </c>
      <c r="D5320" s="5" t="s">
        <v>76</v>
      </c>
      <c r="E5320" s="5" t="s">
        <v>13205</v>
      </c>
      <c r="F5320" s="5" t="s">
        <v>76</v>
      </c>
      <c r="G5320" s="5" t="s">
        <v>76</v>
      </c>
      <c r="H5320" s="5" t="s">
        <v>76</v>
      </c>
      <c r="I5320" s="5" t="s">
        <v>76</v>
      </c>
      <c r="J5320" s="5" t="s">
        <v>76</v>
      </c>
      <c r="K5320" s="5" t="s">
        <v>76</v>
      </c>
      <c r="L5320" s="5" t="s">
        <v>76</v>
      </c>
      <c r="M5320" s="5" t="s">
        <v>13205</v>
      </c>
      <c r="N5320" s="5" t="s">
        <v>21648</v>
      </c>
      <c r="O5320" s="5" t="s">
        <v>13184</v>
      </c>
      <c r="P5320" s="5" t="s">
        <v>25289</v>
      </c>
      <c r="Q5320" s="11">
        <v>45497</v>
      </c>
    </row>
    <row r="5321" spans="1:17" x14ac:dyDescent="0.45">
      <c r="A5321" t="s">
        <v>3</v>
      </c>
      <c r="B5321" s="5" t="s">
        <v>9</v>
      </c>
      <c r="C5321" s="5" t="s">
        <v>5294</v>
      </c>
      <c r="D5321" s="5" t="s">
        <v>76</v>
      </c>
      <c r="E5321" s="5" t="s">
        <v>13205</v>
      </c>
      <c r="F5321" s="5" t="s">
        <v>13205</v>
      </c>
      <c r="G5321" s="5" t="s">
        <v>15847</v>
      </c>
      <c r="H5321" s="5" t="s">
        <v>76</v>
      </c>
      <c r="I5321" s="5" t="s">
        <v>76</v>
      </c>
      <c r="J5321" s="5" t="s">
        <v>76</v>
      </c>
      <c r="K5321" s="5" t="s">
        <v>76</v>
      </c>
      <c r="L5321" s="5" t="s">
        <v>76</v>
      </c>
      <c r="M5321" s="5" t="s">
        <v>76</v>
      </c>
      <c r="N5321" s="5" t="s">
        <v>76</v>
      </c>
      <c r="O5321" s="5" t="s">
        <v>24534</v>
      </c>
      <c r="P5321" s="5" t="s">
        <v>25292</v>
      </c>
      <c r="Q5321" s="11">
        <v>45739</v>
      </c>
    </row>
    <row r="5322" spans="1:17" x14ac:dyDescent="0.45">
      <c r="A5322" t="s">
        <v>3</v>
      </c>
      <c r="B5322" s="5" t="s">
        <v>9</v>
      </c>
      <c r="C5322" s="5" t="s">
        <v>5295</v>
      </c>
      <c r="D5322" s="5" t="s">
        <v>76</v>
      </c>
      <c r="E5322" s="5" t="s">
        <v>13205</v>
      </c>
      <c r="F5322" s="5" t="s">
        <v>13205</v>
      </c>
      <c r="G5322" s="5" t="s">
        <v>15848</v>
      </c>
      <c r="H5322" s="5" t="s">
        <v>76</v>
      </c>
      <c r="I5322" s="5" t="s">
        <v>76</v>
      </c>
      <c r="J5322" s="5" t="s">
        <v>76</v>
      </c>
      <c r="K5322" s="5" t="s">
        <v>76</v>
      </c>
      <c r="L5322" s="5" t="s">
        <v>76</v>
      </c>
      <c r="M5322" s="5" t="s">
        <v>76</v>
      </c>
      <c r="N5322" s="5" t="s">
        <v>76</v>
      </c>
      <c r="O5322" s="5" t="s">
        <v>24534</v>
      </c>
      <c r="P5322" s="5" t="s">
        <v>25292</v>
      </c>
      <c r="Q5322" s="11">
        <v>45739</v>
      </c>
    </row>
    <row r="5323" spans="1:17" x14ac:dyDescent="0.45">
      <c r="A5323" t="s">
        <v>3</v>
      </c>
      <c r="B5323" s="5" t="s">
        <v>38</v>
      </c>
      <c r="C5323" s="5" t="s">
        <v>5296</v>
      </c>
      <c r="D5323" s="5" t="s">
        <v>76</v>
      </c>
      <c r="E5323" s="5" t="s">
        <v>13205</v>
      </c>
      <c r="F5323" s="5" t="s">
        <v>13205</v>
      </c>
      <c r="G5323" s="5" t="s">
        <v>13236</v>
      </c>
      <c r="H5323" s="5" t="s">
        <v>76</v>
      </c>
      <c r="I5323" s="5" t="s">
        <v>76</v>
      </c>
      <c r="J5323" s="5" t="s">
        <v>76</v>
      </c>
      <c r="K5323" s="5" t="s">
        <v>76</v>
      </c>
      <c r="L5323" s="5" t="s">
        <v>76</v>
      </c>
      <c r="M5323" s="5" t="s">
        <v>76</v>
      </c>
      <c r="N5323" s="5" t="s">
        <v>76</v>
      </c>
      <c r="O5323" s="5" t="s">
        <v>13186</v>
      </c>
      <c r="P5323" s="5" t="s">
        <v>25304</v>
      </c>
      <c r="Q5323" s="11">
        <v>45426</v>
      </c>
    </row>
    <row r="5324" spans="1:17" x14ac:dyDescent="0.45">
      <c r="A5324" t="s">
        <v>3</v>
      </c>
      <c r="B5324" s="5" t="s">
        <v>10</v>
      </c>
      <c r="C5324" s="5" t="s">
        <v>5297</v>
      </c>
      <c r="D5324" s="5" t="s">
        <v>12448</v>
      </c>
      <c r="E5324" s="5" t="s">
        <v>13205</v>
      </c>
      <c r="F5324" s="5" t="s">
        <v>13205</v>
      </c>
      <c r="G5324" s="5" t="s">
        <v>15849</v>
      </c>
      <c r="H5324" s="5" t="s">
        <v>76</v>
      </c>
      <c r="I5324" s="5" t="s">
        <v>76</v>
      </c>
      <c r="J5324" s="5" t="s">
        <v>76</v>
      </c>
      <c r="K5324" s="5" t="s">
        <v>76</v>
      </c>
      <c r="L5324" s="5" t="s">
        <v>76</v>
      </c>
      <c r="M5324" s="5" t="s">
        <v>13205</v>
      </c>
      <c r="N5324" s="5" t="s">
        <v>21649</v>
      </c>
      <c r="O5324" s="5" t="s">
        <v>24462</v>
      </c>
      <c r="P5324" s="5" t="s">
        <v>25292</v>
      </c>
      <c r="Q5324" s="11">
        <v>45667</v>
      </c>
    </row>
    <row r="5325" spans="1:17" x14ac:dyDescent="0.45">
      <c r="A5325" t="s">
        <v>3</v>
      </c>
      <c r="B5325" s="5" t="s">
        <v>6</v>
      </c>
      <c r="C5325" s="5" t="s">
        <v>5298</v>
      </c>
      <c r="D5325" s="5" t="s">
        <v>76</v>
      </c>
      <c r="E5325" s="5" t="s">
        <v>13205</v>
      </c>
      <c r="F5325" s="5" t="s">
        <v>13205</v>
      </c>
      <c r="G5325" s="5" t="s">
        <v>15850</v>
      </c>
      <c r="H5325" s="5" t="s">
        <v>76</v>
      </c>
      <c r="I5325" s="5" t="s">
        <v>76</v>
      </c>
      <c r="J5325" s="5" t="s">
        <v>76</v>
      </c>
      <c r="K5325" s="5" t="s">
        <v>76</v>
      </c>
      <c r="L5325" s="5" t="s">
        <v>76</v>
      </c>
      <c r="M5325" s="5" t="s">
        <v>76</v>
      </c>
      <c r="N5325" s="5" t="s">
        <v>76</v>
      </c>
      <c r="O5325" s="5" t="s">
        <v>24684</v>
      </c>
      <c r="P5325" s="5" t="s">
        <v>25300</v>
      </c>
      <c r="Q5325" s="11">
        <v>45649</v>
      </c>
    </row>
    <row r="5326" spans="1:17" x14ac:dyDescent="0.45">
      <c r="A5326" t="s">
        <v>3</v>
      </c>
      <c r="B5326" s="5" t="s">
        <v>7</v>
      </c>
      <c r="C5326" s="5" t="s">
        <v>5299</v>
      </c>
      <c r="D5326" s="5" t="s">
        <v>76</v>
      </c>
      <c r="E5326" s="5" t="s">
        <v>13205</v>
      </c>
      <c r="F5326" s="5" t="s">
        <v>13205</v>
      </c>
      <c r="G5326" s="5" t="s">
        <v>13591</v>
      </c>
      <c r="H5326" s="5" t="s">
        <v>76</v>
      </c>
      <c r="I5326" s="5" t="s">
        <v>76</v>
      </c>
      <c r="J5326" s="5" t="s">
        <v>76</v>
      </c>
      <c r="K5326" s="5" t="s">
        <v>76</v>
      </c>
      <c r="L5326" s="5" t="s">
        <v>76</v>
      </c>
      <c r="M5326" s="5" t="s">
        <v>76</v>
      </c>
      <c r="N5326" s="5" t="s">
        <v>76</v>
      </c>
      <c r="O5326" s="5" t="s">
        <v>24598</v>
      </c>
      <c r="P5326" s="5" t="s">
        <v>25291</v>
      </c>
      <c r="Q5326" s="11">
        <v>45737</v>
      </c>
    </row>
    <row r="5327" spans="1:17" x14ac:dyDescent="0.45">
      <c r="A5327" t="s">
        <v>3</v>
      </c>
      <c r="B5327" s="5" t="s">
        <v>59</v>
      </c>
      <c r="C5327" s="5" t="s">
        <v>5300</v>
      </c>
      <c r="D5327" s="5" t="s">
        <v>12449</v>
      </c>
      <c r="E5327" s="5" t="s">
        <v>13205</v>
      </c>
      <c r="F5327" s="5" t="s">
        <v>13205</v>
      </c>
      <c r="G5327" s="5" t="s">
        <v>15851</v>
      </c>
      <c r="H5327" s="5" t="s">
        <v>76</v>
      </c>
      <c r="I5327" s="5" t="s">
        <v>76</v>
      </c>
      <c r="J5327" s="5" t="s">
        <v>76</v>
      </c>
      <c r="K5327" s="5" t="s">
        <v>76</v>
      </c>
      <c r="L5327" s="5" t="s">
        <v>76</v>
      </c>
      <c r="M5327" s="5" t="s">
        <v>76</v>
      </c>
      <c r="N5327" s="5" t="s">
        <v>76</v>
      </c>
      <c r="O5327" s="5" t="s">
        <v>24667</v>
      </c>
      <c r="P5327" s="5" t="s">
        <v>25292</v>
      </c>
      <c r="Q5327" s="11">
        <v>45587</v>
      </c>
    </row>
    <row r="5328" spans="1:17" x14ac:dyDescent="0.45">
      <c r="A5328" t="s">
        <v>3</v>
      </c>
      <c r="B5328" s="5" t="s">
        <v>30</v>
      </c>
      <c r="C5328" s="5" t="s">
        <v>5301</v>
      </c>
      <c r="D5328" s="5" t="s">
        <v>76</v>
      </c>
      <c r="E5328" s="5" t="s">
        <v>13205</v>
      </c>
      <c r="F5328" s="5" t="s">
        <v>76</v>
      </c>
      <c r="G5328" s="5" t="s">
        <v>76</v>
      </c>
      <c r="H5328" s="5" t="s">
        <v>76</v>
      </c>
      <c r="I5328" s="5" t="s">
        <v>76</v>
      </c>
      <c r="J5328" s="5" t="s">
        <v>76</v>
      </c>
      <c r="K5328" s="5" t="s">
        <v>76</v>
      </c>
      <c r="L5328" s="5" t="s">
        <v>76</v>
      </c>
      <c r="M5328" s="5" t="s">
        <v>13205</v>
      </c>
      <c r="N5328" s="5" t="s">
        <v>21650</v>
      </c>
      <c r="O5328" s="5" t="s">
        <v>24679</v>
      </c>
      <c r="P5328" s="5" t="s">
        <v>25292</v>
      </c>
      <c r="Q5328" s="11">
        <v>45703</v>
      </c>
    </row>
    <row r="5329" spans="1:17" x14ac:dyDescent="0.45">
      <c r="A5329" t="s">
        <v>3</v>
      </c>
      <c r="B5329" s="5" t="s">
        <v>10</v>
      </c>
      <c r="C5329" s="5" t="s">
        <v>5302</v>
      </c>
      <c r="D5329" s="5" t="s">
        <v>76</v>
      </c>
      <c r="E5329" s="5" t="s">
        <v>13205</v>
      </c>
      <c r="F5329" s="5" t="s">
        <v>13205</v>
      </c>
      <c r="G5329" s="5" t="s">
        <v>13748</v>
      </c>
      <c r="H5329" s="5" t="s">
        <v>76</v>
      </c>
      <c r="I5329" s="5" t="s">
        <v>76</v>
      </c>
      <c r="J5329" s="5" t="s">
        <v>76</v>
      </c>
      <c r="K5329" s="5" t="s">
        <v>76</v>
      </c>
      <c r="L5329" s="5" t="s">
        <v>76</v>
      </c>
      <c r="M5329" s="5" t="s">
        <v>76</v>
      </c>
      <c r="N5329" s="5" t="s">
        <v>76</v>
      </c>
      <c r="O5329" s="5" t="s">
        <v>24462</v>
      </c>
      <c r="P5329" s="5" t="s">
        <v>25292</v>
      </c>
      <c r="Q5329" s="11">
        <v>45667</v>
      </c>
    </row>
    <row r="5330" spans="1:17" x14ac:dyDescent="0.45">
      <c r="A5330" t="s">
        <v>3</v>
      </c>
      <c r="B5330" s="5" t="s">
        <v>13</v>
      </c>
      <c r="C5330" s="5" t="s">
        <v>5303</v>
      </c>
      <c r="D5330" s="5" t="s">
        <v>76</v>
      </c>
      <c r="E5330" s="5" t="s">
        <v>13205</v>
      </c>
      <c r="F5330" s="5" t="s">
        <v>76</v>
      </c>
      <c r="G5330" s="5" t="s">
        <v>76</v>
      </c>
      <c r="H5330" s="5" t="s">
        <v>76</v>
      </c>
      <c r="I5330" s="5" t="s">
        <v>76</v>
      </c>
      <c r="J5330" s="5" t="s">
        <v>76</v>
      </c>
      <c r="K5330" s="5" t="s">
        <v>76</v>
      </c>
      <c r="L5330" s="5" t="s">
        <v>76</v>
      </c>
      <c r="M5330" s="5" t="s">
        <v>13205</v>
      </c>
      <c r="N5330" s="5" t="s">
        <v>21651</v>
      </c>
      <c r="O5330" s="5" t="s">
        <v>24594</v>
      </c>
      <c r="P5330" s="5" t="s">
        <v>25161</v>
      </c>
      <c r="Q5330" s="11">
        <v>45675</v>
      </c>
    </row>
    <row r="5331" spans="1:17" x14ac:dyDescent="0.45">
      <c r="A5331" t="s">
        <v>3</v>
      </c>
      <c r="B5331" s="5" t="s">
        <v>13</v>
      </c>
      <c r="C5331" s="5" t="s">
        <v>5304</v>
      </c>
      <c r="D5331" s="5" t="s">
        <v>76</v>
      </c>
      <c r="E5331" s="5" t="s">
        <v>13205</v>
      </c>
      <c r="F5331" s="5" t="s">
        <v>13205</v>
      </c>
      <c r="G5331" s="5" t="s">
        <v>15852</v>
      </c>
      <c r="H5331" s="5" t="s">
        <v>76</v>
      </c>
      <c r="I5331" s="5" t="s">
        <v>76</v>
      </c>
      <c r="J5331" s="5" t="s">
        <v>76</v>
      </c>
      <c r="K5331" s="5" t="s">
        <v>76</v>
      </c>
      <c r="L5331" s="5" t="s">
        <v>76</v>
      </c>
      <c r="M5331" s="5" t="s">
        <v>76</v>
      </c>
      <c r="N5331" s="5" t="s">
        <v>76</v>
      </c>
      <c r="O5331" s="5" t="s">
        <v>24594</v>
      </c>
      <c r="P5331" s="5" t="s">
        <v>25161</v>
      </c>
      <c r="Q5331" s="11">
        <v>45407</v>
      </c>
    </row>
    <row r="5332" spans="1:17" x14ac:dyDescent="0.45">
      <c r="A5332" t="s">
        <v>3</v>
      </c>
      <c r="B5332" s="5" t="s">
        <v>13</v>
      </c>
      <c r="C5332" s="5" t="s">
        <v>5305</v>
      </c>
      <c r="D5332" s="5" t="s">
        <v>76</v>
      </c>
      <c r="E5332" s="5" t="s">
        <v>13205</v>
      </c>
      <c r="F5332" s="5" t="s">
        <v>13205</v>
      </c>
      <c r="G5332" s="5" t="s">
        <v>15853</v>
      </c>
      <c r="H5332" s="5" t="s">
        <v>76</v>
      </c>
      <c r="I5332" s="5" t="s">
        <v>76</v>
      </c>
      <c r="J5332" s="5" t="s">
        <v>76</v>
      </c>
      <c r="K5332" s="5" t="s">
        <v>76</v>
      </c>
      <c r="L5332" s="5" t="s">
        <v>76</v>
      </c>
      <c r="M5332" s="5" t="s">
        <v>76</v>
      </c>
      <c r="N5332" s="5" t="s">
        <v>76</v>
      </c>
      <c r="O5332" s="5" t="s">
        <v>24594</v>
      </c>
      <c r="P5332" s="5" t="s">
        <v>25161</v>
      </c>
      <c r="Q5332" s="11">
        <v>45440</v>
      </c>
    </row>
    <row r="5333" spans="1:17" x14ac:dyDescent="0.45">
      <c r="A5333" t="s">
        <v>3</v>
      </c>
      <c r="B5333" s="5" t="s">
        <v>13</v>
      </c>
      <c r="C5333" s="5" t="s">
        <v>5305</v>
      </c>
      <c r="D5333" s="5" t="s">
        <v>76</v>
      </c>
      <c r="E5333" s="5" t="s">
        <v>13205</v>
      </c>
      <c r="F5333" s="5" t="s">
        <v>13205</v>
      </c>
      <c r="G5333" s="5" t="s">
        <v>15854</v>
      </c>
      <c r="H5333" s="5" t="s">
        <v>76</v>
      </c>
      <c r="I5333" s="5" t="s">
        <v>76</v>
      </c>
      <c r="J5333" s="5" t="s">
        <v>76</v>
      </c>
      <c r="K5333" s="5" t="s">
        <v>76</v>
      </c>
      <c r="L5333" s="5" t="s">
        <v>76</v>
      </c>
      <c r="M5333" s="5" t="s">
        <v>76</v>
      </c>
      <c r="N5333" s="5" t="s">
        <v>76</v>
      </c>
      <c r="O5333" s="5" t="s">
        <v>24594</v>
      </c>
      <c r="P5333" s="5" t="s">
        <v>25161</v>
      </c>
      <c r="Q5333" s="11">
        <v>45581</v>
      </c>
    </row>
    <row r="5334" spans="1:17" x14ac:dyDescent="0.45">
      <c r="A5334" t="s">
        <v>3</v>
      </c>
      <c r="B5334" s="5" t="s">
        <v>27</v>
      </c>
      <c r="C5334" s="5" t="s">
        <v>5306</v>
      </c>
      <c r="D5334" s="5" t="s">
        <v>12450</v>
      </c>
      <c r="E5334" s="5" t="s">
        <v>13205</v>
      </c>
      <c r="F5334" s="5" t="s">
        <v>13205</v>
      </c>
      <c r="G5334" s="5" t="s">
        <v>15855</v>
      </c>
      <c r="H5334" s="5" t="s">
        <v>76</v>
      </c>
      <c r="I5334" s="5" t="s">
        <v>76</v>
      </c>
      <c r="J5334" s="5" t="s">
        <v>76</v>
      </c>
      <c r="K5334" s="5" t="s">
        <v>76</v>
      </c>
      <c r="L5334" s="5" t="s">
        <v>76</v>
      </c>
      <c r="M5334" s="5" t="s">
        <v>76</v>
      </c>
      <c r="N5334" s="5" t="s">
        <v>76</v>
      </c>
      <c r="O5334" s="5" t="s">
        <v>24663</v>
      </c>
      <c r="P5334" s="5" t="s">
        <v>25294</v>
      </c>
      <c r="Q5334" s="11">
        <v>45700</v>
      </c>
    </row>
    <row r="5335" spans="1:17" x14ac:dyDescent="0.45">
      <c r="A5335" t="s">
        <v>3</v>
      </c>
      <c r="B5335" s="5" t="s">
        <v>10</v>
      </c>
      <c r="C5335" s="5" t="s">
        <v>5307</v>
      </c>
      <c r="D5335" s="5" t="s">
        <v>76</v>
      </c>
      <c r="E5335" s="5" t="s">
        <v>13205</v>
      </c>
      <c r="F5335" s="5" t="s">
        <v>13205</v>
      </c>
      <c r="G5335" s="5" t="s">
        <v>13495</v>
      </c>
      <c r="H5335" s="5" t="s">
        <v>76</v>
      </c>
      <c r="I5335" s="5" t="s">
        <v>76</v>
      </c>
      <c r="J5335" s="5" t="s">
        <v>76</v>
      </c>
      <c r="K5335" s="5" t="s">
        <v>76</v>
      </c>
      <c r="L5335" s="5" t="s">
        <v>76</v>
      </c>
      <c r="M5335" s="5" t="s">
        <v>76</v>
      </c>
      <c r="N5335" s="5" t="s">
        <v>76</v>
      </c>
      <c r="O5335" s="5" t="s">
        <v>24462</v>
      </c>
      <c r="P5335" s="5" t="s">
        <v>25292</v>
      </c>
      <c r="Q5335" s="11">
        <v>45673</v>
      </c>
    </row>
    <row r="5336" spans="1:17" x14ac:dyDescent="0.45">
      <c r="A5336" t="s">
        <v>3</v>
      </c>
      <c r="B5336" s="5" t="s">
        <v>11</v>
      </c>
      <c r="C5336" s="5" t="s">
        <v>5308</v>
      </c>
      <c r="D5336" s="5" t="s">
        <v>76</v>
      </c>
      <c r="E5336" s="5" t="s">
        <v>13205</v>
      </c>
      <c r="F5336" s="5" t="s">
        <v>13205</v>
      </c>
      <c r="G5336" s="5" t="s">
        <v>15856</v>
      </c>
      <c r="H5336" s="5" t="s">
        <v>76</v>
      </c>
      <c r="I5336" s="5" t="s">
        <v>76</v>
      </c>
      <c r="J5336" s="5" t="s">
        <v>76</v>
      </c>
      <c r="K5336" s="5" t="s">
        <v>76</v>
      </c>
      <c r="L5336" s="5" t="s">
        <v>76</v>
      </c>
      <c r="M5336" s="5" t="s">
        <v>76</v>
      </c>
      <c r="N5336" s="5" t="s">
        <v>76</v>
      </c>
      <c r="O5336" s="5" t="s">
        <v>24837</v>
      </c>
      <c r="P5336" s="5" t="s">
        <v>25292</v>
      </c>
      <c r="Q5336" s="11">
        <v>45595</v>
      </c>
    </row>
    <row r="5337" spans="1:17" x14ac:dyDescent="0.45">
      <c r="A5337" t="s">
        <v>3</v>
      </c>
      <c r="B5337" s="5" t="s">
        <v>10</v>
      </c>
      <c r="C5337" s="5" t="s">
        <v>5309</v>
      </c>
      <c r="D5337" s="5" t="s">
        <v>76</v>
      </c>
      <c r="E5337" s="5" t="s">
        <v>13205</v>
      </c>
      <c r="F5337" s="5" t="s">
        <v>13205</v>
      </c>
      <c r="G5337" s="5" t="s">
        <v>15857</v>
      </c>
      <c r="H5337" s="5" t="s">
        <v>76</v>
      </c>
      <c r="I5337" s="5" t="s">
        <v>76</v>
      </c>
      <c r="J5337" s="5" t="s">
        <v>76</v>
      </c>
      <c r="K5337" s="5" t="s">
        <v>76</v>
      </c>
      <c r="L5337" s="5" t="s">
        <v>76</v>
      </c>
      <c r="M5337" s="5" t="s">
        <v>13205</v>
      </c>
      <c r="N5337" s="5" t="s">
        <v>21652</v>
      </c>
      <c r="O5337" s="5" t="s">
        <v>24462</v>
      </c>
      <c r="P5337" s="5" t="s">
        <v>25292</v>
      </c>
      <c r="Q5337" s="11">
        <v>45667</v>
      </c>
    </row>
    <row r="5338" spans="1:17" x14ac:dyDescent="0.45">
      <c r="A5338" t="s">
        <v>3</v>
      </c>
      <c r="B5338" s="5" t="s">
        <v>11</v>
      </c>
      <c r="C5338" s="5" t="s">
        <v>5310</v>
      </c>
      <c r="D5338" s="5" t="s">
        <v>76</v>
      </c>
      <c r="E5338" s="5" t="s">
        <v>13205</v>
      </c>
      <c r="F5338" s="5" t="s">
        <v>13205</v>
      </c>
      <c r="G5338" s="5" t="s">
        <v>15858</v>
      </c>
      <c r="H5338" s="5" t="s">
        <v>76</v>
      </c>
      <c r="I5338" s="5" t="s">
        <v>76</v>
      </c>
      <c r="J5338" s="5" t="s">
        <v>76</v>
      </c>
      <c r="K5338" s="5" t="s">
        <v>76</v>
      </c>
      <c r="L5338" s="5" t="s">
        <v>76</v>
      </c>
      <c r="M5338" s="5" t="s">
        <v>76</v>
      </c>
      <c r="N5338" s="5" t="s">
        <v>76</v>
      </c>
      <c r="O5338" s="5" t="s">
        <v>24420</v>
      </c>
      <c r="P5338" s="5" t="s">
        <v>25292</v>
      </c>
      <c r="Q5338" s="11">
        <v>45632</v>
      </c>
    </row>
    <row r="5339" spans="1:17" x14ac:dyDescent="0.45">
      <c r="A5339" t="s">
        <v>3</v>
      </c>
      <c r="B5339" s="5" t="s">
        <v>10</v>
      </c>
      <c r="C5339" s="5" t="s">
        <v>5311</v>
      </c>
      <c r="D5339" s="5" t="s">
        <v>76</v>
      </c>
      <c r="E5339" s="5" t="s">
        <v>13205</v>
      </c>
      <c r="F5339" s="5" t="s">
        <v>13205</v>
      </c>
      <c r="G5339" s="5" t="s">
        <v>15859</v>
      </c>
      <c r="H5339" s="5" t="s">
        <v>76</v>
      </c>
      <c r="I5339" s="5" t="s">
        <v>76</v>
      </c>
      <c r="J5339" s="5" t="s">
        <v>76</v>
      </c>
      <c r="K5339" s="5" t="s">
        <v>76</v>
      </c>
      <c r="L5339" s="5" t="s">
        <v>76</v>
      </c>
      <c r="M5339" s="5" t="s">
        <v>76</v>
      </c>
      <c r="N5339" s="5" t="s">
        <v>76</v>
      </c>
      <c r="O5339" s="5" t="s">
        <v>24462</v>
      </c>
      <c r="P5339" s="5" t="s">
        <v>25292</v>
      </c>
      <c r="Q5339" s="11">
        <v>45721</v>
      </c>
    </row>
    <row r="5340" spans="1:17" x14ac:dyDescent="0.45">
      <c r="A5340" t="s">
        <v>3</v>
      </c>
      <c r="B5340" s="5" t="s">
        <v>10</v>
      </c>
      <c r="C5340" s="5" t="s">
        <v>5312</v>
      </c>
      <c r="D5340" s="5" t="s">
        <v>76</v>
      </c>
      <c r="E5340" s="5" t="s">
        <v>13205</v>
      </c>
      <c r="F5340" s="5" t="s">
        <v>13205</v>
      </c>
      <c r="G5340" s="5" t="s">
        <v>15860</v>
      </c>
      <c r="H5340" s="5" t="s">
        <v>76</v>
      </c>
      <c r="I5340" s="5" t="s">
        <v>76</v>
      </c>
      <c r="J5340" s="5" t="s">
        <v>76</v>
      </c>
      <c r="K5340" s="5" t="s">
        <v>76</v>
      </c>
      <c r="L5340" s="5" t="s">
        <v>76</v>
      </c>
      <c r="M5340" s="5" t="s">
        <v>13205</v>
      </c>
      <c r="N5340" s="5" t="s">
        <v>76</v>
      </c>
      <c r="O5340" s="5" t="s">
        <v>24700</v>
      </c>
      <c r="P5340" s="5" t="s">
        <v>25292</v>
      </c>
      <c r="Q5340" s="11">
        <v>45667</v>
      </c>
    </row>
    <row r="5341" spans="1:17" x14ac:dyDescent="0.45">
      <c r="A5341" t="s">
        <v>3</v>
      </c>
      <c r="B5341" s="5" t="s">
        <v>34</v>
      </c>
      <c r="C5341" s="5" t="s">
        <v>5313</v>
      </c>
      <c r="D5341" s="5" t="s">
        <v>76</v>
      </c>
      <c r="E5341" s="5" t="s">
        <v>13205</v>
      </c>
      <c r="F5341" s="5" t="s">
        <v>13205</v>
      </c>
      <c r="G5341" s="5" t="s">
        <v>15861</v>
      </c>
      <c r="H5341" s="5" t="s">
        <v>13205</v>
      </c>
      <c r="I5341" s="5" t="s">
        <v>19042</v>
      </c>
      <c r="J5341" s="5" t="s">
        <v>13149</v>
      </c>
      <c r="K5341" s="5" t="s">
        <v>76</v>
      </c>
      <c r="L5341" s="5" t="s">
        <v>76</v>
      </c>
      <c r="M5341" s="5" t="s">
        <v>76</v>
      </c>
      <c r="N5341" s="5" t="s">
        <v>76</v>
      </c>
      <c r="O5341" s="5" t="s">
        <v>24739</v>
      </c>
      <c r="P5341" s="5" t="s">
        <v>25292</v>
      </c>
      <c r="Q5341" s="11">
        <v>45526</v>
      </c>
    </row>
    <row r="5342" spans="1:17" x14ac:dyDescent="0.45">
      <c r="A5342" t="s">
        <v>3</v>
      </c>
      <c r="B5342" s="5" t="s">
        <v>12</v>
      </c>
      <c r="C5342" s="5" t="s">
        <v>5314</v>
      </c>
      <c r="D5342" s="5" t="s">
        <v>76</v>
      </c>
      <c r="E5342" s="5" t="s">
        <v>13205</v>
      </c>
      <c r="F5342" s="5" t="s">
        <v>13205</v>
      </c>
      <c r="G5342" s="5" t="s">
        <v>15862</v>
      </c>
      <c r="H5342" s="5" t="s">
        <v>76</v>
      </c>
      <c r="I5342" s="5" t="s">
        <v>76</v>
      </c>
      <c r="J5342" s="5" t="s">
        <v>76</v>
      </c>
      <c r="K5342" s="5" t="s">
        <v>76</v>
      </c>
      <c r="L5342" s="5" t="s">
        <v>76</v>
      </c>
      <c r="M5342" s="5" t="s">
        <v>76</v>
      </c>
      <c r="N5342" s="5" t="s">
        <v>76</v>
      </c>
      <c r="O5342" s="5" t="s">
        <v>24655</v>
      </c>
      <c r="P5342" s="5" t="s">
        <v>25292</v>
      </c>
      <c r="Q5342" s="11">
        <v>45622</v>
      </c>
    </row>
    <row r="5343" spans="1:17" x14ac:dyDescent="0.45">
      <c r="A5343" t="s">
        <v>3</v>
      </c>
      <c r="B5343" s="5" t="s">
        <v>11</v>
      </c>
      <c r="C5343" s="5" t="s">
        <v>5315</v>
      </c>
      <c r="D5343" s="5" t="s">
        <v>76</v>
      </c>
      <c r="E5343" s="5" t="s">
        <v>13205</v>
      </c>
      <c r="F5343" s="5" t="s">
        <v>13205</v>
      </c>
      <c r="G5343" s="5" t="s">
        <v>15863</v>
      </c>
      <c r="H5343" s="5" t="s">
        <v>76</v>
      </c>
      <c r="I5343" s="5" t="s">
        <v>76</v>
      </c>
      <c r="J5343" s="5" t="s">
        <v>76</v>
      </c>
      <c r="K5343" s="5" t="s">
        <v>76</v>
      </c>
      <c r="L5343" s="5" t="s">
        <v>76</v>
      </c>
      <c r="M5343" s="5" t="s">
        <v>76</v>
      </c>
      <c r="N5343" s="5" t="s">
        <v>76</v>
      </c>
      <c r="O5343" s="5" t="s">
        <v>24420</v>
      </c>
      <c r="P5343" s="5" t="s">
        <v>25292</v>
      </c>
      <c r="Q5343" s="11">
        <v>45715</v>
      </c>
    </row>
    <row r="5344" spans="1:17" x14ac:dyDescent="0.45">
      <c r="A5344" t="s">
        <v>3</v>
      </c>
      <c r="B5344" s="5" t="s">
        <v>10</v>
      </c>
      <c r="C5344" s="5" t="s">
        <v>5316</v>
      </c>
      <c r="D5344" s="5" t="s">
        <v>76</v>
      </c>
      <c r="E5344" s="5" t="s">
        <v>13205</v>
      </c>
      <c r="F5344" s="5" t="s">
        <v>13205</v>
      </c>
      <c r="G5344" s="5" t="s">
        <v>15864</v>
      </c>
      <c r="H5344" s="5" t="s">
        <v>76</v>
      </c>
      <c r="I5344" s="5" t="s">
        <v>76</v>
      </c>
      <c r="J5344" s="5" t="s">
        <v>76</v>
      </c>
      <c r="K5344" s="5" t="s">
        <v>76</v>
      </c>
      <c r="L5344" s="5" t="s">
        <v>76</v>
      </c>
      <c r="M5344" s="5" t="s">
        <v>76</v>
      </c>
      <c r="N5344" s="5" t="s">
        <v>76</v>
      </c>
      <c r="O5344" s="5" t="s">
        <v>24462</v>
      </c>
      <c r="P5344" s="5" t="s">
        <v>25292</v>
      </c>
      <c r="Q5344" s="11">
        <v>45667</v>
      </c>
    </row>
    <row r="5345" spans="1:17" x14ac:dyDescent="0.45">
      <c r="A5345" t="s">
        <v>3</v>
      </c>
      <c r="B5345" s="5" t="s">
        <v>12</v>
      </c>
      <c r="C5345" s="5" t="s">
        <v>5317</v>
      </c>
      <c r="D5345" s="5" t="s">
        <v>76</v>
      </c>
      <c r="E5345" s="5" t="s">
        <v>13205</v>
      </c>
      <c r="F5345" s="5" t="s">
        <v>13205</v>
      </c>
      <c r="G5345" s="5" t="s">
        <v>15865</v>
      </c>
      <c r="H5345" s="5" t="s">
        <v>76</v>
      </c>
      <c r="I5345" s="5" t="s">
        <v>76</v>
      </c>
      <c r="J5345" s="5" t="s">
        <v>76</v>
      </c>
      <c r="K5345" s="5" t="s">
        <v>76</v>
      </c>
      <c r="L5345" s="5" t="s">
        <v>76</v>
      </c>
      <c r="M5345" s="5" t="s">
        <v>76</v>
      </c>
      <c r="N5345" s="5" t="s">
        <v>76</v>
      </c>
      <c r="O5345" s="5" t="s">
        <v>24660</v>
      </c>
      <c r="P5345" s="5" t="s">
        <v>25292</v>
      </c>
      <c r="Q5345" s="11">
        <v>45698</v>
      </c>
    </row>
    <row r="5346" spans="1:17" x14ac:dyDescent="0.45">
      <c r="A5346" t="s">
        <v>3</v>
      </c>
      <c r="B5346" s="5" t="s">
        <v>29</v>
      </c>
      <c r="C5346" s="5" t="s">
        <v>5318</v>
      </c>
      <c r="D5346" s="5" t="s">
        <v>76</v>
      </c>
      <c r="E5346" s="5" t="s">
        <v>13205</v>
      </c>
      <c r="F5346" s="5" t="s">
        <v>13205</v>
      </c>
      <c r="G5346" s="5" t="s">
        <v>13435</v>
      </c>
      <c r="H5346" s="5" t="s">
        <v>76</v>
      </c>
      <c r="I5346" s="5" t="s">
        <v>76</v>
      </c>
      <c r="J5346" s="5" t="s">
        <v>76</v>
      </c>
      <c r="K5346" s="5" t="s">
        <v>76</v>
      </c>
      <c r="L5346" s="5" t="s">
        <v>76</v>
      </c>
      <c r="M5346" s="5" t="s">
        <v>76</v>
      </c>
      <c r="N5346" s="5" t="s">
        <v>76</v>
      </c>
      <c r="O5346" s="5" t="s">
        <v>24462</v>
      </c>
      <c r="P5346" s="5" t="s">
        <v>25292</v>
      </c>
      <c r="Q5346" s="11">
        <v>45628</v>
      </c>
    </row>
    <row r="5347" spans="1:17" x14ac:dyDescent="0.45">
      <c r="A5347" t="s">
        <v>3</v>
      </c>
      <c r="B5347" s="5" t="s">
        <v>34</v>
      </c>
      <c r="C5347" s="5" t="s">
        <v>5319</v>
      </c>
      <c r="D5347" s="5" t="s">
        <v>76</v>
      </c>
      <c r="E5347" s="5" t="s">
        <v>13205</v>
      </c>
      <c r="F5347" s="5" t="s">
        <v>13205</v>
      </c>
      <c r="G5347" s="5" t="s">
        <v>15866</v>
      </c>
      <c r="H5347" s="5" t="s">
        <v>13208</v>
      </c>
      <c r="I5347" s="5" t="s">
        <v>76</v>
      </c>
      <c r="J5347" s="5" t="s">
        <v>76</v>
      </c>
      <c r="K5347" s="5" t="s">
        <v>76</v>
      </c>
      <c r="L5347" s="5" t="s">
        <v>76</v>
      </c>
      <c r="M5347" s="5" t="s">
        <v>76</v>
      </c>
      <c r="N5347" s="5" t="s">
        <v>76</v>
      </c>
      <c r="O5347" s="5" t="s">
        <v>24739</v>
      </c>
      <c r="P5347" s="5" t="s">
        <v>25292</v>
      </c>
      <c r="Q5347" s="11">
        <v>45646</v>
      </c>
    </row>
    <row r="5348" spans="1:17" x14ac:dyDescent="0.45">
      <c r="A5348" t="s">
        <v>3</v>
      </c>
      <c r="B5348" s="5" t="s">
        <v>34</v>
      </c>
      <c r="C5348" s="5" t="s">
        <v>5320</v>
      </c>
      <c r="D5348" s="5" t="s">
        <v>76</v>
      </c>
      <c r="E5348" s="5" t="s">
        <v>13205</v>
      </c>
      <c r="F5348" s="5" t="s">
        <v>13205</v>
      </c>
      <c r="G5348" s="5" t="s">
        <v>15867</v>
      </c>
      <c r="H5348" s="5" t="s">
        <v>76</v>
      </c>
      <c r="I5348" s="5" t="s">
        <v>76</v>
      </c>
      <c r="J5348" s="5" t="s">
        <v>76</v>
      </c>
      <c r="K5348" s="5" t="s">
        <v>76</v>
      </c>
      <c r="L5348" s="5" t="s">
        <v>76</v>
      </c>
      <c r="M5348" s="5" t="s">
        <v>76</v>
      </c>
      <c r="N5348" s="5" t="s">
        <v>76</v>
      </c>
      <c r="O5348" s="5" t="s">
        <v>24739</v>
      </c>
      <c r="P5348" s="5" t="s">
        <v>25292</v>
      </c>
      <c r="Q5348" s="11">
        <v>45525</v>
      </c>
    </row>
    <row r="5349" spans="1:17" x14ac:dyDescent="0.45">
      <c r="A5349" t="s">
        <v>3</v>
      </c>
      <c r="B5349" s="5" t="s">
        <v>68</v>
      </c>
      <c r="C5349" s="5" t="s">
        <v>5321</v>
      </c>
      <c r="D5349" s="5" t="s">
        <v>76</v>
      </c>
      <c r="E5349" s="5" t="s">
        <v>13205</v>
      </c>
      <c r="F5349" s="5" t="s">
        <v>13205</v>
      </c>
      <c r="G5349" s="5" t="s">
        <v>13221</v>
      </c>
      <c r="H5349" s="5" t="s">
        <v>76</v>
      </c>
      <c r="I5349" s="5" t="s">
        <v>76</v>
      </c>
      <c r="J5349" s="5" t="s">
        <v>76</v>
      </c>
      <c r="K5349" s="5" t="s">
        <v>76</v>
      </c>
      <c r="L5349" s="5" t="s">
        <v>76</v>
      </c>
      <c r="M5349" s="5" t="s">
        <v>76</v>
      </c>
      <c r="N5349" s="5" t="s">
        <v>76</v>
      </c>
      <c r="O5349" s="5" t="s">
        <v>24731</v>
      </c>
      <c r="P5349" s="5" t="s">
        <v>25292</v>
      </c>
      <c r="Q5349" s="11">
        <v>45602</v>
      </c>
    </row>
    <row r="5350" spans="1:17" x14ac:dyDescent="0.45">
      <c r="A5350" t="s">
        <v>3</v>
      </c>
      <c r="B5350" s="5" t="s">
        <v>9</v>
      </c>
      <c r="C5350" s="5" t="s">
        <v>5322</v>
      </c>
      <c r="D5350" s="5" t="s">
        <v>76</v>
      </c>
      <c r="E5350" s="5" t="s">
        <v>13205</v>
      </c>
      <c r="F5350" s="5" t="s">
        <v>13205</v>
      </c>
      <c r="G5350" s="5" t="s">
        <v>15868</v>
      </c>
      <c r="H5350" s="5" t="s">
        <v>76</v>
      </c>
      <c r="I5350" s="5" t="s">
        <v>76</v>
      </c>
      <c r="J5350" s="5" t="s">
        <v>76</v>
      </c>
      <c r="K5350" s="5" t="s">
        <v>76</v>
      </c>
      <c r="L5350" s="5" t="s">
        <v>76</v>
      </c>
      <c r="M5350" s="5" t="s">
        <v>76</v>
      </c>
      <c r="N5350" s="5" t="s">
        <v>76</v>
      </c>
      <c r="O5350" s="5" t="s">
        <v>24534</v>
      </c>
      <c r="P5350" s="5" t="s">
        <v>25292</v>
      </c>
      <c r="Q5350" s="11">
        <v>45739</v>
      </c>
    </row>
    <row r="5351" spans="1:17" x14ac:dyDescent="0.45">
      <c r="A5351" t="s">
        <v>3</v>
      </c>
      <c r="B5351" s="5" t="s">
        <v>19</v>
      </c>
      <c r="C5351" s="5" t="s">
        <v>5323</v>
      </c>
      <c r="D5351" s="5" t="s">
        <v>76</v>
      </c>
      <c r="E5351" s="5" t="s">
        <v>13205</v>
      </c>
      <c r="F5351" s="5" t="s">
        <v>76</v>
      </c>
      <c r="G5351" s="5" t="s">
        <v>76</v>
      </c>
      <c r="H5351" s="5" t="s">
        <v>76</v>
      </c>
      <c r="I5351" s="5" t="s">
        <v>76</v>
      </c>
      <c r="J5351" s="5" t="s">
        <v>76</v>
      </c>
      <c r="K5351" s="5" t="s">
        <v>76</v>
      </c>
      <c r="L5351" s="5" t="s">
        <v>76</v>
      </c>
      <c r="M5351" s="5" t="s">
        <v>13205</v>
      </c>
      <c r="N5351" s="5" t="s">
        <v>21653</v>
      </c>
      <c r="O5351" s="5" t="s">
        <v>24743</v>
      </c>
      <c r="P5351" s="5" t="s">
        <v>25295</v>
      </c>
      <c r="Q5351" s="11">
        <v>45692</v>
      </c>
    </row>
    <row r="5352" spans="1:17" x14ac:dyDescent="0.45">
      <c r="A5352" t="s">
        <v>3</v>
      </c>
      <c r="B5352" s="5" t="s">
        <v>25</v>
      </c>
      <c r="C5352" s="5" t="s">
        <v>5324</v>
      </c>
      <c r="D5352" s="5" t="s">
        <v>76</v>
      </c>
      <c r="E5352" s="5" t="s">
        <v>13205</v>
      </c>
      <c r="F5352" s="5" t="s">
        <v>13205</v>
      </c>
      <c r="G5352" s="5" t="s">
        <v>15869</v>
      </c>
      <c r="H5352" s="5" t="s">
        <v>76</v>
      </c>
      <c r="I5352" s="5" t="s">
        <v>76</v>
      </c>
      <c r="J5352" s="5" t="s">
        <v>76</v>
      </c>
      <c r="K5352" s="5" t="s">
        <v>76</v>
      </c>
      <c r="L5352" s="5" t="s">
        <v>76</v>
      </c>
      <c r="M5352" s="5" t="s">
        <v>13205</v>
      </c>
      <c r="N5352" s="5" t="s">
        <v>21654</v>
      </c>
      <c r="O5352" s="5" t="s">
        <v>24769</v>
      </c>
      <c r="P5352" s="5" t="s">
        <v>25325</v>
      </c>
      <c r="Q5352" s="11">
        <v>45365</v>
      </c>
    </row>
    <row r="5353" spans="1:17" x14ac:dyDescent="0.45">
      <c r="A5353" t="s">
        <v>3</v>
      </c>
      <c r="B5353" s="5" t="s">
        <v>25</v>
      </c>
      <c r="C5353" s="5" t="s">
        <v>5325</v>
      </c>
      <c r="D5353" s="5" t="s">
        <v>76</v>
      </c>
      <c r="E5353" s="5" t="s">
        <v>13205</v>
      </c>
      <c r="F5353" s="5" t="s">
        <v>76</v>
      </c>
      <c r="G5353" s="5" t="s">
        <v>76</v>
      </c>
      <c r="H5353" s="5" t="s">
        <v>76</v>
      </c>
      <c r="I5353" s="5" t="s">
        <v>76</v>
      </c>
      <c r="J5353" s="5" t="s">
        <v>76</v>
      </c>
      <c r="K5353" s="5" t="s">
        <v>76</v>
      </c>
      <c r="L5353" s="5" t="s">
        <v>76</v>
      </c>
      <c r="M5353" s="5" t="s">
        <v>13205</v>
      </c>
      <c r="N5353" s="5" t="s">
        <v>21655</v>
      </c>
      <c r="O5353" s="5" t="s">
        <v>24769</v>
      </c>
      <c r="P5353" s="5" t="s">
        <v>25325</v>
      </c>
      <c r="Q5353" s="11">
        <v>45735</v>
      </c>
    </row>
    <row r="5354" spans="1:17" x14ac:dyDescent="0.45">
      <c r="A5354" t="s">
        <v>3</v>
      </c>
      <c r="B5354" s="5" t="s">
        <v>46</v>
      </c>
      <c r="C5354" s="5" t="s">
        <v>5326</v>
      </c>
      <c r="D5354" s="5" t="s">
        <v>76</v>
      </c>
      <c r="E5354" s="5" t="s">
        <v>13205</v>
      </c>
      <c r="F5354" s="5" t="s">
        <v>76</v>
      </c>
      <c r="G5354" s="5" t="s">
        <v>76</v>
      </c>
      <c r="H5354" s="5" t="s">
        <v>76</v>
      </c>
      <c r="I5354" s="5" t="s">
        <v>76</v>
      </c>
      <c r="J5354" s="5" t="s">
        <v>76</v>
      </c>
      <c r="K5354" s="5" t="s">
        <v>76</v>
      </c>
      <c r="L5354" s="5" t="s">
        <v>76</v>
      </c>
      <c r="M5354" s="5" t="s">
        <v>13205</v>
      </c>
      <c r="N5354" s="5" t="s">
        <v>21656</v>
      </c>
      <c r="O5354" s="5" t="s">
        <v>24679</v>
      </c>
      <c r="P5354" s="5" t="s">
        <v>25292</v>
      </c>
      <c r="Q5354" s="11">
        <v>45499</v>
      </c>
    </row>
    <row r="5355" spans="1:17" x14ac:dyDescent="0.45">
      <c r="A5355" t="s">
        <v>3</v>
      </c>
      <c r="B5355" s="5" t="s">
        <v>38</v>
      </c>
      <c r="C5355" s="5" t="s">
        <v>5327</v>
      </c>
      <c r="D5355" s="5" t="s">
        <v>12451</v>
      </c>
      <c r="E5355" s="5" t="s">
        <v>13205</v>
      </c>
      <c r="F5355" s="5" t="s">
        <v>13205</v>
      </c>
      <c r="G5355" s="5" t="s">
        <v>14894</v>
      </c>
      <c r="H5355" s="5" t="s">
        <v>76</v>
      </c>
      <c r="I5355" s="5" t="s">
        <v>76</v>
      </c>
      <c r="J5355" s="5" t="s">
        <v>76</v>
      </c>
      <c r="K5355" s="5" t="s">
        <v>76</v>
      </c>
      <c r="L5355" s="5" t="s">
        <v>76</v>
      </c>
      <c r="M5355" s="5" t="s">
        <v>76</v>
      </c>
      <c r="N5355" s="5" t="s">
        <v>76</v>
      </c>
      <c r="O5355" s="5" t="s">
        <v>13186</v>
      </c>
      <c r="P5355" s="5" t="s">
        <v>25304</v>
      </c>
      <c r="Q5355" s="11">
        <v>45623</v>
      </c>
    </row>
    <row r="5356" spans="1:17" x14ac:dyDescent="0.45">
      <c r="A5356" t="s">
        <v>3</v>
      </c>
      <c r="B5356" s="5" t="s">
        <v>8</v>
      </c>
      <c r="C5356" s="5" t="s">
        <v>5328</v>
      </c>
      <c r="D5356" s="5" t="s">
        <v>76</v>
      </c>
      <c r="E5356" s="5" t="s">
        <v>13205</v>
      </c>
      <c r="F5356" s="5" t="s">
        <v>13205</v>
      </c>
      <c r="G5356" s="5" t="s">
        <v>15870</v>
      </c>
      <c r="H5356" s="5" t="s">
        <v>76</v>
      </c>
      <c r="I5356" s="5" t="s">
        <v>76</v>
      </c>
      <c r="J5356" s="5" t="s">
        <v>76</v>
      </c>
      <c r="K5356" s="5" t="s">
        <v>76</v>
      </c>
      <c r="L5356" s="5" t="s">
        <v>76</v>
      </c>
      <c r="M5356" s="5" t="s">
        <v>76</v>
      </c>
      <c r="N5356" s="5" t="s">
        <v>76</v>
      </c>
      <c r="O5356" s="5" t="s">
        <v>76</v>
      </c>
      <c r="P5356" s="5" t="s">
        <v>76</v>
      </c>
      <c r="Q5356" s="11">
        <v>45595</v>
      </c>
    </row>
    <row r="5357" spans="1:17" x14ac:dyDescent="0.45">
      <c r="A5357" t="s">
        <v>3</v>
      </c>
      <c r="B5357" s="5" t="s">
        <v>21</v>
      </c>
      <c r="C5357" s="5" t="s">
        <v>5329</v>
      </c>
      <c r="D5357" s="5" t="s">
        <v>12452</v>
      </c>
      <c r="E5357" s="5" t="s">
        <v>13205</v>
      </c>
      <c r="F5357" s="5" t="s">
        <v>76</v>
      </c>
      <c r="G5357" s="5" t="s">
        <v>76</v>
      </c>
      <c r="H5357" s="5" t="s">
        <v>76</v>
      </c>
      <c r="I5357" s="5" t="s">
        <v>76</v>
      </c>
      <c r="J5357" s="5" t="s">
        <v>76</v>
      </c>
      <c r="K5357" s="5" t="s">
        <v>76</v>
      </c>
      <c r="L5357" s="5" t="s">
        <v>76</v>
      </c>
      <c r="M5357" s="5" t="s">
        <v>13205</v>
      </c>
      <c r="N5357" s="5" t="s">
        <v>21657</v>
      </c>
      <c r="O5357" s="5" t="s">
        <v>24527</v>
      </c>
      <c r="P5357" s="5" t="s">
        <v>25292</v>
      </c>
      <c r="Q5357" s="11">
        <v>45663</v>
      </c>
    </row>
    <row r="5358" spans="1:17" x14ac:dyDescent="0.45">
      <c r="A5358" t="s">
        <v>3</v>
      </c>
      <c r="B5358" s="5" t="s">
        <v>36</v>
      </c>
      <c r="C5358" s="5" t="s">
        <v>5330</v>
      </c>
      <c r="D5358" s="5" t="s">
        <v>76</v>
      </c>
      <c r="E5358" s="5" t="s">
        <v>13205</v>
      </c>
      <c r="F5358" s="5" t="s">
        <v>13205</v>
      </c>
      <c r="G5358" s="5" t="s">
        <v>15871</v>
      </c>
      <c r="H5358" s="5" t="s">
        <v>76</v>
      </c>
      <c r="I5358" s="5" t="s">
        <v>76</v>
      </c>
      <c r="J5358" s="5" t="s">
        <v>76</v>
      </c>
      <c r="K5358" s="5" t="s">
        <v>76</v>
      </c>
      <c r="L5358" s="5" t="s">
        <v>76</v>
      </c>
      <c r="M5358" s="5" t="s">
        <v>76</v>
      </c>
      <c r="N5358" s="5" t="s">
        <v>76</v>
      </c>
      <c r="O5358" s="5" t="s">
        <v>24671</v>
      </c>
      <c r="P5358" s="5" t="s">
        <v>25292</v>
      </c>
      <c r="Q5358" s="11">
        <v>45328</v>
      </c>
    </row>
    <row r="5359" spans="1:17" x14ac:dyDescent="0.45">
      <c r="A5359" t="s">
        <v>3</v>
      </c>
      <c r="B5359" s="5" t="s">
        <v>6</v>
      </c>
      <c r="C5359" s="5" t="s">
        <v>5331</v>
      </c>
      <c r="D5359" s="5" t="s">
        <v>76</v>
      </c>
      <c r="E5359" s="5" t="s">
        <v>13205</v>
      </c>
      <c r="F5359" s="5" t="s">
        <v>76</v>
      </c>
      <c r="G5359" s="5" t="s">
        <v>76</v>
      </c>
      <c r="H5359" s="5" t="s">
        <v>76</v>
      </c>
      <c r="I5359" s="5" t="s">
        <v>76</v>
      </c>
      <c r="J5359" s="5" t="s">
        <v>76</v>
      </c>
      <c r="K5359" s="5" t="s">
        <v>76</v>
      </c>
      <c r="L5359" s="5" t="s">
        <v>76</v>
      </c>
      <c r="M5359" s="5" t="s">
        <v>13205</v>
      </c>
      <c r="N5359" s="5" t="s">
        <v>21500</v>
      </c>
      <c r="O5359" s="5" t="s">
        <v>76</v>
      </c>
      <c r="P5359" s="5" t="s">
        <v>25309</v>
      </c>
      <c r="Q5359" s="11">
        <v>45362</v>
      </c>
    </row>
    <row r="5360" spans="1:17" x14ac:dyDescent="0.45">
      <c r="A5360" t="s">
        <v>3</v>
      </c>
      <c r="B5360" s="5" t="s">
        <v>21</v>
      </c>
      <c r="C5360" s="5" t="s">
        <v>5332</v>
      </c>
      <c r="D5360" s="5" t="s">
        <v>76</v>
      </c>
      <c r="E5360" s="5" t="s">
        <v>13205</v>
      </c>
      <c r="F5360" s="5" t="s">
        <v>13205</v>
      </c>
      <c r="G5360" s="5" t="s">
        <v>15872</v>
      </c>
      <c r="H5360" s="5" t="s">
        <v>76</v>
      </c>
      <c r="I5360" s="5" t="s">
        <v>76</v>
      </c>
      <c r="J5360" s="5" t="s">
        <v>76</v>
      </c>
      <c r="K5360" s="5" t="s">
        <v>76</v>
      </c>
      <c r="L5360" s="5" t="s">
        <v>76</v>
      </c>
      <c r="M5360" s="5" t="s">
        <v>76</v>
      </c>
      <c r="N5360" s="5" t="s">
        <v>76</v>
      </c>
      <c r="O5360" s="5" t="s">
        <v>13177</v>
      </c>
      <c r="P5360" s="5" t="s">
        <v>25292</v>
      </c>
      <c r="Q5360" s="11">
        <v>45670</v>
      </c>
    </row>
    <row r="5361" spans="1:17" x14ac:dyDescent="0.45">
      <c r="A5361" t="s">
        <v>3</v>
      </c>
      <c r="B5361" s="5" t="s">
        <v>28</v>
      </c>
      <c r="C5361" s="5" t="s">
        <v>5333</v>
      </c>
      <c r="D5361" s="5" t="s">
        <v>76</v>
      </c>
      <c r="E5361" s="5" t="s">
        <v>13205</v>
      </c>
      <c r="F5361" s="5" t="s">
        <v>13205</v>
      </c>
      <c r="G5361" s="5" t="s">
        <v>15873</v>
      </c>
      <c r="H5361" s="5" t="s">
        <v>76</v>
      </c>
      <c r="I5361" s="5" t="s">
        <v>76</v>
      </c>
      <c r="J5361" s="5" t="s">
        <v>76</v>
      </c>
      <c r="K5361" s="5" t="s">
        <v>76</v>
      </c>
      <c r="L5361" s="5" t="s">
        <v>76</v>
      </c>
      <c r="M5361" s="5" t="s">
        <v>13205</v>
      </c>
      <c r="N5361" s="5" t="s">
        <v>21658</v>
      </c>
      <c r="O5361" s="5" t="s">
        <v>76</v>
      </c>
      <c r="P5361" s="5" t="s">
        <v>25306</v>
      </c>
      <c r="Q5361" s="11">
        <v>45673</v>
      </c>
    </row>
    <row r="5362" spans="1:17" x14ac:dyDescent="0.45">
      <c r="A5362" t="s">
        <v>3</v>
      </c>
      <c r="B5362" s="5" t="s">
        <v>19</v>
      </c>
      <c r="C5362" s="5" t="s">
        <v>5334</v>
      </c>
      <c r="D5362" s="5" t="s">
        <v>76</v>
      </c>
      <c r="E5362" s="5" t="s">
        <v>13205</v>
      </c>
      <c r="F5362" s="5" t="s">
        <v>76</v>
      </c>
      <c r="G5362" s="5" t="s">
        <v>76</v>
      </c>
      <c r="H5362" s="5" t="s">
        <v>76</v>
      </c>
      <c r="I5362" s="5" t="s">
        <v>76</v>
      </c>
      <c r="J5362" s="5" t="s">
        <v>76</v>
      </c>
      <c r="K5362" s="5" t="s">
        <v>76</v>
      </c>
      <c r="L5362" s="5" t="s">
        <v>76</v>
      </c>
      <c r="M5362" s="5" t="s">
        <v>13205</v>
      </c>
      <c r="N5362" s="5" t="s">
        <v>21659</v>
      </c>
      <c r="O5362" s="5" t="s">
        <v>76</v>
      </c>
      <c r="P5362" s="5" t="s">
        <v>25303</v>
      </c>
      <c r="Q5362" s="11">
        <v>45471</v>
      </c>
    </row>
    <row r="5363" spans="1:17" x14ac:dyDescent="0.45">
      <c r="A5363" t="s">
        <v>3</v>
      </c>
      <c r="B5363" s="5" t="s">
        <v>19</v>
      </c>
      <c r="C5363" s="5" t="s">
        <v>5335</v>
      </c>
      <c r="D5363" s="5" t="s">
        <v>76</v>
      </c>
      <c r="E5363" s="5" t="s">
        <v>13205</v>
      </c>
      <c r="F5363" s="5" t="s">
        <v>76</v>
      </c>
      <c r="G5363" s="5" t="s">
        <v>76</v>
      </c>
      <c r="H5363" s="5" t="s">
        <v>76</v>
      </c>
      <c r="I5363" s="5" t="s">
        <v>76</v>
      </c>
      <c r="J5363" s="5" t="s">
        <v>76</v>
      </c>
      <c r="K5363" s="5" t="s">
        <v>76</v>
      </c>
      <c r="L5363" s="5" t="s">
        <v>76</v>
      </c>
      <c r="M5363" s="5" t="s">
        <v>13205</v>
      </c>
      <c r="N5363" s="5" t="s">
        <v>21660</v>
      </c>
      <c r="O5363" s="5" t="s">
        <v>24527</v>
      </c>
      <c r="P5363" s="5" t="s">
        <v>25292</v>
      </c>
      <c r="Q5363" s="11">
        <v>45376</v>
      </c>
    </row>
    <row r="5364" spans="1:17" x14ac:dyDescent="0.45">
      <c r="A5364" t="s">
        <v>3</v>
      </c>
      <c r="B5364" s="5" t="s">
        <v>13</v>
      </c>
      <c r="C5364" s="5" t="s">
        <v>5336</v>
      </c>
      <c r="D5364" s="5" t="s">
        <v>76</v>
      </c>
      <c r="E5364" s="5" t="s">
        <v>13205</v>
      </c>
      <c r="F5364" s="5" t="s">
        <v>76</v>
      </c>
      <c r="G5364" s="5" t="s">
        <v>76</v>
      </c>
      <c r="H5364" s="5" t="s">
        <v>76</v>
      </c>
      <c r="I5364" s="5" t="s">
        <v>76</v>
      </c>
      <c r="J5364" s="5" t="s">
        <v>76</v>
      </c>
      <c r="K5364" s="5" t="s">
        <v>76</v>
      </c>
      <c r="L5364" s="5" t="s">
        <v>76</v>
      </c>
      <c r="M5364" s="5" t="s">
        <v>13205</v>
      </c>
      <c r="N5364" s="5" t="s">
        <v>21661</v>
      </c>
      <c r="O5364" s="5" t="s">
        <v>24700</v>
      </c>
      <c r="P5364" s="5" t="s">
        <v>25292</v>
      </c>
      <c r="Q5364" s="11">
        <v>45643</v>
      </c>
    </row>
    <row r="5365" spans="1:17" x14ac:dyDescent="0.45">
      <c r="A5365" t="s">
        <v>3</v>
      </c>
      <c r="B5365" s="5" t="s">
        <v>9</v>
      </c>
      <c r="C5365" s="5" t="s">
        <v>5337</v>
      </c>
      <c r="D5365" s="5" t="s">
        <v>76</v>
      </c>
      <c r="E5365" s="5" t="s">
        <v>13205</v>
      </c>
      <c r="F5365" s="5" t="s">
        <v>13205</v>
      </c>
      <c r="G5365" s="5" t="s">
        <v>15874</v>
      </c>
      <c r="H5365" s="5" t="s">
        <v>76</v>
      </c>
      <c r="I5365" s="5" t="s">
        <v>76</v>
      </c>
      <c r="J5365" s="5" t="s">
        <v>76</v>
      </c>
      <c r="K5365" s="5" t="s">
        <v>76</v>
      </c>
      <c r="L5365" s="5" t="s">
        <v>76</v>
      </c>
      <c r="M5365" s="5" t="s">
        <v>76</v>
      </c>
      <c r="N5365" s="5" t="s">
        <v>76</v>
      </c>
      <c r="O5365" s="5" t="s">
        <v>24534</v>
      </c>
      <c r="P5365" s="5" t="s">
        <v>25292</v>
      </c>
      <c r="Q5365" s="11">
        <v>45739</v>
      </c>
    </row>
    <row r="5366" spans="1:17" x14ac:dyDescent="0.45">
      <c r="A5366" t="s">
        <v>3</v>
      </c>
      <c r="B5366" s="5" t="s">
        <v>18</v>
      </c>
      <c r="C5366" s="5" t="s">
        <v>5338</v>
      </c>
      <c r="D5366" s="5" t="s">
        <v>76</v>
      </c>
      <c r="E5366" s="5" t="s">
        <v>13205</v>
      </c>
      <c r="F5366" s="5" t="s">
        <v>76</v>
      </c>
      <c r="G5366" s="5" t="s">
        <v>76</v>
      </c>
      <c r="H5366" s="5" t="s">
        <v>76</v>
      </c>
      <c r="I5366" s="5" t="s">
        <v>76</v>
      </c>
      <c r="J5366" s="5" t="s">
        <v>76</v>
      </c>
      <c r="K5366" s="5" t="s">
        <v>76</v>
      </c>
      <c r="L5366" s="5" t="s">
        <v>76</v>
      </c>
      <c r="M5366" s="5" t="s">
        <v>13205</v>
      </c>
      <c r="N5366" s="5" t="s">
        <v>21662</v>
      </c>
      <c r="O5366" s="5" t="s">
        <v>24654</v>
      </c>
      <c r="P5366" s="5" t="s">
        <v>25292</v>
      </c>
      <c r="Q5366" s="11">
        <v>45695</v>
      </c>
    </row>
    <row r="5367" spans="1:17" x14ac:dyDescent="0.45">
      <c r="A5367" t="s">
        <v>3</v>
      </c>
      <c r="B5367" s="5" t="s">
        <v>16</v>
      </c>
      <c r="C5367" s="5" t="s">
        <v>5339</v>
      </c>
      <c r="D5367" s="5" t="s">
        <v>76</v>
      </c>
      <c r="E5367" s="5" t="s">
        <v>13205</v>
      </c>
      <c r="F5367" s="5" t="s">
        <v>13205</v>
      </c>
      <c r="G5367" s="5" t="s">
        <v>13590</v>
      </c>
      <c r="H5367" s="5" t="s">
        <v>76</v>
      </c>
      <c r="I5367" s="5" t="s">
        <v>76</v>
      </c>
      <c r="J5367" s="5" t="s">
        <v>76</v>
      </c>
      <c r="K5367" s="5" t="s">
        <v>76</v>
      </c>
      <c r="L5367" s="5" t="s">
        <v>76</v>
      </c>
      <c r="M5367" s="5" t="s">
        <v>76</v>
      </c>
      <c r="N5367" s="5" t="s">
        <v>76</v>
      </c>
      <c r="O5367" s="5" t="s">
        <v>24548</v>
      </c>
      <c r="P5367" s="5" t="s">
        <v>25301</v>
      </c>
      <c r="Q5367" s="11">
        <v>45579</v>
      </c>
    </row>
    <row r="5368" spans="1:17" x14ac:dyDescent="0.45">
      <c r="A5368" t="s">
        <v>3</v>
      </c>
      <c r="B5368" s="5" t="s">
        <v>25</v>
      </c>
      <c r="C5368" s="5" t="s">
        <v>5340</v>
      </c>
      <c r="D5368" s="5" t="s">
        <v>76</v>
      </c>
      <c r="E5368" s="5" t="s">
        <v>13205</v>
      </c>
      <c r="F5368" s="5" t="s">
        <v>13205</v>
      </c>
      <c r="G5368" s="5" t="s">
        <v>15875</v>
      </c>
      <c r="H5368" s="5" t="s">
        <v>76</v>
      </c>
      <c r="I5368" s="5" t="s">
        <v>76</v>
      </c>
      <c r="J5368" s="5" t="s">
        <v>76</v>
      </c>
      <c r="K5368" s="5" t="s">
        <v>76</v>
      </c>
      <c r="L5368" s="5" t="s">
        <v>76</v>
      </c>
      <c r="M5368" s="5" t="s">
        <v>76</v>
      </c>
      <c r="N5368" s="5" t="s">
        <v>76</v>
      </c>
      <c r="O5368" s="5" t="s">
        <v>24759</v>
      </c>
      <c r="P5368" s="5" t="s">
        <v>25308</v>
      </c>
      <c r="Q5368" s="11">
        <v>45721</v>
      </c>
    </row>
    <row r="5369" spans="1:17" x14ac:dyDescent="0.45">
      <c r="A5369" t="s">
        <v>3</v>
      </c>
      <c r="B5369" s="5" t="s">
        <v>19</v>
      </c>
      <c r="C5369" s="5" t="s">
        <v>5341</v>
      </c>
      <c r="D5369" s="5" t="s">
        <v>76</v>
      </c>
      <c r="E5369" s="5" t="s">
        <v>13205</v>
      </c>
      <c r="F5369" s="5" t="s">
        <v>13205</v>
      </c>
      <c r="G5369" s="5" t="s">
        <v>15876</v>
      </c>
      <c r="H5369" s="5" t="s">
        <v>76</v>
      </c>
      <c r="I5369" s="5" t="s">
        <v>76</v>
      </c>
      <c r="J5369" s="5" t="s">
        <v>76</v>
      </c>
      <c r="K5369" s="5" t="s">
        <v>76</v>
      </c>
      <c r="L5369" s="5" t="s">
        <v>76</v>
      </c>
      <c r="M5369" s="5" t="s">
        <v>13205</v>
      </c>
      <c r="N5369" s="5" t="s">
        <v>21663</v>
      </c>
      <c r="O5369" s="5" t="s">
        <v>25058</v>
      </c>
      <c r="P5369" s="5" t="s">
        <v>25308</v>
      </c>
      <c r="Q5369" s="11">
        <v>45478</v>
      </c>
    </row>
    <row r="5370" spans="1:17" x14ac:dyDescent="0.45">
      <c r="A5370" t="s">
        <v>3</v>
      </c>
      <c r="B5370" s="5" t="s">
        <v>29</v>
      </c>
      <c r="C5370" s="5" t="s">
        <v>5342</v>
      </c>
      <c r="D5370" s="5" t="s">
        <v>76</v>
      </c>
      <c r="E5370" s="5" t="s">
        <v>13205</v>
      </c>
      <c r="F5370" s="5" t="s">
        <v>13205</v>
      </c>
      <c r="G5370" s="5" t="s">
        <v>13221</v>
      </c>
      <c r="H5370" s="5" t="s">
        <v>76</v>
      </c>
      <c r="I5370" s="5" t="s">
        <v>76</v>
      </c>
      <c r="J5370" s="5" t="s">
        <v>76</v>
      </c>
      <c r="K5370" s="5" t="s">
        <v>76</v>
      </c>
      <c r="L5370" s="5" t="s">
        <v>76</v>
      </c>
      <c r="M5370" s="5" t="s">
        <v>76</v>
      </c>
      <c r="N5370" s="5" t="s">
        <v>76</v>
      </c>
      <c r="O5370" s="5" t="s">
        <v>13177</v>
      </c>
      <c r="P5370" s="5" t="s">
        <v>25292</v>
      </c>
      <c r="Q5370" s="11">
        <v>45628</v>
      </c>
    </row>
    <row r="5371" spans="1:17" x14ac:dyDescent="0.45">
      <c r="A5371" t="s">
        <v>3</v>
      </c>
      <c r="B5371" s="5" t="s">
        <v>36</v>
      </c>
      <c r="C5371" s="5" t="s">
        <v>5343</v>
      </c>
      <c r="D5371" s="5" t="s">
        <v>12453</v>
      </c>
      <c r="E5371" s="5" t="s">
        <v>13205</v>
      </c>
      <c r="F5371" s="5" t="s">
        <v>13205</v>
      </c>
      <c r="G5371" s="5" t="s">
        <v>15877</v>
      </c>
      <c r="H5371" s="5" t="s">
        <v>76</v>
      </c>
      <c r="I5371" s="5" t="s">
        <v>76</v>
      </c>
      <c r="J5371" s="5" t="s">
        <v>76</v>
      </c>
      <c r="K5371" s="5" t="s">
        <v>76</v>
      </c>
      <c r="L5371" s="5" t="s">
        <v>76</v>
      </c>
      <c r="M5371" s="5" t="s">
        <v>13205</v>
      </c>
      <c r="N5371" s="5" t="s">
        <v>21664</v>
      </c>
      <c r="O5371" s="5" t="s">
        <v>24671</v>
      </c>
      <c r="P5371" s="5" t="s">
        <v>25292</v>
      </c>
      <c r="Q5371" s="11">
        <v>45735</v>
      </c>
    </row>
    <row r="5372" spans="1:17" x14ac:dyDescent="0.45">
      <c r="A5372" t="s">
        <v>3</v>
      </c>
      <c r="B5372" s="5" t="s">
        <v>14</v>
      </c>
      <c r="C5372" s="5" t="s">
        <v>5344</v>
      </c>
      <c r="D5372" s="5" t="s">
        <v>76</v>
      </c>
      <c r="E5372" s="5" t="s">
        <v>13205</v>
      </c>
      <c r="F5372" s="5" t="s">
        <v>13205</v>
      </c>
      <c r="G5372" s="5" t="s">
        <v>15878</v>
      </c>
      <c r="H5372" s="5" t="s">
        <v>76</v>
      </c>
      <c r="I5372" s="5" t="s">
        <v>76</v>
      </c>
      <c r="J5372" s="5" t="s">
        <v>76</v>
      </c>
      <c r="K5372" s="5" t="s">
        <v>76</v>
      </c>
      <c r="L5372" s="5" t="s">
        <v>76</v>
      </c>
      <c r="M5372" s="5" t="s">
        <v>76</v>
      </c>
      <c r="N5372" s="5" t="s">
        <v>76</v>
      </c>
      <c r="O5372" s="5" t="s">
        <v>76</v>
      </c>
      <c r="P5372" s="5" t="s">
        <v>76</v>
      </c>
      <c r="Q5372" s="11">
        <v>45559</v>
      </c>
    </row>
    <row r="5373" spans="1:17" x14ac:dyDescent="0.45">
      <c r="A5373" t="s">
        <v>3</v>
      </c>
      <c r="B5373" s="5" t="s">
        <v>41</v>
      </c>
      <c r="C5373" s="5" t="s">
        <v>5345</v>
      </c>
      <c r="D5373" s="5" t="s">
        <v>76</v>
      </c>
      <c r="E5373" s="5" t="s">
        <v>13205</v>
      </c>
      <c r="F5373" s="5" t="s">
        <v>76</v>
      </c>
      <c r="G5373" s="5" t="s">
        <v>76</v>
      </c>
      <c r="H5373" s="5" t="s">
        <v>76</v>
      </c>
      <c r="I5373" s="5" t="s">
        <v>76</v>
      </c>
      <c r="J5373" s="5" t="s">
        <v>76</v>
      </c>
      <c r="K5373" s="5" t="s">
        <v>76</v>
      </c>
      <c r="L5373" s="5" t="s">
        <v>76</v>
      </c>
      <c r="M5373" s="5" t="s">
        <v>13205</v>
      </c>
      <c r="N5373" s="5" t="s">
        <v>21665</v>
      </c>
      <c r="O5373" s="5" t="s">
        <v>76</v>
      </c>
      <c r="P5373" s="5" t="s">
        <v>25115</v>
      </c>
      <c r="Q5373" s="11">
        <v>45728</v>
      </c>
    </row>
    <row r="5374" spans="1:17" x14ac:dyDescent="0.45">
      <c r="A5374" t="s">
        <v>3</v>
      </c>
      <c r="B5374" s="5" t="s">
        <v>30</v>
      </c>
      <c r="C5374" s="5" t="s">
        <v>5346</v>
      </c>
      <c r="D5374" s="5" t="s">
        <v>76</v>
      </c>
      <c r="E5374" s="5" t="s">
        <v>13205</v>
      </c>
      <c r="F5374" s="5" t="s">
        <v>13205</v>
      </c>
      <c r="G5374" s="5" t="s">
        <v>15879</v>
      </c>
      <c r="H5374" s="5" t="s">
        <v>76</v>
      </c>
      <c r="I5374" s="5" t="s">
        <v>76</v>
      </c>
      <c r="J5374" s="5" t="s">
        <v>76</v>
      </c>
      <c r="K5374" s="5" t="s">
        <v>76</v>
      </c>
      <c r="L5374" s="5" t="s">
        <v>76</v>
      </c>
      <c r="M5374" s="5" t="s">
        <v>13205</v>
      </c>
      <c r="N5374" s="5" t="s">
        <v>21666</v>
      </c>
      <c r="O5374" s="5" t="s">
        <v>24462</v>
      </c>
      <c r="P5374" s="5" t="s">
        <v>25292</v>
      </c>
      <c r="Q5374" s="11">
        <v>45684</v>
      </c>
    </row>
    <row r="5375" spans="1:17" x14ac:dyDescent="0.45">
      <c r="A5375" t="s">
        <v>3</v>
      </c>
      <c r="B5375" s="5" t="s">
        <v>10</v>
      </c>
      <c r="C5375" s="5" t="s">
        <v>5347</v>
      </c>
      <c r="D5375" s="5" t="s">
        <v>76</v>
      </c>
      <c r="E5375" s="5" t="s">
        <v>13205</v>
      </c>
      <c r="F5375" s="5" t="s">
        <v>13205</v>
      </c>
      <c r="G5375" s="5" t="s">
        <v>15880</v>
      </c>
      <c r="H5375" s="5" t="s">
        <v>76</v>
      </c>
      <c r="I5375" s="5" t="s">
        <v>76</v>
      </c>
      <c r="J5375" s="5" t="s">
        <v>76</v>
      </c>
      <c r="K5375" s="5" t="s">
        <v>76</v>
      </c>
      <c r="L5375" s="5" t="s">
        <v>76</v>
      </c>
      <c r="M5375" s="5" t="s">
        <v>76</v>
      </c>
      <c r="N5375" s="5" t="s">
        <v>76</v>
      </c>
      <c r="O5375" s="5" t="s">
        <v>24462</v>
      </c>
      <c r="P5375" s="5" t="s">
        <v>25292</v>
      </c>
      <c r="Q5375" s="11">
        <v>45678</v>
      </c>
    </row>
    <row r="5376" spans="1:17" x14ac:dyDescent="0.45">
      <c r="A5376" t="s">
        <v>3</v>
      </c>
      <c r="B5376" s="5" t="s">
        <v>21</v>
      </c>
      <c r="C5376" s="5" t="s">
        <v>5348</v>
      </c>
      <c r="D5376" s="5" t="s">
        <v>76</v>
      </c>
      <c r="E5376" s="5" t="s">
        <v>13205</v>
      </c>
      <c r="F5376" s="5" t="s">
        <v>76</v>
      </c>
      <c r="G5376" s="5" t="s">
        <v>76</v>
      </c>
      <c r="H5376" s="5" t="s">
        <v>76</v>
      </c>
      <c r="I5376" s="5" t="s">
        <v>76</v>
      </c>
      <c r="J5376" s="5" t="s">
        <v>76</v>
      </c>
      <c r="K5376" s="5" t="s">
        <v>76</v>
      </c>
      <c r="L5376" s="5" t="s">
        <v>76</v>
      </c>
      <c r="M5376" s="5" t="s">
        <v>13205</v>
      </c>
      <c r="N5376" s="5" t="s">
        <v>21667</v>
      </c>
      <c r="O5376" s="5" t="s">
        <v>24660</v>
      </c>
      <c r="P5376" s="5" t="s">
        <v>25292</v>
      </c>
      <c r="Q5376" s="11">
        <v>45730</v>
      </c>
    </row>
    <row r="5377" spans="1:17" x14ac:dyDescent="0.45">
      <c r="A5377" t="s">
        <v>3</v>
      </c>
      <c r="B5377" s="5" t="s">
        <v>21</v>
      </c>
      <c r="C5377" s="5" t="s">
        <v>5348</v>
      </c>
      <c r="D5377" s="5" t="s">
        <v>76</v>
      </c>
      <c r="E5377" s="5" t="s">
        <v>13205</v>
      </c>
      <c r="F5377" s="5" t="s">
        <v>76</v>
      </c>
      <c r="G5377" s="5" t="s">
        <v>76</v>
      </c>
      <c r="H5377" s="5" t="s">
        <v>76</v>
      </c>
      <c r="I5377" s="5" t="s">
        <v>76</v>
      </c>
      <c r="J5377" s="5" t="s">
        <v>76</v>
      </c>
      <c r="K5377" s="5" t="s">
        <v>76</v>
      </c>
      <c r="L5377" s="5" t="s">
        <v>76</v>
      </c>
      <c r="M5377" s="5" t="s">
        <v>13205</v>
      </c>
      <c r="N5377" s="5" t="s">
        <v>21668</v>
      </c>
      <c r="O5377" s="5" t="s">
        <v>24527</v>
      </c>
      <c r="P5377" s="5" t="s">
        <v>25292</v>
      </c>
      <c r="Q5377" s="11">
        <v>45679</v>
      </c>
    </row>
    <row r="5378" spans="1:17" x14ac:dyDescent="0.45">
      <c r="A5378" t="s">
        <v>3</v>
      </c>
      <c r="B5378" s="5" t="s">
        <v>10</v>
      </c>
      <c r="C5378" s="5" t="s">
        <v>5349</v>
      </c>
      <c r="D5378" s="5" t="s">
        <v>76</v>
      </c>
      <c r="E5378" s="5" t="s">
        <v>13205</v>
      </c>
      <c r="F5378" s="5" t="s">
        <v>13205</v>
      </c>
      <c r="G5378" s="5" t="s">
        <v>15881</v>
      </c>
      <c r="H5378" s="5" t="s">
        <v>76</v>
      </c>
      <c r="I5378" s="5" t="s">
        <v>76</v>
      </c>
      <c r="J5378" s="5" t="s">
        <v>76</v>
      </c>
      <c r="K5378" s="5" t="s">
        <v>76</v>
      </c>
      <c r="L5378" s="5" t="s">
        <v>76</v>
      </c>
      <c r="M5378" s="5" t="s">
        <v>13205</v>
      </c>
      <c r="N5378" s="5" t="s">
        <v>76</v>
      </c>
      <c r="O5378" s="5" t="s">
        <v>24657</v>
      </c>
      <c r="P5378" s="5" t="s">
        <v>25292</v>
      </c>
      <c r="Q5378" s="11">
        <v>45667</v>
      </c>
    </row>
    <row r="5379" spans="1:17" x14ac:dyDescent="0.45">
      <c r="A5379" t="s">
        <v>3</v>
      </c>
      <c r="B5379" s="5" t="s">
        <v>34</v>
      </c>
      <c r="C5379" s="5" t="s">
        <v>5350</v>
      </c>
      <c r="D5379" s="5" t="s">
        <v>76</v>
      </c>
      <c r="E5379" s="5" t="s">
        <v>13205</v>
      </c>
      <c r="F5379" s="5" t="s">
        <v>13205</v>
      </c>
      <c r="G5379" s="5" t="s">
        <v>15882</v>
      </c>
      <c r="H5379" s="5" t="s">
        <v>76</v>
      </c>
      <c r="I5379" s="5" t="s">
        <v>76</v>
      </c>
      <c r="J5379" s="5" t="s">
        <v>76</v>
      </c>
      <c r="K5379" s="5" t="s">
        <v>76</v>
      </c>
      <c r="L5379" s="5" t="s">
        <v>76</v>
      </c>
      <c r="M5379" s="5" t="s">
        <v>76</v>
      </c>
      <c r="N5379" s="5" t="s">
        <v>76</v>
      </c>
      <c r="O5379" s="5" t="s">
        <v>24665</v>
      </c>
      <c r="P5379" s="5" t="s">
        <v>25292</v>
      </c>
      <c r="Q5379" s="11">
        <v>45495</v>
      </c>
    </row>
    <row r="5380" spans="1:17" x14ac:dyDescent="0.45">
      <c r="A5380" t="s">
        <v>3</v>
      </c>
      <c r="B5380" s="5" t="s">
        <v>30</v>
      </c>
      <c r="C5380" s="5" t="s">
        <v>5351</v>
      </c>
      <c r="D5380" s="5" t="s">
        <v>76</v>
      </c>
      <c r="E5380" s="5" t="s">
        <v>13205</v>
      </c>
      <c r="F5380" s="5" t="s">
        <v>76</v>
      </c>
      <c r="G5380" s="5" t="s">
        <v>76</v>
      </c>
      <c r="H5380" s="5" t="s">
        <v>76</v>
      </c>
      <c r="I5380" s="5" t="s">
        <v>76</v>
      </c>
      <c r="J5380" s="5" t="s">
        <v>76</v>
      </c>
      <c r="K5380" s="5" t="s">
        <v>76</v>
      </c>
      <c r="L5380" s="5" t="s">
        <v>76</v>
      </c>
      <c r="M5380" s="5" t="s">
        <v>13205</v>
      </c>
      <c r="N5380" s="5" t="s">
        <v>21669</v>
      </c>
      <c r="O5380" s="5" t="s">
        <v>24665</v>
      </c>
      <c r="P5380" s="5" t="s">
        <v>25292</v>
      </c>
      <c r="Q5380" s="11">
        <v>45684</v>
      </c>
    </row>
    <row r="5381" spans="1:17" x14ac:dyDescent="0.45">
      <c r="A5381" t="s">
        <v>3</v>
      </c>
      <c r="B5381" s="5" t="s">
        <v>30</v>
      </c>
      <c r="C5381" s="5" t="s">
        <v>5352</v>
      </c>
      <c r="D5381" s="5" t="s">
        <v>76</v>
      </c>
      <c r="E5381" s="5" t="s">
        <v>13205</v>
      </c>
      <c r="F5381" s="5" t="s">
        <v>13205</v>
      </c>
      <c r="G5381" s="5" t="s">
        <v>15883</v>
      </c>
      <c r="H5381" s="5" t="s">
        <v>76</v>
      </c>
      <c r="I5381" s="5" t="s">
        <v>76</v>
      </c>
      <c r="J5381" s="5" t="s">
        <v>76</v>
      </c>
      <c r="K5381" s="5" t="s">
        <v>76</v>
      </c>
      <c r="L5381" s="5" t="s">
        <v>76</v>
      </c>
      <c r="M5381" s="5" t="s">
        <v>76</v>
      </c>
      <c r="N5381" s="5" t="s">
        <v>76</v>
      </c>
      <c r="O5381" s="5" t="s">
        <v>24665</v>
      </c>
      <c r="P5381" s="5" t="s">
        <v>25292</v>
      </c>
      <c r="Q5381" s="11">
        <v>45706</v>
      </c>
    </row>
    <row r="5382" spans="1:17" x14ac:dyDescent="0.45">
      <c r="A5382" t="s">
        <v>3</v>
      </c>
      <c r="B5382" s="5" t="s">
        <v>10</v>
      </c>
      <c r="C5382" s="5" t="s">
        <v>5353</v>
      </c>
      <c r="D5382" s="5" t="s">
        <v>76</v>
      </c>
      <c r="E5382" s="5" t="s">
        <v>13205</v>
      </c>
      <c r="F5382" s="5" t="s">
        <v>76</v>
      </c>
      <c r="G5382" s="5" t="s">
        <v>76</v>
      </c>
      <c r="H5382" s="5" t="s">
        <v>76</v>
      </c>
      <c r="I5382" s="5" t="s">
        <v>76</v>
      </c>
      <c r="J5382" s="5" t="s">
        <v>76</v>
      </c>
      <c r="K5382" s="5" t="s">
        <v>76</v>
      </c>
      <c r="L5382" s="5" t="s">
        <v>76</v>
      </c>
      <c r="M5382" s="5" t="s">
        <v>13205</v>
      </c>
      <c r="N5382" s="5" t="s">
        <v>21670</v>
      </c>
      <c r="O5382" s="5" t="s">
        <v>24462</v>
      </c>
      <c r="P5382" s="5" t="s">
        <v>25292</v>
      </c>
      <c r="Q5382" s="11">
        <v>45720</v>
      </c>
    </row>
    <row r="5383" spans="1:17" x14ac:dyDescent="0.45">
      <c r="A5383" t="s">
        <v>3</v>
      </c>
      <c r="B5383" s="5" t="s">
        <v>10</v>
      </c>
      <c r="C5383" s="5" t="s">
        <v>5354</v>
      </c>
      <c r="D5383" s="5" t="s">
        <v>76</v>
      </c>
      <c r="E5383" s="5" t="s">
        <v>13205</v>
      </c>
      <c r="F5383" s="5" t="s">
        <v>13205</v>
      </c>
      <c r="G5383" s="5" t="s">
        <v>15884</v>
      </c>
      <c r="H5383" s="5" t="s">
        <v>76</v>
      </c>
      <c r="I5383" s="5" t="s">
        <v>76</v>
      </c>
      <c r="J5383" s="5" t="s">
        <v>76</v>
      </c>
      <c r="K5383" s="5" t="s">
        <v>76</v>
      </c>
      <c r="L5383" s="5" t="s">
        <v>76</v>
      </c>
      <c r="M5383" s="5" t="s">
        <v>13205</v>
      </c>
      <c r="N5383" s="5" t="s">
        <v>76</v>
      </c>
      <c r="O5383" s="5" t="s">
        <v>24462</v>
      </c>
      <c r="P5383" s="5" t="s">
        <v>25292</v>
      </c>
      <c r="Q5383" s="11">
        <v>45667</v>
      </c>
    </row>
    <row r="5384" spans="1:17" x14ac:dyDescent="0.45">
      <c r="A5384" t="s">
        <v>3</v>
      </c>
      <c r="B5384" s="5" t="s">
        <v>9</v>
      </c>
      <c r="C5384" s="5" t="s">
        <v>5355</v>
      </c>
      <c r="D5384" s="5" t="s">
        <v>76</v>
      </c>
      <c r="E5384" s="5" t="s">
        <v>13205</v>
      </c>
      <c r="F5384" s="5" t="s">
        <v>13205</v>
      </c>
      <c r="G5384" s="5" t="s">
        <v>13622</v>
      </c>
      <c r="H5384" s="5" t="s">
        <v>76</v>
      </c>
      <c r="I5384" s="5" t="s">
        <v>76</v>
      </c>
      <c r="J5384" s="5" t="s">
        <v>76</v>
      </c>
      <c r="K5384" s="5" t="s">
        <v>76</v>
      </c>
      <c r="L5384" s="5" t="s">
        <v>76</v>
      </c>
      <c r="M5384" s="5" t="s">
        <v>76</v>
      </c>
      <c r="N5384" s="5" t="s">
        <v>76</v>
      </c>
      <c r="O5384" s="5" t="s">
        <v>24534</v>
      </c>
      <c r="P5384" s="5" t="s">
        <v>25292</v>
      </c>
      <c r="Q5384" s="11">
        <v>45739</v>
      </c>
    </row>
    <row r="5385" spans="1:17" x14ac:dyDescent="0.45">
      <c r="A5385" t="s">
        <v>3</v>
      </c>
      <c r="B5385" s="5" t="s">
        <v>11</v>
      </c>
      <c r="C5385" s="5" t="s">
        <v>5356</v>
      </c>
      <c r="D5385" s="5" t="s">
        <v>76</v>
      </c>
      <c r="E5385" s="5" t="s">
        <v>13205</v>
      </c>
      <c r="F5385" s="5" t="s">
        <v>13205</v>
      </c>
      <c r="G5385" s="5" t="s">
        <v>15885</v>
      </c>
      <c r="H5385" s="5" t="s">
        <v>76</v>
      </c>
      <c r="I5385" s="5" t="s">
        <v>76</v>
      </c>
      <c r="J5385" s="5" t="s">
        <v>76</v>
      </c>
      <c r="K5385" s="5" t="s">
        <v>76</v>
      </c>
      <c r="L5385" s="5" t="s">
        <v>76</v>
      </c>
      <c r="M5385" s="5" t="s">
        <v>76</v>
      </c>
      <c r="N5385" s="5" t="s">
        <v>76</v>
      </c>
      <c r="O5385" s="5" t="s">
        <v>24420</v>
      </c>
      <c r="P5385" s="5" t="s">
        <v>25292</v>
      </c>
      <c r="Q5385" s="11">
        <v>45616</v>
      </c>
    </row>
    <row r="5386" spans="1:17" x14ac:dyDescent="0.45">
      <c r="A5386" t="s">
        <v>3</v>
      </c>
      <c r="B5386" s="5" t="s">
        <v>37</v>
      </c>
      <c r="C5386" s="5" t="s">
        <v>5357</v>
      </c>
      <c r="D5386" s="5" t="s">
        <v>76</v>
      </c>
      <c r="E5386" s="5" t="s">
        <v>13205</v>
      </c>
      <c r="F5386" s="5" t="s">
        <v>13205</v>
      </c>
      <c r="G5386" s="5" t="s">
        <v>15886</v>
      </c>
      <c r="H5386" s="5" t="s">
        <v>76</v>
      </c>
      <c r="I5386" s="5" t="s">
        <v>76</v>
      </c>
      <c r="J5386" s="5" t="s">
        <v>76</v>
      </c>
      <c r="K5386" s="5" t="s">
        <v>76</v>
      </c>
      <c r="L5386" s="5" t="s">
        <v>76</v>
      </c>
      <c r="M5386" s="5" t="s">
        <v>76</v>
      </c>
      <c r="N5386" s="5" t="s">
        <v>76</v>
      </c>
      <c r="O5386" s="5" t="s">
        <v>13182</v>
      </c>
      <c r="P5386" s="5" t="s">
        <v>25292</v>
      </c>
      <c r="Q5386" s="11">
        <v>45525</v>
      </c>
    </row>
    <row r="5387" spans="1:17" x14ac:dyDescent="0.45">
      <c r="A5387" t="s">
        <v>3</v>
      </c>
      <c r="B5387" s="5" t="s">
        <v>10</v>
      </c>
      <c r="C5387" s="5" t="s">
        <v>5358</v>
      </c>
      <c r="D5387" s="5" t="s">
        <v>76</v>
      </c>
      <c r="E5387" s="5" t="s">
        <v>13205</v>
      </c>
      <c r="F5387" s="5" t="s">
        <v>13205</v>
      </c>
      <c r="G5387" s="5" t="s">
        <v>15887</v>
      </c>
      <c r="H5387" s="5" t="s">
        <v>76</v>
      </c>
      <c r="I5387" s="5" t="s">
        <v>76</v>
      </c>
      <c r="J5387" s="5" t="s">
        <v>76</v>
      </c>
      <c r="K5387" s="5" t="s">
        <v>76</v>
      </c>
      <c r="L5387" s="5" t="s">
        <v>76</v>
      </c>
      <c r="M5387" s="5" t="s">
        <v>13205</v>
      </c>
      <c r="N5387" s="5" t="s">
        <v>21671</v>
      </c>
      <c r="O5387" s="5" t="s">
        <v>24462</v>
      </c>
      <c r="P5387" s="5" t="s">
        <v>25292</v>
      </c>
      <c r="Q5387" s="11">
        <v>45667</v>
      </c>
    </row>
    <row r="5388" spans="1:17" x14ac:dyDescent="0.45">
      <c r="A5388" t="s">
        <v>3</v>
      </c>
      <c r="B5388" s="5" t="s">
        <v>6</v>
      </c>
      <c r="C5388" s="5" t="s">
        <v>5359</v>
      </c>
      <c r="D5388" s="5" t="s">
        <v>76</v>
      </c>
      <c r="E5388" s="5" t="s">
        <v>13205</v>
      </c>
      <c r="F5388" s="5" t="s">
        <v>13205</v>
      </c>
      <c r="G5388" s="5" t="s">
        <v>13812</v>
      </c>
      <c r="H5388" s="5" t="s">
        <v>76</v>
      </c>
      <c r="I5388" s="5" t="s">
        <v>76</v>
      </c>
      <c r="J5388" s="5" t="s">
        <v>76</v>
      </c>
      <c r="K5388" s="5" t="s">
        <v>76</v>
      </c>
      <c r="L5388" s="5" t="s">
        <v>76</v>
      </c>
      <c r="M5388" s="5" t="s">
        <v>76</v>
      </c>
      <c r="N5388" s="5" t="s">
        <v>76</v>
      </c>
      <c r="O5388" s="5" t="s">
        <v>24795</v>
      </c>
      <c r="P5388" s="5" t="s">
        <v>25327</v>
      </c>
      <c r="Q5388" s="11">
        <v>45586</v>
      </c>
    </row>
    <row r="5389" spans="1:17" x14ac:dyDescent="0.45">
      <c r="A5389" t="s">
        <v>3</v>
      </c>
      <c r="B5389" s="5" t="s">
        <v>29</v>
      </c>
      <c r="C5389" s="5" t="s">
        <v>5360</v>
      </c>
      <c r="D5389" s="5" t="s">
        <v>76</v>
      </c>
      <c r="E5389" s="5" t="s">
        <v>13205</v>
      </c>
      <c r="F5389" s="5" t="s">
        <v>76</v>
      </c>
      <c r="G5389" s="5" t="s">
        <v>76</v>
      </c>
      <c r="H5389" s="5" t="s">
        <v>76</v>
      </c>
      <c r="I5389" s="5" t="s">
        <v>76</v>
      </c>
      <c r="J5389" s="5" t="s">
        <v>76</v>
      </c>
      <c r="K5389" s="5" t="s">
        <v>76</v>
      </c>
      <c r="L5389" s="5" t="s">
        <v>76</v>
      </c>
      <c r="M5389" s="5" t="s">
        <v>13205</v>
      </c>
      <c r="N5389" s="5" t="s">
        <v>21672</v>
      </c>
      <c r="O5389" s="5" t="s">
        <v>24462</v>
      </c>
      <c r="P5389" s="5" t="s">
        <v>25292</v>
      </c>
      <c r="Q5389" s="11">
        <v>45721</v>
      </c>
    </row>
    <row r="5390" spans="1:17" x14ac:dyDescent="0.45">
      <c r="A5390" t="s">
        <v>3</v>
      </c>
      <c r="B5390" s="5" t="s">
        <v>30</v>
      </c>
      <c r="C5390" s="5" t="s">
        <v>5361</v>
      </c>
      <c r="D5390" s="5" t="s">
        <v>76</v>
      </c>
      <c r="E5390" s="5" t="s">
        <v>13205</v>
      </c>
      <c r="F5390" s="5" t="s">
        <v>76</v>
      </c>
      <c r="G5390" s="5" t="s">
        <v>76</v>
      </c>
      <c r="H5390" s="5" t="s">
        <v>76</v>
      </c>
      <c r="I5390" s="5" t="s">
        <v>76</v>
      </c>
      <c r="J5390" s="5" t="s">
        <v>76</v>
      </c>
      <c r="K5390" s="5" t="s">
        <v>76</v>
      </c>
      <c r="L5390" s="5" t="s">
        <v>76</v>
      </c>
      <c r="M5390" s="5" t="s">
        <v>13205</v>
      </c>
      <c r="N5390" s="5" t="s">
        <v>21673</v>
      </c>
      <c r="O5390" s="5" t="s">
        <v>24656</v>
      </c>
      <c r="P5390" s="5" t="s">
        <v>25292</v>
      </c>
      <c r="Q5390" s="11">
        <v>45686</v>
      </c>
    </row>
    <row r="5391" spans="1:17" x14ac:dyDescent="0.45">
      <c r="A5391" t="s">
        <v>3</v>
      </c>
      <c r="B5391" s="5" t="s">
        <v>11</v>
      </c>
      <c r="C5391" s="5" t="s">
        <v>5362</v>
      </c>
      <c r="D5391" s="5" t="s">
        <v>12454</v>
      </c>
      <c r="E5391" s="5" t="s">
        <v>13205</v>
      </c>
      <c r="F5391" s="5" t="s">
        <v>13205</v>
      </c>
      <c r="G5391" s="5" t="s">
        <v>15888</v>
      </c>
      <c r="H5391" s="5" t="s">
        <v>76</v>
      </c>
      <c r="I5391" s="5" t="s">
        <v>76</v>
      </c>
      <c r="J5391" s="5" t="s">
        <v>76</v>
      </c>
      <c r="K5391" s="5" t="s">
        <v>76</v>
      </c>
      <c r="L5391" s="5" t="s">
        <v>76</v>
      </c>
      <c r="M5391" s="5" t="s">
        <v>76</v>
      </c>
      <c r="N5391" s="5" t="s">
        <v>76</v>
      </c>
      <c r="O5391" s="5" t="s">
        <v>24654</v>
      </c>
      <c r="P5391" s="5" t="s">
        <v>25292</v>
      </c>
      <c r="Q5391" s="11">
        <v>44914</v>
      </c>
    </row>
    <row r="5392" spans="1:17" x14ac:dyDescent="0.45">
      <c r="A5392" t="s">
        <v>3</v>
      </c>
      <c r="B5392" s="5" t="s">
        <v>11</v>
      </c>
      <c r="C5392" s="5" t="s">
        <v>5363</v>
      </c>
      <c r="D5392" s="5" t="s">
        <v>76</v>
      </c>
      <c r="E5392" s="5" t="s">
        <v>13205</v>
      </c>
      <c r="F5392" s="5" t="s">
        <v>13205</v>
      </c>
      <c r="G5392" s="5" t="s">
        <v>15889</v>
      </c>
      <c r="H5392" s="5" t="s">
        <v>76</v>
      </c>
      <c r="I5392" s="5" t="s">
        <v>76</v>
      </c>
      <c r="J5392" s="5" t="s">
        <v>76</v>
      </c>
      <c r="K5392" s="5" t="s">
        <v>76</v>
      </c>
      <c r="L5392" s="5" t="s">
        <v>76</v>
      </c>
      <c r="M5392" s="5" t="s">
        <v>76</v>
      </c>
      <c r="N5392" s="5" t="s">
        <v>76</v>
      </c>
      <c r="O5392" s="5" t="s">
        <v>24420</v>
      </c>
      <c r="P5392" s="5" t="s">
        <v>25292</v>
      </c>
      <c r="Q5392" s="11">
        <v>45595</v>
      </c>
    </row>
    <row r="5393" spans="1:17" x14ac:dyDescent="0.45">
      <c r="A5393" t="s">
        <v>3</v>
      </c>
      <c r="B5393" s="5" t="s">
        <v>22</v>
      </c>
      <c r="C5393" s="5" t="s">
        <v>5364</v>
      </c>
      <c r="D5393" s="5" t="s">
        <v>76</v>
      </c>
      <c r="E5393" s="5" t="s">
        <v>13205</v>
      </c>
      <c r="F5393" s="5" t="s">
        <v>76</v>
      </c>
      <c r="G5393" s="5" t="s">
        <v>76</v>
      </c>
      <c r="H5393" s="5" t="s">
        <v>76</v>
      </c>
      <c r="I5393" s="5" t="s">
        <v>76</v>
      </c>
      <c r="J5393" s="5" t="s">
        <v>76</v>
      </c>
      <c r="K5393" s="5" t="s">
        <v>76</v>
      </c>
      <c r="L5393" s="5" t="s">
        <v>76</v>
      </c>
      <c r="M5393" s="5" t="s">
        <v>13205</v>
      </c>
      <c r="N5393" s="5" t="s">
        <v>21674</v>
      </c>
      <c r="O5393" s="5" t="s">
        <v>24662</v>
      </c>
      <c r="P5393" s="5" t="s">
        <v>25292</v>
      </c>
      <c r="Q5393" s="11">
        <v>45729</v>
      </c>
    </row>
    <row r="5394" spans="1:17" x14ac:dyDescent="0.45">
      <c r="A5394" t="s">
        <v>3</v>
      </c>
      <c r="B5394" s="5" t="s">
        <v>10</v>
      </c>
      <c r="C5394" s="5" t="s">
        <v>5365</v>
      </c>
      <c r="D5394" s="5" t="s">
        <v>76</v>
      </c>
      <c r="E5394" s="5" t="s">
        <v>13205</v>
      </c>
      <c r="F5394" s="5" t="s">
        <v>13205</v>
      </c>
      <c r="G5394" s="5" t="s">
        <v>15890</v>
      </c>
      <c r="H5394" s="5" t="s">
        <v>13208</v>
      </c>
      <c r="I5394" s="5" t="s">
        <v>76</v>
      </c>
      <c r="J5394" s="5" t="s">
        <v>76</v>
      </c>
      <c r="K5394" s="5" t="s">
        <v>76</v>
      </c>
      <c r="L5394" s="5" t="s">
        <v>76</v>
      </c>
      <c r="M5394" s="5" t="s">
        <v>76</v>
      </c>
      <c r="N5394" s="5" t="s">
        <v>76</v>
      </c>
      <c r="O5394" s="5" t="s">
        <v>24671</v>
      </c>
      <c r="P5394" s="5" t="s">
        <v>25292</v>
      </c>
      <c r="Q5394" s="11">
        <v>45730</v>
      </c>
    </row>
    <row r="5395" spans="1:17" x14ac:dyDescent="0.45">
      <c r="A5395" t="s">
        <v>3</v>
      </c>
      <c r="B5395" s="5" t="s">
        <v>9</v>
      </c>
      <c r="C5395" s="5" t="s">
        <v>5366</v>
      </c>
      <c r="D5395" s="5" t="s">
        <v>76</v>
      </c>
      <c r="E5395" s="5" t="s">
        <v>13205</v>
      </c>
      <c r="F5395" s="5" t="s">
        <v>76</v>
      </c>
      <c r="G5395" s="5" t="s">
        <v>76</v>
      </c>
      <c r="H5395" s="5" t="s">
        <v>76</v>
      </c>
      <c r="I5395" s="5" t="s">
        <v>76</v>
      </c>
      <c r="J5395" s="5" t="s">
        <v>76</v>
      </c>
      <c r="K5395" s="5" t="s">
        <v>76</v>
      </c>
      <c r="L5395" s="5" t="s">
        <v>76</v>
      </c>
      <c r="M5395" s="5" t="s">
        <v>13205</v>
      </c>
      <c r="N5395" s="5" t="s">
        <v>21675</v>
      </c>
      <c r="O5395" s="5" t="s">
        <v>24534</v>
      </c>
      <c r="P5395" s="5" t="s">
        <v>25292</v>
      </c>
      <c r="Q5395" s="11">
        <v>45739</v>
      </c>
    </row>
    <row r="5396" spans="1:17" x14ac:dyDescent="0.45">
      <c r="A5396" t="s">
        <v>3</v>
      </c>
      <c r="B5396" s="5" t="s">
        <v>9</v>
      </c>
      <c r="C5396" s="5" t="s">
        <v>5367</v>
      </c>
      <c r="D5396" s="5" t="s">
        <v>76</v>
      </c>
      <c r="E5396" s="5" t="s">
        <v>13205</v>
      </c>
      <c r="F5396" s="5" t="s">
        <v>76</v>
      </c>
      <c r="G5396" s="5" t="s">
        <v>76</v>
      </c>
      <c r="H5396" s="5" t="s">
        <v>76</v>
      </c>
      <c r="I5396" s="5" t="s">
        <v>76</v>
      </c>
      <c r="J5396" s="5" t="s">
        <v>76</v>
      </c>
      <c r="K5396" s="5" t="s">
        <v>76</v>
      </c>
      <c r="L5396" s="5" t="s">
        <v>76</v>
      </c>
      <c r="M5396" s="5" t="s">
        <v>13205</v>
      </c>
      <c r="N5396" s="5" t="s">
        <v>21676</v>
      </c>
      <c r="O5396" s="5" t="s">
        <v>24534</v>
      </c>
      <c r="P5396" s="5" t="s">
        <v>25292</v>
      </c>
      <c r="Q5396" s="11">
        <v>45739</v>
      </c>
    </row>
    <row r="5397" spans="1:17" x14ac:dyDescent="0.45">
      <c r="A5397" t="s">
        <v>3</v>
      </c>
      <c r="B5397" s="5" t="s">
        <v>36</v>
      </c>
      <c r="C5397" s="5" t="s">
        <v>5368</v>
      </c>
      <c r="D5397" s="5" t="s">
        <v>76</v>
      </c>
      <c r="E5397" s="5" t="s">
        <v>13205</v>
      </c>
      <c r="F5397" s="5" t="s">
        <v>13205</v>
      </c>
      <c r="G5397" s="5" t="s">
        <v>15201</v>
      </c>
      <c r="H5397" s="5" t="s">
        <v>76</v>
      </c>
      <c r="I5397" s="5" t="s">
        <v>76</v>
      </c>
      <c r="J5397" s="5" t="s">
        <v>76</v>
      </c>
      <c r="K5397" s="5" t="s">
        <v>76</v>
      </c>
      <c r="L5397" s="5" t="s">
        <v>76</v>
      </c>
      <c r="M5397" s="5" t="s">
        <v>76</v>
      </c>
      <c r="N5397" s="5" t="s">
        <v>76</v>
      </c>
      <c r="O5397" s="5" t="s">
        <v>24671</v>
      </c>
      <c r="P5397" s="5" t="s">
        <v>25292</v>
      </c>
      <c r="Q5397" s="11">
        <v>45328</v>
      </c>
    </row>
    <row r="5398" spans="1:17" x14ac:dyDescent="0.45">
      <c r="A5398" t="s">
        <v>3</v>
      </c>
      <c r="B5398" s="5" t="s">
        <v>11</v>
      </c>
      <c r="C5398" s="5" t="s">
        <v>5369</v>
      </c>
      <c r="D5398" s="5" t="s">
        <v>76</v>
      </c>
      <c r="E5398" s="5" t="s">
        <v>13205</v>
      </c>
      <c r="F5398" s="5" t="s">
        <v>13205</v>
      </c>
      <c r="G5398" s="5" t="s">
        <v>15891</v>
      </c>
      <c r="H5398" s="5" t="s">
        <v>13205</v>
      </c>
      <c r="I5398" s="5" t="s">
        <v>19029</v>
      </c>
      <c r="J5398" s="5" t="s">
        <v>76</v>
      </c>
      <c r="K5398" s="5" t="s">
        <v>76</v>
      </c>
      <c r="L5398" s="5" t="s">
        <v>76</v>
      </c>
      <c r="M5398" s="5" t="s">
        <v>76</v>
      </c>
      <c r="N5398" s="5" t="s">
        <v>76</v>
      </c>
      <c r="O5398" s="5" t="s">
        <v>24420</v>
      </c>
      <c r="P5398" s="5" t="s">
        <v>25292</v>
      </c>
      <c r="Q5398" s="11">
        <v>45595</v>
      </c>
    </row>
    <row r="5399" spans="1:17" x14ac:dyDescent="0.45">
      <c r="A5399" t="s">
        <v>3</v>
      </c>
      <c r="B5399" s="5" t="s">
        <v>65</v>
      </c>
      <c r="C5399" s="5" t="s">
        <v>5370</v>
      </c>
      <c r="D5399" s="5" t="s">
        <v>76</v>
      </c>
      <c r="E5399" s="5" t="s">
        <v>13205</v>
      </c>
      <c r="F5399" s="5" t="s">
        <v>76</v>
      </c>
      <c r="G5399" s="5" t="s">
        <v>76</v>
      </c>
      <c r="H5399" s="5" t="s">
        <v>76</v>
      </c>
      <c r="I5399" s="5" t="s">
        <v>76</v>
      </c>
      <c r="J5399" s="5" t="s">
        <v>76</v>
      </c>
      <c r="K5399" s="5" t="s">
        <v>76</v>
      </c>
      <c r="L5399" s="5" t="s">
        <v>76</v>
      </c>
      <c r="M5399" s="5" t="s">
        <v>13205</v>
      </c>
      <c r="N5399" s="5" t="s">
        <v>21677</v>
      </c>
      <c r="O5399" s="5" t="s">
        <v>24733</v>
      </c>
      <c r="P5399" s="5" t="s">
        <v>25292</v>
      </c>
      <c r="Q5399" s="11">
        <v>45699</v>
      </c>
    </row>
    <row r="5400" spans="1:17" x14ac:dyDescent="0.45">
      <c r="A5400" t="s">
        <v>3</v>
      </c>
      <c r="B5400" s="5" t="s">
        <v>7</v>
      </c>
      <c r="C5400" s="5" t="s">
        <v>5371</v>
      </c>
      <c r="D5400" s="5" t="s">
        <v>76</v>
      </c>
      <c r="E5400" s="5" t="s">
        <v>13205</v>
      </c>
      <c r="F5400" s="5" t="s">
        <v>76</v>
      </c>
      <c r="G5400" s="5" t="s">
        <v>76</v>
      </c>
      <c r="H5400" s="5" t="s">
        <v>76</v>
      </c>
      <c r="I5400" s="5" t="s">
        <v>76</v>
      </c>
      <c r="J5400" s="5" t="s">
        <v>76</v>
      </c>
      <c r="K5400" s="5" t="s">
        <v>76</v>
      </c>
      <c r="L5400" s="5" t="s">
        <v>76</v>
      </c>
      <c r="M5400" s="5" t="s">
        <v>13205</v>
      </c>
      <c r="N5400" s="5" t="s">
        <v>21678</v>
      </c>
      <c r="O5400" s="5" t="s">
        <v>25047</v>
      </c>
      <c r="P5400" s="5" t="s">
        <v>24886</v>
      </c>
      <c r="Q5400" s="11">
        <v>45737</v>
      </c>
    </row>
    <row r="5401" spans="1:17" x14ac:dyDescent="0.45">
      <c r="A5401" t="s">
        <v>3</v>
      </c>
      <c r="B5401" s="5" t="s">
        <v>41</v>
      </c>
      <c r="C5401" s="5" t="s">
        <v>5372</v>
      </c>
      <c r="D5401" s="5" t="s">
        <v>76</v>
      </c>
      <c r="E5401" s="5" t="s">
        <v>13205</v>
      </c>
      <c r="F5401" s="5" t="s">
        <v>13205</v>
      </c>
      <c r="G5401" s="5" t="s">
        <v>14674</v>
      </c>
      <c r="H5401" s="5" t="s">
        <v>76</v>
      </c>
      <c r="I5401" s="5" t="s">
        <v>76</v>
      </c>
      <c r="J5401" s="5" t="s">
        <v>76</v>
      </c>
      <c r="K5401" s="5" t="s">
        <v>76</v>
      </c>
      <c r="L5401" s="5" t="s">
        <v>76</v>
      </c>
      <c r="M5401" s="5" t="s">
        <v>13205</v>
      </c>
      <c r="N5401" s="5" t="s">
        <v>19427</v>
      </c>
      <c r="O5401" s="5" t="s">
        <v>76</v>
      </c>
      <c r="P5401" s="5" t="s">
        <v>25115</v>
      </c>
      <c r="Q5401" s="11">
        <v>45656</v>
      </c>
    </row>
    <row r="5402" spans="1:17" x14ac:dyDescent="0.45">
      <c r="A5402" t="s">
        <v>3</v>
      </c>
      <c r="B5402" s="5" t="s">
        <v>8</v>
      </c>
      <c r="C5402" s="5" t="s">
        <v>5373</v>
      </c>
      <c r="D5402" s="5" t="s">
        <v>76</v>
      </c>
      <c r="E5402" s="5" t="s">
        <v>13205</v>
      </c>
      <c r="F5402" s="5" t="s">
        <v>13205</v>
      </c>
      <c r="G5402" s="5" t="s">
        <v>15892</v>
      </c>
      <c r="H5402" s="5" t="s">
        <v>76</v>
      </c>
      <c r="I5402" s="5" t="s">
        <v>76</v>
      </c>
      <c r="J5402" s="5" t="s">
        <v>76</v>
      </c>
      <c r="K5402" s="5" t="s">
        <v>76</v>
      </c>
      <c r="L5402" s="5" t="s">
        <v>76</v>
      </c>
      <c r="M5402" s="5" t="s">
        <v>13208</v>
      </c>
      <c r="N5402" s="5" t="s">
        <v>76</v>
      </c>
      <c r="O5402" s="5" t="s">
        <v>76</v>
      </c>
      <c r="P5402" s="5" t="s">
        <v>76</v>
      </c>
      <c r="Q5402" s="11">
        <v>45601</v>
      </c>
    </row>
    <row r="5403" spans="1:17" x14ac:dyDescent="0.45">
      <c r="A5403" t="s">
        <v>3</v>
      </c>
      <c r="B5403" s="5" t="s">
        <v>8</v>
      </c>
      <c r="C5403" s="5" t="s">
        <v>5374</v>
      </c>
      <c r="D5403" s="5" t="s">
        <v>76</v>
      </c>
      <c r="E5403" s="5" t="s">
        <v>13205</v>
      </c>
      <c r="F5403" s="5" t="s">
        <v>13205</v>
      </c>
      <c r="G5403" s="5" t="s">
        <v>15893</v>
      </c>
      <c r="H5403" s="5" t="s">
        <v>76</v>
      </c>
      <c r="I5403" s="5" t="s">
        <v>76</v>
      </c>
      <c r="J5403" s="5" t="s">
        <v>76</v>
      </c>
      <c r="K5403" s="5" t="s">
        <v>76</v>
      </c>
      <c r="L5403" s="5" t="s">
        <v>76</v>
      </c>
      <c r="M5403" s="5" t="s">
        <v>13205</v>
      </c>
      <c r="N5403" s="5" t="s">
        <v>21679</v>
      </c>
      <c r="O5403" s="5" t="s">
        <v>76</v>
      </c>
      <c r="P5403" s="5" t="s">
        <v>76</v>
      </c>
      <c r="Q5403" s="11">
        <v>45678</v>
      </c>
    </row>
    <row r="5404" spans="1:17" x14ac:dyDescent="0.45">
      <c r="A5404" t="s">
        <v>3</v>
      </c>
      <c r="B5404" s="5" t="s">
        <v>8</v>
      </c>
      <c r="C5404" s="5" t="s">
        <v>5375</v>
      </c>
      <c r="D5404" s="5" t="s">
        <v>76</v>
      </c>
      <c r="E5404" s="5" t="s">
        <v>13205</v>
      </c>
      <c r="F5404" s="5" t="s">
        <v>13205</v>
      </c>
      <c r="G5404" s="5" t="s">
        <v>15894</v>
      </c>
      <c r="H5404" s="5" t="s">
        <v>76</v>
      </c>
      <c r="I5404" s="5" t="s">
        <v>76</v>
      </c>
      <c r="J5404" s="5" t="s">
        <v>76</v>
      </c>
      <c r="K5404" s="5" t="s">
        <v>76</v>
      </c>
      <c r="L5404" s="5" t="s">
        <v>76</v>
      </c>
      <c r="M5404" s="5" t="s">
        <v>76</v>
      </c>
      <c r="N5404" s="5" t="s">
        <v>76</v>
      </c>
      <c r="O5404" s="5" t="s">
        <v>76</v>
      </c>
      <c r="P5404" s="5" t="s">
        <v>76</v>
      </c>
      <c r="Q5404" s="11">
        <v>45687</v>
      </c>
    </row>
    <row r="5405" spans="1:17" x14ac:dyDescent="0.45">
      <c r="A5405" t="s">
        <v>3</v>
      </c>
      <c r="B5405" s="5" t="s">
        <v>10</v>
      </c>
      <c r="C5405" s="5" t="s">
        <v>5376</v>
      </c>
      <c r="D5405" s="5" t="s">
        <v>76</v>
      </c>
      <c r="E5405" s="5" t="s">
        <v>13205</v>
      </c>
      <c r="F5405" s="5" t="s">
        <v>13205</v>
      </c>
      <c r="G5405" s="5" t="s">
        <v>13236</v>
      </c>
      <c r="H5405" s="5" t="s">
        <v>76</v>
      </c>
      <c r="I5405" s="5" t="s">
        <v>76</v>
      </c>
      <c r="J5405" s="5" t="s">
        <v>76</v>
      </c>
      <c r="K5405" s="5" t="s">
        <v>76</v>
      </c>
      <c r="L5405" s="5" t="s">
        <v>76</v>
      </c>
      <c r="M5405" s="5" t="s">
        <v>76</v>
      </c>
      <c r="N5405" s="5" t="s">
        <v>76</v>
      </c>
      <c r="O5405" s="5" t="s">
        <v>24462</v>
      </c>
      <c r="P5405" s="5" t="s">
        <v>25292</v>
      </c>
      <c r="Q5405" s="11">
        <v>45667</v>
      </c>
    </row>
    <row r="5406" spans="1:17" x14ac:dyDescent="0.45">
      <c r="A5406" t="s">
        <v>3</v>
      </c>
      <c r="B5406" s="5" t="s">
        <v>37</v>
      </c>
      <c r="C5406" s="5" t="s">
        <v>5377</v>
      </c>
      <c r="D5406" s="5" t="s">
        <v>76</v>
      </c>
      <c r="E5406" s="5" t="s">
        <v>13205</v>
      </c>
      <c r="F5406" s="5" t="s">
        <v>13205</v>
      </c>
      <c r="G5406" s="5" t="s">
        <v>15895</v>
      </c>
      <c r="H5406" s="5" t="s">
        <v>76</v>
      </c>
      <c r="I5406" s="5" t="s">
        <v>76</v>
      </c>
      <c r="J5406" s="5" t="s">
        <v>76</v>
      </c>
      <c r="K5406" s="5" t="s">
        <v>76</v>
      </c>
      <c r="L5406" s="5" t="s">
        <v>76</v>
      </c>
      <c r="M5406" s="5" t="s">
        <v>76</v>
      </c>
      <c r="N5406" s="5" t="s">
        <v>76</v>
      </c>
      <c r="O5406" s="5" t="s">
        <v>13182</v>
      </c>
      <c r="P5406" s="5" t="s">
        <v>25292</v>
      </c>
      <c r="Q5406" s="11">
        <v>45523</v>
      </c>
    </row>
    <row r="5407" spans="1:17" x14ac:dyDescent="0.45">
      <c r="A5407" t="s">
        <v>3</v>
      </c>
      <c r="B5407" s="5" t="s">
        <v>9</v>
      </c>
      <c r="C5407" s="5" t="s">
        <v>5378</v>
      </c>
      <c r="D5407" s="5" t="s">
        <v>76</v>
      </c>
      <c r="E5407" s="5" t="s">
        <v>13205</v>
      </c>
      <c r="F5407" s="5" t="s">
        <v>13205</v>
      </c>
      <c r="G5407" s="5" t="s">
        <v>15896</v>
      </c>
      <c r="H5407" s="5" t="s">
        <v>76</v>
      </c>
      <c r="I5407" s="5" t="s">
        <v>76</v>
      </c>
      <c r="J5407" s="5" t="s">
        <v>76</v>
      </c>
      <c r="K5407" s="5" t="s">
        <v>13205</v>
      </c>
      <c r="L5407" s="5" t="s">
        <v>19260</v>
      </c>
      <c r="M5407" s="5" t="s">
        <v>76</v>
      </c>
      <c r="N5407" s="5" t="s">
        <v>76</v>
      </c>
      <c r="O5407" s="5" t="s">
        <v>24534</v>
      </c>
      <c r="P5407" s="5" t="s">
        <v>25292</v>
      </c>
      <c r="Q5407" s="11">
        <v>45739</v>
      </c>
    </row>
    <row r="5408" spans="1:17" x14ac:dyDescent="0.45">
      <c r="A5408" t="s">
        <v>3</v>
      </c>
      <c r="B5408" s="5" t="s">
        <v>15</v>
      </c>
      <c r="C5408" s="5" t="s">
        <v>5379</v>
      </c>
      <c r="D5408" s="5" t="s">
        <v>76</v>
      </c>
      <c r="E5408" s="5" t="s">
        <v>13205</v>
      </c>
      <c r="F5408" s="5" t="s">
        <v>13205</v>
      </c>
      <c r="G5408" s="5" t="s">
        <v>15897</v>
      </c>
      <c r="H5408" s="5" t="s">
        <v>13205</v>
      </c>
      <c r="I5408" s="5" t="s">
        <v>19074</v>
      </c>
      <c r="J5408" s="5" t="s">
        <v>18957</v>
      </c>
      <c r="K5408" s="5" t="s">
        <v>76</v>
      </c>
      <c r="L5408" s="5" t="s">
        <v>76</v>
      </c>
      <c r="M5408" s="5" t="s">
        <v>13205</v>
      </c>
      <c r="N5408" s="5" t="s">
        <v>21680</v>
      </c>
      <c r="O5408" s="5" t="s">
        <v>24732</v>
      </c>
      <c r="P5408" s="5" t="s">
        <v>25292</v>
      </c>
      <c r="Q5408" s="11">
        <v>45727</v>
      </c>
    </row>
    <row r="5409" spans="1:17" x14ac:dyDescent="0.45">
      <c r="A5409" t="s">
        <v>3</v>
      </c>
      <c r="B5409" s="5" t="s">
        <v>71</v>
      </c>
      <c r="C5409" s="5" t="s">
        <v>5380</v>
      </c>
      <c r="D5409" s="5" t="s">
        <v>76</v>
      </c>
      <c r="E5409" s="5" t="s">
        <v>13205</v>
      </c>
      <c r="F5409" s="5" t="s">
        <v>13205</v>
      </c>
      <c r="G5409" s="5" t="s">
        <v>15898</v>
      </c>
      <c r="H5409" s="5" t="s">
        <v>76</v>
      </c>
      <c r="I5409" s="5" t="s">
        <v>76</v>
      </c>
      <c r="J5409" s="5" t="s">
        <v>76</v>
      </c>
      <c r="K5409" s="5" t="s">
        <v>76</v>
      </c>
      <c r="L5409" s="5" t="s">
        <v>76</v>
      </c>
      <c r="M5409" s="5" t="s">
        <v>76</v>
      </c>
      <c r="N5409" s="5" t="s">
        <v>76</v>
      </c>
      <c r="O5409" s="5" t="s">
        <v>24679</v>
      </c>
      <c r="P5409" s="5" t="s">
        <v>25292</v>
      </c>
      <c r="Q5409" s="11">
        <v>45738</v>
      </c>
    </row>
    <row r="5410" spans="1:17" x14ac:dyDescent="0.45">
      <c r="A5410" t="s">
        <v>3</v>
      </c>
      <c r="B5410" s="5" t="s">
        <v>10</v>
      </c>
      <c r="C5410" s="5" t="s">
        <v>5381</v>
      </c>
      <c r="D5410" s="5" t="s">
        <v>76</v>
      </c>
      <c r="E5410" s="5" t="s">
        <v>13205</v>
      </c>
      <c r="F5410" s="5" t="s">
        <v>13205</v>
      </c>
      <c r="G5410" s="5" t="s">
        <v>13236</v>
      </c>
      <c r="H5410" s="5" t="s">
        <v>76</v>
      </c>
      <c r="I5410" s="5" t="s">
        <v>76</v>
      </c>
      <c r="J5410" s="5" t="s">
        <v>76</v>
      </c>
      <c r="K5410" s="5" t="s">
        <v>76</v>
      </c>
      <c r="L5410" s="5" t="s">
        <v>76</v>
      </c>
      <c r="M5410" s="5" t="s">
        <v>76</v>
      </c>
      <c r="N5410" s="5" t="s">
        <v>76</v>
      </c>
      <c r="O5410" s="5" t="s">
        <v>24462</v>
      </c>
      <c r="P5410" s="5" t="s">
        <v>25292</v>
      </c>
      <c r="Q5410" s="11">
        <v>45667</v>
      </c>
    </row>
    <row r="5411" spans="1:17" x14ac:dyDescent="0.45">
      <c r="A5411" t="s">
        <v>3</v>
      </c>
      <c r="B5411" s="5" t="s">
        <v>12</v>
      </c>
      <c r="C5411" s="5" t="s">
        <v>5382</v>
      </c>
      <c r="D5411" s="5" t="s">
        <v>76</v>
      </c>
      <c r="E5411" s="5" t="s">
        <v>13205</v>
      </c>
      <c r="F5411" s="5" t="s">
        <v>13205</v>
      </c>
      <c r="G5411" s="5" t="s">
        <v>15899</v>
      </c>
      <c r="H5411" s="5" t="s">
        <v>76</v>
      </c>
      <c r="I5411" s="5" t="s">
        <v>76</v>
      </c>
      <c r="J5411" s="5" t="s">
        <v>76</v>
      </c>
      <c r="K5411" s="5" t="s">
        <v>76</v>
      </c>
      <c r="L5411" s="5" t="s">
        <v>76</v>
      </c>
      <c r="M5411" s="5" t="s">
        <v>13208</v>
      </c>
      <c r="N5411" s="5" t="s">
        <v>76</v>
      </c>
      <c r="O5411" s="5" t="s">
        <v>24655</v>
      </c>
      <c r="P5411" s="5" t="s">
        <v>25292</v>
      </c>
      <c r="Q5411" s="11">
        <v>45636</v>
      </c>
    </row>
    <row r="5412" spans="1:17" x14ac:dyDescent="0.45">
      <c r="A5412" t="s">
        <v>3</v>
      </c>
      <c r="B5412" s="5" t="s">
        <v>8</v>
      </c>
      <c r="C5412" s="5" t="s">
        <v>5383</v>
      </c>
      <c r="D5412" s="5" t="s">
        <v>76</v>
      </c>
      <c r="E5412" s="5" t="s">
        <v>13205</v>
      </c>
      <c r="F5412" s="5" t="s">
        <v>13205</v>
      </c>
      <c r="G5412" s="5" t="s">
        <v>15900</v>
      </c>
      <c r="H5412" s="5" t="s">
        <v>13205</v>
      </c>
      <c r="I5412" s="5" t="s">
        <v>19043</v>
      </c>
      <c r="J5412" s="5" t="s">
        <v>76</v>
      </c>
      <c r="K5412" s="5" t="s">
        <v>76</v>
      </c>
      <c r="L5412" s="5" t="s">
        <v>76</v>
      </c>
      <c r="M5412" s="5" t="s">
        <v>76</v>
      </c>
      <c r="N5412" s="5" t="s">
        <v>76</v>
      </c>
      <c r="O5412" s="5" t="s">
        <v>76</v>
      </c>
      <c r="P5412" s="5" t="s">
        <v>76</v>
      </c>
      <c r="Q5412" s="11">
        <v>45672</v>
      </c>
    </row>
    <row r="5413" spans="1:17" x14ac:dyDescent="0.45">
      <c r="A5413" t="s">
        <v>3</v>
      </c>
      <c r="B5413" s="5" t="s">
        <v>41</v>
      </c>
      <c r="C5413" s="5" t="s">
        <v>5384</v>
      </c>
      <c r="D5413" s="5" t="s">
        <v>76</v>
      </c>
      <c r="E5413" s="5" t="s">
        <v>13205</v>
      </c>
      <c r="F5413" s="5" t="s">
        <v>13205</v>
      </c>
      <c r="G5413" s="5" t="s">
        <v>15901</v>
      </c>
      <c r="H5413" s="5" t="s">
        <v>76</v>
      </c>
      <c r="I5413" s="5" t="s">
        <v>76</v>
      </c>
      <c r="J5413" s="5" t="s">
        <v>76</v>
      </c>
      <c r="K5413" s="5" t="s">
        <v>76</v>
      </c>
      <c r="L5413" s="5" t="s">
        <v>76</v>
      </c>
      <c r="M5413" s="5" t="s">
        <v>13205</v>
      </c>
      <c r="N5413" s="5" t="s">
        <v>21681</v>
      </c>
      <c r="O5413" s="5" t="s">
        <v>76</v>
      </c>
      <c r="P5413" s="5" t="s">
        <v>25298</v>
      </c>
      <c r="Q5413" s="11">
        <v>45736</v>
      </c>
    </row>
    <row r="5414" spans="1:17" x14ac:dyDescent="0.45">
      <c r="A5414" t="s">
        <v>3</v>
      </c>
      <c r="B5414" s="5" t="s">
        <v>10</v>
      </c>
      <c r="C5414" s="5" t="s">
        <v>5385</v>
      </c>
      <c r="D5414" s="5" t="s">
        <v>76</v>
      </c>
      <c r="E5414" s="5" t="s">
        <v>13205</v>
      </c>
      <c r="F5414" s="5" t="s">
        <v>13205</v>
      </c>
      <c r="G5414" s="5" t="s">
        <v>15902</v>
      </c>
      <c r="H5414" s="5" t="s">
        <v>76</v>
      </c>
      <c r="I5414" s="5" t="s">
        <v>76</v>
      </c>
      <c r="J5414" s="5" t="s">
        <v>76</v>
      </c>
      <c r="K5414" s="5" t="s">
        <v>76</v>
      </c>
      <c r="L5414" s="5" t="s">
        <v>76</v>
      </c>
      <c r="M5414" s="5" t="s">
        <v>76</v>
      </c>
      <c r="N5414" s="5" t="s">
        <v>76</v>
      </c>
      <c r="O5414" s="5" t="s">
        <v>24462</v>
      </c>
      <c r="P5414" s="5" t="s">
        <v>25292</v>
      </c>
      <c r="Q5414" s="11">
        <v>45667</v>
      </c>
    </row>
    <row r="5415" spans="1:17" x14ac:dyDescent="0.45">
      <c r="A5415" t="s">
        <v>3</v>
      </c>
      <c r="B5415" s="5" t="s">
        <v>40</v>
      </c>
      <c r="C5415" s="5" t="s">
        <v>5386</v>
      </c>
      <c r="D5415" s="5" t="s">
        <v>76</v>
      </c>
      <c r="E5415" s="5" t="s">
        <v>13205</v>
      </c>
      <c r="F5415" s="5" t="s">
        <v>76</v>
      </c>
      <c r="G5415" s="5" t="s">
        <v>76</v>
      </c>
      <c r="H5415" s="5" t="s">
        <v>76</v>
      </c>
      <c r="I5415" s="5" t="s">
        <v>76</v>
      </c>
      <c r="J5415" s="5" t="s">
        <v>76</v>
      </c>
      <c r="K5415" s="5" t="s">
        <v>76</v>
      </c>
      <c r="L5415" s="5" t="s">
        <v>76</v>
      </c>
      <c r="M5415" s="5" t="s">
        <v>13205</v>
      </c>
      <c r="N5415" s="5" t="s">
        <v>21682</v>
      </c>
      <c r="O5415" s="5" t="s">
        <v>76</v>
      </c>
      <c r="P5415" s="5" t="s">
        <v>25309</v>
      </c>
      <c r="Q5415" s="11">
        <v>45630</v>
      </c>
    </row>
    <row r="5416" spans="1:17" x14ac:dyDescent="0.45">
      <c r="A5416" t="s">
        <v>3</v>
      </c>
      <c r="B5416" s="5" t="s">
        <v>49</v>
      </c>
      <c r="C5416" s="5" t="s">
        <v>5387</v>
      </c>
      <c r="D5416" s="5" t="s">
        <v>76</v>
      </c>
      <c r="E5416" s="5" t="s">
        <v>13205</v>
      </c>
      <c r="F5416" s="5" t="s">
        <v>13205</v>
      </c>
      <c r="G5416" s="5" t="s">
        <v>15903</v>
      </c>
      <c r="H5416" s="5" t="s">
        <v>76</v>
      </c>
      <c r="I5416" s="5" t="s">
        <v>76</v>
      </c>
      <c r="J5416" s="5" t="s">
        <v>76</v>
      </c>
      <c r="K5416" s="5" t="s">
        <v>76</v>
      </c>
      <c r="L5416" s="5" t="s">
        <v>76</v>
      </c>
      <c r="M5416" s="5" t="s">
        <v>76</v>
      </c>
      <c r="N5416" s="5" t="s">
        <v>76</v>
      </c>
      <c r="O5416" s="5" t="s">
        <v>24908</v>
      </c>
      <c r="P5416" s="5" t="s">
        <v>25292</v>
      </c>
      <c r="Q5416" s="11">
        <v>45561</v>
      </c>
    </row>
    <row r="5417" spans="1:17" x14ac:dyDescent="0.45">
      <c r="A5417" t="s">
        <v>3</v>
      </c>
      <c r="B5417" s="5" t="s">
        <v>15</v>
      </c>
      <c r="C5417" s="5" t="s">
        <v>5388</v>
      </c>
      <c r="D5417" s="5" t="s">
        <v>76</v>
      </c>
      <c r="E5417" s="5" t="s">
        <v>13205</v>
      </c>
      <c r="F5417" s="5" t="s">
        <v>13205</v>
      </c>
      <c r="G5417" s="5" t="s">
        <v>15904</v>
      </c>
      <c r="H5417" s="5" t="s">
        <v>76</v>
      </c>
      <c r="I5417" s="5" t="s">
        <v>76</v>
      </c>
      <c r="J5417" s="5" t="s">
        <v>76</v>
      </c>
      <c r="K5417" s="5" t="s">
        <v>76</v>
      </c>
      <c r="L5417" s="5" t="s">
        <v>76</v>
      </c>
      <c r="M5417" s="5" t="s">
        <v>76</v>
      </c>
      <c r="N5417" s="5" t="s">
        <v>76</v>
      </c>
      <c r="O5417" s="5" t="s">
        <v>24658</v>
      </c>
      <c r="P5417" s="5" t="s">
        <v>25292</v>
      </c>
      <c r="Q5417" s="11">
        <v>45711</v>
      </c>
    </row>
    <row r="5418" spans="1:17" x14ac:dyDescent="0.45">
      <c r="A5418" t="s">
        <v>3</v>
      </c>
      <c r="B5418" s="5" t="s">
        <v>34</v>
      </c>
      <c r="C5418" s="5" t="s">
        <v>5389</v>
      </c>
      <c r="D5418" s="5" t="s">
        <v>12455</v>
      </c>
      <c r="E5418" s="5" t="s">
        <v>13205</v>
      </c>
      <c r="F5418" s="5" t="s">
        <v>13205</v>
      </c>
      <c r="G5418" s="5" t="s">
        <v>15905</v>
      </c>
      <c r="H5418" s="5" t="s">
        <v>76</v>
      </c>
      <c r="I5418" s="5" t="s">
        <v>76</v>
      </c>
      <c r="J5418" s="5" t="s">
        <v>76</v>
      </c>
      <c r="K5418" s="5" t="s">
        <v>76</v>
      </c>
      <c r="L5418" s="5" t="s">
        <v>76</v>
      </c>
      <c r="M5418" s="5" t="s">
        <v>76</v>
      </c>
      <c r="N5418" s="5" t="s">
        <v>76</v>
      </c>
      <c r="O5418" s="5" t="s">
        <v>24730</v>
      </c>
      <c r="P5418" s="5" t="s">
        <v>25292</v>
      </c>
      <c r="Q5418" s="11">
        <v>45671</v>
      </c>
    </row>
    <row r="5419" spans="1:17" x14ac:dyDescent="0.45">
      <c r="A5419" t="s">
        <v>3</v>
      </c>
      <c r="B5419" s="5" t="s">
        <v>13</v>
      </c>
      <c r="C5419" s="5" t="s">
        <v>5390</v>
      </c>
      <c r="D5419" s="5" t="s">
        <v>76</v>
      </c>
      <c r="E5419" s="5" t="s">
        <v>13205</v>
      </c>
      <c r="F5419" s="5" t="s">
        <v>76</v>
      </c>
      <c r="G5419" s="5" t="s">
        <v>76</v>
      </c>
      <c r="H5419" s="5" t="s">
        <v>76</v>
      </c>
      <c r="I5419" s="5" t="s">
        <v>76</v>
      </c>
      <c r="J5419" s="5" t="s">
        <v>76</v>
      </c>
      <c r="K5419" s="5" t="s">
        <v>76</v>
      </c>
      <c r="L5419" s="5" t="s">
        <v>76</v>
      </c>
      <c r="M5419" s="5" t="s">
        <v>13205</v>
      </c>
      <c r="N5419" s="5" t="s">
        <v>21683</v>
      </c>
      <c r="O5419" s="5" t="s">
        <v>24594</v>
      </c>
      <c r="P5419" s="5" t="s">
        <v>25161</v>
      </c>
      <c r="Q5419" s="11">
        <v>45660</v>
      </c>
    </row>
    <row r="5420" spans="1:17" x14ac:dyDescent="0.45">
      <c r="A5420" t="s">
        <v>3</v>
      </c>
      <c r="B5420" s="5" t="s">
        <v>13</v>
      </c>
      <c r="C5420" s="5" t="s">
        <v>5391</v>
      </c>
      <c r="D5420" s="5" t="s">
        <v>76</v>
      </c>
      <c r="E5420" s="5" t="s">
        <v>13205</v>
      </c>
      <c r="F5420" s="5" t="s">
        <v>13205</v>
      </c>
      <c r="G5420" s="5" t="s">
        <v>15906</v>
      </c>
      <c r="H5420" s="5" t="s">
        <v>76</v>
      </c>
      <c r="I5420" s="5" t="s">
        <v>76</v>
      </c>
      <c r="J5420" s="5" t="s">
        <v>76</v>
      </c>
      <c r="K5420" s="5" t="s">
        <v>76</v>
      </c>
      <c r="L5420" s="5" t="s">
        <v>76</v>
      </c>
      <c r="M5420" s="5" t="s">
        <v>76</v>
      </c>
      <c r="N5420" s="5" t="s">
        <v>76</v>
      </c>
      <c r="O5420" s="5" t="s">
        <v>24594</v>
      </c>
      <c r="P5420" s="5" t="s">
        <v>25161</v>
      </c>
      <c r="Q5420" s="11">
        <v>45670</v>
      </c>
    </row>
    <row r="5421" spans="1:17" x14ac:dyDescent="0.45">
      <c r="A5421" t="s">
        <v>3</v>
      </c>
      <c r="B5421" s="5" t="s">
        <v>8</v>
      </c>
      <c r="C5421" s="5" t="s">
        <v>5392</v>
      </c>
      <c r="D5421" s="5" t="s">
        <v>76</v>
      </c>
      <c r="E5421" s="5" t="s">
        <v>13205</v>
      </c>
      <c r="F5421" s="5" t="s">
        <v>13205</v>
      </c>
      <c r="G5421" s="5" t="s">
        <v>15907</v>
      </c>
      <c r="H5421" s="5" t="s">
        <v>76</v>
      </c>
      <c r="I5421" s="5" t="s">
        <v>76</v>
      </c>
      <c r="J5421" s="5" t="s">
        <v>76</v>
      </c>
      <c r="K5421" s="5" t="s">
        <v>76</v>
      </c>
      <c r="L5421" s="5" t="s">
        <v>76</v>
      </c>
      <c r="M5421" s="5" t="s">
        <v>13205</v>
      </c>
      <c r="N5421" s="5" t="s">
        <v>21684</v>
      </c>
      <c r="O5421" s="5" t="s">
        <v>76</v>
      </c>
      <c r="P5421" s="5" t="s">
        <v>76</v>
      </c>
      <c r="Q5421" s="11">
        <v>45679</v>
      </c>
    </row>
    <row r="5422" spans="1:17" x14ac:dyDescent="0.45">
      <c r="A5422" t="s">
        <v>3</v>
      </c>
      <c r="B5422" s="5" t="s">
        <v>8</v>
      </c>
      <c r="C5422" s="5" t="s">
        <v>5393</v>
      </c>
      <c r="D5422" s="5" t="s">
        <v>76</v>
      </c>
      <c r="E5422" s="5" t="s">
        <v>13205</v>
      </c>
      <c r="F5422" s="5" t="s">
        <v>13205</v>
      </c>
      <c r="G5422" s="5" t="s">
        <v>15908</v>
      </c>
      <c r="H5422" s="5" t="s">
        <v>76</v>
      </c>
      <c r="I5422" s="5" t="s">
        <v>76</v>
      </c>
      <c r="J5422" s="5" t="s">
        <v>76</v>
      </c>
      <c r="K5422" s="5" t="s">
        <v>76</v>
      </c>
      <c r="L5422" s="5" t="s">
        <v>76</v>
      </c>
      <c r="M5422" s="5" t="s">
        <v>76</v>
      </c>
      <c r="N5422" s="5" t="s">
        <v>76</v>
      </c>
      <c r="O5422" s="5" t="s">
        <v>76</v>
      </c>
      <c r="P5422" s="5" t="s">
        <v>76</v>
      </c>
      <c r="Q5422" s="11">
        <v>45723</v>
      </c>
    </row>
    <row r="5423" spans="1:17" x14ac:dyDescent="0.45">
      <c r="A5423" t="s">
        <v>3</v>
      </c>
      <c r="B5423" s="5" t="s">
        <v>7</v>
      </c>
      <c r="C5423" s="5" t="s">
        <v>5394</v>
      </c>
      <c r="D5423" s="5" t="s">
        <v>76</v>
      </c>
      <c r="E5423" s="5" t="s">
        <v>13205</v>
      </c>
      <c r="F5423" s="5" t="s">
        <v>76</v>
      </c>
      <c r="G5423" s="5" t="s">
        <v>76</v>
      </c>
      <c r="H5423" s="5" t="s">
        <v>76</v>
      </c>
      <c r="I5423" s="5" t="s">
        <v>76</v>
      </c>
      <c r="J5423" s="5" t="s">
        <v>76</v>
      </c>
      <c r="K5423" s="5" t="s">
        <v>76</v>
      </c>
      <c r="L5423" s="5" t="s">
        <v>76</v>
      </c>
      <c r="M5423" s="5" t="s">
        <v>13205</v>
      </c>
      <c r="N5423" s="5" t="s">
        <v>21364</v>
      </c>
      <c r="O5423" s="5" t="s">
        <v>24913</v>
      </c>
      <c r="P5423" s="5" t="s">
        <v>25291</v>
      </c>
      <c r="Q5423" s="11">
        <v>45737</v>
      </c>
    </row>
    <row r="5424" spans="1:17" x14ac:dyDescent="0.45">
      <c r="A5424" t="s">
        <v>3</v>
      </c>
      <c r="B5424" s="5" t="s">
        <v>8</v>
      </c>
      <c r="C5424" s="5" t="s">
        <v>5395</v>
      </c>
      <c r="D5424" s="5" t="s">
        <v>76</v>
      </c>
      <c r="E5424" s="5" t="s">
        <v>13205</v>
      </c>
      <c r="F5424" s="5" t="s">
        <v>13205</v>
      </c>
      <c r="G5424" s="5" t="s">
        <v>15909</v>
      </c>
      <c r="H5424" s="5" t="s">
        <v>76</v>
      </c>
      <c r="I5424" s="5" t="s">
        <v>76</v>
      </c>
      <c r="J5424" s="5" t="s">
        <v>76</v>
      </c>
      <c r="K5424" s="5" t="s">
        <v>76</v>
      </c>
      <c r="L5424" s="5" t="s">
        <v>76</v>
      </c>
      <c r="M5424" s="5" t="s">
        <v>13205</v>
      </c>
      <c r="N5424" s="5" t="s">
        <v>21685</v>
      </c>
      <c r="O5424" s="5" t="s">
        <v>76</v>
      </c>
      <c r="P5424" s="5" t="s">
        <v>76</v>
      </c>
      <c r="Q5424" s="11">
        <v>45737</v>
      </c>
    </row>
    <row r="5425" spans="1:17" x14ac:dyDescent="0.45">
      <c r="A5425" t="s">
        <v>3</v>
      </c>
      <c r="B5425" s="5" t="s">
        <v>10</v>
      </c>
      <c r="C5425" s="5" t="s">
        <v>5396</v>
      </c>
      <c r="D5425" s="5" t="s">
        <v>12456</v>
      </c>
      <c r="E5425" s="5" t="s">
        <v>13205</v>
      </c>
      <c r="F5425" s="5" t="s">
        <v>13205</v>
      </c>
      <c r="G5425" s="5" t="s">
        <v>15910</v>
      </c>
      <c r="H5425" s="5" t="s">
        <v>76</v>
      </c>
      <c r="I5425" s="5" t="s">
        <v>76</v>
      </c>
      <c r="J5425" s="5" t="s">
        <v>76</v>
      </c>
      <c r="K5425" s="5" t="s">
        <v>76</v>
      </c>
      <c r="L5425" s="5" t="s">
        <v>76</v>
      </c>
      <c r="M5425" s="5" t="s">
        <v>76</v>
      </c>
      <c r="N5425" s="5" t="s">
        <v>76</v>
      </c>
      <c r="O5425" s="5" t="s">
        <v>24670</v>
      </c>
      <c r="P5425" s="5" t="s">
        <v>25161</v>
      </c>
      <c r="Q5425" s="11">
        <v>45687</v>
      </c>
    </row>
    <row r="5426" spans="1:17" x14ac:dyDescent="0.45">
      <c r="A5426" t="s">
        <v>3</v>
      </c>
      <c r="B5426" s="5" t="s">
        <v>10</v>
      </c>
      <c r="C5426" s="5" t="s">
        <v>5397</v>
      </c>
      <c r="D5426" s="5" t="s">
        <v>76</v>
      </c>
      <c r="E5426" s="5" t="s">
        <v>13205</v>
      </c>
      <c r="F5426" s="5" t="s">
        <v>13205</v>
      </c>
      <c r="G5426" s="5" t="s">
        <v>15911</v>
      </c>
      <c r="H5426" s="5" t="s">
        <v>76</v>
      </c>
      <c r="I5426" s="5" t="s">
        <v>76</v>
      </c>
      <c r="J5426" s="5" t="s">
        <v>76</v>
      </c>
      <c r="K5426" s="5" t="s">
        <v>76</v>
      </c>
      <c r="L5426" s="5" t="s">
        <v>76</v>
      </c>
      <c r="M5426" s="5" t="s">
        <v>13205</v>
      </c>
      <c r="N5426" s="5" t="s">
        <v>21686</v>
      </c>
      <c r="O5426" s="5" t="s">
        <v>24672</v>
      </c>
      <c r="P5426" s="5" t="s">
        <v>25161</v>
      </c>
      <c r="Q5426" s="11">
        <v>45714</v>
      </c>
    </row>
    <row r="5427" spans="1:17" x14ac:dyDescent="0.45">
      <c r="A5427" t="s">
        <v>3</v>
      </c>
      <c r="B5427" s="5" t="s">
        <v>10</v>
      </c>
      <c r="C5427" s="5" t="s">
        <v>5398</v>
      </c>
      <c r="D5427" s="5" t="s">
        <v>76</v>
      </c>
      <c r="E5427" s="5" t="s">
        <v>13205</v>
      </c>
      <c r="F5427" s="5" t="s">
        <v>13205</v>
      </c>
      <c r="G5427" s="5" t="s">
        <v>15912</v>
      </c>
      <c r="H5427" s="5" t="s">
        <v>76</v>
      </c>
      <c r="I5427" s="5" t="s">
        <v>76</v>
      </c>
      <c r="J5427" s="5" t="s">
        <v>76</v>
      </c>
      <c r="K5427" s="5" t="s">
        <v>76</v>
      </c>
      <c r="L5427" s="5" t="s">
        <v>76</v>
      </c>
      <c r="M5427" s="5" t="s">
        <v>76</v>
      </c>
      <c r="N5427" s="5" t="s">
        <v>76</v>
      </c>
      <c r="O5427" s="5" t="s">
        <v>24533</v>
      </c>
      <c r="P5427" s="5" t="s">
        <v>25161</v>
      </c>
      <c r="Q5427" s="11">
        <v>45727</v>
      </c>
    </row>
    <row r="5428" spans="1:17" x14ac:dyDescent="0.45">
      <c r="A5428" t="s">
        <v>3</v>
      </c>
      <c r="B5428" s="5" t="s">
        <v>10</v>
      </c>
      <c r="C5428" s="5" t="s">
        <v>5399</v>
      </c>
      <c r="D5428" s="5" t="s">
        <v>12457</v>
      </c>
      <c r="E5428" s="5" t="s">
        <v>13205</v>
      </c>
      <c r="F5428" s="5" t="s">
        <v>13205</v>
      </c>
      <c r="G5428" s="5" t="s">
        <v>14669</v>
      </c>
      <c r="H5428" s="5" t="s">
        <v>76</v>
      </c>
      <c r="I5428" s="5" t="s">
        <v>76</v>
      </c>
      <c r="J5428" s="5" t="s">
        <v>76</v>
      </c>
      <c r="K5428" s="5" t="s">
        <v>76</v>
      </c>
      <c r="L5428" s="5" t="s">
        <v>76</v>
      </c>
      <c r="M5428" s="5" t="s">
        <v>76</v>
      </c>
      <c r="N5428" s="5" t="s">
        <v>76</v>
      </c>
      <c r="O5428" s="5" t="s">
        <v>24670</v>
      </c>
      <c r="P5428" s="5" t="s">
        <v>25161</v>
      </c>
      <c r="Q5428" s="11">
        <v>45722</v>
      </c>
    </row>
    <row r="5429" spans="1:17" x14ac:dyDescent="0.45">
      <c r="A5429" t="s">
        <v>3</v>
      </c>
      <c r="B5429" s="5" t="s">
        <v>8</v>
      </c>
      <c r="C5429" s="5" t="s">
        <v>5400</v>
      </c>
      <c r="D5429" s="5" t="s">
        <v>76</v>
      </c>
      <c r="E5429" s="5" t="s">
        <v>13205</v>
      </c>
      <c r="F5429" s="5" t="s">
        <v>13205</v>
      </c>
      <c r="G5429" s="5" t="s">
        <v>15913</v>
      </c>
      <c r="H5429" s="5" t="s">
        <v>76</v>
      </c>
      <c r="I5429" s="5" t="s">
        <v>76</v>
      </c>
      <c r="J5429" s="5" t="s">
        <v>76</v>
      </c>
      <c r="K5429" s="5" t="s">
        <v>76</v>
      </c>
      <c r="L5429" s="5" t="s">
        <v>76</v>
      </c>
      <c r="M5429" s="5" t="s">
        <v>13205</v>
      </c>
      <c r="N5429" s="5" t="s">
        <v>21687</v>
      </c>
      <c r="O5429" s="5" t="s">
        <v>76</v>
      </c>
      <c r="P5429" s="5" t="s">
        <v>76</v>
      </c>
      <c r="Q5429" s="11">
        <v>45730</v>
      </c>
    </row>
    <row r="5430" spans="1:17" x14ac:dyDescent="0.45">
      <c r="A5430" t="s">
        <v>3</v>
      </c>
      <c r="B5430" s="5" t="s">
        <v>15</v>
      </c>
      <c r="C5430" s="5" t="s">
        <v>5401</v>
      </c>
      <c r="D5430" s="5" t="s">
        <v>76</v>
      </c>
      <c r="E5430" s="5" t="s">
        <v>13205</v>
      </c>
      <c r="F5430" s="5" t="s">
        <v>13205</v>
      </c>
      <c r="G5430" s="5" t="s">
        <v>15914</v>
      </c>
      <c r="H5430" s="5" t="s">
        <v>76</v>
      </c>
      <c r="I5430" s="5" t="s">
        <v>76</v>
      </c>
      <c r="J5430" s="5" t="s">
        <v>76</v>
      </c>
      <c r="K5430" s="5" t="s">
        <v>76</v>
      </c>
      <c r="L5430" s="5" t="s">
        <v>76</v>
      </c>
      <c r="M5430" s="5" t="s">
        <v>76</v>
      </c>
      <c r="N5430" s="5" t="s">
        <v>76</v>
      </c>
      <c r="O5430" s="5" t="s">
        <v>24658</v>
      </c>
      <c r="P5430" s="5" t="s">
        <v>25292</v>
      </c>
      <c r="Q5430" s="11">
        <v>45721</v>
      </c>
    </row>
    <row r="5431" spans="1:17" x14ac:dyDescent="0.45">
      <c r="A5431" t="s">
        <v>3</v>
      </c>
      <c r="B5431" s="5" t="s">
        <v>10</v>
      </c>
      <c r="C5431" s="5" t="s">
        <v>5402</v>
      </c>
      <c r="D5431" s="5" t="s">
        <v>76</v>
      </c>
      <c r="E5431" s="5" t="s">
        <v>13205</v>
      </c>
      <c r="F5431" s="5" t="s">
        <v>76</v>
      </c>
      <c r="G5431" s="5" t="s">
        <v>76</v>
      </c>
      <c r="H5431" s="5" t="s">
        <v>76</v>
      </c>
      <c r="I5431" s="5" t="s">
        <v>76</v>
      </c>
      <c r="J5431" s="5" t="s">
        <v>76</v>
      </c>
      <c r="K5431" s="5" t="s">
        <v>76</v>
      </c>
      <c r="L5431" s="5" t="s">
        <v>76</v>
      </c>
      <c r="M5431" s="5" t="s">
        <v>13205</v>
      </c>
      <c r="N5431" s="5" t="s">
        <v>21688</v>
      </c>
      <c r="O5431" s="5" t="s">
        <v>24527</v>
      </c>
      <c r="P5431" s="5" t="s">
        <v>25292</v>
      </c>
      <c r="Q5431" s="11">
        <v>45667</v>
      </c>
    </row>
    <row r="5432" spans="1:17" x14ac:dyDescent="0.45">
      <c r="A5432" t="s">
        <v>3</v>
      </c>
      <c r="B5432" s="5" t="s">
        <v>8</v>
      </c>
      <c r="C5432" s="5" t="s">
        <v>5403</v>
      </c>
      <c r="D5432" s="5" t="s">
        <v>76</v>
      </c>
      <c r="E5432" s="5" t="s">
        <v>13205</v>
      </c>
      <c r="F5432" s="5" t="s">
        <v>13205</v>
      </c>
      <c r="G5432" s="5" t="s">
        <v>15915</v>
      </c>
      <c r="H5432" s="5" t="s">
        <v>76</v>
      </c>
      <c r="I5432" s="5" t="s">
        <v>76</v>
      </c>
      <c r="J5432" s="5" t="s">
        <v>76</v>
      </c>
      <c r="K5432" s="5" t="s">
        <v>76</v>
      </c>
      <c r="L5432" s="5" t="s">
        <v>76</v>
      </c>
      <c r="M5432" s="5" t="s">
        <v>76</v>
      </c>
      <c r="N5432" s="5" t="s">
        <v>76</v>
      </c>
      <c r="O5432" s="5" t="s">
        <v>76</v>
      </c>
      <c r="P5432" s="5" t="s">
        <v>76</v>
      </c>
      <c r="Q5432" s="11">
        <v>45737</v>
      </c>
    </row>
    <row r="5433" spans="1:17" x14ac:dyDescent="0.45">
      <c r="A5433" t="s">
        <v>3</v>
      </c>
      <c r="B5433" s="5" t="s">
        <v>10</v>
      </c>
      <c r="C5433" s="5" t="s">
        <v>5404</v>
      </c>
      <c r="D5433" s="5" t="s">
        <v>76</v>
      </c>
      <c r="E5433" s="5" t="s">
        <v>13205</v>
      </c>
      <c r="F5433" s="5" t="s">
        <v>13205</v>
      </c>
      <c r="G5433" s="5" t="s">
        <v>15916</v>
      </c>
      <c r="H5433" s="5" t="s">
        <v>76</v>
      </c>
      <c r="I5433" s="5" t="s">
        <v>76</v>
      </c>
      <c r="J5433" s="5" t="s">
        <v>76</v>
      </c>
      <c r="K5433" s="5" t="s">
        <v>76</v>
      </c>
      <c r="L5433" s="5" t="s">
        <v>76</v>
      </c>
      <c r="M5433" s="5" t="s">
        <v>76</v>
      </c>
      <c r="N5433" s="5" t="s">
        <v>76</v>
      </c>
      <c r="O5433" s="5" t="s">
        <v>24462</v>
      </c>
      <c r="P5433" s="5" t="s">
        <v>25292</v>
      </c>
      <c r="Q5433" s="11">
        <v>45734</v>
      </c>
    </row>
    <row r="5434" spans="1:17" x14ac:dyDescent="0.45">
      <c r="A5434" t="s">
        <v>3</v>
      </c>
      <c r="B5434" s="5" t="s">
        <v>9</v>
      </c>
      <c r="C5434" s="5" t="s">
        <v>5405</v>
      </c>
      <c r="D5434" s="5" t="s">
        <v>76</v>
      </c>
      <c r="E5434" s="5" t="s">
        <v>13205</v>
      </c>
      <c r="F5434" s="5" t="s">
        <v>13205</v>
      </c>
      <c r="G5434" s="5" t="s">
        <v>15917</v>
      </c>
      <c r="H5434" s="5" t="s">
        <v>76</v>
      </c>
      <c r="I5434" s="5" t="s">
        <v>76</v>
      </c>
      <c r="J5434" s="5" t="s">
        <v>76</v>
      </c>
      <c r="K5434" s="5" t="s">
        <v>76</v>
      </c>
      <c r="L5434" s="5" t="s">
        <v>76</v>
      </c>
      <c r="M5434" s="5" t="s">
        <v>76</v>
      </c>
      <c r="N5434" s="5" t="s">
        <v>76</v>
      </c>
      <c r="O5434" s="5" t="s">
        <v>24534</v>
      </c>
      <c r="P5434" s="5" t="s">
        <v>25292</v>
      </c>
      <c r="Q5434" s="11">
        <v>45739</v>
      </c>
    </row>
    <row r="5435" spans="1:17" x14ac:dyDescent="0.45">
      <c r="A5435" t="s">
        <v>3</v>
      </c>
      <c r="B5435" s="5" t="s">
        <v>69</v>
      </c>
      <c r="C5435" s="5" t="s">
        <v>5406</v>
      </c>
      <c r="D5435" s="5" t="s">
        <v>76</v>
      </c>
      <c r="E5435" s="5" t="s">
        <v>13205</v>
      </c>
      <c r="F5435" s="5" t="s">
        <v>13205</v>
      </c>
      <c r="G5435" s="5" t="s">
        <v>15918</v>
      </c>
      <c r="H5435" s="5" t="s">
        <v>76</v>
      </c>
      <c r="I5435" s="5" t="s">
        <v>76</v>
      </c>
      <c r="J5435" s="5" t="s">
        <v>76</v>
      </c>
      <c r="K5435" s="5" t="s">
        <v>76</v>
      </c>
      <c r="L5435" s="5" t="s">
        <v>76</v>
      </c>
      <c r="M5435" s="5" t="s">
        <v>76</v>
      </c>
      <c r="N5435" s="5" t="s">
        <v>76</v>
      </c>
      <c r="O5435" s="5" t="s">
        <v>24860</v>
      </c>
      <c r="P5435" s="5" t="s">
        <v>25292</v>
      </c>
      <c r="Q5435" s="11">
        <v>45448</v>
      </c>
    </row>
    <row r="5436" spans="1:17" x14ac:dyDescent="0.45">
      <c r="A5436" t="s">
        <v>3</v>
      </c>
      <c r="B5436" s="5" t="s">
        <v>17</v>
      </c>
      <c r="C5436" s="5" t="s">
        <v>5407</v>
      </c>
      <c r="D5436" s="5" t="s">
        <v>76</v>
      </c>
      <c r="E5436" s="5" t="s">
        <v>13205</v>
      </c>
      <c r="F5436" s="5" t="s">
        <v>76</v>
      </c>
      <c r="G5436" s="5" t="s">
        <v>76</v>
      </c>
      <c r="H5436" s="5" t="s">
        <v>76</v>
      </c>
      <c r="I5436" s="5" t="s">
        <v>76</v>
      </c>
      <c r="J5436" s="5" t="s">
        <v>76</v>
      </c>
      <c r="K5436" s="5" t="s">
        <v>76</v>
      </c>
      <c r="L5436" s="5" t="s">
        <v>76</v>
      </c>
      <c r="M5436" s="5" t="s">
        <v>13205</v>
      </c>
      <c r="N5436" s="5" t="s">
        <v>21689</v>
      </c>
      <c r="O5436" s="5" t="s">
        <v>24420</v>
      </c>
      <c r="P5436" s="5" t="s">
        <v>25292</v>
      </c>
      <c r="Q5436" s="11">
        <v>45737</v>
      </c>
    </row>
    <row r="5437" spans="1:17" x14ac:dyDescent="0.45">
      <c r="A5437" t="s">
        <v>3</v>
      </c>
      <c r="B5437" s="5" t="s">
        <v>17</v>
      </c>
      <c r="C5437" s="5" t="s">
        <v>5408</v>
      </c>
      <c r="D5437" s="5" t="s">
        <v>76</v>
      </c>
      <c r="E5437" s="5" t="s">
        <v>13205</v>
      </c>
      <c r="F5437" s="5" t="s">
        <v>76</v>
      </c>
      <c r="G5437" s="5" t="s">
        <v>76</v>
      </c>
      <c r="H5437" s="5" t="s">
        <v>76</v>
      </c>
      <c r="I5437" s="5" t="s">
        <v>76</v>
      </c>
      <c r="J5437" s="5" t="s">
        <v>76</v>
      </c>
      <c r="K5437" s="5" t="s">
        <v>76</v>
      </c>
      <c r="L5437" s="5" t="s">
        <v>76</v>
      </c>
      <c r="M5437" s="5" t="s">
        <v>13205</v>
      </c>
      <c r="N5437" s="5" t="s">
        <v>21690</v>
      </c>
      <c r="O5437" s="5" t="s">
        <v>24527</v>
      </c>
      <c r="P5437" s="5" t="s">
        <v>25292</v>
      </c>
      <c r="Q5437" s="11">
        <v>45737</v>
      </c>
    </row>
    <row r="5438" spans="1:17" x14ac:dyDescent="0.45">
      <c r="A5438" t="s">
        <v>3</v>
      </c>
      <c r="B5438" s="5" t="s">
        <v>28</v>
      </c>
      <c r="C5438" s="5" t="s">
        <v>5409</v>
      </c>
      <c r="D5438" s="5" t="s">
        <v>76</v>
      </c>
      <c r="E5438" s="5" t="s">
        <v>13205</v>
      </c>
      <c r="F5438" s="5" t="s">
        <v>76</v>
      </c>
      <c r="G5438" s="5" t="s">
        <v>76</v>
      </c>
      <c r="H5438" s="5" t="s">
        <v>76</v>
      </c>
      <c r="I5438" s="5" t="s">
        <v>76</v>
      </c>
      <c r="J5438" s="5" t="s">
        <v>76</v>
      </c>
      <c r="K5438" s="5" t="s">
        <v>76</v>
      </c>
      <c r="L5438" s="5" t="s">
        <v>76</v>
      </c>
      <c r="M5438" s="5" t="s">
        <v>13205</v>
      </c>
      <c r="N5438" s="5" t="s">
        <v>21691</v>
      </c>
      <c r="O5438" s="5" t="s">
        <v>25059</v>
      </c>
      <c r="P5438" s="5" t="s">
        <v>25307</v>
      </c>
      <c r="Q5438" s="11">
        <v>45714</v>
      </c>
    </row>
    <row r="5439" spans="1:17" x14ac:dyDescent="0.45">
      <c r="A5439" t="s">
        <v>3</v>
      </c>
      <c r="B5439" s="5" t="s">
        <v>28</v>
      </c>
      <c r="C5439" s="5" t="s">
        <v>5410</v>
      </c>
      <c r="D5439" s="5" t="s">
        <v>76</v>
      </c>
      <c r="E5439" s="5" t="s">
        <v>13205</v>
      </c>
      <c r="F5439" s="5" t="s">
        <v>13205</v>
      </c>
      <c r="G5439" s="5" t="s">
        <v>15919</v>
      </c>
      <c r="H5439" s="5" t="s">
        <v>76</v>
      </c>
      <c r="I5439" s="5" t="s">
        <v>76</v>
      </c>
      <c r="J5439" s="5" t="s">
        <v>76</v>
      </c>
      <c r="K5439" s="5" t="s">
        <v>76</v>
      </c>
      <c r="L5439" s="5" t="s">
        <v>76</v>
      </c>
      <c r="M5439" s="5" t="s">
        <v>13205</v>
      </c>
      <c r="N5439" s="5" t="s">
        <v>21692</v>
      </c>
      <c r="O5439" s="5" t="s">
        <v>76</v>
      </c>
      <c r="P5439" s="5" t="s">
        <v>25356</v>
      </c>
      <c r="Q5439" s="11">
        <v>45714</v>
      </c>
    </row>
    <row r="5440" spans="1:17" x14ac:dyDescent="0.45">
      <c r="A5440" t="s">
        <v>3</v>
      </c>
      <c r="B5440" s="5" t="s">
        <v>41</v>
      </c>
      <c r="C5440" s="5" t="s">
        <v>5411</v>
      </c>
      <c r="D5440" s="5" t="s">
        <v>76</v>
      </c>
      <c r="E5440" s="5" t="s">
        <v>13205</v>
      </c>
      <c r="F5440" s="5" t="s">
        <v>76</v>
      </c>
      <c r="G5440" s="5" t="s">
        <v>76</v>
      </c>
      <c r="H5440" s="5" t="s">
        <v>76</v>
      </c>
      <c r="I5440" s="5" t="s">
        <v>76</v>
      </c>
      <c r="J5440" s="5" t="s">
        <v>76</v>
      </c>
      <c r="K5440" s="5" t="s">
        <v>76</v>
      </c>
      <c r="L5440" s="5" t="s">
        <v>76</v>
      </c>
      <c r="M5440" s="5" t="s">
        <v>13205</v>
      </c>
      <c r="N5440" s="5" t="s">
        <v>21693</v>
      </c>
      <c r="O5440" s="5" t="s">
        <v>76</v>
      </c>
      <c r="P5440" s="5" t="s">
        <v>25161</v>
      </c>
      <c r="Q5440" s="11">
        <v>45656</v>
      </c>
    </row>
    <row r="5441" spans="1:17" x14ac:dyDescent="0.45">
      <c r="A5441" t="s">
        <v>3</v>
      </c>
      <c r="B5441" s="5" t="s">
        <v>10</v>
      </c>
      <c r="C5441" s="5" t="s">
        <v>5412</v>
      </c>
      <c r="D5441" s="5" t="s">
        <v>12458</v>
      </c>
      <c r="E5441" s="5" t="s">
        <v>13205</v>
      </c>
      <c r="F5441" s="5" t="s">
        <v>76</v>
      </c>
      <c r="G5441" s="5" t="s">
        <v>76</v>
      </c>
      <c r="H5441" s="5" t="s">
        <v>76</v>
      </c>
      <c r="I5441" s="5" t="s">
        <v>76</v>
      </c>
      <c r="J5441" s="5" t="s">
        <v>76</v>
      </c>
      <c r="K5441" s="5" t="s">
        <v>76</v>
      </c>
      <c r="L5441" s="5" t="s">
        <v>76</v>
      </c>
      <c r="M5441" s="5" t="s">
        <v>13205</v>
      </c>
      <c r="N5441" s="5" t="s">
        <v>21694</v>
      </c>
      <c r="O5441" s="5" t="s">
        <v>24731</v>
      </c>
      <c r="P5441" s="5" t="s">
        <v>25292</v>
      </c>
      <c r="Q5441" s="11">
        <v>45667</v>
      </c>
    </row>
    <row r="5442" spans="1:17" x14ac:dyDescent="0.45">
      <c r="A5442" t="s">
        <v>3</v>
      </c>
      <c r="B5442" s="5" t="s">
        <v>55</v>
      </c>
      <c r="C5442" s="5" t="s">
        <v>5413</v>
      </c>
      <c r="D5442" s="5" t="s">
        <v>76</v>
      </c>
      <c r="E5442" s="5" t="s">
        <v>13205</v>
      </c>
      <c r="F5442" s="5" t="s">
        <v>13205</v>
      </c>
      <c r="G5442" s="5" t="s">
        <v>15920</v>
      </c>
      <c r="H5442" s="5" t="s">
        <v>76</v>
      </c>
      <c r="I5442" s="5" t="s">
        <v>76</v>
      </c>
      <c r="J5442" s="5" t="s">
        <v>76</v>
      </c>
      <c r="K5442" s="5" t="s">
        <v>76</v>
      </c>
      <c r="L5442" s="5" t="s">
        <v>76</v>
      </c>
      <c r="M5442" s="5" t="s">
        <v>76</v>
      </c>
      <c r="N5442" s="5" t="s">
        <v>76</v>
      </c>
      <c r="O5442" s="5" t="s">
        <v>76</v>
      </c>
      <c r="P5442" s="5" t="s">
        <v>24504</v>
      </c>
      <c r="Q5442" s="11">
        <v>45485</v>
      </c>
    </row>
    <row r="5443" spans="1:17" x14ac:dyDescent="0.45">
      <c r="A5443" t="s">
        <v>3</v>
      </c>
      <c r="B5443" s="5" t="s">
        <v>51</v>
      </c>
      <c r="C5443" s="5" t="s">
        <v>5414</v>
      </c>
      <c r="D5443" s="5" t="s">
        <v>76</v>
      </c>
      <c r="E5443" s="5" t="s">
        <v>13205</v>
      </c>
      <c r="F5443" s="5" t="s">
        <v>76</v>
      </c>
      <c r="G5443" s="5" t="s">
        <v>76</v>
      </c>
      <c r="H5443" s="5" t="s">
        <v>76</v>
      </c>
      <c r="I5443" s="5" t="s">
        <v>76</v>
      </c>
      <c r="J5443" s="5" t="s">
        <v>76</v>
      </c>
      <c r="K5443" s="5" t="s">
        <v>76</v>
      </c>
      <c r="L5443" s="5" t="s">
        <v>76</v>
      </c>
      <c r="M5443" s="5" t="s">
        <v>13205</v>
      </c>
      <c r="N5443" s="5" t="s">
        <v>21695</v>
      </c>
      <c r="O5443" s="5" t="s">
        <v>25060</v>
      </c>
      <c r="P5443" s="5" t="s">
        <v>24886</v>
      </c>
      <c r="Q5443" s="11">
        <v>45363</v>
      </c>
    </row>
    <row r="5444" spans="1:17" x14ac:dyDescent="0.45">
      <c r="A5444" t="s">
        <v>3</v>
      </c>
      <c r="B5444" s="5" t="s">
        <v>29</v>
      </c>
      <c r="C5444" s="5" t="s">
        <v>5415</v>
      </c>
      <c r="D5444" s="5" t="s">
        <v>76</v>
      </c>
      <c r="E5444" s="5" t="s">
        <v>13205</v>
      </c>
      <c r="F5444" s="5" t="s">
        <v>76</v>
      </c>
      <c r="G5444" s="5" t="s">
        <v>76</v>
      </c>
      <c r="H5444" s="5" t="s">
        <v>76</v>
      </c>
      <c r="I5444" s="5" t="s">
        <v>76</v>
      </c>
      <c r="J5444" s="5" t="s">
        <v>76</v>
      </c>
      <c r="K5444" s="5" t="s">
        <v>76</v>
      </c>
      <c r="L5444" s="5" t="s">
        <v>76</v>
      </c>
      <c r="M5444" s="5" t="s">
        <v>13205</v>
      </c>
      <c r="N5444" s="5" t="s">
        <v>21696</v>
      </c>
      <c r="O5444" s="5" t="s">
        <v>24420</v>
      </c>
      <c r="P5444" s="5" t="s">
        <v>25292</v>
      </c>
      <c r="Q5444" s="11">
        <v>45726</v>
      </c>
    </row>
    <row r="5445" spans="1:17" x14ac:dyDescent="0.45">
      <c r="A5445" t="s">
        <v>3</v>
      </c>
      <c r="B5445" s="5" t="s">
        <v>11</v>
      </c>
      <c r="C5445" s="5" t="s">
        <v>5416</v>
      </c>
      <c r="D5445" s="5" t="s">
        <v>76</v>
      </c>
      <c r="E5445" s="5" t="s">
        <v>13205</v>
      </c>
      <c r="F5445" s="5" t="s">
        <v>13205</v>
      </c>
      <c r="G5445" s="5" t="s">
        <v>15921</v>
      </c>
      <c r="H5445" s="5" t="s">
        <v>76</v>
      </c>
      <c r="I5445" s="5" t="s">
        <v>76</v>
      </c>
      <c r="J5445" s="5" t="s">
        <v>76</v>
      </c>
      <c r="K5445" s="5" t="s">
        <v>76</v>
      </c>
      <c r="L5445" s="5" t="s">
        <v>76</v>
      </c>
      <c r="M5445" s="5" t="s">
        <v>76</v>
      </c>
      <c r="N5445" s="5" t="s">
        <v>76</v>
      </c>
      <c r="O5445" s="5" t="s">
        <v>24420</v>
      </c>
      <c r="P5445" s="5" t="s">
        <v>25292</v>
      </c>
      <c r="Q5445" s="11">
        <v>45644</v>
      </c>
    </row>
    <row r="5446" spans="1:17" x14ac:dyDescent="0.45">
      <c r="A5446" t="s">
        <v>3</v>
      </c>
      <c r="B5446" s="5" t="s">
        <v>11</v>
      </c>
      <c r="C5446" s="5" t="s">
        <v>5417</v>
      </c>
      <c r="D5446" s="5" t="s">
        <v>76</v>
      </c>
      <c r="E5446" s="5" t="s">
        <v>13205</v>
      </c>
      <c r="F5446" s="5" t="s">
        <v>76</v>
      </c>
      <c r="G5446" s="5" t="s">
        <v>76</v>
      </c>
      <c r="H5446" s="5" t="s">
        <v>76</v>
      </c>
      <c r="I5446" s="5" t="s">
        <v>76</v>
      </c>
      <c r="J5446" s="5" t="s">
        <v>76</v>
      </c>
      <c r="K5446" s="5" t="s">
        <v>76</v>
      </c>
      <c r="L5446" s="5" t="s">
        <v>76</v>
      </c>
      <c r="M5446" s="5" t="s">
        <v>13205</v>
      </c>
      <c r="N5446" s="5" t="s">
        <v>21697</v>
      </c>
      <c r="O5446" s="5" t="s">
        <v>24420</v>
      </c>
      <c r="P5446" s="5" t="s">
        <v>25292</v>
      </c>
      <c r="Q5446" s="11">
        <v>45728</v>
      </c>
    </row>
    <row r="5447" spans="1:17" x14ac:dyDescent="0.45">
      <c r="A5447" t="s">
        <v>3</v>
      </c>
      <c r="B5447" s="5" t="s">
        <v>10</v>
      </c>
      <c r="C5447" s="5" t="s">
        <v>5418</v>
      </c>
      <c r="D5447" s="5" t="s">
        <v>76</v>
      </c>
      <c r="E5447" s="5" t="s">
        <v>13205</v>
      </c>
      <c r="F5447" s="5" t="s">
        <v>13205</v>
      </c>
      <c r="G5447" s="5" t="s">
        <v>15922</v>
      </c>
      <c r="H5447" s="5" t="s">
        <v>76</v>
      </c>
      <c r="I5447" s="5" t="s">
        <v>76</v>
      </c>
      <c r="J5447" s="5" t="s">
        <v>76</v>
      </c>
      <c r="K5447" s="5" t="s">
        <v>76</v>
      </c>
      <c r="L5447" s="5" t="s">
        <v>76</v>
      </c>
      <c r="M5447" s="5" t="s">
        <v>76</v>
      </c>
      <c r="N5447" s="5" t="s">
        <v>76</v>
      </c>
      <c r="O5447" s="5" t="s">
        <v>24462</v>
      </c>
      <c r="P5447" s="5" t="s">
        <v>25292</v>
      </c>
      <c r="Q5447" s="11">
        <v>45667</v>
      </c>
    </row>
    <row r="5448" spans="1:17" x14ac:dyDescent="0.45">
      <c r="A5448" t="s">
        <v>3</v>
      </c>
      <c r="B5448" s="5" t="s">
        <v>10</v>
      </c>
      <c r="C5448" s="5" t="s">
        <v>5419</v>
      </c>
      <c r="D5448" s="5" t="s">
        <v>76</v>
      </c>
      <c r="E5448" s="5" t="s">
        <v>13205</v>
      </c>
      <c r="F5448" s="5" t="s">
        <v>76</v>
      </c>
      <c r="G5448" s="5" t="s">
        <v>76</v>
      </c>
      <c r="H5448" s="5" t="s">
        <v>76</v>
      </c>
      <c r="I5448" s="5" t="s">
        <v>76</v>
      </c>
      <c r="J5448" s="5" t="s">
        <v>76</v>
      </c>
      <c r="K5448" s="5" t="s">
        <v>76</v>
      </c>
      <c r="L5448" s="5" t="s">
        <v>76</v>
      </c>
      <c r="M5448" s="5" t="s">
        <v>13205</v>
      </c>
      <c r="N5448" s="5" t="s">
        <v>21698</v>
      </c>
      <c r="O5448" s="5" t="s">
        <v>24462</v>
      </c>
      <c r="P5448" s="5" t="s">
        <v>25292</v>
      </c>
      <c r="Q5448" s="11">
        <v>45667</v>
      </c>
    </row>
    <row r="5449" spans="1:17" x14ac:dyDescent="0.45">
      <c r="A5449" t="s">
        <v>3</v>
      </c>
      <c r="B5449" s="5" t="s">
        <v>13</v>
      </c>
      <c r="C5449" s="5" t="s">
        <v>5420</v>
      </c>
      <c r="D5449" s="5" t="s">
        <v>76</v>
      </c>
      <c r="E5449" s="5" t="s">
        <v>13205</v>
      </c>
      <c r="F5449" s="5" t="s">
        <v>13205</v>
      </c>
      <c r="G5449" s="5" t="s">
        <v>15923</v>
      </c>
      <c r="H5449" s="5" t="s">
        <v>76</v>
      </c>
      <c r="I5449" s="5" t="s">
        <v>76</v>
      </c>
      <c r="J5449" s="5" t="s">
        <v>76</v>
      </c>
      <c r="K5449" s="5" t="s">
        <v>76</v>
      </c>
      <c r="L5449" s="5" t="s">
        <v>76</v>
      </c>
      <c r="M5449" s="5" t="s">
        <v>76</v>
      </c>
      <c r="N5449" s="5" t="s">
        <v>76</v>
      </c>
      <c r="O5449" s="5" t="s">
        <v>24498</v>
      </c>
      <c r="P5449" s="5" t="s">
        <v>25161</v>
      </c>
      <c r="Q5449" s="11">
        <v>45580</v>
      </c>
    </row>
    <row r="5450" spans="1:17" x14ac:dyDescent="0.45">
      <c r="A5450" t="s">
        <v>3</v>
      </c>
      <c r="B5450" s="5" t="s">
        <v>13</v>
      </c>
      <c r="C5450" s="5" t="s">
        <v>5420</v>
      </c>
      <c r="D5450" s="5" t="s">
        <v>76</v>
      </c>
      <c r="E5450" s="5" t="s">
        <v>13205</v>
      </c>
      <c r="F5450" s="5" t="s">
        <v>76</v>
      </c>
      <c r="G5450" s="5" t="s">
        <v>76</v>
      </c>
      <c r="H5450" s="5" t="s">
        <v>76</v>
      </c>
      <c r="I5450" s="5" t="s">
        <v>76</v>
      </c>
      <c r="J5450" s="5" t="s">
        <v>76</v>
      </c>
      <c r="K5450" s="5" t="s">
        <v>76</v>
      </c>
      <c r="L5450" s="5" t="s">
        <v>76</v>
      </c>
      <c r="M5450" s="5" t="s">
        <v>13205</v>
      </c>
      <c r="N5450" s="5" t="s">
        <v>21699</v>
      </c>
      <c r="O5450" s="5" t="s">
        <v>24498</v>
      </c>
      <c r="P5450" s="5" t="s">
        <v>25161</v>
      </c>
      <c r="Q5450" s="11">
        <v>45611</v>
      </c>
    </row>
    <row r="5451" spans="1:17" x14ac:dyDescent="0.45">
      <c r="A5451" t="s">
        <v>3</v>
      </c>
      <c r="B5451" s="5" t="s">
        <v>6</v>
      </c>
      <c r="C5451" s="5" t="s">
        <v>5421</v>
      </c>
      <c r="D5451" s="5" t="s">
        <v>76</v>
      </c>
      <c r="E5451" s="5" t="s">
        <v>13205</v>
      </c>
      <c r="F5451" s="5" t="s">
        <v>13205</v>
      </c>
      <c r="G5451" s="5" t="s">
        <v>15924</v>
      </c>
      <c r="H5451" s="5" t="s">
        <v>76</v>
      </c>
      <c r="I5451" s="5" t="s">
        <v>76</v>
      </c>
      <c r="J5451" s="5" t="s">
        <v>76</v>
      </c>
      <c r="K5451" s="5" t="s">
        <v>76</v>
      </c>
      <c r="L5451" s="5" t="s">
        <v>76</v>
      </c>
      <c r="M5451" s="5" t="s">
        <v>76</v>
      </c>
      <c r="N5451" s="5" t="s">
        <v>76</v>
      </c>
      <c r="O5451" s="5" t="s">
        <v>25061</v>
      </c>
      <c r="P5451" s="5" t="s">
        <v>25161</v>
      </c>
      <c r="Q5451" s="11">
        <v>45422</v>
      </c>
    </row>
    <row r="5452" spans="1:17" x14ac:dyDescent="0.45">
      <c r="A5452" t="s">
        <v>3</v>
      </c>
      <c r="B5452" s="5" t="s">
        <v>25</v>
      </c>
      <c r="C5452" s="5" t="s">
        <v>5422</v>
      </c>
      <c r="D5452" s="5" t="s">
        <v>76</v>
      </c>
      <c r="E5452" s="5" t="s">
        <v>13205</v>
      </c>
      <c r="F5452" s="5" t="s">
        <v>13205</v>
      </c>
      <c r="G5452" s="5" t="s">
        <v>13389</v>
      </c>
      <c r="H5452" s="5" t="s">
        <v>76</v>
      </c>
      <c r="I5452" s="5" t="s">
        <v>76</v>
      </c>
      <c r="J5452" s="5" t="s">
        <v>76</v>
      </c>
      <c r="K5452" s="5" t="s">
        <v>76</v>
      </c>
      <c r="L5452" s="5" t="s">
        <v>76</v>
      </c>
      <c r="M5452" s="5" t="s">
        <v>76</v>
      </c>
      <c r="N5452" s="5" t="s">
        <v>76</v>
      </c>
      <c r="O5452" s="5" t="s">
        <v>24818</v>
      </c>
      <c r="P5452" s="5" t="s">
        <v>25300</v>
      </c>
      <c r="Q5452" s="11">
        <v>45649</v>
      </c>
    </row>
    <row r="5453" spans="1:17" x14ac:dyDescent="0.45">
      <c r="A5453" t="s">
        <v>3</v>
      </c>
      <c r="B5453" s="5" t="s">
        <v>9</v>
      </c>
      <c r="C5453" s="5" t="s">
        <v>5423</v>
      </c>
      <c r="D5453" s="5" t="s">
        <v>76</v>
      </c>
      <c r="E5453" s="5" t="s">
        <v>13205</v>
      </c>
      <c r="F5453" s="5" t="s">
        <v>13205</v>
      </c>
      <c r="G5453" s="5" t="s">
        <v>15925</v>
      </c>
      <c r="H5453" s="5" t="s">
        <v>76</v>
      </c>
      <c r="I5453" s="5" t="s">
        <v>76</v>
      </c>
      <c r="J5453" s="5" t="s">
        <v>76</v>
      </c>
      <c r="K5453" s="5" t="s">
        <v>76</v>
      </c>
      <c r="L5453" s="5" t="s">
        <v>76</v>
      </c>
      <c r="M5453" s="5" t="s">
        <v>13205</v>
      </c>
      <c r="N5453" s="5" t="s">
        <v>21700</v>
      </c>
      <c r="O5453" s="5" t="s">
        <v>24662</v>
      </c>
      <c r="P5453" s="5" t="s">
        <v>25292</v>
      </c>
      <c r="Q5453" s="11">
        <v>45739</v>
      </c>
    </row>
    <row r="5454" spans="1:17" x14ac:dyDescent="0.45">
      <c r="A5454" t="s">
        <v>3</v>
      </c>
      <c r="B5454" s="5" t="s">
        <v>18</v>
      </c>
      <c r="C5454" s="5" t="s">
        <v>5424</v>
      </c>
      <c r="D5454" s="5" t="s">
        <v>76</v>
      </c>
      <c r="E5454" s="5" t="s">
        <v>13205</v>
      </c>
      <c r="F5454" s="5" t="s">
        <v>76</v>
      </c>
      <c r="G5454" s="5" t="s">
        <v>76</v>
      </c>
      <c r="H5454" s="5" t="s">
        <v>76</v>
      </c>
      <c r="I5454" s="5" t="s">
        <v>76</v>
      </c>
      <c r="J5454" s="5" t="s">
        <v>76</v>
      </c>
      <c r="K5454" s="5" t="s">
        <v>76</v>
      </c>
      <c r="L5454" s="5" t="s">
        <v>76</v>
      </c>
      <c r="M5454" s="5" t="s">
        <v>13205</v>
      </c>
      <c r="N5454" s="5" t="s">
        <v>21701</v>
      </c>
      <c r="O5454" s="5" t="s">
        <v>24654</v>
      </c>
      <c r="P5454" s="5" t="s">
        <v>25292</v>
      </c>
      <c r="Q5454" s="11">
        <v>45736</v>
      </c>
    </row>
    <row r="5455" spans="1:17" x14ac:dyDescent="0.45">
      <c r="A5455" t="s">
        <v>3</v>
      </c>
      <c r="B5455" s="5" t="s">
        <v>29</v>
      </c>
      <c r="C5455" s="5" t="s">
        <v>5425</v>
      </c>
      <c r="D5455" s="5" t="s">
        <v>76</v>
      </c>
      <c r="E5455" s="5" t="s">
        <v>13205</v>
      </c>
      <c r="F5455" s="5" t="s">
        <v>76</v>
      </c>
      <c r="G5455" s="5" t="s">
        <v>76</v>
      </c>
      <c r="H5455" s="5" t="s">
        <v>76</v>
      </c>
      <c r="I5455" s="5" t="s">
        <v>76</v>
      </c>
      <c r="J5455" s="5" t="s">
        <v>76</v>
      </c>
      <c r="K5455" s="5" t="s">
        <v>76</v>
      </c>
      <c r="L5455" s="5" t="s">
        <v>76</v>
      </c>
      <c r="M5455" s="5" t="s">
        <v>13205</v>
      </c>
      <c r="N5455" s="5" t="s">
        <v>21702</v>
      </c>
      <c r="O5455" s="5" t="s">
        <v>24739</v>
      </c>
      <c r="P5455" s="5" t="s">
        <v>25292</v>
      </c>
      <c r="Q5455" s="11">
        <v>45628</v>
      </c>
    </row>
    <row r="5456" spans="1:17" x14ac:dyDescent="0.45">
      <c r="A5456" t="s">
        <v>3</v>
      </c>
      <c r="B5456" s="5" t="s">
        <v>10</v>
      </c>
      <c r="C5456" s="5" t="s">
        <v>5426</v>
      </c>
      <c r="D5456" s="5" t="s">
        <v>76</v>
      </c>
      <c r="E5456" s="5" t="s">
        <v>13205</v>
      </c>
      <c r="F5456" s="5" t="s">
        <v>13205</v>
      </c>
      <c r="G5456" s="5" t="s">
        <v>13639</v>
      </c>
      <c r="H5456" s="5" t="s">
        <v>76</v>
      </c>
      <c r="I5456" s="5" t="s">
        <v>76</v>
      </c>
      <c r="J5456" s="5" t="s">
        <v>76</v>
      </c>
      <c r="K5456" s="5" t="s">
        <v>76</v>
      </c>
      <c r="L5456" s="5" t="s">
        <v>76</v>
      </c>
      <c r="M5456" s="5" t="s">
        <v>76</v>
      </c>
      <c r="N5456" s="5" t="s">
        <v>76</v>
      </c>
      <c r="O5456" s="5" t="s">
        <v>24533</v>
      </c>
      <c r="P5456" s="5" t="s">
        <v>25161</v>
      </c>
      <c r="Q5456" s="11">
        <v>45667</v>
      </c>
    </row>
    <row r="5457" spans="1:17" x14ac:dyDescent="0.45">
      <c r="A5457" t="s">
        <v>3</v>
      </c>
      <c r="B5457" s="5" t="s">
        <v>20</v>
      </c>
      <c r="C5457" s="5" t="s">
        <v>5427</v>
      </c>
      <c r="D5457" s="5" t="s">
        <v>12459</v>
      </c>
      <c r="E5457" s="5" t="s">
        <v>13205</v>
      </c>
      <c r="F5457" s="5" t="s">
        <v>13205</v>
      </c>
      <c r="G5457" s="5" t="s">
        <v>13237</v>
      </c>
      <c r="H5457" s="5" t="s">
        <v>76</v>
      </c>
      <c r="I5457" s="5" t="s">
        <v>76</v>
      </c>
      <c r="J5457" s="5" t="s">
        <v>76</v>
      </c>
      <c r="K5457" s="5" t="s">
        <v>76</v>
      </c>
      <c r="L5457" s="5" t="s">
        <v>76</v>
      </c>
      <c r="M5457" s="5" t="s">
        <v>76</v>
      </c>
      <c r="N5457" s="5" t="s">
        <v>76</v>
      </c>
      <c r="O5457" s="5" t="s">
        <v>76</v>
      </c>
      <c r="P5457" s="5" t="s">
        <v>25161</v>
      </c>
      <c r="Q5457" s="11">
        <v>45376</v>
      </c>
    </row>
    <row r="5458" spans="1:17" x14ac:dyDescent="0.45">
      <c r="A5458" t="s">
        <v>3</v>
      </c>
      <c r="B5458" s="5" t="s">
        <v>6</v>
      </c>
      <c r="C5458" s="5" t="s">
        <v>5428</v>
      </c>
      <c r="D5458" s="5" t="s">
        <v>76</v>
      </c>
      <c r="E5458" s="5" t="s">
        <v>13205</v>
      </c>
      <c r="F5458" s="5" t="s">
        <v>13205</v>
      </c>
      <c r="G5458" s="5" t="s">
        <v>15926</v>
      </c>
      <c r="H5458" s="5" t="s">
        <v>76</v>
      </c>
      <c r="I5458" s="5" t="s">
        <v>76</v>
      </c>
      <c r="J5458" s="5" t="s">
        <v>76</v>
      </c>
      <c r="K5458" s="5" t="s">
        <v>76</v>
      </c>
      <c r="L5458" s="5" t="s">
        <v>76</v>
      </c>
      <c r="M5458" s="5" t="s">
        <v>76</v>
      </c>
      <c r="N5458" s="5" t="s">
        <v>76</v>
      </c>
      <c r="O5458" s="5" t="s">
        <v>24684</v>
      </c>
      <c r="P5458" s="5" t="s">
        <v>25300</v>
      </c>
      <c r="Q5458" s="11">
        <v>45594</v>
      </c>
    </row>
    <row r="5459" spans="1:17" x14ac:dyDescent="0.45">
      <c r="A5459" t="s">
        <v>3</v>
      </c>
      <c r="B5459" s="5" t="s">
        <v>35</v>
      </c>
      <c r="C5459" s="5" t="s">
        <v>5429</v>
      </c>
      <c r="D5459" s="5" t="s">
        <v>76</v>
      </c>
      <c r="E5459" s="5" t="s">
        <v>13205</v>
      </c>
      <c r="F5459" s="5" t="s">
        <v>13205</v>
      </c>
      <c r="G5459" s="5" t="s">
        <v>15927</v>
      </c>
      <c r="H5459" s="5" t="s">
        <v>76</v>
      </c>
      <c r="I5459" s="5" t="s">
        <v>76</v>
      </c>
      <c r="J5459" s="5" t="s">
        <v>76</v>
      </c>
      <c r="K5459" s="5" t="s">
        <v>76</v>
      </c>
      <c r="L5459" s="5" t="s">
        <v>76</v>
      </c>
      <c r="M5459" s="5" t="s">
        <v>13205</v>
      </c>
      <c r="N5459" s="5" t="s">
        <v>20000</v>
      </c>
      <c r="O5459" s="5" t="s">
        <v>24634</v>
      </c>
      <c r="P5459" s="5" t="s">
        <v>25298</v>
      </c>
      <c r="Q5459" s="11">
        <v>45406</v>
      </c>
    </row>
    <row r="5460" spans="1:17" x14ac:dyDescent="0.45">
      <c r="A5460" t="s">
        <v>3</v>
      </c>
      <c r="B5460" s="5" t="s">
        <v>35</v>
      </c>
      <c r="C5460" s="5" t="s">
        <v>5430</v>
      </c>
      <c r="D5460" s="5" t="s">
        <v>76</v>
      </c>
      <c r="E5460" s="5" t="s">
        <v>13205</v>
      </c>
      <c r="F5460" s="5" t="s">
        <v>13205</v>
      </c>
      <c r="G5460" s="5" t="s">
        <v>13590</v>
      </c>
      <c r="H5460" s="5" t="s">
        <v>76</v>
      </c>
      <c r="I5460" s="5" t="s">
        <v>76</v>
      </c>
      <c r="J5460" s="5" t="s">
        <v>76</v>
      </c>
      <c r="K5460" s="5" t="s">
        <v>76</v>
      </c>
      <c r="L5460" s="5" t="s">
        <v>76</v>
      </c>
      <c r="M5460" s="5" t="s">
        <v>13205</v>
      </c>
      <c r="N5460" s="5" t="s">
        <v>20000</v>
      </c>
      <c r="O5460" s="5" t="s">
        <v>24634</v>
      </c>
      <c r="P5460" s="5" t="s">
        <v>25298</v>
      </c>
      <c r="Q5460" s="11">
        <v>45432</v>
      </c>
    </row>
    <row r="5461" spans="1:17" x14ac:dyDescent="0.45">
      <c r="A5461" t="s">
        <v>3</v>
      </c>
      <c r="B5461" s="5" t="s">
        <v>35</v>
      </c>
      <c r="C5461" s="5" t="s">
        <v>5431</v>
      </c>
      <c r="D5461" s="5" t="s">
        <v>76</v>
      </c>
      <c r="E5461" s="5" t="s">
        <v>13205</v>
      </c>
      <c r="F5461" s="5" t="s">
        <v>13205</v>
      </c>
      <c r="G5461" s="5" t="s">
        <v>13590</v>
      </c>
      <c r="H5461" s="5" t="s">
        <v>76</v>
      </c>
      <c r="I5461" s="5" t="s">
        <v>76</v>
      </c>
      <c r="J5461" s="5" t="s">
        <v>76</v>
      </c>
      <c r="K5461" s="5" t="s">
        <v>76</v>
      </c>
      <c r="L5461" s="5" t="s">
        <v>76</v>
      </c>
      <c r="M5461" s="5" t="s">
        <v>13205</v>
      </c>
      <c r="N5461" s="5" t="s">
        <v>20000</v>
      </c>
      <c r="O5461" s="5" t="s">
        <v>24634</v>
      </c>
      <c r="P5461" s="5" t="s">
        <v>25298</v>
      </c>
      <c r="Q5461" s="11">
        <v>45432</v>
      </c>
    </row>
    <row r="5462" spans="1:17" x14ac:dyDescent="0.45">
      <c r="A5462" t="s">
        <v>3</v>
      </c>
      <c r="B5462" s="5" t="s">
        <v>35</v>
      </c>
      <c r="C5462" s="5" t="s">
        <v>5432</v>
      </c>
      <c r="D5462" s="5" t="s">
        <v>76</v>
      </c>
      <c r="E5462" s="5" t="s">
        <v>13205</v>
      </c>
      <c r="F5462" s="5" t="s">
        <v>13205</v>
      </c>
      <c r="G5462" s="5" t="s">
        <v>15927</v>
      </c>
      <c r="H5462" s="5" t="s">
        <v>76</v>
      </c>
      <c r="I5462" s="5" t="s">
        <v>76</v>
      </c>
      <c r="J5462" s="5" t="s">
        <v>76</v>
      </c>
      <c r="K5462" s="5" t="s">
        <v>76</v>
      </c>
      <c r="L5462" s="5" t="s">
        <v>76</v>
      </c>
      <c r="M5462" s="5" t="s">
        <v>13205</v>
      </c>
      <c r="N5462" s="5" t="s">
        <v>20000</v>
      </c>
      <c r="O5462" s="5" t="s">
        <v>24599</v>
      </c>
      <c r="P5462" s="5" t="s">
        <v>25298</v>
      </c>
      <c r="Q5462" s="11">
        <v>45405</v>
      </c>
    </row>
    <row r="5463" spans="1:17" x14ac:dyDescent="0.45">
      <c r="A5463" t="s">
        <v>3</v>
      </c>
      <c r="B5463" s="5" t="s">
        <v>35</v>
      </c>
      <c r="C5463" s="5" t="s">
        <v>5433</v>
      </c>
      <c r="D5463" s="5" t="s">
        <v>76</v>
      </c>
      <c r="E5463" s="5" t="s">
        <v>13205</v>
      </c>
      <c r="F5463" s="5" t="s">
        <v>13205</v>
      </c>
      <c r="G5463" s="5" t="s">
        <v>15928</v>
      </c>
      <c r="H5463" s="5" t="s">
        <v>76</v>
      </c>
      <c r="I5463" s="5" t="s">
        <v>76</v>
      </c>
      <c r="J5463" s="5" t="s">
        <v>76</v>
      </c>
      <c r="K5463" s="5" t="s">
        <v>76</v>
      </c>
      <c r="L5463" s="5" t="s">
        <v>76</v>
      </c>
      <c r="M5463" s="5" t="s">
        <v>13205</v>
      </c>
      <c r="N5463" s="5" t="s">
        <v>19381</v>
      </c>
      <c r="O5463" s="5" t="s">
        <v>24634</v>
      </c>
      <c r="P5463" s="5" t="s">
        <v>25298</v>
      </c>
      <c r="Q5463" s="11">
        <v>45367</v>
      </c>
    </row>
    <row r="5464" spans="1:17" x14ac:dyDescent="0.45">
      <c r="A5464" t="s">
        <v>3</v>
      </c>
      <c r="B5464" s="5" t="s">
        <v>35</v>
      </c>
      <c r="C5464" s="5" t="s">
        <v>5434</v>
      </c>
      <c r="D5464" s="5" t="s">
        <v>76</v>
      </c>
      <c r="E5464" s="5" t="s">
        <v>13205</v>
      </c>
      <c r="F5464" s="5" t="s">
        <v>13205</v>
      </c>
      <c r="G5464" s="5" t="s">
        <v>15928</v>
      </c>
      <c r="H5464" s="5" t="s">
        <v>76</v>
      </c>
      <c r="I5464" s="5" t="s">
        <v>76</v>
      </c>
      <c r="J5464" s="5" t="s">
        <v>76</v>
      </c>
      <c r="K5464" s="5" t="s">
        <v>76</v>
      </c>
      <c r="L5464" s="5" t="s">
        <v>76</v>
      </c>
      <c r="M5464" s="5" t="s">
        <v>13205</v>
      </c>
      <c r="N5464" s="5" t="s">
        <v>19381</v>
      </c>
      <c r="O5464" s="5" t="s">
        <v>24539</v>
      </c>
      <c r="P5464" s="5" t="s">
        <v>25298</v>
      </c>
      <c r="Q5464" s="11">
        <v>45367</v>
      </c>
    </row>
    <row r="5465" spans="1:17" x14ac:dyDescent="0.45">
      <c r="A5465" t="s">
        <v>3</v>
      </c>
      <c r="B5465" s="5" t="s">
        <v>35</v>
      </c>
      <c r="C5465" s="5" t="s">
        <v>5435</v>
      </c>
      <c r="D5465" s="5" t="s">
        <v>76</v>
      </c>
      <c r="E5465" s="5" t="s">
        <v>13205</v>
      </c>
      <c r="F5465" s="5" t="s">
        <v>13205</v>
      </c>
      <c r="G5465" s="5" t="s">
        <v>15928</v>
      </c>
      <c r="H5465" s="5" t="s">
        <v>76</v>
      </c>
      <c r="I5465" s="5" t="s">
        <v>76</v>
      </c>
      <c r="J5465" s="5" t="s">
        <v>76</v>
      </c>
      <c r="K5465" s="5" t="s">
        <v>76</v>
      </c>
      <c r="L5465" s="5" t="s">
        <v>76</v>
      </c>
      <c r="M5465" s="5" t="s">
        <v>13205</v>
      </c>
      <c r="N5465" s="5" t="s">
        <v>19381</v>
      </c>
      <c r="O5465" s="5" t="s">
        <v>24539</v>
      </c>
      <c r="P5465" s="5" t="s">
        <v>25298</v>
      </c>
      <c r="Q5465" s="11">
        <v>45405</v>
      </c>
    </row>
    <row r="5466" spans="1:17" x14ac:dyDescent="0.45">
      <c r="A5466" t="s">
        <v>3</v>
      </c>
      <c r="B5466" s="5" t="s">
        <v>35</v>
      </c>
      <c r="C5466" s="5" t="s">
        <v>5436</v>
      </c>
      <c r="D5466" s="5" t="s">
        <v>76</v>
      </c>
      <c r="E5466" s="5" t="s">
        <v>13205</v>
      </c>
      <c r="F5466" s="5" t="s">
        <v>13205</v>
      </c>
      <c r="G5466" s="5" t="s">
        <v>13590</v>
      </c>
      <c r="H5466" s="5" t="s">
        <v>76</v>
      </c>
      <c r="I5466" s="5" t="s">
        <v>76</v>
      </c>
      <c r="J5466" s="5" t="s">
        <v>76</v>
      </c>
      <c r="K5466" s="5" t="s">
        <v>76</v>
      </c>
      <c r="L5466" s="5" t="s">
        <v>76</v>
      </c>
      <c r="M5466" s="5" t="s">
        <v>13205</v>
      </c>
      <c r="N5466" s="5" t="s">
        <v>20000</v>
      </c>
      <c r="O5466" s="5" t="s">
        <v>24539</v>
      </c>
      <c r="P5466" s="5" t="s">
        <v>25298</v>
      </c>
      <c r="Q5466" s="11">
        <v>45405</v>
      </c>
    </row>
    <row r="5467" spans="1:17" x14ac:dyDescent="0.45">
      <c r="A5467" t="s">
        <v>3</v>
      </c>
      <c r="B5467" s="5" t="s">
        <v>35</v>
      </c>
      <c r="C5467" s="5" t="s">
        <v>5437</v>
      </c>
      <c r="D5467" s="5" t="s">
        <v>76</v>
      </c>
      <c r="E5467" s="5" t="s">
        <v>13205</v>
      </c>
      <c r="F5467" s="5" t="s">
        <v>13205</v>
      </c>
      <c r="G5467" s="5" t="s">
        <v>13590</v>
      </c>
      <c r="H5467" s="5" t="s">
        <v>76</v>
      </c>
      <c r="I5467" s="5" t="s">
        <v>76</v>
      </c>
      <c r="J5467" s="5" t="s">
        <v>76</v>
      </c>
      <c r="K5467" s="5" t="s">
        <v>76</v>
      </c>
      <c r="L5467" s="5" t="s">
        <v>76</v>
      </c>
      <c r="M5467" s="5" t="s">
        <v>13205</v>
      </c>
      <c r="N5467" s="5" t="s">
        <v>20000</v>
      </c>
      <c r="O5467" s="5" t="s">
        <v>24539</v>
      </c>
      <c r="P5467" s="5" t="s">
        <v>25298</v>
      </c>
      <c r="Q5467" s="11">
        <v>45367</v>
      </c>
    </row>
    <row r="5468" spans="1:17" x14ac:dyDescent="0.45">
      <c r="A5468" t="s">
        <v>3</v>
      </c>
      <c r="B5468" s="5" t="s">
        <v>35</v>
      </c>
      <c r="C5468" s="5" t="s">
        <v>5438</v>
      </c>
      <c r="D5468" s="5" t="s">
        <v>76</v>
      </c>
      <c r="E5468" s="5" t="s">
        <v>13205</v>
      </c>
      <c r="F5468" s="5" t="s">
        <v>13205</v>
      </c>
      <c r="G5468" s="5" t="s">
        <v>13590</v>
      </c>
      <c r="H5468" s="5" t="s">
        <v>76</v>
      </c>
      <c r="I5468" s="5" t="s">
        <v>76</v>
      </c>
      <c r="J5468" s="5" t="s">
        <v>76</v>
      </c>
      <c r="K5468" s="5" t="s">
        <v>76</v>
      </c>
      <c r="L5468" s="5" t="s">
        <v>76</v>
      </c>
      <c r="M5468" s="5" t="s">
        <v>13205</v>
      </c>
      <c r="N5468" s="5" t="s">
        <v>20000</v>
      </c>
      <c r="O5468" s="5" t="s">
        <v>24634</v>
      </c>
      <c r="P5468" s="5" t="s">
        <v>25298</v>
      </c>
      <c r="Q5468" s="11">
        <v>45404</v>
      </c>
    </row>
    <row r="5469" spans="1:17" x14ac:dyDescent="0.45">
      <c r="A5469" t="s">
        <v>3</v>
      </c>
      <c r="B5469" s="5" t="s">
        <v>35</v>
      </c>
      <c r="C5469" s="5" t="s">
        <v>5439</v>
      </c>
      <c r="D5469" s="5" t="s">
        <v>76</v>
      </c>
      <c r="E5469" s="5" t="s">
        <v>13205</v>
      </c>
      <c r="F5469" s="5" t="s">
        <v>13205</v>
      </c>
      <c r="G5469" s="5" t="s">
        <v>13590</v>
      </c>
      <c r="H5469" s="5" t="s">
        <v>76</v>
      </c>
      <c r="I5469" s="5" t="s">
        <v>76</v>
      </c>
      <c r="J5469" s="5" t="s">
        <v>76</v>
      </c>
      <c r="K5469" s="5" t="s">
        <v>76</v>
      </c>
      <c r="L5469" s="5" t="s">
        <v>76</v>
      </c>
      <c r="M5469" s="5" t="s">
        <v>13205</v>
      </c>
      <c r="N5469" s="5" t="s">
        <v>20000</v>
      </c>
      <c r="O5469" s="5" t="s">
        <v>24634</v>
      </c>
      <c r="P5469" s="5" t="s">
        <v>25298</v>
      </c>
      <c r="Q5469" s="11">
        <v>45401</v>
      </c>
    </row>
    <row r="5470" spans="1:17" x14ac:dyDescent="0.45">
      <c r="A5470" t="s">
        <v>3</v>
      </c>
      <c r="B5470" s="5" t="s">
        <v>35</v>
      </c>
      <c r="C5470" s="5" t="s">
        <v>5440</v>
      </c>
      <c r="D5470" s="5" t="s">
        <v>76</v>
      </c>
      <c r="E5470" s="5" t="s">
        <v>13205</v>
      </c>
      <c r="F5470" s="5" t="s">
        <v>13205</v>
      </c>
      <c r="G5470" s="5" t="s">
        <v>15929</v>
      </c>
      <c r="H5470" s="5" t="s">
        <v>76</v>
      </c>
      <c r="I5470" s="5" t="s">
        <v>76</v>
      </c>
      <c r="J5470" s="5" t="s">
        <v>76</v>
      </c>
      <c r="K5470" s="5" t="s">
        <v>76</v>
      </c>
      <c r="L5470" s="5" t="s">
        <v>76</v>
      </c>
      <c r="M5470" s="5" t="s">
        <v>13205</v>
      </c>
      <c r="N5470" s="5" t="s">
        <v>19381</v>
      </c>
      <c r="O5470" s="5" t="s">
        <v>24634</v>
      </c>
      <c r="P5470" s="5" t="s">
        <v>25298</v>
      </c>
      <c r="Q5470" s="11">
        <v>45367</v>
      </c>
    </row>
    <row r="5471" spans="1:17" x14ac:dyDescent="0.45">
      <c r="A5471" t="s">
        <v>3</v>
      </c>
      <c r="B5471" s="5" t="s">
        <v>35</v>
      </c>
      <c r="C5471" s="5" t="s">
        <v>5441</v>
      </c>
      <c r="D5471" s="5" t="s">
        <v>76</v>
      </c>
      <c r="E5471" s="5" t="s">
        <v>13205</v>
      </c>
      <c r="F5471" s="5" t="s">
        <v>13205</v>
      </c>
      <c r="G5471" s="5" t="s">
        <v>15928</v>
      </c>
      <c r="H5471" s="5" t="s">
        <v>76</v>
      </c>
      <c r="I5471" s="5" t="s">
        <v>76</v>
      </c>
      <c r="J5471" s="5" t="s">
        <v>76</v>
      </c>
      <c r="K5471" s="5" t="s">
        <v>76</v>
      </c>
      <c r="L5471" s="5" t="s">
        <v>76</v>
      </c>
      <c r="M5471" s="5" t="s">
        <v>13205</v>
      </c>
      <c r="N5471" s="5" t="s">
        <v>19381</v>
      </c>
      <c r="O5471" s="5" t="s">
        <v>24539</v>
      </c>
      <c r="P5471" s="5" t="s">
        <v>25298</v>
      </c>
      <c r="Q5471" s="11">
        <v>45405</v>
      </c>
    </row>
    <row r="5472" spans="1:17" x14ac:dyDescent="0.45">
      <c r="A5472" t="s">
        <v>3</v>
      </c>
      <c r="B5472" s="5" t="s">
        <v>35</v>
      </c>
      <c r="C5472" s="5" t="s">
        <v>5442</v>
      </c>
      <c r="D5472" s="5" t="s">
        <v>76</v>
      </c>
      <c r="E5472" s="5" t="s">
        <v>13205</v>
      </c>
      <c r="F5472" s="5" t="s">
        <v>13205</v>
      </c>
      <c r="G5472" s="5" t="s">
        <v>13590</v>
      </c>
      <c r="H5472" s="5" t="s">
        <v>76</v>
      </c>
      <c r="I5472" s="5" t="s">
        <v>76</v>
      </c>
      <c r="J5472" s="5" t="s">
        <v>76</v>
      </c>
      <c r="K5472" s="5" t="s">
        <v>76</v>
      </c>
      <c r="L5472" s="5" t="s">
        <v>76</v>
      </c>
      <c r="M5472" s="5" t="s">
        <v>13205</v>
      </c>
      <c r="N5472" s="5" t="s">
        <v>20000</v>
      </c>
      <c r="O5472" s="5" t="s">
        <v>24634</v>
      </c>
      <c r="P5472" s="5" t="s">
        <v>25298</v>
      </c>
      <c r="Q5472" s="11">
        <v>45404</v>
      </c>
    </row>
    <row r="5473" spans="1:17" x14ac:dyDescent="0.45">
      <c r="A5473" t="s">
        <v>3</v>
      </c>
      <c r="B5473" s="5" t="s">
        <v>35</v>
      </c>
      <c r="C5473" s="5" t="s">
        <v>5443</v>
      </c>
      <c r="D5473" s="5" t="s">
        <v>76</v>
      </c>
      <c r="E5473" s="5" t="s">
        <v>13205</v>
      </c>
      <c r="F5473" s="5" t="s">
        <v>13205</v>
      </c>
      <c r="G5473" s="5" t="s">
        <v>13590</v>
      </c>
      <c r="H5473" s="5" t="s">
        <v>76</v>
      </c>
      <c r="I5473" s="5" t="s">
        <v>76</v>
      </c>
      <c r="J5473" s="5" t="s">
        <v>76</v>
      </c>
      <c r="K5473" s="5" t="s">
        <v>76</v>
      </c>
      <c r="L5473" s="5" t="s">
        <v>76</v>
      </c>
      <c r="M5473" s="5" t="s">
        <v>13205</v>
      </c>
      <c r="N5473" s="5" t="s">
        <v>20000</v>
      </c>
      <c r="O5473" s="5" t="s">
        <v>24634</v>
      </c>
      <c r="P5473" s="5" t="s">
        <v>25298</v>
      </c>
      <c r="Q5473" s="11">
        <v>45404</v>
      </c>
    </row>
    <row r="5474" spans="1:17" x14ac:dyDescent="0.45">
      <c r="A5474" t="s">
        <v>3</v>
      </c>
      <c r="B5474" s="5" t="s">
        <v>35</v>
      </c>
      <c r="C5474" s="5" t="s">
        <v>5444</v>
      </c>
      <c r="D5474" s="5" t="s">
        <v>76</v>
      </c>
      <c r="E5474" s="5" t="s">
        <v>13205</v>
      </c>
      <c r="F5474" s="5" t="s">
        <v>13205</v>
      </c>
      <c r="G5474" s="5" t="s">
        <v>13590</v>
      </c>
      <c r="H5474" s="5" t="s">
        <v>76</v>
      </c>
      <c r="I5474" s="5" t="s">
        <v>76</v>
      </c>
      <c r="J5474" s="5" t="s">
        <v>76</v>
      </c>
      <c r="K5474" s="5" t="s">
        <v>76</v>
      </c>
      <c r="L5474" s="5" t="s">
        <v>76</v>
      </c>
      <c r="M5474" s="5" t="s">
        <v>13205</v>
      </c>
      <c r="N5474" s="5" t="s">
        <v>20000</v>
      </c>
      <c r="O5474" s="5" t="s">
        <v>24539</v>
      </c>
      <c r="P5474" s="5" t="s">
        <v>25298</v>
      </c>
      <c r="Q5474" s="11">
        <v>45367</v>
      </c>
    </row>
    <row r="5475" spans="1:17" x14ac:dyDescent="0.45">
      <c r="A5475" t="s">
        <v>3</v>
      </c>
      <c r="B5475" s="5" t="s">
        <v>35</v>
      </c>
      <c r="C5475" s="5" t="s">
        <v>5445</v>
      </c>
      <c r="D5475" s="5" t="s">
        <v>76</v>
      </c>
      <c r="E5475" s="5" t="s">
        <v>13205</v>
      </c>
      <c r="F5475" s="5" t="s">
        <v>13205</v>
      </c>
      <c r="G5475" s="5" t="s">
        <v>13590</v>
      </c>
      <c r="H5475" s="5" t="s">
        <v>76</v>
      </c>
      <c r="I5475" s="5" t="s">
        <v>76</v>
      </c>
      <c r="J5475" s="5" t="s">
        <v>76</v>
      </c>
      <c r="K5475" s="5" t="s">
        <v>76</v>
      </c>
      <c r="L5475" s="5" t="s">
        <v>76</v>
      </c>
      <c r="M5475" s="5" t="s">
        <v>13205</v>
      </c>
      <c r="N5475" s="5" t="s">
        <v>20000</v>
      </c>
      <c r="O5475" s="5" t="s">
        <v>24634</v>
      </c>
      <c r="P5475" s="5" t="s">
        <v>25298</v>
      </c>
      <c r="Q5475" s="11">
        <v>45405</v>
      </c>
    </row>
    <row r="5476" spans="1:17" x14ac:dyDescent="0.45">
      <c r="A5476" t="s">
        <v>3</v>
      </c>
      <c r="B5476" s="5" t="s">
        <v>35</v>
      </c>
      <c r="C5476" s="5" t="s">
        <v>5446</v>
      </c>
      <c r="D5476" s="5" t="s">
        <v>76</v>
      </c>
      <c r="E5476" s="5" t="s">
        <v>13205</v>
      </c>
      <c r="F5476" s="5" t="s">
        <v>13205</v>
      </c>
      <c r="G5476" s="5" t="s">
        <v>13590</v>
      </c>
      <c r="H5476" s="5" t="s">
        <v>76</v>
      </c>
      <c r="I5476" s="5" t="s">
        <v>76</v>
      </c>
      <c r="J5476" s="5" t="s">
        <v>76</v>
      </c>
      <c r="K5476" s="5" t="s">
        <v>76</v>
      </c>
      <c r="L5476" s="5" t="s">
        <v>76</v>
      </c>
      <c r="M5476" s="5" t="s">
        <v>13205</v>
      </c>
      <c r="N5476" s="5" t="s">
        <v>20000</v>
      </c>
      <c r="O5476" s="5" t="s">
        <v>24539</v>
      </c>
      <c r="P5476" s="5" t="s">
        <v>25298</v>
      </c>
      <c r="Q5476" s="11">
        <v>45415</v>
      </c>
    </row>
    <row r="5477" spans="1:17" x14ac:dyDescent="0.45">
      <c r="A5477" t="s">
        <v>3</v>
      </c>
      <c r="B5477" s="5" t="s">
        <v>35</v>
      </c>
      <c r="C5477" s="5" t="s">
        <v>5447</v>
      </c>
      <c r="D5477" s="5" t="s">
        <v>76</v>
      </c>
      <c r="E5477" s="5" t="s">
        <v>13205</v>
      </c>
      <c r="F5477" s="5" t="s">
        <v>13205</v>
      </c>
      <c r="G5477" s="5" t="s">
        <v>13590</v>
      </c>
      <c r="H5477" s="5" t="s">
        <v>76</v>
      </c>
      <c r="I5477" s="5" t="s">
        <v>76</v>
      </c>
      <c r="J5477" s="5" t="s">
        <v>76</v>
      </c>
      <c r="K5477" s="5" t="s">
        <v>76</v>
      </c>
      <c r="L5477" s="5" t="s">
        <v>76</v>
      </c>
      <c r="M5477" s="5" t="s">
        <v>13205</v>
      </c>
      <c r="N5477" s="5" t="s">
        <v>20000</v>
      </c>
      <c r="O5477" s="5" t="s">
        <v>76</v>
      </c>
      <c r="P5477" s="5" t="s">
        <v>25298</v>
      </c>
      <c r="Q5477" s="11">
        <v>45397</v>
      </c>
    </row>
    <row r="5478" spans="1:17" x14ac:dyDescent="0.45">
      <c r="A5478" t="s">
        <v>3</v>
      </c>
      <c r="B5478" s="5" t="s">
        <v>35</v>
      </c>
      <c r="C5478" s="5" t="s">
        <v>5448</v>
      </c>
      <c r="D5478" s="5" t="s">
        <v>76</v>
      </c>
      <c r="E5478" s="5" t="s">
        <v>13205</v>
      </c>
      <c r="F5478" s="5" t="s">
        <v>13205</v>
      </c>
      <c r="G5478" s="5" t="s">
        <v>13590</v>
      </c>
      <c r="H5478" s="5" t="s">
        <v>76</v>
      </c>
      <c r="I5478" s="5" t="s">
        <v>76</v>
      </c>
      <c r="J5478" s="5" t="s">
        <v>76</v>
      </c>
      <c r="K5478" s="5" t="s">
        <v>76</v>
      </c>
      <c r="L5478" s="5" t="s">
        <v>76</v>
      </c>
      <c r="M5478" s="5" t="s">
        <v>13205</v>
      </c>
      <c r="N5478" s="5" t="s">
        <v>20000</v>
      </c>
      <c r="O5478" s="5" t="s">
        <v>24539</v>
      </c>
      <c r="P5478" s="5" t="s">
        <v>25298</v>
      </c>
      <c r="Q5478" s="11">
        <v>45432</v>
      </c>
    </row>
    <row r="5479" spans="1:17" x14ac:dyDescent="0.45">
      <c r="A5479" t="s">
        <v>3</v>
      </c>
      <c r="B5479" s="5" t="s">
        <v>35</v>
      </c>
      <c r="C5479" s="5" t="s">
        <v>5449</v>
      </c>
      <c r="D5479" s="5" t="s">
        <v>76</v>
      </c>
      <c r="E5479" s="5" t="s">
        <v>13205</v>
      </c>
      <c r="F5479" s="5" t="s">
        <v>13205</v>
      </c>
      <c r="G5479" s="5" t="s">
        <v>15927</v>
      </c>
      <c r="H5479" s="5" t="s">
        <v>76</v>
      </c>
      <c r="I5479" s="5" t="s">
        <v>76</v>
      </c>
      <c r="J5479" s="5" t="s">
        <v>76</v>
      </c>
      <c r="K5479" s="5" t="s">
        <v>76</v>
      </c>
      <c r="L5479" s="5" t="s">
        <v>76</v>
      </c>
      <c r="M5479" s="5" t="s">
        <v>13205</v>
      </c>
      <c r="N5479" s="5" t="s">
        <v>20000</v>
      </c>
      <c r="O5479" s="5" t="s">
        <v>24634</v>
      </c>
      <c r="P5479" s="5" t="s">
        <v>25298</v>
      </c>
      <c r="Q5479" s="11">
        <v>45405</v>
      </c>
    </row>
    <row r="5480" spans="1:17" x14ac:dyDescent="0.45">
      <c r="A5480" t="s">
        <v>3</v>
      </c>
      <c r="B5480" s="5" t="s">
        <v>25</v>
      </c>
      <c r="C5480" s="5" t="s">
        <v>5450</v>
      </c>
      <c r="D5480" s="5" t="s">
        <v>76</v>
      </c>
      <c r="E5480" s="5" t="s">
        <v>13205</v>
      </c>
      <c r="F5480" s="5" t="s">
        <v>13205</v>
      </c>
      <c r="G5480" s="5" t="s">
        <v>15930</v>
      </c>
      <c r="H5480" s="5" t="s">
        <v>76</v>
      </c>
      <c r="I5480" s="5" t="s">
        <v>76</v>
      </c>
      <c r="J5480" s="5" t="s">
        <v>76</v>
      </c>
      <c r="K5480" s="5" t="s">
        <v>76</v>
      </c>
      <c r="L5480" s="5" t="s">
        <v>76</v>
      </c>
      <c r="M5480" s="5" t="s">
        <v>13205</v>
      </c>
      <c r="N5480" s="5" t="s">
        <v>21703</v>
      </c>
      <c r="O5480" s="5" t="s">
        <v>25050</v>
      </c>
      <c r="P5480" s="5" t="s">
        <v>24886</v>
      </c>
      <c r="Q5480" s="11">
        <v>45735</v>
      </c>
    </row>
    <row r="5481" spans="1:17" x14ac:dyDescent="0.45">
      <c r="A5481" t="s">
        <v>3</v>
      </c>
      <c r="B5481" s="5" t="s">
        <v>21</v>
      </c>
      <c r="C5481" s="5" t="s">
        <v>5451</v>
      </c>
      <c r="D5481" s="5" t="s">
        <v>76</v>
      </c>
      <c r="E5481" s="5" t="s">
        <v>13205</v>
      </c>
      <c r="F5481" s="5" t="s">
        <v>76</v>
      </c>
      <c r="G5481" s="5" t="s">
        <v>76</v>
      </c>
      <c r="H5481" s="5" t="s">
        <v>76</v>
      </c>
      <c r="I5481" s="5" t="s">
        <v>76</v>
      </c>
      <c r="J5481" s="5" t="s">
        <v>76</v>
      </c>
      <c r="K5481" s="5" t="s">
        <v>76</v>
      </c>
      <c r="L5481" s="5" t="s">
        <v>76</v>
      </c>
      <c r="M5481" s="5" t="s">
        <v>13205</v>
      </c>
      <c r="N5481" s="5" t="s">
        <v>21704</v>
      </c>
      <c r="O5481" s="5" t="s">
        <v>24527</v>
      </c>
      <c r="P5481" s="5" t="s">
        <v>25292</v>
      </c>
      <c r="Q5481" s="11">
        <v>45681</v>
      </c>
    </row>
    <row r="5482" spans="1:17" x14ac:dyDescent="0.45">
      <c r="A5482" t="s">
        <v>3</v>
      </c>
      <c r="B5482" s="5" t="s">
        <v>34</v>
      </c>
      <c r="C5482" s="5" t="s">
        <v>5452</v>
      </c>
      <c r="D5482" s="5" t="s">
        <v>76</v>
      </c>
      <c r="E5482" s="5" t="s">
        <v>13205</v>
      </c>
      <c r="F5482" s="5" t="s">
        <v>13205</v>
      </c>
      <c r="G5482" s="5" t="s">
        <v>15931</v>
      </c>
      <c r="H5482" s="5" t="s">
        <v>13208</v>
      </c>
      <c r="I5482" s="5" t="s">
        <v>76</v>
      </c>
      <c r="J5482" s="5" t="s">
        <v>76</v>
      </c>
      <c r="K5482" s="5" t="s">
        <v>76</v>
      </c>
      <c r="L5482" s="5" t="s">
        <v>76</v>
      </c>
      <c r="M5482" s="5" t="s">
        <v>76</v>
      </c>
      <c r="N5482" s="5" t="s">
        <v>76</v>
      </c>
      <c r="O5482" s="5" t="s">
        <v>24754</v>
      </c>
      <c r="P5482" s="5" t="s">
        <v>25292</v>
      </c>
      <c r="Q5482" s="11">
        <v>45737</v>
      </c>
    </row>
    <row r="5483" spans="1:17" x14ac:dyDescent="0.45">
      <c r="A5483" t="s">
        <v>3</v>
      </c>
      <c r="B5483" s="5" t="s">
        <v>29</v>
      </c>
      <c r="C5483" s="5" t="s">
        <v>5453</v>
      </c>
      <c r="D5483" s="5" t="s">
        <v>76</v>
      </c>
      <c r="E5483" s="5" t="s">
        <v>13205</v>
      </c>
      <c r="F5483" s="5" t="s">
        <v>13205</v>
      </c>
      <c r="G5483" s="5" t="s">
        <v>15932</v>
      </c>
      <c r="H5483" s="5" t="s">
        <v>76</v>
      </c>
      <c r="I5483" s="5" t="s">
        <v>76</v>
      </c>
      <c r="J5483" s="5" t="s">
        <v>76</v>
      </c>
      <c r="K5483" s="5" t="s">
        <v>76</v>
      </c>
      <c r="L5483" s="5" t="s">
        <v>76</v>
      </c>
      <c r="M5483" s="5" t="s">
        <v>76</v>
      </c>
      <c r="N5483" s="5" t="s">
        <v>76</v>
      </c>
      <c r="O5483" s="5" t="s">
        <v>24671</v>
      </c>
      <c r="P5483" s="5" t="s">
        <v>25292</v>
      </c>
      <c r="Q5483" s="11">
        <v>45616</v>
      </c>
    </row>
    <row r="5484" spans="1:17" x14ac:dyDescent="0.45">
      <c r="A5484" t="s">
        <v>3</v>
      </c>
      <c r="B5484" s="5" t="s">
        <v>10</v>
      </c>
      <c r="C5484" s="5" t="s">
        <v>5454</v>
      </c>
      <c r="D5484" s="5" t="s">
        <v>76</v>
      </c>
      <c r="E5484" s="5" t="s">
        <v>13205</v>
      </c>
      <c r="F5484" s="5" t="s">
        <v>13205</v>
      </c>
      <c r="G5484" s="5" t="s">
        <v>15933</v>
      </c>
      <c r="H5484" s="5" t="s">
        <v>76</v>
      </c>
      <c r="I5484" s="5" t="s">
        <v>76</v>
      </c>
      <c r="J5484" s="5" t="s">
        <v>76</v>
      </c>
      <c r="K5484" s="5" t="s">
        <v>76</v>
      </c>
      <c r="L5484" s="5" t="s">
        <v>76</v>
      </c>
      <c r="M5484" s="5" t="s">
        <v>76</v>
      </c>
      <c r="N5484" s="5" t="s">
        <v>76</v>
      </c>
      <c r="O5484" s="5" t="s">
        <v>24462</v>
      </c>
      <c r="P5484" s="5" t="s">
        <v>25292</v>
      </c>
      <c r="Q5484" s="11">
        <v>45667</v>
      </c>
    </row>
    <row r="5485" spans="1:17" x14ac:dyDescent="0.45">
      <c r="A5485" t="s">
        <v>3</v>
      </c>
      <c r="B5485" s="5" t="s">
        <v>28</v>
      </c>
      <c r="C5485" s="5" t="s">
        <v>5455</v>
      </c>
      <c r="D5485" s="5" t="s">
        <v>76</v>
      </c>
      <c r="E5485" s="5" t="s">
        <v>13205</v>
      </c>
      <c r="F5485" s="5" t="s">
        <v>76</v>
      </c>
      <c r="G5485" s="5" t="s">
        <v>76</v>
      </c>
      <c r="H5485" s="5" t="s">
        <v>76</v>
      </c>
      <c r="I5485" s="5" t="s">
        <v>76</v>
      </c>
      <c r="J5485" s="5" t="s">
        <v>76</v>
      </c>
      <c r="K5485" s="5" t="s">
        <v>76</v>
      </c>
      <c r="L5485" s="5" t="s">
        <v>76</v>
      </c>
      <c r="M5485" s="5" t="s">
        <v>13205</v>
      </c>
      <c r="N5485" s="5" t="s">
        <v>21705</v>
      </c>
      <c r="O5485" s="5" t="s">
        <v>24500</v>
      </c>
      <c r="P5485" s="5" t="s">
        <v>24886</v>
      </c>
      <c r="Q5485" s="11">
        <v>45731</v>
      </c>
    </row>
    <row r="5486" spans="1:17" x14ac:dyDescent="0.45">
      <c r="A5486" t="s">
        <v>3</v>
      </c>
      <c r="B5486" s="5" t="s">
        <v>28</v>
      </c>
      <c r="C5486" s="5" t="s">
        <v>5456</v>
      </c>
      <c r="D5486" s="5" t="s">
        <v>76</v>
      </c>
      <c r="E5486" s="5" t="s">
        <v>13205</v>
      </c>
      <c r="F5486" s="5" t="s">
        <v>76</v>
      </c>
      <c r="G5486" s="5" t="s">
        <v>76</v>
      </c>
      <c r="H5486" s="5" t="s">
        <v>76</v>
      </c>
      <c r="I5486" s="5" t="s">
        <v>76</v>
      </c>
      <c r="J5486" s="5" t="s">
        <v>76</v>
      </c>
      <c r="K5486" s="5" t="s">
        <v>76</v>
      </c>
      <c r="L5486" s="5" t="s">
        <v>76</v>
      </c>
      <c r="M5486" s="5" t="s">
        <v>13205</v>
      </c>
      <c r="N5486" s="5" t="s">
        <v>21706</v>
      </c>
      <c r="O5486" s="5" t="s">
        <v>24500</v>
      </c>
      <c r="P5486" s="5" t="s">
        <v>24886</v>
      </c>
      <c r="Q5486" s="11">
        <v>45680</v>
      </c>
    </row>
    <row r="5487" spans="1:17" x14ac:dyDescent="0.45">
      <c r="A5487" t="s">
        <v>3</v>
      </c>
      <c r="B5487" s="5" t="s">
        <v>28</v>
      </c>
      <c r="C5487" s="5" t="s">
        <v>5457</v>
      </c>
      <c r="D5487" s="5" t="s">
        <v>76</v>
      </c>
      <c r="E5487" s="5" t="s">
        <v>13205</v>
      </c>
      <c r="F5487" s="5" t="s">
        <v>76</v>
      </c>
      <c r="G5487" s="5" t="s">
        <v>76</v>
      </c>
      <c r="H5487" s="5" t="s">
        <v>76</v>
      </c>
      <c r="I5487" s="5" t="s">
        <v>76</v>
      </c>
      <c r="J5487" s="5" t="s">
        <v>76</v>
      </c>
      <c r="K5487" s="5" t="s">
        <v>76</v>
      </c>
      <c r="L5487" s="5" t="s">
        <v>76</v>
      </c>
      <c r="M5487" s="5" t="s">
        <v>13205</v>
      </c>
      <c r="N5487" s="5" t="s">
        <v>21707</v>
      </c>
      <c r="O5487" s="5" t="s">
        <v>24887</v>
      </c>
      <c r="P5487" s="5" t="s">
        <v>24886</v>
      </c>
      <c r="Q5487" s="11">
        <v>45691</v>
      </c>
    </row>
    <row r="5488" spans="1:17" x14ac:dyDescent="0.45">
      <c r="A5488" t="s">
        <v>3</v>
      </c>
      <c r="B5488" s="5" t="s">
        <v>25</v>
      </c>
      <c r="C5488" s="5" t="s">
        <v>5458</v>
      </c>
      <c r="D5488" s="5" t="s">
        <v>76</v>
      </c>
      <c r="E5488" s="5" t="s">
        <v>13205</v>
      </c>
      <c r="F5488" s="5" t="s">
        <v>76</v>
      </c>
      <c r="G5488" s="5" t="s">
        <v>76</v>
      </c>
      <c r="H5488" s="5" t="s">
        <v>76</v>
      </c>
      <c r="I5488" s="5" t="s">
        <v>76</v>
      </c>
      <c r="J5488" s="5" t="s">
        <v>76</v>
      </c>
      <c r="K5488" s="5" t="s">
        <v>76</v>
      </c>
      <c r="L5488" s="5" t="s">
        <v>76</v>
      </c>
      <c r="M5488" s="5" t="s">
        <v>13205</v>
      </c>
      <c r="N5488" s="5" t="s">
        <v>21708</v>
      </c>
      <c r="O5488" s="5" t="s">
        <v>24887</v>
      </c>
      <c r="P5488" s="5" t="s">
        <v>24886</v>
      </c>
      <c r="Q5488" s="11">
        <v>45678</v>
      </c>
    </row>
    <row r="5489" spans="1:17" x14ac:dyDescent="0.45">
      <c r="A5489" t="s">
        <v>3</v>
      </c>
      <c r="B5489" s="5" t="s">
        <v>25</v>
      </c>
      <c r="C5489" s="5" t="s">
        <v>5459</v>
      </c>
      <c r="D5489" s="5" t="s">
        <v>76</v>
      </c>
      <c r="E5489" s="5" t="s">
        <v>13205</v>
      </c>
      <c r="F5489" s="5" t="s">
        <v>76</v>
      </c>
      <c r="G5489" s="5" t="s">
        <v>76</v>
      </c>
      <c r="H5489" s="5" t="s">
        <v>76</v>
      </c>
      <c r="I5489" s="5" t="s">
        <v>76</v>
      </c>
      <c r="J5489" s="5" t="s">
        <v>76</v>
      </c>
      <c r="K5489" s="5" t="s">
        <v>76</v>
      </c>
      <c r="L5489" s="5" t="s">
        <v>76</v>
      </c>
      <c r="M5489" s="5" t="s">
        <v>13205</v>
      </c>
      <c r="N5489" s="5" t="s">
        <v>21709</v>
      </c>
      <c r="O5489" s="5" t="s">
        <v>24887</v>
      </c>
      <c r="P5489" s="5" t="s">
        <v>24886</v>
      </c>
      <c r="Q5489" s="11">
        <v>45678</v>
      </c>
    </row>
    <row r="5490" spans="1:17" x14ac:dyDescent="0.45">
      <c r="A5490" t="s">
        <v>3</v>
      </c>
      <c r="B5490" s="5" t="s">
        <v>41</v>
      </c>
      <c r="C5490" s="5" t="s">
        <v>5460</v>
      </c>
      <c r="D5490" s="5" t="s">
        <v>76</v>
      </c>
      <c r="E5490" s="5" t="s">
        <v>13205</v>
      </c>
      <c r="F5490" s="5" t="s">
        <v>13205</v>
      </c>
      <c r="G5490" s="5" t="s">
        <v>15668</v>
      </c>
      <c r="H5490" s="5" t="s">
        <v>76</v>
      </c>
      <c r="I5490" s="5" t="s">
        <v>76</v>
      </c>
      <c r="J5490" s="5" t="s">
        <v>76</v>
      </c>
      <c r="K5490" s="5" t="s">
        <v>76</v>
      </c>
      <c r="L5490" s="5" t="s">
        <v>76</v>
      </c>
      <c r="M5490" s="5" t="s">
        <v>76</v>
      </c>
      <c r="N5490" s="5" t="s">
        <v>76</v>
      </c>
      <c r="O5490" s="5" t="s">
        <v>76</v>
      </c>
      <c r="P5490" s="5" t="s">
        <v>24886</v>
      </c>
      <c r="Q5490" s="11">
        <v>45656</v>
      </c>
    </row>
    <row r="5491" spans="1:17" x14ac:dyDescent="0.45">
      <c r="A5491" t="s">
        <v>3</v>
      </c>
      <c r="B5491" s="5" t="s">
        <v>25</v>
      </c>
      <c r="C5491" s="5" t="s">
        <v>5461</v>
      </c>
      <c r="D5491" s="5" t="s">
        <v>76</v>
      </c>
      <c r="E5491" s="5" t="s">
        <v>13205</v>
      </c>
      <c r="F5491" s="5" t="s">
        <v>76</v>
      </c>
      <c r="G5491" s="5" t="s">
        <v>76</v>
      </c>
      <c r="H5491" s="5" t="s">
        <v>76</v>
      </c>
      <c r="I5491" s="5" t="s">
        <v>76</v>
      </c>
      <c r="J5491" s="5" t="s">
        <v>76</v>
      </c>
      <c r="K5491" s="5" t="s">
        <v>76</v>
      </c>
      <c r="L5491" s="5" t="s">
        <v>76</v>
      </c>
      <c r="M5491" s="5" t="s">
        <v>13205</v>
      </c>
      <c r="N5491" s="5" t="s">
        <v>21708</v>
      </c>
      <c r="O5491" s="5" t="s">
        <v>24887</v>
      </c>
      <c r="P5491" s="5" t="s">
        <v>24886</v>
      </c>
      <c r="Q5491" s="11">
        <v>45678</v>
      </c>
    </row>
    <row r="5492" spans="1:17" x14ac:dyDescent="0.45">
      <c r="A5492" t="s">
        <v>3</v>
      </c>
      <c r="B5492" s="5" t="s">
        <v>28</v>
      </c>
      <c r="C5492" s="5" t="s">
        <v>5462</v>
      </c>
      <c r="D5492" s="5" t="s">
        <v>76</v>
      </c>
      <c r="E5492" s="5" t="s">
        <v>13205</v>
      </c>
      <c r="F5492" s="5" t="s">
        <v>76</v>
      </c>
      <c r="G5492" s="5" t="s">
        <v>76</v>
      </c>
      <c r="H5492" s="5" t="s">
        <v>76</v>
      </c>
      <c r="I5492" s="5" t="s">
        <v>76</v>
      </c>
      <c r="J5492" s="5" t="s">
        <v>76</v>
      </c>
      <c r="K5492" s="5" t="s">
        <v>76</v>
      </c>
      <c r="L5492" s="5" t="s">
        <v>76</v>
      </c>
      <c r="M5492" s="5" t="s">
        <v>13205</v>
      </c>
      <c r="N5492" s="5" t="s">
        <v>21710</v>
      </c>
      <c r="O5492" s="5" t="s">
        <v>76</v>
      </c>
      <c r="P5492" s="5" t="s">
        <v>24886</v>
      </c>
      <c r="Q5492" s="11">
        <v>45680</v>
      </c>
    </row>
    <row r="5493" spans="1:17" x14ac:dyDescent="0.45">
      <c r="A5493" t="s">
        <v>3</v>
      </c>
      <c r="B5493" s="5" t="s">
        <v>25</v>
      </c>
      <c r="C5493" s="5" t="s">
        <v>5463</v>
      </c>
      <c r="D5493" s="5" t="s">
        <v>76</v>
      </c>
      <c r="E5493" s="5" t="s">
        <v>13205</v>
      </c>
      <c r="F5493" s="5" t="s">
        <v>76</v>
      </c>
      <c r="G5493" s="5" t="s">
        <v>76</v>
      </c>
      <c r="H5493" s="5" t="s">
        <v>76</v>
      </c>
      <c r="I5493" s="5" t="s">
        <v>76</v>
      </c>
      <c r="J5493" s="5" t="s">
        <v>76</v>
      </c>
      <c r="K5493" s="5" t="s">
        <v>76</v>
      </c>
      <c r="L5493" s="5" t="s">
        <v>76</v>
      </c>
      <c r="M5493" s="5" t="s">
        <v>13205</v>
      </c>
      <c r="N5493" s="5" t="s">
        <v>21711</v>
      </c>
      <c r="O5493" s="5" t="s">
        <v>24887</v>
      </c>
      <c r="P5493" s="5" t="s">
        <v>24886</v>
      </c>
      <c r="Q5493" s="11">
        <v>45589</v>
      </c>
    </row>
    <row r="5494" spans="1:17" x14ac:dyDescent="0.45">
      <c r="A5494" t="s">
        <v>3</v>
      </c>
      <c r="B5494" s="5" t="s">
        <v>28</v>
      </c>
      <c r="C5494" s="5" t="s">
        <v>5464</v>
      </c>
      <c r="D5494" s="5" t="s">
        <v>76</v>
      </c>
      <c r="E5494" s="5" t="s">
        <v>13205</v>
      </c>
      <c r="F5494" s="5" t="s">
        <v>76</v>
      </c>
      <c r="G5494" s="5" t="s">
        <v>76</v>
      </c>
      <c r="H5494" s="5" t="s">
        <v>76</v>
      </c>
      <c r="I5494" s="5" t="s">
        <v>76</v>
      </c>
      <c r="J5494" s="5" t="s">
        <v>76</v>
      </c>
      <c r="K5494" s="5" t="s">
        <v>76</v>
      </c>
      <c r="L5494" s="5" t="s">
        <v>76</v>
      </c>
      <c r="M5494" s="5" t="s">
        <v>13205</v>
      </c>
      <c r="N5494" s="5" t="s">
        <v>21712</v>
      </c>
      <c r="O5494" s="5" t="s">
        <v>24500</v>
      </c>
      <c r="P5494" s="5" t="s">
        <v>24886</v>
      </c>
      <c r="Q5494" s="11">
        <v>45731</v>
      </c>
    </row>
    <row r="5495" spans="1:17" x14ac:dyDescent="0.45">
      <c r="A5495" t="s">
        <v>3</v>
      </c>
      <c r="B5495" s="5" t="s">
        <v>41</v>
      </c>
      <c r="C5495" s="5" t="s">
        <v>5465</v>
      </c>
      <c r="D5495" s="5" t="s">
        <v>76</v>
      </c>
      <c r="E5495" s="5" t="s">
        <v>13205</v>
      </c>
      <c r="F5495" s="5" t="s">
        <v>13205</v>
      </c>
      <c r="G5495" s="5" t="s">
        <v>15934</v>
      </c>
      <c r="H5495" s="5" t="s">
        <v>76</v>
      </c>
      <c r="I5495" s="5" t="s">
        <v>76</v>
      </c>
      <c r="J5495" s="5" t="s">
        <v>76</v>
      </c>
      <c r="K5495" s="5" t="s">
        <v>76</v>
      </c>
      <c r="L5495" s="5" t="s">
        <v>76</v>
      </c>
      <c r="M5495" s="5" t="s">
        <v>13205</v>
      </c>
      <c r="N5495" s="5" t="s">
        <v>21713</v>
      </c>
      <c r="O5495" s="5" t="s">
        <v>24500</v>
      </c>
      <c r="P5495" s="5" t="s">
        <v>24886</v>
      </c>
      <c r="Q5495" s="11">
        <v>45656</v>
      </c>
    </row>
    <row r="5496" spans="1:17" x14ac:dyDescent="0.45">
      <c r="A5496" t="s">
        <v>3</v>
      </c>
      <c r="B5496" s="5" t="s">
        <v>41</v>
      </c>
      <c r="C5496" s="5" t="s">
        <v>5466</v>
      </c>
      <c r="D5496" s="5" t="s">
        <v>76</v>
      </c>
      <c r="E5496" s="5" t="s">
        <v>13205</v>
      </c>
      <c r="F5496" s="5" t="s">
        <v>76</v>
      </c>
      <c r="G5496" s="5" t="s">
        <v>76</v>
      </c>
      <c r="H5496" s="5" t="s">
        <v>76</v>
      </c>
      <c r="I5496" s="5" t="s">
        <v>76</v>
      </c>
      <c r="J5496" s="5" t="s">
        <v>76</v>
      </c>
      <c r="K5496" s="5" t="s">
        <v>76</v>
      </c>
      <c r="L5496" s="5" t="s">
        <v>76</v>
      </c>
      <c r="M5496" s="5" t="s">
        <v>13205</v>
      </c>
      <c r="N5496" s="5" t="s">
        <v>21714</v>
      </c>
      <c r="O5496" s="5" t="s">
        <v>24500</v>
      </c>
      <c r="P5496" s="5" t="s">
        <v>24886</v>
      </c>
      <c r="Q5496" s="11">
        <v>45653</v>
      </c>
    </row>
    <row r="5497" spans="1:17" x14ac:dyDescent="0.45">
      <c r="A5497" t="s">
        <v>3</v>
      </c>
      <c r="B5497" s="5" t="s">
        <v>41</v>
      </c>
      <c r="C5497" s="5" t="s">
        <v>5467</v>
      </c>
      <c r="D5497" s="5" t="s">
        <v>76</v>
      </c>
      <c r="E5497" s="5" t="s">
        <v>13205</v>
      </c>
      <c r="F5497" s="5" t="s">
        <v>76</v>
      </c>
      <c r="G5497" s="5" t="s">
        <v>76</v>
      </c>
      <c r="H5497" s="5" t="s">
        <v>76</v>
      </c>
      <c r="I5497" s="5" t="s">
        <v>76</v>
      </c>
      <c r="J5497" s="5" t="s">
        <v>76</v>
      </c>
      <c r="K5497" s="5" t="s">
        <v>76</v>
      </c>
      <c r="L5497" s="5" t="s">
        <v>76</v>
      </c>
      <c r="M5497" s="5" t="s">
        <v>13205</v>
      </c>
      <c r="N5497" s="5" t="s">
        <v>21715</v>
      </c>
      <c r="O5497" s="5" t="s">
        <v>76</v>
      </c>
      <c r="P5497" s="5" t="s">
        <v>24886</v>
      </c>
      <c r="Q5497" s="11">
        <v>45667</v>
      </c>
    </row>
    <row r="5498" spans="1:17" x14ac:dyDescent="0.45">
      <c r="A5498" t="s">
        <v>3</v>
      </c>
      <c r="B5498" s="5" t="s">
        <v>41</v>
      </c>
      <c r="C5498" s="5" t="s">
        <v>5468</v>
      </c>
      <c r="D5498" s="5" t="s">
        <v>76</v>
      </c>
      <c r="E5498" s="5" t="s">
        <v>13205</v>
      </c>
      <c r="F5498" s="5" t="s">
        <v>13205</v>
      </c>
      <c r="G5498" s="5" t="s">
        <v>15668</v>
      </c>
      <c r="H5498" s="5" t="s">
        <v>76</v>
      </c>
      <c r="I5498" s="5" t="s">
        <v>76</v>
      </c>
      <c r="J5498" s="5" t="s">
        <v>76</v>
      </c>
      <c r="K5498" s="5" t="s">
        <v>76</v>
      </c>
      <c r="L5498" s="5" t="s">
        <v>76</v>
      </c>
      <c r="M5498" s="5" t="s">
        <v>76</v>
      </c>
      <c r="N5498" s="5" t="s">
        <v>76</v>
      </c>
      <c r="O5498" s="5" t="s">
        <v>76</v>
      </c>
      <c r="P5498" s="5" t="s">
        <v>24886</v>
      </c>
      <c r="Q5498" s="11">
        <v>45656</v>
      </c>
    </row>
    <row r="5499" spans="1:17" x14ac:dyDescent="0.45">
      <c r="A5499" t="s">
        <v>3</v>
      </c>
      <c r="B5499" s="5" t="s">
        <v>41</v>
      </c>
      <c r="C5499" s="5" t="s">
        <v>5469</v>
      </c>
      <c r="D5499" s="5" t="s">
        <v>76</v>
      </c>
      <c r="E5499" s="5" t="s">
        <v>13205</v>
      </c>
      <c r="F5499" s="5" t="s">
        <v>13205</v>
      </c>
      <c r="G5499" s="5" t="s">
        <v>15935</v>
      </c>
      <c r="H5499" s="5" t="s">
        <v>76</v>
      </c>
      <c r="I5499" s="5" t="s">
        <v>76</v>
      </c>
      <c r="J5499" s="5" t="s">
        <v>76</v>
      </c>
      <c r="K5499" s="5" t="s">
        <v>76</v>
      </c>
      <c r="L5499" s="5" t="s">
        <v>76</v>
      </c>
      <c r="M5499" s="5" t="s">
        <v>76</v>
      </c>
      <c r="N5499" s="5" t="s">
        <v>76</v>
      </c>
      <c r="O5499" s="5" t="s">
        <v>76</v>
      </c>
      <c r="P5499" s="5" t="s">
        <v>24886</v>
      </c>
      <c r="Q5499" s="11">
        <v>45656</v>
      </c>
    </row>
    <row r="5500" spans="1:17" x14ac:dyDescent="0.45">
      <c r="A5500" t="s">
        <v>3</v>
      </c>
      <c r="B5500" s="5" t="s">
        <v>25</v>
      </c>
      <c r="C5500" s="5" t="s">
        <v>5470</v>
      </c>
      <c r="D5500" s="5" t="s">
        <v>76</v>
      </c>
      <c r="E5500" s="5" t="s">
        <v>13205</v>
      </c>
      <c r="F5500" s="5" t="s">
        <v>76</v>
      </c>
      <c r="G5500" s="5" t="s">
        <v>76</v>
      </c>
      <c r="H5500" s="5" t="s">
        <v>76</v>
      </c>
      <c r="I5500" s="5" t="s">
        <v>76</v>
      </c>
      <c r="J5500" s="5" t="s">
        <v>76</v>
      </c>
      <c r="K5500" s="5" t="s">
        <v>76</v>
      </c>
      <c r="L5500" s="5" t="s">
        <v>76</v>
      </c>
      <c r="M5500" s="5" t="s">
        <v>13205</v>
      </c>
      <c r="N5500" s="5" t="s">
        <v>21716</v>
      </c>
      <c r="O5500" s="5" t="s">
        <v>24887</v>
      </c>
      <c r="P5500" s="5" t="s">
        <v>24886</v>
      </c>
      <c r="Q5500" s="11">
        <v>45623</v>
      </c>
    </row>
    <row r="5501" spans="1:17" x14ac:dyDescent="0.45">
      <c r="A5501" t="s">
        <v>3</v>
      </c>
      <c r="B5501" s="5" t="s">
        <v>41</v>
      </c>
      <c r="C5501" s="5" t="s">
        <v>5471</v>
      </c>
      <c r="D5501" s="5" t="s">
        <v>76</v>
      </c>
      <c r="E5501" s="5" t="s">
        <v>13205</v>
      </c>
      <c r="F5501" s="5" t="s">
        <v>76</v>
      </c>
      <c r="G5501" s="5" t="s">
        <v>76</v>
      </c>
      <c r="H5501" s="5" t="s">
        <v>76</v>
      </c>
      <c r="I5501" s="5" t="s">
        <v>76</v>
      </c>
      <c r="J5501" s="5" t="s">
        <v>76</v>
      </c>
      <c r="K5501" s="5" t="s">
        <v>76</v>
      </c>
      <c r="L5501" s="5" t="s">
        <v>76</v>
      </c>
      <c r="M5501" s="5" t="s">
        <v>13205</v>
      </c>
      <c r="N5501" s="5" t="s">
        <v>21717</v>
      </c>
      <c r="O5501" s="5" t="s">
        <v>76</v>
      </c>
      <c r="P5501" s="5" t="s">
        <v>24886</v>
      </c>
      <c r="Q5501" s="11">
        <v>45647</v>
      </c>
    </row>
    <row r="5502" spans="1:17" x14ac:dyDescent="0.45">
      <c r="A5502" t="s">
        <v>3</v>
      </c>
      <c r="B5502" s="5" t="s">
        <v>41</v>
      </c>
      <c r="C5502" s="5" t="s">
        <v>5472</v>
      </c>
      <c r="D5502" s="5" t="s">
        <v>76</v>
      </c>
      <c r="E5502" s="5" t="s">
        <v>13205</v>
      </c>
      <c r="F5502" s="5" t="s">
        <v>76</v>
      </c>
      <c r="G5502" s="5" t="s">
        <v>76</v>
      </c>
      <c r="H5502" s="5" t="s">
        <v>76</v>
      </c>
      <c r="I5502" s="5" t="s">
        <v>76</v>
      </c>
      <c r="J5502" s="5" t="s">
        <v>76</v>
      </c>
      <c r="K5502" s="5" t="s">
        <v>76</v>
      </c>
      <c r="L5502" s="5" t="s">
        <v>76</v>
      </c>
      <c r="M5502" s="5" t="s">
        <v>13205</v>
      </c>
      <c r="N5502" s="5" t="s">
        <v>21718</v>
      </c>
      <c r="O5502" s="5" t="s">
        <v>76</v>
      </c>
      <c r="P5502" s="5" t="s">
        <v>24886</v>
      </c>
      <c r="Q5502" s="11">
        <v>45644</v>
      </c>
    </row>
    <row r="5503" spans="1:17" x14ac:dyDescent="0.45">
      <c r="A5503" t="s">
        <v>3</v>
      </c>
      <c r="B5503" s="5" t="s">
        <v>41</v>
      </c>
      <c r="C5503" s="5" t="s">
        <v>5472</v>
      </c>
      <c r="D5503" s="5" t="s">
        <v>76</v>
      </c>
      <c r="E5503" s="5" t="s">
        <v>13205</v>
      </c>
      <c r="F5503" s="5" t="s">
        <v>76</v>
      </c>
      <c r="G5503" s="5" t="s">
        <v>76</v>
      </c>
      <c r="H5503" s="5" t="s">
        <v>76</v>
      </c>
      <c r="I5503" s="5" t="s">
        <v>76</v>
      </c>
      <c r="J5503" s="5" t="s">
        <v>76</v>
      </c>
      <c r="K5503" s="5" t="s">
        <v>76</v>
      </c>
      <c r="L5503" s="5" t="s">
        <v>76</v>
      </c>
      <c r="M5503" s="5" t="s">
        <v>13205</v>
      </c>
      <c r="N5503" s="5" t="s">
        <v>21719</v>
      </c>
      <c r="O5503" s="5" t="s">
        <v>76</v>
      </c>
      <c r="P5503" s="5" t="s">
        <v>24886</v>
      </c>
      <c r="Q5503" s="11">
        <v>44943</v>
      </c>
    </row>
    <row r="5504" spans="1:17" x14ac:dyDescent="0.45">
      <c r="A5504" t="s">
        <v>3</v>
      </c>
      <c r="B5504" s="5" t="s">
        <v>25</v>
      </c>
      <c r="C5504" s="5" t="s">
        <v>5473</v>
      </c>
      <c r="D5504" s="5" t="s">
        <v>76</v>
      </c>
      <c r="E5504" s="5" t="s">
        <v>13205</v>
      </c>
      <c r="F5504" s="5" t="s">
        <v>76</v>
      </c>
      <c r="G5504" s="5" t="s">
        <v>76</v>
      </c>
      <c r="H5504" s="5" t="s">
        <v>76</v>
      </c>
      <c r="I5504" s="5" t="s">
        <v>76</v>
      </c>
      <c r="J5504" s="5" t="s">
        <v>76</v>
      </c>
      <c r="K5504" s="5" t="s">
        <v>76</v>
      </c>
      <c r="L5504" s="5" t="s">
        <v>76</v>
      </c>
      <c r="M5504" s="5" t="s">
        <v>13205</v>
      </c>
      <c r="N5504" s="5" t="s">
        <v>21720</v>
      </c>
      <c r="O5504" s="5" t="s">
        <v>24887</v>
      </c>
      <c r="P5504" s="5" t="s">
        <v>24886</v>
      </c>
      <c r="Q5504" s="11">
        <v>45672</v>
      </c>
    </row>
    <row r="5505" spans="1:17" x14ac:dyDescent="0.45">
      <c r="A5505" t="s">
        <v>3</v>
      </c>
      <c r="B5505" s="5" t="s">
        <v>41</v>
      </c>
      <c r="C5505" s="5" t="s">
        <v>5474</v>
      </c>
      <c r="D5505" s="5" t="s">
        <v>76</v>
      </c>
      <c r="E5505" s="5" t="s">
        <v>13205</v>
      </c>
      <c r="F5505" s="5" t="s">
        <v>13205</v>
      </c>
      <c r="G5505" s="5" t="s">
        <v>15936</v>
      </c>
      <c r="H5505" s="5" t="s">
        <v>76</v>
      </c>
      <c r="I5505" s="5" t="s">
        <v>76</v>
      </c>
      <c r="J5505" s="5" t="s">
        <v>76</v>
      </c>
      <c r="K5505" s="5" t="s">
        <v>76</v>
      </c>
      <c r="L5505" s="5" t="s">
        <v>76</v>
      </c>
      <c r="M5505" s="5" t="s">
        <v>76</v>
      </c>
      <c r="N5505" s="5" t="s">
        <v>76</v>
      </c>
      <c r="O5505" s="5" t="s">
        <v>76</v>
      </c>
      <c r="P5505" s="5" t="s">
        <v>24886</v>
      </c>
      <c r="Q5505" s="11">
        <v>45656</v>
      </c>
    </row>
    <row r="5506" spans="1:17" x14ac:dyDescent="0.45">
      <c r="A5506" t="s">
        <v>3</v>
      </c>
      <c r="B5506" s="5" t="s">
        <v>19</v>
      </c>
      <c r="C5506" s="5" t="s">
        <v>5475</v>
      </c>
      <c r="D5506" s="5" t="s">
        <v>76</v>
      </c>
      <c r="E5506" s="5" t="s">
        <v>13205</v>
      </c>
      <c r="F5506" s="5" t="s">
        <v>76</v>
      </c>
      <c r="G5506" s="5" t="s">
        <v>76</v>
      </c>
      <c r="H5506" s="5" t="s">
        <v>76</v>
      </c>
      <c r="I5506" s="5" t="s">
        <v>76</v>
      </c>
      <c r="J5506" s="5" t="s">
        <v>76</v>
      </c>
      <c r="K5506" s="5" t="s">
        <v>13205</v>
      </c>
      <c r="L5506" s="5" t="s">
        <v>19261</v>
      </c>
      <c r="M5506" s="5" t="s">
        <v>13205</v>
      </c>
      <c r="N5506" s="5" t="s">
        <v>21721</v>
      </c>
      <c r="O5506" s="5" t="s">
        <v>24887</v>
      </c>
      <c r="P5506" s="5" t="s">
        <v>24886</v>
      </c>
      <c r="Q5506" s="11">
        <v>45714</v>
      </c>
    </row>
    <row r="5507" spans="1:17" x14ac:dyDescent="0.45">
      <c r="A5507" t="s">
        <v>3</v>
      </c>
      <c r="B5507" s="5" t="s">
        <v>25</v>
      </c>
      <c r="C5507" s="5" t="s">
        <v>5476</v>
      </c>
      <c r="D5507" s="5" t="s">
        <v>76</v>
      </c>
      <c r="E5507" s="5" t="s">
        <v>13205</v>
      </c>
      <c r="F5507" s="5" t="s">
        <v>76</v>
      </c>
      <c r="G5507" s="5" t="s">
        <v>76</v>
      </c>
      <c r="H5507" s="5" t="s">
        <v>76</v>
      </c>
      <c r="I5507" s="5" t="s">
        <v>76</v>
      </c>
      <c r="J5507" s="5" t="s">
        <v>76</v>
      </c>
      <c r="K5507" s="5" t="s">
        <v>76</v>
      </c>
      <c r="L5507" s="5" t="s">
        <v>76</v>
      </c>
      <c r="M5507" s="5" t="s">
        <v>13205</v>
      </c>
      <c r="N5507" s="5" t="s">
        <v>21722</v>
      </c>
      <c r="O5507" s="5" t="s">
        <v>24887</v>
      </c>
      <c r="P5507" s="5" t="s">
        <v>24886</v>
      </c>
      <c r="Q5507" s="11">
        <v>45657</v>
      </c>
    </row>
    <row r="5508" spans="1:17" x14ac:dyDescent="0.45">
      <c r="A5508" t="s">
        <v>3</v>
      </c>
      <c r="B5508" s="5" t="s">
        <v>13</v>
      </c>
      <c r="C5508" s="5" t="s">
        <v>5477</v>
      </c>
      <c r="D5508" s="5" t="s">
        <v>76</v>
      </c>
      <c r="E5508" s="5" t="s">
        <v>13205</v>
      </c>
      <c r="F5508" s="5" t="s">
        <v>76</v>
      </c>
      <c r="G5508" s="5" t="s">
        <v>76</v>
      </c>
      <c r="H5508" s="5" t="s">
        <v>76</v>
      </c>
      <c r="I5508" s="5" t="s">
        <v>76</v>
      </c>
      <c r="J5508" s="5" t="s">
        <v>76</v>
      </c>
      <c r="K5508" s="5" t="s">
        <v>76</v>
      </c>
      <c r="L5508" s="5" t="s">
        <v>76</v>
      </c>
      <c r="M5508" s="5" t="s">
        <v>13205</v>
      </c>
      <c r="N5508" s="5" t="s">
        <v>21723</v>
      </c>
      <c r="O5508" s="5" t="s">
        <v>24679</v>
      </c>
      <c r="P5508" s="5" t="s">
        <v>25292</v>
      </c>
      <c r="Q5508" s="11">
        <v>45593</v>
      </c>
    </row>
    <row r="5509" spans="1:17" x14ac:dyDescent="0.45">
      <c r="A5509" t="s">
        <v>3</v>
      </c>
      <c r="B5509" s="5" t="s">
        <v>10</v>
      </c>
      <c r="C5509" s="5" t="s">
        <v>5478</v>
      </c>
      <c r="D5509" s="5" t="s">
        <v>76</v>
      </c>
      <c r="E5509" s="5" t="s">
        <v>13205</v>
      </c>
      <c r="F5509" s="5" t="s">
        <v>13205</v>
      </c>
      <c r="G5509" s="5" t="s">
        <v>13236</v>
      </c>
      <c r="H5509" s="5" t="s">
        <v>76</v>
      </c>
      <c r="I5509" s="5" t="s">
        <v>76</v>
      </c>
      <c r="J5509" s="5" t="s">
        <v>76</v>
      </c>
      <c r="K5509" s="5" t="s">
        <v>76</v>
      </c>
      <c r="L5509" s="5" t="s">
        <v>76</v>
      </c>
      <c r="M5509" s="5" t="s">
        <v>76</v>
      </c>
      <c r="N5509" s="5" t="s">
        <v>76</v>
      </c>
      <c r="O5509" s="5" t="s">
        <v>24462</v>
      </c>
      <c r="P5509" s="5" t="s">
        <v>25292</v>
      </c>
      <c r="Q5509" s="11">
        <v>45667</v>
      </c>
    </row>
    <row r="5510" spans="1:17" x14ac:dyDescent="0.45">
      <c r="A5510" t="s">
        <v>3</v>
      </c>
      <c r="B5510" s="5" t="s">
        <v>10</v>
      </c>
      <c r="C5510" s="5" t="s">
        <v>5479</v>
      </c>
      <c r="D5510" s="5" t="s">
        <v>76</v>
      </c>
      <c r="E5510" s="5" t="s">
        <v>13205</v>
      </c>
      <c r="F5510" s="5" t="s">
        <v>13205</v>
      </c>
      <c r="G5510" s="5" t="s">
        <v>13306</v>
      </c>
      <c r="H5510" s="5" t="s">
        <v>76</v>
      </c>
      <c r="I5510" s="5" t="s">
        <v>76</v>
      </c>
      <c r="J5510" s="5" t="s">
        <v>76</v>
      </c>
      <c r="K5510" s="5" t="s">
        <v>76</v>
      </c>
      <c r="L5510" s="5" t="s">
        <v>76</v>
      </c>
      <c r="M5510" s="5" t="s">
        <v>76</v>
      </c>
      <c r="N5510" s="5" t="s">
        <v>76</v>
      </c>
      <c r="O5510" s="5" t="s">
        <v>24462</v>
      </c>
      <c r="P5510" s="5" t="s">
        <v>25292</v>
      </c>
      <c r="Q5510" s="11">
        <v>45694</v>
      </c>
    </row>
    <row r="5511" spans="1:17" x14ac:dyDescent="0.45">
      <c r="A5511" t="s">
        <v>3</v>
      </c>
      <c r="B5511" s="5" t="s">
        <v>36</v>
      </c>
      <c r="C5511" s="5" t="s">
        <v>5480</v>
      </c>
      <c r="D5511" s="5" t="s">
        <v>76</v>
      </c>
      <c r="E5511" s="5" t="s">
        <v>13205</v>
      </c>
      <c r="F5511" s="5" t="s">
        <v>13205</v>
      </c>
      <c r="G5511" s="5" t="s">
        <v>15937</v>
      </c>
      <c r="H5511" s="5" t="s">
        <v>76</v>
      </c>
      <c r="I5511" s="5" t="s">
        <v>76</v>
      </c>
      <c r="J5511" s="5" t="s">
        <v>76</v>
      </c>
      <c r="K5511" s="5" t="s">
        <v>76</v>
      </c>
      <c r="L5511" s="5" t="s">
        <v>76</v>
      </c>
      <c r="M5511" s="5" t="s">
        <v>13205</v>
      </c>
      <c r="N5511" s="5" t="s">
        <v>21724</v>
      </c>
      <c r="O5511" s="5" t="s">
        <v>24671</v>
      </c>
      <c r="P5511" s="5" t="s">
        <v>25292</v>
      </c>
      <c r="Q5511" s="11">
        <v>45735</v>
      </c>
    </row>
    <row r="5512" spans="1:17" x14ac:dyDescent="0.45">
      <c r="A5512" t="s">
        <v>3</v>
      </c>
      <c r="B5512" s="5" t="s">
        <v>22</v>
      </c>
      <c r="C5512" s="5" t="s">
        <v>5481</v>
      </c>
      <c r="D5512" s="5" t="s">
        <v>76</v>
      </c>
      <c r="E5512" s="5" t="s">
        <v>13205</v>
      </c>
      <c r="F5512" s="5" t="s">
        <v>13205</v>
      </c>
      <c r="G5512" s="5" t="s">
        <v>13959</v>
      </c>
      <c r="H5512" s="5" t="s">
        <v>76</v>
      </c>
      <c r="I5512" s="5" t="s">
        <v>76</v>
      </c>
      <c r="J5512" s="5" t="s">
        <v>76</v>
      </c>
      <c r="K5512" s="5" t="s">
        <v>76</v>
      </c>
      <c r="L5512" s="5" t="s">
        <v>76</v>
      </c>
      <c r="M5512" s="5" t="s">
        <v>76</v>
      </c>
      <c r="N5512" s="5" t="s">
        <v>76</v>
      </c>
      <c r="O5512" s="5" t="s">
        <v>24662</v>
      </c>
      <c r="P5512" s="5" t="s">
        <v>25292</v>
      </c>
      <c r="Q5512" s="11">
        <v>45729</v>
      </c>
    </row>
    <row r="5513" spans="1:17" x14ac:dyDescent="0.45">
      <c r="A5513" t="s">
        <v>3</v>
      </c>
      <c r="B5513" s="5" t="s">
        <v>21</v>
      </c>
      <c r="C5513" s="5" t="s">
        <v>5482</v>
      </c>
      <c r="D5513" s="5" t="s">
        <v>76</v>
      </c>
      <c r="E5513" s="5" t="s">
        <v>13205</v>
      </c>
      <c r="F5513" s="5" t="s">
        <v>13205</v>
      </c>
      <c r="G5513" s="5" t="s">
        <v>15938</v>
      </c>
      <c r="H5513" s="5" t="s">
        <v>76</v>
      </c>
      <c r="I5513" s="5" t="s">
        <v>76</v>
      </c>
      <c r="J5513" s="5" t="s">
        <v>76</v>
      </c>
      <c r="K5513" s="5" t="s">
        <v>76</v>
      </c>
      <c r="L5513" s="5" t="s">
        <v>76</v>
      </c>
      <c r="M5513" s="5" t="s">
        <v>76</v>
      </c>
      <c r="N5513" s="5" t="s">
        <v>76</v>
      </c>
      <c r="O5513" s="5" t="s">
        <v>24815</v>
      </c>
      <c r="P5513" s="5" t="s">
        <v>25292</v>
      </c>
      <c r="Q5513" s="11">
        <v>45695</v>
      </c>
    </row>
    <row r="5514" spans="1:17" x14ac:dyDescent="0.45">
      <c r="A5514" t="s">
        <v>3</v>
      </c>
      <c r="B5514" s="5" t="s">
        <v>10</v>
      </c>
      <c r="C5514" s="5" t="s">
        <v>5483</v>
      </c>
      <c r="D5514" s="5" t="s">
        <v>76</v>
      </c>
      <c r="E5514" s="5" t="s">
        <v>13205</v>
      </c>
      <c r="F5514" s="5" t="s">
        <v>13205</v>
      </c>
      <c r="G5514" s="5" t="s">
        <v>15939</v>
      </c>
      <c r="H5514" s="5" t="s">
        <v>76</v>
      </c>
      <c r="I5514" s="5" t="s">
        <v>76</v>
      </c>
      <c r="J5514" s="5" t="s">
        <v>76</v>
      </c>
      <c r="K5514" s="5" t="s">
        <v>76</v>
      </c>
      <c r="L5514" s="5" t="s">
        <v>76</v>
      </c>
      <c r="M5514" s="5" t="s">
        <v>13205</v>
      </c>
      <c r="N5514" s="5" t="s">
        <v>21725</v>
      </c>
      <c r="O5514" s="5" t="s">
        <v>24462</v>
      </c>
      <c r="P5514" s="5" t="s">
        <v>25292</v>
      </c>
      <c r="Q5514" s="11">
        <v>45667</v>
      </c>
    </row>
    <row r="5515" spans="1:17" x14ac:dyDescent="0.45">
      <c r="A5515" t="s">
        <v>3</v>
      </c>
      <c r="B5515" s="5" t="s">
        <v>11</v>
      </c>
      <c r="C5515" s="5" t="s">
        <v>5484</v>
      </c>
      <c r="D5515" s="5" t="s">
        <v>76</v>
      </c>
      <c r="E5515" s="5" t="s">
        <v>13205</v>
      </c>
      <c r="F5515" s="5" t="s">
        <v>13205</v>
      </c>
      <c r="G5515" s="5" t="s">
        <v>13221</v>
      </c>
      <c r="H5515" s="5" t="s">
        <v>76</v>
      </c>
      <c r="I5515" s="5" t="s">
        <v>76</v>
      </c>
      <c r="J5515" s="5" t="s">
        <v>76</v>
      </c>
      <c r="K5515" s="5" t="s">
        <v>76</v>
      </c>
      <c r="L5515" s="5" t="s">
        <v>76</v>
      </c>
      <c r="M5515" s="5" t="s">
        <v>76</v>
      </c>
      <c r="N5515" s="5" t="s">
        <v>76</v>
      </c>
      <c r="O5515" s="5" t="s">
        <v>24420</v>
      </c>
      <c r="P5515" s="5" t="s">
        <v>25292</v>
      </c>
      <c r="Q5515" s="11">
        <v>45595</v>
      </c>
    </row>
    <row r="5516" spans="1:17" x14ac:dyDescent="0.45">
      <c r="A5516" t="s">
        <v>3</v>
      </c>
      <c r="B5516" s="5" t="s">
        <v>61</v>
      </c>
      <c r="C5516" s="5" t="s">
        <v>5485</v>
      </c>
      <c r="D5516" s="5" t="s">
        <v>76</v>
      </c>
      <c r="E5516" s="5" t="s">
        <v>13205</v>
      </c>
      <c r="F5516" s="5" t="s">
        <v>76</v>
      </c>
      <c r="G5516" s="5" t="s">
        <v>76</v>
      </c>
      <c r="H5516" s="5" t="s">
        <v>76</v>
      </c>
      <c r="I5516" s="5" t="s">
        <v>76</v>
      </c>
      <c r="J5516" s="5" t="s">
        <v>76</v>
      </c>
      <c r="K5516" s="5" t="s">
        <v>76</v>
      </c>
      <c r="L5516" s="5" t="s">
        <v>76</v>
      </c>
      <c r="M5516" s="5" t="s">
        <v>13205</v>
      </c>
      <c r="N5516" s="5" t="s">
        <v>21726</v>
      </c>
      <c r="O5516" s="5" t="s">
        <v>24730</v>
      </c>
      <c r="P5516" s="5" t="s">
        <v>25292</v>
      </c>
      <c r="Q5516" s="11">
        <v>45385</v>
      </c>
    </row>
    <row r="5517" spans="1:17" x14ac:dyDescent="0.45">
      <c r="A5517" t="s">
        <v>3</v>
      </c>
      <c r="B5517" s="5" t="s">
        <v>19</v>
      </c>
      <c r="C5517" s="5" t="s">
        <v>5486</v>
      </c>
      <c r="D5517" s="5" t="s">
        <v>76</v>
      </c>
      <c r="E5517" s="5" t="s">
        <v>13205</v>
      </c>
      <c r="F5517" s="5" t="s">
        <v>13205</v>
      </c>
      <c r="G5517" s="5" t="s">
        <v>15940</v>
      </c>
      <c r="H5517" s="5" t="s">
        <v>76</v>
      </c>
      <c r="I5517" s="5" t="s">
        <v>76</v>
      </c>
      <c r="J5517" s="5" t="s">
        <v>76</v>
      </c>
      <c r="K5517" s="5" t="s">
        <v>76</v>
      </c>
      <c r="L5517" s="5" t="s">
        <v>76</v>
      </c>
      <c r="M5517" s="5" t="s">
        <v>13205</v>
      </c>
      <c r="N5517" s="5" t="s">
        <v>21727</v>
      </c>
      <c r="O5517" s="5" t="s">
        <v>76</v>
      </c>
      <c r="P5517" s="5" t="s">
        <v>25314</v>
      </c>
      <c r="Q5517" s="11">
        <v>45472</v>
      </c>
    </row>
    <row r="5518" spans="1:17" x14ac:dyDescent="0.45">
      <c r="A5518" t="s">
        <v>3</v>
      </c>
      <c r="B5518" s="5" t="s">
        <v>10</v>
      </c>
      <c r="C5518" s="5" t="s">
        <v>5487</v>
      </c>
      <c r="D5518" s="5" t="s">
        <v>76</v>
      </c>
      <c r="E5518" s="5" t="s">
        <v>13205</v>
      </c>
      <c r="F5518" s="5" t="s">
        <v>13205</v>
      </c>
      <c r="G5518" s="5" t="s">
        <v>15941</v>
      </c>
      <c r="H5518" s="5" t="s">
        <v>76</v>
      </c>
      <c r="I5518" s="5" t="s">
        <v>76</v>
      </c>
      <c r="J5518" s="5" t="s">
        <v>76</v>
      </c>
      <c r="K5518" s="5" t="s">
        <v>76</v>
      </c>
      <c r="L5518" s="5" t="s">
        <v>76</v>
      </c>
      <c r="M5518" s="5" t="s">
        <v>76</v>
      </c>
      <c r="N5518" s="5" t="s">
        <v>76</v>
      </c>
      <c r="O5518" s="5" t="s">
        <v>24462</v>
      </c>
      <c r="P5518" s="5" t="s">
        <v>25292</v>
      </c>
      <c r="Q5518" s="11">
        <v>45667</v>
      </c>
    </row>
    <row r="5519" spans="1:17" x14ac:dyDescent="0.45">
      <c r="A5519" t="s">
        <v>3</v>
      </c>
      <c r="B5519" s="5" t="s">
        <v>36</v>
      </c>
      <c r="C5519" s="5" t="s">
        <v>5488</v>
      </c>
      <c r="D5519" s="5" t="s">
        <v>76</v>
      </c>
      <c r="E5519" s="5" t="s">
        <v>13205</v>
      </c>
      <c r="F5519" s="5" t="s">
        <v>76</v>
      </c>
      <c r="G5519" s="5" t="s">
        <v>76</v>
      </c>
      <c r="H5519" s="5" t="s">
        <v>76</v>
      </c>
      <c r="I5519" s="5" t="s">
        <v>76</v>
      </c>
      <c r="J5519" s="5" t="s">
        <v>76</v>
      </c>
      <c r="K5519" s="5" t="s">
        <v>76</v>
      </c>
      <c r="L5519" s="5" t="s">
        <v>76</v>
      </c>
      <c r="M5519" s="5" t="s">
        <v>13205</v>
      </c>
      <c r="N5519" s="5" t="s">
        <v>21728</v>
      </c>
      <c r="O5519" s="5" t="s">
        <v>24671</v>
      </c>
      <c r="P5519" s="5" t="s">
        <v>25292</v>
      </c>
      <c r="Q5519" s="11">
        <v>45328</v>
      </c>
    </row>
    <row r="5520" spans="1:17" x14ac:dyDescent="0.45">
      <c r="A5520" t="s">
        <v>3</v>
      </c>
      <c r="B5520" s="5" t="s">
        <v>22</v>
      </c>
      <c r="C5520" s="5" t="s">
        <v>5489</v>
      </c>
      <c r="D5520" s="5" t="s">
        <v>12460</v>
      </c>
      <c r="E5520" s="5" t="s">
        <v>13205</v>
      </c>
      <c r="F5520" s="5" t="s">
        <v>13205</v>
      </c>
      <c r="G5520" s="5" t="s">
        <v>15942</v>
      </c>
      <c r="H5520" s="5" t="s">
        <v>76</v>
      </c>
      <c r="I5520" s="5" t="s">
        <v>76</v>
      </c>
      <c r="J5520" s="5" t="s">
        <v>76</v>
      </c>
      <c r="K5520" s="5" t="s">
        <v>76</v>
      </c>
      <c r="L5520" s="5" t="s">
        <v>76</v>
      </c>
      <c r="M5520" s="5" t="s">
        <v>76</v>
      </c>
      <c r="N5520" s="5" t="s">
        <v>76</v>
      </c>
      <c r="O5520" s="5" t="s">
        <v>24662</v>
      </c>
      <c r="P5520" s="5" t="s">
        <v>25292</v>
      </c>
      <c r="Q5520" s="11">
        <v>45729</v>
      </c>
    </row>
    <row r="5521" spans="1:17" x14ac:dyDescent="0.45">
      <c r="A5521" t="s">
        <v>3</v>
      </c>
      <c r="B5521" s="5" t="s">
        <v>9</v>
      </c>
      <c r="C5521" s="5" t="s">
        <v>5490</v>
      </c>
      <c r="D5521" s="5" t="s">
        <v>76</v>
      </c>
      <c r="E5521" s="5" t="s">
        <v>13205</v>
      </c>
      <c r="F5521" s="5" t="s">
        <v>13205</v>
      </c>
      <c r="G5521" s="5" t="s">
        <v>14390</v>
      </c>
      <c r="H5521" s="5" t="s">
        <v>76</v>
      </c>
      <c r="I5521" s="5" t="s">
        <v>76</v>
      </c>
      <c r="J5521" s="5" t="s">
        <v>76</v>
      </c>
      <c r="K5521" s="5" t="s">
        <v>76</v>
      </c>
      <c r="L5521" s="5" t="s">
        <v>76</v>
      </c>
      <c r="M5521" s="5" t="s">
        <v>76</v>
      </c>
      <c r="N5521" s="5" t="s">
        <v>76</v>
      </c>
      <c r="O5521" s="5" t="s">
        <v>24534</v>
      </c>
      <c r="P5521" s="5" t="s">
        <v>25292</v>
      </c>
      <c r="Q5521" s="11">
        <v>45739</v>
      </c>
    </row>
    <row r="5522" spans="1:17" x14ac:dyDescent="0.45">
      <c r="A5522" t="s">
        <v>3</v>
      </c>
      <c r="B5522" s="5" t="s">
        <v>25</v>
      </c>
      <c r="C5522" s="5" t="s">
        <v>5491</v>
      </c>
      <c r="D5522" s="5" t="s">
        <v>76</v>
      </c>
      <c r="E5522" s="5" t="s">
        <v>13205</v>
      </c>
      <c r="F5522" s="5" t="s">
        <v>13205</v>
      </c>
      <c r="G5522" s="5" t="s">
        <v>15943</v>
      </c>
      <c r="H5522" s="5" t="s">
        <v>76</v>
      </c>
      <c r="I5522" s="5" t="s">
        <v>76</v>
      </c>
      <c r="J5522" s="5" t="s">
        <v>76</v>
      </c>
      <c r="K5522" s="5" t="s">
        <v>76</v>
      </c>
      <c r="L5522" s="5" t="s">
        <v>76</v>
      </c>
      <c r="M5522" s="5" t="s">
        <v>76</v>
      </c>
      <c r="N5522" s="5" t="s">
        <v>76</v>
      </c>
      <c r="O5522" s="5" t="s">
        <v>76</v>
      </c>
      <c r="P5522" s="5" t="s">
        <v>25293</v>
      </c>
      <c r="Q5522" s="11">
        <v>45477</v>
      </c>
    </row>
    <row r="5523" spans="1:17" x14ac:dyDescent="0.45">
      <c r="A5523" t="s">
        <v>3</v>
      </c>
      <c r="B5523" s="5" t="s">
        <v>12</v>
      </c>
      <c r="C5523" s="5" t="s">
        <v>5492</v>
      </c>
      <c r="D5523" s="5" t="s">
        <v>76</v>
      </c>
      <c r="E5523" s="5" t="s">
        <v>13205</v>
      </c>
      <c r="F5523" s="5" t="s">
        <v>13205</v>
      </c>
      <c r="G5523" s="5" t="s">
        <v>15944</v>
      </c>
      <c r="H5523" s="5" t="s">
        <v>76</v>
      </c>
      <c r="I5523" s="5" t="s">
        <v>76</v>
      </c>
      <c r="J5523" s="5" t="s">
        <v>76</v>
      </c>
      <c r="K5523" s="5" t="s">
        <v>76</v>
      </c>
      <c r="L5523" s="5" t="s">
        <v>76</v>
      </c>
      <c r="M5523" s="5" t="s">
        <v>76</v>
      </c>
      <c r="N5523" s="5" t="s">
        <v>76</v>
      </c>
      <c r="O5523" s="5" t="s">
        <v>24655</v>
      </c>
      <c r="P5523" s="5" t="s">
        <v>25292</v>
      </c>
      <c r="Q5523" s="11">
        <v>45644</v>
      </c>
    </row>
    <row r="5524" spans="1:17" x14ac:dyDescent="0.45">
      <c r="A5524" t="s">
        <v>3</v>
      </c>
      <c r="B5524" s="5" t="s">
        <v>7</v>
      </c>
      <c r="C5524" s="5" t="s">
        <v>5493</v>
      </c>
      <c r="D5524" s="5" t="s">
        <v>76</v>
      </c>
      <c r="E5524" s="5" t="s">
        <v>13205</v>
      </c>
      <c r="F5524" s="5" t="s">
        <v>13205</v>
      </c>
      <c r="G5524" s="5" t="s">
        <v>13221</v>
      </c>
      <c r="H5524" s="5" t="s">
        <v>76</v>
      </c>
      <c r="I5524" s="5" t="s">
        <v>76</v>
      </c>
      <c r="J5524" s="5" t="s">
        <v>76</v>
      </c>
      <c r="K5524" s="5" t="s">
        <v>76</v>
      </c>
      <c r="L5524" s="5" t="s">
        <v>76</v>
      </c>
      <c r="M5524" s="5" t="s">
        <v>76</v>
      </c>
      <c r="N5524" s="5" t="s">
        <v>76</v>
      </c>
      <c r="O5524" s="5" t="s">
        <v>24656</v>
      </c>
      <c r="P5524" s="5" t="s">
        <v>25292</v>
      </c>
      <c r="Q5524" s="11">
        <v>45737</v>
      </c>
    </row>
    <row r="5525" spans="1:17" x14ac:dyDescent="0.45">
      <c r="A5525" t="s">
        <v>3</v>
      </c>
      <c r="B5525" s="5" t="s">
        <v>19</v>
      </c>
      <c r="C5525" s="5" t="s">
        <v>5494</v>
      </c>
      <c r="D5525" s="5" t="s">
        <v>76</v>
      </c>
      <c r="E5525" s="5" t="s">
        <v>13205</v>
      </c>
      <c r="F5525" s="5" t="s">
        <v>76</v>
      </c>
      <c r="G5525" s="5" t="s">
        <v>76</v>
      </c>
      <c r="H5525" s="5" t="s">
        <v>76</v>
      </c>
      <c r="I5525" s="5" t="s">
        <v>76</v>
      </c>
      <c r="J5525" s="5" t="s">
        <v>76</v>
      </c>
      <c r="K5525" s="5" t="s">
        <v>76</v>
      </c>
      <c r="L5525" s="5" t="s">
        <v>76</v>
      </c>
      <c r="M5525" s="5" t="s">
        <v>13205</v>
      </c>
      <c r="N5525" s="5" t="s">
        <v>21729</v>
      </c>
      <c r="O5525" s="5" t="s">
        <v>76</v>
      </c>
      <c r="P5525" s="5" t="s">
        <v>25303</v>
      </c>
      <c r="Q5525" s="11">
        <v>45448</v>
      </c>
    </row>
    <row r="5526" spans="1:17" x14ac:dyDescent="0.45">
      <c r="A5526" t="s">
        <v>3</v>
      </c>
      <c r="B5526" s="5" t="s">
        <v>10</v>
      </c>
      <c r="C5526" s="5" t="s">
        <v>5495</v>
      </c>
      <c r="D5526" s="5" t="s">
        <v>76</v>
      </c>
      <c r="E5526" s="5" t="s">
        <v>13205</v>
      </c>
      <c r="F5526" s="5" t="s">
        <v>76</v>
      </c>
      <c r="G5526" s="5" t="s">
        <v>76</v>
      </c>
      <c r="H5526" s="5" t="s">
        <v>76</v>
      </c>
      <c r="I5526" s="5" t="s">
        <v>76</v>
      </c>
      <c r="J5526" s="5" t="s">
        <v>76</v>
      </c>
      <c r="K5526" s="5" t="s">
        <v>76</v>
      </c>
      <c r="L5526" s="5" t="s">
        <v>76</v>
      </c>
      <c r="M5526" s="5" t="s">
        <v>13205</v>
      </c>
      <c r="N5526" s="5" t="s">
        <v>21730</v>
      </c>
      <c r="O5526" s="5" t="s">
        <v>24671</v>
      </c>
      <c r="P5526" s="5" t="s">
        <v>25292</v>
      </c>
      <c r="Q5526" s="11">
        <v>45667</v>
      </c>
    </row>
    <row r="5527" spans="1:17" x14ac:dyDescent="0.45">
      <c r="A5527" t="s">
        <v>3</v>
      </c>
      <c r="B5527" s="5" t="s">
        <v>69</v>
      </c>
      <c r="C5527" s="5" t="s">
        <v>5496</v>
      </c>
      <c r="D5527" s="5" t="s">
        <v>76</v>
      </c>
      <c r="E5527" s="5" t="s">
        <v>13205</v>
      </c>
      <c r="F5527" s="5" t="s">
        <v>13205</v>
      </c>
      <c r="G5527" s="5" t="s">
        <v>15945</v>
      </c>
      <c r="H5527" s="5" t="s">
        <v>76</v>
      </c>
      <c r="I5527" s="5" t="s">
        <v>76</v>
      </c>
      <c r="J5527" s="5" t="s">
        <v>76</v>
      </c>
      <c r="K5527" s="5" t="s">
        <v>76</v>
      </c>
      <c r="L5527" s="5" t="s">
        <v>76</v>
      </c>
      <c r="M5527" s="5" t="s">
        <v>76</v>
      </c>
      <c r="N5527" s="5" t="s">
        <v>76</v>
      </c>
      <c r="O5527" s="5" t="s">
        <v>24860</v>
      </c>
      <c r="P5527" s="5" t="s">
        <v>25292</v>
      </c>
      <c r="Q5527" s="11">
        <v>45453</v>
      </c>
    </row>
    <row r="5528" spans="1:17" x14ac:dyDescent="0.45">
      <c r="A5528" t="s">
        <v>3</v>
      </c>
      <c r="B5528" s="5" t="s">
        <v>34</v>
      </c>
      <c r="C5528" s="5" t="s">
        <v>5497</v>
      </c>
      <c r="D5528" s="5" t="s">
        <v>76</v>
      </c>
      <c r="E5528" s="5" t="s">
        <v>13205</v>
      </c>
      <c r="F5528" s="5" t="s">
        <v>13205</v>
      </c>
      <c r="G5528" s="5" t="s">
        <v>15946</v>
      </c>
      <c r="H5528" s="5" t="s">
        <v>76</v>
      </c>
      <c r="I5528" s="5" t="s">
        <v>76</v>
      </c>
      <c r="J5528" s="5" t="s">
        <v>76</v>
      </c>
      <c r="K5528" s="5" t="s">
        <v>76</v>
      </c>
      <c r="L5528" s="5" t="s">
        <v>76</v>
      </c>
      <c r="M5528" s="5" t="s">
        <v>76</v>
      </c>
      <c r="N5528" s="5" t="s">
        <v>76</v>
      </c>
      <c r="O5528" s="5" t="s">
        <v>24754</v>
      </c>
      <c r="P5528" s="5" t="s">
        <v>25292</v>
      </c>
      <c r="Q5528" s="11">
        <v>45292</v>
      </c>
    </row>
    <row r="5529" spans="1:17" x14ac:dyDescent="0.45">
      <c r="A5529" t="s">
        <v>3</v>
      </c>
      <c r="B5529" s="5" t="s">
        <v>17</v>
      </c>
      <c r="C5529" s="5" t="s">
        <v>5498</v>
      </c>
      <c r="D5529" s="5" t="s">
        <v>76</v>
      </c>
      <c r="E5529" s="5" t="s">
        <v>13205</v>
      </c>
      <c r="F5529" s="5" t="s">
        <v>76</v>
      </c>
      <c r="G5529" s="5" t="s">
        <v>76</v>
      </c>
      <c r="H5529" s="5" t="s">
        <v>76</v>
      </c>
      <c r="I5529" s="5" t="s">
        <v>76</v>
      </c>
      <c r="J5529" s="5" t="s">
        <v>76</v>
      </c>
      <c r="K5529" s="5" t="s">
        <v>76</v>
      </c>
      <c r="L5529" s="5" t="s">
        <v>76</v>
      </c>
      <c r="M5529" s="5" t="s">
        <v>13205</v>
      </c>
      <c r="N5529" s="5" t="s">
        <v>21731</v>
      </c>
      <c r="O5529" s="5" t="s">
        <v>24754</v>
      </c>
      <c r="P5529" s="5" t="s">
        <v>25292</v>
      </c>
      <c r="Q5529" s="11">
        <v>45737</v>
      </c>
    </row>
    <row r="5530" spans="1:17" x14ac:dyDescent="0.45">
      <c r="A5530" t="s">
        <v>3</v>
      </c>
      <c r="B5530" s="5" t="s">
        <v>21</v>
      </c>
      <c r="C5530" s="5" t="s">
        <v>5499</v>
      </c>
      <c r="D5530" s="5" t="s">
        <v>76</v>
      </c>
      <c r="E5530" s="5" t="s">
        <v>13205</v>
      </c>
      <c r="F5530" s="5" t="s">
        <v>13205</v>
      </c>
      <c r="G5530" s="5" t="s">
        <v>15947</v>
      </c>
      <c r="H5530" s="5" t="s">
        <v>76</v>
      </c>
      <c r="I5530" s="5" t="s">
        <v>76</v>
      </c>
      <c r="J5530" s="5" t="s">
        <v>76</v>
      </c>
      <c r="K5530" s="5" t="s">
        <v>76</v>
      </c>
      <c r="L5530" s="5" t="s">
        <v>76</v>
      </c>
      <c r="M5530" s="5" t="s">
        <v>76</v>
      </c>
      <c r="N5530" s="5" t="s">
        <v>76</v>
      </c>
      <c r="O5530" s="5" t="s">
        <v>24815</v>
      </c>
      <c r="P5530" s="5" t="s">
        <v>25292</v>
      </c>
      <c r="Q5530" s="11">
        <v>45663</v>
      </c>
    </row>
    <row r="5531" spans="1:17" x14ac:dyDescent="0.45">
      <c r="A5531" t="s">
        <v>3</v>
      </c>
      <c r="B5531" s="5" t="s">
        <v>49</v>
      </c>
      <c r="C5531" s="5" t="s">
        <v>5500</v>
      </c>
      <c r="D5531" s="5" t="s">
        <v>76</v>
      </c>
      <c r="E5531" s="5" t="s">
        <v>13205</v>
      </c>
      <c r="F5531" s="5" t="s">
        <v>76</v>
      </c>
      <c r="G5531" s="5" t="s">
        <v>76</v>
      </c>
      <c r="H5531" s="5" t="s">
        <v>76</v>
      </c>
      <c r="I5531" s="5" t="s">
        <v>76</v>
      </c>
      <c r="J5531" s="5" t="s">
        <v>76</v>
      </c>
      <c r="K5531" s="5" t="s">
        <v>76</v>
      </c>
      <c r="L5531" s="5" t="s">
        <v>76</v>
      </c>
      <c r="M5531" s="5" t="s">
        <v>13205</v>
      </c>
      <c r="N5531" s="5" t="s">
        <v>21732</v>
      </c>
      <c r="O5531" s="5" t="s">
        <v>24665</v>
      </c>
      <c r="P5531" s="5" t="s">
        <v>25292</v>
      </c>
      <c r="Q5531" s="11">
        <v>45637</v>
      </c>
    </row>
    <row r="5532" spans="1:17" x14ac:dyDescent="0.45">
      <c r="A5532" t="s">
        <v>3</v>
      </c>
      <c r="B5532" s="5" t="s">
        <v>6</v>
      </c>
      <c r="C5532" s="5" t="s">
        <v>5501</v>
      </c>
      <c r="D5532" s="5" t="s">
        <v>76</v>
      </c>
      <c r="E5532" s="5" t="s">
        <v>13205</v>
      </c>
      <c r="F5532" s="5" t="s">
        <v>76</v>
      </c>
      <c r="G5532" s="5" t="s">
        <v>76</v>
      </c>
      <c r="H5532" s="5" t="s">
        <v>76</v>
      </c>
      <c r="I5532" s="5" t="s">
        <v>76</v>
      </c>
      <c r="J5532" s="5" t="s">
        <v>76</v>
      </c>
      <c r="K5532" s="5" t="s">
        <v>76</v>
      </c>
      <c r="L5532" s="5" t="s">
        <v>76</v>
      </c>
      <c r="M5532" s="5" t="s">
        <v>13205</v>
      </c>
      <c r="N5532" s="5" t="s">
        <v>21733</v>
      </c>
      <c r="O5532" s="5" t="s">
        <v>24462</v>
      </c>
      <c r="P5532" s="5" t="s">
        <v>25292</v>
      </c>
      <c r="Q5532" s="11">
        <v>45365</v>
      </c>
    </row>
    <row r="5533" spans="1:17" x14ac:dyDescent="0.45">
      <c r="A5533" t="s">
        <v>3</v>
      </c>
      <c r="B5533" s="5" t="s">
        <v>14</v>
      </c>
      <c r="C5533" s="5" t="s">
        <v>5502</v>
      </c>
      <c r="D5533" s="5" t="s">
        <v>76</v>
      </c>
      <c r="E5533" s="5" t="s">
        <v>13205</v>
      </c>
      <c r="F5533" s="5" t="s">
        <v>13205</v>
      </c>
      <c r="G5533" s="5" t="s">
        <v>15948</v>
      </c>
      <c r="H5533" s="5" t="s">
        <v>76</v>
      </c>
      <c r="I5533" s="5" t="s">
        <v>76</v>
      </c>
      <c r="J5533" s="5" t="s">
        <v>76</v>
      </c>
      <c r="K5533" s="5" t="s">
        <v>76</v>
      </c>
      <c r="L5533" s="5" t="s">
        <v>76</v>
      </c>
      <c r="M5533" s="5" t="s">
        <v>76</v>
      </c>
      <c r="N5533" s="5" t="s">
        <v>76</v>
      </c>
      <c r="O5533" s="5" t="s">
        <v>24462</v>
      </c>
      <c r="P5533" s="5" t="s">
        <v>25292</v>
      </c>
      <c r="Q5533" s="11">
        <v>45729</v>
      </c>
    </row>
    <row r="5534" spans="1:17" x14ac:dyDescent="0.45">
      <c r="A5534" t="s">
        <v>3</v>
      </c>
      <c r="B5534" s="5" t="s">
        <v>27</v>
      </c>
      <c r="C5534" s="5" t="s">
        <v>5503</v>
      </c>
      <c r="D5534" s="5" t="s">
        <v>76</v>
      </c>
      <c r="E5534" s="5" t="s">
        <v>13205</v>
      </c>
      <c r="F5534" s="5" t="s">
        <v>13205</v>
      </c>
      <c r="G5534" s="5" t="s">
        <v>15949</v>
      </c>
      <c r="H5534" s="5" t="s">
        <v>76</v>
      </c>
      <c r="I5534" s="5" t="s">
        <v>76</v>
      </c>
      <c r="J5534" s="5" t="s">
        <v>76</v>
      </c>
      <c r="K5534" s="5" t="s">
        <v>76</v>
      </c>
      <c r="L5534" s="5" t="s">
        <v>76</v>
      </c>
      <c r="M5534" s="5" t="s">
        <v>76</v>
      </c>
      <c r="N5534" s="5" t="s">
        <v>76</v>
      </c>
      <c r="O5534" s="5" t="s">
        <v>24663</v>
      </c>
      <c r="P5534" s="5" t="s">
        <v>25294</v>
      </c>
      <c r="Q5534" s="11">
        <v>45693</v>
      </c>
    </row>
    <row r="5535" spans="1:17" x14ac:dyDescent="0.45">
      <c r="A5535" t="s">
        <v>3</v>
      </c>
      <c r="B5535" s="5" t="s">
        <v>17</v>
      </c>
      <c r="C5535" s="5" t="s">
        <v>5504</v>
      </c>
      <c r="D5535" s="5" t="s">
        <v>76</v>
      </c>
      <c r="E5535" s="5" t="s">
        <v>13205</v>
      </c>
      <c r="F5535" s="5" t="s">
        <v>76</v>
      </c>
      <c r="G5535" s="5" t="s">
        <v>76</v>
      </c>
      <c r="H5535" s="5" t="s">
        <v>76</v>
      </c>
      <c r="I5535" s="5" t="s">
        <v>76</v>
      </c>
      <c r="J5535" s="5" t="s">
        <v>76</v>
      </c>
      <c r="K5535" s="5" t="s">
        <v>76</v>
      </c>
      <c r="L5535" s="5" t="s">
        <v>76</v>
      </c>
      <c r="M5535" s="5" t="s">
        <v>13205</v>
      </c>
      <c r="N5535" s="5" t="s">
        <v>21734</v>
      </c>
      <c r="O5535" s="5" t="s">
        <v>24462</v>
      </c>
      <c r="P5535" s="5" t="s">
        <v>25292</v>
      </c>
      <c r="Q5535" s="11">
        <v>45737</v>
      </c>
    </row>
    <row r="5536" spans="1:17" x14ac:dyDescent="0.45">
      <c r="A5536" t="s">
        <v>3</v>
      </c>
      <c r="B5536" s="5" t="s">
        <v>26</v>
      </c>
      <c r="C5536" s="5" t="s">
        <v>5505</v>
      </c>
      <c r="D5536" s="5" t="s">
        <v>76</v>
      </c>
      <c r="E5536" s="5" t="s">
        <v>13205</v>
      </c>
      <c r="F5536" s="5" t="s">
        <v>76</v>
      </c>
      <c r="G5536" s="5" t="s">
        <v>76</v>
      </c>
      <c r="H5536" s="5" t="s">
        <v>76</v>
      </c>
      <c r="I5536" s="5" t="s">
        <v>76</v>
      </c>
      <c r="J5536" s="5" t="s">
        <v>76</v>
      </c>
      <c r="K5536" s="5" t="s">
        <v>76</v>
      </c>
      <c r="L5536" s="5" t="s">
        <v>76</v>
      </c>
      <c r="M5536" s="5" t="s">
        <v>13205</v>
      </c>
      <c r="N5536" s="5" t="s">
        <v>21735</v>
      </c>
      <c r="O5536" s="5" t="s">
        <v>24574</v>
      </c>
      <c r="P5536" s="5" t="s">
        <v>25239</v>
      </c>
      <c r="Q5536" s="11">
        <v>45663</v>
      </c>
    </row>
    <row r="5537" spans="1:17" x14ac:dyDescent="0.45">
      <c r="A5537" t="s">
        <v>3</v>
      </c>
      <c r="B5537" s="5" t="s">
        <v>28</v>
      </c>
      <c r="C5537" s="5" t="s">
        <v>5506</v>
      </c>
      <c r="D5537" s="5" t="s">
        <v>76</v>
      </c>
      <c r="E5537" s="5" t="s">
        <v>13205</v>
      </c>
      <c r="F5537" s="5" t="s">
        <v>76</v>
      </c>
      <c r="G5537" s="5" t="s">
        <v>76</v>
      </c>
      <c r="H5537" s="5" t="s">
        <v>76</v>
      </c>
      <c r="I5537" s="5" t="s">
        <v>76</v>
      </c>
      <c r="J5537" s="5" t="s">
        <v>76</v>
      </c>
      <c r="K5537" s="5" t="s">
        <v>76</v>
      </c>
      <c r="L5537" s="5" t="s">
        <v>76</v>
      </c>
      <c r="M5537" s="5" t="s">
        <v>13205</v>
      </c>
      <c r="N5537" s="5" t="s">
        <v>21736</v>
      </c>
      <c r="O5537" s="5" t="s">
        <v>24740</v>
      </c>
      <c r="P5537" s="5" t="s">
        <v>25292</v>
      </c>
      <c r="Q5537" s="11">
        <v>45690</v>
      </c>
    </row>
    <row r="5538" spans="1:17" x14ac:dyDescent="0.45">
      <c r="A5538" t="s">
        <v>3</v>
      </c>
      <c r="B5538" s="5" t="s">
        <v>38</v>
      </c>
      <c r="C5538" s="5" t="s">
        <v>5507</v>
      </c>
      <c r="D5538" s="5" t="s">
        <v>76</v>
      </c>
      <c r="E5538" s="5" t="s">
        <v>13205</v>
      </c>
      <c r="F5538" s="5" t="s">
        <v>13205</v>
      </c>
      <c r="G5538" s="5" t="s">
        <v>15950</v>
      </c>
      <c r="H5538" s="5" t="s">
        <v>76</v>
      </c>
      <c r="I5538" s="5" t="s">
        <v>76</v>
      </c>
      <c r="J5538" s="5" t="s">
        <v>76</v>
      </c>
      <c r="K5538" s="5" t="s">
        <v>76</v>
      </c>
      <c r="L5538" s="5" t="s">
        <v>76</v>
      </c>
      <c r="M5538" s="5" t="s">
        <v>76</v>
      </c>
      <c r="N5538" s="5" t="s">
        <v>76</v>
      </c>
      <c r="O5538" s="5" t="s">
        <v>24577</v>
      </c>
      <c r="P5538" s="5" t="s">
        <v>25304</v>
      </c>
      <c r="Q5538" s="11">
        <v>45636</v>
      </c>
    </row>
    <row r="5539" spans="1:17" x14ac:dyDescent="0.45">
      <c r="A5539" t="s">
        <v>3</v>
      </c>
      <c r="B5539" s="5" t="s">
        <v>38</v>
      </c>
      <c r="C5539" s="5" t="s">
        <v>5507</v>
      </c>
      <c r="D5539" s="5" t="s">
        <v>76</v>
      </c>
      <c r="E5539" s="5" t="s">
        <v>13205</v>
      </c>
      <c r="F5539" s="5" t="s">
        <v>76</v>
      </c>
      <c r="G5539" s="5" t="s">
        <v>76</v>
      </c>
      <c r="H5539" s="5" t="s">
        <v>76</v>
      </c>
      <c r="I5539" s="5" t="s">
        <v>76</v>
      </c>
      <c r="J5539" s="5" t="s">
        <v>76</v>
      </c>
      <c r="K5539" s="5" t="s">
        <v>76</v>
      </c>
      <c r="L5539" s="5" t="s">
        <v>76</v>
      </c>
      <c r="M5539" s="5" t="s">
        <v>13205</v>
      </c>
      <c r="N5539" s="5" t="s">
        <v>21737</v>
      </c>
      <c r="O5539" s="5" t="s">
        <v>24577</v>
      </c>
      <c r="P5539" s="5" t="s">
        <v>25304</v>
      </c>
      <c r="Q5539" s="11">
        <v>45590</v>
      </c>
    </row>
    <row r="5540" spans="1:17" x14ac:dyDescent="0.45">
      <c r="A5540" t="s">
        <v>3</v>
      </c>
      <c r="B5540" s="5" t="s">
        <v>38</v>
      </c>
      <c r="C5540" s="5" t="s">
        <v>5507</v>
      </c>
      <c r="D5540" s="5" t="s">
        <v>76</v>
      </c>
      <c r="E5540" s="5" t="s">
        <v>13205</v>
      </c>
      <c r="F5540" s="5" t="s">
        <v>13205</v>
      </c>
      <c r="G5540" s="5" t="s">
        <v>15951</v>
      </c>
      <c r="H5540" s="5" t="s">
        <v>76</v>
      </c>
      <c r="I5540" s="5" t="s">
        <v>76</v>
      </c>
      <c r="J5540" s="5" t="s">
        <v>76</v>
      </c>
      <c r="K5540" s="5" t="s">
        <v>76</v>
      </c>
      <c r="L5540" s="5" t="s">
        <v>76</v>
      </c>
      <c r="M5540" s="5" t="s">
        <v>76</v>
      </c>
      <c r="N5540" s="5" t="s">
        <v>76</v>
      </c>
      <c r="O5540" s="5" t="s">
        <v>24577</v>
      </c>
      <c r="P5540" s="5" t="s">
        <v>25304</v>
      </c>
      <c r="Q5540" s="11">
        <v>45426</v>
      </c>
    </row>
    <row r="5541" spans="1:17" x14ac:dyDescent="0.45">
      <c r="A5541" t="s">
        <v>3</v>
      </c>
      <c r="B5541" s="5" t="s">
        <v>38</v>
      </c>
      <c r="C5541" s="5" t="s">
        <v>5507</v>
      </c>
      <c r="D5541" s="5" t="s">
        <v>76</v>
      </c>
      <c r="E5541" s="5" t="s">
        <v>13205</v>
      </c>
      <c r="F5541" s="5" t="s">
        <v>76</v>
      </c>
      <c r="G5541" s="5" t="s">
        <v>76</v>
      </c>
      <c r="H5541" s="5" t="s">
        <v>76</v>
      </c>
      <c r="I5541" s="5" t="s">
        <v>76</v>
      </c>
      <c r="J5541" s="5" t="s">
        <v>76</v>
      </c>
      <c r="K5541" s="5" t="s">
        <v>76</v>
      </c>
      <c r="L5541" s="5" t="s">
        <v>76</v>
      </c>
      <c r="M5541" s="5" t="s">
        <v>13205</v>
      </c>
      <c r="N5541" s="5" t="s">
        <v>21738</v>
      </c>
      <c r="O5541" s="5" t="s">
        <v>24577</v>
      </c>
      <c r="P5541" s="5" t="s">
        <v>25304</v>
      </c>
      <c r="Q5541" s="11">
        <v>45497</v>
      </c>
    </row>
    <row r="5542" spans="1:17" x14ac:dyDescent="0.45">
      <c r="A5542" t="s">
        <v>3</v>
      </c>
      <c r="B5542" s="5" t="s">
        <v>8</v>
      </c>
      <c r="C5542" s="5" t="s">
        <v>5508</v>
      </c>
      <c r="D5542" s="5" t="s">
        <v>76</v>
      </c>
      <c r="E5542" s="5" t="s">
        <v>13205</v>
      </c>
      <c r="F5542" s="5" t="s">
        <v>76</v>
      </c>
      <c r="G5542" s="5" t="s">
        <v>76</v>
      </c>
      <c r="H5542" s="5" t="s">
        <v>76</v>
      </c>
      <c r="I5542" s="5" t="s">
        <v>76</v>
      </c>
      <c r="J5542" s="5" t="s">
        <v>76</v>
      </c>
      <c r="K5542" s="5" t="s">
        <v>76</v>
      </c>
      <c r="L5542" s="5" t="s">
        <v>76</v>
      </c>
      <c r="M5542" s="5" t="s">
        <v>13205</v>
      </c>
      <c r="N5542" s="5" t="s">
        <v>21739</v>
      </c>
      <c r="O5542" s="5" t="s">
        <v>76</v>
      </c>
      <c r="P5542" s="5" t="s">
        <v>76</v>
      </c>
      <c r="Q5542" s="11">
        <v>45687</v>
      </c>
    </row>
    <row r="5543" spans="1:17" x14ac:dyDescent="0.45">
      <c r="A5543" t="s">
        <v>3</v>
      </c>
      <c r="B5543" s="5" t="s">
        <v>19</v>
      </c>
      <c r="C5543" s="5" t="s">
        <v>5509</v>
      </c>
      <c r="D5543" s="5" t="s">
        <v>76</v>
      </c>
      <c r="E5543" s="5" t="s">
        <v>13205</v>
      </c>
      <c r="F5543" s="5" t="s">
        <v>13205</v>
      </c>
      <c r="G5543" s="5" t="s">
        <v>13322</v>
      </c>
      <c r="H5543" s="5" t="s">
        <v>76</v>
      </c>
      <c r="I5543" s="5" t="s">
        <v>76</v>
      </c>
      <c r="J5543" s="5" t="s">
        <v>76</v>
      </c>
      <c r="K5543" s="5" t="s">
        <v>76</v>
      </c>
      <c r="L5543" s="5" t="s">
        <v>76</v>
      </c>
      <c r="M5543" s="5" t="s">
        <v>13205</v>
      </c>
      <c r="N5543" s="5" t="s">
        <v>19422</v>
      </c>
      <c r="O5543" s="5" t="s">
        <v>24608</v>
      </c>
      <c r="P5543" s="5" t="s">
        <v>25115</v>
      </c>
      <c r="Q5543" s="11">
        <v>45624</v>
      </c>
    </row>
    <row r="5544" spans="1:17" x14ac:dyDescent="0.45">
      <c r="A5544" t="s">
        <v>3</v>
      </c>
      <c r="B5544" s="5" t="s">
        <v>17</v>
      </c>
      <c r="C5544" s="5" t="s">
        <v>5510</v>
      </c>
      <c r="D5544" s="5" t="s">
        <v>76</v>
      </c>
      <c r="E5544" s="5" t="s">
        <v>13205</v>
      </c>
      <c r="F5544" s="5" t="s">
        <v>76</v>
      </c>
      <c r="G5544" s="5" t="s">
        <v>76</v>
      </c>
      <c r="H5544" s="5" t="s">
        <v>76</v>
      </c>
      <c r="I5544" s="5" t="s">
        <v>76</v>
      </c>
      <c r="J5544" s="5" t="s">
        <v>76</v>
      </c>
      <c r="K5544" s="5" t="s">
        <v>76</v>
      </c>
      <c r="L5544" s="5" t="s">
        <v>76</v>
      </c>
      <c r="M5544" s="5" t="s">
        <v>13205</v>
      </c>
      <c r="N5544" s="5" t="s">
        <v>21740</v>
      </c>
      <c r="O5544" s="5" t="s">
        <v>24462</v>
      </c>
      <c r="P5544" s="5" t="s">
        <v>25292</v>
      </c>
      <c r="Q5544" s="11">
        <v>45737</v>
      </c>
    </row>
    <row r="5545" spans="1:17" x14ac:dyDescent="0.45">
      <c r="A5545" t="s">
        <v>3</v>
      </c>
      <c r="B5545" s="5" t="s">
        <v>8</v>
      </c>
      <c r="C5545" s="5" t="s">
        <v>5511</v>
      </c>
      <c r="D5545" s="5" t="s">
        <v>76</v>
      </c>
      <c r="E5545" s="5" t="s">
        <v>13205</v>
      </c>
      <c r="F5545" s="5" t="s">
        <v>76</v>
      </c>
      <c r="G5545" s="5" t="s">
        <v>76</v>
      </c>
      <c r="H5545" s="5" t="s">
        <v>76</v>
      </c>
      <c r="I5545" s="5" t="s">
        <v>76</v>
      </c>
      <c r="J5545" s="5" t="s">
        <v>76</v>
      </c>
      <c r="K5545" s="5" t="s">
        <v>76</v>
      </c>
      <c r="L5545" s="5" t="s">
        <v>76</v>
      </c>
      <c r="M5545" s="5" t="s">
        <v>13205</v>
      </c>
      <c r="N5545" s="5" t="s">
        <v>21741</v>
      </c>
      <c r="O5545" s="5" t="s">
        <v>76</v>
      </c>
      <c r="P5545" s="5" t="s">
        <v>76</v>
      </c>
      <c r="Q5545" s="11">
        <v>45737</v>
      </c>
    </row>
    <row r="5546" spans="1:17" x14ac:dyDescent="0.45">
      <c r="A5546" t="s">
        <v>3</v>
      </c>
      <c r="B5546" s="5" t="s">
        <v>12</v>
      </c>
      <c r="C5546" s="5" t="s">
        <v>5512</v>
      </c>
      <c r="D5546" s="5" t="s">
        <v>76</v>
      </c>
      <c r="E5546" s="5" t="s">
        <v>13205</v>
      </c>
      <c r="F5546" s="5" t="s">
        <v>76</v>
      </c>
      <c r="G5546" s="5" t="s">
        <v>76</v>
      </c>
      <c r="H5546" s="5" t="s">
        <v>76</v>
      </c>
      <c r="I5546" s="5" t="s">
        <v>76</v>
      </c>
      <c r="J5546" s="5" t="s">
        <v>76</v>
      </c>
      <c r="K5546" s="5" t="s">
        <v>76</v>
      </c>
      <c r="L5546" s="5" t="s">
        <v>76</v>
      </c>
      <c r="M5546" s="5" t="s">
        <v>13205</v>
      </c>
      <c r="N5546" s="5" t="s">
        <v>21742</v>
      </c>
      <c r="O5546" s="5" t="s">
        <v>24420</v>
      </c>
      <c r="P5546" s="5" t="s">
        <v>25292</v>
      </c>
      <c r="Q5546" s="11">
        <v>45687</v>
      </c>
    </row>
    <row r="5547" spans="1:17" x14ac:dyDescent="0.45">
      <c r="A5547" t="s">
        <v>3</v>
      </c>
      <c r="B5547" s="5" t="s">
        <v>28</v>
      </c>
      <c r="C5547" s="5" t="s">
        <v>5513</v>
      </c>
      <c r="D5547" s="5" t="s">
        <v>76</v>
      </c>
      <c r="E5547" s="5" t="s">
        <v>13205</v>
      </c>
      <c r="F5547" s="5" t="s">
        <v>76</v>
      </c>
      <c r="G5547" s="5" t="s">
        <v>76</v>
      </c>
      <c r="H5547" s="5" t="s">
        <v>76</v>
      </c>
      <c r="I5547" s="5" t="s">
        <v>76</v>
      </c>
      <c r="J5547" s="5" t="s">
        <v>76</v>
      </c>
      <c r="K5547" s="5" t="s">
        <v>76</v>
      </c>
      <c r="L5547" s="5" t="s">
        <v>76</v>
      </c>
      <c r="M5547" s="5" t="s">
        <v>13205</v>
      </c>
      <c r="N5547" s="5" t="s">
        <v>21743</v>
      </c>
      <c r="O5547" s="5" t="s">
        <v>24528</v>
      </c>
      <c r="P5547" s="5" t="s">
        <v>24886</v>
      </c>
      <c r="Q5547" s="11">
        <v>45680</v>
      </c>
    </row>
    <row r="5548" spans="1:17" x14ac:dyDescent="0.45">
      <c r="A5548" t="s">
        <v>3</v>
      </c>
      <c r="B5548" s="5" t="s">
        <v>6</v>
      </c>
      <c r="C5548" s="5" t="s">
        <v>5514</v>
      </c>
      <c r="D5548" s="5" t="s">
        <v>76</v>
      </c>
      <c r="E5548" s="5" t="s">
        <v>13205</v>
      </c>
      <c r="F5548" s="5" t="s">
        <v>13205</v>
      </c>
      <c r="G5548" s="5" t="s">
        <v>15952</v>
      </c>
      <c r="H5548" s="5" t="s">
        <v>76</v>
      </c>
      <c r="I5548" s="5" t="s">
        <v>76</v>
      </c>
      <c r="J5548" s="5" t="s">
        <v>76</v>
      </c>
      <c r="K5548" s="5" t="s">
        <v>76</v>
      </c>
      <c r="L5548" s="5" t="s">
        <v>76</v>
      </c>
      <c r="M5548" s="5" t="s">
        <v>13205</v>
      </c>
      <c r="N5548" s="5" t="s">
        <v>21744</v>
      </c>
      <c r="O5548" s="5" t="s">
        <v>76</v>
      </c>
      <c r="P5548" s="5" t="s">
        <v>25161</v>
      </c>
      <c r="Q5548" s="11">
        <v>45360</v>
      </c>
    </row>
    <row r="5549" spans="1:17" x14ac:dyDescent="0.45">
      <c r="A5549" t="s">
        <v>3</v>
      </c>
      <c r="B5549" s="5" t="s">
        <v>28</v>
      </c>
      <c r="C5549" s="5" t="s">
        <v>5515</v>
      </c>
      <c r="D5549" s="5" t="s">
        <v>76</v>
      </c>
      <c r="E5549" s="5" t="s">
        <v>13205</v>
      </c>
      <c r="F5549" s="5" t="s">
        <v>76</v>
      </c>
      <c r="G5549" s="5" t="s">
        <v>76</v>
      </c>
      <c r="H5549" s="5" t="s">
        <v>76</v>
      </c>
      <c r="I5549" s="5" t="s">
        <v>76</v>
      </c>
      <c r="J5549" s="5" t="s">
        <v>76</v>
      </c>
      <c r="K5549" s="5" t="s">
        <v>76</v>
      </c>
      <c r="L5549" s="5" t="s">
        <v>76</v>
      </c>
      <c r="M5549" s="5" t="s">
        <v>13205</v>
      </c>
      <c r="N5549" s="5" t="s">
        <v>21745</v>
      </c>
      <c r="O5549" s="5" t="s">
        <v>24740</v>
      </c>
      <c r="P5549" s="5" t="s">
        <v>25292</v>
      </c>
      <c r="Q5549" s="11">
        <v>45691</v>
      </c>
    </row>
    <row r="5550" spans="1:17" x14ac:dyDescent="0.45">
      <c r="A5550" t="s">
        <v>3</v>
      </c>
      <c r="B5550" s="5" t="s">
        <v>10</v>
      </c>
      <c r="C5550" s="5" t="s">
        <v>5516</v>
      </c>
      <c r="D5550" s="5" t="s">
        <v>12461</v>
      </c>
      <c r="E5550" s="5" t="s">
        <v>13205</v>
      </c>
      <c r="F5550" s="5" t="s">
        <v>13205</v>
      </c>
      <c r="G5550" s="5" t="s">
        <v>15953</v>
      </c>
      <c r="H5550" s="5" t="s">
        <v>76</v>
      </c>
      <c r="I5550" s="5" t="s">
        <v>76</v>
      </c>
      <c r="J5550" s="5" t="s">
        <v>76</v>
      </c>
      <c r="K5550" s="5" t="s">
        <v>76</v>
      </c>
      <c r="L5550" s="5" t="s">
        <v>76</v>
      </c>
      <c r="M5550" s="5" t="s">
        <v>13205</v>
      </c>
      <c r="N5550" s="5" t="s">
        <v>21746</v>
      </c>
      <c r="O5550" s="5" t="s">
        <v>24462</v>
      </c>
      <c r="P5550" s="5" t="s">
        <v>25292</v>
      </c>
      <c r="Q5550" s="11">
        <v>45667</v>
      </c>
    </row>
    <row r="5551" spans="1:17" x14ac:dyDescent="0.45">
      <c r="A5551" t="s">
        <v>3</v>
      </c>
      <c r="B5551" s="5" t="s">
        <v>35</v>
      </c>
      <c r="C5551" s="5" t="s">
        <v>5517</v>
      </c>
      <c r="D5551" s="5" t="s">
        <v>76</v>
      </c>
      <c r="E5551" s="5" t="s">
        <v>13205</v>
      </c>
      <c r="F5551" s="5" t="s">
        <v>13205</v>
      </c>
      <c r="G5551" s="5" t="s">
        <v>13590</v>
      </c>
      <c r="H5551" s="5" t="s">
        <v>76</v>
      </c>
      <c r="I5551" s="5" t="s">
        <v>76</v>
      </c>
      <c r="J5551" s="5" t="s">
        <v>76</v>
      </c>
      <c r="K5551" s="5" t="s">
        <v>76</v>
      </c>
      <c r="L5551" s="5" t="s">
        <v>76</v>
      </c>
      <c r="M5551" s="5" t="s">
        <v>13205</v>
      </c>
      <c r="N5551" s="5" t="s">
        <v>20000</v>
      </c>
      <c r="O5551" s="5" t="s">
        <v>24634</v>
      </c>
      <c r="P5551" s="5" t="s">
        <v>25298</v>
      </c>
      <c r="Q5551" s="11">
        <v>45405</v>
      </c>
    </row>
    <row r="5552" spans="1:17" x14ac:dyDescent="0.45">
      <c r="A5552" t="s">
        <v>3</v>
      </c>
      <c r="B5552" s="5" t="s">
        <v>18</v>
      </c>
      <c r="C5552" s="5" t="s">
        <v>5518</v>
      </c>
      <c r="D5552" s="5" t="s">
        <v>76</v>
      </c>
      <c r="E5552" s="5" t="s">
        <v>13205</v>
      </c>
      <c r="F5552" s="5" t="s">
        <v>76</v>
      </c>
      <c r="G5552" s="5" t="s">
        <v>76</v>
      </c>
      <c r="H5552" s="5" t="s">
        <v>76</v>
      </c>
      <c r="I5552" s="5" t="s">
        <v>76</v>
      </c>
      <c r="J5552" s="5" t="s">
        <v>76</v>
      </c>
      <c r="K5552" s="5" t="s">
        <v>76</v>
      </c>
      <c r="L5552" s="5" t="s">
        <v>76</v>
      </c>
      <c r="M5552" s="5" t="s">
        <v>13205</v>
      </c>
      <c r="N5552" s="5" t="s">
        <v>21747</v>
      </c>
      <c r="O5552" s="5" t="s">
        <v>24654</v>
      </c>
      <c r="P5552" s="5" t="s">
        <v>25292</v>
      </c>
      <c r="Q5552" s="11">
        <v>45678</v>
      </c>
    </row>
    <row r="5553" spans="1:17" x14ac:dyDescent="0.45">
      <c r="A5553" t="s">
        <v>3</v>
      </c>
      <c r="B5553" s="5" t="s">
        <v>7</v>
      </c>
      <c r="C5553" s="5" t="s">
        <v>5519</v>
      </c>
      <c r="D5553" s="5" t="s">
        <v>76</v>
      </c>
      <c r="E5553" s="5" t="s">
        <v>13205</v>
      </c>
      <c r="F5553" s="5" t="s">
        <v>76</v>
      </c>
      <c r="G5553" s="5" t="s">
        <v>76</v>
      </c>
      <c r="H5553" s="5" t="s">
        <v>76</v>
      </c>
      <c r="I5553" s="5" t="s">
        <v>76</v>
      </c>
      <c r="J5553" s="5" t="s">
        <v>76</v>
      </c>
      <c r="K5553" s="5" t="s">
        <v>76</v>
      </c>
      <c r="L5553" s="5" t="s">
        <v>76</v>
      </c>
      <c r="M5553" s="5" t="s">
        <v>13205</v>
      </c>
      <c r="N5553" s="5" t="s">
        <v>21748</v>
      </c>
      <c r="O5553" s="5" t="s">
        <v>24527</v>
      </c>
      <c r="P5553" s="5" t="s">
        <v>25292</v>
      </c>
      <c r="Q5553" s="11">
        <v>45737</v>
      </c>
    </row>
    <row r="5554" spans="1:17" x14ac:dyDescent="0.45">
      <c r="A5554" t="s">
        <v>3</v>
      </c>
      <c r="B5554" s="5" t="s">
        <v>29</v>
      </c>
      <c r="C5554" s="5" t="s">
        <v>5520</v>
      </c>
      <c r="D5554" s="5" t="s">
        <v>76</v>
      </c>
      <c r="E5554" s="5" t="s">
        <v>13205</v>
      </c>
      <c r="F5554" s="5" t="s">
        <v>76</v>
      </c>
      <c r="G5554" s="5" t="s">
        <v>76</v>
      </c>
      <c r="H5554" s="5" t="s">
        <v>76</v>
      </c>
      <c r="I5554" s="5" t="s">
        <v>76</v>
      </c>
      <c r="J5554" s="5" t="s">
        <v>76</v>
      </c>
      <c r="K5554" s="5" t="s">
        <v>76</v>
      </c>
      <c r="L5554" s="5" t="s">
        <v>76</v>
      </c>
      <c r="M5554" s="5" t="s">
        <v>13205</v>
      </c>
      <c r="N5554" s="5" t="s">
        <v>21749</v>
      </c>
      <c r="O5554" s="5" t="s">
        <v>24462</v>
      </c>
      <c r="P5554" s="5" t="s">
        <v>25292</v>
      </c>
      <c r="Q5554" s="11">
        <v>45616</v>
      </c>
    </row>
    <row r="5555" spans="1:17" x14ac:dyDescent="0.45">
      <c r="A5555" t="s">
        <v>3</v>
      </c>
      <c r="B5555" s="5" t="s">
        <v>10</v>
      </c>
      <c r="C5555" s="5" t="s">
        <v>5521</v>
      </c>
      <c r="D5555" s="5" t="s">
        <v>12462</v>
      </c>
      <c r="E5555" s="5" t="s">
        <v>13205</v>
      </c>
      <c r="F5555" s="5" t="s">
        <v>13205</v>
      </c>
      <c r="G5555" s="5" t="s">
        <v>15954</v>
      </c>
      <c r="H5555" s="5" t="s">
        <v>76</v>
      </c>
      <c r="I5555" s="5" t="s">
        <v>76</v>
      </c>
      <c r="J5555" s="5" t="s">
        <v>76</v>
      </c>
      <c r="K5555" s="5" t="s">
        <v>76</v>
      </c>
      <c r="L5555" s="5" t="s">
        <v>76</v>
      </c>
      <c r="M5555" s="5" t="s">
        <v>13205</v>
      </c>
      <c r="N5555" s="5" t="s">
        <v>76</v>
      </c>
      <c r="O5555" s="5" t="s">
        <v>24462</v>
      </c>
      <c r="P5555" s="5" t="s">
        <v>25292</v>
      </c>
      <c r="Q5555" s="11">
        <v>45667</v>
      </c>
    </row>
    <row r="5556" spans="1:17" x14ac:dyDescent="0.45">
      <c r="A5556" t="s">
        <v>3</v>
      </c>
      <c r="B5556" s="5" t="s">
        <v>10</v>
      </c>
      <c r="C5556" s="5" t="s">
        <v>5522</v>
      </c>
      <c r="D5556" s="5" t="s">
        <v>76</v>
      </c>
      <c r="E5556" s="5" t="s">
        <v>13205</v>
      </c>
      <c r="F5556" s="5" t="s">
        <v>76</v>
      </c>
      <c r="G5556" s="5" t="s">
        <v>76</v>
      </c>
      <c r="H5556" s="5" t="s">
        <v>76</v>
      </c>
      <c r="I5556" s="5" t="s">
        <v>76</v>
      </c>
      <c r="J5556" s="5" t="s">
        <v>76</v>
      </c>
      <c r="K5556" s="5" t="s">
        <v>76</v>
      </c>
      <c r="L5556" s="5" t="s">
        <v>76</v>
      </c>
      <c r="M5556" s="5" t="s">
        <v>13205</v>
      </c>
      <c r="N5556" s="5" t="s">
        <v>21750</v>
      </c>
      <c r="O5556" s="5" t="s">
        <v>24733</v>
      </c>
      <c r="P5556" s="5" t="s">
        <v>25292</v>
      </c>
      <c r="Q5556" s="11">
        <v>45667</v>
      </c>
    </row>
    <row r="5557" spans="1:17" x14ac:dyDescent="0.45">
      <c r="A5557" t="s">
        <v>3</v>
      </c>
      <c r="B5557" s="5" t="s">
        <v>43</v>
      </c>
      <c r="C5557" s="5" t="s">
        <v>5523</v>
      </c>
      <c r="D5557" s="5" t="s">
        <v>76</v>
      </c>
      <c r="E5557" s="5" t="s">
        <v>13205</v>
      </c>
      <c r="F5557" s="5" t="s">
        <v>76</v>
      </c>
      <c r="G5557" s="5" t="s">
        <v>76</v>
      </c>
      <c r="H5557" s="5" t="s">
        <v>76</v>
      </c>
      <c r="I5557" s="5" t="s">
        <v>76</v>
      </c>
      <c r="J5557" s="5" t="s">
        <v>76</v>
      </c>
      <c r="K5557" s="5" t="s">
        <v>76</v>
      </c>
      <c r="L5557" s="5" t="s">
        <v>76</v>
      </c>
      <c r="M5557" s="5" t="s">
        <v>13205</v>
      </c>
      <c r="N5557" s="5" t="s">
        <v>21751</v>
      </c>
      <c r="O5557" s="5" t="s">
        <v>24740</v>
      </c>
      <c r="P5557" s="5" t="s">
        <v>25292</v>
      </c>
      <c r="Q5557" s="11">
        <v>45727</v>
      </c>
    </row>
    <row r="5558" spans="1:17" x14ac:dyDescent="0.45">
      <c r="A5558" t="s">
        <v>3</v>
      </c>
      <c r="B5558" s="5" t="s">
        <v>13</v>
      </c>
      <c r="C5558" s="5" t="s">
        <v>5524</v>
      </c>
      <c r="D5558" s="5" t="s">
        <v>76</v>
      </c>
      <c r="E5558" s="5" t="s">
        <v>13205</v>
      </c>
      <c r="F5558" s="5" t="s">
        <v>13205</v>
      </c>
      <c r="G5558" s="5" t="s">
        <v>14311</v>
      </c>
      <c r="H5558" s="5" t="s">
        <v>76</v>
      </c>
      <c r="I5558" s="5" t="s">
        <v>76</v>
      </c>
      <c r="J5558" s="5" t="s">
        <v>76</v>
      </c>
      <c r="K5558" s="5" t="s">
        <v>76</v>
      </c>
      <c r="L5558" s="5" t="s">
        <v>76</v>
      </c>
      <c r="M5558" s="5" t="s">
        <v>76</v>
      </c>
      <c r="N5558" s="5" t="s">
        <v>76</v>
      </c>
      <c r="O5558" s="5" t="s">
        <v>24700</v>
      </c>
      <c r="P5558" s="5" t="s">
        <v>25292</v>
      </c>
      <c r="Q5558" s="11">
        <v>45527</v>
      </c>
    </row>
    <row r="5559" spans="1:17" x14ac:dyDescent="0.45">
      <c r="A5559" t="s">
        <v>3</v>
      </c>
      <c r="B5559" s="5" t="s">
        <v>19</v>
      </c>
      <c r="C5559" s="5" t="s">
        <v>5525</v>
      </c>
      <c r="D5559" s="5" t="s">
        <v>76</v>
      </c>
      <c r="E5559" s="5" t="s">
        <v>13205</v>
      </c>
      <c r="F5559" s="5" t="s">
        <v>13205</v>
      </c>
      <c r="G5559" s="5" t="s">
        <v>13322</v>
      </c>
      <c r="H5559" s="5" t="s">
        <v>76</v>
      </c>
      <c r="I5559" s="5" t="s">
        <v>76</v>
      </c>
      <c r="J5559" s="5" t="s">
        <v>76</v>
      </c>
      <c r="K5559" s="5" t="s">
        <v>76</v>
      </c>
      <c r="L5559" s="5" t="s">
        <v>76</v>
      </c>
      <c r="M5559" s="5" t="s">
        <v>13205</v>
      </c>
      <c r="N5559" s="5" t="s">
        <v>19422</v>
      </c>
      <c r="O5559" s="5" t="s">
        <v>24553</v>
      </c>
      <c r="P5559" s="5" t="s">
        <v>25115</v>
      </c>
      <c r="Q5559" s="11">
        <v>45604</v>
      </c>
    </row>
    <row r="5560" spans="1:17" x14ac:dyDescent="0.45">
      <c r="A5560" t="s">
        <v>3</v>
      </c>
      <c r="B5560" s="5" t="s">
        <v>26</v>
      </c>
      <c r="C5560" s="5" t="s">
        <v>5526</v>
      </c>
      <c r="D5560" s="5" t="s">
        <v>76</v>
      </c>
      <c r="E5560" s="5" t="s">
        <v>13205</v>
      </c>
      <c r="F5560" s="5" t="s">
        <v>76</v>
      </c>
      <c r="G5560" s="5" t="s">
        <v>76</v>
      </c>
      <c r="H5560" s="5" t="s">
        <v>76</v>
      </c>
      <c r="I5560" s="5" t="s">
        <v>76</v>
      </c>
      <c r="J5560" s="5" t="s">
        <v>76</v>
      </c>
      <c r="K5560" s="5" t="s">
        <v>76</v>
      </c>
      <c r="L5560" s="5" t="s">
        <v>76</v>
      </c>
      <c r="M5560" s="5" t="s">
        <v>13205</v>
      </c>
      <c r="N5560" s="5" t="s">
        <v>21752</v>
      </c>
      <c r="O5560" s="5" t="s">
        <v>76</v>
      </c>
      <c r="P5560" s="5" t="s">
        <v>25293</v>
      </c>
      <c r="Q5560" s="11">
        <v>45643</v>
      </c>
    </row>
    <row r="5561" spans="1:17" x14ac:dyDescent="0.45">
      <c r="A5561" t="s">
        <v>3</v>
      </c>
      <c r="B5561" s="5" t="s">
        <v>10</v>
      </c>
      <c r="C5561" s="5" t="s">
        <v>5527</v>
      </c>
      <c r="D5561" s="5" t="s">
        <v>12463</v>
      </c>
      <c r="E5561" s="5" t="s">
        <v>13205</v>
      </c>
      <c r="F5561" s="5" t="s">
        <v>76</v>
      </c>
      <c r="G5561" s="5" t="s">
        <v>76</v>
      </c>
      <c r="H5561" s="5" t="s">
        <v>76</v>
      </c>
      <c r="I5561" s="5" t="s">
        <v>76</v>
      </c>
      <c r="J5561" s="5" t="s">
        <v>76</v>
      </c>
      <c r="K5561" s="5" t="s">
        <v>76</v>
      </c>
      <c r="L5561" s="5" t="s">
        <v>76</v>
      </c>
      <c r="M5561" s="5" t="s">
        <v>13205</v>
      </c>
      <c r="N5561" s="5" t="s">
        <v>21753</v>
      </c>
      <c r="O5561" s="5" t="s">
        <v>24462</v>
      </c>
      <c r="P5561" s="5" t="s">
        <v>25292</v>
      </c>
      <c r="Q5561" s="11">
        <v>45670</v>
      </c>
    </row>
    <row r="5562" spans="1:17" x14ac:dyDescent="0.45">
      <c r="A5562" t="s">
        <v>3</v>
      </c>
      <c r="B5562" s="5" t="s">
        <v>14</v>
      </c>
      <c r="C5562" s="5" t="s">
        <v>5528</v>
      </c>
      <c r="D5562" s="5" t="s">
        <v>76</v>
      </c>
      <c r="E5562" s="5" t="s">
        <v>13205</v>
      </c>
      <c r="F5562" s="5" t="s">
        <v>13205</v>
      </c>
      <c r="G5562" s="5" t="s">
        <v>15955</v>
      </c>
      <c r="H5562" s="5" t="s">
        <v>76</v>
      </c>
      <c r="I5562" s="5" t="s">
        <v>76</v>
      </c>
      <c r="J5562" s="5" t="s">
        <v>76</v>
      </c>
      <c r="K5562" s="5" t="s">
        <v>76</v>
      </c>
      <c r="L5562" s="5" t="s">
        <v>76</v>
      </c>
      <c r="M5562" s="5" t="s">
        <v>76</v>
      </c>
      <c r="N5562" s="5" t="s">
        <v>76</v>
      </c>
      <c r="O5562" s="5" t="s">
        <v>76</v>
      </c>
      <c r="P5562" s="5" t="s">
        <v>76</v>
      </c>
      <c r="Q5562" s="11">
        <v>45415</v>
      </c>
    </row>
    <row r="5563" spans="1:17" x14ac:dyDescent="0.45">
      <c r="A5563" t="s">
        <v>3</v>
      </c>
      <c r="B5563" s="5" t="s">
        <v>6</v>
      </c>
      <c r="C5563" s="5" t="s">
        <v>5529</v>
      </c>
      <c r="D5563" s="5" t="s">
        <v>76</v>
      </c>
      <c r="E5563" s="5" t="s">
        <v>13205</v>
      </c>
      <c r="F5563" s="5" t="s">
        <v>13205</v>
      </c>
      <c r="G5563" s="5" t="s">
        <v>15956</v>
      </c>
      <c r="H5563" s="5" t="s">
        <v>76</v>
      </c>
      <c r="I5563" s="5" t="s">
        <v>76</v>
      </c>
      <c r="J5563" s="5" t="s">
        <v>76</v>
      </c>
      <c r="K5563" s="5" t="s">
        <v>76</v>
      </c>
      <c r="L5563" s="5" t="s">
        <v>76</v>
      </c>
      <c r="M5563" s="5" t="s">
        <v>13205</v>
      </c>
      <c r="N5563" s="5" t="s">
        <v>21754</v>
      </c>
      <c r="O5563" s="5" t="s">
        <v>24451</v>
      </c>
      <c r="P5563" s="5" t="s">
        <v>25289</v>
      </c>
      <c r="Q5563" s="11">
        <v>45580</v>
      </c>
    </row>
    <row r="5564" spans="1:17" x14ac:dyDescent="0.45">
      <c r="A5564" t="s">
        <v>3</v>
      </c>
      <c r="B5564" s="5" t="s">
        <v>21</v>
      </c>
      <c r="C5564" s="5" t="s">
        <v>5530</v>
      </c>
      <c r="D5564" s="5" t="s">
        <v>76</v>
      </c>
      <c r="E5564" s="5" t="s">
        <v>13205</v>
      </c>
      <c r="F5564" s="5" t="s">
        <v>13205</v>
      </c>
      <c r="G5564" s="5" t="s">
        <v>13322</v>
      </c>
      <c r="H5564" s="5" t="s">
        <v>76</v>
      </c>
      <c r="I5564" s="5" t="s">
        <v>76</v>
      </c>
      <c r="J5564" s="5" t="s">
        <v>76</v>
      </c>
      <c r="K5564" s="5" t="s">
        <v>76</v>
      </c>
      <c r="L5564" s="5" t="s">
        <v>76</v>
      </c>
      <c r="M5564" s="5" t="s">
        <v>76</v>
      </c>
      <c r="N5564" s="5" t="s">
        <v>76</v>
      </c>
      <c r="O5564" s="5" t="s">
        <v>24496</v>
      </c>
      <c r="P5564" s="5" t="s">
        <v>25115</v>
      </c>
      <c r="Q5564" s="11">
        <v>45665</v>
      </c>
    </row>
    <row r="5565" spans="1:17" x14ac:dyDescent="0.45">
      <c r="A5565" t="s">
        <v>3</v>
      </c>
      <c r="B5565" s="5" t="s">
        <v>41</v>
      </c>
      <c r="C5565" s="5" t="s">
        <v>5531</v>
      </c>
      <c r="D5565" s="5" t="s">
        <v>76</v>
      </c>
      <c r="E5565" s="5" t="s">
        <v>13205</v>
      </c>
      <c r="F5565" s="5" t="s">
        <v>13205</v>
      </c>
      <c r="G5565" s="5" t="s">
        <v>13322</v>
      </c>
      <c r="H5565" s="5" t="s">
        <v>76</v>
      </c>
      <c r="I5565" s="5" t="s">
        <v>76</v>
      </c>
      <c r="J5565" s="5" t="s">
        <v>76</v>
      </c>
      <c r="K5565" s="5" t="s">
        <v>76</v>
      </c>
      <c r="L5565" s="5" t="s">
        <v>76</v>
      </c>
      <c r="M5565" s="5" t="s">
        <v>13205</v>
      </c>
      <c r="N5565" s="5" t="s">
        <v>19821</v>
      </c>
      <c r="O5565" s="5" t="s">
        <v>76</v>
      </c>
      <c r="P5565" s="5" t="s">
        <v>25115</v>
      </c>
      <c r="Q5565" s="11">
        <v>45729</v>
      </c>
    </row>
    <row r="5566" spans="1:17" x14ac:dyDescent="0.45">
      <c r="A5566" t="s">
        <v>3</v>
      </c>
      <c r="B5566" s="5" t="s">
        <v>34</v>
      </c>
      <c r="C5566" s="5" t="s">
        <v>5532</v>
      </c>
      <c r="D5566" s="5" t="s">
        <v>76</v>
      </c>
      <c r="E5566" s="5" t="s">
        <v>13205</v>
      </c>
      <c r="F5566" s="5" t="s">
        <v>13205</v>
      </c>
      <c r="G5566" s="5" t="s">
        <v>15957</v>
      </c>
      <c r="H5566" s="5" t="s">
        <v>13205</v>
      </c>
      <c r="I5566" s="5" t="s">
        <v>19075</v>
      </c>
      <c r="J5566" s="5" t="s">
        <v>13151</v>
      </c>
      <c r="K5566" s="5" t="s">
        <v>76</v>
      </c>
      <c r="L5566" s="5" t="s">
        <v>76</v>
      </c>
      <c r="M5566" s="5" t="s">
        <v>76</v>
      </c>
      <c r="N5566" s="5" t="s">
        <v>76</v>
      </c>
      <c r="O5566" s="5" t="s">
        <v>24754</v>
      </c>
      <c r="P5566" s="5" t="s">
        <v>25292</v>
      </c>
      <c r="Q5566" s="11">
        <v>45448</v>
      </c>
    </row>
    <row r="5567" spans="1:17" x14ac:dyDescent="0.45">
      <c r="A5567" t="s">
        <v>3</v>
      </c>
      <c r="B5567" s="5" t="s">
        <v>11</v>
      </c>
      <c r="C5567" s="5" t="s">
        <v>5533</v>
      </c>
      <c r="D5567" s="5" t="s">
        <v>76</v>
      </c>
      <c r="E5567" s="5" t="s">
        <v>13205</v>
      </c>
      <c r="F5567" s="5" t="s">
        <v>13205</v>
      </c>
      <c r="G5567" s="5" t="s">
        <v>15958</v>
      </c>
      <c r="H5567" s="5" t="s">
        <v>76</v>
      </c>
      <c r="I5567" s="5" t="s">
        <v>76</v>
      </c>
      <c r="J5567" s="5" t="s">
        <v>76</v>
      </c>
      <c r="K5567" s="5" t="s">
        <v>76</v>
      </c>
      <c r="L5567" s="5" t="s">
        <v>76</v>
      </c>
      <c r="M5567" s="5" t="s">
        <v>76</v>
      </c>
      <c r="N5567" s="5" t="s">
        <v>76</v>
      </c>
      <c r="O5567" s="5" t="s">
        <v>24420</v>
      </c>
      <c r="P5567" s="5" t="s">
        <v>25292</v>
      </c>
      <c r="Q5567" s="11">
        <v>45595</v>
      </c>
    </row>
    <row r="5568" spans="1:17" x14ac:dyDescent="0.45">
      <c r="A5568" t="s">
        <v>3</v>
      </c>
      <c r="B5568" s="5" t="s">
        <v>26</v>
      </c>
      <c r="C5568" s="5" t="s">
        <v>5534</v>
      </c>
      <c r="D5568" s="5" t="s">
        <v>76</v>
      </c>
      <c r="E5568" s="5" t="s">
        <v>13205</v>
      </c>
      <c r="F5568" s="5" t="s">
        <v>76</v>
      </c>
      <c r="G5568" s="5" t="s">
        <v>76</v>
      </c>
      <c r="H5568" s="5" t="s">
        <v>76</v>
      </c>
      <c r="I5568" s="5" t="s">
        <v>76</v>
      </c>
      <c r="J5568" s="5" t="s">
        <v>76</v>
      </c>
      <c r="K5568" s="5" t="s">
        <v>76</v>
      </c>
      <c r="L5568" s="5" t="s">
        <v>76</v>
      </c>
      <c r="M5568" s="5" t="s">
        <v>13205</v>
      </c>
      <c r="N5568" s="5" t="s">
        <v>21755</v>
      </c>
      <c r="O5568" s="5" t="s">
        <v>76</v>
      </c>
      <c r="P5568" s="5" t="s">
        <v>25295</v>
      </c>
      <c r="Q5568" s="11">
        <v>45723</v>
      </c>
    </row>
    <row r="5569" spans="1:17" x14ac:dyDescent="0.45">
      <c r="A5569" t="s">
        <v>3</v>
      </c>
      <c r="B5569" s="5" t="s">
        <v>10</v>
      </c>
      <c r="C5569" s="5" t="s">
        <v>5535</v>
      </c>
      <c r="D5569" s="5" t="s">
        <v>76</v>
      </c>
      <c r="E5569" s="5" t="s">
        <v>13205</v>
      </c>
      <c r="F5569" s="5" t="s">
        <v>13205</v>
      </c>
      <c r="G5569" s="5" t="s">
        <v>15959</v>
      </c>
      <c r="H5569" s="5" t="s">
        <v>76</v>
      </c>
      <c r="I5569" s="5" t="s">
        <v>76</v>
      </c>
      <c r="J5569" s="5" t="s">
        <v>76</v>
      </c>
      <c r="K5569" s="5" t="s">
        <v>76</v>
      </c>
      <c r="L5569" s="5" t="s">
        <v>76</v>
      </c>
      <c r="M5569" s="5" t="s">
        <v>13205</v>
      </c>
      <c r="N5569" s="5" t="s">
        <v>76</v>
      </c>
      <c r="O5569" s="5" t="s">
        <v>24462</v>
      </c>
      <c r="P5569" s="5" t="s">
        <v>25292</v>
      </c>
      <c r="Q5569" s="11">
        <v>45667</v>
      </c>
    </row>
    <row r="5570" spans="1:17" x14ac:dyDescent="0.45">
      <c r="A5570" t="s">
        <v>3</v>
      </c>
      <c r="B5570" s="5" t="s">
        <v>53</v>
      </c>
      <c r="C5570" s="5" t="s">
        <v>5536</v>
      </c>
      <c r="D5570" s="5" t="s">
        <v>76</v>
      </c>
      <c r="E5570" s="5" t="s">
        <v>13205</v>
      </c>
      <c r="F5570" s="5" t="s">
        <v>13205</v>
      </c>
      <c r="G5570" s="5" t="s">
        <v>15960</v>
      </c>
      <c r="H5570" s="5" t="s">
        <v>76</v>
      </c>
      <c r="I5570" s="5" t="s">
        <v>76</v>
      </c>
      <c r="J5570" s="5" t="s">
        <v>76</v>
      </c>
      <c r="K5570" s="5" t="s">
        <v>76</v>
      </c>
      <c r="L5570" s="5" t="s">
        <v>76</v>
      </c>
      <c r="M5570" s="5" t="s">
        <v>76</v>
      </c>
      <c r="N5570" s="5" t="s">
        <v>76</v>
      </c>
      <c r="O5570" s="5" t="s">
        <v>24462</v>
      </c>
      <c r="P5570" s="5" t="s">
        <v>25292</v>
      </c>
      <c r="Q5570" s="11">
        <v>45587</v>
      </c>
    </row>
    <row r="5571" spans="1:17" x14ac:dyDescent="0.45">
      <c r="A5571" t="s">
        <v>3</v>
      </c>
      <c r="B5571" s="5" t="s">
        <v>28</v>
      </c>
      <c r="C5571" s="5" t="s">
        <v>5537</v>
      </c>
      <c r="D5571" s="5" t="s">
        <v>76</v>
      </c>
      <c r="E5571" s="5" t="s">
        <v>13205</v>
      </c>
      <c r="F5571" s="5" t="s">
        <v>76</v>
      </c>
      <c r="G5571" s="5" t="s">
        <v>76</v>
      </c>
      <c r="H5571" s="5" t="s">
        <v>76</v>
      </c>
      <c r="I5571" s="5" t="s">
        <v>76</v>
      </c>
      <c r="J5571" s="5" t="s">
        <v>76</v>
      </c>
      <c r="K5571" s="5" t="s">
        <v>76</v>
      </c>
      <c r="L5571" s="5" t="s">
        <v>76</v>
      </c>
      <c r="M5571" s="5" t="s">
        <v>13205</v>
      </c>
      <c r="N5571" s="5" t="s">
        <v>21756</v>
      </c>
      <c r="O5571" s="5" t="s">
        <v>24752</v>
      </c>
      <c r="P5571" s="5" t="s">
        <v>25292</v>
      </c>
      <c r="Q5571" s="11">
        <v>45738</v>
      </c>
    </row>
    <row r="5572" spans="1:17" x14ac:dyDescent="0.45">
      <c r="A5572" t="s">
        <v>3</v>
      </c>
      <c r="B5572" s="5" t="s">
        <v>40</v>
      </c>
      <c r="C5572" s="5" t="s">
        <v>5538</v>
      </c>
      <c r="D5572" s="5" t="s">
        <v>12464</v>
      </c>
      <c r="E5572" s="5" t="s">
        <v>13205</v>
      </c>
      <c r="F5572" s="5" t="s">
        <v>13205</v>
      </c>
      <c r="G5572" s="5" t="s">
        <v>15961</v>
      </c>
      <c r="H5572" s="5" t="s">
        <v>76</v>
      </c>
      <c r="I5572" s="5" t="s">
        <v>76</v>
      </c>
      <c r="J5572" s="5" t="s">
        <v>76</v>
      </c>
      <c r="K5572" s="5" t="s">
        <v>76</v>
      </c>
      <c r="L5572" s="5" t="s">
        <v>76</v>
      </c>
      <c r="M5572" s="5" t="s">
        <v>13205</v>
      </c>
      <c r="N5572" s="5" t="s">
        <v>21757</v>
      </c>
      <c r="O5572" s="5" t="s">
        <v>25004</v>
      </c>
      <c r="P5572" s="5" t="s">
        <v>25161</v>
      </c>
      <c r="Q5572" s="11">
        <v>45636</v>
      </c>
    </row>
    <row r="5573" spans="1:17" x14ac:dyDescent="0.45">
      <c r="A5573" t="s">
        <v>3</v>
      </c>
      <c r="B5573" s="5" t="s">
        <v>19</v>
      </c>
      <c r="C5573" s="5" t="s">
        <v>5539</v>
      </c>
      <c r="D5573" s="5" t="s">
        <v>76</v>
      </c>
      <c r="E5573" s="5" t="s">
        <v>13205</v>
      </c>
      <c r="F5573" s="5" t="s">
        <v>13205</v>
      </c>
      <c r="G5573" s="5" t="s">
        <v>13322</v>
      </c>
      <c r="H5573" s="5" t="s">
        <v>76</v>
      </c>
      <c r="I5573" s="5" t="s">
        <v>76</v>
      </c>
      <c r="J5573" s="5" t="s">
        <v>76</v>
      </c>
      <c r="K5573" s="5" t="s">
        <v>76</v>
      </c>
      <c r="L5573" s="5" t="s">
        <v>76</v>
      </c>
      <c r="M5573" s="5" t="s">
        <v>13205</v>
      </c>
      <c r="N5573" s="5" t="s">
        <v>19469</v>
      </c>
      <c r="O5573" s="5" t="s">
        <v>24966</v>
      </c>
      <c r="P5573" s="5" t="s">
        <v>25115</v>
      </c>
      <c r="Q5573" s="11">
        <v>45474</v>
      </c>
    </row>
    <row r="5574" spans="1:17" x14ac:dyDescent="0.45">
      <c r="A5574" t="s">
        <v>3</v>
      </c>
      <c r="B5574" s="5" t="s">
        <v>19</v>
      </c>
      <c r="C5574" s="5" t="s">
        <v>5540</v>
      </c>
      <c r="D5574" s="5" t="s">
        <v>76</v>
      </c>
      <c r="E5574" s="5" t="s">
        <v>13205</v>
      </c>
      <c r="F5574" s="5" t="s">
        <v>13205</v>
      </c>
      <c r="G5574" s="5" t="s">
        <v>15962</v>
      </c>
      <c r="H5574" s="5" t="s">
        <v>76</v>
      </c>
      <c r="I5574" s="5" t="s">
        <v>76</v>
      </c>
      <c r="J5574" s="5" t="s">
        <v>76</v>
      </c>
      <c r="K5574" s="5" t="s">
        <v>76</v>
      </c>
      <c r="L5574" s="5" t="s">
        <v>76</v>
      </c>
      <c r="M5574" s="5" t="s">
        <v>13205</v>
      </c>
      <c r="N5574" s="5" t="s">
        <v>21758</v>
      </c>
      <c r="O5574" s="5" t="s">
        <v>25062</v>
      </c>
      <c r="P5574" s="5" t="s">
        <v>25308</v>
      </c>
      <c r="Q5574" s="11">
        <v>45483</v>
      </c>
    </row>
    <row r="5575" spans="1:17" x14ac:dyDescent="0.45">
      <c r="A5575" t="s">
        <v>3</v>
      </c>
      <c r="B5575" s="5" t="s">
        <v>10</v>
      </c>
      <c r="C5575" s="5" t="s">
        <v>5541</v>
      </c>
      <c r="D5575" s="5" t="s">
        <v>76</v>
      </c>
      <c r="E5575" s="5" t="s">
        <v>13205</v>
      </c>
      <c r="F5575" s="5" t="s">
        <v>13205</v>
      </c>
      <c r="G5575" s="5" t="s">
        <v>15963</v>
      </c>
      <c r="H5575" s="5" t="s">
        <v>76</v>
      </c>
      <c r="I5575" s="5" t="s">
        <v>76</v>
      </c>
      <c r="J5575" s="5" t="s">
        <v>76</v>
      </c>
      <c r="K5575" s="5" t="s">
        <v>76</v>
      </c>
      <c r="L5575" s="5" t="s">
        <v>76</v>
      </c>
      <c r="M5575" s="5" t="s">
        <v>13205</v>
      </c>
      <c r="N5575" s="5" t="s">
        <v>21759</v>
      </c>
      <c r="O5575" s="5" t="s">
        <v>24462</v>
      </c>
      <c r="P5575" s="5" t="s">
        <v>25292</v>
      </c>
      <c r="Q5575" s="11">
        <v>45720</v>
      </c>
    </row>
    <row r="5576" spans="1:17" x14ac:dyDescent="0.45">
      <c r="A5576" t="s">
        <v>3</v>
      </c>
      <c r="B5576" s="5" t="s">
        <v>38</v>
      </c>
      <c r="C5576" s="5" t="s">
        <v>5542</v>
      </c>
      <c r="D5576" s="5" t="s">
        <v>76</v>
      </c>
      <c r="E5576" s="5" t="s">
        <v>13205</v>
      </c>
      <c r="F5576" s="5" t="s">
        <v>76</v>
      </c>
      <c r="G5576" s="5" t="s">
        <v>76</v>
      </c>
      <c r="H5576" s="5" t="s">
        <v>76</v>
      </c>
      <c r="I5576" s="5" t="s">
        <v>76</v>
      </c>
      <c r="J5576" s="5" t="s">
        <v>76</v>
      </c>
      <c r="K5576" s="5" t="s">
        <v>76</v>
      </c>
      <c r="L5576" s="5" t="s">
        <v>76</v>
      </c>
      <c r="M5576" s="5" t="s">
        <v>13205</v>
      </c>
      <c r="N5576" s="5" t="s">
        <v>21760</v>
      </c>
      <c r="O5576" s="5" t="s">
        <v>24507</v>
      </c>
      <c r="P5576" s="5" t="s">
        <v>25304</v>
      </c>
      <c r="Q5576" s="11">
        <v>45691</v>
      </c>
    </row>
    <row r="5577" spans="1:17" x14ac:dyDescent="0.45">
      <c r="A5577" t="s">
        <v>3</v>
      </c>
      <c r="B5577" s="5" t="s">
        <v>28</v>
      </c>
      <c r="C5577" s="5" t="s">
        <v>5543</v>
      </c>
      <c r="D5577" s="5" t="s">
        <v>76</v>
      </c>
      <c r="E5577" s="5" t="s">
        <v>13205</v>
      </c>
      <c r="F5577" s="5" t="s">
        <v>76</v>
      </c>
      <c r="G5577" s="5" t="s">
        <v>76</v>
      </c>
      <c r="H5577" s="5" t="s">
        <v>76</v>
      </c>
      <c r="I5577" s="5" t="s">
        <v>76</v>
      </c>
      <c r="J5577" s="5" t="s">
        <v>76</v>
      </c>
      <c r="K5577" s="5" t="s">
        <v>76</v>
      </c>
      <c r="L5577" s="5" t="s">
        <v>76</v>
      </c>
      <c r="M5577" s="5" t="s">
        <v>13205</v>
      </c>
      <c r="N5577" s="5" t="s">
        <v>21761</v>
      </c>
      <c r="O5577" s="5" t="s">
        <v>24940</v>
      </c>
      <c r="P5577" s="5" t="s">
        <v>25295</v>
      </c>
      <c r="Q5577" s="11">
        <v>45648</v>
      </c>
    </row>
    <row r="5578" spans="1:17" x14ac:dyDescent="0.45">
      <c r="A5578" t="s">
        <v>3</v>
      </c>
      <c r="B5578" s="5" t="s">
        <v>28</v>
      </c>
      <c r="C5578" s="5" t="s">
        <v>5544</v>
      </c>
      <c r="D5578" s="5" t="s">
        <v>76</v>
      </c>
      <c r="E5578" s="5" t="s">
        <v>13205</v>
      </c>
      <c r="F5578" s="5" t="s">
        <v>76</v>
      </c>
      <c r="G5578" s="5" t="s">
        <v>76</v>
      </c>
      <c r="H5578" s="5" t="s">
        <v>76</v>
      </c>
      <c r="I5578" s="5" t="s">
        <v>76</v>
      </c>
      <c r="J5578" s="5" t="s">
        <v>76</v>
      </c>
      <c r="K5578" s="5" t="s">
        <v>76</v>
      </c>
      <c r="L5578" s="5" t="s">
        <v>76</v>
      </c>
      <c r="M5578" s="5" t="s">
        <v>13205</v>
      </c>
      <c r="N5578" s="5" t="s">
        <v>21762</v>
      </c>
      <c r="O5578" s="5" t="s">
        <v>24885</v>
      </c>
      <c r="P5578" s="5" t="s">
        <v>25295</v>
      </c>
      <c r="Q5578" s="11">
        <v>45646</v>
      </c>
    </row>
    <row r="5579" spans="1:17" x14ac:dyDescent="0.45">
      <c r="A5579" t="s">
        <v>3</v>
      </c>
      <c r="B5579" s="5" t="s">
        <v>10</v>
      </c>
      <c r="C5579" s="5" t="s">
        <v>5545</v>
      </c>
      <c r="D5579" s="5" t="s">
        <v>76</v>
      </c>
      <c r="E5579" s="5" t="s">
        <v>13205</v>
      </c>
      <c r="F5579" s="5" t="s">
        <v>76</v>
      </c>
      <c r="G5579" s="5" t="s">
        <v>76</v>
      </c>
      <c r="H5579" s="5" t="s">
        <v>76</v>
      </c>
      <c r="I5579" s="5" t="s">
        <v>76</v>
      </c>
      <c r="J5579" s="5" t="s">
        <v>76</v>
      </c>
      <c r="K5579" s="5" t="s">
        <v>76</v>
      </c>
      <c r="L5579" s="5" t="s">
        <v>76</v>
      </c>
      <c r="M5579" s="5" t="s">
        <v>13205</v>
      </c>
      <c r="N5579" s="5" t="s">
        <v>21763</v>
      </c>
      <c r="O5579" s="5" t="s">
        <v>24462</v>
      </c>
      <c r="P5579" s="5" t="s">
        <v>25292</v>
      </c>
      <c r="Q5579" s="11">
        <v>45720</v>
      </c>
    </row>
    <row r="5580" spans="1:17" x14ac:dyDescent="0.45">
      <c r="A5580" t="s">
        <v>3</v>
      </c>
      <c r="B5580" s="5" t="s">
        <v>7</v>
      </c>
      <c r="C5580" s="5" t="s">
        <v>5546</v>
      </c>
      <c r="D5580" s="5" t="s">
        <v>76</v>
      </c>
      <c r="E5580" s="5" t="s">
        <v>13205</v>
      </c>
      <c r="F5580" s="5" t="s">
        <v>76</v>
      </c>
      <c r="G5580" s="5" t="s">
        <v>76</v>
      </c>
      <c r="H5580" s="5" t="s">
        <v>76</v>
      </c>
      <c r="I5580" s="5" t="s">
        <v>76</v>
      </c>
      <c r="J5580" s="5" t="s">
        <v>76</v>
      </c>
      <c r="K5580" s="5" t="s">
        <v>76</v>
      </c>
      <c r="L5580" s="5" t="s">
        <v>76</v>
      </c>
      <c r="M5580" s="5" t="s">
        <v>13205</v>
      </c>
      <c r="N5580" s="5" t="s">
        <v>21764</v>
      </c>
      <c r="O5580" s="5" t="s">
        <v>24636</v>
      </c>
      <c r="P5580" s="5" t="s">
        <v>25291</v>
      </c>
      <c r="Q5580" s="11">
        <v>45737</v>
      </c>
    </row>
    <row r="5581" spans="1:17" x14ac:dyDescent="0.45">
      <c r="A5581" t="s">
        <v>3</v>
      </c>
      <c r="B5581" s="5" t="s">
        <v>7</v>
      </c>
      <c r="C5581" s="5" t="s">
        <v>5547</v>
      </c>
      <c r="D5581" s="5" t="s">
        <v>76</v>
      </c>
      <c r="E5581" s="5" t="s">
        <v>13205</v>
      </c>
      <c r="F5581" s="5" t="s">
        <v>76</v>
      </c>
      <c r="G5581" s="5" t="s">
        <v>76</v>
      </c>
      <c r="H5581" s="5" t="s">
        <v>76</v>
      </c>
      <c r="I5581" s="5" t="s">
        <v>76</v>
      </c>
      <c r="J5581" s="5" t="s">
        <v>76</v>
      </c>
      <c r="K5581" s="5" t="s">
        <v>76</v>
      </c>
      <c r="L5581" s="5" t="s">
        <v>76</v>
      </c>
      <c r="M5581" s="5" t="s">
        <v>13205</v>
      </c>
      <c r="N5581" s="5" t="s">
        <v>21765</v>
      </c>
      <c r="O5581" s="5" t="s">
        <v>24598</v>
      </c>
      <c r="P5581" s="5" t="s">
        <v>25291</v>
      </c>
      <c r="Q5581" s="11">
        <v>45737</v>
      </c>
    </row>
    <row r="5582" spans="1:17" x14ac:dyDescent="0.45">
      <c r="A5582" t="s">
        <v>3</v>
      </c>
      <c r="B5582" s="5" t="s">
        <v>7</v>
      </c>
      <c r="C5582" s="5" t="s">
        <v>5548</v>
      </c>
      <c r="D5582" s="5" t="s">
        <v>76</v>
      </c>
      <c r="E5582" s="5" t="s">
        <v>13205</v>
      </c>
      <c r="F5582" s="5" t="s">
        <v>76</v>
      </c>
      <c r="G5582" s="5" t="s">
        <v>76</v>
      </c>
      <c r="H5582" s="5" t="s">
        <v>76</v>
      </c>
      <c r="I5582" s="5" t="s">
        <v>76</v>
      </c>
      <c r="J5582" s="5" t="s">
        <v>76</v>
      </c>
      <c r="K5582" s="5" t="s">
        <v>76</v>
      </c>
      <c r="L5582" s="5" t="s">
        <v>76</v>
      </c>
      <c r="M5582" s="5" t="s">
        <v>13205</v>
      </c>
      <c r="N5582" s="5" t="s">
        <v>21766</v>
      </c>
      <c r="O5582" s="5" t="s">
        <v>24711</v>
      </c>
      <c r="P5582" s="5" t="s">
        <v>25291</v>
      </c>
      <c r="Q5582" s="11">
        <v>45737</v>
      </c>
    </row>
    <row r="5583" spans="1:17" x14ac:dyDescent="0.45">
      <c r="A5583" t="s">
        <v>3</v>
      </c>
      <c r="B5583" s="5" t="s">
        <v>7</v>
      </c>
      <c r="C5583" s="5" t="s">
        <v>5549</v>
      </c>
      <c r="D5583" s="5" t="s">
        <v>76</v>
      </c>
      <c r="E5583" s="5" t="s">
        <v>13205</v>
      </c>
      <c r="F5583" s="5" t="s">
        <v>13205</v>
      </c>
      <c r="G5583" s="5" t="s">
        <v>15964</v>
      </c>
      <c r="H5583" s="5" t="s">
        <v>76</v>
      </c>
      <c r="I5583" s="5" t="s">
        <v>76</v>
      </c>
      <c r="J5583" s="5" t="s">
        <v>76</v>
      </c>
      <c r="K5583" s="5" t="s">
        <v>76</v>
      </c>
      <c r="L5583" s="5" t="s">
        <v>76</v>
      </c>
      <c r="M5583" s="5" t="s">
        <v>76</v>
      </c>
      <c r="N5583" s="5" t="s">
        <v>76</v>
      </c>
      <c r="O5583" s="5" t="s">
        <v>24969</v>
      </c>
      <c r="P5583" s="5" t="s">
        <v>25291</v>
      </c>
      <c r="Q5583" s="11">
        <v>45737</v>
      </c>
    </row>
    <row r="5584" spans="1:17" x14ac:dyDescent="0.45">
      <c r="A5584" t="s">
        <v>3</v>
      </c>
      <c r="B5584" s="5" t="s">
        <v>7</v>
      </c>
      <c r="C5584" s="5" t="s">
        <v>5550</v>
      </c>
      <c r="D5584" s="5" t="s">
        <v>76</v>
      </c>
      <c r="E5584" s="5" t="s">
        <v>13205</v>
      </c>
      <c r="F5584" s="5" t="s">
        <v>13205</v>
      </c>
      <c r="G5584" s="5" t="s">
        <v>15964</v>
      </c>
      <c r="H5584" s="5" t="s">
        <v>76</v>
      </c>
      <c r="I5584" s="5" t="s">
        <v>76</v>
      </c>
      <c r="J5584" s="5" t="s">
        <v>76</v>
      </c>
      <c r="K5584" s="5" t="s">
        <v>76</v>
      </c>
      <c r="L5584" s="5" t="s">
        <v>76</v>
      </c>
      <c r="M5584" s="5" t="s">
        <v>76</v>
      </c>
      <c r="N5584" s="5" t="s">
        <v>76</v>
      </c>
      <c r="O5584" s="5" t="s">
        <v>24711</v>
      </c>
      <c r="P5584" s="5" t="s">
        <v>25291</v>
      </c>
      <c r="Q5584" s="11">
        <v>45737</v>
      </c>
    </row>
    <row r="5585" spans="1:17" x14ac:dyDescent="0.45">
      <c r="A5585" t="s">
        <v>3</v>
      </c>
      <c r="B5585" s="5" t="s">
        <v>6</v>
      </c>
      <c r="C5585" s="5" t="s">
        <v>5551</v>
      </c>
      <c r="D5585" s="5" t="s">
        <v>76</v>
      </c>
      <c r="E5585" s="5" t="s">
        <v>13205</v>
      </c>
      <c r="F5585" s="5" t="s">
        <v>76</v>
      </c>
      <c r="G5585" s="5" t="s">
        <v>76</v>
      </c>
      <c r="H5585" s="5" t="s">
        <v>76</v>
      </c>
      <c r="I5585" s="5" t="s">
        <v>76</v>
      </c>
      <c r="J5585" s="5" t="s">
        <v>76</v>
      </c>
      <c r="K5585" s="5" t="s">
        <v>76</v>
      </c>
      <c r="L5585" s="5" t="s">
        <v>76</v>
      </c>
      <c r="M5585" s="5" t="s">
        <v>13205</v>
      </c>
      <c r="N5585" s="5" t="s">
        <v>21767</v>
      </c>
      <c r="O5585" s="5" t="s">
        <v>24869</v>
      </c>
      <c r="P5585" s="5" t="s">
        <v>25344</v>
      </c>
      <c r="Q5585" s="11">
        <v>45574</v>
      </c>
    </row>
    <row r="5586" spans="1:17" x14ac:dyDescent="0.45">
      <c r="A5586" t="s">
        <v>3</v>
      </c>
      <c r="B5586" s="5" t="s">
        <v>38</v>
      </c>
      <c r="C5586" s="5" t="s">
        <v>5552</v>
      </c>
      <c r="D5586" s="5" t="s">
        <v>76</v>
      </c>
      <c r="E5586" s="5" t="s">
        <v>13205</v>
      </c>
      <c r="F5586" s="5" t="s">
        <v>13205</v>
      </c>
      <c r="G5586" s="5" t="s">
        <v>15965</v>
      </c>
      <c r="H5586" s="5" t="s">
        <v>76</v>
      </c>
      <c r="I5586" s="5" t="s">
        <v>76</v>
      </c>
      <c r="J5586" s="5" t="s">
        <v>76</v>
      </c>
      <c r="K5586" s="5" t="s">
        <v>76</v>
      </c>
      <c r="L5586" s="5" t="s">
        <v>76</v>
      </c>
      <c r="M5586" s="5" t="s">
        <v>76</v>
      </c>
      <c r="N5586" s="5" t="s">
        <v>76</v>
      </c>
      <c r="O5586" s="5" t="s">
        <v>25063</v>
      </c>
      <c r="P5586" s="5" t="s">
        <v>25304</v>
      </c>
      <c r="Q5586" s="11">
        <v>45426</v>
      </c>
    </row>
    <row r="5587" spans="1:17" x14ac:dyDescent="0.45">
      <c r="A5587" t="s">
        <v>3</v>
      </c>
      <c r="B5587" s="5" t="s">
        <v>10</v>
      </c>
      <c r="C5587" s="5" t="s">
        <v>5553</v>
      </c>
      <c r="D5587" s="5" t="s">
        <v>76</v>
      </c>
      <c r="E5587" s="5" t="s">
        <v>13205</v>
      </c>
      <c r="F5587" s="5" t="s">
        <v>13205</v>
      </c>
      <c r="G5587" s="5" t="s">
        <v>13424</v>
      </c>
      <c r="H5587" s="5" t="s">
        <v>76</v>
      </c>
      <c r="I5587" s="5" t="s">
        <v>76</v>
      </c>
      <c r="J5587" s="5" t="s">
        <v>76</v>
      </c>
      <c r="K5587" s="5" t="s">
        <v>76</v>
      </c>
      <c r="L5587" s="5" t="s">
        <v>76</v>
      </c>
      <c r="M5587" s="5" t="s">
        <v>76</v>
      </c>
      <c r="N5587" s="5" t="s">
        <v>76</v>
      </c>
      <c r="O5587" s="5" t="s">
        <v>24533</v>
      </c>
      <c r="P5587" s="5" t="s">
        <v>25161</v>
      </c>
      <c r="Q5587" s="11">
        <v>45685</v>
      </c>
    </row>
    <row r="5588" spans="1:17" x14ac:dyDescent="0.45">
      <c r="A5588" t="s">
        <v>3</v>
      </c>
      <c r="B5588" s="5" t="s">
        <v>17</v>
      </c>
      <c r="C5588" s="5" t="s">
        <v>5554</v>
      </c>
      <c r="D5588" s="5" t="s">
        <v>76</v>
      </c>
      <c r="E5588" s="5" t="s">
        <v>13205</v>
      </c>
      <c r="F5588" s="5" t="s">
        <v>76</v>
      </c>
      <c r="G5588" s="5" t="s">
        <v>76</v>
      </c>
      <c r="H5588" s="5" t="s">
        <v>76</v>
      </c>
      <c r="I5588" s="5" t="s">
        <v>76</v>
      </c>
      <c r="J5588" s="5" t="s">
        <v>76</v>
      </c>
      <c r="K5588" s="5" t="s">
        <v>76</v>
      </c>
      <c r="L5588" s="5" t="s">
        <v>76</v>
      </c>
      <c r="M5588" s="5" t="s">
        <v>13205</v>
      </c>
      <c r="N5588" s="5" t="s">
        <v>21768</v>
      </c>
      <c r="O5588" s="5" t="s">
        <v>24462</v>
      </c>
      <c r="P5588" s="5" t="s">
        <v>25292</v>
      </c>
      <c r="Q5588" s="11">
        <v>45737</v>
      </c>
    </row>
    <row r="5589" spans="1:17" x14ac:dyDescent="0.45">
      <c r="A5589" t="s">
        <v>3</v>
      </c>
      <c r="B5589" s="5" t="s">
        <v>14</v>
      </c>
      <c r="C5589" s="5" t="s">
        <v>5555</v>
      </c>
      <c r="D5589" s="5" t="s">
        <v>76</v>
      </c>
      <c r="E5589" s="5" t="s">
        <v>13205</v>
      </c>
      <c r="F5589" s="5" t="s">
        <v>76</v>
      </c>
      <c r="G5589" s="5" t="s">
        <v>76</v>
      </c>
      <c r="H5589" s="5" t="s">
        <v>76</v>
      </c>
      <c r="I5589" s="5" t="s">
        <v>76</v>
      </c>
      <c r="J5589" s="5" t="s">
        <v>76</v>
      </c>
      <c r="K5589" s="5" t="s">
        <v>76</v>
      </c>
      <c r="L5589" s="5" t="s">
        <v>76</v>
      </c>
      <c r="M5589" s="5" t="s">
        <v>13205</v>
      </c>
      <c r="N5589" s="5" t="s">
        <v>21769</v>
      </c>
      <c r="O5589" s="5" t="s">
        <v>76</v>
      </c>
      <c r="P5589" s="5" t="s">
        <v>76</v>
      </c>
      <c r="Q5589" s="11">
        <v>45604</v>
      </c>
    </row>
    <row r="5590" spans="1:17" x14ac:dyDescent="0.45">
      <c r="A5590" t="s">
        <v>3</v>
      </c>
      <c r="B5590" s="5" t="s">
        <v>11</v>
      </c>
      <c r="C5590" s="5" t="s">
        <v>5556</v>
      </c>
      <c r="D5590" s="5" t="s">
        <v>76</v>
      </c>
      <c r="E5590" s="5" t="s">
        <v>13205</v>
      </c>
      <c r="F5590" s="5" t="s">
        <v>13205</v>
      </c>
      <c r="G5590" s="5" t="s">
        <v>13221</v>
      </c>
      <c r="H5590" s="5" t="s">
        <v>76</v>
      </c>
      <c r="I5590" s="5" t="s">
        <v>76</v>
      </c>
      <c r="J5590" s="5" t="s">
        <v>76</v>
      </c>
      <c r="K5590" s="5" t="s">
        <v>76</v>
      </c>
      <c r="L5590" s="5" t="s">
        <v>76</v>
      </c>
      <c r="M5590" s="5" t="s">
        <v>76</v>
      </c>
      <c r="N5590" s="5" t="s">
        <v>76</v>
      </c>
      <c r="O5590" s="5" t="s">
        <v>24420</v>
      </c>
      <c r="P5590" s="5" t="s">
        <v>25292</v>
      </c>
      <c r="Q5590" s="11">
        <v>45595</v>
      </c>
    </row>
    <row r="5591" spans="1:17" x14ac:dyDescent="0.45">
      <c r="A5591" t="s">
        <v>3</v>
      </c>
      <c r="B5591" s="5" t="s">
        <v>10</v>
      </c>
      <c r="C5591" s="5" t="s">
        <v>5557</v>
      </c>
      <c r="D5591" s="5" t="s">
        <v>12465</v>
      </c>
      <c r="E5591" s="5" t="s">
        <v>13205</v>
      </c>
      <c r="F5591" s="5" t="s">
        <v>76</v>
      </c>
      <c r="G5591" s="5" t="s">
        <v>76</v>
      </c>
      <c r="H5591" s="5" t="s">
        <v>76</v>
      </c>
      <c r="I5591" s="5" t="s">
        <v>76</v>
      </c>
      <c r="J5591" s="5" t="s">
        <v>76</v>
      </c>
      <c r="K5591" s="5" t="s">
        <v>76</v>
      </c>
      <c r="L5591" s="5" t="s">
        <v>76</v>
      </c>
      <c r="M5591" s="5" t="s">
        <v>13205</v>
      </c>
      <c r="N5591" s="5" t="s">
        <v>21770</v>
      </c>
      <c r="O5591" s="5" t="s">
        <v>24462</v>
      </c>
      <c r="P5591" s="5" t="s">
        <v>25292</v>
      </c>
      <c r="Q5591" s="11">
        <v>45667</v>
      </c>
    </row>
    <row r="5592" spans="1:17" x14ac:dyDescent="0.45">
      <c r="A5592" t="s">
        <v>3</v>
      </c>
      <c r="B5592" s="5" t="s">
        <v>28</v>
      </c>
      <c r="C5592" s="5" t="s">
        <v>5558</v>
      </c>
      <c r="D5592" s="5" t="s">
        <v>76</v>
      </c>
      <c r="E5592" s="5" t="s">
        <v>13205</v>
      </c>
      <c r="F5592" s="5" t="s">
        <v>76</v>
      </c>
      <c r="G5592" s="5" t="s">
        <v>76</v>
      </c>
      <c r="H5592" s="5" t="s">
        <v>76</v>
      </c>
      <c r="I5592" s="5" t="s">
        <v>76</v>
      </c>
      <c r="J5592" s="5" t="s">
        <v>76</v>
      </c>
      <c r="K5592" s="5" t="s">
        <v>76</v>
      </c>
      <c r="L5592" s="5" t="s">
        <v>76</v>
      </c>
      <c r="M5592" s="5" t="s">
        <v>13205</v>
      </c>
      <c r="N5592" s="5" t="s">
        <v>21771</v>
      </c>
      <c r="O5592" s="5" t="s">
        <v>24743</v>
      </c>
      <c r="P5592" s="5" t="s">
        <v>25295</v>
      </c>
      <c r="Q5592" s="11">
        <v>45723</v>
      </c>
    </row>
    <row r="5593" spans="1:17" x14ac:dyDescent="0.45">
      <c r="A5593" t="s">
        <v>3</v>
      </c>
      <c r="B5593" s="5" t="s">
        <v>28</v>
      </c>
      <c r="C5593" s="5" t="s">
        <v>5559</v>
      </c>
      <c r="D5593" s="5" t="s">
        <v>76</v>
      </c>
      <c r="E5593" s="5" t="s">
        <v>13205</v>
      </c>
      <c r="F5593" s="5" t="s">
        <v>76</v>
      </c>
      <c r="G5593" s="5" t="s">
        <v>76</v>
      </c>
      <c r="H5593" s="5" t="s">
        <v>76</v>
      </c>
      <c r="I5593" s="5" t="s">
        <v>76</v>
      </c>
      <c r="J5593" s="5" t="s">
        <v>76</v>
      </c>
      <c r="K5593" s="5" t="s">
        <v>76</v>
      </c>
      <c r="L5593" s="5" t="s">
        <v>76</v>
      </c>
      <c r="M5593" s="5" t="s">
        <v>13205</v>
      </c>
      <c r="N5593" s="5" t="s">
        <v>21772</v>
      </c>
      <c r="O5593" s="5" t="s">
        <v>24462</v>
      </c>
      <c r="P5593" s="5" t="s">
        <v>25292</v>
      </c>
      <c r="Q5593" s="11">
        <v>45691</v>
      </c>
    </row>
    <row r="5594" spans="1:17" x14ac:dyDescent="0.45">
      <c r="A5594" t="s">
        <v>3</v>
      </c>
      <c r="B5594" s="5" t="s">
        <v>10</v>
      </c>
      <c r="C5594" s="5" t="s">
        <v>5560</v>
      </c>
      <c r="D5594" s="5" t="s">
        <v>76</v>
      </c>
      <c r="E5594" s="5" t="s">
        <v>13205</v>
      </c>
      <c r="F5594" s="5" t="s">
        <v>13205</v>
      </c>
      <c r="G5594" s="5" t="s">
        <v>15966</v>
      </c>
      <c r="H5594" s="5" t="s">
        <v>76</v>
      </c>
      <c r="I5594" s="5" t="s">
        <v>76</v>
      </c>
      <c r="J5594" s="5" t="s">
        <v>76</v>
      </c>
      <c r="K5594" s="5" t="s">
        <v>76</v>
      </c>
      <c r="L5594" s="5" t="s">
        <v>76</v>
      </c>
      <c r="M5594" s="5" t="s">
        <v>76</v>
      </c>
      <c r="N5594" s="5" t="s">
        <v>76</v>
      </c>
      <c r="O5594" s="5" t="s">
        <v>24462</v>
      </c>
      <c r="P5594" s="5" t="s">
        <v>25292</v>
      </c>
      <c r="Q5594" s="11">
        <v>45692</v>
      </c>
    </row>
    <row r="5595" spans="1:17" x14ac:dyDescent="0.45">
      <c r="A5595" t="s">
        <v>3</v>
      </c>
      <c r="B5595" s="5" t="s">
        <v>18</v>
      </c>
      <c r="C5595" s="5" t="s">
        <v>5561</v>
      </c>
      <c r="D5595" s="5" t="s">
        <v>76</v>
      </c>
      <c r="E5595" s="5" t="s">
        <v>13205</v>
      </c>
      <c r="F5595" s="5" t="s">
        <v>76</v>
      </c>
      <c r="G5595" s="5" t="s">
        <v>76</v>
      </c>
      <c r="H5595" s="5" t="s">
        <v>76</v>
      </c>
      <c r="I5595" s="5" t="s">
        <v>76</v>
      </c>
      <c r="J5595" s="5" t="s">
        <v>76</v>
      </c>
      <c r="K5595" s="5" t="s">
        <v>76</v>
      </c>
      <c r="L5595" s="5" t="s">
        <v>76</v>
      </c>
      <c r="M5595" s="5" t="s">
        <v>13205</v>
      </c>
      <c r="N5595" s="5" t="s">
        <v>21773</v>
      </c>
      <c r="O5595" s="5" t="s">
        <v>24420</v>
      </c>
      <c r="P5595" s="5" t="s">
        <v>25292</v>
      </c>
      <c r="Q5595" s="11">
        <v>45695</v>
      </c>
    </row>
    <row r="5596" spans="1:17" x14ac:dyDescent="0.45">
      <c r="A5596" t="s">
        <v>3</v>
      </c>
      <c r="B5596" s="5" t="s">
        <v>10</v>
      </c>
      <c r="C5596" s="5" t="s">
        <v>5562</v>
      </c>
      <c r="D5596" s="5" t="s">
        <v>76</v>
      </c>
      <c r="E5596" s="5" t="s">
        <v>13205</v>
      </c>
      <c r="F5596" s="5" t="s">
        <v>76</v>
      </c>
      <c r="G5596" s="5" t="s">
        <v>76</v>
      </c>
      <c r="H5596" s="5" t="s">
        <v>76</v>
      </c>
      <c r="I5596" s="5" t="s">
        <v>76</v>
      </c>
      <c r="J5596" s="5" t="s">
        <v>76</v>
      </c>
      <c r="K5596" s="5" t="s">
        <v>76</v>
      </c>
      <c r="L5596" s="5" t="s">
        <v>76</v>
      </c>
      <c r="M5596" s="5" t="s">
        <v>13205</v>
      </c>
      <c r="N5596" s="5" t="s">
        <v>21774</v>
      </c>
      <c r="O5596" s="5" t="s">
        <v>24462</v>
      </c>
      <c r="P5596" s="5" t="s">
        <v>25292</v>
      </c>
      <c r="Q5596" s="11">
        <v>45691</v>
      </c>
    </row>
    <row r="5597" spans="1:17" x14ac:dyDescent="0.45">
      <c r="A5597" t="s">
        <v>3</v>
      </c>
      <c r="B5597" s="5" t="s">
        <v>8</v>
      </c>
      <c r="C5597" s="5" t="s">
        <v>5563</v>
      </c>
      <c r="D5597" s="5" t="s">
        <v>76</v>
      </c>
      <c r="E5597" s="5" t="s">
        <v>13205</v>
      </c>
      <c r="F5597" s="5" t="s">
        <v>76</v>
      </c>
      <c r="G5597" s="5" t="s">
        <v>76</v>
      </c>
      <c r="H5597" s="5" t="s">
        <v>76</v>
      </c>
      <c r="I5597" s="5" t="s">
        <v>76</v>
      </c>
      <c r="J5597" s="5" t="s">
        <v>76</v>
      </c>
      <c r="K5597" s="5" t="s">
        <v>76</v>
      </c>
      <c r="L5597" s="5" t="s">
        <v>76</v>
      </c>
      <c r="M5597" s="5" t="s">
        <v>13205</v>
      </c>
      <c r="N5597" s="5" t="s">
        <v>21775</v>
      </c>
      <c r="O5597" s="5" t="s">
        <v>76</v>
      </c>
      <c r="P5597" s="5" t="s">
        <v>76</v>
      </c>
      <c r="Q5597" s="11">
        <v>45663</v>
      </c>
    </row>
    <row r="5598" spans="1:17" x14ac:dyDescent="0.45">
      <c r="A5598" t="s">
        <v>3</v>
      </c>
      <c r="B5598" s="5" t="s">
        <v>41</v>
      </c>
      <c r="C5598" s="5" t="s">
        <v>5564</v>
      </c>
      <c r="D5598" s="5" t="s">
        <v>76</v>
      </c>
      <c r="E5598" s="5" t="s">
        <v>13205</v>
      </c>
      <c r="F5598" s="5" t="s">
        <v>13205</v>
      </c>
      <c r="G5598" s="5" t="s">
        <v>15967</v>
      </c>
      <c r="H5598" s="5" t="s">
        <v>76</v>
      </c>
      <c r="I5598" s="5" t="s">
        <v>76</v>
      </c>
      <c r="J5598" s="5" t="s">
        <v>76</v>
      </c>
      <c r="K5598" s="5" t="s">
        <v>76</v>
      </c>
      <c r="L5598" s="5" t="s">
        <v>76</v>
      </c>
      <c r="M5598" s="5" t="s">
        <v>13205</v>
      </c>
      <c r="N5598" s="5" t="s">
        <v>21776</v>
      </c>
      <c r="O5598" s="5" t="s">
        <v>76</v>
      </c>
      <c r="P5598" s="5" t="s">
        <v>25289</v>
      </c>
      <c r="Q5598" s="11">
        <v>45656</v>
      </c>
    </row>
    <row r="5599" spans="1:17" x14ac:dyDescent="0.45">
      <c r="A5599" t="s">
        <v>3</v>
      </c>
      <c r="B5599" s="5" t="s">
        <v>54</v>
      </c>
      <c r="C5599" s="5" t="s">
        <v>5565</v>
      </c>
      <c r="D5599" s="5" t="s">
        <v>76</v>
      </c>
      <c r="E5599" s="5" t="s">
        <v>13205</v>
      </c>
      <c r="F5599" s="5" t="s">
        <v>76</v>
      </c>
      <c r="G5599" s="5" t="s">
        <v>76</v>
      </c>
      <c r="H5599" s="5" t="s">
        <v>76</v>
      </c>
      <c r="I5599" s="5" t="s">
        <v>76</v>
      </c>
      <c r="J5599" s="5" t="s">
        <v>76</v>
      </c>
      <c r="K5599" s="5" t="s">
        <v>76</v>
      </c>
      <c r="L5599" s="5" t="s">
        <v>76</v>
      </c>
      <c r="M5599" s="5" t="s">
        <v>13205</v>
      </c>
      <c r="N5599" s="5" t="s">
        <v>21777</v>
      </c>
      <c r="O5599" s="5" t="s">
        <v>76</v>
      </c>
      <c r="P5599" s="5" t="s">
        <v>25239</v>
      </c>
      <c r="Q5599" s="11">
        <v>45530</v>
      </c>
    </row>
    <row r="5600" spans="1:17" x14ac:dyDescent="0.45">
      <c r="A5600" t="s">
        <v>3</v>
      </c>
      <c r="B5600" s="5" t="s">
        <v>25</v>
      </c>
      <c r="C5600" s="5" t="s">
        <v>5566</v>
      </c>
      <c r="D5600" s="5" t="s">
        <v>76</v>
      </c>
      <c r="E5600" s="5" t="s">
        <v>13205</v>
      </c>
      <c r="F5600" s="5" t="s">
        <v>76</v>
      </c>
      <c r="G5600" s="5" t="s">
        <v>76</v>
      </c>
      <c r="H5600" s="5" t="s">
        <v>76</v>
      </c>
      <c r="I5600" s="5" t="s">
        <v>76</v>
      </c>
      <c r="J5600" s="5" t="s">
        <v>76</v>
      </c>
      <c r="K5600" s="5" t="s">
        <v>76</v>
      </c>
      <c r="L5600" s="5" t="s">
        <v>76</v>
      </c>
      <c r="M5600" s="5" t="s">
        <v>13205</v>
      </c>
      <c r="N5600" s="5" t="s">
        <v>21778</v>
      </c>
      <c r="O5600" s="5" t="s">
        <v>13184</v>
      </c>
      <c r="P5600" s="5" t="s">
        <v>25289</v>
      </c>
      <c r="Q5600" s="11">
        <v>45471</v>
      </c>
    </row>
    <row r="5601" spans="1:17" x14ac:dyDescent="0.45">
      <c r="A5601" t="s">
        <v>3</v>
      </c>
      <c r="B5601" s="5" t="s">
        <v>15</v>
      </c>
      <c r="C5601" s="5" t="s">
        <v>5567</v>
      </c>
      <c r="D5601" s="5" t="s">
        <v>76</v>
      </c>
      <c r="E5601" s="5" t="s">
        <v>13205</v>
      </c>
      <c r="F5601" s="5" t="s">
        <v>13205</v>
      </c>
      <c r="G5601" s="5" t="s">
        <v>13221</v>
      </c>
      <c r="H5601" s="5" t="s">
        <v>76</v>
      </c>
      <c r="I5601" s="5" t="s">
        <v>76</v>
      </c>
      <c r="J5601" s="5" t="s">
        <v>76</v>
      </c>
      <c r="K5601" s="5" t="s">
        <v>76</v>
      </c>
      <c r="L5601" s="5" t="s">
        <v>76</v>
      </c>
      <c r="M5601" s="5" t="s">
        <v>76</v>
      </c>
      <c r="N5601" s="5" t="s">
        <v>76</v>
      </c>
      <c r="O5601" s="5" t="s">
        <v>24732</v>
      </c>
      <c r="P5601" s="5" t="s">
        <v>25292</v>
      </c>
      <c r="Q5601" s="11">
        <v>45695</v>
      </c>
    </row>
    <row r="5602" spans="1:17" x14ac:dyDescent="0.45">
      <c r="A5602" t="s">
        <v>3</v>
      </c>
      <c r="B5602" s="5" t="s">
        <v>9</v>
      </c>
      <c r="C5602" s="5" t="s">
        <v>5568</v>
      </c>
      <c r="D5602" s="5" t="s">
        <v>76</v>
      </c>
      <c r="E5602" s="5" t="s">
        <v>13205</v>
      </c>
      <c r="F5602" s="5" t="s">
        <v>13205</v>
      </c>
      <c r="G5602" s="5" t="s">
        <v>15968</v>
      </c>
      <c r="H5602" s="5" t="s">
        <v>76</v>
      </c>
      <c r="I5602" s="5" t="s">
        <v>76</v>
      </c>
      <c r="J5602" s="5" t="s">
        <v>76</v>
      </c>
      <c r="K5602" s="5" t="s">
        <v>76</v>
      </c>
      <c r="L5602" s="5" t="s">
        <v>76</v>
      </c>
      <c r="M5602" s="5" t="s">
        <v>76</v>
      </c>
      <c r="N5602" s="5" t="s">
        <v>76</v>
      </c>
      <c r="O5602" s="5" t="s">
        <v>24534</v>
      </c>
      <c r="P5602" s="5" t="s">
        <v>25292</v>
      </c>
      <c r="Q5602" s="11">
        <v>45739</v>
      </c>
    </row>
    <row r="5603" spans="1:17" x14ac:dyDescent="0.45">
      <c r="A5603" t="s">
        <v>3</v>
      </c>
      <c r="B5603" s="5" t="s">
        <v>10</v>
      </c>
      <c r="C5603" s="5" t="s">
        <v>5569</v>
      </c>
      <c r="D5603" s="5" t="s">
        <v>76</v>
      </c>
      <c r="E5603" s="5" t="s">
        <v>13205</v>
      </c>
      <c r="F5603" s="5" t="s">
        <v>13205</v>
      </c>
      <c r="G5603" s="5" t="s">
        <v>15969</v>
      </c>
      <c r="H5603" s="5" t="s">
        <v>76</v>
      </c>
      <c r="I5603" s="5" t="s">
        <v>76</v>
      </c>
      <c r="J5603" s="5" t="s">
        <v>76</v>
      </c>
      <c r="K5603" s="5" t="s">
        <v>76</v>
      </c>
      <c r="L5603" s="5" t="s">
        <v>76</v>
      </c>
      <c r="M5603" s="5" t="s">
        <v>13205</v>
      </c>
      <c r="N5603" s="5" t="s">
        <v>19733</v>
      </c>
      <c r="O5603" s="5" t="s">
        <v>24462</v>
      </c>
      <c r="P5603" s="5" t="s">
        <v>25292</v>
      </c>
      <c r="Q5603" s="11">
        <v>45673</v>
      </c>
    </row>
    <row r="5604" spans="1:17" x14ac:dyDescent="0.45">
      <c r="A5604" t="s">
        <v>3</v>
      </c>
      <c r="B5604" s="5" t="s">
        <v>38</v>
      </c>
      <c r="C5604" s="5" t="s">
        <v>5570</v>
      </c>
      <c r="D5604" s="5" t="s">
        <v>76</v>
      </c>
      <c r="E5604" s="5" t="s">
        <v>13205</v>
      </c>
      <c r="F5604" s="5" t="s">
        <v>76</v>
      </c>
      <c r="G5604" s="5" t="s">
        <v>76</v>
      </c>
      <c r="H5604" s="5" t="s">
        <v>76</v>
      </c>
      <c r="I5604" s="5" t="s">
        <v>76</v>
      </c>
      <c r="J5604" s="5" t="s">
        <v>76</v>
      </c>
      <c r="K5604" s="5" t="s">
        <v>76</v>
      </c>
      <c r="L5604" s="5" t="s">
        <v>76</v>
      </c>
      <c r="M5604" s="5" t="s">
        <v>13205</v>
      </c>
      <c r="N5604" s="5" t="s">
        <v>21779</v>
      </c>
      <c r="O5604" s="5" t="s">
        <v>24507</v>
      </c>
      <c r="P5604" s="5" t="s">
        <v>25304</v>
      </c>
      <c r="Q5604" s="11">
        <v>45695</v>
      </c>
    </row>
    <row r="5605" spans="1:17" x14ac:dyDescent="0.45">
      <c r="A5605" t="s">
        <v>3</v>
      </c>
      <c r="B5605" s="5" t="s">
        <v>13</v>
      </c>
      <c r="C5605" s="5" t="s">
        <v>5571</v>
      </c>
      <c r="D5605" s="5" t="s">
        <v>76</v>
      </c>
      <c r="E5605" s="5" t="s">
        <v>13205</v>
      </c>
      <c r="F5605" s="5" t="s">
        <v>13205</v>
      </c>
      <c r="G5605" s="5" t="s">
        <v>15970</v>
      </c>
      <c r="H5605" s="5" t="s">
        <v>76</v>
      </c>
      <c r="I5605" s="5" t="s">
        <v>76</v>
      </c>
      <c r="J5605" s="5" t="s">
        <v>76</v>
      </c>
      <c r="K5605" s="5" t="s">
        <v>76</v>
      </c>
      <c r="L5605" s="5" t="s">
        <v>76</v>
      </c>
      <c r="M5605" s="5" t="s">
        <v>76</v>
      </c>
      <c r="N5605" s="5" t="s">
        <v>76</v>
      </c>
      <c r="O5605" s="5" t="s">
        <v>25064</v>
      </c>
      <c r="P5605" s="5" t="s">
        <v>25161</v>
      </c>
      <c r="Q5605" s="11">
        <v>45670</v>
      </c>
    </row>
    <row r="5606" spans="1:17" x14ac:dyDescent="0.45">
      <c r="A5606" t="s">
        <v>3</v>
      </c>
      <c r="B5606" s="5" t="s">
        <v>25</v>
      </c>
      <c r="C5606" s="5" t="s">
        <v>5572</v>
      </c>
      <c r="D5606" s="5" t="s">
        <v>76</v>
      </c>
      <c r="E5606" s="5" t="s">
        <v>13205</v>
      </c>
      <c r="F5606" s="5" t="s">
        <v>13205</v>
      </c>
      <c r="G5606" s="5" t="s">
        <v>13329</v>
      </c>
      <c r="H5606" s="5" t="s">
        <v>76</v>
      </c>
      <c r="I5606" s="5" t="s">
        <v>76</v>
      </c>
      <c r="J5606" s="5" t="s">
        <v>76</v>
      </c>
      <c r="K5606" s="5" t="s">
        <v>76</v>
      </c>
      <c r="L5606" s="5" t="s">
        <v>76</v>
      </c>
      <c r="M5606" s="5" t="s">
        <v>76</v>
      </c>
      <c r="N5606" s="5" t="s">
        <v>76</v>
      </c>
      <c r="O5606" s="5" t="s">
        <v>24686</v>
      </c>
      <c r="P5606" s="5" t="s">
        <v>25300</v>
      </c>
      <c r="Q5606" s="11">
        <v>45706</v>
      </c>
    </row>
    <row r="5607" spans="1:17" x14ac:dyDescent="0.45">
      <c r="A5607" t="s">
        <v>3</v>
      </c>
      <c r="B5607" s="5" t="s">
        <v>10</v>
      </c>
      <c r="C5607" s="5" t="s">
        <v>5573</v>
      </c>
      <c r="D5607" s="5" t="s">
        <v>76</v>
      </c>
      <c r="E5607" s="5" t="s">
        <v>13205</v>
      </c>
      <c r="F5607" s="5" t="s">
        <v>76</v>
      </c>
      <c r="G5607" s="5" t="s">
        <v>76</v>
      </c>
      <c r="H5607" s="5" t="s">
        <v>76</v>
      </c>
      <c r="I5607" s="5" t="s">
        <v>76</v>
      </c>
      <c r="J5607" s="5" t="s">
        <v>76</v>
      </c>
      <c r="K5607" s="5" t="s">
        <v>76</v>
      </c>
      <c r="L5607" s="5" t="s">
        <v>76</v>
      </c>
      <c r="M5607" s="5" t="s">
        <v>13205</v>
      </c>
      <c r="N5607" s="5" t="s">
        <v>21780</v>
      </c>
      <c r="O5607" s="5" t="s">
        <v>24462</v>
      </c>
      <c r="P5607" s="5" t="s">
        <v>25292</v>
      </c>
      <c r="Q5607" s="11">
        <v>45701</v>
      </c>
    </row>
    <row r="5608" spans="1:17" x14ac:dyDescent="0.45">
      <c r="A5608" t="s">
        <v>3</v>
      </c>
      <c r="B5608" s="5" t="s">
        <v>7</v>
      </c>
      <c r="C5608" s="5" t="s">
        <v>5574</v>
      </c>
      <c r="D5608" s="5" t="s">
        <v>76</v>
      </c>
      <c r="E5608" s="5" t="s">
        <v>13205</v>
      </c>
      <c r="F5608" s="5" t="s">
        <v>13205</v>
      </c>
      <c r="G5608" s="5" t="s">
        <v>15971</v>
      </c>
      <c r="H5608" s="5" t="s">
        <v>76</v>
      </c>
      <c r="I5608" s="5" t="s">
        <v>76</v>
      </c>
      <c r="J5608" s="5" t="s">
        <v>76</v>
      </c>
      <c r="K5608" s="5" t="s">
        <v>76</v>
      </c>
      <c r="L5608" s="5" t="s">
        <v>76</v>
      </c>
      <c r="M5608" s="5" t="s">
        <v>76</v>
      </c>
      <c r="N5608" s="5" t="s">
        <v>76</v>
      </c>
      <c r="O5608" s="5" t="s">
        <v>25065</v>
      </c>
      <c r="P5608" s="5" t="s">
        <v>24886</v>
      </c>
      <c r="Q5608" s="11">
        <v>45737</v>
      </c>
    </row>
    <row r="5609" spans="1:17" x14ac:dyDescent="0.45">
      <c r="A5609" t="s">
        <v>3</v>
      </c>
      <c r="B5609" s="5" t="s">
        <v>7</v>
      </c>
      <c r="C5609" s="5" t="s">
        <v>5575</v>
      </c>
      <c r="D5609" s="5" t="s">
        <v>76</v>
      </c>
      <c r="E5609" s="5" t="s">
        <v>13205</v>
      </c>
      <c r="F5609" s="5" t="s">
        <v>76</v>
      </c>
      <c r="G5609" s="5" t="s">
        <v>76</v>
      </c>
      <c r="H5609" s="5" t="s">
        <v>76</v>
      </c>
      <c r="I5609" s="5" t="s">
        <v>76</v>
      </c>
      <c r="J5609" s="5" t="s">
        <v>76</v>
      </c>
      <c r="K5609" s="5" t="s">
        <v>76</v>
      </c>
      <c r="L5609" s="5" t="s">
        <v>76</v>
      </c>
      <c r="M5609" s="5" t="s">
        <v>13205</v>
      </c>
      <c r="N5609" s="5" t="s">
        <v>21781</v>
      </c>
      <c r="O5609" s="5" t="s">
        <v>24890</v>
      </c>
      <c r="P5609" s="5" t="s">
        <v>24886</v>
      </c>
      <c r="Q5609" s="11">
        <v>45737</v>
      </c>
    </row>
    <row r="5610" spans="1:17" x14ac:dyDescent="0.45">
      <c r="A5610" t="s">
        <v>3</v>
      </c>
      <c r="B5610" s="5" t="s">
        <v>28</v>
      </c>
      <c r="C5610" s="5" t="s">
        <v>5576</v>
      </c>
      <c r="D5610" s="5" t="s">
        <v>76</v>
      </c>
      <c r="E5610" s="5" t="s">
        <v>13205</v>
      </c>
      <c r="F5610" s="5" t="s">
        <v>13205</v>
      </c>
      <c r="G5610" s="5" t="s">
        <v>15972</v>
      </c>
      <c r="H5610" s="5" t="s">
        <v>76</v>
      </c>
      <c r="I5610" s="5" t="s">
        <v>76</v>
      </c>
      <c r="J5610" s="5" t="s">
        <v>76</v>
      </c>
      <c r="K5610" s="5" t="s">
        <v>76</v>
      </c>
      <c r="L5610" s="5" t="s">
        <v>76</v>
      </c>
      <c r="M5610" s="5" t="s">
        <v>76</v>
      </c>
      <c r="N5610" s="5" t="s">
        <v>76</v>
      </c>
      <c r="O5610" s="5" t="s">
        <v>24954</v>
      </c>
      <c r="P5610" s="5" t="s">
        <v>24886</v>
      </c>
      <c r="Q5610" s="11">
        <v>45680</v>
      </c>
    </row>
    <row r="5611" spans="1:17" x14ac:dyDescent="0.45">
      <c r="A5611" t="s">
        <v>3</v>
      </c>
      <c r="B5611" s="5" t="s">
        <v>7</v>
      </c>
      <c r="C5611" s="5" t="s">
        <v>5577</v>
      </c>
      <c r="D5611" s="5" t="s">
        <v>76</v>
      </c>
      <c r="E5611" s="5" t="s">
        <v>13205</v>
      </c>
      <c r="F5611" s="5" t="s">
        <v>76</v>
      </c>
      <c r="G5611" s="5" t="s">
        <v>76</v>
      </c>
      <c r="H5611" s="5" t="s">
        <v>76</v>
      </c>
      <c r="I5611" s="5" t="s">
        <v>76</v>
      </c>
      <c r="J5611" s="5" t="s">
        <v>76</v>
      </c>
      <c r="K5611" s="5" t="s">
        <v>76</v>
      </c>
      <c r="L5611" s="5" t="s">
        <v>76</v>
      </c>
      <c r="M5611" s="5" t="s">
        <v>13205</v>
      </c>
      <c r="N5611" s="5" t="s">
        <v>21782</v>
      </c>
      <c r="O5611" s="5" t="s">
        <v>24890</v>
      </c>
      <c r="P5611" s="5" t="s">
        <v>24886</v>
      </c>
      <c r="Q5611" s="11">
        <v>45737</v>
      </c>
    </row>
    <row r="5612" spans="1:17" x14ac:dyDescent="0.45">
      <c r="A5612" t="s">
        <v>3</v>
      </c>
      <c r="B5612" s="5" t="s">
        <v>25</v>
      </c>
      <c r="C5612" s="5" t="s">
        <v>5578</v>
      </c>
      <c r="D5612" s="5" t="s">
        <v>76</v>
      </c>
      <c r="E5612" s="5" t="s">
        <v>13205</v>
      </c>
      <c r="F5612" s="5" t="s">
        <v>76</v>
      </c>
      <c r="G5612" s="5" t="s">
        <v>76</v>
      </c>
      <c r="H5612" s="5" t="s">
        <v>76</v>
      </c>
      <c r="I5612" s="5" t="s">
        <v>76</v>
      </c>
      <c r="J5612" s="5" t="s">
        <v>76</v>
      </c>
      <c r="K5612" s="5" t="s">
        <v>76</v>
      </c>
      <c r="L5612" s="5" t="s">
        <v>76</v>
      </c>
      <c r="M5612" s="5" t="s">
        <v>13205</v>
      </c>
      <c r="N5612" s="5" t="s">
        <v>21783</v>
      </c>
      <c r="O5612" s="5" t="s">
        <v>24890</v>
      </c>
      <c r="P5612" s="5" t="s">
        <v>24886</v>
      </c>
      <c r="Q5612" s="11">
        <v>45596</v>
      </c>
    </row>
    <row r="5613" spans="1:17" x14ac:dyDescent="0.45">
      <c r="A5613" t="s">
        <v>3</v>
      </c>
      <c r="B5613" s="5" t="s">
        <v>14</v>
      </c>
      <c r="C5613" s="5" t="s">
        <v>5579</v>
      </c>
      <c r="D5613" s="5" t="s">
        <v>76</v>
      </c>
      <c r="E5613" s="5" t="s">
        <v>13205</v>
      </c>
      <c r="F5613" s="5" t="s">
        <v>76</v>
      </c>
      <c r="G5613" s="5" t="s">
        <v>76</v>
      </c>
      <c r="H5613" s="5" t="s">
        <v>76</v>
      </c>
      <c r="I5613" s="5" t="s">
        <v>76</v>
      </c>
      <c r="J5613" s="5" t="s">
        <v>76</v>
      </c>
      <c r="K5613" s="5" t="s">
        <v>76</v>
      </c>
      <c r="L5613" s="5" t="s">
        <v>76</v>
      </c>
      <c r="M5613" s="5" t="s">
        <v>13205</v>
      </c>
      <c r="N5613" s="5" t="s">
        <v>21784</v>
      </c>
      <c r="O5613" s="5" t="s">
        <v>76</v>
      </c>
      <c r="P5613" s="5" t="s">
        <v>76</v>
      </c>
      <c r="Q5613" s="11">
        <v>45518</v>
      </c>
    </row>
    <row r="5614" spans="1:17" x14ac:dyDescent="0.45">
      <c r="A5614" t="s">
        <v>3</v>
      </c>
      <c r="B5614" s="5" t="s">
        <v>9</v>
      </c>
      <c r="C5614" s="5" t="s">
        <v>5580</v>
      </c>
      <c r="D5614" s="5" t="s">
        <v>76</v>
      </c>
      <c r="E5614" s="5" t="s">
        <v>13205</v>
      </c>
      <c r="F5614" s="5" t="s">
        <v>76</v>
      </c>
      <c r="G5614" s="5" t="s">
        <v>76</v>
      </c>
      <c r="H5614" s="5" t="s">
        <v>76</v>
      </c>
      <c r="I5614" s="5" t="s">
        <v>76</v>
      </c>
      <c r="J5614" s="5" t="s">
        <v>76</v>
      </c>
      <c r="K5614" s="5" t="s">
        <v>76</v>
      </c>
      <c r="L5614" s="5" t="s">
        <v>76</v>
      </c>
      <c r="M5614" s="5" t="s">
        <v>13205</v>
      </c>
      <c r="N5614" s="5" t="s">
        <v>21785</v>
      </c>
      <c r="O5614" s="5" t="s">
        <v>24534</v>
      </c>
      <c r="P5614" s="5" t="s">
        <v>25292</v>
      </c>
      <c r="Q5614" s="11">
        <v>45739</v>
      </c>
    </row>
    <row r="5615" spans="1:17" x14ac:dyDescent="0.45">
      <c r="A5615" t="s">
        <v>3</v>
      </c>
      <c r="B5615" s="5" t="s">
        <v>10</v>
      </c>
      <c r="C5615" s="5" t="s">
        <v>5581</v>
      </c>
      <c r="D5615" s="5" t="s">
        <v>76</v>
      </c>
      <c r="E5615" s="5" t="s">
        <v>13205</v>
      </c>
      <c r="F5615" s="5" t="s">
        <v>13205</v>
      </c>
      <c r="G5615" s="5" t="s">
        <v>15973</v>
      </c>
      <c r="H5615" s="5" t="s">
        <v>76</v>
      </c>
      <c r="I5615" s="5" t="s">
        <v>76</v>
      </c>
      <c r="J5615" s="5" t="s">
        <v>76</v>
      </c>
      <c r="K5615" s="5" t="s">
        <v>76</v>
      </c>
      <c r="L5615" s="5" t="s">
        <v>76</v>
      </c>
      <c r="M5615" s="5" t="s">
        <v>13205</v>
      </c>
      <c r="N5615" s="5" t="s">
        <v>21786</v>
      </c>
      <c r="O5615" s="5" t="s">
        <v>24462</v>
      </c>
      <c r="P5615" s="5" t="s">
        <v>25292</v>
      </c>
      <c r="Q5615" s="11">
        <v>45735</v>
      </c>
    </row>
    <row r="5616" spans="1:17" x14ac:dyDescent="0.45">
      <c r="A5616" t="s">
        <v>3</v>
      </c>
      <c r="B5616" s="5" t="s">
        <v>10</v>
      </c>
      <c r="C5616" s="5" t="s">
        <v>5582</v>
      </c>
      <c r="D5616" s="5" t="s">
        <v>76</v>
      </c>
      <c r="E5616" s="5" t="s">
        <v>13205</v>
      </c>
      <c r="F5616" s="5" t="s">
        <v>13205</v>
      </c>
      <c r="G5616" s="5" t="s">
        <v>15974</v>
      </c>
      <c r="H5616" s="5" t="s">
        <v>76</v>
      </c>
      <c r="I5616" s="5" t="s">
        <v>76</v>
      </c>
      <c r="J5616" s="5" t="s">
        <v>76</v>
      </c>
      <c r="K5616" s="5" t="s">
        <v>76</v>
      </c>
      <c r="L5616" s="5" t="s">
        <v>76</v>
      </c>
      <c r="M5616" s="5" t="s">
        <v>76</v>
      </c>
      <c r="N5616" s="5" t="s">
        <v>76</v>
      </c>
      <c r="O5616" s="5" t="s">
        <v>24462</v>
      </c>
      <c r="P5616" s="5" t="s">
        <v>25292</v>
      </c>
      <c r="Q5616" s="11">
        <v>45734</v>
      </c>
    </row>
    <row r="5617" spans="1:17" x14ac:dyDescent="0.45">
      <c r="A5617" t="s">
        <v>3</v>
      </c>
      <c r="B5617" s="5" t="s">
        <v>14</v>
      </c>
      <c r="C5617" s="5" t="s">
        <v>5583</v>
      </c>
      <c r="D5617" s="5" t="s">
        <v>76</v>
      </c>
      <c r="E5617" s="5" t="s">
        <v>13205</v>
      </c>
      <c r="F5617" s="5" t="s">
        <v>13205</v>
      </c>
      <c r="G5617" s="5" t="s">
        <v>15975</v>
      </c>
      <c r="H5617" s="5" t="s">
        <v>76</v>
      </c>
      <c r="I5617" s="5" t="s">
        <v>76</v>
      </c>
      <c r="J5617" s="5" t="s">
        <v>76</v>
      </c>
      <c r="K5617" s="5" t="s">
        <v>76</v>
      </c>
      <c r="L5617" s="5" t="s">
        <v>76</v>
      </c>
      <c r="M5617" s="5" t="s">
        <v>76</v>
      </c>
      <c r="N5617" s="5" t="s">
        <v>76</v>
      </c>
      <c r="O5617" s="5" t="s">
        <v>76</v>
      </c>
      <c r="P5617" s="5" t="s">
        <v>76</v>
      </c>
      <c r="Q5617" s="11">
        <v>45544</v>
      </c>
    </row>
    <row r="5618" spans="1:17" x14ac:dyDescent="0.45">
      <c r="A5618" t="s">
        <v>3</v>
      </c>
      <c r="B5618" s="5" t="s">
        <v>32</v>
      </c>
      <c r="C5618" s="5" t="s">
        <v>5584</v>
      </c>
      <c r="D5618" s="5" t="s">
        <v>76</v>
      </c>
      <c r="E5618" s="5" t="s">
        <v>13205</v>
      </c>
      <c r="F5618" s="5" t="s">
        <v>13205</v>
      </c>
      <c r="G5618" s="5" t="s">
        <v>15976</v>
      </c>
      <c r="H5618" s="5" t="s">
        <v>76</v>
      </c>
      <c r="I5618" s="5" t="s">
        <v>76</v>
      </c>
      <c r="J5618" s="5" t="s">
        <v>76</v>
      </c>
      <c r="K5618" s="5" t="s">
        <v>76</v>
      </c>
      <c r="L5618" s="5" t="s">
        <v>76</v>
      </c>
      <c r="M5618" s="5" t="s">
        <v>76</v>
      </c>
      <c r="N5618" s="5" t="s">
        <v>76</v>
      </c>
      <c r="O5618" s="5" t="s">
        <v>24624</v>
      </c>
      <c r="P5618" s="5" t="s">
        <v>25296</v>
      </c>
      <c r="Q5618" s="11">
        <v>45425</v>
      </c>
    </row>
    <row r="5619" spans="1:17" x14ac:dyDescent="0.45">
      <c r="A5619" t="s">
        <v>3</v>
      </c>
      <c r="B5619" s="5" t="s">
        <v>28</v>
      </c>
      <c r="C5619" s="5" t="s">
        <v>5585</v>
      </c>
      <c r="D5619" s="5" t="s">
        <v>76</v>
      </c>
      <c r="E5619" s="5" t="s">
        <v>13205</v>
      </c>
      <c r="F5619" s="5" t="s">
        <v>76</v>
      </c>
      <c r="G5619" s="5" t="s">
        <v>76</v>
      </c>
      <c r="H5619" s="5" t="s">
        <v>76</v>
      </c>
      <c r="I5619" s="5" t="s">
        <v>76</v>
      </c>
      <c r="J5619" s="5" t="s">
        <v>76</v>
      </c>
      <c r="K5619" s="5" t="s">
        <v>76</v>
      </c>
      <c r="L5619" s="5" t="s">
        <v>76</v>
      </c>
      <c r="M5619" s="5" t="s">
        <v>13205</v>
      </c>
      <c r="N5619" s="5" t="s">
        <v>21787</v>
      </c>
      <c r="O5619" s="5" t="s">
        <v>25066</v>
      </c>
      <c r="P5619" s="5" t="s">
        <v>25161</v>
      </c>
      <c r="Q5619" s="11">
        <v>45731</v>
      </c>
    </row>
    <row r="5620" spans="1:17" x14ac:dyDescent="0.45">
      <c r="A5620" t="s">
        <v>3</v>
      </c>
      <c r="B5620" s="5" t="s">
        <v>6</v>
      </c>
      <c r="C5620" s="5" t="s">
        <v>5586</v>
      </c>
      <c r="D5620" s="5" t="s">
        <v>76</v>
      </c>
      <c r="E5620" s="5" t="s">
        <v>13205</v>
      </c>
      <c r="F5620" s="5" t="s">
        <v>13205</v>
      </c>
      <c r="G5620" s="5" t="s">
        <v>15977</v>
      </c>
      <c r="H5620" s="5" t="s">
        <v>76</v>
      </c>
      <c r="I5620" s="5" t="s">
        <v>76</v>
      </c>
      <c r="J5620" s="5" t="s">
        <v>76</v>
      </c>
      <c r="K5620" s="5" t="s">
        <v>76</v>
      </c>
      <c r="L5620" s="5" t="s">
        <v>76</v>
      </c>
      <c r="M5620" s="5" t="s">
        <v>76</v>
      </c>
      <c r="N5620" s="5" t="s">
        <v>76</v>
      </c>
      <c r="O5620" s="5" t="s">
        <v>24684</v>
      </c>
      <c r="P5620" s="5" t="s">
        <v>25300</v>
      </c>
      <c r="Q5620" s="11">
        <v>45687</v>
      </c>
    </row>
    <row r="5621" spans="1:17" x14ac:dyDescent="0.45">
      <c r="A5621" t="s">
        <v>3</v>
      </c>
      <c r="B5621" s="5" t="s">
        <v>10</v>
      </c>
      <c r="C5621" s="5" t="s">
        <v>5587</v>
      </c>
      <c r="D5621" s="5" t="s">
        <v>76</v>
      </c>
      <c r="E5621" s="5" t="s">
        <v>13205</v>
      </c>
      <c r="F5621" s="5" t="s">
        <v>13205</v>
      </c>
      <c r="G5621" s="5" t="s">
        <v>15978</v>
      </c>
      <c r="H5621" s="5" t="s">
        <v>13205</v>
      </c>
      <c r="I5621" s="5" t="s">
        <v>19076</v>
      </c>
      <c r="J5621" s="5" t="s">
        <v>76</v>
      </c>
      <c r="K5621" s="5" t="s">
        <v>76</v>
      </c>
      <c r="L5621" s="5" t="s">
        <v>76</v>
      </c>
      <c r="M5621" s="5" t="s">
        <v>13205</v>
      </c>
      <c r="N5621" s="5" t="s">
        <v>21788</v>
      </c>
      <c r="O5621" s="5" t="s">
        <v>24462</v>
      </c>
      <c r="P5621" s="5" t="s">
        <v>25292</v>
      </c>
      <c r="Q5621" s="11">
        <v>45667</v>
      </c>
    </row>
    <row r="5622" spans="1:17" x14ac:dyDescent="0.45">
      <c r="A5622" t="s">
        <v>3</v>
      </c>
      <c r="B5622" s="5" t="s">
        <v>10</v>
      </c>
      <c r="C5622" s="5" t="s">
        <v>5588</v>
      </c>
      <c r="D5622" s="5" t="s">
        <v>76</v>
      </c>
      <c r="E5622" s="5" t="s">
        <v>13205</v>
      </c>
      <c r="F5622" s="5" t="s">
        <v>76</v>
      </c>
      <c r="G5622" s="5" t="s">
        <v>76</v>
      </c>
      <c r="H5622" s="5" t="s">
        <v>76</v>
      </c>
      <c r="I5622" s="5" t="s">
        <v>76</v>
      </c>
      <c r="J5622" s="5" t="s">
        <v>76</v>
      </c>
      <c r="K5622" s="5" t="s">
        <v>76</v>
      </c>
      <c r="L5622" s="5" t="s">
        <v>76</v>
      </c>
      <c r="M5622" s="5" t="s">
        <v>13205</v>
      </c>
      <c r="N5622" s="5" t="s">
        <v>21789</v>
      </c>
      <c r="O5622" s="5" t="s">
        <v>24462</v>
      </c>
      <c r="P5622" s="5" t="s">
        <v>25292</v>
      </c>
      <c r="Q5622" s="11">
        <v>45667</v>
      </c>
    </row>
    <row r="5623" spans="1:17" x14ac:dyDescent="0.45">
      <c r="A5623" t="s">
        <v>3</v>
      </c>
      <c r="B5623" s="5" t="s">
        <v>10</v>
      </c>
      <c r="C5623" s="5" t="s">
        <v>5589</v>
      </c>
      <c r="D5623" s="5" t="s">
        <v>76</v>
      </c>
      <c r="E5623" s="5" t="s">
        <v>13205</v>
      </c>
      <c r="F5623" s="5" t="s">
        <v>76</v>
      </c>
      <c r="G5623" s="5" t="s">
        <v>76</v>
      </c>
      <c r="H5623" s="5" t="s">
        <v>76</v>
      </c>
      <c r="I5623" s="5" t="s">
        <v>76</v>
      </c>
      <c r="J5623" s="5" t="s">
        <v>76</v>
      </c>
      <c r="K5623" s="5" t="s">
        <v>76</v>
      </c>
      <c r="L5623" s="5" t="s">
        <v>76</v>
      </c>
      <c r="M5623" s="5" t="s">
        <v>13205</v>
      </c>
      <c r="N5623" s="5" t="s">
        <v>21790</v>
      </c>
      <c r="O5623" s="5" t="s">
        <v>24462</v>
      </c>
      <c r="P5623" s="5" t="s">
        <v>25292</v>
      </c>
      <c r="Q5623" s="11">
        <v>45667</v>
      </c>
    </row>
    <row r="5624" spans="1:17" x14ac:dyDescent="0.45">
      <c r="A5624" t="s">
        <v>3</v>
      </c>
      <c r="B5624" s="5" t="s">
        <v>44</v>
      </c>
      <c r="C5624" s="5" t="s">
        <v>5590</v>
      </c>
      <c r="D5624" s="5" t="s">
        <v>76</v>
      </c>
      <c r="E5624" s="5" t="s">
        <v>13205</v>
      </c>
      <c r="F5624" s="5" t="s">
        <v>76</v>
      </c>
      <c r="G5624" s="5" t="s">
        <v>76</v>
      </c>
      <c r="H5624" s="5" t="s">
        <v>76</v>
      </c>
      <c r="I5624" s="5" t="s">
        <v>76</v>
      </c>
      <c r="J5624" s="5" t="s">
        <v>76</v>
      </c>
      <c r="K5624" s="5" t="s">
        <v>76</v>
      </c>
      <c r="L5624" s="5" t="s">
        <v>76</v>
      </c>
      <c r="M5624" s="5" t="s">
        <v>13205</v>
      </c>
      <c r="N5624" s="5" t="s">
        <v>21791</v>
      </c>
      <c r="O5624" s="5" t="s">
        <v>24770</v>
      </c>
      <c r="P5624" s="5" t="s">
        <v>25304</v>
      </c>
      <c r="Q5624" s="11">
        <v>45637</v>
      </c>
    </row>
    <row r="5625" spans="1:17" x14ac:dyDescent="0.45">
      <c r="A5625" t="s">
        <v>3</v>
      </c>
      <c r="B5625" s="5" t="s">
        <v>44</v>
      </c>
      <c r="C5625" s="5" t="s">
        <v>5591</v>
      </c>
      <c r="D5625" s="5" t="s">
        <v>76</v>
      </c>
      <c r="E5625" s="5" t="s">
        <v>13205</v>
      </c>
      <c r="F5625" s="5" t="s">
        <v>13205</v>
      </c>
      <c r="G5625" s="5" t="s">
        <v>15979</v>
      </c>
      <c r="H5625" s="5" t="s">
        <v>76</v>
      </c>
      <c r="I5625" s="5" t="s">
        <v>76</v>
      </c>
      <c r="J5625" s="5" t="s">
        <v>76</v>
      </c>
      <c r="K5625" s="5" t="s">
        <v>76</v>
      </c>
      <c r="L5625" s="5" t="s">
        <v>76</v>
      </c>
      <c r="M5625" s="5" t="s">
        <v>76</v>
      </c>
      <c r="N5625" s="5" t="s">
        <v>76</v>
      </c>
      <c r="O5625" s="5" t="s">
        <v>24770</v>
      </c>
      <c r="P5625" s="5" t="s">
        <v>25304</v>
      </c>
      <c r="Q5625" s="11">
        <v>45637</v>
      </c>
    </row>
    <row r="5626" spans="1:17" x14ac:dyDescent="0.45">
      <c r="A5626" t="s">
        <v>3</v>
      </c>
      <c r="B5626" s="5" t="s">
        <v>25</v>
      </c>
      <c r="C5626" s="5" t="s">
        <v>5592</v>
      </c>
      <c r="D5626" s="5" t="s">
        <v>76</v>
      </c>
      <c r="E5626" s="5" t="s">
        <v>13205</v>
      </c>
      <c r="F5626" s="5" t="s">
        <v>76</v>
      </c>
      <c r="G5626" s="5" t="s">
        <v>76</v>
      </c>
      <c r="H5626" s="5" t="s">
        <v>76</v>
      </c>
      <c r="I5626" s="5" t="s">
        <v>76</v>
      </c>
      <c r="J5626" s="5" t="s">
        <v>76</v>
      </c>
      <c r="K5626" s="5" t="s">
        <v>76</v>
      </c>
      <c r="L5626" s="5" t="s">
        <v>76</v>
      </c>
      <c r="M5626" s="5" t="s">
        <v>13205</v>
      </c>
      <c r="N5626" s="5" t="s">
        <v>21792</v>
      </c>
      <c r="O5626" s="5" t="s">
        <v>24683</v>
      </c>
      <c r="P5626" s="5" t="s">
        <v>25300</v>
      </c>
      <c r="Q5626" s="11">
        <v>45688</v>
      </c>
    </row>
    <row r="5627" spans="1:17" x14ac:dyDescent="0.45">
      <c r="A5627" t="s">
        <v>3</v>
      </c>
      <c r="B5627" s="5" t="s">
        <v>6</v>
      </c>
      <c r="C5627" s="5" t="s">
        <v>5593</v>
      </c>
      <c r="D5627" s="5" t="s">
        <v>76</v>
      </c>
      <c r="E5627" s="5" t="s">
        <v>13205</v>
      </c>
      <c r="F5627" s="5" t="s">
        <v>13205</v>
      </c>
      <c r="G5627" s="5" t="s">
        <v>15980</v>
      </c>
      <c r="H5627" s="5" t="s">
        <v>76</v>
      </c>
      <c r="I5627" s="5" t="s">
        <v>76</v>
      </c>
      <c r="J5627" s="5" t="s">
        <v>76</v>
      </c>
      <c r="K5627" s="5" t="s">
        <v>76</v>
      </c>
      <c r="L5627" s="5" t="s">
        <v>76</v>
      </c>
      <c r="M5627" s="5" t="s">
        <v>76</v>
      </c>
      <c r="N5627" s="5" t="s">
        <v>76</v>
      </c>
      <c r="O5627" s="5" t="s">
        <v>24576</v>
      </c>
      <c r="P5627" s="5" t="s">
        <v>25161</v>
      </c>
      <c r="Q5627" s="11">
        <v>45701</v>
      </c>
    </row>
    <row r="5628" spans="1:17" x14ac:dyDescent="0.45">
      <c r="A5628" t="s">
        <v>3</v>
      </c>
      <c r="B5628" s="5" t="s">
        <v>19</v>
      </c>
      <c r="C5628" s="5" t="s">
        <v>5594</v>
      </c>
      <c r="D5628" s="5" t="s">
        <v>76</v>
      </c>
      <c r="E5628" s="5" t="s">
        <v>13205</v>
      </c>
      <c r="F5628" s="5" t="s">
        <v>76</v>
      </c>
      <c r="G5628" s="5" t="s">
        <v>76</v>
      </c>
      <c r="H5628" s="5" t="s">
        <v>76</v>
      </c>
      <c r="I5628" s="5" t="s">
        <v>76</v>
      </c>
      <c r="J5628" s="5" t="s">
        <v>76</v>
      </c>
      <c r="K5628" s="5" t="s">
        <v>76</v>
      </c>
      <c r="L5628" s="5" t="s">
        <v>76</v>
      </c>
      <c r="M5628" s="5" t="s">
        <v>13205</v>
      </c>
      <c r="N5628" s="5" t="s">
        <v>19422</v>
      </c>
      <c r="O5628" s="5" t="s">
        <v>24608</v>
      </c>
      <c r="P5628" s="5" t="s">
        <v>25115</v>
      </c>
      <c r="Q5628" s="11">
        <v>45610</v>
      </c>
    </row>
    <row r="5629" spans="1:17" x14ac:dyDescent="0.45">
      <c r="A5629" t="s">
        <v>3</v>
      </c>
      <c r="B5629" s="5" t="s">
        <v>10</v>
      </c>
      <c r="C5629" s="5" t="s">
        <v>5595</v>
      </c>
      <c r="D5629" s="5" t="s">
        <v>76</v>
      </c>
      <c r="E5629" s="5" t="s">
        <v>13205</v>
      </c>
      <c r="F5629" s="5" t="s">
        <v>13205</v>
      </c>
      <c r="G5629" s="5" t="s">
        <v>15981</v>
      </c>
      <c r="H5629" s="5" t="s">
        <v>76</v>
      </c>
      <c r="I5629" s="5" t="s">
        <v>76</v>
      </c>
      <c r="J5629" s="5" t="s">
        <v>76</v>
      </c>
      <c r="K5629" s="5" t="s">
        <v>76</v>
      </c>
      <c r="L5629" s="5" t="s">
        <v>76</v>
      </c>
      <c r="M5629" s="5" t="s">
        <v>13205</v>
      </c>
      <c r="N5629" s="5" t="s">
        <v>76</v>
      </c>
      <c r="O5629" s="5" t="s">
        <v>24662</v>
      </c>
      <c r="P5629" s="5" t="s">
        <v>25292</v>
      </c>
      <c r="Q5629" s="11">
        <v>45715</v>
      </c>
    </row>
    <row r="5630" spans="1:17" x14ac:dyDescent="0.45">
      <c r="A5630" t="s">
        <v>3</v>
      </c>
      <c r="B5630" s="5" t="s">
        <v>28</v>
      </c>
      <c r="C5630" s="5" t="s">
        <v>5596</v>
      </c>
      <c r="D5630" s="5" t="s">
        <v>76</v>
      </c>
      <c r="E5630" s="5" t="s">
        <v>13205</v>
      </c>
      <c r="F5630" s="5" t="s">
        <v>76</v>
      </c>
      <c r="G5630" s="5" t="s">
        <v>76</v>
      </c>
      <c r="H5630" s="5" t="s">
        <v>76</v>
      </c>
      <c r="I5630" s="5" t="s">
        <v>76</v>
      </c>
      <c r="J5630" s="5" t="s">
        <v>76</v>
      </c>
      <c r="K5630" s="5" t="s">
        <v>76</v>
      </c>
      <c r="L5630" s="5" t="s">
        <v>76</v>
      </c>
      <c r="M5630" s="5" t="s">
        <v>13205</v>
      </c>
      <c r="N5630" s="5" t="s">
        <v>21793</v>
      </c>
      <c r="O5630" s="5" t="s">
        <v>25067</v>
      </c>
      <c r="P5630" s="5" t="s">
        <v>25291</v>
      </c>
      <c r="Q5630" s="11">
        <v>45636</v>
      </c>
    </row>
    <row r="5631" spans="1:17" x14ac:dyDescent="0.45">
      <c r="A5631" t="s">
        <v>3</v>
      </c>
      <c r="B5631" s="5" t="s">
        <v>10</v>
      </c>
      <c r="C5631" s="5" t="s">
        <v>5597</v>
      </c>
      <c r="D5631" s="5" t="s">
        <v>76</v>
      </c>
      <c r="E5631" s="5" t="s">
        <v>13205</v>
      </c>
      <c r="F5631" s="5" t="s">
        <v>76</v>
      </c>
      <c r="G5631" s="5" t="s">
        <v>76</v>
      </c>
      <c r="H5631" s="5" t="s">
        <v>76</v>
      </c>
      <c r="I5631" s="5" t="s">
        <v>76</v>
      </c>
      <c r="J5631" s="5" t="s">
        <v>76</v>
      </c>
      <c r="K5631" s="5" t="s">
        <v>76</v>
      </c>
      <c r="L5631" s="5" t="s">
        <v>76</v>
      </c>
      <c r="M5631" s="5" t="s">
        <v>13205</v>
      </c>
      <c r="N5631" s="5" t="s">
        <v>21794</v>
      </c>
      <c r="O5631" s="5" t="s">
        <v>24733</v>
      </c>
      <c r="P5631" s="5" t="s">
        <v>25292</v>
      </c>
      <c r="Q5631" s="11">
        <v>45714</v>
      </c>
    </row>
    <row r="5632" spans="1:17" x14ac:dyDescent="0.45">
      <c r="A5632" t="s">
        <v>3</v>
      </c>
      <c r="B5632" s="5" t="s">
        <v>37</v>
      </c>
      <c r="C5632" s="5" t="s">
        <v>5598</v>
      </c>
      <c r="D5632" s="5" t="s">
        <v>76</v>
      </c>
      <c r="E5632" s="5" t="s">
        <v>13205</v>
      </c>
      <c r="F5632" s="5" t="s">
        <v>76</v>
      </c>
      <c r="G5632" s="5" t="s">
        <v>76</v>
      </c>
      <c r="H5632" s="5" t="s">
        <v>76</v>
      </c>
      <c r="I5632" s="5" t="s">
        <v>76</v>
      </c>
      <c r="J5632" s="5" t="s">
        <v>76</v>
      </c>
      <c r="K5632" s="5" t="s">
        <v>76</v>
      </c>
      <c r="L5632" s="5" t="s">
        <v>76</v>
      </c>
      <c r="M5632" s="5" t="s">
        <v>13205</v>
      </c>
      <c r="N5632" s="5" t="s">
        <v>21795</v>
      </c>
      <c r="O5632" s="5" t="s">
        <v>13182</v>
      </c>
      <c r="P5632" s="5" t="s">
        <v>25292</v>
      </c>
      <c r="Q5632" s="11">
        <v>45734</v>
      </c>
    </row>
    <row r="5633" spans="1:17" x14ac:dyDescent="0.45">
      <c r="A5633" t="s">
        <v>3</v>
      </c>
      <c r="B5633" s="5" t="s">
        <v>19</v>
      </c>
      <c r="C5633" s="5" t="s">
        <v>5599</v>
      </c>
      <c r="D5633" s="5" t="s">
        <v>76</v>
      </c>
      <c r="E5633" s="5" t="s">
        <v>13205</v>
      </c>
      <c r="F5633" s="5" t="s">
        <v>76</v>
      </c>
      <c r="G5633" s="5" t="s">
        <v>76</v>
      </c>
      <c r="H5633" s="5" t="s">
        <v>76</v>
      </c>
      <c r="I5633" s="5" t="s">
        <v>76</v>
      </c>
      <c r="J5633" s="5" t="s">
        <v>76</v>
      </c>
      <c r="K5633" s="5" t="s">
        <v>76</v>
      </c>
      <c r="L5633" s="5" t="s">
        <v>76</v>
      </c>
      <c r="M5633" s="5" t="s">
        <v>13205</v>
      </c>
      <c r="N5633" s="5" t="s">
        <v>21796</v>
      </c>
      <c r="O5633" s="5" t="s">
        <v>24990</v>
      </c>
      <c r="P5633" s="5" t="s">
        <v>25303</v>
      </c>
      <c r="Q5633" s="11">
        <v>45727</v>
      </c>
    </row>
    <row r="5634" spans="1:17" x14ac:dyDescent="0.45">
      <c r="A5634" t="s">
        <v>3</v>
      </c>
      <c r="B5634" s="5" t="s">
        <v>19</v>
      </c>
      <c r="C5634" s="5" t="s">
        <v>5600</v>
      </c>
      <c r="D5634" s="5" t="s">
        <v>76</v>
      </c>
      <c r="E5634" s="5" t="s">
        <v>13205</v>
      </c>
      <c r="F5634" s="5" t="s">
        <v>13205</v>
      </c>
      <c r="G5634" s="5" t="s">
        <v>15982</v>
      </c>
      <c r="H5634" s="5" t="s">
        <v>76</v>
      </c>
      <c r="I5634" s="5" t="s">
        <v>76</v>
      </c>
      <c r="J5634" s="5" t="s">
        <v>76</v>
      </c>
      <c r="K5634" s="5" t="s">
        <v>76</v>
      </c>
      <c r="L5634" s="5" t="s">
        <v>76</v>
      </c>
      <c r="M5634" s="5" t="s">
        <v>13205</v>
      </c>
      <c r="N5634" s="5" t="s">
        <v>21797</v>
      </c>
      <c r="O5634" s="5" t="s">
        <v>76</v>
      </c>
      <c r="P5634" s="5" t="s">
        <v>25308</v>
      </c>
      <c r="Q5634" s="11">
        <v>45699</v>
      </c>
    </row>
    <row r="5635" spans="1:17" x14ac:dyDescent="0.45">
      <c r="A5635" t="s">
        <v>3</v>
      </c>
      <c r="B5635" s="5" t="s">
        <v>21</v>
      </c>
      <c r="C5635" s="5" t="s">
        <v>5601</v>
      </c>
      <c r="D5635" s="5" t="s">
        <v>76</v>
      </c>
      <c r="E5635" s="5" t="s">
        <v>13205</v>
      </c>
      <c r="F5635" s="5" t="s">
        <v>76</v>
      </c>
      <c r="G5635" s="5" t="s">
        <v>76</v>
      </c>
      <c r="H5635" s="5" t="s">
        <v>76</v>
      </c>
      <c r="I5635" s="5" t="s">
        <v>76</v>
      </c>
      <c r="J5635" s="5" t="s">
        <v>76</v>
      </c>
      <c r="K5635" s="5" t="s">
        <v>76</v>
      </c>
      <c r="L5635" s="5" t="s">
        <v>76</v>
      </c>
      <c r="M5635" s="5" t="s">
        <v>13205</v>
      </c>
      <c r="N5635" s="5" t="s">
        <v>21798</v>
      </c>
      <c r="O5635" s="5" t="s">
        <v>24420</v>
      </c>
      <c r="P5635" s="5" t="s">
        <v>25292</v>
      </c>
      <c r="Q5635" s="11">
        <v>45663</v>
      </c>
    </row>
    <row r="5636" spans="1:17" x14ac:dyDescent="0.45">
      <c r="A5636" t="s">
        <v>3</v>
      </c>
      <c r="B5636" s="5" t="s">
        <v>13</v>
      </c>
      <c r="C5636" s="5" t="s">
        <v>5602</v>
      </c>
      <c r="D5636" s="5" t="s">
        <v>76</v>
      </c>
      <c r="E5636" s="5" t="s">
        <v>13205</v>
      </c>
      <c r="F5636" s="5" t="s">
        <v>76</v>
      </c>
      <c r="G5636" s="5" t="s">
        <v>76</v>
      </c>
      <c r="H5636" s="5" t="s">
        <v>76</v>
      </c>
      <c r="I5636" s="5" t="s">
        <v>76</v>
      </c>
      <c r="J5636" s="5" t="s">
        <v>76</v>
      </c>
      <c r="K5636" s="5" t="s">
        <v>76</v>
      </c>
      <c r="L5636" s="5" t="s">
        <v>76</v>
      </c>
      <c r="M5636" s="5" t="s">
        <v>13205</v>
      </c>
      <c r="N5636" s="5" t="s">
        <v>21799</v>
      </c>
      <c r="O5636" s="5" t="s">
        <v>24527</v>
      </c>
      <c r="P5636" s="5" t="s">
        <v>25292</v>
      </c>
      <c r="Q5636" s="11">
        <v>45707</v>
      </c>
    </row>
    <row r="5637" spans="1:17" x14ac:dyDescent="0.45">
      <c r="A5637" t="s">
        <v>3</v>
      </c>
      <c r="B5637" s="5" t="s">
        <v>8</v>
      </c>
      <c r="C5637" s="5" t="s">
        <v>5603</v>
      </c>
      <c r="D5637" s="5" t="s">
        <v>76</v>
      </c>
      <c r="E5637" s="5" t="s">
        <v>13205</v>
      </c>
      <c r="F5637" s="5" t="s">
        <v>76</v>
      </c>
      <c r="G5637" s="5" t="s">
        <v>76</v>
      </c>
      <c r="H5637" s="5" t="s">
        <v>76</v>
      </c>
      <c r="I5637" s="5" t="s">
        <v>76</v>
      </c>
      <c r="J5637" s="5" t="s">
        <v>76</v>
      </c>
      <c r="K5637" s="5" t="s">
        <v>76</v>
      </c>
      <c r="L5637" s="5" t="s">
        <v>76</v>
      </c>
      <c r="M5637" s="5" t="s">
        <v>13205</v>
      </c>
      <c r="N5637" s="5" t="s">
        <v>21800</v>
      </c>
      <c r="O5637" s="5" t="s">
        <v>76</v>
      </c>
      <c r="P5637" s="5" t="s">
        <v>76</v>
      </c>
      <c r="Q5637" s="11">
        <v>45721</v>
      </c>
    </row>
    <row r="5638" spans="1:17" x14ac:dyDescent="0.45">
      <c r="A5638" t="s">
        <v>3</v>
      </c>
      <c r="B5638" s="5" t="s">
        <v>48</v>
      </c>
      <c r="C5638" s="5" t="s">
        <v>5604</v>
      </c>
      <c r="D5638" s="5" t="s">
        <v>76</v>
      </c>
      <c r="E5638" s="5" t="s">
        <v>13205</v>
      </c>
      <c r="F5638" s="5" t="s">
        <v>76</v>
      </c>
      <c r="G5638" s="5" t="s">
        <v>76</v>
      </c>
      <c r="H5638" s="5" t="s">
        <v>76</v>
      </c>
      <c r="I5638" s="5" t="s">
        <v>76</v>
      </c>
      <c r="J5638" s="5" t="s">
        <v>76</v>
      </c>
      <c r="K5638" s="5" t="s">
        <v>76</v>
      </c>
      <c r="L5638" s="5" t="s">
        <v>76</v>
      </c>
      <c r="M5638" s="5" t="s">
        <v>13205</v>
      </c>
      <c r="N5638" s="5" t="s">
        <v>21801</v>
      </c>
      <c r="O5638" s="5" t="s">
        <v>24527</v>
      </c>
      <c r="P5638" s="5" t="s">
        <v>25292</v>
      </c>
      <c r="Q5638" s="11">
        <v>45660</v>
      </c>
    </row>
    <row r="5639" spans="1:17" x14ac:dyDescent="0.45">
      <c r="A5639" t="s">
        <v>3</v>
      </c>
      <c r="B5639" s="5" t="s">
        <v>19</v>
      </c>
      <c r="C5639" s="5" t="s">
        <v>5605</v>
      </c>
      <c r="D5639" s="5" t="s">
        <v>76</v>
      </c>
      <c r="E5639" s="5" t="s">
        <v>13205</v>
      </c>
      <c r="F5639" s="5" t="s">
        <v>76</v>
      </c>
      <c r="G5639" s="5" t="s">
        <v>76</v>
      </c>
      <c r="H5639" s="5" t="s">
        <v>76</v>
      </c>
      <c r="I5639" s="5" t="s">
        <v>76</v>
      </c>
      <c r="J5639" s="5" t="s">
        <v>76</v>
      </c>
      <c r="K5639" s="5" t="s">
        <v>76</v>
      </c>
      <c r="L5639" s="5" t="s">
        <v>76</v>
      </c>
      <c r="M5639" s="5" t="s">
        <v>13205</v>
      </c>
      <c r="N5639" s="5" t="s">
        <v>21802</v>
      </c>
      <c r="O5639" s="5" t="s">
        <v>24527</v>
      </c>
      <c r="P5639" s="5" t="s">
        <v>25292</v>
      </c>
      <c r="Q5639" s="11">
        <v>45735</v>
      </c>
    </row>
    <row r="5640" spans="1:17" x14ac:dyDescent="0.45">
      <c r="A5640" t="s">
        <v>3</v>
      </c>
      <c r="B5640" s="5" t="s">
        <v>8</v>
      </c>
      <c r="C5640" s="5" t="s">
        <v>5606</v>
      </c>
      <c r="D5640" s="5" t="s">
        <v>76</v>
      </c>
      <c r="E5640" s="5" t="s">
        <v>13205</v>
      </c>
      <c r="F5640" s="5" t="s">
        <v>76</v>
      </c>
      <c r="G5640" s="5" t="s">
        <v>76</v>
      </c>
      <c r="H5640" s="5" t="s">
        <v>76</v>
      </c>
      <c r="I5640" s="5" t="s">
        <v>76</v>
      </c>
      <c r="J5640" s="5" t="s">
        <v>76</v>
      </c>
      <c r="K5640" s="5" t="s">
        <v>76</v>
      </c>
      <c r="L5640" s="5" t="s">
        <v>76</v>
      </c>
      <c r="M5640" s="5" t="s">
        <v>13205</v>
      </c>
      <c r="N5640" s="5" t="s">
        <v>21803</v>
      </c>
      <c r="O5640" s="5" t="s">
        <v>76</v>
      </c>
      <c r="P5640" s="5" t="s">
        <v>76</v>
      </c>
      <c r="Q5640" s="11">
        <v>45735</v>
      </c>
    </row>
    <row r="5641" spans="1:17" x14ac:dyDescent="0.45">
      <c r="A5641" t="s">
        <v>3</v>
      </c>
      <c r="B5641" s="5" t="s">
        <v>15</v>
      </c>
      <c r="C5641" s="5" t="s">
        <v>5607</v>
      </c>
      <c r="D5641" s="5" t="s">
        <v>76</v>
      </c>
      <c r="E5641" s="5" t="s">
        <v>13205</v>
      </c>
      <c r="F5641" s="5" t="s">
        <v>13205</v>
      </c>
      <c r="G5641" s="5" t="s">
        <v>13221</v>
      </c>
      <c r="H5641" s="5" t="s">
        <v>76</v>
      </c>
      <c r="I5641" s="5" t="s">
        <v>76</v>
      </c>
      <c r="J5641" s="5" t="s">
        <v>76</v>
      </c>
      <c r="K5641" s="5" t="s">
        <v>76</v>
      </c>
      <c r="L5641" s="5" t="s">
        <v>76</v>
      </c>
      <c r="M5641" s="5" t="s">
        <v>13205</v>
      </c>
      <c r="N5641" s="5" t="s">
        <v>21804</v>
      </c>
      <c r="O5641" s="5" t="s">
        <v>24658</v>
      </c>
      <c r="P5641" s="5" t="s">
        <v>25292</v>
      </c>
      <c r="Q5641" s="11">
        <v>45699</v>
      </c>
    </row>
    <row r="5642" spans="1:17" x14ac:dyDescent="0.45">
      <c r="A5642" t="s">
        <v>3</v>
      </c>
      <c r="B5642" s="5" t="s">
        <v>13</v>
      </c>
      <c r="C5642" s="5" t="s">
        <v>5608</v>
      </c>
      <c r="D5642" s="5" t="s">
        <v>76</v>
      </c>
      <c r="E5642" s="5" t="s">
        <v>13205</v>
      </c>
      <c r="F5642" s="5" t="s">
        <v>13205</v>
      </c>
      <c r="G5642" s="5" t="s">
        <v>15983</v>
      </c>
      <c r="H5642" s="5" t="s">
        <v>76</v>
      </c>
      <c r="I5642" s="5" t="s">
        <v>76</v>
      </c>
      <c r="J5642" s="5" t="s">
        <v>76</v>
      </c>
      <c r="K5642" s="5" t="s">
        <v>76</v>
      </c>
      <c r="L5642" s="5" t="s">
        <v>76</v>
      </c>
      <c r="M5642" s="5" t="s">
        <v>76</v>
      </c>
      <c r="N5642" s="5" t="s">
        <v>76</v>
      </c>
      <c r="O5642" s="5" t="s">
        <v>24670</v>
      </c>
      <c r="P5642" s="5" t="s">
        <v>25161</v>
      </c>
      <c r="Q5642" s="11">
        <v>45727</v>
      </c>
    </row>
    <row r="5643" spans="1:17" x14ac:dyDescent="0.45">
      <c r="A5643" t="s">
        <v>3</v>
      </c>
      <c r="B5643" s="5" t="s">
        <v>13</v>
      </c>
      <c r="C5643" s="5" t="s">
        <v>5609</v>
      </c>
      <c r="D5643" s="5" t="s">
        <v>76</v>
      </c>
      <c r="E5643" s="5" t="s">
        <v>13205</v>
      </c>
      <c r="F5643" s="5" t="s">
        <v>76</v>
      </c>
      <c r="G5643" s="5" t="s">
        <v>76</v>
      </c>
      <c r="H5643" s="5" t="s">
        <v>76</v>
      </c>
      <c r="I5643" s="5" t="s">
        <v>76</v>
      </c>
      <c r="J5643" s="5" t="s">
        <v>76</v>
      </c>
      <c r="K5643" s="5" t="s">
        <v>76</v>
      </c>
      <c r="L5643" s="5" t="s">
        <v>76</v>
      </c>
      <c r="M5643" s="5" t="s">
        <v>13205</v>
      </c>
      <c r="N5643" s="5" t="s">
        <v>21805</v>
      </c>
      <c r="O5643" s="5" t="s">
        <v>24417</v>
      </c>
      <c r="P5643" s="5" t="s">
        <v>25161</v>
      </c>
      <c r="Q5643" s="11">
        <v>45677</v>
      </c>
    </row>
    <row r="5644" spans="1:17" x14ac:dyDescent="0.45">
      <c r="A5644" t="s">
        <v>3</v>
      </c>
      <c r="B5644" s="5" t="s">
        <v>13</v>
      </c>
      <c r="C5644" s="5" t="s">
        <v>5610</v>
      </c>
      <c r="D5644" s="5" t="s">
        <v>76</v>
      </c>
      <c r="E5644" s="5" t="s">
        <v>13205</v>
      </c>
      <c r="F5644" s="5" t="s">
        <v>13205</v>
      </c>
      <c r="G5644" s="5" t="s">
        <v>15984</v>
      </c>
      <c r="H5644" s="5" t="s">
        <v>76</v>
      </c>
      <c r="I5644" s="5" t="s">
        <v>76</v>
      </c>
      <c r="J5644" s="5" t="s">
        <v>76</v>
      </c>
      <c r="K5644" s="5" t="s">
        <v>76</v>
      </c>
      <c r="L5644" s="5" t="s">
        <v>76</v>
      </c>
      <c r="M5644" s="5" t="s">
        <v>76</v>
      </c>
      <c r="N5644" s="5" t="s">
        <v>76</v>
      </c>
      <c r="O5644" s="5" t="s">
        <v>24417</v>
      </c>
      <c r="P5644" s="5" t="s">
        <v>25161</v>
      </c>
      <c r="Q5644" s="11">
        <v>45677</v>
      </c>
    </row>
    <row r="5645" spans="1:17" x14ac:dyDescent="0.45">
      <c r="A5645" t="s">
        <v>3</v>
      </c>
      <c r="B5645" s="5" t="s">
        <v>10</v>
      </c>
      <c r="C5645" s="5" t="s">
        <v>5611</v>
      </c>
      <c r="D5645" s="5" t="s">
        <v>76</v>
      </c>
      <c r="E5645" s="5" t="s">
        <v>13205</v>
      </c>
      <c r="F5645" s="5" t="s">
        <v>13205</v>
      </c>
      <c r="G5645" s="5" t="s">
        <v>15985</v>
      </c>
      <c r="H5645" s="5" t="s">
        <v>76</v>
      </c>
      <c r="I5645" s="5" t="s">
        <v>76</v>
      </c>
      <c r="J5645" s="5" t="s">
        <v>76</v>
      </c>
      <c r="K5645" s="5" t="s">
        <v>76</v>
      </c>
      <c r="L5645" s="5" t="s">
        <v>76</v>
      </c>
      <c r="M5645" s="5" t="s">
        <v>13205</v>
      </c>
      <c r="N5645" s="5" t="s">
        <v>21806</v>
      </c>
      <c r="O5645" s="5" t="s">
        <v>24460</v>
      </c>
      <c r="P5645" s="5" t="s">
        <v>25161</v>
      </c>
      <c r="Q5645" s="11">
        <v>45692</v>
      </c>
    </row>
    <row r="5646" spans="1:17" x14ac:dyDescent="0.45">
      <c r="A5646" t="s">
        <v>3</v>
      </c>
      <c r="B5646" s="5" t="s">
        <v>13</v>
      </c>
      <c r="C5646" s="5" t="s">
        <v>5612</v>
      </c>
      <c r="D5646" s="5" t="s">
        <v>12466</v>
      </c>
      <c r="E5646" s="5" t="s">
        <v>13205</v>
      </c>
      <c r="F5646" s="5" t="s">
        <v>13205</v>
      </c>
      <c r="G5646" s="5" t="s">
        <v>15986</v>
      </c>
      <c r="H5646" s="5" t="s">
        <v>76</v>
      </c>
      <c r="I5646" s="5" t="s">
        <v>76</v>
      </c>
      <c r="J5646" s="5" t="s">
        <v>76</v>
      </c>
      <c r="K5646" s="5" t="s">
        <v>76</v>
      </c>
      <c r="L5646" s="5" t="s">
        <v>76</v>
      </c>
      <c r="M5646" s="5" t="s">
        <v>76</v>
      </c>
      <c r="N5646" s="5" t="s">
        <v>76</v>
      </c>
      <c r="O5646" s="5" t="s">
        <v>24670</v>
      </c>
      <c r="P5646" s="5" t="s">
        <v>25161</v>
      </c>
      <c r="Q5646" s="11">
        <v>45665</v>
      </c>
    </row>
    <row r="5647" spans="1:17" x14ac:dyDescent="0.45">
      <c r="A5647" t="s">
        <v>3</v>
      </c>
      <c r="B5647" s="5" t="s">
        <v>13</v>
      </c>
      <c r="C5647" s="5" t="s">
        <v>5613</v>
      </c>
      <c r="D5647" s="5" t="s">
        <v>76</v>
      </c>
      <c r="E5647" s="5" t="s">
        <v>13205</v>
      </c>
      <c r="F5647" s="5" t="s">
        <v>13205</v>
      </c>
      <c r="G5647" s="5" t="s">
        <v>13549</v>
      </c>
      <c r="H5647" s="5" t="s">
        <v>76</v>
      </c>
      <c r="I5647" s="5" t="s">
        <v>76</v>
      </c>
      <c r="J5647" s="5" t="s">
        <v>76</v>
      </c>
      <c r="K5647" s="5" t="s">
        <v>76</v>
      </c>
      <c r="L5647" s="5" t="s">
        <v>76</v>
      </c>
      <c r="M5647" s="5" t="s">
        <v>76</v>
      </c>
      <c r="N5647" s="5" t="s">
        <v>76</v>
      </c>
      <c r="O5647" s="5" t="s">
        <v>24670</v>
      </c>
      <c r="P5647" s="5" t="s">
        <v>25161</v>
      </c>
      <c r="Q5647" s="11">
        <v>45719</v>
      </c>
    </row>
    <row r="5648" spans="1:17" x14ac:dyDescent="0.45">
      <c r="A5648" t="s">
        <v>3</v>
      </c>
      <c r="B5648" s="5" t="s">
        <v>40</v>
      </c>
      <c r="C5648" s="5" t="s">
        <v>5614</v>
      </c>
      <c r="D5648" s="5" t="s">
        <v>76</v>
      </c>
      <c r="E5648" s="5" t="s">
        <v>13205</v>
      </c>
      <c r="F5648" s="5" t="s">
        <v>13205</v>
      </c>
      <c r="G5648" s="5" t="s">
        <v>15987</v>
      </c>
      <c r="H5648" s="5" t="s">
        <v>76</v>
      </c>
      <c r="I5648" s="5" t="s">
        <v>76</v>
      </c>
      <c r="J5648" s="5" t="s">
        <v>76</v>
      </c>
      <c r="K5648" s="5" t="s">
        <v>76</v>
      </c>
      <c r="L5648" s="5" t="s">
        <v>76</v>
      </c>
      <c r="M5648" s="5" t="s">
        <v>13205</v>
      </c>
      <c r="N5648" s="5" t="s">
        <v>21807</v>
      </c>
      <c r="O5648" s="5" t="s">
        <v>13184</v>
      </c>
      <c r="P5648" s="5" t="s">
        <v>25289</v>
      </c>
      <c r="Q5648" s="11">
        <v>45595</v>
      </c>
    </row>
    <row r="5649" spans="1:17" x14ac:dyDescent="0.45">
      <c r="A5649" t="s">
        <v>3</v>
      </c>
      <c r="B5649" s="5" t="s">
        <v>42</v>
      </c>
      <c r="C5649" s="5" t="s">
        <v>5615</v>
      </c>
      <c r="D5649" s="5" t="s">
        <v>12467</v>
      </c>
      <c r="E5649" s="5" t="s">
        <v>13205</v>
      </c>
      <c r="F5649" s="5" t="s">
        <v>13205</v>
      </c>
      <c r="G5649" s="5" t="s">
        <v>15988</v>
      </c>
      <c r="H5649" s="5" t="s">
        <v>76</v>
      </c>
      <c r="I5649" s="5" t="s">
        <v>76</v>
      </c>
      <c r="J5649" s="5" t="s">
        <v>76</v>
      </c>
      <c r="K5649" s="5" t="s">
        <v>76</v>
      </c>
      <c r="L5649" s="5" t="s">
        <v>76</v>
      </c>
      <c r="M5649" s="5" t="s">
        <v>13205</v>
      </c>
      <c r="N5649" s="5" t="s">
        <v>21808</v>
      </c>
      <c r="O5649" s="5" t="s">
        <v>76</v>
      </c>
      <c r="P5649" s="5" t="s">
        <v>25300</v>
      </c>
      <c r="Q5649" s="11">
        <v>45516</v>
      </c>
    </row>
    <row r="5650" spans="1:17" x14ac:dyDescent="0.45">
      <c r="A5650" t="s">
        <v>3</v>
      </c>
      <c r="B5650" s="5" t="s">
        <v>25</v>
      </c>
      <c r="C5650" s="5" t="s">
        <v>5616</v>
      </c>
      <c r="D5650" s="5" t="s">
        <v>76</v>
      </c>
      <c r="E5650" s="5" t="s">
        <v>13205</v>
      </c>
      <c r="F5650" s="5" t="s">
        <v>13205</v>
      </c>
      <c r="G5650" s="5" t="s">
        <v>15989</v>
      </c>
      <c r="H5650" s="5" t="s">
        <v>76</v>
      </c>
      <c r="I5650" s="5" t="s">
        <v>76</v>
      </c>
      <c r="J5650" s="5" t="s">
        <v>76</v>
      </c>
      <c r="K5650" s="5" t="s">
        <v>76</v>
      </c>
      <c r="L5650" s="5" t="s">
        <v>76</v>
      </c>
      <c r="M5650" s="5" t="s">
        <v>76</v>
      </c>
      <c r="N5650" s="5" t="s">
        <v>76</v>
      </c>
      <c r="O5650" s="5" t="s">
        <v>24684</v>
      </c>
      <c r="P5650" s="5" t="s">
        <v>25300</v>
      </c>
      <c r="Q5650" s="11">
        <v>45639</v>
      </c>
    </row>
    <row r="5651" spans="1:17" x14ac:dyDescent="0.45">
      <c r="A5651" t="s">
        <v>3</v>
      </c>
      <c r="B5651" s="5" t="s">
        <v>6</v>
      </c>
      <c r="C5651" s="5" t="s">
        <v>5617</v>
      </c>
      <c r="D5651" s="5" t="s">
        <v>76</v>
      </c>
      <c r="E5651" s="5" t="s">
        <v>13205</v>
      </c>
      <c r="F5651" s="5" t="s">
        <v>13205</v>
      </c>
      <c r="G5651" s="5" t="s">
        <v>15990</v>
      </c>
      <c r="H5651" s="5" t="s">
        <v>76</v>
      </c>
      <c r="I5651" s="5" t="s">
        <v>76</v>
      </c>
      <c r="J5651" s="5" t="s">
        <v>76</v>
      </c>
      <c r="K5651" s="5" t="s">
        <v>76</v>
      </c>
      <c r="L5651" s="5" t="s">
        <v>76</v>
      </c>
      <c r="M5651" s="5" t="s">
        <v>76</v>
      </c>
      <c r="N5651" s="5" t="s">
        <v>76</v>
      </c>
      <c r="O5651" s="5" t="s">
        <v>24907</v>
      </c>
      <c r="P5651" s="5" t="s">
        <v>25310</v>
      </c>
      <c r="Q5651" s="11">
        <v>45663</v>
      </c>
    </row>
    <row r="5652" spans="1:17" x14ac:dyDescent="0.45">
      <c r="A5652" t="s">
        <v>3</v>
      </c>
      <c r="B5652" s="5" t="s">
        <v>6</v>
      </c>
      <c r="C5652" s="5" t="s">
        <v>5618</v>
      </c>
      <c r="D5652" s="5" t="s">
        <v>76</v>
      </c>
      <c r="E5652" s="5" t="s">
        <v>13205</v>
      </c>
      <c r="F5652" s="5" t="s">
        <v>13205</v>
      </c>
      <c r="G5652" s="5" t="s">
        <v>13812</v>
      </c>
      <c r="H5652" s="5" t="s">
        <v>76</v>
      </c>
      <c r="I5652" s="5" t="s">
        <v>76</v>
      </c>
      <c r="J5652" s="5" t="s">
        <v>76</v>
      </c>
      <c r="K5652" s="5" t="s">
        <v>76</v>
      </c>
      <c r="L5652" s="5" t="s">
        <v>76</v>
      </c>
      <c r="M5652" s="5" t="s">
        <v>76</v>
      </c>
      <c r="N5652" s="5" t="s">
        <v>76</v>
      </c>
      <c r="O5652" s="5" t="s">
        <v>24809</v>
      </c>
      <c r="P5652" s="5" t="s">
        <v>25327</v>
      </c>
      <c r="Q5652" s="11">
        <v>45672</v>
      </c>
    </row>
    <row r="5653" spans="1:17" x14ac:dyDescent="0.45">
      <c r="A5653" t="s">
        <v>3</v>
      </c>
      <c r="B5653" s="5" t="s">
        <v>6</v>
      </c>
      <c r="C5653" s="5" t="s">
        <v>5619</v>
      </c>
      <c r="D5653" s="5" t="s">
        <v>76</v>
      </c>
      <c r="E5653" s="5" t="s">
        <v>13205</v>
      </c>
      <c r="F5653" s="5" t="s">
        <v>13205</v>
      </c>
      <c r="G5653" s="5" t="s">
        <v>13409</v>
      </c>
      <c r="H5653" s="5" t="s">
        <v>76</v>
      </c>
      <c r="I5653" s="5" t="s">
        <v>76</v>
      </c>
      <c r="J5653" s="5" t="s">
        <v>76</v>
      </c>
      <c r="K5653" s="5" t="s">
        <v>76</v>
      </c>
      <c r="L5653" s="5" t="s">
        <v>76</v>
      </c>
      <c r="M5653" s="5" t="s">
        <v>13205</v>
      </c>
      <c r="N5653" s="5" t="s">
        <v>21809</v>
      </c>
      <c r="O5653" s="5" t="s">
        <v>25068</v>
      </c>
      <c r="P5653" s="5" t="s">
        <v>25300</v>
      </c>
      <c r="Q5653" s="11">
        <v>45429</v>
      </c>
    </row>
    <row r="5654" spans="1:17" x14ac:dyDescent="0.45">
      <c r="A5654" t="s">
        <v>3</v>
      </c>
      <c r="B5654" s="5" t="s">
        <v>6</v>
      </c>
      <c r="C5654" s="5" t="s">
        <v>5620</v>
      </c>
      <c r="D5654" s="5" t="s">
        <v>76</v>
      </c>
      <c r="E5654" s="5" t="s">
        <v>13205</v>
      </c>
      <c r="F5654" s="5" t="s">
        <v>13205</v>
      </c>
      <c r="G5654" s="5" t="s">
        <v>15991</v>
      </c>
      <c r="H5654" s="5" t="s">
        <v>76</v>
      </c>
      <c r="I5654" s="5" t="s">
        <v>76</v>
      </c>
      <c r="J5654" s="5" t="s">
        <v>76</v>
      </c>
      <c r="K5654" s="5" t="s">
        <v>76</v>
      </c>
      <c r="L5654" s="5" t="s">
        <v>76</v>
      </c>
      <c r="M5654" s="5" t="s">
        <v>76</v>
      </c>
      <c r="N5654" s="5" t="s">
        <v>76</v>
      </c>
      <c r="O5654" s="5" t="s">
        <v>76</v>
      </c>
      <c r="P5654" s="5" t="s">
        <v>25267</v>
      </c>
      <c r="Q5654" s="11">
        <v>45400</v>
      </c>
    </row>
    <row r="5655" spans="1:17" x14ac:dyDescent="0.45">
      <c r="A5655" t="s">
        <v>3</v>
      </c>
      <c r="B5655" s="5" t="s">
        <v>40</v>
      </c>
      <c r="C5655" s="5" t="s">
        <v>5621</v>
      </c>
      <c r="D5655" s="5" t="s">
        <v>76</v>
      </c>
      <c r="E5655" s="5" t="s">
        <v>13205</v>
      </c>
      <c r="F5655" s="5" t="s">
        <v>13205</v>
      </c>
      <c r="G5655" s="5" t="s">
        <v>15992</v>
      </c>
      <c r="H5655" s="5" t="s">
        <v>76</v>
      </c>
      <c r="I5655" s="5" t="s">
        <v>76</v>
      </c>
      <c r="J5655" s="5" t="s">
        <v>76</v>
      </c>
      <c r="K5655" s="5" t="s">
        <v>76</v>
      </c>
      <c r="L5655" s="5" t="s">
        <v>76</v>
      </c>
      <c r="M5655" s="5" t="s">
        <v>76</v>
      </c>
      <c r="N5655" s="5" t="s">
        <v>76</v>
      </c>
      <c r="O5655" s="5" t="s">
        <v>25069</v>
      </c>
      <c r="P5655" s="5" t="s">
        <v>25300</v>
      </c>
      <c r="Q5655" s="11">
        <v>45454</v>
      </c>
    </row>
    <row r="5656" spans="1:17" x14ac:dyDescent="0.45">
      <c r="A5656" t="s">
        <v>3</v>
      </c>
      <c r="B5656" s="5" t="s">
        <v>21</v>
      </c>
      <c r="C5656" s="5" t="s">
        <v>5622</v>
      </c>
      <c r="D5656" s="5" t="s">
        <v>76</v>
      </c>
      <c r="E5656" s="5" t="s">
        <v>13205</v>
      </c>
      <c r="F5656" s="5" t="s">
        <v>13205</v>
      </c>
      <c r="G5656" s="5" t="s">
        <v>15993</v>
      </c>
      <c r="H5656" s="5" t="s">
        <v>13205</v>
      </c>
      <c r="I5656" s="5" t="s">
        <v>19077</v>
      </c>
      <c r="J5656" s="5" t="s">
        <v>18958</v>
      </c>
      <c r="K5656" s="5" t="s">
        <v>76</v>
      </c>
      <c r="L5656" s="5" t="s">
        <v>76</v>
      </c>
      <c r="M5656" s="5" t="s">
        <v>76</v>
      </c>
      <c r="N5656" s="5" t="s">
        <v>76</v>
      </c>
      <c r="O5656" s="5" t="s">
        <v>24569</v>
      </c>
      <c r="P5656" s="5" t="s">
        <v>25309</v>
      </c>
      <c r="Q5656" s="11">
        <v>45663</v>
      </c>
    </row>
    <row r="5657" spans="1:17" x14ac:dyDescent="0.45">
      <c r="A5657" t="s">
        <v>3</v>
      </c>
      <c r="B5657" s="5" t="s">
        <v>41</v>
      </c>
      <c r="C5657" s="5" t="s">
        <v>5623</v>
      </c>
      <c r="D5657" s="5" t="s">
        <v>76</v>
      </c>
      <c r="E5657" s="5" t="s">
        <v>13205</v>
      </c>
      <c r="F5657" s="5" t="s">
        <v>13205</v>
      </c>
      <c r="G5657" s="5" t="s">
        <v>13613</v>
      </c>
      <c r="H5657" s="5" t="s">
        <v>76</v>
      </c>
      <c r="I5657" s="5" t="s">
        <v>76</v>
      </c>
      <c r="J5657" s="5" t="s">
        <v>76</v>
      </c>
      <c r="K5657" s="5" t="s">
        <v>76</v>
      </c>
      <c r="L5657" s="5" t="s">
        <v>76</v>
      </c>
      <c r="M5657" s="5" t="s">
        <v>13205</v>
      </c>
      <c r="N5657" s="5" t="s">
        <v>21810</v>
      </c>
      <c r="O5657" s="5" t="s">
        <v>76</v>
      </c>
      <c r="P5657" s="5" t="s">
        <v>25289</v>
      </c>
      <c r="Q5657" s="11">
        <v>45656</v>
      </c>
    </row>
    <row r="5658" spans="1:17" x14ac:dyDescent="0.45">
      <c r="A5658" t="s">
        <v>3</v>
      </c>
      <c r="B5658" s="5" t="s">
        <v>6</v>
      </c>
      <c r="C5658" s="5" t="s">
        <v>5624</v>
      </c>
      <c r="D5658" s="5" t="s">
        <v>76</v>
      </c>
      <c r="E5658" s="5" t="s">
        <v>13205</v>
      </c>
      <c r="F5658" s="5" t="s">
        <v>13205</v>
      </c>
      <c r="G5658" s="5" t="s">
        <v>15994</v>
      </c>
      <c r="H5658" s="5" t="s">
        <v>76</v>
      </c>
      <c r="I5658" s="5" t="s">
        <v>76</v>
      </c>
      <c r="J5658" s="5" t="s">
        <v>76</v>
      </c>
      <c r="K5658" s="5" t="s">
        <v>76</v>
      </c>
      <c r="L5658" s="5" t="s">
        <v>76</v>
      </c>
      <c r="M5658" s="5" t="s">
        <v>76</v>
      </c>
      <c r="N5658" s="5" t="s">
        <v>76</v>
      </c>
      <c r="O5658" s="5" t="s">
        <v>24684</v>
      </c>
      <c r="P5658" s="5" t="s">
        <v>25300</v>
      </c>
      <c r="Q5658" s="11">
        <v>45657</v>
      </c>
    </row>
    <row r="5659" spans="1:17" x14ac:dyDescent="0.45">
      <c r="A5659" t="s">
        <v>3</v>
      </c>
      <c r="B5659" s="5" t="s">
        <v>41</v>
      </c>
      <c r="C5659" s="5" t="s">
        <v>5625</v>
      </c>
      <c r="D5659" s="5" t="s">
        <v>76</v>
      </c>
      <c r="E5659" s="5" t="s">
        <v>13205</v>
      </c>
      <c r="F5659" s="5" t="s">
        <v>13205</v>
      </c>
      <c r="G5659" s="5" t="s">
        <v>13538</v>
      </c>
      <c r="H5659" s="5" t="s">
        <v>76</v>
      </c>
      <c r="I5659" s="5" t="s">
        <v>76</v>
      </c>
      <c r="J5659" s="5" t="s">
        <v>76</v>
      </c>
      <c r="K5659" s="5" t="s">
        <v>76</v>
      </c>
      <c r="L5659" s="5" t="s">
        <v>76</v>
      </c>
      <c r="M5659" s="5" t="s">
        <v>13205</v>
      </c>
      <c r="N5659" s="5" t="s">
        <v>19574</v>
      </c>
      <c r="O5659" s="5" t="s">
        <v>24578</v>
      </c>
      <c r="P5659" s="5" t="s">
        <v>25309</v>
      </c>
      <c r="Q5659" s="11">
        <v>45656</v>
      </c>
    </row>
    <row r="5660" spans="1:17" x14ac:dyDescent="0.45">
      <c r="A5660" t="s">
        <v>3</v>
      </c>
      <c r="B5660" s="5" t="s">
        <v>6</v>
      </c>
      <c r="C5660" s="5" t="s">
        <v>5626</v>
      </c>
      <c r="D5660" s="5" t="s">
        <v>76</v>
      </c>
      <c r="E5660" s="5" t="s">
        <v>13205</v>
      </c>
      <c r="F5660" s="5" t="s">
        <v>13205</v>
      </c>
      <c r="G5660" s="5" t="s">
        <v>15995</v>
      </c>
      <c r="H5660" s="5" t="s">
        <v>76</v>
      </c>
      <c r="I5660" s="5" t="s">
        <v>76</v>
      </c>
      <c r="J5660" s="5" t="s">
        <v>76</v>
      </c>
      <c r="K5660" s="5" t="s">
        <v>76</v>
      </c>
      <c r="L5660" s="5" t="s">
        <v>76</v>
      </c>
      <c r="M5660" s="5" t="s">
        <v>76</v>
      </c>
      <c r="N5660" s="5" t="s">
        <v>76</v>
      </c>
      <c r="O5660" s="5" t="s">
        <v>76</v>
      </c>
      <c r="P5660" s="5" t="s">
        <v>25300</v>
      </c>
      <c r="Q5660" s="11">
        <v>45635</v>
      </c>
    </row>
    <row r="5661" spans="1:17" x14ac:dyDescent="0.45">
      <c r="A5661" t="s">
        <v>3</v>
      </c>
      <c r="B5661" s="5" t="s">
        <v>6</v>
      </c>
      <c r="C5661" s="5" t="s">
        <v>5627</v>
      </c>
      <c r="D5661" s="5" t="s">
        <v>76</v>
      </c>
      <c r="E5661" s="5" t="s">
        <v>13205</v>
      </c>
      <c r="F5661" s="5" t="s">
        <v>13205</v>
      </c>
      <c r="G5661" s="5" t="s">
        <v>15996</v>
      </c>
      <c r="H5661" s="5" t="s">
        <v>76</v>
      </c>
      <c r="I5661" s="5" t="s">
        <v>76</v>
      </c>
      <c r="J5661" s="5" t="s">
        <v>76</v>
      </c>
      <c r="K5661" s="5" t="s">
        <v>76</v>
      </c>
      <c r="L5661" s="5" t="s">
        <v>76</v>
      </c>
      <c r="M5661" s="5" t="s">
        <v>76</v>
      </c>
      <c r="N5661" s="5" t="s">
        <v>76</v>
      </c>
      <c r="O5661" s="5" t="s">
        <v>24791</v>
      </c>
      <c r="P5661" s="5" t="s">
        <v>25327</v>
      </c>
      <c r="Q5661" s="11">
        <v>45698</v>
      </c>
    </row>
    <row r="5662" spans="1:17" x14ac:dyDescent="0.45">
      <c r="A5662" t="s">
        <v>3</v>
      </c>
      <c r="B5662" s="5" t="s">
        <v>19</v>
      </c>
      <c r="C5662" s="5" t="s">
        <v>5628</v>
      </c>
      <c r="D5662" s="5" t="s">
        <v>76</v>
      </c>
      <c r="E5662" s="5" t="s">
        <v>13205</v>
      </c>
      <c r="F5662" s="5" t="s">
        <v>13205</v>
      </c>
      <c r="G5662" s="5" t="s">
        <v>15337</v>
      </c>
      <c r="H5662" s="5" t="s">
        <v>76</v>
      </c>
      <c r="I5662" s="5" t="s">
        <v>76</v>
      </c>
      <c r="J5662" s="5" t="s">
        <v>76</v>
      </c>
      <c r="K5662" s="5" t="s">
        <v>76</v>
      </c>
      <c r="L5662" s="5" t="s">
        <v>76</v>
      </c>
      <c r="M5662" s="5" t="s">
        <v>13205</v>
      </c>
      <c r="N5662" s="5" t="s">
        <v>19469</v>
      </c>
      <c r="O5662" s="5" t="s">
        <v>13173</v>
      </c>
      <c r="P5662" s="5" t="s">
        <v>25310</v>
      </c>
      <c r="Q5662" s="11">
        <v>45499</v>
      </c>
    </row>
    <row r="5663" spans="1:17" x14ac:dyDescent="0.45">
      <c r="A5663" t="s">
        <v>3</v>
      </c>
      <c r="B5663" s="5" t="s">
        <v>6</v>
      </c>
      <c r="C5663" s="5" t="s">
        <v>5629</v>
      </c>
      <c r="D5663" s="5" t="s">
        <v>76</v>
      </c>
      <c r="E5663" s="5" t="s">
        <v>13205</v>
      </c>
      <c r="F5663" s="5" t="s">
        <v>13205</v>
      </c>
      <c r="G5663" s="5" t="s">
        <v>14587</v>
      </c>
      <c r="H5663" s="5" t="s">
        <v>76</v>
      </c>
      <c r="I5663" s="5" t="s">
        <v>76</v>
      </c>
      <c r="J5663" s="5" t="s">
        <v>76</v>
      </c>
      <c r="K5663" s="5" t="s">
        <v>76</v>
      </c>
      <c r="L5663" s="5" t="s">
        <v>76</v>
      </c>
      <c r="M5663" s="5" t="s">
        <v>13205</v>
      </c>
      <c r="N5663" s="5" t="s">
        <v>19808</v>
      </c>
      <c r="O5663" s="5" t="s">
        <v>24620</v>
      </c>
      <c r="P5663" s="5" t="s">
        <v>25327</v>
      </c>
      <c r="Q5663" s="11">
        <v>45701</v>
      </c>
    </row>
    <row r="5664" spans="1:17" x14ac:dyDescent="0.45">
      <c r="A5664" t="s">
        <v>3</v>
      </c>
      <c r="B5664" s="5" t="s">
        <v>19</v>
      </c>
      <c r="C5664" s="5" t="s">
        <v>5630</v>
      </c>
      <c r="D5664" s="5" t="s">
        <v>76</v>
      </c>
      <c r="E5664" s="5" t="s">
        <v>13205</v>
      </c>
      <c r="F5664" s="5" t="s">
        <v>13205</v>
      </c>
      <c r="G5664" s="5" t="s">
        <v>13322</v>
      </c>
      <c r="H5664" s="5" t="s">
        <v>76</v>
      </c>
      <c r="I5664" s="5" t="s">
        <v>76</v>
      </c>
      <c r="J5664" s="5" t="s">
        <v>76</v>
      </c>
      <c r="K5664" s="5" t="s">
        <v>76</v>
      </c>
      <c r="L5664" s="5" t="s">
        <v>76</v>
      </c>
      <c r="M5664" s="5" t="s">
        <v>13205</v>
      </c>
      <c r="N5664" s="5" t="s">
        <v>19422</v>
      </c>
      <c r="O5664" s="5" t="s">
        <v>24870</v>
      </c>
      <c r="P5664" s="5" t="s">
        <v>25310</v>
      </c>
      <c r="Q5664" s="11">
        <v>45649</v>
      </c>
    </row>
    <row r="5665" spans="1:17" x14ac:dyDescent="0.45">
      <c r="A5665" t="s">
        <v>3</v>
      </c>
      <c r="B5665" s="5" t="s">
        <v>19</v>
      </c>
      <c r="C5665" s="5" t="s">
        <v>5631</v>
      </c>
      <c r="D5665" s="5" t="s">
        <v>76</v>
      </c>
      <c r="E5665" s="5" t="s">
        <v>13205</v>
      </c>
      <c r="F5665" s="5" t="s">
        <v>13205</v>
      </c>
      <c r="G5665" s="5" t="s">
        <v>15997</v>
      </c>
      <c r="H5665" s="5" t="s">
        <v>76</v>
      </c>
      <c r="I5665" s="5" t="s">
        <v>76</v>
      </c>
      <c r="J5665" s="5" t="s">
        <v>76</v>
      </c>
      <c r="K5665" s="5" t="s">
        <v>76</v>
      </c>
      <c r="L5665" s="5" t="s">
        <v>76</v>
      </c>
      <c r="M5665" s="5" t="s">
        <v>13205</v>
      </c>
      <c r="N5665" s="5" t="s">
        <v>21811</v>
      </c>
      <c r="O5665" s="5" t="s">
        <v>76</v>
      </c>
      <c r="P5665" s="5" t="s">
        <v>25289</v>
      </c>
      <c r="Q5665" s="11">
        <v>45644</v>
      </c>
    </row>
    <row r="5666" spans="1:17" x14ac:dyDescent="0.45">
      <c r="A5666" t="s">
        <v>3</v>
      </c>
      <c r="B5666" s="5" t="s">
        <v>44</v>
      </c>
      <c r="C5666" s="5" t="s">
        <v>5632</v>
      </c>
      <c r="D5666" s="5" t="s">
        <v>76</v>
      </c>
      <c r="E5666" s="5" t="s">
        <v>13205</v>
      </c>
      <c r="F5666" s="5" t="s">
        <v>13205</v>
      </c>
      <c r="G5666" s="5" t="s">
        <v>13492</v>
      </c>
      <c r="H5666" s="5" t="s">
        <v>76</v>
      </c>
      <c r="I5666" s="5" t="s">
        <v>76</v>
      </c>
      <c r="J5666" s="5" t="s">
        <v>76</v>
      </c>
      <c r="K5666" s="5" t="s">
        <v>76</v>
      </c>
      <c r="L5666" s="5" t="s">
        <v>76</v>
      </c>
      <c r="M5666" s="5" t="s">
        <v>76</v>
      </c>
      <c r="N5666" s="5" t="s">
        <v>76</v>
      </c>
      <c r="O5666" s="5" t="s">
        <v>24641</v>
      </c>
      <c r="P5666" s="5" t="s">
        <v>25304</v>
      </c>
      <c r="Q5666" s="11">
        <v>45670</v>
      </c>
    </row>
    <row r="5667" spans="1:17" x14ac:dyDescent="0.45">
      <c r="A5667" t="s">
        <v>3</v>
      </c>
      <c r="B5667" s="5" t="s">
        <v>18</v>
      </c>
      <c r="C5667" s="5" t="s">
        <v>5633</v>
      </c>
      <c r="D5667" s="5" t="s">
        <v>76</v>
      </c>
      <c r="E5667" s="5" t="s">
        <v>13205</v>
      </c>
      <c r="F5667" s="5" t="s">
        <v>76</v>
      </c>
      <c r="G5667" s="5" t="s">
        <v>76</v>
      </c>
      <c r="H5667" s="5" t="s">
        <v>76</v>
      </c>
      <c r="I5667" s="5" t="s">
        <v>76</v>
      </c>
      <c r="J5667" s="5" t="s">
        <v>76</v>
      </c>
      <c r="K5667" s="5" t="s">
        <v>76</v>
      </c>
      <c r="L5667" s="5" t="s">
        <v>76</v>
      </c>
      <c r="M5667" s="5" t="s">
        <v>13205</v>
      </c>
      <c r="N5667" s="5" t="s">
        <v>21812</v>
      </c>
      <c r="O5667" s="5" t="s">
        <v>24657</v>
      </c>
      <c r="P5667" s="5" t="s">
        <v>25292</v>
      </c>
      <c r="Q5667" s="11">
        <v>45687</v>
      </c>
    </row>
    <row r="5668" spans="1:17" x14ac:dyDescent="0.45">
      <c r="A5668" t="s">
        <v>3</v>
      </c>
      <c r="B5668" s="5" t="s">
        <v>8</v>
      </c>
      <c r="C5668" s="5" t="s">
        <v>5634</v>
      </c>
      <c r="D5668" s="5" t="s">
        <v>76</v>
      </c>
      <c r="E5668" s="5" t="s">
        <v>13205</v>
      </c>
      <c r="F5668" s="5" t="s">
        <v>13205</v>
      </c>
      <c r="G5668" s="5" t="s">
        <v>15998</v>
      </c>
      <c r="H5668" s="5" t="s">
        <v>13208</v>
      </c>
      <c r="I5668" s="5" t="s">
        <v>76</v>
      </c>
      <c r="J5668" s="5" t="s">
        <v>76</v>
      </c>
      <c r="K5668" s="5" t="s">
        <v>76</v>
      </c>
      <c r="L5668" s="5" t="s">
        <v>76</v>
      </c>
      <c r="M5668" s="5" t="s">
        <v>76</v>
      </c>
      <c r="N5668" s="5" t="s">
        <v>76</v>
      </c>
      <c r="O5668" s="5" t="s">
        <v>76</v>
      </c>
      <c r="P5668" s="5" t="s">
        <v>76</v>
      </c>
      <c r="Q5668" s="11">
        <v>45677</v>
      </c>
    </row>
    <row r="5669" spans="1:17" x14ac:dyDescent="0.45">
      <c r="A5669" t="s">
        <v>3</v>
      </c>
      <c r="B5669" s="5" t="s">
        <v>10</v>
      </c>
      <c r="C5669" s="5" t="s">
        <v>5635</v>
      </c>
      <c r="D5669" s="5" t="s">
        <v>76</v>
      </c>
      <c r="E5669" s="5" t="s">
        <v>13205</v>
      </c>
      <c r="F5669" s="5" t="s">
        <v>13205</v>
      </c>
      <c r="G5669" s="5" t="s">
        <v>15999</v>
      </c>
      <c r="H5669" s="5" t="s">
        <v>76</v>
      </c>
      <c r="I5669" s="5" t="s">
        <v>76</v>
      </c>
      <c r="J5669" s="5" t="s">
        <v>76</v>
      </c>
      <c r="K5669" s="5" t="s">
        <v>76</v>
      </c>
      <c r="L5669" s="5" t="s">
        <v>76</v>
      </c>
      <c r="M5669" s="5" t="s">
        <v>13205</v>
      </c>
      <c r="N5669" s="5" t="s">
        <v>21813</v>
      </c>
      <c r="O5669" s="5" t="s">
        <v>24462</v>
      </c>
      <c r="P5669" s="5" t="s">
        <v>25292</v>
      </c>
      <c r="Q5669" s="11">
        <v>45667</v>
      </c>
    </row>
    <row r="5670" spans="1:17" x14ac:dyDescent="0.45">
      <c r="A5670" t="s">
        <v>3</v>
      </c>
      <c r="B5670" s="5" t="s">
        <v>19</v>
      </c>
      <c r="C5670" s="5" t="s">
        <v>5636</v>
      </c>
      <c r="D5670" s="5" t="s">
        <v>76</v>
      </c>
      <c r="E5670" s="5" t="s">
        <v>13205</v>
      </c>
      <c r="F5670" s="5" t="s">
        <v>13205</v>
      </c>
      <c r="G5670" s="5" t="s">
        <v>16000</v>
      </c>
      <c r="H5670" s="5" t="s">
        <v>76</v>
      </c>
      <c r="I5670" s="5" t="s">
        <v>76</v>
      </c>
      <c r="J5670" s="5" t="s">
        <v>76</v>
      </c>
      <c r="K5670" s="5" t="s">
        <v>76</v>
      </c>
      <c r="L5670" s="5" t="s">
        <v>76</v>
      </c>
      <c r="M5670" s="5" t="s">
        <v>13205</v>
      </c>
      <c r="N5670" s="5" t="s">
        <v>21814</v>
      </c>
      <c r="O5670" s="5" t="s">
        <v>25070</v>
      </c>
      <c r="P5670" s="5" t="s">
        <v>25348</v>
      </c>
      <c r="Q5670" s="11">
        <v>45623</v>
      </c>
    </row>
    <row r="5671" spans="1:17" x14ac:dyDescent="0.45">
      <c r="A5671" t="s">
        <v>3</v>
      </c>
      <c r="B5671" s="5" t="s">
        <v>29</v>
      </c>
      <c r="C5671" s="5" t="s">
        <v>5637</v>
      </c>
      <c r="D5671" s="5" t="s">
        <v>76</v>
      </c>
      <c r="E5671" s="5" t="s">
        <v>13205</v>
      </c>
      <c r="F5671" s="5" t="s">
        <v>76</v>
      </c>
      <c r="G5671" s="5" t="s">
        <v>76</v>
      </c>
      <c r="H5671" s="5" t="s">
        <v>76</v>
      </c>
      <c r="I5671" s="5" t="s">
        <v>76</v>
      </c>
      <c r="J5671" s="5" t="s">
        <v>76</v>
      </c>
      <c r="K5671" s="5" t="s">
        <v>76</v>
      </c>
      <c r="L5671" s="5" t="s">
        <v>76</v>
      </c>
      <c r="M5671" s="5" t="s">
        <v>13205</v>
      </c>
      <c r="N5671" s="5" t="s">
        <v>21815</v>
      </c>
      <c r="O5671" s="5" t="s">
        <v>24527</v>
      </c>
      <c r="P5671" s="5" t="s">
        <v>25292</v>
      </c>
      <c r="Q5671" s="11">
        <v>45642</v>
      </c>
    </row>
    <row r="5672" spans="1:17" x14ac:dyDescent="0.45">
      <c r="A5672" t="s">
        <v>3</v>
      </c>
      <c r="B5672" s="5" t="s">
        <v>18</v>
      </c>
      <c r="C5672" s="5" t="s">
        <v>5638</v>
      </c>
      <c r="D5672" s="5" t="s">
        <v>76</v>
      </c>
      <c r="E5672" s="5" t="s">
        <v>13205</v>
      </c>
      <c r="F5672" s="5" t="s">
        <v>76</v>
      </c>
      <c r="G5672" s="5" t="s">
        <v>76</v>
      </c>
      <c r="H5672" s="5" t="s">
        <v>76</v>
      </c>
      <c r="I5672" s="5" t="s">
        <v>76</v>
      </c>
      <c r="J5672" s="5" t="s">
        <v>76</v>
      </c>
      <c r="K5672" s="5" t="s">
        <v>76</v>
      </c>
      <c r="L5672" s="5" t="s">
        <v>76</v>
      </c>
      <c r="M5672" s="5" t="s">
        <v>13205</v>
      </c>
      <c r="N5672" s="5" t="s">
        <v>21816</v>
      </c>
      <c r="O5672" s="5" t="s">
        <v>24654</v>
      </c>
      <c r="P5672" s="5" t="s">
        <v>25292</v>
      </c>
      <c r="Q5672" s="11">
        <v>45720</v>
      </c>
    </row>
    <row r="5673" spans="1:17" x14ac:dyDescent="0.45">
      <c r="A5673" t="s">
        <v>3</v>
      </c>
      <c r="B5673" s="5" t="s">
        <v>19</v>
      </c>
      <c r="C5673" s="5" t="s">
        <v>5639</v>
      </c>
      <c r="D5673" s="5" t="s">
        <v>76</v>
      </c>
      <c r="E5673" s="5" t="s">
        <v>13205</v>
      </c>
      <c r="F5673" s="5" t="s">
        <v>76</v>
      </c>
      <c r="G5673" s="5" t="s">
        <v>76</v>
      </c>
      <c r="H5673" s="5" t="s">
        <v>76</v>
      </c>
      <c r="I5673" s="5" t="s">
        <v>76</v>
      </c>
      <c r="J5673" s="5" t="s">
        <v>76</v>
      </c>
      <c r="K5673" s="5" t="s">
        <v>76</v>
      </c>
      <c r="L5673" s="5" t="s">
        <v>76</v>
      </c>
      <c r="M5673" s="5" t="s">
        <v>13205</v>
      </c>
      <c r="N5673" s="5" t="s">
        <v>21817</v>
      </c>
      <c r="O5673" s="5" t="s">
        <v>24527</v>
      </c>
      <c r="P5673" s="5" t="s">
        <v>25292</v>
      </c>
      <c r="Q5673" s="11">
        <v>45485</v>
      </c>
    </row>
    <row r="5674" spans="1:17" x14ac:dyDescent="0.45">
      <c r="A5674" t="s">
        <v>3</v>
      </c>
      <c r="B5674" s="5" t="s">
        <v>13</v>
      </c>
      <c r="C5674" s="5" t="s">
        <v>5640</v>
      </c>
      <c r="D5674" s="5" t="s">
        <v>76</v>
      </c>
      <c r="E5674" s="5" t="s">
        <v>13205</v>
      </c>
      <c r="F5674" s="5" t="s">
        <v>76</v>
      </c>
      <c r="G5674" s="5" t="s">
        <v>76</v>
      </c>
      <c r="H5674" s="5" t="s">
        <v>76</v>
      </c>
      <c r="I5674" s="5" t="s">
        <v>76</v>
      </c>
      <c r="J5674" s="5" t="s">
        <v>76</v>
      </c>
      <c r="K5674" s="5" t="s">
        <v>76</v>
      </c>
      <c r="L5674" s="5" t="s">
        <v>76</v>
      </c>
      <c r="M5674" s="5" t="s">
        <v>13205</v>
      </c>
      <c r="N5674" s="5" t="s">
        <v>21818</v>
      </c>
      <c r="O5674" s="5" t="s">
        <v>24700</v>
      </c>
      <c r="P5674" s="5" t="s">
        <v>25292</v>
      </c>
      <c r="Q5674" s="11">
        <v>45483</v>
      </c>
    </row>
    <row r="5675" spans="1:17" x14ac:dyDescent="0.45">
      <c r="A5675" t="s">
        <v>3</v>
      </c>
      <c r="B5675" s="5" t="s">
        <v>6</v>
      </c>
      <c r="C5675" s="5" t="s">
        <v>5641</v>
      </c>
      <c r="D5675" s="5" t="s">
        <v>76</v>
      </c>
      <c r="E5675" s="5" t="s">
        <v>13205</v>
      </c>
      <c r="F5675" s="5" t="s">
        <v>76</v>
      </c>
      <c r="G5675" s="5" t="s">
        <v>76</v>
      </c>
      <c r="H5675" s="5" t="s">
        <v>76</v>
      </c>
      <c r="I5675" s="5" t="s">
        <v>76</v>
      </c>
      <c r="J5675" s="5" t="s">
        <v>76</v>
      </c>
      <c r="K5675" s="5" t="s">
        <v>76</v>
      </c>
      <c r="L5675" s="5" t="s">
        <v>76</v>
      </c>
      <c r="M5675" s="5" t="s">
        <v>13205</v>
      </c>
      <c r="N5675" s="5" t="s">
        <v>21819</v>
      </c>
      <c r="O5675" s="5" t="s">
        <v>24527</v>
      </c>
      <c r="P5675" s="5" t="s">
        <v>25292</v>
      </c>
      <c r="Q5675" s="11">
        <v>45360</v>
      </c>
    </row>
    <row r="5676" spans="1:17" x14ac:dyDescent="0.45">
      <c r="A5676" t="s">
        <v>3</v>
      </c>
      <c r="B5676" s="5" t="s">
        <v>19</v>
      </c>
      <c r="C5676" s="5" t="s">
        <v>5642</v>
      </c>
      <c r="D5676" s="5" t="s">
        <v>76</v>
      </c>
      <c r="E5676" s="5" t="s">
        <v>13205</v>
      </c>
      <c r="F5676" s="5" t="s">
        <v>76</v>
      </c>
      <c r="G5676" s="5" t="s">
        <v>76</v>
      </c>
      <c r="H5676" s="5" t="s">
        <v>76</v>
      </c>
      <c r="I5676" s="5" t="s">
        <v>76</v>
      </c>
      <c r="J5676" s="5" t="s">
        <v>76</v>
      </c>
      <c r="K5676" s="5" t="s">
        <v>13205</v>
      </c>
      <c r="L5676" s="5" t="s">
        <v>19262</v>
      </c>
      <c r="M5676" s="5" t="s">
        <v>13205</v>
      </c>
      <c r="N5676" s="5" t="s">
        <v>21820</v>
      </c>
      <c r="O5676" s="5" t="s">
        <v>13180</v>
      </c>
      <c r="P5676" s="5" t="s">
        <v>25305</v>
      </c>
      <c r="Q5676" s="11">
        <v>45580</v>
      </c>
    </row>
    <row r="5677" spans="1:17" x14ac:dyDescent="0.45">
      <c r="A5677" t="s">
        <v>3</v>
      </c>
      <c r="B5677" s="5" t="s">
        <v>28</v>
      </c>
      <c r="C5677" s="5" t="s">
        <v>5643</v>
      </c>
      <c r="D5677" s="5" t="s">
        <v>76</v>
      </c>
      <c r="E5677" s="5" t="s">
        <v>13205</v>
      </c>
      <c r="F5677" s="5" t="s">
        <v>76</v>
      </c>
      <c r="G5677" s="5" t="s">
        <v>76</v>
      </c>
      <c r="H5677" s="5" t="s">
        <v>76</v>
      </c>
      <c r="I5677" s="5" t="s">
        <v>76</v>
      </c>
      <c r="J5677" s="5" t="s">
        <v>76</v>
      </c>
      <c r="K5677" s="5" t="s">
        <v>13205</v>
      </c>
      <c r="L5677" s="5" t="s">
        <v>13553</v>
      </c>
      <c r="M5677" s="5" t="s">
        <v>76</v>
      </c>
      <c r="N5677" s="5" t="s">
        <v>76</v>
      </c>
      <c r="O5677" s="5" t="s">
        <v>24677</v>
      </c>
      <c r="P5677" s="5" t="s">
        <v>25291</v>
      </c>
      <c r="Q5677" s="11">
        <v>45680</v>
      </c>
    </row>
    <row r="5678" spans="1:17" x14ac:dyDescent="0.45">
      <c r="A5678" t="s">
        <v>3</v>
      </c>
      <c r="B5678" s="5" t="s">
        <v>6</v>
      </c>
      <c r="C5678" s="5" t="s">
        <v>5644</v>
      </c>
      <c r="D5678" s="5" t="s">
        <v>76</v>
      </c>
      <c r="E5678" s="5" t="s">
        <v>13205</v>
      </c>
      <c r="F5678" s="5" t="s">
        <v>13205</v>
      </c>
      <c r="G5678" s="5" t="s">
        <v>13792</v>
      </c>
      <c r="H5678" s="5" t="s">
        <v>76</v>
      </c>
      <c r="I5678" s="5" t="s">
        <v>76</v>
      </c>
      <c r="J5678" s="5" t="s">
        <v>76</v>
      </c>
      <c r="K5678" s="5" t="s">
        <v>76</v>
      </c>
      <c r="L5678" s="5" t="s">
        <v>76</v>
      </c>
      <c r="M5678" s="5" t="s">
        <v>13205</v>
      </c>
      <c r="N5678" s="5" t="s">
        <v>19351</v>
      </c>
      <c r="O5678" s="5" t="s">
        <v>24611</v>
      </c>
      <c r="P5678" s="5" t="s">
        <v>25115</v>
      </c>
      <c r="Q5678" s="11">
        <v>45610</v>
      </c>
    </row>
    <row r="5679" spans="1:17" x14ac:dyDescent="0.45">
      <c r="A5679" t="s">
        <v>3</v>
      </c>
      <c r="B5679" s="5" t="s">
        <v>19</v>
      </c>
      <c r="C5679" s="5" t="s">
        <v>5645</v>
      </c>
      <c r="D5679" s="5" t="s">
        <v>76</v>
      </c>
      <c r="E5679" s="5" t="s">
        <v>13205</v>
      </c>
      <c r="F5679" s="5" t="s">
        <v>76</v>
      </c>
      <c r="G5679" s="5" t="s">
        <v>76</v>
      </c>
      <c r="H5679" s="5" t="s">
        <v>76</v>
      </c>
      <c r="I5679" s="5" t="s">
        <v>76</v>
      </c>
      <c r="J5679" s="5" t="s">
        <v>76</v>
      </c>
      <c r="K5679" s="5" t="s">
        <v>76</v>
      </c>
      <c r="L5679" s="5" t="s">
        <v>76</v>
      </c>
      <c r="M5679" s="5" t="s">
        <v>13205</v>
      </c>
      <c r="N5679" s="5" t="s">
        <v>19913</v>
      </c>
      <c r="O5679" s="5" t="s">
        <v>24478</v>
      </c>
      <c r="P5679" s="5" t="s">
        <v>25289</v>
      </c>
      <c r="Q5679" s="11">
        <v>45624</v>
      </c>
    </row>
    <row r="5680" spans="1:17" x14ac:dyDescent="0.45">
      <c r="A5680" t="s">
        <v>3</v>
      </c>
      <c r="B5680" s="5" t="s">
        <v>10</v>
      </c>
      <c r="C5680" s="5" t="s">
        <v>5646</v>
      </c>
      <c r="D5680" s="5" t="s">
        <v>76</v>
      </c>
      <c r="E5680" s="5" t="s">
        <v>13205</v>
      </c>
      <c r="F5680" s="5" t="s">
        <v>13205</v>
      </c>
      <c r="G5680" s="5" t="s">
        <v>16001</v>
      </c>
      <c r="H5680" s="5" t="s">
        <v>76</v>
      </c>
      <c r="I5680" s="5" t="s">
        <v>76</v>
      </c>
      <c r="J5680" s="5" t="s">
        <v>76</v>
      </c>
      <c r="K5680" s="5" t="s">
        <v>76</v>
      </c>
      <c r="L5680" s="5" t="s">
        <v>76</v>
      </c>
      <c r="M5680" s="5" t="s">
        <v>13205</v>
      </c>
      <c r="N5680" s="5" t="s">
        <v>21821</v>
      </c>
      <c r="O5680" s="5" t="s">
        <v>24462</v>
      </c>
      <c r="P5680" s="5" t="s">
        <v>25292</v>
      </c>
      <c r="Q5680" s="11">
        <v>45715</v>
      </c>
    </row>
    <row r="5681" spans="1:17" x14ac:dyDescent="0.45">
      <c r="A5681" t="s">
        <v>3</v>
      </c>
      <c r="B5681" s="5" t="s">
        <v>18</v>
      </c>
      <c r="C5681" s="5" t="s">
        <v>5647</v>
      </c>
      <c r="D5681" s="5" t="s">
        <v>76</v>
      </c>
      <c r="E5681" s="5" t="s">
        <v>13205</v>
      </c>
      <c r="F5681" s="5" t="s">
        <v>76</v>
      </c>
      <c r="G5681" s="5" t="s">
        <v>76</v>
      </c>
      <c r="H5681" s="5" t="s">
        <v>76</v>
      </c>
      <c r="I5681" s="5" t="s">
        <v>76</v>
      </c>
      <c r="J5681" s="5" t="s">
        <v>76</v>
      </c>
      <c r="K5681" s="5" t="s">
        <v>76</v>
      </c>
      <c r="L5681" s="5" t="s">
        <v>76</v>
      </c>
      <c r="M5681" s="5" t="s">
        <v>13205</v>
      </c>
      <c r="N5681" s="5" t="s">
        <v>21822</v>
      </c>
      <c r="O5681" s="5" t="s">
        <v>24420</v>
      </c>
      <c r="P5681" s="5" t="s">
        <v>25292</v>
      </c>
      <c r="Q5681" s="11">
        <v>45735</v>
      </c>
    </row>
    <row r="5682" spans="1:17" x14ac:dyDescent="0.45">
      <c r="A5682" t="s">
        <v>3</v>
      </c>
      <c r="B5682" s="5" t="s">
        <v>9</v>
      </c>
      <c r="C5682" s="5" t="s">
        <v>5648</v>
      </c>
      <c r="D5682" s="5" t="s">
        <v>76</v>
      </c>
      <c r="E5682" s="5" t="s">
        <v>13205</v>
      </c>
      <c r="F5682" s="5" t="s">
        <v>13205</v>
      </c>
      <c r="G5682" s="5" t="s">
        <v>16002</v>
      </c>
      <c r="H5682" s="5" t="s">
        <v>76</v>
      </c>
      <c r="I5682" s="5" t="s">
        <v>76</v>
      </c>
      <c r="J5682" s="5" t="s">
        <v>76</v>
      </c>
      <c r="K5682" s="5" t="s">
        <v>76</v>
      </c>
      <c r="L5682" s="5" t="s">
        <v>76</v>
      </c>
      <c r="M5682" s="5" t="s">
        <v>13205</v>
      </c>
      <c r="N5682" s="5" t="s">
        <v>21823</v>
      </c>
      <c r="O5682" s="5" t="s">
        <v>24534</v>
      </c>
      <c r="P5682" s="5" t="s">
        <v>25292</v>
      </c>
      <c r="Q5682" s="11">
        <v>45739</v>
      </c>
    </row>
    <row r="5683" spans="1:17" x14ac:dyDescent="0.45">
      <c r="A5683" t="s">
        <v>3</v>
      </c>
      <c r="B5683" s="5" t="s">
        <v>19</v>
      </c>
      <c r="C5683" s="5" t="s">
        <v>5649</v>
      </c>
      <c r="D5683" s="5" t="s">
        <v>76</v>
      </c>
      <c r="E5683" s="5" t="s">
        <v>13205</v>
      </c>
      <c r="F5683" s="5" t="s">
        <v>13205</v>
      </c>
      <c r="G5683" s="5" t="s">
        <v>13322</v>
      </c>
      <c r="H5683" s="5" t="s">
        <v>76</v>
      </c>
      <c r="I5683" s="5" t="s">
        <v>76</v>
      </c>
      <c r="J5683" s="5" t="s">
        <v>76</v>
      </c>
      <c r="K5683" s="5" t="s">
        <v>76</v>
      </c>
      <c r="L5683" s="5" t="s">
        <v>76</v>
      </c>
      <c r="M5683" s="5" t="s">
        <v>13205</v>
      </c>
      <c r="N5683" s="5" t="s">
        <v>19422</v>
      </c>
      <c r="O5683" s="5" t="s">
        <v>24553</v>
      </c>
      <c r="P5683" s="5" t="s">
        <v>25115</v>
      </c>
      <c r="Q5683" s="11">
        <v>45552</v>
      </c>
    </row>
    <row r="5684" spans="1:17" x14ac:dyDescent="0.45">
      <c r="A5684" t="s">
        <v>3</v>
      </c>
      <c r="B5684" s="5" t="s">
        <v>19</v>
      </c>
      <c r="C5684" s="5" t="s">
        <v>5650</v>
      </c>
      <c r="D5684" s="5" t="s">
        <v>76</v>
      </c>
      <c r="E5684" s="5" t="s">
        <v>13205</v>
      </c>
      <c r="F5684" s="5" t="s">
        <v>13205</v>
      </c>
      <c r="G5684" s="5" t="s">
        <v>13322</v>
      </c>
      <c r="H5684" s="5" t="s">
        <v>76</v>
      </c>
      <c r="I5684" s="5" t="s">
        <v>76</v>
      </c>
      <c r="J5684" s="5" t="s">
        <v>76</v>
      </c>
      <c r="K5684" s="5" t="s">
        <v>76</v>
      </c>
      <c r="L5684" s="5" t="s">
        <v>76</v>
      </c>
      <c r="M5684" s="5" t="s">
        <v>13205</v>
      </c>
      <c r="N5684" s="5" t="s">
        <v>19422</v>
      </c>
      <c r="O5684" s="5" t="s">
        <v>24553</v>
      </c>
      <c r="P5684" s="5" t="s">
        <v>25115</v>
      </c>
      <c r="Q5684" s="11">
        <v>45711</v>
      </c>
    </row>
    <row r="5685" spans="1:17" x14ac:dyDescent="0.45">
      <c r="A5685" t="s">
        <v>3</v>
      </c>
      <c r="B5685" s="5" t="s">
        <v>20</v>
      </c>
      <c r="C5685" s="5" t="s">
        <v>5651</v>
      </c>
      <c r="D5685" s="5" t="s">
        <v>12468</v>
      </c>
      <c r="E5685" s="5" t="s">
        <v>13205</v>
      </c>
      <c r="F5685" s="5" t="s">
        <v>13205</v>
      </c>
      <c r="G5685" s="5" t="s">
        <v>13414</v>
      </c>
      <c r="H5685" s="5" t="s">
        <v>76</v>
      </c>
      <c r="I5685" s="5" t="s">
        <v>76</v>
      </c>
      <c r="J5685" s="5" t="s">
        <v>76</v>
      </c>
      <c r="K5685" s="5" t="s">
        <v>76</v>
      </c>
      <c r="L5685" s="5" t="s">
        <v>76</v>
      </c>
      <c r="M5685" s="5" t="s">
        <v>76</v>
      </c>
      <c r="N5685" s="5" t="s">
        <v>76</v>
      </c>
      <c r="O5685" s="5" t="s">
        <v>76</v>
      </c>
      <c r="P5685" s="5" t="s">
        <v>25161</v>
      </c>
      <c r="Q5685" s="11">
        <v>45376</v>
      </c>
    </row>
    <row r="5686" spans="1:17" x14ac:dyDescent="0.45">
      <c r="A5686" t="s">
        <v>3</v>
      </c>
      <c r="B5686" s="5" t="s">
        <v>28</v>
      </c>
      <c r="C5686" s="5" t="s">
        <v>5652</v>
      </c>
      <c r="D5686" s="5" t="s">
        <v>76</v>
      </c>
      <c r="E5686" s="5" t="s">
        <v>13205</v>
      </c>
      <c r="F5686" s="5" t="s">
        <v>76</v>
      </c>
      <c r="G5686" s="5" t="s">
        <v>76</v>
      </c>
      <c r="H5686" s="5" t="s">
        <v>76</v>
      </c>
      <c r="I5686" s="5" t="s">
        <v>76</v>
      </c>
      <c r="J5686" s="5" t="s">
        <v>76</v>
      </c>
      <c r="K5686" s="5" t="s">
        <v>76</v>
      </c>
      <c r="L5686" s="5" t="s">
        <v>76</v>
      </c>
      <c r="M5686" s="5" t="s">
        <v>13205</v>
      </c>
      <c r="N5686" s="5" t="s">
        <v>21824</v>
      </c>
      <c r="O5686" s="5" t="s">
        <v>24917</v>
      </c>
      <c r="P5686" s="5" t="s">
        <v>25291</v>
      </c>
      <c r="Q5686" s="11">
        <v>45734</v>
      </c>
    </row>
    <row r="5687" spans="1:17" x14ac:dyDescent="0.45">
      <c r="A5687" t="s">
        <v>3</v>
      </c>
      <c r="B5687" s="5" t="s">
        <v>14</v>
      </c>
      <c r="C5687" s="5" t="s">
        <v>5653</v>
      </c>
      <c r="D5687" s="5" t="s">
        <v>76</v>
      </c>
      <c r="E5687" s="5" t="s">
        <v>13205</v>
      </c>
      <c r="F5687" s="5" t="s">
        <v>13205</v>
      </c>
      <c r="G5687" s="5" t="s">
        <v>16003</v>
      </c>
      <c r="H5687" s="5" t="s">
        <v>76</v>
      </c>
      <c r="I5687" s="5" t="s">
        <v>76</v>
      </c>
      <c r="J5687" s="5" t="s">
        <v>76</v>
      </c>
      <c r="K5687" s="5" t="s">
        <v>76</v>
      </c>
      <c r="L5687" s="5" t="s">
        <v>76</v>
      </c>
      <c r="M5687" s="5" t="s">
        <v>76</v>
      </c>
      <c r="N5687" s="5" t="s">
        <v>76</v>
      </c>
      <c r="O5687" s="5" t="s">
        <v>76</v>
      </c>
      <c r="P5687" s="5" t="s">
        <v>76</v>
      </c>
      <c r="Q5687" s="11">
        <v>45411</v>
      </c>
    </row>
    <row r="5688" spans="1:17" x14ac:dyDescent="0.45">
      <c r="A5688" t="s">
        <v>3</v>
      </c>
      <c r="B5688" s="5" t="s">
        <v>15</v>
      </c>
      <c r="C5688" s="5" t="s">
        <v>5654</v>
      </c>
      <c r="D5688" s="5" t="s">
        <v>76</v>
      </c>
      <c r="E5688" s="5" t="s">
        <v>13205</v>
      </c>
      <c r="F5688" s="5" t="s">
        <v>13205</v>
      </c>
      <c r="G5688" s="5" t="s">
        <v>16004</v>
      </c>
      <c r="H5688" s="5" t="s">
        <v>76</v>
      </c>
      <c r="I5688" s="5" t="s">
        <v>76</v>
      </c>
      <c r="J5688" s="5" t="s">
        <v>76</v>
      </c>
      <c r="K5688" s="5" t="s">
        <v>76</v>
      </c>
      <c r="L5688" s="5" t="s">
        <v>76</v>
      </c>
      <c r="M5688" s="5" t="s">
        <v>76</v>
      </c>
      <c r="N5688" s="5" t="s">
        <v>76</v>
      </c>
      <c r="O5688" s="5" t="s">
        <v>24658</v>
      </c>
      <c r="P5688" s="5" t="s">
        <v>25292</v>
      </c>
      <c r="Q5688" s="11">
        <v>45712</v>
      </c>
    </row>
    <row r="5689" spans="1:17" x14ac:dyDescent="0.45">
      <c r="A5689" t="s">
        <v>3</v>
      </c>
      <c r="B5689" s="5" t="s">
        <v>15</v>
      </c>
      <c r="C5689" s="5" t="s">
        <v>5655</v>
      </c>
      <c r="D5689" s="5" t="s">
        <v>76</v>
      </c>
      <c r="E5689" s="5" t="s">
        <v>13205</v>
      </c>
      <c r="F5689" s="5" t="s">
        <v>13205</v>
      </c>
      <c r="G5689" s="5" t="s">
        <v>16005</v>
      </c>
      <c r="H5689" s="5" t="s">
        <v>76</v>
      </c>
      <c r="I5689" s="5" t="s">
        <v>76</v>
      </c>
      <c r="J5689" s="5" t="s">
        <v>76</v>
      </c>
      <c r="K5689" s="5" t="s">
        <v>76</v>
      </c>
      <c r="L5689" s="5" t="s">
        <v>76</v>
      </c>
      <c r="M5689" s="5" t="s">
        <v>76</v>
      </c>
      <c r="N5689" s="5" t="s">
        <v>76</v>
      </c>
      <c r="O5689" s="5" t="s">
        <v>24658</v>
      </c>
      <c r="P5689" s="5" t="s">
        <v>25292</v>
      </c>
      <c r="Q5689" s="11">
        <v>45693</v>
      </c>
    </row>
    <row r="5690" spans="1:17" x14ac:dyDescent="0.45">
      <c r="A5690" t="s">
        <v>3</v>
      </c>
      <c r="B5690" s="5" t="s">
        <v>26</v>
      </c>
      <c r="C5690" s="5" t="s">
        <v>5656</v>
      </c>
      <c r="D5690" s="5" t="s">
        <v>76</v>
      </c>
      <c r="E5690" s="5" t="s">
        <v>13205</v>
      </c>
      <c r="F5690" s="5" t="s">
        <v>13205</v>
      </c>
      <c r="G5690" s="5" t="s">
        <v>16006</v>
      </c>
      <c r="H5690" s="5" t="s">
        <v>76</v>
      </c>
      <c r="I5690" s="5" t="s">
        <v>76</v>
      </c>
      <c r="J5690" s="5" t="s">
        <v>76</v>
      </c>
      <c r="K5690" s="5" t="s">
        <v>76</v>
      </c>
      <c r="L5690" s="5" t="s">
        <v>76</v>
      </c>
      <c r="M5690" s="5" t="s">
        <v>13205</v>
      </c>
      <c r="N5690" s="5" t="s">
        <v>21825</v>
      </c>
      <c r="O5690" s="5" t="s">
        <v>76</v>
      </c>
      <c r="P5690" s="5" t="s">
        <v>25315</v>
      </c>
      <c r="Q5690" s="11">
        <v>45713</v>
      </c>
    </row>
    <row r="5691" spans="1:17" x14ac:dyDescent="0.45">
      <c r="A5691" t="s">
        <v>3</v>
      </c>
      <c r="B5691" s="5" t="s">
        <v>19</v>
      </c>
      <c r="C5691" s="5" t="s">
        <v>5657</v>
      </c>
      <c r="D5691" s="5" t="s">
        <v>76</v>
      </c>
      <c r="E5691" s="5" t="s">
        <v>13205</v>
      </c>
      <c r="F5691" s="5" t="s">
        <v>13205</v>
      </c>
      <c r="G5691" s="5" t="s">
        <v>13322</v>
      </c>
      <c r="H5691" s="5" t="s">
        <v>76</v>
      </c>
      <c r="I5691" s="5" t="s">
        <v>76</v>
      </c>
      <c r="J5691" s="5" t="s">
        <v>76</v>
      </c>
      <c r="K5691" s="5" t="s">
        <v>76</v>
      </c>
      <c r="L5691" s="5" t="s">
        <v>76</v>
      </c>
      <c r="M5691" s="5" t="s">
        <v>13205</v>
      </c>
      <c r="N5691" s="5" t="s">
        <v>19422</v>
      </c>
      <c r="O5691" s="5" t="s">
        <v>76</v>
      </c>
      <c r="P5691" s="5" t="s">
        <v>25115</v>
      </c>
      <c r="Q5691" s="11">
        <v>45719</v>
      </c>
    </row>
    <row r="5692" spans="1:17" x14ac:dyDescent="0.45">
      <c r="A5692" t="s">
        <v>3</v>
      </c>
      <c r="B5692" s="5" t="s">
        <v>13</v>
      </c>
      <c r="C5692" s="5" t="s">
        <v>5658</v>
      </c>
      <c r="D5692" s="5" t="s">
        <v>76</v>
      </c>
      <c r="E5692" s="5" t="s">
        <v>13205</v>
      </c>
      <c r="F5692" s="5" t="s">
        <v>13205</v>
      </c>
      <c r="G5692" s="5" t="s">
        <v>16007</v>
      </c>
      <c r="H5692" s="5" t="s">
        <v>76</v>
      </c>
      <c r="I5692" s="5" t="s">
        <v>76</v>
      </c>
      <c r="J5692" s="5" t="s">
        <v>76</v>
      </c>
      <c r="K5692" s="5" t="s">
        <v>76</v>
      </c>
      <c r="L5692" s="5" t="s">
        <v>76</v>
      </c>
      <c r="M5692" s="5" t="s">
        <v>76</v>
      </c>
      <c r="N5692" s="5" t="s">
        <v>76</v>
      </c>
      <c r="O5692" s="5" t="s">
        <v>24533</v>
      </c>
      <c r="P5692" s="5" t="s">
        <v>25161</v>
      </c>
      <c r="Q5692" s="11">
        <v>45729</v>
      </c>
    </row>
    <row r="5693" spans="1:17" x14ac:dyDescent="0.45">
      <c r="A5693" t="s">
        <v>3</v>
      </c>
      <c r="B5693" s="5" t="s">
        <v>30</v>
      </c>
      <c r="C5693" s="5" t="s">
        <v>5659</v>
      </c>
      <c r="D5693" s="5" t="s">
        <v>76</v>
      </c>
      <c r="E5693" s="5" t="s">
        <v>13205</v>
      </c>
      <c r="F5693" s="5" t="s">
        <v>13205</v>
      </c>
      <c r="G5693" s="5" t="s">
        <v>16008</v>
      </c>
      <c r="H5693" s="5" t="s">
        <v>76</v>
      </c>
      <c r="I5693" s="5" t="s">
        <v>76</v>
      </c>
      <c r="J5693" s="5" t="s">
        <v>76</v>
      </c>
      <c r="K5693" s="5" t="s">
        <v>76</v>
      </c>
      <c r="L5693" s="5" t="s">
        <v>76</v>
      </c>
      <c r="M5693" s="5" t="s">
        <v>76</v>
      </c>
      <c r="N5693" s="5" t="s">
        <v>76</v>
      </c>
      <c r="O5693" s="5" t="s">
        <v>24665</v>
      </c>
      <c r="P5693" s="5" t="s">
        <v>25292</v>
      </c>
      <c r="Q5693" s="11">
        <v>45684</v>
      </c>
    </row>
    <row r="5694" spans="1:17" x14ac:dyDescent="0.45">
      <c r="A5694" t="s">
        <v>3</v>
      </c>
      <c r="B5694" s="5" t="s">
        <v>34</v>
      </c>
      <c r="C5694" s="5" t="s">
        <v>5660</v>
      </c>
      <c r="D5694" s="5" t="s">
        <v>12469</v>
      </c>
      <c r="E5694" s="5" t="s">
        <v>13205</v>
      </c>
      <c r="F5694" s="5" t="s">
        <v>13205</v>
      </c>
      <c r="G5694" s="5" t="s">
        <v>16009</v>
      </c>
      <c r="H5694" s="5" t="s">
        <v>76</v>
      </c>
      <c r="I5694" s="5" t="s">
        <v>76</v>
      </c>
      <c r="J5694" s="5" t="s">
        <v>76</v>
      </c>
      <c r="K5694" s="5" t="s">
        <v>76</v>
      </c>
      <c r="L5694" s="5" t="s">
        <v>76</v>
      </c>
      <c r="M5694" s="5" t="s">
        <v>76</v>
      </c>
      <c r="N5694" s="5" t="s">
        <v>76</v>
      </c>
      <c r="O5694" s="5" t="s">
        <v>24730</v>
      </c>
      <c r="P5694" s="5" t="s">
        <v>25292</v>
      </c>
      <c r="Q5694" s="11">
        <v>45562</v>
      </c>
    </row>
    <row r="5695" spans="1:17" x14ac:dyDescent="0.45">
      <c r="A5695" t="s">
        <v>3</v>
      </c>
      <c r="B5695" s="5" t="s">
        <v>25</v>
      </c>
      <c r="C5695" s="5" t="s">
        <v>5661</v>
      </c>
      <c r="D5695" s="5" t="s">
        <v>76</v>
      </c>
      <c r="E5695" s="5" t="s">
        <v>13205</v>
      </c>
      <c r="F5695" s="5" t="s">
        <v>13205</v>
      </c>
      <c r="G5695" s="5" t="s">
        <v>13444</v>
      </c>
      <c r="H5695" s="5" t="s">
        <v>76</v>
      </c>
      <c r="I5695" s="5" t="s">
        <v>76</v>
      </c>
      <c r="J5695" s="5" t="s">
        <v>76</v>
      </c>
      <c r="K5695" s="5" t="s">
        <v>76</v>
      </c>
      <c r="L5695" s="5" t="s">
        <v>76</v>
      </c>
      <c r="M5695" s="5" t="s">
        <v>76</v>
      </c>
      <c r="N5695" s="5" t="s">
        <v>76</v>
      </c>
      <c r="O5695" s="5" t="s">
        <v>24686</v>
      </c>
      <c r="P5695" s="5" t="s">
        <v>25300</v>
      </c>
      <c r="Q5695" s="11">
        <v>45706</v>
      </c>
    </row>
    <row r="5696" spans="1:17" x14ac:dyDescent="0.45">
      <c r="A5696" t="s">
        <v>3</v>
      </c>
      <c r="B5696" s="5" t="s">
        <v>25</v>
      </c>
      <c r="C5696" s="5" t="s">
        <v>5662</v>
      </c>
      <c r="D5696" s="5" t="s">
        <v>76</v>
      </c>
      <c r="E5696" s="5" t="s">
        <v>13205</v>
      </c>
      <c r="F5696" s="5" t="s">
        <v>13205</v>
      </c>
      <c r="G5696" s="5" t="s">
        <v>16010</v>
      </c>
      <c r="H5696" s="5" t="s">
        <v>76</v>
      </c>
      <c r="I5696" s="5" t="s">
        <v>76</v>
      </c>
      <c r="J5696" s="5" t="s">
        <v>76</v>
      </c>
      <c r="K5696" s="5" t="s">
        <v>76</v>
      </c>
      <c r="L5696" s="5" t="s">
        <v>76</v>
      </c>
      <c r="M5696" s="5" t="s">
        <v>76</v>
      </c>
      <c r="N5696" s="5" t="s">
        <v>76</v>
      </c>
      <c r="O5696" s="5" t="s">
        <v>24686</v>
      </c>
      <c r="P5696" s="5" t="s">
        <v>25300</v>
      </c>
      <c r="Q5696" s="11">
        <v>45538</v>
      </c>
    </row>
    <row r="5697" spans="1:17" x14ac:dyDescent="0.45">
      <c r="A5697" t="s">
        <v>3</v>
      </c>
      <c r="B5697" s="5" t="s">
        <v>10</v>
      </c>
      <c r="C5697" s="5" t="s">
        <v>5663</v>
      </c>
      <c r="D5697" s="5" t="s">
        <v>76</v>
      </c>
      <c r="E5697" s="5" t="s">
        <v>13205</v>
      </c>
      <c r="F5697" s="5" t="s">
        <v>76</v>
      </c>
      <c r="G5697" s="5" t="s">
        <v>76</v>
      </c>
      <c r="H5697" s="5" t="s">
        <v>76</v>
      </c>
      <c r="I5697" s="5" t="s">
        <v>76</v>
      </c>
      <c r="J5697" s="5" t="s">
        <v>76</v>
      </c>
      <c r="K5697" s="5" t="s">
        <v>76</v>
      </c>
      <c r="L5697" s="5" t="s">
        <v>76</v>
      </c>
      <c r="M5697" s="5" t="s">
        <v>13205</v>
      </c>
      <c r="N5697" s="5" t="s">
        <v>21826</v>
      </c>
      <c r="O5697" s="5" t="s">
        <v>24679</v>
      </c>
      <c r="P5697" s="5" t="s">
        <v>25292</v>
      </c>
      <c r="Q5697" s="11">
        <v>45667</v>
      </c>
    </row>
    <row r="5698" spans="1:17" x14ac:dyDescent="0.45">
      <c r="A5698" t="s">
        <v>3</v>
      </c>
      <c r="B5698" s="5" t="s">
        <v>6</v>
      </c>
      <c r="C5698" s="5" t="s">
        <v>5664</v>
      </c>
      <c r="D5698" s="5" t="s">
        <v>76</v>
      </c>
      <c r="E5698" s="5" t="s">
        <v>13205</v>
      </c>
      <c r="F5698" s="5" t="s">
        <v>13205</v>
      </c>
      <c r="G5698" s="5" t="s">
        <v>16011</v>
      </c>
      <c r="H5698" s="5" t="s">
        <v>76</v>
      </c>
      <c r="I5698" s="5" t="s">
        <v>76</v>
      </c>
      <c r="J5698" s="5" t="s">
        <v>76</v>
      </c>
      <c r="K5698" s="5" t="s">
        <v>76</v>
      </c>
      <c r="L5698" s="5" t="s">
        <v>76</v>
      </c>
      <c r="M5698" s="5" t="s">
        <v>76</v>
      </c>
      <c r="N5698" s="5" t="s">
        <v>76</v>
      </c>
      <c r="O5698" s="5" t="s">
        <v>24684</v>
      </c>
      <c r="P5698" s="5" t="s">
        <v>25300</v>
      </c>
      <c r="Q5698" s="11">
        <v>45715</v>
      </c>
    </row>
    <row r="5699" spans="1:17" x14ac:dyDescent="0.45">
      <c r="A5699" t="s">
        <v>3</v>
      </c>
      <c r="B5699" s="5" t="s">
        <v>7</v>
      </c>
      <c r="C5699" s="5" t="s">
        <v>5665</v>
      </c>
      <c r="D5699" s="5" t="s">
        <v>76</v>
      </c>
      <c r="E5699" s="5" t="s">
        <v>13205</v>
      </c>
      <c r="F5699" s="5" t="s">
        <v>13205</v>
      </c>
      <c r="G5699" s="5" t="s">
        <v>14452</v>
      </c>
      <c r="H5699" s="5" t="s">
        <v>76</v>
      </c>
      <c r="I5699" s="5" t="s">
        <v>76</v>
      </c>
      <c r="J5699" s="5" t="s">
        <v>76</v>
      </c>
      <c r="K5699" s="5" t="s">
        <v>76</v>
      </c>
      <c r="L5699" s="5" t="s">
        <v>76</v>
      </c>
      <c r="M5699" s="5" t="s">
        <v>76</v>
      </c>
      <c r="N5699" s="5" t="s">
        <v>76</v>
      </c>
      <c r="O5699" s="5" t="s">
        <v>24462</v>
      </c>
      <c r="P5699" s="5" t="s">
        <v>25292</v>
      </c>
      <c r="Q5699" s="11">
        <v>45737</v>
      </c>
    </row>
    <row r="5700" spans="1:17" x14ac:dyDescent="0.45">
      <c r="A5700" t="s">
        <v>3</v>
      </c>
      <c r="B5700" s="5" t="s">
        <v>17</v>
      </c>
      <c r="C5700" s="5" t="s">
        <v>5666</v>
      </c>
      <c r="D5700" s="5" t="s">
        <v>76</v>
      </c>
      <c r="E5700" s="5" t="s">
        <v>13205</v>
      </c>
      <c r="F5700" s="5" t="s">
        <v>76</v>
      </c>
      <c r="G5700" s="5" t="s">
        <v>76</v>
      </c>
      <c r="H5700" s="5" t="s">
        <v>76</v>
      </c>
      <c r="I5700" s="5" t="s">
        <v>76</v>
      </c>
      <c r="J5700" s="5" t="s">
        <v>76</v>
      </c>
      <c r="K5700" s="5" t="s">
        <v>76</v>
      </c>
      <c r="L5700" s="5" t="s">
        <v>76</v>
      </c>
      <c r="M5700" s="5" t="s">
        <v>13205</v>
      </c>
      <c r="N5700" s="5" t="s">
        <v>21827</v>
      </c>
      <c r="O5700" s="5" t="s">
        <v>24679</v>
      </c>
      <c r="P5700" s="5" t="s">
        <v>25292</v>
      </c>
      <c r="Q5700" s="11">
        <v>45737</v>
      </c>
    </row>
    <row r="5701" spans="1:17" x14ac:dyDescent="0.45">
      <c r="A5701" t="s">
        <v>3</v>
      </c>
      <c r="B5701" s="5" t="s">
        <v>41</v>
      </c>
      <c r="C5701" s="5" t="s">
        <v>5667</v>
      </c>
      <c r="D5701" s="5" t="s">
        <v>76</v>
      </c>
      <c r="E5701" s="5" t="s">
        <v>13205</v>
      </c>
      <c r="F5701" s="5" t="s">
        <v>76</v>
      </c>
      <c r="G5701" s="5" t="s">
        <v>76</v>
      </c>
      <c r="H5701" s="5" t="s">
        <v>76</v>
      </c>
      <c r="I5701" s="5" t="s">
        <v>76</v>
      </c>
      <c r="J5701" s="5" t="s">
        <v>76</v>
      </c>
      <c r="K5701" s="5" t="s">
        <v>76</v>
      </c>
      <c r="L5701" s="5" t="s">
        <v>76</v>
      </c>
      <c r="M5701" s="5" t="s">
        <v>13205</v>
      </c>
      <c r="N5701" s="5" t="s">
        <v>21828</v>
      </c>
      <c r="O5701" s="5" t="s">
        <v>76</v>
      </c>
      <c r="P5701" s="5" t="s">
        <v>25239</v>
      </c>
      <c r="Q5701" s="11">
        <v>45733</v>
      </c>
    </row>
    <row r="5702" spans="1:17" x14ac:dyDescent="0.45">
      <c r="A5702" t="s">
        <v>3</v>
      </c>
      <c r="B5702" s="5" t="s">
        <v>41</v>
      </c>
      <c r="C5702" s="5" t="s">
        <v>5668</v>
      </c>
      <c r="D5702" s="5" t="s">
        <v>76</v>
      </c>
      <c r="E5702" s="5" t="s">
        <v>13205</v>
      </c>
      <c r="F5702" s="5" t="s">
        <v>76</v>
      </c>
      <c r="G5702" s="5" t="s">
        <v>76</v>
      </c>
      <c r="H5702" s="5" t="s">
        <v>76</v>
      </c>
      <c r="I5702" s="5" t="s">
        <v>76</v>
      </c>
      <c r="J5702" s="5" t="s">
        <v>76</v>
      </c>
      <c r="K5702" s="5" t="s">
        <v>76</v>
      </c>
      <c r="L5702" s="5" t="s">
        <v>76</v>
      </c>
      <c r="M5702" s="5" t="s">
        <v>13205</v>
      </c>
      <c r="N5702" s="5" t="s">
        <v>21829</v>
      </c>
      <c r="O5702" s="5" t="s">
        <v>76</v>
      </c>
      <c r="P5702" s="5" t="s">
        <v>25239</v>
      </c>
      <c r="Q5702" s="11">
        <v>45733</v>
      </c>
    </row>
    <row r="5703" spans="1:17" x14ac:dyDescent="0.45">
      <c r="A5703" t="s">
        <v>3</v>
      </c>
      <c r="B5703" s="5" t="s">
        <v>19</v>
      </c>
      <c r="C5703" s="5" t="s">
        <v>5669</v>
      </c>
      <c r="D5703" s="5" t="s">
        <v>12470</v>
      </c>
      <c r="E5703" s="5" t="s">
        <v>13205</v>
      </c>
      <c r="F5703" s="5" t="s">
        <v>76</v>
      </c>
      <c r="G5703" s="5" t="s">
        <v>76</v>
      </c>
      <c r="H5703" s="5" t="s">
        <v>76</v>
      </c>
      <c r="I5703" s="5" t="s">
        <v>76</v>
      </c>
      <c r="J5703" s="5" t="s">
        <v>76</v>
      </c>
      <c r="K5703" s="5" t="s">
        <v>76</v>
      </c>
      <c r="L5703" s="5" t="s">
        <v>76</v>
      </c>
      <c r="M5703" s="5" t="s">
        <v>13205</v>
      </c>
      <c r="N5703" s="5" t="s">
        <v>21830</v>
      </c>
      <c r="O5703" s="5" t="s">
        <v>24418</v>
      </c>
      <c r="P5703" s="5" t="s">
        <v>25293</v>
      </c>
      <c r="Q5703" s="11">
        <v>45694</v>
      </c>
    </row>
    <row r="5704" spans="1:17" x14ac:dyDescent="0.45">
      <c r="A5704" t="s">
        <v>3</v>
      </c>
      <c r="B5704" s="5" t="s">
        <v>50</v>
      </c>
      <c r="C5704" s="5" t="s">
        <v>5670</v>
      </c>
      <c r="D5704" s="5" t="s">
        <v>76</v>
      </c>
      <c r="E5704" s="5" t="s">
        <v>13205</v>
      </c>
      <c r="F5704" s="5" t="s">
        <v>13205</v>
      </c>
      <c r="G5704" s="5" t="s">
        <v>16012</v>
      </c>
      <c r="H5704" s="5" t="s">
        <v>76</v>
      </c>
      <c r="I5704" s="5" t="s">
        <v>76</v>
      </c>
      <c r="J5704" s="5" t="s">
        <v>76</v>
      </c>
      <c r="K5704" s="5" t="s">
        <v>76</v>
      </c>
      <c r="L5704" s="5" t="s">
        <v>76</v>
      </c>
      <c r="M5704" s="5" t="s">
        <v>76</v>
      </c>
      <c r="N5704" s="5" t="s">
        <v>76</v>
      </c>
      <c r="O5704" s="5" t="s">
        <v>24752</v>
      </c>
      <c r="P5704" s="5" t="s">
        <v>25292</v>
      </c>
      <c r="Q5704" s="11">
        <v>45737</v>
      </c>
    </row>
    <row r="5705" spans="1:17" x14ac:dyDescent="0.45">
      <c r="A5705" t="s">
        <v>3</v>
      </c>
      <c r="B5705" s="5" t="s">
        <v>21</v>
      </c>
      <c r="C5705" s="5" t="s">
        <v>5671</v>
      </c>
      <c r="D5705" s="5" t="s">
        <v>76</v>
      </c>
      <c r="E5705" s="5" t="s">
        <v>13205</v>
      </c>
      <c r="F5705" s="5" t="s">
        <v>76</v>
      </c>
      <c r="G5705" s="5" t="s">
        <v>76</v>
      </c>
      <c r="H5705" s="5" t="s">
        <v>76</v>
      </c>
      <c r="I5705" s="5" t="s">
        <v>76</v>
      </c>
      <c r="J5705" s="5" t="s">
        <v>76</v>
      </c>
      <c r="K5705" s="5" t="s">
        <v>76</v>
      </c>
      <c r="L5705" s="5" t="s">
        <v>76</v>
      </c>
      <c r="M5705" s="5" t="s">
        <v>13205</v>
      </c>
      <c r="N5705" s="5" t="s">
        <v>21831</v>
      </c>
      <c r="O5705" s="5" t="s">
        <v>24527</v>
      </c>
      <c r="P5705" s="5" t="s">
        <v>25292</v>
      </c>
      <c r="Q5705" s="11">
        <v>45663</v>
      </c>
    </row>
    <row r="5706" spans="1:17" x14ac:dyDescent="0.45">
      <c r="A5706" t="s">
        <v>3</v>
      </c>
      <c r="B5706" s="5" t="s">
        <v>21</v>
      </c>
      <c r="C5706" s="5" t="s">
        <v>5671</v>
      </c>
      <c r="D5706" s="5" t="s">
        <v>76</v>
      </c>
      <c r="E5706" s="5" t="s">
        <v>13205</v>
      </c>
      <c r="F5706" s="5" t="s">
        <v>13205</v>
      </c>
      <c r="G5706" s="5" t="s">
        <v>13221</v>
      </c>
      <c r="H5706" s="5" t="s">
        <v>76</v>
      </c>
      <c r="I5706" s="5" t="s">
        <v>76</v>
      </c>
      <c r="J5706" s="5" t="s">
        <v>76</v>
      </c>
      <c r="K5706" s="5" t="s">
        <v>76</v>
      </c>
      <c r="L5706" s="5" t="s">
        <v>76</v>
      </c>
      <c r="M5706" s="5" t="s">
        <v>76</v>
      </c>
      <c r="N5706" s="5" t="s">
        <v>76</v>
      </c>
      <c r="O5706" s="5" t="s">
        <v>24527</v>
      </c>
      <c r="P5706" s="5" t="s">
        <v>25292</v>
      </c>
      <c r="Q5706" s="11">
        <v>45663</v>
      </c>
    </row>
    <row r="5707" spans="1:17" x14ac:dyDescent="0.45">
      <c r="A5707" t="s">
        <v>3</v>
      </c>
      <c r="B5707" s="5" t="s">
        <v>9</v>
      </c>
      <c r="C5707" s="5" t="s">
        <v>5672</v>
      </c>
      <c r="D5707" s="5" t="s">
        <v>76</v>
      </c>
      <c r="E5707" s="5" t="s">
        <v>13205</v>
      </c>
      <c r="F5707" s="5" t="s">
        <v>76</v>
      </c>
      <c r="G5707" s="5" t="s">
        <v>76</v>
      </c>
      <c r="H5707" s="5" t="s">
        <v>76</v>
      </c>
      <c r="I5707" s="5" t="s">
        <v>76</v>
      </c>
      <c r="J5707" s="5" t="s">
        <v>76</v>
      </c>
      <c r="K5707" s="5" t="s">
        <v>76</v>
      </c>
      <c r="L5707" s="5" t="s">
        <v>76</v>
      </c>
      <c r="M5707" s="5" t="s">
        <v>13205</v>
      </c>
      <c r="N5707" s="5" t="s">
        <v>21832</v>
      </c>
      <c r="O5707" s="5" t="s">
        <v>24534</v>
      </c>
      <c r="P5707" s="5" t="s">
        <v>25292</v>
      </c>
      <c r="Q5707" s="11">
        <v>45739</v>
      </c>
    </row>
    <row r="5708" spans="1:17" x14ac:dyDescent="0.45">
      <c r="A5708" t="s">
        <v>3</v>
      </c>
      <c r="B5708" s="5" t="s">
        <v>6</v>
      </c>
      <c r="C5708" s="5" t="s">
        <v>5673</v>
      </c>
      <c r="D5708" s="5" t="s">
        <v>76</v>
      </c>
      <c r="E5708" s="5" t="s">
        <v>13205</v>
      </c>
      <c r="F5708" s="5" t="s">
        <v>13205</v>
      </c>
      <c r="G5708" s="5" t="s">
        <v>16013</v>
      </c>
      <c r="H5708" s="5" t="s">
        <v>76</v>
      </c>
      <c r="I5708" s="5" t="s">
        <v>76</v>
      </c>
      <c r="J5708" s="5" t="s">
        <v>76</v>
      </c>
      <c r="K5708" s="5" t="s">
        <v>76</v>
      </c>
      <c r="L5708" s="5" t="s">
        <v>76</v>
      </c>
      <c r="M5708" s="5" t="s">
        <v>13205</v>
      </c>
      <c r="N5708" s="5" t="s">
        <v>21833</v>
      </c>
      <c r="O5708" s="5" t="s">
        <v>24417</v>
      </c>
      <c r="P5708" s="5" t="s">
        <v>25161</v>
      </c>
      <c r="Q5708" s="11">
        <v>45572</v>
      </c>
    </row>
    <row r="5709" spans="1:17" x14ac:dyDescent="0.45">
      <c r="A5709" t="s">
        <v>3</v>
      </c>
      <c r="B5709" s="5" t="s">
        <v>13</v>
      </c>
      <c r="C5709" s="5" t="s">
        <v>5674</v>
      </c>
      <c r="D5709" s="5" t="s">
        <v>76</v>
      </c>
      <c r="E5709" s="5" t="s">
        <v>13205</v>
      </c>
      <c r="F5709" s="5" t="s">
        <v>13205</v>
      </c>
      <c r="G5709" s="5" t="s">
        <v>16014</v>
      </c>
      <c r="H5709" s="5" t="s">
        <v>76</v>
      </c>
      <c r="I5709" s="5" t="s">
        <v>76</v>
      </c>
      <c r="J5709" s="5" t="s">
        <v>76</v>
      </c>
      <c r="K5709" s="5" t="s">
        <v>76</v>
      </c>
      <c r="L5709" s="5" t="s">
        <v>76</v>
      </c>
      <c r="M5709" s="5" t="s">
        <v>76</v>
      </c>
      <c r="N5709" s="5" t="s">
        <v>76</v>
      </c>
      <c r="O5709" s="5" t="s">
        <v>24533</v>
      </c>
      <c r="P5709" s="5" t="s">
        <v>25161</v>
      </c>
      <c r="Q5709" s="11">
        <v>45722</v>
      </c>
    </row>
    <row r="5710" spans="1:17" x14ac:dyDescent="0.45">
      <c r="A5710" t="s">
        <v>3</v>
      </c>
      <c r="B5710" s="5" t="s">
        <v>19</v>
      </c>
      <c r="C5710" s="5" t="s">
        <v>5675</v>
      </c>
      <c r="D5710" s="5" t="s">
        <v>76</v>
      </c>
      <c r="E5710" s="5" t="s">
        <v>13205</v>
      </c>
      <c r="F5710" s="5" t="s">
        <v>13205</v>
      </c>
      <c r="G5710" s="5" t="s">
        <v>13322</v>
      </c>
      <c r="H5710" s="5" t="s">
        <v>76</v>
      </c>
      <c r="I5710" s="5" t="s">
        <v>76</v>
      </c>
      <c r="J5710" s="5" t="s">
        <v>76</v>
      </c>
      <c r="K5710" s="5" t="s">
        <v>76</v>
      </c>
      <c r="L5710" s="5" t="s">
        <v>76</v>
      </c>
      <c r="M5710" s="5" t="s">
        <v>13205</v>
      </c>
      <c r="N5710" s="5" t="s">
        <v>19422</v>
      </c>
      <c r="O5710" s="5" t="s">
        <v>24553</v>
      </c>
      <c r="P5710" s="5" t="s">
        <v>25115</v>
      </c>
      <c r="Q5710" s="11">
        <v>45478</v>
      </c>
    </row>
    <row r="5711" spans="1:17" x14ac:dyDescent="0.45">
      <c r="A5711" t="s">
        <v>3</v>
      </c>
      <c r="B5711" s="5" t="s">
        <v>30</v>
      </c>
      <c r="C5711" s="5" t="s">
        <v>5676</v>
      </c>
      <c r="D5711" s="5" t="s">
        <v>76</v>
      </c>
      <c r="E5711" s="5" t="s">
        <v>13205</v>
      </c>
      <c r="F5711" s="5" t="s">
        <v>13205</v>
      </c>
      <c r="G5711" s="5" t="s">
        <v>16015</v>
      </c>
      <c r="H5711" s="5" t="s">
        <v>76</v>
      </c>
      <c r="I5711" s="5" t="s">
        <v>76</v>
      </c>
      <c r="J5711" s="5" t="s">
        <v>76</v>
      </c>
      <c r="K5711" s="5" t="s">
        <v>76</v>
      </c>
      <c r="L5711" s="5" t="s">
        <v>76</v>
      </c>
      <c r="M5711" s="5" t="s">
        <v>76</v>
      </c>
      <c r="N5711" s="5" t="s">
        <v>76</v>
      </c>
      <c r="O5711" s="5" t="s">
        <v>24665</v>
      </c>
      <c r="P5711" s="5" t="s">
        <v>25292</v>
      </c>
      <c r="Q5711" s="11">
        <v>45684</v>
      </c>
    </row>
    <row r="5712" spans="1:17" x14ac:dyDescent="0.45">
      <c r="A5712" t="s">
        <v>3</v>
      </c>
      <c r="B5712" s="5" t="s">
        <v>38</v>
      </c>
      <c r="C5712" s="5" t="s">
        <v>5677</v>
      </c>
      <c r="D5712" s="5" t="s">
        <v>76</v>
      </c>
      <c r="E5712" s="5" t="s">
        <v>13205</v>
      </c>
      <c r="F5712" s="5" t="s">
        <v>76</v>
      </c>
      <c r="G5712" s="5" t="s">
        <v>76</v>
      </c>
      <c r="H5712" s="5" t="s">
        <v>76</v>
      </c>
      <c r="I5712" s="5" t="s">
        <v>76</v>
      </c>
      <c r="J5712" s="5" t="s">
        <v>76</v>
      </c>
      <c r="K5712" s="5" t="s">
        <v>76</v>
      </c>
      <c r="L5712" s="5" t="s">
        <v>76</v>
      </c>
      <c r="M5712" s="5" t="s">
        <v>13205</v>
      </c>
      <c r="N5712" s="5" t="s">
        <v>21834</v>
      </c>
      <c r="O5712" s="5" t="s">
        <v>25071</v>
      </c>
      <c r="P5712" s="5" t="s">
        <v>25318</v>
      </c>
      <c r="Q5712" s="11">
        <v>45474</v>
      </c>
    </row>
    <row r="5713" spans="1:17" x14ac:dyDescent="0.45">
      <c r="A5713" t="s">
        <v>3</v>
      </c>
      <c r="B5713" s="5" t="s">
        <v>38</v>
      </c>
      <c r="C5713" s="5" t="s">
        <v>5677</v>
      </c>
      <c r="D5713" s="5" t="s">
        <v>76</v>
      </c>
      <c r="E5713" s="5" t="s">
        <v>13205</v>
      </c>
      <c r="F5713" s="5" t="s">
        <v>76</v>
      </c>
      <c r="G5713" s="5" t="s">
        <v>76</v>
      </c>
      <c r="H5713" s="5" t="s">
        <v>76</v>
      </c>
      <c r="I5713" s="5" t="s">
        <v>76</v>
      </c>
      <c r="J5713" s="5" t="s">
        <v>76</v>
      </c>
      <c r="K5713" s="5" t="s">
        <v>76</v>
      </c>
      <c r="L5713" s="5" t="s">
        <v>76</v>
      </c>
      <c r="M5713" s="5" t="s">
        <v>13205</v>
      </c>
      <c r="N5713" s="5" t="s">
        <v>21834</v>
      </c>
      <c r="O5713" s="5" t="s">
        <v>25071</v>
      </c>
      <c r="P5713" s="5" t="s">
        <v>25318</v>
      </c>
      <c r="Q5713" s="11">
        <v>45474</v>
      </c>
    </row>
    <row r="5714" spans="1:17" x14ac:dyDescent="0.45">
      <c r="A5714" t="s">
        <v>3</v>
      </c>
      <c r="B5714" s="5" t="s">
        <v>6</v>
      </c>
      <c r="C5714" s="5" t="s">
        <v>5678</v>
      </c>
      <c r="D5714" s="5" t="s">
        <v>76</v>
      </c>
      <c r="E5714" s="5" t="s">
        <v>13205</v>
      </c>
      <c r="F5714" s="5" t="s">
        <v>76</v>
      </c>
      <c r="G5714" s="5" t="s">
        <v>76</v>
      </c>
      <c r="H5714" s="5" t="s">
        <v>76</v>
      </c>
      <c r="I5714" s="5" t="s">
        <v>76</v>
      </c>
      <c r="J5714" s="5" t="s">
        <v>76</v>
      </c>
      <c r="K5714" s="5" t="s">
        <v>76</v>
      </c>
      <c r="L5714" s="5" t="s">
        <v>76</v>
      </c>
      <c r="M5714" s="5" t="s">
        <v>13205</v>
      </c>
      <c r="N5714" s="5" t="s">
        <v>21835</v>
      </c>
      <c r="O5714" s="5" t="s">
        <v>25072</v>
      </c>
      <c r="P5714" s="5" t="s">
        <v>25161</v>
      </c>
      <c r="Q5714" s="11">
        <v>45441</v>
      </c>
    </row>
    <row r="5715" spans="1:17" x14ac:dyDescent="0.45">
      <c r="A5715" t="s">
        <v>3</v>
      </c>
      <c r="B5715" s="5" t="s">
        <v>17</v>
      </c>
      <c r="C5715" s="5" t="s">
        <v>5679</v>
      </c>
      <c r="D5715" s="5" t="s">
        <v>76</v>
      </c>
      <c r="E5715" s="5" t="s">
        <v>13205</v>
      </c>
      <c r="F5715" s="5" t="s">
        <v>76</v>
      </c>
      <c r="G5715" s="5" t="s">
        <v>76</v>
      </c>
      <c r="H5715" s="5" t="s">
        <v>76</v>
      </c>
      <c r="I5715" s="5" t="s">
        <v>76</v>
      </c>
      <c r="J5715" s="5" t="s">
        <v>76</v>
      </c>
      <c r="K5715" s="5" t="s">
        <v>76</v>
      </c>
      <c r="L5715" s="5" t="s">
        <v>76</v>
      </c>
      <c r="M5715" s="5" t="s">
        <v>13205</v>
      </c>
      <c r="N5715" s="5" t="s">
        <v>21836</v>
      </c>
      <c r="O5715" s="5" t="s">
        <v>24860</v>
      </c>
      <c r="P5715" s="5" t="s">
        <v>25292</v>
      </c>
      <c r="Q5715" s="11">
        <v>45737</v>
      </c>
    </row>
    <row r="5716" spans="1:17" x14ac:dyDescent="0.45">
      <c r="A5716" t="s">
        <v>3</v>
      </c>
      <c r="B5716" s="5" t="s">
        <v>14</v>
      </c>
      <c r="C5716" s="5" t="s">
        <v>5680</v>
      </c>
      <c r="D5716" s="5" t="s">
        <v>76</v>
      </c>
      <c r="E5716" s="5" t="s">
        <v>13205</v>
      </c>
      <c r="F5716" s="5" t="s">
        <v>76</v>
      </c>
      <c r="G5716" s="5" t="s">
        <v>76</v>
      </c>
      <c r="H5716" s="5" t="s">
        <v>76</v>
      </c>
      <c r="I5716" s="5" t="s">
        <v>76</v>
      </c>
      <c r="J5716" s="5" t="s">
        <v>76</v>
      </c>
      <c r="K5716" s="5" t="s">
        <v>76</v>
      </c>
      <c r="L5716" s="5" t="s">
        <v>76</v>
      </c>
      <c r="M5716" s="5" t="s">
        <v>13205</v>
      </c>
      <c r="N5716" s="5" t="s">
        <v>21837</v>
      </c>
      <c r="O5716" s="5" t="s">
        <v>24462</v>
      </c>
      <c r="P5716" s="5" t="s">
        <v>25292</v>
      </c>
      <c r="Q5716" s="11">
        <v>45638</v>
      </c>
    </row>
    <row r="5717" spans="1:17" x14ac:dyDescent="0.45">
      <c r="A5717" t="s">
        <v>3</v>
      </c>
      <c r="B5717" s="5" t="s">
        <v>10</v>
      </c>
      <c r="C5717" s="5" t="s">
        <v>5681</v>
      </c>
      <c r="D5717" s="5" t="s">
        <v>76</v>
      </c>
      <c r="E5717" s="5" t="s">
        <v>13205</v>
      </c>
      <c r="F5717" s="5" t="s">
        <v>76</v>
      </c>
      <c r="G5717" s="5" t="s">
        <v>76</v>
      </c>
      <c r="H5717" s="5" t="s">
        <v>76</v>
      </c>
      <c r="I5717" s="5" t="s">
        <v>76</v>
      </c>
      <c r="J5717" s="5" t="s">
        <v>76</v>
      </c>
      <c r="K5717" s="5" t="s">
        <v>76</v>
      </c>
      <c r="L5717" s="5" t="s">
        <v>76</v>
      </c>
      <c r="M5717" s="5" t="s">
        <v>13205</v>
      </c>
      <c r="N5717" s="5" t="s">
        <v>21838</v>
      </c>
      <c r="O5717" s="5" t="s">
        <v>24654</v>
      </c>
      <c r="P5717" s="5" t="s">
        <v>25292</v>
      </c>
      <c r="Q5717" s="11">
        <v>45667</v>
      </c>
    </row>
    <row r="5718" spans="1:17" x14ac:dyDescent="0.45">
      <c r="A5718" t="s">
        <v>3</v>
      </c>
      <c r="B5718" s="5" t="s">
        <v>11</v>
      </c>
      <c r="C5718" s="5" t="s">
        <v>5682</v>
      </c>
      <c r="D5718" s="5" t="s">
        <v>76</v>
      </c>
      <c r="E5718" s="5" t="s">
        <v>13205</v>
      </c>
      <c r="F5718" s="5" t="s">
        <v>13205</v>
      </c>
      <c r="G5718" s="5" t="s">
        <v>16016</v>
      </c>
      <c r="H5718" s="5" t="s">
        <v>76</v>
      </c>
      <c r="I5718" s="5" t="s">
        <v>76</v>
      </c>
      <c r="J5718" s="5" t="s">
        <v>76</v>
      </c>
      <c r="K5718" s="5" t="s">
        <v>76</v>
      </c>
      <c r="L5718" s="5" t="s">
        <v>76</v>
      </c>
      <c r="M5718" s="5" t="s">
        <v>76</v>
      </c>
      <c r="N5718" s="5" t="s">
        <v>76</v>
      </c>
      <c r="O5718" s="5" t="s">
        <v>24420</v>
      </c>
      <c r="P5718" s="5" t="s">
        <v>25292</v>
      </c>
      <c r="Q5718" s="11">
        <v>45595</v>
      </c>
    </row>
    <row r="5719" spans="1:17" x14ac:dyDescent="0.45">
      <c r="A5719" t="s">
        <v>3</v>
      </c>
      <c r="B5719" s="5" t="s">
        <v>7</v>
      </c>
      <c r="C5719" s="5" t="s">
        <v>5683</v>
      </c>
      <c r="D5719" s="5" t="s">
        <v>76</v>
      </c>
      <c r="E5719" s="5" t="s">
        <v>13205</v>
      </c>
      <c r="F5719" s="5" t="s">
        <v>76</v>
      </c>
      <c r="G5719" s="5" t="s">
        <v>76</v>
      </c>
      <c r="H5719" s="5" t="s">
        <v>76</v>
      </c>
      <c r="I5719" s="5" t="s">
        <v>76</v>
      </c>
      <c r="J5719" s="5" t="s">
        <v>76</v>
      </c>
      <c r="K5719" s="5" t="s">
        <v>76</v>
      </c>
      <c r="L5719" s="5" t="s">
        <v>76</v>
      </c>
      <c r="M5719" s="5" t="s">
        <v>13205</v>
      </c>
      <c r="N5719" s="5" t="s">
        <v>21839</v>
      </c>
      <c r="O5719" s="5" t="s">
        <v>24714</v>
      </c>
      <c r="P5719" s="5" t="s">
        <v>25291</v>
      </c>
      <c r="Q5719" s="11">
        <v>45737</v>
      </c>
    </row>
    <row r="5720" spans="1:17" x14ac:dyDescent="0.45">
      <c r="A5720" t="s">
        <v>3</v>
      </c>
      <c r="B5720" s="5" t="s">
        <v>7</v>
      </c>
      <c r="C5720" s="5" t="s">
        <v>5684</v>
      </c>
      <c r="D5720" s="5" t="s">
        <v>76</v>
      </c>
      <c r="E5720" s="5" t="s">
        <v>13205</v>
      </c>
      <c r="F5720" s="5" t="s">
        <v>76</v>
      </c>
      <c r="G5720" s="5" t="s">
        <v>76</v>
      </c>
      <c r="H5720" s="5" t="s">
        <v>76</v>
      </c>
      <c r="I5720" s="5" t="s">
        <v>76</v>
      </c>
      <c r="J5720" s="5" t="s">
        <v>76</v>
      </c>
      <c r="K5720" s="5" t="s">
        <v>76</v>
      </c>
      <c r="L5720" s="5" t="s">
        <v>76</v>
      </c>
      <c r="M5720" s="5" t="s">
        <v>13205</v>
      </c>
      <c r="N5720" s="5" t="s">
        <v>21840</v>
      </c>
      <c r="O5720" s="5" t="s">
        <v>24714</v>
      </c>
      <c r="P5720" s="5" t="s">
        <v>25291</v>
      </c>
      <c r="Q5720" s="11">
        <v>45737</v>
      </c>
    </row>
    <row r="5721" spans="1:17" x14ac:dyDescent="0.45">
      <c r="A5721" t="s">
        <v>3</v>
      </c>
      <c r="B5721" s="5" t="s">
        <v>28</v>
      </c>
      <c r="C5721" s="5" t="s">
        <v>5685</v>
      </c>
      <c r="D5721" s="5" t="s">
        <v>76</v>
      </c>
      <c r="E5721" s="5" t="s">
        <v>13205</v>
      </c>
      <c r="F5721" s="5" t="s">
        <v>76</v>
      </c>
      <c r="G5721" s="5" t="s">
        <v>76</v>
      </c>
      <c r="H5721" s="5" t="s">
        <v>76</v>
      </c>
      <c r="I5721" s="5" t="s">
        <v>76</v>
      </c>
      <c r="J5721" s="5" t="s">
        <v>76</v>
      </c>
      <c r="K5721" s="5" t="s">
        <v>76</v>
      </c>
      <c r="L5721" s="5" t="s">
        <v>76</v>
      </c>
      <c r="M5721" s="5" t="s">
        <v>13205</v>
      </c>
      <c r="N5721" s="5" t="s">
        <v>21841</v>
      </c>
      <c r="O5721" s="5" t="s">
        <v>24654</v>
      </c>
      <c r="P5721" s="5" t="s">
        <v>25292</v>
      </c>
      <c r="Q5721" s="11">
        <v>45695</v>
      </c>
    </row>
    <row r="5722" spans="1:17" x14ac:dyDescent="0.45">
      <c r="A5722" t="s">
        <v>3</v>
      </c>
      <c r="B5722" s="5" t="s">
        <v>31</v>
      </c>
      <c r="C5722" s="5" t="s">
        <v>5686</v>
      </c>
      <c r="D5722" s="5" t="s">
        <v>12471</v>
      </c>
      <c r="E5722" s="5" t="s">
        <v>13205</v>
      </c>
      <c r="F5722" s="5" t="s">
        <v>13205</v>
      </c>
      <c r="G5722" s="5" t="s">
        <v>16017</v>
      </c>
      <c r="H5722" s="5" t="s">
        <v>13205</v>
      </c>
      <c r="I5722" s="5" t="s">
        <v>19078</v>
      </c>
      <c r="J5722" s="5" t="s">
        <v>76</v>
      </c>
      <c r="K5722" s="5" t="s">
        <v>76</v>
      </c>
      <c r="L5722" s="5" t="s">
        <v>76</v>
      </c>
      <c r="M5722" s="5" t="s">
        <v>76</v>
      </c>
      <c r="N5722" s="5" t="s">
        <v>76</v>
      </c>
      <c r="O5722" s="5" t="s">
        <v>24822</v>
      </c>
      <c r="P5722" s="5" t="s">
        <v>25292</v>
      </c>
      <c r="Q5722" s="11">
        <v>45737</v>
      </c>
    </row>
    <row r="5723" spans="1:17" x14ac:dyDescent="0.45">
      <c r="A5723" t="s">
        <v>3</v>
      </c>
      <c r="B5723" s="5" t="s">
        <v>30</v>
      </c>
      <c r="C5723" s="5" t="s">
        <v>5687</v>
      </c>
      <c r="D5723" s="5" t="s">
        <v>76</v>
      </c>
      <c r="E5723" s="5" t="s">
        <v>13205</v>
      </c>
      <c r="F5723" s="5" t="s">
        <v>13205</v>
      </c>
      <c r="G5723" s="5" t="s">
        <v>16018</v>
      </c>
      <c r="H5723" s="5" t="s">
        <v>13205</v>
      </c>
      <c r="I5723" s="5" t="s">
        <v>19079</v>
      </c>
      <c r="J5723" s="5" t="s">
        <v>76</v>
      </c>
      <c r="K5723" s="5" t="s">
        <v>76</v>
      </c>
      <c r="L5723" s="5" t="s">
        <v>76</v>
      </c>
      <c r="M5723" s="5" t="s">
        <v>76</v>
      </c>
      <c r="N5723" s="5" t="s">
        <v>76</v>
      </c>
      <c r="O5723" s="5" t="s">
        <v>24665</v>
      </c>
      <c r="P5723" s="5" t="s">
        <v>25292</v>
      </c>
      <c r="Q5723" s="11">
        <v>45684</v>
      </c>
    </row>
    <row r="5724" spans="1:17" x14ac:dyDescent="0.45">
      <c r="A5724" t="s">
        <v>3</v>
      </c>
      <c r="B5724" s="5" t="s">
        <v>25</v>
      </c>
      <c r="C5724" s="5" t="s">
        <v>5688</v>
      </c>
      <c r="D5724" s="5" t="s">
        <v>76</v>
      </c>
      <c r="E5724" s="5" t="s">
        <v>13205</v>
      </c>
      <c r="F5724" s="5" t="s">
        <v>13205</v>
      </c>
      <c r="G5724" s="5" t="s">
        <v>13383</v>
      </c>
      <c r="H5724" s="5" t="s">
        <v>76</v>
      </c>
      <c r="I5724" s="5" t="s">
        <v>76</v>
      </c>
      <c r="J5724" s="5" t="s">
        <v>76</v>
      </c>
      <c r="K5724" s="5" t="s">
        <v>76</v>
      </c>
      <c r="L5724" s="5" t="s">
        <v>76</v>
      </c>
      <c r="M5724" s="5" t="s">
        <v>76</v>
      </c>
      <c r="N5724" s="5" t="s">
        <v>76</v>
      </c>
      <c r="O5724" s="5" t="s">
        <v>24684</v>
      </c>
      <c r="P5724" s="5" t="s">
        <v>25300</v>
      </c>
      <c r="Q5724" s="11">
        <v>45632</v>
      </c>
    </row>
    <row r="5725" spans="1:17" x14ac:dyDescent="0.45">
      <c r="A5725" t="s">
        <v>3</v>
      </c>
      <c r="B5725" s="5" t="s">
        <v>7</v>
      </c>
      <c r="C5725" s="5" t="s">
        <v>5689</v>
      </c>
      <c r="D5725" s="5" t="s">
        <v>76</v>
      </c>
      <c r="E5725" s="5" t="s">
        <v>13205</v>
      </c>
      <c r="F5725" s="5" t="s">
        <v>13205</v>
      </c>
      <c r="G5725" s="5" t="s">
        <v>13695</v>
      </c>
      <c r="H5725" s="5" t="s">
        <v>76</v>
      </c>
      <c r="I5725" s="5" t="s">
        <v>76</v>
      </c>
      <c r="J5725" s="5" t="s">
        <v>76</v>
      </c>
      <c r="K5725" s="5" t="s">
        <v>76</v>
      </c>
      <c r="L5725" s="5" t="s">
        <v>76</v>
      </c>
      <c r="M5725" s="5" t="s">
        <v>76</v>
      </c>
      <c r="N5725" s="5" t="s">
        <v>76</v>
      </c>
      <c r="O5725" s="5" t="s">
        <v>24598</v>
      </c>
      <c r="P5725" s="5" t="s">
        <v>25291</v>
      </c>
      <c r="Q5725" s="11">
        <v>45737</v>
      </c>
    </row>
    <row r="5726" spans="1:17" x14ac:dyDescent="0.45">
      <c r="A5726" t="s">
        <v>3</v>
      </c>
      <c r="B5726" s="5" t="s">
        <v>26</v>
      </c>
      <c r="C5726" s="5" t="s">
        <v>5690</v>
      </c>
      <c r="D5726" s="5" t="s">
        <v>76</v>
      </c>
      <c r="E5726" s="5" t="s">
        <v>13205</v>
      </c>
      <c r="F5726" s="5" t="s">
        <v>76</v>
      </c>
      <c r="G5726" s="5" t="s">
        <v>76</v>
      </c>
      <c r="H5726" s="5" t="s">
        <v>76</v>
      </c>
      <c r="I5726" s="5" t="s">
        <v>76</v>
      </c>
      <c r="J5726" s="5" t="s">
        <v>76</v>
      </c>
      <c r="K5726" s="5" t="s">
        <v>76</v>
      </c>
      <c r="L5726" s="5" t="s">
        <v>76</v>
      </c>
      <c r="M5726" s="5" t="s">
        <v>13205</v>
      </c>
      <c r="N5726" s="5" t="s">
        <v>21842</v>
      </c>
      <c r="O5726" s="5" t="s">
        <v>76</v>
      </c>
      <c r="P5726" s="5" t="s">
        <v>25306</v>
      </c>
      <c r="Q5726" s="11">
        <v>45734</v>
      </c>
    </row>
    <row r="5727" spans="1:17" x14ac:dyDescent="0.45">
      <c r="A5727" t="s">
        <v>3</v>
      </c>
      <c r="B5727" s="5" t="s">
        <v>7</v>
      </c>
      <c r="C5727" s="5" t="s">
        <v>5691</v>
      </c>
      <c r="D5727" s="5" t="s">
        <v>76</v>
      </c>
      <c r="E5727" s="5" t="s">
        <v>13205</v>
      </c>
      <c r="F5727" s="5" t="s">
        <v>13205</v>
      </c>
      <c r="G5727" s="5" t="s">
        <v>14307</v>
      </c>
      <c r="H5727" s="5" t="s">
        <v>76</v>
      </c>
      <c r="I5727" s="5" t="s">
        <v>76</v>
      </c>
      <c r="J5727" s="5" t="s">
        <v>76</v>
      </c>
      <c r="K5727" s="5" t="s">
        <v>76</v>
      </c>
      <c r="L5727" s="5" t="s">
        <v>76</v>
      </c>
      <c r="M5727" s="5" t="s">
        <v>76</v>
      </c>
      <c r="N5727" s="5" t="s">
        <v>76</v>
      </c>
      <c r="O5727" s="5" t="s">
        <v>24711</v>
      </c>
      <c r="P5727" s="5" t="s">
        <v>25291</v>
      </c>
      <c r="Q5727" s="11">
        <v>45737</v>
      </c>
    </row>
    <row r="5728" spans="1:17" x14ac:dyDescent="0.45">
      <c r="A5728" t="s">
        <v>3</v>
      </c>
      <c r="B5728" s="5" t="s">
        <v>19</v>
      </c>
      <c r="C5728" s="5" t="s">
        <v>5692</v>
      </c>
      <c r="D5728" s="5" t="s">
        <v>76</v>
      </c>
      <c r="E5728" s="5" t="s">
        <v>13205</v>
      </c>
      <c r="F5728" s="5" t="s">
        <v>13205</v>
      </c>
      <c r="G5728" s="5" t="s">
        <v>13322</v>
      </c>
      <c r="H5728" s="5" t="s">
        <v>76</v>
      </c>
      <c r="I5728" s="5" t="s">
        <v>76</v>
      </c>
      <c r="J5728" s="5" t="s">
        <v>76</v>
      </c>
      <c r="K5728" s="5" t="s">
        <v>76</v>
      </c>
      <c r="L5728" s="5" t="s">
        <v>76</v>
      </c>
      <c r="M5728" s="5" t="s">
        <v>13205</v>
      </c>
      <c r="N5728" s="5" t="s">
        <v>19469</v>
      </c>
      <c r="O5728" s="5" t="s">
        <v>24608</v>
      </c>
      <c r="P5728" s="5" t="s">
        <v>25115</v>
      </c>
      <c r="Q5728" s="11">
        <v>45504</v>
      </c>
    </row>
    <row r="5729" spans="1:17" x14ac:dyDescent="0.45">
      <c r="A5729" t="s">
        <v>3</v>
      </c>
      <c r="B5729" s="5" t="s">
        <v>12</v>
      </c>
      <c r="C5729" s="5" t="s">
        <v>5693</v>
      </c>
      <c r="D5729" s="5" t="s">
        <v>76</v>
      </c>
      <c r="E5729" s="5" t="s">
        <v>13205</v>
      </c>
      <c r="F5729" s="5" t="s">
        <v>13205</v>
      </c>
      <c r="G5729" s="5" t="s">
        <v>16019</v>
      </c>
      <c r="H5729" s="5" t="s">
        <v>76</v>
      </c>
      <c r="I5729" s="5" t="s">
        <v>76</v>
      </c>
      <c r="J5729" s="5" t="s">
        <v>76</v>
      </c>
      <c r="K5729" s="5" t="s">
        <v>76</v>
      </c>
      <c r="L5729" s="5" t="s">
        <v>76</v>
      </c>
      <c r="M5729" s="5" t="s">
        <v>76</v>
      </c>
      <c r="N5729" s="5" t="s">
        <v>76</v>
      </c>
      <c r="O5729" s="5" t="s">
        <v>24655</v>
      </c>
      <c r="P5729" s="5" t="s">
        <v>25292</v>
      </c>
      <c r="Q5729" s="11">
        <v>45698</v>
      </c>
    </row>
    <row r="5730" spans="1:17" x14ac:dyDescent="0.45">
      <c r="A5730" t="s">
        <v>3</v>
      </c>
      <c r="B5730" s="5" t="s">
        <v>25</v>
      </c>
      <c r="C5730" s="5" t="s">
        <v>5694</v>
      </c>
      <c r="D5730" s="5" t="s">
        <v>76</v>
      </c>
      <c r="E5730" s="5" t="s">
        <v>13205</v>
      </c>
      <c r="F5730" s="5" t="s">
        <v>13205</v>
      </c>
      <c r="G5730" s="5" t="s">
        <v>16020</v>
      </c>
      <c r="H5730" s="5" t="s">
        <v>76</v>
      </c>
      <c r="I5730" s="5" t="s">
        <v>76</v>
      </c>
      <c r="J5730" s="5" t="s">
        <v>76</v>
      </c>
      <c r="K5730" s="5" t="s">
        <v>13205</v>
      </c>
      <c r="L5730" s="5" t="s">
        <v>19263</v>
      </c>
      <c r="M5730" s="5" t="s">
        <v>13205</v>
      </c>
      <c r="N5730" s="5" t="s">
        <v>21843</v>
      </c>
      <c r="O5730" s="5" t="s">
        <v>24546</v>
      </c>
      <c r="P5730" s="5" t="s">
        <v>25239</v>
      </c>
      <c r="Q5730" s="11">
        <v>45735</v>
      </c>
    </row>
    <row r="5731" spans="1:17" x14ac:dyDescent="0.45">
      <c r="A5731" t="s">
        <v>3</v>
      </c>
      <c r="B5731" s="5" t="s">
        <v>30</v>
      </c>
      <c r="C5731" s="5" t="s">
        <v>5695</v>
      </c>
      <c r="D5731" s="5" t="s">
        <v>76</v>
      </c>
      <c r="E5731" s="5" t="s">
        <v>13205</v>
      </c>
      <c r="F5731" s="5" t="s">
        <v>76</v>
      </c>
      <c r="G5731" s="5" t="s">
        <v>76</v>
      </c>
      <c r="H5731" s="5" t="s">
        <v>76</v>
      </c>
      <c r="I5731" s="5" t="s">
        <v>76</v>
      </c>
      <c r="J5731" s="5" t="s">
        <v>76</v>
      </c>
      <c r="K5731" s="5" t="s">
        <v>76</v>
      </c>
      <c r="L5731" s="5" t="s">
        <v>76</v>
      </c>
      <c r="M5731" s="5" t="s">
        <v>13205</v>
      </c>
      <c r="N5731" s="5" t="s">
        <v>21844</v>
      </c>
      <c r="O5731" s="5" t="s">
        <v>24665</v>
      </c>
      <c r="P5731" s="5" t="s">
        <v>25292</v>
      </c>
      <c r="Q5731" s="11">
        <v>45709</v>
      </c>
    </row>
    <row r="5732" spans="1:17" x14ac:dyDescent="0.45">
      <c r="A5732" t="s">
        <v>3</v>
      </c>
      <c r="B5732" s="5" t="s">
        <v>7</v>
      </c>
      <c r="C5732" s="5" t="s">
        <v>5696</v>
      </c>
      <c r="D5732" s="5" t="s">
        <v>76</v>
      </c>
      <c r="E5732" s="5" t="s">
        <v>13205</v>
      </c>
      <c r="F5732" s="5" t="s">
        <v>13205</v>
      </c>
      <c r="G5732" s="5" t="s">
        <v>13721</v>
      </c>
      <c r="H5732" s="5" t="s">
        <v>76</v>
      </c>
      <c r="I5732" s="5" t="s">
        <v>76</v>
      </c>
      <c r="J5732" s="5" t="s">
        <v>76</v>
      </c>
      <c r="K5732" s="5" t="s">
        <v>76</v>
      </c>
      <c r="L5732" s="5" t="s">
        <v>76</v>
      </c>
      <c r="M5732" s="5" t="s">
        <v>76</v>
      </c>
      <c r="N5732" s="5" t="s">
        <v>76</v>
      </c>
      <c r="O5732" s="5" t="s">
        <v>24714</v>
      </c>
      <c r="P5732" s="5" t="s">
        <v>25291</v>
      </c>
      <c r="Q5732" s="11">
        <v>45737</v>
      </c>
    </row>
    <row r="5733" spans="1:17" x14ac:dyDescent="0.45">
      <c r="A5733" t="s">
        <v>3</v>
      </c>
      <c r="B5733" s="5" t="s">
        <v>7</v>
      </c>
      <c r="C5733" s="5" t="s">
        <v>5697</v>
      </c>
      <c r="D5733" s="5" t="s">
        <v>76</v>
      </c>
      <c r="E5733" s="5" t="s">
        <v>13205</v>
      </c>
      <c r="F5733" s="5" t="s">
        <v>13205</v>
      </c>
      <c r="G5733" s="5" t="s">
        <v>16021</v>
      </c>
      <c r="H5733" s="5" t="s">
        <v>76</v>
      </c>
      <c r="I5733" s="5" t="s">
        <v>76</v>
      </c>
      <c r="J5733" s="5" t="s">
        <v>76</v>
      </c>
      <c r="K5733" s="5" t="s">
        <v>76</v>
      </c>
      <c r="L5733" s="5" t="s">
        <v>76</v>
      </c>
      <c r="M5733" s="5" t="s">
        <v>76</v>
      </c>
      <c r="N5733" s="5" t="s">
        <v>76</v>
      </c>
      <c r="O5733" s="5" t="s">
        <v>24711</v>
      </c>
      <c r="P5733" s="5" t="s">
        <v>25291</v>
      </c>
      <c r="Q5733" s="11">
        <v>45737</v>
      </c>
    </row>
    <row r="5734" spans="1:17" x14ac:dyDescent="0.45">
      <c r="A5734" t="s">
        <v>3</v>
      </c>
      <c r="B5734" s="5" t="s">
        <v>7</v>
      </c>
      <c r="C5734" s="5" t="s">
        <v>5698</v>
      </c>
      <c r="D5734" s="5" t="s">
        <v>76</v>
      </c>
      <c r="E5734" s="5" t="s">
        <v>13205</v>
      </c>
      <c r="F5734" s="5" t="s">
        <v>13205</v>
      </c>
      <c r="G5734" s="5" t="s">
        <v>16022</v>
      </c>
      <c r="H5734" s="5" t="s">
        <v>76</v>
      </c>
      <c r="I5734" s="5" t="s">
        <v>76</v>
      </c>
      <c r="J5734" s="5" t="s">
        <v>76</v>
      </c>
      <c r="K5734" s="5" t="s">
        <v>76</v>
      </c>
      <c r="L5734" s="5" t="s">
        <v>76</v>
      </c>
      <c r="M5734" s="5" t="s">
        <v>76</v>
      </c>
      <c r="N5734" s="5" t="s">
        <v>76</v>
      </c>
      <c r="O5734" s="5" t="s">
        <v>24674</v>
      </c>
      <c r="P5734" s="5" t="s">
        <v>25291</v>
      </c>
      <c r="Q5734" s="11">
        <v>45737</v>
      </c>
    </row>
    <row r="5735" spans="1:17" x14ac:dyDescent="0.45">
      <c r="A5735" t="s">
        <v>3</v>
      </c>
      <c r="B5735" s="5" t="s">
        <v>35</v>
      </c>
      <c r="C5735" s="5" t="s">
        <v>5699</v>
      </c>
      <c r="D5735" s="5" t="s">
        <v>76</v>
      </c>
      <c r="E5735" s="5" t="s">
        <v>13205</v>
      </c>
      <c r="F5735" s="5" t="s">
        <v>76</v>
      </c>
      <c r="G5735" s="5" t="s">
        <v>76</v>
      </c>
      <c r="H5735" s="5" t="s">
        <v>76</v>
      </c>
      <c r="I5735" s="5" t="s">
        <v>76</v>
      </c>
      <c r="J5735" s="5" t="s">
        <v>76</v>
      </c>
      <c r="K5735" s="5" t="s">
        <v>76</v>
      </c>
      <c r="L5735" s="5" t="s">
        <v>76</v>
      </c>
      <c r="M5735" s="5" t="s">
        <v>13205</v>
      </c>
      <c r="N5735" s="5" t="s">
        <v>21845</v>
      </c>
      <c r="O5735" s="5" t="s">
        <v>76</v>
      </c>
      <c r="P5735" s="5" t="s">
        <v>25239</v>
      </c>
      <c r="Q5735" s="11">
        <v>45544</v>
      </c>
    </row>
    <row r="5736" spans="1:17" x14ac:dyDescent="0.45">
      <c r="A5736" t="s">
        <v>3</v>
      </c>
      <c r="B5736" s="5" t="s">
        <v>9</v>
      </c>
      <c r="C5736" s="5" t="s">
        <v>5700</v>
      </c>
      <c r="D5736" s="5" t="s">
        <v>76</v>
      </c>
      <c r="E5736" s="5" t="s">
        <v>13205</v>
      </c>
      <c r="F5736" s="5" t="s">
        <v>13205</v>
      </c>
      <c r="G5736" s="5" t="s">
        <v>16023</v>
      </c>
      <c r="H5736" s="5" t="s">
        <v>76</v>
      </c>
      <c r="I5736" s="5" t="s">
        <v>76</v>
      </c>
      <c r="J5736" s="5" t="s">
        <v>76</v>
      </c>
      <c r="K5736" s="5" t="s">
        <v>76</v>
      </c>
      <c r="L5736" s="5" t="s">
        <v>76</v>
      </c>
      <c r="M5736" s="5" t="s">
        <v>76</v>
      </c>
      <c r="N5736" s="5" t="s">
        <v>76</v>
      </c>
      <c r="O5736" s="5" t="s">
        <v>24534</v>
      </c>
      <c r="P5736" s="5" t="s">
        <v>25292</v>
      </c>
      <c r="Q5736" s="11">
        <v>45739</v>
      </c>
    </row>
    <row r="5737" spans="1:17" x14ac:dyDescent="0.45">
      <c r="A5737" t="s">
        <v>3</v>
      </c>
      <c r="B5737" s="5" t="s">
        <v>9</v>
      </c>
      <c r="C5737" s="5" t="s">
        <v>5701</v>
      </c>
      <c r="D5737" s="5" t="s">
        <v>76</v>
      </c>
      <c r="E5737" s="5" t="s">
        <v>13205</v>
      </c>
      <c r="F5737" s="5" t="s">
        <v>13205</v>
      </c>
      <c r="G5737" s="5" t="s">
        <v>16024</v>
      </c>
      <c r="H5737" s="5" t="s">
        <v>76</v>
      </c>
      <c r="I5737" s="5" t="s">
        <v>76</v>
      </c>
      <c r="J5737" s="5" t="s">
        <v>76</v>
      </c>
      <c r="K5737" s="5" t="s">
        <v>76</v>
      </c>
      <c r="L5737" s="5" t="s">
        <v>76</v>
      </c>
      <c r="M5737" s="5" t="s">
        <v>76</v>
      </c>
      <c r="N5737" s="5" t="s">
        <v>76</v>
      </c>
      <c r="O5737" s="5" t="s">
        <v>24534</v>
      </c>
      <c r="P5737" s="5" t="s">
        <v>25292</v>
      </c>
      <c r="Q5737" s="11">
        <v>45739</v>
      </c>
    </row>
    <row r="5738" spans="1:17" x14ac:dyDescent="0.45">
      <c r="A5738" t="s">
        <v>3</v>
      </c>
      <c r="B5738" s="5" t="s">
        <v>9</v>
      </c>
      <c r="C5738" s="5" t="s">
        <v>5702</v>
      </c>
      <c r="D5738" s="5" t="s">
        <v>76</v>
      </c>
      <c r="E5738" s="5" t="s">
        <v>13205</v>
      </c>
      <c r="F5738" s="5" t="s">
        <v>13205</v>
      </c>
      <c r="G5738" s="5" t="s">
        <v>13768</v>
      </c>
      <c r="H5738" s="5" t="s">
        <v>76</v>
      </c>
      <c r="I5738" s="5" t="s">
        <v>76</v>
      </c>
      <c r="J5738" s="5" t="s">
        <v>76</v>
      </c>
      <c r="K5738" s="5" t="s">
        <v>76</v>
      </c>
      <c r="L5738" s="5" t="s">
        <v>76</v>
      </c>
      <c r="M5738" s="5" t="s">
        <v>76</v>
      </c>
      <c r="N5738" s="5" t="s">
        <v>76</v>
      </c>
      <c r="O5738" s="5" t="s">
        <v>24534</v>
      </c>
      <c r="P5738" s="5" t="s">
        <v>25292</v>
      </c>
      <c r="Q5738" s="11">
        <v>45739</v>
      </c>
    </row>
    <row r="5739" spans="1:17" x14ac:dyDescent="0.45">
      <c r="A5739" t="s">
        <v>3</v>
      </c>
      <c r="B5739" s="5" t="s">
        <v>9</v>
      </c>
      <c r="C5739" s="5" t="s">
        <v>5703</v>
      </c>
      <c r="D5739" s="5" t="s">
        <v>76</v>
      </c>
      <c r="E5739" s="5" t="s">
        <v>13205</v>
      </c>
      <c r="F5739" s="5" t="s">
        <v>13205</v>
      </c>
      <c r="G5739" s="5" t="s">
        <v>16025</v>
      </c>
      <c r="H5739" s="5" t="s">
        <v>76</v>
      </c>
      <c r="I5739" s="5" t="s">
        <v>76</v>
      </c>
      <c r="J5739" s="5" t="s">
        <v>76</v>
      </c>
      <c r="K5739" s="5" t="s">
        <v>76</v>
      </c>
      <c r="L5739" s="5" t="s">
        <v>76</v>
      </c>
      <c r="M5739" s="5" t="s">
        <v>76</v>
      </c>
      <c r="N5739" s="5" t="s">
        <v>76</v>
      </c>
      <c r="O5739" s="5" t="s">
        <v>24534</v>
      </c>
      <c r="P5739" s="5" t="s">
        <v>25292</v>
      </c>
      <c r="Q5739" s="11">
        <v>45739</v>
      </c>
    </row>
    <row r="5740" spans="1:17" x14ac:dyDescent="0.45">
      <c r="A5740" t="s">
        <v>3</v>
      </c>
      <c r="B5740" s="5" t="s">
        <v>15</v>
      </c>
      <c r="C5740" s="5" t="s">
        <v>5704</v>
      </c>
      <c r="D5740" s="5" t="s">
        <v>76</v>
      </c>
      <c r="E5740" s="5" t="s">
        <v>13205</v>
      </c>
      <c r="F5740" s="5" t="s">
        <v>13205</v>
      </c>
      <c r="G5740" s="5" t="s">
        <v>16026</v>
      </c>
      <c r="H5740" s="5" t="s">
        <v>76</v>
      </c>
      <c r="I5740" s="5" t="s">
        <v>76</v>
      </c>
      <c r="J5740" s="5" t="s">
        <v>76</v>
      </c>
      <c r="K5740" s="5" t="s">
        <v>76</v>
      </c>
      <c r="L5740" s="5" t="s">
        <v>76</v>
      </c>
      <c r="M5740" s="5" t="s">
        <v>76</v>
      </c>
      <c r="N5740" s="5" t="s">
        <v>76</v>
      </c>
      <c r="O5740" s="5" t="s">
        <v>24658</v>
      </c>
      <c r="P5740" s="5" t="s">
        <v>25292</v>
      </c>
      <c r="Q5740" s="11">
        <v>45726</v>
      </c>
    </row>
    <row r="5741" spans="1:17" x14ac:dyDescent="0.45">
      <c r="A5741" t="s">
        <v>3</v>
      </c>
      <c r="B5741" s="5" t="s">
        <v>10</v>
      </c>
      <c r="C5741" s="5" t="s">
        <v>5705</v>
      </c>
      <c r="D5741" s="5" t="s">
        <v>76</v>
      </c>
      <c r="E5741" s="5" t="s">
        <v>13205</v>
      </c>
      <c r="F5741" s="5" t="s">
        <v>13205</v>
      </c>
      <c r="G5741" s="5" t="s">
        <v>16027</v>
      </c>
      <c r="H5741" s="5" t="s">
        <v>76</v>
      </c>
      <c r="I5741" s="5" t="s">
        <v>76</v>
      </c>
      <c r="J5741" s="5" t="s">
        <v>76</v>
      </c>
      <c r="K5741" s="5" t="s">
        <v>76</v>
      </c>
      <c r="L5741" s="5" t="s">
        <v>76</v>
      </c>
      <c r="M5741" s="5" t="s">
        <v>76</v>
      </c>
      <c r="N5741" s="5" t="s">
        <v>76</v>
      </c>
      <c r="O5741" s="5" t="s">
        <v>24462</v>
      </c>
      <c r="P5741" s="5" t="s">
        <v>25292</v>
      </c>
      <c r="Q5741" s="11">
        <v>45714</v>
      </c>
    </row>
    <row r="5742" spans="1:17" x14ac:dyDescent="0.45">
      <c r="A5742" t="s">
        <v>3</v>
      </c>
      <c r="B5742" s="5" t="s">
        <v>10</v>
      </c>
      <c r="C5742" s="5" t="s">
        <v>5706</v>
      </c>
      <c r="D5742" s="5" t="s">
        <v>12472</v>
      </c>
      <c r="E5742" s="5" t="s">
        <v>13205</v>
      </c>
      <c r="F5742" s="5" t="s">
        <v>13205</v>
      </c>
      <c r="G5742" s="5" t="s">
        <v>16028</v>
      </c>
      <c r="H5742" s="5" t="s">
        <v>76</v>
      </c>
      <c r="I5742" s="5" t="s">
        <v>76</v>
      </c>
      <c r="J5742" s="5" t="s">
        <v>76</v>
      </c>
      <c r="K5742" s="5" t="s">
        <v>76</v>
      </c>
      <c r="L5742" s="5" t="s">
        <v>76</v>
      </c>
      <c r="M5742" s="5" t="s">
        <v>13205</v>
      </c>
      <c r="N5742" s="5" t="s">
        <v>21846</v>
      </c>
      <c r="O5742" s="5" t="s">
        <v>24671</v>
      </c>
      <c r="P5742" s="5" t="s">
        <v>25292</v>
      </c>
      <c r="Q5742" s="11">
        <v>45667</v>
      </c>
    </row>
    <row r="5743" spans="1:17" x14ac:dyDescent="0.45">
      <c r="A5743" t="s">
        <v>3</v>
      </c>
      <c r="B5743" s="5" t="s">
        <v>9</v>
      </c>
      <c r="C5743" s="5" t="s">
        <v>5707</v>
      </c>
      <c r="D5743" s="5" t="s">
        <v>76</v>
      </c>
      <c r="E5743" s="5" t="s">
        <v>13205</v>
      </c>
      <c r="F5743" s="5" t="s">
        <v>13205</v>
      </c>
      <c r="G5743" s="5" t="s">
        <v>13891</v>
      </c>
      <c r="H5743" s="5" t="s">
        <v>76</v>
      </c>
      <c r="I5743" s="5" t="s">
        <v>76</v>
      </c>
      <c r="J5743" s="5" t="s">
        <v>76</v>
      </c>
      <c r="K5743" s="5" t="s">
        <v>76</v>
      </c>
      <c r="L5743" s="5" t="s">
        <v>76</v>
      </c>
      <c r="M5743" s="5" t="s">
        <v>76</v>
      </c>
      <c r="N5743" s="5" t="s">
        <v>76</v>
      </c>
      <c r="O5743" s="5" t="s">
        <v>24534</v>
      </c>
      <c r="P5743" s="5" t="s">
        <v>25292</v>
      </c>
      <c r="Q5743" s="11">
        <v>45739</v>
      </c>
    </row>
    <row r="5744" spans="1:17" x14ac:dyDescent="0.45">
      <c r="A5744" t="s">
        <v>3</v>
      </c>
      <c r="B5744" s="5" t="s">
        <v>9</v>
      </c>
      <c r="C5744" s="5" t="s">
        <v>5708</v>
      </c>
      <c r="D5744" s="5" t="s">
        <v>76</v>
      </c>
      <c r="E5744" s="5" t="s">
        <v>13205</v>
      </c>
      <c r="F5744" s="5" t="s">
        <v>13205</v>
      </c>
      <c r="G5744" s="5" t="s">
        <v>16029</v>
      </c>
      <c r="H5744" s="5" t="s">
        <v>76</v>
      </c>
      <c r="I5744" s="5" t="s">
        <v>76</v>
      </c>
      <c r="J5744" s="5" t="s">
        <v>76</v>
      </c>
      <c r="K5744" s="5" t="s">
        <v>76</v>
      </c>
      <c r="L5744" s="5" t="s">
        <v>76</v>
      </c>
      <c r="M5744" s="5" t="s">
        <v>76</v>
      </c>
      <c r="N5744" s="5" t="s">
        <v>76</v>
      </c>
      <c r="O5744" s="5" t="s">
        <v>24534</v>
      </c>
      <c r="P5744" s="5" t="s">
        <v>25292</v>
      </c>
      <c r="Q5744" s="11">
        <v>45739</v>
      </c>
    </row>
    <row r="5745" spans="1:17" x14ac:dyDescent="0.45">
      <c r="A5745" t="s">
        <v>3</v>
      </c>
      <c r="B5745" s="5" t="s">
        <v>10</v>
      </c>
      <c r="C5745" s="5" t="s">
        <v>5709</v>
      </c>
      <c r="D5745" s="5" t="s">
        <v>12473</v>
      </c>
      <c r="E5745" s="5" t="s">
        <v>13205</v>
      </c>
      <c r="F5745" s="5" t="s">
        <v>13205</v>
      </c>
      <c r="G5745" s="5" t="s">
        <v>16030</v>
      </c>
      <c r="H5745" s="5" t="s">
        <v>76</v>
      </c>
      <c r="I5745" s="5" t="s">
        <v>76</v>
      </c>
      <c r="J5745" s="5" t="s">
        <v>76</v>
      </c>
      <c r="K5745" s="5" t="s">
        <v>76</v>
      </c>
      <c r="L5745" s="5" t="s">
        <v>76</v>
      </c>
      <c r="M5745" s="5" t="s">
        <v>76</v>
      </c>
      <c r="N5745" s="5" t="s">
        <v>76</v>
      </c>
      <c r="O5745" s="5" t="s">
        <v>24462</v>
      </c>
      <c r="P5745" s="5" t="s">
        <v>25292</v>
      </c>
      <c r="Q5745" s="11">
        <v>45667</v>
      </c>
    </row>
    <row r="5746" spans="1:17" x14ac:dyDescent="0.45">
      <c r="A5746" t="s">
        <v>3</v>
      </c>
      <c r="B5746" s="5" t="s">
        <v>8</v>
      </c>
      <c r="C5746" s="5" t="s">
        <v>5710</v>
      </c>
      <c r="D5746" s="5" t="s">
        <v>76</v>
      </c>
      <c r="E5746" s="5" t="s">
        <v>13205</v>
      </c>
      <c r="F5746" s="5" t="s">
        <v>13205</v>
      </c>
      <c r="G5746" s="5" t="s">
        <v>16031</v>
      </c>
      <c r="H5746" s="5" t="s">
        <v>76</v>
      </c>
      <c r="I5746" s="5" t="s">
        <v>76</v>
      </c>
      <c r="J5746" s="5" t="s">
        <v>76</v>
      </c>
      <c r="K5746" s="5" t="s">
        <v>76</v>
      </c>
      <c r="L5746" s="5" t="s">
        <v>76</v>
      </c>
      <c r="M5746" s="5" t="s">
        <v>76</v>
      </c>
      <c r="N5746" s="5" t="s">
        <v>76</v>
      </c>
      <c r="O5746" s="5" t="s">
        <v>76</v>
      </c>
      <c r="P5746" s="5" t="s">
        <v>76</v>
      </c>
      <c r="Q5746" s="11">
        <v>45720</v>
      </c>
    </row>
    <row r="5747" spans="1:17" x14ac:dyDescent="0.45">
      <c r="A5747" t="s">
        <v>3</v>
      </c>
      <c r="B5747" s="5" t="s">
        <v>10</v>
      </c>
      <c r="C5747" s="5" t="s">
        <v>5711</v>
      </c>
      <c r="D5747" s="5" t="s">
        <v>76</v>
      </c>
      <c r="E5747" s="5" t="s">
        <v>13205</v>
      </c>
      <c r="F5747" s="5" t="s">
        <v>13205</v>
      </c>
      <c r="G5747" s="5" t="s">
        <v>16032</v>
      </c>
      <c r="H5747" s="5" t="s">
        <v>76</v>
      </c>
      <c r="I5747" s="5" t="s">
        <v>76</v>
      </c>
      <c r="J5747" s="5" t="s">
        <v>76</v>
      </c>
      <c r="K5747" s="5" t="s">
        <v>76</v>
      </c>
      <c r="L5747" s="5" t="s">
        <v>76</v>
      </c>
      <c r="M5747" s="5" t="s">
        <v>76</v>
      </c>
      <c r="N5747" s="5" t="s">
        <v>76</v>
      </c>
      <c r="O5747" s="5" t="s">
        <v>24462</v>
      </c>
      <c r="P5747" s="5" t="s">
        <v>25292</v>
      </c>
      <c r="Q5747" s="11">
        <v>45737</v>
      </c>
    </row>
    <row r="5748" spans="1:17" x14ac:dyDescent="0.45">
      <c r="A5748" t="s">
        <v>3</v>
      </c>
      <c r="B5748" s="5" t="s">
        <v>28</v>
      </c>
      <c r="C5748" s="5" t="s">
        <v>5712</v>
      </c>
      <c r="D5748" s="5" t="s">
        <v>76</v>
      </c>
      <c r="E5748" s="5" t="s">
        <v>13205</v>
      </c>
      <c r="F5748" s="5" t="s">
        <v>13205</v>
      </c>
      <c r="G5748" s="5" t="s">
        <v>16033</v>
      </c>
      <c r="H5748" s="5" t="s">
        <v>76</v>
      </c>
      <c r="I5748" s="5" t="s">
        <v>76</v>
      </c>
      <c r="J5748" s="5" t="s">
        <v>76</v>
      </c>
      <c r="K5748" s="5" t="s">
        <v>76</v>
      </c>
      <c r="L5748" s="5" t="s">
        <v>76</v>
      </c>
      <c r="M5748" s="5" t="s">
        <v>13205</v>
      </c>
      <c r="N5748" s="5" t="s">
        <v>21847</v>
      </c>
      <c r="O5748" s="5" t="s">
        <v>24939</v>
      </c>
      <c r="P5748" s="5" t="s">
        <v>25295</v>
      </c>
      <c r="Q5748" s="11">
        <v>45738</v>
      </c>
    </row>
    <row r="5749" spans="1:17" x14ac:dyDescent="0.45">
      <c r="A5749" t="s">
        <v>3</v>
      </c>
      <c r="B5749" s="5" t="s">
        <v>30</v>
      </c>
      <c r="C5749" s="5" t="s">
        <v>5713</v>
      </c>
      <c r="D5749" s="5" t="s">
        <v>76</v>
      </c>
      <c r="E5749" s="5" t="s">
        <v>13205</v>
      </c>
      <c r="F5749" s="5" t="s">
        <v>13205</v>
      </c>
      <c r="G5749" s="5" t="s">
        <v>16034</v>
      </c>
      <c r="H5749" s="5" t="s">
        <v>76</v>
      </c>
      <c r="I5749" s="5" t="s">
        <v>76</v>
      </c>
      <c r="J5749" s="5" t="s">
        <v>76</v>
      </c>
      <c r="K5749" s="5" t="s">
        <v>76</v>
      </c>
      <c r="L5749" s="5" t="s">
        <v>76</v>
      </c>
      <c r="M5749" s="5" t="s">
        <v>76</v>
      </c>
      <c r="N5749" s="5" t="s">
        <v>76</v>
      </c>
      <c r="O5749" s="5" t="s">
        <v>24660</v>
      </c>
      <c r="P5749" s="5" t="s">
        <v>25292</v>
      </c>
      <c r="Q5749" s="11">
        <v>45726</v>
      </c>
    </row>
    <row r="5750" spans="1:17" x14ac:dyDescent="0.45">
      <c r="A5750" t="s">
        <v>3</v>
      </c>
      <c r="B5750" s="5" t="s">
        <v>13</v>
      </c>
      <c r="C5750" s="5" t="s">
        <v>5714</v>
      </c>
      <c r="D5750" s="5" t="s">
        <v>76</v>
      </c>
      <c r="E5750" s="5" t="s">
        <v>13205</v>
      </c>
      <c r="F5750" s="5" t="s">
        <v>76</v>
      </c>
      <c r="G5750" s="5" t="s">
        <v>76</v>
      </c>
      <c r="H5750" s="5" t="s">
        <v>76</v>
      </c>
      <c r="I5750" s="5" t="s">
        <v>76</v>
      </c>
      <c r="J5750" s="5" t="s">
        <v>76</v>
      </c>
      <c r="K5750" s="5" t="s">
        <v>76</v>
      </c>
      <c r="L5750" s="5" t="s">
        <v>76</v>
      </c>
      <c r="M5750" s="5" t="s">
        <v>13205</v>
      </c>
      <c r="N5750" s="5" t="s">
        <v>21848</v>
      </c>
      <c r="O5750" s="5" t="s">
        <v>24876</v>
      </c>
      <c r="P5750" s="5" t="s">
        <v>25292</v>
      </c>
      <c r="Q5750" s="11">
        <v>45581</v>
      </c>
    </row>
    <row r="5751" spans="1:17" x14ac:dyDescent="0.45">
      <c r="A5751" t="s">
        <v>3</v>
      </c>
      <c r="B5751" s="5" t="s">
        <v>13</v>
      </c>
      <c r="C5751" s="5" t="s">
        <v>5714</v>
      </c>
      <c r="D5751" s="5" t="s">
        <v>76</v>
      </c>
      <c r="E5751" s="5" t="s">
        <v>13205</v>
      </c>
      <c r="F5751" s="5" t="s">
        <v>13205</v>
      </c>
      <c r="G5751" s="5" t="s">
        <v>16035</v>
      </c>
      <c r="H5751" s="5" t="s">
        <v>76</v>
      </c>
      <c r="I5751" s="5" t="s">
        <v>76</v>
      </c>
      <c r="J5751" s="5" t="s">
        <v>76</v>
      </c>
      <c r="K5751" s="5" t="s">
        <v>76</v>
      </c>
      <c r="L5751" s="5" t="s">
        <v>76</v>
      </c>
      <c r="M5751" s="5" t="s">
        <v>76</v>
      </c>
      <c r="N5751" s="5" t="s">
        <v>76</v>
      </c>
      <c r="O5751" s="5" t="s">
        <v>24876</v>
      </c>
      <c r="P5751" s="5" t="s">
        <v>25292</v>
      </c>
      <c r="Q5751" s="11">
        <v>45195</v>
      </c>
    </row>
    <row r="5752" spans="1:17" x14ac:dyDescent="0.45">
      <c r="A5752" t="s">
        <v>3</v>
      </c>
      <c r="B5752" s="5" t="s">
        <v>46</v>
      </c>
      <c r="C5752" s="5" t="s">
        <v>5715</v>
      </c>
      <c r="D5752" s="5" t="s">
        <v>12474</v>
      </c>
      <c r="E5752" s="5" t="s">
        <v>13205</v>
      </c>
      <c r="F5752" s="5" t="s">
        <v>76</v>
      </c>
      <c r="G5752" s="5" t="s">
        <v>76</v>
      </c>
      <c r="H5752" s="5" t="s">
        <v>76</v>
      </c>
      <c r="I5752" s="5" t="s">
        <v>76</v>
      </c>
      <c r="J5752" s="5" t="s">
        <v>76</v>
      </c>
      <c r="K5752" s="5" t="s">
        <v>76</v>
      </c>
      <c r="L5752" s="5" t="s">
        <v>76</v>
      </c>
      <c r="M5752" s="5" t="s">
        <v>13205</v>
      </c>
      <c r="N5752" s="5" t="s">
        <v>21849</v>
      </c>
      <c r="O5752" s="5" t="s">
        <v>24679</v>
      </c>
      <c r="P5752" s="5" t="s">
        <v>25292</v>
      </c>
      <c r="Q5752" s="11">
        <v>45686</v>
      </c>
    </row>
    <row r="5753" spans="1:17" x14ac:dyDescent="0.45">
      <c r="A5753" t="s">
        <v>3</v>
      </c>
      <c r="B5753" s="5" t="s">
        <v>14</v>
      </c>
      <c r="C5753" s="5" t="s">
        <v>5716</v>
      </c>
      <c r="D5753" s="5" t="s">
        <v>76</v>
      </c>
      <c r="E5753" s="5" t="s">
        <v>13205</v>
      </c>
      <c r="F5753" s="5" t="s">
        <v>13205</v>
      </c>
      <c r="G5753" s="5" t="s">
        <v>15681</v>
      </c>
      <c r="H5753" s="5" t="s">
        <v>76</v>
      </c>
      <c r="I5753" s="5" t="s">
        <v>76</v>
      </c>
      <c r="J5753" s="5" t="s">
        <v>76</v>
      </c>
      <c r="K5753" s="5" t="s">
        <v>76</v>
      </c>
      <c r="L5753" s="5" t="s">
        <v>76</v>
      </c>
      <c r="M5753" s="5" t="s">
        <v>76</v>
      </c>
      <c r="N5753" s="5" t="s">
        <v>76</v>
      </c>
      <c r="O5753" s="5" t="s">
        <v>76</v>
      </c>
      <c r="P5753" s="5" t="s">
        <v>76</v>
      </c>
      <c r="Q5753" s="11">
        <v>45602</v>
      </c>
    </row>
    <row r="5754" spans="1:17" x14ac:dyDescent="0.45">
      <c r="A5754" t="s">
        <v>3</v>
      </c>
      <c r="B5754" s="5" t="s">
        <v>30</v>
      </c>
      <c r="C5754" s="5" t="s">
        <v>5717</v>
      </c>
      <c r="D5754" s="5" t="s">
        <v>76</v>
      </c>
      <c r="E5754" s="5" t="s">
        <v>13205</v>
      </c>
      <c r="F5754" s="5" t="s">
        <v>76</v>
      </c>
      <c r="G5754" s="5" t="s">
        <v>76</v>
      </c>
      <c r="H5754" s="5" t="s">
        <v>76</v>
      </c>
      <c r="I5754" s="5" t="s">
        <v>76</v>
      </c>
      <c r="J5754" s="5" t="s">
        <v>76</v>
      </c>
      <c r="K5754" s="5" t="s">
        <v>76</v>
      </c>
      <c r="L5754" s="5" t="s">
        <v>76</v>
      </c>
      <c r="M5754" s="5" t="s">
        <v>13205</v>
      </c>
      <c r="N5754" s="5" t="s">
        <v>21850</v>
      </c>
      <c r="O5754" s="5" t="s">
        <v>24665</v>
      </c>
      <c r="P5754" s="5" t="s">
        <v>25292</v>
      </c>
      <c r="Q5754" s="11">
        <v>45735</v>
      </c>
    </row>
    <row r="5755" spans="1:17" x14ac:dyDescent="0.45">
      <c r="A5755" t="s">
        <v>3</v>
      </c>
      <c r="B5755" s="5" t="s">
        <v>21</v>
      </c>
      <c r="C5755" s="5" t="s">
        <v>5718</v>
      </c>
      <c r="D5755" s="5" t="s">
        <v>76</v>
      </c>
      <c r="E5755" s="5" t="s">
        <v>13205</v>
      </c>
      <c r="F5755" s="5" t="s">
        <v>13205</v>
      </c>
      <c r="G5755" s="5" t="s">
        <v>16036</v>
      </c>
      <c r="H5755" s="5" t="s">
        <v>76</v>
      </c>
      <c r="I5755" s="5" t="s">
        <v>76</v>
      </c>
      <c r="J5755" s="5" t="s">
        <v>76</v>
      </c>
      <c r="K5755" s="5" t="s">
        <v>76</v>
      </c>
      <c r="L5755" s="5" t="s">
        <v>76</v>
      </c>
      <c r="M5755" s="5" t="s">
        <v>76</v>
      </c>
      <c r="N5755" s="5" t="s">
        <v>76</v>
      </c>
      <c r="O5755" s="5" t="s">
        <v>24660</v>
      </c>
      <c r="P5755" s="5" t="s">
        <v>25292</v>
      </c>
      <c r="Q5755" s="11">
        <v>45733</v>
      </c>
    </row>
    <row r="5756" spans="1:17" x14ac:dyDescent="0.45">
      <c r="A5756" t="s">
        <v>3</v>
      </c>
      <c r="B5756" s="5" t="s">
        <v>14</v>
      </c>
      <c r="C5756" s="5" t="s">
        <v>5719</v>
      </c>
      <c r="D5756" s="5" t="s">
        <v>76</v>
      </c>
      <c r="E5756" s="5" t="s">
        <v>13205</v>
      </c>
      <c r="F5756" s="5" t="s">
        <v>13205</v>
      </c>
      <c r="G5756" s="5" t="s">
        <v>16037</v>
      </c>
      <c r="H5756" s="5" t="s">
        <v>76</v>
      </c>
      <c r="I5756" s="5" t="s">
        <v>76</v>
      </c>
      <c r="J5756" s="5" t="s">
        <v>76</v>
      </c>
      <c r="K5756" s="5" t="s">
        <v>76</v>
      </c>
      <c r="L5756" s="5" t="s">
        <v>76</v>
      </c>
      <c r="M5756" s="5" t="s">
        <v>76</v>
      </c>
      <c r="N5756" s="5" t="s">
        <v>76</v>
      </c>
      <c r="O5756" s="5" t="s">
        <v>24462</v>
      </c>
      <c r="P5756" s="5" t="s">
        <v>25292</v>
      </c>
      <c r="Q5756" s="11">
        <v>45629</v>
      </c>
    </row>
    <row r="5757" spans="1:17" x14ac:dyDescent="0.45">
      <c r="A5757" t="s">
        <v>3</v>
      </c>
      <c r="B5757" s="5" t="s">
        <v>21</v>
      </c>
      <c r="C5757" s="5" t="s">
        <v>5720</v>
      </c>
      <c r="D5757" s="5" t="s">
        <v>76</v>
      </c>
      <c r="E5757" s="5" t="s">
        <v>13205</v>
      </c>
      <c r="F5757" s="5" t="s">
        <v>13205</v>
      </c>
      <c r="G5757" s="5" t="s">
        <v>16038</v>
      </c>
      <c r="H5757" s="5" t="s">
        <v>76</v>
      </c>
      <c r="I5757" s="5" t="s">
        <v>76</v>
      </c>
      <c r="J5757" s="5" t="s">
        <v>76</v>
      </c>
      <c r="K5757" s="5" t="s">
        <v>76</v>
      </c>
      <c r="L5757" s="5" t="s">
        <v>76</v>
      </c>
      <c r="M5757" s="5" t="s">
        <v>13205</v>
      </c>
      <c r="N5757" s="5" t="s">
        <v>21851</v>
      </c>
      <c r="O5757" s="5" t="s">
        <v>24527</v>
      </c>
      <c r="P5757" s="5" t="s">
        <v>25292</v>
      </c>
      <c r="Q5757" s="11">
        <v>45663</v>
      </c>
    </row>
    <row r="5758" spans="1:17" x14ac:dyDescent="0.45">
      <c r="A5758" t="s">
        <v>3</v>
      </c>
      <c r="B5758" s="5" t="s">
        <v>9</v>
      </c>
      <c r="C5758" s="5" t="s">
        <v>5721</v>
      </c>
      <c r="D5758" s="5" t="s">
        <v>76</v>
      </c>
      <c r="E5758" s="5" t="s">
        <v>13205</v>
      </c>
      <c r="F5758" s="5" t="s">
        <v>13205</v>
      </c>
      <c r="G5758" s="5" t="s">
        <v>16039</v>
      </c>
      <c r="H5758" s="5" t="s">
        <v>76</v>
      </c>
      <c r="I5758" s="5" t="s">
        <v>76</v>
      </c>
      <c r="J5758" s="5" t="s">
        <v>76</v>
      </c>
      <c r="K5758" s="5" t="s">
        <v>76</v>
      </c>
      <c r="L5758" s="5" t="s">
        <v>76</v>
      </c>
      <c r="M5758" s="5" t="s">
        <v>76</v>
      </c>
      <c r="N5758" s="5" t="s">
        <v>76</v>
      </c>
      <c r="O5758" s="5" t="s">
        <v>24534</v>
      </c>
      <c r="P5758" s="5" t="s">
        <v>25292</v>
      </c>
      <c r="Q5758" s="11">
        <v>45739</v>
      </c>
    </row>
    <row r="5759" spans="1:17" x14ac:dyDescent="0.45">
      <c r="A5759" t="s">
        <v>3</v>
      </c>
      <c r="B5759" s="5" t="s">
        <v>10</v>
      </c>
      <c r="C5759" s="5" t="s">
        <v>5722</v>
      </c>
      <c r="D5759" s="5" t="s">
        <v>76</v>
      </c>
      <c r="E5759" s="5" t="s">
        <v>13205</v>
      </c>
      <c r="F5759" s="5" t="s">
        <v>13205</v>
      </c>
      <c r="G5759" s="5" t="s">
        <v>13334</v>
      </c>
      <c r="H5759" s="5" t="s">
        <v>76</v>
      </c>
      <c r="I5759" s="5" t="s">
        <v>76</v>
      </c>
      <c r="J5759" s="5" t="s">
        <v>76</v>
      </c>
      <c r="K5759" s="5" t="s">
        <v>76</v>
      </c>
      <c r="L5759" s="5" t="s">
        <v>76</v>
      </c>
      <c r="M5759" s="5" t="s">
        <v>76</v>
      </c>
      <c r="N5759" s="5" t="s">
        <v>76</v>
      </c>
      <c r="O5759" s="5" t="s">
        <v>24462</v>
      </c>
      <c r="P5759" s="5" t="s">
        <v>25292</v>
      </c>
      <c r="Q5759" s="11">
        <v>45667</v>
      </c>
    </row>
    <row r="5760" spans="1:17" x14ac:dyDescent="0.45">
      <c r="A5760" t="s">
        <v>3</v>
      </c>
      <c r="B5760" s="5" t="s">
        <v>6</v>
      </c>
      <c r="C5760" s="5" t="s">
        <v>5723</v>
      </c>
      <c r="D5760" s="5" t="s">
        <v>76</v>
      </c>
      <c r="E5760" s="5" t="s">
        <v>13205</v>
      </c>
      <c r="F5760" s="5" t="s">
        <v>13205</v>
      </c>
      <c r="G5760" s="5" t="s">
        <v>15031</v>
      </c>
      <c r="H5760" s="5" t="s">
        <v>76</v>
      </c>
      <c r="I5760" s="5" t="s">
        <v>76</v>
      </c>
      <c r="J5760" s="5" t="s">
        <v>76</v>
      </c>
      <c r="K5760" s="5" t="s">
        <v>76</v>
      </c>
      <c r="L5760" s="5" t="s">
        <v>76</v>
      </c>
      <c r="M5760" s="5" t="s">
        <v>76</v>
      </c>
      <c r="N5760" s="5" t="s">
        <v>76</v>
      </c>
      <c r="O5760" s="5" t="s">
        <v>24506</v>
      </c>
      <c r="P5760" s="5" t="s">
        <v>25161</v>
      </c>
      <c r="Q5760" s="11">
        <v>45516</v>
      </c>
    </row>
    <row r="5761" spans="1:17" x14ac:dyDescent="0.45">
      <c r="A5761" t="s">
        <v>3</v>
      </c>
      <c r="B5761" s="5" t="s">
        <v>6</v>
      </c>
      <c r="C5761" s="5" t="s">
        <v>5724</v>
      </c>
      <c r="D5761" s="5" t="s">
        <v>76</v>
      </c>
      <c r="E5761" s="5" t="s">
        <v>13205</v>
      </c>
      <c r="F5761" s="5" t="s">
        <v>13205</v>
      </c>
      <c r="G5761" s="5" t="s">
        <v>13598</v>
      </c>
      <c r="H5761" s="5" t="s">
        <v>76</v>
      </c>
      <c r="I5761" s="5" t="s">
        <v>76</v>
      </c>
      <c r="J5761" s="5" t="s">
        <v>76</v>
      </c>
      <c r="K5761" s="5" t="s">
        <v>76</v>
      </c>
      <c r="L5761" s="5" t="s">
        <v>76</v>
      </c>
      <c r="M5761" s="5" t="s">
        <v>76</v>
      </c>
      <c r="N5761" s="5" t="s">
        <v>76</v>
      </c>
      <c r="O5761" s="5" t="s">
        <v>24483</v>
      </c>
      <c r="P5761" s="5" t="s">
        <v>25161</v>
      </c>
      <c r="Q5761" s="11">
        <v>45695</v>
      </c>
    </row>
    <row r="5762" spans="1:17" x14ac:dyDescent="0.45">
      <c r="A5762" t="s">
        <v>3</v>
      </c>
      <c r="B5762" s="5" t="s">
        <v>6</v>
      </c>
      <c r="C5762" s="5" t="s">
        <v>5725</v>
      </c>
      <c r="D5762" s="5" t="s">
        <v>76</v>
      </c>
      <c r="E5762" s="5" t="s">
        <v>13205</v>
      </c>
      <c r="F5762" s="5" t="s">
        <v>13205</v>
      </c>
      <c r="G5762" s="5" t="s">
        <v>16040</v>
      </c>
      <c r="H5762" s="5" t="s">
        <v>76</v>
      </c>
      <c r="I5762" s="5" t="s">
        <v>76</v>
      </c>
      <c r="J5762" s="5" t="s">
        <v>76</v>
      </c>
      <c r="K5762" s="5" t="s">
        <v>76</v>
      </c>
      <c r="L5762" s="5" t="s">
        <v>76</v>
      </c>
      <c r="M5762" s="5" t="s">
        <v>76</v>
      </c>
      <c r="N5762" s="5" t="s">
        <v>76</v>
      </c>
      <c r="O5762" s="5" t="s">
        <v>25073</v>
      </c>
      <c r="P5762" s="5" t="s">
        <v>25161</v>
      </c>
      <c r="Q5762" s="11">
        <v>45394</v>
      </c>
    </row>
    <row r="5763" spans="1:17" x14ac:dyDescent="0.45">
      <c r="A5763" t="s">
        <v>3</v>
      </c>
      <c r="B5763" s="5" t="s">
        <v>10</v>
      </c>
      <c r="C5763" s="5" t="s">
        <v>5726</v>
      </c>
      <c r="D5763" s="5" t="s">
        <v>76</v>
      </c>
      <c r="E5763" s="5" t="s">
        <v>13205</v>
      </c>
      <c r="F5763" s="5" t="s">
        <v>13205</v>
      </c>
      <c r="G5763" s="5" t="s">
        <v>16041</v>
      </c>
      <c r="H5763" s="5" t="s">
        <v>76</v>
      </c>
      <c r="I5763" s="5" t="s">
        <v>76</v>
      </c>
      <c r="J5763" s="5" t="s">
        <v>76</v>
      </c>
      <c r="K5763" s="5" t="s">
        <v>76</v>
      </c>
      <c r="L5763" s="5" t="s">
        <v>76</v>
      </c>
      <c r="M5763" s="5" t="s">
        <v>13205</v>
      </c>
      <c r="N5763" s="5" t="s">
        <v>21852</v>
      </c>
      <c r="O5763" s="5" t="s">
        <v>24462</v>
      </c>
      <c r="P5763" s="5" t="s">
        <v>25292</v>
      </c>
      <c r="Q5763" s="11">
        <v>45734</v>
      </c>
    </row>
    <row r="5764" spans="1:17" x14ac:dyDescent="0.45">
      <c r="A5764" t="s">
        <v>3</v>
      </c>
      <c r="B5764" s="5" t="s">
        <v>16</v>
      </c>
      <c r="C5764" s="5" t="s">
        <v>5727</v>
      </c>
      <c r="D5764" s="5" t="s">
        <v>76</v>
      </c>
      <c r="E5764" s="5" t="s">
        <v>13205</v>
      </c>
      <c r="F5764" s="5" t="s">
        <v>13205</v>
      </c>
      <c r="G5764" s="5" t="s">
        <v>13414</v>
      </c>
      <c r="H5764" s="5" t="s">
        <v>76</v>
      </c>
      <c r="I5764" s="5" t="s">
        <v>76</v>
      </c>
      <c r="J5764" s="5" t="s">
        <v>76</v>
      </c>
      <c r="K5764" s="5" t="s">
        <v>76</v>
      </c>
      <c r="L5764" s="5" t="s">
        <v>76</v>
      </c>
      <c r="M5764" s="5" t="s">
        <v>76</v>
      </c>
      <c r="N5764" s="5" t="s">
        <v>76</v>
      </c>
      <c r="O5764" s="5" t="s">
        <v>24424</v>
      </c>
      <c r="P5764" s="5" t="s">
        <v>25289</v>
      </c>
      <c r="Q5764" s="11">
        <v>45674</v>
      </c>
    </row>
    <row r="5765" spans="1:17" x14ac:dyDescent="0.45">
      <c r="A5765" t="s">
        <v>3</v>
      </c>
      <c r="B5765" s="5" t="s">
        <v>23</v>
      </c>
      <c r="C5765" s="5" t="s">
        <v>5728</v>
      </c>
      <c r="D5765" s="5" t="s">
        <v>76</v>
      </c>
      <c r="E5765" s="5" t="s">
        <v>13205</v>
      </c>
      <c r="F5765" s="5" t="s">
        <v>76</v>
      </c>
      <c r="G5765" s="5" t="s">
        <v>76</v>
      </c>
      <c r="H5765" s="5" t="s">
        <v>76</v>
      </c>
      <c r="I5765" s="5" t="s">
        <v>76</v>
      </c>
      <c r="J5765" s="5" t="s">
        <v>76</v>
      </c>
      <c r="K5765" s="5" t="s">
        <v>76</v>
      </c>
      <c r="L5765" s="5" t="s">
        <v>76</v>
      </c>
      <c r="M5765" s="5" t="s">
        <v>13205</v>
      </c>
      <c r="N5765" s="5" t="s">
        <v>21853</v>
      </c>
      <c r="O5765" s="5" t="s">
        <v>24656</v>
      </c>
      <c r="P5765" s="5" t="s">
        <v>25292</v>
      </c>
      <c r="Q5765" s="11">
        <v>45616</v>
      </c>
    </row>
    <row r="5766" spans="1:17" x14ac:dyDescent="0.45">
      <c r="A5766" t="s">
        <v>3</v>
      </c>
      <c r="B5766" s="5" t="s">
        <v>10</v>
      </c>
      <c r="C5766" s="5" t="s">
        <v>5729</v>
      </c>
      <c r="D5766" s="5" t="s">
        <v>76</v>
      </c>
      <c r="E5766" s="5" t="s">
        <v>13205</v>
      </c>
      <c r="F5766" s="5" t="s">
        <v>13205</v>
      </c>
      <c r="G5766" s="5" t="s">
        <v>16042</v>
      </c>
      <c r="H5766" s="5" t="s">
        <v>76</v>
      </c>
      <c r="I5766" s="5" t="s">
        <v>76</v>
      </c>
      <c r="J5766" s="5" t="s">
        <v>76</v>
      </c>
      <c r="K5766" s="5" t="s">
        <v>76</v>
      </c>
      <c r="L5766" s="5" t="s">
        <v>76</v>
      </c>
      <c r="M5766" s="5" t="s">
        <v>13205</v>
      </c>
      <c r="N5766" s="5" t="s">
        <v>19733</v>
      </c>
      <c r="O5766" s="5" t="s">
        <v>24462</v>
      </c>
      <c r="P5766" s="5" t="s">
        <v>25292</v>
      </c>
      <c r="Q5766" s="11">
        <v>45706</v>
      </c>
    </row>
    <row r="5767" spans="1:17" x14ac:dyDescent="0.45">
      <c r="A5767" t="s">
        <v>3</v>
      </c>
      <c r="B5767" s="5" t="s">
        <v>10</v>
      </c>
      <c r="C5767" s="5" t="s">
        <v>5730</v>
      </c>
      <c r="D5767" s="5" t="s">
        <v>76</v>
      </c>
      <c r="E5767" s="5" t="s">
        <v>13205</v>
      </c>
      <c r="F5767" s="5" t="s">
        <v>13205</v>
      </c>
      <c r="G5767" s="5" t="s">
        <v>16043</v>
      </c>
      <c r="H5767" s="5" t="s">
        <v>76</v>
      </c>
      <c r="I5767" s="5" t="s">
        <v>76</v>
      </c>
      <c r="J5767" s="5" t="s">
        <v>76</v>
      </c>
      <c r="K5767" s="5" t="s">
        <v>76</v>
      </c>
      <c r="L5767" s="5" t="s">
        <v>76</v>
      </c>
      <c r="M5767" s="5" t="s">
        <v>13205</v>
      </c>
      <c r="N5767" s="5" t="s">
        <v>76</v>
      </c>
      <c r="O5767" s="5" t="s">
        <v>24462</v>
      </c>
      <c r="P5767" s="5" t="s">
        <v>25292</v>
      </c>
      <c r="Q5767" s="11">
        <v>45667</v>
      </c>
    </row>
    <row r="5768" spans="1:17" x14ac:dyDescent="0.45">
      <c r="A5768" t="s">
        <v>3</v>
      </c>
      <c r="B5768" s="5" t="s">
        <v>9</v>
      </c>
      <c r="C5768" s="5" t="s">
        <v>5731</v>
      </c>
      <c r="D5768" s="5" t="s">
        <v>76</v>
      </c>
      <c r="E5768" s="5" t="s">
        <v>13205</v>
      </c>
      <c r="F5768" s="5" t="s">
        <v>13205</v>
      </c>
      <c r="G5768" s="5" t="s">
        <v>16044</v>
      </c>
      <c r="H5768" s="5" t="s">
        <v>76</v>
      </c>
      <c r="I5768" s="5" t="s">
        <v>76</v>
      </c>
      <c r="J5768" s="5" t="s">
        <v>76</v>
      </c>
      <c r="K5768" s="5" t="s">
        <v>76</v>
      </c>
      <c r="L5768" s="5" t="s">
        <v>76</v>
      </c>
      <c r="M5768" s="5" t="s">
        <v>76</v>
      </c>
      <c r="N5768" s="5" t="s">
        <v>76</v>
      </c>
      <c r="O5768" s="5" t="s">
        <v>24534</v>
      </c>
      <c r="P5768" s="5" t="s">
        <v>25292</v>
      </c>
      <c r="Q5768" s="11">
        <v>45739</v>
      </c>
    </row>
    <row r="5769" spans="1:17" x14ac:dyDescent="0.45">
      <c r="A5769" t="s">
        <v>3</v>
      </c>
      <c r="B5769" s="5" t="s">
        <v>14</v>
      </c>
      <c r="C5769" s="5" t="s">
        <v>5732</v>
      </c>
      <c r="D5769" s="5" t="s">
        <v>76</v>
      </c>
      <c r="E5769" s="5" t="s">
        <v>13205</v>
      </c>
      <c r="F5769" s="5" t="s">
        <v>13205</v>
      </c>
      <c r="G5769" s="5" t="s">
        <v>14050</v>
      </c>
      <c r="H5769" s="5" t="s">
        <v>76</v>
      </c>
      <c r="I5769" s="5" t="s">
        <v>76</v>
      </c>
      <c r="J5769" s="5" t="s">
        <v>76</v>
      </c>
      <c r="K5769" s="5" t="s">
        <v>76</v>
      </c>
      <c r="L5769" s="5" t="s">
        <v>76</v>
      </c>
      <c r="M5769" s="5" t="s">
        <v>76</v>
      </c>
      <c r="N5769" s="5" t="s">
        <v>76</v>
      </c>
      <c r="O5769" s="5" t="s">
        <v>24462</v>
      </c>
      <c r="P5769" s="5" t="s">
        <v>25292</v>
      </c>
      <c r="Q5769" s="11">
        <v>45538</v>
      </c>
    </row>
    <row r="5770" spans="1:17" x14ac:dyDescent="0.45">
      <c r="A5770" t="s">
        <v>3</v>
      </c>
      <c r="B5770" s="5" t="s">
        <v>10</v>
      </c>
      <c r="C5770" s="5" t="s">
        <v>5733</v>
      </c>
      <c r="D5770" s="5" t="s">
        <v>76</v>
      </c>
      <c r="E5770" s="5" t="s">
        <v>13205</v>
      </c>
      <c r="F5770" s="5" t="s">
        <v>13205</v>
      </c>
      <c r="G5770" s="5" t="s">
        <v>13446</v>
      </c>
      <c r="H5770" s="5" t="s">
        <v>76</v>
      </c>
      <c r="I5770" s="5" t="s">
        <v>76</v>
      </c>
      <c r="J5770" s="5" t="s">
        <v>76</v>
      </c>
      <c r="K5770" s="5" t="s">
        <v>76</v>
      </c>
      <c r="L5770" s="5" t="s">
        <v>76</v>
      </c>
      <c r="M5770" s="5" t="s">
        <v>76</v>
      </c>
      <c r="N5770" s="5" t="s">
        <v>76</v>
      </c>
      <c r="O5770" s="5" t="s">
        <v>24417</v>
      </c>
      <c r="P5770" s="5" t="s">
        <v>25161</v>
      </c>
      <c r="Q5770" s="11">
        <v>45667</v>
      </c>
    </row>
    <row r="5771" spans="1:17" x14ac:dyDescent="0.45">
      <c r="A5771" t="s">
        <v>3</v>
      </c>
      <c r="B5771" s="5" t="s">
        <v>10</v>
      </c>
      <c r="C5771" s="5" t="s">
        <v>5734</v>
      </c>
      <c r="D5771" s="5" t="s">
        <v>76</v>
      </c>
      <c r="E5771" s="5" t="s">
        <v>13205</v>
      </c>
      <c r="F5771" s="5" t="s">
        <v>13205</v>
      </c>
      <c r="G5771" s="5" t="s">
        <v>16045</v>
      </c>
      <c r="H5771" s="5" t="s">
        <v>76</v>
      </c>
      <c r="I5771" s="5" t="s">
        <v>76</v>
      </c>
      <c r="J5771" s="5" t="s">
        <v>76</v>
      </c>
      <c r="K5771" s="5" t="s">
        <v>76</v>
      </c>
      <c r="L5771" s="5" t="s">
        <v>76</v>
      </c>
      <c r="M5771" s="5" t="s">
        <v>13205</v>
      </c>
      <c r="N5771" s="5" t="s">
        <v>21854</v>
      </c>
      <c r="O5771" s="5" t="s">
        <v>24660</v>
      </c>
      <c r="P5771" s="5" t="s">
        <v>25292</v>
      </c>
      <c r="Q5771" s="11">
        <v>45667</v>
      </c>
    </row>
    <row r="5772" spans="1:17" x14ac:dyDescent="0.45">
      <c r="A5772" t="s">
        <v>3</v>
      </c>
      <c r="B5772" s="5" t="s">
        <v>10</v>
      </c>
      <c r="C5772" s="5" t="s">
        <v>5735</v>
      </c>
      <c r="D5772" s="5" t="s">
        <v>76</v>
      </c>
      <c r="E5772" s="5" t="s">
        <v>13205</v>
      </c>
      <c r="F5772" s="5" t="s">
        <v>13205</v>
      </c>
      <c r="G5772" s="5" t="s">
        <v>16046</v>
      </c>
      <c r="H5772" s="5" t="s">
        <v>76</v>
      </c>
      <c r="I5772" s="5" t="s">
        <v>76</v>
      </c>
      <c r="J5772" s="5" t="s">
        <v>76</v>
      </c>
      <c r="K5772" s="5" t="s">
        <v>76</v>
      </c>
      <c r="L5772" s="5" t="s">
        <v>76</v>
      </c>
      <c r="M5772" s="5" t="s">
        <v>76</v>
      </c>
      <c r="N5772" s="5" t="s">
        <v>76</v>
      </c>
      <c r="O5772" s="5" t="s">
        <v>24462</v>
      </c>
      <c r="P5772" s="5" t="s">
        <v>25292</v>
      </c>
      <c r="Q5772" s="11">
        <v>45667</v>
      </c>
    </row>
    <row r="5773" spans="1:17" x14ac:dyDescent="0.45">
      <c r="A5773" t="s">
        <v>3</v>
      </c>
      <c r="B5773" s="5" t="s">
        <v>28</v>
      </c>
      <c r="C5773" s="5" t="s">
        <v>5736</v>
      </c>
      <c r="D5773" s="5" t="s">
        <v>76</v>
      </c>
      <c r="E5773" s="5" t="s">
        <v>13205</v>
      </c>
      <c r="F5773" s="5" t="s">
        <v>13205</v>
      </c>
      <c r="G5773" s="5" t="s">
        <v>76</v>
      </c>
      <c r="H5773" s="5" t="s">
        <v>76</v>
      </c>
      <c r="I5773" s="5" t="s">
        <v>76</v>
      </c>
      <c r="J5773" s="5" t="s">
        <v>76</v>
      </c>
      <c r="K5773" s="5" t="s">
        <v>76</v>
      </c>
      <c r="L5773" s="5" t="s">
        <v>76</v>
      </c>
      <c r="M5773" s="5" t="s">
        <v>13205</v>
      </c>
      <c r="N5773" s="5" t="s">
        <v>21855</v>
      </c>
      <c r="O5773" s="5" t="s">
        <v>76</v>
      </c>
      <c r="P5773" s="5" t="s">
        <v>25331</v>
      </c>
      <c r="Q5773" s="11">
        <v>45738</v>
      </c>
    </row>
    <row r="5774" spans="1:17" x14ac:dyDescent="0.45">
      <c r="A5774" t="s">
        <v>3</v>
      </c>
      <c r="B5774" s="5" t="s">
        <v>14</v>
      </c>
      <c r="C5774" s="5" t="s">
        <v>5737</v>
      </c>
      <c r="D5774" s="5" t="s">
        <v>76</v>
      </c>
      <c r="E5774" s="5" t="s">
        <v>13205</v>
      </c>
      <c r="F5774" s="5" t="s">
        <v>13205</v>
      </c>
      <c r="G5774" s="5" t="s">
        <v>13368</v>
      </c>
      <c r="H5774" s="5" t="s">
        <v>76</v>
      </c>
      <c r="I5774" s="5" t="s">
        <v>76</v>
      </c>
      <c r="J5774" s="5" t="s">
        <v>76</v>
      </c>
      <c r="K5774" s="5" t="s">
        <v>76</v>
      </c>
      <c r="L5774" s="5" t="s">
        <v>76</v>
      </c>
      <c r="M5774" s="5" t="s">
        <v>76</v>
      </c>
      <c r="N5774" s="5" t="s">
        <v>76</v>
      </c>
      <c r="O5774" s="5" t="s">
        <v>76</v>
      </c>
      <c r="P5774" s="5" t="s">
        <v>76</v>
      </c>
      <c r="Q5774" s="11">
        <v>45419</v>
      </c>
    </row>
    <row r="5775" spans="1:17" x14ac:dyDescent="0.45">
      <c r="A5775" t="s">
        <v>3</v>
      </c>
      <c r="B5775" s="5" t="s">
        <v>19</v>
      </c>
      <c r="C5775" s="5" t="s">
        <v>5738</v>
      </c>
      <c r="D5775" s="5" t="s">
        <v>76</v>
      </c>
      <c r="E5775" s="5" t="s">
        <v>13205</v>
      </c>
      <c r="F5775" s="5" t="s">
        <v>13205</v>
      </c>
      <c r="G5775" s="5" t="s">
        <v>16047</v>
      </c>
      <c r="H5775" s="5" t="s">
        <v>76</v>
      </c>
      <c r="I5775" s="5" t="s">
        <v>76</v>
      </c>
      <c r="J5775" s="5" t="s">
        <v>76</v>
      </c>
      <c r="K5775" s="5" t="s">
        <v>76</v>
      </c>
      <c r="L5775" s="5" t="s">
        <v>76</v>
      </c>
      <c r="M5775" s="5" t="s">
        <v>13205</v>
      </c>
      <c r="N5775" s="5" t="s">
        <v>21856</v>
      </c>
      <c r="O5775" s="5" t="s">
        <v>24973</v>
      </c>
      <c r="P5775" s="5" t="s">
        <v>25115</v>
      </c>
      <c r="Q5775" s="11">
        <v>45654</v>
      </c>
    </row>
    <row r="5776" spans="1:17" x14ac:dyDescent="0.45">
      <c r="A5776" t="s">
        <v>3</v>
      </c>
      <c r="B5776" s="5" t="s">
        <v>19</v>
      </c>
      <c r="C5776" s="5" t="s">
        <v>5739</v>
      </c>
      <c r="D5776" s="5" t="s">
        <v>76</v>
      </c>
      <c r="E5776" s="5" t="s">
        <v>13205</v>
      </c>
      <c r="F5776" s="5" t="s">
        <v>13205</v>
      </c>
      <c r="G5776" s="5" t="s">
        <v>13322</v>
      </c>
      <c r="H5776" s="5" t="s">
        <v>76</v>
      </c>
      <c r="I5776" s="5" t="s">
        <v>76</v>
      </c>
      <c r="J5776" s="5" t="s">
        <v>76</v>
      </c>
      <c r="K5776" s="5" t="s">
        <v>76</v>
      </c>
      <c r="L5776" s="5" t="s">
        <v>76</v>
      </c>
      <c r="M5776" s="5" t="s">
        <v>13205</v>
      </c>
      <c r="N5776" s="5" t="s">
        <v>19422</v>
      </c>
      <c r="O5776" s="5" t="s">
        <v>24553</v>
      </c>
      <c r="P5776" s="5" t="s">
        <v>25115</v>
      </c>
      <c r="Q5776" s="11">
        <v>45670</v>
      </c>
    </row>
    <row r="5777" spans="1:17" x14ac:dyDescent="0.45">
      <c r="A5777" t="s">
        <v>3</v>
      </c>
      <c r="B5777" s="5" t="s">
        <v>14</v>
      </c>
      <c r="C5777" s="5" t="s">
        <v>5740</v>
      </c>
      <c r="D5777" s="5" t="s">
        <v>76</v>
      </c>
      <c r="E5777" s="5" t="s">
        <v>13205</v>
      </c>
      <c r="F5777" s="5" t="s">
        <v>13205</v>
      </c>
      <c r="G5777" s="5" t="s">
        <v>14173</v>
      </c>
      <c r="H5777" s="5" t="s">
        <v>76</v>
      </c>
      <c r="I5777" s="5" t="s">
        <v>76</v>
      </c>
      <c r="J5777" s="5" t="s">
        <v>76</v>
      </c>
      <c r="K5777" s="5" t="s">
        <v>76</v>
      </c>
      <c r="L5777" s="5" t="s">
        <v>76</v>
      </c>
      <c r="M5777" s="5" t="s">
        <v>76</v>
      </c>
      <c r="N5777" s="5" t="s">
        <v>76</v>
      </c>
      <c r="O5777" s="5" t="s">
        <v>76</v>
      </c>
      <c r="P5777" s="5" t="s">
        <v>76</v>
      </c>
      <c r="Q5777" s="11">
        <v>45427</v>
      </c>
    </row>
    <row r="5778" spans="1:17" x14ac:dyDescent="0.45">
      <c r="A5778" t="s">
        <v>3</v>
      </c>
      <c r="B5778" s="5" t="s">
        <v>10</v>
      </c>
      <c r="C5778" s="5" t="s">
        <v>5741</v>
      </c>
      <c r="D5778" s="5" t="s">
        <v>12475</v>
      </c>
      <c r="E5778" s="5" t="s">
        <v>13205</v>
      </c>
      <c r="F5778" s="5" t="s">
        <v>13205</v>
      </c>
      <c r="G5778" s="5" t="s">
        <v>13236</v>
      </c>
      <c r="H5778" s="5" t="s">
        <v>76</v>
      </c>
      <c r="I5778" s="5" t="s">
        <v>76</v>
      </c>
      <c r="J5778" s="5" t="s">
        <v>76</v>
      </c>
      <c r="K5778" s="5" t="s">
        <v>76</v>
      </c>
      <c r="L5778" s="5" t="s">
        <v>76</v>
      </c>
      <c r="M5778" s="5" t="s">
        <v>13205</v>
      </c>
      <c r="N5778" s="5" t="s">
        <v>20212</v>
      </c>
      <c r="O5778" s="5" t="s">
        <v>24462</v>
      </c>
      <c r="P5778" s="5" t="s">
        <v>25292</v>
      </c>
      <c r="Q5778" s="11">
        <v>45667</v>
      </c>
    </row>
    <row r="5779" spans="1:17" x14ac:dyDescent="0.45">
      <c r="A5779" t="s">
        <v>3</v>
      </c>
      <c r="B5779" s="5" t="s">
        <v>20</v>
      </c>
      <c r="C5779" s="5" t="s">
        <v>5742</v>
      </c>
      <c r="D5779" s="5" t="s">
        <v>12476</v>
      </c>
      <c r="E5779" s="5" t="s">
        <v>13205</v>
      </c>
      <c r="F5779" s="5" t="s">
        <v>13205</v>
      </c>
      <c r="G5779" s="5" t="s">
        <v>16048</v>
      </c>
      <c r="H5779" s="5" t="s">
        <v>76</v>
      </c>
      <c r="I5779" s="5" t="s">
        <v>76</v>
      </c>
      <c r="J5779" s="5" t="s">
        <v>76</v>
      </c>
      <c r="K5779" s="5" t="s">
        <v>76</v>
      </c>
      <c r="L5779" s="5" t="s">
        <v>76</v>
      </c>
      <c r="M5779" s="5" t="s">
        <v>76</v>
      </c>
      <c r="N5779" s="5" t="s">
        <v>76</v>
      </c>
      <c r="O5779" s="5" t="s">
        <v>24462</v>
      </c>
      <c r="P5779" s="5" t="s">
        <v>25292</v>
      </c>
      <c r="Q5779" s="11">
        <v>45733</v>
      </c>
    </row>
    <row r="5780" spans="1:17" x14ac:dyDescent="0.45">
      <c r="A5780" t="s">
        <v>3</v>
      </c>
      <c r="B5780" s="5" t="s">
        <v>9</v>
      </c>
      <c r="C5780" s="5" t="s">
        <v>5743</v>
      </c>
      <c r="D5780" s="5" t="s">
        <v>76</v>
      </c>
      <c r="E5780" s="5" t="s">
        <v>13205</v>
      </c>
      <c r="F5780" s="5" t="s">
        <v>13205</v>
      </c>
      <c r="G5780" s="5" t="s">
        <v>16049</v>
      </c>
      <c r="H5780" s="5" t="s">
        <v>76</v>
      </c>
      <c r="I5780" s="5" t="s">
        <v>76</v>
      </c>
      <c r="J5780" s="5" t="s">
        <v>76</v>
      </c>
      <c r="K5780" s="5" t="s">
        <v>76</v>
      </c>
      <c r="L5780" s="5" t="s">
        <v>76</v>
      </c>
      <c r="M5780" s="5" t="s">
        <v>76</v>
      </c>
      <c r="N5780" s="5" t="s">
        <v>76</v>
      </c>
      <c r="O5780" s="5" t="s">
        <v>24534</v>
      </c>
      <c r="P5780" s="5" t="s">
        <v>25292</v>
      </c>
      <c r="Q5780" s="11">
        <v>45739</v>
      </c>
    </row>
    <row r="5781" spans="1:17" x14ac:dyDescent="0.45">
      <c r="A5781" t="s">
        <v>3</v>
      </c>
      <c r="B5781" s="5" t="s">
        <v>10</v>
      </c>
      <c r="C5781" s="5" t="s">
        <v>5744</v>
      </c>
      <c r="D5781" s="5" t="s">
        <v>76</v>
      </c>
      <c r="E5781" s="5" t="s">
        <v>13205</v>
      </c>
      <c r="F5781" s="5" t="s">
        <v>13205</v>
      </c>
      <c r="G5781" s="5" t="s">
        <v>13236</v>
      </c>
      <c r="H5781" s="5" t="s">
        <v>76</v>
      </c>
      <c r="I5781" s="5" t="s">
        <v>76</v>
      </c>
      <c r="J5781" s="5" t="s">
        <v>76</v>
      </c>
      <c r="K5781" s="5" t="s">
        <v>76</v>
      </c>
      <c r="L5781" s="5" t="s">
        <v>76</v>
      </c>
      <c r="M5781" s="5" t="s">
        <v>76</v>
      </c>
      <c r="N5781" s="5" t="s">
        <v>76</v>
      </c>
      <c r="O5781" s="5" t="s">
        <v>24462</v>
      </c>
      <c r="P5781" s="5" t="s">
        <v>25292</v>
      </c>
      <c r="Q5781" s="11">
        <v>45667</v>
      </c>
    </row>
    <row r="5782" spans="1:17" x14ac:dyDescent="0.45">
      <c r="A5782" t="s">
        <v>3</v>
      </c>
      <c r="B5782" s="5" t="s">
        <v>10</v>
      </c>
      <c r="C5782" s="5" t="s">
        <v>5745</v>
      </c>
      <c r="D5782" s="5" t="s">
        <v>76</v>
      </c>
      <c r="E5782" s="5" t="s">
        <v>13205</v>
      </c>
      <c r="F5782" s="5" t="s">
        <v>13205</v>
      </c>
      <c r="G5782" s="5" t="s">
        <v>13692</v>
      </c>
      <c r="H5782" s="5" t="s">
        <v>76</v>
      </c>
      <c r="I5782" s="5" t="s">
        <v>76</v>
      </c>
      <c r="J5782" s="5" t="s">
        <v>76</v>
      </c>
      <c r="K5782" s="5" t="s">
        <v>76</v>
      </c>
      <c r="L5782" s="5" t="s">
        <v>76</v>
      </c>
      <c r="M5782" s="5" t="s">
        <v>76</v>
      </c>
      <c r="N5782" s="5" t="s">
        <v>76</v>
      </c>
      <c r="O5782" s="5" t="s">
        <v>24462</v>
      </c>
      <c r="P5782" s="5" t="s">
        <v>25292</v>
      </c>
      <c r="Q5782" s="11">
        <v>45667</v>
      </c>
    </row>
    <row r="5783" spans="1:17" x14ac:dyDescent="0.45">
      <c r="A5783" t="s">
        <v>3</v>
      </c>
      <c r="B5783" s="5" t="s">
        <v>10</v>
      </c>
      <c r="C5783" s="5" t="s">
        <v>5746</v>
      </c>
      <c r="D5783" s="5" t="s">
        <v>12477</v>
      </c>
      <c r="E5783" s="5" t="s">
        <v>13205</v>
      </c>
      <c r="F5783" s="5" t="s">
        <v>13205</v>
      </c>
      <c r="G5783" s="5" t="s">
        <v>13236</v>
      </c>
      <c r="H5783" s="5" t="s">
        <v>76</v>
      </c>
      <c r="I5783" s="5" t="s">
        <v>76</v>
      </c>
      <c r="J5783" s="5" t="s">
        <v>76</v>
      </c>
      <c r="K5783" s="5" t="s">
        <v>76</v>
      </c>
      <c r="L5783" s="5" t="s">
        <v>76</v>
      </c>
      <c r="M5783" s="5" t="s">
        <v>76</v>
      </c>
      <c r="N5783" s="5" t="s">
        <v>76</v>
      </c>
      <c r="O5783" s="5" t="s">
        <v>24462</v>
      </c>
      <c r="P5783" s="5" t="s">
        <v>25292</v>
      </c>
      <c r="Q5783" s="11">
        <v>45667</v>
      </c>
    </row>
    <row r="5784" spans="1:17" x14ac:dyDescent="0.45">
      <c r="A5784" t="s">
        <v>3</v>
      </c>
      <c r="B5784" s="5" t="s">
        <v>10</v>
      </c>
      <c r="C5784" s="5" t="s">
        <v>5747</v>
      </c>
      <c r="D5784" s="5" t="s">
        <v>76</v>
      </c>
      <c r="E5784" s="5" t="s">
        <v>13205</v>
      </c>
      <c r="F5784" s="5" t="s">
        <v>13205</v>
      </c>
      <c r="G5784" s="5" t="s">
        <v>14385</v>
      </c>
      <c r="H5784" s="5" t="s">
        <v>76</v>
      </c>
      <c r="I5784" s="5" t="s">
        <v>76</v>
      </c>
      <c r="J5784" s="5" t="s">
        <v>76</v>
      </c>
      <c r="K5784" s="5" t="s">
        <v>76</v>
      </c>
      <c r="L5784" s="5" t="s">
        <v>76</v>
      </c>
      <c r="M5784" s="5" t="s">
        <v>76</v>
      </c>
      <c r="N5784" s="5" t="s">
        <v>76</v>
      </c>
      <c r="O5784" s="5" t="s">
        <v>24462</v>
      </c>
      <c r="P5784" s="5" t="s">
        <v>25292</v>
      </c>
      <c r="Q5784" s="11">
        <v>45667</v>
      </c>
    </row>
    <row r="5785" spans="1:17" x14ac:dyDescent="0.45">
      <c r="A5785" t="s">
        <v>3</v>
      </c>
      <c r="B5785" s="5" t="s">
        <v>10</v>
      </c>
      <c r="C5785" s="5" t="s">
        <v>5748</v>
      </c>
      <c r="D5785" s="5" t="s">
        <v>76</v>
      </c>
      <c r="E5785" s="5" t="s">
        <v>13205</v>
      </c>
      <c r="F5785" s="5" t="s">
        <v>13205</v>
      </c>
      <c r="G5785" s="5" t="s">
        <v>13218</v>
      </c>
      <c r="H5785" s="5" t="s">
        <v>76</v>
      </c>
      <c r="I5785" s="5" t="s">
        <v>76</v>
      </c>
      <c r="J5785" s="5" t="s">
        <v>76</v>
      </c>
      <c r="K5785" s="5" t="s">
        <v>76</v>
      </c>
      <c r="L5785" s="5" t="s">
        <v>76</v>
      </c>
      <c r="M5785" s="5" t="s">
        <v>76</v>
      </c>
      <c r="N5785" s="5" t="s">
        <v>76</v>
      </c>
      <c r="O5785" s="5" t="s">
        <v>24462</v>
      </c>
      <c r="P5785" s="5" t="s">
        <v>25292</v>
      </c>
      <c r="Q5785" s="11">
        <v>45667</v>
      </c>
    </row>
    <row r="5786" spans="1:17" x14ac:dyDescent="0.45">
      <c r="A5786" t="s">
        <v>3</v>
      </c>
      <c r="B5786" s="5" t="s">
        <v>10</v>
      </c>
      <c r="C5786" s="5" t="s">
        <v>5749</v>
      </c>
      <c r="D5786" s="5" t="s">
        <v>12478</v>
      </c>
      <c r="E5786" s="5" t="s">
        <v>13205</v>
      </c>
      <c r="F5786" s="5" t="s">
        <v>13205</v>
      </c>
      <c r="G5786" s="5" t="s">
        <v>13236</v>
      </c>
      <c r="H5786" s="5" t="s">
        <v>76</v>
      </c>
      <c r="I5786" s="5" t="s">
        <v>76</v>
      </c>
      <c r="J5786" s="5" t="s">
        <v>76</v>
      </c>
      <c r="K5786" s="5" t="s">
        <v>76</v>
      </c>
      <c r="L5786" s="5" t="s">
        <v>76</v>
      </c>
      <c r="M5786" s="5" t="s">
        <v>76</v>
      </c>
      <c r="N5786" s="5" t="s">
        <v>76</v>
      </c>
      <c r="O5786" s="5" t="s">
        <v>24462</v>
      </c>
      <c r="P5786" s="5" t="s">
        <v>25292</v>
      </c>
      <c r="Q5786" s="11">
        <v>45667</v>
      </c>
    </row>
    <row r="5787" spans="1:17" x14ac:dyDescent="0.45">
      <c r="A5787" t="s">
        <v>3</v>
      </c>
      <c r="B5787" s="5" t="s">
        <v>10</v>
      </c>
      <c r="C5787" s="5" t="s">
        <v>5750</v>
      </c>
      <c r="D5787" s="5" t="s">
        <v>76</v>
      </c>
      <c r="E5787" s="5" t="s">
        <v>13205</v>
      </c>
      <c r="F5787" s="5" t="s">
        <v>13205</v>
      </c>
      <c r="G5787" s="5" t="s">
        <v>13748</v>
      </c>
      <c r="H5787" s="5" t="s">
        <v>76</v>
      </c>
      <c r="I5787" s="5" t="s">
        <v>76</v>
      </c>
      <c r="J5787" s="5" t="s">
        <v>76</v>
      </c>
      <c r="K5787" s="5" t="s">
        <v>76</v>
      </c>
      <c r="L5787" s="5" t="s">
        <v>76</v>
      </c>
      <c r="M5787" s="5" t="s">
        <v>76</v>
      </c>
      <c r="N5787" s="5" t="s">
        <v>76</v>
      </c>
      <c r="O5787" s="5" t="s">
        <v>24462</v>
      </c>
      <c r="P5787" s="5" t="s">
        <v>25292</v>
      </c>
      <c r="Q5787" s="11">
        <v>45667</v>
      </c>
    </row>
    <row r="5788" spans="1:17" x14ac:dyDescent="0.45">
      <c r="A5788" t="s">
        <v>3</v>
      </c>
      <c r="B5788" s="5" t="s">
        <v>10</v>
      </c>
      <c r="C5788" s="5" t="s">
        <v>5751</v>
      </c>
      <c r="D5788" s="5" t="s">
        <v>12479</v>
      </c>
      <c r="E5788" s="5" t="s">
        <v>13205</v>
      </c>
      <c r="F5788" s="5" t="s">
        <v>13205</v>
      </c>
      <c r="G5788" s="5" t="s">
        <v>13236</v>
      </c>
      <c r="H5788" s="5" t="s">
        <v>76</v>
      </c>
      <c r="I5788" s="5" t="s">
        <v>76</v>
      </c>
      <c r="J5788" s="5" t="s">
        <v>76</v>
      </c>
      <c r="K5788" s="5" t="s">
        <v>76</v>
      </c>
      <c r="L5788" s="5" t="s">
        <v>76</v>
      </c>
      <c r="M5788" s="5" t="s">
        <v>76</v>
      </c>
      <c r="N5788" s="5" t="s">
        <v>76</v>
      </c>
      <c r="O5788" s="5" t="s">
        <v>24462</v>
      </c>
      <c r="P5788" s="5" t="s">
        <v>25292</v>
      </c>
      <c r="Q5788" s="11">
        <v>45667</v>
      </c>
    </row>
    <row r="5789" spans="1:17" x14ac:dyDescent="0.45">
      <c r="A5789" t="s">
        <v>3</v>
      </c>
      <c r="B5789" s="5" t="s">
        <v>10</v>
      </c>
      <c r="C5789" s="5" t="s">
        <v>5752</v>
      </c>
      <c r="D5789" s="5" t="s">
        <v>76</v>
      </c>
      <c r="E5789" s="5" t="s">
        <v>13205</v>
      </c>
      <c r="F5789" s="5" t="s">
        <v>13205</v>
      </c>
      <c r="G5789" s="5" t="s">
        <v>13236</v>
      </c>
      <c r="H5789" s="5" t="s">
        <v>76</v>
      </c>
      <c r="I5789" s="5" t="s">
        <v>76</v>
      </c>
      <c r="J5789" s="5" t="s">
        <v>76</v>
      </c>
      <c r="K5789" s="5" t="s">
        <v>76</v>
      </c>
      <c r="L5789" s="5" t="s">
        <v>76</v>
      </c>
      <c r="M5789" s="5" t="s">
        <v>76</v>
      </c>
      <c r="N5789" s="5" t="s">
        <v>76</v>
      </c>
      <c r="O5789" s="5" t="s">
        <v>24462</v>
      </c>
      <c r="P5789" s="5" t="s">
        <v>25292</v>
      </c>
      <c r="Q5789" s="11">
        <v>45667</v>
      </c>
    </row>
    <row r="5790" spans="1:17" x14ac:dyDescent="0.45">
      <c r="A5790" t="s">
        <v>3</v>
      </c>
      <c r="B5790" s="5" t="s">
        <v>10</v>
      </c>
      <c r="C5790" s="5" t="s">
        <v>5753</v>
      </c>
      <c r="D5790" s="5" t="s">
        <v>12480</v>
      </c>
      <c r="E5790" s="5" t="s">
        <v>13205</v>
      </c>
      <c r="F5790" s="5" t="s">
        <v>13205</v>
      </c>
      <c r="G5790" s="5" t="s">
        <v>16050</v>
      </c>
      <c r="H5790" s="5" t="s">
        <v>76</v>
      </c>
      <c r="I5790" s="5" t="s">
        <v>76</v>
      </c>
      <c r="J5790" s="5" t="s">
        <v>76</v>
      </c>
      <c r="K5790" s="5" t="s">
        <v>76</v>
      </c>
      <c r="L5790" s="5" t="s">
        <v>76</v>
      </c>
      <c r="M5790" s="5" t="s">
        <v>76</v>
      </c>
      <c r="N5790" s="5" t="s">
        <v>76</v>
      </c>
      <c r="O5790" s="5" t="s">
        <v>24462</v>
      </c>
      <c r="P5790" s="5" t="s">
        <v>25292</v>
      </c>
      <c r="Q5790" s="11">
        <v>45667</v>
      </c>
    </row>
    <row r="5791" spans="1:17" x14ac:dyDescent="0.45">
      <c r="A5791" t="s">
        <v>3</v>
      </c>
      <c r="B5791" s="5" t="s">
        <v>10</v>
      </c>
      <c r="C5791" s="5" t="s">
        <v>5754</v>
      </c>
      <c r="D5791" s="5" t="s">
        <v>12481</v>
      </c>
      <c r="E5791" s="5" t="s">
        <v>13205</v>
      </c>
      <c r="F5791" s="5" t="s">
        <v>13205</v>
      </c>
      <c r="G5791" s="5" t="s">
        <v>13748</v>
      </c>
      <c r="H5791" s="5" t="s">
        <v>76</v>
      </c>
      <c r="I5791" s="5" t="s">
        <v>76</v>
      </c>
      <c r="J5791" s="5" t="s">
        <v>76</v>
      </c>
      <c r="K5791" s="5" t="s">
        <v>76</v>
      </c>
      <c r="L5791" s="5" t="s">
        <v>76</v>
      </c>
      <c r="M5791" s="5" t="s">
        <v>13208</v>
      </c>
      <c r="N5791" s="5" t="s">
        <v>76</v>
      </c>
      <c r="O5791" s="5" t="s">
        <v>24462</v>
      </c>
      <c r="P5791" s="5" t="s">
        <v>25292</v>
      </c>
      <c r="Q5791" s="11">
        <v>45667</v>
      </c>
    </row>
    <row r="5792" spans="1:17" x14ac:dyDescent="0.45">
      <c r="A5792" t="s">
        <v>3</v>
      </c>
      <c r="B5792" s="5" t="s">
        <v>10</v>
      </c>
      <c r="C5792" s="5" t="s">
        <v>5755</v>
      </c>
      <c r="D5792" s="5" t="s">
        <v>12482</v>
      </c>
      <c r="E5792" s="5" t="s">
        <v>13205</v>
      </c>
      <c r="F5792" s="5" t="s">
        <v>13205</v>
      </c>
      <c r="G5792" s="5" t="s">
        <v>13236</v>
      </c>
      <c r="H5792" s="5" t="s">
        <v>76</v>
      </c>
      <c r="I5792" s="5" t="s">
        <v>76</v>
      </c>
      <c r="J5792" s="5" t="s">
        <v>76</v>
      </c>
      <c r="K5792" s="5" t="s">
        <v>76</v>
      </c>
      <c r="L5792" s="5" t="s">
        <v>76</v>
      </c>
      <c r="M5792" s="5" t="s">
        <v>76</v>
      </c>
      <c r="N5792" s="5" t="s">
        <v>76</v>
      </c>
      <c r="O5792" s="5" t="s">
        <v>24462</v>
      </c>
      <c r="P5792" s="5" t="s">
        <v>25292</v>
      </c>
      <c r="Q5792" s="11">
        <v>45667</v>
      </c>
    </row>
    <row r="5793" spans="1:17" x14ac:dyDescent="0.45">
      <c r="A5793" t="s">
        <v>3</v>
      </c>
      <c r="B5793" s="5" t="s">
        <v>10</v>
      </c>
      <c r="C5793" s="5" t="s">
        <v>5756</v>
      </c>
      <c r="D5793" s="5" t="s">
        <v>12483</v>
      </c>
      <c r="E5793" s="5" t="s">
        <v>13205</v>
      </c>
      <c r="F5793" s="5" t="s">
        <v>13205</v>
      </c>
      <c r="G5793" s="5" t="s">
        <v>16051</v>
      </c>
      <c r="H5793" s="5" t="s">
        <v>76</v>
      </c>
      <c r="I5793" s="5" t="s">
        <v>76</v>
      </c>
      <c r="J5793" s="5" t="s">
        <v>76</v>
      </c>
      <c r="K5793" s="5" t="s">
        <v>76</v>
      </c>
      <c r="L5793" s="5" t="s">
        <v>76</v>
      </c>
      <c r="M5793" s="5" t="s">
        <v>76</v>
      </c>
      <c r="N5793" s="5" t="s">
        <v>76</v>
      </c>
      <c r="O5793" s="5" t="s">
        <v>24462</v>
      </c>
      <c r="P5793" s="5" t="s">
        <v>25292</v>
      </c>
      <c r="Q5793" s="11">
        <v>45667</v>
      </c>
    </row>
    <row r="5794" spans="1:17" x14ac:dyDescent="0.45">
      <c r="A5794" t="s">
        <v>3</v>
      </c>
      <c r="B5794" s="5" t="s">
        <v>57</v>
      </c>
      <c r="C5794" s="5" t="s">
        <v>5757</v>
      </c>
      <c r="D5794" s="5" t="s">
        <v>12484</v>
      </c>
      <c r="E5794" s="5" t="s">
        <v>13205</v>
      </c>
      <c r="F5794" s="5" t="s">
        <v>13205</v>
      </c>
      <c r="G5794" s="5" t="s">
        <v>13884</v>
      </c>
      <c r="H5794" s="5" t="s">
        <v>76</v>
      </c>
      <c r="I5794" s="5" t="s">
        <v>76</v>
      </c>
      <c r="J5794" s="5" t="s">
        <v>76</v>
      </c>
      <c r="K5794" s="5" t="s">
        <v>76</v>
      </c>
      <c r="L5794" s="5" t="s">
        <v>76</v>
      </c>
      <c r="M5794" s="5" t="s">
        <v>76</v>
      </c>
      <c r="N5794" s="5" t="s">
        <v>76</v>
      </c>
      <c r="O5794" s="5" t="s">
        <v>24754</v>
      </c>
      <c r="P5794" s="5" t="s">
        <v>25292</v>
      </c>
      <c r="Q5794" s="11">
        <v>45707</v>
      </c>
    </row>
    <row r="5795" spans="1:17" x14ac:dyDescent="0.45">
      <c r="A5795" t="s">
        <v>3</v>
      </c>
      <c r="B5795" s="5" t="s">
        <v>15</v>
      </c>
      <c r="C5795" s="5" t="s">
        <v>5758</v>
      </c>
      <c r="D5795" s="5" t="s">
        <v>76</v>
      </c>
      <c r="E5795" s="5" t="s">
        <v>13205</v>
      </c>
      <c r="F5795" s="5" t="s">
        <v>13205</v>
      </c>
      <c r="G5795" s="5" t="s">
        <v>13221</v>
      </c>
      <c r="H5795" s="5" t="s">
        <v>76</v>
      </c>
      <c r="I5795" s="5" t="s">
        <v>76</v>
      </c>
      <c r="J5795" s="5" t="s">
        <v>76</v>
      </c>
      <c r="K5795" s="5" t="s">
        <v>13205</v>
      </c>
      <c r="L5795" s="5" t="s">
        <v>19234</v>
      </c>
      <c r="M5795" s="5" t="s">
        <v>13205</v>
      </c>
      <c r="N5795" s="5" t="s">
        <v>21857</v>
      </c>
      <c r="O5795" s="5" t="s">
        <v>24658</v>
      </c>
      <c r="P5795" s="5" t="s">
        <v>25292</v>
      </c>
      <c r="Q5795" s="11">
        <v>45712</v>
      </c>
    </row>
    <row r="5796" spans="1:17" x14ac:dyDescent="0.45">
      <c r="A5796" t="s">
        <v>3</v>
      </c>
      <c r="B5796" s="5" t="s">
        <v>10</v>
      </c>
      <c r="C5796" s="5" t="s">
        <v>5759</v>
      </c>
      <c r="D5796" s="5" t="s">
        <v>76</v>
      </c>
      <c r="E5796" s="5" t="s">
        <v>13205</v>
      </c>
      <c r="F5796" s="5" t="s">
        <v>13205</v>
      </c>
      <c r="G5796" s="5" t="s">
        <v>13236</v>
      </c>
      <c r="H5796" s="5" t="s">
        <v>76</v>
      </c>
      <c r="I5796" s="5" t="s">
        <v>76</v>
      </c>
      <c r="J5796" s="5" t="s">
        <v>76</v>
      </c>
      <c r="K5796" s="5" t="s">
        <v>76</v>
      </c>
      <c r="L5796" s="5" t="s">
        <v>76</v>
      </c>
      <c r="M5796" s="5" t="s">
        <v>76</v>
      </c>
      <c r="N5796" s="5" t="s">
        <v>76</v>
      </c>
      <c r="O5796" s="5" t="s">
        <v>24462</v>
      </c>
      <c r="P5796" s="5" t="s">
        <v>25292</v>
      </c>
      <c r="Q5796" s="11">
        <v>45736</v>
      </c>
    </row>
    <row r="5797" spans="1:17" x14ac:dyDescent="0.45">
      <c r="A5797" t="s">
        <v>3</v>
      </c>
      <c r="B5797" s="5" t="s">
        <v>10</v>
      </c>
      <c r="C5797" s="5" t="s">
        <v>5760</v>
      </c>
      <c r="D5797" s="5" t="s">
        <v>12485</v>
      </c>
      <c r="E5797" s="5" t="s">
        <v>13205</v>
      </c>
      <c r="F5797" s="5" t="s">
        <v>13205</v>
      </c>
      <c r="G5797" s="5" t="s">
        <v>13236</v>
      </c>
      <c r="H5797" s="5" t="s">
        <v>76</v>
      </c>
      <c r="I5797" s="5" t="s">
        <v>76</v>
      </c>
      <c r="J5797" s="5" t="s">
        <v>76</v>
      </c>
      <c r="K5797" s="5" t="s">
        <v>76</v>
      </c>
      <c r="L5797" s="5" t="s">
        <v>76</v>
      </c>
      <c r="M5797" s="5" t="s">
        <v>76</v>
      </c>
      <c r="N5797" s="5" t="s">
        <v>76</v>
      </c>
      <c r="O5797" s="5" t="s">
        <v>24462</v>
      </c>
      <c r="P5797" s="5" t="s">
        <v>25292</v>
      </c>
      <c r="Q5797" s="11">
        <v>45667</v>
      </c>
    </row>
    <row r="5798" spans="1:17" x14ac:dyDescent="0.45">
      <c r="A5798" t="s">
        <v>3</v>
      </c>
      <c r="B5798" s="5" t="s">
        <v>14</v>
      </c>
      <c r="C5798" s="5" t="s">
        <v>5761</v>
      </c>
      <c r="D5798" s="5" t="s">
        <v>76</v>
      </c>
      <c r="E5798" s="5" t="s">
        <v>13205</v>
      </c>
      <c r="F5798" s="5" t="s">
        <v>13205</v>
      </c>
      <c r="G5798" s="5" t="s">
        <v>14630</v>
      </c>
      <c r="H5798" s="5" t="s">
        <v>76</v>
      </c>
      <c r="I5798" s="5" t="s">
        <v>76</v>
      </c>
      <c r="J5798" s="5" t="s">
        <v>76</v>
      </c>
      <c r="K5798" s="5" t="s">
        <v>76</v>
      </c>
      <c r="L5798" s="5" t="s">
        <v>76</v>
      </c>
      <c r="M5798" s="5" t="s">
        <v>76</v>
      </c>
      <c r="N5798" s="5" t="s">
        <v>76</v>
      </c>
      <c r="O5798" s="5" t="s">
        <v>76</v>
      </c>
      <c r="P5798" s="5" t="s">
        <v>76</v>
      </c>
      <c r="Q5798" s="11">
        <v>45737</v>
      </c>
    </row>
    <row r="5799" spans="1:17" x14ac:dyDescent="0.45">
      <c r="A5799" t="s">
        <v>3</v>
      </c>
      <c r="B5799" s="5" t="s">
        <v>14</v>
      </c>
      <c r="C5799" s="5" t="s">
        <v>5762</v>
      </c>
      <c r="D5799" s="5" t="s">
        <v>76</v>
      </c>
      <c r="E5799" s="5" t="s">
        <v>13205</v>
      </c>
      <c r="F5799" s="5" t="s">
        <v>13205</v>
      </c>
      <c r="G5799" s="5" t="s">
        <v>15144</v>
      </c>
      <c r="H5799" s="5" t="s">
        <v>76</v>
      </c>
      <c r="I5799" s="5" t="s">
        <v>76</v>
      </c>
      <c r="J5799" s="5" t="s">
        <v>76</v>
      </c>
      <c r="K5799" s="5" t="s">
        <v>76</v>
      </c>
      <c r="L5799" s="5" t="s">
        <v>76</v>
      </c>
      <c r="M5799" s="5" t="s">
        <v>76</v>
      </c>
      <c r="N5799" s="5" t="s">
        <v>76</v>
      </c>
      <c r="O5799" s="5" t="s">
        <v>76</v>
      </c>
      <c r="P5799" s="5" t="s">
        <v>76</v>
      </c>
      <c r="Q5799" s="11">
        <v>45680</v>
      </c>
    </row>
    <row r="5800" spans="1:17" x14ac:dyDescent="0.45">
      <c r="A5800" t="s">
        <v>3</v>
      </c>
      <c r="B5800" s="5" t="s">
        <v>30</v>
      </c>
      <c r="C5800" s="5" t="s">
        <v>5763</v>
      </c>
      <c r="D5800" s="5" t="s">
        <v>76</v>
      </c>
      <c r="E5800" s="5" t="s">
        <v>13205</v>
      </c>
      <c r="F5800" s="5" t="s">
        <v>13205</v>
      </c>
      <c r="G5800" s="5" t="s">
        <v>16052</v>
      </c>
      <c r="H5800" s="5" t="s">
        <v>76</v>
      </c>
      <c r="I5800" s="5" t="s">
        <v>76</v>
      </c>
      <c r="J5800" s="5" t="s">
        <v>76</v>
      </c>
      <c r="K5800" s="5" t="s">
        <v>76</v>
      </c>
      <c r="L5800" s="5" t="s">
        <v>76</v>
      </c>
      <c r="M5800" s="5" t="s">
        <v>76</v>
      </c>
      <c r="N5800" s="5" t="s">
        <v>76</v>
      </c>
      <c r="O5800" s="5" t="s">
        <v>24665</v>
      </c>
      <c r="P5800" s="5" t="s">
        <v>25292</v>
      </c>
      <c r="Q5800" s="11">
        <v>45684</v>
      </c>
    </row>
    <row r="5801" spans="1:17" x14ac:dyDescent="0.45">
      <c r="A5801" t="s">
        <v>3</v>
      </c>
      <c r="B5801" s="5" t="s">
        <v>30</v>
      </c>
      <c r="C5801" s="5" t="s">
        <v>5764</v>
      </c>
      <c r="D5801" s="5" t="s">
        <v>76</v>
      </c>
      <c r="E5801" s="5" t="s">
        <v>13205</v>
      </c>
      <c r="F5801" s="5" t="s">
        <v>13205</v>
      </c>
      <c r="G5801" s="5" t="s">
        <v>16053</v>
      </c>
      <c r="H5801" s="5" t="s">
        <v>76</v>
      </c>
      <c r="I5801" s="5" t="s">
        <v>76</v>
      </c>
      <c r="J5801" s="5" t="s">
        <v>76</v>
      </c>
      <c r="K5801" s="5" t="s">
        <v>76</v>
      </c>
      <c r="L5801" s="5" t="s">
        <v>76</v>
      </c>
      <c r="M5801" s="5" t="s">
        <v>76</v>
      </c>
      <c r="N5801" s="5" t="s">
        <v>76</v>
      </c>
      <c r="O5801" s="5" t="s">
        <v>24665</v>
      </c>
      <c r="P5801" s="5" t="s">
        <v>25292</v>
      </c>
      <c r="Q5801" s="11">
        <v>45684</v>
      </c>
    </row>
    <row r="5802" spans="1:17" x14ac:dyDescent="0.45">
      <c r="A5802" t="s">
        <v>3</v>
      </c>
      <c r="B5802" s="5" t="s">
        <v>30</v>
      </c>
      <c r="C5802" s="5" t="s">
        <v>5765</v>
      </c>
      <c r="D5802" s="5" t="s">
        <v>76</v>
      </c>
      <c r="E5802" s="5" t="s">
        <v>13205</v>
      </c>
      <c r="F5802" s="5" t="s">
        <v>13205</v>
      </c>
      <c r="G5802" s="5" t="s">
        <v>16054</v>
      </c>
      <c r="H5802" s="5" t="s">
        <v>76</v>
      </c>
      <c r="I5802" s="5" t="s">
        <v>76</v>
      </c>
      <c r="J5802" s="5" t="s">
        <v>76</v>
      </c>
      <c r="K5802" s="5" t="s">
        <v>76</v>
      </c>
      <c r="L5802" s="5" t="s">
        <v>76</v>
      </c>
      <c r="M5802" s="5" t="s">
        <v>76</v>
      </c>
      <c r="N5802" s="5" t="s">
        <v>76</v>
      </c>
      <c r="O5802" s="5" t="s">
        <v>24665</v>
      </c>
      <c r="P5802" s="5" t="s">
        <v>25292</v>
      </c>
      <c r="Q5802" s="11">
        <v>45684</v>
      </c>
    </row>
    <row r="5803" spans="1:17" x14ac:dyDescent="0.45">
      <c r="A5803" t="s">
        <v>3</v>
      </c>
      <c r="B5803" s="5" t="s">
        <v>30</v>
      </c>
      <c r="C5803" s="5" t="s">
        <v>5766</v>
      </c>
      <c r="D5803" s="5" t="s">
        <v>76</v>
      </c>
      <c r="E5803" s="5" t="s">
        <v>13205</v>
      </c>
      <c r="F5803" s="5" t="s">
        <v>13205</v>
      </c>
      <c r="G5803" s="5" t="s">
        <v>16055</v>
      </c>
      <c r="H5803" s="5" t="s">
        <v>76</v>
      </c>
      <c r="I5803" s="5" t="s">
        <v>76</v>
      </c>
      <c r="J5803" s="5" t="s">
        <v>76</v>
      </c>
      <c r="K5803" s="5" t="s">
        <v>76</v>
      </c>
      <c r="L5803" s="5" t="s">
        <v>76</v>
      </c>
      <c r="M5803" s="5" t="s">
        <v>76</v>
      </c>
      <c r="N5803" s="5" t="s">
        <v>76</v>
      </c>
      <c r="O5803" s="5" t="s">
        <v>24665</v>
      </c>
      <c r="P5803" s="5" t="s">
        <v>25292</v>
      </c>
      <c r="Q5803" s="11">
        <v>45713</v>
      </c>
    </row>
    <row r="5804" spans="1:17" x14ac:dyDescent="0.45">
      <c r="A5804" t="s">
        <v>3</v>
      </c>
      <c r="B5804" s="5" t="s">
        <v>21</v>
      </c>
      <c r="C5804" s="5" t="s">
        <v>5767</v>
      </c>
      <c r="D5804" s="5" t="s">
        <v>76</v>
      </c>
      <c r="E5804" s="5" t="s">
        <v>13205</v>
      </c>
      <c r="F5804" s="5" t="s">
        <v>13205</v>
      </c>
      <c r="G5804" s="5" t="s">
        <v>16056</v>
      </c>
      <c r="H5804" s="5" t="s">
        <v>76</v>
      </c>
      <c r="I5804" s="5" t="s">
        <v>76</v>
      </c>
      <c r="J5804" s="5" t="s">
        <v>76</v>
      </c>
      <c r="K5804" s="5" t="s">
        <v>76</v>
      </c>
      <c r="L5804" s="5" t="s">
        <v>76</v>
      </c>
      <c r="M5804" s="5" t="s">
        <v>76</v>
      </c>
      <c r="N5804" s="5" t="s">
        <v>76</v>
      </c>
      <c r="O5804" s="5" t="s">
        <v>24822</v>
      </c>
      <c r="P5804" s="5" t="s">
        <v>25292</v>
      </c>
      <c r="Q5804" s="11">
        <v>45702</v>
      </c>
    </row>
    <row r="5805" spans="1:17" x14ac:dyDescent="0.45">
      <c r="A5805" t="s">
        <v>3</v>
      </c>
      <c r="B5805" s="5" t="s">
        <v>31</v>
      </c>
      <c r="C5805" s="5" t="s">
        <v>5768</v>
      </c>
      <c r="D5805" s="5" t="s">
        <v>12486</v>
      </c>
      <c r="E5805" s="5" t="s">
        <v>13205</v>
      </c>
      <c r="F5805" s="5" t="s">
        <v>13205</v>
      </c>
      <c r="G5805" s="5" t="s">
        <v>16057</v>
      </c>
      <c r="H5805" s="5" t="s">
        <v>76</v>
      </c>
      <c r="I5805" s="5" t="s">
        <v>76</v>
      </c>
      <c r="J5805" s="5" t="s">
        <v>76</v>
      </c>
      <c r="K5805" s="5" t="s">
        <v>76</v>
      </c>
      <c r="L5805" s="5" t="s">
        <v>76</v>
      </c>
      <c r="M5805" s="5" t="s">
        <v>76</v>
      </c>
      <c r="N5805" s="5" t="s">
        <v>76</v>
      </c>
      <c r="O5805" s="5" t="s">
        <v>24665</v>
      </c>
      <c r="P5805" s="5" t="s">
        <v>25292</v>
      </c>
      <c r="Q5805" s="11">
        <v>45737</v>
      </c>
    </row>
    <row r="5806" spans="1:17" x14ac:dyDescent="0.45">
      <c r="A5806" t="s">
        <v>3</v>
      </c>
      <c r="B5806" s="5" t="s">
        <v>30</v>
      </c>
      <c r="C5806" s="5" t="s">
        <v>5769</v>
      </c>
      <c r="D5806" s="5" t="s">
        <v>76</v>
      </c>
      <c r="E5806" s="5" t="s">
        <v>13205</v>
      </c>
      <c r="F5806" s="5" t="s">
        <v>13205</v>
      </c>
      <c r="G5806" s="5" t="s">
        <v>16058</v>
      </c>
      <c r="H5806" s="5" t="s">
        <v>76</v>
      </c>
      <c r="I5806" s="5" t="s">
        <v>76</v>
      </c>
      <c r="J5806" s="5" t="s">
        <v>76</v>
      </c>
      <c r="K5806" s="5" t="s">
        <v>76</v>
      </c>
      <c r="L5806" s="5" t="s">
        <v>76</v>
      </c>
      <c r="M5806" s="5" t="s">
        <v>76</v>
      </c>
      <c r="N5806" s="5" t="s">
        <v>76</v>
      </c>
      <c r="O5806" s="5" t="s">
        <v>24665</v>
      </c>
      <c r="P5806" s="5" t="s">
        <v>25292</v>
      </c>
      <c r="Q5806" s="11">
        <v>45684</v>
      </c>
    </row>
    <row r="5807" spans="1:17" x14ac:dyDescent="0.45">
      <c r="A5807" t="s">
        <v>3</v>
      </c>
      <c r="B5807" s="5" t="s">
        <v>11</v>
      </c>
      <c r="C5807" s="5" t="s">
        <v>5770</v>
      </c>
      <c r="D5807" s="5" t="s">
        <v>76</v>
      </c>
      <c r="E5807" s="5" t="s">
        <v>13205</v>
      </c>
      <c r="F5807" s="5" t="s">
        <v>13205</v>
      </c>
      <c r="G5807" s="5" t="s">
        <v>16059</v>
      </c>
      <c r="H5807" s="5" t="s">
        <v>13205</v>
      </c>
      <c r="I5807" s="5" t="s">
        <v>19080</v>
      </c>
      <c r="J5807" s="5" t="s">
        <v>76</v>
      </c>
      <c r="K5807" s="5" t="s">
        <v>76</v>
      </c>
      <c r="L5807" s="5" t="s">
        <v>76</v>
      </c>
      <c r="M5807" s="5" t="s">
        <v>76</v>
      </c>
      <c r="N5807" s="5" t="s">
        <v>76</v>
      </c>
      <c r="O5807" s="5" t="s">
        <v>24420</v>
      </c>
      <c r="P5807" s="5" t="s">
        <v>25292</v>
      </c>
      <c r="Q5807" s="11">
        <v>45595</v>
      </c>
    </row>
    <row r="5808" spans="1:17" x14ac:dyDescent="0.45">
      <c r="A5808" t="s">
        <v>3</v>
      </c>
      <c r="B5808" s="5" t="s">
        <v>30</v>
      </c>
      <c r="C5808" s="5" t="s">
        <v>5771</v>
      </c>
      <c r="D5808" s="5" t="s">
        <v>76</v>
      </c>
      <c r="E5808" s="5" t="s">
        <v>13205</v>
      </c>
      <c r="F5808" s="5" t="s">
        <v>13205</v>
      </c>
      <c r="G5808" s="5" t="s">
        <v>16060</v>
      </c>
      <c r="H5808" s="5" t="s">
        <v>13205</v>
      </c>
      <c r="I5808" s="5" t="s">
        <v>19081</v>
      </c>
      <c r="J5808" s="5" t="s">
        <v>76</v>
      </c>
      <c r="K5808" s="5" t="s">
        <v>76</v>
      </c>
      <c r="L5808" s="5" t="s">
        <v>76</v>
      </c>
      <c r="M5808" s="5" t="s">
        <v>76</v>
      </c>
      <c r="N5808" s="5" t="s">
        <v>76</v>
      </c>
      <c r="O5808" s="5" t="s">
        <v>24665</v>
      </c>
      <c r="P5808" s="5" t="s">
        <v>25292</v>
      </c>
      <c r="Q5808" s="11">
        <v>45684</v>
      </c>
    </row>
    <row r="5809" spans="1:17" x14ac:dyDescent="0.45">
      <c r="A5809" t="s">
        <v>3</v>
      </c>
      <c r="B5809" s="5" t="s">
        <v>34</v>
      </c>
      <c r="C5809" s="5" t="s">
        <v>5772</v>
      </c>
      <c r="D5809" s="5" t="s">
        <v>76</v>
      </c>
      <c r="E5809" s="5" t="s">
        <v>13205</v>
      </c>
      <c r="F5809" s="5" t="s">
        <v>13205</v>
      </c>
      <c r="G5809" s="5" t="s">
        <v>16061</v>
      </c>
      <c r="H5809" s="5" t="s">
        <v>76</v>
      </c>
      <c r="I5809" s="5" t="s">
        <v>76</v>
      </c>
      <c r="J5809" s="5" t="s">
        <v>76</v>
      </c>
      <c r="K5809" s="5" t="s">
        <v>13208</v>
      </c>
      <c r="L5809" s="5" t="s">
        <v>76</v>
      </c>
      <c r="M5809" s="5" t="s">
        <v>76</v>
      </c>
      <c r="N5809" s="5" t="s">
        <v>76</v>
      </c>
      <c r="O5809" s="5" t="s">
        <v>24730</v>
      </c>
      <c r="P5809" s="5" t="s">
        <v>25292</v>
      </c>
      <c r="Q5809" s="11">
        <v>45713</v>
      </c>
    </row>
    <row r="5810" spans="1:17" x14ac:dyDescent="0.45">
      <c r="A5810" t="s">
        <v>3</v>
      </c>
      <c r="B5810" s="5" t="s">
        <v>21</v>
      </c>
      <c r="C5810" s="5" t="s">
        <v>5773</v>
      </c>
      <c r="D5810" s="5" t="s">
        <v>76</v>
      </c>
      <c r="E5810" s="5" t="s">
        <v>13205</v>
      </c>
      <c r="F5810" s="5" t="s">
        <v>13205</v>
      </c>
      <c r="G5810" s="5" t="s">
        <v>16062</v>
      </c>
      <c r="H5810" s="5" t="s">
        <v>76</v>
      </c>
      <c r="I5810" s="5" t="s">
        <v>76</v>
      </c>
      <c r="J5810" s="5" t="s">
        <v>76</v>
      </c>
      <c r="K5810" s="5" t="s">
        <v>76</v>
      </c>
      <c r="L5810" s="5" t="s">
        <v>76</v>
      </c>
      <c r="M5810" s="5" t="s">
        <v>76</v>
      </c>
      <c r="N5810" s="5" t="s">
        <v>76</v>
      </c>
      <c r="O5810" s="5" t="s">
        <v>24665</v>
      </c>
      <c r="P5810" s="5" t="s">
        <v>25292</v>
      </c>
      <c r="Q5810" s="11">
        <v>45663</v>
      </c>
    </row>
    <row r="5811" spans="1:17" x14ac:dyDescent="0.45">
      <c r="A5811" t="s">
        <v>3</v>
      </c>
      <c r="B5811" s="5" t="s">
        <v>8</v>
      </c>
      <c r="C5811" s="5" t="s">
        <v>5774</v>
      </c>
      <c r="D5811" s="5" t="s">
        <v>76</v>
      </c>
      <c r="E5811" s="5" t="s">
        <v>13205</v>
      </c>
      <c r="F5811" s="5" t="s">
        <v>13205</v>
      </c>
      <c r="G5811" s="5" t="s">
        <v>16063</v>
      </c>
      <c r="H5811" s="5" t="s">
        <v>76</v>
      </c>
      <c r="I5811" s="5" t="s">
        <v>76</v>
      </c>
      <c r="J5811" s="5" t="s">
        <v>76</v>
      </c>
      <c r="K5811" s="5" t="s">
        <v>76</v>
      </c>
      <c r="L5811" s="5" t="s">
        <v>76</v>
      </c>
      <c r="M5811" s="5" t="s">
        <v>13205</v>
      </c>
      <c r="N5811" s="5" t="s">
        <v>21858</v>
      </c>
      <c r="O5811" s="5" t="s">
        <v>76</v>
      </c>
      <c r="P5811" s="5" t="s">
        <v>76</v>
      </c>
      <c r="Q5811" s="11">
        <v>45714</v>
      </c>
    </row>
    <row r="5812" spans="1:17" x14ac:dyDescent="0.45">
      <c r="A5812" t="s">
        <v>3</v>
      </c>
      <c r="B5812" s="5" t="s">
        <v>10</v>
      </c>
      <c r="C5812" s="5" t="s">
        <v>5775</v>
      </c>
      <c r="D5812" s="5" t="s">
        <v>76</v>
      </c>
      <c r="E5812" s="5" t="s">
        <v>13205</v>
      </c>
      <c r="F5812" s="5" t="s">
        <v>13205</v>
      </c>
      <c r="G5812" s="5" t="s">
        <v>16064</v>
      </c>
      <c r="H5812" s="5" t="s">
        <v>13208</v>
      </c>
      <c r="I5812" s="5" t="s">
        <v>76</v>
      </c>
      <c r="J5812" s="5" t="s">
        <v>76</v>
      </c>
      <c r="K5812" s="5" t="s">
        <v>76</v>
      </c>
      <c r="L5812" s="5" t="s">
        <v>76</v>
      </c>
      <c r="M5812" s="5" t="s">
        <v>13208</v>
      </c>
      <c r="N5812" s="5" t="s">
        <v>76</v>
      </c>
      <c r="O5812" s="5" t="s">
        <v>24462</v>
      </c>
      <c r="P5812" s="5" t="s">
        <v>25292</v>
      </c>
      <c r="Q5812" s="11">
        <v>45667</v>
      </c>
    </row>
    <row r="5813" spans="1:17" x14ac:dyDescent="0.45">
      <c r="A5813" t="s">
        <v>3</v>
      </c>
      <c r="B5813" s="5" t="s">
        <v>10</v>
      </c>
      <c r="C5813" s="5" t="s">
        <v>5776</v>
      </c>
      <c r="D5813" s="5" t="s">
        <v>76</v>
      </c>
      <c r="E5813" s="5" t="s">
        <v>13205</v>
      </c>
      <c r="F5813" s="5" t="s">
        <v>13205</v>
      </c>
      <c r="G5813" s="5" t="s">
        <v>16065</v>
      </c>
      <c r="H5813" s="5" t="s">
        <v>76</v>
      </c>
      <c r="I5813" s="5" t="s">
        <v>76</v>
      </c>
      <c r="J5813" s="5" t="s">
        <v>76</v>
      </c>
      <c r="K5813" s="5" t="s">
        <v>76</v>
      </c>
      <c r="L5813" s="5" t="s">
        <v>76</v>
      </c>
      <c r="M5813" s="5" t="s">
        <v>13205</v>
      </c>
      <c r="N5813" s="5" t="s">
        <v>76</v>
      </c>
      <c r="O5813" s="5" t="s">
        <v>24662</v>
      </c>
      <c r="P5813" s="5" t="s">
        <v>25292</v>
      </c>
      <c r="Q5813" s="11">
        <v>45733</v>
      </c>
    </row>
    <row r="5814" spans="1:17" x14ac:dyDescent="0.45">
      <c r="A5814" t="s">
        <v>3</v>
      </c>
      <c r="B5814" s="5" t="s">
        <v>6</v>
      </c>
      <c r="C5814" s="5" t="s">
        <v>5777</v>
      </c>
      <c r="D5814" s="5" t="s">
        <v>76</v>
      </c>
      <c r="E5814" s="5" t="s">
        <v>13205</v>
      </c>
      <c r="F5814" s="5" t="s">
        <v>76</v>
      </c>
      <c r="G5814" s="5" t="s">
        <v>76</v>
      </c>
      <c r="H5814" s="5" t="s">
        <v>76</v>
      </c>
      <c r="I5814" s="5" t="s">
        <v>76</v>
      </c>
      <c r="J5814" s="5" t="s">
        <v>76</v>
      </c>
      <c r="K5814" s="5" t="s">
        <v>76</v>
      </c>
      <c r="L5814" s="5" t="s">
        <v>76</v>
      </c>
      <c r="M5814" s="5" t="s">
        <v>13205</v>
      </c>
      <c r="N5814" s="5" t="s">
        <v>21859</v>
      </c>
      <c r="O5814" s="5" t="s">
        <v>24527</v>
      </c>
      <c r="P5814" s="5" t="s">
        <v>25292</v>
      </c>
      <c r="Q5814" s="11">
        <v>45475</v>
      </c>
    </row>
    <row r="5815" spans="1:17" x14ac:dyDescent="0.45">
      <c r="A5815" t="s">
        <v>3</v>
      </c>
      <c r="B5815" s="5" t="s">
        <v>25</v>
      </c>
      <c r="C5815" s="5" t="s">
        <v>5778</v>
      </c>
      <c r="D5815" s="5" t="s">
        <v>76</v>
      </c>
      <c r="E5815" s="5" t="s">
        <v>13205</v>
      </c>
      <c r="F5815" s="5" t="s">
        <v>13205</v>
      </c>
      <c r="G5815" s="5" t="s">
        <v>13341</v>
      </c>
      <c r="H5815" s="5" t="s">
        <v>76</v>
      </c>
      <c r="I5815" s="5" t="s">
        <v>76</v>
      </c>
      <c r="J5815" s="5" t="s">
        <v>76</v>
      </c>
      <c r="K5815" s="5" t="s">
        <v>76</v>
      </c>
      <c r="L5815" s="5" t="s">
        <v>76</v>
      </c>
      <c r="M5815" s="5" t="s">
        <v>76</v>
      </c>
      <c r="N5815" s="5" t="s">
        <v>76</v>
      </c>
      <c r="O5815" s="5" t="s">
        <v>24693</v>
      </c>
      <c r="P5815" s="5" t="s">
        <v>25300</v>
      </c>
      <c r="Q5815" s="11">
        <v>45622</v>
      </c>
    </row>
    <row r="5816" spans="1:17" x14ac:dyDescent="0.45">
      <c r="A5816" t="s">
        <v>3</v>
      </c>
      <c r="B5816" s="5" t="s">
        <v>10</v>
      </c>
      <c r="C5816" s="5" t="s">
        <v>5779</v>
      </c>
      <c r="D5816" s="5" t="s">
        <v>76</v>
      </c>
      <c r="E5816" s="5" t="s">
        <v>13205</v>
      </c>
      <c r="F5816" s="5" t="s">
        <v>13205</v>
      </c>
      <c r="G5816" s="5" t="s">
        <v>16066</v>
      </c>
      <c r="H5816" s="5" t="s">
        <v>76</v>
      </c>
      <c r="I5816" s="5" t="s">
        <v>76</v>
      </c>
      <c r="J5816" s="5" t="s">
        <v>76</v>
      </c>
      <c r="K5816" s="5" t="s">
        <v>76</v>
      </c>
      <c r="L5816" s="5" t="s">
        <v>76</v>
      </c>
      <c r="M5816" s="5" t="s">
        <v>13205</v>
      </c>
      <c r="N5816" s="5" t="s">
        <v>21860</v>
      </c>
      <c r="O5816" s="5" t="s">
        <v>24462</v>
      </c>
      <c r="P5816" s="5" t="s">
        <v>25292</v>
      </c>
      <c r="Q5816" s="11">
        <v>45671</v>
      </c>
    </row>
    <row r="5817" spans="1:17" x14ac:dyDescent="0.45">
      <c r="A5817" t="s">
        <v>3</v>
      </c>
      <c r="B5817" s="5" t="s">
        <v>10</v>
      </c>
      <c r="C5817" s="5" t="s">
        <v>5780</v>
      </c>
      <c r="D5817" s="5" t="s">
        <v>76</v>
      </c>
      <c r="E5817" s="5" t="s">
        <v>13205</v>
      </c>
      <c r="F5817" s="5" t="s">
        <v>13205</v>
      </c>
      <c r="G5817" s="5" t="s">
        <v>16050</v>
      </c>
      <c r="H5817" s="5" t="s">
        <v>76</v>
      </c>
      <c r="I5817" s="5" t="s">
        <v>76</v>
      </c>
      <c r="J5817" s="5" t="s">
        <v>76</v>
      </c>
      <c r="K5817" s="5" t="s">
        <v>76</v>
      </c>
      <c r="L5817" s="5" t="s">
        <v>76</v>
      </c>
      <c r="M5817" s="5" t="s">
        <v>76</v>
      </c>
      <c r="N5817" s="5" t="s">
        <v>76</v>
      </c>
      <c r="O5817" s="5" t="s">
        <v>24462</v>
      </c>
      <c r="P5817" s="5" t="s">
        <v>25292</v>
      </c>
      <c r="Q5817" s="11">
        <v>45667</v>
      </c>
    </row>
    <row r="5818" spans="1:17" x14ac:dyDescent="0.45">
      <c r="A5818" t="s">
        <v>3</v>
      </c>
      <c r="B5818" s="5" t="s">
        <v>10</v>
      </c>
      <c r="C5818" s="5" t="s">
        <v>5781</v>
      </c>
      <c r="D5818" s="5" t="s">
        <v>76</v>
      </c>
      <c r="E5818" s="5" t="s">
        <v>13205</v>
      </c>
      <c r="F5818" s="5" t="s">
        <v>13205</v>
      </c>
      <c r="G5818" s="5" t="s">
        <v>16067</v>
      </c>
      <c r="H5818" s="5" t="s">
        <v>76</v>
      </c>
      <c r="I5818" s="5" t="s">
        <v>76</v>
      </c>
      <c r="J5818" s="5" t="s">
        <v>76</v>
      </c>
      <c r="K5818" s="5" t="s">
        <v>76</v>
      </c>
      <c r="L5818" s="5" t="s">
        <v>76</v>
      </c>
      <c r="M5818" s="5" t="s">
        <v>76</v>
      </c>
      <c r="N5818" s="5" t="s">
        <v>76</v>
      </c>
      <c r="O5818" s="5" t="s">
        <v>24462</v>
      </c>
      <c r="P5818" s="5" t="s">
        <v>25292</v>
      </c>
      <c r="Q5818" s="11">
        <v>45667</v>
      </c>
    </row>
    <row r="5819" spans="1:17" x14ac:dyDescent="0.45">
      <c r="A5819" t="s">
        <v>3</v>
      </c>
      <c r="B5819" s="5" t="s">
        <v>30</v>
      </c>
      <c r="C5819" s="5" t="s">
        <v>5782</v>
      </c>
      <c r="D5819" s="5" t="s">
        <v>76</v>
      </c>
      <c r="E5819" s="5" t="s">
        <v>13205</v>
      </c>
      <c r="F5819" s="5" t="s">
        <v>13205</v>
      </c>
      <c r="G5819" s="5" t="s">
        <v>16068</v>
      </c>
      <c r="H5819" s="5" t="s">
        <v>76</v>
      </c>
      <c r="I5819" s="5" t="s">
        <v>76</v>
      </c>
      <c r="J5819" s="5" t="s">
        <v>76</v>
      </c>
      <c r="K5819" s="5" t="s">
        <v>76</v>
      </c>
      <c r="L5819" s="5" t="s">
        <v>76</v>
      </c>
      <c r="M5819" s="5" t="s">
        <v>76</v>
      </c>
      <c r="N5819" s="5" t="s">
        <v>76</v>
      </c>
      <c r="O5819" s="5" t="s">
        <v>24665</v>
      </c>
      <c r="P5819" s="5" t="s">
        <v>25292</v>
      </c>
      <c r="Q5819" s="11">
        <v>45720</v>
      </c>
    </row>
    <row r="5820" spans="1:17" x14ac:dyDescent="0.45">
      <c r="A5820" t="s">
        <v>3</v>
      </c>
      <c r="B5820" s="5" t="s">
        <v>10</v>
      </c>
      <c r="C5820" s="5" t="s">
        <v>5783</v>
      </c>
      <c r="D5820" s="5" t="s">
        <v>76</v>
      </c>
      <c r="E5820" s="5" t="s">
        <v>13205</v>
      </c>
      <c r="F5820" s="5" t="s">
        <v>13205</v>
      </c>
      <c r="G5820" s="5" t="s">
        <v>16069</v>
      </c>
      <c r="H5820" s="5" t="s">
        <v>76</v>
      </c>
      <c r="I5820" s="5" t="s">
        <v>76</v>
      </c>
      <c r="J5820" s="5" t="s">
        <v>76</v>
      </c>
      <c r="K5820" s="5" t="s">
        <v>76</v>
      </c>
      <c r="L5820" s="5" t="s">
        <v>76</v>
      </c>
      <c r="M5820" s="5" t="s">
        <v>13205</v>
      </c>
      <c r="N5820" s="5" t="s">
        <v>76</v>
      </c>
      <c r="O5820" s="5" t="s">
        <v>24462</v>
      </c>
      <c r="P5820" s="5" t="s">
        <v>25292</v>
      </c>
      <c r="Q5820" s="11">
        <v>45667</v>
      </c>
    </row>
    <row r="5821" spans="1:17" x14ac:dyDescent="0.45">
      <c r="A5821" t="s">
        <v>3</v>
      </c>
      <c r="B5821" s="5" t="s">
        <v>10</v>
      </c>
      <c r="C5821" s="5" t="s">
        <v>5784</v>
      </c>
      <c r="D5821" s="5" t="s">
        <v>76</v>
      </c>
      <c r="E5821" s="5" t="s">
        <v>13205</v>
      </c>
      <c r="F5821" s="5" t="s">
        <v>76</v>
      </c>
      <c r="G5821" s="5" t="s">
        <v>76</v>
      </c>
      <c r="H5821" s="5" t="s">
        <v>76</v>
      </c>
      <c r="I5821" s="5" t="s">
        <v>76</v>
      </c>
      <c r="J5821" s="5" t="s">
        <v>76</v>
      </c>
      <c r="K5821" s="5" t="s">
        <v>76</v>
      </c>
      <c r="L5821" s="5" t="s">
        <v>76</v>
      </c>
      <c r="M5821" s="5" t="s">
        <v>13205</v>
      </c>
      <c r="N5821" s="5" t="s">
        <v>21861</v>
      </c>
      <c r="O5821" s="5" t="s">
        <v>24462</v>
      </c>
      <c r="P5821" s="5" t="s">
        <v>25292</v>
      </c>
      <c r="Q5821" s="11">
        <v>45667</v>
      </c>
    </row>
    <row r="5822" spans="1:17" x14ac:dyDescent="0.45">
      <c r="A5822" t="s">
        <v>3</v>
      </c>
      <c r="B5822" s="5" t="s">
        <v>10</v>
      </c>
      <c r="C5822" s="5" t="s">
        <v>5785</v>
      </c>
      <c r="D5822" s="5" t="s">
        <v>76</v>
      </c>
      <c r="E5822" s="5" t="s">
        <v>13205</v>
      </c>
      <c r="F5822" s="5" t="s">
        <v>13205</v>
      </c>
      <c r="G5822" s="5" t="s">
        <v>16070</v>
      </c>
      <c r="H5822" s="5" t="s">
        <v>76</v>
      </c>
      <c r="I5822" s="5" t="s">
        <v>76</v>
      </c>
      <c r="J5822" s="5" t="s">
        <v>76</v>
      </c>
      <c r="K5822" s="5" t="s">
        <v>76</v>
      </c>
      <c r="L5822" s="5" t="s">
        <v>76</v>
      </c>
      <c r="M5822" s="5" t="s">
        <v>13205</v>
      </c>
      <c r="N5822" s="5" t="s">
        <v>76</v>
      </c>
      <c r="O5822" s="5" t="s">
        <v>24462</v>
      </c>
      <c r="P5822" s="5" t="s">
        <v>25292</v>
      </c>
      <c r="Q5822" s="11">
        <v>45667</v>
      </c>
    </row>
    <row r="5823" spans="1:17" x14ac:dyDescent="0.45">
      <c r="A5823" t="s">
        <v>3</v>
      </c>
      <c r="B5823" s="5" t="s">
        <v>6</v>
      </c>
      <c r="C5823" s="5" t="s">
        <v>5786</v>
      </c>
      <c r="D5823" s="5" t="s">
        <v>76</v>
      </c>
      <c r="E5823" s="5" t="s">
        <v>13205</v>
      </c>
      <c r="F5823" s="5" t="s">
        <v>13205</v>
      </c>
      <c r="G5823" s="5" t="s">
        <v>16071</v>
      </c>
      <c r="H5823" s="5" t="s">
        <v>76</v>
      </c>
      <c r="I5823" s="5" t="s">
        <v>76</v>
      </c>
      <c r="J5823" s="5" t="s">
        <v>76</v>
      </c>
      <c r="K5823" s="5" t="s">
        <v>76</v>
      </c>
      <c r="L5823" s="5" t="s">
        <v>76</v>
      </c>
      <c r="M5823" s="5" t="s">
        <v>13205</v>
      </c>
      <c r="N5823" s="5" t="s">
        <v>21862</v>
      </c>
      <c r="O5823" s="5" t="s">
        <v>25074</v>
      </c>
      <c r="P5823" s="5" t="s">
        <v>25295</v>
      </c>
      <c r="Q5823" s="11">
        <v>45706</v>
      </c>
    </row>
    <row r="5824" spans="1:17" x14ac:dyDescent="0.45">
      <c r="A5824" t="s">
        <v>3</v>
      </c>
      <c r="B5824" s="5" t="s">
        <v>6</v>
      </c>
      <c r="C5824" s="5" t="s">
        <v>5787</v>
      </c>
      <c r="D5824" s="5" t="s">
        <v>76</v>
      </c>
      <c r="E5824" s="5" t="s">
        <v>13205</v>
      </c>
      <c r="F5824" s="5" t="s">
        <v>13205</v>
      </c>
      <c r="G5824" s="5" t="s">
        <v>16072</v>
      </c>
      <c r="H5824" s="5" t="s">
        <v>76</v>
      </c>
      <c r="I5824" s="5" t="s">
        <v>76</v>
      </c>
      <c r="J5824" s="5" t="s">
        <v>76</v>
      </c>
      <c r="K5824" s="5" t="s">
        <v>76</v>
      </c>
      <c r="L5824" s="5" t="s">
        <v>76</v>
      </c>
      <c r="M5824" s="5" t="s">
        <v>13205</v>
      </c>
      <c r="N5824" s="5" t="s">
        <v>21863</v>
      </c>
      <c r="O5824" s="5" t="s">
        <v>76</v>
      </c>
      <c r="P5824" s="5" t="s">
        <v>25115</v>
      </c>
      <c r="Q5824" s="11">
        <v>45623</v>
      </c>
    </row>
    <row r="5825" spans="1:17" x14ac:dyDescent="0.45">
      <c r="A5825" t="s">
        <v>3</v>
      </c>
      <c r="B5825" s="5" t="s">
        <v>20</v>
      </c>
      <c r="C5825" s="5" t="s">
        <v>5788</v>
      </c>
      <c r="D5825" s="5" t="s">
        <v>12487</v>
      </c>
      <c r="E5825" s="5" t="s">
        <v>13205</v>
      </c>
      <c r="F5825" s="5" t="s">
        <v>13205</v>
      </c>
      <c r="G5825" s="5" t="s">
        <v>13237</v>
      </c>
      <c r="H5825" s="5" t="s">
        <v>76</v>
      </c>
      <c r="I5825" s="5" t="s">
        <v>76</v>
      </c>
      <c r="J5825" s="5" t="s">
        <v>76</v>
      </c>
      <c r="K5825" s="5" t="s">
        <v>76</v>
      </c>
      <c r="L5825" s="5" t="s">
        <v>76</v>
      </c>
      <c r="M5825" s="5" t="s">
        <v>76</v>
      </c>
      <c r="N5825" s="5" t="s">
        <v>76</v>
      </c>
      <c r="O5825" s="5" t="s">
        <v>76</v>
      </c>
      <c r="P5825" s="5" t="s">
        <v>25161</v>
      </c>
      <c r="Q5825" s="11">
        <v>45376</v>
      </c>
    </row>
    <row r="5826" spans="1:17" x14ac:dyDescent="0.45">
      <c r="A5826" t="s">
        <v>3</v>
      </c>
      <c r="B5826" s="5" t="s">
        <v>6</v>
      </c>
      <c r="C5826" s="5" t="s">
        <v>5789</v>
      </c>
      <c r="D5826" s="5" t="s">
        <v>76</v>
      </c>
      <c r="E5826" s="5" t="s">
        <v>13205</v>
      </c>
      <c r="F5826" s="5" t="s">
        <v>13205</v>
      </c>
      <c r="G5826" s="5" t="s">
        <v>13598</v>
      </c>
      <c r="H5826" s="5" t="s">
        <v>76</v>
      </c>
      <c r="I5826" s="5" t="s">
        <v>76</v>
      </c>
      <c r="J5826" s="5" t="s">
        <v>76</v>
      </c>
      <c r="K5826" s="5" t="s">
        <v>76</v>
      </c>
      <c r="L5826" s="5" t="s">
        <v>76</v>
      </c>
      <c r="M5826" s="5" t="s">
        <v>76</v>
      </c>
      <c r="N5826" s="5" t="s">
        <v>76</v>
      </c>
      <c r="O5826" s="5" t="s">
        <v>24417</v>
      </c>
      <c r="P5826" s="5" t="s">
        <v>25161</v>
      </c>
      <c r="Q5826" s="11">
        <v>45359</v>
      </c>
    </row>
    <row r="5827" spans="1:17" x14ac:dyDescent="0.45">
      <c r="A5827" t="s">
        <v>3</v>
      </c>
      <c r="B5827" s="5" t="s">
        <v>6</v>
      </c>
      <c r="C5827" s="5" t="s">
        <v>5790</v>
      </c>
      <c r="D5827" s="5" t="s">
        <v>76</v>
      </c>
      <c r="E5827" s="5" t="s">
        <v>13205</v>
      </c>
      <c r="F5827" s="5" t="s">
        <v>13205</v>
      </c>
      <c r="G5827" s="5" t="s">
        <v>16073</v>
      </c>
      <c r="H5827" s="5" t="s">
        <v>76</v>
      </c>
      <c r="I5827" s="5" t="s">
        <v>76</v>
      </c>
      <c r="J5827" s="5" t="s">
        <v>76</v>
      </c>
      <c r="K5827" s="5" t="s">
        <v>76</v>
      </c>
      <c r="L5827" s="5" t="s">
        <v>76</v>
      </c>
      <c r="M5827" s="5" t="s">
        <v>13205</v>
      </c>
      <c r="N5827" s="5" t="s">
        <v>20675</v>
      </c>
      <c r="O5827" s="5" t="s">
        <v>76</v>
      </c>
      <c r="P5827" s="5" t="s">
        <v>25115</v>
      </c>
      <c r="Q5827" s="11">
        <v>45736</v>
      </c>
    </row>
    <row r="5828" spans="1:17" x14ac:dyDescent="0.45">
      <c r="A5828" t="s">
        <v>3</v>
      </c>
      <c r="B5828" s="5" t="s">
        <v>16</v>
      </c>
      <c r="C5828" s="5" t="s">
        <v>5791</v>
      </c>
      <c r="D5828" s="5" t="s">
        <v>76</v>
      </c>
      <c r="E5828" s="5" t="s">
        <v>13205</v>
      </c>
      <c r="F5828" s="5" t="s">
        <v>13205</v>
      </c>
      <c r="G5828" s="5" t="s">
        <v>13590</v>
      </c>
      <c r="H5828" s="5" t="s">
        <v>76</v>
      </c>
      <c r="I5828" s="5" t="s">
        <v>76</v>
      </c>
      <c r="J5828" s="5" t="s">
        <v>76</v>
      </c>
      <c r="K5828" s="5" t="s">
        <v>76</v>
      </c>
      <c r="L5828" s="5" t="s">
        <v>76</v>
      </c>
      <c r="M5828" s="5" t="s">
        <v>76</v>
      </c>
      <c r="N5828" s="5" t="s">
        <v>76</v>
      </c>
      <c r="O5828" s="5" t="s">
        <v>24548</v>
      </c>
      <c r="P5828" s="5" t="s">
        <v>25301</v>
      </c>
      <c r="Q5828" s="11">
        <v>45594</v>
      </c>
    </row>
    <row r="5829" spans="1:17" x14ac:dyDescent="0.45">
      <c r="A5829" t="s">
        <v>3</v>
      </c>
      <c r="B5829" s="5" t="s">
        <v>16</v>
      </c>
      <c r="C5829" s="5" t="s">
        <v>5792</v>
      </c>
      <c r="D5829" s="5" t="s">
        <v>76</v>
      </c>
      <c r="E5829" s="5" t="s">
        <v>13205</v>
      </c>
      <c r="F5829" s="5" t="s">
        <v>13205</v>
      </c>
      <c r="G5829" s="5" t="s">
        <v>13237</v>
      </c>
      <c r="H5829" s="5" t="s">
        <v>76</v>
      </c>
      <c r="I5829" s="5" t="s">
        <v>76</v>
      </c>
      <c r="J5829" s="5" t="s">
        <v>76</v>
      </c>
      <c r="K5829" s="5" t="s">
        <v>76</v>
      </c>
      <c r="L5829" s="5" t="s">
        <v>76</v>
      </c>
      <c r="M5829" s="5" t="s">
        <v>76</v>
      </c>
      <c r="N5829" s="5" t="s">
        <v>76</v>
      </c>
      <c r="O5829" s="5" t="s">
        <v>24734</v>
      </c>
      <c r="P5829" s="5" t="s">
        <v>25161</v>
      </c>
      <c r="Q5829" s="11">
        <v>45512</v>
      </c>
    </row>
    <row r="5830" spans="1:17" x14ac:dyDescent="0.45">
      <c r="A5830" t="s">
        <v>3</v>
      </c>
      <c r="B5830" s="5" t="s">
        <v>41</v>
      </c>
      <c r="C5830" s="5" t="s">
        <v>5793</v>
      </c>
      <c r="D5830" s="5" t="s">
        <v>76</v>
      </c>
      <c r="E5830" s="5" t="s">
        <v>13205</v>
      </c>
      <c r="F5830" s="5" t="s">
        <v>13205</v>
      </c>
      <c r="G5830" s="5" t="s">
        <v>16074</v>
      </c>
      <c r="H5830" s="5" t="s">
        <v>76</v>
      </c>
      <c r="I5830" s="5" t="s">
        <v>76</v>
      </c>
      <c r="J5830" s="5" t="s">
        <v>76</v>
      </c>
      <c r="K5830" s="5" t="s">
        <v>76</v>
      </c>
      <c r="L5830" s="5" t="s">
        <v>76</v>
      </c>
      <c r="M5830" s="5" t="s">
        <v>13205</v>
      </c>
      <c r="N5830" s="5" t="s">
        <v>19837</v>
      </c>
      <c r="O5830" s="5" t="s">
        <v>24545</v>
      </c>
      <c r="P5830" s="5" t="s">
        <v>25309</v>
      </c>
      <c r="Q5830" s="11">
        <v>45656</v>
      </c>
    </row>
    <row r="5831" spans="1:17" x14ac:dyDescent="0.45">
      <c r="A5831" t="s">
        <v>3</v>
      </c>
      <c r="B5831" s="5" t="s">
        <v>19</v>
      </c>
      <c r="C5831" s="5" t="s">
        <v>5794</v>
      </c>
      <c r="D5831" s="5" t="s">
        <v>76</v>
      </c>
      <c r="E5831" s="5" t="s">
        <v>13205</v>
      </c>
      <c r="F5831" s="5" t="s">
        <v>13205</v>
      </c>
      <c r="G5831" s="5" t="s">
        <v>16075</v>
      </c>
      <c r="H5831" s="5" t="s">
        <v>76</v>
      </c>
      <c r="I5831" s="5" t="s">
        <v>76</v>
      </c>
      <c r="J5831" s="5" t="s">
        <v>76</v>
      </c>
      <c r="K5831" s="5" t="s">
        <v>76</v>
      </c>
      <c r="L5831" s="5" t="s">
        <v>76</v>
      </c>
      <c r="M5831" s="5" t="s">
        <v>13205</v>
      </c>
      <c r="N5831" s="5" t="s">
        <v>21864</v>
      </c>
      <c r="O5831" s="5" t="s">
        <v>24668</v>
      </c>
      <c r="P5831" s="5" t="s">
        <v>25295</v>
      </c>
      <c r="Q5831" s="11">
        <v>45449</v>
      </c>
    </row>
    <row r="5832" spans="1:17" x14ac:dyDescent="0.45">
      <c r="A5832" t="s">
        <v>3</v>
      </c>
      <c r="B5832" s="5" t="s">
        <v>19</v>
      </c>
      <c r="C5832" s="5" t="s">
        <v>5795</v>
      </c>
      <c r="D5832" s="5" t="s">
        <v>76</v>
      </c>
      <c r="E5832" s="5" t="s">
        <v>13205</v>
      </c>
      <c r="F5832" s="5" t="s">
        <v>13205</v>
      </c>
      <c r="G5832" s="5" t="s">
        <v>16076</v>
      </c>
      <c r="H5832" s="5" t="s">
        <v>76</v>
      </c>
      <c r="I5832" s="5" t="s">
        <v>76</v>
      </c>
      <c r="J5832" s="5" t="s">
        <v>76</v>
      </c>
      <c r="K5832" s="5" t="s">
        <v>76</v>
      </c>
      <c r="L5832" s="5" t="s">
        <v>76</v>
      </c>
      <c r="M5832" s="5" t="s">
        <v>13205</v>
      </c>
      <c r="N5832" s="5" t="s">
        <v>21865</v>
      </c>
      <c r="O5832" s="5" t="s">
        <v>76</v>
      </c>
      <c r="P5832" s="5" t="s">
        <v>25303</v>
      </c>
      <c r="Q5832" s="11">
        <v>45734</v>
      </c>
    </row>
    <row r="5833" spans="1:17" x14ac:dyDescent="0.45">
      <c r="A5833" t="s">
        <v>3</v>
      </c>
      <c r="B5833" s="5" t="s">
        <v>41</v>
      </c>
      <c r="C5833" s="5" t="s">
        <v>5796</v>
      </c>
      <c r="D5833" s="5" t="s">
        <v>76</v>
      </c>
      <c r="E5833" s="5" t="s">
        <v>13205</v>
      </c>
      <c r="F5833" s="5" t="s">
        <v>13205</v>
      </c>
      <c r="G5833" s="5" t="s">
        <v>16077</v>
      </c>
      <c r="H5833" s="5" t="s">
        <v>76</v>
      </c>
      <c r="I5833" s="5" t="s">
        <v>76</v>
      </c>
      <c r="J5833" s="5" t="s">
        <v>76</v>
      </c>
      <c r="K5833" s="5" t="s">
        <v>76</v>
      </c>
      <c r="L5833" s="5" t="s">
        <v>76</v>
      </c>
      <c r="M5833" s="5" t="s">
        <v>76</v>
      </c>
      <c r="N5833" s="5" t="s">
        <v>76</v>
      </c>
      <c r="O5833" s="5" t="s">
        <v>76</v>
      </c>
      <c r="P5833" s="5" t="s">
        <v>25310</v>
      </c>
      <c r="Q5833" s="11">
        <v>45656</v>
      </c>
    </row>
    <row r="5834" spans="1:17" x14ac:dyDescent="0.45">
      <c r="A5834" t="s">
        <v>3</v>
      </c>
      <c r="B5834" s="5" t="s">
        <v>21</v>
      </c>
      <c r="C5834" s="5" t="s">
        <v>5797</v>
      </c>
      <c r="D5834" s="5" t="s">
        <v>76</v>
      </c>
      <c r="E5834" s="5" t="s">
        <v>13205</v>
      </c>
      <c r="F5834" s="5" t="s">
        <v>76</v>
      </c>
      <c r="G5834" s="5" t="s">
        <v>76</v>
      </c>
      <c r="H5834" s="5" t="s">
        <v>76</v>
      </c>
      <c r="I5834" s="5" t="s">
        <v>76</v>
      </c>
      <c r="J5834" s="5" t="s">
        <v>76</v>
      </c>
      <c r="K5834" s="5" t="s">
        <v>76</v>
      </c>
      <c r="L5834" s="5" t="s">
        <v>76</v>
      </c>
      <c r="M5834" s="5" t="s">
        <v>13205</v>
      </c>
      <c r="N5834" s="5" t="s">
        <v>21866</v>
      </c>
      <c r="O5834" s="5" t="s">
        <v>24654</v>
      </c>
      <c r="P5834" s="5" t="s">
        <v>25292</v>
      </c>
      <c r="Q5834" s="11">
        <v>45702</v>
      </c>
    </row>
    <row r="5835" spans="1:17" x14ac:dyDescent="0.45">
      <c r="A5835" t="s">
        <v>3</v>
      </c>
      <c r="B5835" s="5" t="s">
        <v>10</v>
      </c>
      <c r="C5835" s="5" t="s">
        <v>5798</v>
      </c>
      <c r="D5835" s="5" t="s">
        <v>76</v>
      </c>
      <c r="E5835" s="5" t="s">
        <v>13205</v>
      </c>
      <c r="F5835" s="5" t="s">
        <v>13205</v>
      </c>
      <c r="G5835" s="5" t="s">
        <v>14710</v>
      </c>
      <c r="H5835" s="5" t="s">
        <v>76</v>
      </c>
      <c r="I5835" s="5" t="s">
        <v>76</v>
      </c>
      <c r="J5835" s="5" t="s">
        <v>76</v>
      </c>
      <c r="K5835" s="5" t="s">
        <v>76</v>
      </c>
      <c r="L5835" s="5" t="s">
        <v>76</v>
      </c>
      <c r="M5835" s="5" t="s">
        <v>76</v>
      </c>
      <c r="N5835" s="5" t="s">
        <v>76</v>
      </c>
      <c r="O5835" s="5" t="s">
        <v>24462</v>
      </c>
      <c r="P5835" s="5" t="s">
        <v>25292</v>
      </c>
      <c r="Q5835" s="11">
        <v>45727</v>
      </c>
    </row>
    <row r="5836" spans="1:17" x14ac:dyDescent="0.45">
      <c r="A5836" t="s">
        <v>3</v>
      </c>
      <c r="B5836" s="5" t="s">
        <v>16</v>
      </c>
      <c r="C5836" s="5" t="s">
        <v>5799</v>
      </c>
      <c r="D5836" s="5" t="s">
        <v>76</v>
      </c>
      <c r="E5836" s="5" t="s">
        <v>13205</v>
      </c>
      <c r="F5836" s="5" t="s">
        <v>13205</v>
      </c>
      <c r="G5836" s="5" t="s">
        <v>14563</v>
      </c>
      <c r="H5836" s="5" t="s">
        <v>76</v>
      </c>
      <c r="I5836" s="5" t="s">
        <v>76</v>
      </c>
      <c r="J5836" s="5" t="s">
        <v>76</v>
      </c>
      <c r="K5836" s="5" t="s">
        <v>76</v>
      </c>
      <c r="L5836" s="5" t="s">
        <v>76</v>
      </c>
      <c r="M5836" s="5" t="s">
        <v>13205</v>
      </c>
      <c r="N5836" s="5" t="s">
        <v>21867</v>
      </c>
      <c r="O5836" s="5" t="s">
        <v>24424</v>
      </c>
      <c r="P5836" s="5" t="s">
        <v>25289</v>
      </c>
      <c r="Q5836" s="11">
        <v>45706</v>
      </c>
    </row>
    <row r="5837" spans="1:17" x14ac:dyDescent="0.45">
      <c r="A5837" t="s">
        <v>3</v>
      </c>
      <c r="B5837" s="5" t="s">
        <v>10</v>
      </c>
      <c r="C5837" s="5" t="s">
        <v>5800</v>
      </c>
      <c r="D5837" s="5" t="s">
        <v>12488</v>
      </c>
      <c r="E5837" s="5" t="s">
        <v>13205</v>
      </c>
      <c r="F5837" s="5" t="s">
        <v>13205</v>
      </c>
      <c r="G5837" s="5" t="s">
        <v>13376</v>
      </c>
      <c r="H5837" s="5" t="s">
        <v>76</v>
      </c>
      <c r="I5837" s="5" t="s">
        <v>76</v>
      </c>
      <c r="J5837" s="5" t="s">
        <v>76</v>
      </c>
      <c r="K5837" s="5" t="s">
        <v>76</v>
      </c>
      <c r="L5837" s="5" t="s">
        <v>76</v>
      </c>
      <c r="M5837" s="5" t="s">
        <v>76</v>
      </c>
      <c r="N5837" s="5" t="s">
        <v>76</v>
      </c>
      <c r="O5837" s="5" t="s">
        <v>24533</v>
      </c>
      <c r="P5837" s="5" t="s">
        <v>25161</v>
      </c>
      <c r="Q5837" s="11">
        <v>45723</v>
      </c>
    </row>
    <row r="5838" spans="1:17" x14ac:dyDescent="0.45">
      <c r="A5838" t="s">
        <v>3</v>
      </c>
      <c r="B5838" s="5" t="s">
        <v>20</v>
      </c>
      <c r="C5838" s="5" t="s">
        <v>5801</v>
      </c>
      <c r="D5838" s="5" t="s">
        <v>12489</v>
      </c>
      <c r="E5838" s="5" t="s">
        <v>13205</v>
      </c>
      <c r="F5838" s="5" t="s">
        <v>13205</v>
      </c>
      <c r="G5838" s="5" t="s">
        <v>16078</v>
      </c>
      <c r="H5838" s="5" t="s">
        <v>76</v>
      </c>
      <c r="I5838" s="5" t="s">
        <v>76</v>
      </c>
      <c r="J5838" s="5" t="s">
        <v>76</v>
      </c>
      <c r="K5838" s="5" t="s">
        <v>76</v>
      </c>
      <c r="L5838" s="5" t="s">
        <v>76</v>
      </c>
      <c r="M5838" s="5" t="s">
        <v>13205</v>
      </c>
      <c r="N5838" s="5" t="s">
        <v>21868</v>
      </c>
      <c r="O5838" s="5" t="s">
        <v>24700</v>
      </c>
      <c r="P5838" s="5" t="s">
        <v>25292</v>
      </c>
      <c r="Q5838" s="11">
        <v>45733</v>
      </c>
    </row>
    <row r="5839" spans="1:17" x14ac:dyDescent="0.45">
      <c r="A5839" t="s">
        <v>3</v>
      </c>
      <c r="B5839" s="5" t="s">
        <v>10</v>
      </c>
      <c r="C5839" s="5" t="s">
        <v>5802</v>
      </c>
      <c r="D5839" s="5" t="s">
        <v>76</v>
      </c>
      <c r="E5839" s="5" t="s">
        <v>13205</v>
      </c>
      <c r="F5839" s="5" t="s">
        <v>13205</v>
      </c>
      <c r="G5839" s="5" t="s">
        <v>16079</v>
      </c>
      <c r="H5839" s="5" t="s">
        <v>76</v>
      </c>
      <c r="I5839" s="5" t="s">
        <v>76</v>
      </c>
      <c r="J5839" s="5" t="s">
        <v>76</v>
      </c>
      <c r="K5839" s="5" t="s">
        <v>76</v>
      </c>
      <c r="L5839" s="5" t="s">
        <v>76</v>
      </c>
      <c r="M5839" s="5" t="s">
        <v>76</v>
      </c>
      <c r="N5839" s="5" t="s">
        <v>76</v>
      </c>
      <c r="O5839" s="5" t="s">
        <v>24462</v>
      </c>
      <c r="P5839" s="5" t="s">
        <v>25292</v>
      </c>
      <c r="Q5839" s="11">
        <v>45667</v>
      </c>
    </row>
    <row r="5840" spans="1:17" x14ac:dyDescent="0.45">
      <c r="A5840" t="s">
        <v>3</v>
      </c>
      <c r="B5840" s="5" t="s">
        <v>10</v>
      </c>
      <c r="C5840" s="5" t="s">
        <v>5803</v>
      </c>
      <c r="D5840" s="5" t="s">
        <v>76</v>
      </c>
      <c r="E5840" s="5" t="s">
        <v>13205</v>
      </c>
      <c r="F5840" s="5" t="s">
        <v>13205</v>
      </c>
      <c r="G5840" s="5" t="s">
        <v>16080</v>
      </c>
      <c r="H5840" s="5" t="s">
        <v>76</v>
      </c>
      <c r="I5840" s="5" t="s">
        <v>76</v>
      </c>
      <c r="J5840" s="5" t="s">
        <v>76</v>
      </c>
      <c r="K5840" s="5" t="s">
        <v>76</v>
      </c>
      <c r="L5840" s="5" t="s">
        <v>76</v>
      </c>
      <c r="M5840" s="5" t="s">
        <v>13205</v>
      </c>
      <c r="N5840" s="5" t="s">
        <v>21869</v>
      </c>
      <c r="O5840" s="5" t="s">
        <v>24657</v>
      </c>
      <c r="P5840" s="5" t="s">
        <v>25292</v>
      </c>
      <c r="Q5840" s="11">
        <v>45723</v>
      </c>
    </row>
    <row r="5841" spans="1:17" x14ac:dyDescent="0.45">
      <c r="A5841" t="s">
        <v>3</v>
      </c>
      <c r="B5841" s="5" t="s">
        <v>11</v>
      </c>
      <c r="C5841" s="5" t="s">
        <v>5804</v>
      </c>
      <c r="D5841" s="5" t="s">
        <v>76</v>
      </c>
      <c r="E5841" s="5" t="s">
        <v>13205</v>
      </c>
      <c r="F5841" s="5" t="s">
        <v>13205</v>
      </c>
      <c r="G5841" s="5" t="s">
        <v>16081</v>
      </c>
      <c r="H5841" s="5" t="s">
        <v>13205</v>
      </c>
      <c r="I5841" s="5" t="s">
        <v>19082</v>
      </c>
      <c r="J5841" s="5" t="s">
        <v>76</v>
      </c>
      <c r="K5841" s="5" t="s">
        <v>76</v>
      </c>
      <c r="L5841" s="5" t="s">
        <v>76</v>
      </c>
      <c r="M5841" s="5" t="s">
        <v>76</v>
      </c>
      <c r="N5841" s="5" t="s">
        <v>76</v>
      </c>
      <c r="O5841" s="5" t="s">
        <v>24420</v>
      </c>
      <c r="P5841" s="5" t="s">
        <v>25292</v>
      </c>
      <c r="Q5841" s="11">
        <v>45595</v>
      </c>
    </row>
    <row r="5842" spans="1:17" x14ac:dyDescent="0.45">
      <c r="A5842" t="s">
        <v>3</v>
      </c>
      <c r="B5842" s="5" t="s">
        <v>10</v>
      </c>
      <c r="C5842" s="5" t="s">
        <v>5805</v>
      </c>
      <c r="D5842" s="5" t="s">
        <v>76</v>
      </c>
      <c r="E5842" s="5" t="s">
        <v>13205</v>
      </c>
      <c r="F5842" s="5" t="s">
        <v>13205</v>
      </c>
      <c r="G5842" s="5" t="s">
        <v>13590</v>
      </c>
      <c r="H5842" s="5" t="s">
        <v>76</v>
      </c>
      <c r="I5842" s="5" t="s">
        <v>76</v>
      </c>
      <c r="J5842" s="5" t="s">
        <v>76</v>
      </c>
      <c r="K5842" s="5" t="s">
        <v>76</v>
      </c>
      <c r="L5842" s="5" t="s">
        <v>76</v>
      </c>
      <c r="M5842" s="5" t="s">
        <v>76</v>
      </c>
      <c r="N5842" s="5" t="s">
        <v>76</v>
      </c>
      <c r="O5842" s="5" t="s">
        <v>24462</v>
      </c>
      <c r="P5842" s="5" t="s">
        <v>25292</v>
      </c>
      <c r="Q5842" s="11">
        <v>45667</v>
      </c>
    </row>
    <row r="5843" spans="1:17" x14ac:dyDescent="0.45">
      <c r="A5843" t="s">
        <v>3</v>
      </c>
      <c r="B5843" s="5" t="s">
        <v>15</v>
      </c>
      <c r="C5843" s="5" t="s">
        <v>5806</v>
      </c>
      <c r="D5843" s="5" t="s">
        <v>76</v>
      </c>
      <c r="E5843" s="5" t="s">
        <v>13205</v>
      </c>
      <c r="F5843" s="5" t="s">
        <v>13205</v>
      </c>
      <c r="G5843" s="5" t="s">
        <v>13221</v>
      </c>
      <c r="H5843" s="5" t="s">
        <v>76</v>
      </c>
      <c r="I5843" s="5" t="s">
        <v>76</v>
      </c>
      <c r="J5843" s="5" t="s">
        <v>76</v>
      </c>
      <c r="K5843" s="5" t="s">
        <v>76</v>
      </c>
      <c r="L5843" s="5" t="s">
        <v>76</v>
      </c>
      <c r="M5843" s="5" t="s">
        <v>76</v>
      </c>
      <c r="N5843" s="5" t="s">
        <v>76</v>
      </c>
      <c r="O5843" s="5" t="s">
        <v>24658</v>
      </c>
      <c r="P5843" s="5" t="s">
        <v>25292</v>
      </c>
      <c r="Q5843" s="11">
        <v>45694</v>
      </c>
    </row>
    <row r="5844" spans="1:17" x14ac:dyDescent="0.45">
      <c r="A5844" t="s">
        <v>3</v>
      </c>
      <c r="B5844" s="5" t="s">
        <v>30</v>
      </c>
      <c r="C5844" s="5" t="s">
        <v>5807</v>
      </c>
      <c r="D5844" s="5" t="s">
        <v>76</v>
      </c>
      <c r="E5844" s="5" t="s">
        <v>13205</v>
      </c>
      <c r="F5844" s="5" t="s">
        <v>13205</v>
      </c>
      <c r="G5844" s="5" t="s">
        <v>16082</v>
      </c>
      <c r="H5844" s="5" t="s">
        <v>13205</v>
      </c>
      <c r="I5844" s="5" t="s">
        <v>19083</v>
      </c>
      <c r="J5844" s="5" t="s">
        <v>76</v>
      </c>
      <c r="K5844" s="5" t="s">
        <v>76</v>
      </c>
      <c r="L5844" s="5" t="s">
        <v>76</v>
      </c>
      <c r="M5844" s="5" t="s">
        <v>76</v>
      </c>
      <c r="N5844" s="5" t="s">
        <v>76</v>
      </c>
      <c r="O5844" s="5" t="s">
        <v>24420</v>
      </c>
      <c r="P5844" s="5" t="s">
        <v>25292</v>
      </c>
      <c r="Q5844" s="11">
        <v>45684</v>
      </c>
    </row>
    <row r="5845" spans="1:17" x14ac:dyDescent="0.45">
      <c r="A5845" t="s">
        <v>3</v>
      </c>
      <c r="B5845" s="5" t="s">
        <v>10</v>
      </c>
      <c r="C5845" s="5" t="s">
        <v>5808</v>
      </c>
      <c r="D5845" s="5" t="s">
        <v>76</v>
      </c>
      <c r="E5845" s="5" t="s">
        <v>13205</v>
      </c>
      <c r="F5845" s="5" t="s">
        <v>13205</v>
      </c>
      <c r="G5845" s="5" t="s">
        <v>16083</v>
      </c>
      <c r="H5845" s="5" t="s">
        <v>13205</v>
      </c>
      <c r="I5845" s="5" t="s">
        <v>19084</v>
      </c>
      <c r="J5845" s="5" t="s">
        <v>76</v>
      </c>
      <c r="K5845" s="5" t="s">
        <v>76</v>
      </c>
      <c r="L5845" s="5" t="s">
        <v>76</v>
      </c>
      <c r="M5845" s="5" t="s">
        <v>13205</v>
      </c>
      <c r="N5845" s="5" t="s">
        <v>21870</v>
      </c>
      <c r="O5845" s="5" t="s">
        <v>24815</v>
      </c>
      <c r="P5845" s="5" t="s">
        <v>25292</v>
      </c>
      <c r="Q5845" s="11">
        <v>45698</v>
      </c>
    </row>
    <row r="5846" spans="1:17" x14ac:dyDescent="0.45">
      <c r="A5846" t="s">
        <v>3</v>
      </c>
      <c r="B5846" s="5" t="s">
        <v>6</v>
      </c>
      <c r="C5846" s="5" t="s">
        <v>5809</v>
      </c>
      <c r="D5846" s="5" t="s">
        <v>76</v>
      </c>
      <c r="E5846" s="5" t="s">
        <v>13205</v>
      </c>
      <c r="F5846" s="5" t="s">
        <v>13205</v>
      </c>
      <c r="G5846" s="5" t="s">
        <v>16084</v>
      </c>
      <c r="H5846" s="5" t="s">
        <v>76</v>
      </c>
      <c r="I5846" s="5" t="s">
        <v>76</v>
      </c>
      <c r="J5846" s="5" t="s">
        <v>76</v>
      </c>
      <c r="K5846" s="5" t="s">
        <v>76</v>
      </c>
      <c r="L5846" s="5" t="s">
        <v>76</v>
      </c>
      <c r="M5846" s="5" t="s">
        <v>13205</v>
      </c>
      <c r="N5846" s="5" t="s">
        <v>21871</v>
      </c>
      <c r="O5846" s="5" t="s">
        <v>76</v>
      </c>
      <c r="P5846" s="5" t="s">
        <v>25324</v>
      </c>
      <c r="Q5846" s="11">
        <v>45720</v>
      </c>
    </row>
    <row r="5847" spans="1:17" x14ac:dyDescent="0.45">
      <c r="A5847" t="s">
        <v>3</v>
      </c>
      <c r="B5847" s="5" t="s">
        <v>14</v>
      </c>
      <c r="C5847" s="5" t="s">
        <v>5810</v>
      </c>
      <c r="D5847" s="5" t="s">
        <v>76</v>
      </c>
      <c r="E5847" s="5" t="s">
        <v>13205</v>
      </c>
      <c r="F5847" s="5" t="s">
        <v>13205</v>
      </c>
      <c r="G5847" s="5" t="s">
        <v>16085</v>
      </c>
      <c r="H5847" s="5" t="s">
        <v>76</v>
      </c>
      <c r="I5847" s="5" t="s">
        <v>76</v>
      </c>
      <c r="J5847" s="5" t="s">
        <v>76</v>
      </c>
      <c r="K5847" s="5" t="s">
        <v>76</v>
      </c>
      <c r="L5847" s="5" t="s">
        <v>76</v>
      </c>
      <c r="M5847" s="5" t="s">
        <v>76</v>
      </c>
      <c r="N5847" s="5" t="s">
        <v>76</v>
      </c>
      <c r="O5847" s="5" t="s">
        <v>24462</v>
      </c>
      <c r="P5847" s="5" t="s">
        <v>25292</v>
      </c>
      <c r="Q5847" s="11">
        <v>45463</v>
      </c>
    </row>
    <row r="5848" spans="1:17" x14ac:dyDescent="0.45">
      <c r="A5848" t="s">
        <v>3</v>
      </c>
      <c r="B5848" s="5" t="s">
        <v>49</v>
      </c>
      <c r="C5848" s="5" t="s">
        <v>5811</v>
      </c>
      <c r="D5848" s="5" t="s">
        <v>76</v>
      </c>
      <c r="E5848" s="5" t="s">
        <v>13205</v>
      </c>
      <c r="F5848" s="5" t="s">
        <v>76</v>
      </c>
      <c r="G5848" s="5" t="s">
        <v>76</v>
      </c>
      <c r="H5848" s="5" t="s">
        <v>76</v>
      </c>
      <c r="I5848" s="5" t="s">
        <v>76</v>
      </c>
      <c r="J5848" s="5" t="s">
        <v>76</v>
      </c>
      <c r="K5848" s="5" t="s">
        <v>76</v>
      </c>
      <c r="L5848" s="5" t="s">
        <v>76</v>
      </c>
      <c r="M5848" s="5" t="s">
        <v>13205</v>
      </c>
      <c r="N5848" s="5" t="s">
        <v>21872</v>
      </c>
      <c r="O5848" s="5" t="s">
        <v>24740</v>
      </c>
      <c r="P5848" s="5" t="s">
        <v>25292</v>
      </c>
      <c r="Q5848" s="11">
        <v>45649</v>
      </c>
    </row>
    <row r="5849" spans="1:17" x14ac:dyDescent="0.45">
      <c r="A5849" t="s">
        <v>3</v>
      </c>
      <c r="B5849" s="5" t="s">
        <v>19</v>
      </c>
      <c r="C5849" s="5" t="s">
        <v>5812</v>
      </c>
      <c r="D5849" s="5" t="s">
        <v>76</v>
      </c>
      <c r="E5849" s="5" t="s">
        <v>13205</v>
      </c>
      <c r="F5849" s="5" t="s">
        <v>13205</v>
      </c>
      <c r="G5849" s="5" t="s">
        <v>13322</v>
      </c>
      <c r="H5849" s="5" t="s">
        <v>76</v>
      </c>
      <c r="I5849" s="5" t="s">
        <v>76</v>
      </c>
      <c r="J5849" s="5" t="s">
        <v>76</v>
      </c>
      <c r="K5849" s="5" t="s">
        <v>76</v>
      </c>
      <c r="L5849" s="5" t="s">
        <v>76</v>
      </c>
      <c r="M5849" s="5" t="s">
        <v>13205</v>
      </c>
      <c r="N5849" s="5" t="s">
        <v>19422</v>
      </c>
      <c r="O5849" s="5" t="s">
        <v>24553</v>
      </c>
      <c r="P5849" s="5" t="s">
        <v>25115</v>
      </c>
      <c r="Q5849" s="11">
        <v>45414</v>
      </c>
    </row>
    <row r="5850" spans="1:17" x14ac:dyDescent="0.45">
      <c r="A5850" t="s">
        <v>3</v>
      </c>
      <c r="B5850" s="5" t="s">
        <v>14</v>
      </c>
      <c r="C5850" s="5" t="s">
        <v>5813</v>
      </c>
      <c r="D5850" s="5" t="s">
        <v>76</v>
      </c>
      <c r="E5850" s="5" t="s">
        <v>13205</v>
      </c>
      <c r="F5850" s="5" t="s">
        <v>13205</v>
      </c>
      <c r="G5850" s="5" t="s">
        <v>16086</v>
      </c>
      <c r="H5850" s="5" t="s">
        <v>76</v>
      </c>
      <c r="I5850" s="5" t="s">
        <v>76</v>
      </c>
      <c r="J5850" s="5" t="s">
        <v>76</v>
      </c>
      <c r="K5850" s="5" t="s">
        <v>76</v>
      </c>
      <c r="L5850" s="5" t="s">
        <v>76</v>
      </c>
      <c r="M5850" s="5" t="s">
        <v>76</v>
      </c>
      <c r="N5850" s="5" t="s">
        <v>76</v>
      </c>
      <c r="O5850" s="5" t="s">
        <v>24462</v>
      </c>
      <c r="P5850" s="5" t="s">
        <v>25292</v>
      </c>
      <c r="Q5850" s="11">
        <v>45632</v>
      </c>
    </row>
    <row r="5851" spans="1:17" x14ac:dyDescent="0.45">
      <c r="A5851" t="s">
        <v>3</v>
      </c>
      <c r="B5851" s="5" t="s">
        <v>44</v>
      </c>
      <c r="C5851" s="5" t="s">
        <v>5814</v>
      </c>
      <c r="D5851" s="5" t="s">
        <v>76</v>
      </c>
      <c r="E5851" s="5" t="s">
        <v>13205</v>
      </c>
      <c r="F5851" s="5" t="s">
        <v>13205</v>
      </c>
      <c r="G5851" s="5" t="s">
        <v>13236</v>
      </c>
      <c r="H5851" s="5" t="s">
        <v>76</v>
      </c>
      <c r="I5851" s="5" t="s">
        <v>76</v>
      </c>
      <c r="J5851" s="5" t="s">
        <v>76</v>
      </c>
      <c r="K5851" s="5" t="s">
        <v>76</v>
      </c>
      <c r="L5851" s="5" t="s">
        <v>76</v>
      </c>
      <c r="M5851" s="5" t="s">
        <v>76</v>
      </c>
      <c r="N5851" s="5" t="s">
        <v>76</v>
      </c>
      <c r="O5851" s="5" t="s">
        <v>13186</v>
      </c>
      <c r="P5851" s="5" t="s">
        <v>25304</v>
      </c>
      <c r="Q5851" s="11">
        <v>45526</v>
      </c>
    </row>
    <row r="5852" spans="1:17" x14ac:dyDescent="0.45">
      <c r="A5852" t="s">
        <v>3</v>
      </c>
      <c r="B5852" s="5" t="s">
        <v>19</v>
      </c>
      <c r="C5852" s="5" t="s">
        <v>5815</v>
      </c>
      <c r="D5852" s="5" t="s">
        <v>76</v>
      </c>
      <c r="E5852" s="5" t="s">
        <v>13205</v>
      </c>
      <c r="F5852" s="5" t="s">
        <v>13205</v>
      </c>
      <c r="G5852" s="5" t="s">
        <v>16087</v>
      </c>
      <c r="H5852" s="5" t="s">
        <v>76</v>
      </c>
      <c r="I5852" s="5" t="s">
        <v>76</v>
      </c>
      <c r="J5852" s="5" t="s">
        <v>76</v>
      </c>
      <c r="K5852" s="5" t="s">
        <v>76</v>
      </c>
      <c r="L5852" s="5" t="s">
        <v>76</v>
      </c>
      <c r="M5852" s="5" t="s">
        <v>13205</v>
      </c>
      <c r="N5852" s="5" t="s">
        <v>21873</v>
      </c>
      <c r="O5852" s="5" t="s">
        <v>24638</v>
      </c>
      <c r="P5852" s="5" t="s">
        <v>24504</v>
      </c>
      <c r="Q5852" s="11">
        <v>45702</v>
      </c>
    </row>
    <row r="5853" spans="1:17" x14ac:dyDescent="0.45">
      <c r="A5853" t="s">
        <v>3</v>
      </c>
      <c r="B5853" s="5" t="s">
        <v>10</v>
      </c>
      <c r="C5853" s="5" t="s">
        <v>5816</v>
      </c>
      <c r="D5853" s="5" t="s">
        <v>12490</v>
      </c>
      <c r="E5853" s="5" t="s">
        <v>13205</v>
      </c>
      <c r="F5853" s="5" t="s">
        <v>13205</v>
      </c>
      <c r="G5853" s="5" t="s">
        <v>16088</v>
      </c>
      <c r="H5853" s="5" t="s">
        <v>76</v>
      </c>
      <c r="I5853" s="5" t="s">
        <v>76</v>
      </c>
      <c r="J5853" s="5" t="s">
        <v>76</v>
      </c>
      <c r="K5853" s="5" t="s">
        <v>76</v>
      </c>
      <c r="L5853" s="5" t="s">
        <v>76</v>
      </c>
      <c r="M5853" s="5" t="s">
        <v>13205</v>
      </c>
      <c r="N5853" s="5" t="s">
        <v>21874</v>
      </c>
      <c r="O5853" s="5" t="s">
        <v>24462</v>
      </c>
      <c r="P5853" s="5" t="s">
        <v>25292</v>
      </c>
      <c r="Q5853" s="11">
        <v>45681</v>
      </c>
    </row>
    <row r="5854" spans="1:17" x14ac:dyDescent="0.45">
      <c r="A5854" t="s">
        <v>3</v>
      </c>
      <c r="B5854" s="5" t="s">
        <v>30</v>
      </c>
      <c r="C5854" s="5" t="s">
        <v>5817</v>
      </c>
      <c r="D5854" s="5" t="s">
        <v>76</v>
      </c>
      <c r="E5854" s="5" t="s">
        <v>13205</v>
      </c>
      <c r="F5854" s="5" t="s">
        <v>13205</v>
      </c>
      <c r="G5854" s="5" t="s">
        <v>16089</v>
      </c>
      <c r="H5854" s="5" t="s">
        <v>76</v>
      </c>
      <c r="I5854" s="5" t="s">
        <v>76</v>
      </c>
      <c r="J5854" s="5" t="s">
        <v>76</v>
      </c>
      <c r="K5854" s="5" t="s">
        <v>76</v>
      </c>
      <c r="L5854" s="5" t="s">
        <v>76</v>
      </c>
      <c r="M5854" s="5" t="s">
        <v>76</v>
      </c>
      <c r="N5854" s="5" t="s">
        <v>76</v>
      </c>
      <c r="O5854" s="5" t="s">
        <v>24654</v>
      </c>
      <c r="P5854" s="5" t="s">
        <v>25292</v>
      </c>
      <c r="Q5854" s="11">
        <v>45684</v>
      </c>
    </row>
    <row r="5855" spans="1:17" x14ac:dyDescent="0.45">
      <c r="A5855" t="s">
        <v>3</v>
      </c>
      <c r="B5855" s="5" t="s">
        <v>57</v>
      </c>
      <c r="C5855" s="5" t="s">
        <v>5818</v>
      </c>
      <c r="D5855" s="5" t="s">
        <v>12491</v>
      </c>
      <c r="E5855" s="5" t="s">
        <v>13205</v>
      </c>
      <c r="F5855" s="5" t="s">
        <v>13205</v>
      </c>
      <c r="G5855" s="5" t="s">
        <v>16090</v>
      </c>
      <c r="H5855" s="5" t="s">
        <v>76</v>
      </c>
      <c r="I5855" s="5" t="s">
        <v>76</v>
      </c>
      <c r="J5855" s="5" t="s">
        <v>76</v>
      </c>
      <c r="K5855" s="5" t="s">
        <v>76</v>
      </c>
      <c r="L5855" s="5" t="s">
        <v>76</v>
      </c>
      <c r="M5855" s="5" t="s">
        <v>76</v>
      </c>
      <c r="N5855" s="5" t="s">
        <v>76</v>
      </c>
      <c r="O5855" s="5" t="s">
        <v>24754</v>
      </c>
      <c r="P5855" s="5" t="s">
        <v>25292</v>
      </c>
      <c r="Q5855" s="11">
        <v>45707</v>
      </c>
    </row>
    <row r="5856" spans="1:17" x14ac:dyDescent="0.45">
      <c r="A5856" t="s">
        <v>3</v>
      </c>
      <c r="B5856" s="5" t="s">
        <v>23</v>
      </c>
      <c r="C5856" s="5" t="s">
        <v>5819</v>
      </c>
      <c r="D5856" s="5" t="s">
        <v>76</v>
      </c>
      <c r="E5856" s="5" t="s">
        <v>13205</v>
      </c>
      <c r="F5856" s="5" t="s">
        <v>13205</v>
      </c>
      <c r="G5856" s="5" t="s">
        <v>16091</v>
      </c>
      <c r="H5856" s="5" t="s">
        <v>76</v>
      </c>
      <c r="I5856" s="5" t="s">
        <v>76</v>
      </c>
      <c r="J5856" s="5" t="s">
        <v>76</v>
      </c>
      <c r="K5856" s="5" t="s">
        <v>76</v>
      </c>
      <c r="L5856" s="5" t="s">
        <v>76</v>
      </c>
      <c r="M5856" s="5" t="s">
        <v>76</v>
      </c>
      <c r="N5856" s="5" t="s">
        <v>76</v>
      </c>
      <c r="O5856" s="5" t="s">
        <v>24656</v>
      </c>
      <c r="P5856" s="5" t="s">
        <v>25292</v>
      </c>
      <c r="Q5856" s="11">
        <v>45733</v>
      </c>
    </row>
    <row r="5857" spans="1:17" x14ac:dyDescent="0.45">
      <c r="A5857" t="s">
        <v>3</v>
      </c>
      <c r="B5857" s="5" t="s">
        <v>11</v>
      </c>
      <c r="C5857" s="5" t="s">
        <v>5820</v>
      </c>
      <c r="D5857" s="5" t="s">
        <v>76</v>
      </c>
      <c r="E5857" s="5" t="s">
        <v>13205</v>
      </c>
      <c r="F5857" s="5" t="s">
        <v>13205</v>
      </c>
      <c r="G5857" s="5" t="s">
        <v>16092</v>
      </c>
      <c r="H5857" s="5" t="s">
        <v>13205</v>
      </c>
      <c r="I5857" s="5" t="s">
        <v>19085</v>
      </c>
      <c r="J5857" s="5" t="s">
        <v>76</v>
      </c>
      <c r="K5857" s="5" t="s">
        <v>76</v>
      </c>
      <c r="L5857" s="5" t="s">
        <v>76</v>
      </c>
      <c r="M5857" s="5" t="s">
        <v>13205</v>
      </c>
      <c r="N5857" s="5" t="s">
        <v>20573</v>
      </c>
      <c r="O5857" s="5" t="s">
        <v>24420</v>
      </c>
      <c r="P5857" s="5" t="s">
        <v>25292</v>
      </c>
      <c r="Q5857" s="11">
        <v>45595</v>
      </c>
    </row>
    <row r="5858" spans="1:17" x14ac:dyDescent="0.45">
      <c r="A5858" t="s">
        <v>3</v>
      </c>
      <c r="B5858" s="5" t="s">
        <v>14</v>
      </c>
      <c r="C5858" s="5" t="s">
        <v>5821</v>
      </c>
      <c r="D5858" s="5" t="s">
        <v>76</v>
      </c>
      <c r="E5858" s="5" t="s">
        <v>13205</v>
      </c>
      <c r="F5858" s="5" t="s">
        <v>13205</v>
      </c>
      <c r="G5858" s="5" t="s">
        <v>16093</v>
      </c>
      <c r="H5858" s="5" t="s">
        <v>76</v>
      </c>
      <c r="I5858" s="5" t="s">
        <v>76</v>
      </c>
      <c r="J5858" s="5" t="s">
        <v>76</v>
      </c>
      <c r="K5858" s="5" t="s">
        <v>76</v>
      </c>
      <c r="L5858" s="5" t="s">
        <v>76</v>
      </c>
      <c r="M5858" s="5" t="s">
        <v>76</v>
      </c>
      <c r="N5858" s="5" t="s">
        <v>76</v>
      </c>
      <c r="O5858" s="5" t="s">
        <v>76</v>
      </c>
      <c r="P5858" s="5" t="s">
        <v>76</v>
      </c>
      <c r="Q5858" s="11">
        <v>45511</v>
      </c>
    </row>
    <row r="5859" spans="1:17" x14ac:dyDescent="0.45">
      <c r="A5859" t="s">
        <v>3</v>
      </c>
      <c r="B5859" s="5" t="s">
        <v>13</v>
      </c>
      <c r="C5859" s="5" t="s">
        <v>5822</v>
      </c>
      <c r="D5859" s="5" t="s">
        <v>76</v>
      </c>
      <c r="E5859" s="5" t="s">
        <v>13205</v>
      </c>
      <c r="F5859" s="5" t="s">
        <v>13205</v>
      </c>
      <c r="G5859" s="5" t="s">
        <v>16094</v>
      </c>
      <c r="H5859" s="5" t="s">
        <v>76</v>
      </c>
      <c r="I5859" s="5" t="s">
        <v>76</v>
      </c>
      <c r="J5859" s="5" t="s">
        <v>76</v>
      </c>
      <c r="K5859" s="5" t="s">
        <v>76</v>
      </c>
      <c r="L5859" s="5" t="s">
        <v>76</v>
      </c>
      <c r="M5859" s="5" t="s">
        <v>76</v>
      </c>
      <c r="N5859" s="5" t="s">
        <v>76</v>
      </c>
      <c r="O5859" s="5" t="s">
        <v>24703</v>
      </c>
      <c r="P5859" s="5" t="s">
        <v>25161</v>
      </c>
      <c r="Q5859" s="11">
        <v>45527</v>
      </c>
    </row>
    <row r="5860" spans="1:17" x14ac:dyDescent="0.45">
      <c r="A5860" t="s">
        <v>3</v>
      </c>
      <c r="B5860" s="5" t="s">
        <v>13</v>
      </c>
      <c r="C5860" s="5" t="s">
        <v>5822</v>
      </c>
      <c r="D5860" s="5" t="s">
        <v>76</v>
      </c>
      <c r="E5860" s="5" t="s">
        <v>13205</v>
      </c>
      <c r="F5860" s="5" t="s">
        <v>76</v>
      </c>
      <c r="G5860" s="5" t="s">
        <v>76</v>
      </c>
      <c r="H5860" s="5" t="s">
        <v>76</v>
      </c>
      <c r="I5860" s="5" t="s">
        <v>76</v>
      </c>
      <c r="J5860" s="5" t="s">
        <v>76</v>
      </c>
      <c r="K5860" s="5" t="s">
        <v>76</v>
      </c>
      <c r="L5860" s="5" t="s">
        <v>76</v>
      </c>
      <c r="M5860" s="5" t="s">
        <v>13205</v>
      </c>
      <c r="N5860" s="5" t="s">
        <v>21875</v>
      </c>
      <c r="O5860" s="5" t="s">
        <v>24703</v>
      </c>
      <c r="P5860" s="5" t="s">
        <v>25161</v>
      </c>
      <c r="Q5860" s="11">
        <v>45617</v>
      </c>
    </row>
    <row r="5861" spans="1:17" x14ac:dyDescent="0.45">
      <c r="A5861" t="s">
        <v>3</v>
      </c>
      <c r="B5861" s="5" t="s">
        <v>24</v>
      </c>
      <c r="C5861" s="5" t="s">
        <v>5823</v>
      </c>
      <c r="D5861" s="5" t="s">
        <v>76</v>
      </c>
      <c r="E5861" s="5" t="s">
        <v>13205</v>
      </c>
      <c r="F5861" s="5" t="s">
        <v>13205</v>
      </c>
      <c r="G5861" s="5" t="s">
        <v>16095</v>
      </c>
      <c r="H5861" s="5" t="s">
        <v>76</v>
      </c>
      <c r="I5861" s="5" t="s">
        <v>76</v>
      </c>
      <c r="J5861" s="5" t="s">
        <v>76</v>
      </c>
      <c r="K5861" s="5" t="s">
        <v>76</v>
      </c>
      <c r="L5861" s="5" t="s">
        <v>76</v>
      </c>
      <c r="M5861" s="5" t="s">
        <v>13205</v>
      </c>
      <c r="N5861" s="5" t="s">
        <v>21876</v>
      </c>
      <c r="O5861" s="5" t="s">
        <v>24981</v>
      </c>
      <c r="P5861" s="5" t="s">
        <v>25161</v>
      </c>
      <c r="Q5861" s="11">
        <v>45461</v>
      </c>
    </row>
    <row r="5862" spans="1:17" x14ac:dyDescent="0.45">
      <c r="A5862" t="s">
        <v>3</v>
      </c>
      <c r="B5862" s="5" t="s">
        <v>20</v>
      </c>
      <c r="C5862" s="5" t="s">
        <v>5824</v>
      </c>
      <c r="D5862" s="5" t="s">
        <v>12492</v>
      </c>
      <c r="E5862" s="5" t="s">
        <v>13205</v>
      </c>
      <c r="F5862" s="5" t="s">
        <v>13205</v>
      </c>
      <c r="G5862" s="5" t="s">
        <v>16096</v>
      </c>
      <c r="H5862" s="5" t="s">
        <v>76</v>
      </c>
      <c r="I5862" s="5" t="s">
        <v>76</v>
      </c>
      <c r="J5862" s="5" t="s">
        <v>76</v>
      </c>
      <c r="K5862" s="5" t="s">
        <v>76</v>
      </c>
      <c r="L5862" s="5" t="s">
        <v>76</v>
      </c>
      <c r="M5862" s="5" t="s">
        <v>76</v>
      </c>
      <c r="N5862" s="5" t="s">
        <v>76</v>
      </c>
      <c r="O5862" s="5" t="s">
        <v>24483</v>
      </c>
      <c r="P5862" s="5" t="s">
        <v>25161</v>
      </c>
      <c r="Q5862" s="11">
        <v>45376</v>
      </c>
    </row>
    <row r="5863" spans="1:17" x14ac:dyDescent="0.45">
      <c r="A5863" t="s">
        <v>3</v>
      </c>
      <c r="B5863" s="5" t="s">
        <v>16</v>
      </c>
      <c r="C5863" s="5" t="s">
        <v>5825</v>
      </c>
      <c r="D5863" s="5" t="s">
        <v>76</v>
      </c>
      <c r="E5863" s="5" t="s">
        <v>13205</v>
      </c>
      <c r="F5863" s="5" t="s">
        <v>13205</v>
      </c>
      <c r="G5863" s="5" t="s">
        <v>13590</v>
      </c>
      <c r="H5863" s="5" t="s">
        <v>76</v>
      </c>
      <c r="I5863" s="5" t="s">
        <v>76</v>
      </c>
      <c r="J5863" s="5" t="s">
        <v>76</v>
      </c>
      <c r="K5863" s="5" t="s">
        <v>76</v>
      </c>
      <c r="L5863" s="5" t="s">
        <v>76</v>
      </c>
      <c r="M5863" s="5" t="s">
        <v>76</v>
      </c>
      <c r="N5863" s="5" t="s">
        <v>76</v>
      </c>
      <c r="O5863" s="5" t="s">
        <v>24729</v>
      </c>
      <c r="P5863" s="5" t="s">
        <v>25301</v>
      </c>
      <c r="Q5863" s="11">
        <v>45719</v>
      </c>
    </row>
    <row r="5864" spans="1:17" x14ac:dyDescent="0.45">
      <c r="A5864" t="s">
        <v>3</v>
      </c>
      <c r="B5864" s="5" t="s">
        <v>20</v>
      </c>
      <c r="C5864" s="5" t="s">
        <v>5826</v>
      </c>
      <c r="D5864" s="5" t="s">
        <v>12493</v>
      </c>
      <c r="E5864" s="5" t="s">
        <v>13205</v>
      </c>
      <c r="F5864" s="5" t="s">
        <v>13205</v>
      </c>
      <c r="G5864" s="5" t="s">
        <v>13237</v>
      </c>
      <c r="H5864" s="5" t="s">
        <v>76</v>
      </c>
      <c r="I5864" s="5" t="s">
        <v>76</v>
      </c>
      <c r="J5864" s="5" t="s">
        <v>76</v>
      </c>
      <c r="K5864" s="5" t="s">
        <v>76</v>
      </c>
      <c r="L5864" s="5" t="s">
        <v>76</v>
      </c>
      <c r="M5864" s="5" t="s">
        <v>76</v>
      </c>
      <c r="N5864" s="5" t="s">
        <v>76</v>
      </c>
      <c r="O5864" s="5" t="s">
        <v>76</v>
      </c>
      <c r="P5864" s="5" t="s">
        <v>25161</v>
      </c>
      <c r="Q5864" s="11">
        <v>45376</v>
      </c>
    </row>
    <row r="5865" spans="1:17" x14ac:dyDescent="0.45">
      <c r="A5865" t="s">
        <v>3</v>
      </c>
      <c r="B5865" s="5" t="s">
        <v>13</v>
      </c>
      <c r="C5865" s="5" t="s">
        <v>5827</v>
      </c>
      <c r="D5865" s="5" t="s">
        <v>76</v>
      </c>
      <c r="E5865" s="5" t="s">
        <v>13205</v>
      </c>
      <c r="F5865" s="5" t="s">
        <v>13205</v>
      </c>
      <c r="G5865" s="5" t="s">
        <v>13237</v>
      </c>
      <c r="H5865" s="5" t="s">
        <v>76</v>
      </c>
      <c r="I5865" s="5" t="s">
        <v>76</v>
      </c>
      <c r="J5865" s="5" t="s">
        <v>76</v>
      </c>
      <c r="K5865" s="5" t="s">
        <v>76</v>
      </c>
      <c r="L5865" s="5" t="s">
        <v>76</v>
      </c>
      <c r="M5865" s="5" t="s">
        <v>76</v>
      </c>
      <c r="N5865" s="5" t="s">
        <v>76</v>
      </c>
      <c r="O5865" s="5" t="s">
        <v>24417</v>
      </c>
      <c r="P5865" s="5" t="s">
        <v>25161</v>
      </c>
      <c r="Q5865" s="11">
        <v>45581</v>
      </c>
    </row>
    <row r="5866" spans="1:17" x14ac:dyDescent="0.45">
      <c r="A5866" t="s">
        <v>3</v>
      </c>
      <c r="B5866" s="5" t="s">
        <v>6</v>
      </c>
      <c r="C5866" s="5" t="s">
        <v>5828</v>
      </c>
      <c r="D5866" s="5" t="s">
        <v>76</v>
      </c>
      <c r="E5866" s="5" t="s">
        <v>13205</v>
      </c>
      <c r="F5866" s="5" t="s">
        <v>13205</v>
      </c>
      <c r="G5866" s="5" t="s">
        <v>16097</v>
      </c>
      <c r="H5866" s="5" t="s">
        <v>76</v>
      </c>
      <c r="I5866" s="5" t="s">
        <v>76</v>
      </c>
      <c r="J5866" s="5" t="s">
        <v>76</v>
      </c>
      <c r="K5866" s="5" t="s">
        <v>76</v>
      </c>
      <c r="L5866" s="5" t="s">
        <v>76</v>
      </c>
      <c r="M5866" s="5" t="s">
        <v>76</v>
      </c>
      <c r="N5866" s="5" t="s">
        <v>76</v>
      </c>
      <c r="O5866" s="5" t="s">
        <v>24684</v>
      </c>
      <c r="P5866" s="5" t="s">
        <v>25300</v>
      </c>
      <c r="Q5866" s="11">
        <v>45642</v>
      </c>
    </row>
    <row r="5867" spans="1:17" x14ac:dyDescent="0.45">
      <c r="A5867" t="s">
        <v>3</v>
      </c>
      <c r="B5867" s="5" t="s">
        <v>16</v>
      </c>
      <c r="C5867" s="5" t="s">
        <v>5829</v>
      </c>
      <c r="D5867" s="5" t="s">
        <v>76</v>
      </c>
      <c r="E5867" s="5" t="s">
        <v>13205</v>
      </c>
      <c r="F5867" s="5" t="s">
        <v>13205</v>
      </c>
      <c r="G5867" s="5" t="s">
        <v>13237</v>
      </c>
      <c r="H5867" s="5" t="s">
        <v>76</v>
      </c>
      <c r="I5867" s="5" t="s">
        <v>76</v>
      </c>
      <c r="J5867" s="5" t="s">
        <v>76</v>
      </c>
      <c r="K5867" s="5" t="s">
        <v>76</v>
      </c>
      <c r="L5867" s="5" t="s">
        <v>76</v>
      </c>
      <c r="M5867" s="5" t="s">
        <v>76</v>
      </c>
      <c r="N5867" s="5" t="s">
        <v>76</v>
      </c>
      <c r="O5867" s="5" t="s">
        <v>24455</v>
      </c>
      <c r="P5867" s="5" t="s">
        <v>25161</v>
      </c>
      <c r="Q5867" s="11">
        <v>45664</v>
      </c>
    </row>
    <row r="5868" spans="1:17" x14ac:dyDescent="0.45">
      <c r="A5868" t="s">
        <v>3</v>
      </c>
      <c r="B5868" s="5" t="s">
        <v>14</v>
      </c>
      <c r="C5868" s="5" t="s">
        <v>5830</v>
      </c>
      <c r="D5868" s="5" t="s">
        <v>76</v>
      </c>
      <c r="E5868" s="5" t="s">
        <v>13205</v>
      </c>
      <c r="F5868" s="5" t="s">
        <v>76</v>
      </c>
      <c r="G5868" s="5" t="s">
        <v>76</v>
      </c>
      <c r="H5868" s="5" t="s">
        <v>76</v>
      </c>
      <c r="I5868" s="5" t="s">
        <v>76</v>
      </c>
      <c r="J5868" s="5" t="s">
        <v>76</v>
      </c>
      <c r="K5868" s="5" t="s">
        <v>76</v>
      </c>
      <c r="L5868" s="5" t="s">
        <v>76</v>
      </c>
      <c r="M5868" s="5" t="s">
        <v>13205</v>
      </c>
      <c r="N5868" s="5" t="s">
        <v>21877</v>
      </c>
      <c r="O5868" s="5" t="s">
        <v>24462</v>
      </c>
      <c r="P5868" s="5" t="s">
        <v>25292</v>
      </c>
      <c r="Q5868" s="11">
        <v>45587</v>
      </c>
    </row>
    <row r="5869" spans="1:17" x14ac:dyDescent="0.45">
      <c r="A5869" t="s">
        <v>3</v>
      </c>
      <c r="B5869" s="5" t="s">
        <v>19</v>
      </c>
      <c r="C5869" s="5" t="s">
        <v>5831</v>
      </c>
      <c r="D5869" s="5" t="s">
        <v>76</v>
      </c>
      <c r="E5869" s="5" t="s">
        <v>13205</v>
      </c>
      <c r="F5869" s="5" t="s">
        <v>13205</v>
      </c>
      <c r="G5869" s="5" t="s">
        <v>13322</v>
      </c>
      <c r="H5869" s="5" t="s">
        <v>76</v>
      </c>
      <c r="I5869" s="5" t="s">
        <v>76</v>
      </c>
      <c r="J5869" s="5" t="s">
        <v>76</v>
      </c>
      <c r="K5869" s="5" t="s">
        <v>76</v>
      </c>
      <c r="L5869" s="5" t="s">
        <v>76</v>
      </c>
      <c r="M5869" s="5" t="s">
        <v>13205</v>
      </c>
      <c r="N5869" s="5" t="s">
        <v>19469</v>
      </c>
      <c r="O5869" s="5" t="s">
        <v>76</v>
      </c>
      <c r="P5869" s="5" t="s">
        <v>25115</v>
      </c>
      <c r="Q5869" s="11">
        <v>45383</v>
      </c>
    </row>
    <row r="5870" spans="1:17" x14ac:dyDescent="0.45">
      <c r="A5870" t="s">
        <v>3</v>
      </c>
      <c r="B5870" s="5" t="s">
        <v>21</v>
      </c>
      <c r="C5870" s="5" t="s">
        <v>5832</v>
      </c>
      <c r="D5870" s="5" t="s">
        <v>76</v>
      </c>
      <c r="E5870" s="5" t="s">
        <v>13205</v>
      </c>
      <c r="F5870" s="5" t="s">
        <v>76</v>
      </c>
      <c r="G5870" s="5" t="s">
        <v>76</v>
      </c>
      <c r="H5870" s="5" t="s">
        <v>76</v>
      </c>
      <c r="I5870" s="5" t="s">
        <v>76</v>
      </c>
      <c r="J5870" s="5" t="s">
        <v>76</v>
      </c>
      <c r="K5870" s="5" t="s">
        <v>76</v>
      </c>
      <c r="L5870" s="5" t="s">
        <v>76</v>
      </c>
      <c r="M5870" s="5" t="s">
        <v>13205</v>
      </c>
      <c r="N5870" s="5" t="s">
        <v>19438</v>
      </c>
      <c r="O5870" s="5" t="s">
        <v>24527</v>
      </c>
      <c r="P5870" s="5" t="s">
        <v>25292</v>
      </c>
      <c r="Q5870" s="11">
        <v>45663</v>
      </c>
    </row>
    <row r="5871" spans="1:17" x14ac:dyDescent="0.45">
      <c r="A5871" t="s">
        <v>3</v>
      </c>
      <c r="B5871" s="5" t="s">
        <v>43</v>
      </c>
      <c r="C5871" s="5" t="s">
        <v>5833</v>
      </c>
      <c r="D5871" s="5" t="s">
        <v>76</v>
      </c>
      <c r="E5871" s="5" t="s">
        <v>13205</v>
      </c>
      <c r="F5871" s="5" t="s">
        <v>76</v>
      </c>
      <c r="G5871" s="5" t="s">
        <v>76</v>
      </c>
      <c r="H5871" s="5" t="s">
        <v>76</v>
      </c>
      <c r="I5871" s="5" t="s">
        <v>76</v>
      </c>
      <c r="J5871" s="5" t="s">
        <v>76</v>
      </c>
      <c r="K5871" s="5" t="s">
        <v>76</v>
      </c>
      <c r="L5871" s="5" t="s">
        <v>76</v>
      </c>
      <c r="M5871" s="5" t="s">
        <v>13205</v>
      </c>
      <c r="N5871" s="5" t="s">
        <v>21878</v>
      </c>
      <c r="O5871" s="5" t="s">
        <v>24462</v>
      </c>
      <c r="P5871" s="5" t="s">
        <v>25292</v>
      </c>
      <c r="Q5871" s="11">
        <v>45619</v>
      </c>
    </row>
    <row r="5872" spans="1:17" x14ac:dyDescent="0.45">
      <c r="A5872" t="s">
        <v>3</v>
      </c>
      <c r="B5872" s="5" t="s">
        <v>9</v>
      </c>
      <c r="C5872" s="5" t="s">
        <v>5834</v>
      </c>
      <c r="D5872" s="5" t="s">
        <v>76</v>
      </c>
      <c r="E5872" s="5" t="s">
        <v>13205</v>
      </c>
      <c r="F5872" s="5" t="s">
        <v>13205</v>
      </c>
      <c r="G5872" s="5" t="s">
        <v>16098</v>
      </c>
      <c r="H5872" s="5" t="s">
        <v>76</v>
      </c>
      <c r="I5872" s="5" t="s">
        <v>76</v>
      </c>
      <c r="J5872" s="5" t="s">
        <v>76</v>
      </c>
      <c r="K5872" s="5" t="s">
        <v>76</v>
      </c>
      <c r="L5872" s="5" t="s">
        <v>76</v>
      </c>
      <c r="M5872" s="5" t="s">
        <v>76</v>
      </c>
      <c r="N5872" s="5" t="s">
        <v>76</v>
      </c>
      <c r="O5872" s="5" t="s">
        <v>24534</v>
      </c>
      <c r="P5872" s="5" t="s">
        <v>25292</v>
      </c>
      <c r="Q5872" s="11">
        <v>45739</v>
      </c>
    </row>
    <row r="5873" spans="1:17" x14ac:dyDescent="0.45">
      <c r="A5873" t="s">
        <v>3</v>
      </c>
      <c r="B5873" s="5" t="s">
        <v>10</v>
      </c>
      <c r="C5873" s="5" t="s">
        <v>5835</v>
      </c>
      <c r="D5873" s="5" t="s">
        <v>76</v>
      </c>
      <c r="E5873" s="5" t="s">
        <v>13205</v>
      </c>
      <c r="F5873" s="5" t="s">
        <v>13205</v>
      </c>
      <c r="G5873" s="5" t="s">
        <v>14432</v>
      </c>
      <c r="H5873" s="5" t="s">
        <v>76</v>
      </c>
      <c r="I5873" s="5" t="s">
        <v>76</v>
      </c>
      <c r="J5873" s="5" t="s">
        <v>76</v>
      </c>
      <c r="K5873" s="5" t="s">
        <v>76</v>
      </c>
      <c r="L5873" s="5" t="s">
        <v>76</v>
      </c>
      <c r="M5873" s="5" t="s">
        <v>13205</v>
      </c>
      <c r="N5873" s="5" t="s">
        <v>21879</v>
      </c>
      <c r="O5873" s="5" t="s">
        <v>24462</v>
      </c>
      <c r="P5873" s="5" t="s">
        <v>25292</v>
      </c>
      <c r="Q5873" s="11">
        <v>45667</v>
      </c>
    </row>
    <row r="5874" spans="1:17" x14ac:dyDescent="0.45">
      <c r="A5874" t="s">
        <v>3</v>
      </c>
      <c r="B5874" s="5" t="s">
        <v>32</v>
      </c>
      <c r="C5874" s="5" t="s">
        <v>5836</v>
      </c>
      <c r="D5874" s="5" t="s">
        <v>76</v>
      </c>
      <c r="E5874" s="5" t="s">
        <v>13205</v>
      </c>
      <c r="F5874" s="5" t="s">
        <v>76</v>
      </c>
      <c r="G5874" s="5" t="s">
        <v>76</v>
      </c>
      <c r="H5874" s="5" t="s">
        <v>76</v>
      </c>
      <c r="I5874" s="5" t="s">
        <v>76</v>
      </c>
      <c r="J5874" s="5" t="s">
        <v>76</v>
      </c>
      <c r="K5874" s="5" t="s">
        <v>76</v>
      </c>
      <c r="L5874" s="5" t="s">
        <v>76</v>
      </c>
      <c r="M5874" s="5" t="s">
        <v>13205</v>
      </c>
      <c r="N5874" s="5" t="s">
        <v>21880</v>
      </c>
      <c r="O5874" s="5" t="s">
        <v>24462</v>
      </c>
      <c r="P5874" s="5" t="s">
        <v>25292</v>
      </c>
      <c r="Q5874" s="11">
        <v>45691</v>
      </c>
    </row>
    <row r="5875" spans="1:17" x14ac:dyDescent="0.45">
      <c r="A5875" t="s">
        <v>3</v>
      </c>
      <c r="B5875" s="5" t="s">
        <v>13</v>
      </c>
      <c r="C5875" s="5" t="s">
        <v>5837</v>
      </c>
      <c r="D5875" s="5" t="s">
        <v>76</v>
      </c>
      <c r="E5875" s="5" t="s">
        <v>13205</v>
      </c>
      <c r="F5875" s="5" t="s">
        <v>13205</v>
      </c>
      <c r="G5875" s="5" t="s">
        <v>16099</v>
      </c>
      <c r="H5875" s="5" t="s">
        <v>76</v>
      </c>
      <c r="I5875" s="5" t="s">
        <v>76</v>
      </c>
      <c r="J5875" s="5" t="s">
        <v>76</v>
      </c>
      <c r="K5875" s="5" t="s">
        <v>76</v>
      </c>
      <c r="L5875" s="5" t="s">
        <v>76</v>
      </c>
      <c r="M5875" s="5" t="s">
        <v>76</v>
      </c>
      <c r="N5875" s="5" t="s">
        <v>76</v>
      </c>
      <c r="O5875" s="5" t="s">
        <v>24533</v>
      </c>
      <c r="P5875" s="5" t="s">
        <v>25161</v>
      </c>
      <c r="Q5875" s="11">
        <v>45735</v>
      </c>
    </row>
    <row r="5876" spans="1:17" x14ac:dyDescent="0.45">
      <c r="A5876" t="s">
        <v>3</v>
      </c>
      <c r="B5876" s="5" t="s">
        <v>10</v>
      </c>
      <c r="C5876" s="5" t="s">
        <v>5838</v>
      </c>
      <c r="D5876" s="5" t="s">
        <v>76</v>
      </c>
      <c r="E5876" s="5" t="s">
        <v>13205</v>
      </c>
      <c r="F5876" s="5" t="s">
        <v>13205</v>
      </c>
      <c r="G5876" s="5" t="s">
        <v>16100</v>
      </c>
      <c r="H5876" s="5" t="s">
        <v>76</v>
      </c>
      <c r="I5876" s="5" t="s">
        <v>76</v>
      </c>
      <c r="J5876" s="5" t="s">
        <v>76</v>
      </c>
      <c r="K5876" s="5" t="s">
        <v>76</v>
      </c>
      <c r="L5876" s="5" t="s">
        <v>76</v>
      </c>
      <c r="M5876" s="5" t="s">
        <v>13205</v>
      </c>
      <c r="N5876" s="5" t="s">
        <v>76</v>
      </c>
      <c r="O5876" s="5" t="s">
        <v>24462</v>
      </c>
      <c r="P5876" s="5" t="s">
        <v>25292</v>
      </c>
      <c r="Q5876" s="11">
        <v>45667</v>
      </c>
    </row>
    <row r="5877" spans="1:17" x14ac:dyDescent="0.45">
      <c r="A5877" t="s">
        <v>3</v>
      </c>
      <c r="B5877" s="5" t="s">
        <v>7</v>
      </c>
      <c r="C5877" s="5" t="s">
        <v>5839</v>
      </c>
      <c r="D5877" s="5" t="s">
        <v>76</v>
      </c>
      <c r="E5877" s="5" t="s">
        <v>13205</v>
      </c>
      <c r="F5877" s="5" t="s">
        <v>13205</v>
      </c>
      <c r="G5877" s="5" t="s">
        <v>13221</v>
      </c>
      <c r="H5877" s="5" t="s">
        <v>76</v>
      </c>
      <c r="I5877" s="5" t="s">
        <v>76</v>
      </c>
      <c r="J5877" s="5" t="s">
        <v>76</v>
      </c>
      <c r="K5877" s="5" t="s">
        <v>76</v>
      </c>
      <c r="L5877" s="5" t="s">
        <v>76</v>
      </c>
      <c r="M5877" s="5" t="s">
        <v>76</v>
      </c>
      <c r="N5877" s="5" t="s">
        <v>76</v>
      </c>
      <c r="O5877" s="5" t="s">
        <v>24656</v>
      </c>
      <c r="P5877" s="5" t="s">
        <v>25292</v>
      </c>
      <c r="Q5877" s="11">
        <v>45737</v>
      </c>
    </row>
    <row r="5878" spans="1:17" x14ac:dyDescent="0.45">
      <c r="A5878" t="s">
        <v>3</v>
      </c>
      <c r="B5878" s="5" t="s">
        <v>10</v>
      </c>
      <c r="C5878" s="5" t="s">
        <v>5840</v>
      </c>
      <c r="D5878" s="5" t="s">
        <v>76</v>
      </c>
      <c r="E5878" s="5" t="s">
        <v>13205</v>
      </c>
      <c r="F5878" s="5" t="s">
        <v>13205</v>
      </c>
      <c r="G5878" s="5" t="s">
        <v>14385</v>
      </c>
      <c r="H5878" s="5" t="s">
        <v>76</v>
      </c>
      <c r="I5878" s="5" t="s">
        <v>76</v>
      </c>
      <c r="J5878" s="5" t="s">
        <v>76</v>
      </c>
      <c r="K5878" s="5" t="s">
        <v>76</v>
      </c>
      <c r="L5878" s="5" t="s">
        <v>76</v>
      </c>
      <c r="M5878" s="5" t="s">
        <v>76</v>
      </c>
      <c r="N5878" s="5" t="s">
        <v>76</v>
      </c>
      <c r="O5878" s="5" t="s">
        <v>24462</v>
      </c>
      <c r="P5878" s="5" t="s">
        <v>25292</v>
      </c>
      <c r="Q5878" s="11">
        <v>45667</v>
      </c>
    </row>
    <row r="5879" spans="1:17" x14ac:dyDescent="0.45">
      <c r="A5879" t="s">
        <v>3</v>
      </c>
      <c r="B5879" s="5" t="s">
        <v>14</v>
      </c>
      <c r="C5879" s="5" t="s">
        <v>5841</v>
      </c>
      <c r="D5879" s="5" t="s">
        <v>76</v>
      </c>
      <c r="E5879" s="5" t="s">
        <v>13205</v>
      </c>
      <c r="F5879" s="5" t="s">
        <v>13205</v>
      </c>
      <c r="G5879" s="5" t="s">
        <v>16101</v>
      </c>
      <c r="H5879" s="5" t="s">
        <v>76</v>
      </c>
      <c r="I5879" s="5" t="s">
        <v>76</v>
      </c>
      <c r="J5879" s="5" t="s">
        <v>76</v>
      </c>
      <c r="K5879" s="5" t="s">
        <v>76</v>
      </c>
      <c r="L5879" s="5" t="s">
        <v>76</v>
      </c>
      <c r="M5879" s="5" t="s">
        <v>76</v>
      </c>
      <c r="N5879" s="5" t="s">
        <v>76</v>
      </c>
      <c r="O5879" s="5" t="s">
        <v>76</v>
      </c>
      <c r="P5879" s="5" t="s">
        <v>76</v>
      </c>
      <c r="Q5879" s="11">
        <v>45629</v>
      </c>
    </row>
    <row r="5880" spans="1:17" x14ac:dyDescent="0.45">
      <c r="A5880" t="s">
        <v>3</v>
      </c>
      <c r="B5880" s="5" t="s">
        <v>14</v>
      </c>
      <c r="C5880" s="5" t="s">
        <v>5842</v>
      </c>
      <c r="D5880" s="5" t="s">
        <v>76</v>
      </c>
      <c r="E5880" s="5" t="s">
        <v>13205</v>
      </c>
      <c r="F5880" s="5" t="s">
        <v>76</v>
      </c>
      <c r="G5880" s="5" t="s">
        <v>76</v>
      </c>
      <c r="H5880" s="5" t="s">
        <v>76</v>
      </c>
      <c r="I5880" s="5" t="s">
        <v>76</v>
      </c>
      <c r="J5880" s="5" t="s">
        <v>76</v>
      </c>
      <c r="K5880" s="5" t="s">
        <v>76</v>
      </c>
      <c r="L5880" s="5" t="s">
        <v>76</v>
      </c>
      <c r="M5880" s="5" t="s">
        <v>13205</v>
      </c>
      <c r="N5880" s="5" t="s">
        <v>21881</v>
      </c>
      <c r="O5880" s="5" t="s">
        <v>24462</v>
      </c>
      <c r="P5880" s="5" t="s">
        <v>25292</v>
      </c>
      <c r="Q5880" s="11">
        <v>45629</v>
      </c>
    </row>
    <row r="5881" spans="1:17" x14ac:dyDescent="0.45">
      <c r="A5881" t="s">
        <v>3</v>
      </c>
      <c r="B5881" s="5" t="s">
        <v>47</v>
      </c>
      <c r="C5881" s="5" t="s">
        <v>5843</v>
      </c>
      <c r="D5881" s="5" t="s">
        <v>12494</v>
      </c>
      <c r="E5881" s="5" t="s">
        <v>13205</v>
      </c>
      <c r="F5881" s="5" t="s">
        <v>13205</v>
      </c>
      <c r="G5881" s="5" t="s">
        <v>16102</v>
      </c>
      <c r="H5881" s="5" t="s">
        <v>76</v>
      </c>
      <c r="I5881" s="5" t="s">
        <v>76</v>
      </c>
      <c r="J5881" s="5" t="s">
        <v>76</v>
      </c>
      <c r="K5881" s="5" t="s">
        <v>76</v>
      </c>
      <c r="L5881" s="5" t="s">
        <v>76</v>
      </c>
      <c r="M5881" s="5" t="s">
        <v>76</v>
      </c>
      <c r="N5881" s="5" t="s">
        <v>76</v>
      </c>
      <c r="O5881" s="5" t="s">
        <v>24462</v>
      </c>
      <c r="P5881" s="5" t="s">
        <v>25292</v>
      </c>
      <c r="Q5881" s="11">
        <v>45722</v>
      </c>
    </row>
    <row r="5882" spans="1:17" x14ac:dyDescent="0.45">
      <c r="A5882" t="s">
        <v>3</v>
      </c>
      <c r="B5882" s="5" t="s">
        <v>9</v>
      </c>
      <c r="C5882" s="5" t="s">
        <v>5844</v>
      </c>
      <c r="D5882" s="5" t="s">
        <v>76</v>
      </c>
      <c r="E5882" s="5" t="s">
        <v>13205</v>
      </c>
      <c r="F5882" s="5" t="s">
        <v>13205</v>
      </c>
      <c r="G5882" s="5" t="s">
        <v>13575</v>
      </c>
      <c r="H5882" s="5" t="s">
        <v>76</v>
      </c>
      <c r="I5882" s="5" t="s">
        <v>76</v>
      </c>
      <c r="J5882" s="5" t="s">
        <v>76</v>
      </c>
      <c r="K5882" s="5" t="s">
        <v>76</v>
      </c>
      <c r="L5882" s="5" t="s">
        <v>76</v>
      </c>
      <c r="M5882" s="5" t="s">
        <v>76</v>
      </c>
      <c r="N5882" s="5" t="s">
        <v>76</v>
      </c>
      <c r="O5882" s="5" t="s">
        <v>24534</v>
      </c>
      <c r="P5882" s="5" t="s">
        <v>25292</v>
      </c>
      <c r="Q5882" s="11">
        <v>45739</v>
      </c>
    </row>
    <row r="5883" spans="1:17" x14ac:dyDescent="0.45">
      <c r="A5883" t="s">
        <v>3</v>
      </c>
      <c r="B5883" s="5" t="s">
        <v>7</v>
      </c>
      <c r="C5883" s="5" t="s">
        <v>5845</v>
      </c>
      <c r="D5883" s="5" t="s">
        <v>76</v>
      </c>
      <c r="E5883" s="5" t="s">
        <v>13205</v>
      </c>
      <c r="F5883" s="5" t="s">
        <v>13205</v>
      </c>
      <c r="G5883" s="5" t="s">
        <v>14307</v>
      </c>
      <c r="H5883" s="5" t="s">
        <v>76</v>
      </c>
      <c r="I5883" s="5" t="s">
        <v>76</v>
      </c>
      <c r="J5883" s="5" t="s">
        <v>76</v>
      </c>
      <c r="K5883" s="5" t="s">
        <v>76</v>
      </c>
      <c r="L5883" s="5" t="s">
        <v>76</v>
      </c>
      <c r="M5883" s="5" t="s">
        <v>76</v>
      </c>
      <c r="N5883" s="5" t="s">
        <v>76</v>
      </c>
      <c r="O5883" s="5" t="s">
        <v>24674</v>
      </c>
      <c r="P5883" s="5" t="s">
        <v>25291</v>
      </c>
      <c r="Q5883" s="11">
        <v>45737</v>
      </c>
    </row>
    <row r="5884" spans="1:17" x14ac:dyDescent="0.45">
      <c r="A5884" t="s">
        <v>3</v>
      </c>
      <c r="B5884" s="5" t="s">
        <v>7</v>
      </c>
      <c r="C5884" s="5" t="s">
        <v>5846</v>
      </c>
      <c r="D5884" s="5" t="s">
        <v>76</v>
      </c>
      <c r="E5884" s="5" t="s">
        <v>13205</v>
      </c>
      <c r="F5884" s="5" t="s">
        <v>13205</v>
      </c>
      <c r="G5884" s="5" t="s">
        <v>15964</v>
      </c>
      <c r="H5884" s="5" t="s">
        <v>76</v>
      </c>
      <c r="I5884" s="5" t="s">
        <v>76</v>
      </c>
      <c r="J5884" s="5" t="s">
        <v>76</v>
      </c>
      <c r="K5884" s="5" t="s">
        <v>76</v>
      </c>
      <c r="L5884" s="5" t="s">
        <v>76</v>
      </c>
      <c r="M5884" s="5" t="s">
        <v>76</v>
      </c>
      <c r="N5884" s="5" t="s">
        <v>76</v>
      </c>
      <c r="O5884" s="5" t="s">
        <v>24714</v>
      </c>
      <c r="P5884" s="5" t="s">
        <v>25291</v>
      </c>
      <c r="Q5884" s="11">
        <v>45737</v>
      </c>
    </row>
    <row r="5885" spans="1:17" x14ac:dyDescent="0.45">
      <c r="A5885" t="s">
        <v>3</v>
      </c>
      <c r="B5885" s="5" t="s">
        <v>10</v>
      </c>
      <c r="C5885" s="5" t="s">
        <v>5847</v>
      </c>
      <c r="D5885" s="5" t="s">
        <v>12495</v>
      </c>
      <c r="E5885" s="5" t="s">
        <v>13205</v>
      </c>
      <c r="F5885" s="5" t="s">
        <v>13205</v>
      </c>
      <c r="G5885" s="5" t="s">
        <v>16103</v>
      </c>
      <c r="H5885" s="5" t="s">
        <v>76</v>
      </c>
      <c r="I5885" s="5" t="s">
        <v>76</v>
      </c>
      <c r="J5885" s="5" t="s">
        <v>76</v>
      </c>
      <c r="K5885" s="5" t="s">
        <v>76</v>
      </c>
      <c r="L5885" s="5" t="s">
        <v>76</v>
      </c>
      <c r="M5885" s="5" t="s">
        <v>13205</v>
      </c>
      <c r="N5885" s="5" t="s">
        <v>21882</v>
      </c>
      <c r="O5885" s="5" t="s">
        <v>24462</v>
      </c>
      <c r="P5885" s="5" t="s">
        <v>25292</v>
      </c>
      <c r="Q5885" s="11">
        <v>45722</v>
      </c>
    </row>
    <row r="5886" spans="1:17" x14ac:dyDescent="0.45">
      <c r="A5886" t="s">
        <v>3</v>
      </c>
      <c r="B5886" s="5" t="s">
        <v>43</v>
      </c>
      <c r="C5886" s="5" t="s">
        <v>5848</v>
      </c>
      <c r="D5886" s="5" t="s">
        <v>76</v>
      </c>
      <c r="E5886" s="5" t="s">
        <v>13205</v>
      </c>
      <c r="F5886" s="5" t="s">
        <v>76</v>
      </c>
      <c r="G5886" s="5" t="s">
        <v>76</v>
      </c>
      <c r="H5886" s="5" t="s">
        <v>76</v>
      </c>
      <c r="I5886" s="5" t="s">
        <v>76</v>
      </c>
      <c r="J5886" s="5" t="s">
        <v>76</v>
      </c>
      <c r="K5886" s="5" t="s">
        <v>76</v>
      </c>
      <c r="L5886" s="5" t="s">
        <v>76</v>
      </c>
      <c r="M5886" s="5" t="s">
        <v>13205</v>
      </c>
      <c r="N5886" s="5" t="s">
        <v>21883</v>
      </c>
      <c r="O5886" s="5" t="s">
        <v>24660</v>
      </c>
      <c r="P5886" s="5" t="s">
        <v>25292</v>
      </c>
      <c r="Q5886" s="11">
        <v>45722</v>
      </c>
    </row>
    <row r="5887" spans="1:17" x14ac:dyDescent="0.45">
      <c r="A5887" t="s">
        <v>3</v>
      </c>
      <c r="B5887" s="5" t="s">
        <v>10</v>
      </c>
      <c r="C5887" s="5" t="s">
        <v>5849</v>
      </c>
      <c r="D5887" s="5" t="s">
        <v>76</v>
      </c>
      <c r="E5887" s="5" t="s">
        <v>13205</v>
      </c>
      <c r="F5887" s="5" t="s">
        <v>13205</v>
      </c>
      <c r="G5887" s="5" t="s">
        <v>16104</v>
      </c>
      <c r="H5887" s="5" t="s">
        <v>76</v>
      </c>
      <c r="I5887" s="5" t="s">
        <v>76</v>
      </c>
      <c r="J5887" s="5" t="s">
        <v>76</v>
      </c>
      <c r="K5887" s="5" t="s">
        <v>76</v>
      </c>
      <c r="L5887" s="5" t="s">
        <v>76</v>
      </c>
      <c r="M5887" s="5" t="s">
        <v>76</v>
      </c>
      <c r="N5887" s="5" t="s">
        <v>76</v>
      </c>
      <c r="O5887" s="5" t="s">
        <v>24462</v>
      </c>
      <c r="P5887" s="5" t="s">
        <v>25292</v>
      </c>
      <c r="Q5887" s="11">
        <v>45736</v>
      </c>
    </row>
    <row r="5888" spans="1:17" x14ac:dyDescent="0.45">
      <c r="A5888" t="s">
        <v>3</v>
      </c>
      <c r="B5888" s="5" t="s">
        <v>17</v>
      </c>
      <c r="C5888" s="5" t="s">
        <v>5850</v>
      </c>
      <c r="D5888" s="5" t="s">
        <v>76</v>
      </c>
      <c r="E5888" s="5" t="s">
        <v>13205</v>
      </c>
      <c r="F5888" s="5" t="s">
        <v>76</v>
      </c>
      <c r="G5888" s="5" t="s">
        <v>76</v>
      </c>
      <c r="H5888" s="5" t="s">
        <v>76</v>
      </c>
      <c r="I5888" s="5" t="s">
        <v>76</v>
      </c>
      <c r="J5888" s="5" t="s">
        <v>76</v>
      </c>
      <c r="K5888" s="5" t="s">
        <v>76</v>
      </c>
      <c r="L5888" s="5" t="s">
        <v>76</v>
      </c>
      <c r="M5888" s="5" t="s">
        <v>13205</v>
      </c>
      <c r="N5888" s="5" t="s">
        <v>21884</v>
      </c>
      <c r="O5888" s="5" t="s">
        <v>24655</v>
      </c>
      <c r="P5888" s="5" t="s">
        <v>25292</v>
      </c>
      <c r="Q5888" s="11">
        <v>45737</v>
      </c>
    </row>
    <row r="5889" spans="1:17" x14ac:dyDescent="0.45">
      <c r="A5889" t="s">
        <v>3</v>
      </c>
      <c r="B5889" s="5" t="s">
        <v>33</v>
      </c>
      <c r="C5889" s="5" t="s">
        <v>5851</v>
      </c>
      <c r="D5889" s="5" t="s">
        <v>76</v>
      </c>
      <c r="E5889" s="5" t="s">
        <v>13205</v>
      </c>
      <c r="F5889" s="5" t="s">
        <v>76</v>
      </c>
      <c r="G5889" s="5" t="s">
        <v>76</v>
      </c>
      <c r="H5889" s="5" t="s">
        <v>76</v>
      </c>
      <c r="I5889" s="5" t="s">
        <v>76</v>
      </c>
      <c r="J5889" s="5" t="s">
        <v>76</v>
      </c>
      <c r="K5889" s="5" t="s">
        <v>76</v>
      </c>
      <c r="L5889" s="5" t="s">
        <v>76</v>
      </c>
      <c r="M5889" s="5" t="s">
        <v>13205</v>
      </c>
      <c r="N5889" s="5" t="s">
        <v>21885</v>
      </c>
      <c r="O5889" s="5" t="s">
        <v>25075</v>
      </c>
      <c r="P5889" s="5" t="s">
        <v>25295</v>
      </c>
      <c r="Q5889" s="11">
        <v>45678</v>
      </c>
    </row>
    <row r="5890" spans="1:17" x14ac:dyDescent="0.45">
      <c r="A5890" t="s">
        <v>3</v>
      </c>
      <c r="B5890" s="5" t="s">
        <v>55</v>
      </c>
      <c r="C5890" s="5" t="s">
        <v>5852</v>
      </c>
      <c r="D5890" s="5" t="s">
        <v>76</v>
      </c>
      <c r="E5890" s="5" t="s">
        <v>13205</v>
      </c>
      <c r="F5890" s="5" t="s">
        <v>76</v>
      </c>
      <c r="G5890" s="5" t="s">
        <v>76</v>
      </c>
      <c r="H5890" s="5" t="s">
        <v>76</v>
      </c>
      <c r="I5890" s="5" t="s">
        <v>76</v>
      </c>
      <c r="J5890" s="5" t="s">
        <v>76</v>
      </c>
      <c r="K5890" s="5" t="s">
        <v>76</v>
      </c>
      <c r="L5890" s="5" t="s">
        <v>76</v>
      </c>
      <c r="M5890" s="5" t="s">
        <v>13205</v>
      </c>
      <c r="N5890" s="5" t="s">
        <v>21886</v>
      </c>
      <c r="O5890" s="5" t="s">
        <v>76</v>
      </c>
      <c r="P5890" s="5" t="s">
        <v>25295</v>
      </c>
      <c r="Q5890" s="11">
        <v>45722</v>
      </c>
    </row>
    <row r="5891" spans="1:17" x14ac:dyDescent="0.45">
      <c r="A5891" t="s">
        <v>3</v>
      </c>
      <c r="B5891" s="5" t="s">
        <v>55</v>
      </c>
      <c r="C5891" s="5" t="s">
        <v>5853</v>
      </c>
      <c r="D5891" s="5" t="s">
        <v>76</v>
      </c>
      <c r="E5891" s="5" t="s">
        <v>13205</v>
      </c>
      <c r="F5891" s="5" t="s">
        <v>76</v>
      </c>
      <c r="G5891" s="5" t="s">
        <v>76</v>
      </c>
      <c r="H5891" s="5" t="s">
        <v>76</v>
      </c>
      <c r="I5891" s="5" t="s">
        <v>76</v>
      </c>
      <c r="J5891" s="5" t="s">
        <v>76</v>
      </c>
      <c r="K5891" s="5" t="s">
        <v>76</v>
      </c>
      <c r="L5891" s="5" t="s">
        <v>76</v>
      </c>
      <c r="M5891" s="5" t="s">
        <v>13205</v>
      </c>
      <c r="N5891" s="5" t="s">
        <v>21887</v>
      </c>
      <c r="O5891" s="5" t="s">
        <v>76</v>
      </c>
      <c r="P5891" s="5" t="s">
        <v>25295</v>
      </c>
      <c r="Q5891" s="11">
        <v>45474</v>
      </c>
    </row>
    <row r="5892" spans="1:17" x14ac:dyDescent="0.45">
      <c r="A5892" t="s">
        <v>3</v>
      </c>
      <c r="B5892" s="5" t="s">
        <v>9</v>
      </c>
      <c r="C5892" s="5" t="s">
        <v>5854</v>
      </c>
      <c r="D5892" s="5" t="s">
        <v>76</v>
      </c>
      <c r="E5892" s="5" t="s">
        <v>13205</v>
      </c>
      <c r="F5892" s="5" t="s">
        <v>13205</v>
      </c>
      <c r="G5892" s="5" t="s">
        <v>16105</v>
      </c>
      <c r="H5892" s="5" t="s">
        <v>76</v>
      </c>
      <c r="I5892" s="5" t="s">
        <v>76</v>
      </c>
      <c r="J5892" s="5" t="s">
        <v>76</v>
      </c>
      <c r="K5892" s="5" t="s">
        <v>76</v>
      </c>
      <c r="L5892" s="5" t="s">
        <v>76</v>
      </c>
      <c r="M5892" s="5" t="s">
        <v>76</v>
      </c>
      <c r="N5892" s="5" t="s">
        <v>76</v>
      </c>
      <c r="O5892" s="5" t="s">
        <v>24534</v>
      </c>
      <c r="P5892" s="5" t="s">
        <v>25292</v>
      </c>
      <c r="Q5892" s="11">
        <v>45739</v>
      </c>
    </row>
    <row r="5893" spans="1:17" x14ac:dyDescent="0.45">
      <c r="A5893" t="s">
        <v>3</v>
      </c>
      <c r="B5893" s="5" t="s">
        <v>14</v>
      </c>
      <c r="C5893" s="5" t="s">
        <v>5855</v>
      </c>
      <c r="D5893" s="5" t="s">
        <v>76</v>
      </c>
      <c r="E5893" s="5" t="s">
        <v>13205</v>
      </c>
      <c r="F5893" s="5" t="s">
        <v>13205</v>
      </c>
      <c r="G5893" s="5" t="s">
        <v>16106</v>
      </c>
      <c r="H5893" s="5" t="s">
        <v>76</v>
      </c>
      <c r="I5893" s="5" t="s">
        <v>76</v>
      </c>
      <c r="J5893" s="5" t="s">
        <v>76</v>
      </c>
      <c r="K5893" s="5" t="s">
        <v>76</v>
      </c>
      <c r="L5893" s="5" t="s">
        <v>76</v>
      </c>
      <c r="M5893" s="5" t="s">
        <v>76</v>
      </c>
      <c r="N5893" s="5" t="s">
        <v>76</v>
      </c>
      <c r="O5893" s="5" t="s">
        <v>76</v>
      </c>
      <c r="P5893" s="5" t="s">
        <v>76</v>
      </c>
      <c r="Q5893" s="11">
        <v>45454</v>
      </c>
    </row>
    <row r="5894" spans="1:17" x14ac:dyDescent="0.45">
      <c r="A5894" t="s">
        <v>3</v>
      </c>
      <c r="B5894" s="5" t="s">
        <v>7</v>
      </c>
      <c r="C5894" s="5" t="s">
        <v>5856</v>
      </c>
      <c r="D5894" s="5" t="s">
        <v>76</v>
      </c>
      <c r="E5894" s="5" t="s">
        <v>13205</v>
      </c>
      <c r="F5894" s="5" t="s">
        <v>13205</v>
      </c>
      <c r="G5894" s="5" t="s">
        <v>13293</v>
      </c>
      <c r="H5894" s="5" t="s">
        <v>76</v>
      </c>
      <c r="I5894" s="5" t="s">
        <v>76</v>
      </c>
      <c r="J5894" s="5" t="s">
        <v>76</v>
      </c>
      <c r="K5894" s="5" t="s">
        <v>76</v>
      </c>
      <c r="L5894" s="5" t="s">
        <v>76</v>
      </c>
      <c r="M5894" s="5" t="s">
        <v>76</v>
      </c>
      <c r="N5894" s="5" t="s">
        <v>76</v>
      </c>
      <c r="O5894" s="5" t="s">
        <v>24714</v>
      </c>
      <c r="P5894" s="5" t="s">
        <v>25291</v>
      </c>
      <c r="Q5894" s="11">
        <v>45737</v>
      </c>
    </row>
    <row r="5895" spans="1:17" x14ac:dyDescent="0.45">
      <c r="A5895" t="s">
        <v>3</v>
      </c>
      <c r="B5895" s="5" t="s">
        <v>10</v>
      </c>
      <c r="C5895" s="5" t="s">
        <v>5857</v>
      </c>
      <c r="D5895" s="5" t="s">
        <v>76</v>
      </c>
      <c r="E5895" s="5" t="s">
        <v>13205</v>
      </c>
      <c r="F5895" s="5" t="s">
        <v>13205</v>
      </c>
      <c r="G5895" s="5" t="s">
        <v>16107</v>
      </c>
      <c r="H5895" s="5" t="s">
        <v>76</v>
      </c>
      <c r="I5895" s="5" t="s">
        <v>76</v>
      </c>
      <c r="J5895" s="5" t="s">
        <v>76</v>
      </c>
      <c r="K5895" s="5" t="s">
        <v>76</v>
      </c>
      <c r="L5895" s="5" t="s">
        <v>76</v>
      </c>
      <c r="M5895" s="5" t="s">
        <v>13205</v>
      </c>
      <c r="N5895" s="5" t="s">
        <v>76</v>
      </c>
      <c r="O5895" s="5" t="s">
        <v>24462</v>
      </c>
      <c r="P5895" s="5" t="s">
        <v>25292</v>
      </c>
      <c r="Q5895" s="11">
        <v>45720</v>
      </c>
    </row>
    <row r="5896" spans="1:17" x14ac:dyDescent="0.45">
      <c r="A5896" t="s">
        <v>3</v>
      </c>
      <c r="B5896" s="5" t="s">
        <v>30</v>
      </c>
      <c r="C5896" s="5" t="s">
        <v>5858</v>
      </c>
      <c r="D5896" s="5" t="s">
        <v>76</v>
      </c>
      <c r="E5896" s="5" t="s">
        <v>13205</v>
      </c>
      <c r="F5896" s="5" t="s">
        <v>13205</v>
      </c>
      <c r="G5896" s="5" t="s">
        <v>16108</v>
      </c>
      <c r="H5896" s="5" t="s">
        <v>76</v>
      </c>
      <c r="I5896" s="5" t="s">
        <v>76</v>
      </c>
      <c r="J5896" s="5" t="s">
        <v>76</v>
      </c>
      <c r="K5896" s="5" t="s">
        <v>76</v>
      </c>
      <c r="L5896" s="5" t="s">
        <v>76</v>
      </c>
      <c r="M5896" s="5" t="s">
        <v>76</v>
      </c>
      <c r="N5896" s="5" t="s">
        <v>76</v>
      </c>
      <c r="O5896" s="5" t="s">
        <v>24665</v>
      </c>
      <c r="P5896" s="5" t="s">
        <v>25292</v>
      </c>
      <c r="Q5896" s="11">
        <v>45684</v>
      </c>
    </row>
    <row r="5897" spans="1:17" x14ac:dyDescent="0.45">
      <c r="A5897" t="s">
        <v>3</v>
      </c>
      <c r="B5897" s="5" t="s">
        <v>7</v>
      </c>
      <c r="C5897" s="5" t="s">
        <v>5859</v>
      </c>
      <c r="D5897" s="5" t="s">
        <v>76</v>
      </c>
      <c r="E5897" s="5" t="s">
        <v>13205</v>
      </c>
      <c r="F5897" s="5" t="s">
        <v>13205</v>
      </c>
      <c r="G5897" s="5" t="s">
        <v>16109</v>
      </c>
      <c r="H5897" s="5" t="s">
        <v>76</v>
      </c>
      <c r="I5897" s="5" t="s">
        <v>76</v>
      </c>
      <c r="J5897" s="5" t="s">
        <v>76</v>
      </c>
      <c r="K5897" s="5" t="s">
        <v>76</v>
      </c>
      <c r="L5897" s="5" t="s">
        <v>76</v>
      </c>
      <c r="M5897" s="5" t="s">
        <v>76</v>
      </c>
      <c r="N5897" s="5" t="s">
        <v>76</v>
      </c>
      <c r="O5897" s="5" t="s">
        <v>24711</v>
      </c>
      <c r="P5897" s="5" t="s">
        <v>25291</v>
      </c>
      <c r="Q5897" s="11">
        <v>45737</v>
      </c>
    </row>
    <row r="5898" spans="1:17" x14ac:dyDescent="0.45">
      <c r="A5898" t="s">
        <v>3</v>
      </c>
      <c r="B5898" s="5" t="s">
        <v>8</v>
      </c>
      <c r="C5898" s="5" t="s">
        <v>5860</v>
      </c>
      <c r="D5898" s="5" t="s">
        <v>76</v>
      </c>
      <c r="E5898" s="5" t="s">
        <v>13205</v>
      </c>
      <c r="F5898" s="5" t="s">
        <v>13205</v>
      </c>
      <c r="G5898" s="5" t="s">
        <v>16110</v>
      </c>
      <c r="H5898" s="5" t="s">
        <v>76</v>
      </c>
      <c r="I5898" s="5" t="s">
        <v>76</v>
      </c>
      <c r="J5898" s="5" t="s">
        <v>76</v>
      </c>
      <c r="K5898" s="5" t="s">
        <v>76</v>
      </c>
      <c r="L5898" s="5" t="s">
        <v>76</v>
      </c>
      <c r="M5898" s="5" t="s">
        <v>76</v>
      </c>
      <c r="N5898" s="5" t="s">
        <v>76</v>
      </c>
      <c r="O5898" s="5" t="s">
        <v>76</v>
      </c>
      <c r="P5898" s="5" t="s">
        <v>76</v>
      </c>
      <c r="Q5898" s="11">
        <v>45737</v>
      </c>
    </row>
    <row r="5899" spans="1:17" x14ac:dyDescent="0.45">
      <c r="A5899" t="s">
        <v>3</v>
      </c>
      <c r="B5899" s="5" t="s">
        <v>10</v>
      </c>
      <c r="C5899" s="5" t="s">
        <v>5861</v>
      </c>
      <c r="D5899" s="5" t="s">
        <v>76</v>
      </c>
      <c r="E5899" s="5" t="s">
        <v>13205</v>
      </c>
      <c r="F5899" s="5" t="s">
        <v>13205</v>
      </c>
      <c r="G5899" s="5" t="s">
        <v>16111</v>
      </c>
      <c r="H5899" s="5" t="s">
        <v>76</v>
      </c>
      <c r="I5899" s="5" t="s">
        <v>76</v>
      </c>
      <c r="J5899" s="5" t="s">
        <v>76</v>
      </c>
      <c r="K5899" s="5" t="s">
        <v>76</v>
      </c>
      <c r="L5899" s="5" t="s">
        <v>76</v>
      </c>
      <c r="M5899" s="5" t="s">
        <v>76</v>
      </c>
      <c r="N5899" s="5" t="s">
        <v>76</v>
      </c>
      <c r="O5899" s="5" t="s">
        <v>24462</v>
      </c>
      <c r="P5899" s="5" t="s">
        <v>25292</v>
      </c>
      <c r="Q5899" s="11">
        <v>45667</v>
      </c>
    </row>
    <row r="5900" spans="1:17" x14ac:dyDescent="0.45">
      <c r="A5900" t="s">
        <v>3</v>
      </c>
      <c r="B5900" s="5" t="s">
        <v>68</v>
      </c>
      <c r="C5900" s="5" t="s">
        <v>5862</v>
      </c>
      <c r="D5900" s="5" t="s">
        <v>12496</v>
      </c>
      <c r="E5900" s="5" t="s">
        <v>13205</v>
      </c>
      <c r="F5900" s="5" t="s">
        <v>13205</v>
      </c>
      <c r="G5900" s="5" t="s">
        <v>16112</v>
      </c>
      <c r="H5900" s="5" t="s">
        <v>76</v>
      </c>
      <c r="I5900" s="5" t="s">
        <v>76</v>
      </c>
      <c r="J5900" s="5" t="s">
        <v>76</v>
      </c>
      <c r="K5900" s="5" t="s">
        <v>76</v>
      </c>
      <c r="L5900" s="5" t="s">
        <v>76</v>
      </c>
      <c r="M5900" s="5" t="s">
        <v>13205</v>
      </c>
      <c r="N5900" s="5" t="s">
        <v>76</v>
      </c>
      <c r="O5900" s="5" t="s">
        <v>24731</v>
      </c>
      <c r="P5900" s="5" t="s">
        <v>25292</v>
      </c>
      <c r="Q5900" s="11">
        <v>45700</v>
      </c>
    </row>
    <row r="5901" spans="1:17" x14ac:dyDescent="0.45">
      <c r="A5901" t="s">
        <v>3</v>
      </c>
      <c r="B5901" s="5" t="s">
        <v>10</v>
      </c>
      <c r="C5901" s="5" t="s">
        <v>5863</v>
      </c>
      <c r="D5901" s="5" t="s">
        <v>12497</v>
      </c>
      <c r="E5901" s="5" t="s">
        <v>13205</v>
      </c>
      <c r="F5901" s="5" t="s">
        <v>13205</v>
      </c>
      <c r="G5901" s="5" t="s">
        <v>16113</v>
      </c>
      <c r="H5901" s="5" t="s">
        <v>76</v>
      </c>
      <c r="I5901" s="5" t="s">
        <v>76</v>
      </c>
      <c r="J5901" s="5" t="s">
        <v>76</v>
      </c>
      <c r="K5901" s="5" t="s">
        <v>76</v>
      </c>
      <c r="L5901" s="5" t="s">
        <v>76</v>
      </c>
      <c r="M5901" s="5" t="s">
        <v>13205</v>
      </c>
      <c r="N5901" s="5" t="s">
        <v>21888</v>
      </c>
      <c r="O5901" s="5" t="s">
        <v>24462</v>
      </c>
      <c r="P5901" s="5" t="s">
        <v>25292</v>
      </c>
      <c r="Q5901" s="11">
        <v>45692</v>
      </c>
    </row>
    <row r="5902" spans="1:17" x14ac:dyDescent="0.45">
      <c r="A5902" t="s">
        <v>3</v>
      </c>
      <c r="B5902" s="5" t="s">
        <v>10</v>
      </c>
      <c r="C5902" s="5" t="s">
        <v>5864</v>
      </c>
      <c r="D5902" s="5" t="s">
        <v>12498</v>
      </c>
      <c r="E5902" s="5" t="s">
        <v>13205</v>
      </c>
      <c r="F5902" s="5" t="s">
        <v>13205</v>
      </c>
      <c r="G5902" s="5" t="s">
        <v>16114</v>
      </c>
      <c r="H5902" s="5" t="s">
        <v>76</v>
      </c>
      <c r="I5902" s="5" t="s">
        <v>76</v>
      </c>
      <c r="J5902" s="5" t="s">
        <v>76</v>
      </c>
      <c r="K5902" s="5" t="s">
        <v>76</v>
      </c>
      <c r="L5902" s="5" t="s">
        <v>76</v>
      </c>
      <c r="M5902" s="5" t="s">
        <v>76</v>
      </c>
      <c r="N5902" s="5" t="s">
        <v>76</v>
      </c>
      <c r="O5902" s="5" t="s">
        <v>24462</v>
      </c>
      <c r="P5902" s="5" t="s">
        <v>25292</v>
      </c>
      <c r="Q5902" s="11">
        <v>45712</v>
      </c>
    </row>
    <row r="5903" spans="1:17" x14ac:dyDescent="0.45">
      <c r="A5903" t="s">
        <v>3</v>
      </c>
      <c r="B5903" s="5" t="s">
        <v>19</v>
      </c>
      <c r="C5903" s="5" t="s">
        <v>5865</v>
      </c>
      <c r="D5903" s="5" t="s">
        <v>76</v>
      </c>
      <c r="E5903" s="5" t="s">
        <v>13205</v>
      </c>
      <c r="F5903" s="5" t="s">
        <v>13205</v>
      </c>
      <c r="G5903" s="5" t="s">
        <v>13322</v>
      </c>
      <c r="H5903" s="5" t="s">
        <v>76</v>
      </c>
      <c r="I5903" s="5" t="s">
        <v>76</v>
      </c>
      <c r="J5903" s="5" t="s">
        <v>76</v>
      </c>
      <c r="K5903" s="5" t="s">
        <v>76</v>
      </c>
      <c r="L5903" s="5" t="s">
        <v>76</v>
      </c>
      <c r="M5903" s="5" t="s">
        <v>13205</v>
      </c>
      <c r="N5903" s="5" t="s">
        <v>19422</v>
      </c>
      <c r="O5903" s="5" t="s">
        <v>24608</v>
      </c>
      <c r="P5903" s="5" t="s">
        <v>25115</v>
      </c>
      <c r="Q5903" s="11">
        <v>45407</v>
      </c>
    </row>
    <row r="5904" spans="1:17" x14ac:dyDescent="0.45">
      <c r="A5904" t="s">
        <v>3</v>
      </c>
      <c r="B5904" s="5" t="s">
        <v>13</v>
      </c>
      <c r="C5904" s="5" t="s">
        <v>5866</v>
      </c>
      <c r="D5904" s="5" t="s">
        <v>76</v>
      </c>
      <c r="E5904" s="5" t="s">
        <v>13205</v>
      </c>
      <c r="F5904" s="5" t="s">
        <v>13205</v>
      </c>
      <c r="G5904" s="5" t="s">
        <v>16115</v>
      </c>
      <c r="H5904" s="5" t="s">
        <v>76</v>
      </c>
      <c r="I5904" s="5" t="s">
        <v>76</v>
      </c>
      <c r="J5904" s="5" t="s">
        <v>76</v>
      </c>
      <c r="K5904" s="5" t="s">
        <v>76</v>
      </c>
      <c r="L5904" s="5" t="s">
        <v>76</v>
      </c>
      <c r="M5904" s="5" t="s">
        <v>76</v>
      </c>
      <c r="N5904" s="5" t="s">
        <v>76</v>
      </c>
      <c r="O5904" s="5" t="s">
        <v>24417</v>
      </c>
      <c r="P5904" s="5" t="s">
        <v>25161</v>
      </c>
      <c r="Q5904" s="11">
        <v>45441</v>
      </c>
    </row>
    <row r="5905" spans="1:17" x14ac:dyDescent="0.45">
      <c r="A5905" t="s">
        <v>3</v>
      </c>
      <c r="B5905" s="5" t="s">
        <v>13</v>
      </c>
      <c r="C5905" s="5" t="s">
        <v>5867</v>
      </c>
      <c r="D5905" s="5" t="s">
        <v>76</v>
      </c>
      <c r="E5905" s="5" t="s">
        <v>13205</v>
      </c>
      <c r="F5905" s="5" t="s">
        <v>13205</v>
      </c>
      <c r="G5905" s="5" t="s">
        <v>16116</v>
      </c>
      <c r="H5905" s="5" t="s">
        <v>76</v>
      </c>
      <c r="I5905" s="5" t="s">
        <v>76</v>
      </c>
      <c r="J5905" s="5" t="s">
        <v>76</v>
      </c>
      <c r="K5905" s="5" t="s">
        <v>76</v>
      </c>
      <c r="L5905" s="5" t="s">
        <v>76</v>
      </c>
      <c r="M5905" s="5" t="s">
        <v>76</v>
      </c>
      <c r="N5905" s="5" t="s">
        <v>76</v>
      </c>
      <c r="O5905" s="5" t="s">
        <v>24417</v>
      </c>
      <c r="P5905" s="5" t="s">
        <v>25161</v>
      </c>
      <c r="Q5905" s="11">
        <v>45589</v>
      </c>
    </row>
    <row r="5906" spans="1:17" x14ac:dyDescent="0.45">
      <c r="A5906" t="s">
        <v>3</v>
      </c>
      <c r="B5906" s="5" t="s">
        <v>16</v>
      </c>
      <c r="C5906" s="5" t="s">
        <v>5868</v>
      </c>
      <c r="D5906" s="5" t="s">
        <v>76</v>
      </c>
      <c r="E5906" s="5" t="s">
        <v>13205</v>
      </c>
      <c r="F5906" s="5" t="s">
        <v>13205</v>
      </c>
      <c r="G5906" s="5" t="s">
        <v>13237</v>
      </c>
      <c r="H5906" s="5" t="s">
        <v>76</v>
      </c>
      <c r="I5906" s="5" t="s">
        <v>76</v>
      </c>
      <c r="J5906" s="5" t="s">
        <v>76</v>
      </c>
      <c r="K5906" s="5" t="s">
        <v>76</v>
      </c>
      <c r="L5906" s="5" t="s">
        <v>76</v>
      </c>
      <c r="M5906" s="5" t="s">
        <v>76</v>
      </c>
      <c r="N5906" s="5" t="s">
        <v>76</v>
      </c>
      <c r="O5906" s="5" t="s">
        <v>24734</v>
      </c>
      <c r="P5906" s="5" t="s">
        <v>25161</v>
      </c>
      <c r="Q5906" s="11">
        <v>45512</v>
      </c>
    </row>
    <row r="5907" spans="1:17" x14ac:dyDescent="0.45">
      <c r="A5907" t="s">
        <v>3</v>
      </c>
      <c r="B5907" s="5" t="s">
        <v>8</v>
      </c>
      <c r="C5907" s="5" t="s">
        <v>5869</v>
      </c>
      <c r="D5907" s="5" t="s">
        <v>76</v>
      </c>
      <c r="E5907" s="5" t="s">
        <v>13205</v>
      </c>
      <c r="F5907" s="5" t="s">
        <v>13205</v>
      </c>
      <c r="G5907" s="5" t="s">
        <v>13646</v>
      </c>
      <c r="H5907" s="5" t="s">
        <v>76</v>
      </c>
      <c r="I5907" s="5" t="s">
        <v>76</v>
      </c>
      <c r="J5907" s="5" t="s">
        <v>76</v>
      </c>
      <c r="K5907" s="5" t="s">
        <v>76</v>
      </c>
      <c r="L5907" s="5" t="s">
        <v>76</v>
      </c>
      <c r="M5907" s="5" t="s">
        <v>76</v>
      </c>
      <c r="N5907" s="5" t="s">
        <v>76</v>
      </c>
      <c r="O5907" s="5" t="s">
        <v>76</v>
      </c>
      <c r="P5907" s="5" t="s">
        <v>76</v>
      </c>
      <c r="Q5907" s="11">
        <v>45698</v>
      </c>
    </row>
    <row r="5908" spans="1:17" x14ac:dyDescent="0.45">
      <c r="A5908" t="s">
        <v>3</v>
      </c>
      <c r="B5908" s="5" t="s">
        <v>13</v>
      </c>
      <c r="C5908" s="5" t="s">
        <v>5870</v>
      </c>
      <c r="D5908" s="5" t="s">
        <v>76</v>
      </c>
      <c r="E5908" s="5" t="s">
        <v>13205</v>
      </c>
      <c r="F5908" s="5" t="s">
        <v>13205</v>
      </c>
      <c r="G5908" s="5" t="s">
        <v>15027</v>
      </c>
      <c r="H5908" s="5" t="s">
        <v>76</v>
      </c>
      <c r="I5908" s="5" t="s">
        <v>76</v>
      </c>
      <c r="J5908" s="5" t="s">
        <v>76</v>
      </c>
      <c r="K5908" s="5" t="s">
        <v>76</v>
      </c>
      <c r="L5908" s="5" t="s">
        <v>76</v>
      </c>
      <c r="M5908" s="5" t="s">
        <v>76</v>
      </c>
      <c r="N5908" s="5" t="s">
        <v>76</v>
      </c>
      <c r="O5908" s="5" t="s">
        <v>24417</v>
      </c>
      <c r="P5908" s="5" t="s">
        <v>25161</v>
      </c>
      <c r="Q5908" s="11">
        <v>45589</v>
      </c>
    </row>
    <row r="5909" spans="1:17" x14ac:dyDescent="0.45">
      <c r="A5909" t="s">
        <v>3</v>
      </c>
      <c r="B5909" s="5" t="s">
        <v>10</v>
      </c>
      <c r="C5909" s="5" t="s">
        <v>5871</v>
      </c>
      <c r="D5909" s="5" t="s">
        <v>76</v>
      </c>
      <c r="E5909" s="5" t="s">
        <v>13205</v>
      </c>
      <c r="F5909" s="5" t="s">
        <v>13205</v>
      </c>
      <c r="G5909" s="5" t="s">
        <v>13437</v>
      </c>
      <c r="H5909" s="5" t="s">
        <v>76</v>
      </c>
      <c r="I5909" s="5" t="s">
        <v>76</v>
      </c>
      <c r="J5909" s="5" t="s">
        <v>76</v>
      </c>
      <c r="K5909" s="5" t="s">
        <v>76</v>
      </c>
      <c r="L5909" s="5" t="s">
        <v>76</v>
      </c>
      <c r="M5909" s="5" t="s">
        <v>76</v>
      </c>
      <c r="N5909" s="5" t="s">
        <v>76</v>
      </c>
      <c r="O5909" s="5" t="s">
        <v>24594</v>
      </c>
      <c r="P5909" s="5" t="s">
        <v>25161</v>
      </c>
      <c r="Q5909" s="11">
        <v>45709</v>
      </c>
    </row>
    <row r="5910" spans="1:17" x14ac:dyDescent="0.45">
      <c r="A5910" t="s">
        <v>3</v>
      </c>
      <c r="B5910" s="5" t="s">
        <v>17</v>
      </c>
      <c r="C5910" s="5" t="s">
        <v>5872</v>
      </c>
      <c r="D5910" s="5" t="s">
        <v>76</v>
      </c>
      <c r="E5910" s="5" t="s">
        <v>13205</v>
      </c>
      <c r="F5910" s="5" t="s">
        <v>76</v>
      </c>
      <c r="G5910" s="5" t="s">
        <v>76</v>
      </c>
      <c r="H5910" s="5" t="s">
        <v>76</v>
      </c>
      <c r="I5910" s="5" t="s">
        <v>76</v>
      </c>
      <c r="J5910" s="5" t="s">
        <v>76</v>
      </c>
      <c r="K5910" s="5" t="s">
        <v>76</v>
      </c>
      <c r="L5910" s="5" t="s">
        <v>76</v>
      </c>
      <c r="M5910" s="5" t="s">
        <v>13205</v>
      </c>
      <c r="N5910" s="5" t="s">
        <v>19401</v>
      </c>
      <c r="O5910" s="5" t="s">
        <v>24740</v>
      </c>
      <c r="P5910" s="5" t="s">
        <v>25292</v>
      </c>
      <c r="Q5910" s="11">
        <v>45737</v>
      </c>
    </row>
    <row r="5911" spans="1:17" x14ac:dyDescent="0.45">
      <c r="A5911" t="s">
        <v>3</v>
      </c>
      <c r="B5911" s="5" t="s">
        <v>10</v>
      </c>
      <c r="C5911" s="5" t="s">
        <v>5873</v>
      </c>
      <c r="D5911" s="5" t="s">
        <v>76</v>
      </c>
      <c r="E5911" s="5" t="s">
        <v>13205</v>
      </c>
      <c r="F5911" s="5" t="s">
        <v>76</v>
      </c>
      <c r="G5911" s="5" t="s">
        <v>76</v>
      </c>
      <c r="H5911" s="5" t="s">
        <v>76</v>
      </c>
      <c r="I5911" s="5" t="s">
        <v>76</v>
      </c>
      <c r="J5911" s="5" t="s">
        <v>76</v>
      </c>
      <c r="K5911" s="5" t="s">
        <v>76</v>
      </c>
      <c r="L5911" s="5" t="s">
        <v>76</v>
      </c>
      <c r="M5911" s="5" t="s">
        <v>13205</v>
      </c>
      <c r="N5911" s="5" t="s">
        <v>21889</v>
      </c>
      <c r="O5911" s="5" t="s">
        <v>24462</v>
      </c>
      <c r="P5911" s="5" t="s">
        <v>25292</v>
      </c>
      <c r="Q5911" s="11">
        <v>45667</v>
      </c>
    </row>
    <row r="5912" spans="1:17" x14ac:dyDescent="0.45">
      <c r="A5912" t="s">
        <v>3</v>
      </c>
      <c r="B5912" s="5" t="s">
        <v>10</v>
      </c>
      <c r="C5912" s="5" t="s">
        <v>5874</v>
      </c>
      <c r="D5912" s="5" t="s">
        <v>76</v>
      </c>
      <c r="E5912" s="5" t="s">
        <v>13205</v>
      </c>
      <c r="F5912" s="5" t="s">
        <v>13205</v>
      </c>
      <c r="G5912" s="5" t="s">
        <v>13424</v>
      </c>
      <c r="H5912" s="5" t="s">
        <v>76</v>
      </c>
      <c r="I5912" s="5" t="s">
        <v>76</v>
      </c>
      <c r="J5912" s="5" t="s">
        <v>76</v>
      </c>
      <c r="K5912" s="5" t="s">
        <v>76</v>
      </c>
      <c r="L5912" s="5" t="s">
        <v>76</v>
      </c>
      <c r="M5912" s="5" t="s">
        <v>76</v>
      </c>
      <c r="N5912" s="5" t="s">
        <v>76</v>
      </c>
      <c r="O5912" s="5" t="s">
        <v>24533</v>
      </c>
      <c r="P5912" s="5" t="s">
        <v>25161</v>
      </c>
      <c r="Q5912" s="11">
        <v>45727</v>
      </c>
    </row>
    <row r="5913" spans="1:17" x14ac:dyDescent="0.45">
      <c r="A5913" t="s">
        <v>3</v>
      </c>
      <c r="B5913" s="5" t="s">
        <v>6</v>
      </c>
      <c r="C5913" s="5" t="s">
        <v>5875</v>
      </c>
      <c r="D5913" s="5" t="s">
        <v>12499</v>
      </c>
      <c r="E5913" s="5" t="s">
        <v>13205</v>
      </c>
      <c r="F5913" s="5" t="s">
        <v>13205</v>
      </c>
      <c r="G5913" s="5" t="s">
        <v>16117</v>
      </c>
      <c r="H5913" s="5" t="s">
        <v>76</v>
      </c>
      <c r="I5913" s="5" t="s">
        <v>76</v>
      </c>
      <c r="J5913" s="5" t="s">
        <v>76</v>
      </c>
      <c r="K5913" s="5" t="s">
        <v>76</v>
      </c>
      <c r="L5913" s="5" t="s">
        <v>76</v>
      </c>
      <c r="M5913" s="5" t="s">
        <v>13205</v>
      </c>
      <c r="N5913" s="5" t="s">
        <v>21890</v>
      </c>
      <c r="O5913" s="5" t="s">
        <v>25076</v>
      </c>
      <c r="P5913" s="5" t="s">
        <v>25309</v>
      </c>
      <c r="Q5913" s="11">
        <v>45357</v>
      </c>
    </row>
    <row r="5914" spans="1:17" x14ac:dyDescent="0.45">
      <c r="A5914" t="s">
        <v>3</v>
      </c>
      <c r="B5914" s="5" t="s">
        <v>14</v>
      </c>
      <c r="C5914" s="5" t="s">
        <v>5876</v>
      </c>
      <c r="D5914" s="5" t="s">
        <v>76</v>
      </c>
      <c r="E5914" s="5" t="s">
        <v>13205</v>
      </c>
      <c r="F5914" s="5" t="s">
        <v>76</v>
      </c>
      <c r="G5914" s="5" t="s">
        <v>76</v>
      </c>
      <c r="H5914" s="5" t="s">
        <v>76</v>
      </c>
      <c r="I5914" s="5" t="s">
        <v>76</v>
      </c>
      <c r="J5914" s="5" t="s">
        <v>76</v>
      </c>
      <c r="K5914" s="5" t="s">
        <v>76</v>
      </c>
      <c r="L5914" s="5" t="s">
        <v>76</v>
      </c>
      <c r="M5914" s="5" t="s">
        <v>13205</v>
      </c>
      <c r="N5914" s="5" t="s">
        <v>21891</v>
      </c>
      <c r="O5914" s="5" t="s">
        <v>24462</v>
      </c>
      <c r="P5914" s="5" t="s">
        <v>25292</v>
      </c>
      <c r="Q5914" s="11">
        <v>45699</v>
      </c>
    </row>
    <row r="5915" spans="1:17" x14ac:dyDescent="0.45">
      <c r="A5915" t="s">
        <v>3</v>
      </c>
      <c r="B5915" s="5" t="s">
        <v>7</v>
      </c>
      <c r="C5915" s="5" t="s">
        <v>5877</v>
      </c>
      <c r="D5915" s="5" t="s">
        <v>76</v>
      </c>
      <c r="E5915" s="5" t="s">
        <v>13205</v>
      </c>
      <c r="F5915" s="5" t="s">
        <v>13205</v>
      </c>
      <c r="G5915" s="5" t="s">
        <v>16118</v>
      </c>
      <c r="H5915" s="5" t="s">
        <v>76</v>
      </c>
      <c r="I5915" s="5" t="s">
        <v>76</v>
      </c>
      <c r="J5915" s="5" t="s">
        <v>76</v>
      </c>
      <c r="K5915" s="5" t="s">
        <v>76</v>
      </c>
      <c r="L5915" s="5" t="s">
        <v>76</v>
      </c>
      <c r="M5915" s="5" t="s">
        <v>76</v>
      </c>
      <c r="N5915" s="5" t="s">
        <v>76</v>
      </c>
      <c r="O5915" s="5" t="s">
        <v>24711</v>
      </c>
      <c r="P5915" s="5" t="s">
        <v>25291</v>
      </c>
      <c r="Q5915" s="11">
        <v>45737</v>
      </c>
    </row>
    <row r="5916" spans="1:17" x14ac:dyDescent="0.45">
      <c r="A5916" t="s">
        <v>3</v>
      </c>
      <c r="B5916" s="5" t="s">
        <v>19</v>
      </c>
      <c r="C5916" s="5" t="s">
        <v>5878</v>
      </c>
      <c r="D5916" s="5" t="s">
        <v>76</v>
      </c>
      <c r="E5916" s="5" t="s">
        <v>13205</v>
      </c>
      <c r="F5916" s="5" t="s">
        <v>13205</v>
      </c>
      <c r="G5916" s="5" t="s">
        <v>13322</v>
      </c>
      <c r="H5916" s="5" t="s">
        <v>76</v>
      </c>
      <c r="I5916" s="5" t="s">
        <v>76</v>
      </c>
      <c r="J5916" s="5" t="s">
        <v>76</v>
      </c>
      <c r="K5916" s="5" t="s">
        <v>76</v>
      </c>
      <c r="L5916" s="5" t="s">
        <v>76</v>
      </c>
      <c r="M5916" s="5" t="s">
        <v>13205</v>
      </c>
      <c r="N5916" s="5" t="s">
        <v>19469</v>
      </c>
      <c r="O5916" s="5" t="s">
        <v>76</v>
      </c>
      <c r="P5916" s="5" t="s">
        <v>25115</v>
      </c>
      <c r="Q5916" s="11">
        <v>45672</v>
      </c>
    </row>
    <row r="5917" spans="1:17" x14ac:dyDescent="0.45">
      <c r="A5917" t="s">
        <v>3</v>
      </c>
      <c r="B5917" s="5" t="s">
        <v>19</v>
      </c>
      <c r="C5917" s="5" t="s">
        <v>5879</v>
      </c>
      <c r="D5917" s="5" t="s">
        <v>76</v>
      </c>
      <c r="E5917" s="5" t="s">
        <v>13205</v>
      </c>
      <c r="F5917" s="5" t="s">
        <v>13205</v>
      </c>
      <c r="G5917" s="5" t="s">
        <v>13322</v>
      </c>
      <c r="H5917" s="5" t="s">
        <v>76</v>
      </c>
      <c r="I5917" s="5" t="s">
        <v>76</v>
      </c>
      <c r="J5917" s="5" t="s">
        <v>76</v>
      </c>
      <c r="K5917" s="5" t="s">
        <v>76</v>
      </c>
      <c r="L5917" s="5" t="s">
        <v>76</v>
      </c>
      <c r="M5917" s="5" t="s">
        <v>13205</v>
      </c>
      <c r="N5917" s="5" t="s">
        <v>19422</v>
      </c>
      <c r="O5917" s="5" t="s">
        <v>24553</v>
      </c>
      <c r="P5917" s="5" t="s">
        <v>25115</v>
      </c>
      <c r="Q5917" s="11">
        <v>45513</v>
      </c>
    </row>
    <row r="5918" spans="1:17" x14ac:dyDescent="0.45">
      <c r="A5918" t="s">
        <v>3</v>
      </c>
      <c r="B5918" s="5" t="s">
        <v>19</v>
      </c>
      <c r="C5918" s="5" t="s">
        <v>5880</v>
      </c>
      <c r="D5918" s="5" t="s">
        <v>76</v>
      </c>
      <c r="E5918" s="5" t="s">
        <v>13205</v>
      </c>
      <c r="F5918" s="5" t="s">
        <v>13205</v>
      </c>
      <c r="G5918" s="5" t="s">
        <v>13322</v>
      </c>
      <c r="H5918" s="5" t="s">
        <v>76</v>
      </c>
      <c r="I5918" s="5" t="s">
        <v>76</v>
      </c>
      <c r="J5918" s="5" t="s">
        <v>76</v>
      </c>
      <c r="K5918" s="5" t="s">
        <v>76</v>
      </c>
      <c r="L5918" s="5" t="s">
        <v>76</v>
      </c>
      <c r="M5918" s="5" t="s">
        <v>13205</v>
      </c>
      <c r="N5918" s="5" t="s">
        <v>19422</v>
      </c>
      <c r="O5918" s="5" t="s">
        <v>24553</v>
      </c>
      <c r="P5918" s="5" t="s">
        <v>25115</v>
      </c>
      <c r="Q5918" s="11">
        <v>45615</v>
      </c>
    </row>
    <row r="5919" spans="1:17" x14ac:dyDescent="0.45">
      <c r="A5919" t="s">
        <v>3</v>
      </c>
      <c r="B5919" s="5" t="s">
        <v>34</v>
      </c>
      <c r="C5919" s="5" t="s">
        <v>5881</v>
      </c>
      <c r="D5919" s="5" t="s">
        <v>76</v>
      </c>
      <c r="E5919" s="5" t="s">
        <v>13205</v>
      </c>
      <c r="F5919" s="5" t="s">
        <v>13205</v>
      </c>
      <c r="G5919" s="5" t="s">
        <v>16119</v>
      </c>
      <c r="H5919" s="5" t="s">
        <v>76</v>
      </c>
      <c r="I5919" s="5" t="s">
        <v>76</v>
      </c>
      <c r="J5919" s="5" t="s">
        <v>76</v>
      </c>
      <c r="K5919" s="5" t="s">
        <v>76</v>
      </c>
      <c r="L5919" s="5" t="s">
        <v>76</v>
      </c>
      <c r="M5919" s="5" t="s">
        <v>76</v>
      </c>
      <c r="N5919" s="5" t="s">
        <v>76</v>
      </c>
      <c r="O5919" s="5" t="s">
        <v>24730</v>
      </c>
      <c r="P5919" s="5" t="s">
        <v>25292</v>
      </c>
      <c r="Q5919" s="11">
        <v>45455</v>
      </c>
    </row>
    <row r="5920" spans="1:17" x14ac:dyDescent="0.45">
      <c r="A5920" t="s">
        <v>3</v>
      </c>
      <c r="B5920" s="5" t="s">
        <v>17</v>
      </c>
      <c r="C5920" s="5" t="s">
        <v>5882</v>
      </c>
      <c r="D5920" s="5" t="s">
        <v>76</v>
      </c>
      <c r="E5920" s="5" t="s">
        <v>13205</v>
      </c>
      <c r="F5920" s="5" t="s">
        <v>76</v>
      </c>
      <c r="G5920" s="5" t="s">
        <v>76</v>
      </c>
      <c r="H5920" s="5" t="s">
        <v>76</v>
      </c>
      <c r="I5920" s="5" t="s">
        <v>76</v>
      </c>
      <c r="J5920" s="5" t="s">
        <v>76</v>
      </c>
      <c r="K5920" s="5" t="s">
        <v>76</v>
      </c>
      <c r="L5920" s="5" t="s">
        <v>76</v>
      </c>
      <c r="M5920" s="5" t="s">
        <v>13205</v>
      </c>
      <c r="N5920" s="5" t="s">
        <v>21892</v>
      </c>
      <c r="O5920" s="5" t="s">
        <v>24654</v>
      </c>
      <c r="P5920" s="5" t="s">
        <v>25292</v>
      </c>
      <c r="Q5920" s="11">
        <v>45737</v>
      </c>
    </row>
    <row r="5921" spans="1:17" x14ac:dyDescent="0.45">
      <c r="A5921" t="s">
        <v>3</v>
      </c>
      <c r="B5921" s="5" t="s">
        <v>17</v>
      </c>
      <c r="C5921" s="5" t="s">
        <v>5882</v>
      </c>
      <c r="D5921" s="5" t="s">
        <v>76</v>
      </c>
      <c r="E5921" s="5" t="s">
        <v>13205</v>
      </c>
      <c r="F5921" s="5" t="s">
        <v>76</v>
      </c>
      <c r="G5921" s="5" t="s">
        <v>76</v>
      </c>
      <c r="H5921" s="5" t="s">
        <v>76</v>
      </c>
      <c r="I5921" s="5" t="s">
        <v>76</v>
      </c>
      <c r="J5921" s="5" t="s">
        <v>76</v>
      </c>
      <c r="K5921" s="5" t="s">
        <v>76</v>
      </c>
      <c r="L5921" s="5" t="s">
        <v>76</v>
      </c>
      <c r="M5921" s="5" t="s">
        <v>13205</v>
      </c>
      <c r="N5921" s="5" t="s">
        <v>21892</v>
      </c>
      <c r="O5921" s="5" t="s">
        <v>24462</v>
      </c>
      <c r="P5921" s="5" t="s">
        <v>25292</v>
      </c>
      <c r="Q5921" s="11">
        <v>45737</v>
      </c>
    </row>
    <row r="5922" spans="1:17" x14ac:dyDescent="0.45">
      <c r="A5922" t="s">
        <v>3</v>
      </c>
      <c r="B5922" s="5" t="s">
        <v>28</v>
      </c>
      <c r="C5922" s="5" t="s">
        <v>5883</v>
      </c>
      <c r="D5922" s="5" t="s">
        <v>76</v>
      </c>
      <c r="E5922" s="5" t="s">
        <v>13205</v>
      </c>
      <c r="F5922" s="5" t="s">
        <v>13205</v>
      </c>
      <c r="G5922" s="5" t="s">
        <v>16120</v>
      </c>
      <c r="H5922" s="5" t="s">
        <v>76</v>
      </c>
      <c r="I5922" s="5" t="s">
        <v>76</v>
      </c>
      <c r="J5922" s="5" t="s">
        <v>76</v>
      </c>
      <c r="K5922" s="5" t="s">
        <v>76</v>
      </c>
      <c r="L5922" s="5" t="s">
        <v>76</v>
      </c>
      <c r="M5922" s="5" t="s">
        <v>76</v>
      </c>
      <c r="N5922" s="5" t="s">
        <v>76</v>
      </c>
      <c r="O5922" s="5" t="s">
        <v>25077</v>
      </c>
      <c r="P5922" s="5" t="s">
        <v>24886</v>
      </c>
      <c r="Q5922" s="11">
        <v>45690</v>
      </c>
    </row>
    <row r="5923" spans="1:17" x14ac:dyDescent="0.45">
      <c r="A5923" t="s">
        <v>3</v>
      </c>
      <c r="B5923" s="5" t="s">
        <v>20</v>
      </c>
      <c r="C5923" s="5" t="s">
        <v>5884</v>
      </c>
      <c r="D5923" s="5" t="s">
        <v>12500</v>
      </c>
      <c r="E5923" s="5" t="s">
        <v>13205</v>
      </c>
      <c r="F5923" s="5" t="s">
        <v>13205</v>
      </c>
      <c r="G5923" s="5" t="s">
        <v>16121</v>
      </c>
      <c r="H5923" s="5" t="s">
        <v>76</v>
      </c>
      <c r="I5923" s="5" t="s">
        <v>76</v>
      </c>
      <c r="J5923" s="5" t="s">
        <v>76</v>
      </c>
      <c r="K5923" s="5" t="s">
        <v>76</v>
      </c>
      <c r="L5923" s="5" t="s">
        <v>76</v>
      </c>
      <c r="M5923" s="5" t="s">
        <v>13205</v>
      </c>
      <c r="N5923" s="5" t="s">
        <v>21893</v>
      </c>
      <c r="O5923" s="5" t="s">
        <v>25077</v>
      </c>
      <c r="P5923" s="5" t="s">
        <v>24886</v>
      </c>
      <c r="Q5923" s="11">
        <v>45506</v>
      </c>
    </row>
    <row r="5924" spans="1:17" x14ac:dyDescent="0.45">
      <c r="A5924" t="s">
        <v>3</v>
      </c>
      <c r="B5924" s="5" t="s">
        <v>25</v>
      </c>
      <c r="C5924" s="5" t="s">
        <v>5885</v>
      </c>
      <c r="D5924" s="5" t="s">
        <v>76</v>
      </c>
      <c r="E5924" s="5" t="s">
        <v>13205</v>
      </c>
      <c r="F5924" s="5" t="s">
        <v>76</v>
      </c>
      <c r="G5924" s="5" t="s">
        <v>76</v>
      </c>
      <c r="H5924" s="5" t="s">
        <v>76</v>
      </c>
      <c r="I5924" s="5" t="s">
        <v>76</v>
      </c>
      <c r="J5924" s="5" t="s">
        <v>76</v>
      </c>
      <c r="K5924" s="5" t="s">
        <v>76</v>
      </c>
      <c r="L5924" s="5" t="s">
        <v>76</v>
      </c>
      <c r="M5924" s="5" t="s">
        <v>13205</v>
      </c>
      <c r="N5924" s="5" t="s">
        <v>21894</v>
      </c>
      <c r="O5924" s="5" t="s">
        <v>25078</v>
      </c>
      <c r="P5924" s="5" t="s">
        <v>24886</v>
      </c>
      <c r="Q5924" s="11">
        <v>45439</v>
      </c>
    </row>
    <row r="5925" spans="1:17" x14ac:dyDescent="0.45">
      <c r="A5925" t="s">
        <v>3</v>
      </c>
      <c r="B5925" s="5" t="s">
        <v>28</v>
      </c>
      <c r="C5925" s="5" t="s">
        <v>5886</v>
      </c>
      <c r="D5925" s="5" t="s">
        <v>76</v>
      </c>
      <c r="E5925" s="5" t="s">
        <v>13205</v>
      </c>
      <c r="F5925" s="5" t="s">
        <v>76</v>
      </c>
      <c r="G5925" s="5" t="s">
        <v>76</v>
      </c>
      <c r="H5925" s="5" t="s">
        <v>76</v>
      </c>
      <c r="I5925" s="5" t="s">
        <v>76</v>
      </c>
      <c r="J5925" s="5" t="s">
        <v>76</v>
      </c>
      <c r="K5925" s="5" t="s">
        <v>76</v>
      </c>
      <c r="L5925" s="5" t="s">
        <v>76</v>
      </c>
      <c r="M5925" s="5" t="s">
        <v>13205</v>
      </c>
      <c r="N5925" s="5" t="s">
        <v>21895</v>
      </c>
      <c r="O5925" s="5" t="s">
        <v>24891</v>
      </c>
      <c r="P5925" s="5" t="s">
        <v>24886</v>
      </c>
      <c r="Q5925" s="11">
        <v>45680</v>
      </c>
    </row>
    <row r="5926" spans="1:17" x14ac:dyDescent="0.45">
      <c r="A5926" t="s">
        <v>3</v>
      </c>
      <c r="B5926" s="5" t="s">
        <v>51</v>
      </c>
      <c r="C5926" s="5" t="s">
        <v>5887</v>
      </c>
      <c r="D5926" s="5" t="s">
        <v>76</v>
      </c>
      <c r="E5926" s="5" t="s">
        <v>13205</v>
      </c>
      <c r="F5926" s="5" t="s">
        <v>76</v>
      </c>
      <c r="G5926" s="5" t="s">
        <v>76</v>
      </c>
      <c r="H5926" s="5" t="s">
        <v>76</v>
      </c>
      <c r="I5926" s="5" t="s">
        <v>76</v>
      </c>
      <c r="J5926" s="5" t="s">
        <v>76</v>
      </c>
      <c r="K5926" s="5" t="s">
        <v>13205</v>
      </c>
      <c r="L5926" s="5" t="s">
        <v>19264</v>
      </c>
      <c r="M5926" s="5" t="s">
        <v>13205</v>
      </c>
      <c r="N5926" s="5" t="s">
        <v>21896</v>
      </c>
      <c r="O5926" s="5" t="s">
        <v>25079</v>
      </c>
      <c r="P5926" s="5" t="s">
        <v>24886</v>
      </c>
      <c r="Q5926" s="11">
        <v>45656</v>
      </c>
    </row>
    <row r="5927" spans="1:17" x14ac:dyDescent="0.45">
      <c r="A5927" t="s">
        <v>3</v>
      </c>
      <c r="B5927" s="5" t="s">
        <v>10</v>
      </c>
      <c r="C5927" s="5" t="s">
        <v>5888</v>
      </c>
      <c r="D5927" s="5" t="s">
        <v>12501</v>
      </c>
      <c r="E5927" s="5" t="s">
        <v>13205</v>
      </c>
      <c r="F5927" s="5" t="s">
        <v>76</v>
      </c>
      <c r="G5927" s="5" t="s">
        <v>76</v>
      </c>
      <c r="H5927" s="5" t="s">
        <v>76</v>
      </c>
      <c r="I5927" s="5" t="s">
        <v>76</v>
      </c>
      <c r="J5927" s="5" t="s">
        <v>76</v>
      </c>
      <c r="K5927" s="5" t="s">
        <v>76</v>
      </c>
      <c r="L5927" s="5" t="s">
        <v>76</v>
      </c>
      <c r="M5927" s="5" t="s">
        <v>13205</v>
      </c>
      <c r="N5927" s="5" t="s">
        <v>21897</v>
      </c>
      <c r="O5927" s="5" t="s">
        <v>24462</v>
      </c>
      <c r="P5927" s="5" t="s">
        <v>25292</v>
      </c>
      <c r="Q5927" s="11">
        <v>45667</v>
      </c>
    </row>
    <row r="5928" spans="1:17" x14ac:dyDescent="0.45">
      <c r="A5928" t="s">
        <v>3</v>
      </c>
      <c r="B5928" s="5" t="s">
        <v>27</v>
      </c>
      <c r="C5928" s="5" t="s">
        <v>5889</v>
      </c>
      <c r="D5928" s="5" t="s">
        <v>76</v>
      </c>
      <c r="E5928" s="5" t="s">
        <v>13205</v>
      </c>
      <c r="F5928" s="5" t="s">
        <v>76</v>
      </c>
      <c r="G5928" s="5" t="s">
        <v>76</v>
      </c>
      <c r="H5928" s="5" t="s">
        <v>76</v>
      </c>
      <c r="I5928" s="5" t="s">
        <v>76</v>
      </c>
      <c r="J5928" s="5" t="s">
        <v>76</v>
      </c>
      <c r="K5928" s="5" t="s">
        <v>76</v>
      </c>
      <c r="L5928" s="5" t="s">
        <v>76</v>
      </c>
      <c r="M5928" s="5" t="s">
        <v>13205</v>
      </c>
      <c r="N5928" s="5" t="s">
        <v>21898</v>
      </c>
      <c r="O5928" s="5" t="s">
        <v>24963</v>
      </c>
      <c r="P5928" s="5" t="s">
        <v>24886</v>
      </c>
      <c r="Q5928" s="11">
        <v>45494</v>
      </c>
    </row>
    <row r="5929" spans="1:17" x14ac:dyDescent="0.45">
      <c r="A5929" t="s">
        <v>3</v>
      </c>
      <c r="B5929" s="5" t="s">
        <v>41</v>
      </c>
      <c r="C5929" s="5" t="s">
        <v>5890</v>
      </c>
      <c r="D5929" s="5" t="s">
        <v>76</v>
      </c>
      <c r="E5929" s="5" t="s">
        <v>13205</v>
      </c>
      <c r="F5929" s="5" t="s">
        <v>13205</v>
      </c>
      <c r="G5929" s="5" t="s">
        <v>16122</v>
      </c>
      <c r="H5929" s="5" t="s">
        <v>76</v>
      </c>
      <c r="I5929" s="5" t="s">
        <v>76</v>
      </c>
      <c r="J5929" s="5" t="s">
        <v>76</v>
      </c>
      <c r="K5929" s="5" t="s">
        <v>76</v>
      </c>
      <c r="L5929" s="5" t="s">
        <v>76</v>
      </c>
      <c r="M5929" s="5" t="s">
        <v>13205</v>
      </c>
      <c r="N5929" s="5" t="s">
        <v>21899</v>
      </c>
      <c r="O5929" s="5" t="s">
        <v>76</v>
      </c>
      <c r="P5929" s="5" t="s">
        <v>24886</v>
      </c>
      <c r="Q5929" s="11">
        <v>45656</v>
      </c>
    </row>
    <row r="5930" spans="1:17" x14ac:dyDescent="0.45">
      <c r="A5930" t="s">
        <v>3</v>
      </c>
      <c r="B5930" s="5" t="s">
        <v>7</v>
      </c>
      <c r="C5930" s="5" t="s">
        <v>5891</v>
      </c>
      <c r="D5930" s="5" t="s">
        <v>76</v>
      </c>
      <c r="E5930" s="5" t="s">
        <v>13205</v>
      </c>
      <c r="F5930" s="5" t="s">
        <v>76</v>
      </c>
      <c r="G5930" s="5" t="s">
        <v>76</v>
      </c>
      <c r="H5930" s="5" t="s">
        <v>76</v>
      </c>
      <c r="I5930" s="5" t="s">
        <v>76</v>
      </c>
      <c r="J5930" s="5" t="s">
        <v>76</v>
      </c>
      <c r="K5930" s="5" t="s">
        <v>76</v>
      </c>
      <c r="L5930" s="5" t="s">
        <v>76</v>
      </c>
      <c r="M5930" s="5" t="s">
        <v>13205</v>
      </c>
      <c r="N5930" s="5" t="s">
        <v>21900</v>
      </c>
      <c r="O5930" s="5" t="s">
        <v>24566</v>
      </c>
      <c r="P5930" s="5" t="s">
        <v>24886</v>
      </c>
      <c r="Q5930" s="11">
        <v>45737</v>
      </c>
    </row>
    <row r="5931" spans="1:17" x14ac:dyDescent="0.45">
      <c r="A5931" t="s">
        <v>3</v>
      </c>
      <c r="B5931" s="5" t="s">
        <v>7</v>
      </c>
      <c r="C5931" s="5" t="s">
        <v>5892</v>
      </c>
      <c r="D5931" s="5" t="s">
        <v>76</v>
      </c>
      <c r="E5931" s="5" t="s">
        <v>13205</v>
      </c>
      <c r="F5931" s="5" t="s">
        <v>13205</v>
      </c>
      <c r="G5931" s="5" t="s">
        <v>16123</v>
      </c>
      <c r="H5931" s="5" t="s">
        <v>76</v>
      </c>
      <c r="I5931" s="5" t="s">
        <v>76</v>
      </c>
      <c r="J5931" s="5" t="s">
        <v>76</v>
      </c>
      <c r="K5931" s="5" t="s">
        <v>76</v>
      </c>
      <c r="L5931" s="5" t="s">
        <v>76</v>
      </c>
      <c r="M5931" s="5" t="s">
        <v>76</v>
      </c>
      <c r="N5931" s="5" t="s">
        <v>76</v>
      </c>
      <c r="O5931" s="5" t="s">
        <v>24707</v>
      </c>
      <c r="P5931" s="5" t="s">
        <v>25291</v>
      </c>
      <c r="Q5931" s="11">
        <v>45737</v>
      </c>
    </row>
    <row r="5932" spans="1:17" x14ac:dyDescent="0.45">
      <c r="A5932" t="s">
        <v>3</v>
      </c>
      <c r="B5932" s="5" t="s">
        <v>41</v>
      </c>
      <c r="C5932" s="5" t="s">
        <v>5893</v>
      </c>
      <c r="D5932" s="5" t="s">
        <v>76</v>
      </c>
      <c r="E5932" s="5" t="s">
        <v>13205</v>
      </c>
      <c r="F5932" s="5" t="s">
        <v>13205</v>
      </c>
      <c r="G5932" s="5" t="s">
        <v>16124</v>
      </c>
      <c r="H5932" s="5" t="s">
        <v>76</v>
      </c>
      <c r="I5932" s="5" t="s">
        <v>76</v>
      </c>
      <c r="J5932" s="5" t="s">
        <v>76</v>
      </c>
      <c r="K5932" s="5" t="s">
        <v>76</v>
      </c>
      <c r="L5932" s="5" t="s">
        <v>76</v>
      </c>
      <c r="M5932" s="5" t="s">
        <v>76</v>
      </c>
      <c r="N5932" s="5" t="s">
        <v>76</v>
      </c>
      <c r="O5932" s="5" t="s">
        <v>76</v>
      </c>
      <c r="P5932" s="5" t="s">
        <v>24886</v>
      </c>
      <c r="Q5932" s="11">
        <v>45656</v>
      </c>
    </row>
    <row r="5933" spans="1:17" x14ac:dyDescent="0.45">
      <c r="A5933" t="s">
        <v>3</v>
      </c>
      <c r="B5933" s="5" t="s">
        <v>7</v>
      </c>
      <c r="C5933" s="5" t="s">
        <v>5894</v>
      </c>
      <c r="D5933" s="5" t="s">
        <v>76</v>
      </c>
      <c r="E5933" s="5" t="s">
        <v>13205</v>
      </c>
      <c r="F5933" s="5" t="s">
        <v>76</v>
      </c>
      <c r="G5933" s="5" t="s">
        <v>76</v>
      </c>
      <c r="H5933" s="5" t="s">
        <v>76</v>
      </c>
      <c r="I5933" s="5" t="s">
        <v>76</v>
      </c>
      <c r="J5933" s="5" t="s">
        <v>76</v>
      </c>
      <c r="K5933" s="5" t="s">
        <v>76</v>
      </c>
      <c r="L5933" s="5" t="s">
        <v>76</v>
      </c>
      <c r="M5933" s="5" t="s">
        <v>13205</v>
      </c>
      <c r="N5933" s="5" t="s">
        <v>21901</v>
      </c>
      <c r="O5933" s="5" t="s">
        <v>25080</v>
      </c>
      <c r="P5933" s="5" t="s">
        <v>24886</v>
      </c>
      <c r="Q5933" s="11">
        <v>45737</v>
      </c>
    </row>
    <row r="5934" spans="1:17" x14ac:dyDescent="0.45">
      <c r="A5934" t="s">
        <v>3</v>
      </c>
      <c r="B5934" s="5" t="s">
        <v>7</v>
      </c>
      <c r="C5934" s="5" t="s">
        <v>5895</v>
      </c>
      <c r="D5934" s="5" t="s">
        <v>76</v>
      </c>
      <c r="E5934" s="5" t="s">
        <v>13205</v>
      </c>
      <c r="F5934" s="5" t="s">
        <v>76</v>
      </c>
      <c r="G5934" s="5" t="s">
        <v>76</v>
      </c>
      <c r="H5934" s="5" t="s">
        <v>76</v>
      </c>
      <c r="I5934" s="5" t="s">
        <v>76</v>
      </c>
      <c r="J5934" s="5" t="s">
        <v>76</v>
      </c>
      <c r="K5934" s="5" t="s">
        <v>76</v>
      </c>
      <c r="L5934" s="5" t="s">
        <v>76</v>
      </c>
      <c r="M5934" s="5" t="s">
        <v>13205</v>
      </c>
      <c r="N5934" s="5" t="s">
        <v>21902</v>
      </c>
      <c r="O5934" s="5" t="s">
        <v>24580</v>
      </c>
      <c r="P5934" s="5" t="s">
        <v>24886</v>
      </c>
      <c r="Q5934" s="11">
        <v>45737</v>
      </c>
    </row>
    <row r="5935" spans="1:17" x14ac:dyDescent="0.45">
      <c r="A5935" t="s">
        <v>3</v>
      </c>
      <c r="B5935" s="5" t="s">
        <v>41</v>
      </c>
      <c r="C5935" s="5" t="s">
        <v>5896</v>
      </c>
      <c r="D5935" s="5" t="s">
        <v>76</v>
      </c>
      <c r="E5935" s="5" t="s">
        <v>13205</v>
      </c>
      <c r="F5935" s="5" t="s">
        <v>13205</v>
      </c>
      <c r="G5935" s="5" t="s">
        <v>16125</v>
      </c>
      <c r="H5935" s="5" t="s">
        <v>76</v>
      </c>
      <c r="I5935" s="5" t="s">
        <v>76</v>
      </c>
      <c r="J5935" s="5" t="s">
        <v>76</v>
      </c>
      <c r="K5935" s="5" t="s">
        <v>76</v>
      </c>
      <c r="L5935" s="5" t="s">
        <v>76</v>
      </c>
      <c r="M5935" s="5" t="s">
        <v>76</v>
      </c>
      <c r="N5935" s="5" t="s">
        <v>76</v>
      </c>
      <c r="O5935" s="5" t="s">
        <v>76</v>
      </c>
      <c r="P5935" s="5" t="s">
        <v>24886</v>
      </c>
      <c r="Q5935" s="11">
        <v>45656</v>
      </c>
    </row>
    <row r="5936" spans="1:17" x14ac:dyDescent="0.45">
      <c r="A5936" t="s">
        <v>3</v>
      </c>
      <c r="B5936" s="5" t="s">
        <v>41</v>
      </c>
      <c r="C5936" s="5" t="s">
        <v>5897</v>
      </c>
      <c r="D5936" s="5" t="s">
        <v>76</v>
      </c>
      <c r="E5936" s="5" t="s">
        <v>13205</v>
      </c>
      <c r="F5936" s="5" t="s">
        <v>13205</v>
      </c>
      <c r="G5936" s="5" t="s">
        <v>16126</v>
      </c>
      <c r="H5936" s="5" t="s">
        <v>76</v>
      </c>
      <c r="I5936" s="5" t="s">
        <v>76</v>
      </c>
      <c r="J5936" s="5" t="s">
        <v>76</v>
      </c>
      <c r="K5936" s="5" t="s">
        <v>76</v>
      </c>
      <c r="L5936" s="5" t="s">
        <v>76</v>
      </c>
      <c r="M5936" s="5" t="s">
        <v>76</v>
      </c>
      <c r="N5936" s="5" t="s">
        <v>76</v>
      </c>
      <c r="O5936" s="5" t="s">
        <v>76</v>
      </c>
      <c r="P5936" s="5" t="s">
        <v>24886</v>
      </c>
      <c r="Q5936" s="11">
        <v>45656</v>
      </c>
    </row>
    <row r="5937" spans="1:17" x14ac:dyDescent="0.45">
      <c r="A5937" t="s">
        <v>3</v>
      </c>
      <c r="B5937" s="5" t="s">
        <v>7</v>
      </c>
      <c r="C5937" s="5" t="s">
        <v>5898</v>
      </c>
      <c r="D5937" s="5" t="s">
        <v>76</v>
      </c>
      <c r="E5937" s="5" t="s">
        <v>13205</v>
      </c>
      <c r="F5937" s="5" t="s">
        <v>76</v>
      </c>
      <c r="G5937" s="5" t="s">
        <v>76</v>
      </c>
      <c r="H5937" s="5" t="s">
        <v>76</v>
      </c>
      <c r="I5937" s="5" t="s">
        <v>76</v>
      </c>
      <c r="J5937" s="5" t="s">
        <v>76</v>
      </c>
      <c r="K5937" s="5" t="s">
        <v>76</v>
      </c>
      <c r="L5937" s="5" t="s">
        <v>76</v>
      </c>
      <c r="M5937" s="5" t="s">
        <v>13205</v>
      </c>
      <c r="N5937" s="5" t="s">
        <v>21903</v>
      </c>
      <c r="O5937" s="5" t="s">
        <v>25081</v>
      </c>
      <c r="P5937" s="5" t="s">
        <v>24886</v>
      </c>
      <c r="Q5937" s="11">
        <v>45737</v>
      </c>
    </row>
    <row r="5938" spans="1:17" x14ac:dyDescent="0.45">
      <c r="A5938" t="s">
        <v>3</v>
      </c>
      <c r="B5938" s="5" t="s">
        <v>41</v>
      </c>
      <c r="C5938" s="5" t="s">
        <v>5899</v>
      </c>
      <c r="D5938" s="5" t="s">
        <v>76</v>
      </c>
      <c r="E5938" s="5" t="s">
        <v>13205</v>
      </c>
      <c r="F5938" s="5" t="s">
        <v>76</v>
      </c>
      <c r="G5938" s="5" t="s">
        <v>76</v>
      </c>
      <c r="H5938" s="5" t="s">
        <v>76</v>
      </c>
      <c r="I5938" s="5" t="s">
        <v>76</v>
      </c>
      <c r="J5938" s="5" t="s">
        <v>76</v>
      </c>
      <c r="K5938" s="5" t="s">
        <v>76</v>
      </c>
      <c r="L5938" s="5" t="s">
        <v>76</v>
      </c>
      <c r="M5938" s="5" t="s">
        <v>13205</v>
      </c>
      <c r="N5938" s="5" t="s">
        <v>21904</v>
      </c>
      <c r="O5938" s="5" t="s">
        <v>76</v>
      </c>
      <c r="P5938" s="5" t="s">
        <v>24886</v>
      </c>
      <c r="Q5938" s="11">
        <v>45630</v>
      </c>
    </row>
    <row r="5939" spans="1:17" x14ac:dyDescent="0.45">
      <c r="A5939" t="s">
        <v>3</v>
      </c>
      <c r="B5939" s="5" t="s">
        <v>25</v>
      </c>
      <c r="C5939" s="5" t="s">
        <v>5900</v>
      </c>
      <c r="D5939" s="5" t="s">
        <v>76</v>
      </c>
      <c r="E5939" s="5" t="s">
        <v>13205</v>
      </c>
      <c r="F5939" s="5" t="s">
        <v>13205</v>
      </c>
      <c r="G5939" s="5" t="s">
        <v>16127</v>
      </c>
      <c r="H5939" s="5" t="s">
        <v>76</v>
      </c>
      <c r="I5939" s="5" t="s">
        <v>76</v>
      </c>
      <c r="J5939" s="5" t="s">
        <v>76</v>
      </c>
      <c r="K5939" s="5" t="s">
        <v>76</v>
      </c>
      <c r="L5939" s="5" t="s">
        <v>76</v>
      </c>
      <c r="M5939" s="5" t="s">
        <v>13205</v>
      </c>
      <c r="N5939" s="5" t="s">
        <v>21905</v>
      </c>
      <c r="O5939" s="5" t="s">
        <v>24769</v>
      </c>
      <c r="P5939" s="5" t="s">
        <v>25325</v>
      </c>
      <c r="Q5939" s="11">
        <v>45462</v>
      </c>
    </row>
    <row r="5940" spans="1:17" x14ac:dyDescent="0.45">
      <c r="A5940" t="s">
        <v>3</v>
      </c>
      <c r="B5940" s="5" t="s">
        <v>21</v>
      </c>
      <c r="C5940" s="5" t="s">
        <v>5901</v>
      </c>
      <c r="D5940" s="5" t="s">
        <v>76</v>
      </c>
      <c r="E5940" s="5" t="s">
        <v>13205</v>
      </c>
      <c r="F5940" s="5" t="s">
        <v>13205</v>
      </c>
      <c r="G5940" s="5" t="s">
        <v>16128</v>
      </c>
      <c r="H5940" s="5" t="s">
        <v>13205</v>
      </c>
      <c r="I5940" s="5" t="s">
        <v>19086</v>
      </c>
      <c r="J5940" s="5" t="s">
        <v>18959</v>
      </c>
      <c r="K5940" s="5" t="s">
        <v>76</v>
      </c>
      <c r="L5940" s="5" t="s">
        <v>76</v>
      </c>
      <c r="M5940" s="5" t="s">
        <v>76</v>
      </c>
      <c r="N5940" s="5" t="s">
        <v>76</v>
      </c>
      <c r="O5940" s="5" t="s">
        <v>24859</v>
      </c>
      <c r="P5940" s="5" t="s">
        <v>25292</v>
      </c>
      <c r="Q5940" s="11">
        <v>45663</v>
      </c>
    </row>
    <row r="5941" spans="1:17" x14ac:dyDescent="0.45">
      <c r="A5941" t="s">
        <v>3</v>
      </c>
      <c r="B5941" s="5" t="s">
        <v>9</v>
      </c>
      <c r="C5941" s="5" t="s">
        <v>5902</v>
      </c>
      <c r="D5941" s="5" t="s">
        <v>76</v>
      </c>
      <c r="E5941" s="5" t="s">
        <v>13205</v>
      </c>
      <c r="F5941" s="5" t="s">
        <v>13205</v>
      </c>
      <c r="G5941" s="5" t="s">
        <v>13891</v>
      </c>
      <c r="H5941" s="5" t="s">
        <v>76</v>
      </c>
      <c r="I5941" s="5" t="s">
        <v>76</v>
      </c>
      <c r="J5941" s="5" t="s">
        <v>76</v>
      </c>
      <c r="K5941" s="5" t="s">
        <v>76</v>
      </c>
      <c r="L5941" s="5" t="s">
        <v>76</v>
      </c>
      <c r="M5941" s="5" t="s">
        <v>76</v>
      </c>
      <c r="N5941" s="5" t="s">
        <v>76</v>
      </c>
      <c r="O5941" s="5" t="s">
        <v>24534</v>
      </c>
      <c r="P5941" s="5" t="s">
        <v>25292</v>
      </c>
      <c r="Q5941" s="11">
        <v>45739</v>
      </c>
    </row>
    <row r="5942" spans="1:17" x14ac:dyDescent="0.45">
      <c r="A5942" t="s">
        <v>3</v>
      </c>
      <c r="B5942" s="5" t="s">
        <v>10</v>
      </c>
      <c r="C5942" s="5" t="s">
        <v>5903</v>
      </c>
      <c r="D5942" s="5" t="s">
        <v>76</v>
      </c>
      <c r="E5942" s="5" t="s">
        <v>13205</v>
      </c>
      <c r="F5942" s="5" t="s">
        <v>13205</v>
      </c>
      <c r="G5942" s="5" t="s">
        <v>13236</v>
      </c>
      <c r="H5942" s="5" t="s">
        <v>76</v>
      </c>
      <c r="I5942" s="5" t="s">
        <v>76</v>
      </c>
      <c r="J5942" s="5" t="s">
        <v>76</v>
      </c>
      <c r="K5942" s="5" t="s">
        <v>76</v>
      </c>
      <c r="L5942" s="5" t="s">
        <v>76</v>
      </c>
      <c r="M5942" s="5" t="s">
        <v>76</v>
      </c>
      <c r="N5942" s="5" t="s">
        <v>76</v>
      </c>
      <c r="O5942" s="5" t="s">
        <v>24462</v>
      </c>
      <c r="P5942" s="5" t="s">
        <v>25292</v>
      </c>
      <c r="Q5942" s="11">
        <v>45667</v>
      </c>
    </row>
    <row r="5943" spans="1:17" x14ac:dyDescent="0.45">
      <c r="A5943" t="s">
        <v>3</v>
      </c>
      <c r="B5943" s="5" t="s">
        <v>9</v>
      </c>
      <c r="C5943" s="5" t="s">
        <v>5904</v>
      </c>
      <c r="D5943" s="5" t="s">
        <v>76</v>
      </c>
      <c r="E5943" s="5" t="s">
        <v>13205</v>
      </c>
      <c r="F5943" s="5" t="s">
        <v>13205</v>
      </c>
      <c r="G5943" s="5" t="s">
        <v>16129</v>
      </c>
      <c r="H5943" s="5" t="s">
        <v>76</v>
      </c>
      <c r="I5943" s="5" t="s">
        <v>76</v>
      </c>
      <c r="J5943" s="5" t="s">
        <v>76</v>
      </c>
      <c r="K5943" s="5" t="s">
        <v>76</v>
      </c>
      <c r="L5943" s="5" t="s">
        <v>76</v>
      </c>
      <c r="M5943" s="5" t="s">
        <v>76</v>
      </c>
      <c r="N5943" s="5" t="s">
        <v>76</v>
      </c>
      <c r="O5943" s="5" t="s">
        <v>24534</v>
      </c>
      <c r="P5943" s="5" t="s">
        <v>25292</v>
      </c>
      <c r="Q5943" s="11">
        <v>45739</v>
      </c>
    </row>
    <row r="5944" spans="1:17" x14ac:dyDescent="0.45">
      <c r="A5944" t="s">
        <v>3</v>
      </c>
      <c r="B5944" s="5" t="s">
        <v>6</v>
      </c>
      <c r="C5944" s="5" t="s">
        <v>5905</v>
      </c>
      <c r="D5944" s="5" t="s">
        <v>76</v>
      </c>
      <c r="E5944" s="5" t="s">
        <v>13205</v>
      </c>
      <c r="F5944" s="5" t="s">
        <v>13205</v>
      </c>
      <c r="G5944" s="5" t="s">
        <v>16130</v>
      </c>
      <c r="H5944" s="5" t="s">
        <v>76</v>
      </c>
      <c r="I5944" s="5" t="s">
        <v>76</v>
      </c>
      <c r="J5944" s="5" t="s">
        <v>76</v>
      </c>
      <c r="K5944" s="5" t="s">
        <v>76</v>
      </c>
      <c r="L5944" s="5" t="s">
        <v>76</v>
      </c>
      <c r="M5944" s="5" t="s">
        <v>13205</v>
      </c>
      <c r="N5944" s="5" t="s">
        <v>21906</v>
      </c>
      <c r="O5944" s="5" t="s">
        <v>25082</v>
      </c>
      <c r="P5944" s="5" t="s">
        <v>25323</v>
      </c>
      <c r="Q5944" s="11">
        <v>45540</v>
      </c>
    </row>
    <row r="5945" spans="1:17" x14ac:dyDescent="0.45">
      <c r="A5945" t="s">
        <v>3</v>
      </c>
      <c r="B5945" s="5" t="s">
        <v>6</v>
      </c>
      <c r="C5945" s="5" t="s">
        <v>5906</v>
      </c>
      <c r="D5945" s="5" t="s">
        <v>76</v>
      </c>
      <c r="E5945" s="5" t="s">
        <v>13205</v>
      </c>
      <c r="F5945" s="5" t="s">
        <v>13205</v>
      </c>
      <c r="G5945" s="5" t="s">
        <v>16131</v>
      </c>
      <c r="H5945" s="5" t="s">
        <v>76</v>
      </c>
      <c r="I5945" s="5" t="s">
        <v>76</v>
      </c>
      <c r="J5945" s="5" t="s">
        <v>76</v>
      </c>
      <c r="K5945" s="5" t="s">
        <v>76</v>
      </c>
      <c r="L5945" s="5" t="s">
        <v>76</v>
      </c>
      <c r="M5945" s="5" t="s">
        <v>13205</v>
      </c>
      <c r="N5945" s="5" t="s">
        <v>21907</v>
      </c>
      <c r="O5945" s="5" t="s">
        <v>76</v>
      </c>
      <c r="P5945" s="5" t="s">
        <v>25267</v>
      </c>
      <c r="Q5945" s="11">
        <v>45671</v>
      </c>
    </row>
    <row r="5946" spans="1:17" x14ac:dyDescent="0.45">
      <c r="A5946" t="s">
        <v>3</v>
      </c>
      <c r="B5946" s="5" t="s">
        <v>7</v>
      </c>
      <c r="C5946" s="5" t="s">
        <v>5907</v>
      </c>
      <c r="D5946" s="5" t="s">
        <v>76</v>
      </c>
      <c r="E5946" s="5" t="s">
        <v>13205</v>
      </c>
      <c r="F5946" s="5" t="s">
        <v>76</v>
      </c>
      <c r="G5946" s="5" t="s">
        <v>76</v>
      </c>
      <c r="H5946" s="5" t="s">
        <v>76</v>
      </c>
      <c r="I5946" s="5" t="s">
        <v>76</v>
      </c>
      <c r="J5946" s="5" t="s">
        <v>76</v>
      </c>
      <c r="K5946" s="5" t="s">
        <v>76</v>
      </c>
      <c r="L5946" s="5" t="s">
        <v>76</v>
      </c>
      <c r="M5946" s="5" t="s">
        <v>13205</v>
      </c>
      <c r="N5946" s="5" t="s">
        <v>21908</v>
      </c>
      <c r="O5946" s="5" t="s">
        <v>24903</v>
      </c>
      <c r="P5946" s="5" t="s">
        <v>24886</v>
      </c>
      <c r="Q5946" s="11">
        <v>45737</v>
      </c>
    </row>
    <row r="5947" spans="1:17" x14ac:dyDescent="0.45">
      <c r="A5947" t="s">
        <v>3</v>
      </c>
      <c r="B5947" s="5" t="s">
        <v>28</v>
      </c>
      <c r="C5947" s="5" t="s">
        <v>5908</v>
      </c>
      <c r="D5947" s="5" t="s">
        <v>76</v>
      </c>
      <c r="E5947" s="5" t="s">
        <v>13205</v>
      </c>
      <c r="F5947" s="5" t="s">
        <v>76</v>
      </c>
      <c r="G5947" s="5" t="s">
        <v>76</v>
      </c>
      <c r="H5947" s="5" t="s">
        <v>76</v>
      </c>
      <c r="I5947" s="5" t="s">
        <v>76</v>
      </c>
      <c r="J5947" s="5" t="s">
        <v>76</v>
      </c>
      <c r="K5947" s="5" t="s">
        <v>76</v>
      </c>
      <c r="L5947" s="5" t="s">
        <v>76</v>
      </c>
      <c r="M5947" s="5" t="s">
        <v>13205</v>
      </c>
      <c r="N5947" s="5" t="s">
        <v>21909</v>
      </c>
      <c r="O5947" s="5" t="s">
        <v>24939</v>
      </c>
      <c r="P5947" s="5" t="s">
        <v>25295</v>
      </c>
      <c r="Q5947" s="11">
        <v>45680</v>
      </c>
    </row>
    <row r="5948" spans="1:17" x14ac:dyDescent="0.45">
      <c r="A5948" t="s">
        <v>3</v>
      </c>
      <c r="B5948" s="5" t="s">
        <v>10</v>
      </c>
      <c r="C5948" s="5" t="s">
        <v>5909</v>
      </c>
      <c r="D5948" s="5" t="s">
        <v>76</v>
      </c>
      <c r="E5948" s="5" t="s">
        <v>13205</v>
      </c>
      <c r="F5948" s="5" t="s">
        <v>13205</v>
      </c>
      <c r="G5948" s="5" t="s">
        <v>13446</v>
      </c>
      <c r="H5948" s="5" t="s">
        <v>76</v>
      </c>
      <c r="I5948" s="5" t="s">
        <v>76</v>
      </c>
      <c r="J5948" s="5" t="s">
        <v>76</v>
      </c>
      <c r="K5948" s="5" t="s">
        <v>76</v>
      </c>
      <c r="L5948" s="5" t="s">
        <v>76</v>
      </c>
      <c r="M5948" s="5" t="s">
        <v>76</v>
      </c>
      <c r="N5948" s="5" t="s">
        <v>76</v>
      </c>
      <c r="O5948" s="5" t="s">
        <v>24533</v>
      </c>
      <c r="P5948" s="5" t="s">
        <v>25161</v>
      </c>
      <c r="Q5948" s="11">
        <v>45736</v>
      </c>
    </row>
    <row r="5949" spans="1:17" x14ac:dyDescent="0.45">
      <c r="A5949" t="s">
        <v>3</v>
      </c>
      <c r="B5949" s="5" t="s">
        <v>8</v>
      </c>
      <c r="C5949" s="5" t="s">
        <v>5910</v>
      </c>
      <c r="D5949" s="5" t="s">
        <v>76</v>
      </c>
      <c r="E5949" s="5" t="s">
        <v>13205</v>
      </c>
      <c r="F5949" s="5" t="s">
        <v>76</v>
      </c>
      <c r="G5949" s="5" t="s">
        <v>76</v>
      </c>
      <c r="H5949" s="5" t="s">
        <v>76</v>
      </c>
      <c r="I5949" s="5" t="s">
        <v>76</v>
      </c>
      <c r="J5949" s="5" t="s">
        <v>76</v>
      </c>
      <c r="K5949" s="5" t="s">
        <v>76</v>
      </c>
      <c r="L5949" s="5" t="s">
        <v>76</v>
      </c>
      <c r="M5949" s="5" t="s">
        <v>13205</v>
      </c>
      <c r="N5949" s="5" t="s">
        <v>21910</v>
      </c>
      <c r="O5949" s="5" t="s">
        <v>76</v>
      </c>
      <c r="P5949" s="5" t="s">
        <v>76</v>
      </c>
      <c r="Q5949" s="11">
        <v>45706</v>
      </c>
    </row>
    <row r="5950" spans="1:17" x14ac:dyDescent="0.45">
      <c r="A5950" t="s">
        <v>3</v>
      </c>
      <c r="B5950" s="5" t="s">
        <v>9</v>
      </c>
      <c r="C5950" s="5" t="s">
        <v>5911</v>
      </c>
      <c r="D5950" s="5" t="s">
        <v>76</v>
      </c>
      <c r="E5950" s="5" t="s">
        <v>13205</v>
      </c>
      <c r="F5950" s="5" t="s">
        <v>13205</v>
      </c>
      <c r="G5950" s="5" t="s">
        <v>16132</v>
      </c>
      <c r="H5950" s="5" t="s">
        <v>76</v>
      </c>
      <c r="I5950" s="5" t="s">
        <v>76</v>
      </c>
      <c r="J5950" s="5" t="s">
        <v>76</v>
      </c>
      <c r="K5950" s="5" t="s">
        <v>76</v>
      </c>
      <c r="L5950" s="5" t="s">
        <v>76</v>
      </c>
      <c r="M5950" s="5" t="s">
        <v>76</v>
      </c>
      <c r="N5950" s="5" t="s">
        <v>76</v>
      </c>
      <c r="O5950" s="5" t="s">
        <v>24534</v>
      </c>
      <c r="P5950" s="5" t="s">
        <v>25292</v>
      </c>
      <c r="Q5950" s="11">
        <v>45739</v>
      </c>
    </row>
    <row r="5951" spans="1:17" x14ac:dyDescent="0.45">
      <c r="A5951" t="s">
        <v>3</v>
      </c>
      <c r="B5951" s="5" t="s">
        <v>34</v>
      </c>
      <c r="C5951" s="5" t="s">
        <v>5912</v>
      </c>
      <c r="D5951" s="5" t="s">
        <v>76</v>
      </c>
      <c r="E5951" s="5" t="s">
        <v>13205</v>
      </c>
      <c r="F5951" s="5" t="s">
        <v>13205</v>
      </c>
      <c r="G5951" s="5" t="s">
        <v>16133</v>
      </c>
      <c r="H5951" s="5" t="s">
        <v>76</v>
      </c>
      <c r="I5951" s="5" t="s">
        <v>76</v>
      </c>
      <c r="J5951" s="5" t="s">
        <v>76</v>
      </c>
      <c r="K5951" s="5" t="s">
        <v>76</v>
      </c>
      <c r="L5951" s="5" t="s">
        <v>76</v>
      </c>
      <c r="M5951" s="5" t="s">
        <v>76</v>
      </c>
      <c r="N5951" s="5" t="s">
        <v>76</v>
      </c>
      <c r="O5951" s="5" t="s">
        <v>24730</v>
      </c>
      <c r="P5951" s="5" t="s">
        <v>25292</v>
      </c>
      <c r="Q5951" s="11">
        <v>45463</v>
      </c>
    </row>
    <row r="5952" spans="1:17" x14ac:dyDescent="0.45">
      <c r="A5952" t="s">
        <v>3</v>
      </c>
      <c r="B5952" s="5" t="s">
        <v>47</v>
      </c>
      <c r="C5952" s="5" t="s">
        <v>5913</v>
      </c>
      <c r="D5952" s="5" t="s">
        <v>76</v>
      </c>
      <c r="E5952" s="5" t="s">
        <v>13205</v>
      </c>
      <c r="F5952" s="5" t="s">
        <v>13205</v>
      </c>
      <c r="G5952" s="5" t="s">
        <v>16134</v>
      </c>
      <c r="H5952" s="5" t="s">
        <v>76</v>
      </c>
      <c r="I5952" s="5" t="s">
        <v>76</v>
      </c>
      <c r="J5952" s="5" t="s">
        <v>76</v>
      </c>
      <c r="K5952" s="5" t="s">
        <v>76</v>
      </c>
      <c r="L5952" s="5" t="s">
        <v>76</v>
      </c>
      <c r="M5952" s="5" t="s">
        <v>76</v>
      </c>
      <c r="N5952" s="5" t="s">
        <v>76</v>
      </c>
      <c r="O5952" s="5" t="s">
        <v>24462</v>
      </c>
      <c r="P5952" s="5" t="s">
        <v>25292</v>
      </c>
      <c r="Q5952" s="11">
        <v>45722</v>
      </c>
    </row>
    <row r="5953" spans="1:17" x14ac:dyDescent="0.45">
      <c r="A5953" t="s">
        <v>3</v>
      </c>
      <c r="B5953" s="5" t="s">
        <v>14</v>
      </c>
      <c r="C5953" s="5" t="s">
        <v>5914</v>
      </c>
      <c r="D5953" s="5" t="s">
        <v>76</v>
      </c>
      <c r="E5953" s="5" t="s">
        <v>13205</v>
      </c>
      <c r="F5953" s="5" t="s">
        <v>13205</v>
      </c>
      <c r="G5953" s="5" t="s">
        <v>16135</v>
      </c>
      <c r="H5953" s="5" t="s">
        <v>76</v>
      </c>
      <c r="I5953" s="5" t="s">
        <v>76</v>
      </c>
      <c r="J5953" s="5" t="s">
        <v>76</v>
      </c>
      <c r="K5953" s="5" t="s">
        <v>76</v>
      </c>
      <c r="L5953" s="5" t="s">
        <v>76</v>
      </c>
      <c r="M5953" s="5" t="s">
        <v>76</v>
      </c>
      <c r="N5953" s="5" t="s">
        <v>76</v>
      </c>
      <c r="O5953" s="5" t="s">
        <v>24462</v>
      </c>
      <c r="P5953" s="5" t="s">
        <v>25292</v>
      </c>
      <c r="Q5953" s="11">
        <v>45672</v>
      </c>
    </row>
    <row r="5954" spans="1:17" x14ac:dyDescent="0.45">
      <c r="A5954" t="s">
        <v>3</v>
      </c>
      <c r="B5954" s="5" t="s">
        <v>17</v>
      </c>
      <c r="C5954" s="5" t="s">
        <v>5915</v>
      </c>
      <c r="D5954" s="5" t="s">
        <v>76</v>
      </c>
      <c r="E5954" s="5" t="s">
        <v>13205</v>
      </c>
      <c r="F5954" s="5" t="s">
        <v>76</v>
      </c>
      <c r="G5954" s="5" t="s">
        <v>76</v>
      </c>
      <c r="H5954" s="5" t="s">
        <v>76</v>
      </c>
      <c r="I5954" s="5" t="s">
        <v>76</v>
      </c>
      <c r="J5954" s="5" t="s">
        <v>76</v>
      </c>
      <c r="K5954" s="5" t="s">
        <v>76</v>
      </c>
      <c r="L5954" s="5" t="s">
        <v>76</v>
      </c>
      <c r="M5954" s="5" t="s">
        <v>13205</v>
      </c>
      <c r="N5954" s="5" t="s">
        <v>21911</v>
      </c>
      <c r="O5954" s="5" t="s">
        <v>24655</v>
      </c>
      <c r="P5954" s="5" t="s">
        <v>25292</v>
      </c>
      <c r="Q5954" s="11">
        <v>45737</v>
      </c>
    </row>
    <row r="5955" spans="1:17" x14ac:dyDescent="0.45">
      <c r="A5955" t="s">
        <v>3</v>
      </c>
      <c r="B5955" s="5" t="s">
        <v>14</v>
      </c>
      <c r="C5955" s="5" t="s">
        <v>5916</v>
      </c>
      <c r="D5955" s="5" t="s">
        <v>76</v>
      </c>
      <c r="E5955" s="5" t="s">
        <v>13205</v>
      </c>
      <c r="F5955" s="5" t="s">
        <v>13205</v>
      </c>
      <c r="G5955" s="5" t="s">
        <v>16136</v>
      </c>
      <c r="H5955" s="5" t="s">
        <v>76</v>
      </c>
      <c r="I5955" s="5" t="s">
        <v>76</v>
      </c>
      <c r="J5955" s="5" t="s">
        <v>76</v>
      </c>
      <c r="K5955" s="5" t="s">
        <v>76</v>
      </c>
      <c r="L5955" s="5" t="s">
        <v>76</v>
      </c>
      <c r="M5955" s="5" t="s">
        <v>76</v>
      </c>
      <c r="N5955" s="5" t="s">
        <v>76</v>
      </c>
      <c r="O5955" s="5" t="s">
        <v>76</v>
      </c>
      <c r="P5955" s="5" t="s">
        <v>76</v>
      </c>
      <c r="Q5955" s="11">
        <v>45714</v>
      </c>
    </row>
    <row r="5956" spans="1:17" x14ac:dyDescent="0.45">
      <c r="A5956" t="s">
        <v>3</v>
      </c>
      <c r="B5956" s="5" t="s">
        <v>14</v>
      </c>
      <c r="C5956" s="5" t="s">
        <v>5917</v>
      </c>
      <c r="D5956" s="5" t="s">
        <v>76</v>
      </c>
      <c r="E5956" s="5" t="s">
        <v>13205</v>
      </c>
      <c r="F5956" s="5" t="s">
        <v>13205</v>
      </c>
      <c r="G5956" s="5" t="s">
        <v>16137</v>
      </c>
      <c r="H5956" s="5" t="s">
        <v>76</v>
      </c>
      <c r="I5956" s="5" t="s">
        <v>76</v>
      </c>
      <c r="J5956" s="5" t="s">
        <v>76</v>
      </c>
      <c r="K5956" s="5" t="s">
        <v>76</v>
      </c>
      <c r="L5956" s="5" t="s">
        <v>76</v>
      </c>
      <c r="M5956" s="5" t="s">
        <v>76</v>
      </c>
      <c r="N5956" s="5" t="s">
        <v>76</v>
      </c>
      <c r="O5956" s="5" t="s">
        <v>24462</v>
      </c>
      <c r="P5956" s="5" t="s">
        <v>25292</v>
      </c>
      <c r="Q5956" s="11">
        <v>45460</v>
      </c>
    </row>
    <row r="5957" spans="1:17" x14ac:dyDescent="0.45">
      <c r="A5957" t="s">
        <v>3</v>
      </c>
      <c r="B5957" s="5" t="s">
        <v>33</v>
      </c>
      <c r="C5957" s="5" t="s">
        <v>5918</v>
      </c>
      <c r="D5957" s="5" t="s">
        <v>76</v>
      </c>
      <c r="E5957" s="5" t="s">
        <v>13205</v>
      </c>
      <c r="F5957" s="5" t="s">
        <v>76</v>
      </c>
      <c r="G5957" s="5" t="s">
        <v>76</v>
      </c>
      <c r="H5957" s="5" t="s">
        <v>76</v>
      </c>
      <c r="I5957" s="5" t="s">
        <v>76</v>
      </c>
      <c r="J5957" s="5" t="s">
        <v>76</v>
      </c>
      <c r="K5957" s="5" t="s">
        <v>76</v>
      </c>
      <c r="L5957" s="5" t="s">
        <v>76</v>
      </c>
      <c r="M5957" s="5" t="s">
        <v>13205</v>
      </c>
      <c r="N5957" s="5" t="s">
        <v>21912</v>
      </c>
      <c r="O5957" s="5" t="s">
        <v>24668</v>
      </c>
      <c r="P5957" s="5" t="s">
        <v>25295</v>
      </c>
      <c r="Q5957" s="11">
        <v>45525</v>
      </c>
    </row>
    <row r="5958" spans="1:17" x14ac:dyDescent="0.45">
      <c r="A5958" t="s">
        <v>3</v>
      </c>
      <c r="B5958" s="5" t="s">
        <v>22</v>
      </c>
      <c r="C5958" s="5" t="s">
        <v>5919</v>
      </c>
      <c r="D5958" s="5" t="s">
        <v>76</v>
      </c>
      <c r="E5958" s="5" t="s">
        <v>13205</v>
      </c>
      <c r="F5958" s="5" t="s">
        <v>13205</v>
      </c>
      <c r="G5958" s="5" t="s">
        <v>16138</v>
      </c>
      <c r="H5958" s="5" t="s">
        <v>76</v>
      </c>
      <c r="I5958" s="5" t="s">
        <v>76</v>
      </c>
      <c r="J5958" s="5" t="s">
        <v>76</v>
      </c>
      <c r="K5958" s="5" t="s">
        <v>76</v>
      </c>
      <c r="L5958" s="5" t="s">
        <v>76</v>
      </c>
      <c r="M5958" s="5" t="s">
        <v>76</v>
      </c>
      <c r="N5958" s="5" t="s">
        <v>76</v>
      </c>
      <c r="O5958" s="5" t="s">
        <v>24662</v>
      </c>
      <c r="P5958" s="5" t="s">
        <v>25292</v>
      </c>
      <c r="Q5958" s="11">
        <v>45729</v>
      </c>
    </row>
    <row r="5959" spans="1:17" x14ac:dyDescent="0.45">
      <c r="A5959" t="s">
        <v>3</v>
      </c>
      <c r="B5959" s="5" t="s">
        <v>10</v>
      </c>
      <c r="C5959" s="5" t="s">
        <v>5920</v>
      </c>
      <c r="D5959" s="5" t="s">
        <v>76</v>
      </c>
      <c r="E5959" s="5" t="s">
        <v>13205</v>
      </c>
      <c r="F5959" s="5" t="s">
        <v>13205</v>
      </c>
      <c r="G5959" s="5" t="s">
        <v>16139</v>
      </c>
      <c r="H5959" s="5" t="s">
        <v>76</v>
      </c>
      <c r="I5959" s="5" t="s">
        <v>76</v>
      </c>
      <c r="J5959" s="5" t="s">
        <v>76</v>
      </c>
      <c r="K5959" s="5" t="s">
        <v>76</v>
      </c>
      <c r="L5959" s="5" t="s">
        <v>76</v>
      </c>
      <c r="M5959" s="5" t="s">
        <v>76</v>
      </c>
      <c r="N5959" s="5" t="s">
        <v>76</v>
      </c>
      <c r="O5959" s="5" t="s">
        <v>24462</v>
      </c>
      <c r="P5959" s="5" t="s">
        <v>25292</v>
      </c>
      <c r="Q5959" s="11">
        <v>45684</v>
      </c>
    </row>
    <row r="5960" spans="1:17" x14ac:dyDescent="0.45">
      <c r="A5960" t="s">
        <v>3</v>
      </c>
      <c r="B5960" s="5" t="s">
        <v>25</v>
      </c>
      <c r="C5960" s="5" t="s">
        <v>5921</v>
      </c>
      <c r="D5960" s="5" t="s">
        <v>76</v>
      </c>
      <c r="E5960" s="5" t="s">
        <v>13205</v>
      </c>
      <c r="F5960" s="5" t="s">
        <v>76</v>
      </c>
      <c r="G5960" s="5" t="s">
        <v>76</v>
      </c>
      <c r="H5960" s="5" t="s">
        <v>76</v>
      </c>
      <c r="I5960" s="5" t="s">
        <v>76</v>
      </c>
      <c r="J5960" s="5" t="s">
        <v>76</v>
      </c>
      <c r="K5960" s="5" t="s">
        <v>76</v>
      </c>
      <c r="L5960" s="5" t="s">
        <v>76</v>
      </c>
      <c r="M5960" s="5" t="s">
        <v>13205</v>
      </c>
      <c r="N5960" s="5" t="s">
        <v>21913</v>
      </c>
      <c r="O5960" s="5" t="s">
        <v>24593</v>
      </c>
      <c r="P5960" s="5" t="s">
        <v>25239</v>
      </c>
      <c r="Q5960" s="11">
        <v>45643</v>
      </c>
    </row>
    <row r="5961" spans="1:17" x14ac:dyDescent="0.45">
      <c r="A5961" t="s">
        <v>3</v>
      </c>
      <c r="B5961" s="5" t="s">
        <v>33</v>
      </c>
      <c r="C5961" s="5" t="s">
        <v>5922</v>
      </c>
      <c r="D5961" s="5" t="s">
        <v>76</v>
      </c>
      <c r="E5961" s="5" t="s">
        <v>13205</v>
      </c>
      <c r="F5961" s="5" t="s">
        <v>76</v>
      </c>
      <c r="G5961" s="5" t="s">
        <v>76</v>
      </c>
      <c r="H5961" s="5" t="s">
        <v>76</v>
      </c>
      <c r="I5961" s="5" t="s">
        <v>76</v>
      </c>
      <c r="J5961" s="5" t="s">
        <v>76</v>
      </c>
      <c r="K5961" s="5" t="s">
        <v>76</v>
      </c>
      <c r="L5961" s="5" t="s">
        <v>76</v>
      </c>
      <c r="M5961" s="5" t="s">
        <v>13205</v>
      </c>
      <c r="N5961" s="5" t="s">
        <v>21914</v>
      </c>
      <c r="O5961" s="5" t="s">
        <v>24668</v>
      </c>
      <c r="P5961" s="5" t="s">
        <v>25295</v>
      </c>
      <c r="Q5961" s="11">
        <v>45441</v>
      </c>
    </row>
    <row r="5962" spans="1:17" x14ac:dyDescent="0.45">
      <c r="A5962" t="s">
        <v>3</v>
      </c>
      <c r="B5962" s="5" t="s">
        <v>9</v>
      </c>
      <c r="C5962" s="5" t="s">
        <v>5923</v>
      </c>
      <c r="D5962" s="5" t="s">
        <v>76</v>
      </c>
      <c r="E5962" s="5" t="s">
        <v>13205</v>
      </c>
      <c r="F5962" s="5" t="s">
        <v>13205</v>
      </c>
      <c r="G5962" s="5" t="s">
        <v>16140</v>
      </c>
      <c r="H5962" s="5" t="s">
        <v>76</v>
      </c>
      <c r="I5962" s="5" t="s">
        <v>76</v>
      </c>
      <c r="J5962" s="5" t="s">
        <v>76</v>
      </c>
      <c r="K5962" s="5" t="s">
        <v>76</v>
      </c>
      <c r="L5962" s="5" t="s">
        <v>76</v>
      </c>
      <c r="M5962" s="5" t="s">
        <v>76</v>
      </c>
      <c r="N5962" s="5" t="s">
        <v>76</v>
      </c>
      <c r="O5962" s="5" t="s">
        <v>24534</v>
      </c>
      <c r="P5962" s="5" t="s">
        <v>25292</v>
      </c>
      <c r="Q5962" s="11">
        <v>45739</v>
      </c>
    </row>
    <row r="5963" spans="1:17" x14ac:dyDescent="0.45">
      <c r="A5963" t="s">
        <v>3</v>
      </c>
      <c r="B5963" s="5" t="s">
        <v>6</v>
      </c>
      <c r="C5963" s="5" t="s">
        <v>5924</v>
      </c>
      <c r="D5963" s="5" t="s">
        <v>76</v>
      </c>
      <c r="E5963" s="5" t="s">
        <v>13205</v>
      </c>
      <c r="F5963" s="5" t="s">
        <v>13205</v>
      </c>
      <c r="G5963" s="5" t="s">
        <v>16141</v>
      </c>
      <c r="H5963" s="5" t="s">
        <v>76</v>
      </c>
      <c r="I5963" s="5" t="s">
        <v>76</v>
      </c>
      <c r="J5963" s="5" t="s">
        <v>76</v>
      </c>
      <c r="K5963" s="5" t="s">
        <v>76</v>
      </c>
      <c r="L5963" s="5" t="s">
        <v>76</v>
      </c>
      <c r="M5963" s="5" t="s">
        <v>76</v>
      </c>
      <c r="N5963" s="5" t="s">
        <v>76</v>
      </c>
      <c r="O5963" s="5" t="s">
        <v>24449</v>
      </c>
      <c r="P5963" s="5" t="s">
        <v>25300</v>
      </c>
      <c r="Q5963" s="11">
        <v>45673</v>
      </c>
    </row>
    <row r="5964" spans="1:17" x14ac:dyDescent="0.45">
      <c r="A5964" t="s">
        <v>3</v>
      </c>
      <c r="B5964" s="5" t="s">
        <v>41</v>
      </c>
      <c r="C5964" s="5" t="s">
        <v>5925</v>
      </c>
      <c r="D5964" s="5" t="s">
        <v>76</v>
      </c>
      <c r="E5964" s="5" t="s">
        <v>13205</v>
      </c>
      <c r="F5964" s="5" t="s">
        <v>13205</v>
      </c>
      <c r="G5964" s="5" t="s">
        <v>13806</v>
      </c>
      <c r="H5964" s="5" t="s">
        <v>76</v>
      </c>
      <c r="I5964" s="5" t="s">
        <v>76</v>
      </c>
      <c r="J5964" s="5" t="s">
        <v>76</v>
      </c>
      <c r="K5964" s="5" t="s">
        <v>76</v>
      </c>
      <c r="L5964" s="5" t="s">
        <v>76</v>
      </c>
      <c r="M5964" s="5" t="s">
        <v>76</v>
      </c>
      <c r="N5964" s="5" t="s">
        <v>76</v>
      </c>
      <c r="O5964" s="5" t="s">
        <v>76</v>
      </c>
      <c r="P5964" s="5" t="s">
        <v>25289</v>
      </c>
      <c r="Q5964" s="11">
        <v>45730</v>
      </c>
    </row>
    <row r="5965" spans="1:17" x14ac:dyDescent="0.45">
      <c r="A5965" t="s">
        <v>3</v>
      </c>
      <c r="B5965" s="5" t="s">
        <v>13</v>
      </c>
      <c r="C5965" s="5" t="s">
        <v>5926</v>
      </c>
      <c r="D5965" s="5" t="s">
        <v>76</v>
      </c>
      <c r="E5965" s="5" t="s">
        <v>13205</v>
      </c>
      <c r="F5965" s="5" t="s">
        <v>13205</v>
      </c>
      <c r="G5965" s="5" t="s">
        <v>13221</v>
      </c>
      <c r="H5965" s="5" t="s">
        <v>76</v>
      </c>
      <c r="I5965" s="5" t="s">
        <v>76</v>
      </c>
      <c r="J5965" s="5" t="s">
        <v>76</v>
      </c>
      <c r="K5965" s="5" t="s">
        <v>76</v>
      </c>
      <c r="L5965" s="5" t="s">
        <v>76</v>
      </c>
      <c r="M5965" s="5" t="s">
        <v>76</v>
      </c>
      <c r="N5965" s="5" t="s">
        <v>76</v>
      </c>
      <c r="O5965" s="5" t="s">
        <v>24656</v>
      </c>
      <c r="P5965" s="5" t="s">
        <v>25292</v>
      </c>
      <c r="Q5965" s="11">
        <v>45694</v>
      </c>
    </row>
    <row r="5966" spans="1:17" x14ac:dyDescent="0.45">
      <c r="A5966" t="s">
        <v>3</v>
      </c>
      <c r="B5966" s="5" t="s">
        <v>9</v>
      </c>
      <c r="C5966" s="5" t="s">
        <v>5927</v>
      </c>
      <c r="D5966" s="5" t="s">
        <v>76</v>
      </c>
      <c r="E5966" s="5" t="s">
        <v>13205</v>
      </c>
      <c r="F5966" s="5" t="s">
        <v>13205</v>
      </c>
      <c r="G5966" s="5" t="s">
        <v>16142</v>
      </c>
      <c r="H5966" s="5" t="s">
        <v>76</v>
      </c>
      <c r="I5966" s="5" t="s">
        <v>76</v>
      </c>
      <c r="J5966" s="5" t="s">
        <v>76</v>
      </c>
      <c r="K5966" s="5" t="s">
        <v>76</v>
      </c>
      <c r="L5966" s="5" t="s">
        <v>76</v>
      </c>
      <c r="M5966" s="5" t="s">
        <v>76</v>
      </c>
      <c r="N5966" s="5" t="s">
        <v>76</v>
      </c>
      <c r="O5966" s="5" t="s">
        <v>24534</v>
      </c>
      <c r="P5966" s="5" t="s">
        <v>25292</v>
      </c>
      <c r="Q5966" s="11">
        <v>45739</v>
      </c>
    </row>
    <row r="5967" spans="1:17" x14ac:dyDescent="0.45">
      <c r="A5967" t="s">
        <v>3</v>
      </c>
      <c r="B5967" s="5" t="s">
        <v>44</v>
      </c>
      <c r="C5967" s="5" t="s">
        <v>5928</v>
      </c>
      <c r="D5967" s="5" t="s">
        <v>76</v>
      </c>
      <c r="E5967" s="5" t="s">
        <v>13205</v>
      </c>
      <c r="F5967" s="5" t="s">
        <v>13205</v>
      </c>
      <c r="G5967" s="5" t="s">
        <v>13563</v>
      </c>
      <c r="H5967" s="5" t="s">
        <v>76</v>
      </c>
      <c r="I5967" s="5" t="s">
        <v>76</v>
      </c>
      <c r="J5967" s="5" t="s">
        <v>76</v>
      </c>
      <c r="K5967" s="5" t="s">
        <v>76</v>
      </c>
      <c r="L5967" s="5" t="s">
        <v>76</v>
      </c>
      <c r="M5967" s="5" t="s">
        <v>13208</v>
      </c>
      <c r="N5967" s="5" t="s">
        <v>76</v>
      </c>
      <c r="O5967" s="5" t="s">
        <v>76</v>
      </c>
      <c r="P5967" s="5" t="s">
        <v>25289</v>
      </c>
      <c r="Q5967" s="11">
        <v>45471</v>
      </c>
    </row>
    <row r="5968" spans="1:17" x14ac:dyDescent="0.45">
      <c r="A5968" t="s">
        <v>3</v>
      </c>
      <c r="B5968" s="5" t="s">
        <v>7</v>
      </c>
      <c r="C5968" s="5" t="s">
        <v>5929</v>
      </c>
      <c r="D5968" s="5" t="s">
        <v>76</v>
      </c>
      <c r="E5968" s="5" t="s">
        <v>13205</v>
      </c>
      <c r="F5968" s="5" t="s">
        <v>13205</v>
      </c>
      <c r="G5968" s="5" t="s">
        <v>16143</v>
      </c>
      <c r="H5968" s="5" t="s">
        <v>76</v>
      </c>
      <c r="I5968" s="5" t="s">
        <v>76</v>
      </c>
      <c r="J5968" s="5" t="s">
        <v>76</v>
      </c>
      <c r="K5968" s="5" t="s">
        <v>76</v>
      </c>
      <c r="L5968" s="5" t="s">
        <v>76</v>
      </c>
      <c r="M5968" s="5" t="s">
        <v>76</v>
      </c>
      <c r="N5968" s="5" t="s">
        <v>76</v>
      </c>
      <c r="O5968" s="5" t="s">
        <v>24722</v>
      </c>
      <c r="P5968" s="5" t="s">
        <v>25291</v>
      </c>
      <c r="Q5968" s="11">
        <v>45737</v>
      </c>
    </row>
    <row r="5969" spans="1:17" x14ac:dyDescent="0.45">
      <c r="A5969" t="s">
        <v>3</v>
      </c>
      <c r="B5969" s="5" t="s">
        <v>7</v>
      </c>
      <c r="C5969" s="5" t="s">
        <v>5930</v>
      </c>
      <c r="D5969" s="5" t="s">
        <v>76</v>
      </c>
      <c r="E5969" s="5" t="s">
        <v>13205</v>
      </c>
      <c r="F5969" s="5" t="s">
        <v>13205</v>
      </c>
      <c r="G5969" s="5" t="s">
        <v>16144</v>
      </c>
      <c r="H5969" s="5" t="s">
        <v>76</v>
      </c>
      <c r="I5969" s="5" t="s">
        <v>76</v>
      </c>
      <c r="J5969" s="5" t="s">
        <v>76</v>
      </c>
      <c r="K5969" s="5" t="s">
        <v>76</v>
      </c>
      <c r="L5969" s="5" t="s">
        <v>76</v>
      </c>
      <c r="M5969" s="5" t="s">
        <v>76</v>
      </c>
      <c r="N5969" s="5" t="s">
        <v>76</v>
      </c>
      <c r="O5969" s="5" t="s">
        <v>24711</v>
      </c>
      <c r="P5969" s="5" t="s">
        <v>25291</v>
      </c>
      <c r="Q5969" s="11">
        <v>45737</v>
      </c>
    </row>
    <row r="5970" spans="1:17" x14ac:dyDescent="0.45">
      <c r="A5970" t="s">
        <v>3</v>
      </c>
      <c r="B5970" s="5" t="s">
        <v>7</v>
      </c>
      <c r="C5970" s="5" t="s">
        <v>5931</v>
      </c>
      <c r="D5970" s="5" t="s">
        <v>76</v>
      </c>
      <c r="E5970" s="5" t="s">
        <v>13205</v>
      </c>
      <c r="F5970" s="5" t="s">
        <v>13205</v>
      </c>
      <c r="G5970" s="5" t="s">
        <v>16145</v>
      </c>
      <c r="H5970" s="5" t="s">
        <v>76</v>
      </c>
      <c r="I5970" s="5" t="s">
        <v>76</v>
      </c>
      <c r="J5970" s="5" t="s">
        <v>76</v>
      </c>
      <c r="K5970" s="5" t="s">
        <v>76</v>
      </c>
      <c r="L5970" s="5" t="s">
        <v>76</v>
      </c>
      <c r="M5970" s="5" t="s">
        <v>76</v>
      </c>
      <c r="N5970" s="5" t="s">
        <v>76</v>
      </c>
      <c r="O5970" s="5" t="s">
        <v>24736</v>
      </c>
      <c r="P5970" s="5" t="s">
        <v>25291</v>
      </c>
      <c r="Q5970" s="11">
        <v>45737</v>
      </c>
    </row>
    <row r="5971" spans="1:17" x14ac:dyDescent="0.45">
      <c r="A5971" t="s">
        <v>3</v>
      </c>
      <c r="B5971" s="5" t="s">
        <v>7</v>
      </c>
      <c r="C5971" s="5" t="s">
        <v>5932</v>
      </c>
      <c r="D5971" s="5" t="s">
        <v>76</v>
      </c>
      <c r="E5971" s="5" t="s">
        <v>13205</v>
      </c>
      <c r="F5971" s="5" t="s">
        <v>13205</v>
      </c>
      <c r="G5971" s="5" t="s">
        <v>15115</v>
      </c>
      <c r="H5971" s="5" t="s">
        <v>76</v>
      </c>
      <c r="I5971" s="5" t="s">
        <v>76</v>
      </c>
      <c r="J5971" s="5" t="s">
        <v>76</v>
      </c>
      <c r="K5971" s="5" t="s">
        <v>76</v>
      </c>
      <c r="L5971" s="5" t="s">
        <v>76</v>
      </c>
      <c r="M5971" s="5" t="s">
        <v>76</v>
      </c>
      <c r="N5971" s="5" t="s">
        <v>76</v>
      </c>
      <c r="O5971" s="5" t="s">
        <v>24714</v>
      </c>
      <c r="P5971" s="5" t="s">
        <v>25291</v>
      </c>
      <c r="Q5971" s="11">
        <v>45737</v>
      </c>
    </row>
    <row r="5972" spans="1:17" x14ac:dyDescent="0.45">
      <c r="A5972" t="s">
        <v>3</v>
      </c>
      <c r="B5972" s="5" t="s">
        <v>7</v>
      </c>
      <c r="C5972" s="5" t="s">
        <v>5933</v>
      </c>
      <c r="D5972" s="5" t="s">
        <v>76</v>
      </c>
      <c r="E5972" s="5" t="s">
        <v>13205</v>
      </c>
      <c r="F5972" s="5" t="s">
        <v>13205</v>
      </c>
      <c r="G5972" s="5" t="s">
        <v>16146</v>
      </c>
      <c r="H5972" s="5" t="s">
        <v>76</v>
      </c>
      <c r="I5972" s="5" t="s">
        <v>76</v>
      </c>
      <c r="J5972" s="5" t="s">
        <v>76</v>
      </c>
      <c r="K5972" s="5" t="s">
        <v>76</v>
      </c>
      <c r="L5972" s="5" t="s">
        <v>76</v>
      </c>
      <c r="M5972" s="5" t="s">
        <v>76</v>
      </c>
      <c r="N5972" s="5" t="s">
        <v>76</v>
      </c>
      <c r="O5972" s="5" t="s">
        <v>24714</v>
      </c>
      <c r="P5972" s="5" t="s">
        <v>25291</v>
      </c>
      <c r="Q5972" s="11">
        <v>45737</v>
      </c>
    </row>
    <row r="5973" spans="1:17" x14ac:dyDescent="0.45">
      <c r="A5973" t="s">
        <v>3</v>
      </c>
      <c r="B5973" s="5" t="s">
        <v>28</v>
      </c>
      <c r="C5973" s="5" t="s">
        <v>5934</v>
      </c>
      <c r="D5973" s="5" t="s">
        <v>76</v>
      </c>
      <c r="E5973" s="5" t="s">
        <v>13205</v>
      </c>
      <c r="F5973" s="5" t="s">
        <v>13205</v>
      </c>
      <c r="G5973" s="5" t="s">
        <v>16147</v>
      </c>
      <c r="H5973" s="5" t="s">
        <v>76</v>
      </c>
      <c r="I5973" s="5" t="s">
        <v>76</v>
      </c>
      <c r="J5973" s="5" t="s">
        <v>76</v>
      </c>
      <c r="K5973" s="5" t="s">
        <v>76</v>
      </c>
      <c r="L5973" s="5" t="s">
        <v>76</v>
      </c>
      <c r="M5973" s="5" t="s">
        <v>76</v>
      </c>
      <c r="N5973" s="5" t="s">
        <v>76</v>
      </c>
      <c r="O5973" s="5" t="s">
        <v>24598</v>
      </c>
      <c r="P5973" s="5" t="s">
        <v>25291</v>
      </c>
      <c r="Q5973" s="11">
        <v>45685</v>
      </c>
    </row>
    <row r="5974" spans="1:17" x14ac:dyDescent="0.45">
      <c r="A5974" t="s">
        <v>3</v>
      </c>
      <c r="B5974" s="5" t="s">
        <v>7</v>
      </c>
      <c r="C5974" s="5" t="s">
        <v>5935</v>
      </c>
      <c r="D5974" s="5" t="s">
        <v>76</v>
      </c>
      <c r="E5974" s="5" t="s">
        <v>13205</v>
      </c>
      <c r="F5974" s="5" t="s">
        <v>13205</v>
      </c>
      <c r="G5974" s="5" t="s">
        <v>16148</v>
      </c>
      <c r="H5974" s="5" t="s">
        <v>76</v>
      </c>
      <c r="I5974" s="5" t="s">
        <v>76</v>
      </c>
      <c r="J5974" s="5" t="s">
        <v>76</v>
      </c>
      <c r="K5974" s="5" t="s">
        <v>76</v>
      </c>
      <c r="L5974" s="5" t="s">
        <v>76</v>
      </c>
      <c r="M5974" s="5" t="s">
        <v>76</v>
      </c>
      <c r="N5974" s="5" t="s">
        <v>76</v>
      </c>
      <c r="O5974" s="5" t="s">
        <v>24714</v>
      </c>
      <c r="P5974" s="5" t="s">
        <v>25291</v>
      </c>
      <c r="Q5974" s="11">
        <v>45737</v>
      </c>
    </row>
    <row r="5975" spans="1:17" x14ac:dyDescent="0.45">
      <c r="A5975" t="s">
        <v>3</v>
      </c>
      <c r="B5975" s="5" t="s">
        <v>16</v>
      </c>
      <c r="C5975" s="5" t="s">
        <v>5936</v>
      </c>
      <c r="D5975" s="5" t="s">
        <v>76</v>
      </c>
      <c r="E5975" s="5" t="s">
        <v>13205</v>
      </c>
      <c r="F5975" s="5" t="s">
        <v>13205</v>
      </c>
      <c r="G5975" s="5" t="s">
        <v>16149</v>
      </c>
      <c r="H5975" s="5" t="s">
        <v>76</v>
      </c>
      <c r="I5975" s="5" t="s">
        <v>76</v>
      </c>
      <c r="J5975" s="5" t="s">
        <v>76</v>
      </c>
      <c r="K5975" s="5" t="s">
        <v>76</v>
      </c>
      <c r="L5975" s="5" t="s">
        <v>76</v>
      </c>
      <c r="M5975" s="5" t="s">
        <v>76</v>
      </c>
      <c r="N5975" s="5" t="s">
        <v>76</v>
      </c>
      <c r="O5975" s="5" t="s">
        <v>25083</v>
      </c>
      <c r="P5975" s="5" t="s">
        <v>25301</v>
      </c>
      <c r="Q5975" s="11">
        <v>45636</v>
      </c>
    </row>
    <row r="5976" spans="1:17" x14ac:dyDescent="0.45">
      <c r="A5976" t="s">
        <v>3</v>
      </c>
      <c r="B5976" s="5" t="s">
        <v>7</v>
      </c>
      <c r="C5976" s="5" t="s">
        <v>5937</v>
      </c>
      <c r="D5976" s="5" t="s">
        <v>76</v>
      </c>
      <c r="E5976" s="5" t="s">
        <v>13205</v>
      </c>
      <c r="F5976" s="5" t="s">
        <v>76</v>
      </c>
      <c r="G5976" s="5" t="s">
        <v>76</v>
      </c>
      <c r="H5976" s="5" t="s">
        <v>76</v>
      </c>
      <c r="I5976" s="5" t="s">
        <v>76</v>
      </c>
      <c r="J5976" s="5" t="s">
        <v>76</v>
      </c>
      <c r="K5976" s="5" t="s">
        <v>13205</v>
      </c>
      <c r="L5976" s="5" t="s">
        <v>19265</v>
      </c>
      <c r="M5976" s="5" t="s">
        <v>76</v>
      </c>
      <c r="N5976" s="5" t="s">
        <v>76</v>
      </c>
      <c r="O5976" s="5" t="s">
        <v>24653</v>
      </c>
      <c r="P5976" s="5" t="s">
        <v>25291</v>
      </c>
      <c r="Q5976" s="11">
        <v>45737</v>
      </c>
    </row>
    <row r="5977" spans="1:17" x14ac:dyDescent="0.45">
      <c r="A5977" t="s">
        <v>3</v>
      </c>
      <c r="B5977" s="5" t="s">
        <v>7</v>
      </c>
      <c r="C5977" s="5" t="s">
        <v>5938</v>
      </c>
      <c r="D5977" s="5" t="s">
        <v>76</v>
      </c>
      <c r="E5977" s="5" t="s">
        <v>13205</v>
      </c>
      <c r="F5977" s="5" t="s">
        <v>13205</v>
      </c>
      <c r="G5977" s="5" t="s">
        <v>13221</v>
      </c>
      <c r="H5977" s="5" t="s">
        <v>76</v>
      </c>
      <c r="I5977" s="5" t="s">
        <v>76</v>
      </c>
      <c r="J5977" s="5" t="s">
        <v>76</v>
      </c>
      <c r="K5977" s="5" t="s">
        <v>76</v>
      </c>
      <c r="L5977" s="5" t="s">
        <v>76</v>
      </c>
      <c r="M5977" s="5" t="s">
        <v>76</v>
      </c>
      <c r="N5977" s="5" t="s">
        <v>76</v>
      </c>
      <c r="O5977" s="5" t="s">
        <v>24656</v>
      </c>
      <c r="P5977" s="5" t="s">
        <v>25292</v>
      </c>
      <c r="Q5977" s="11">
        <v>45737</v>
      </c>
    </row>
    <row r="5978" spans="1:17" x14ac:dyDescent="0.45">
      <c r="A5978" t="s">
        <v>3</v>
      </c>
      <c r="B5978" s="5" t="s">
        <v>10</v>
      </c>
      <c r="C5978" s="5" t="s">
        <v>5939</v>
      </c>
      <c r="D5978" s="5" t="s">
        <v>76</v>
      </c>
      <c r="E5978" s="5" t="s">
        <v>13205</v>
      </c>
      <c r="F5978" s="5" t="s">
        <v>13205</v>
      </c>
      <c r="G5978" s="5" t="s">
        <v>16150</v>
      </c>
      <c r="H5978" s="5" t="s">
        <v>76</v>
      </c>
      <c r="I5978" s="5" t="s">
        <v>76</v>
      </c>
      <c r="J5978" s="5" t="s">
        <v>76</v>
      </c>
      <c r="K5978" s="5" t="s">
        <v>76</v>
      </c>
      <c r="L5978" s="5" t="s">
        <v>76</v>
      </c>
      <c r="M5978" s="5" t="s">
        <v>76</v>
      </c>
      <c r="N5978" s="5" t="s">
        <v>76</v>
      </c>
      <c r="O5978" s="5" t="s">
        <v>24462</v>
      </c>
      <c r="P5978" s="5" t="s">
        <v>25292</v>
      </c>
      <c r="Q5978" s="11">
        <v>45667</v>
      </c>
    </row>
    <row r="5979" spans="1:17" x14ac:dyDescent="0.45">
      <c r="A5979" t="s">
        <v>3</v>
      </c>
      <c r="B5979" s="5" t="s">
        <v>10</v>
      </c>
      <c r="C5979" s="5" t="s">
        <v>5940</v>
      </c>
      <c r="D5979" s="5" t="s">
        <v>76</v>
      </c>
      <c r="E5979" s="5" t="s">
        <v>13205</v>
      </c>
      <c r="F5979" s="5" t="s">
        <v>13205</v>
      </c>
      <c r="G5979" s="5" t="s">
        <v>13221</v>
      </c>
      <c r="H5979" s="5" t="s">
        <v>76</v>
      </c>
      <c r="I5979" s="5" t="s">
        <v>76</v>
      </c>
      <c r="J5979" s="5" t="s">
        <v>76</v>
      </c>
      <c r="K5979" s="5" t="s">
        <v>76</v>
      </c>
      <c r="L5979" s="5" t="s">
        <v>76</v>
      </c>
      <c r="M5979" s="5" t="s">
        <v>13205</v>
      </c>
      <c r="N5979" s="5" t="s">
        <v>20025</v>
      </c>
      <c r="O5979" s="5" t="s">
        <v>24462</v>
      </c>
      <c r="P5979" s="5" t="s">
        <v>25292</v>
      </c>
      <c r="Q5979" s="11">
        <v>45667</v>
      </c>
    </row>
    <row r="5980" spans="1:17" x14ac:dyDescent="0.45">
      <c r="A5980" t="s">
        <v>3</v>
      </c>
      <c r="B5980" s="5" t="s">
        <v>19</v>
      </c>
      <c r="C5980" s="5" t="s">
        <v>5941</v>
      </c>
      <c r="D5980" s="5" t="s">
        <v>76</v>
      </c>
      <c r="E5980" s="5" t="s">
        <v>13205</v>
      </c>
      <c r="F5980" s="5" t="s">
        <v>13205</v>
      </c>
      <c r="G5980" s="5" t="s">
        <v>13322</v>
      </c>
      <c r="H5980" s="5" t="s">
        <v>76</v>
      </c>
      <c r="I5980" s="5" t="s">
        <v>76</v>
      </c>
      <c r="J5980" s="5" t="s">
        <v>76</v>
      </c>
      <c r="K5980" s="5" t="s">
        <v>76</v>
      </c>
      <c r="L5980" s="5" t="s">
        <v>76</v>
      </c>
      <c r="M5980" s="5" t="s">
        <v>13205</v>
      </c>
      <c r="N5980" s="5" t="s">
        <v>19422</v>
      </c>
      <c r="O5980" s="5" t="s">
        <v>24553</v>
      </c>
      <c r="P5980" s="5" t="s">
        <v>25115</v>
      </c>
      <c r="Q5980" s="11">
        <v>45661</v>
      </c>
    </row>
    <row r="5981" spans="1:17" x14ac:dyDescent="0.45">
      <c r="A5981" t="s">
        <v>3</v>
      </c>
      <c r="B5981" s="5" t="s">
        <v>34</v>
      </c>
      <c r="C5981" s="5" t="s">
        <v>5942</v>
      </c>
      <c r="D5981" s="5" t="s">
        <v>76</v>
      </c>
      <c r="E5981" s="5" t="s">
        <v>13205</v>
      </c>
      <c r="F5981" s="5" t="s">
        <v>13205</v>
      </c>
      <c r="G5981" s="5" t="s">
        <v>16151</v>
      </c>
      <c r="H5981" s="5" t="s">
        <v>76</v>
      </c>
      <c r="I5981" s="5" t="s">
        <v>76</v>
      </c>
      <c r="J5981" s="5" t="s">
        <v>76</v>
      </c>
      <c r="K5981" s="5" t="s">
        <v>76</v>
      </c>
      <c r="L5981" s="5" t="s">
        <v>76</v>
      </c>
      <c r="M5981" s="5" t="s">
        <v>76</v>
      </c>
      <c r="N5981" s="5" t="s">
        <v>76</v>
      </c>
      <c r="O5981" s="5" t="s">
        <v>24730</v>
      </c>
      <c r="P5981" s="5" t="s">
        <v>25292</v>
      </c>
      <c r="Q5981" s="11">
        <v>45292</v>
      </c>
    </row>
    <row r="5982" spans="1:17" x14ac:dyDescent="0.45">
      <c r="A5982" t="s">
        <v>3</v>
      </c>
      <c r="B5982" s="5" t="s">
        <v>10</v>
      </c>
      <c r="C5982" s="5" t="s">
        <v>5943</v>
      </c>
      <c r="D5982" s="5" t="s">
        <v>12502</v>
      </c>
      <c r="E5982" s="5" t="s">
        <v>13205</v>
      </c>
      <c r="F5982" s="5" t="s">
        <v>13205</v>
      </c>
      <c r="G5982" s="5" t="s">
        <v>16152</v>
      </c>
      <c r="H5982" s="5" t="s">
        <v>76</v>
      </c>
      <c r="I5982" s="5" t="s">
        <v>76</v>
      </c>
      <c r="J5982" s="5" t="s">
        <v>76</v>
      </c>
      <c r="K5982" s="5" t="s">
        <v>76</v>
      </c>
      <c r="L5982" s="5" t="s">
        <v>76</v>
      </c>
      <c r="M5982" s="5" t="s">
        <v>76</v>
      </c>
      <c r="N5982" s="5" t="s">
        <v>76</v>
      </c>
      <c r="O5982" s="5" t="s">
        <v>24462</v>
      </c>
      <c r="P5982" s="5" t="s">
        <v>25292</v>
      </c>
      <c r="Q5982" s="11">
        <v>45667</v>
      </c>
    </row>
    <row r="5983" spans="1:17" x14ac:dyDescent="0.45">
      <c r="A5983" t="s">
        <v>3</v>
      </c>
      <c r="B5983" s="5" t="s">
        <v>14</v>
      </c>
      <c r="C5983" s="5" t="s">
        <v>5944</v>
      </c>
      <c r="D5983" s="5" t="s">
        <v>76</v>
      </c>
      <c r="E5983" s="5" t="s">
        <v>13205</v>
      </c>
      <c r="F5983" s="5" t="s">
        <v>13205</v>
      </c>
      <c r="G5983" s="5" t="s">
        <v>13922</v>
      </c>
      <c r="H5983" s="5" t="s">
        <v>76</v>
      </c>
      <c r="I5983" s="5" t="s">
        <v>76</v>
      </c>
      <c r="J5983" s="5" t="s">
        <v>76</v>
      </c>
      <c r="K5983" s="5" t="s">
        <v>76</v>
      </c>
      <c r="L5983" s="5" t="s">
        <v>76</v>
      </c>
      <c r="M5983" s="5" t="s">
        <v>76</v>
      </c>
      <c r="N5983" s="5" t="s">
        <v>76</v>
      </c>
      <c r="O5983" s="5" t="s">
        <v>76</v>
      </c>
      <c r="P5983" s="5" t="s">
        <v>76</v>
      </c>
      <c r="Q5983" s="11">
        <v>45671</v>
      </c>
    </row>
    <row r="5984" spans="1:17" x14ac:dyDescent="0.45">
      <c r="A5984" t="s">
        <v>3</v>
      </c>
      <c r="B5984" s="5" t="s">
        <v>10</v>
      </c>
      <c r="C5984" s="5" t="s">
        <v>5945</v>
      </c>
      <c r="D5984" s="5" t="s">
        <v>76</v>
      </c>
      <c r="E5984" s="5" t="s">
        <v>13205</v>
      </c>
      <c r="F5984" s="5" t="s">
        <v>13205</v>
      </c>
      <c r="G5984" s="5" t="s">
        <v>16153</v>
      </c>
      <c r="H5984" s="5" t="s">
        <v>76</v>
      </c>
      <c r="I5984" s="5" t="s">
        <v>76</v>
      </c>
      <c r="J5984" s="5" t="s">
        <v>76</v>
      </c>
      <c r="K5984" s="5" t="s">
        <v>76</v>
      </c>
      <c r="L5984" s="5" t="s">
        <v>76</v>
      </c>
      <c r="M5984" s="5" t="s">
        <v>13205</v>
      </c>
      <c r="N5984" s="5" t="s">
        <v>21915</v>
      </c>
      <c r="O5984" s="5" t="s">
        <v>24462</v>
      </c>
      <c r="P5984" s="5" t="s">
        <v>25292</v>
      </c>
      <c r="Q5984" s="11">
        <v>45667</v>
      </c>
    </row>
    <row r="5985" spans="1:17" x14ac:dyDescent="0.45">
      <c r="A5985" t="s">
        <v>3</v>
      </c>
      <c r="B5985" s="5" t="s">
        <v>8</v>
      </c>
      <c r="C5985" s="5" t="s">
        <v>5946</v>
      </c>
      <c r="D5985" s="5" t="s">
        <v>76</v>
      </c>
      <c r="E5985" s="5" t="s">
        <v>13205</v>
      </c>
      <c r="F5985" s="5" t="s">
        <v>13205</v>
      </c>
      <c r="G5985" s="5" t="s">
        <v>16154</v>
      </c>
      <c r="H5985" s="5" t="s">
        <v>76</v>
      </c>
      <c r="I5985" s="5" t="s">
        <v>76</v>
      </c>
      <c r="J5985" s="5" t="s">
        <v>76</v>
      </c>
      <c r="K5985" s="5" t="s">
        <v>76</v>
      </c>
      <c r="L5985" s="5" t="s">
        <v>76</v>
      </c>
      <c r="M5985" s="5" t="s">
        <v>76</v>
      </c>
      <c r="N5985" s="5" t="s">
        <v>76</v>
      </c>
      <c r="O5985" s="5" t="s">
        <v>76</v>
      </c>
      <c r="P5985" s="5" t="s">
        <v>76</v>
      </c>
      <c r="Q5985" s="11">
        <v>45653</v>
      </c>
    </row>
    <row r="5986" spans="1:17" x14ac:dyDescent="0.45">
      <c r="A5986" t="s">
        <v>3</v>
      </c>
      <c r="B5986" s="5" t="s">
        <v>25</v>
      </c>
      <c r="C5986" s="5" t="s">
        <v>5947</v>
      </c>
      <c r="D5986" s="5" t="s">
        <v>76</v>
      </c>
      <c r="E5986" s="5" t="s">
        <v>13205</v>
      </c>
      <c r="F5986" s="5" t="s">
        <v>13205</v>
      </c>
      <c r="G5986" s="5" t="s">
        <v>16155</v>
      </c>
      <c r="H5986" s="5" t="s">
        <v>76</v>
      </c>
      <c r="I5986" s="5" t="s">
        <v>76</v>
      </c>
      <c r="J5986" s="5" t="s">
        <v>76</v>
      </c>
      <c r="K5986" s="5" t="s">
        <v>76</v>
      </c>
      <c r="L5986" s="5" t="s">
        <v>76</v>
      </c>
      <c r="M5986" s="5" t="s">
        <v>76</v>
      </c>
      <c r="N5986" s="5" t="s">
        <v>76</v>
      </c>
      <c r="O5986" s="5" t="s">
        <v>24686</v>
      </c>
      <c r="P5986" s="5" t="s">
        <v>25300</v>
      </c>
      <c r="Q5986" s="11">
        <v>45462</v>
      </c>
    </row>
    <row r="5987" spans="1:17" x14ac:dyDescent="0.45">
      <c r="A5987" t="s">
        <v>3</v>
      </c>
      <c r="B5987" s="5" t="s">
        <v>13</v>
      </c>
      <c r="C5987" s="5" t="s">
        <v>5948</v>
      </c>
      <c r="D5987" s="5" t="s">
        <v>76</v>
      </c>
      <c r="E5987" s="5" t="s">
        <v>13205</v>
      </c>
      <c r="F5987" s="5" t="s">
        <v>13205</v>
      </c>
      <c r="G5987" s="5" t="s">
        <v>16156</v>
      </c>
      <c r="H5987" s="5" t="s">
        <v>76</v>
      </c>
      <c r="I5987" s="5" t="s">
        <v>76</v>
      </c>
      <c r="J5987" s="5" t="s">
        <v>76</v>
      </c>
      <c r="K5987" s="5" t="s">
        <v>76</v>
      </c>
      <c r="L5987" s="5" t="s">
        <v>76</v>
      </c>
      <c r="M5987" s="5" t="s">
        <v>76</v>
      </c>
      <c r="N5987" s="5" t="s">
        <v>76</v>
      </c>
      <c r="O5987" s="5" t="s">
        <v>24417</v>
      </c>
      <c r="P5987" s="5" t="s">
        <v>25161</v>
      </c>
      <c r="Q5987" s="11">
        <v>45708</v>
      </c>
    </row>
    <row r="5988" spans="1:17" x14ac:dyDescent="0.45">
      <c r="A5988" t="s">
        <v>3</v>
      </c>
      <c r="B5988" s="5" t="s">
        <v>20</v>
      </c>
      <c r="C5988" s="5" t="s">
        <v>5949</v>
      </c>
      <c r="D5988" s="5" t="s">
        <v>12503</v>
      </c>
      <c r="E5988" s="5" t="s">
        <v>13205</v>
      </c>
      <c r="F5988" s="5" t="s">
        <v>13205</v>
      </c>
      <c r="G5988" s="5" t="s">
        <v>13237</v>
      </c>
      <c r="H5988" s="5" t="s">
        <v>76</v>
      </c>
      <c r="I5988" s="5" t="s">
        <v>76</v>
      </c>
      <c r="J5988" s="5" t="s">
        <v>76</v>
      </c>
      <c r="K5988" s="5" t="s">
        <v>76</v>
      </c>
      <c r="L5988" s="5" t="s">
        <v>76</v>
      </c>
      <c r="M5988" s="5" t="s">
        <v>76</v>
      </c>
      <c r="N5988" s="5" t="s">
        <v>76</v>
      </c>
      <c r="O5988" s="5" t="s">
        <v>76</v>
      </c>
      <c r="P5988" s="5" t="s">
        <v>25161</v>
      </c>
      <c r="Q5988" s="11">
        <v>45376</v>
      </c>
    </row>
    <row r="5989" spans="1:17" x14ac:dyDescent="0.45">
      <c r="A5989" t="s">
        <v>3</v>
      </c>
      <c r="B5989" s="5" t="s">
        <v>14</v>
      </c>
      <c r="C5989" s="5" t="s">
        <v>5950</v>
      </c>
      <c r="D5989" s="5" t="s">
        <v>76</v>
      </c>
      <c r="E5989" s="5" t="s">
        <v>13205</v>
      </c>
      <c r="F5989" s="5" t="s">
        <v>13205</v>
      </c>
      <c r="G5989" s="5" t="s">
        <v>16157</v>
      </c>
      <c r="H5989" s="5" t="s">
        <v>76</v>
      </c>
      <c r="I5989" s="5" t="s">
        <v>76</v>
      </c>
      <c r="J5989" s="5" t="s">
        <v>76</v>
      </c>
      <c r="K5989" s="5" t="s">
        <v>76</v>
      </c>
      <c r="L5989" s="5" t="s">
        <v>76</v>
      </c>
      <c r="M5989" s="5" t="s">
        <v>76</v>
      </c>
      <c r="N5989" s="5" t="s">
        <v>76</v>
      </c>
      <c r="O5989" s="5" t="s">
        <v>76</v>
      </c>
      <c r="P5989" s="5" t="s">
        <v>76</v>
      </c>
      <c r="Q5989" s="11">
        <v>45581</v>
      </c>
    </row>
    <row r="5990" spans="1:17" x14ac:dyDescent="0.45">
      <c r="A5990" t="s">
        <v>3</v>
      </c>
      <c r="B5990" s="5" t="s">
        <v>7</v>
      </c>
      <c r="C5990" s="5" t="s">
        <v>5951</v>
      </c>
      <c r="D5990" s="5" t="s">
        <v>76</v>
      </c>
      <c r="E5990" s="5" t="s">
        <v>13205</v>
      </c>
      <c r="F5990" s="5" t="s">
        <v>13205</v>
      </c>
      <c r="G5990" s="5" t="s">
        <v>13293</v>
      </c>
      <c r="H5990" s="5" t="s">
        <v>76</v>
      </c>
      <c r="I5990" s="5" t="s">
        <v>76</v>
      </c>
      <c r="J5990" s="5" t="s">
        <v>76</v>
      </c>
      <c r="K5990" s="5" t="s">
        <v>76</v>
      </c>
      <c r="L5990" s="5" t="s">
        <v>76</v>
      </c>
      <c r="M5990" s="5" t="s">
        <v>76</v>
      </c>
      <c r="N5990" s="5" t="s">
        <v>76</v>
      </c>
      <c r="O5990" s="5" t="s">
        <v>24714</v>
      </c>
      <c r="P5990" s="5" t="s">
        <v>25291</v>
      </c>
      <c r="Q5990" s="11">
        <v>45737</v>
      </c>
    </row>
    <row r="5991" spans="1:17" x14ac:dyDescent="0.45">
      <c r="A5991" t="s">
        <v>3</v>
      </c>
      <c r="B5991" s="5" t="s">
        <v>10</v>
      </c>
      <c r="C5991" s="5" t="s">
        <v>5952</v>
      </c>
      <c r="D5991" s="5" t="s">
        <v>76</v>
      </c>
      <c r="E5991" s="5" t="s">
        <v>13205</v>
      </c>
      <c r="F5991" s="5" t="s">
        <v>13205</v>
      </c>
      <c r="G5991" s="5" t="s">
        <v>13236</v>
      </c>
      <c r="H5991" s="5" t="s">
        <v>76</v>
      </c>
      <c r="I5991" s="5" t="s">
        <v>76</v>
      </c>
      <c r="J5991" s="5" t="s">
        <v>76</v>
      </c>
      <c r="K5991" s="5" t="s">
        <v>76</v>
      </c>
      <c r="L5991" s="5" t="s">
        <v>76</v>
      </c>
      <c r="M5991" s="5" t="s">
        <v>76</v>
      </c>
      <c r="N5991" s="5" t="s">
        <v>76</v>
      </c>
      <c r="O5991" s="5" t="s">
        <v>24462</v>
      </c>
      <c r="P5991" s="5" t="s">
        <v>25292</v>
      </c>
      <c r="Q5991" s="11">
        <v>45667</v>
      </c>
    </row>
    <row r="5992" spans="1:17" x14ac:dyDescent="0.45">
      <c r="A5992" t="s">
        <v>3</v>
      </c>
      <c r="B5992" s="5" t="s">
        <v>17</v>
      </c>
      <c r="C5992" s="5" t="s">
        <v>5953</v>
      </c>
      <c r="D5992" s="5" t="s">
        <v>76</v>
      </c>
      <c r="E5992" s="5" t="s">
        <v>13205</v>
      </c>
      <c r="F5992" s="5" t="s">
        <v>76</v>
      </c>
      <c r="G5992" s="5" t="s">
        <v>76</v>
      </c>
      <c r="H5992" s="5" t="s">
        <v>76</v>
      </c>
      <c r="I5992" s="5" t="s">
        <v>76</v>
      </c>
      <c r="J5992" s="5" t="s">
        <v>76</v>
      </c>
      <c r="K5992" s="5" t="s">
        <v>76</v>
      </c>
      <c r="L5992" s="5" t="s">
        <v>76</v>
      </c>
      <c r="M5992" s="5" t="s">
        <v>13205</v>
      </c>
      <c r="N5992" s="5" t="s">
        <v>21916</v>
      </c>
      <c r="O5992" s="5" t="s">
        <v>24752</v>
      </c>
      <c r="P5992" s="5" t="s">
        <v>25292</v>
      </c>
      <c r="Q5992" s="11">
        <v>45739</v>
      </c>
    </row>
    <row r="5993" spans="1:17" x14ac:dyDescent="0.45">
      <c r="A5993" t="s">
        <v>3</v>
      </c>
      <c r="B5993" s="5" t="s">
        <v>17</v>
      </c>
      <c r="C5993" s="5" t="s">
        <v>5953</v>
      </c>
      <c r="D5993" s="5" t="s">
        <v>76</v>
      </c>
      <c r="E5993" s="5" t="s">
        <v>13205</v>
      </c>
      <c r="F5993" s="5" t="s">
        <v>76</v>
      </c>
      <c r="G5993" s="5" t="s">
        <v>76</v>
      </c>
      <c r="H5993" s="5" t="s">
        <v>76</v>
      </c>
      <c r="I5993" s="5" t="s">
        <v>76</v>
      </c>
      <c r="J5993" s="5" t="s">
        <v>76</v>
      </c>
      <c r="K5993" s="5" t="s">
        <v>76</v>
      </c>
      <c r="L5993" s="5" t="s">
        <v>76</v>
      </c>
      <c r="M5993" s="5" t="s">
        <v>13205</v>
      </c>
      <c r="N5993" s="5" t="s">
        <v>21917</v>
      </c>
      <c r="O5993" s="5" t="s">
        <v>24752</v>
      </c>
      <c r="P5993" s="5" t="s">
        <v>25292</v>
      </c>
      <c r="Q5993" s="11">
        <v>45737</v>
      </c>
    </row>
    <row r="5994" spans="1:17" x14ac:dyDescent="0.45">
      <c r="A5994" t="s">
        <v>3</v>
      </c>
      <c r="B5994" s="5" t="s">
        <v>17</v>
      </c>
      <c r="C5994" s="5" t="s">
        <v>5954</v>
      </c>
      <c r="D5994" s="5" t="s">
        <v>76</v>
      </c>
      <c r="E5994" s="5" t="s">
        <v>13205</v>
      </c>
      <c r="F5994" s="5" t="s">
        <v>76</v>
      </c>
      <c r="G5994" s="5" t="s">
        <v>76</v>
      </c>
      <c r="H5994" s="5" t="s">
        <v>76</v>
      </c>
      <c r="I5994" s="5" t="s">
        <v>76</v>
      </c>
      <c r="J5994" s="5" t="s">
        <v>76</v>
      </c>
      <c r="K5994" s="5" t="s">
        <v>76</v>
      </c>
      <c r="L5994" s="5" t="s">
        <v>76</v>
      </c>
      <c r="M5994" s="5" t="s">
        <v>13205</v>
      </c>
      <c r="N5994" s="5" t="s">
        <v>21918</v>
      </c>
      <c r="O5994" s="5" t="s">
        <v>24462</v>
      </c>
      <c r="P5994" s="5" t="s">
        <v>25292</v>
      </c>
      <c r="Q5994" s="11">
        <v>45737</v>
      </c>
    </row>
    <row r="5995" spans="1:17" x14ac:dyDescent="0.45">
      <c r="A5995" t="s">
        <v>3</v>
      </c>
      <c r="B5995" s="5" t="s">
        <v>10</v>
      </c>
      <c r="C5995" s="5" t="s">
        <v>5955</v>
      </c>
      <c r="D5995" s="5" t="s">
        <v>12504</v>
      </c>
      <c r="E5995" s="5" t="s">
        <v>13205</v>
      </c>
      <c r="F5995" s="5" t="s">
        <v>13205</v>
      </c>
      <c r="G5995" s="5" t="s">
        <v>16158</v>
      </c>
      <c r="H5995" s="5" t="s">
        <v>76</v>
      </c>
      <c r="I5995" s="5" t="s">
        <v>76</v>
      </c>
      <c r="J5995" s="5" t="s">
        <v>76</v>
      </c>
      <c r="K5995" s="5" t="s">
        <v>76</v>
      </c>
      <c r="L5995" s="5" t="s">
        <v>76</v>
      </c>
      <c r="M5995" s="5" t="s">
        <v>13205</v>
      </c>
      <c r="N5995" s="5" t="s">
        <v>21919</v>
      </c>
      <c r="O5995" s="5" t="s">
        <v>24462</v>
      </c>
      <c r="P5995" s="5" t="s">
        <v>25292</v>
      </c>
      <c r="Q5995" s="11">
        <v>45698</v>
      </c>
    </row>
    <row r="5996" spans="1:17" x14ac:dyDescent="0.45">
      <c r="A5996" t="s">
        <v>3</v>
      </c>
      <c r="B5996" s="5" t="s">
        <v>10</v>
      </c>
      <c r="C5996" s="5" t="s">
        <v>5956</v>
      </c>
      <c r="D5996" s="5" t="s">
        <v>76</v>
      </c>
      <c r="E5996" s="5" t="s">
        <v>13205</v>
      </c>
      <c r="F5996" s="5" t="s">
        <v>13205</v>
      </c>
      <c r="G5996" s="5" t="s">
        <v>13221</v>
      </c>
      <c r="H5996" s="5" t="s">
        <v>76</v>
      </c>
      <c r="I5996" s="5" t="s">
        <v>76</v>
      </c>
      <c r="J5996" s="5" t="s">
        <v>76</v>
      </c>
      <c r="K5996" s="5" t="s">
        <v>76</v>
      </c>
      <c r="L5996" s="5" t="s">
        <v>76</v>
      </c>
      <c r="M5996" s="5" t="s">
        <v>13205</v>
      </c>
      <c r="N5996" s="5" t="s">
        <v>20025</v>
      </c>
      <c r="O5996" s="5" t="s">
        <v>24462</v>
      </c>
      <c r="P5996" s="5" t="s">
        <v>25292</v>
      </c>
      <c r="Q5996" s="11">
        <v>45667</v>
      </c>
    </row>
    <row r="5997" spans="1:17" x14ac:dyDescent="0.45">
      <c r="A5997" t="s">
        <v>3</v>
      </c>
      <c r="B5997" s="5" t="s">
        <v>14</v>
      </c>
      <c r="C5997" s="5" t="s">
        <v>5957</v>
      </c>
      <c r="D5997" s="5" t="s">
        <v>12505</v>
      </c>
      <c r="E5997" s="5" t="s">
        <v>13205</v>
      </c>
      <c r="F5997" s="5" t="s">
        <v>13205</v>
      </c>
      <c r="G5997" s="5" t="s">
        <v>16159</v>
      </c>
      <c r="H5997" s="5" t="s">
        <v>76</v>
      </c>
      <c r="I5997" s="5" t="s">
        <v>76</v>
      </c>
      <c r="J5997" s="5" t="s">
        <v>76</v>
      </c>
      <c r="K5997" s="5" t="s">
        <v>76</v>
      </c>
      <c r="L5997" s="5" t="s">
        <v>76</v>
      </c>
      <c r="M5997" s="5" t="s">
        <v>76</v>
      </c>
      <c r="N5997" s="5" t="s">
        <v>76</v>
      </c>
      <c r="O5997" s="5" t="s">
        <v>76</v>
      </c>
      <c r="P5997" s="5" t="s">
        <v>76</v>
      </c>
      <c r="Q5997" s="11">
        <v>45593</v>
      </c>
    </row>
    <row r="5998" spans="1:17" x14ac:dyDescent="0.45">
      <c r="A5998" t="s">
        <v>3</v>
      </c>
      <c r="B5998" s="5" t="s">
        <v>8</v>
      </c>
      <c r="C5998" s="5" t="s">
        <v>5958</v>
      </c>
      <c r="D5998" s="5" t="s">
        <v>76</v>
      </c>
      <c r="E5998" s="5" t="s">
        <v>13205</v>
      </c>
      <c r="F5998" s="5" t="s">
        <v>13205</v>
      </c>
      <c r="G5998" s="5" t="s">
        <v>16160</v>
      </c>
      <c r="H5998" s="5" t="s">
        <v>76</v>
      </c>
      <c r="I5998" s="5" t="s">
        <v>76</v>
      </c>
      <c r="J5998" s="5" t="s">
        <v>76</v>
      </c>
      <c r="K5998" s="5" t="s">
        <v>76</v>
      </c>
      <c r="L5998" s="5" t="s">
        <v>76</v>
      </c>
      <c r="M5998" s="5" t="s">
        <v>13205</v>
      </c>
      <c r="N5998" s="5" t="s">
        <v>21920</v>
      </c>
      <c r="O5998" s="5" t="s">
        <v>76</v>
      </c>
      <c r="P5998" s="5" t="s">
        <v>76</v>
      </c>
      <c r="Q5998" s="11">
        <v>45686</v>
      </c>
    </row>
    <row r="5999" spans="1:17" x14ac:dyDescent="0.45">
      <c r="A5999" t="s">
        <v>3</v>
      </c>
      <c r="B5999" s="5" t="s">
        <v>31</v>
      </c>
      <c r="C5999" s="5" t="s">
        <v>5959</v>
      </c>
      <c r="D5999" s="5" t="s">
        <v>12506</v>
      </c>
      <c r="E5999" s="5" t="s">
        <v>13205</v>
      </c>
      <c r="F5999" s="5" t="s">
        <v>13205</v>
      </c>
      <c r="G5999" s="5" t="s">
        <v>16161</v>
      </c>
      <c r="H5999" s="5" t="s">
        <v>76</v>
      </c>
      <c r="I5999" s="5" t="s">
        <v>76</v>
      </c>
      <c r="J5999" s="5" t="s">
        <v>76</v>
      </c>
      <c r="K5999" s="5" t="s">
        <v>13205</v>
      </c>
      <c r="L5999" s="5" t="s">
        <v>19266</v>
      </c>
      <c r="M5999" s="5" t="s">
        <v>76</v>
      </c>
      <c r="N5999" s="5" t="s">
        <v>76</v>
      </c>
      <c r="O5999" s="5" t="s">
        <v>24666</v>
      </c>
      <c r="P5999" s="5" t="s">
        <v>25292</v>
      </c>
      <c r="Q5999" s="11">
        <v>45737</v>
      </c>
    </row>
    <row r="6000" spans="1:17" x14ac:dyDescent="0.45">
      <c r="A6000" t="s">
        <v>3</v>
      </c>
      <c r="B6000" s="5" t="s">
        <v>10</v>
      </c>
      <c r="C6000" s="5" t="s">
        <v>5960</v>
      </c>
      <c r="D6000" s="5" t="s">
        <v>12507</v>
      </c>
      <c r="E6000" s="5" t="s">
        <v>13205</v>
      </c>
      <c r="F6000" s="5" t="s">
        <v>13205</v>
      </c>
      <c r="G6000" s="5" t="s">
        <v>16162</v>
      </c>
      <c r="H6000" s="5" t="s">
        <v>76</v>
      </c>
      <c r="I6000" s="5" t="s">
        <v>76</v>
      </c>
      <c r="J6000" s="5" t="s">
        <v>76</v>
      </c>
      <c r="K6000" s="5" t="s">
        <v>76</v>
      </c>
      <c r="L6000" s="5" t="s">
        <v>76</v>
      </c>
      <c r="M6000" s="5" t="s">
        <v>13205</v>
      </c>
      <c r="N6000" s="5" t="s">
        <v>21921</v>
      </c>
      <c r="O6000" s="5" t="s">
        <v>24462</v>
      </c>
      <c r="P6000" s="5" t="s">
        <v>25292</v>
      </c>
      <c r="Q6000" s="11">
        <v>45667</v>
      </c>
    </row>
    <row r="6001" spans="1:17" x14ac:dyDescent="0.45">
      <c r="A6001" t="s">
        <v>3</v>
      </c>
      <c r="B6001" s="5" t="s">
        <v>30</v>
      </c>
      <c r="C6001" s="5" t="s">
        <v>5961</v>
      </c>
      <c r="D6001" s="5" t="s">
        <v>76</v>
      </c>
      <c r="E6001" s="5" t="s">
        <v>13205</v>
      </c>
      <c r="F6001" s="5" t="s">
        <v>13205</v>
      </c>
      <c r="G6001" s="5" t="s">
        <v>16163</v>
      </c>
      <c r="H6001" s="5" t="s">
        <v>76</v>
      </c>
      <c r="I6001" s="5" t="s">
        <v>76</v>
      </c>
      <c r="J6001" s="5" t="s">
        <v>76</v>
      </c>
      <c r="K6001" s="5" t="s">
        <v>76</v>
      </c>
      <c r="L6001" s="5" t="s">
        <v>76</v>
      </c>
      <c r="M6001" s="5" t="s">
        <v>76</v>
      </c>
      <c r="N6001" s="5" t="s">
        <v>76</v>
      </c>
      <c r="O6001" s="5" t="s">
        <v>24420</v>
      </c>
      <c r="P6001" s="5" t="s">
        <v>25292</v>
      </c>
      <c r="Q6001" s="11">
        <v>45684</v>
      </c>
    </row>
    <row r="6002" spans="1:17" x14ac:dyDescent="0.45">
      <c r="A6002" t="s">
        <v>3</v>
      </c>
      <c r="B6002" s="5" t="s">
        <v>10</v>
      </c>
      <c r="C6002" s="5" t="s">
        <v>5962</v>
      </c>
      <c r="D6002" s="5" t="s">
        <v>76</v>
      </c>
      <c r="E6002" s="5" t="s">
        <v>13205</v>
      </c>
      <c r="F6002" s="5" t="s">
        <v>13205</v>
      </c>
      <c r="G6002" s="5" t="s">
        <v>13237</v>
      </c>
      <c r="H6002" s="5" t="s">
        <v>76</v>
      </c>
      <c r="I6002" s="5" t="s">
        <v>76</v>
      </c>
      <c r="J6002" s="5" t="s">
        <v>76</v>
      </c>
      <c r="K6002" s="5" t="s">
        <v>76</v>
      </c>
      <c r="L6002" s="5" t="s">
        <v>76</v>
      </c>
      <c r="M6002" s="5" t="s">
        <v>76</v>
      </c>
      <c r="N6002" s="5" t="s">
        <v>76</v>
      </c>
      <c r="O6002" s="5" t="s">
        <v>24462</v>
      </c>
      <c r="P6002" s="5" t="s">
        <v>25292</v>
      </c>
      <c r="Q6002" s="11">
        <v>45667</v>
      </c>
    </row>
    <row r="6003" spans="1:17" x14ac:dyDescent="0.45">
      <c r="A6003" t="s">
        <v>3</v>
      </c>
      <c r="B6003" s="5" t="s">
        <v>10</v>
      </c>
      <c r="C6003" s="5" t="s">
        <v>5963</v>
      </c>
      <c r="D6003" s="5" t="s">
        <v>76</v>
      </c>
      <c r="E6003" s="5" t="s">
        <v>13205</v>
      </c>
      <c r="F6003" s="5" t="s">
        <v>13205</v>
      </c>
      <c r="G6003" s="5" t="s">
        <v>13218</v>
      </c>
      <c r="H6003" s="5" t="s">
        <v>76</v>
      </c>
      <c r="I6003" s="5" t="s">
        <v>76</v>
      </c>
      <c r="J6003" s="5" t="s">
        <v>76</v>
      </c>
      <c r="K6003" s="5" t="s">
        <v>76</v>
      </c>
      <c r="L6003" s="5" t="s">
        <v>76</v>
      </c>
      <c r="M6003" s="5" t="s">
        <v>76</v>
      </c>
      <c r="N6003" s="5" t="s">
        <v>76</v>
      </c>
      <c r="O6003" s="5" t="s">
        <v>24462</v>
      </c>
      <c r="P6003" s="5" t="s">
        <v>25292</v>
      </c>
      <c r="Q6003" s="11">
        <v>45678</v>
      </c>
    </row>
    <row r="6004" spans="1:17" x14ac:dyDescent="0.45">
      <c r="A6004" t="s">
        <v>3</v>
      </c>
      <c r="B6004" s="5" t="s">
        <v>31</v>
      </c>
      <c r="C6004" s="5" t="s">
        <v>5964</v>
      </c>
      <c r="D6004" s="5" t="s">
        <v>12508</v>
      </c>
      <c r="E6004" s="5" t="s">
        <v>13205</v>
      </c>
      <c r="F6004" s="5" t="s">
        <v>13205</v>
      </c>
      <c r="G6004" s="5" t="s">
        <v>16164</v>
      </c>
      <c r="H6004" s="5" t="s">
        <v>76</v>
      </c>
      <c r="I6004" s="5" t="s">
        <v>76</v>
      </c>
      <c r="J6004" s="5" t="s">
        <v>76</v>
      </c>
      <c r="K6004" s="5" t="s">
        <v>76</v>
      </c>
      <c r="L6004" s="5" t="s">
        <v>76</v>
      </c>
      <c r="M6004" s="5" t="s">
        <v>76</v>
      </c>
      <c r="N6004" s="5" t="s">
        <v>76</v>
      </c>
      <c r="O6004" s="5" t="s">
        <v>24666</v>
      </c>
      <c r="P6004" s="5" t="s">
        <v>25292</v>
      </c>
      <c r="Q6004" s="11">
        <v>45737</v>
      </c>
    </row>
    <row r="6005" spans="1:17" x14ac:dyDescent="0.45">
      <c r="A6005" t="s">
        <v>3</v>
      </c>
      <c r="B6005" s="5" t="s">
        <v>11</v>
      </c>
      <c r="C6005" s="5" t="s">
        <v>5965</v>
      </c>
      <c r="D6005" s="5" t="s">
        <v>76</v>
      </c>
      <c r="E6005" s="5" t="s">
        <v>13205</v>
      </c>
      <c r="F6005" s="5" t="s">
        <v>13205</v>
      </c>
      <c r="G6005" s="5" t="s">
        <v>16165</v>
      </c>
      <c r="H6005" s="5" t="s">
        <v>76</v>
      </c>
      <c r="I6005" s="5" t="s">
        <v>76</v>
      </c>
      <c r="J6005" s="5" t="s">
        <v>76</v>
      </c>
      <c r="K6005" s="5" t="s">
        <v>76</v>
      </c>
      <c r="L6005" s="5" t="s">
        <v>76</v>
      </c>
      <c r="M6005" s="5" t="s">
        <v>13205</v>
      </c>
      <c r="N6005" s="5" t="s">
        <v>21922</v>
      </c>
      <c r="O6005" s="5" t="s">
        <v>24420</v>
      </c>
      <c r="P6005" s="5" t="s">
        <v>25292</v>
      </c>
      <c r="Q6005" s="11">
        <v>45681</v>
      </c>
    </row>
    <row r="6006" spans="1:17" x14ac:dyDescent="0.45">
      <c r="A6006" t="s">
        <v>3</v>
      </c>
      <c r="B6006" s="5" t="s">
        <v>21</v>
      </c>
      <c r="C6006" s="5" t="s">
        <v>5966</v>
      </c>
      <c r="D6006" s="5" t="s">
        <v>76</v>
      </c>
      <c r="E6006" s="5" t="s">
        <v>13205</v>
      </c>
      <c r="F6006" s="5" t="s">
        <v>76</v>
      </c>
      <c r="G6006" s="5" t="s">
        <v>76</v>
      </c>
      <c r="H6006" s="5" t="s">
        <v>76</v>
      </c>
      <c r="I6006" s="5" t="s">
        <v>76</v>
      </c>
      <c r="J6006" s="5" t="s">
        <v>76</v>
      </c>
      <c r="K6006" s="5" t="s">
        <v>76</v>
      </c>
      <c r="L6006" s="5" t="s">
        <v>76</v>
      </c>
      <c r="M6006" s="5" t="s">
        <v>13205</v>
      </c>
      <c r="N6006" s="5" t="s">
        <v>19677</v>
      </c>
      <c r="O6006" s="5" t="s">
        <v>24654</v>
      </c>
      <c r="P6006" s="5" t="s">
        <v>25292</v>
      </c>
      <c r="Q6006" s="11">
        <v>45663</v>
      </c>
    </row>
    <row r="6007" spans="1:17" x14ac:dyDescent="0.45">
      <c r="A6007" t="s">
        <v>3</v>
      </c>
      <c r="B6007" s="5" t="s">
        <v>17</v>
      </c>
      <c r="C6007" s="5" t="s">
        <v>5967</v>
      </c>
      <c r="D6007" s="5" t="s">
        <v>76</v>
      </c>
      <c r="E6007" s="5" t="s">
        <v>13205</v>
      </c>
      <c r="F6007" s="5" t="s">
        <v>76</v>
      </c>
      <c r="G6007" s="5" t="s">
        <v>76</v>
      </c>
      <c r="H6007" s="5" t="s">
        <v>76</v>
      </c>
      <c r="I6007" s="5" t="s">
        <v>76</v>
      </c>
      <c r="J6007" s="5" t="s">
        <v>76</v>
      </c>
      <c r="K6007" s="5" t="s">
        <v>76</v>
      </c>
      <c r="L6007" s="5" t="s">
        <v>76</v>
      </c>
      <c r="M6007" s="5" t="s">
        <v>13205</v>
      </c>
      <c r="N6007" s="5" t="s">
        <v>21923</v>
      </c>
      <c r="O6007" s="5" t="s">
        <v>24739</v>
      </c>
      <c r="P6007" s="5" t="s">
        <v>25292</v>
      </c>
      <c r="Q6007" s="11">
        <v>45737</v>
      </c>
    </row>
    <row r="6008" spans="1:17" x14ac:dyDescent="0.45">
      <c r="A6008" t="s">
        <v>3</v>
      </c>
      <c r="B6008" s="5" t="s">
        <v>10</v>
      </c>
      <c r="C6008" s="5" t="s">
        <v>5968</v>
      </c>
      <c r="D6008" s="5" t="s">
        <v>76</v>
      </c>
      <c r="E6008" s="5" t="s">
        <v>13205</v>
      </c>
      <c r="F6008" s="5" t="s">
        <v>76</v>
      </c>
      <c r="G6008" s="5" t="s">
        <v>76</v>
      </c>
      <c r="H6008" s="5" t="s">
        <v>76</v>
      </c>
      <c r="I6008" s="5" t="s">
        <v>76</v>
      </c>
      <c r="J6008" s="5" t="s">
        <v>76</v>
      </c>
      <c r="K6008" s="5" t="s">
        <v>76</v>
      </c>
      <c r="L6008" s="5" t="s">
        <v>76</v>
      </c>
      <c r="M6008" s="5" t="s">
        <v>13205</v>
      </c>
      <c r="N6008" s="5" t="s">
        <v>21924</v>
      </c>
      <c r="O6008" s="5" t="s">
        <v>24462</v>
      </c>
      <c r="P6008" s="5" t="s">
        <v>25292</v>
      </c>
      <c r="Q6008" s="11">
        <v>45735</v>
      </c>
    </row>
    <row r="6009" spans="1:17" x14ac:dyDescent="0.45">
      <c r="A6009" t="s">
        <v>3</v>
      </c>
      <c r="B6009" s="5" t="s">
        <v>25</v>
      </c>
      <c r="C6009" s="5" t="s">
        <v>5969</v>
      </c>
      <c r="D6009" s="5" t="s">
        <v>76</v>
      </c>
      <c r="E6009" s="5" t="s">
        <v>13205</v>
      </c>
      <c r="F6009" s="5" t="s">
        <v>13205</v>
      </c>
      <c r="G6009" s="5" t="s">
        <v>13279</v>
      </c>
      <c r="H6009" s="5" t="s">
        <v>76</v>
      </c>
      <c r="I6009" s="5" t="s">
        <v>76</v>
      </c>
      <c r="J6009" s="5" t="s">
        <v>76</v>
      </c>
      <c r="K6009" s="5" t="s">
        <v>76</v>
      </c>
      <c r="L6009" s="5" t="s">
        <v>76</v>
      </c>
      <c r="M6009" s="5" t="s">
        <v>13205</v>
      </c>
      <c r="N6009" s="5" t="s">
        <v>19382</v>
      </c>
      <c r="O6009" s="5" t="s">
        <v>24611</v>
      </c>
      <c r="P6009" s="5" t="s">
        <v>25115</v>
      </c>
      <c r="Q6009" s="11">
        <v>45485</v>
      </c>
    </row>
    <row r="6010" spans="1:17" x14ac:dyDescent="0.45">
      <c r="A6010" t="s">
        <v>3</v>
      </c>
      <c r="B6010" s="5" t="s">
        <v>14</v>
      </c>
      <c r="C6010" s="5" t="s">
        <v>5970</v>
      </c>
      <c r="D6010" s="5" t="s">
        <v>76</v>
      </c>
      <c r="E6010" s="5" t="s">
        <v>13205</v>
      </c>
      <c r="F6010" s="5" t="s">
        <v>13205</v>
      </c>
      <c r="G6010" s="5" t="s">
        <v>13924</v>
      </c>
      <c r="H6010" s="5" t="s">
        <v>76</v>
      </c>
      <c r="I6010" s="5" t="s">
        <v>76</v>
      </c>
      <c r="J6010" s="5" t="s">
        <v>76</v>
      </c>
      <c r="K6010" s="5" t="s">
        <v>76</v>
      </c>
      <c r="L6010" s="5" t="s">
        <v>76</v>
      </c>
      <c r="M6010" s="5" t="s">
        <v>76</v>
      </c>
      <c r="N6010" s="5" t="s">
        <v>76</v>
      </c>
      <c r="O6010" s="5" t="s">
        <v>76</v>
      </c>
      <c r="P6010" s="5" t="s">
        <v>76</v>
      </c>
      <c r="Q6010" s="11">
        <v>45485</v>
      </c>
    </row>
    <row r="6011" spans="1:17" x14ac:dyDescent="0.45">
      <c r="A6011" t="s">
        <v>3</v>
      </c>
      <c r="B6011" s="5" t="s">
        <v>30</v>
      </c>
      <c r="C6011" s="5" t="s">
        <v>5971</v>
      </c>
      <c r="D6011" s="5" t="s">
        <v>76</v>
      </c>
      <c r="E6011" s="5" t="s">
        <v>13205</v>
      </c>
      <c r="F6011" s="5" t="s">
        <v>13205</v>
      </c>
      <c r="G6011" s="5" t="s">
        <v>16166</v>
      </c>
      <c r="H6011" s="5" t="s">
        <v>76</v>
      </c>
      <c r="I6011" s="5" t="s">
        <v>76</v>
      </c>
      <c r="J6011" s="5" t="s">
        <v>76</v>
      </c>
      <c r="K6011" s="5" t="s">
        <v>76</v>
      </c>
      <c r="L6011" s="5" t="s">
        <v>76</v>
      </c>
      <c r="M6011" s="5" t="s">
        <v>76</v>
      </c>
      <c r="N6011" s="5" t="s">
        <v>76</v>
      </c>
      <c r="O6011" s="5" t="s">
        <v>24665</v>
      </c>
      <c r="P6011" s="5" t="s">
        <v>25292</v>
      </c>
      <c r="Q6011" s="11">
        <v>45684</v>
      </c>
    </row>
    <row r="6012" spans="1:17" x14ac:dyDescent="0.45">
      <c r="A6012" t="s">
        <v>3</v>
      </c>
      <c r="B6012" s="5" t="s">
        <v>30</v>
      </c>
      <c r="C6012" s="5" t="s">
        <v>5972</v>
      </c>
      <c r="D6012" s="5" t="s">
        <v>76</v>
      </c>
      <c r="E6012" s="5" t="s">
        <v>13205</v>
      </c>
      <c r="F6012" s="5" t="s">
        <v>13205</v>
      </c>
      <c r="G6012" s="5" t="s">
        <v>16167</v>
      </c>
      <c r="H6012" s="5" t="s">
        <v>13205</v>
      </c>
      <c r="I6012" s="5" t="s">
        <v>18993</v>
      </c>
      <c r="J6012" s="5" t="s">
        <v>76</v>
      </c>
      <c r="K6012" s="5" t="s">
        <v>76</v>
      </c>
      <c r="L6012" s="5" t="s">
        <v>76</v>
      </c>
      <c r="M6012" s="5" t="s">
        <v>76</v>
      </c>
      <c r="N6012" s="5" t="s">
        <v>76</v>
      </c>
      <c r="O6012" s="5" t="s">
        <v>24665</v>
      </c>
      <c r="P6012" s="5" t="s">
        <v>25292</v>
      </c>
      <c r="Q6012" s="11">
        <v>45684</v>
      </c>
    </row>
    <row r="6013" spans="1:17" x14ac:dyDescent="0.45">
      <c r="A6013" t="s">
        <v>3</v>
      </c>
      <c r="B6013" s="5" t="s">
        <v>19</v>
      </c>
      <c r="C6013" s="5" t="s">
        <v>5973</v>
      </c>
      <c r="D6013" s="5" t="s">
        <v>76</v>
      </c>
      <c r="E6013" s="5" t="s">
        <v>13205</v>
      </c>
      <c r="F6013" s="5" t="s">
        <v>13205</v>
      </c>
      <c r="G6013" s="5" t="s">
        <v>13322</v>
      </c>
      <c r="H6013" s="5" t="s">
        <v>76</v>
      </c>
      <c r="I6013" s="5" t="s">
        <v>76</v>
      </c>
      <c r="J6013" s="5" t="s">
        <v>76</v>
      </c>
      <c r="K6013" s="5" t="s">
        <v>76</v>
      </c>
      <c r="L6013" s="5" t="s">
        <v>76</v>
      </c>
      <c r="M6013" s="5" t="s">
        <v>13205</v>
      </c>
      <c r="N6013" s="5" t="s">
        <v>19422</v>
      </c>
      <c r="O6013" s="5" t="s">
        <v>24553</v>
      </c>
      <c r="P6013" s="5" t="s">
        <v>25115</v>
      </c>
      <c r="Q6013" s="11">
        <v>45580</v>
      </c>
    </row>
    <row r="6014" spans="1:17" x14ac:dyDescent="0.45">
      <c r="A6014" t="s">
        <v>3</v>
      </c>
      <c r="B6014" s="5" t="s">
        <v>14</v>
      </c>
      <c r="C6014" s="5" t="s">
        <v>5974</v>
      </c>
      <c r="D6014" s="5" t="s">
        <v>76</v>
      </c>
      <c r="E6014" s="5" t="s">
        <v>13205</v>
      </c>
      <c r="F6014" s="5" t="s">
        <v>13205</v>
      </c>
      <c r="G6014" s="5" t="s">
        <v>16168</v>
      </c>
      <c r="H6014" s="5" t="s">
        <v>76</v>
      </c>
      <c r="I6014" s="5" t="s">
        <v>76</v>
      </c>
      <c r="J6014" s="5" t="s">
        <v>76</v>
      </c>
      <c r="K6014" s="5" t="s">
        <v>76</v>
      </c>
      <c r="L6014" s="5" t="s">
        <v>76</v>
      </c>
      <c r="M6014" s="5" t="s">
        <v>76</v>
      </c>
      <c r="N6014" s="5" t="s">
        <v>76</v>
      </c>
      <c r="O6014" s="5" t="s">
        <v>76</v>
      </c>
      <c r="P6014" s="5" t="s">
        <v>76</v>
      </c>
      <c r="Q6014" s="11">
        <v>45545</v>
      </c>
    </row>
    <row r="6015" spans="1:17" x14ac:dyDescent="0.45">
      <c r="A6015" t="s">
        <v>3</v>
      </c>
      <c r="B6015" s="5" t="s">
        <v>18</v>
      </c>
      <c r="C6015" s="5" t="s">
        <v>5975</v>
      </c>
      <c r="D6015" s="5" t="s">
        <v>76</v>
      </c>
      <c r="E6015" s="5" t="s">
        <v>13205</v>
      </c>
      <c r="F6015" s="5" t="s">
        <v>76</v>
      </c>
      <c r="G6015" s="5" t="s">
        <v>76</v>
      </c>
      <c r="H6015" s="5" t="s">
        <v>76</v>
      </c>
      <c r="I6015" s="5" t="s">
        <v>76</v>
      </c>
      <c r="J6015" s="5" t="s">
        <v>76</v>
      </c>
      <c r="K6015" s="5" t="s">
        <v>76</v>
      </c>
      <c r="L6015" s="5" t="s">
        <v>76</v>
      </c>
      <c r="M6015" s="5" t="s">
        <v>13205</v>
      </c>
      <c r="N6015" s="5" t="s">
        <v>21925</v>
      </c>
      <c r="O6015" s="5" t="s">
        <v>24420</v>
      </c>
      <c r="P6015" s="5" t="s">
        <v>25292</v>
      </c>
      <c r="Q6015" s="11">
        <v>45664</v>
      </c>
    </row>
    <row r="6016" spans="1:17" x14ac:dyDescent="0.45">
      <c r="A6016" t="s">
        <v>3</v>
      </c>
      <c r="B6016" s="5" t="s">
        <v>8</v>
      </c>
      <c r="C6016" s="5" t="s">
        <v>5976</v>
      </c>
      <c r="D6016" s="5" t="s">
        <v>76</v>
      </c>
      <c r="E6016" s="5" t="s">
        <v>13205</v>
      </c>
      <c r="F6016" s="5" t="s">
        <v>13205</v>
      </c>
      <c r="G6016" s="5" t="s">
        <v>16169</v>
      </c>
      <c r="H6016" s="5" t="s">
        <v>76</v>
      </c>
      <c r="I6016" s="5" t="s">
        <v>76</v>
      </c>
      <c r="J6016" s="5" t="s">
        <v>76</v>
      </c>
      <c r="K6016" s="5" t="s">
        <v>76</v>
      </c>
      <c r="L6016" s="5" t="s">
        <v>76</v>
      </c>
      <c r="M6016" s="5" t="s">
        <v>76</v>
      </c>
      <c r="N6016" s="5" t="s">
        <v>76</v>
      </c>
      <c r="O6016" s="5" t="s">
        <v>76</v>
      </c>
      <c r="P6016" s="5" t="s">
        <v>76</v>
      </c>
      <c r="Q6016" s="11">
        <v>45672</v>
      </c>
    </row>
    <row r="6017" spans="1:17" x14ac:dyDescent="0.45">
      <c r="A6017" t="s">
        <v>3</v>
      </c>
      <c r="B6017" s="5" t="s">
        <v>30</v>
      </c>
      <c r="C6017" s="5" t="s">
        <v>5977</v>
      </c>
      <c r="D6017" s="5" t="s">
        <v>76</v>
      </c>
      <c r="E6017" s="5" t="s">
        <v>13205</v>
      </c>
      <c r="F6017" s="5" t="s">
        <v>13205</v>
      </c>
      <c r="G6017" s="5" t="s">
        <v>16170</v>
      </c>
      <c r="H6017" s="5" t="s">
        <v>76</v>
      </c>
      <c r="I6017" s="5" t="s">
        <v>76</v>
      </c>
      <c r="J6017" s="5" t="s">
        <v>76</v>
      </c>
      <c r="K6017" s="5" t="s">
        <v>76</v>
      </c>
      <c r="L6017" s="5" t="s">
        <v>76</v>
      </c>
      <c r="M6017" s="5" t="s">
        <v>76</v>
      </c>
      <c r="N6017" s="5" t="s">
        <v>76</v>
      </c>
      <c r="O6017" s="5" t="s">
        <v>24665</v>
      </c>
      <c r="P6017" s="5" t="s">
        <v>25292</v>
      </c>
      <c r="Q6017" s="11">
        <v>45684</v>
      </c>
    </row>
    <row r="6018" spans="1:17" x14ac:dyDescent="0.45">
      <c r="A6018" t="s">
        <v>3</v>
      </c>
      <c r="B6018" s="5" t="s">
        <v>31</v>
      </c>
      <c r="C6018" s="5" t="s">
        <v>5978</v>
      </c>
      <c r="D6018" s="5" t="s">
        <v>12509</v>
      </c>
      <c r="E6018" s="5" t="s">
        <v>13205</v>
      </c>
      <c r="F6018" s="5" t="s">
        <v>13205</v>
      </c>
      <c r="G6018" s="5" t="s">
        <v>16171</v>
      </c>
      <c r="H6018" s="5" t="s">
        <v>76</v>
      </c>
      <c r="I6018" s="5" t="s">
        <v>76</v>
      </c>
      <c r="J6018" s="5" t="s">
        <v>76</v>
      </c>
      <c r="K6018" s="5" t="s">
        <v>76</v>
      </c>
      <c r="L6018" s="5" t="s">
        <v>76</v>
      </c>
      <c r="M6018" s="5" t="s">
        <v>76</v>
      </c>
      <c r="N6018" s="5" t="s">
        <v>76</v>
      </c>
      <c r="O6018" s="5" t="s">
        <v>24666</v>
      </c>
      <c r="P6018" s="5" t="s">
        <v>25292</v>
      </c>
      <c r="Q6018" s="11">
        <v>45737</v>
      </c>
    </row>
    <row r="6019" spans="1:17" x14ac:dyDescent="0.45">
      <c r="A6019" t="s">
        <v>3</v>
      </c>
      <c r="B6019" s="5" t="s">
        <v>10</v>
      </c>
      <c r="C6019" s="5" t="s">
        <v>5979</v>
      </c>
      <c r="D6019" s="5" t="s">
        <v>76</v>
      </c>
      <c r="E6019" s="5" t="s">
        <v>13205</v>
      </c>
      <c r="F6019" s="5" t="s">
        <v>13205</v>
      </c>
      <c r="G6019" s="5" t="s">
        <v>13590</v>
      </c>
      <c r="H6019" s="5" t="s">
        <v>76</v>
      </c>
      <c r="I6019" s="5" t="s">
        <v>76</v>
      </c>
      <c r="J6019" s="5" t="s">
        <v>76</v>
      </c>
      <c r="K6019" s="5" t="s">
        <v>76</v>
      </c>
      <c r="L6019" s="5" t="s">
        <v>76</v>
      </c>
      <c r="M6019" s="5" t="s">
        <v>13205</v>
      </c>
      <c r="N6019" s="5" t="s">
        <v>21926</v>
      </c>
      <c r="O6019" s="5" t="s">
        <v>24462</v>
      </c>
      <c r="P6019" s="5" t="s">
        <v>25292</v>
      </c>
      <c r="Q6019" s="11">
        <v>45667</v>
      </c>
    </row>
    <row r="6020" spans="1:17" x14ac:dyDescent="0.45">
      <c r="A6020" t="s">
        <v>3</v>
      </c>
      <c r="B6020" s="5" t="s">
        <v>49</v>
      </c>
      <c r="C6020" s="5" t="s">
        <v>5980</v>
      </c>
      <c r="D6020" s="5" t="s">
        <v>76</v>
      </c>
      <c r="E6020" s="5" t="s">
        <v>13205</v>
      </c>
      <c r="F6020" s="5" t="s">
        <v>76</v>
      </c>
      <c r="G6020" s="5" t="s">
        <v>76</v>
      </c>
      <c r="H6020" s="5" t="s">
        <v>76</v>
      </c>
      <c r="I6020" s="5" t="s">
        <v>76</v>
      </c>
      <c r="J6020" s="5" t="s">
        <v>76</v>
      </c>
      <c r="K6020" s="5" t="s">
        <v>76</v>
      </c>
      <c r="L6020" s="5" t="s">
        <v>76</v>
      </c>
      <c r="M6020" s="5" t="s">
        <v>13205</v>
      </c>
      <c r="N6020" s="5" t="s">
        <v>21927</v>
      </c>
      <c r="O6020" s="5" t="s">
        <v>24815</v>
      </c>
      <c r="P6020" s="5" t="s">
        <v>25292</v>
      </c>
      <c r="Q6020" s="11">
        <v>45396</v>
      </c>
    </row>
    <row r="6021" spans="1:17" x14ac:dyDescent="0.45">
      <c r="A6021" t="s">
        <v>3</v>
      </c>
      <c r="B6021" s="5" t="s">
        <v>29</v>
      </c>
      <c r="C6021" s="5" t="s">
        <v>5981</v>
      </c>
      <c r="D6021" s="5" t="s">
        <v>76</v>
      </c>
      <c r="E6021" s="5" t="s">
        <v>13205</v>
      </c>
      <c r="F6021" s="5" t="s">
        <v>13205</v>
      </c>
      <c r="G6021" s="5" t="s">
        <v>16172</v>
      </c>
      <c r="H6021" s="5" t="s">
        <v>76</v>
      </c>
      <c r="I6021" s="5" t="s">
        <v>76</v>
      </c>
      <c r="J6021" s="5" t="s">
        <v>76</v>
      </c>
      <c r="K6021" s="5" t="s">
        <v>76</v>
      </c>
      <c r="L6021" s="5" t="s">
        <v>76</v>
      </c>
      <c r="M6021" s="5" t="s">
        <v>13205</v>
      </c>
      <c r="N6021" s="5" t="s">
        <v>21928</v>
      </c>
      <c r="O6021" s="5" t="s">
        <v>24664</v>
      </c>
      <c r="P6021" s="5" t="s">
        <v>25292</v>
      </c>
      <c r="Q6021" s="11">
        <v>45628</v>
      </c>
    </row>
    <row r="6022" spans="1:17" x14ac:dyDescent="0.45">
      <c r="A6022" t="s">
        <v>3</v>
      </c>
      <c r="B6022" s="5" t="s">
        <v>30</v>
      </c>
      <c r="C6022" s="5" t="s">
        <v>5982</v>
      </c>
      <c r="D6022" s="5" t="s">
        <v>76</v>
      </c>
      <c r="E6022" s="5" t="s">
        <v>13205</v>
      </c>
      <c r="F6022" s="5" t="s">
        <v>13205</v>
      </c>
      <c r="G6022" s="5" t="s">
        <v>16173</v>
      </c>
      <c r="H6022" s="5" t="s">
        <v>13205</v>
      </c>
      <c r="I6022" s="5" t="s">
        <v>19037</v>
      </c>
      <c r="J6022" s="5" t="s">
        <v>76</v>
      </c>
      <c r="K6022" s="5" t="s">
        <v>76</v>
      </c>
      <c r="L6022" s="5" t="s">
        <v>76</v>
      </c>
      <c r="M6022" s="5" t="s">
        <v>76</v>
      </c>
      <c r="N6022" s="5" t="s">
        <v>76</v>
      </c>
      <c r="O6022" s="5" t="s">
        <v>24665</v>
      </c>
      <c r="P6022" s="5" t="s">
        <v>25292</v>
      </c>
      <c r="Q6022" s="11">
        <v>45684</v>
      </c>
    </row>
    <row r="6023" spans="1:17" x14ac:dyDescent="0.45">
      <c r="A6023" t="s">
        <v>3</v>
      </c>
      <c r="B6023" s="5" t="s">
        <v>30</v>
      </c>
      <c r="C6023" s="5" t="s">
        <v>5983</v>
      </c>
      <c r="D6023" s="5" t="s">
        <v>76</v>
      </c>
      <c r="E6023" s="5" t="s">
        <v>13205</v>
      </c>
      <c r="F6023" s="5" t="s">
        <v>13205</v>
      </c>
      <c r="G6023" s="5" t="s">
        <v>16174</v>
      </c>
      <c r="H6023" s="5" t="s">
        <v>76</v>
      </c>
      <c r="I6023" s="5" t="s">
        <v>76</v>
      </c>
      <c r="J6023" s="5" t="s">
        <v>76</v>
      </c>
      <c r="K6023" s="5" t="s">
        <v>76</v>
      </c>
      <c r="L6023" s="5" t="s">
        <v>76</v>
      </c>
      <c r="M6023" s="5" t="s">
        <v>76</v>
      </c>
      <c r="N6023" s="5" t="s">
        <v>76</v>
      </c>
      <c r="O6023" s="5" t="s">
        <v>24420</v>
      </c>
      <c r="P6023" s="5" t="s">
        <v>25292</v>
      </c>
      <c r="Q6023" s="11">
        <v>45684</v>
      </c>
    </row>
    <row r="6024" spans="1:17" x14ac:dyDescent="0.45">
      <c r="A6024" t="s">
        <v>3</v>
      </c>
      <c r="B6024" s="5" t="s">
        <v>60</v>
      </c>
      <c r="C6024" s="5" t="s">
        <v>5984</v>
      </c>
      <c r="D6024" s="5" t="s">
        <v>76</v>
      </c>
      <c r="E6024" s="5" t="s">
        <v>13205</v>
      </c>
      <c r="F6024" s="5" t="s">
        <v>13205</v>
      </c>
      <c r="G6024" s="5" t="s">
        <v>13221</v>
      </c>
      <c r="H6024" s="5" t="s">
        <v>76</v>
      </c>
      <c r="I6024" s="5" t="s">
        <v>76</v>
      </c>
      <c r="J6024" s="5" t="s">
        <v>76</v>
      </c>
      <c r="K6024" s="5" t="s">
        <v>76</v>
      </c>
      <c r="L6024" s="5" t="s">
        <v>76</v>
      </c>
      <c r="M6024" s="5" t="s">
        <v>76</v>
      </c>
      <c r="N6024" s="5" t="s">
        <v>76</v>
      </c>
      <c r="O6024" s="5" t="s">
        <v>24752</v>
      </c>
      <c r="P6024" s="5" t="s">
        <v>25292</v>
      </c>
      <c r="Q6024" s="11">
        <v>45730</v>
      </c>
    </row>
    <row r="6025" spans="1:17" x14ac:dyDescent="0.45">
      <c r="A6025" t="s">
        <v>3</v>
      </c>
      <c r="B6025" s="5" t="s">
        <v>10</v>
      </c>
      <c r="C6025" s="5" t="s">
        <v>5985</v>
      </c>
      <c r="D6025" s="5" t="s">
        <v>76</v>
      </c>
      <c r="E6025" s="5" t="s">
        <v>13205</v>
      </c>
      <c r="F6025" s="5" t="s">
        <v>76</v>
      </c>
      <c r="G6025" s="5" t="s">
        <v>76</v>
      </c>
      <c r="H6025" s="5" t="s">
        <v>76</v>
      </c>
      <c r="I6025" s="5" t="s">
        <v>76</v>
      </c>
      <c r="J6025" s="5" t="s">
        <v>76</v>
      </c>
      <c r="K6025" s="5" t="s">
        <v>76</v>
      </c>
      <c r="L6025" s="5" t="s">
        <v>76</v>
      </c>
      <c r="M6025" s="5" t="s">
        <v>13205</v>
      </c>
      <c r="N6025" s="5" t="s">
        <v>21929</v>
      </c>
      <c r="O6025" s="5" t="s">
        <v>24665</v>
      </c>
      <c r="P6025" s="5" t="s">
        <v>25292</v>
      </c>
      <c r="Q6025" s="11">
        <v>45667</v>
      </c>
    </row>
    <row r="6026" spans="1:17" x14ac:dyDescent="0.45">
      <c r="A6026" t="s">
        <v>3</v>
      </c>
      <c r="B6026" s="5" t="s">
        <v>14</v>
      </c>
      <c r="C6026" s="5" t="s">
        <v>5986</v>
      </c>
      <c r="D6026" s="5" t="s">
        <v>76</v>
      </c>
      <c r="E6026" s="5" t="s">
        <v>13205</v>
      </c>
      <c r="F6026" s="5" t="s">
        <v>13205</v>
      </c>
      <c r="G6026" s="5" t="s">
        <v>13228</v>
      </c>
      <c r="H6026" s="5" t="s">
        <v>76</v>
      </c>
      <c r="I6026" s="5" t="s">
        <v>76</v>
      </c>
      <c r="J6026" s="5" t="s">
        <v>76</v>
      </c>
      <c r="K6026" s="5" t="s">
        <v>76</v>
      </c>
      <c r="L6026" s="5" t="s">
        <v>76</v>
      </c>
      <c r="M6026" s="5" t="s">
        <v>76</v>
      </c>
      <c r="N6026" s="5" t="s">
        <v>76</v>
      </c>
      <c r="O6026" s="5" t="s">
        <v>24462</v>
      </c>
      <c r="P6026" s="5" t="s">
        <v>25292</v>
      </c>
      <c r="Q6026" s="11">
        <v>45560</v>
      </c>
    </row>
    <row r="6027" spans="1:17" x14ac:dyDescent="0.45">
      <c r="A6027" t="s">
        <v>3</v>
      </c>
      <c r="B6027" s="5" t="s">
        <v>15</v>
      </c>
      <c r="C6027" s="5" t="s">
        <v>5987</v>
      </c>
      <c r="D6027" s="5" t="s">
        <v>76</v>
      </c>
      <c r="E6027" s="5" t="s">
        <v>13205</v>
      </c>
      <c r="F6027" s="5" t="s">
        <v>13205</v>
      </c>
      <c r="G6027" s="5" t="s">
        <v>16175</v>
      </c>
      <c r="H6027" s="5" t="s">
        <v>76</v>
      </c>
      <c r="I6027" s="5" t="s">
        <v>76</v>
      </c>
      <c r="J6027" s="5" t="s">
        <v>76</v>
      </c>
      <c r="K6027" s="5" t="s">
        <v>76</v>
      </c>
      <c r="L6027" s="5" t="s">
        <v>76</v>
      </c>
      <c r="M6027" s="5" t="s">
        <v>13205</v>
      </c>
      <c r="N6027" s="5" t="s">
        <v>21930</v>
      </c>
      <c r="O6027" s="5" t="s">
        <v>24658</v>
      </c>
      <c r="P6027" s="5" t="s">
        <v>25292</v>
      </c>
      <c r="Q6027" s="11">
        <v>45720</v>
      </c>
    </row>
    <row r="6028" spans="1:17" x14ac:dyDescent="0.45">
      <c r="A6028" t="s">
        <v>3</v>
      </c>
      <c r="B6028" s="5" t="s">
        <v>10</v>
      </c>
      <c r="C6028" s="5" t="s">
        <v>5988</v>
      </c>
      <c r="D6028" s="5" t="s">
        <v>76</v>
      </c>
      <c r="E6028" s="5" t="s">
        <v>13205</v>
      </c>
      <c r="F6028" s="5" t="s">
        <v>13205</v>
      </c>
      <c r="G6028" s="5" t="s">
        <v>16176</v>
      </c>
      <c r="H6028" s="5" t="s">
        <v>76</v>
      </c>
      <c r="I6028" s="5" t="s">
        <v>76</v>
      </c>
      <c r="J6028" s="5" t="s">
        <v>76</v>
      </c>
      <c r="K6028" s="5" t="s">
        <v>76</v>
      </c>
      <c r="L6028" s="5" t="s">
        <v>76</v>
      </c>
      <c r="M6028" s="5" t="s">
        <v>13205</v>
      </c>
      <c r="N6028" s="5" t="s">
        <v>21931</v>
      </c>
      <c r="O6028" s="5" t="s">
        <v>24534</v>
      </c>
      <c r="P6028" s="5" t="s">
        <v>25292</v>
      </c>
      <c r="Q6028" s="11">
        <v>45667</v>
      </c>
    </row>
    <row r="6029" spans="1:17" x14ac:dyDescent="0.45">
      <c r="A6029" t="s">
        <v>3</v>
      </c>
      <c r="B6029" s="5" t="s">
        <v>10</v>
      </c>
      <c r="C6029" s="5" t="s">
        <v>5989</v>
      </c>
      <c r="D6029" s="5" t="s">
        <v>12510</v>
      </c>
      <c r="E6029" s="5" t="s">
        <v>13205</v>
      </c>
      <c r="F6029" s="5" t="s">
        <v>13205</v>
      </c>
      <c r="G6029" s="5" t="s">
        <v>16177</v>
      </c>
      <c r="H6029" s="5" t="s">
        <v>76</v>
      </c>
      <c r="I6029" s="5" t="s">
        <v>76</v>
      </c>
      <c r="J6029" s="5" t="s">
        <v>76</v>
      </c>
      <c r="K6029" s="5" t="s">
        <v>76</v>
      </c>
      <c r="L6029" s="5" t="s">
        <v>76</v>
      </c>
      <c r="M6029" s="5" t="s">
        <v>76</v>
      </c>
      <c r="N6029" s="5" t="s">
        <v>76</v>
      </c>
      <c r="O6029" s="5" t="s">
        <v>24462</v>
      </c>
      <c r="P6029" s="5" t="s">
        <v>25292</v>
      </c>
      <c r="Q6029" s="11">
        <v>45667</v>
      </c>
    </row>
    <row r="6030" spans="1:17" x14ac:dyDescent="0.45">
      <c r="A6030" t="s">
        <v>3</v>
      </c>
      <c r="B6030" s="5" t="s">
        <v>9</v>
      </c>
      <c r="C6030" s="5" t="s">
        <v>5990</v>
      </c>
      <c r="D6030" s="5" t="s">
        <v>76</v>
      </c>
      <c r="E6030" s="5" t="s">
        <v>13205</v>
      </c>
      <c r="F6030" s="5" t="s">
        <v>76</v>
      </c>
      <c r="G6030" s="5" t="s">
        <v>76</v>
      </c>
      <c r="H6030" s="5" t="s">
        <v>76</v>
      </c>
      <c r="I6030" s="5" t="s">
        <v>76</v>
      </c>
      <c r="J6030" s="5" t="s">
        <v>76</v>
      </c>
      <c r="K6030" s="5" t="s">
        <v>76</v>
      </c>
      <c r="L6030" s="5" t="s">
        <v>76</v>
      </c>
      <c r="M6030" s="5" t="s">
        <v>13205</v>
      </c>
      <c r="N6030" s="5" t="s">
        <v>21932</v>
      </c>
      <c r="O6030" s="5" t="s">
        <v>24534</v>
      </c>
      <c r="P6030" s="5" t="s">
        <v>25292</v>
      </c>
      <c r="Q6030" s="11">
        <v>45739</v>
      </c>
    </row>
    <row r="6031" spans="1:17" x14ac:dyDescent="0.45">
      <c r="A6031" t="s">
        <v>3</v>
      </c>
      <c r="B6031" s="5" t="s">
        <v>10</v>
      </c>
      <c r="C6031" s="5" t="s">
        <v>5991</v>
      </c>
      <c r="D6031" s="5" t="s">
        <v>12511</v>
      </c>
      <c r="E6031" s="5" t="s">
        <v>13205</v>
      </c>
      <c r="F6031" s="5" t="s">
        <v>13205</v>
      </c>
      <c r="G6031" s="5" t="s">
        <v>16178</v>
      </c>
      <c r="H6031" s="5" t="s">
        <v>76</v>
      </c>
      <c r="I6031" s="5" t="s">
        <v>76</v>
      </c>
      <c r="J6031" s="5" t="s">
        <v>76</v>
      </c>
      <c r="K6031" s="5" t="s">
        <v>76</v>
      </c>
      <c r="L6031" s="5" t="s">
        <v>76</v>
      </c>
      <c r="M6031" s="5" t="s">
        <v>13205</v>
      </c>
      <c r="N6031" s="5" t="s">
        <v>21933</v>
      </c>
      <c r="O6031" s="5" t="s">
        <v>24700</v>
      </c>
      <c r="P6031" s="5" t="s">
        <v>25292</v>
      </c>
      <c r="Q6031" s="11">
        <v>45667</v>
      </c>
    </row>
    <row r="6032" spans="1:17" x14ac:dyDescent="0.45">
      <c r="A6032" t="s">
        <v>3</v>
      </c>
      <c r="B6032" s="5" t="s">
        <v>10</v>
      </c>
      <c r="C6032" s="5" t="s">
        <v>5992</v>
      </c>
      <c r="D6032" s="5" t="s">
        <v>76</v>
      </c>
      <c r="E6032" s="5" t="s">
        <v>13205</v>
      </c>
      <c r="F6032" s="5" t="s">
        <v>13205</v>
      </c>
      <c r="G6032" s="5" t="s">
        <v>13236</v>
      </c>
      <c r="H6032" s="5" t="s">
        <v>76</v>
      </c>
      <c r="I6032" s="5" t="s">
        <v>76</v>
      </c>
      <c r="J6032" s="5" t="s">
        <v>76</v>
      </c>
      <c r="K6032" s="5" t="s">
        <v>76</v>
      </c>
      <c r="L6032" s="5" t="s">
        <v>76</v>
      </c>
      <c r="M6032" s="5" t="s">
        <v>76</v>
      </c>
      <c r="N6032" s="5" t="s">
        <v>76</v>
      </c>
      <c r="O6032" s="5" t="s">
        <v>24462</v>
      </c>
      <c r="P6032" s="5" t="s">
        <v>25292</v>
      </c>
      <c r="Q6032" s="11">
        <v>45667</v>
      </c>
    </row>
    <row r="6033" spans="1:17" x14ac:dyDescent="0.45">
      <c r="A6033" t="s">
        <v>3</v>
      </c>
      <c r="B6033" s="5" t="s">
        <v>19</v>
      </c>
      <c r="C6033" s="5" t="s">
        <v>5993</v>
      </c>
      <c r="D6033" s="5" t="s">
        <v>76</v>
      </c>
      <c r="E6033" s="5" t="s">
        <v>13205</v>
      </c>
      <c r="F6033" s="5" t="s">
        <v>76</v>
      </c>
      <c r="G6033" s="5" t="s">
        <v>76</v>
      </c>
      <c r="H6033" s="5" t="s">
        <v>76</v>
      </c>
      <c r="I6033" s="5" t="s">
        <v>76</v>
      </c>
      <c r="J6033" s="5" t="s">
        <v>76</v>
      </c>
      <c r="K6033" s="5" t="s">
        <v>76</v>
      </c>
      <c r="L6033" s="5" t="s">
        <v>76</v>
      </c>
      <c r="M6033" s="5" t="s">
        <v>13205</v>
      </c>
      <c r="N6033" s="5" t="s">
        <v>21934</v>
      </c>
      <c r="O6033" s="5" t="s">
        <v>76</v>
      </c>
      <c r="P6033" s="5" t="s">
        <v>25303</v>
      </c>
      <c r="Q6033" s="11">
        <v>45595</v>
      </c>
    </row>
    <row r="6034" spans="1:17" x14ac:dyDescent="0.45">
      <c r="A6034" t="s">
        <v>3</v>
      </c>
      <c r="B6034" s="5" t="s">
        <v>34</v>
      </c>
      <c r="C6034" s="5" t="s">
        <v>5994</v>
      </c>
      <c r="D6034" s="5" t="s">
        <v>76</v>
      </c>
      <c r="E6034" s="5" t="s">
        <v>13205</v>
      </c>
      <c r="F6034" s="5" t="s">
        <v>13205</v>
      </c>
      <c r="G6034" s="5" t="s">
        <v>16179</v>
      </c>
      <c r="H6034" s="5" t="s">
        <v>76</v>
      </c>
      <c r="I6034" s="5" t="s">
        <v>76</v>
      </c>
      <c r="J6034" s="5" t="s">
        <v>76</v>
      </c>
      <c r="K6034" s="5" t="s">
        <v>76</v>
      </c>
      <c r="L6034" s="5" t="s">
        <v>76</v>
      </c>
      <c r="M6034" s="5" t="s">
        <v>76</v>
      </c>
      <c r="N6034" s="5" t="s">
        <v>76</v>
      </c>
      <c r="O6034" s="5" t="s">
        <v>24739</v>
      </c>
      <c r="P6034" s="5" t="s">
        <v>25292</v>
      </c>
      <c r="Q6034" s="11">
        <v>45565</v>
      </c>
    </row>
    <row r="6035" spans="1:17" x14ac:dyDescent="0.45">
      <c r="A6035" t="s">
        <v>3</v>
      </c>
      <c r="B6035" s="5" t="s">
        <v>31</v>
      </c>
      <c r="C6035" s="5" t="s">
        <v>5995</v>
      </c>
      <c r="D6035" s="5" t="s">
        <v>12512</v>
      </c>
      <c r="E6035" s="5" t="s">
        <v>13205</v>
      </c>
      <c r="F6035" s="5" t="s">
        <v>13205</v>
      </c>
      <c r="G6035" s="5" t="s">
        <v>16180</v>
      </c>
      <c r="H6035" s="5" t="s">
        <v>76</v>
      </c>
      <c r="I6035" s="5" t="s">
        <v>76</v>
      </c>
      <c r="J6035" s="5" t="s">
        <v>76</v>
      </c>
      <c r="K6035" s="5" t="s">
        <v>76</v>
      </c>
      <c r="L6035" s="5" t="s">
        <v>76</v>
      </c>
      <c r="M6035" s="5" t="s">
        <v>76</v>
      </c>
      <c r="N6035" s="5" t="s">
        <v>76</v>
      </c>
      <c r="O6035" s="5" t="s">
        <v>24752</v>
      </c>
      <c r="P6035" s="5" t="s">
        <v>25292</v>
      </c>
      <c r="Q6035" s="11">
        <v>45737</v>
      </c>
    </row>
    <row r="6036" spans="1:17" x14ac:dyDescent="0.45">
      <c r="A6036" t="s">
        <v>3</v>
      </c>
      <c r="B6036" s="5" t="s">
        <v>30</v>
      </c>
      <c r="C6036" s="5" t="s">
        <v>5996</v>
      </c>
      <c r="D6036" s="5" t="s">
        <v>76</v>
      </c>
      <c r="E6036" s="5" t="s">
        <v>13205</v>
      </c>
      <c r="F6036" s="5" t="s">
        <v>13205</v>
      </c>
      <c r="G6036" s="5" t="s">
        <v>16181</v>
      </c>
      <c r="H6036" s="5" t="s">
        <v>13205</v>
      </c>
      <c r="I6036" s="5" t="s">
        <v>19041</v>
      </c>
      <c r="J6036" s="5" t="s">
        <v>76</v>
      </c>
      <c r="K6036" s="5" t="s">
        <v>76</v>
      </c>
      <c r="L6036" s="5" t="s">
        <v>76</v>
      </c>
      <c r="M6036" s="5" t="s">
        <v>76</v>
      </c>
      <c r="N6036" s="5" t="s">
        <v>76</v>
      </c>
      <c r="O6036" s="5" t="s">
        <v>24665</v>
      </c>
      <c r="P6036" s="5" t="s">
        <v>25292</v>
      </c>
      <c r="Q6036" s="11">
        <v>45728</v>
      </c>
    </row>
    <row r="6037" spans="1:17" x14ac:dyDescent="0.45">
      <c r="A6037" t="s">
        <v>3</v>
      </c>
      <c r="B6037" s="5" t="s">
        <v>30</v>
      </c>
      <c r="C6037" s="5" t="s">
        <v>5997</v>
      </c>
      <c r="D6037" s="5" t="s">
        <v>76</v>
      </c>
      <c r="E6037" s="5" t="s">
        <v>13205</v>
      </c>
      <c r="F6037" s="5" t="s">
        <v>13205</v>
      </c>
      <c r="G6037" s="5" t="s">
        <v>16182</v>
      </c>
      <c r="H6037" s="5" t="s">
        <v>76</v>
      </c>
      <c r="I6037" s="5" t="s">
        <v>76</v>
      </c>
      <c r="J6037" s="5" t="s">
        <v>76</v>
      </c>
      <c r="K6037" s="5" t="s">
        <v>76</v>
      </c>
      <c r="L6037" s="5" t="s">
        <v>76</v>
      </c>
      <c r="M6037" s="5" t="s">
        <v>76</v>
      </c>
      <c r="N6037" s="5" t="s">
        <v>76</v>
      </c>
      <c r="O6037" s="5" t="s">
        <v>24665</v>
      </c>
      <c r="P6037" s="5" t="s">
        <v>25292</v>
      </c>
      <c r="Q6037" s="11">
        <v>45684</v>
      </c>
    </row>
    <row r="6038" spans="1:17" x14ac:dyDescent="0.45">
      <c r="A6038" t="s">
        <v>3</v>
      </c>
      <c r="B6038" s="5" t="s">
        <v>50</v>
      </c>
      <c r="C6038" s="5" t="s">
        <v>5998</v>
      </c>
      <c r="D6038" s="5" t="s">
        <v>76</v>
      </c>
      <c r="E6038" s="5" t="s">
        <v>13205</v>
      </c>
      <c r="F6038" s="5" t="s">
        <v>13205</v>
      </c>
      <c r="G6038" s="5" t="s">
        <v>16183</v>
      </c>
      <c r="H6038" s="5" t="s">
        <v>13205</v>
      </c>
      <c r="I6038" s="5" t="s">
        <v>19028</v>
      </c>
      <c r="J6038" s="5" t="s">
        <v>18960</v>
      </c>
      <c r="K6038" s="5" t="s">
        <v>76</v>
      </c>
      <c r="L6038" s="5" t="s">
        <v>76</v>
      </c>
      <c r="M6038" s="5" t="s">
        <v>13208</v>
      </c>
      <c r="N6038" s="5" t="s">
        <v>76</v>
      </c>
      <c r="O6038" s="5" t="s">
        <v>24754</v>
      </c>
      <c r="P6038" s="5" t="s">
        <v>25292</v>
      </c>
      <c r="Q6038" s="11">
        <v>45737</v>
      </c>
    </row>
    <row r="6039" spans="1:17" x14ac:dyDescent="0.45">
      <c r="A6039" t="s">
        <v>3</v>
      </c>
      <c r="B6039" s="5" t="s">
        <v>34</v>
      </c>
      <c r="C6039" s="5" t="s">
        <v>5999</v>
      </c>
      <c r="D6039" s="5" t="s">
        <v>76</v>
      </c>
      <c r="E6039" s="5" t="s">
        <v>13205</v>
      </c>
      <c r="F6039" s="5" t="s">
        <v>13205</v>
      </c>
      <c r="G6039" s="5" t="s">
        <v>16184</v>
      </c>
      <c r="H6039" s="5" t="s">
        <v>76</v>
      </c>
      <c r="I6039" s="5" t="s">
        <v>76</v>
      </c>
      <c r="J6039" s="5" t="s">
        <v>76</v>
      </c>
      <c r="K6039" s="5" t="s">
        <v>76</v>
      </c>
      <c r="L6039" s="5" t="s">
        <v>76</v>
      </c>
      <c r="M6039" s="5" t="s">
        <v>13208</v>
      </c>
      <c r="N6039" s="5" t="s">
        <v>76</v>
      </c>
      <c r="O6039" s="5" t="s">
        <v>24730</v>
      </c>
      <c r="P6039" s="5" t="s">
        <v>25292</v>
      </c>
      <c r="Q6039" s="11">
        <v>45635</v>
      </c>
    </row>
    <row r="6040" spans="1:17" x14ac:dyDescent="0.45">
      <c r="A6040" t="s">
        <v>3</v>
      </c>
      <c r="B6040" s="5" t="s">
        <v>11</v>
      </c>
      <c r="C6040" s="5" t="s">
        <v>6000</v>
      </c>
      <c r="D6040" s="5" t="s">
        <v>76</v>
      </c>
      <c r="E6040" s="5" t="s">
        <v>13205</v>
      </c>
      <c r="F6040" s="5" t="s">
        <v>13205</v>
      </c>
      <c r="G6040" s="5" t="s">
        <v>16185</v>
      </c>
      <c r="H6040" s="5" t="s">
        <v>13205</v>
      </c>
      <c r="I6040" s="5" t="s">
        <v>18994</v>
      </c>
      <c r="J6040" s="5" t="s">
        <v>76</v>
      </c>
      <c r="K6040" s="5" t="s">
        <v>76</v>
      </c>
      <c r="L6040" s="5" t="s">
        <v>76</v>
      </c>
      <c r="M6040" s="5" t="s">
        <v>76</v>
      </c>
      <c r="N6040" s="5" t="s">
        <v>76</v>
      </c>
      <c r="O6040" s="5" t="s">
        <v>24665</v>
      </c>
      <c r="P6040" s="5" t="s">
        <v>25292</v>
      </c>
      <c r="Q6040" s="11">
        <v>45630</v>
      </c>
    </row>
    <row r="6041" spans="1:17" x14ac:dyDescent="0.45">
      <c r="A6041" t="s">
        <v>3</v>
      </c>
      <c r="B6041" s="5" t="s">
        <v>6</v>
      </c>
      <c r="C6041" s="5" t="s">
        <v>6001</v>
      </c>
      <c r="D6041" s="5" t="s">
        <v>76</v>
      </c>
      <c r="E6041" s="5" t="s">
        <v>13205</v>
      </c>
      <c r="F6041" s="5" t="s">
        <v>13205</v>
      </c>
      <c r="G6041" s="5" t="s">
        <v>16186</v>
      </c>
      <c r="H6041" s="5" t="s">
        <v>76</v>
      </c>
      <c r="I6041" s="5" t="s">
        <v>76</v>
      </c>
      <c r="J6041" s="5" t="s">
        <v>76</v>
      </c>
      <c r="K6041" s="5" t="s">
        <v>76</v>
      </c>
      <c r="L6041" s="5" t="s">
        <v>76</v>
      </c>
      <c r="M6041" s="5" t="s">
        <v>76</v>
      </c>
      <c r="N6041" s="5" t="s">
        <v>76</v>
      </c>
      <c r="O6041" s="5" t="s">
        <v>24684</v>
      </c>
      <c r="P6041" s="5" t="s">
        <v>25300</v>
      </c>
      <c r="Q6041" s="11">
        <v>45363</v>
      </c>
    </row>
    <row r="6042" spans="1:17" x14ac:dyDescent="0.45">
      <c r="A6042" t="s">
        <v>3</v>
      </c>
      <c r="B6042" s="5" t="s">
        <v>10</v>
      </c>
      <c r="C6042" s="5" t="s">
        <v>6002</v>
      </c>
      <c r="D6042" s="5" t="s">
        <v>76</v>
      </c>
      <c r="E6042" s="5" t="s">
        <v>13205</v>
      </c>
      <c r="F6042" s="5" t="s">
        <v>13205</v>
      </c>
      <c r="G6042" s="5" t="s">
        <v>16187</v>
      </c>
      <c r="H6042" s="5" t="s">
        <v>13205</v>
      </c>
      <c r="I6042" s="5" t="s">
        <v>19087</v>
      </c>
      <c r="J6042" s="5" t="s">
        <v>76</v>
      </c>
      <c r="K6042" s="5" t="s">
        <v>76</v>
      </c>
      <c r="L6042" s="5" t="s">
        <v>76</v>
      </c>
      <c r="M6042" s="5" t="s">
        <v>76</v>
      </c>
      <c r="N6042" s="5" t="s">
        <v>76</v>
      </c>
      <c r="O6042" s="5" t="s">
        <v>24462</v>
      </c>
      <c r="P6042" s="5" t="s">
        <v>25292</v>
      </c>
      <c r="Q6042" s="11">
        <v>45667</v>
      </c>
    </row>
    <row r="6043" spans="1:17" x14ac:dyDescent="0.45">
      <c r="A6043" t="s">
        <v>3</v>
      </c>
      <c r="B6043" s="5" t="s">
        <v>30</v>
      </c>
      <c r="C6043" s="5" t="s">
        <v>6003</v>
      </c>
      <c r="D6043" s="5" t="s">
        <v>76</v>
      </c>
      <c r="E6043" s="5" t="s">
        <v>13205</v>
      </c>
      <c r="F6043" s="5" t="s">
        <v>13205</v>
      </c>
      <c r="G6043" s="5" t="s">
        <v>16188</v>
      </c>
      <c r="H6043" s="5" t="s">
        <v>76</v>
      </c>
      <c r="I6043" s="5" t="s">
        <v>76</v>
      </c>
      <c r="J6043" s="5" t="s">
        <v>76</v>
      </c>
      <c r="K6043" s="5" t="s">
        <v>76</v>
      </c>
      <c r="L6043" s="5" t="s">
        <v>76</v>
      </c>
      <c r="M6043" s="5" t="s">
        <v>76</v>
      </c>
      <c r="N6043" s="5" t="s">
        <v>76</v>
      </c>
      <c r="O6043" s="5" t="s">
        <v>24665</v>
      </c>
      <c r="P6043" s="5" t="s">
        <v>25292</v>
      </c>
      <c r="Q6043" s="11">
        <v>45684</v>
      </c>
    </row>
    <row r="6044" spans="1:17" x14ac:dyDescent="0.45">
      <c r="A6044" t="s">
        <v>3</v>
      </c>
      <c r="B6044" s="5" t="s">
        <v>30</v>
      </c>
      <c r="C6044" s="5" t="s">
        <v>6004</v>
      </c>
      <c r="D6044" s="5" t="s">
        <v>76</v>
      </c>
      <c r="E6044" s="5" t="s">
        <v>13205</v>
      </c>
      <c r="F6044" s="5" t="s">
        <v>13205</v>
      </c>
      <c r="G6044" s="5" t="s">
        <v>16189</v>
      </c>
      <c r="H6044" s="5" t="s">
        <v>13205</v>
      </c>
      <c r="I6044" s="5" t="s">
        <v>19081</v>
      </c>
      <c r="J6044" s="5" t="s">
        <v>76</v>
      </c>
      <c r="K6044" s="5" t="s">
        <v>76</v>
      </c>
      <c r="L6044" s="5" t="s">
        <v>76</v>
      </c>
      <c r="M6044" s="5" t="s">
        <v>76</v>
      </c>
      <c r="N6044" s="5" t="s">
        <v>76</v>
      </c>
      <c r="O6044" s="5" t="s">
        <v>24420</v>
      </c>
      <c r="P6044" s="5" t="s">
        <v>25292</v>
      </c>
      <c r="Q6044" s="11">
        <v>45684</v>
      </c>
    </row>
    <row r="6045" spans="1:17" x14ac:dyDescent="0.45">
      <c r="A6045" t="s">
        <v>3</v>
      </c>
      <c r="B6045" s="5" t="s">
        <v>19</v>
      </c>
      <c r="C6045" s="5" t="s">
        <v>6005</v>
      </c>
      <c r="D6045" s="5" t="s">
        <v>76</v>
      </c>
      <c r="E6045" s="5" t="s">
        <v>13205</v>
      </c>
      <c r="F6045" s="5" t="s">
        <v>13205</v>
      </c>
      <c r="G6045" s="5" t="s">
        <v>13322</v>
      </c>
      <c r="H6045" s="5" t="s">
        <v>76</v>
      </c>
      <c r="I6045" s="5" t="s">
        <v>76</v>
      </c>
      <c r="J6045" s="5" t="s">
        <v>76</v>
      </c>
      <c r="K6045" s="5" t="s">
        <v>76</v>
      </c>
      <c r="L6045" s="5" t="s">
        <v>76</v>
      </c>
      <c r="M6045" s="5" t="s">
        <v>13205</v>
      </c>
      <c r="N6045" s="5" t="s">
        <v>19422</v>
      </c>
      <c r="O6045" s="5" t="s">
        <v>76</v>
      </c>
      <c r="P6045" s="5" t="s">
        <v>25115</v>
      </c>
      <c r="Q6045" s="11">
        <v>45366</v>
      </c>
    </row>
    <row r="6046" spans="1:17" x14ac:dyDescent="0.45">
      <c r="A6046" t="s">
        <v>3</v>
      </c>
      <c r="B6046" s="5" t="s">
        <v>15</v>
      </c>
      <c r="C6046" s="5" t="s">
        <v>6006</v>
      </c>
      <c r="D6046" s="5" t="s">
        <v>76</v>
      </c>
      <c r="E6046" s="5" t="s">
        <v>13205</v>
      </c>
      <c r="F6046" s="5" t="s">
        <v>13205</v>
      </c>
      <c r="G6046" s="5" t="s">
        <v>16190</v>
      </c>
      <c r="H6046" s="5" t="s">
        <v>13205</v>
      </c>
      <c r="I6046" s="5" t="s">
        <v>19088</v>
      </c>
      <c r="J6046" s="5" t="s">
        <v>13159</v>
      </c>
      <c r="K6046" s="5" t="s">
        <v>76</v>
      </c>
      <c r="L6046" s="5" t="s">
        <v>76</v>
      </c>
      <c r="M6046" s="5" t="s">
        <v>76</v>
      </c>
      <c r="N6046" s="5" t="s">
        <v>76</v>
      </c>
      <c r="O6046" s="5" t="s">
        <v>24658</v>
      </c>
      <c r="P6046" s="5" t="s">
        <v>25292</v>
      </c>
      <c r="Q6046" s="11">
        <v>45694</v>
      </c>
    </row>
    <row r="6047" spans="1:17" x14ac:dyDescent="0.45">
      <c r="A6047" t="s">
        <v>3</v>
      </c>
      <c r="B6047" s="5" t="s">
        <v>30</v>
      </c>
      <c r="C6047" s="5" t="s">
        <v>6007</v>
      </c>
      <c r="D6047" s="5" t="s">
        <v>76</v>
      </c>
      <c r="E6047" s="5" t="s">
        <v>13205</v>
      </c>
      <c r="F6047" s="5" t="s">
        <v>13205</v>
      </c>
      <c r="G6047" s="5" t="s">
        <v>16191</v>
      </c>
      <c r="H6047" s="5" t="s">
        <v>76</v>
      </c>
      <c r="I6047" s="5" t="s">
        <v>76</v>
      </c>
      <c r="J6047" s="5" t="s">
        <v>76</v>
      </c>
      <c r="K6047" s="5" t="s">
        <v>76</v>
      </c>
      <c r="L6047" s="5" t="s">
        <v>76</v>
      </c>
      <c r="M6047" s="5" t="s">
        <v>13205</v>
      </c>
      <c r="N6047" s="5" t="s">
        <v>21935</v>
      </c>
      <c r="O6047" s="5" t="s">
        <v>24665</v>
      </c>
      <c r="P6047" s="5" t="s">
        <v>25292</v>
      </c>
      <c r="Q6047" s="11">
        <v>45684</v>
      </c>
    </row>
    <row r="6048" spans="1:17" x14ac:dyDescent="0.45">
      <c r="A6048" t="s">
        <v>3</v>
      </c>
      <c r="B6048" s="5" t="s">
        <v>9</v>
      </c>
      <c r="C6048" s="5" t="s">
        <v>6008</v>
      </c>
      <c r="D6048" s="5" t="s">
        <v>76</v>
      </c>
      <c r="E6048" s="5" t="s">
        <v>13205</v>
      </c>
      <c r="F6048" s="5" t="s">
        <v>76</v>
      </c>
      <c r="G6048" s="5" t="s">
        <v>76</v>
      </c>
      <c r="H6048" s="5" t="s">
        <v>76</v>
      </c>
      <c r="I6048" s="5" t="s">
        <v>76</v>
      </c>
      <c r="J6048" s="5" t="s">
        <v>76</v>
      </c>
      <c r="K6048" s="5" t="s">
        <v>76</v>
      </c>
      <c r="L6048" s="5" t="s">
        <v>76</v>
      </c>
      <c r="M6048" s="5" t="s">
        <v>13205</v>
      </c>
      <c r="N6048" s="5" t="s">
        <v>21936</v>
      </c>
      <c r="O6048" s="5" t="s">
        <v>24534</v>
      </c>
      <c r="P6048" s="5" t="s">
        <v>25292</v>
      </c>
      <c r="Q6048" s="11">
        <v>45739</v>
      </c>
    </row>
    <row r="6049" spans="1:17" x14ac:dyDescent="0.45">
      <c r="A6049" t="s">
        <v>3</v>
      </c>
      <c r="B6049" s="5" t="s">
        <v>15</v>
      </c>
      <c r="C6049" s="5" t="s">
        <v>6009</v>
      </c>
      <c r="D6049" s="5" t="s">
        <v>76</v>
      </c>
      <c r="E6049" s="5" t="s">
        <v>13205</v>
      </c>
      <c r="F6049" s="5" t="s">
        <v>13205</v>
      </c>
      <c r="G6049" s="5" t="s">
        <v>16192</v>
      </c>
      <c r="H6049" s="5" t="s">
        <v>76</v>
      </c>
      <c r="I6049" s="5" t="s">
        <v>76</v>
      </c>
      <c r="J6049" s="5" t="s">
        <v>76</v>
      </c>
      <c r="K6049" s="5" t="s">
        <v>76</v>
      </c>
      <c r="L6049" s="5" t="s">
        <v>76</v>
      </c>
      <c r="M6049" s="5" t="s">
        <v>76</v>
      </c>
      <c r="N6049" s="5" t="s">
        <v>76</v>
      </c>
      <c r="O6049" s="5" t="s">
        <v>24658</v>
      </c>
      <c r="P6049" s="5" t="s">
        <v>25292</v>
      </c>
      <c r="Q6049" s="11">
        <v>45714</v>
      </c>
    </row>
    <row r="6050" spans="1:17" x14ac:dyDescent="0.45">
      <c r="A6050" t="s">
        <v>3</v>
      </c>
      <c r="B6050" s="5" t="s">
        <v>19</v>
      </c>
      <c r="C6050" s="5" t="s">
        <v>6010</v>
      </c>
      <c r="D6050" s="5" t="s">
        <v>76</v>
      </c>
      <c r="E6050" s="5" t="s">
        <v>13205</v>
      </c>
      <c r="F6050" s="5" t="s">
        <v>76</v>
      </c>
      <c r="G6050" s="5" t="s">
        <v>76</v>
      </c>
      <c r="H6050" s="5" t="s">
        <v>76</v>
      </c>
      <c r="I6050" s="5" t="s">
        <v>76</v>
      </c>
      <c r="J6050" s="5" t="s">
        <v>76</v>
      </c>
      <c r="K6050" s="5" t="s">
        <v>76</v>
      </c>
      <c r="L6050" s="5" t="s">
        <v>76</v>
      </c>
      <c r="M6050" s="5" t="s">
        <v>13205</v>
      </c>
      <c r="N6050" s="5" t="s">
        <v>21937</v>
      </c>
      <c r="O6050" s="5" t="s">
        <v>76</v>
      </c>
      <c r="P6050" s="5" t="s">
        <v>25326</v>
      </c>
      <c r="Q6050" s="11">
        <v>45731</v>
      </c>
    </row>
    <row r="6051" spans="1:17" x14ac:dyDescent="0.45">
      <c r="A6051" t="s">
        <v>3</v>
      </c>
      <c r="B6051" s="5" t="s">
        <v>6</v>
      </c>
      <c r="C6051" s="5" t="s">
        <v>6011</v>
      </c>
      <c r="D6051" s="5" t="s">
        <v>76</v>
      </c>
      <c r="E6051" s="5" t="s">
        <v>13205</v>
      </c>
      <c r="F6051" s="5" t="s">
        <v>13205</v>
      </c>
      <c r="G6051" s="5" t="s">
        <v>16193</v>
      </c>
      <c r="H6051" s="5" t="s">
        <v>76</v>
      </c>
      <c r="I6051" s="5" t="s">
        <v>76</v>
      </c>
      <c r="J6051" s="5" t="s">
        <v>76</v>
      </c>
      <c r="K6051" s="5" t="s">
        <v>76</v>
      </c>
      <c r="L6051" s="5" t="s">
        <v>76</v>
      </c>
      <c r="M6051" s="5" t="s">
        <v>76</v>
      </c>
      <c r="N6051" s="5" t="s">
        <v>76</v>
      </c>
      <c r="O6051" s="5" t="s">
        <v>24434</v>
      </c>
      <c r="P6051" s="5" t="s">
        <v>25300</v>
      </c>
      <c r="Q6051" s="11">
        <v>45638</v>
      </c>
    </row>
    <row r="6052" spans="1:17" x14ac:dyDescent="0.45">
      <c r="A6052" t="s">
        <v>3</v>
      </c>
      <c r="B6052" s="5" t="s">
        <v>6</v>
      </c>
      <c r="C6052" s="5" t="s">
        <v>6012</v>
      </c>
      <c r="D6052" s="5" t="s">
        <v>76</v>
      </c>
      <c r="E6052" s="5" t="s">
        <v>13205</v>
      </c>
      <c r="F6052" s="5" t="s">
        <v>13205</v>
      </c>
      <c r="G6052" s="5" t="s">
        <v>16194</v>
      </c>
      <c r="H6052" s="5" t="s">
        <v>76</v>
      </c>
      <c r="I6052" s="5" t="s">
        <v>76</v>
      </c>
      <c r="J6052" s="5" t="s">
        <v>76</v>
      </c>
      <c r="K6052" s="5" t="s">
        <v>76</v>
      </c>
      <c r="L6052" s="5" t="s">
        <v>76</v>
      </c>
      <c r="M6052" s="5" t="s">
        <v>76</v>
      </c>
      <c r="N6052" s="5" t="s">
        <v>76</v>
      </c>
      <c r="O6052" s="5" t="s">
        <v>24684</v>
      </c>
      <c r="P6052" s="5" t="s">
        <v>25300</v>
      </c>
      <c r="Q6052" s="11">
        <v>45607</v>
      </c>
    </row>
    <row r="6053" spans="1:17" x14ac:dyDescent="0.45">
      <c r="A6053" t="s">
        <v>3</v>
      </c>
      <c r="B6053" s="5" t="s">
        <v>17</v>
      </c>
      <c r="C6053" s="5" t="s">
        <v>6013</v>
      </c>
      <c r="D6053" s="5" t="s">
        <v>76</v>
      </c>
      <c r="E6053" s="5" t="s">
        <v>13205</v>
      </c>
      <c r="F6053" s="5" t="s">
        <v>76</v>
      </c>
      <c r="G6053" s="5" t="s">
        <v>76</v>
      </c>
      <c r="H6053" s="5" t="s">
        <v>76</v>
      </c>
      <c r="I6053" s="5" t="s">
        <v>76</v>
      </c>
      <c r="J6053" s="5" t="s">
        <v>76</v>
      </c>
      <c r="K6053" s="5" t="s">
        <v>76</v>
      </c>
      <c r="L6053" s="5" t="s">
        <v>76</v>
      </c>
      <c r="M6053" s="5" t="s">
        <v>13205</v>
      </c>
      <c r="N6053" s="5" t="s">
        <v>21938</v>
      </c>
      <c r="O6053" s="5" t="s">
        <v>24739</v>
      </c>
      <c r="P6053" s="5" t="s">
        <v>25292</v>
      </c>
      <c r="Q6053" s="11">
        <v>45737</v>
      </c>
    </row>
    <row r="6054" spans="1:17" x14ac:dyDescent="0.45">
      <c r="A6054" t="s">
        <v>3</v>
      </c>
      <c r="B6054" s="5" t="s">
        <v>19</v>
      </c>
      <c r="C6054" s="5" t="s">
        <v>6014</v>
      </c>
      <c r="D6054" s="5" t="s">
        <v>76</v>
      </c>
      <c r="E6054" s="5" t="s">
        <v>13205</v>
      </c>
      <c r="F6054" s="5" t="s">
        <v>13205</v>
      </c>
      <c r="G6054" s="5" t="s">
        <v>13322</v>
      </c>
      <c r="H6054" s="5" t="s">
        <v>76</v>
      </c>
      <c r="I6054" s="5" t="s">
        <v>76</v>
      </c>
      <c r="J6054" s="5" t="s">
        <v>76</v>
      </c>
      <c r="K6054" s="5" t="s">
        <v>76</v>
      </c>
      <c r="L6054" s="5" t="s">
        <v>76</v>
      </c>
      <c r="M6054" s="5" t="s">
        <v>13205</v>
      </c>
      <c r="N6054" s="5" t="s">
        <v>19422</v>
      </c>
      <c r="O6054" s="5" t="s">
        <v>24553</v>
      </c>
      <c r="P6054" s="5" t="s">
        <v>25115</v>
      </c>
      <c r="Q6054" s="11">
        <v>45735</v>
      </c>
    </row>
    <row r="6055" spans="1:17" x14ac:dyDescent="0.45">
      <c r="A6055" t="s">
        <v>3</v>
      </c>
      <c r="B6055" s="5" t="s">
        <v>6</v>
      </c>
      <c r="C6055" s="5" t="s">
        <v>6015</v>
      </c>
      <c r="D6055" s="5" t="s">
        <v>76</v>
      </c>
      <c r="E6055" s="5" t="s">
        <v>13205</v>
      </c>
      <c r="F6055" s="5" t="s">
        <v>13205</v>
      </c>
      <c r="G6055" s="5" t="s">
        <v>14298</v>
      </c>
      <c r="H6055" s="5" t="s">
        <v>76</v>
      </c>
      <c r="I6055" s="5" t="s">
        <v>76</v>
      </c>
      <c r="J6055" s="5" t="s">
        <v>76</v>
      </c>
      <c r="K6055" s="5" t="s">
        <v>76</v>
      </c>
      <c r="L6055" s="5" t="s">
        <v>76</v>
      </c>
      <c r="M6055" s="5" t="s">
        <v>76</v>
      </c>
      <c r="N6055" s="5" t="s">
        <v>76</v>
      </c>
      <c r="O6055" s="5" t="s">
        <v>24676</v>
      </c>
      <c r="P6055" s="5" t="s">
        <v>25300</v>
      </c>
      <c r="Q6055" s="11">
        <v>45399</v>
      </c>
    </row>
    <row r="6056" spans="1:17" x14ac:dyDescent="0.45">
      <c r="A6056" t="s">
        <v>3</v>
      </c>
      <c r="B6056" s="5" t="s">
        <v>19</v>
      </c>
      <c r="C6056" s="5" t="s">
        <v>6016</v>
      </c>
      <c r="D6056" s="5" t="s">
        <v>76</v>
      </c>
      <c r="E6056" s="5" t="s">
        <v>13205</v>
      </c>
      <c r="F6056" s="5" t="s">
        <v>13205</v>
      </c>
      <c r="G6056" s="5" t="s">
        <v>13322</v>
      </c>
      <c r="H6056" s="5" t="s">
        <v>76</v>
      </c>
      <c r="I6056" s="5" t="s">
        <v>76</v>
      </c>
      <c r="J6056" s="5" t="s">
        <v>76</v>
      </c>
      <c r="K6056" s="5" t="s">
        <v>76</v>
      </c>
      <c r="L6056" s="5" t="s">
        <v>76</v>
      </c>
      <c r="M6056" s="5" t="s">
        <v>13205</v>
      </c>
      <c r="N6056" s="5" t="s">
        <v>19422</v>
      </c>
      <c r="O6056" s="5" t="s">
        <v>24608</v>
      </c>
      <c r="P6056" s="5" t="s">
        <v>25115</v>
      </c>
      <c r="Q6056" s="11">
        <v>45440</v>
      </c>
    </row>
    <row r="6057" spans="1:17" x14ac:dyDescent="0.45">
      <c r="A6057" t="s">
        <v>3</v>
      </c>
      <c r="B6057" s="5" t="s">
        <v>7</v>
      </c>
      <c r="C6057" s="5" t="s">
        <v>6017</v>
      </c>
      <c r="D6057" s="5" t="s">
        <v>76</v>
      </c>
      <c r="E6057" s="5" t="s">
        <v>13205</v>
      </c>
      <c r="F6057" s="5" t="s">
        <v>13205</v>
      </c>
      <c r="G6057" s="5" t="s">
        <v>16195</v>
      </c>
      <c r="H6057" s="5" t="s">
        <v>76</v>
      </c>
      <c r="I6057" s="5" t="s">
        <v>76</v>
      </c>
      <c r="J6057" s="5" t="s">
        <v>76</v>
      </c>
      <c r="K6057" s="5" t="s">
        <v>76</v>
      </c>
      <c r="L6057" s="5" t="s">
        <v>76</v>
      </c>
      <c r="M6057" s="5" t="s">
        <v>76</v>
      </c>
      <c r="N6057" s="5" t="s">
        <v>76</v>
      </c>
      <c r="O6057" s="5" t="s">
        <v>24722</v>
      </c>
      <c r="P6057" s="5" t="s">
        <v>25291</v>
      </c>
      <c r="Q6057" s="11">
        <v>45737</v>
      </c>
    </row>
    <row r="6058" spans="1:17" x14ac:dyDescent="0.45">
      <c r="A6058" t="s">
        <v>3</v>
      </c>
      <c r="B6058" s="5" t="s">
        <v>25</v>
      </c>
      <c r="C6058" s="5" t="s">
        <v>6018</v>
      </c>
      <c r="D6058" s="5" t="s">
        <v>76</v>
      </c>
      <c r="E6058" s="5" t="s">
        <v>13205</v>
      </c>
      <c r="F6058" s="5" t="s">
        <v>13205</v>
      </c>
      <c r="G6058" s="5" t="s">
        <v>13416</v>
      </c>
      <c r="H6058" s="5" t="s">
        <v>76</v>
      </c>
      <c r="I6058" s="5" t="s">
        <v>76</v>
      </c>
      <c r="J6058" s="5" t="s">
        <v>76</v>
      </c>
      <c r="K6058" s="5" t="s">
        <v>76</v>
      </c>
      <c r="L6058" s="5" t="s">
        <v>76</v>
      </c>
      <c r="M6058" s="5" t="s">
        <v>76</v>
      </c>
      <c r="N6058" s="5" t="s">
        <v>76</v>
      </c>
      <c r="O6058" s="5" t="s">
        <v>24687</v>
      </c>
      <c r="P6058" s="5" t="s">
        <v>25300</v>
      </c>
      <c r="Q6058" s="11">
        <v>45398</v>
      </c>
    </row>
    <row r="6059" spans="1:17" x14ac:dyDescent="0.45">
      <c r="A6059" t="s">
        <v>3</v>
      </c>
      <c r="B6059" s="5" t="s">
        <v>19</v>
      </c>
      <c r="C6059" s="5" t="s">
        <v>6019</v>
      </c>
      <c r="D6059" s="5" t="s">
        <v>76</v>
      </c>
      <c r="E6059" s="5" t="s">
        <v>13205</v>
      </c>
      <c r="F6059" s="5" t="s">
        <v>13205</v>
      </c>
      <c r="G6059" s="5" t="s">
        <v>13322</v>
      </c>
      <c r="H6059" s="5" t="s">
        <v>76</v>
      </c>
      <c r="I6059" s="5" t="s">
        <v>76</v>
      </c>
      <c r="J6059" s="5" t="s">
        <v>76</v>
      </c>
      <c r="K6059" s="5" t="s">
        <v>76</v>
      </c>
      <c r="L6059" s="5" t="s">
        <v>76</v>
      </c>
      <c r="M6059" s="5" t="s">
        <v>13205</v>
      </c>
      <c r="N6059" s="5" t="s">
        <v>19422</v>
      </c>
      <c r="O6059" s="5" t="s">
        <v>24608</v>
      </c>
      <c r="P6059" s="5" t="s">
        <v>25115</v>
      </c>
      <c r="Q6059" s="11">
        <v>45601</v>
      </c>
    </row>
    <row r="6060" spans="1:17" x14ac:dyDescent="0.45">
      <c r="A6060" t="s">
        <v>3</v>
      </c>
      <c r="B6060" s="5" t="s">
        <v>25</v>
      </c>
      <c r="C6060" s="5" t="s">
        <v>6020</v>
      </c>
      <c r="D6060" s="5" t="s">
        <v>76</v>
      </c>
      <c r="E6060" s="5" t="s">
        <v>13205</v>
      </c>
      <c r="F6060" s="5" t="s">
        <v>13205</v>
      </c>
      <c r="G6060" s="5" t="s">
        <v>16196</v>
      </c>
      <c r="H6060" s="5" t="s">
        <v>76</v>
      </c>
      <c r="I6060" s="5" t="s">
        <v>76</v>
      </c>
      <c r="J6060" s="5" t="s">
        <v>76</v>
      </c>
      <c r="K6060" s="5" t="s">
        <v>76</v>
      </c>
      <c r="L6060" s="5" t="s">
        <v>76</v>
      </c>
      <c r="M6060" s="5" t="s">
        <v>13205</v>
      </c>
      <c r="N6060" s="5" t="s">
        <v>21939</v>
      </c>
      <c r="O6060" s="5" t="s">
        <v>24807</v>
      </c>
      <c r="P6060" s="5" t="s">
        <v>25310</v>
      </c>
      <c r="Q6060" s="11">
        <v>45411</v>
      </c>
    </row>
    <row r="6061" spans="1:17" x14ac:dyDescent="0.45">
      <c r="A6061" t="s">
        <v>3</v>
      </c>
      <c r="B6061" s="5" t="s">
        <v>19</v>
      </c>
      <c r="C6061" s="5" t="s">
        <v>6021</v>
      </c>
      <c r="D6061" s="5" t="s">
        <v>76</v>
      </c>
      <c r="E6061" s="5" t="s">
        <v>13205</v>
      </c>
      <c r="F6061" s="5" t="s">
        <v>13205</v>
      </c>
      <c r="G6061" s="5" t="s">
        <v>13322</v>
      </c>
      <c r="H6061" s="5" t="s">
        <v>76</v>
      </c>
      <c r="I6061" s="5" t="s">
        <v>76</v>
      </c>
      <c r="J6061" s="5" t="s">
        <v>76</v>
      </c>
      <c r="K6061" s="5" t="s">
        <v>76</v>
      </c>
      <c r="L6061" s="5" t="s">
        <v>76</v>
      </c>
      <c r="M6061" s="5" t="s">
        <v>13205</v>
      </c>
      <c r="N6061" s="5" t="s">
        <v>19422</v>
      </c>
      <c r="O6061" s="5" t="s">
        <v>24973</v>
      </c>
      <c r="P6061" s="5" t="s">
        <v>25115</v>
      </c>
      <c r="Q6061" s="11">
        <v>45517</v>
      </c>
    </row>
    <row r="6062" spans="1:17" x14ac:dyDescent="0.45">
      <c r="A6062" t="s">
        <v>3</v>
      </c>
      <c r="B6062" s="5" t="s">
        <v>7</v>
      </c>
      <c r="C6062" s="5" t="s">
        <v>6022</v>
      </c>
      <c r="D6062" s="5" t="s">
        <v>76</v>
      </c>
      <c r="E6062" s="5" t="s">
        <v>13205</v>
      </c>
      <c r="F6062" s="5" t="s">
        <v>13205</v>
      </c>
      <c r="G6062" s="5" t="s">
        <v>13293</v>
      </c>
      <c r="H6062" s="5" t="s">
        <v>76</v>
      </c>
      <c r="I6062" s="5" t="s">
        <v>76</v>
      </c>
      <c r="J6062" s="5" t="s">
        <v>76</v>
      </c>
      <c r="K6062" s="5" t="s">
        <v>76</v>
      </c>
      <c r="L6062" s="5" t="s">
        <v>76</v>
      </c>
      <c r="M6062" s="5" t="s">
        <v>76</v>
      </c>
      <c r="N6062" s="5" t="s">
        <v>76</v>
      </c>
      <c r="O6062" s="5" t="s">
        <v>24767</v>
      </c>
      <c r="P6062" s="5" t="s">
        <v>25291</v>
      </c>
      <c r="Q6062" s="11">
        <v>45737</v>
      </c>
    </row>
    <row r="6063" spans="1:17" x14ac:dyDescent="0.45">
      <c r="A6063" t="s">
        <v>3</v>
      </c>
      <c r="B6063" s="5" t="s">
        <v>6</v>
      </c>
      <c r="C6063" s="5" t="s">
        <v>6023</v>
      </c>
      <c r="D6063" s="5" t="s">
        <v>76</v>
      </c>
      <c r="E6063" s="5" t="s">
        <v>13205</v>
      </c>
      <c r="F6063" s="5" t="s">
        <v>13205</v>
      </c>
      <c r="G6063" s="5" t="s">
        <v>16197</v>
      </c>
      <c r="H6063" s="5" t="s">
        <v>76</v>
      </c>
      <c r="I6063" s="5" t="s">
        <v>76</v>
      </c>
      <c r="J6063" s="5" t="s">
        <v>76</v>
      </c>
      <c r="K6063" s="5" t="s">
        <v>76</v>
      </c>
      <c r="L6063" s="5" t="s">
        <v>76</v>
      </c>
      <c r="M6063" s="5" t="s">
        <v>76</v>
      </c>
      <c r="N6063" s="5" t="s">
        <v>76</v>
      </c>
      <c r="O6063" s="5" t="s">
        <v>24684</v>
      </c>
      <c r="P6063" s="5" t="s">
        <v>25300</v>
      </c>
      <c r="Q6063" s="11">
        <v>45607</v>
      </c>
    </row>
    <row r="6064" spans="1:17" x14ac:dyDescent="0.45">
      <c r="A6064" t="s">
        <v>3</v>
      </c>
      <c r="B6064" s="5" t="s">
        <v>6</v>
      </c>
      <c r="C6064" s="5" t="s">
        <v>6024</v>
      </c>
      <c r="D6064" s="5" t="s">
        <v>76</v>
      </c>
      <c r="E6064" s="5" t="s">
        <v>13205</v>
      </c>
      <c r="F6064" s="5" t="s">
        <v>13205</v>
      </c>
      <c r="G6064" s="5" t="s">
        <v>16198</v>
      </c>
      <c r="H6064" s="5" t="s">
        <v>76</v>
      </c>
      <c r="I6064" s="5" t="s">
        <v>76</v>
      </c>
      <c r="J6064" s="5" t="s">
        <v>76</v>
      </c>
      <c r="K6064" s="5" t="s">
        <v>76</v>
      </c>
      <c r="L6064" s="5" t="s">
        <v>76</v>
      </c>
      <c r="M6064" s="5" t="s">
        <v>76</v>
      </c>
      <c r="N6064" s="5" t="s">
        <v>76</v>
      </c>
      <c r="O6064" s="5" t="s">
        <v>24434</v>
      </c>
      <c r="P6064" s="5" t="s">
        <v>25300</v>
      </c>
      <c r="Q6064" s="11">
        <v>45685</v>
      </c>
    </row>
    <row r="6065" spans="1:17" x14ac:dyDescent="0.45">
      <c r="A6065" t="s">
        <v>3</v>
      </c>
      <c r="B6065" s="5" t="s">
        <v>6</v>
      </c>
      <c r="C6065" s="5" t="s">
        <v>6025</v>
      </c>
      <c r="D6065" s="5" t="s">
        <v>76</v>
      </c>
      <c r="E6065" s="5" t="s">
        <v>13205</v>
      </c>
      <c r="F6065" s="5" t="s">
        <v>13205</v>
      </c>
      <c r="G6065" s="5" t="s">
        <v>16199</v>
      </c>
      <c r="H6065" s="5" t="s">
        <v>76</v>
      </c>
      <c r="I6065" s="5" t="s">
        <v>76</v>
      </c>
      <c r="J6065" s="5" t="s">
        <v>76</v>
      </c>
      <c r="K6065" s="5" t="s">
        <v>76</v>
      </c>
      <c r="L6065" s="5" t="s">
        <v>76</v>
      </c>
      <c r="M6065" s="5" t="s">
        <v>13205</v>
      </c>
      <c r="N6065" s="5" t="s">
        <v>21940</v>
      </c>
      <c r="O6065" s="5" t="s">
        <v>76</v>
      </c>
      <c r="P6065" s="5" t="s">
        <v>25310</v>
      </c>
      <c r="Q6065" s="11">
        <v>45694</v>
      </c>
    </row>
    <row r="6066" spans="1:17" x14ac:dyDescent="0.45">
      <c r="A6066" t="s">
        <v>3</v>
      </c>
      <c r="B6066" s="5" t="s">
        <v>6</v>
      </c>
      <c r="C6066" s="5" t="s">
        <v>6026</v>
      </c>
      <c r="D6066" s="5" t="s">
        <v>76</v>
      </c>
      <c r="E6066" s="5" t="s">
        <v>13205</v>
      </c>
      <c r="F6066" s="5" t="s">
        <v>13205</v>
      </c>
      <c r="G6066" s="5" t="s">
        <v>16200</v>
      </c>
      <c r="H6066" s="5" t="s">
        <v>76</v>
      </c>
      <c r="I6066" s="5" t="s">
        <v>76</v>
      </c>
      <c r="J6066" s="5" t="s">
        <v>76</v>
      </c>
      <c r="K6066" s="5" t="s">
        <v>76</v>
      </c>
      <c r="L6066" s="5" t="s">
        <v>76</v>
      </c>
      <c r="M6066" s="5" t="s">
        <v>13205</v>
      </c>
      <c r="N6066" s="5" t="s">
        <v>19745</v>
      </c>
      <c r="O6066" s="5" t="s">
        <v>24611</v>
      </c>
      <c r="P6066" s="5" t="s">
        <v>25115</v>
      </c>
      <c r="Q6066" s="11">
        <v>45656</v>
      </c>
    </row>
    <row r="6067" spans="1:17" x14ac:dyDescent="0.45">
      <c r="A6067" t="s">
        <v>3</v>
      </c>
      <c r="B6067" s="5" t="s">
        <v>25</v>
      </c>
      <c r="C6067" s="5" t="s">
        <v>6027</v>
      </c>
      <c r="D6067" s="5" t="s">
        <v>76</v>
      </c>
      <c r="E6067" s="5" t="s">
        <v>13205</v>
      </c>
      <c r="F6067" s="5" t="s">
        <v>13205</v>
      </c>
      <c r="G6067" s="5" t="s">
        <v>13279</v>
      </c>
      <c r="H6067" s="5" t="s">
        <v>76</v>
      </c>
      <c r="I6067" s="5" t="s">
        <v>76</v>
      </c>
      <c r="J6067" s="5" t="s">
        <v>76</v>
      </c>
      <c r="K6067" s="5" t="s">
        <v>76</v>
      </c>
      <c r="L6067" s="5" t="s">
        <v>76</v>
      </c>
      <c r="M6067" s="5" t="s">
        <v>13205</v>
      </c>
      <c r="N6067" s="5" t="s">
        <v>19382</v>
      </c>
      <c r="O6067" s="5" t="s">
        <v>24611</v>
      </c>
      <c r="P6067" s="5" t="s">
        <v>25115</v>
      </c>
      <c r="Q6067" s="11">
        <v>45729</v>
      </c>
    </row>
    <row r="6068" spans="1:17" x14ac:dyDescent="0.45">
      <c r="A6068" t="s">
        <v>3</v>
      </c>
      <c r="B6068" s="5" t="s">
        <v>6</v>
      </c>
      <c r="C6068" s="5" t="s">
        <v>6028</v>
      </c>
      <c r="D6068" s="5" t="s">
        <v>76</v>
      </c>
      <c r="E6068" s="5" t="s">
        <v>13205</v>
      </c>
      <c r="F6068" s="5" t="s">
        <v>13205</v>
      </c>
      <c r="G6068" s="5" t="s">
        <v>16201</v>
      </c>
      <c r="H6068" s="5" t="s">
        <v>76</v>
      </c>
      <c r="I6068" s="5" t="s">
        <v>76</v>
      </c>
      <c r="J6068" s="5" t="s">
        <v>76</v>
      </c>
      <c r="K6068" s="5" t="s">
        <v>76</v>
      </c>
      <c r="L6068" s="5" t="s">
        <v>76</v>
      </c>
      <c r="M6068" s="5" t="s">
        <v>13205</v>
      </c>
      <c r="N6068" s="5" t="s">
        <v>21941</v>
      </c>
      <c r="O6068" s="5" t="s">
        <v>24611</v>
      </c>
      <c r="P6068" s="5" t="s">
        <v>25115</v>
      </c>
      <c r="Q6068" s="11">
        <v>45590</v>
      </c>
    </row>
    <row r="6069" spans="1:17" x14ac:dyDescent="0.45">
      <c r="A6069" t="s">
        <v>3</v>
      </c>
      <c r="B6069" s="5" t="s">
        <v>34</v>
      </c>
      <c r="C6069" s="5" t="s">
        <v>6029</v>
      </c>
      <c r="D6069" s="5" t="s">
        <v>76</v>
      </c>
      <c r="E6069" s="5" t="s">
        <v>13205</v>
      </c>
      <c r="F6069" s="5" t="s">
        <v>13205</v>
      </c>
      <c r="G6069" s="5" t="s">
        <v>16202</v>
      </c>
      <c r="H6069" s="5" t="s">
        <v>76</v>
      </c>
      <c r="I6069" s="5" t="s">
        <v>76</v>
      </c>
      <c r="J6069" s="5" t="s">
        <v>76</v>
      </c>
      <c r="K6069" s="5" t="s">
        <v>76</v>
      </c>
      <c r="L6069" s="5" t="s">
        <v>76</v>
      </c>
      <c r="M6069" s="5" t="s">
        <v>76</v>
      </c>
      <c r="N6069" s="5" t="s">
        <v>76</v>
      </c>
      <c r="O6069" s="5" t="s">
        <v>24730</v>
      </c>
      <c r="P6069" s="5" t="s">
        <v>25292</v>
      </c>
      <c r="Q6069" s="11">
        <v>45559</v>
      </c>
    </row>
    <row r="6070" spans="1:17" x14ac:dyDescent="0.45">
      <c r="A6070" t="s">
        <v>3</v>
      </c>
      <c r="B6070" s="5" t="s">
        <v>6</v>
      </c>
      <c r="C6070" s="5" t="s">
        <v>6030</v>
      </c>
      <c r="D6070" s="5" t="s">
        <v>76</v>
      </c>
      <c r="E6070" s="5" t="s">
        <v>13205</v>
      </c>
      <c r="F6070" s="5" t="s">
        <v>13205</v>
      </c>
      <c r="G6070" s="5" t="s">
        <v>16203</v>
      </c>
      <c r="H6070" s="5" t="s">
        <v>76</v>
      </c>
      <c r="I6070" s="5" t="s">
        <v>76</v>
      </c>
      <c r="J6070" s="5" t="s">
        <v>76</v>
      </c>
      <c r="K6070" s="5" t="s">
        <v>76</v>
      </c>
      <c r="L6070" s="5" t="s">
        <v>76</v>
      </c>
      <c r="M6070" s="5" t="s">
        <v>76</v>
      </c>
      <c r="N6070" s="5" t="s">
        <v>76</v>
      </c>
      <c r="O6070" s="5" t="s">
        <v>76</v>
      </c>
      <c r="P6070" s="5" t="s">
        <v>25300</v>
      </c>
      <c r="Q6070" s="11">
        <v>45694</v>
      </c>
    </row>
    <row r="6071" spans="1:17" x14ac:dyDescent="0.45">
      <c r="A6071" t="s">
        <v>3</v>
      </c>
      <c r="B6071" s="5" t="s">
        <v>7</v>
      </c>
      <c r="C6071" s="5" t="s">
        <v>6031</v>
      </c>
      <c r="D6071" s="5" t="s">
        <v>76</v>
      </c>
      <c r="E6071" s="5" t="s">
        <v>13205</v>
      </c>
      <c r="F6071" s="5" t="s">
        <v>13205</v>
      </c>
      <c r="G6071" s="5" t="s">
        <v>16204</v>
      </c>
      <c r="H6071" s="5" t="s">
        <v>76</v>
      </c>
      <c r="I6071" s="5" t="s">
        <v>76</v>
      </c>
      <c r="J6071" s="5" t="s">
        <v>76</v>
      </c>
      <c r="K6071" s="5" t="s">
        <v>76</v>
      </c>
      <c r="L6071" s="5" t="s">
        <v>76</v>
      </c>
      <c r="M6071" s="5" t="s">
        <v>76</v>
      </c>
      <c r="N6071" s="5" t="s">
        <v>76</v>
      </c>
      <c r="O6071" s="5" t="s">
        <v>24711</v>
      </c>
      <c r="P6071" s="5" t="s">
        <v>25291</v>
      </c>
      <c r="Q6071" s="11">
        <v>45737</v>
      </c>
    </row>
    <row r="6072" spans="1:17" x14ac:dyDescent="0.45">
      <c r="A6072" t="s">
        <v>3</v>
      </c>
      <c r="B6072" s="5" t="s">
        <v>7</v>
      </c>
      <c r="C6072" s="5" t="s">
        <v>6032</v>
      </c>
      <c r="D6072" s="5" t="s">
        <v>76</v>
      </c>
      <c r="E6072" s="5" t="s">
        <v>13205</v>
      </c>
      <c r="F6072" s="5" t="s">
        <v>13205</v>
      </c>
      <c r="G6072" s="5" t="s">
        <v>16205</v>
      </c>
      <c r="H6072" s="5" t="s">
        <v>76</v>
      </c>
      <c r="I6072" s="5" t="s">
        <v>76</v>
      </c>
      <c r="J6072" s="5" t="s">
        <v>76</v>
      </c>
      <c r="K6072" s="5" t="s">
        <v>76</v>
      </c>
      <c r="L6072" s="5" t="s">
        <v>76</v>
      </c>
      <c r="M6072" s="5" t="s">
        <v>76</v>
      </c>
      <c r="N6072" s="5" t="s">
        <v>76</v>
      </c>
      <c r="O6072" s="5" t="s">
        <v>24711</v>
      </c>
      <c r="P6072" s="5" t="s">
        <v>25291</v>
      </c>
      <c r="Q6072" s="11">
        <v>45737</v>
      </c>
    </row>
    <row r="6073" spans="1:17" x14ac:dyDescent="0.45">
      <c r="A6073" t="s">
        <v>3</v>
      </c>
      <c r="B6073" s="5" t="s">
        <v>20</v>
      </c>
      <c r="C6073" s="5" t="s">
        <v>6033</v>
      </c>
      <c r="D6073" s="5" t="s">
        <v>12513</v>
      </c>
      <c r="E6073" s="5" t="s">
        <v>13205</v>
      </c>
      <c r="F6073" s="5" t="s">
        <v>13205</v>
      </c>
      <c r="G6073" s="5" t="s">
        <v>13237</v>
      </c>
      <c r="H6073" s="5" t="s">
        <v>76</v>
      </c>
      <c r="I6073" s="5" t="s">
        <v>76</v>
      </c>
      <c r="J6073" s="5" t="s">
        <v>76</v>
      </c>
      <c r="K6073" s="5" t="s">
        <v>76</v>
      </c>
      <c r="L6073" s="5" t="s">
        <v>76</v>
      </c>
      <c r="M6073" s="5" t="s">
        <v>76</v>
      </c>
      <c r="N6073" s="5" t="s">
        <v>76</v>
      </c>
      <c r="O6073" s="5" t="s">
        <v>76</v>
      </c>
      <c r="P6073" s="5" t="s">
        <v>25161</v>
      </c>
      <c r="Q6073" s="11">
        <v>45376</v>
      </c>
    </row>
    <row r="6074" spans="1:17" x14ac:dyDescent="0.45">
      <c r="A6074" t="s">
        <v>3</v>
      </c>
      <c r="B6074" s="5" t="s">
        <v>13</v>
      </c>
      <c r="C6074" s="5" t="s">
        <v>6034</v>
      </c>
      <c r="D6074" s="5" t="s">
        <v>76</v>
      </c>
      <c r="E6074" s="5" t="s">
        <v>13205</v>
      </c>
      <c r="F6074" s="5" t="s">
        <v>13205</v>
      </c>
      <c r="G6074" s="5" t="s">
        <v>15027</v>
      </c>
      <c r="H6074" s="5" t="s">
        <v>76</v>
      </c>
      <c r="I6074" s="5" t="s">
        <v>76</v>
      </c>
      <c r="J6074" s="5" t="s">
        <v>76</v>
      </c>
      <c r="K6074" s="5" t="s">
        <v>76</v>
      </c>
      <c r="L6074" s="5" t="s">
        <v>76</v>
      </c>
      <c r="M6074" s="5" t="s">
        <v>76</v>
      </c>
      <c r="N6074" s="5" t="s">
        <v>76</v>
      </c>
      <c r="O6074" s="5" t="s">
        <v>24417</v>
      </c>
      <c r="P6074" s="5" t="s">
        <v>25161</v>
      </c>
      <c r="Q6074" s="11">
        <v>45589</v>
      </c>
    </row>
    <row r="6075" spans="1:17" x14ac:dyDescent="0.45">
      <c r="A6075" t="s">
        <v>3</v>
      </c>
      <c r="B6075" s="5" t="s">
        <v>7</v>
      </c>
      <c r="C6075" s="5" t="s">
        <v>6035</v>
      </c>
      <c r="D6075" s="5" t="s">
        <v>76</v>
      </c>
      <c r="E6075" s="5" t="s">
        <v>13205</v>
      </c>
      <c r="F6075" s="5" t="s">
        <v>13205</v>
      </c>
      <c r="G6075" s="5" t="s">
        <v>16206</v>
      </c>
      <c r="H6075" s="5" t="s">
        <v>76</v>
      </c>
      <c r="I6075" s="5" t="s">
        <v>76</v>
      </c>
      <c r="J6075" s="5" t="s">
        <v>76</v>
      </c>
      <c r="K6075" s="5" t="s">
        <v>76</v>
      </c>
      <c r="L6075" s="5" t="s">
        <v>76</v>
      </c>
      <c r="M6075" s="5" t="s">
        <v>76</v>
      </c>
      <c r="N6075" s="5" t="s">
        <v>76</v>
      </c>
      <c r="O6075" s="5" t="s">
        <v>24736</v>
      </c>
      <c r="P6075" s="5" t="s">
        <v>25291</v>
      </c>
      <c r="Q6075" s="11">
        <v>45737</v>
      </c>
    </row>
    <row r="6076" spans="1:17" x14ac:dyDescent="0.45">
      <c r="A6076" t="s">
        <v>3</v>
      </c>
      <c r="B6076" s="5" t="s">
        <v>6</v>
      </c>
      <c r="C6076" s="5" t="s">
        <v>6036</v>
      </c>
      <c r="D6076" s="5" t="s">
        <v>76</v>
      </c>
      <c r="E6076" s="5" t="s">
        <v>13205</v>
      </c>
      <c r="F6076" s="5" t="s">
        <v>13205</v>
      </c>
      <c r="G6076" s="5" t="s">
        <v>16207</v>
      </c>
      <c r="H6076" s="5" t="s">
        <v>76</v>
      </c>
      <c r="I6076" s="5" t="s">
        <v>76</v>
      </c>
      <c r="J6076" s="5" t="s">
        <v>76</v>
      </c>
      <c r="K6076" s="5" t="s">
        <v>76</v>
      </c>
      <c r="L6076" s="5" t="s">
        <v>76</v>
      </c>
      <c r="M6076" s="5" t="s">
        <v>76</v>
      </c>
      <c r="N6076" s="5" t="s">
        <v>76</v>
      </c>
      <c r="O6076" s="5" t="s">
        <v>24676</v>
      </c>
      <c r="P6076" s="5" t="s">
        <v>25300</v>
      </c>
      <c r="Q6076" s="11">
        <v>45595</v>
      </c>
    </row>
    <row r="6077" spans="1:17" x14ac:dyDescent="0.45">
      <c r="A6077" t="s">
        <v>3</v>
      </c>
      <c r="B6077" s="5" t="s">
        <v>13</v>
      </c>
      <c r="C6077" s="5" t="s">
        <v>6037</v>
      </c>
      <c r="D6077" s="5" t="s">
        <v>76</v>
      </c>
      <c r="E6077" s="5" t="s">
        <v>13205</v>
      </c>
      <c r="F6077" s="5" t="s">
        <v>13205</v>
      </c>
      <c r="G6077" s="5" t="s">
        <v>16208</v>
      </c>
      <c r="H6077" s="5" t="s">
        <v>76</v>
      </c>
      <c r="I6077" s="5" t="s">
        <v>76</v>
      </c>
      <c r="J6077" s="5" t="s">
        <v>76</v>
      </c>
      <c r="K6077" s="5" t="s">
        <v>76</v>
      </c>
      <c r="L6077" s="5" t="s">
        <v>76</v>
      </c>
      <c r="M6077" s="5" t="s">
        <v>76</v>
      </c>
      <c r="N6077" s="5" t="s">
        <v>76</v>
      </c>
      <c r="O6077" s="5" t="s">
        <v>24417</v>
      </c>
      <c r="P6077" s="5" t="s">
        <v>25161</v>
      </c>
      <c r="Q6077" s="11">
        <v>45726</v>
      </c>
    </row>
    <row r="6078" spans="1:17" x14ac:dyDescent="0.45">
      <c r="A6078" t="s">
        <v>3</v>
      </c>
      <c r="B6078" s="5" t="s">
        <v>45</v>
      </c>
      <c r="C6078" s="5" t="s">
        <v>6038</v>
      </c>
      <c r="D6078" s="5" t="s">
        <v>76</v>
      </c>
      <c r="E6078" s="5" t="s">
        <v>13205</v>
      </c>
      <c r="F6078" s="5" t="s">
        <v>13205</v>
      </c>
      <c r="G6078" s="5" t="s">
        <v>13398</v>
      </c>
      <c r="H6078" s="5" t="s">
        <v>76</v>
      </c>
      <c r="I6078" s="5" t="s">
        <v>76</v>
      </c>
      <c r="J6078" s="5" t="s">
        <v>76</v>
      </c>
      <c r="K6078" s="5" t="s">
        <v>76</v>
      </c>
      <c r="L6078" s="5" t="s">
        <v>76</v>
      </c>
      <c r="M6078" s="5" t="s">
        <v>13205</v>
      </c>
      <c r="N6078" s="5" t="s">
        <v>21942</v>
      </c>
      <c r="O6078" s="5" t="s">
        <v>24617</v>
      </c>
      <c r="P6078" s="5" t="s">
        <v>25161</v>
      </c>
      <c r="Q6078" s="11">
        <v>45527</v>
      </c>
    </row>
    <row r="6079" spans="1:17" x14ac:dyDescent="0.45">
      <c r="A6079" t="s">
        <v>3</v>
      </c>
      <c r="B6079" s="5" t="s">
        <v>6</v>
      </c>
      <c r="C6079" s="5" t="s">
        <v>6039</v>
      </c>
      <c r="D6079" s="5" t="s">
        <v>12514</v>
      </c>
      <c r="E6079" s="5" t="s">
        <v>13205</v>
      </c>
      <c r="F6079" s="5" t="s">
        <v>13205</v>
      </c>
      <c r="G6079" s="5" t="s">
        <v>16209</v>
      </c>
      <c r="H6079" s="5" t="s">
        <v>76</v>
      </c>
      <c r="I6079" s="5" t="s">
        <v>76</v>
      </c>
      <c r="J6079" s="5" t="s">
        <v>76</v>
      </c>
      <c r="K6079" s="5" t="s">
        <v>76</v>
      </c>
      <c r="L6079" s="5" t="s">
        <v>76</v>
      </c>
      <c r="M6079" s="5" t="s">
        <v>76</v>
      </c>
      <c r="N6079" s="5" t="s">
        <v>76</v>
      </c>
      <c r="O6079" s="5" t="s">
        <v>76</v>
      </c>
      <c r="P6079" s="5" t="s">
        <v>25289</v>
      </c>
      <c r="Q6079" s="11">
        <v>45733</v>
      </c>
    </row>
    <row r="6080" spans="1:17" x14ac:dyDescent="0.45">
      <c r="A6080" t="s">
        <v>3</v>
      </c>
      <c r="B6080" s="5" t="s">
        <v>10</v>
      </c>
      <c r="C6080" s="5" t="s">
        <v>6040</v>
      </c>
      <c r="D6080" s="5" t="s">
        <v>76</v>
      </c>
      <c r="E6080" s="5" t="s">
        <v>13205</v>
      </c>
      <c r="F6080" s="5" t="s">
        <v>13205</v>
      </c>
      <c r="G6080" s="5" t="s">
        <v>13317</v>
      </c>
      <c r="H6080" s="5" t="s">
        <v>76</v>
      </c>
      <c r="I6080" s="5" t="s">
        <v>76</v>
      </c>
      <c r="J6080" s="5" t="s">
        <v>76</v>
      </c>
      <c r="K6080" s="5" t="s">
        <v>76</v>
      </c>
      <c r="L6080" s="5" t="s">
        <v>76</v>
      </c>
      <c r="M6080" s="5" t="s">
        <v>76</v>
      </c>
      <c r="N6080" s="5" t="s">
        <v>76</v>
      </c>
      <c r="O6080" s="5" t="s">
        <v>24594</v>
      </c>
      <c r="P6080" s="5" t="s">
        <v>25161</v>
      </c>
      <c r="Q6080" s="11">
        <v>45694</v>
      </c>
    </row>
    <row r="6081" spans="1:17" x14ac:dyDescent="0.45">
      <c r="A6081" t="s">
        <v>3</v>
      </c>
      <c r="B6081" s="5" t="s">
        <v>41</v>
      </c>
      <c r="C6081" s="5" t="s">
        <v>6041</v>
      </c>
      <c r="D6081" s="5" t="s">
        <v>76</v>
      </c>
      <c r="E6081" s="5" t="s">
        <v>13205</v>
      </c>
      <c r="F6081" s="5" t="s">
        <v>13205</v>
      </c>
      <c r="G6081" s="5" t="s">
        <v>13414</v>
      </c>
      <c r="H6081" s="5" t="s">
        <v>76</v>
      </c>
      <c r="I6081" s="5" t="s">
        <v>76</v>
      </c>
      <c r="J6081" s="5" t="s">
        <v>76</v>
      </c>
      <c r="K6081" s="5" t="s">
        <v>76</v>
      </c>
      <c r="L6081" s="5" t="s">
        <v>76</v>
      </c>
      <c r="M6081" s="5" t="s">
        <v>76</v>
      </c>
      <c r="N6081" s="5" t="s">
        <v>76</v>
      </c>
      <c r="O6081" s="5" t="s">
        <v>24511</v>
      </c>
      <c r="P6081" s="5" t="s">
        <v>25309</v>
      </c>
      <c r="Q6081" s="11">
        <v>45656</v>
      </c>
    </row>
    <row r="6082" spans="1:17" x14ac:dyDescent="0.45">
      <c r="A6082" t="s">
        <v>3</v>
      </c>
      <c r="B6082" s="5" t="s">
        <v>21</v>
      </c>
      <c r="C6082" s="5" t="s">
        <v>6042</v>
      </c>
      <c r="D6082" s="5" t="s">
        <v>76</v>
      </c>
      <c r="E6082" s="5" t="s">
        <v>13205</v>
      </c>
      <c r="F6082" s="5" t="s">
        <v>13205</v>
      </c>
      <c r="G6082" s="5" t="s">
        <v>13322</v>
      </c>
      <c r="H6082" s="5" t="s">
        <v>76</v>
      </c>
      <c r="I6082" s="5" t="s">
        <v>76</v>
      </c>
      <c r="J6082" s="5" t="s">
        <v>76</v>
      </c>
      <c r="K6082" s="5" t="s">
        <v>76</v>
      </c>
      <c r="L6082" s="5" t="s">
        <v>76</v>
      </c>
      <c r="M6082" s="5" t="s">
        <v>76</v>
      </c>
      <c r="N6082" s="5" t="s">
        <v>76</v>
      </c>
      <c r="O6082" s="5" t="s">
        <v>24689</v>
      </c>
      <c r="P6082" s="5" t="s">
        <v>25309</v>
      </c>
      <c r="Q6082" s="11">
        <v>45663</v>
      </c>
    </row>
    <row r="6083" spans="1:17" x14ac:dyDescent="0.45">
      <c r="A6083" t="s">
        <v>3</v>
      </c>
      <c r="B6083" s="5" t="s">
        <v>16</v>
      </c>
      <c r="C6083" s="5" t="s">
        <v>6043</v>
      </c>
      <c r="D6083" s="5" t="s">
        <v>76</v>
      </c>
      <c r="E6083" s="5" t="s">
        <v>13205</v>
      </c>
      <c r="F6083" s="5" t="s">
        <v>13205</v>
      </c>
      <c r="G6083" s="5" t="s">
        <v>13590</v>
      </c>
      <c r="H6083" s="5" t="s">
        <v>76</v>
      </c>
      <c r="I6083" s="5" t="s">
        <v>76</v>
      </c>
      <c r="J6083" s="5" t="s">
        <v>76</v>
      </c>
      <c r="K6083" s="5" t="s">
        <v>76</v>
      </c>
      <c r="L6083" s="5" t="s">
        <v>76</v>
      </c>
      <c r="M6083" s="5" t="s">
        <v>76</v>
      </c>
      <c r="N6083" s="5" t="s">
        <v>76</v>
      </c>
      <c r="O6083" s="5" t="s">
        <v>24729</v>
      </c>
      <c r="P6083" s="5" t="s">
        <v>25301</v>
      </c>
      <c r="Q6083" s="11">
        <v>45426</v>
      </c>
    </row>
    <row r="6084" spans="1:17" x14ac:dyDescent="0.45">
      <c r="A6084" t="s">
        <v>3</v>
      </c>
      <c r="B6084" s="5" t="s">
        <v>7</v>
      </c>
      <c r="C6084" s="5" t="s">
        <v>6044</v>
      </c>
      <c r="D6084" s="5" t="s">
        <v>76</v>
      </c>
      <c r="E6084" s="5" t="s">
        <v>13205</v>
      </c>
      <c r="F6084" s="5" t="s">
        <v>13205</v>
      </c>
      <c r="G6084" s="5" t="s">
        <v>16143</v>
      </c>
      <c r="H6084" s="5" t="s">
        <v>76</v>
      </c>
      <c r="I6084" s="5" t="s">
        <v>76</v>
      </c>
      <c r="J6084" s="5" t="s">
        <v>76</v>
      </c>
      <c r="K6084" s="5" t="s">
        <v>76</v>
      </c>
      <c r="L6084" s="5" t="s">
        <v>76</v>
      </c>
      <c r="M6084" s="5" t="s">
        <v>76</v>
      </c>
      <c r="N6084" s="5" t="s">
        <v>76</v>
      </c>
      <c r="O6084" s="5" t="s">
        <v>24767</v>
      </c>
      <c r="P6084" s="5" t="s">
        <v>25291</v>
      </c>
      <c r="Q6084" s="11">
        <v>45737</v>
      </c>
    </row>
    <row r="6085" spans="1:17" x14ac:dyDescent="0.45">
      <c r="A6085" t="s">
        <v>3</v>
      </c>
      <c r="B6085" s="5" t="s">
        <v>7</v>
      </c>
      <c r="C6085" s="5" t="s">
        <v>6045</v>
      </c>
      <c r="D6085" s="5" t="s">
        <v>76</v>
      </c>
      <c r="E6085" s="5" t="s">
        <v>13205</v>
      </c>
      <c r="F6085" s="5" t="s">
        <v>13205</v>
      </c>
      <c r="G6085" s="5" t="s">
        <v>13293</v>
      </c>
      <c r="H6085" s="5" t="s">
        <v>76</v>
      </c>
      <c r="I6085" s="5" t="s">
        <v>76</v>
      </c>
      <c r="J6085" s="5" t="s">
        <v>76</v>
      </c>
      <c r="K6085" s="5" t="s">
        <v>76</v>
      </c>
      <c r="L6085" s="5" t="s">
        <v>76</v>
      </c>
      <c r="M6085" s="5" t="s">
        <v>76</v>
      </c>
      <c r="N6085" s="5" t="s">
        <v>76</v>
      </c>
      <c r="O6085" s="5" t="s">
        <v>24722</v>
      </c>
      <c r="P6085" s="5" t="s">
        <v>25291</v>
      </c>
      <c r="Q6085" s="11">
        <v>45737</v>
      </c>
    </row>
    <row r="6086" spans="1:17" x14ac:dyDescent="0.45">
      <c r="A6086" t="s">
        <v>3</v>
      </c>
      <c r="B6086" s="5" t="s">
        <v>7</v>
      </c>
      <c r="C6086" s="5" t="s">
        <v>6046</v>
      </c>
      <c r="D6086" s="5" t="s">
        <v>76</v>
      </c>
      <c r="E6086" s="5" t="s">
        <v>13205</v>
      </c>
      <c r="F6086" s="5" t="s">
        <v>13205</v>
      </c>
      <c r="G6086" s="5" t="s">
        <v>16210</v>
      </c>
      <c r="H6086" s="5" t="s">
        <v>76</v>
      </c>
      <c r="I6086" s="5" t="s">
        <v>76</v>
      </c>
      <c r="J6086" s="5" t="s">
        <v>76</v>
      </c>
      <c r="K6086" s="5" t="s">
        <v>76</v>
      </c>
      <c r="L6086" s="5" t="s">
        <v>76</v>
      </c>
      <c r="M6086" s="5" t="s">
        <v>76</v>
      </c>
      <c r="N6086" s="5" t="s">
        <v>76</v>
      </c>
      <c r="O6086" s="5" t="s">
        <v>24673</v>
      </c>
      <c r="P6086" s="5" t="s">
        <v>25291</v>
      </c>
      <c r="Q6086" s="11">
        <v>45737</v>
      </c>
    </row>
    <row r="6087" spans="1:17" x14ac:dyDescent="0.45">
      <c r="A6087" t="s">
        <v>3</v>
      </c>
      <c r="B6087" s="5" t="s">
        <v>7</v>
      </c>
      <c r="C6087" s="5" t="s">
        <v>6047</v>
      </c>
      <c r="D6087" s="5" t="s">
        <v>76</v>
      </c>
      <c r="E6087" s="5" t="s">
        <v>13205</v>
      </c>
      <c r="F6087" s="5" t="s">
        <v>13205</v>
      </c>
      <c r="G6087" s="5" t="s">
        <v>13293</v>
      </c>
      <c r="H6087" s="5" t="s">
        <v>76</v>
      </c>
      <c r="I6087" s="5" t="s">
        <v>76</v>
      </c>
      <c r="J6087" s="5" t="s">
        <v>76</v>
      </c>
      <c r="K6087" s="5" t="s">
        <v>76</v>
      </c>
      <c r="L6087" s="5" t="s">
        <v>76</v>
      </c>
      <c r="M6087" s="5" t="s">
        <v>76</v>
      </c>
      <c r="N6087" s="5" t="s">
        <v>76</v>
      </c>
      <c r="O6087" s="5" t="s">
        <v>24714</v>
      </c>
      <c r="P6087" s="5" t="s">
        <v>25291</v>
      </c>
      <c r="Q6087" s="11">
        <v>45737</v>
      </c>
    </row>
    <row r="6088" spans="1:17" x14ac:dyDescent="0.45">
      <c r="A6088" t="s">
        <v>3</v>
      </c>
      <c r="B6088" s="5" t="s">
        <v>7</v>
      </c>
      <c r="C6088" s="5" t="s">
        <v>6048</v>
      </c>
      <c r="D6088" s="5" t="s">
        <v>76</v>
      </c>
      <c r="E6088" s="5" t="s">
        <v>13205</v>
      </c>
      <c r="F6088" s="5" t="s">
        <v>13205</v>
      </c>
      <c r="G6088" s="5" t="s">
        <v>16211</v>
      </c>
      <c r="H6088" s="5" t="s">
        <v>76</v>
      </c>
      <c r="I6088" s="5" t="s">
        <v>76</v>
      </c>
      <c r="J6088" s="5" t="s">
        <v>76</v>
      </c>
      <c r="K6088" s="5" t="s">
        <v>76</v>
      </c>
      <c r="L6088" s="5" t="s">
        <v>76</v>
      </c>
      <c r="M6088" s="5" t="s">
        <v>76</v>
      </c>
      <c r="N6088" s="5" t="s">
        <v>76</v>
      </c>
      <c r="O6088" s="5" t="s">
        <v>24714</v>
      </c>
      <c r="P6088" s="5" t="s">
        <v>25291</v>
      </c>
      <c r="Q6088" s="11">
        <v>45737</v>
      </c>
    </row>
    <row r="6089" spans="1:17" x14ac:dyDescent="0.45">
      <c r="A6089" t="s">
        <v>3</v>
      </c>
      <c r="B6089" s="5" t="s">
        <v>7</v>
      </c>
      <c r="C6089" s="5" t="s">
        <v>6049</v>
      </c>
      <c r="D6089" s="5" t="s">
        <v>76</v>
      </c>
      <c r="E6089" s="5" t="s">
        <v>13205</v>
      </c>
      <c r="F6089" s="5" t="s">
        <v>13205</v>
      </c>
      <c r="G6089" s="5" t="s">
        <v>14472</v>
      </c>
      <c r="H6089" s="5" t="s">
        <v>76</v>
      </c>
      <c r="I6089" s="5" t="s">
        <v>76</v>
      </c>
      <c r="J6089" s="5" t="s">
        <v>76</v>
      </c>
      <c r="K6089" s="5" t="s">
        <v>76</v>
      </c>
      <c r="L6089" s="5" t="s">
        <v>76</v>
      </c>
      <c r="M6089" s="5" t="s">
        <v>76</v>
      </c>
      <c r="N6089" s="5" t="s">
        <v>76</v>
      </c>
      <c r="O6089" s="5" t="s">
        <v>24714</v>
      </c>
      <c r="P6089" s="5" t="s">
        <v>25291</v>
      </c>
      <c r="Q6089" s="11">
        <v>45737</v>
      </c>
    </row>
    <row r="6090" spans="1:17" x14ac:dyDescent="0.45">
      <c r="A6090" t="s">
        <v>3</v>
      </c>
      <c r="B6090" s="5" t="s">
        <v>7</v>
      </c>
      <c r="C6090" s="5" t="s">
        <v>6050</v>
      </c>
      <c r="D6090" s="5" t="s">
        <v>76</v>
      </c>
      <c r="E6090" s="5" t="s">
        <v>13205</v>
      </c>
      <c r="F6090" s="5" t="s">
        <v>13205</v>
      </c>
      <c r="G6090" s="5" t="s">
        <v>16212</v>
      </c>
      <c r="H6090" s="5" t="s">
        <v>76</v>
      </c>
      <c r="I6090" s="5" t="s">
        <v>76</v>
      </c>
      <c r="J6090" s="5" t="s">
        <v>76</v>
      </c>
      <c r="K6090" s="5" t="s">
        <v>76</v>
      </c>
      <c r="L6090" s="5" t="s">
        <v>76</v>
      </c>
      <c r="M6090" s="5" t="s">
        <v>76</v>
      </c>
      <c r="N6090" s="5" t="s">
        <v>76</v>
      </c>
      <c r="O6090" s="5" t="s">
        <v>24714</v>
      </c>
      <c r="P6090" s="5" t="s">
        <v>25291</v>
      </c>
      <c r="Q6090" s="11">
        <v>45737</v>
      </c>
    </row>
    <row r="6091" spans="1:17" x14ac:dyDescent="0.45">
      <c r="A6091" t="s">
        <v>3</v>
      </c>
      <c r="B6091" s="5" t="s">
        <v>7</v>
      </c>
      <c r="C6091" s="5" t="s">
        <v>6051</v>
      </c>
      <c r="D6091" s="5" t="s">
        <v>76</v>
      </c>
      <c r="E6091" s="5" t="s">
        <v>13205</v>
      </c>
      <c r="F6091" s="5" t="s">
        <v>13205</v>
      </c>
      <c r="G6091" s="5" t="s">
        <v>16213</v>
      </c>
      <c r="H6091" s="5" t="s">
        <v>76</v>
      </c>
      <c r="I6091" s="5" t="s">
        <v>76</v>
      </c>
      <c r="J6091" s="5" t="s">
        <v>76</v>
      </c>
      <c r="K6091" s="5" t="s">
        <v>76</v>
      </c>
      <c r="L6091" s="5" t="s">
        <v>76</v>
      </c>
      <c r="M6091" s="5" t="s">
        <v>76</v>
      </c>
      <c r="N6091" s="5" t="s">
        <v>76</v>
      </c>
      <c r="O6091" s="5" t="s">
        <v>24736</v>
      </c>
      <c r="P6091" s="5" t="s">
        <v>25291</v>
      </c>
      <c r="Q6091" s="11">
        <v>45737</v>
      </c>
    </row>
    <row r="6092" spans="1:17" x14ac:dyDescent="0.45">
      <c r="A6092" t="s">
        <v>3</v>
      </c>
      <c r="B6092" s="5" t="s">
        <v>7</v>
      </c>
      <c r="C6092" s="5" t="s">
        <v>6052</v>
      </c>
      <c r="D6092" s="5" t="s">
        <v>76</v>
      </c>
      <c r="E6092" s="5" t="s">
        <v>13205</v>
      </c>
      <c r="F6092" s="5" t="s">
        <v>13205</v>
      </c>
      <c r="G6092" s="5" t="s">
        <v>13293</v>
      </c>
      <c r="H6092" s="5" t="s">
        <v>76</v>
      </c>
      <c r="I6092" s="5" t="s">
        <v>76</v>
      </c>
      <c r="J6092" s="5" t="s">
        <v>76</v>
      </c>
      <c r="K6092" s="5" t="s">
        <v>76</v>
      </c>
      <c r="L6092" s="5" t="s">
        <v>76</v>
      </c>
      <c r="M6092" s="5" t="s">
        <v>76</v>
      </c>
      <c r="N6092" s="5" t="s">
        <v>76</v>
      </c>
      <c r="O6092" s="5" t="s">
        <v>24714</v>
      </c>
      <c r="P6092" s="5" t="s">
        <v>25291</v>
      </c>
      <c r="Q6092" s="11">
        <v>45737</v>
      </c>
    </row>
    <row r="6093" spans="1:17" x14ac:dyDescent="0.45">
      <c r="A6093" t="s">
        <v>3</v>
      </c>
      <c r="B6093" s="5" t="s">
        <v>41</v>
      </c>
      <c r="C6093" s="5" t="s">
        <v>6053</v>
      </c>
      <c r="D6093" s="5" t="s">
        <v>76</v>
      </c>
      <c r="E6093" s="5" t="s">
        <v>13205</v>
      </c>
      <c r="F6093" s="5" t="s">
        <v>13205</v>
      </c>
      <c r="G6093" s="5" t="s">
        <v>16074</v>
      </c>
      <c r="H6093" s="5" t="s">
        <v>76</v>
      </c>
      <c r="I6093" s="5" t="s">
        <v>76</v>
      </c>
      <c r="J6093" s="5" t="s">
        <v>76</v>
      </c>
      <c r="K6093" s="5" t="s">
        <v>76</v>
      </c>
      <c r="L6093" s="5" t="s">
        <v>76</v>
      </c>
      <c r="M6093" s="5" t="s">
        <v>76</v>
      </c>
      <c r="N6093" s="5" t="s">
        <v>76</v>
      </c>
      <c r="O6093" s="5" t="s">
        <v>13187</v>
      </c>
      <c r="P6093" s="5" t="s">
        <v>25309</v>
      </c>
      <c r="Q6093" s="11">
        <v>45656</v>
      </c>
    </row>
    <row r="6094" spans="1:17" x14ac:dyDescent="0.45">
      <c r="A6094" t="s">
        <v>3</v>
      </c>
      <c r="B6094" s="5" t="s">
        <v>7</v>
      </c>
      <c r="C6094" s="5" t="s">
        <v>6054</v>
      </c>
      <c r="D6094" s="5" t="s">
        <v>76</v>
      </c>
      <c r="E6094" s="5" t="s">
        <v>13205</v>
      </c>
      <c r="F6094" s="5" t="s">
        <v>13205</v>
      </c>
      <c r="G6094" s="5" t="s">
        <v>16214</v>
      </c>
      <c r="H6094" s="5" t="s">
        <v>76</v>
      </c>
      <c r="I6094" s="5" t="s">
        <v>76</v>
      </c>
      <c r="J6094" s="5" t="s">
        <v>76</v>
      </c>
      <c r="K6094" s="5" t="s">
        <v>76</v>
      </c>
      <c r="L6094" s="5" t="s">
        <v>76</v>
      </c>
      <c r="M6094" s="5" t="s">
        <v>76</v>
      </c>
      <c r="N6094" s="5" t="s">
        <v>76</v>
      </c>
      <c r="O6094" s="5" t="s">
        <v>24707</v>
      </c>
      <c r="P6094" s="5" t="s">
        <v>25291</v>
      </c>
      <c r="Q6094" s="11">
        <v>45737</v>
      </c>
    </row>
    <row r="6095" spans="1:17" x14ac:dyDescent="0.45">
      <c r="A6095" t="s">
        <v>3</v>
      </c>
      <c r="B6095" s="5" t="s">
        <v>7</v>
      </c>
      <c r="C6095" s="5" t="s">
        <v>6055</v>
      </c>
      <c r="D6095" s="5" t="s">
        <v>76</v>
      </c>
      <c r="E6095" s="5" t="s">
        <v>13205</v>
      </c>
      <c r="F6095" s="5" t="s">
        <v>13205</v>
      </c>
      <c r="G6095" s="5" t="s">
        <v>13293</v>
      </c>
      <c r="H6095" s="5" t="s">
        <v>76</v>
      </c>
      <c r="I6095" s="5" t="s">
        <v>76</v>
      </c>
      <c r="J6095" s="5" t="s">
        <v>76</v>
      </c>
      <c r="K6095" s="5" t="s">
        <v>76</v>
      </c>
      <c r="L6095" s="5" t="s">
        <v>76</v>
      </c>
      <c r="M6095" s="5" t="s">
        <v>76</v>
      </c>
      <c r="N6095" s="5" t="s">
        <v>76</v>
      </c>
      <c r="O6095" s="5" t="s">
        <v>24722</v>
      </c>
      <c r="P6095" s="5" t="s">
        <v>25291</v>
      </c>
      <c r="Q6095" s="11">
        <v>45737</v>
      </c>
    </row>
    <row r="6096" spans="1:17" x14ac:dyDescent="0.45">
      <c r="A6096" t="s">
        <v>3</v>
      </c>
      <c r="B6096" s="5" t="s">
        <v>19</v>
      </c>
      <c r="C6096" s="5" t="s">
        <v>6056</v>
      </c>
      <c r="D6096" s="5" t="s">
        <v>76</v>
      </c>
      <c r="E6096" s="5" t="s">
        <v>13205</v>
      </c>
      <c r="F6096" s="5" t="s">
        <v>13205</v>
      </c>
      <c r="G6096" s="5" t="s">
        <v>13322</v>
      </c>
      <c r="H6096" s="5" t="s">
        <v>76</v>
      </c>
      <c r="I6096" s="5" t="s">
        <v>76</v>
      </c>
      <c r="J6096" s="5" t="s">
        <v>76</v>
      </c>
      <c r="K6096" s="5" t="s">
        <v>76</v>
      </c>
      <c r="L6096" s="5" t="s">
        <v>76</v>
      </c>
      <c r="M6096" s="5" t="s">
        <v>13205</v>
      </c>
      <c r="N6096" s="5" t="s">
        <v>19422</v>
      </c>
      <c r="O6096" s="5" t="s">
        <v>24611</v>
      </c>
      <c r="P6096" s="5" t="s">
        <v>25115</v>
      </c>
      <c r="Q6096" s="11">
        <v>45504</v>
      </c>
    </row>
    <row r="6097" spans="1:17" x14ac:dyDescent="0.45">
      <c r="A6097" t="s">
        <v>3</v>
      </c>
      <c r="B6097" s="5" t="s">
        <v>25</v>
      </c>
      <c r="C6097" s="5" t="s">
        <v>6057</v>
      </c>
      <c r="D6097" s="5" t="s">
        <v>76</v>
      </c>
      <c r="E6097" s="5" t="s">
        <v>13205</v>
      </c>
      <c r="F6097" s="5" t="s">
        <v>13205</v>
      </c>
      <c r="G6097" s="5" t="s">
        <v>16215</v>
      </c>
      <c r="H6097" s="5" t="s">
        <v>76</v>
      </c>
      <c r="I6097" s="5" t="s">
        <v>76</v>
      </c>
      <c r="J6097" s="5" t="s">
        <v>76</v>
      </c>
      <c r="K6097" s="5" t="s">
        <v>76</v>
      </c>
      <c r="L6097" s="5" t="s">
        <v>76</v>
      </c>
      <c r="M6097" s="5" t="s">
        <v>76</v>
      </c>
      <c r="N6097" s="5" t="s">
        <v>76</v>
      </c>
      <c r="O6097" s="5" t="s">
        <v>24684</v>
      </c>
      <c r="P6097" s="5" t="s">
        <v>25300</v>
      </c>
      <c r="Q6097" s="11">
        <v>45666</v>
      </c>
    </row>
    <row r="6098" spans="1:17" x14ac:dyDescent="0.45">
      <c r="A6098" t="s">
        <v>3</v>
      </c>
      <c r="B6098" s="5" t="s">
        <v>7</v>
      </c>
      <c r="C6098" s="5" t="s">
        <v>6058</v>
      </c>
      <c r="D6098" s="5" t="s">
        <v>76</v>
      </c>
      <c r="E6098" s="5" t="s">
        <v>13205</v>
      </c>
      <c r="F6098" s="5" t="s">
        <v>13205</v>
      </c>
      <c r="G6098" s="5" t="s">
        <v>16216</v>
      </c>
      <c r="H6098" s="5" t="s">
        <v>76</v>
      </c>
      <c r="I6098" s="5" t="s">
        <v>76</v>
      </c>
      <c r="J6098" s="5" t="s">
        <v>76</v>
      </c>
      <c r="K6098" s="5" t="s">
        <v>76</v>
      </c>
      <c r="L6098" s="5" t="s">
        <v>76</v>
      </c>
      <c r="M6098" s="5" t="s">
        <v>76</v>
      </c>
      <c r="N6098" s="5" t="s">
        <v>76</v>
      </c>
      <c r="O6098" s="5" t="s">
        <v>24714</v>
      </c>
      <c r="P6098" s="5" t="s">
        <v>25291</v>
      </c>
      <c r="Q6098" s="11">
        <v>45737</v>
      </c>
    </row>
    <row r="6099" spans="1:17" x14ac:dyDescent="0.45">
      <c r="A6099" t="s">
        <v>3</v>
      </c>
      <c r="B6099" s="5" t="s">
        <v>19</v>
      </c>
      <c r="C6099" s="5" t="s">
        <v>6059</v>
      </c>
      <c r="D6099" s="5" t="s">
        <v>76</v>
      </c>
      <c r="E6099" s="5" t="s">
        <v>13205</v>
      </c>
      <c r="F6099" s="5" t="s">
        <v>13205</v>
      </c>
      <c r="G6099" s="5" t="s">
        <v>13322</v>
      </c>
      <c r="H6099" s="5" t="s">
        <v>76</v>
      </c>
      <c r="I6099" s="5" t="s">
        <v>76</v>
      </c>
      <c r="J6099" s="5" t="s">
        <v>76</v>
      </c>
      <c r="K6099" s="5" t="s">
        <v>76</v>
      </c>
      <c r="L6099" s="5" t="s">
        <v>76</v>
      </c>
      <c r="M6099" s="5" t="s">
        <v>13205</v>
      </c>
      <c r="N6099" s="5" t="s">
        <v>19422</v>
      </c>
      <c r="O6099" s="5" t="s">
        <v>24553</v>
      </c>
      <c r="P6099" s="5" t="s">
        <v>25115</v>
      </c>
      <c r="Q6099" s="11">
        <v>45419</v>
      </c>
    </row>
    <row r="6100" spans="1:17" x14ac:dyDescent="0.45">
      <c r="A6100" t="s">
        <v>3</v>
      </c>
      <c r="B6100" s="5" t="s">
        <v>6</v>
      </c>
      <c r="C6100" s="5" t="s">
        <v>6060</v>
      </c>
      <c r="D6100" s="5" t="s">
        <v>76</v>
      </c>
      <c r="E6100" s="5" t="s">
        <v>13205</v>
      </c>
      <c r="F6100" s="5" t="s">
        <v>13205</v>
      </c>
      <c r="G6100" s="5" t="s">
        <v>13409</v>
      </c>
      <c r="H6100" s="5" t="s">
        <v>76</v>
      </c>
      <c r="I6100" s="5" t="s">
        <v>76</v>
      </c>
      <c r="J6100" s="5" t="s">
        <v>76</v>
      </c>
      <c r="K6100" s="5" t="s">
        <v>76</v>
      </c>
      <c r="L6100" s="5" t="s">
        <v>76</v>
      </c>
      <c r="M6100" s="5" t="s">
        <v>76</v>
      </c>
      <c r="N6100" s="5" t="s">
        <v>76</v>
      </c>
      <c r="O6100" s="5" t="s">
        <v>76</v>
      </c>
      <c r="P6100" s="5" t="s">
        <v>25300</v>
      </c>
      <c r="Q6100" s="11">
        <v>45666</v>
      </c>
    </row>
    <row r="6101" spans="1:17" x14ac:dyDescent="0.45">
      <c r="A6101" t="s">
        <v>3</v>
      </c>
      <c r="B6101" s="5" t="s">
        <v>25</v>
      </c>
      <c r="C6101" s="5" t="s">
        <v>6061</v>
      </c>
      <c r="D6101" s="5" t="s">
        <v>76</v>
      </c>
      <c r="E6101" s="5" t="s">
        <v>13205</v>
      </c>
      <c r="F6101" s="5" t="s">
        <v>13205</v>
      </c>
      <c r="G6101" s="5" t="s">
        <v>16217</v>
      </c>
      <c r="H6101" s="5" t="s">
        <v>76</v>
      </c>
      <c r="I6101" s="5" t="s">
        <v>76</v>
      </c>
      <c r="J6101" s="5" t="s">
        <v>76</v>
      </c>
      <c r="K6101" s="5" t="s">
        <v>76</v>
      </c>
      <c r="L6101" s="5" t="s">
        <v>76</v>
      </c>
      <c r="M6101" s="5" t="s">
        <v>76</v>
      </c>
      <c r="N6101" s="5" t="s">
        <v>76</v>
      </c>
      <c r="O6101" s="5" t="s">
        <v>24686</v>
      </c>
      <c r="P6101" s="5" t="s">
        <v>25300</v>
      </c>
      <c r="Q6101" s="11">
        <v>45632</v>
      </c>
    </row>
    <row r="6102" spans="1:17" x14ac:dyDescent="0.45">
      <c r="A6102" t="s">
        <v>3</v>
      </c>
      <c r="B6102" s="5" t="s">
        <v>8</v>
      </c>
      <c r="C6102" s="5" t="s">
        <v>6062</v>
      </c>
      <c r="D6102" s="5" t="s">
        <v>76</v>
      </c>
      <c r="E6102" s="5" t="s">
        <v>13205</v>
      </c>
      <c r="F6102" s="5" t="s">
        <v>13205</v>
      </c>
      <c r="G6102" s="5" t="s">
        <v>16218</v>
      </c>
      <c r="H6102" s="5" t="s">
        <v>76</v>
      </c>
      <c r="I6102" s="5" t="s">
        <v>76</v>
      </c>
      <c r="J6102" s="5" t="s">
        <v>76</v>
      </c>
      <c r="K6102" s="5" t="s">
        <v>76</v>
      </c>
      <c r="L6102" s="5" t="s">
        <v>76</v>
      </c>
      <c r="M6102" s="5" t="s">
        <v>76</v>
      </c>
      <c r="N6102" s="5" t="s">
        <v>76</v>
      </c>
      <c r="O6102" s="5" t="s">
        <v>76</v>
      </c>
      <c r="P6102" s="5" t="s">
        <v>76</v>
      </c>
      <c r="Q6102" s="11">
        <v>45707</v>
      </c>
    </row>
    <row r="6103" spans="1:17" x14ac:dyDescent="0.45">
      <c r="A6103" t="s">
        <v>3</v>
      </c>
      <c r="B6103" s="5" t="s">
        <v>21</v>
      </c>
      <c r="C6103" s="5" t="s">
        <v>6063</v>
      </c>
      <c r="D6103" s="5" t="s">
        <v>76</v>
      </c>
      <c r="E6103" s="5" t="s">
        <v>13205</v>
      </c>
      <c r="F6103" s="5" t="s">
        <v>13205</v>
      </c>
      <c r="G6103" s="5" t="s">
        <v>13322</v>
      </c>
      <c r="H6103" s="5" t="s">
        <v>76</v>
      </c>
      <c r="I6103" s="5" t="s">
        <v>76</v>
      </c>
      <c r="J6103" s="5" t="s">
        <v>76</v>
      </c>
      <c r="K6103" s="5" t="s">
        <v>76</v>
      </c>
      <c r="L6103" s="5" t="s">
        <v>76</v>
      </c>
      <c r="M6103" s="5" t="s">
        <v>76</v>
      </c>
      <c r="N6103" s="5" t="s">
        <v>76</v>
      </c>
      <c r="O6103" s="5" t="s">
        <v>24689</v>
      </c>
      <c r="P6103" s="5" t="s">
        <v>25309</v>
      </c>
      <c r="Q6103" s="11">
        <v>45663</v>
      </c>
    </row>
    <row r="6104" spans="1:17" x14ac:dyDescent="0.45">
      <c r="A6104" t="s">
        <v>3</v>
      </c>
      <c r="B6104" s="5" t="s">
        <v>7</v>
      </c>
      <c r="C6104" s="5" t="s">
        <v>6064</v>
      </c>
      <c r="D6104" s="5" t="s">
        <v>76</v>
      </c>
      <c r="E6104" s="5" t="s">
        <v>13205</v>
      </c>
      <c r="F6104" s="5" t="s">
        <v>13205</v>
      </c>
      <c r="G6104" s="5" t="s">
        <v>13293</v>
      </c>
      <c r="H6104" s="5" t="s">
        <v>76</v>
      </c>
      <c r="I6104" s="5" t="s">
        <v>76</v>
      </c>
      <c r="J6104" s="5" t="s">
        <v>76</v>
      </c>
      <c r="K6104" s="5" t="s">
        <v>76</v>
      </c>
      <c r="L6104" s="5" t="s">
        <v>76</v>
      </c>
      <c r="M6104" s="5" t="s">
        <v>76</v>
      </c>
      <c r="N6104" s="5" t="s">
        <v>76</v>
      </c>
      <c r="O6104" s="5" t="s">
        <v>24714</v>
      </c>
      <c r="P6104" s="5" t="s">
        <v>25291</v>
      </c>
      <c r="Q6104" s="11">
        <v>45737</v>
      </c>
    </row>
    <row r="6105" spans="1:17" x14ac:dyDescent="0.45">
      <c r="A6105" t="s">
        <v>3</v>
      </c>
      <c r="B6105" s="5" t="s">
        <v>7</v>
      </c>
      <c r="C6105" s="5" t="s">
        <v>6065</v>
      </c>
      <c r="D6105" s="5" t="s">
        <v>76</v>
      </c>
      <c r="E6105" s="5" t="s">
        <v>13205</v>
      </c>
      <c r="F6105" s="5" t="s">
        <v>13205</v>
      </c>
      <c r="G6105" s="5" t="s">
        <v>16219</v>
      </c>
      <c r="H6105" s="5" t="s">
        <v>76</v>
      </c>
      <c r="I6105" s="5" t="s">
        <v>76</v>
      </c>
      <c r="J6105" s="5" t="s">
        <v>76</v>
      </c>
      <c r="K6105" s="5" t="s">
        <v>76</v>
      </c>
      <c r="L6105" s="5" t="s">
        <v>76</v>
      </c>
      <c r="M6105" s="5" t="s">
        <v>76</v>
      </c>
      <c r="N6105" s="5" t="s">
        <v>76</v>
      </c>
      <c r="O6105" s="5" t="s">
        <v>24714</v>
      </c>
      <c r="P6105" s="5" t="s">
        <v>25291</v>
      </c>
      <c r="Q6105" s="11">
        <v>45737</v>
      </c>
    </row>
    <row r="6106" spans="1:17" x14ac:dyDescent="0.45">
      <c r="A6106" t="s">
        <v>3</v>
      </c>
      <c r="B6106" s="5" t="s">
        <v>7</v>
      </c>
      <c r="C6106" s="5" t="s">
        <v>6066</v>
      </c>
      <c r="D6106" s="5" t="s">
        <v>76</v>
      </c>
      <c r="E6106" s="5" t="s">
        <v>13205</v>
      </c>
      <c r="F6106" s="5" t="s">
        <v>13205</v>
      </c>
      <c r="G6106" s="5" t="s">
        <v>13293</v>
      </c>
      <c r="H6106" s="5" t="s">
        <v>76</v>
      </c>
      <c r="I6106" s="5" t="s">
        <v>76</v>
      </c>
      <c r="J6106" s="5" t="s">
        <v>76</v>
      </c>
      <c r="K6106" s="5" t="s">
        <v>76</v>
      </c>
      <c r="L6106" s="5" t="s">
        <v>76</v>
      </c>
      <c r="M6106" s="5" t="s">
        <v>76</v>
      </c>
      <c r="N6106" s="5" t="s">
        <v>76</v>
      </c>
      <c r="O6106" s="5" t="s">
        <v>24714</v>
      </c>
      <c r="P6106" s="5" t="s">
        <v>25291</v>
      </c>
      <c r="Q6106" s="11">
        <v>45737</v>
      </c>
    </row>
    <row r="6107" spans="1:17" x14ac:dyDescent="0.45">
      <c r="A6107" t="s">
        <v>3</v>
      </c>
      <c r="B6107" s="5" t="s">
        <v>7</v>
      </c>
      <c r="C6107" s="5" t="s">
        <v>6067</v>
      </c>
      <c r="D6107" s="5" t="s">
        <v>76</v>
      </c>
      <c r="E6107" s="5" t="s">
        <v>13205</v>
      </c>
      <c r="F6107" s="5" t="s">
        <v>13205</v>
      </c>
      <c r="G6107" s="5" t="s">
        <v>13293</v>
      </c>
      <c r="H6107" s="5" t="s">
        <v>76</v>
      </c>
      <c r="I6107" s="5" t="s">
        <v>76</v>
      </c>
      <c r="J6107" s="5" t="s">
        <v>76</v>
      </c>
      <c r="K6107" s="5" t="s">
        <v>76</v>
      </c>
      <c r="L6107" s="5" t="s">
        <v>76</v>
      </c>
      <c r="M6107" s="5" t="s">
        <v>76</v>
      </c>
      <c r="N6107" s="5" t="s">
        <v>76</v>
      </c>
      <c r="O6107" s="5" t="s">
        <v>24714</v>
      </c>
      <c r="P6107" s="5" t="s">
        <v>25291</v>
      </c>
      <c r="Q6107" s="11">
        <v>45737</v>
      </c>
    </row>
    <row r="6108" spans="1:17" x14ac:dyDescent="0.45">
      <c r="A6108" t="s">
        <v>3</v>
      </c>
      <c r="B6108" s="5" t="s">
        <v>25</v>
      </c>
      <c r="C6108" s="5" t="s">
        <v>6068</v>
      </c>
      <c r="D6108" s="5" t="s">
        <v>76</v>
      </c>
      <c r="E6108" s="5" t="s">
        <v>13205</v>
      </c>
      <c r="F6108" s="5" t="s">
        <v>13205</v>
      </c>
      <c r="G6108" s="5" t="s">
        <v>13389</v>
      </c>
      <c r="H6108" s="5" t="s">
        <v>76</v>
      </c>
      <c r="I6108" s="5" t="s">
        <v>76</v>
      </c>
      <c r="J6108" s="5" t="s">
        <v>76</v>
      </c>
      <c r="K6108" s="5" t="s">
        <v>76</v>
      </c>
      <c r="L6108" s="5" t="s">
        <v>76</v>
      </c>
      <c r="M6108" s="5" t="s">
        <v>76</v>
      </c>
      <c r="N6108" s="5" t="s">
        <v>76</v>
      </c>
      <c r="O6108" s="5" t="s">
        <v>24686</v>
      </c>
      <c r="P6108" s="5" t="s">
        <v>25300</v>
      </c>
      <c r="Q6108" s="11">
        <v>45548</v>
      </c>
    </row>
    <row r="6109" spans="1:17" x14ac:dyDescent="0.45">
      <c r="A6109" t="s">
        <v>3</v>
      </c>
      <c r="B6109" s="5" t="s">
        <v>6</v>
      </c>
      <c r="C6109" s="5" t="s">
        <v>6069</v>
      </c>
      <c r="D6109" s="5" t="s">
        <v>76</v>
      </c>
      <c r="E6109" s="5" t="s">
        <v>13205</v>
      </c>
      <c r="F6109" s="5" t="s">
        <v>13205</v>
      </c>
      <c r="G6109" s="5" t="s">
        <v>16220</v>
      </c>
      <c r="H6109" s="5" t="s">
        <v>76</v>
      </c>
      <c r="I6109" s="5" t="s">
        <v>76</v>
      </c>
      <c r="J6109" s="5" t="s">
        <v>76</v>
      </c>
      <c r="K6109" s="5" t="s">
        <v>76</v>
      </c>
      <c r="L6109" s="5" t="s">
        <v>76</v>
      </c>
      <c r="M6109" s="5" t="s">
        <v>76</v>
      </c>
      <c r="N6109" s="5" t="s">
        <v>76</v>
      </c>
      <c r="O6109" s="5" t="s">
        <v>24784</v>
      </c>
      <c r="P6109" s="5" t="s">
        <v>25115</v>
      </c>
      <c r="Q6109" s="11">
        <v>45364</v>
      </c>
    </row>
    <row r="6110" spans="1:17" x14ac:dyDescent="0.45">
      <c r="A6110" t="s">
        <v>3</v>
      </c>
      <c r="B6110" s="5" t="s">
        <v>20</v>
      </c>
      <c r="C6110" s="5" t="s">
        <v>6070</v>
      </c>
      <c r="D6110" s="5" t="s">
        <v>12515</v>
      </c>
      <c r="E6110" s="5" t="s">
        <v>13205</v>
      </c>
      <c r="F6110" s="5" t="s">
        <v>13205</v>
      </c>
      <c r="G6110" s="5" t="s">
        <v>13414</v>
      </c>
      <c r="H6110" s="5" t="s">
        <v>76</v>
      </c>
      <c r="I6110" s="5" t="s">
        <v>76</v>
      </c>
      <c r="J6110" s="5" t="s">
        <v>76</v>
      </c>
      <c r="K6110" s="5" t="s">
        <v>76</v>
      </c>
      <c r="L6110" s="5" t="s">
        <v>76</v>
      </c>
      <c r="M6110" s="5" t="s">
        <v>76</v>
      </c>
      <c r="N6110" s="5" t="s">
        <v>76</v>
      </c>
      <c r="O6110" s="5" t="s">
        <v>24483</v>
      </c>
      <c r="P6110" s="5" t="s">
        <v>25161</v>
      </c>
      <c r="Q6110" s="11">
        <v>45376</v>
      </c>
    </row>
    <row r="6111" spans="1:17" x14ac:dyDescent="0.45">
      <c r="A6111" t="s">
        <v>3</v>
      </c>
      <c r="B6111" s="5" t="s">
        <v>13</v>
      </c>
      <c r="C6111" s="5" t="s">
        <v>6071</v>
      </c>
      <c r="D6111" s="5" t="s">
        <v>76</v>
      </c>
      <c r="E6111" s="5" t="s">
        <v>13205</v>
      </c>
      <c r="F6111" s="5" t="s">
        <v>13205</v>
      </c>
      <c r="G6111" s="5" t="s">
        <v>16221</v>
      </c>
      <c r="H6111" s="5" t="s">
        <v>76</v>
      </c>
      <c r="I6111" s="5" t="s">
        <v>76</v>
      </c>
      <c r="J6111" s="5" t="s">
        <v>76</v>
      </c>
      <c r="K6111" s="5" t="s">
        <v>76</v>
      </c>
      <c r="L6111" s="5" t="s">
        <v>76</v>
      </c>
      <c r="M6111" s="5" t="s">
        <v>76</v>
      </c>
      <c r="N6111" s="5" t="s">
        <v>76</v>
      </c>
      <c r="O6111" s="5" t="s">
        <v>24453</v>
      </c>
      <c r="P6111" s="5" t="s">
        <v>25161</v>
      </c>
      <c r="Q6111" s="11">
        <v>45665</v>
      </c>
    </row>
    <row r="6112" spans="1:17" x14ac:dyDescent="0.45">
      <c r="A6112" t="s">
        <v>3</v>
      </c>
      <c r="B6112" s="5" t="s">
        <v>21</v>
      </c>
      <c r="C6112" s="5" t="s">
        <v>6072</v>
      </c>
      <c r="D6112" s="5" t="s">
        <v>12516</v>
      </c>
      <c r="E6112" s="5" t="s">
        <v>13205</v>
      </c>
      <c r="F6112" s="5" t="s">
        <v>13205</v>
      </c>
      <c r="G6112" s="5" t="s">
        <v>13322</v>
      </c>
      <c r="H6112" s="5" t="s">
        <v>76</v>
      </c>
      <c r="I6112" s="5" t="s">
        <v>76</v>
      </c>
      <c r="J6112" s="5" t="s">
        <v>76</v>
      </c>
      <c r="K6112" s="5" t="s">
        <v>76</v>
      </c>
      <c r="L6112" s="5" t="s">
        <v>76</v>
      </c>
      <c r="M6112" s="5" t="s">
        <v>76</v>
      </c>
      <c r="N6112" s="5" t="s">
        <v>76</v>
      </c>
      <c r="O6112" s="5" t="s">
        <v>13189</v>
      </c>
      <c r="P6112" s="5" t="s">
        <v>25309</v>
      </c>
      <c r="Q6112" s="11">
        <v>45723</v>
      </c>
    </row>
    <row r="6113" spans="1:17" x14ac:dyDescent="0.45">
      <c r="A6113" t="s">
        <v>3</v>
      </c>
      <c r="B6113" s="5" t="s">
        <v>19</v>
      </c>
      <c r="C6113" s="5" t="s">
        <v>6073</v>
      </c>
      <c r="D6113" s="5" t="s">
        <v>76</v>
      </c>
      <c r="E6113" s="5" t="s">
        <v>13205</v>
      </c>
      <c r="F6113" s="5" t="s">
        <v>13205</v>
      </c>
      <c r="G6113" s="5" t="s">
        <v>13322</v>
      </c>
      <c r="H6113" s="5" t="s">
        <v>76</v>
      </c>
      <c r="I6113" s="5" t="s">
        <v>76</v>
      </c>
      <c r="J6113" s="5" t="s">
        <v>76</v>
      </c>
      <c r="K6113" s="5" t="s">
        <v>76</v>
      </c>
      <c r="L6113" s="5" t="s">
        <v>76</v>
      </c>
      <c r="M6113" s="5" t="s">
        <v>13205</v>
      </c>
      <c r="N6113" s="5" t="s">
        <v>19422</v>
      </c>
      <c r="O6113" s="5" t="s">
        <v>24553</v>
      </c>
      <c r="P6113" s="5" t="s">
        <v>25115</v>
      </c>
      <c r="Q6113" s="11">
        <v>45569</v>
      </c>
    </row>
    <row r="6114" spans="1:17" x14ac:dyDescent="0.45">
      <c r="A6114" t="s">
        <v>3</v>
      </c>
      <c r="B6114" s="5" t="s">
        <v>7</v>
      </c>
      <c r="C6114" s="5" t="s">
        <v>6074</v>
      </c>
      <c r="D6114" s="5" t="s">
        <v>76</v>
      </c>
      <c r="E6114" s="5" t="s">
        <v>13205</v>
      </c>
      <c r="F6114" s="5" t="s">
        <v>13205</v>
      </c>
      <c r="G6114" s="5" t="s">
        <v>13293</v>
      </c>
      <c r="H6114" s="5" t="s">
        <v>76</v>
      </c>
      <c r="I6114" s="5" t="s">
        <v>76</v>
      </c>
      <c r="J6114" s="5" t="s">
        <v>76</v>
      </c>
      <c r="K6114" s="5" t="s">
        <v>76</v>
      </c>
      <c r="L6114" s="5" t="s">
        <v>76</v>
      </c>
      <c r="M6114" s="5" t="s">
        <v>76</v>
      </c>
      <c r="N6114" s="5" t="s">
        <v>76</v>
      </c>
      <c r="O6114" s="5" t="s">
        <v>24767</v>
      </c>
      <c r="P6114" s="5" t="s">
        <v>25291</v>
      </c>
      <c r="Q6114" s="11">
        <v>45737</v>
      </c>
    </row>
    <row r="6115" spans="1:17" x14ac:dyDescent="0.45">
      <c r="A6115" t="s">
        <v>3</v>
      </c>
      <c r="B6115" s="5" t="s">
        <v>7</v>
      </c>
      <c r="C6115" s="5" t="s">
        <v>6075</v>
      </c>
      <c r="D6115" s="5" t="s">
        <v>76</v>
      </c>
      <c r="E6115" s="5" t="s">
        <v>13205</v>
      </c>
      <c r="F6115" s="5" t="s">
        <v>13205</v>
      </c>
      <c r="G6115" s="5" t="s">
        <v>16222</v>
      </c>
      <c r="H6115" s="5" t="s">
        <v>76</v>
      </c>
      <c r="I6115" s="5" t="s">
        <v>76</v>
      </c>
      <c r="J6115" s="5" t="s">
        <v>76</v>
      </c>
      <c r="K6115" s="5" t="s">
        <v>76</v>
      </c>
      <c r="L6115" s="5" t="s">
        <v>76</v>
      </c>
      <c r="M6115" s="5" t="s">
        <v>76</v>
      </c>
      <c r="N6115" s="5" t="s">
        <v>76</v>
      </c>
      <c r="O6115" s="5" t="s">
        <v>24736</v>
      </c>
      <c r="P6115" s="5" t="s">
        <v>25291</v>
      </c>
      <c r="Q6115" s="11">
        <v>45737</v>
      </c>
    </row>
    <row r="6116" spans="1:17" x14ac:dyDescent="0.45">
      <c r="A6116" t="s">
        <v>3</v>
      </c>
      <c r="B6116" s="5" t="s">
        <v>6</v>
      </c>
      <c r="C6116" s="5" t="s">
        <v>6076</v>
      </c>
      <c r="D6116" s="5" t="s">
        <v>76</v>
      </c>
      <c r="E6116" s="5" t="s">
        <v>13205</v>
      </c>
      <c r="F6116" s="5" t="s">
        <v>13205</v>
      </c>
      <c r="G6116" s="5" t="s">
        <v>16223</v>
      </c>
      <c r="H6116" s="5" t="s">
        <v>76</v>
      </c>
      <c r="I6116" s="5" t="s">
        <v>76</v>
      </c>
      <c r="J6116" s="5" t="s">
        <v>76</v>
      </c>
      <c r="K6116" s="5" t="s">
        <v>76</v>
      </c>
      <c r="L6116" s="5" t="s">
        <v>76</v>
      </c>
      <c r="M6116" s="5" t="s">
        <v>13205</v>
      </c>
      <c r="N6116" s="5" t="s">
        <v>21943</v>
      </c>
      <c r="O6116" s="5" t="s">
        <v>13181</v>
      </c>
      <c r="P6116" s="5" t="s">
        <v>25161</v>
      </c>
      <c r="Q6116" s="11">
        <v>45519</v>
      </c>
    </row>
    <row r="6117" spans="1:17" x14ac:dyDescent="0.45">
      <c r="A6117" t="s">
        <v>3</v>
      </c>
      <c r="B6117" s="5" t="s">
        <v>41</v>
      </c>
      <c r="C6117" s="5" t="s">
        <v>6077</v>
      </c>
      <c r="D6117" s="5" t="s">
        <v>76</v>
      </c>
      <c r="E6117" s="5" t="s">
        <v>13205</v>
      </c>
      <c r="F6117" s="5" t="s">
        <v>13205</v>
      </c>
      <c r="G6117" s="5" t="s">
        <v>13797</v>
      </c>
      <c r="H6117" s="5" t="s">
        <v>76</v>
      </c>
      <c r="I6117" s="5" t="s">
        <v>76</v>
      </c>
      <c r="J6117" s="5" t="s">
        <v>76</v>
      </c>
      <c r="K6117" s="5" t="s">
        <v>76</v>
      </c>
      <c r="L6117" s="5" t="s">
        <v>76</v>
      </c>
      <c r="M6117" s="5" t="s">
        <v>13205</v>
      </c>
      <c r="N6117" s="5" t="s">
        <v>19427</v>
      </c>
      <c r="O6117" s="5" t="s">
        <v>24563</v>
      </c>
      <c r="P6117" s="5" t="s">
        <v>25309</v>
      </c>
      <c r="Q6117" s="11">
        <v>45656</v>
      </c>
    </row>
    <row r="6118" spans="1:17" x14ac:dyDescent="0.45">
      <c r="A6118" t="s">
        <v>3</v>
      </c>
      <c r="B6118" s="5" t="s">
        <v>10</v>
      </c>
      <c r="C6118" s="5" t="s">
        <v>6078</v>
      </c>
      <c r="D6118" s="5" t="s">
        <v>76</v>
      </c>
      <c r="E6118" s="5" t="s">
        <v>13205</v>
      </c>
      <c r="F6118" s="5" t="s">
        <v>13205</v>
      </c>
      <c r="G6118" s="5" t="s">
        <v>13371</v>
      </c>
      <c r="H6118" s="5" t="s">
        <v>76</v>
      </c>
      <c r="I6118" s="5" t="s">
        <v>76</v>
      </c>
      <c r="J6118" s="5" t="s">
        <v>76</v>
      </c>
      <c r="K6118" s="5" t="s">
        <v>76</v>
      </c>
      <c r="L6118" s="5" t="s">
        <v>76</v>
      </c>
      <c r="M6118" s="5" t="s">
        <v>76</v>
      </c>
      <c r="N6118" s="5" t="s">
        <v>76</v>
      </c>
      <c r="O6118" s="5" t="s">
        <v>24672</v>
      </c>
      <c r="P6118" s="5" t="s">
        <v>25161</v>
      </c>
      <c r="Q6118" s="11">
        <v>45698</v>
      </c>
    </row>
    <row r="6119" spans="1:17" x14ac:dyDescent="0.45">
      <c r="A6119" t="s">
        <v>3</v>
      </c>
      <c r="B6119" s="5" t="s">
        <v>41</v>
      </c>
      <c r="C6119" s="5" t="s">
        <v>6079</v>
      </c>
      <c r="D6119" s="5" t="s">
        <v>76</v>
      </c>
      <c r="E6119" s="5" t="s">
        <v>13205</v>
      </c>
      <c r="F6119" s="5" t="s">
        <v>13205</v>
      </c>
      <c r="G6119" s="5" t="s">
        <v>16224</v>
      </c>
      <c r="H6119" s="5" t="s">
        <v>76</v>
      </c>
      <c r="I6119" s="5" t="s">
        <v>76</v>
      </c>
      <c r="J6119" s="5" t="s">
        <v>76</v>
      </c>
      <c r="K6119" s="5" t="s">
        <v>76</v>
      </c>
      <c r="L6119" s="5" t="s">
        <v>76</v>
      </c>
      <c r="M6119" s="5" t="s">
        <v>13205</v>
      </c>
      <c r="N6119" s="5" t="s">
        <v>19574</v>
      </c>
      <c r="O6119" s="5" t="s">
        <v>24578</v>
      </c>
      <c r="P6119" s="5" t="s">
        <v>25309</v>
      </c>
      <c r="Q6119" s="11">
        <v>45656</v>
      </c>
    </row>
    <row r="6120" spans="1:17" x14ac:dyDescent="0.45">
      <c r="A6120" t="s">
        <v>3</v>
      </c>
      <c r="B6120" s="5" t="s">
        <v>21</v>
      </c>
      <c r="C6120" s="5" t="s">
        <v>6080</v>
      </c>
      <c r="D6120" s="5" t="s">
        <v>76</v>
      </c>
      <c r="E6120" s="5" t="s">
        <v>13205</v>
      </c>
      <c r="F6120" s="5" t="s">
        <v>13205</v>
      </c>
      <c r="G6120" s="5" t="s">
        <v>13819</v>
      </c>
      <c r="H6120" s="5" t="s">
        <v>76</v>
      </c>
      <c r="I6120" s="5" t="s">
        <v>76</v>
      </c>
      <c r="J6120" s="5" t="s">
        <v>76</v>
      </c>
      <c r="K6120" s="5" t="s">
        <v>76</v>
      </c>
      <c r="L6120" s="5" t="s">
        <v>76</v>
      </c>
      <c r="M6120" s="5" t="s">
        <v>76</v>
      </c>
      <c r="N6120" s="5" t="s">
        <v>76</v>
      </c>
      <c r="O6120" s="5" t="s">
        <v>25084</v>
      </c>
      <c r="P6120" s="5" t="s">
        <v>25309</v>
      </c>
      <c r="Q6120" s="11">
        <v>45681</v>
      </c>
    </row>
    <row r="6121" spans="1:17" x14ac:dyDescent="0.45">
      <c r="A6121" t="s">
        <v>3</v>
      </c>
      <c r="B6121" s="5" t="s">
        <v>6</v>
      </c>
      <c r="C6121" s="5" t="s">
        <v>6081</v>
      </c>
      <c r="D6121" s="5" t="s">
        <v>76</v>
      </c>
      <c r="E6121" s="5" t="s">
        <v>13205</v>
      </c>
      <c r="F6121" s="5" t="s">
        <v>13205</v>
      </c>
      <c r="G6121" s="5" t="s">
        <v>16225</v>
      </c>
      <c r="H6121" s="5" t="s">
        <v>76</v>
      </c>
      <c r="I6121" s="5" t="s">
        <v>76</v>
      </c>
      <c r="J6121" s="5" t="s">
        <v>76</v>
      </c>
      <c r="K6121" s="5" t="s">
        <v>76</v>
      </c>
      <c r="L6121" s="5" t="s">
        <v>76</v>
      </c>
      <c r="M6121" s="5" t="s">
        <v>76</v>
      </c>
      <c r="N6121" s="5" t="s">
        <v>76</v>
      </c>
      <c r="O6121" s="5" t="s">
        <v>24684</v>
      </c>
      <c r="P6121" s="5" t="s">
        <v>25300</v>
      </c>
      <c r="Q6121" s="11">
        <v>45602</v>
      </c>
    </row>
    <row r="6122" spans="1:17" x14ac:dyDescent="0.45">
      <c r="A6122" t="s">
        <v>3</v>
      </c>
      <c r="B6122" s="5" t="s">
        <v>7</v>
      </c>
      <c r="C6122" s="5" t="s">
        <v>6082</v>
      </c>
      <c r="D6122" s="5" t="s">
        <v>76</v>
      </c>
      <c r="E6122" s="5" t="s">
        <v>13205</v>
      </c>
      <c r="F6122" s="5" t="s">
        <v>13205</v>
      </c>
      <c r="G6122" s="5" t="s">
        <v>16226</v>
      </c>
      <c r="H6122" s="5" t="s">
        <v>76</v>
      </c>
      <c r="I6122" s="5" t="s">
        <v>76</v>
      </c>
      <c r="J6122" s="5" t="s">
        <v>76</v>
      </c>
      <c r="K6122" s="5" t="s">
        <v>76</v>
      </c>
      <c r="L6122" s="5" t="s">
        <v>76</v>
      </c>
      <c r="M6122" s="5" t="s">
        <v>76</v>
      </c>
      <c r="N6122" s="5" t="s">
        <v>76</v>
      </c>
      <c r="O6122" s="5" t="s">
        <v>24714</v>
      </c>
      <c r="P6122" s="5" t="s">
        <v>25291</v>
      </c>
      <c r="Q6122" s="11">
        <v>45737</v>
      </c>
    </row>
    <row r="6123" spans="1:17" x14ac:dyDescent="0.45">
      <c r="A6123" t="s">
        <v>3</v>
      </c>
      <c r="B6123" s="5" t="s">
        <v>6</v>
      </c>
      <c r="C6123" s="5" t="s">
        <v>6083</v>
      </c>
      <c r="D6123" s="5" t="s">
        <v>76</v>
      </c>
      <c r="E6123" s="5" t="s">
        <v>13205</v>
      </c>
      <c r="F6123" s="5" t="s">
        <v>13205</v>
      </c>
      <c r="G6123" s="5" t="s">
        <v>14675</v>
      </c>
      <c r="H6123" s="5" t="s">
        <v>76</v>
      </c>
      <c r="I6123" s="5" t="s">
        <v>76</v>
      </c>
      <c r="J6123" s="5" t="s">
        <v>76</v>
      </c>
      <c r="K6123" s="5" t="s">
        <v>76</v>
      </c>
      <c r="L6123" s="5" t="s">
        <v>76</v>
      </c>
      <c r="M6123" s="5" t="s">
        <v>76</v>
      </c>
      <c r="N6123" s="5" t="s">
        <v>76</v>
      </c>
      <c r="O6123" s="5" t="s">
        <v>24688</v>
      </c>
      <c r="P6123" s="5" t="s">
        <v>25300</v>
      </c>
      <c r="Q6123" s="11">
        <v>45615</v>
      </c>
    </row>
    <row r="6124" spans="1:17" x14ac:dyDescent="0.45">
      <c r="A6124" t="s">
        <v>3</v>
      </c>
      <c r="B6124" s="5" t="s">
        <v>13</v>
      </c>
      <c r="C6124" s="5" t="s">
        <v>6084</v>
      </c>
      <c r="D6124" s="5" t="s">
        <v>76</v>
      </c>
      <c r="E6124" s="5" t="s">
        <v>13205</v>
      </c>
      <c r="F6124" s="5" t="s">
        <v>13205</v>
      </c>
      <c r="G6124" s="5" t="s">
        <v>16227</v>
      </c>
      <c r="H6124" s="5" t="s">
        <v>76</v>
      </c>
      <c r="I6124" s="5" t="s">
        <v>76</v>
      </c>
      <c r="J6124" s="5" t="s">
        <v>76</v>
      </c>
      <c r="K6124" s="5" t="s">
        <v>76</v>
      </c>
      <c r="L6124" s="5" t="s">
        <v>76</v>
      </c>
      <c r="M6124" s="5" t="s">
        <v>76</v>
      </c>
      <c r="N6124" s="5" t="s">
        <v>76</v>
      </c>
      <c r="O6124" s="5" t="s">
        <v>24417</v>
      </c>
      <c r="P6124" s="5" t="s">
        <v>25161</v>
      </c>
      <c r="Q6124" s="11">
        <v>45588</v>
      </c>
    </row>
    <row r="6125" spans="1:17" x14ac:dyDescent="0.45">
      <c r="A6125" t="s">
        <v>3</v>
      </c>
      <c r="B6125" s="5" t="s">
        <v>7</v>
      </c>
      <c r="C6125" s="5" t="s">
        <v>6085</v>
      </c>
      <c r="D6125" s="5" t="s">
        <v>76</v>
      </c>
      <c r="E6125" s="5" t="s">
        <v>13205</v>
      </c>
      <c r="F6125" s="5" t="s">
        <v>13205</v>
      </c>
      <c r="G6125" s="5" t="s">
        <v>13293</v>
      </c>
      <c r="H6125" s="5" t="s">
        <v>76</v>
      </c>
      <c r="I6125" s="5" t="s">
        <v>76</v>
      </c>
      <c r="J6125" s="5" t="s">
        <v>76</v>
      </c>
      <c r="K6125" s="5" t="s">
        <v>76</v>
      </c>
      <c r="L6125" s="5" t="s">
        <v>76</v>
      </c>
      <c r="M6125" s="5" t="s">
        <v>76</v>
      </c>
      <c r="N6125" s="5" t="s">
        <v>76</v>
      </c>
      <c r="O6125" s="5" t="s">
        <v>24714</v>
      </c>
      <c r="P6125" s="5" t="s">
        <v>25291</v>
      </c>
      <c r="Q6125" s="11">
        <v>45737</v>
      </c>
    </row>
    <row r="6126" spans="1:17" x14ac:dyDescent="0.45">
      <c r="A6126" t="s">
        <v>3</v>
      </c>
      <c r="B6126" s="5" t="s">
        <v>6</v>
      </c>
      <c r="C6126" s="5" t="s">
        <v>6086</v>
      </c>
      <c r="D6126" s="5" t="s">
        <v>76</v>
      </c>
      <c r="E6126" s="5" t="s">
        <v>13205</v>
      </c>
      <c r="F6126" s="5" t="s">
        <v>13205</v>
      </c>
      <c r="G6126" s="5" t="s">
        <v>16228</v>
      </c>
      <c r="H6126" s="5" t="s">
        <v>76</v>
      </c>
      <c r="I6126" s="5" t="s">
        <v>76</v>
      </c>
      <c r="J6126" s="5" t="s">
        <v>76</v>
      </c>
      <c r="K6126" s="5" t="s">
        <v>76</v>
      </c>
      <c r="L6126" s="5" t="s">
        <v>76</v>
      </c>
      <c r="M6126" s="5" t="s">
        <v>76</v>
      </c>
      <c r="N6126" s="5" t="s">
        <v>76</v>
      </c>
      <c r="O6126" s="5" t="s">
        <v>24684</v>
      </c>
      <c r="P6126" s="5" t="s">
        <v>25300</v>
      </c>
      <c r="Q6126" s="11">
        <v>45488</v>
      </c>
    </row>
    <row r="6127" spans="1:17" x14ac:dyDescent="0.45">
      <c r="A6127" t="s">
        <v>3</v>
      </c>
      <c r="B6127" s="5" t="s">
        <v>13</v>
      </c>
      <c r="C6127" s="5" t="s">
        <v>6087</v>
      </c>
      <c r="D6127" s="5" t="s">
        <v>76</v>
      </c>
      <c r="E6127" s="5" t="s">
        <v>13205</v>
      </c>
      <c r="F6127" s="5" t="s">
        <v>13205</v>
      </c>
      <c r="G6127" s="5" t="s">
        <v>14443</v>
      </c>
      <c r="H6127" s="5" t="s">
        <v>76</v>
      </c>
      <c r="I6127" s="5" t="s">
        <v>76</v>
      </c>
      <c r="J6127" s="5" t="s">
        <v>76</v>
      </c>
      <c r="K6127" s="5" t="s">
        <v>76</v>
      </c>
      <c r="L6127" s="5" t="s">
        <v>76</v>
      </c>
      <c r="M6127" s="5" t="s">
        <v>76</v>
      </c>
      <c r="N6127" s="5" t="s">
        <v>76</v>
      </c>
      <c r="O6127" s="5" t="s">
        <v>24417</v>
      </c>
      <c r="P6127" s="5" t="s">
        <v>25161</v>
      </c>
      <c r="Q6127" s="11">
        <v>45665</v>
      </c>
    </row>
    <row r="6128" spans="1:17" x14ac:dyDescent="0.45">
      <c r="A6128" t="s">
        <v>3</v>
      </c>
      <c r="B6128" s="5" t="s">
        <v>6</v>
      </c>
      <c r="C6128" s="5" t="s">
        <v>6088</v>
      </c>
      <c r="D6128" s="5" t="s">
        <v>76</v>
      </c>
      <c r="E6128" s="5" t="s">
        <v>13205</v>
      </c>
      <c r="F6128" s="5" t="s">
        <v>13205</v>
      </c>
      <c r="G6128" s="5" t="s">
        <v>13795</v>
      </c>
      <c r="H6128" s="5" t="s">
        <v>76</v>
      </c>
      <c r="I6128" s="5" t="s">
        <v>76</v>
      </c>
      <c r="J6128" s="5" t="s">
        <v>76</v>
      </c>
      <c r="K6128" s="5" t="s">
        <v>76</v>
      </c>
      <c r="L6128" s="5" t="s">
        <v>76</v>
      </c>
      <c r="M6128" s="5" t="s">
        <v>13205</v>
      </c>
      <c r="N6128" s="5" t="s">
        <v>19826</v>
      </c>
      <c r="O6128" s="5" t="s">
        <v>76</v>
      </c>
      <c r="P6128" s="5" t="s">
        <v>25115</v>
      </c>
      <c r="Q6128" s="11">
        <v>45595</v>
      </c>
    </row>
    <row r="6129" spans="1:17" x14ac:dyDescent="0.45">
      <c r="A6129" t="s">
        <v>3</v>
      </c>
      <c r="B6129" s="5" t="s">
        <v>16</v>
      </c>
      <c r="C6129" s="5" t="s">
        <v>6089</v>
      </c>
      <c r="D6129" s="5" t="s">
        <v>76</v>
      </c>
      <c r="E6129" s="5" t="s">
        <v>13205</v>
      </c>
      <c r="F6129" s="5" t="s">
        <v>13205</v>
      </c>
      <c r="G6129" s="5" t="s">
        <v>13590</v>
      </c>
      <c r="H6129" s="5" t="s">
        <v>76</v>
      </c>
      <c r="I6129" s="5" t="s">
        <v>76</v>
      </c>
      <c r="J6129" s="5" t="s">
        <v>76</v>
      </c>
      <c r="K6129" s="5" t="s">
        <v>76</v>
      </c>
      <c r="L6129" s="5" t="s">
        <v>76</v>
      </c>
      <c r="M6129" s="5" t="s">
        <v>76</v>
      </c>
      <c r="N6129" s="5" t="s">
        <v>76</v>
      </c>
      <c r="O6129" s="5" t="s">
        <v>24729</v>
      </c>
      <c r="P6129" s="5" t="s">
        <v>25301</v>
      </c>
      <c r="Q6129" s="11">
        <v>45722</v>
      </c>
    </row>
    <row r="6130" spans="1:17" x14ac:dyDescent="0.45">
      <c r="A6130" t="s">
        <v>3</v>
      </c>
      <c r="B6130" s="5" t="s">
        <v>25</v>
      </c>
      <c r="C6130" s="5" t="s">
        <v>6090</v>
      </c>
      <c r="D6130" s="5" t="s">
        <v>76</v>
      </c>
      <c r="E6130" s="5" t="s">
        <v>13205</v>
      </c>
      <c r="F6130" s="5" t="s">
        <v>13205</v>
      </c>
      <c r="G6130" s="5" t="s">
        <v>16229</v>
      </c>
      <c r="H6130" s="5" t="s">
        <v>76</v>
      </c>
      <c r="I6130" s="5" t="s">
        <v>76</v>
      </c>
      <c r="J6130" s="5" t="s">
        <v>76</v>
      </c>
      <c r="K6130" s="5" t="s">
        <v>76</v>
      </c>
      <c r="L6130" s="5" t="s">
        <v>76</v>
      </c>
      <c r="M6130" s="5" t="s">
        <v>13205</v>
      </c>
      <c r="N6130" s="5" t="s">
        <v>21944</v>
      </c>
      <c r="O6130" s="5" t="s">
        <v>24611</v>
      </c>
      <c r="P6130" s="5" t="s">
        <v>25115</v>
      </c>
      <c r="Q6130" s="11">
        <v>45611</v>
      </c>
    </row>
    <row r="6131" spans="1:17" x14ac:dyDescent="0.45">
      <c r="A6131" t="s">
        <v>3</v>
      </c>
      <c r="B6131" s="5" t="s">
        <v>6</v>
      </c>
      <c r="C6131" s="5" t="s">
        <v>6091</v>
      </c>
      <c r="D6131" s="5" t="s">
        <v>76</v>
      </c>
      <c r="E6131" s="5" t="s">
        <v>13205</v>
      </c>
      <c r="F6131" s="5" t="s">
        <v>13205</v>
      </c>
      <c r="G6131" s="5" t="s">
        <v>16230</v>
      </c>
      <c r="H6131" s="5" t="s">
        <v>76</v>
      </c>
      <c r="I6131" s="5" t="s">
        <v>76</v>
      </c>
      <c r="J6131" s="5" t="s">
        <v>76</v>
      </c>
      <c r="K6131" s="5" t="s">
        <v>76</v>
      </c>
      <c r="L6131" s="5" t="s">
        <v>76</v>
      </c>
      <c r="M6131" s="5" t="s">
        <v>76</v>
      </c>
      <c r="N6131" s="5" t="s">
        <v>76</v>
      </c>
      <c r="O6131" s="5" t="s">
        <v>25085</v>
      </c>
      <c r="P6131" s="5" t="s">
        <v>25300</v>
      </c>
      <c r="Q6131" s="11">
        <v>45719</v>
      </c>
    </row>
    <row r="6132" spans="1:17" x14ac:dyDescent="0.45">
      <c r="A6132" t="s">
        <v>3</v>
      </c>
      <c r="B6132" s="5" t="s">
        <v>7</v>
      </c>
      <c r="C6132" s="5" t="s">
        <v>6092</v>
      </c>
      <c r="D6132" s="5" t="s">
        <v>76</v>
      </c>
      <c r="E6132" s="5" t="s">
        <v>13205</v>
      </c>
      <c r="F6132" s="5" t="s">
        <v>13205</v>
      </c>
      <c r="G6132" s="5" t="s">
        <v>16231</v>
      </c>
      <c r="H6132" s="5" t="s">
        <v>76</v>
      </c>
      <c r="I6132" s="5" t="s">
        <v>76</v>
      </c>
      <c r="J6132" s="5" t="s">
        <v>76</v>
      </c>
      <c r="K6132" s="5" t="s">
        <v>76</v>
      </c>
      <c r="L6132" s="5" t="s">
        <v>76</v>
      </c>
      <c r="M6132" s="5" t="s">
        <v>76</v>
      </c>
      <c r="N6132" s="5" t="s">
        <v>76</v>
      </c>
      <c r="O6132" s="5" t="s">
        <v>24722</v>
      </c>
      <c r="P6132" s="5" t="s">
        <v>25291</v>
      </c>
      <c r="Q6132" s="11">
        <v>45737</v>
      </c>
    </row>
    <row r="6133" spans="1:17" x14ac:dyDescent="0.45">
      <c r="A6133" t="s">
        <v>3</v>
      </c>
      <c r="B6133" s="5" t="s">
        <v>7</v>
      </c>
      <c r="C6133" s="5" t="s">
        <v>6093</v>
      </c>
      <c r="D6133" s="5" t="s">
        <v>76</v>
      </c>
      <c r="E6133" s="5" t="s">
        <v>13205</v>
      </c>
      <c r="F6133" s="5" t="s">
        <v>13205</v>
      </c>
      <c r="G6133" s="5" t="s">
        <v>16232</v>
      </c>
      <c r="H6133" s="5" t="s">
        <v>76</v>
      </c>
      <c r="I6133" s="5" t="s">
        <v>76</v>
      </c>
      <c r="J6133" s="5" t="s">
        <v>76</v>
      </c>
      <c r="K6133" s="5" t="s">
        <v>76</v>
      </c>
      <c r="L6133" s="5" t="s">
        <v>76</v>
      </c>
      <c r="M6133" s="5" t="s">
        <v>76</v>
      </c>
      <c r="N6133" s="5" t="s">
        <v>76</v>
      </c>
      <c r="O6133" s="5" t="s">
        <v>24673</v>
      </c>
      <c r="P6133" s="5" t="s">
        <v>25291</v>
      </c>
      <c r="Q6133" s="11">
        <v>45737</v>
      </c>
    </row>
    <row r="6134" spans="1:17" x14ac:dyDescent="0.45">
      <c r="A6134" t="s">
        <v>3</v>
      </c>
      <c r="B6134" s="5" t="s">
        <v>7</v>
      </c>
      <c r="C6134" s="5" t="s">
        <v>6094</v>
      </c>
      <c r="D6134" s="5" t="s">
        <v>76</v>
      </c>
      <c r="E6134" s="5" t="s">
        <v>13205</v>
      </c>
      <c r="F6134" s="5" t="s">
        <v>13205</v>
      </c>
      <c r="G6134" s="5" t="s">
        <v>16233</v>
      </c>
      <c r="H6134" s="5" t="s">
        <v>76</v>
      </c>
      <c r="I6134" s="5" t="s">
        <v>76</v>
      </c>
      <c r="J6134" s="5" t="s">
        <v>76</v>
      </c>
      <c r="K6134" s="5" t="s">
        <v>76</v>
      </c>
      <c r="L6134" s="5" t="s">
        <v>76</v>
      </c>
      <c r="M6134" s="5" t="s">
        <v>76</v>
      </c>
      <c r="N6134" s="5" t="s">
        <v>76</v>
      </c>
      <c r="O6134" s="5" t="s">
        <v>24711</v>
      </c>
      <c r="P6134" s="5" t="s">
        <v>25291</v>
      </c>
      <c r="Q6134" s="11">
        <v>45737</v>
      </c>
    </row>
    <row r="6135" spans="1:17" x14ac:dyDescent="0.45">
      <c r="A6135" t="s">
        <v>3</v>
      </c>
      <c r="B6135" s="5" t="s">
        <v>7</v>
      </c>
      <c r="C6135" s="5" t="s">
        <v>6095</v>
      </c>
      <c r="D6135" s="5" t="s">
        <v>76</v>
      </c>
      <c r="E6135" s="5" t="s">
        <v>13205</v>
      </c>
      <c r="F6135" s="5" t="s">
        <v>13205</v>
      </c>
      <c r="G6135" s="5" t="s">
        <v>16234</v>
      </c>
      <c r="H6135" s="5" t="s">
        <v>76</v>
      </c>
      <c r="I6135" s="5" t="s">
        <v>76</v>
      </c>
      <c r="J6135" s="5" t="s">
        <v>76</v>
      </c>
      <c r="K6135" s="5" t="s">
        <v>76</v>
      </c>
      <c r="L6135" s="5" t="s">
        <v>76</v>
      </c>
      <c r="M6135" s="5" t="s">
        <v>76</v>
      </c>
      <c r="N6135" s="5" t="s">
        <v>76</v>
      </c>
      <c r="O6135" s="5" t="s">
        <v>24653</v>
      </c>
      <c r="P6135" s="5" t="s">
        <v>25291</v>
      </c>
      <c r="Q6135" s="11">
        <v>45737</v>
      </c>
    </row>
    <row r="6136" spans="1:17" x14ac:dyDescent="0.45">
      <c r="A6136" t="s">
        <v>3</v>
      </c>
      <c r="B6136" s="5" t="s">
        <v>7</v>
      </c>
      <c r="C6136" s="5" t="s">
        <v>6095</v>
      </c>
      <c r="D6136" s="5" t="s">
        <v>76</v>
      </c>
      <c r="E6136" s="5" t="s">
        <v>13205</v>
      </c>
      <c r="F6136" s="5" t="s">
        <v>13205</v>
      </c>
      <c r="G6136" s="5" t="s">
        <v>13270</v>
      </c>
      <c r="H6136" s="5" t="s">
        <v>76</v>
      </c>
      <c r="I6136" s="5" t="s">
        <v>76</v>
      </c>
      <c r="J6136" s="5" t="s">
        <v>76</v>
      </c>
      <c r="K6136" s="5" t="s">
        <v>76</v>
      </c>
      <c r="L6136" s="5" t="s">
        <v>76</v>
      </c>
      <c r="M6136" s="5" t="s">
        <v>76</v>
      </c>
      <c r="N6136" s="5" t="s">
        <v>76</v>
      </c>
      <c r="O6136" s="5" t="s">
        <v>24653</v>
      </c>
      <c r="P6136" s="5" t="s">
        <v>25291</v>
      </c>
      <c r="Q6136" s="11">
        <v>45737</v>
      </c>
    </row>
    <row r="6137" spans="1:17" x14ac:dyDescent="0.45">
      <c r="A6137" t="s">
        <v>3</v>
      </c>
      <c r="B6137" s="5" t="s">
        <v>7</v>
      </c>
      <c r="C6137" s="5" t="s">
        <v>6095</v>
      </c>
      <c r="D6137" s="5" t="s">
        <v>76</v>
      </c>
      <c r="E6137" s="5" t="s">
        <v>13205</v>
      </c>
      <c r="F6137" s="5" t="s">
        <v>13205</v>
      </c>
      <c r="G6137" s="5" t="s">
        <v>16235</v>
      </c>
      <c r="H6137" s="5" t="s">
        <v>76</v>
      </c>
      <c r="I6137" s="5" t="s">
        <v>76</v>
      </c>
      <c r="J6137" s="5" t="s">
        <v>76</v>
      </c>
      <c r="K6137" s="5" t="s">
        <v>76</v>
      </c>
      <c r="L6137" s="5" t="s">
        <v>76</v>
      </c>
      <c r="M6137" s="5" t="s">
        <v>76</v>
      </c>
      <c r="N6137" s="5" t="s">
        <v>76</v>
      </c>
      <c r="O6137" s="5" t="s">
        <v>24598</v>
      </c>
      <c r="P6137" s="5" t="s">
        <v>25291</v>
      </c>
      <c r="Q6137" s="11">
        <v>45737</v>
      </c>
    </row>
    <row r="6138" spans="1:17" x14ac:dyDescent="0.45">
      <c r="A6138" t="s">
        <v>3</v>
      </c>
      <c r="B6138" s="5" t="s">
        <v>7</v>
      </c>
      <c r="C6138" s="5" t="s">
        <v>6095</v>
      </c>
      <c r="D6138" s="5" t="s">
        <v>76</v>
      </c>
      <c r="E6138" s="5" t="s">
        <v>13205</v>
      </c>
      <c r="F6138" s="5" t="s">
        <v>13205</v>
      </c>
      <c r="G6138" s="5" t="s">
        <v>16145</v>
      </c>
      <c r="H6138" s="5" t="s">
        <v>76</v>
      </c>
      <c r="I6138" s="5" t="s">
        <v>76</v>
      </c>
      <c r="J6138" s="5" t="s">
        <v>76</v>
      </c>
      <c r="K6138" s="5" t="s">
        <v>76</v>
      </c>
      <c r="L6138" s="5" t="s">
        <v>76</v>
      </c>
      <c r="M6138" s="5" t="s">
        <v>76</v>
      </c>
      <c r="N6138" s="5" t="s">
        <v>76</v>
      </c>
      <c r="O6138" s="5" t="s">
        <v>24736</v>
      </c>
      <c r="P6138" s="5" t="s">
        <v>25291</v>
      </c>
      <c r="Q6138" s="11">
        <v>45737</v>
      </c>
    </row>
    <row r="6139" spans="1:17" x14ac:dyDescent="0.45">
      <c r="A6139" t="s">
        <v>3</v>
      </c>
      <c r="B6139" s="5" t="s">
        <v>21</v>
      </c>
      <c r="C6139" s="5" t="s">
        <v>6096</v>
      </c>
      <c r="D6139" s="5" t="s">
        <v>76</v>
      </c>
      <c r="E6139" s="5" t="s">
        <v>13205</v>
      </c>
      <c r="F6139" s="5" t="s">
        <v>13205</v>
      </c>
      <c r="G6139" s="5" t="s">
        <v>16236</v>
      </c>
      <c r="H6139" s="5" t="s">
        <v>76</v>
      </c>
      <c r="I6139" s="5" t="s">
        <v>76</v>
      </c>
      <c r="J6139" s="5" t="s">
        <v>76</v>
      </c>
      <c r="K6139" s="5" t="s">
        <v>76</v>
      </c>
      <c r="L6139" s="5" t="s">
        <v>76</v>
      </c>
      <c r="M6139" s="5" t="s">
        <v>76</v>
      </c>
      <c r="N6139" s="5" t="s">
        <v>76</v>
      </c>
      <c r="O6139" s="5" t="s">
        <v>24654</v>
      </c>
      <c r="P6139" s="5" t="s">
        <v>25292</v>
      </c>
      <c r="Q6139" s="11">
        <v>45737</v>
      </c>
    </row>
    <row r="6140" spans="1:17" x14ac:dyDescent="0.45">
      <c r="A6140" t="s">
        <v>3</v>
      </c>
      <c r="B6140" s="5" t="s">
        <v>30</v>
      </c>
      <c r="C6140" s="5" t="s">
        <v>6097</v>
      </c>
      <c r="D6140" s="5" t="s">
        <v>76</v>
      </c>
      <c r="E6140" s="5" t="s">
        <v>13205</v>
      </c>
      <c r="F6140" s="5" t="s">
        <v>13205</v>
      </c>
      <c r="G6140" s="5" t="s">
        <v>16237</v>
      </c>
      <c r="H6140" s="5" t="s">
        <v>76</v>
      </c>
      <c r="I6140" s="5" t="s">
        <v>76</v>
      </c>
      <c r="J6140" s="5" t="s">
        <v>76</v>
      </c>
      <c r="K6140" s="5" t="s">
        <v>76</v>
      </c>
      <c r="L6140" s="5" t="s">
        <v>76</v>
      </c>
      <c r="M6140" s="5" t="s">
        <v>76</v>
      </c>
      <c r="N6140" s="5" t="s">
        <v>76</v>
      </c>
      <c r="O6140" s="5" t="s">
        <v>24665</v>
      </c>
      <c r="P6140" s="5" t="s">
        <v>25292</v>
      </c>
      <c r="Q6140" s="11">
        <v>45702</v>
      </c>
    </row>
    <row r="6141" spans="1:17" x14ac:dyDescent="0.45">
      <c r="A6141" t="s">
        <v>3</v>
      </c>
      <c r="B6141" s="5" t="s">
        <v>68</v>
      </c>
      <c r="C6141" s="5" t="s">
        <v>6098</v>
      </c>
      <c r="D6141" s="5" t="s">
        <v>76</v>
      </c>
      <c r="E6141" s="5" t="s">
        <v>13205</v>
      </c>
      <c r="F6141" s="5" t="s">
        <v>13205</v>
      </c>
      <c r="G6141" s="5" t="s">
        <v>16238</v>
      </c>
      <c r="H6141" s="5" t="s">
        <v>76</v>
      </c>
      <c r="I6141" s="5" t="s">
        <v>76</v>
      </c>
      <c r="J6141" s="5" t="s">
        <v>76</v>
      </c>
      <c r="K6141" s="5" t="s">
        <v>76</v>
      </c>
      <c r="L6141" s="5" t="s">
        <v>76</v>
      </c>
      <c r="M6141" s="5" t="s">
        <v>76</v>
      </c>
      <c r="N6141" s="5" t="s">
        <v>76</v>
      </c>
      <c r="O6141" s="5" t="s">
        <v>24731</v>
      </c>
      <c r="P6141" s="5" t="s">
        <v>25292</v>
      </c>
      <c r="Q6141" s="11">
        <v>45680</v>
      </c>
    </row>
    <row r="6142" spans="1:17" x14ac:dyDescent="0.45">
      <c r="A6142" t="s">
        <v>3</v>
      </c>
      <c r="B6142" s="5" t="s">
        <v>31</v>
      </c>
      <c r="C6142" s="5" t="s">
        <v>6099</v>
      </c>
      <c r="D6142" s="5" t="s">
        <v>12517</v>
      </c>
      <c r="E6142" s="5" t="s">
        <v>13205</v>
      </c>
      <c r="F6142" s="5" t="s">
        <v>13205</v>
      </c>
      <c r="G6142" s="5" t="s">
        <v>16239</v>
      </c>
      <c r="H6142" s="5" t="s">
        <v>13205</v>
      </c>
      <c r="I6142" s="5" t="s">
        <v>19089</v>
      </c>
      <c r="J6142" s="5" t="s">
        <v>76</v>
      </c>
      <c r="K6142" s="5" t="s">
        <v>76</v>
      </c>
      <c r="L6142" s="5" t="s">
        <v>76</v>
      </c>
      <c r="M6142" s="5" t="s">
        <v>76</v>
      </c>
      <c r="N6142" s="5" t="s">
        <v>76</v>
      </c>
      <c r="O6142" s="5" t="s">
        <v>24822</v>
      </c>
      <c r="P6142" s="5" t="s">
        <v>25292</v>
      </c>
      <c r="Q6142" s="11">
        <v>45737</v>
      </c>
    </row>
    <row r="6143" spans="1:17" x14ac:dyDescent="0.45">
      <c r="A6143" t="s">
        <v>3</v>
      </c>
      <c r="B6143" s="5" t="s">
        <v>15</v>
      </c>
      <c r="C6143" s="5" t="s">
        <v>6100</v>
      </c>
      <c r="D6143" s="5" t="s">
        <v>76</v>
      </c>
      <c r="E6143" s="5" t="s">
        <v>13205</v>
      </c>
      <c r="F6143" s="5" t="s">
        <v>13205</v>
      </c>
      <c r="G6143" s="5" t="s">
        <v>13221</v>
      </c>
      <c r="H6143" s="5" t="s">
        <v>76</v>
      </c>
      <c r="I6143" s="5" t="s">
        <v>76</v>
      </c>
      <c r="J6143" s="5" t="s">
        <v>76</v>
      </c>
      <c r="K6143" s="5" t="s">
        <v>76</v>
      </c>
      <c r="L6143" s="5" t="s">
        <v>76</v>
      </c>
      <c r="M6143" s="5" t="s">
        <v>76</v>
      </c>
      <c r="N6143" s="5" t="s">
        <v>76</v>
      </c>
      <c r="O6143" s="5" t="s">
        <v>24658</v>
      </c>
      <c r="P6143" s="5" t="s">
        <v>25292</v>
      </c>
      <c r="Q6143" s="11">
        <v>45694</v>
      </c>
    </row>
    <row r="6144" spans="1:17" x14ac:dyDescent="0.45">
      <c r="A6144" t="s">
        <v>3</v>
      </c>
      <c r="B6144" s="5" t="s">
        <v>30</v>
      </c>
      <c r="C6144" s="5" t="s">
        <v>6101</v>
      </c>
      <c r="D6144" s="5" t="s">
        <v>76</v>
      </c>
      <c r="E6144" s="5" t="s">
        <v>13205</v>
      </c>
      <c r="F6144" s="5" t="s">
        <v>13205</v>
      </c>
      <c r="G6144" s="5" t="s">
        <v>16174</v>
      </c>
      <c r="H6144" s="5" t="s">
        <v>76</v>
      </c>
      <c r="I6144" s="5" t="s">
        <v>76</v>
      </c>
      <c r="J6144" s="5" t="s">
        <v>76</v>
      </c>
      <c r="K6144" s="5" t="s">
        <v>76</v>
      </c>
      <c r="L6144" s="5" t="s">
        <v>76</v>
      </c>
      <c r="M6144" s="5" t="s">
        <v>76</v>
      </c>
      <c r="N6144" s="5" t="s">
        <v>76</v>
      </c>
      <c r="O6144" s="5" t="s">
        <v>24420</v>
      </c>
      <c r="P6144" s="5" t="s">
        <v>25292</v>
      </c>
      <c r="Q6144" s="11">
        <v>45687</v>
      </c>
    </row>
    <row r="6145" spans="1:17" x14ac:dyDescent="0.45">
      <c r="A6145" t="s">
        <v>3</v>
      </c>
      <c r="B6145" s="5" t="s">
        <v>10</v>
      </c>
      <c r="C6145" s="5" t="s">
        <v>6102</v>
      </c>
      <c r="D6145" s="5" t="s">
        <v>76</v>
      </c>
      <c r="E6145" s="5" t="s">
        <v>13205</v>
      </c>
      <c r="F6145" s="5" t="s">
        <v>13205</v>
      </c>
      <c r="G6145" s="5" t="s">
        <v>16240</v>
      </c>
      <c r="H6145" s="5" t="s">
        <v>76</v>
      </c>
      <c r="I6145" s="5" t="s">
        <v>76</v>
      </c>
      <c r="J6145" s="5" t="s">
        <v>76</v>
      </c>
      <c r="K6145" s="5" t="s">
        <v>76</v>
      </c>
      <c r="L6145" s="5" t="s">
        <v>76</v>
      </c>
      <c r="M6145" s="5" t="s">
        <v>76</v>
      </c>
      <c r="N6145" s="5" t="s">
        <v>76</v>
      </c>
      <c r="O6145" s="5" t="s">
        <v>24462</v>
      </c>
      <c r="P6145" s="5" t="s">
        <v>25292</v>
      </c>
      <c r="Q6145" s="11">
        <v>45667</v>
      </c>
    </row>
    <row r="6146" spans="1:17" x14ac:dyDescent="0.45">
      <c r="A6146" t="s">
        <v>3</v>
      </c>
      <c r="B6146" s="5" t="s">
        <v>29</v>
      </c>
      <c r="C6146" s="5" t="s">
        <v>6103</v>
      </c>
      <c r="D6146" s="5" t="s">
        <v>76</v>
      </c>
      <c r="E6146" s="5" t="s">
        <v>13205</v>
      </c>
      <c r="F6146" s="5" t="s">
        <v>13205</v>
      </c>
      <c r="G6146" s="5" t="s">
        <v>16241</v>
      </c>
      <c r="H6146" s="5" t="s">
        <v>76</v>
      </c>
      <c r="I6146" s="5" t="s">
        <v>76</v>
      </c>
      <c r="J6146" s="5" t="s">
        <v>76</v>
      </c>
      <c r="K6146" s="5" t="s">
        <v>76</v>
      </c>
      <c r="L6146" s="5" t="s">
        <v>76</v>
      </c>
      <c r="M6146" s="5" t="s">
        <v>76</v>
      </c>
      <c r="N6146" s="5" t="s">
        <v>76</v>
      </c>
      <c r="O6146" s="5" t="s">
        <v>24660</v>
      </c>
      <c r="P6146" s="5" t="s">
        <v>25292</v>
      </c>
      <c r="Q6146" s="11">
        <v>45622</v>
      </c>
    </row>
    <row r="6147" spans="1:17" x14ac:dyDescent="0.45">
      <c r="A6147" t="s">
        <v>3</v>
      </c>
      <c r="B6147" s="5" t="s">
        <v>15</v>
      </c>
      <c r="C6147" s="5" t="s">
        <v>6104</v>
      </c>
      <c r="D6147" s="5" t="s">
        <v>76</v>
      </c>
      <c r="E6147" s="5" t="s">
        <v>13205</v>
      </c>
      <c r="F6147" s="5" t="s">
        <v>13205</v>
      </c>
      <c r="G6147" s="5" t="s">
        <v>16242</v>
      </c>
      <c r="H6147" s="5" t="s">
        <v>13208</v>
      </c>
      <c r="I6147" s="5" t="s">
        <v>76</v>
      </c>
      <c r="J6147" s="5" t="s">
        <v>18961</v>
      </c>
      <c r="K6147" s="5" t="s">
        <v>76</v>
      </c>
      <c r="L6147" s="5" t="s">
        <v>76</v>
      </c>
      <c r="M6147" s="5" t="s">
        <v>13205</v>
      </c>
      <c r="N6147" s="5" t="s">
        <v>21945</v>
      </c>
      <c r="O6147" s="5" t="s">
        <v>24658</v>
      </c>
      <c r="P6147" s="5" t="s">
        <v>25292</v>
      </c>
      <c r="Q6147" s="11">
        <v>45728</v>
      </c>
    </row>
    <row r="6148" spans="1:17" x14ac:dyDescent="0.45">
      <c r="A6148" t="s">
        <v>3</v>
      </c>
      <c r="B6148" s="5" t="s">
        <v>8</v>
      </c>
      <c r="C6148" s="5" t="s">
        <v>6105</v>
      </c>
      <c r="D6148" s="5" t="s">
        <v>76</v>
      </c>
      <c r="E6148" s="5" t="s">
        <v>13205</v>
      </c>
      <c r="F6148" s="5" t="s">
        <v>13205</v>
      </c>
      <c r="G6148" s="5" t="s">
        <v>16243</v>
      </c>
      <c r="H6148" s="5" t="s">
        <v>76</v>
      </c>
      <c r="I6148" s="5" t="s">
        <v>76</v>
      </c>
      <c r="J6148" s="5" t="s">
        <v>76</v>
      </c>
      <c r="K6148" s="5" t="s">
        <v>76</v>
      </c>
      <c r="L6148" s="5" t="s">
        <v>76</v>
      </c>
      <c r="M6148" s="5" t="s">
        <v>76</v>
      </c>
      <c r="N6148" s="5" t="s">
        <v>76</v>
      </c>
      <c r="O6148" s="5" t="s">
        <v>76</v>
      </c>
      <c r="P6148" s="5" t="s">
        <v>76</v>
      </c>
      <c r="Q6148" s="11">
        <v>45720</v>
      </c>
    </row>
    <row r="6149" spans="1:17" x14ac:dyDescent="0.45">
      <c r="A6149" t="s">
        <v>3</v>
      </c>
      <c r="B6149" s="5" t="s">
        <v>7</v>
      </c>
      <c r="C6149" s="5" t="s">
        <v>6106</v>
      </c>
      <c r="D6149" s="5" t="s">
        <v>76</v>
      </c>
      <c r="E6149" s="5" t="s">
        <v>13205</v>
      </c>
      <c r="F6149" s="5" t="s">
        <v>13205</v>
      </c>
      <c r="G6149" s="5" t="s">
        <v>16244</v>
      </c>
      <c r="H6149" s="5" t="s">
        <v>76</v>
      </c>
      <c r="I6149" s="5" t="s">
        <v>76</v>
      </c>
      <c r="J6149" s="5" t="s">
        <v>76</v>
      </c>
      <c r="K6149" s="5" t="s">
        <v>76</v>
      </c>
      <c r="L6149" s="5" t="s">
        <v>76</v>
      </c>
      <c r="M6149" s="5" t="s">
        <v>76</v>
      </c>
      <c r="N6149" s="5" t="s">
        <v>76</v>
      </c>
      <c r="O6149" s="5" t="s">
        <v>24656</v>
      </c>
      <c r="P6149" s="5" t="s">
        <v>25292</v>
      </c>
      <c r="Q6149" s="11">
        <v>45737</v>
      </c>
    </row>
    <row r="6150" spans="1:17" x14ac:dyDescent="0.45">
      <c r="A6150" t="s">
        <v>3</v>
      </c>
      <c r="B6150" s="5" t="s">
        <v>10</v>
      </c>
      <c r="C6150" s="5" t="s">
        <v>6107</v>
      </c>
      <c r="D6150" s="5" t="s">
        <v>76</v>
      </c>
      <c r="E6150" s="5" t="s">
        <v>13205</v>
      </c>
      <c r="F6150" s="5" t="s">
        <v>13205</v>
      </c>
      <c r="G6150" s="5" t="s">
        <v>14432</v>
      </c>
      <c r="H6150" s="5" t="s">
        <v>76</v>
      </c>
      <c r="I6150" s="5" t="s">
        <v>76</v>
      </c>
      <c r="J6150" s="5" t="s">
        <v>76</v>
      </c>
      <c r="K6150" s="5" t="s">
        <v>76</v>
      </c>
      <c r="L6150" s="5" t="s">
        <v>76</v>
      </c>
      <c r="M6150" s="5" t="s">
        <v>13205</v>
      </c>
      <c r="N6150" s="5" t="s">
        <v>21519</v>
      </c>
      <c r="O6150" s="5" t="s">
        <v>24462</v>
      </c>
      <c r="P6150" s="5" t="s">
        <v>25292</v>
      </c>
      <c r="Q6150" s="11">
        <v>45667</v>
      </c>
    </row>
    <row r="6151" spans="1:17" x14ac:dyDescent="0.45">
      <c r="A6151" t="s">
        <v>3</v>
      </c>
      <c r="B6151" s="5" t="s">
        <v>7</v>
      </c>
      <c r="C6151" s="5" t="s">
        <v>6108</v>
      </c>
      <c r="D6151" s="5" t="s">
        <v>76</v>
      </c>
      <c r="E6151" s="5" t="s">
        <v>13205</v>
      </c>
      <c r="F6151" s="5" t="s">
        <v>76</v>
      </c>
      <c r="G6151" s="5" t="s">
        <v>76</v>
      </c>
      <c r="H6151" s="5" t="s">
        <v>76</v>
      </c>
      <c r="I6151" s="5" t="s">
        <v>76</v>
      </c>
      <c r="J6151" s="5" t="s">
        <v>76</v>
      </c>
      <c r="K6151" s="5" t="s">
        <v>13205</v>
      </c>
      <c r="L6151" s="5" t="s">
        <v>19267</v>
      </c>
      <c r="M6151" s="5" t="s">
        <v>76</v>
      </c>
      <c r="N6151" s="5" t="s">
        <v>76</v>
      </c>
      <c r="O6151" s="5" t="s">
        <v>24653</v>
      </c>
      <c r="P6151" s="5" t="s">
        <v>25291</v>
      </c>
      <c r="Q6151" s="11">
        <v>45737</v>
      </c>
    </row>
    <row r="6152" spans="1:17" x14ac:dyDescent="0.45">
      <c r="A6152" t="s">
        <v>3</v>
      </c>
      <c r="B6152" s="5" t="s">
        <v>13</v>
      </c>
      <c r="C6152" s="5" t="s">
        <v>6109</v>
      </c>
      <c r="D6152" s="5" t="s">
        <v>76</v>
      </c>
      <c r="E6152" s="5" t="s">
        <v>13205</v>
      </c>
      <c r="F6152" s="5" t="s">
        <v>13205</v>
      </c>
      <c r="G6152" s="5" t="s">
        <v>16245</v>
      </c>
      <c r="H6152" s="5" t="s">
        <v>76</v>
      </c>
      <c r="I6152" s="5" t="s">
        <v>76</v>
      </c>
      <c r="J6152" s="5" t="s">
        <v>76</v>
      </c>
      <c r="K6152" s="5" t="s">
        <v>76</v>
      </c>
      <c r="L6152" s="5" t="s">
        <v>76</v>
      </c>
      <c r="M6152" s="5" t="s">
        <v>76</v>
      </c>
      <c r="N6152" s="5" t="s">
        <v>76</v>
      </c>
      <c r="O6152" s="5" t="s">
        <v>24533</v>
      </c>
      <c r="P6152" s="5" t="s">
        <v>25161</v>
      </c>
      <c r="Q6152" s="11">
        <v>45643</v>
      </c>
    </row>
    <row r="6153" spans="1:17" x14ac:dyDescent="0.45">
      <c r="A6153" t="s">
        <v>3</v>
      </c>
      <c r="B6153" s="5" t="s">
        <v>17</v>
      </c>
      <c r="C6153" s="5" t="s">
        <v>6110</v>
      </c>
      <c r="D6153" s="5" t="s">
        <v>76</v>
      </c>
      <c r="E6153" s="5" t="s">
        <v>13205</v>
      </c>
      <c r="F6153" s="5" t="s">
        <v>76</v>
      </c>
      <c r="G6153" s="5" t="s">
        <v>76</v>
      </c>
      <c r="H6153" s="5" t="s">
        <v>76</v>
      </c>
      <c r="I6153" s="5" t="s">
        <v>76</v>
      </c>
      <c r="J6153" s="5" t="s">
        <v>76</v>
      </c>
      <c r="K6153" s="5" t="s">
        <v>76</v>
      </c>
      <c r="L6153" s="5" t="s">
        <v>76</v>
      </c>
      <c r="M6153" s="5" t="s">
        <v>13205</v>
      </c>
      <c r="N6153" s="5" t="s">
        <v>21946</v>
      </c>
      <c r="O6153" s="5" t="s">
        <v>24675</v>
      </c>
      <c r="P6153" s="5" t="s">
        <v>25292</v>
      </c>
      <c r="Q6153" s="11">
        <v>45737</v>
      </c>
    </row>
    <row r="6154" spans="1:17" x14ac:dyDescent="0.45">
      <c r="A6154" t="s">
        <v>3</v>
      </c>
      <c r="B6154" s="5" t="s">
        <v>10</v>
      </c>
      <c r="C6154" s="5" t="s">
        <v>6111</v>
      </c>
      <c r="D6154" s="5" t="s">
        <v>76</v>
      </c>
      <c r="E6154" s="5" t="s">
        <v>13205</v>
      </c>
      <c r="F6154" s="5" t="s">
        <v>13205</v>
      </c>
      <c r="G6154" s="5" t="s">
        <v>16246</v>
      </c>
      <c r="H6154" s="5" t="s">
        <v>76</v>
      </c>
      <c r="I6154" s="5" t="s">
        <v>76</v>
      </c>
      <c r="J6154" s="5" t="s">
        <v>76</v>
      </c>
      <c r="K6154" s="5" t="s">
        <v>76</v>
      </c>
      <c r="L6154" s="5" t="s">
        <v>76</v>
      </c>
      <c r="M6154" s="5" t="s">
        <v>13205</v>
      </c>
      <c r="N6154" s="5" t="s">
        <v>76</v>
      </c>
      <c r="O6154" s="5" t="s">
        <v>24462</v>
      </c>
      <c r="P6154" s="5" t="s">
        <v>25292</v>
      </c>
      <c r="Q6154" s="11">
        <v>45667</v>
      </c>
    </row>
    <row r="6155" spans="1:17" x14ac:dyDescent="0.45">
      <c r="A6155" t="s">
        <v>3</v>
      </c>
      <c r="B6155" s="5" t="s">
        <v>50</v>
      </c>
      <c r="C6155" s="5" t="s">
        <v>6112</v>
      </c>
      <c r="D6155" s="5" t="s">
        <v>76</v>
      </c>
      <c r="E6155" s="5" t="s">
        <v>13205</v>
      </c>
      <c r="F6155" s="5" t="s">
        <v>76</v>
      </c>
      <c r="G6155" s="5" t="s">
        <v>76</v>
      </c>
      <c r="H6155" s="5" t="s">
        <v>76</v>
      </c>
      <c r="I6155" s="5" t="s">
        <v>76</v>
      </c>
      <c r="J6155" s="5" t="s">
        <v>76</v>
      </c>
      <c r="K6155" s="5" t="s">
        <v>76</v>
      </c>
      <c r="L6155" s="5" t="s">
        <v>76</v>
      </c>
      <c r="M6155" s="5" t="s">
        <v>13205</v>
      </c>
      <c r="N6155" s="5" t="s">
        <v>21947</v>
      </c>
      <c r="O6155" s="5" t="s">
        <v>24752</v>
      </c>
      <c r="P6155" s="5" t="s">
        <v>25292</v>
      </c>
      <c r="Q6155" s="11">
        <v>45737</v>
      </c>
    </row>
    <row r="6156" spans="1:17" x14ac:dyDescent="0.45">
      <c r="A6156" t="s">
        <v>3</v>
      </c>
      <c r="B6156" s="5" t="s">
        <v>9</v>
      </c>
      <c r="C6156" s="5" t="s">
        <v>6113</v>
      </c>
      <c r="D6156" s="5" t="s">
        <v>76</v>
      </c>
      <c r="E6156" s="5" t="s">
        <v>13205</v>
      </c>
      <c r="F6156" s="5" t="s">
        <v>13205</v>
      </c>
      <c r="G6156" s="5" t="s">
        <v>16247</v>
      </c>
      <c r="H6156" s="5" t="s">
        <v>76</v>
      </c>
      <c r="I6156" s="5" t="s">
        <v>76</v>
      </c>
      <c r="J6156" s="5" t="s">
        <v>76</v>
      </c>
      <c r="K6156" s="5" t="s">
        <v>76</v>
      </c>
      <c r="L6156" s="5" t="s">
        <v>76</v>
      </c>
      <c r="M6156" s="5" t="s">
        <v>76</v>
      </c>
      <c r="N6156" s="5" t="s">
        <v>76</v>
      </c>
      <c r="O6156" s="5" t="s">
        <v>24534</v>
      </c>
      <c r="P6156" s="5" t="s">
        <v>25292</v>
      </c>
      <c r="Q6156" s="11">
        <v>45739</v>
      </c>
    </row>
    <row r="6157" spans="1:17" x14ac:dyDescent="0.45">
      <c r="A6157" t="s">
        <v>3</v>
      </c>
      <c r="B6157" s="5" t="s">
        <v>28</v>
      </c>
      <c r="C6157" s="5" t="s">
        <v>6114</v>
      </c>
      <c r="D6157" s="5" t="s">
        <v>76</v>
      </c>
      <c r="E6157" s="5" t="s">
        <v>13205</v>
      </c>
      <c r="F6157" s="5" t="s">
        <v>76</v>
      </c>
      <c r="G6157" s="5" t="s">
        <v>76</v>
      </c>
      <c r="H6157" s="5" t="s">
        <v>76</v>
      </c>
      <c r="I6157" s="5" t="s">
        <v>76</v>
      </c>
      <c r="J6157" s="5" t="s">
        <v>76</v>
      </c>
      <c r="K6157" s="5" t="s">
        <v>76</v>
      </c>
      <c r="L6157" s="5" t="s">
        <v>76</v>
      </c>
      <c r="M6157" s="5" t="s">
        <v>13205</v>
      </c>
      <c r="N6157" s="5" t="s">
        <v>21948</v>
      </c>
      <c r="O6157" s="5" t="s">
        <v>24420</v>
      </c>
      <c r="P6157" s="5" t="s">
        <v>25292</v>
      </c>
      <c r="Q6157" s="11">
        <v>45738</v>
      </c>
    </row>
    <row r="6158" spans="1:17" x14ac:dyDescent="0.45">
      <c r="A6158" t="s">
        <v>3</v>
      </c>
      <c r="B6158" s="5" t="s">
        <v>38</v>
      </c>
      <c r="C6158" s="5" t="s">
        <v>6115</v>
      </c>
      <c r="D6158" s="5" t="s">
        <v>76</v>
      </c>
      <c r="E6158" s="5" t="s">
        <v>13205</v>
      </c>
      <c r="F6158" s="5" t="s">
        <v>76</v>
      </c>
      <c r="G6158" s="5" t="s">
        <v>76</v>
      </c>
      <c r="H6158" s="5" t="s">
        <v>76</v>
      </c>
      <c r="I6158" s="5" t="s">
        <v>76</v>
      </c>
      <c r="J6158" s="5" t="s">
        <v>76</v>
      </c>
      <c r="K6158" s="5" t="s">
        <v>76</v>
      </c>
      <c r="L6158" s="5" t="s">
        <v>76</v>
      </c>
      <c r="M6158" s="5" t="s">
        <v>13205</v>
      </c>
      <c r="N6158" s="5" t="s">
        <v>21949</v>
      </c>
      <c r="O6158" s="5" t="s">
        <v>24559</v>
      </c>
      <c r="P6158" s="5" t="s">
        <v>25304</v>
      </c>
      <c r="Q6158" s="11">
        <v>45369</v>
      </c>
    </row>
    <row r="6159" spans="1:17" x14ac:dyDescent="0.45">
      <c r="A6159" t="s">
        <v>3</v>
      </c>
      <c r="B6159" s="5" t="s">
        <v>10</v>
      </c>
      <c r="C6159" s="5" t="s">
        <v>6116</v>
      </c>
      <c r="D6159" s="5" t="s">
        <v>12518</v>
      </c>
      <c r="E6159" s="5" t="s">
        <v>13205</v>
      </c>
      <c r="F6159" s="5" t="s">
        <v>13205</v>
      </c>
      <c r="G6159" s="5" t="s">
        <v>13748</v>
      </c>
      <c r="H6159" s="5" t="s">
        <v>76</v>
      </c>
      <c r="I6159" s="5" t="s">
        <v>76</v>
      </c>
      <c r="J6159" s="5" t="s">
        <v>76</v>
      </c>
      <c r="K6159" s="5" t="s">
        <v>76</v>
      </c>
      <c r="L6159" s="5" t="s">
        <v>76</v>
      </c>
      <c r="M6159" s="5" t="s">
        <v>76</v>
      </c>
      <c r="N6159" s="5" t="s">
        <v>76</v>
      </c>
      <c r="O6159" s="5" t="s">
        <v>24462</v>
      </c>
      <c r="P6159" s="5" t="s">
        <v>25292</v>
      </c>
      <c r="Q6159" s="11">
        <v>45720</v>
      </c>
    </row>
    <row r="6160" spans="1:17" x14ac:dyDescent="0.45">
      <c r="A6160" t="s">
        <v>3</v>
      </c>
      <c r="B6160" s="5" t="s">
        <v>49</v>
      </c>
      <c r="C6160" s="5" t="s">
        <v>6117</v>
      </c>
      <c r="D6160" s="5" t="s">
        <v>76</v>
      </c>
      <c r="E6160" s="5" t="s">
        <v>13205</v>
      </c>
      <c r="F6160" s="5" t="s">
        <v>13205</v>
      </c>
      <c r="G6160" s="5" t="s">
        <v>13371</v>
      </c>
      <c r="H6160" s="5" t="s">
        <v>76</v>
      </c>
      <c r="I6160" s="5" t="s">
        <v>76</v>
      </c>
      <c r="J6160" s="5" t="s">
        <v>76</v>
      </c>
      <c r="K6160" s="5" t="s">
        <v>76</v>
      </c>
      <c r="L6160" s="5" t="s">
        <v>76</v>
      </c>
      <c r="M6160" s="5" t="s">
        <v>76</v>
      </c>
      <c r="N6160" s="5" t="s">
        <v>76</v>
      </c>
      <c r="O6160" s="5" t="s">
        <v>24672</v>
      </c>
      <c r="P6160" s="5" t="s">
        <v>25161</v>
      </c>
      <c r="Q6160" s="11">
        <v>45603</v>
      </c>
    </row>
    <row r="6161" spans="1:17" x14ac:dyDescent="0.45">
      <c r="A6161" t="s">
        <v>3</v>
      </c>
      <c r="B6161" s="5" t="s">
        <v>10</v>
      </c>
      <c r="C6161" s="5" t="s">
        <v>6118</v>
      </c>
      <c r="D6161" s="5" t="s">
        <v>76</v>
      </c>
      <c r="E6161" s="5" t="s">
        <v>13205</v>
      </c>
      <c r="F6161" s="5" t="s">
        <v>13205</v>
      </c>
      <c r="G6161" s="5" t="s">
        <v>16248</v>
      </c>
      <c r="H6161" s="5" t="s">
        <v>76</v>
      </c>
      <c r="I6161" s="5" t="s">
        <v>76</v>
      </c>
      <c r="J6161" s="5" t="s">
        <v>76</v>
      </c>
      <c r="K6161" s="5" t="s">
        <v>76</v>
      </c>
      <c r="L6161" s="5" t="s">
        <v>76</v>
      </c>
      <c r="M6161" s="5" t="s">
        <v>13205</v>
      </c>
      <c r="N6161" s="5" t="s">
        <v>21950</v>
      </c>
      <c r="O6161" s="5" t="s">
        <v>24462</v>
      </c>
      <c r="P6161" s="5" t="s">
        <v>25292</v>
      </c>
      <c r="Q6161" s="11">
        <v>45722</v>
      </c>
    </row>
    <row r="6162" spans="1:17" x14ac:dyDescent="0.45">
      <c r="A6162" t="s">
        <v>3</v>
      </c>
      <c r="B6162" s="5" t="s">
        <v>6</v>
      </c>
      <c r="C6162" s="5" t="s">
        <v>6119</v>
      </c>
      <c r="D6162" s="5" t="s">
        <v>76</v>
      </c>
      <c r="E6162" s="5" t="s">
        <v>13205</v>
      </c>
      <c r="F6162" s="5" t="s">
        <v>76</v>
      </c>
      <c r="G6162" s="5" t="s">
        <v>76</v>
      </c>
      <c r="H6162" s="5" t="s">
        <v>76</v>
      </c>
      <c r="I6162" s="5" t="s">
        <v>76</v>
      </c>
      <c r="J6162" s="5" t="s">
        <v>76</v>
      </c>
      <c r="K6162" s="5" t="s">
        <v>76</v>
      </c>
      <c r="L6162" s="5" t="s">
        <v>76</v>
      </c>
      <c r="M6162" s="5" t="s">
        <v>13205</v>
      </c>
      <c r="N6162" s="5" t="s">
        <v>21951</v>
      </c>
      <c r="O6162" s="5" t="s">
        <v>24581</v>
      </c>
      <c r="P6162" s="5" t="s">
        <v>25309</v>
      </c>
      <c r="Q6162" s="11">
        <v>45698</v>
      </c>
    </row>
    <row r="6163" spans="1:17" x14ac:dyDescent="0.45">
      <c r="A6163" t="s">
        <v>3</v>
      </c>
      <c r="B6163" s="5" t="s">
        <v>14</v>
      </c>
      <c r="C6163" s="5" t="s">
        <v>6120</v>
      </c>
      <c r="D6163" s="5" t="s">
        <v>76</v>
      </c>
      <c r="E6163" s="5" t="s">
        <v>13205</v>
      </c>
      <c r="F6163" s="5" t="s">
        <v>13205</v>
      </c>
      <c r="G6163" s="5" t="s">
        <v>13228</v>
      </c>
      <c r="H6163" s="5" t="s">
        <v>76</v>
      </c>
      <c r="I6163" s="5" t="s">
        <v>76</v>
      </c>
      <c r="J6163" s="5" t="s">
        <v>76</v>
      </c>
      <c r="K6163" s="5" t="s">
        <v>76</v>
      </c>
      <c r="L6163" s="5" t="s">
        <v>76</v>
      </c>
      <c r="M6163" s="5" t="s">
        <v>76</v>
      </c>
      <c r="N6163" s="5" t="s">
        <v>76</v>
      </c>
      <c r="O6163" s="5" t="s">
        <v>24462</v>
      </c>
      <c r="P6163" s="5" t="s">
        <v>25292</v>
      </c>
      <c r="Q6163" s="11">
        <v>45478</v>
      </c>
    </row>
    <row r="6164" spans="1:17" x14ac:dyDescent="0.45">
      <c r="A6164" t="s">
        <v>3</v>
      </c>
      <c r="B6164" s="5" t="s">
        <v>19</v>
      </c>
      <c r="C6164" s="5" t="s">
        <v>6121</v>
      </c>
      <c r="D6164" s="5" t="s">
        <v>76</v>
      </c>
      <c r="E6164" s="5" t="s">
        <v>13205</v>
      </c>
      <c r="F6164" s="5" t="s">
        <v>76</v>
      </c>
      <c r="G6164" s="5" t="s">
        <v>76</v>
      </c>
      <c r="H6164" s="5" t="s">
        <v>76</v>
      </c>
      <c r="I6164" s="5" t="s">
        <v>76</v>
      </c>
      <c r="J6164" s="5" t="s">
        <v>76</v>
      </c>
      <c r="K6164" s="5" t="s">
        <v>76</v>
      </c>
      <c r="L6164" s="5" t="s">
        <v>76</v>
      </c>
      <c r="M6164" s="5" t="s">
        <v>13205</v>
      </c>
      <c r="N6164" s="5" t="s">
        <v>21952</v>
      </c>
      <c r="O6164" s="5" t="s">
        <v>24659</v>
      </c>
      <c r="P6164" s="5" t="s">
        <v>24504</v>
      </c>
      <c r="Q6164" s="11">
        <v>45579</v>
      </c>
    </row>
    <row r="6165" spans="1:17" x14ac:dyDescent="0.45">
      <c r="A6165" t="s">
        <v>3</v>
      </c>
      <c r="B6165" s="5" t="s">
        <v>10</v>
      </c>
      <c r="C6165" s="5" t="s">
        <v>6122</v>
      </c>
      <c r="D6165" s="5" t="s">
        <v>76</v>
      </c>
      <c r="E6165" s="5" t="s">
        <v>13205</v>
      </c>
      <c r="F6165" s="5" t="s">
        <v>13205</v>
      </c>
      <c r="G6165" s="5" t="s">
        <v>15215</v>
      </c>
      <c r="H6165" s="5" t="s">
        <v>76</v>
      </c>
      <c r="I6165" s="5" t="s">
        <v>76</v>
      </c>
      <c r="J6165" s="5" t="s">
        <v>76</v>
      </c>
      <c r="K6165" s="5" t="s">
        <v>76</v>
      </c>
      <c r="L6165" s="5" t="s">
        <v>76</v>
      </c>
      <c r="M6165" s="5" t="s">
        <v>76</v>
      </c>
      <c r="N6165" s="5" t="s">
        <v>76</v>
      </c>
      <c r="O6165" s="5" t="s">
        <v>24462</v>
      </c>
      <c r="P6165" s="5" t="s">
        <v>25292</v>
      </c>
      <c r="Q6165" s="11">
        <v>45667</v>
      </c>
    </row>
    <row r="6166" spans="1:17" x14ac:dyDescent="0.45">
      <c r="A6166" t="s">
        <v>3</v>
      </c>
      <c r="B6166" s="5" t="s">
        <v>7</v>
      </c>
      <c r="C6166" s="5" t="s">
        <v>6123</v>
      </c>
      <c r="D6166" s="5" t="s">
        <v>76</v>
      </c>
      <c r="E6166" s="5" t="s">
        <v>13205</v>
      </c>
      <c r="F6166" s="5" t="s">
        <v>13205</v>
      </c>
      <c r="G6166" s="5" t="s">
        <v>13221</v>
      </c>
      <c r="H6166" s="5" t="s">
        <v>76</v>
      </c>
      <c r="I6166" s="5" t="s">
        <v>76</v>
      </c>
      <c r="J6166" s="5" t="s">
        <v>76</v>
      </c>
      <c r="K6166" s="5" t="s">
        <v>76</v>
      </c>
      <c r="L6166" s="5" t="s">
        <v>76</v>
      </c>
      <c r="M6166" s="5" t="s">
        <v>76</v>
      </c>
      <c r="N6166" s="5" t="s">
        <v>76</v>
      </c>
      <c r="O6166" s="5" t="s">
        <v>24656</v>
      </c>
      <c r="P6166" s="5" t="s">
        <v>25292</v>
      </c>
      <c r="Q6166" s="11">
        <v>45737</v>
      </c>
    </row>
    <row r="6167" spans="1:17" x14ac:dyDescent="0.45">
      <c r="A6167" t="s">
        <v>3</v>
      </c>
      <c r="B6167" s="5" t="s">
        <v>10</v>
      </c>
      <c r="C6167" s="5" t="s">
        <v>6124</v>
      </c>
      <c r="D6167" s="5" t="s">
        <v>76</v>
      </c>
      <c r="E6167" s="5" t="s">
        <v>13205</v>
      </c>
      <c r="F6167" s="5" t="s">
        <v>13205</v>
      </c>
      <c r="G6167" s="5" t="s">
        <v>16249</v>
      </c>
      <c r="H6167" s="5" t="s">
        <v>76</v>
      </c>
      <c r="I6167" s="5" t="s">
        <v>76</v>
      </c>
      <c r="J6167" s="5" t="s">
        <v>76</v>
      </c>
      <c r="K6167" s="5" t="s">
        <v>13205</v>
      </c>
      <c r="L6167" s="5" t="s">
        <v>19268</v>
      </c>
      <c r="M6167" s="5" t="s">
        <v>13205</v>
      </c>
      <c r="N6167" s="5" t="s">
        <v>21953</v>
      </c>
      <c r="O6167" s="5" t="s">
        <v>24462</v>
      </c>
      <c r="P6167" s="5" t="s">
        <v>25292</v>
      </c>
      <c r="Q6167" s="11">
        <v>45667</v>
      </c>
    </row>
    <row r="6168" spans="1:17" x14ac:dyDescent="0.45">
      <c r="A6168" t="s">
        <v>3</v>
      </c>
      <c r="B6168" s="5" t="s">
        <v>21</v>
      </c>
      <c r="C6168" s="5" t="s">
        <v>6125</v>
      </c>
      <c r="D6168" s="5" t="s">
        <v>76</v>
      </c>
      <c r="E6168" s="5" t="s">
        <v>13205</v>
      </c>
      <c r="F6168" s="5" t="s">
        <v>76</v>
      </c>
      <c r="G6168" s="5" t="s">
        <v>76</v>
      </c>
      <c r="H6168" s="5" t="s">
        <v>76</v>
      </c>
      <c r="I6168" s="5" t="s">
        <v>76</v>
      </c>
      <c r="J6168" s="5" t="s">
        <v>76</v>
      </c>
      <c r="K6168" s="5" t="s">
        <v>76</v>
      </c>
      <c r="L6168" s="5" t="s">
        <v>76</v>
      </c>
      <c r="M6168" s="5" t="s">
        <v>13205</v>
      </c>
      <c r="N6168" s="5" t="s">
        <v>21954</v>
      </c>
      <c r="O6168" s="5" t="s">
        <v>24420</v>
      </c>
      <c r="P6168" s="5" t="s">
        <v>25292</v>
      </c>
      <c r="Q6168" s="11">
        <v>45698</v>
      </c>
    </row>
    <row r="6169" spans="1:17" x14ac:dyDescent="0.45">
      <c r="A6169" t="s">
        <v>3</v>
      </c>
      <c r="B6169" s="5" t="s">
        <v>8</v>
      </c>
      <c r="C6169" s="5" t="s">
        <v>6126</v>
      </c>
      <c r="D6169" s="5" t="s">
        <v>76</v>
      </c>
      <c r="E6169" s="5" t="s">
        <v>13205</v>
      </c>
      <c r="F6169" s="5" t="s">
        <v>76</v>
      </c>
      <c r="G6169" s="5" t="s">
        <v>76</v>
      </c>
      <c r="H6169" s="5" t="s">
        <v>76</v>
      </c>
      <c r="I6169" s="5" t="s">
        <v>76</v>
      </c>
      <c r="J6169" s="5" t="s">
        <v>76</v>
      </c>
      <c r="K6169" s="5" t="s">
        <v>76</v>
      </c>
      <c r="L6169" s="5" t="s">
        <v>76</v>
      </c>
      <c r="M6169" s="5" t="s">
        <v>13205</v>
      </c>
      <c r="N6169" s="5" t="s">
        <v>21955</v>
      </c>
      <c r="O6169" s="5" t="s">
        <v>76</v>
      </c>
      <c r="P6169" s="5" t="s">
        <v>76</v>
      </c>
      <c r="Q6169" s="11">
        <v>45722</v>
      </c>
    </row>
    <row r="6170" spans="1:17" x14ac:dyDescent="0.45">
      <c r="A6170" t="s">
        <v>3</v>
      </c>
      <c r="B6170" s="5" t="s">
        <v>19</v>
      </c>
      <c r="C6170" s="5" t="s">
        <v>6127</v>
      </c>
      <c r="D6170" s="5" t="s">
        <v>76</v>
      </c>
      <c r="E6170" s="5" t="s">
        <v>13205</v>
      </c>
      <c r="F6170" s="5" t="s">
        <v>13205</v>
      </c>
      <c r="G6170" s="5" t="s">
        <v>13322</v>
      </c>
      <c r="H6170" s="5" t="s">
        <v>76</v>
      </c>
      <c r="I6170" s="5" t="s">
        <v>76</v>
      </c>
      <c r="J6170" s="5" t="s">
        <v>76</v>
      </c>
      <c r="K6170" s="5" t="s">
        <v>76</v>
      </c>
      <c r="L6170" s="5" t="s">
        <v>76</v>
      </c>
      <c r="M6170" s="5" t="s">
        <v>13205</v>
      </c>
      <c r="N6170" s="5" t="s">
        <v>19422</v>
      </c>
      <c r="O6170" s="5" t="s">
        <v>24553</v>
      </c>
      <c r="P6170" s="5" t="s">
        <v>25115</v>
      </c>
      <c r="Q6170" s="11">
        <v>45422</v>
      </c>
    </row>
    <row r="6171" spans="1:17" x14ac:dyDescent="0.45">
      <c r="A6171" t="s">
        <v>3</v>
      </c>
      <c r="B6171" s="5" t="s">
        <v>19</v>
      </c>
      <c r="C6171" s="5" t="s">
        <v>6128</v>
      </c>
      <c r="D6171" s="5" t="s">
        <v>76</v>
      </c>
      <c r="E6171" s="5" t="s">
        <v>13205</v>
      </c>
      <c r="F6171" s="5" t="s">
        <v>13205</v>
      </c>
      <c r="G6171" s="5" t="s">
        <v>13322</v>
      </c>
      <c r="H6171" s="5" t="s">
        <v>76</v>
      </c>
      <c r="I6171" s="5" t="s">
        <v>76</v>
      </c>
      <c r="J6171" s="5" t="s">
        <v>76</v>
      </c>
      <c r="K6171" s="5" t="s">
        <v>76</v>
      </c>
      <c r="L6171" s="5" t="s">
        <v>76</v>
      </c>
      <c r="M6171" s="5" t="s">
        <v>13205</v>
      </c>
      <c r="N6171" s="5" t="s">
        <v>19422</v>
      </c>
      <c r="O6171" s="5" t="s">
        <v>24553</v>
      </c>
      <c r="P6171" s="5" t="s">
        <v>25115</v>
      </c>
      <c r="Q6171" s="11">
        <v>45652</v>
      </c>
    </row>
    <row r="6172" spans="1:17" x14ac:dyDescent="0.45">
      <c r="A6172" t="s">
        <v>3</v>
      </c>
      <c r="B6172" s="5" t="s">
        <v>41</v>
      </c>
      <c r="C6172" s="5" t="s">
        <v>6129</v>
      </c>
      <c r="D6172" s="5" t="s">
        <v>76</v>
      </c>
      <c r="E6172" s="5" t="s">
        <v>13205</v>
      </c>
      <c r="F6172" s="5" t="s">
        <v>13205</v>
      </c>
      <c r="G6172" s="5" t="s">
        <v>16250</v>
      </c>
      <c r="H6172" s="5" t="s">
        <v>76</v>
      </c>
      <c r="I6172" s="5" t="s">
        <v>76</v>
      </c>
      <c r="J6172" s="5" t="s">
        <v>76</v>
      </c>
      <c r="K6172" s="5" t="s">
        <v>76</v>
      </c>
      <c r="L6172" s="5" t="s">
        <v>76</v>
      </c>
      <c r="M6172" s="5" t="s">
        <v>76</v>
      </c>
      <c r="N6172" s="5" t="s">
        <v>76</v>
      </c>
      <c r="O6172" s="5" t="s">
        <v>24511</v>
      </c>
      <c r="P6172" s="5" t="s">
        <v>25309</v>
      </c>
      <c r="Q6172" s="11">
        <v>45656</v>
      </c>
    </row>
    <row r="6173" spans="1:17" x14ac:dyDescent="0.45">
      <c r="A6173" t="s">
        <v>3</v>
      </c>
      <c r="B6173" s="5" t="s">
        <v>19</v>
      </c>
      <c r="C6173" s="5" t="s">
        <v>6130</v>
      </c>
      <c r="D6173" s="5" t="s">
        <v>76</v>
      </c>
      <c r="E6173" s="5" t="s">
        <v>13205</v>
      </c>
      <c r="F6173" s="5" t="s">
        <v>13205</v>
      </c>
      <c r="G6173" s="5" t="s">
        <v>13322</v>
      </c>
      <c r="H6173" s="5" t="s">
        <v>76</v>
      </c>
      <c r="I6173" s="5" t="s">
        <v>76</v>
      </c>
      <c r="J6173" s="5" t="s">
        <v>76</v>
      </c>
      <c r="K6173" s="5" t="s">
        <v>76</v>
      </c>
      <c r="L6173" s="5" t="s">
        <v>76</v>
      </c>
      <c r="M6173" s="5" t="s">
        <v>13205</v>
      </c>
      <c r="N6173" s="5" t="s">
        <v>19422</v>
      </c>
      <c r="O6173" s="5" t="s">
        <v>24553</v>
      </c>
      <c r="P6173" s="5" t="s">
        <v>25115</v>
      </c>
      <c r="Q6173" s="11">
        <v>45559</v>
      </c>
    </row>
    <row r="6174" spans="1:17" x14ac:dyDescent="0.45">
      <c r="A6174" t="s">
        <v>3</v>
      </c>
      <c r="B6174" s="5" t="s">
        <v>19</v>
      </c>
      <c r="C6174" s="5" t="s">
        <v>6131</v>
      </c>
      <c r="D6174" s="5" t="s">
        <v>76</v>
      </c>
      <c r="E6174" s="5" t="s">
        <v>13205</v>
      </c>
      <c r="F6174" s="5" t="s">
        <v>13205</v>
      </c>
      <c r="G6174" s="5" t="s">
        <v>13322</v>
      </c>
      <c r="H6174" s="5" t="s">
        <v>76</v>
      </c>
      <c r="I6174" s="5" t="s">
        <v>76</v>
      </c>
      <c r="J6174" s="5" t="s">
        <v>76</v>
      </c>
      <c r="K6174" s="5" t="s">
        <v>76</v>
      </c>
      <c r="L6174" s="5" t="s">
        <v>76</v>
      </c>
      <c r="M6174" s="5" t="s">
        <v>13205</v>
      </c>
      <c r="N6174" s="5" t="s">
        <v>19422</v>
      </c>
      <c r="O6174" s="5" t="s">
        <v>24608</v>
      </c>
      <c r="P6174" s="5" t="s">
        <v>25115</v>
      </c>
      <c r="Q6174" s="11">
        <v>45366</v>
      </c>
    </row>
    <row r="6175" spans="1:17" x14ac:dyDescent="0.45">
      <c r="A6175" t="s">
        <v>3</v>
      </c>
      <c r="B6175" s="5" t="s">
        <v>19</v>
      </c>
      <c r="C6175" s="5" t="s">
        <v>6132</v>
      </c>
      <c r="D6175" s="5" t="s">
        <v>76</v>
      </c>
      <c r="E6175" s="5" t="s">
        <v>13205</v>
      </c>
      <c r="F6175" s="5" t="s">
        <v>13205</v>
      </c>
      <c r="G6175" s="5" t="s">
        <v>13322</v>
      </c>
      <c r="H6175" s="5" t="s">
        <v>76</v>
      </c>
      <c r="I6175" s="5" t="s">
        <v>76</v>
      </c>
      <c r="J6175" s="5" t="s">
        <v>76</v>
      </c>
      <c r="K6175" s="5" t="s">
        <v>76</v>
      </c>
      <c r="L6175" s="5" t="s">
        <v>76</v>
      </c>
      <c r="M6175" s="5" t="s">
        <v>13205</v>
      </c>
      <c r="N6175" s="5" t="s">
        <v>19422</v>
      </c>
      <c r="O6175" s="5" t="s">
        <v>24553</v>
      </c>
      <c r="P6175" s="5" t="s">
        <v>25115</v>
      </c>
      <c r="Q6175" s="11">
        <v>45491</v>
      </c>
    </row>
    <row r="6176" spans="1:17" x14ac:dyDescent="0.45">
      <c r="A6176" t="s">
        <v>3</v>
      </c>
      <c r="B6176" s="5" t="s">
        <v>6</v>
      </c>
      <c r="C6176" s="5" t="s">
        <v>6133</v>
      </c>
      <c r="D6176" s="5" t="s">
        <v>76</v>
      </c>
      <c r="E6176" s="5" t="s">
        <v>13205</v>
      </c>
      <c r="F6176" s="5" t="s">
        <v>13205</v>
      </c>
      <c r="G6176" s="5" t="s">
        <v>16251</v>
      </c>
      <c r="H6176" s="5" t="s">
        <v>76</v>
      </c>
      <c r="I6176" s="5" t="s">
        <v>76</v>
      </c>
      <c r="J6176" s="5" t="s">
        <v>76</v>
      </c>
      <c r="K6176" s="5" t="s">
        <v>76</v>
      </c>
      <c r="L6176" s="5" t="s">
        <v>76</v>
      </c>
      <c r="M6176" s="5" t="s">
        <v>76</v>
      </c>
      <c r="N6176" s="5" t="s">
        <v>76</v>
      </c>
      <c r="O6176" s="5" t="s">
        <v>76</v>
      </c>
      <c r="P6176" s="5" t="s">
        <v>25300</v>
      </c>
      <c r="Q6176" s="11">
        <v>45631</v>
      </c>
    </row>
    <row r="6177" spans="1:17" x14ac:dyDescent="0.45">
      <c r="A6177" t="s">
        <v>3</v>
      </c>
      <c r="B6177" s="5" t="s">
        <v>6</v>
      </c>
      <c r="C6177" s="5" t="s">
        <v>6134</v>
      </c>
      <c r="D6177" s="5" t="s">
        <v>76</v>
      </c>
      <c r="E6177" s="5" t="s">
        <v>13205</v>
      </c>
      <c r="F6177" s="5" t="s">
        <v>13205</v>
      </c>
      <c r="G6177" s="5" t="s">
        <v>15777</v>
      </c>
      <c r="H6177" s="5" t="s">
        <v>76</v>
      </c>
      <c r="I6177" s="5" t="s">
        <v>76</v>
      </c>
      <c r="J6177" s="5" t="s">
        <v>76</v>
      </c>
      <c r="K6177" s="5" t="s">
        <v>76</v>
      </c>
      <c r="L6177" s="5" t="s">
        <v>76</v>
      </c>
      <c r="M6177" s="5" t="s">
        <v>76</v>
      </c>
      <c r="N6177" s="5" t="s">
        <v>76</v>
      </c>
      <c r="O6177" s="5" t="s">
        <v>24684</v>
      </c>
      <c r="P6177" s="5" t="s">
        <v>25300</v>
      </c>
      <c r="Q6177" s="11">
        <v>45520</v>
      </c>
    </row>
    <row r="6178" spans="1:17" x14ac:dyDescent="0.45">
      <c r="A6178" t="s">
        <v>3</v>
      </c>
      <c r="B6178" s="5" t="s">
        <v>19</v>
      </c>
      <c r="C6178" s="5" t="s">
        <v>6135</v>
      </c>
      <c r="D6178" s="5" t="s">
        <v>76</v>
      </c>
      <c r="E6178" s="5" t="s">
        <v>13205</v>
      </c>
      <c r="F6178" s="5" t="s">
        <v>13205</v>
      </c>
      <c r="G6178" s="5" t="s">
        <v>13322</v>
      </c>
      <c r="H6178" s="5" t="s">
        <v>76</v>
      </c>
      <c r="I6178" s="5" t="s">
        <v>76</v>
      </c>
      <c r="J6178" s="5" t="s">
        <v>76</v>
      </c>
      <c r="K6178" s="5" t="s">
        <v>76</v>
      </c>
      <c r="L6178" s="5" t="s">
        <v>76</v>
      </c>
      <c r="M6178" s="5" t="s">
        <v>13205</v>
      </c>
      <c r="N6178" s="5" t="s">
        <v>19469</v>
      </c>
      <c r="O6178" s="5" t="s">
        <v>24689</v>
      </c>
      <c r="P6178" s="5" t="s">
        <v>25309</v>
      </c>
      <c r="Q6178" s="11">
        <v>45513</v>
      </c>
    </row>
    <row r="6179" spans="1:17" x14ac:dyDescent="0.45">
      <c r="A6179" t="s">
        <v>3</v>
      </c>
      <c r="B6179" s="5" t="s">
        <v>19</v>
      </c>
      <c r="C6179" s="5" t="s">
        <v>6136</v>
      </c>
      <c r="D6179" s="5" t="s">
        <v>76</v>
      </c>
      <c r="E6179" s="5" t="s">
        <v>13205</v>
      </c>
      <c r="F6179" s="5" t="s">
        <v>13205</v>
      </c>
      <c r="G6179" s="5" t="s">
        <v>13322</v>
      </c>
      <c r="H6179" s="5" t="s">
        <v>76</v>
      </c>
      <c r="I6179" s="5" t="s">
        <v>76</v>
      </c>
      <c r="J6179" s="5" t="s">
        <v>76</v>
      </c>
      <c r="K6179" s="5" t="s">
        <v>76</v>
      </c>
      <c r="L6179" s="5" t="s">
        <v>76</v>
      </c>
      <c r="M6179" s="5" t="s">
        <v>13205</v>
      </c>
      <c r="N6179" s="5" t="s">
        <v>19422</v>
      </c>
      <c r="O6179" s="5" t="s">
        <v>24553</v>
      </c>
      <c r="P6179" s="5" t="s">
        <v>25115</v>
      </c>
      <c r="Q6179" s="11">
        <v>45506</v>
      </c>
    </row>
    <row r="6180" spans="1:17" x14ac:dyDescent="0.45">
      <c r="A6180" t="s">
        <v>3</v>
      </c>
      <c r="B6180" s="5" t="s">
        <v>6</v>
      </c>
      <c r="C6180" s="5" t="s">
        <v>6137</v>
      </c>
      <c r="D6180" s="5" t="s">
        <v>76</v>
      </c>
      <c r="E6180" s="5" t="s">
        <v>13205</v>
      </c>
      <c r="F6180" s="5" t="s">
        <v>13205</v>
      </c>
      <c r="G6180" s="5" t="s">
        <v>15400</v>
      </c>
      <c r="H6180" s="5" t="s">
        <v>76</v>
      </c>
      <c r="I6180" s="5" t="s">
        <v>76</v>
      </c>
      <c r="J6180" s="5" t="s">
        <v>76</v>
      </c>
      <c r="K6180" s="5" t="s">
        <v>76</v>
      </c>
      <c r="L6180" s="5" t="s">
        <v>76</v>
      </c>
      <c r="M6180" s="5" t="s">
        <v>76</v>
      </c>
      <c r="N6180" s="5" t="s">
        <v>76</v>
      </c>
      <c r="O6180" s="5" t="s">
        <v>76</v>
      </c>
      <c r="P6180" s="5" t="s">
        <v>25300</v>
      </c>
      <c r="Q6180" s="11">
        <v>45679</v>
      </c>
    </row>
    <row r="6181" spans="1:17" x14ac:dyDescent="0.45">
      <c r="A6181" t="s">
        <v>3</v>
      </c>
      <c r="B6181" s="5" t="s">
        <v>21</v>
      </c>
      <c r="C6181" s="5" t="s">
        <v>6138</v>
      </c>
      <c r="D6181" s="5" t="s">
        <v>76</v>
      </c>
      <c r="E6181" s="5" t="s">
        <v>13205</v>
      </c>
      <c r="F6181" s="5" t="s">
        <v>13205</v>
      </c>
      <c r="G6181" s="5" t="s">
        <v>13322</v>
      </c>
      <c r="H6181" s="5" t="s">
        <v>76</v>
      </c>
      <c r="I6181" s="5" t="s">
        <v>76</v>
      </c>
      <c r="J6181" s="5" t="s">
        <v>76</v>
      </c>
      <c r="K6181" s="5" t="s">
        <v>76</v>
      </c>
      <c r="L6181" s="5" t="s">
        <v>76</v>
      </c>
      <c r="M6181" s="5" t="s">
        <v>76</v>
      </c>
      <c r="N6181" s="5" t="s">
        <v>76</v>
      </c>
      <c r="O6181" s="5" t="s">
        <v>24611</v>
      </c>
      <c r="P6181" s="5" t="s">
        <v>25115</v>
      </c>
      <c r="Q6181" s="11">
        <v>45663</v>
      </c>
    </row>
    <row r="6182" spans="1:17" x14ac:dyDescent="0.45">
      <c r="A6182" t="s">
        <v>3</v>
      </c>
      <c r="B6182" s="5" t="s">
        <v>25</v>
      </c>
      <c r="C6182" s="5" t="s">
        <v>6139</v>
      </c>
      <c r="D6182" s="5" t="s">
        <v>76</v>
      </c>
      <c r="E6182" s="5" t="s">
        <v>13205</v>
      </c>
      <c r="F6182" s="5" t="s">
        <v>13205</v>
      </c>
      <c r="G6182" s="5" t="s">
        <v>16252</v>
      </c>
      <c r="H6182" s="5" t="s">
        <v>76</v>
      </c>
      <c r="I6182" s="5" t="s">
        <v>76</v>
      </c>
      <c r="J6182" s="5" t="s">
        <v>76</v>
      </c>
      <c r="K6182" s="5" t="s">
        <v>76</v>
      </c>
      <c r="L6182" s="5" t="s">
        <v>76</v>
      </c>
      <c r="M6182" s="5" t="s">
        <v>76</v>
      </c>
      <c r="N6182" s="5" t="s">
        <v>76</v>
      </c>
      <c r="O6182" s="5" t="s">
        <v>24686</v>
      </c>
      <c r="P6182" s="5" t="s">
        <v>25300</v>
      </c>
      <c r="Q6182" s="11">
        <v>45527</v>
      </c>
    </row>
    <row r="6183" spans="1:17" x14ac:dyDescent="0.45">
      <c r="A6183" t="s">
        <v>3</v>
      </c>
      <c r="B6183" s="5" t="s">
        <v>25</v>
      </c>
      <c r="C6183" s="5" t="s">
        <v>6140</v>
      </c>
      <c r="D6183" s="5" t="s">
        <v>76</v>
      </c>
      <c r="E6183" s="5" t="s">
        <v>13205</v>
      </c>
      <c r="F6183" s="5" t="s">
        <v>13205</v>
      </c>
      <c r="G6183" s="5" t="s">
        <v>14036</v>
      </c>
      <c r="H6183" s="5" t="s">
        <v>76</v>
      </c>
      <c r="I6183" s="5" t="s">
        <v>76</v>
      </c>
      <c r="J6183" s="5" t="s">
        <v>76</v>
      </c>
      <c r="K6183" s="5" t="s">
        <v>76</v>
      </c>
      <c r="L6183" s="5" t="s">
        <v>76</v>
      </c>
      <c r="M6183" s="5" t="s">
        <v>13205</v>
      </c>
      <c r="N6183" s="5" t="s">
        <v>19469</v>
      </c>
      <c r="O6183" s="5" t="s">
        <v>24496</v>
      </c>
      <c r="P6183" s="5" t="s">
        <v>25115</v>
      </c>
      <c r="Q6183" s="11">
        <v>45721</v>
      </c>
    </row>
    <row r="6184" spans="1:17" x14ac:dyDescent="0.45">
      <c r="A6184" t="s">
        <v>3</v>
      </c>
      <c r="B6184" s="5" t="s">
        <v>41</v>
      </c>
      <c r="C6184" s="5" t="s">
        <v>6141</v>
      </c>
      <c r="D6184" s="5" t="s">
        <v>76</v>
      </c>
      <c r="E6184" s="5" t="s">
        <v>13205</v>
      </c>
      <c r="F6184" s="5" t="s">
        <v>13205</v>
      </c>
      <c r="G6184" s="5" t="s">
        <v>13414</v>
      </c>
      <c r="H6184" s="5" t="s">
        <v>76</v>
      </c>
      <c r="I6184" s="5" t="s">
        <v>76</v>
      </c>
      <c r="J6184" s="5" t="s">
        <v>76</v>
      </c>
      <c r="K6184" s="5" t="s">
        <v>76</v>
      </c>
      <c r="L6184" s="5" t="s">
        <v>76</v>
      </c>
      <c r="M6184" s="5" t="s">
        <v>76</v>
      </c>
      <c r="N6184" s="5" t="s">
        <v>76</v>
      </c>
      <c r="O6184" s="5" t="s">
        <v>24417</v>
      </c>
      <c r="P6184" s="5" t="s">
        <v>25161</v>
      </c>
      <c r="Q6184" s="11">
        <v>45656</v>
      </c>
    </row>
    <row r="6185" spans="1:17" x14ac:dyDescent="0.45">
      <c r="A6185" t="s">
        <v>3</v>
      </c>
      <c r="B6185" s="5" t="s">
        <v>25</v>
      </c>
      <c r="C6185" s="5" t="s">
        <v>6142</v>
      </c>
      <c r="D6185" s="5" t="s">
        <v>76</v>
      </c>
      <c r="E6185" s="5" t="s">
        <v>13205</v>
      </c>
      <c r="F6185" s="5" t="s">
        <v>13205</v>
      </c>
      <c r="G6185" s="5" t="s">
        <v>13416</v>
      </c>
      <c r="H6185" s="5" t="s">
        <v>76</v>
      </c>
      <c r="I6185" s="5" t="s">
        <v>76</v>
      </c>
      <c r="J6185" s="5" t="s">
        <v>76</v>
      </c>
      <c r="K6185" s="5" t="s">
        <v>76</v>
      </c>
      <c r="L6185" s="5" t="s">
        <v>76</v>
      </c>
      <c r="M6185" s="5" t="s">
        <v>76</v>
      </c>
      <c r="N6185" s="5" t="s">
        <v>76</v>
      </c>
      <c r="O6185" s="5" t="s">
        <v>24684</v>
      </c>
      <c r="P6185" s="5" t="s">
        <v>25300</v>
      </c>
      <c r="Q6185" s="11">
        <v>45618</v>
      </c>
    </row>
    <row r="6186" spans="1:17" x14ac:dyDescent="0.45">
      <c r="A6186" t="s">
        <v>3</v>
      </c>
      <c r="B6186" s="5" t="s">
        <v>44</v>
      </c>
      <c r="C6186" s="5" t="s">
        <v>6143</v>
      </c>
      <c r="D6186" s="5" t="s">
        <v>76</v>
      </c>
      <c r="E6186" s="5" t="s">
        <v>13205</v>
      </c>
      <c r="F6186" s="5" t="s">
        <v>13205</v>
      </c>
      <c r="G6186" s="5" t="s">
        <v>13236</v>
      </c>
      <c r="H6186" s="5" t="s">
        <v>76</v>
      </c>
      <c r="I6186" s="5" t="s">
        <v>76</v>
      </c>
      <c r="J6186" s="5" t="s">
        <v>76</v>
      </c>
      <c r="K6186" s="5" t="s">
        <v>76</v>
      </c>
      <c r="L6186" s="5" t="s">
        <v>76</v>
      </c>
      <c r="M6186" s="5" t="s">
        <v>76</v>
      </c>
      <c r="N6186" s="5" t="s">
        <v>76</v>
      </c>
      <c r="O6186" s="5" t="s">
        <v>13186</v>
      </c>
      <c r="P6186" s="5" t="s">
        <v>25304</v>
      </c>
      <c r="Q6186" s="11">
        <v>45477</v>
      </c>
    </row>
    <row r="6187" spans="1:17" x14ac:dyDescent="0.45">
      <c r="A6187" t="s">
        <v>3</v>
      </c>
      <c r="B6187" s="5" t="s">
        <v>13</v>
      </c>
      <c r="C6187" s="5" t="s">
        <v>6144</v>
      </c>
      <c r="D6187" s="5" t="s">
        <v>76</v>
      </c>
      <c r="E6187" s="5" t="s">
        <v>13205</v>
      </c>
      <c r="F6187" s="5" t="s">
        <v>13205</v>
      </c>
      <c r="G6187" s="5" t="s">
        <v>16253</v>
      </c>
      <c r="H6187" s="5" t="s">
        <v>76</v>
      </c>
      <c r="I6187" s="5" t="s">
        <v>76</v>
      </c>
      <c r="J6187" s="5" t="s">
        <v>76</v>
      </c>
      <c r="K6187" s="5" t="s">
        <v>76</v>
      </c>
      <c r="L6187" s="5" t="s">
        <v>76</v>
      </c>
      <c r="M6187" s="5" t="s">
        <v>76</v>
      </c>
      <c r="N6187" s="5" t="s">
        <v>76</v>
      </c>
      <c r="O6187" s="5" t="s">
        <v>24594</v>
      </c>
      <c r="P6187" s="5" t="s">
        <v>25161</v>
      </c>
      <c r="Q6187" s="11">
        <v>45661</v>
      </c>
    </row>
    <row r="6188" spans="1:17" x14ac:dyDescent="0.45">
      <c r="A6188" t="s">
        <v>3</v>
      </c>
      <c r="B6188" s="5" t="s">
        <v>19</v>
      </c>
      <c r="C6188" s="5" t="s">
        <v>6145</v>
      </c>
      <c r="D6188" s="5" t="s">
        <v>76</v>
      </c>
      <c r="E6188" s="5" t="s">
        <v>13205</v>
      </c>
      <c r="F6188" s="5" t="s">
        <v>13205</v>
      </c>
      <c r="G6188" s="5" t="s">
        <v>13322</v>
      </c>
      <c r="H6188" s="5" t="s">
        <v>76</v>
      </c>
      <c r="I6188" s="5" t="s">
        <v>76</v>
      </c>
      <c r="J6188" s="5" t="s">
        <v>76</v>
      </c>
      <c r="K6188" s="5" t="s">
        <v>76</v>
      </c>
      <c r="L6188" s="5" t="s">
        <v>76</v>
      </c>
      <c r="M6188" s="5" t="s">
        <v>13205</v>
      </c>
      <c r="N6188" s="5" t="s">
        <v>19422</v>
      </c>
      <c r="O6188" s="5" t="s">
        <v>24553</v>
      </c>
      <c r="P6188" s="5" t="s">
        <v>25115</v>
      </c>
      <c r="Q6188" s="11">
        <v>45540</v>
      </c>
    </row>
    <row r="6189" spans="1:17" x14ac:dyDescent="0.45">
      <c r="A6189" t="s">
        <v>3</v>
      </c>
      <c r="B6189" s="5" t="s">
        <v>41</v>
      </c>
      <c r="C6189" s="5" t="s">
        <v>6145</v>
      </c>
      <c r="D6189" s="5" t="s">
        <v>76</v>
      </c>
      <c r="E6189" s="5" t="s">
        <v>13205</v>
      </c>
      <c r="F6189" s="5" t="s">
        <v>13205</v>
      </c>
      <c r="G6189" s="5" t="s">
        <v>14674</v>
      </c>
      <c r="H6189" s="5" t="s">
        <v>76</v>
      </c>
      <c r="I6189" s="5" t="s">
        <v>76</v>
      </c>
      <c r="J6189" s="5" t="s">
        <v>76</v>
      </c>
      <c r="K6189" s="5" t="s">
        <v>76</v>
      </c>
      <c r="L6189" s="5" t="s">
        <v>76</v>
      </c>
      <c r="M6189" s="5" t="s">
        <v>13205</v>
      </c>
      <c r="N6189" s="5" t="s">
        <v>19427</v>
      </c>
      <c r="O6189" s="5" t="s">
        <v>76</v>
      </c>
      <c r="P6189" s="5" t="s">
        <v>25115</v>
      </c>
      <c r="Q6189" s="11">
        <v>45656</v>
      </c>
    </row>
    <row r="6190" spans="1:17" x14ac:dyDescent="0.45">
      <c r="A6190" t="s">
        <v>3</v>
      </c>
      <c r="B6190" s="5" t="s">
        <v>16</v>
      </c>
      <c r="C6190" s="5" t="s">
        <v>6146</v>
      </c>
      <c r="D6190" s="5" t="s">
        <v>76</v>
      </c>
      <c r="E6190" s="5" t="s">
        <v>13205</v>
      </c>
      <c r="F6190" s="5" t="s">
        <v>13205</v>
      </c>
      <c r="G6190" s="5" t="s">
        <v>13590</v>
      </c>
      <c r="H6190" s="5" t="s">
        <v>76</v>
      </c>
      <c r="I6190" s="5" t="s">
        <v>76</v>
      </c>
      <c r="J6190" s="5" t="s">
        <v>76</v>
      </c>
      <c r="K6190" s="5" t="s">
        <v>76</v>
      </c>
      <c r="L6190" s="5" t="s">
        <v>76</v>
      </c>
      <c r="M6190" s="5" t="s">
        <v>76</v>
      </c>
      <c r="N6190" s="5" t="s">
        <v>76</v>
      </c>
      <c r="O6190" s="5" t="s">
        <v>24729</v>
      </c>
      <c r="P6190" s="5" t="s">
        <v>25301</v>
      </c>
      <c r="Q6190" s="11">
        <v>45722</v>
      </c>
    </row>
    <row r="6191" spans="1:17" x14ac:dyDescent="0.45">
      <c r="A6191" t="s">
        <v>3</v>
      </c>
      <c r="B6191" s="5" t="s">
        <v>13</v>
      </c>
      <c r="C6191" s="5" t="s">
        <v>6147</v>
      </c>
      <c r="D6191" s="5" t="s">
        <v>76</v>
      </c>
      <c r="E6191" s="5" t="s">
        <v>13205</v>
      </c>
      <c r="F6191" s="5" t="s">
        <v>13205</v>
      </c>
      <c r="G6191" s="5" t="s">
        <v>13283</v>
      </c>
      <c r="H6191" s="5" t="s">
        <v>76</v>
      </c>
      <c r="I6191" s="5" t="s">
        <v>76</v>
      </c>
      <c r="J6191" s="5" t="s">
        <v>76</v>
      </c>
      <c r="K6191" s="5" t="s">
        <v>76</v>
      </c>
      <c r="L6191" s="5" t="s">
        <v>76</v>
      </c>
      <c r="M6191" s="5" t="s">
        <v>76</v>
      </c>
      <c r="N6191" s="5" t="s">
        <v>76</v>
      </c>
      <c r="O6191" s="5" t="s">
        <v>24417</v>
      </c>
      <c r="P6191" s="5" t="s">
        <v>25161</v>
      </c>
      <c r="Q6191" s="11">
        <v>45665</v>
      </c>
    </row>
    <row r="6192" spans="1:17" x14ac:dyDescent="0.45">
      <c r="A6192" t="s">
        <v>3</v>
      </c>
      <c r="B6192" s="5" t="s">
        <v>6</v>
      </c>
      <c r="C6192" s="5" t="s">
        <v>6148</v>
      </c>
      <c r="D6192" s="5" t="s">
        <v>76</v>
      </c>
      <c r="E6192" s="5" t="s">
        <v>13205</v>
      </c>
      <c r="F6192" s="5" t="s">
        <v>13205</v>
      </c>
      <c r="G6192" s="5" t="s">
        <v>16254</v>
      </c>
      <c r="H6192" s="5" t="s">
        <v>76</v>
      </c>
      <c r="I6192" s="5" t="s">
        <v>76</v>
      </c>
      <c r="J6192" s="5" t="s">
        <v>76</v>
      </c>
      <c r="K6192" s="5" t="s">
        <v>76</v>
      </c>
      <c r="L6192" s="5" t="s">
        <v>76</v>
      </c>
      <c r="M6192" s="5" t="s">
        <v>76</v>
      </c>
      <c r="N6192" s="5" t="s">
        <v>76</v>
      </c>
      <c r="O6192" s="5" t="s">
        <v>24912</v>
      </c>
      <c r="P6192" s="5" t="s">
        <v>25161</v>
      </c>
      <c r="Q6192" s="11">
        <v>45420</v>
      </c>
    </row>
    <row r="6193" spans="1:17" x14ac:dyDescent="0.45">
      <c r="A6193" t="s">
        <v>3</v>
      </c>
      <c r="B6193" s="5" t="s">
        <v>21</v>
      </c>
      <c r="C6193" s="5" t="s">
        <v>6149</v>
      </c>
      <c r="D6193" s="5" t="s">
        <v>12519</v>
      </c>
      <c r="E6193" s="5" t="s">
        <v>13205</v>
      </c>
      <c r="F6193" s="5" t="s">
        <v>13205</v>
      </c>
      <c r="G6193" s="5" t="s">
        <v>13797</v>
      </c>
      <c r="H6193" s="5" t="s">
        <v>76</v>
      </c>
      <c r="I6193" s="5" t="s">
        <v>76</v>
      </c>
      <c r="J6193" s="5" t="s">
        <v>76</v>
      </c>
      <c r="K6193" s="5" t="s">
        <v>76</v>
      </c>
      <c r="L6193" s="5" t="s">
        <v>76</v>
      </c>
      <c r="M6193" s="5" t="s">
        <v>76</v>
      </c>
      <c r="N6193" s="5" t="s">
        <v>76</v>
      </c>
      <c r="O6193" s="5" t="s">
        <v>25086</v>
      </c>
      <c r="P6193" s="5" t="s">
        <v>25309</v>
      </c>
      <c r="Q6193" s="11">
        <v>45663</v>
      </c>
    </row>
    <row r="6194" spans="1:17" x14ac:dyDescent="0.45">
      <c r="A6194" t="s">
        <v>3</v>
      </c>
      <c r="B6194" s="5" t="s">
        <v>21</v>
      </c>
      <c r="C6194" s="5" t="s">
        <v>6150</v>
      </c>
      <c r="D6194" s="5" t="s">
        <v>76</v>
      </c>
      <c r="E6194" s="5" t="s">
        <v>13205</v>
      </c>
      <c r="F6194" s="5" t="s">
        <v>13205</v>
      </c>
      <c r="G6194" s="5" t="s">
        <v>13322</v>
      </c>
      <c r="H6194" s="5" t="s">
        <v>76</v>
      </c>
      <c r="I6194" s="5" t="s">
        <v>76</v>
      </c>
      <c r="J6194" s="5" t="s">
        <v>76</v>
      </c>
      <c r="K6194" s="5" t="s">
        <v>76</v>
      </c>
      <c r="L6194" s="5" t="s">
        <v>76</v>
      </c>
      <c r="M6194" s="5" t="s">
        <v>76</v>
      </c>
      <c r="N6194" s="5" t="s">
        <v>76</v>
      </c>
      <c r="O6194" s="5" t="s">
        <v>24689</v>
      </c>
      <c r="P6194" s="5" t="s">
        <v>25309</v>
      </c>
      <c r="Q6194" s="11">
        <v>45700</v>
      </c>
    </row>
    <row r="6195" spans="1:17" x14ac:dyDescent="0.45">
      <c r="A6195" t="s">
        <v>3</v>
      </c>
      <c r="B6195" s="5" t="s">
        <v>6</v>
      </c>
      <c r="C6195" s="5" t="s">
        <v>6151</v>
      </c>
      <c r="D6195" s="5" t="s">
        <v>76</v>
      </c>
      <c r="E6195" s="5" t="s">
        <v>13205</v>
      </c>
      <c r="F6195" s="5" t="s">
        <v>13205</v>
      </c>
      <c r="G6195" s="5" t="s">
        <v>16255</v>
      </c>
      <c r="H6195" s="5" t="s">
        <v>76</v>
      </c>
      <c r="I6195" s="5" t="s">
        <v>76</v>
      </c>
      <c r="J6195" s="5" t="s">
        <v>76</v>
      </c>
      <c r="K6195" s="5" t="s">
        <v>76</v>
      </c>
      <c r="L6195" s="5" t="s">
        <v>76</v>
      </c>
      <c r="M6195" s="5" t="s">
        <v>13205</v>
      </c>
      <c r="N6195" s="5" t="s">
        <v>21956</v>
      </c>
      <c r="O6195" s="5" t="s">
        <v>13178</v>
      </c>
      <c r="P6195" s="5" t="s">
        <v>25310</v>
      </c>
      <c r="Q6195" s="11">
        <v>45404</v>
      </c>
    </row>
    <row r="6196" spans="1:17" x14ac:dyDescent="0.45">
      <c r="A6196" t="s">
        <v>3</v>
      </c>
      <c r="B6196" s="5" t="s">
        <v>16</v>
      </c>
      <c r="C6196" s="5" t="s">
        <v>6152</v>
      </c>
      <c r="D6196" s="5" t="s">
        <v>76</v>
      </c>
      <c r="E6196" s="5" t="s">
        <v>13205</v>
      </c>
      <c r="F6196" s="5" t="s">
        <v>13205</v>
      </c>
      <c r="G6196" s="5" t="s">
        <v>13414</v>
      </c>
      <c r="H6196" s="5" t="s">
        <v>76</v>
      </c>
      <c r="I6196" s="5" t="s">
        <v>76</v>
      </c>
      <c r="J6196" s="5" t="s">
        <v>76</v>
      </c>
      <c r="K6196" s="5" t="s">
        <v>76</v>
      </c>
      <c r="L6196" s="5" t="s">
        <v>76</v>
      </c>
      <c r="M6196" s="5" t="s">
        <v>76</v>
      </c>
      <c r="N6196" s="5" t="s">
        <v>76</v>
      </c>
      <c r="O6196" s="5" t="s">
        <v>24424</v>
      </c>
      <c r="P6196" s="5" t="s">
        <v>25289</v>
      </c>
      <c r="Q6196" s="11">
        <v>45680</v>
      </c>
    </row>
    <row r="6197" spans="1:17" x14ac:dyDescent="0.45">
      <c r="A6197" t="s">
        <v>3</v>
      </c>
      <c r="B6197" s="5" t="s">
        <v>19</v>
      </c>
      <c r="C6197" s="5" t="s">
        <v>6153</v>
      </c>
      <c r="D6197" s="5" t="s">
        <v>76</v>
      </c>
      <c r="E6197" s="5" t="s">
        <v>13205</v>
      </c>
      <c r="F6197" s="5" t="s">
        <v>13205</v>
      </c>
      <c r="G6197" s="5" t="s">
        <v>13322</v>
      </c>
      <c r="H6197" s="5" t="s">
        <v>76</v>
      </c>
      <c r="I6197" s="5" t="s">
        <v>76</v>
      </c>
      <c r="J6197" s="5" t="s">
        <v>76</v>
      </c>
      <c r="K6197" s="5" t="s">
        <v>76</v>
      </c>
      <c r="L6197" s="5" t="s">
        <v>76</v>
      </c>
      <c r="M6197" s="5" t="s">
        <v>13205</v>
      </c>
      <c r="N6197" s="5" t="s">
        <v>19422</v>
      </c>
      <c r="O6197" s="5" t="s">
        <v>24553</v>
      </c>
      <c r="P6197" s="5" t="s">
        <v>25115</v>
      </c>
      <c r="Q6197" s="11">
        <v>45478</v>
      </c>
    </row>
    <row r="6198" spans="1:17" x14ac:dyDescent="0.45">
      <c r="A6198" t="s">
        <v>3</v>
      </c>
      <c r="B6198" s="5" t="s">
        <v>25</v>
      </c>
      <c r="C6198" s="5" t="s">
        <v>6154</v>
      </c>
      <c r="D6198" s="5" t="s">
        <v>76</v>
      </c>
      <c r="E6198" s="5" t="s">
        <v>13205</v>
      </c>
      <c r="F6198" s="5" t="s">
        <v>13205</v>
      </c>
      <c r="G6198" s="5" t="s">
        <v>16256</v>
      </c>
      <c r="H6198" s="5" t="s">
        <v>76</v>
      </c>
      <c r="I6198" s="5" t="s">
        <v>76</v>
      </c>
      <c r="J6198" s="5" t="s">
        <v>76</v>
      </c>
      <c r="K6198" s="5" t="s">
        <v>76</v>
      </c>
      <c r="L6198" s="5" t="s">
        <v>76</v>
      </c>
      <c r="M6198" s="5" t="s">
        <v>76</v>
      </c>
      <c r="N6198" s="5" t="s">
        <v>76</v>
      </c>
      <c r="O6198" s="5" t="s">
        <v>24686</v>
      </c>
      <c r="P6198" s="5" t="s">
        <v>25300</v>
      </c>
      <c r="Q6198" s="11">
        <v>45532</v>
      </c>
    </row>
    <row r="6199" spans="1:17" x14ac:dyDescent="0.45">
      <c r="A6199" t="s">
        <v>3</v>
      </c>
      <c r="B6199" s="5" t="s">
        <v>19</v>
      </c>
      <c r="C6199" s="5" t="s">
        <v>6155</v>
      </c>
      <c r="D6199" s="5" t="s">
        <v>76</v>
      </c>
      <c r="E6199" s="5" t="s">
        <v>13205</v>
      </c>
      <c r="F6199" s="5" t="s">
        <v>13205</v>
      </c>
      <c r="G6199" s="5" t="s">
        <v>13322</v>
      </c>
      <c r="H6199" s="5" t="s">
        <v>76</v>
      </c>
      <c r="I6199" s="5" t="s">
        <v>76</v>
      </c>
      <c r="J6199" s="5" t="s">
        <v>76</v>
      </c>
      <c r="K6199" s="5" t="s">
        <v>76</v>
      </c>
      <c r="L6199" s="5" t="s">
        <v>76</v>
      </c>
      <c r="M6199" s="5" t="s">
        <v>13205</v>
      </c>
      <c r="N6199" s="5" t="s">
        <v>19422</v>
      </c>
      <c r="O6199" s="5" t="s">
        <v>24608</v>
      </c>
      <c r="P6199" s="5" t="s">
        <v>25115</v>
      </c>
      <c r="Q6199" s="11">
        <v>45615</v>
      </c>
    </row>
    <row r="6200" spans="1:17" x14ac:dyDescent="0.45">
      <c r="A6200" t="s">
        <v>3</v>
      </c>
      <c r="B6200" s="5" t="s">
        <v>25</v>
      </c>
      <c r="C6200" s="5" t="s">
        <v>6156</v>
      </c>
      <c r="D6200" s="5" t="s">
        <v>76</v>
      </c>
      <c r="E6200" s="5" t="s">
        <v>13205</v>
      </c>
      <c r="F6200" s="5" t="s">
        <v>13205</v>
      </c>
      <c r="G6200" s="5" t="s">
        <v>13329</v>
      </c>
      <c r="H6200" s="5" t="s">
        <v>76</v>
      </c>
      <c r="I6200" s="5" t="s">
        <v>76</v>
      </c>
      <c r="J6200" s="5" t="s">
        <v>76</v>
      </c>
      <c r="K6200" s="5" t="s">
        <v>76</v>
      </c>
      <c r="L6200" s="5" t="s">
        <v>76</v>
      </c>
      <c r="M6200" s="5" t="s">
        <v>76</v>
      </c>
      <c r="N6200" s="5" t="s">
        <v>76</v>
      </c>
      <c r="O6200" s="5" t="s">
        <v>24686</v>
      </c>
      <c r="P6200" s="5" t="s">
        <v>25300</v>
      </c>
      <c r="Q6200" s="11">
        <v>45608</v>
      </c>
    </row>
    <row r="6201" spans="1:17" x14ac:dyDescent="0.45">
      <c r="A6201" t="s">
        <v>3</v>
      </c>
      <c r="B6201" s="5" t="s">
        <v>25</v>
      </c>
      <c r="C6201" s="5" t="s">
        <v>6157</v>
      </c>
      <c r="D6201" s="5" t="s">
        <v>76</v>
      </c>
      <c r="E6201" s="5" t="s">
        <v>13205</v>
      </c>
      <c r="F6201" s="5" t="s">
        <v>13205</v>
      </c>
      <c r="G6201" s="5" t="s">
        <v>15675</v>
      </c>
      <c r="H6201" s="5" t="s">
        <v>76</v>
      </c>
      <c r="I6201" s="5" t="s">
        <v>76</v>
      </c>
      <c r="J6201" s="5" t="s">
        <v>76</v>
      </c>
      <c r="K6201" s="5" t="s">
        <v>76</v>
      </c>
      <c r="L6201" s="5" t="s">
        <v>76</v>
      </c>
      <c r="M6201" s="5" t="s">
        <v>76</v>
      </c>
      <c r="N6201" s="5" t="s">
        <v>76</v>
      </c>
      <c r="O6201" s="5" t="s">
        <v>24686</v>
      </c>
      <c r="P6201" s="5" t="s">
        <v>25300</v>
      </c>
      <c r="Q6201" s="11">
        <v>45498</v>
      </c>
    </row>
    <row r="6202" spans="1:17" x14ac:dyDescent="0.45">
      <c r="A6202" t="s">
        <v>3</v>
      </c>
      <c r="B6202" s="5" t="s">
        <v>19</v>
      </c>
      <c r="C6202" s="5" t="s">
        <v>6158</v>
      </c>
      <c r="D6202" s="5" t="s">
        <v>76</v>
      </c>
      <c r="E6202" s="5" t="s">
        <v>13205</v>
      </c>
      <c r="F6202" s="5" t="s">
        <v>13205</v>
      </c>
      <c r="G6202" s="5" t="s">
        <v>13322</v>
      </c>
      <c r="H6202" s="5" t="s">
        <v>76</v>
      </c>
      <c r="I6202" s="5" t="s">
        <v>76</v>
      </c>
      <c r="J6202" s="5" t="s">
        <v>76</v>
      </c>
      <c r="K6202" s="5" t="s">
        <v>76</v>
      </c>
      <c r="L6202" s="5" t="s">
        <v>76</v>
      </c>
      <c r="M6202" s="5" t="s">
        <v>13205</v>
      </c>
      <c r="N6202" s="5" t="s">
        <v>19422</v>
      </c>
      <c r="O6202" s="5" t="s">
        <v>24608</v>
      </c>
      <c r="P6202" s="5" t="s">
        <v>25115</v>
      </c>
      <c r="Q6202" s="11">
        <v>45512</v>
      </c>
    </row>
    <row r="6203" spans="1:17" x14ac:dyDescent="0.45">
      <c r="A6203" t="s">
        <v>3</v>
      </c>
      <c r="B6203" s="5" t="s">
        <v>10</v>
      </c>
      <c r="C6203" s="5" t="s">
        <v>6159</v>
      </c>
      <c r="D6203" s="5" t="s">
        <v>76</v>
      </c>
      <c r="E6203" s="5" t="s">
        <v>13205</v>
      </c>
      <c r="F6203" s="5" t="s">
        <v>13205</v>
      </c>
      <c r="G6203" s="5" t="s">
        <v>16257</v>
      </c>
      <c r="H6203" s="5" t="s">
        <v>76</v>
      </c>
      <c r="I6203" s="5" t="s">
        <v>76</v>
      </c>
      <c r="J6203" s="5" t="s">
        <v>76</v>
      </c>
      <c r="K6203" s="5" t="s">
        <v>76</v>
      </c>
      <c r="L6203" s="5" t="s">
        <v>76</v>
      </c>
      <c r="M6203" s="5" t="s">
        <v>76</v>
      </c>
      <c r="N6203" s="5" t="s">
        <v>76</v>
      </c>
      <c r="O6203" s="5" t="s">
        <v>24462</v>
      </c>
      <c r="P6203" s="5" t="s">
        <v>25292</v>
      </c>
      <c r="Q6203" s="11">
        <v>45667</v>
      </c>
    </row>
    <row r="6204" spans="1:17" x14ac:dyDescent="0.45">
      <c r="A6204" t="s">
        <v>3</v>
      </c>
      <c r="B6204" s="5" t="s">
        <v>21</v>
      </c>
      <c r="C6204" s="5" t="s">
        <v>6160</v>
      </c>
      <c r="D6204" s="5" t="s">
        <v>12520</v>
      </c>
      <c r="E6204" s="5" t="s">
        <v>13205</v>
      </c>
      <c r="F6204" s="5" t="s">
        <v>13205</v>
      </c>
      <c r="G6204" s="5" t="s">
        <v>16258</v>
      </c>
      <c r="H6204" s="5" t="s">
        <v>76</v>
      </c>
      <c r="I6204" s="5" t="s">
        <v>76</v>
      </c>
      <c r="J6204" s="5" t="s">
        <v>76</v>
      </c>
      <c r="K6204" s="5" t="s">
        <v>76</v>
      </c>
      <c r="L6204" s="5" t="s">
        <v>76</v>
      </c>
      <c r="M6204" s="5" t="s">
        <v>76</v>
      </c>
      <c r="N6204" s="5" t="s">
        <v>76</v>
      </c>
      <c r="O6204" s="5" t="s">
        <v>24633</v>
      </c>
      <c r="P6204" s="5" t="s">
        <v>25292</v>
      </c>
      <c r="Q6204" s="11">
        <v>45665</v>
      </c>
    </row>
    <row r="6205" spans="1:17" x14ac:dyDescent="0.45">
      <c r="A6205" t="s">
        <v>3</v>
      </c>
      <c r="B6205" s="5" t="s">
        <v>7</v>
      </c>
      <c r="C6205" s="5" t="s">
        <v>6161</v>
      </c>
      <c r="D6205" s="5" t="s">
        <v>76</v>
      </c>
      <c r="E6205" s="5" t="s">
        <v>13205</v>
      </c>
      <c r="F6205" s="5" t="s">
        <v>13205</v>
      </c>
      <c r="G6205" s="5" t="s">
        <v>16259</v>
      </c>
      <c r="H6205" s="5" t="s">
        <v>76</v>
      </c>
      <c r="I6205" s="5" t="s">
        <v>76</v>
      </c>
      <c r="J6205" s="5" t="s">
        <v>76</v>
      </c>
      <c r="K6205" s="5" t="s">
        <v>76</v>
      </c>
      <c r="L6205" s="5" t="s">
        <v>76</v>
      </c>
      <c r="M6205" s="5" t="s">
        <v>76</v>
      </c>
      <c r="N6205" s="5" t="s">
        <v>76</v>
      </c>
      <c r="O6205" s="5" t="s">
        <v>24707</v>
      </c>
      <c r="P6205" s="5" t="s">
        <v>25291</v>
      </c>
      <c r="Q6205" s="11">
        <v>45737</v>
      </c>
    </row>
    <row r="6206" spans="1:17" x14ac:dyDescent="0.45">
      <c r="A6206" t="s">
        <v>3</v>
      </c>
      <c r="B6206" s="5" t="s">
        <v>35</v>
      </c>
      <c r="C6206" s="5" t="s">
        <v>6162</v>
      </c>
      <c r="D6206" s="5" t="s">
        <v>76</v>
      </c>
      <c r="E6206" s="5" t="s">
        <v>13205</v>
      </c>
      <c r="F6206" s="5" t="s">
        <v>13205</v>
      </c>
      <c r="G6206" s="5" t="s">
        <v>16260</v>
      </c>
      <c r="H6206" s="5" t="s">
        <v>76</v>
      </c>
      <c r="I6206" s="5" t="s">
        <v>76</v>
      </c>
      <c r="J6206" s="5" t="s">
        <v>76</v>
      </c>
      <c r="K6206" s="5" t="s">
        <v>76</v>
      </c>
      <c r="L6206" s="5" t="s">
        <v>76</v>
      </c>
      <c r="M6206" s="5" t="s">
        <v>76</v>
      </c>
      <c r="N6206" s="5" t="s">
        <v>76</v>
      </c>
      <c r="O6206" s="5" t="s">
        <v>76</v>
      </c>
      <c r="P6206" s="5" t="s">
        <v>25313</v>
      </c>
      <c r="Q6206" s="11">
        <v>45719</v>
      </c>
    </row>
    <row r="6207" spans="1:17" x14ac:dyDescent="0.45">
      <c r="A6207" t="s">
        <v>3</v>
      </c>
      <c r="B6207" s="5" t="s">
        <v>28</v>
      </c>
      <c r="C6207" s="5" t="s">
        <v>6163</v>
      </c>
      <c r="D6207" s="5" t="s">
        <v>76</v>
      </c>
      <c r="E6207" s="5" t="s">
        <v>13205</v>
      </c>
      <c r="F6207" s="5" t="s">
        <v>76</v>
      </c>
      <c r="G6207" s="5" t="s">
        <v>76</v>
      </c>
      <c r="H6207" s="5" t="s">
        <v>76</v>
      </c>
      <c r="I6207" s="5" t="s">
        <v>76</v>
      </c>
      <c r="J6207" s="5" t="s">
        <v>76</v>
      </c>
      <c r="K6207" s="5" t="s">
        <v>76</v>
      </c>
      <c r="L6207" s="5" t="s">
        <v>76</v>
      </c>
      <c r="M6207" s="5" t="s">
        <v>13205</v>
      </c>
      <c r="N6207" s="5" t="s">
        <v>21957</v>
      </c>
      <c r="O6207" s="5" t="s">
        <v>24424</v>
      </c>
      <c r="P6207" s="5" t="s">
        <v>25289</v>
      </c>
      <c r="Q6207" s="11">
        <v>45723</v>
      </c>
    </row>
    <row r="6208" spans="1:17" x14ac:dyDescent="0.45">
      <c r="A6208" t="s">
        <v>3</v>
      </c>
      <c r="B6208" s="5" t="s">
        <v>19</v>
      </c>
      <c r="C6208" s="5" t="s">
        <v>6164</v>
      </c>
      <c r="D6208" s="5" t="s">
        <v>76</v>
      </c>
      <c r="E6208" s="5" t="s">
        <v>13205</v>
      </c>
      <c r="F6208" s="5" t="s">
        <v>13205</v>
      </c>
      <c r="G6208" s="5" t="s">
        <v>13322</v>
      </c>
      <c r="H6208" s="5" t="s">
        <v>76</v>
      </c>
      <c r="I6208" s="5" t="s">
        <v>76</v>
      </c>
      <c r="J6208" s="5" t="s">
        <v>76</v>
      </c>
      <c r="K6208" s="5" t="s">
        <v>76</v>
      </c>
      <c r="L6208" s="5" t="s">
        <v>76</v>
      </c>
      <c r="M6208" s="5" t="s">
        <v>13205</v>
      </c>
      <c r="N6208" s="5" t="s">
        <v>19422</v>
      </c>
      <c r="O6208" s="5" t="s">
        <v>24608</v>
      </c>
      <c r="P6208" s="5" t="s">
        <v>25115</v>
      </c>
      <c r="Q6208" s="11">
        <v>45736</v>
      </c>
    </row>
    <row r="6209" spans="1:17" x14ac:dyDescent="0.45">
      <c r="A6209" t="s">
        <v>3</v>
      </c>
      <c r="B6209" s="5" t="s">
        <v>7</v>
      </c>
      <c r="C6209" s="5" t="s">
        <v>6165</v>
      </c>
      <c r="D6209" s="5" t="s">
        <v>76</v>
      </c>
      <c r="E6209" s="5" t="s">
        <v>13205</v>
      </c>
      <c r="F6209" s="5" t="s">
        <v>13205</v>
      </c>
      <c r="G6209" s="5" t="s">
        <v>16261</v>
      </c>
      <c r="H6209" s="5" t="s">
        <v>76</v>
      </c>
      <c r="I6209" s="5" t="s">
        <v>76</v>
      </c>
      <c r="J6209" s="5" t="s">
        <v>76</v>
      </c>
      <c r="K6209" s="5" t="s">
        <v>76</v>
      </c>
      <c r="L6209" s="5" t="s">
        <v>76</v>
      </c>
      <c r="M6209" s="5" t="s">
        <v>76</v>
      </c>
      <c r="N6209" s="5" t="s">
        <v>76</v>
      </c>
      <c r="O6209" s="5" t="s">
        <v>24711</v>
      </c>
      <c r="P6209" s="5" t="s">
        <v>25291</v>
      </c>
      <c r="Q6209" s="11">
        <v>45737</v>
      </c>
    </row>
    <row r="6210" spans="1:17" x14ac:dyDescent="0.45">
      <c r="A6210" t="s">
        <v>3</v>
      </c>
      <c r="B6210" s="5" t="s">
        <v>7</v>
      </c>
      <c r="C6210" s="5" t="s">
        <v>6165</v>
      </c>
      <c r="D6210" s="5" t="s">
        <v>76</v>
      </c>
      <c r="E6210" s="5" t="s">
        <v>13205</v>
      </c>
      <c r="F6210" s="5" t="s">
        <v>13205</v>
      </c>
      <c r="G6210" s="5" t="s">
        <v>16262</v>
      </c>
      <c r="H6210" s="5" t="s">
        <v>76</v>
      </c>
      <c r="I6210" s="5" t="s">
        <v>76</v>
      </c>
      <c r="J6210" s="5" t="s">
        <v>76</v>
      </c>
      <c r="K6210" s="5" t="s">
        <v>76</v>
      </c>
      <c r="L6210" s="5" t="s">
        <v>76</v>
      </c>
      <c r="M6210" s="5" t="s">
        <v>76</v>
      </c>
      <c r="N6210" s="5" t="s">
        <v>76</v>
      </c>
      <c r="O6210" s="5" t="s">
        <v>24711</v>
      </c>
      <c r="P6210" s="5" t="s">
        <v>25291</v>
      </c>
      <c r="Q6210" s="11">
        <v>45737</v>
      </c>
    </row>
    <row r="6211" spans="1:17" x14ac:dyDescent="0.45">
      <c r="A6211" t="s">
        <v>3</v>
      </c>
      <c r="B6211" s="5" t="s">
        <v>19</v>
      </c>
      <c r="C6211" s="5" t="s">
        <v>6166</v>
      </c>
      <c r="D6211" s="5" t="s">
        <v>76</v>
      </c>
      <c r="E6211" s="5" t="s">
        <v>13205</v>
      </c>
      <c r="F6211" s="5" t="s">
        <v>13205</v>
      </c>
      <c r="G6211" s="5" t="s">
        <v>13322</v>
      </c>
      <c r="H6211" s="5" t="s">
        <v>76</v>
      </c>
      <c r="I6211" s="5" t="s">
        <v>76</v>
      </c>
      <c r="J6211" s="5" t="s">
        <v>76</v>
      </c>
      <c r="K6211" s="5" t="s">
        <v>76</v>
      </c>
      <c r="L6211" s="5" t="s">
        <v>76</v>
      </c>
      <c r="M6211" s="5" t="s">
        <v>13205</v>
      </c>
      <c r="N6211" s="5" t="s">
        <v>19422</v>
      </c>
      <c r="O6211" s="5" t="s">
        <v>24553</v>
      </c>
      <c r="P6211" s="5" t="s">
        <v>25115</v>
      </c>
      <c r="Q6211" s="11">
        <v>45509</v>
      </c>
    </row>
    <row r="6212" spans="1:17" x14ac:dyDescent="0.45">
      <c r="A6212" t="s">
        <v>3</v>
      </c>
      <c r="B6212" s="5" t="s">
        <v>19</v>
      </c>
      <c r="C6212" s="5" t="s">
        <v>6167</v>
      </c>
      <c r="D6212" s="5" t="s">
        <v>76</v>
      </c>
      <c r="E6212" s="5" t="s">
        <v>13205</v>
      </c>
      <c r="F6212" s="5" t="s">
        <v>13205</v>
      </c>
      <c r="G6212" s="5" t="s">
        <v>13322</v>
      </c>
      <c r="H6212" s="5" t="s">
        <v>76</v>
      </c>
      <c r="I6212" s="5" t="s">
        <v>76</v>
      </c>
      <c r="J6212" s="5" t="s">
        <v>76</v>
      </c>
      <c r="K6212" s="5" t="s">
        <v>76</v>
      </c>
      <c r="L6212" s="5" t="s">
        <v>76</v>
      </c>
      <c r="M6212" s="5" t="s">
        <v>13205</v>
      </c>
      <c r="N6212" s="5" t="s">
        <v>19469</v>
      </c>
      <c r="O6212" s="5" t="s">
        <v>24608</v>
      </c>
      <c r="P6212" s="5" t="s">
        <v>25115</v>
      </c>
      <c r="Q6212" s="11">
        <v>45584</v>
      </c>
    </row>
    <row r="6213" spans="1:17" x14ac:dyDescent="0.45">
      <c r="A6213" t="s">
        <v>3</v>
      </c>
      <c r="B6213" s="5" t="s">
        <v>16</v>
      </c>
      <c r="C6213" s="5" t="s">
        <v>6168</v>
      </c>
      <c r="D6213" s="5" t="s">
        <v>76</v>
      </c>
      <c r="E6213" s="5" t="s">
        <v>13205</v>
      </c>
      <c r="F6213" s="5" t="s">
        <v>13205</v>
      </c>
      <c r="G6213" s="5" t="s">
        <v>13525</v>
      </c>
      <c r="H6213" s="5" t="s">
        <v>76</v>
      </c>
      <c r="I6213" s="5" t="s">
        <v>76</v>
      </c>
      <c r="J6213" s="5" t="s">
        <v>76</v>
      </c>
      <c r="K6213" s="5" t="s">
        <v>76</v>
      </c>
      <c r="L6213" s="5" t="s">
        <v>76</v>
      </c>
      <c r="M6213" s="5" t="s">
        <v>76</v>
      </c>
      <c r="N6213" s="5" t="s">
        <v>76</v>
      </c>
      <c r="O6213" s="5" t="s">
        <v>24721</v>
      </c>
      <c r="P6213" s="5" t="s">
        <v>25289</v>
      </c>
      <c r="Q6213" s="11">
        <v>45679</v>
      </c>
    </row>
    <row r="6214" spans="1:17" x14ac:dyDescent="0.45">
      <c r="A6214" t="s">
        <v>3</v>
      </c>
      <c r="B6214" s="5" t="s">
        <v>6</v>
      </c>
      <c r="C6214" s="5" t="s">
        <v>6169</v>
      </c>
      <c r="D6214" s="5" t="s">
        <v>12521</v>
      </c>
      <c r="E6214" s="5" t="s">
        <v>13205</v>
      </c>
      <c r="F6214" s="5" t="s">
        <v>13205</v>
      </c>
      <c r="G6214" s="5" t="s">
        <v>16263</v>
      </c>
      <c r="H6214" s="5" t="s">
        <v>76</v>
      </c>
      <c r="I6214" s="5" t="s">
        <v>76</v>
      </c>
      <c r="J6214" s="5" t="s">
        <v>76</v>
      </c>
      <c r="K6214" s="5" t="s">
        <v>76</v>
      </c>
      <c r="L6214" s="5" t="s">
        <v>76</v>
      </c>
      <c r="M6214" s="5" t="s">
        <v>13205</v>
      </c>
      <c r="N6214" s="5" t="s">
        <v>21958</v>
      </c>
      <c r="O6214" s="5" t="s">
        <v>76</v>
      </c>
      <c r="P6214" s="5" t="s">
        <v>25310</v>
      </c>
      <c r="Q6214" s="11">
        <v>45728</v>
      </c>
    </row>
    <row r="6215" spans="1:17" x14ac:dyDescent="0.45">
      <c r="A6215" t="s">
        <v>3</v>
      </c>
      <c r="B6215" s="5" t="s">
        <v>10</v>
      </c>
      <c r="C6215" s="5" t="s">
        <v>6170</v>
      </c>
      <c r="D6215" s="5" t="s">
        <v>12522</v>
      </c>
      <c r="E6215" s="5" t="s">
        <v>13205</v>
      </c>
      <c r="F6215" s="5" t="s">
        <v>13205</v>
      </c>
      <c r="G6215" s="5" t="s">
        <v>16264</v>
      </c>
      <c r="H6215" s="5" t="s">
        <v>76</v>
      </c>
      <c r="I6215" s="5" t="s">
        <v>76</v>
      </c>
      <c r="J6215" s="5" t="s">
        <v>76</v>
      </c>
      <c r="K6215" s="5" t="s">
        <v>76</v>
      </c>
      <c r="L6215" s="5" t="s">
        <v>76</v>
      </c>
      <c r="M6215" s="5" t="s">
        <v>13208</v>
      </c>
      <c r="N6215" s="5" t="s">
        <v>76</v>
      </c>
      <c r="O6215" s="5" t="s">
        <v>24462</v>
      </c>
      <c r="P6215" s="5" t="s">
        <v>25292</v>
      </c>
      <c r="Q6215" s="11">
        <v>45667</v>
      </c>
    </row>
    <row r="6216" spans="1:17" x14ac:dyDescent="0.45">
      <c r="A6216" t="s">
        <v>3</v>
      </c>
      <c r="B6216" s="5" t="s">
        <v>7</v>
      </c>
      <c r="C6216" s="5" t="s">
        <v>6171</v>
      </c>
      <c r="D6216" s="5" t="s">
        <v>76</v>
      </c>
      <c r="E6216" s="5" t="s">
        <v>13205</v>
      </c>
      <c r="F6216" s="5" t="s">
        <v>13205</v>
      </c>
      <c r="G6216" s="5" t="s">
        <v>14363</v>
      </c>
      <c r="H6216" s="5" t="s">
        <v>76</v>
      </c>
      <c r="I6216" s="5" t="s">
        <v>76</v>
      </c>
      <c r="J6216" s="5" t="s">
        <v>76</v>
      </c>
      <c r="K6216" s="5" t="s">
        <v>76</v>
      </c>
      <c r="L6216" s="5" t="s">
        <v>76</v>
      </c>
      <c r="M6216" s="5" t="s">
        <v>76</v>
      </c>
      <c r="N6216" s="5" t="s">
        <v>76</v>
      </c>
      <c r="O6216" s="5" t="s">
        <v>24884</v>
      </c>
      <c r="P6216" s="5" t="s">
        <v>25291</v>
      </c>
      <c r="Q6216" s="11">
        <v>45737</v>
      </c>
    </row>
    <row r="6217" spans="1:17" x14ac:dyDescent="0.45">
      <c r="A6217" t="s">
        <v>3</v>
      </c>
      <c r="B6217" s="5" t="s">
        <v>19</v>
      </c>
      <c r="C6217" s="5" t="s">
        <v>6172</v>
      </c>
      <c r="D6217" s="5" t="s">
        <v>76</v>
      </c>
      <c r="E6217" s="5" t="s">
        <v>13205</v>
      </c>
      <c r="F6217" s="5" t="s">
        <v>13205</v>
      </c>
      <c r="G6217" s="5" t="s">
        <v>13322</v>
      </c>
      <c r="H6217" s="5" t="s">
        <v>76</v>
      </c>
      <c r="I6217" s="5" t="s">
        <v>76</v>
      </c>
      <c r="J6217" s="5" t="s">
        <v>76</v>
      </c>
      <c r="K6217" s="5" t="s">
        <v>76</v>
      </c>
      <c r="L6217" s="5" t="s">
        <v>76</v>
      </c>
      <c r="M6217" s="5" t="s">
        <v>13205</v>
      </c>
      <c r="N6217" s="5" t="s">
        <v>19422</v>
      </c>
      <c r="O6217" s="5" t="s">
        <v>76</v>
      </c>
      <c r="P6217" s="5" t="s">
        <v>25115</v>
      </c>
      <c r="Q6217" s="11">
        <v>45672</v>
      </c>
    </row>
    <row r="6218" spans="1:17" x14ac:dyDescent="0.45">
      <c r="A6218" t="s">
        <v>3</v>
      </c>
      <c r="B6218" s="5" t="s">
        <v>19</v>
      </c>
      <c r="C6218" s="5" t="s">
        <v>6173</v>
      </c>
      <c r="D6218" s="5" t="s">
        <v>76</v>
      </c>
      <c r="E6218" s="5" t="s">
        <v>13205</v>
      </c>
      <c r="F6218" s="5" t="s">
        <v>13205</v>
      </c>
      <c r="G6218" s="5" t="s">
        <v>13322</v>
      </c>
      <c r="H6218" s="5" t="s">
        <v>76</v>
      </c>
      <c r="I6218" s="5" t="s">
        <v>76</v>
      </c>
      <c r="J6218" s="5" t="s">
        <v>76</v>
      </c>
      <c r="K6218" s="5" t="s">
        <v>76</v>
      </c>
      <c r="L6218" s="5" t="s">
        <v>76</v>
      </c>
      <c r="M6218" s="5" t="s">
        <v>13205</v>
      </c>
      <c r="N6218" s="5" t="s">
        <v>20886</v>
      </c>
      <c r="O6218" s="5" t="s">
        <v>24608</v>
      </c>
      <c r="P6218" s="5" t="s">
        <v>25115</v>
      </c>
      <c r="Q6218" s="11">
        <v>45602</v>
      </c>
    </row>
    <row r="6219" spans="1:17" x14ac:dyDescent="0.45">
      <c r="A6219" t="s">
        <v>3</v>
      </c>
      <c r="B6219" s="5" t="s">
        <v>19</v>
      </c>
      <c r="C6219" s="5" t="s">
        <v>6174</v>
      </c>
      <c r="D6219" s="5" t="s">
        <v>76</v>
      </c>
      <c r="E6219" s="5" t="s">
        <v>13205</v>
      </c>
      <c r="F6219" s="5" t="s">
        <v>13205</v>
      </c>
      <c r="G6219" s="5" t="s">
        <v>13322</v>
      </c>
      <c r="H6219" s="5" t="s">
        <v>76</v>
      </c>
      <c r="I6219" s="5" t="s">
        <v>76</v>
      </c>
      <c r="J6219" s="5" t="s">
        <v>76</v>
      </c>
      <c r="K6219" s="5" t="s">
        <v>76</v>
      </c>
      <c r="L6219" s="5" t="s">
        <v>76</v>
      </c>
      <c r="M6219" s="5" t="s">
        <v>13205</v>
      </c>
      <c r="N6219" s="5" t="s">
        <v>19422</v>
      </c>
      <c r="O6219" s="5" t="s">
        <v>24608</v>
      </c>
      <c r="P6219" s="5" t="s">
        <v>25115</v>
      </c>
      <c r="Q6219" s="11">
        <v>45720</v>
      </c>
    </row>
    <row r="6220" spans="1:17" x14ac:dyDescent="0.45">
      <c r="A6220" t="s">
        <v>3</v>
      </c>
      <c r="B6220" s="5" t="s">
        <v>19</v>
      </c>
      <c r="C6220" s="5" t="s">
        <v>6175</v>
      </c>
      <c r="D6220" s="5" t="s">
        <v>76</v>
      </c>
      <c r="E6220" s="5" t="s">
        <v>13205</v>
      </c>
      <c r="F6220" s="5" t="s">
        <v>13205</v>
      </c>
      <c r="G6220" s="5" t="s">
        <v>13371</v>
      </c>
      <c r="H6220" s="5" t="s">
        <v>76</v>
      </c>
      <c r="I6220" s="5" t="s">
        <v>76</v>
      </c>
      <c r="J6220" s="5" t="s">
        <v>76</v>
      </c>
      <c r="K6220" s="5" t="s">
        <v>76</v>
      </c>
      <c r="L6220" s="5" t="s">
        <v>76</v>
      </c>
      <c r="M6220" s="5" t="s">
        <v>13205</v>
      </c>
      <c r="N6220" s="5" t="s">
        <v>19442</v>
      </c>
      <c r="O6220" s="5" t="s">
        <v>24441</v>
      </c>
      <c r="P6220" s="5" t="s">
        <v>25289</v>
      </c>
      <c r="Q6220" s="11">
        <v>45727</v>
      </c>
    </row>
    <row r="6221" spans="1:17" x14ac:dyDescent="0.45">
      <c r="A6221" t="s">
        <v>3</v>
      </c>
      <c r="B6221" s="5" t="s">
        <v>44</v>
      </c>
      <c r="C6221" s="5" t="s">
        <v>6176</v>
      </c>
      <c r="D6221" s="5" t="s">
        <v>76</v>
      </c>
      <c r="E6221" s="5" t="s">
        <v>13205</v>
      </c>
      <c r="F6221" s="5" t="s">
        <v>13205</v>
      </c>
      <c r="G6221" s="5" t="s">
        <v>13748</v>
      </c>
      <c r="H6221" s="5" t="s">
        <v>76</v>
      </c>
      <c r="I6221" s="5" t="s">
        <v>76</v>
      </c>
      <c r="J6221" s="5" t="s">
        <v>76</v>
      </c>
      <c r="K6221" s="5" t="s">
        <v>76</v>
      </c>
      <c r="L6221" s="5" t="s">
        <v>76</v>
      </c>
      <c r="M6221" s="5" t="s">
        <v>13205</v>
      </c>
      <c r="N6221" s="5" t="s">
        <v>21959</v>
      </c>
      <c r="O6221" s="5" t="s">
        <v>13186</v>
      </c>
      <c r="P6221" s="5" t="s">
        <v>25304</v>
      </c>
      <c r="Q6221" s="11">
        <v>45478</v>
      </c>
    </row>
    <row r="6222" spans="1:17" x14ac:dyDescent="0.45">
      <c r="A6222" t="s">
        <v>3</v>
      </c>
      <c r="B6222" s="5" t="s">
        <v>19</v>
      </c>
      <c r="C6222" s="5" t="s">
        <v>6177</v>
      </c>
      <c r="D6222" s="5" t="s">
        <v>76</v>
      </c>
      <c r="E6222" s="5" t="s">
        <v>13205</v>
      </c>
      <c r="F6222" s="5" t="s">
        <v>13205</v>
      </c>
      <c r="G6222" s="5" t="s">
        <v>16265</v>
      </c>
      <c r="H6222" s="5" t="s">
        <v>76</v>
      </c>
      <c r="I6222" s="5" t="s">
        <v>76</v>
      </c>
      <c r="J6222" s="5" t="s">
        <v>76</v>
      </c>
      <c r="K6222" s="5" t="s">
        <v>76</v>
      </c>
      <c r="L6222" s="5" t="s">
        <v>76</v>
      </c>
      <c r="M6222" s="5" t="s">
        <v>13205</v>
      </c>
      <c r="N6222" s="5" t="s">
        <v>21960</v>
      </c>
      <c r="O6222" s="5" t="s">
        <v>76</v>
      </c>
      <c r="P6222" s="5" t="s">
        <v>25350</v>
      </c>
      <c r="Q6222" s="11">
        <v>45643</v>
      </c>
    </row>
    <row r="6223" spans="1:17" x14ac:dyDescent="0.45">
      <c r="A6223" t="s">
        <v>3</v>
      </c>
      <c r="B6223" s="5" t="s">
        <v>14</v>
      </c>
      <c r="C6223" s="5" t="s">
        <v>6178</v>
      </c>
      <c r="D6223" s="5" t="s">
        <v>76</v>
      </c>
      <c r="E6223" s="5" t="s">
        <v>13205</v>
      </c>
      <c r="F6223" s="5" t="s">
        <v>13205</v>
      </c>
      <c r="G6223" s="5" t="s">
        <v>13228</v>
      </c>
      <c r="H6223" s="5" t="s">
        <v>76</v>
      </c>
      <c r="I6223" s="5" t="s">
        <v>76</v>
      </c>
      <c r="J6223" s="5" t="s">
        <v>76</v>
      </c>
      <c r="K6223" s="5" t="s">
        <v>76</v>
      </c>
      <c r="L6223" s="5" t="s">
        <v>76</v>
      </c>
      <c r="M6223" s="5" t="s">
        <v>76</v>
      </c>
      <c r="N6223" s="5" t="s">
        <v>76</v>
      </c>
      <c r="O6223" s="5" t="s">
        <v>76</v>
      </c>
      <c r="P6223" s="5" t="s">
        <v>76</v>
      </c>
      <c r="Q6223" s="11">
        <v>45628</v>
      </c>
    </row>
    <row r="6224" spans="1:17" x14ac:dyDescent="0.45">
      <c r="A6224" t="s">
        <v>3</v>
      </c>
      <c r="B6224" s="5" t="s">
        <v>11</v>
      </c>
      <c r="C6224" s="5" t="s">
        <v>6179</v>
      </c>
      <c r="D6224" s="5" t="s">
        <v>76</v>
      </c>
      <c r="E6224" s="5" t="s">
        <v>13205</v>
      </c>
      <c r="F6224" s="5" t="s">
        <v>13205</v>
      </c>
      <c r="G6224" s="5" t="s">
        <v>16266</v>
      </c>
      <c r="H6224" s="5" t="s">
        <v>76</v>
      </c>
      <c r="I6224" s="5" t="s">
        <v>76</v>
      </c>
      <c r="J6224" s="5" t="s">
        <v>76</v>
      </c>
      <c r="K6224" s="5" t="s">
        <v>13205</v>
      </c>
      <c r="L6224" s="5" t="s">
        <v>19215</v>
      </c>
      <c r="M6224" s="5" t="s">
        <v>13205</v>
      </c>
      <c r="N6224" s="5" t="s">
        <v>76</v>
      </c>
      <c r="O6224" s="5" t="s">
        <v>24420</v>
      </c>
      <c r="P6224" s="5" t="s">
        <v>25292</v>
      </c>
      <c r="Q6224" s="11">
        <v>45715</v>
      </c>
    </row>
    <row r="6225" spans="1:17" x14ac:dyDescent="0.45">
      <c r="A6225" t="s">
        <v>3</v>
      </c>
      <c r="B6225" s="5" t="s">
        <v>7</v>
      </c>
      <c r="C6225" s="5" t="s">
        <v>6180</v>
      </c>
      <c r="D6225" s="5" t="s">
        <v>76</v>
      </c>
      <c r="E6225" s="5" t="s">
        <v>13205</v>
      </c>
      <c r="F6225" s="5" t="s">
        <v>76</v>
      </c>
      <c r="G6225" s="5" t="s">
        <v>76</v>
      </c>
      <c r="H6225" s="5" t="s">
        <v>76</v>
      </c>
      <c r="I6225" s="5" t="s">
        <v>76</v>
      </c>
      <c r="J6225" s="5" t="s">
        <v>76</v>
      </c>
      <c r="K6225" s="5" t="s">
        <v>13205</v>
      </c>
      <c r="L6225" s="5" t="s">
        <v>19269</v>
      </c>
      <c r="M6225" s="5" t="s">
        <v>76</v>
      </c>
      <c r="N6225" s="5" t="s">
        <v>76</v>
      </c>
      <c r="O6225" s="5" t="s">
        <v>24653</v>
      </c>
      <c r="P6225" s="5" t="s">
        <v>25291</v>
      </c>
      <c r="Q6225" s="11">
        <v>45737</v>
      </c>
    </row>
    <row r="6226" spans="1:17" x14ac:dyDescent="0.45">
      <c r="A6226" t="s">
        <v>3</v>
      </c>
      <c r="B6226" s="5" t="s">
        <v>28</v>
      </c>
      <c r="C6226" s="5" t="s">
        <v>6181</v>
      </c>
      <c r="D6226" s="5" t="s">
        <v>76</v>
      </c>
      <c r="E6226" s="5" t="s">
        <v>13205</v>
      </c>
      <c r="F6226" s="5" t="s">
        <v>13205</v>
      </c>
      <c r="G6226" s="5" t="s">
        <v>16267</v>
      </c>
      <c r="H6226" s="5" t="s">
        <v>76</v>
      </c>
      <c r="I6226" s="5" t="s">
        <v>76</v>
      </c>
      <c r="J6226" s="5" t="s">
        <v>76</v>
      </c>
      <c r="K6226" s="5" t="s">
        <v>76</v>
      </c>
      <c r="L6226" s="5" t="s">
        <v>76</v>
      </c>
      <c r="M6226" s="5" t="s">
        <v>13205</v>
      </c>
      <c r="N6226" s="5" t="s">
        <v>21961</v>
      </c>
      <c r="O6226" s="5" t="s">
        <v>76</v>
      </c>
      <c r="P6226" s="5" t="s">
        <v>25358</v>
      </c>
      <c r="Q6226" s="11">
        <v>45554</v>
      </c>
    </row>
    <row r="6227" spans="1:17" x14ac:dyDescent="0.45">
      <c r="A6227" t="s">
        <v>3</v>
      </c>
      <c r="B6227" s="5" t="s">
        <v>65</v>
      </c>
      <c r="C6227" s="5" t="s">
        <v>6182</v>
      </c>
      <c r="D6227" s="5" t="s">
        <v>76</v>
      </c>
      <c r="E6227" s="5" t="s">
        <v>13205</v>
      </c>
      <c r="F6227" s="5" t="s">
        <v>76</v>
      </c>
      <c r="G6227" s="5" t="s">
        <v>76</v>
      </c>
      <c r="H6227" s="5" t="s">
        <v>76</v>
      </c>
      <c r="I6227" s="5" t="s">
        <v>76</v>
      </c>
      <c r="J6227" s="5" t="s">
        <v>76</v>
      </c>
      <c r="K6227" s="5" t="s">
        <v>76</v>
      </c>
      <c r="L6227" s="5" t="s">
        <v>76</v>
      </c>
      <c r="M6227" s="5" t="s">
        <v>13205</v>
      </c>
      <c r="N6227" s="5" t="s">
        <v>21962</v>
      </c>
      <c r="O6227" s="5" t="s">
        <v>24733</v>
      </c>
      <c r="P6227" s="5" t="s">
        <v>25292</v>
      </c>
      <c r="Q6227" s="11">
        <v>45699</v>
      </c>
    </row>
    <row r="6228" spans="1:17" x14ac:dyDescent="0.45">
      <c r="A6228" t="s">
        <v>3</v>
      </c>
      <c r="B6228" s="5" t="s">
        <v>17</v>
      </c>
      <c r="C6228" s="5" t="s">
        <v>6183</v>
      </c>
      <c r="D6228" s="5" t="s">
        <v>76</v>
      </c>
      <c r="E6228" s="5" t="s">
        <v>13205</v>
      </c>
      <c r="F6228" s="5" t="s">
        <v>76</v>
      </c>
      <c r="G6228" s="5" t="s">
        <v>76</v>
      </c>
      <c r="H6228" s="5" t="s">
        <v>76</v>
      </c>
      <c r="I6228" s="5" t="s">
        <v>76</v>
      </c>
      <c r="J6228" s="5" t="s">
        <v>76</v>
      </c>
      <c r="K6228" s="5" t="s">
        <v>76</v>
      </c>
      <c r="L6228" s="5" t="s">
        <v>76</v>
      </c>
      <c r="M6228" s="5" t="s">
        <v>13205</v>
      </c>
      <c r="N6228" s="5" t="s">
        <v>21963</v>
      </c>
      <c r="O6228" s="5" t="s">
        <v>24462</v>
      </c>
      <c r="P6228" s="5" t="s">
        <v>25292</v>
      </c>
      <c r="Q6228" s="11">
        <v>45737</v>
      </c>
    </row>
    <row r="6229" spans="1:17" x14ac:dyDescent="0.45">
      <c r="A6229" t="s">
        <v>3</v>
      </c>
      <c r="B6229" s="5" t="s">
        <v>14</v>
      </c>
      <c r="C6229" s="5" t="s">
        <v>6184</v>
      </c>
      <c r="D6229" s="5" t="s">
        <v>76</v>
      </c>
      <c r="E6229" s="5" t="s">
        <v>13205</v>
      </c>
      <c r="F6229" s="5" t="s">
        <v>13205</v>
      </c>
      <c r="G6229" s="5" t="s">
        <v>16268</v>
      </c>
      <c r="H6229" s="5" t="s">
        <v>76</v>
      </c>
      <c r="I6229" s="5" t="s">
        <v>76</v>
      </c>
      <c r="J6229" s="5" t="s">
        <v>76</v>
      </c>
      <c r="K6229" s="5" t="s">
        <v>76</v>
      </c>
      <c r="L6229" s="5" t="s">
        <v>76</v>
      </c>
      <c r="M6229" s="5" t="s">
        <v>76</v>
      </c>
      <c r="N6229" s="5" t="s">
        <v>76</v>
      </c>
      <c r="O6229" s="5" t="s">
        <v>24700</v>
      </c>
      <c r="P6229" s="5" t="s">
        <v>25292</v>
      </c>
      <c r="Q6229" s="11">
        <v>45587</v>
      </c>
    </row>
    <row r="6230" spans="1:17" x14ac:dyDescent="0.45">
      <c r="A6230" t="s">
        <v>3</v>
      </c>
      <c r="B6230" s="5" t="s">
        <v>10</v>
      </c>
      <c r="C6230" s="5" t="s">
        <v>6185</v>
      </c>
      <c r="D6230" s="5" t="s">
        <v>76</v>
      </c>
      <c r="E6230" s="5" t="s">
        <v>13205</v>
      </c>
      <c r="F6230" s="5" t="s">
        <v>13205</v>
      </c>
      <c r="G6230" s="5" t="s">
        <v>16269</v>
      </c>
      <c r="H6230" s="5" t="s">
        <v>76</v>
      </c>
      <c r="I6230" s="5" t="s">
        <v>76</v>
      </c>
      <c r="J6230" s="5" t="s">
        <v>76</v>
      </c>
      <c r="K6230" s="5" t="s">
        <v>76</v>
      </c>
      <c r="L6230" s="5" t="s">
        <v>76</v>
      </c>
      <c r="M6230" s="5" t="s">
        <v>13205</v>
      </c>
      <c r="N6230" s="5" t="s">
        <v>21964</v>
      </c>
      <c r="O6230" s="5" t="s">
        <v>24462</v>
      </c>
      <c r="P6230" s="5" t="s">
        <v>25292</v>
      </c>
      <c r="Q6230" s="11">
        <v>45667</v>
      </c>
    </row>
    <row r="6231" spans="1:17" x14ac:dyDescent="0.45">
      <c r="A6231" t="s">
        <v>3</v>
      </c>
      <c r="B6231" s="5" t="s">
        <v>14</v>
      </c>
      <c r="C6231" s="5" t="s">
        <v>6186</v>
      </c>
      <c r="D6231" s="5" t="s">
        <v>76</v>
      </c>
      <c r="E6231" s="5" t="s">
        <v>13205</v>
      </c>
      <c r="F6231" s="5" t="s">
        <v>13205</v>
      </c>
      <c r="G6231" s="5" t="s">
        <v>16270</v>
      </c>
      <c r="H6231" s="5" t="s">
        <v>76</v>
      </c>
      <c r="I6231" s="5" t="s">
        <v>76</v>
      </c>
      <c r="J6231" s="5" t="s">
        <v>76</v>
      </c>
      <c r="K6231" s="5" t="s">
        <v>76</v>
      </c>
      <c r="L6231" s="5" t="s">
        <v>76</v>
      </c>
      <c r="M6231" s="5" t="s">
        <v>76</v>
      </c>
      <c r="N6231" s="5" t="s">
        <v>76</v>
      </c>
      <c r="O6231" s="5" t="s">
        <v>24462</v>
      </c>
      <c r="P6231" s="5" t="s">
        <v>25292</v>
      </c>
      <c r="Q6231" s="11">
        <v>45551</v>
      </c>
    </row>
    <row r="6232" spans="1:17" x14ac:dyDescent="0.45">
      <c r="A6232" t="s">
        <v>3</v>
      </c>
      <c r="B6232" s="5" t="s">
        <v>10</v>
      </c>
      <c r="C6232" s="5" t="s">
        <v>6187</v>
      </c>
      <c r="D6232" s="5" t="s">
        <v>76</v>
      </c>
      <c r="E6232" s="5" t="s">
        <v>13205</v>
      </c>
      <c r="F6232" s="5" t="s">
        <v>13205</v>
      </c>
      <c r="G6232" s="5" t="s">
        <v>16271</v>
      </c>
      <c r="H6232" s="5" t="s">
        <v>76</v>
      </c>
      <c r="I6232" s="5" t="s">
        <v>76</v>
      </c>
      <c r="J6232" s="5" t="s">
        <v>76</v>
      </c>
      <c r="K6232" s="5" t="s">
        <v>76</v>
      </c>
      <c r="L6232" s="5" t="s">
        <v>76</v>
      </c>
      <c r="M6232" s="5" t="s">
        <v>76</v>
      </c>
      <c r="N6232" s="5" t="s">
        <v>76</v>
      </c>
      <c r="O6232" s="5" t="s">
        <v>24462</v>
      </c>
      <c r="P6232" s="5" t="s">
        <v>25292</v>
      </c>
      <c r="Q6232" s="11">
        <v>45667</v>
      </c>
    </row>
    <row r="6233" spans="1:17" x14ac:dyDescent="0.45">
      <c r="A6233" t="s">
        <v>3</v>
      </c>
      <c r="B6233" s="5" t="s">
        <v>10</v>
      </c>
      <c r="C6233" s="5" t="s">
        <v>6188</v>
      </c>
      <c r="D6233" s="5" t="s">
        <v>12523</v>
      </c>
      <c r="E6233" s="5" t="s">
        <v>13205</v>
      </c>
      <c r="F6233" s="5" t="s">
        <v>13205</v>
      </c>
      <c r="G6233" s="5" t="s">
        <v>13398</v>
      </c>
      <c r="H6233" s="5" t="s">
        <v>76</v>
      </c>
      <c r="I6233" s="5" t="s">
        <v>76</v>
      </c>
      <c r="J6233" s="5" t="s">
        <v>76</v>
      </c>
      <c r="K6233" s="5" t="s">
        <v>76</v>
      </c>
      <c r="L6233" s="5" t="s">
        <v>76</v>
      </c>
      <c r="M6233" s="5" t="s">
        <v>13205</v>
      </c>
      <c r="N6233" s="5" t="s">
        <v>21965</v>
      </c>
      <c r="O6233" s="5" t="s">
        <v>24460</v>
      </c>
      <c r="P6233" s="5" t="s">
        <v>25161</v>
      </c>
      <c r="Q6233" s="11">
        <v>45712</v>
      </c>
    </row>
    <row r="6234" spans="1:17" x14ac:dyDescent="0.45">
      <c r="A6234" t="s">
        <v>3</v>
      </c>
      <c r="B6234" s="5" t="s">
        <v>10</v>
      </c>
      <c r="C6234" s="5" t="s">
        <v>6189</v>
      </c>
      <c r="D6234" s="5" t="s">
        <v>76</v>
      </c>
      <c r="E6234" s="5" t="s">
        <v>13205</v>
      </c>
      <c r="F6234" s="5" t="s">
        <v>13205</v>
      </c>
      <c r="G6234" s="5" t="s">
        <v>16272</v>
      </c>
      <c r="H6234" s="5" t="s">
        <v>76</v>
      </c>
      <c r="I6234" s="5" t="s">
        <v>76</v>
      </c>
      <c r="J6234" s="5" t="s">
        <v>76</v>
      </c>
      <c r="K6234" s="5" t="s">
        <v>76</v>
      </c>
      <c r="L6234" s="5" t="s">
        <v>76</v>
      </c>
      <c r="M6234" s="5" t="s">
        <v>76</v>
      </c>
      <c r="N6234" s="5" t="s">
        <v>76</v>
      </c>
      <c r="O6234" s="5" t="s">
        <v>24462</v>
      </c>
      <c r="P6234" s="5" t="s">
        <v>25292</v>
      </c>
      <c r="Q6234" s="11">
        <v>45722</v>
      </c>
    </row>
    <row r="6235" spans="1:17" x14ac:dyDescent="0.45">
      <c r="A6235" t="s">
        <v>3</v>
      </c>
      <c r="B6235" s="5" t="s">
        <v>10</v>
      </c>
      <c r="C6235" s="5" t="s">
        <v>6190</v>
      </c>
      <c r="D6235" s="5" t="s">
        <v>76</v>
      </c>
      <c r="E6235" s="5" t="s">
        <v>13205</v>
      </c>
      <c r="F6235" s="5" t="s">
        <v>76</v>
      </c>
      <c r="G6235" s="5" t="s">
        <v>76</v>
      </c>
      <c r="H6235" s="5" t="s">
        <v>76</v>
      </c>
      <c r="I6235" s="5" t="s">
        <v>76</v>
      </c>
      <c r="J6235" s="5" t="s">
        <v>76</v>
      </c>
      <c r="K6235" s="5" t="s">
        <v>76</v>
      </c>
      <c r="L6235" s="5" t="s">
        <v>76</v>
      </c>
      <c r="M6235" s="5" t="s">
        <v>13205</v>
      </c>
      <c r="N6235" s="5" t="s">
        <v>21966</v>
      </c>
      <c r="O6235" s="5" t="s">
        <v>24462</v>
      </c>
      <c r="P6235" s="5" t="s">
        <v>25292</v>
      </c>
      <c r="Q6235" s="11">
        <v>45667</v>
      </c>
    </row>
    <row r="6236" spans="1:17" x14ac:dyDescent="0.45">
      <c r="A6236" t="s">
        <v>3</v>
      </c>
      <c r="B6236" s="5" t="s">
        <v>41</v>
      </c>
      <c r="C6236" s="5" t="s">
        <v>6191</v>
      </c>
      <c r="D6236" s="5" t="s">
        <v>76</v>
      </c>
      <c r="E6236" s="5" t="s">
        <v>13205</v>
      </c>
      <c r="F6236" s="5" t="s">
        <v>13205</v>
      </c>
      <c r="G6236" s="5" t="s">
        <v>16273</v>
      </c>
      <c r="H6236" s="5" t="s">
        <v>76</v>
      </c>
      <c r="I6236" s="5" t="s">
        <v>76</v>
      </c>
      <c r="J6236" s="5" t="s">
        <v>76</v>
      </c>
      <c r="K6236" s="5" t="s">
        <v>76</v>
      </c>
      <c r="L6236" s="5" t="s">
        <v>76</v>
      </c>
      <c r="M6236" s="5" t="s">
        <v>13205</v>
      </c>
      <c r="N6236" s="5" t="s">
        <v>19551</v>
      </c>
      <c r="O6236" s="5" t="s">
        <v>76</v>
      </c>
      <c r="P6236" s="5" t="s">
        <v>25115</v>
      </c>
      <c r="Q6236" s="11">
        <v>45656</v>
      </c>
    </row>
    <row r="6237" spans="1:17" x14ac:dyDescent="0.45">
      <c r="A6237" t="s">
        <v>3</v>
      </c>
      <c r="B6237" s="5" t="s">
        <v>21</v>
      </c>
      <c r="C6237" s="5" t="s">
        <v>6191</v>
      </c>
      <c r="D6237" s="5" t="s">
        <v>76</v>
      </c>
      <c r="E6237" s="5" t="s">
        <v>13205</v>
      </c>
      <c r="F6237" s="5" t="s">
        <v>13205</v>
      </c>
      <c r="G6237" s="5" t="s">
        <v>15099</v>
      </c>
      <c r="H6237" s="5" t="s">
        <v>76</v>
      </c>
      <c r="I6237" s="5" t="s">
        <v>76</v>
      </c>
      <c r="J6237" s="5" t="s">
        <v>76</v>
      </c>
      <c r="K6237" s="5" t="s">
        <v>76</v>
      </c>
      <c r="L6237" s="5" t="s">
        <v>76</v>
      </c>
      <c r="M6237" s="5" t="s">
        <v>76</v>
      </c>
      <c r="N6237" s="5" t="s">
        <v>76</v>
      </c>
      <c r="O6237" s="5" t="s">
        <v>24496</v>
      </c>
      <c r="P6237" s="5" t="s">
        <v>25115</v>
      </c>
      <c r="Q6237" s="11">
        <v>45663</v>
      </c>
    </row>
    <row r="6238" spans="1:17" x14ac:dyDescent="0.45">
      <c r="A6238" t="s">
        <v>3</v>
      </c>
      <c r="B6238" s="5" t="s">
        <v>25</v>
      </c>
      <c r="C6238" s="5" t="s">
        <v>6192</v>
      </c>
      <c r="D6238" s="5" t="s">
        <v>76</v>
      </c>
      <c r="E6238" s="5" t="s">
        <v>13205</v>
      </c>
      <c r="F6238" s="5" t="s">
        <v>13205</v>
      </c>
      <c r="G6238" s="5" t="s">
        <v>16274</v>
      </c>
      <c r="H6238" s="5" t="s">
        <v>76</v>
      </c>
      <c r="I6238" s="5" t="s">
        <v>76</v>
      </c>
      <c r="J6238" s="5" t="s">
        <v>76</v>
      </c>
      <c r="K6238" s="5" t="s">
        <v>76</v>
      </c>
      <c r="L6238" s="5" t="s">
        <v>76</v>
      </c>
      <c r="M6238" s="5" t="s">
        <v>13205</v>
      </c>
      <c r="N6238" s="5" t="s">
        <v>21967</v>
      </c>
      <c r="O6238" s="5" t="s">
        <v>24611</v>
      </c>
      <c r="P6238" s="5" t="s">
        <v>25115</v>
      </c>
      <c r="Q6238" s="11">
        <v>45721</v>
      </c>
    </row>
    <row r="6239" spans="1:17" x14ac:dyDescent="0.45">
      <c r="A6239" t="s">
        <v>3</v>
      </c>
      <c r="B6239" s="5" t="s">
        <v>19</v>
      </c>
      <c r="C6239" s="5" t="s">
        <v>6193</v>
      </c>
      <c r="D6239" s="5" t="s">
        <v>76</v>
      </c>
      <c r="E6239" s="5" t="s">
        <v>13205</v>
      </c>
      <c r="F6239" s="5" t="s">
        <v>13205</v>
      </c>
      <c r="G6239" s="5" t="s">
        <v>13322</v>
      </c>
      <c r="H6239" s="5" t="s">
        <v>76</v>
      </c>
      <c r="I6239" s="5" t="s">
        <v>76</v>
      </c>
      <c r="J6239" s="5" t="s">
        <v>76</v>
      </c>
      <c r="K6239" s="5" t="s">
        <v>76</v>
      </c>
      <c r="L6239" s="5" t="s">
        <v>76</v>
      </c>
      <c r="M6239" s="5" t="s">
        <v>13205</v>
      </c>
      <c r="N6239" s="5" t="s">
        <v>19422</v>
      </c>
      <c r="O6239" s="5" t="s">
        <v>24553</v>
      </c>
      <c r="P6239" s="5" t="s">
        <v>25115</v>
      </c>
      <c r="Q6239" s="11">
        <v>45399</v>
      </c>
    </row>
    <row r="6240" spans="1:17" x14ac:dyDescent="0.45">
      <c r="A6240" t="s">
        <v>3</v>
      </c>
      <c r="B6240" s="5" t="s">
        <v>10</v>
      </c>
      <c r="C6240" s="5" t="s">
        <v>6194</v>
      </c>
      <c r="D6240" s="5" t="s">
        <v>76</v>
      </c>
      <c r="E6240" s="5" t="s">
        <v>13205</v>
      </c>
      <c r="F6240" s="5" t="s">
        <v>13205</v>
      </c>
      <c r="G6240" s="5" t="s">
        <v>13236</v>
      </c>
      <c r="H6240" s="5" t="s">
        <v>76</v>
      </c>
      <c r="I6240" s="5" t="s">
        <v>76</v>
      </c>
      <c r="J6240" s="5" t="s">
        <v>76</v>
      </c>
      <c r="K6240" s="5" t="s">
        <v>76</v>
      </c>
      <c r="L6240" s="5" t="s">
        <v>76</v>
      </c>
      <c r="M6240" s="5" t="s">
        <v>76</v>
      </c>
      <c r="N6240" s="5" t="s">
        <v>76</v>
      </c>
      <c r="O6240" s="5" t="s">
        <v>24462</v>
      </c>
      <c r="P6240" s="5" t="s">
        <v>25292</v>
      </c>
      <c r="Q6240" s="11">
        <v>45667</v>
      </c>
    </row>
    <row r="6241" spans="1:17" x14ac:dyDescent="0.45">
      <c r="A6241" t="s">
        <v>3</v>
      </c>
      <c r="B6241" s="5" t="s">
        <v>9</v>
      </c>
      <c r="C6241" s="5" t="s">
        <v>6195</v>
      </c>
      <c r="D6241" s="5" t="s">
        <v>76</v>
      </c>
      <c r="E6241" s="5" t="s">
        <v>13205</v>
      </c>
      <c r="F6241" s="5" t="s">
        <v>13205</v>
      </c>
      <c r="G6241" s="5" t="s">
        <v>14331</v>
      </c>
      <c r="H6241" s="5" t="s">
        <v>76</v>
      </c>
      <c r="I6241" s="5" t="s">
        <v>76</v>
      </c>
      <c r="J6241" s="5" t="s">
        <v>76</v>
      </c>
      <c r="K6241" s="5" t="s">
        <v>76</v>
      </c>
      <c r="L6241" s="5" t="s">
        <v>76</v>
      </c>
      <c r="M6241" s="5" t="s">
        <v>76</v>
      </c>
      <c r="N6241" s="5" t="s">
        <v>76</v>
      </c>
      <c r="O6241" s="5" t="s">
        <v>24534</v>
      </c>
      <c r="P6241" s="5" t="s">
        <v>25292</v>
      </c>
      <c r="Q6241" s="11">
        <v>45739</v>
      </c>
    </row>
    <row r="6242" spans="1:17" x14ac:dyDescent="0.45">
      <c r="A6242" t="s">
        <v>3</v>
      </c>
      <c r="B6242" s="5" t="s">
        <v>9</v>
      </c>
      <c r="C6242" s="5" t="s">
        <v>6196</v>
      </c>
      <c r="D6242" s="5" t="s">
        <v>76</v>
      </c>
      <c r="E6242" s="5" t="s">
        <v>13205</v>
      </c>
      <c r="F6242" s="5" t="s">
        <v>13205</v>
      </c>
      <c r="G6242" s="5" t="s">
        <v>16275</v>
      </c>
      <c r="H6242" s="5" t="s">
        <v>76</v>
      </c>
      <c r="I6242" s="5" t="s">
        <v>76</v>
      </c>
      <c r="J6242" s="5" t="s">
        <v>76</v>
      </c>
      <c r="K6242" s="5" t="s">
        <v>76</v>
      </c>
      <c r="L6242" s="5" t="s">
        <v>76</v>
      </c>
      <c r="M6242" s="5" t="s">
        <v>76</v>
      </c>
      <c r="N6242" s="5" t="s">
        <v>76</v>
      </c>
      <c r="O6242" s="5" t="s">
        <v>24534</v>
      </c>
      <c r="P6242" s="5" t="s">
        <v>25292</v>
      </c>
      <c r="Q6242" s="11">
        <v>45739</v>
      </c>
    </row>
    <row r="6243" spans="1:17" x14ac:dyDescent="0.45">
      <c r="A6243" t="s">
        <v>3</v>
      </c>
      <c r="B6243" s="5" t="s">
        <v>33</v>
      </c>
      <c r="C6243" s="5" t="s">
        <v>6197</v>
      </c>
      <c r="D6243" s="5" t="s">
        <v>76</v>
      </c>
      <c r="E6243" s="5" t="s">
        <v>13205</v>
      </c>
      <c r="F6243" s="5" t="s">
        <v>76</v>
      </c>
      <c r="G6243" s="5" t="s">
        <v>76</v>
      </c>
      <c r="H6243" s="5" t="s">
        <v>76</v>
      </c>
      <c r="I6243" s="5" t="s">
        <v>76</v>
      </c>
      <c r="J6243" s="5" t="s">
        <v>76</v>
      </c>
      <c r="K6243" s="5" t="s">
        <v>76</v>
      </c>
      <c r="L6243" s="5" t="s">
        <v>76</v>
      </c>
      <c r="M6243" s="5" t="s">
        <v>13205</v>
      </c>
      <c r="N6243" s="5" t="s">
        <v>21968</v>
      </c>
      <c r="O6243" s="5" t="s">
        <v>24820</v>
      </c>
      <c r="P6243" s="5" t="s">
        <v>25295</v>
      </c>
      <c r="Q6243" s="11">
        <v>45553</v>
      </c>
    </row>
    <row r="6244" spans="1:17" x14ac:dyDescent="0.45">
      <c r="A6244" t="s">
        <v>3</v>
      </c>
      <c r="B6244" s="5" t="s">
        <v>28</v>
      </c>
      <c r="C6244" s="5" t="s">
        <v>6198</v>
      </c>
      <c r="D6244" s="5" t="s">
        <v>76</v>
      </c>
      <c r="E6244" s="5" t="s">
        <v>13205</v>
      </c>
      <c r="F6244" s="5" t="s">
        <v>76</v>
      </c>
      <c r="G6244" s="5" t="s">
        <v>76</v>
      </c>
      <c r="H6244" s="5" t="s">
        <v>76</v>
      </c>
      <c r="I6244" s="5" t="s">
        <v>76</v>
      </c>
      <c r="J6244" s="5" t="s">
        <v>76</v>
      </c>
      <c r="K6244" s="5" t="s">
        <v>76</v>
      </c>
      <c r="L6244" s="5" t="s">
        <v>76</v>
      </c>
      <c r="M6244" s="5" t="s">
        <v>13205</v>
      </c>
      <c r="N6244" s="5" t="s">
        <v>21969</v>
      </c>
      <c r="O6244" s="5" t="s">
        <v>76</v>
      </c>
      <c r="P6244" s="5" t="s">
        <v>25239</v>
      </c>
      <c r="Q6244" s="11">
        <v>45680</v>
      </c>
    </row>
    <row r="6245" spans="1:17" x14ac:dyDescent="0.45">
      <c r="A6245" t="s">
        <v>3</v>
      </c>
      <c r="B6245" s="5" t="s">
        <v>11</v>
      </c>
      <c r="C6245" s="5" t="s">
        <v>6199</v>
      </c>
      <c r="D6245" s="5" t="s">
        <v>76</v>
      </c>
      <c r="E6245" s="5" t="s">
        <v>13205</v>
      </c>
      <c r="F6245" s="5" t="s">
        <v>76</v>
      </c>
      <c r="G6245" s="5" t="s">
        <v>76</v>
      </c>
      <c r="H6245" s="5" t="s">
        <v>76</v>
      </c>
      <c r="I6245" s="5" t="s">
        <v>76</v>
      </c>
      <c r="J6245" s="5" t="s">
        <v>76</v>
      </c>
      <c r="K6245" s="5" t="s">
        <v>76</v>
      </c>
      <c r="L6245" s="5" t="s">
        <v>76</v>
      </c>
      <c r="M6245" s="5" t="s">
        <v>13205</v>
      </c>
      <c r="N6245" s="5" t="s">
        <v>21970</v>
      </c>
      <c r="O6245" s="5" t="s">
        <v>24420</v>
      </c>
      <c r="P6245" s="5" t="s">
        <v>25292</v>
      </c>
      <c r="Q6245" s="11">
        <v>45713</v>
      </c>
    </row>
    <row r="6246" spans="1:17" x14ac:dyDescent="0.45">
      <c r="A6246" t="s">
        <v>3</v>
      </c>
      <c r="B6246" s="5" t="s">
        <v>31</v>
      </c>
      <c r="C6246" s="5" t="s">
        <v>6200</v>
      </c>
      <c r="D6246" s="5" t="s">
        <v>12524</v>
      </c>
      <c r="E6246" s="5" t="s">
        <v>13205</v>
      </c>
      <c r="F6246" s="5" t="s">
        <v>13205</v>
      </c>
      <c r="G6246" s="5" t="s">
        <v>16276</v>
      </c>
      <c r="H6246" s="5" t="s">
        <v>76</v>
      </c>
      <c r="I6246" s="5" t="s">
        <v>76</v>
      </c>
      <c r="J6246" s="5" t="s">
        <v>76</v>
      </c>
      <c r="K6246" s="5" t="s">
        <v>76</v>
      </c>
      <c r="L6246" s="5" t="s">
        <v>76</v>
      </c>
      <c r="M6246" s="5" t="s">
        <v>76</v>
      </c>
      <c r="N6246" s="5" t="s">
        <v>76</v>
      </c>
      <c r="O6246" s="5" t="s">
        <v>24665</v>
      </c>
      <c r="P6246" s="5" t="s">
        <v>25292</v>
      </c>
      <c r="Q6246" s="11">
        <v>45737</v>
      </c>
    </row>
    <row r="6247" spans="1:17" x14ac:dyDescent="0.45">
      <c r="A6247" t="s">
        <v>3</v>
      </c>
      <c r="B6247" s="5" t="s">
        <v>10</v>
      </c>
      <c r="C6247" s="5" t="s">
        <v>6201</v>
      </c>
      <c r="D6247" s="5" t="s">
        <v>76</v>
      </c>
      <c r="E6247" s="5" t="s">
        <v>13205</v>
      </c>
      <c r="F6247" s="5" t="s">
        <v>13205</v>
      </c>
      <c r="G6247" s="5" t="s">
        <v>16277</v>
      </c>
      <c r="H6247" s="5" t="s">
        <v>76</v>
      </c>
      <c r="I6247" s="5" t="s">
        <v>76</v>
      </c>
      <c r="J6247" s="5" t="s">
        <v>76</v>
      </c>
      <c r="K6247" s="5" t="s">
        <v>76</v>
      </c>
      <c r="L6247" s="5" t="s">
        <v>76</v>
      </c>
      <c r="M6247" s="5" t="s">
        <v>76</v>
      </c>
      <c r="N6247" s="5" t="s">
        <v>76</v>
      </c>
      <c r="O6247" s="5" t="s">
        <v>24462</v>
      </c>
      <c r="P6247" s="5" t="s">
        <v>25292</v>
      </c>
      <c r="Q6247" s="11">
        <v>45667</v>
      </c>
    </row>
    <row r="6248" spans="1:17" x14ac:dyDescent="0.45">
      <c r="A6248" t="s">
        <v>3</v>
      </c>
      <c r="B6248" s="5" t="s">
        <v>33</v>
      </c>
      <c r="C6248" s="5" t="s">
        <v>6202</v>
      </c>
      <c r="D6248" s="5" t="s">
        <v>76</v>
      </c>
      <c r="E6248" s="5" t="s">
        <v>13205</v>
      </c>
      <c r="F6248" s="5" t="s">
        <v>76</v>
      </c>
      <c r="G6248" s="5" t="s">
        <v>76</v>
      </c>
      <c r="H6248" s="5" t="s">
        <v>76</v>
      </c>
      <c r="I6248" s="5" t="s">
        <v>76</v>
      </c>
      <c r="J6248" s="5" t="s">
        <v>76</v>
      </c>
      <c r="K6248" s="5" t="s">
        <v>76</v>
      </c>
      <c r="L6248" s="5" t="s">
        <v>76</v>
      </c>
      <c r="M6248" s="5" t="s">
        <v>13205</v>
      </c>
      <c r="N6248" s="5" t="s">
        <v>21971</v>
      </c>
      <c r="O6248" s="5" t="s">
        <v>24939</v>
      </c>
      <c r="P6248" s="5" t="s">
        <v>25295</v>
      </c>
      <c r="Q6248" s="11">
        <v>45730</v>
      </c>
    </row>
    <row r="6249" spans="1:17" x14ac:dyDescent="0.45">
      <c r="A6249" t="s">
        <v>3</v>
      </c>
      <c r="B6249" s="5" t="s">
        <v>10</v>
      </c>
      <c r="C6249" s="5" t="s">
        <v>6203</v>
      </c>
      <c r="D6249" s="5" t="s">
        <v>76</v>
      </c>
      <c r="E6249" s="5" t="s">
        <v>13205</v>
      </c>
      <c r="F6249" s="5" t="s">
        <v>13205</v>
      </c>
      <c r="G6249" s="5" t="s">
        <v>13236</v>
      </c>
      <c r="H6249" s="5" t="s">
        <v>76</v>
      </c>
      <c r="I6249" s="5" t="s">
        <v>76</v>
      </c>
      <c r="J6249" s="5" t="s">
        <v>76</v>
      </c>
      <c r="K6249" s="5" t="s">
        <v>76</v>
      </c>
      <c r="L6249" s="5" t="s">
        <v>76</v>
      </c>
      <c r="M6249" s="5" t="s">
        <v>76</v>
      </c>
      <c r="N6249" s="5" t="s">
        <v>76</v>
      </c>
      <c r="O6249" s="5" t="s">
        <v>24462</v>
      </c>
      <c r="P6249" s="5" t="s">
        <v>25292</v>
      </c>
      <c r="Q6249" s="11">
        <v>45707</v>
      </c>
    </row>
    <row r="6250" spans="1:17" x14ac:dyDescent="0.45">
      <c r="A6250" t="s">
        <v>3</v>
      </c>
      <c r="B6250" s="5" t="s">
        <v>9</v>
      </c>
      <c r="C6250" s="5" t="s">
        <v>6204</v>
      </c>
      <c r="D6250" s="5" t="s">
        <v>76</v>
      </c>
      <c r="E6250" s="5" t="s">
        <v>13205</v>
      </c>
      <c r="F6250" s="5" t="s">
        <v>13205</v>
      </c>
      <c r="G6250" s="5" t="s">
        <v>14174</v>
      </c>
      <c r="H6250" s="5" t="s">
        <v>76</v>
      </c>
      <c r="I6250" s="5" t="s">
        <v>76</v>
      </c>
      <c r="J6250" s="5" t="s">
        <v>76</v>
      </c>
      <c r="K6250" s="5" t="s">
        <v>76</v>
      </c>
      <c r="L6250" s="5" t="s">
        <v>76</v>
      </c>
      <c r="M6250" s="5" t="s">
        <v>76</v>
      </c>
      <c r="N6250" s="5" t="s">
        <v>76</v>
      </c>
      <c r="O6250" s="5" t="s">
        <v>24534</v>
      </c>
      <c r="P6250" s="5" t="s">
        <v>25292</v>
      </c>
      <c r="Q6250" s="11">
        <v>45739</v>
      </c>
    </row>
    <row r="6251" spans="1:17" x14ac:dyDescent="0.45">
      <c r="A6251" t="s">
        <v>3</v>
      </c>
      <c r="B6251" s="5" t="s">
        <v>9</v>
      </c>
      <c r="C6251" s="5" t="s">
        <v>6205</v>
      </c>
      <c r="D6251" s="5" t="s">
        <v>76</v>
      </c>
      <c r="E6251" s="5" t="s">
        <v>13205</v>
      </c>
      <c r="F6251" s="5" t="s">
        <v>13205</v>
      </c>
      <c r="G6251" s="5" t="s">
        <v>16278</v>
      </c>
      <c r="H6251" s="5" t="s">
        <v>76</v>
      </c>
      <c r="I6251" s="5" t="s">
        <v>76</v>
      </c>
      <c r="J6251" s="5" t="s">
        <v>76</v>
      </c>
      <c r="K6251" s="5" t="s">
        <v>76</v>
      </c>
      <c r="L6251" s="5" t="s">
        <v>76</v>
      </c>
      <c r="M6251" s="5" t="s">
        <v>76</v>
      </c>
      <c r="N6251" s="5" t="s">
        <v>76</v>
      </c>
      <c r="O6251" s="5" t="s">
        <v>24534</v>
      </c>
      <c r="P6251" s="5" t="s">
        <v>25292</v>
      </c>
      <c r="Q6251" s="11">
        <v>45739</v>
      </c>
    </row>
    <row r="6252" spans="1:17" x14ac:dyDescent="0.45">
      <c r="A6252" t="s">
        <v>3</v>
      </c>
      <c r="B6252" s="5" t="s">
        <v>29</v>
      </c>
      <c r="C6252" s="5" t="s">
        <v>6206</v>
      </c>
      <c r="D6252" s="5" t="s">
        <v>76</v>
      </c>
      <c r="E6252" s="5" t="s">
        <v>13205</v>
      </c>
      <c r="F6252" s="5" t="s">
        <v>13205</v>
      </c>
      <c r="G6252" s="5" t="s">
        <v>16279</v>
      </c>
      <c r="H6252" s="5" t="s">
        <v>76</v>
      </c>
      <c r="I6252" s="5" t="s">
        <v>76</v>
      </c>
      <c r="J6252" s="5" t="s">
        <v>76</v>
      </c>
      <c r="K6252" s="5" t="s">
        <v>76</v>
      </c>
      <c r="L6252" s="5" t="s">
        <v>76</v>
      </c>
      <c r="M6252" s="5" t="s">
        <v>76</v>
      </c>
      <c r="N6252" s="5" t="s">
        <v>76</v>
      </c>
      <c r="O6252" s="5" t="s">
        <v>24664</v>
      </c>
      <c r="P6252" s="5" t="s">
        <v>25292</v>
      </c>
      <c r="Q6252" s="11">
        <v>45616</v>
      </c>
    </row>
    <row r="6253" spans="1:17" x14ac:dyDescent="0.45">
      <c r="A6253" t="s">
        <v>3</v>
      </c>
      <c r="B6253" s="5" t="s">
        <v>14</v>
      </c>
      <c r="C6253" s="5" t="s">
        <v>6207</v>
      </c>
      <c r="D6253" s="5" t="s">
        <v>76</v>
      </c>
      <c r="E6253" s="5" t="s">
        <v>13205</v>
      </c>
      <c r="F6253" s="5" t="s">
        <v>13205</v>
      </c>
      <c r="G6253" s="5" t="s">
        <v>16280</v>
      </c>
      <c r="H6253" s="5" t="s">
        <v>76</v>
      </c>
      <c r="I6253" s="5" t="s">
        <v>76</v>
      </c>
      <c r="J6253" s="5" t="s">
        <v>76</v>
      </c>
      <c r="K6253" s="5" t="s">
        <v>76</v>
      </c>
      <c r="L6253" s="5" t="s">
        <v>76</v>
      </c>
      <c r="M6253" s="5" t="s">
        <v>13205</v>
      </c>
      <c r="N6253" s="5" t="s">
        <v>21972</v>
      </c>
      <c r="O6253" s="5" t="s">
        <v>76</v>
      </c>
      <c r="P6253" s="5" t="s">
        <v>76</v>
      </c>
      <c r="Q6253" s="11">
        <v>45406</v>
      </c>
    </row>
    <row r="6254" spans="1:17" x14ac:dyDescent="0.45">
      <c r="A6254" t="s">
        <v>3</v>
      </c>
      <c r="B6254" s="5" t="s">
        <v>7</v>
      </c>
      <c r="C6254" s="5" t="s">
        <v>6208</v>
      </c>
      <c r="D6254" s="5" t="s">
        <v>76</v>
      </c>
      <c r="E6254" s="5" t="s">
        <v>13205</v>
      </c>
      <c r="F6254" s="5" t="s">
        <v>13205</v>
      </c>
      <c r="G6254" s="5" t="s">
        <v>13293</v>
      </c>
      <c r="H6254" s="5" t="s">
        <v>76</v>
      </c>
      <c r="I6254" s="5" t="s">
        <v>76</v>
      </c>
      <c r="J6254" s="5" t="s">
        <v>76</v>
      </c>
      <c r="K6254" s="5" t="s">
        <v>76</v>
      </c>
      <c r="L6254" s="5" t="s">
        <v>76</v>
      </c>
      <c r="M6254" s="5" t="s">
        <v>76</v>
      </c>
      <c r="N6254" s="5" t="s">
        <v>76</v>
      </c>
      <c r="O6254" s="5" t="s">
        <v>24768</v>
      </c>
      <c r="P6254" s="5" t="s">
        <v>25291</v>
      </c>
      <c r="Q6254" s="11">
        <v>45737</v>
      </c>
    </row>
    <row r="6255" spans="1:17" x14ac:dyDescent="0.45">
      <c r="A6255" t="s">
        <v>3</v>
      </c>
      <c r="B6255" s="5" t="s">
        <v>19</v>
      </c>
      <c r="C6255" s="5" t="s">
        <v>6209</v>
      </c>
      <c r="D6255" s="5" t="s">
        <v>76</v>
      </c>
      <c r="E6255" s="5" t="s">
        <v>13205</v>
      </c>
      <c r="F6255" s="5" t="s">
        <v>76</v>
      </c>
      <c r="G6255" s="5" t="s">
        <v>76</v>
      </c>
      <c r="H6255" s="5" t="s">
        <v>76</v>
      </c>
      <c r="I6255" s="5" t="s">
        <v>76</v>
      </c>
      <c r="J6255" s="5" t="s">
        <v>76</v>
      </c>
      <c r="K6255" s="5" t="s">
        <v>76</v>
      </c>
      <c r="L6255" s="5" t="s">
        <v>76</v>
      </c>
      <c r="M6255" s="5" t="s">
        <v>13205</v>
      </c>
      <c r="N6255" s="5" t="s">
        <v>21973</v>
      </c>
      <c r="O6255" s="5" t="s">
        <v>24939</v>
      </c>
      <c r="P6255" s="5" t="s">
        <v>25295</v>
      </c>
      <c r="Q6255" s="11">
        <v>45692</v>
      </c>
    </row>
    <row r="6256" spans="1:17" x14ac:dyDescent="0.45">
      <c r="A6256" t="s">
        <v>3</v>
      </c>
      <c r="B6256" s="5" t="s">
        <v>19</v>
      </c>
      <c r="C6256" s="5" t="s">
        <v>6210</v>
      </c>
      <c r="D6256" s="5" t="s">
        <v>76</v>
      </c>
      <c r="E6256" s="5" t="s">
        <v>13205</v>
      </c>
      <c r="F6256" s="5" t="s">
        <v>13205</v>
      </c>
      <c r="G6256" s="5" t="s">
        <v>16281</v>
      </c>
      <c r="H6256" s="5" t="s">
        <v>76</v>
      </c>
      <c r="I6256" s="5" t="s">
        <v>76</v>
      </c>
      <c r="J6256" s="5" t="s">
        <v>76</v>
      </c>
      <c r="K6256" s="5" t="s">
        <v>76</v>
      </c>
      <c r="L6256" s="5" t="s">
        <v>76</v>
      </c>
      <c r="M6256" s="5" t="s">
        <v>13205</v>
      </c>
      <c r="N6256" s="5" t="s">
        <v>21974</v>
      </c>
      <c r="O6256" s="5" t="s">
        <v>76</v>
      </c>
      <c r="P6256" s="5" t="s">
        <v>25303</v>
      </c>
      <c r="Q6256" s="11">
        <v>45698</v>
      </c>
    </row>
    <row r="6257" spans="1:17" x14ac:dyDescent="0.45">
      <c r="A6257" t="s">
        <v>3</v>
      </c>
      <c r="B6257" s="5" t="s">
        <v>7</v>
      </c>
      <c r="C6257" s="5" t="s">
        <v>6211</v>
      </c>
      <c r="D6257" s="5" t="s">
        <v>76</v>
      </c>
      <c r="E6257" s="5" t="s">
        <v>13205</v>
      </c>
      <c r="F6257" s="5" t="s">
        <v>76</v>
      </c>
      <c r="G6257" s="5" t="s">
        <v>76</v>
      </c>
      <c r="H6257" s="5" t="s">
        <v>76</v>
      </c>
      <c r="I6257" s="5" t="s">
        <v>76</v>
      </c>
      <c r="J6257" s="5" t="s">
        <v>76</v>
      </c>
      <c r="K6257" s="5" t="s">
        <v>76</v>
      </c>
      <c r="L6257" s="5" t="s">
        <v>76</v>
      </c>
      <c r="M6257" s="5" t="s">
        <v>13205</v>
      </c>
      <c r="N6257" s="5" t="s">
        <v>21975</v>
      </c>
      <c r="O6257" s="5" t="s">
        <v>24679</v>
      </c>
      <c r="P6257" s="5" t="s">
        <v>25292</v>
      </c>
      <c r="Q6257" s="11">
        <v>45737</v>
      </c>
    </row>
    <row r="6258" spans="1:17" x14ac:dyDescent="0.45">
      <c r="A6258" t="s">
        <v>3</v>
      </c>
      <c r="B6258" s="5" t="s">
        <v>35</v>
      </c>
      <c r="C6258" s="5" t="s">
        <v>6212</v>
      </c>
      <c r="D6258" s="5" t="s">
        <v>76</v>
      </c>
      <c r="E6258" s="5" t="s">
        <v>13205</v>
      </c>
      <c r="F6258" s="5" t="s">
        <v>13205</v>
      </c>
      <c r="G6258" s="5" t="s">
        <v>16282</v>
      </c>
      <c r="H6258" s="5" t="s">
        <v>76</v>
      </c>
      <c r="I6258" s="5" t="s">
        <v>76</v>
      </c>
      <c r="J6258" s="5" t="s">
        <v>76</v>
      </c>
      <c r="K6258" s="5" t="s">
        <v>76</v>
      </c>
      <c r="L6258" s="5" t="s">
        <v>76</v>
      </c>
      <c r="M6258" s="5" t="s">
        <v>13205</v>
      </c>
      <c r="N6258" s="5" t="s">
        <v>21976</v>
      </c>
      <c r="O6258" s="5" t="s">
        <v>76</v>
      </c>
      <c r="P6258" s="5" t="s">
        <v>25239</v>
      </c>
      <c r="Q6258" s="11">
        <v>45470</v>
      </c>
    </row>
    <row r="6259" spans="1:17" x14ac:dyDescent="0.45">
      <c r="A6259" t="s">
        <v>3</v>
      </c>
      <c r="B6259" s="5" t="s">
        <v>34</v>
      </c>
      <c r="C6259" s="5" t="s">
        <v>6213</v>
      </c>
      <c r="D6259" s="5" t="s">
        <v>76</v>
      </c>
      <c r="E6259" s="5" t="s">
        <v>13205</v>
      </c>
      <c r="F6259" s="5" t="s">
        <v>13205</v>
      </c>
      <c r="G6259" s="5" t="s">
        <v>16283</v>
      </c>
      <c r="H6259" s="5" t="s">
        <v>76</v>
      </c>
      <c r="I6259" s="5" t="s">
        <v>76</v>
      </c>
      <c r="J6259" s="5" t="s">
        <v>76</v>
      </c>
      <c r="K6259" s="5" t="s">
        <v>76</v>
      </c>
      <c r="L6259" s="5" t="s">
        <v>76</v>
      </c>
      <c r="M6259" s="5" t="s">
        <v>76</v>
      </c>
      <c r="N6259" s="5" t="s">
        <v>76</v>
      </c>
      <c r="O6259" s="5" t="s">
        <v>24739</v>
      </c>
      <c r="P6259" s="5" t="s">
        <v>25292</v>
      </c>
      <c r="Q6259" s="11">
        <v>45385</v>
      </c>
    </row>
    <row r="6260" spans="1:17" x14ac:dyDescent="0.45">
      <c r="A6260" t="s">
        <v>3</v>
      </c>
      <c r="B6260" s="5" t="s">
        <v>10</v>
      </c>
      <c r="C6260" s="5" t="s">
        <v>6214</v>
      </c>
      <c r="D6260" s="5" t="s">
        <v>12525</v>
      </c>
      <c r="E6260" s="5" t="s">
        <v>13205</v>
      </c>
      <c r="F6260" s="5" t="s">
        <v>13205</v>
      </c>
      <c r="G6260" s="5" t="s">
        <v>13748</v>
      </c>
      <c r="H6260" s="5" t="s">
        <v>76</v>
      </c>
      <c r="I6260" s="5" t="s">
        <v>76</v>
      </c>
      <c r="J6260" s="5" t="s">
        <v>76</v>
      </c>
      <c r="K6260" s="5" t="s">
        <v>76</v>
      </c>
      <c r="L6260" s="5" t="s">
        <v>76</v>
      </c>
      <c r="M6260" s="5" t="s">
        <v>76</v>
      </c>
      <c r="N6260" s="5" t="s">
        <v>76</v>
      </c>
      <c r="O6260" s="5" t="s">
        <v>24462</v>
      </c>
      <c r="P6260" s="5" t="s">
        <v>25292</v>
      </c>
      <c r="Q6260" s="11">
        <v>45667</v>
      </c>
    </row>
    <row r="6261" spans="1:17" x14ac:dyDescent="0.45">
      <c r="A6261" t="s">
        <v>3</v>
      </c>
      <c r="B6261" s="5" t="s">
        <v>9</v>
      </c>
      <c r="C6261" s="5" t="s">
        <v>6215</v>
      </c>
      <c r="D6261" s="5" t="s">
        <v>76</v>
      </c>
      <c r="E6261" s="5" t="s">
        <v>13205</v>
      </c>
      <c r="F6261" s="5" t="s">
        <v>13205</v>
      </c>
      <c r="G6261" s="5" t="s">
        <v>16284</v>
      </c>
      <c r="H6261" s="5" t="s">
        <v>76</v>
      </c>
      <c r="I6261" s="5" t="s">
        <v>76</v>
      </c>
      <c r="J6261" s="5" t="s">
        <v>76</v>
      </c>
      <c r="K6261" s="5" t="s">
        <v>76</v>
      </c>
      <c r="L6261" s="5" t="s">
        <v>76</v>
      </c>
      <c r="M6261" s="5" t="s">
        <v>76</v>
      </c>
      <c r="N6261" s="5" t="s">
        <v>76</v>
      </c>
      <c r="O6261" s="5" t="s">
        <v>24534</v>
      </c>
      <c r="P6261" s="5" t="s">
        <v>25292</v>
      </c>
      <c r="Q6261" s="11">
        <v>45688</v>
      </c>
    </row>
    <row r="6262" spans="1:17" x14ac:dyDescent="0.45">
      <c r="A6262" t="s">
        <v>3</v>
      </c>
      <c r="B6262" s="5" t="s">
        <v>6</v>
      </c>
      <c r="C6262" s="5" t="s">
        <v>6216</v>
      </c>
      <c r="D6262" s="5" t="s">
        <v>76</v>
      </c>
      <c r="E6262" s="5" t="s">
        <v>13205</v>
      </c>
      <c r="F6262" s="5" t="s">
        <v>13205</v>
      </c>
      <c r="G6262" s="5" t="s">
        <v>16285</v>
      </c>
      <c r="H6262" s="5" t="s">
        <v>76</v>
      </c>
      <c r="I6262" s="5" t="s">
        <v>76</v>
      </c>
      <c r="J6262" s="5" t="s">
        <v>76</v>
      </c>
      <c r="K6262" s="5" t="s">
        <v>76</v>
      </c>
      <c r="L6262" s="5" t="s">
        <v>76</v>
      </c>
      <c r="M6262" s="5" t="s">
        <v>13205</v>
      </c>
      <c r="N6262" s="5" t="s">
        <v>21977</v>
      </c>
      <c r="O6262" s="5" t="s">
        <v>25087</v>
      </c>
      <c r="P6262" s="5" t="s">
        <v>25267</v>
      </c>
      <c r="Q6262" s="11">
        <v>45449</v>
      </c>
    </row>
    <row r="6263" spans="1:17" x14ac:dyDescent="0.45">
      <c r="A6263" t="s">
        <v>3</v>
      </c>
      <c r="B6263" s="5" t="s">
        <v>25</v>
      </c>
      <c r="C6263" s="5" t="s">
        <v>6217</v>
      </c>
      <c r="D6263" s="5" t="s">
        <v>76</v>
      </c>
      <c r="E6263" s="5" t="s">
        <v>13205</v>
      </c>
      <c r="F6263" s="5" t="s">
        <v>76</v>
      </c>
      <c r="G6263" s="5" t="s">
        <v>76</v>
      </c>
      <c r="H6263" s="5" t="s">
        <v>76</v>
      </c>
      <c r="I6263" s="5" t="s">
        <v>76</v>
      </c>
      <c r="J6263" s="5" t="s">
        <v>76</v>
      </c>
      <c r="K6263" s="5" t="s">
        <v>76</v>
      </c>
      <c r="L6263" s="5" t="s">
        <v>76</v>
      </c>
      <c r="M6263" s="5" t="s">
        <v>13205</v>
      </c>
      <c r="N6263" s="5" t="s">
        <v>21978</v>
      </c>
      <c r="O6263" s="5" t="s">
        <v>24514</v>
      </c>
      <c r="P6263" s="5" t="s">
        <v>25345</v>
      </c>
      <c r="Q6263" s="11">
        <v>45464</v>
      </c>
    </row>
    <row r="6264" spans="1:17" x14ac:dyDescent="0.45">
      <c r="A6264" t="s">
        <v>3</v>
      </c>
      <c r="B6264" s="5" t="s">
        <v>29</v>
      </c>
      <c r="C6264" s="5" t="s">
        <v>6218</v>
      </c>
      <c r="D6264" s="5" t="s">
        <v>76</v>
      </c>
      <c r="E6264" s="5" t="s">
        <v>13205</v>
      </c>
      <c r="F6264" s="5" t="s">
        <v>13205</v>
      </c>
      <c r="G6264" s="5" t="s">
        <v>16286</v>
      </c>
      <c r="H6264" s="5" t="s">
        <v>76</v>
      </c>
      <c r="I6264" s="5" t="s">
        <v>76</v>
      </c>
      <c r="J6264" s="5" t="s">
        <v>76</v>
      </c>
      <c r="K6264" s="5" t="s">
        <v>76</v>
      </c>
      <c r="L6264" s="5" t="s">
        <v>76</v>
      </c>
      <c r="M6264" s="5" t="s">
        <v>13205</v>
      </c>
      <c r="N6264" s="5" t="s">
        <v>21979</v>
      </c>
      <c r="O6264" s="5" t="s">
        <v>24664</v>
      </c>
      <c r="P6264" s="5" t="s">
        <v>25292</v>
      </c>
      <c r="Q6264" s="11">
        <v>45733</v>
      </c>
    </row>
    <row r="6265" spans="1:17" x14ac:dyDescent="0.45">
      <c r="A6265" t="s">
        <v>3</v>
      </c>
      <c r="B6265" s="5" t="s">
        <v>26</v>
      </c>
      <c r="C6265" s="5" t="s">
        <v>6219</v>
      </c>
      <c r="D6265" s="5" t="s">
        <v>76</v>
      </c>
      <c r="E6265" s="5" t="s">
        <v>13205</v>
      </c>
      <c r="F6265" s="5" t="s">
        <v>76</v>
      </c>
      <c r="G6265" s="5" t="s">
        <v>76</v>
      </c>
      <c r="H6265" s="5" t="s">
        <v>76</v>
      </c>
      <c r="I6265" s="5" t="s">
        <v>76</v>
      </c>
      <c r="J6265" s="5" t="s">
        <v>76</v>
      </c>
      <c r="K6265" s="5" t="s">
        <v>76</v>
      </c>
      <c r="L6265" s="5" t="s">
        <v>76</v>
      </c>
      <c r="M6265" s="5" t="s">
        <v>13205</v>
      </c>
      <c r="N6265" s="5" t="s">
        <v>21980</v>
      </c>
      <c r="O6265" s="5" t="s">
        <v>76</v>
      </c>
      <c r="P6265" s="5" t="s">
        <v>25239</v>
      </c>
      <c r="Q6265" s="11">
        <v>45653</v>
      </c>
    </row>
    <row r="6266" spans="1:17" x14ac:dyDescent="0.45">
      <c r="A6266" t="s">
        <v>3</v>
      </c>
      <c r="B6266" s="5" t="s">
        <v>25</v>
      </c>
      <c r="C6266" s="5" t="s">
        <v>6220</v>
      </c>
      <c r="D6266" s="5" t="s">
        <v>76</v>
      </c>
      <c r="E6266" s="5" t="s">
        <v>13205</v>
      </c>
      <c r="F6266" s="5" t="s">
        <v>13205</v>
      </c>
      <c r="G6266" s="5" t="s">
        <v>16287</v>
      </c>
      <c r="H6266" s="5" t="s">
        <v>76</v>
      </c>
      <c r="I6266" s="5" t="s">
        <v>76</v>
      </c>
      <c r="J6266" s="5" t="s">
        <v>76</v>
      </c>
      <c r="K6266" s="5" t="s">
        <v>76</v>
      </c>
      <c r="L6266" s="5" t="s">
        <v>76</v>
      </c>
      <c r="M6266" s="5" t="s">
        <v>13205</v>
      </c>
      <c r="N6266" s="5" t="s">
        <v>21981</v>
      </c>
      <c r="O6266" s="5" t="s">
        <v>25088</v>
      </c>
      <c r="P6266" s="5" t="s">
        <v>25325</v>
      </c>
      <c r="Q6266" s="11">
        <v>45726</v>
      </c>
    </row>
    <row r="6267" spans="1:17" x14ac:dyDescent="0.45">
      <c r="A6267" t="s">
        <v>3</v>
      </c>
      <c r="B6267" s="5" t="s">
        <v>19</v>
      </c>
      <c r="C6267" s="5" t="s">
        <v>6221</v>
      </c>
      <c r="D6267" s="5" t="s">
        <v>76</v>
      </c>
      <c r="E6267" s="5" t="s">
        <v>13205</v>
      </c>
      <c r="F6267" s="5" t="s">
        <v>13205</v>
      </c>
      <c r="G6267" s="5" t="s">
        <v>14000</v>
      </c>
      <c r="H6267" s="5" t="s">
        <v>76</v>
      </c>
      <c r="I6267" s="5" t="s">
        <v>76</v>
      </c>
      <c r="J6267" s="5" t="s">
        <v>76</v>
      </c>
      <c r="K6267" s="5" t="s">
        <v>76</v>
      </c>
      <c r="L6267" s="5" t="s">
        <v>76</v>
      </c>
      <c r="M6267" s="5" t="s">
        <v>13205</v>
      </c>
      <c r="N6267" s="5" t="s">
        <v>21982</v>
      </c>
      <c r="O6267" s="5" t="s">
        <v>76</v>
      </c>
      <c r="P6267" s="5" t="s">
        <v>25303</v>
      </c>
      <c r="Q6267" s="11">
        <v>45643</v>
      </c>
    </row>
    <row r="6268" spans="1:17" x14ac:dyDescent="0.45">
      <c r="A6268" t="s">
        <v>3</v>
      </c>
      <c r="B6268" s="5" t="s">
        <v>17</v>
      </c>
      <c r="C6268" s="5" t="s">
        <v>6222</v>
      </c>
      <c r="D6268" s="5" t="s">
        <v>76</v>
      </c>
      <c r="E6268" s="5" t="s">
        <v>13205</v>
      </c>
      <c r="F6268" s="5" t="s">
        <v>76</v>
      </c>
      <c r="G6268" s="5" t="s">
        <v>76</v>
      </c>
      <c r="H6268" s="5" t="s">
        <v>76</v>
      </c>
      <c r="I6268" s="5" t="s">
        <v>76</v>
      </c>
      <c r="J6268" s="5" t="s">
        <v>76</v>
      </c>
      <c r="K6268" s="5" t="s">
        <v>76</v>
      </c>
      <c r="L6268" s="5" t="s">
        <v>76</v>
      </c>
      <c r="M6268" s="5" t="s">
        <v>13205</v>
      </c>
      <c r="N6268" s="5" t="s">
        <v>21983</v>
      </c>
      <c r="O6268" s="5" t="s">
        <v>24665</v>
      </c>
      <c r="P6268" s="5" t="s">
        <v>25292</v>
      </c>
      <c r="Q6268" s="11">
        <v>45737</v>
      </c>
    </row>
    <row r="6269" spans="1:17" x14ac:dyDescent="0.45">
      <c r="A6269" t="s">
        <v>3</v>
      </c>
      <c r="B6269" s="5" t="s">
        <v>28</v>
      </c>
      <c r="C6269" s="5" t="s">
        <v>6223</v>
      </c>
      <c r="D6269" s="5" t="s">
        <v>76</v>
      </c>
      <c r="E6269" s="5" t="s">
        <v>13205</v>
      </c>
      <c r="F6269" s="5" t="s">
        <v>13205</v>
      </c>
      <c r="G6269" s="5" t="s">
        <v>16288</v>
      </c>
      <c r="H6269" s="5" t="s">
        <v>76</v>
      </c>
      <c r="I6269" s="5" t="s">
        <v>76</v>
      </c>
      <c r="J6269" s="5" t="s">
        <v>76</v>
      </c>
      <c r="K6269" s="5" t="s">
        <v>76</v>
      </c>
      <c r="L6269" s="5" t="s">
        <v>76</v>
      </c>
      <c r="M6269" s="5" t="s">
        <v>13205</v>
      </c>
      <c r="N6269" s="5" t="s">
        <v>21984</v>
      </c>
      <c r="O6269" s="5" t="s">
        <v>24544</v>
      </c>
      <c r="P6269" s="5" t="s">
        <v>25310</v>
      </c>
      <c r="Q6269" s="11">
        <v>45687</v>
      </c>
    </row>
    <row r="6270" spans="1:17" x14ac:dyDescent="0.45">
      <c r="A6270" t="s">
        <v>3</v>
      </c>
      <c r="B6270" s="5" t="s">
        <v>10</v>
      </c>
      <c r="C6270" s="5" t="s">
        <v>6224</v>
      </c>
      <c r="D6270" s="5" t="s">
        <v>76</v>
      </c>
      <c r="E6270" s="5" t="s">
        <v>13205</v>
      </c>
      <c r="F6270" s="5" t="s">
        <v>13205</v>
      </c>
      <c r="G6270" s="5" t="s">
        <v>13236</v>
      </c>
      <c r="H6270" s="5" t="s">
        <v>76</v>
      </c>
      <c r="I6270" s="5" t="s">
        <v>76</v>
      </c>
      <c r="J6270" s="5" t="s">
        <v>76</v>
      </c>
      <c r="K6270" s="5" t="s">
        <v>76</v>
      </c>
      <c r="L6270" s="5" t="s">
        <v>76</v>
      </c>
      <c r="M6270" s="5" t="s">
        <v>76</v>
      </c>
      <c r="N6270" s="5" t="s">
        <v>76</v>
      </c>
      <c r="O6270" s="5" t="s">
        <v>24462</v>
      </c>
      <c r="P6270" s="5" t="s">
        <v>25292</v>
      </c>
      <c r="Q6270" s="11">
        <v>45667</v>
      </c>
    </row>
    <row r="6271" spans="1:17" x14ac:dyDescent="0.45">
      <c r="A6271" t="s">
        <v>3</v>
      </c>
      <c r="B6271" s="5" t="s">
        <v>19</v>
      </c>
      <c r="C6271" s="5" t="s">
        <v>6225</v>
      </c>
      <c r="D6271" s="5" t="s">
        <v>76</v>
      </c>
      <c r="E6271" s="5" t="s">
        <v>13205</v>
      </c>
      <c r="F6271" s="5" t="s">
        <v>13205</v>
      </c>
      <c r="G6271" s="5" t="s">
        <v>16289</v>
      </c>
      <c r="H6271" s="5" t="s">
        <v>76</v>
      </c>
      <c r="I6271" s="5" t="s">
        <v>76</v>
      </c>
      <c r="J6271" s="5" t="s">
        <v>76</v>
      </c>
      <c r="K6271" s="5" t="s">
        <v>76</v>
      </c>
      <c r="L6271" s="5" t="s">
        <v>76</v>
      </c>
      <c r="M6271" s="5" t="s">
        <v>13205</v>
      </c>
      <c r="N6271" s="5" t="s">
        <v>21985</v>
      </c>
      <c r="O6271" s="5" t="s">
        <v>24750</v>
      </c>
      <c r="P6271" s="5" t="s">
        <v>25295</v>
      </c>
      <c r="Q6271" s="11">
        <v>45451</v>
      </c>
    </row>
    <row r="6272" spans="1:17" x14ac:dyDescent="0.45">
      <c r="A6272" t="s">
        <v>3</v>
      </c>
      <c r="B6272" s="5" t="s">
        <v>14</v>
      </c>
      <c r="C6272" s="5" t="s">
        <v>6226</v>
      </c>
      <c r="D6272" s="5" t="s">
        <v>76</v>
      </c>
      <c r="E6272" s="5" t="s">
        <v>13205</v>
      </c>
      <c r="F6272" s="5" t="s">
        <v>13205</v>
      </c>
      <c r="G6272" s="5" t="s">
        <v>16290</v>
      </c>
      <c r="H6272" s="5" t="s">
        <v>76</v>
      </c>
      <c r="I6272" s="5" t="s">
        <v>76</v>
      </c>
      <c r="J6272" s="5" t="s">
        <v>76</v>
      </c>
      <c r="K6272" s="5" t="s">
        <v>76</v>
      </c>
      <c r="L6272" s="5" t="s">
        <v>76</v>
      </c>
      <c r="M6272" s="5" t="s">
        <v>76</v>
      </c>
      <c r="N6272" s="5" t="s">
        <v>76</v>
      </c>
      <c r="O6272" s="5" t="s">
        <v>24462</v>
      </c>
      <c r="P6272" s="5" t="s">
        <v>25292</v>
      </c>
      <c r="Q6272" s="11">
        <v>45497</v>
      </c>
    </row>
    <row r="6273" spans="1:17" x14ac:dyDescent="0.45">
      <c r="A6273" t="s">
        <v>3</v>
      </c>
      <c r="B6273" s="5" t="s">
        <v>28</v>
      </c>
      <c r="C6273" s="5" t="s">
        <v>6227</v>
      </c>
      <c r="D6273" s="5" t="s">
        <v>76</v>
      </c>
      <c r="E6273" s="5" t="s">
        <v>13205</v>
      </c>
      <c r="F6273" s="5" t="s">
        <v>13205</v>
      </c>
      <c r="G6273" s="5" t="s">
        <v>16291</v>
      </c>
      <c r="H6273" s="5" t="s">
        <v>76</v>
      </c>
      <c r="I6273" s="5" t="s">
        <v>76</v>
      </c>
      <c r="J6273" s="5" t="s">
        <v>76</v>
      </c>
      <c r="K6273" s="5" t="s">
        <v>76</v>
      </c>
      <c r="L6273" s="5" t="s">
        <v>76</v>
      </c>
      <c r="M6273" s="5" t="s">
        <v>13205</v>
      </c>
      <c r="N6273" s="5" t="s">
        <v>21986</v>
      </c>
      <c r="O6273" s="5" t="s">
        <v>76</v>
      </c>
      <c r="P6273" s="5" t="s">
        <v>25331</v>
      </c>
      <c r="Q6273" s="11">
        <v>45554</v>
      </c>
    </row>
    <row r="6274" spans="1:17" x14ac:dyDescent="0.45">
      <c r="A6274" t="s">
        <v>3</v>
      </c>
      <c r="B6274" s="5" t="s">
        <v>29</v>
      </c>
      <c r="C6274" s="5" t="s">
        <v>6228</v>
      </c>
      <c r="D6274" s="5" t="s">
        <v>76</v>
      </c>
      <c r="E6274" s="5" t="s">
        <v>13205</v>
      </c>
      <c r="F6274" s="5" t="s">
        <v>13205</v>
      </c>
      <c r="G6274" s="5" t="s">
        <v>13525</v>
      </c>
      <c r="H6274" s="5" t="s">
        <v>76</v>
      </c>
      <c r="I6274" s="5" t="s">
        <v>76</v>
      </c>
      <c r="J6274" s="5" t="s">
        <v>76</v>
      </c>
      <c r="K6274" s="5" t="s">
        <v>76</v>
      </c>
      <c r="L6274" s="5" t="s">
        <v>76</v>
      </c>
      <c r="M6274" s="5" t="s">
        <v>76</v>
      </c>
      <c r="N6274" s="5" t="s">
        <v>76</v>
      </c>
      <c r="O6274" s="5" t="s">
        <v>24462</v>
      </c>
      <c r="P6274" s="5" t="s">
        <v>25292</v>
      </c>
      <c r="Q6274" s="11">
        <v>45616</v>
      </c>
    </row>
    <row r="6275" spans="1:17" x14ac:dyDescent="0.45">
      <c r="A6275" t="s">
        <v>3</v>
      </c>
      <c r="B6275" s="5" t="s">
        <v>14</v>
      </c>
      <c r="C6275" s="5" t="s">
        <v>6229</v>
      </c>
      <c r="D6275" s="5" t="s">
        <v>12526</v>
      </c>
      <c r="E6275" s="5" t="s">
        <v>13205</v>
      </c>
      <c r="F6275" s="5" t="s">
        <v>13205</v>
      </c>
      <c r="G6275" s="5" t="s">
        <v>13237</v>
      </c>
      <c r="H6275" s="5" t="s">
        <v>76</v>
      </c>
      <c r="I6275" s="5" t="s">
        <v>76</v>
      </c>
      <c r="J6275" s="5" t="s">
        <v>76</v>
      </c>
      <c r="K6275" s="5" t="s">
        <v>76</v>
      </c>
      <c r="L6275" s="5" t="s">
        <v>76</v>
      </c>
      <c r="M6275" s="5" t="s">
        <v>76</v>
      </c>
      <c r="N6275" s="5" t="s">
        <v>76</v>
      </c>
      <c r="O6275" s="5" t="s">
        <v>24462</v>
      </c>
      <c r="P6275" s="5" t="s">
        <v>25292</v>
      </c>
      <c r="Q6275" s="11">
        <v>45678</v>
      </c>
    </row>
    <row r="6276" spans="1:17" x14ac:dyDescent="0.45">
      <c r="A6276" t="s">
        <v>3</v>
      </c>
      <c r="B6276" s="5" t="s">
        <v>14</v>
      </c>
      <c r="C6276" s="5" t="s">
        <v>6230</v>
      </c>
      <c r="D6276" s="5" t="s">
        <v>76</v>
      </c>
      <c r="E6276" s="5" t="s">
        <v>13205</v>
      </c>
      <c r="F6276" s="5" t="s">
        <v>13205</v>
      </c>
      <c r="G6276" s="5" t="s">
        <v>16292</v>
      </c>
      <c r="H6276" s="5" t="s">
        <v>76</v>
      </c>
      <c r="I6276" s="5" t="s">
        <v>76</v>
      </c>
      <c r="J6276" s="5" t="s">
        <v>76</v>
      </c>
      <c r="K6276" s="5" t="s">
        <v>76</v>
      </c>
      <c r="L6276" s="5" t="s">
        <v>76</v>
      </c>
      <c r="M6276" s="5" t="s">
        <v>76</v>
      </c>
      <c r="N6276" s="5" t="s">
        <v>76</v>
      </c>
      <c r="O6276" s="5" t="s">
        <v>76</v>
      </c>
      <c r="P6276" s="5" t="s">
        <v>76</v>
      </c>
      <c r="Q6276" s="11">
        <v>45607</v>
      </c>
    </row>
    <row r="6277" spans="1:17" x14ac:dyDescent="0.45">
      <c r="A6277" t="s">
        <v>3</v>
      </c>
      <c r="B6277" s="5" t="s">
        <v>25</v>
      </c>
      <c r="C6277" s="5" t="s">
        <v>6231</v>
      </c>
      <c r="D6277" s="5" t="s">
        <v>76</v>
      </c>
      <c r="E6277" s="5" t="s">
        <v>13205</v>
      </c>
      <c r="F6277" s="5" t="s">
        <v>13205</v>
      </c>
      <c r="G6277" s="5" t="s">
        <v>16293</v>
      </c>
      <c r="H6277" s="5" t="s">
        <v>76</v>
      </c>
      <c r="I6277" s="5" t="s">
        <v>76</v>
      </c>
      <c r="J6277" s="5" t="s">
        <v>76</v>
      </c>
      <c r="K6277" s="5" t="s">
        <v>76</v>
      </c>
      <c r="L6277" s="5" t="s">
        <v>76</v>
      </c>
      <c r="M6277" s="5" t="s">
        <v>76</v>
      </c>
      <c r="N6277" s="5" t="s">
        <v>76</v>
      </c>
      <c r="O6277" s="5" t="s">
        <v>24684</v>
      </c>
      <c r="P6277" s="5" t="s">
        <v>25300</v>
      </c>
      <c r="Q6277" s="11">
        <v>45471</v>
      </c>
    </row>
    <row r="6278" spans="1:17" x14ac:dyDescent="0.45">
      <c r="A6278" t="s">
        <v>3</v>
      </c>
      <c r="B6278" s="5" t="s">
        <v>8</v>
      </c>
      <c r="C6278" s="5" t="s">
        <v>6232</v>
      </c>
      <c r="D6278" s="5" t="s">
        <v>76</v>
      </c>
      <c r="E6278" s="5" t="s">
        <v>13205</v>
      </c>
      <c r="F6278" s="5" t="s">
        <v>76</v>
      </c>
      <c r="G6278" s="5" t="s">
        <v>76</v>
      </c>
      <c r="H6278" s="5" t="s">
        <v>76</v>
      </c>
      <c r="I6278" s="5" t="s">
        <v>76</v>
      </c>
      <c r="J6278" s="5" t="s">
        <v>76</v>
      </c>
      <c r="K6278" s="5" t="s">
        <v>76</v>
      </c>
      <c r="L6278" s="5" t="s">
        <v>76</v>
      </c>
      <c r="M6278" s="5" t="s">
        <v>13205</v>
      </c>
      <c r="N6278" s="5" t="s">
        <v>21987</v>
      </c>
      <c r="O6278" s="5" t="s">
        <v>76</v>
      </c>
      <c r="P6278" s="5" t="s">
        <v>76</v>
      </c>
      <c r="Q6278" s="11">
        <v>45726</v>
      </c>
    </row>
    <row r="6279" spans="1:17" x14ac:dyDescent="0.45">
      <c r="A6279" t="s">
        <v>3</v>
      </c>
      <c r="B6279" s="5" t="s">
        <v>19</v>
      </c>
      <c r="C6279" s="5" t="s">
        <v>6233</v>
      </c>
      <c r="D6279" s="5" t="s">
        <v>76</v>
      </c>
      <c r="E6279" s="5" t="s">
        <v>13205</v>
      </c>
      <c r="F6279" s="5" t="s">
        <v>13205</v>
      </c>
      <c r="G6279" s="5" t="s">
        <v>13322</v>
      </c>
      <c r="H6279" s="5" t="s">
        <v>76</v>
      </c>
      <c r="I6279" s="5" t="s">
        <v>76</v>
      </c>
      <c r="J6279" s="5" t="s">
        <v>76</v>
      </c>
      <c r="K6279" s="5" t="s">
        <v>76</v>
      </c>
      <c r="L6279" s="5" t="s">
        <v>76</v>
      </c>
      <c r="M6279" s="5" t="s">
        <v>13205</v>
      </c>
      <c r="N6279" s="5" t="s">
        <v>19422</v>
      </c>
      <c r="O6279" s="5" t="s">
        <v>24553</v>
      </c>
      <c r="P6279" s="5" t="s">
        <v>25115</v>
      </c>
      <c r="Q6279" s="11">
        <v>45539</v>
      </c>
    </row>
    <row r="6280" spans="1:17" x14ac:dyDescent="0.45">
      <c r="A6280" t="s">
        <v>3</v>
      </c>
      <c r="B6280" s="5" t="s">
        <v>19</v>
      </c>
      <c r="C6280" s="5" t="s">
        <v>6234</v>
      </c>
      <c r="D6280" s="5" t="s">
        <v>76</v>
      </c>
      <c r="E6280" s="5" t="s">
        <v>13205</v>
      </c>
      <c r="F6280" s="5" t="s">
        <v>13205</v>
      </c>
      <c r="G6280" s="5" t="s">
        <v>13322</v>
      </c>
      <c r="H6280" s="5" t="s">
        <v>76</v>
      </c>
      <c r="I6280" s="5" t="s">
        <v>76</v>
      </c>
      <c r="J6280" s="5" t="s">
        <v>76</v>
      </c>
      <c r="K6280" s="5" t="s">
        <v>76</v>
      </c>
      <c r="L6280" s="5" t="s">
        <v>76</v>
      </c>
      <c r="M6280" s="5" t="s">
        <v>13205</v>
      </c>
      <c r="N6280" s="5" t="s">
        <v>19469</v>
      </c>
      <c r="O6280" s="5" t="s">
        <v>24608</v>
      </c>
      <c r="P6280" s="5" t="s">
        <v>25115</v>
      </c>
      <c r="Q6280" s="11">
        <v>45548</v>
      </c>
    </row>
    <row r="6281" spans="1:17" x14ac:dyDescent="0.45">
      <c r="A6281" t="s">
        <v>3</v>
      </c>
      <c r="B6281" s="5" t="s">
        <v>8</v>
      </c>
      <c r="C6281" s="5" t="s">
        <v>6235</v>
      </c>
      <c r="D6281" s="5" t="s">
        <v>76</v>
      </c>
      <c r="E6281" s="5" t="s">
        <v>13205</v>
      </c>
      <c r="F6281" s="5" t="s">
        <v>76</v>
      </c>
      <c r="G6281" s="5" t="s">
        <v>76</v>
      </c>
      <c r="H6281" s="5" t="s">
        <v>76</v>
      </c>
      <c r="I6281" s="5" t="s">
        <v>76</v>
      </c>
      <c r="J6281" s="5" t="s">
        <v>76</v>
      </c>
      <c r="K6281" s="5" t="s">
        <v>76</v>
      </c>
      <c r="L6281" s="5" t="s">
        <v>76</v>
      </c>
      <c r="M6281" s="5" t="s">
        <v>13205</v>
      </c>
      <c r="N6281" s="5" t="s">
        <v>21988</v>
      </c>
      <c r="O6281" s="5" t="s">
        <v>76</v>
      </c>
      <c r="P6281" s="5" t="s">
        <v>76</v>
      </c>
      <c r="Q6281" s="11">
        <v>45638</v>
      </c>
    </row>
    <row r="6282" spans="1:17" x14ac:dyDescent="0.45">
      <c r="A6282" t="s">
        <v>3</v>
      </c>
      <c r="B6282" s="5" t="s">
        <v>33</v>
      </c>
      <c r="C6282" s="5" t="s">
        <v>6236</v>
      </c>
      <c r="D6282" s="5" t="s">
        <v>76</v>
      </c>
      <c r="E6282" s="5" t="s">
        <v>13205</v>
      </c>
      <c r="F6282" s="5" t="s">
        <v>13205</v>
      </c>
      <c r="G6282" s="5" t="s">
        <v>16294</v>
      </c>
      <c r="H6282" s="5" t="s">
        <v>76</v>
      </c>
      <c r="I6282" s="5" t="s">
        <v>76</v>
      </c>
      <c r="J6282" s="5" t="s">
        <v>76</v>
      </c>
      <c r="K6282" s="5" t="s">
        <v>76</v>
      </c>
      <c r="L6282" s="5" t="s">
        <v>76</v>
      </c>
      <c r="M6282" s="5" t="s">
        <v>76</v>
      </c>
      <c r="N6282" s="5" t="s">
        <v>76</v>
      </c>
      <c r="O6282" s="5" t="s">
        <v>24750</v>
      </c>
      <c r="P6282" s="5" t="s">
        <v>25295</v>
      </c>
      <c r="Q6282" s="11">
        <v>45727</v>
      </c>
    </row>
    <row r="6283" spans="1:17" x14ac:dyDescent="0.45">
      <c r="A6283" t="s">
        <v>3</v>
      </c>
      <c r="B6283" s="5" t="s">
        <v>10</v>
      </c>
      <c r="C6283" s="5" t="s">
        <v>6237</v>
      </c>
      <c r="D6283" s="5" t="s">
        <v>76</v>
      </c>
      <c r="E6283" s="5" t="s">
        <v>13205</v>
      </c>
      <c r="F6283" s="5" t="s">
        <v>76</v>
      </c>
      <c r="G6283" s="5" t="s">
        <v>76</v>
      </c>
      <c r="H6283" s="5" t="s">
        <v>76</v>
      </c>
      <c r="I6283" s="5" t="s">
        <v>76</v>
      </c>
      <c r="J6283" s="5" t="s">
        <v>76</v>
      </c>
      <c r="K6283" s="5" t="s">
        <v>76</v>
      </c>
      <c r="L6283" s="5" t="s">
        <v>76</v>
      </c>
      <c r="M6283" s="5" t="s">
        <v>13205</v>
      </c>
      <c r="N6283" s="5" t="s">
        <v>21989</v>
      </c>
      <c r="O6283" s="5" t="s">
        <v>24752</v>
      </c>
      <c r="P6283" s="5" t="s">
        <v>25292</v>
      </c>
      <c r="Q6283" s="11">
        <v>45667</v>
      </c>
    </row>
    <row r="6284" spans="1:17" x14ac:dyDescent="0.45">
      <c r="A6284" t="s">
        <v>3</v>
      </c>
      <c r="B6284" s="5" t="s">
        <v>10</v>
      </c>
      <c r="C6284" s="5" t="s">
        <v>6238</v>
      </c>
      <c r="D6284" s="5" t="s">
        <v>76</v>
      </c>
      <c r="E6284" s="5" t="s">
        <v>13205</v>
      </c>
      <c r="F6284" s="5" t="s">
        <v>13205</v>
      </c>
      <c r="G6284" s="5" t="s">
        <v>16295</v>
      </c>
      <c r="H6284" s="5" t="s">
        <v>76</v>
      </c>
      <c r="I6284" s="5" t="s">
        <v>76</v>
      </c>
      <c r="J6284" s="5" t="s">
        <v>76</v>
      </c>
      <c r="K6284" s="5" t="s">
        <v>76</v>
      </c>
      <c r="L6284" s="5" t="s">
        <v>76</v>
      </c>
      <c r="M6284" s="5" t="s">
        <v>13205</v>
      </c>
      <c r="N6284" s="5" t="s">
        <v>21990</v>
      </c>
      <c r="O6284" s="5" t="s">
        <v>24462</v>
      </c>
      <c r="P6284" s="5" t="s">
        <v>25292</v>
      </c>
      <c r="Q6284" s="11">
        <v>45667</v>
      </c>
    </row>
    <row r="6285" spans="1:17" x14ac:dyDescent="0.45">
      <c r="A6285" t="s">
        <v>3</v>
      </c>
      <c r="B6285" s="5" t="s">
        <v>13</v>
      </c>
      <c r="C6285" s="5" t="s">
        <v>6239</v>
      </c>
      <c r="D6285" s="5" t="s">
        <v>76</v>
      </c>
      <c r="E6285" s="5" t="s">
        <v>13205</v>
      </c>
      <c r="F6285" s="5" t="s">
        <v>76</v>
      </c>
      <c r="G6285" s="5" t="s">
        <v>76</v>
      </c>
      <c r="H6285" s="5" t="s">
        <v>76</v>
      </c>
      <c r="I6285" s="5" t="s">
        <v>76</v>
      </c>
      <c r="J6285" s="5" t="s">
        <v>76</v>
      </c>
      <c r="K6285" s="5" t="s">
        <v>76</v>
      </c>
      <c r="L6285" s="5" t="s">
        <v>76</v>
      </c>
      <c r="M6285" s="5" t="s">
        <v>13205</v>
      </c>
      <c r="N6285" s="5" t="s">
        <v>21991</v>
      </c>
      <c r="O6285" s="5" t="s">
        <v>24670</v>
      </c>
      <c r="P6285" s="5" t="s">
        <v>25161</v>
      </c>
      <c r="Q6285" s="11">
        <v>45492</v>
      </c>
    </row>
    <row r="6286" spans="1:17" x14ac:dyDescent="0.45">
      <c r="A6286" t="s">
        <v>3</v>
      </c>
      <c r="B6286" s="5" t="s">
        <v>13</v>
      </c>
      <c r="C6286" s="5" t="s">
        <v>6240</v>
      </c>
      <c r="D6286" s="5" t="s">
        <v>76</v>
      </c>
      <c r="E6286" s="5" t="s">
        <v>13205</v>
      </c>
      <c r="F6286" s="5" t="s">
        <v>13205</v>
      </c>
      <c r="G6286" s="5" t="s">
        <v>16296</v>
      </c>
      <c r="H6286" s="5" t="s">
        <v>76</v>
      </c>
      <c r="I6286" s="5" t="s">
        <v>76</v>
      </c>
      <c r="J6286" s="5" t="s">
        <v>76</v>
      </c>
      <c r="K6286" s="5" t="s">
        <v>76</v>
      </c>
      <c r="L6286" s="5" t="s">
        <v>76</v>
      </c>
      <c r="M6286" s="5" t="s">
        <v>76</v>
      </c>
      <c r="N6286" s="5" t="s">
        <v>76</v>
      </c>
      <c r="O6286" s="5" t="s">
        <v>24670</v>
      </c>
      <c r="P6286" s="5" t="s">
        <v>25161</v>
      </c>
      <c r="Q6286" s="11">
        <v>45544</v>
      </c>
    </row>
    <row r="6287" spans="1:17" x14ac:dyDescent="0.45">
      <c r="A6287" t="s">
        <v>3</v>
      </c>
      <c r="B6287" s="5" t="s">
        <v>8</v>
      </c>
      <c r="C6287" s="5" t="s">
        <v>6241</v>
      </c>
      <c r="D6287" s="5" t="s">
        <v>76</v>
      </c>
      <c r="E6287" s="5" t="s">
        <v>13205</v>
      </c>
      <c r="F6287" s="5" t="s">
        <v>13205</v>
      </c>
      <c r="G6287" s="5" t="s">
        <v>16297</v>
      </c>
      <c r="H6287" s="5" t="s">
        <v>76</v>
      </c>
      <c r="I6287" s="5" t="s">
        <v>76</v>
      </c>
      <c r="J6287" s="5" t="s">
        <v>76</v>
      </c>
      <c r="K6287" s="5" t="s">
        <v>76</v>
      </c>
      <c r="L6287" s="5" t="s">
        <v>76</v>
      </c>
      <c r="M6287" s="5" t="s">
        <v>13205</v>
      </c>
      <c r="N6287" s="5" t="s">
        <v>21992</v>
      </c>
      <c r="O6287" s="5" t="s">
        <v>76</v>
      </c>
      <c r="P6287" s="5" t="s">
        <v>76</v>
      </c>
      <c r="Q6287" s="11">
        <v>45720</v>
      </c>
    </row>
    <row r="6288" spans="1:17" x14ac:dyDescent="0.45">
      <c r="A6288" t="s">
        <v>3</v>
      </c>
      <c r="B6288" s="5" t="s">
        <v>11</v>
      </c>
      <c r="C6288" s="5" t="s">
        <v>6242</v>
      </c>
      <c r="D6288" s="5" t="s">
        <v>76</v>
      </c>
      <c r="E6288" s="5" t="s">
        <v>13205</v>
      </c>
      <c r="F6288" s="5" t="s">
        <v>13205</v>
      </c>
      <c r="G6288" s="5" t="s">
        <v>16298</v>
      </c>
      <c r="H6288" s="5" t="s">
        <v>76</v>
      </c>
      <c r="I6288" s="5" t="s">
        <v>76</v>
      </c>
      <c r="J6288" s="5" t="s">
        <v>76</v>
      </c>
      <c r="K6288" s="5" t="s">
        <v>76</v>
      </c>
      <c r="L6288" s="5" t="s">
        <v>76</v>
      </c>
      <c r="M6288" s="5" t="s">
        <v>76</v>
      </c>
      <c r="N6288" s="5" t="s">
        <v>76</v>
      </c>
      <c r="O6288" s="5" t="s">
        <v>24420</v>
      </c>
      <c r="P6288" s="5" t="s">
        <v>25292</v>
      </c>
      <c r="Q6288" s="11">
        <v>45721</v>
      </c>
    </row>
    <row r="6289" spans="1:17" x14ac:dyDescent="0.45">
      <c r="A6289" t="s">
        <v>3</v>
      </c>
      <c r="B6289" s="5" t="s">
        <v>17</v>
      </c>
      <c r="C6289" s="5" t="s">
        <v>6243</v>
      </c>
      <c r="D6289" s="5" t="s">
        <v>76</v>
      </c>
      <c r="E6289" s="5" t="s">
        <v>13205</v>
      </c>
      <c r="F6289" s="5" t="s">
        <v>76</v>
      </c>
      <c r="G6289" s="5" t="s">
        <v>76</v>
      </c>
      <c r="H6289" s="5" t="s">
        <v>76</v>
      </c>
      <c r="I6289" s="5" t="s">
        <v>76</v>
      </c>
      <c r="J6289" s="5" t="s">
        <v>76</v>
      </c>
      <c r="K6289" s="5" t="s">
        <v>76</v>
      </c>
      <c r="L6289" s="5" t="s">
        <v>76</v>
      </c>
      <c r="M6289" s="5" t="s">
        <v>13205</v>
      </c>
      <c r="N6289" s="5" t="s">
        <v>21993</v>
      </c>
      <c r="O6289" s="5" t="s">
        <v>24462</v>
      </c>
      <c r="P6289" s="5" t="s">
        <v>25292</v>
      </c>
      <c r="Q6289" s="11">
        <v>45737</v>
      </c>
    </row>
    <row r="6290" spans="1:17" x14ac:dyDescent="0.45">
      <c r="A6290" t="s">
        <v>3</v>
      </c>
      <c r="B6290" s="5" t="s">
        <v>25</v>
      </c>
      <c r="C6290" s="5" t="s">
        <v>6244</v>
      </c>
      <c r="D6290" s="5" t="s">
        <v>76</v>
      </c>
      <c r="E6290" s="5" t="s">
        <v>13205</v>
      </c>
      <c r="F6290" s="5" t="s">
        <v>13205</v>
      </c>
      <c r="G6290" s="5" t="s">
        <v>16299</v>
      </c>
      <c r="H6290" s="5" t="s">
        <v>76</v>
      </c>
      <c r="I6290" s="5" t="s">
        <v>76</v>
      </c>
      <c r="J6290" s="5" t="s">
        <v>76</v>
      </c>
      <c r="K6290" s="5" t="s">
        <v>76</v>
      </c>
      <c r="L6290" s="5" t="s">
        <v>76</v>
      </c>
      <c r="M6290" s="5" t="s">
        <v>76</v>
      </c>
      <c r="N6290" s="5" t="s">
        <v>76</v>
      </c>
      <c r="O6290" s="5" t="s">
        <v>24684</v>
      </c>
      <c r="P6290" s="5" t="s">
        <v>25300</v>
      </c>
      <c r="Q6290" s="11">
        <v>45643</v>
      </c>
    </row>
    <row r="6291" spans="1:17" x14ac:dyDescent="0.45">
      <c r="A6291" t="s">
        <v>3</v>
      </c>
      <c r="B6291" s="5" t="s">
        <v>21</v>
      </c>
      <c r="C6291" s="5" t="s">
        <v>6245</v>
      </c>
      <c r="D6291" s="5" t="s">
        <v>76</v>
      </c>
      <c r="E6291" s="5" t="s">
        <v>13205</v>
      </c>
      <c r="F6291" s="5" t="s">
        <v>13205</v>
      </c>
      <c r="G6291" s="5" t="s">
        <v>16300</v>
      </c>
      <c r="H6291" s="5" t="s">
        <v>76</v>
      </c>
      <c r="I6291" s="5" t="s">
        <v>76</v>
      </c>
      <c r="J6291" s="5" t="s">
        <v>76</v>
      </c>
      <c r="K6291" s="5" t="s">
        <v>76</v>
      </c>
      <c r="L6291" s="5" t="s">
        <v>76</v>
      </c>
      <c r="M6291" s="5" t="s">
        <v>76</v>
      </c>
      <c r="N6291" s="5" t="s">
        <v>76</v>
      </c>
      <c r="O6291" s="5" t="s">
        <v>24527</v>
      </c>
      <c r="P6291" s="5" t="s">
        <v>25292</v>
      </c>
      <c r="Q6291" s="11">
        <v>45663</v>
      </c>
    </row>
    <row r="6292" spans="1:17" x14ac:dyDescent="0.45">
      <c r="A6292" t="s">
        <v>3</v>
      </c>
      <c r="B6292" s="5" t="s">
        <v>10</v>
      </c>
      <c r="C6292" s="5" t="s">
        <v>6246</v>
      </c>
      <c r="D6292" s="5" t="s">
        <v>76</v>
      </c>
      <c r="E6292" s="5" t="s">
        <v>13205</v>
      </c>
      <c r="F6292" s="5" t="s">
        <v>13205</v>
      </c>
      <c r="G6292" s="5" t="s">
        <v>13218</v>
      </c>
      <c r="H6292" s="5" t="s">
        <v>76</v>
      </c>
      <c r="I6292" s="5" t="s">
        <v>76</v>
      </c>
      <c r="J6292" s="5" t="s">
        <v>76</v>
      </c>
      <c r="K6292" s="5" t="s">
        <v>76</v>
      </c>
      <c r="L6292" s="5" t="s">
        <v>76</v>
      </c>
      <c r="M6292" s="5" t="s">
        <v>13205</v>
      </c>
      <c r="N6292" s="5" t="s">
        <v>21994</v>
      </c>
      <c r="O6292" s="5" t="s">
        <v>24462</v>
      </c>
      <c r="P6292" s="5" t="s">
        <v>25292</v>
      </c>
      <c r="Q6292" s="11">
        <v>45667</v>
      </c>
    </row>
    <row r="6293" spans="1:17" x14ac:dyDescent="0.45">
      <c r="A6293" t="s">
        <v>3</v>
      </c>
      <c r="B6293" s="5" t="s">
        <v>10</v>
      </c>
      <c r="C6293" s="5" t="s">
        <v>6247</v>
      </c>
      <c r="D6293" s="5" t="s">
        <v>76</v>
      </c>
      <c r="E6293" s="5" t="s">
        <v>13205</v>
      </c>
      <c r="F6293" s="5" t="s">
        <v>13205</v>
      </c>
      <c r="G6293" s="5" t="s">
        <v>13236</v>
      </c>
      <c r="H6293" s="5" t="s">
        <v>76</v>
      </c>
      <c r="I6293" s="5" t="s">
        <v>76</v>
      </c>
      <c r="J6293" s="5" t="s">
        <v>76</v>
      </c>
      <c r="K6293" s="5" t="s">
        <v>76</v>
      </c>
      <c r="L6293" s="5" t="s">
        <v>76</v>
      </c>
      <c r="M6293" s="5" t="s">
        <v>76</v>
      </c>
      <c r="N6293" s="5" t="s">
        <v>76</v>
      </c>
      <c r="O6293" s="5" t="s">
        <v>24462</v>
      </c>
      <c r="P6293" s="5" t="s">
        <v>25292</v>
      </c>
      <c r="Q6293" s="11">
        <v>45667</v>
      </c>
    </row>
    <row r="6294" spans="1:17" x14ac:dyDescent="0.45">
      <c r="A6294" t="s">
        <v>3</v>
      </c>
      <c r="B6294" s="5" t="s">
        <v>21</v>
      </c>
      <c r="C6294" s="5" t="s">
        <v>6248</v>
      </c>
      <c r="D6294" s="5" t="s">
        <v>76</v>
      </c>
      <c r="E6294" s="5" t="s">
        <v>13205</v>
      </c>
      <c r="F6294" s="5" t="s">
        <v>13205</v>
      </c>
      <c r="G6294" s="5" t="s">
        <v>16301</v>
      </c>
      <c r="H6294" s="5" t="s">
        <v>76</v>
      </c>
      <c r="I6294" s="5" t="s">
        <v>76</v>
      </c>
      <c r="J6294" s="5" t="s">
        <v>76</v>
      </c>
      <c r="K6294" s="5" t="s">
        <v>76</v>
      </c>
      <c r="L6294" s="5" t="s">
        <v>76</v>
      </c>
      <c r="M6294" s="5" t="s">
        <v>76</v>
      </c>
      <c r="N6294" s="5" t="s">
        <v>76</v>
      </c>
      <c r="O6294" s="5" t="s">
        <v>13177</v>
      </c>
      <c r="P6294" s="5" t="s">
        <v>25292</v>
      </c>
      <c r="Q6294" s="11">
        <v>45687</v>
      </c>
    </row>
    <row r="6295" spans="1:17" x14ac:dyDescent="0.45">
      <c r="A6295" t="s">
        <v>3</v>
      </c>
      <c r="B6295" s="5" t="s">
        <v>31</v>
      </c>
      <c r="C6295" s="5" t="s">
        <v>6249</v>
      </c>
      <c r="D6295" s="5" t="s">
        <v>12527</v>
      </c>
      <c r="E6295" s="5" t="s">
        <v>13205</v>
      </c>
      <c r="F6295" s="5" t="s">
        <v>13205</v>
      </c>
      <c r="G6295" s="5" t="s">
        <v>16302</v>
      </c>
      <c r="H6295" s="5" t="s">
        <v>76</v>
      </c>
      <c r="I6295" s="5" t="s">
        <v>76</v>
      </c>
      <c r="J6295" s="5" t="s">
        <v>76</v>
      </c>
      <c r="K6295" s="5" t="s">
        <v>76</v>
      </c>
      <c r="L6295" s="5" t="s">
        <v>76</v>
      </c>
      <c r="M6295" s="5" t="s">
        <v>76</v>
      </c>
      <c r="N6295" s="5" t="s">
        <v>76</v>
      </c>
      <c r="O6295" s="5" t="s">
        <v>24666</v>
      </c>
      <c r="P6295" s="5" t="s">
        <v>25292</v>
      </c>
      <c r="Q6295" s="11">
        <v>45737</v>
      </c>
    </row>
    <row r="6296" spans="1:17" x14ac:dyDescent="0.45">
      <c r="A6296" t="s">
        <v>3</v>
      </c>
      <c r="B6296" s="5" t="s">
        <v>41</v>
      </c>
      <c r="C6296" s="5" t="s">
        <v>6250</v>
      </c>
      <c r="D6296" s="5" t="s">
        <v>76</v>
      </c>
      <c r="E6296" s="5" t="s">
        <v>13205</v>
      </c>
      <c r="F6296" s="5" t="s">
        <v>13205</v>
      </c>
      <c r="G6296" s="5" t="s">
        <v>16303</v>
      </c>
      <c r="H6296" s="5" t="s">
        <v>76</v>
      </c>
      <c r="I6296" s="5" t="s">
        <v>76</v>
      </c>
      <c r="J6296" s="5" t="s">
        <v>76</v>
      </c>
      <c r="K6296" s="5" t="s">
        <v>76</v>
      </c>
      <c r="L6296" s="5" t="s">
        <v>76</v>
      </c>
      <c r="M6296" s="5" t="s">
        <v>13205</v>
      </c>
      <c r="N6296" s="5" t="s">
        <v>21995</v>
      </c>
      <c r="O6296" s="5" t="s">
        <v>76</v>
      </c>
      <c r="P6296" s="5" t="s">
        <v>25115</v>
      </c>
      <c r="Q6296" s="11">
        <v>45656</v>
      </c>
    </row>
    <row r="6297" spans="1:17" x14ac:dyDescent="0.45">
      <c r="A6297" t="s">
        <v>3</v>
      </c>
      <c r="B6297" s="5" t="s">
        <v>6</v>
      </c>
      <c r="C6297" s="5" t="s">
        <v>6251</v>
      </c>
      <c r="D6297" s="5" t="s">
        <v>12528</v>
      </c>
      <c r="E6297" s="5" t="s">
        <v>13205</v>
      </c>
      <c r="F6297" s="5" t="s">
        <v>13205</v>
      </c>
      <c r="G6297" s="5" t="s">
        <v>16304</v>
      </c>
      <c r="H6297" s="5" t="s">
        <v>76</v>
      </c>
      <c r="I6297" s="5" t="s">
        <v>76</v>
      </c>
      <c r="J6297" s="5" t="s">
        <v>76</v>
      </c>
      <c r="K6297" s="5" t="s">
        <v>76</v>
      </c>
      <c r="L6297" s="5" t="s">
        <v>76</v>
      </c>
      <c r="M6297" s="5" t="s">
        <v>13205</v>
      </c>
      <c r="N6297" s="5" t="s">
        <v>21996</v>
      </c>
      <c r="O6297" s="5" t="s">
        <v>76</v>
      </c>
      <c r="P6297" s="5" t="s">
        <v>25115</v>
      </c>
      <c r="Q6297" s="11">
        <v>45562</v>
      </c>
    </row>
    <row r="6298" spans="1:17" x14ac:dyDescent="0.45">
      <c r="A6298" t="s">
        <v>3</v>
      </c>
      <c r="B6298" s="5" t="s">
        <v>26</v>
      </c>
      <c r="C6298" s="5" t="s">
        <v>6252</v>
      </c>
      <c r="D6298" s="5" t="s">
        <v>76</v>
      </c>
      <c r="E6298" s="5" t="s">
        <v>13205</v>
      </c>
      <c r="F6298" s="5" t="s">
        <v>76</v>
      </c>
      <c r="G6298" s="5" t="s">
        <v>76</v>
      </c>
      <c r="H6298" s="5" t="s">
        <v>76</v>
      </c>
      <c r="I6298" s="5" t="s">
        <v>76</v>
      </c>
      <c r="J6298" s="5" t="s">
        <v>76</v>
      </c>
      <c r="K6298" s="5" t="s">
        <v>76</v>
      </c>
      <c r="L6298" s="5" t="s">
        <v>76</v>
      </c>
      <c r="M6298" s="5" t="s">
        <v>13205</v>
      </c>
      <c r="N6298" s="5" t="s">
        <v>21997</v>
      </c>
      <c r="O6298" s="5" t="s">
        <v>76</v>
      </c>
      <c r="P6298" s="5" t="s">
        <v>25239</v>
      </c>
      <c r="Q6298" s="11">
        <v>45618</v>
      </c>
    </row>
    <row r="6299" spans="1:17" x14ac:dyDescent="0.45">
      <c r="A6299" t="s">
        <v>3</v>
      </c>
      <c r="B6299" s="5" t="s">
        <v>28</v>
      </c>
      <c r="C6299" s="5" t="s">
        <v>6253</v>
      </c>
      <c r="D6299" s="5" t="s">
        <v>76</v>
      </c>
      <c r="E6299" s="5" t="s">
        <v>13205</v>
      </c>
      <c r="F6299" s="5" t="s">
        <v>13205</v>
      </c>
      <c r="G6299" s="5" t="s">
        <v>13753</v>
      </c>
      <c r="H6299" s="5" t="s">
        <v>76</v>
      </c>
      <c r="I6299" s="5" t="s">
        <v>76</v>
      </c>
      <c r="J6299" s="5" t="s">
        <v>76</v>
      </c>
      <c r="K6299" s="5" t="s">
        <v>13205</v>
      </c>
      <c r="L6299" s="5" t="s">
        <v>16033</v>
      </c>
      <c r="M6299" s="5" t="s">
        <v>13205</v>
      </c>
      <c r="N6299" s="5" t="s">
        <v>21998</v>
      </c>
      <c r="O6299" s="5" t="s">
        <v>76</v>
      </c>
      <c r="P6299" s="5" t="s">
        <v>25339</v>
      </c>
      <c r="Q6299" s="11">
        <v>45605</v>
      </c>
    </row>
    <row r="6300" spans="1:17" x14ac:dyDescent="0.45">
      <c r="A6300" t="s">
        <v>3</v>
      </c>
      <c r="B6300" s="5" t="s">
        <v>10</v>
      </c>
      <c r="C6300" s="5" t="s">
        <v>6254</v>
      </c>
      <c r="D6300" s="5" t="s">
        <v>76</v>
      </c>
      <c r="E6300" s="5" t="s">
        <v>13205</v>
      </c>
      <c r="F6300" s="5" t="s">
        <v>13205</v>
      </c>
      <c r="G6300" s="5" t="s">
        <v>15713</v>
      </c>
      <c r="H6300" s="5" t="s">
        <v>76</v>
      </c>
      <c r="I6300" s="5" t="s">
        <v>76</v>
      </c>
      <c r="J6300" s="5" t="s">
        <v>76</v>
      </c>
      <c r="K6300" s="5" t="s">
        <v>76</v>
      </c>
      <c r="L6300" s="5" t="s">
        <v>76</v>
      </c>
      <c r="M6300" s="5" t="s">
        <v>76</v>
      </c>
      <c r="N6300" s="5" t="s">
        <v>76</v>
      </c>
      <c r="O6300" s="5" t="s">
        <v>24462</v>
      </c>
      <c r="P6300" s="5" t="s">
        <v>25292</v>
      </c>
      <c r="Q6300" s="11">
        <v>45667</v>
      </c>
    </row>
    <row r="6301" spans="1:17" x14ac:dyDescent="0.45">
      <c r="A6301" t="s">
        <v>3</v>
      </c>
      <c r="B6301" s="5" t="s">
        <v>14</v>
      </c>
      <c r="C6301" s="5" t="s">
        <v>6255</v>
      </c>
      <c r="D6301" s="5" t="s">
        <v>76</v>
      </c>
      <c r="E6301" s="5" t="s">
        <v>13205</v>
      </c>
      <c r="F6301" s="5" t="s">
        <v>13205</v>
      </c>
      <c r="G6301" s="5" t="s">
        <v>14811</v>
      </c>
      <c r="H6301" s="5" t="s">
        <v>76</v>
      </c>
      <c r="I6301" s="5" t="s">
        <v>76</v>
      </c>
      <c r="J6301" s="5" t="s">
        <v>76</v>
      </c>
      <c r="K6301" s="5" t="s">
        <v>76</v>
      </c>
      <c r="L6301" s="5" t="s">
        <v>76</v>
      </c>
      <c r="M6301" s="5" t="s">
        <v>76</v>
      </c>
      <c r="N6301" s="5" t="s">
        <v>76</v>
      </c>
      <c r="O6301" s="5" t="s">
        <v>24462</v>
      </c>
      <c r="P6301" s="5" t="s">
        <v>25292</v>
      </c>
      <c r="Q6301" s="11">
        <v>45497</v>
      </c>
    </row>
    <row r="6302" spans="1:17" x14ac:dyDescent="0.45">
      <c r="A6302" t="s">
        <v>3</v>
      </c>
      <c r="B6302" s="5" t="s">
        <v>38</v>
      </c>
      <c r="C6302" s="5" t="s">
        <v>6256</v>
      </c>
      <c r="D6302" s="5" t="s">
        <v>76</v>
      </c>
      <c r="E6302" s="5" t="s">
        <v>13205</v>
      </c>
      <c r="F6302" s="5" t="s">
        <v>76</v>
      </c>
      <c r="G6302" s="5" t="s">
        <v>76</v>
      </c>
      <c r="H6302" s="5" t="s">
        <v>76</v>
      </c>
      <c r="I6302" s="5" t="s">
        <v>76</v>
      </c>
      <c r="J6302" s="5" t="s">
        <v>76</v>
      </c>
      <c r="K6302" s="5" t="s">
        <v>76</v>
      </c>
      <c r="L6302" s="5" t="s">
        <v>76</v>
      </c>
      <c r="M6302" s="5" t="s">
        <v>13205</v>
      </c>
      <c r="N6302" s="5" t="s">
        <v>19993</v>
      </c>
      <c r="O6302" s="5" t="s">
        <v>24527</v>
      </c>
      <c r="P6302" s="5" t="s">
        <v>25292</v>
      </c>
      <c r="Q6302" s="11">
        <v>45481</v>
      </c>
    </row>
    <row r="6303" spans="1:17" x14ac:dyDescent="0.45">
      <c r="A6303" t="s">
        <v>3</v>
      </c>
      <c r="B6303" s="5" t="s">
        <v>13</v>
      </c>
      <c r="C6303" s="5" t="s">
        <v>6257</v>
      </c>
      <c r="D6303" s="5" t="s">
        <v>76</v>
      </c>
      <c r="E6303" s="5" t="s">
        <v>13205</v>
      </c>
      <c r="F6303" s="5" t="s">
        <v>76</v>
      </c>
      <c r="G6303" s="5" t="s">
        <v>76</v>
      </c>
      <c r="H6303" s="5" t="s">
        <v>76</v>
      </c>
      <c r="I6303" s="5" t="s">
        <v>76</v>
      </c>
      <c r="J6303" s="5" t="s">
        <v>76</v>
      </c>
      <c r="K6303" s="5" t="s">
        <v>76</v>
      </c>
      <c r="L6303" s="5" t="s">
        <v>76</v>
      </c>
      <c r="M6303" s="5" t="s">
        <v>13205</v>
      </c>
      <c r="N6303" s="5" t="s">
        <v>21999</v>
      </c>
      <c r="O6303" s="5" t="s">
        <v>76</v>
      </c>
      <c r="P6303" s="5" t="s">
        <v>25161</v>
      </c>
      <c r="Q6303" s="11">
        <v>45513</v>
      </c>
    </row>
    <row r="6304" spans="1:17" x14ac:dyDescent="0.45">
      <c r="A6304" t="s">
        <v>3</v>
      </c>
      <c r="B6304" s="5" t="s">
        <v>13</v>
      </c>
      <c r="C6304" s="5" t="s">
        <v>6258</v>
      </c>
      <c r="D6304" s="5" t="s">
        <v>76</v>
      </c>
      <c r="E6304" s="5" t="s">
        <v>13205</v>
      </c>
      <c r="F6304" s="5" t="s">
        <v>76</v>
      </c>
      <c r="G6304" s="5" t="s">
        <v>76</v>
      </c>
      <c r="H6304" s="5" t="s">
        <v>76</v>
      </c>
      <c r="I6304" s="5" t="s">
        <v>76</v>
      </c>
      <c r="J6304" s="5" t="s">
        <v>76</v>
      </c>
      <c r="K6304" s="5" t="s">
        <v>76</v>
      </c>
      <c r="L6304" s="5" t="s">
        <v>76</v>
      </c>
      <c r="M6304" s="5" t="s">
        <v>13205</v>
      </c>
      <c r="N6304" s="5" t="s">
        <v>22000</v>
      </c>
      <c r="O6304" s="5" t="s">
        <v>24670</v>
      </c>
      <c r="P6304" s="5" t="s">
        <v>25161</v>
      </c>
      <c r="Q6304" s="11">
        <v>45680</v>
      </c>
    </row>
    <row r="6305" spans="1:17" x14ac:dyDescent="0.45">
      <c r="A6305" t="s">
        <v>3</v>
      </c>
      <c r="B6305" s="5" t="s">
        <v>38</v>
      </c>
      <c r="C6305" s="5" t="s">
        <v>6259</v>
      </c>
      <c r="D6305" s="5" t="s">
        <v>76</v>
      </c>
      <c r="E6305" s="5" t="s">
        <v>13205</v>
      </c>
      <c r="F6305" s="5" t="s">
        <v>76</v>
      </c>
      <c r="G6305" s="5" t="s">
        <v>76</v>
      </c>
      <c r="H6305" s="5" t="s">
        <v>76</v>
      </c>
      <c r="I6305" s="5" t="s">
        <v>76</v>
      </c>
      <c r="J6305" s="5" t="s">
        <v>76</v>
      </c>
      <c r="K6305" s="5" t="s">
        <v>76</v>
      </c>
      <c r="L6305" s="5" t="s">
        <v>76</v>
      </c>
      <c r="M6305" s="5" t="s">
        <v>13205</v>
      </c>
      <c r="N6305" s="5" t="s">
        <v>19993</v>
      </c>
      <c r="O6305" s="5" t="s">
        <v>76</v>
      </c>
      <c r="P6305" s="5" t="s">
        <v>25304</v>
      </c>
      <c r="Q6305" s="11">
        <v>45558</v>
      </c>
    </row>
    <row r="6306" spans="1:17" x14ac:dyDescent="0.45">
      <c r="A6306" t="s">
        <v>3</v>
      </c>
      <c r="B6306" s="5" t="s">
        <v>9</v>
      </c>
      <c r="C6306" s="5" t="s">
        <v>6260</v>
      </c>
      <c r="D6306" s="5" t="s">
        <v>76</v>
      </c>
      <c r="E6306" s="5" t="s">
        <v>13205</v>
      </c>
      <c r="F6306" s="5" t="s">
        <v>13205</v>
      </c>
      <c r="G6306" s="5" t="s">
        <v>16305</v>
      </c>
      <c r="H6306" s="5" t="s">
        <v>76</v>
      </c>
      <c r="I6306" s="5" t="s">
        <v>76</v>
      </c>
      <c r="J6306" s="5" t="s">
        <v>76</v>
      </c>
      <c r="K6306" s="5" t="s">
        <v>76</v>
      </c>
      <c r="L6306" s="5" t="s">
        <v>76</v>
      </c>
      <c r="M6306" s="5" t="s">
        <v>76</v>
      </c>
      <c r="N6306" s="5" t="s">
        <v>76</v>
      </c>
      <c r="O6306" s="5" t="s">
        <v>24534</v>
      </c>
      <c r="P6306" s="5" t="s">
        <v>25292</v>
      </c>
      <c r="Q6306" s="11">
        <v>45739</v>
      </c>
    </row>
    <row r="6307" spans="1:17" x14ac:dyDescent="0.45">
      <c r="A6307" t="s">
        <v>3</v>
      </c>
      <c r="B6307" s="5" t="s">
        <v>9</v>
      </c>
      <c r="C6307" s="5" t="s">
        <v>6261</v>
      </c>
      <c r="D6307" s="5" t="s">
        <v>76</v>
      </c>
      <c r="E6307" s="5" t="s">
        <v>13205</v>
      </c>
      <c r="F6307" s="5" t="s">
        <v>13205</v>
      </c>
      <c r="G6307" s="5" t="s">
        <v>16306</v>
      </c>
      <c r="H6307" s="5" t="s">
        <v>76</v>
      </c>
      <c r="I6307" s="5" t="s">
        <v>76</v>
      </c>
      <c r="J6307" s="5" t="s">
        <v>76</v>
      </c>
      <c r="K6307" s="5" t="s">
        <v>76</v>
      </c>
      <c r="L6307" s="5" t="s">
        <v>76</v>
      </c>
      <c r="M6307" s="5" t="s">
        <v>76</v>
      </c>
      <c r="N6307" s="5" t="s">
        <v>76</v>
      </c>
      <c r="O6307" s="5" t="s">
        <v>24534</v>
      </c>
      <c r="P6307" s="5" t="s">
        <v>25292</v>
      </c>
      <c r="Q6307" s="11">
        <v>45739</v>
      </c>
    </row>
    <row r="6308" spans="1:17" x14ac:dyDescent="0.45">
      <c r="A6308" t="s">
        <v>3</v>
      </c>
      <c r="B6308" s="5" t="s">
        <v>19</v>
      </c>
      <c r="C6308" s="5" t="s">
        <v>6262</v>
      </c>
      <c r="D6308" s="5" t="s">
        <v>76</v>
      </c>
      <c r="E6308" s="5" t="s">
        <v>13205</v>
      </c>
      <c r="F6308" s="5" t="s">
        <v>13205</v>
      </c>
      <c r="G6308" s="5" t="s">
        <v>16307</v>
      </c>
      <c r="H6308" s="5" t="s">
        <v>76</v>
      </c>
      <c r="I6308" s="5" t="s">
        <v>76</v>
      </c>
      <c r="J6308" s="5" t="s">
        <v>76</v>
      </c>
      <c r="K6308" s="5" t="s">
        <v>76</v>
      </c>
      <c r="L6308" s="5" t="s">
        <v>76</v>
      </c>
      <c r="M6308" s="5" t="s">
        <v>13205</v>
      </c>
      <c r="N6308" s="5" t="s">
        <v>22001</v>
      </c>
      <c r="O6308" s="5" t="s">
        <v>25089</v>
      </c>
      <c r="P6308" s="5" t="s">
        <v>25323</v>
      </c>
      <c r="Q6308" s="11">
        <v>45490</v>
      </c>
    </row>
    <row r="6309" spans="1:17" x14ac:dyDescent="0.45">
      <c r="A6309" t="s">
        <v>3</v>
      </c>
      <c r="B6309" s="5" t="s">
        <v>15</v>
      </c>
      <c r="C6309" s="5" t="s">
        <v>6263</v>
      </c>
      <c r="D6309" s="5" t="s">
        <v>76</v>
      </c>
      <c r="E6309" s="5" t="s">
        <v>13205</v>
      </c>
      <c r="F6309" s="5" t="s">
        <v>13205</v>
      </c>
      <c r="G6309" s="5" t="s">
        <v>16308</v>
      </c>
      <c r="H6309" s="5" t="s">
        <v>76</v>
      </c>
      <c r="I6309" s="5" t="s">
        <v>76</v>
      </c>
      <c r="J6309" s="5" t="s">
        <v>76</v>
      </c>
      <c r="K6309" s="5" t="s">
        <v>76</v>
      </c>
      <c r="L6309" s="5" t="s">
        <v>76</v>
      </c>
      <c r="M6309" s="5" t="s">
        <v>76</v>
      </c>
      <c r="N6309" s="5" t="s">
        <v>76</v>
      </c>
      <c r="O6309" s="5" t="s">
        <v>24732</v>
      </c>
      <c r="P6309" s="5" t="s">
        <v>25292</v>
      </c>
      <c r="Q6309" s="11">
        <v>45721</v>
      </c>
    </row>
    <row r="6310" spans="1:17" x14ac:dyDescent="0.45">
      <c r="A6310" t="s">
        <v>3</v>
      </c>
      <c r="B6310" s="5" t="s">
        <v>10</v>
      </c>
      <c r="C6310" s="5" t="s">
        <v>6264</v>
      </c>
      <c r="D6310" s="5" t="s">
        <v>76</v>
      </c>
      <c r="E6310" s="5" t="s">
        <v>13205</v>
      </c>
      <c r="F6310" s="5" t="s">
        <v>13205</v>
      </c>
      <c r="G6310" s="5" t="s">
        <v>13236</v>
      </c>
      <c r="H6310" s="5" t="s">
        <v>76</v>
      </c>
      <c r="I6310" s="5" t="s">
        <v>76</v>
      </c>
      <c r="J6310" s="5" t="s">
        <v>76</v>
      </c>
      <c r="K6310" s="5" t="s">
        <v>76</v>
      </c>
      <c r="L6310" s="5" t="s">
        <v>76</v>
      </c>
      <c r="M6310" s="5" t="s">
        <v>76</v>
      </c>
      <c r="N6310" s="5" t="s">
        <v>76</v>
      </c>
      <c r="O6310" s="5" t="s">
        <v>24662</v>
      </c>
      <c r="P6310" s="5" t="s">
        <v>25292</v>
      </c>
      <c r="Q6310" s="11">
        <v>45667</v>
      </c>
    </row>
    <row r="6311" spans="1:17" x14ac:dyDescent="0.45">
      <c r="A6311" t="s">
        <v>3</v>
      </c>
      <c r="B6311" s="5" t="s">
        <v>30</v>
      </c>
      <c r="C6311" s="5" t="s">
        <v>6265</v>
      </c>
      <c r="D6311" s="5" t="s">
        <v>76</v>
      </c>
      <c r="E6311" s="5" t="s">
        <v>13205</v>
      </c>
      <c r="F6311" s="5" t="s">
        <v>13205</v>
      </c>
      <c r="G6311" s="5" t="s">
        <v>16309</v>
      </c>
      <c r="H6311" s="5" t="s">
        <v>76</v>
      </c>
      <c r="I6311" s="5" t="s">
        <v>76</v>
      </c>
      <c r="J6311" s="5" t="s">
        <v>76</v>
      </c>
      <c r="K6311" s="5" t="s">
        <v>76</v>
      </c>
      <c r="L6311" s="5" t="s">
        <v>76</v>
      </c>
      <c r="M6311" s="5" t="s">
        <v>76</v>
      </c>
      <c r="N6311" s="5" t="s">
        <v>76</v>
      </c>
      <c r="O6311" s="5" t="s">
        <v>24665</v>
      </c>
      <c r="P6311" s="5" t="s">
        <v>25292</v>
      </c>
      <c r="Q6311" s="11">
        <v>45684</v>
      </c>
    </row>
    <row r="6312" spans="1:17" x14ac:dyDescent="0.45">
      <c r="A6312" t="s">
        <v>3</v>
      </c>
      <c r="B6312" s="5" t="s">
        <v>13</v>
      </c>
      <c r="C6312" s="5" t="s">
        <v>6266</v>
      </c>
      <c r="D6312" s="5" t="s">
        <v>76</v>
      </c>
      <c r="E6312" s="5" t="s">
        <v>13205</v>
      </c>
      <c r="F6312" s="5" t="s">
        <v>76</v>
      </c>
      <c r="G6312" s="5" t="s">
        <v>76</v>
      </c>
      <c r="H6312" s="5" t="s">
        <v>76</v>
      </c>
      <c r="I6312" s="5" t="s">
        <v>76</v>
      </c>
      <c r="J6312" s="5" t="s">
        <v>76</v>
      </c>
      <c r="K6312" s="5" t="s">
        <v>76</v>
      </c>
      <c r="L6312" s="5" t="s">
        <v>76</v>
      </c>
      <c r="M6312" s="5" t="s">
        <v>13205</v>
      </c>
      <c r="N6312" s="5" t="s">
        <v>22002</v>
      </c>
      <c r="O6312" s="5" t="s">
        <v>24679</v>
      </c>
      <c r="P6312" s="5" t="s">
        <v>25292</v>
      </c>
      <c r="Q6312" s="11">
        <v>45545</v>
      </c>
    </row>
    <row r="6313" spans="1:17" x14ac:dyDescent="0.45">
      <c r="A6313" t="s">
        <v>3</v>
      </c>
      <c r="B6313" s="5" t="s">
        <v>34</v>
      </c>
      <c r="C6313" s="5" t="s">
        <v>6267</v>
      </c>
      <c r="D6313" s="5" t="s">
        <v>76</v>
      </c>
      <c r="E6313" s="5" t="s">
        <v>13205</v>
      </c>
      <c r="F6313" s="5" t="s">
        <v>13205</v>
      </c>
      <c r="G6313" s="5" t="s">
        <v>16310</v>
      </c>
      <c r="H6313" s="5" t="s">
        <v>76</v>
      </c>
      <c r="I6313" s="5" t="s">
        <v>76</v>
      </c>
      <c r="J6313" s="5" t="s">
        <v>76</v>
      </c>
      <c r="K6313" s="5" t="s">
        <v>76</v>
      </c>
      <c r="L6313" s="5" t="s">
        <v>76</v>
      </c>
      <c r="M6313" s="5" t="s">
        <v>13205</v>
      </c>
      <c r="N6313" s="5" t="s">
        <v>22003</v>
      </c>
      <c r="O6313" s="5" t="s">
        <v>24730</v>
      </c>
      <c r="P6313" s="5" t="s">
        <v>25292</v>
      </c>
      <c r="Q6313" s="11">
        <v>45631</v>
      </c>
    </row>
    <row r="6314" spans="1:17" x14ac:dyDescent="0.45">
      <c r="A6314" t="s">
        <v>3</v>
      </c>
      <c r="B6314" s="5" t="s">
        <v>10</v>
      </c>
      <c r="C6314" s="5" t="s">
        <v>6268</v>
      </c>
      <c r="D6314" s="5" t="s">
        <v>12529</v>
      </c>
      <c r="E6314" s="5" t="s">
        <v>13205</v>
      </c>
      <c r="F6314" s="5" t="s">
        <v>76</v>
      </c>
      <c r="G6314" s="5" t="s">
        <v>76</v>
      </c>
      <c r="H6314" s="5" t="s">
        <v>76</v>
      </c>
      <c r="I6314" s="5" t="s">
        <v>76</v>
      </c>
      <c r="J6314" s="5" t="s">
        <v>76</v>
      </c>
      <c r="K6314" s="5" t="s">
        <v>76</v>
      </c>
      <c r="L6314" s="5" t="s">
        <v>76</v>
      </c>
      <c r="M6314" s="5" t="s">
        <v>13205</v>
      </c>
      <c r="N6314" s="5" t="s">
        <v>22004</v>
      </c>
      <c r="O6314" s="5" t="s">
        <v>24679</v>
      </c>
      <c r="P6314" s="5" t="s">
        <v>25292</v>
      </c>
      <c r="Q6314" s="11">
        <v>45737</v>
      </c>
    </row>
    <row r="6315" spans="1:17" x14ac:dyDescent="0.45">
      <c r="A6315" t="s">
        <v>3</v>
      </c>
      <c r="B6315" s="5" t="s">
        <v>25</v>
      </c>
      <c r="C6315" s="5" t="s">
        <v>6269</v>
      </c>
      <c r="D6315" s="5" t="s">
        <v>76</v>
      </c>
      <c r="E6315" s="5" t="s">
        <v>13205</v>
      </c>
      <c r="F6315" s="5" t="s">
        <v>76</v>
      </c>
      <c r="G6315" s="5" t="s">
        <v>76</v>
      </c>
      <c r="H6315" s="5" t="s">
        <v>76</v>
      </c>
      <c r="I6315" s="5" t="s">
        <v>76</v>
      </c>
      <c r="J6315" s="5" t="s">
        <v>76</v>
      </c>
      <c r="K6315" s="5" t="s">
        <v>76</v>
      </c>
      <c r="L6315" s="5" t="s">
        <v>76</v>
      </c>
      <c r="M6315" s="5" t="s">
        <v>13205</v>
      </c>
      <c r="N6315" s="5" t="s">
        <v>22005</v>
      </c>
      <c r="O6315" s="5" t="s">
        <v>24421</v>
      </c>
      <c r="P6315" s="5" t="s">
        <v>24886</v>
      </c>
      <c r="Q6315" s="11">
        <v>45727</v>
      </c>
    </row>
    <row r="6316" spans="1:17" x14ac:dyDescent="0.45">
      <c r="A6316" t="s">
        <v>3</v>
      </c>
      <c r="B6316" s="5" t="s">
        <v>17</v>
      </c>
      <c r="C6316" s="5" t="s">
        <v>6270</v>
      </c>
      <c r="D6316" s="5" t="s">
        <v>76</v>
      </c>
      <c r="E6316" s="5" t="s">
        <v>13205</v>
      </c>
      <c r="F6316" s="5" t="s">
        <v>76</v>
      </c>
      <c r="G6316" s="5" t="s">
        <v>76</v>
      </c>
      <c r="H6316" s="5" t="s">
        <v>76</v>
      </c>
      <c r="I6316" s="5" t="s">
        <v>76</v>
      </c>
      <c r="J6316" s="5" t="s">
        <v>76</v>
      </c>
      <c r="K6316" s="5" t="s">
        <v>76</v>
      </c>
      <c r="L6316" s="5" t="s">
        <v>76</v>
      </c>
      <c r="M6316" s="5" t="s">
        <v>13205</v>
      </c>
      <c r="N6316" s="5" t="s">
        <v>22006</v>
      </c>
      <c r="O6316" s="5" t="s">
        <v>24671</v>
      </c>
      <c r="P6316" s="5" t="s">
        <v>25292</v>
      </c>
      <c r="Q6316" s="11">
        <v>45737</v>
      </c>
    </row>
    <row r="6317" spans="1:17" x14ac:dyDescent="0.45">
      <c r="A6317" t="s">
        <v>3</v>
      </c>
      <c r="B6317" s="5" t="s">
        <v>9</v>
      </c>
      <c r="C6317" s="5" t="s">
        <v>6271</v>
      </c>
      <c r="D6317" s="5" t="s">
        <v>76</v>
      </c>
      <c r="E6317" s="5" t="s">
        <v>13205</v>
      </c>
      <c r="F6317" s="5" t="s">
        <v>13205</v>
      </c>
      <c r="G6317" s="5" t="s">
        <v>16311</v>
      </c>
      <c r="H6317" s="5" t="s">
        <v>76</v>
      </c>
      <c r="I6317" s="5" t="s">
        <v>76</v>
      </c>
      <c r="J6317" s="5" t="s">
        <v>76</v>
      </c>
      <c r="K6317" s="5" t="s">
        <v>76</v>
      </c>
      <c r="L6317" s="5" t="s">
        <v>76</v>
      </c>
      <c r="M6317" s="5" t="s">
        <v>76</v>
      </c>
      <c r="N6317" s="5" t="s">
        <v>76</v>
      </c>
      <c r="O6317" s="5" t="s">
        <v>24534</v>
      </c>
      <c r="P6317" s="5" t="s">
        <v>25292</v>
      </c>
      <c r="Q6317" s="11">
        <v>45739</v>
      </c>
    </row>
    <row r="6318" spans="1:17" x14ac:dyDescent="0.45">
      <c r="A6318" t="s">
        <v>3</v>
      </c>
      <c r="B6318" s="5" t="s">
        <v>10</v>
      </c>
      <c r="C6318" s="5" t="s">
        <v>6272</v>
      </c>
      <c r="D6318" s="5" t="s">
        <v>76</v>
      </c>
      <c r="E6318" s="5" t="s">
        <v>13205</v>
      </c>
      <c r="F6318" s="5" t="s">
        <v>13205</v>
      </c>
      <c r="G6318" s="5" t="s">
        <v>13690</v>
      </c>
      <c r="H6318" s="5" t="s">
        <v>76</v>
      </c>
      <c r="I6318" s="5" t="s">
        <v>76</v>
      </c>
      <c r="J6318" s="5" t="s">
        <v>76</v>
      </c>
      <c r="K6318" s="5" t="s">
        <v>76</v>
      </c>
      <c r="L6318" s="5" t="s">
        <v>76</v>
      </c>
      <c r="M6318" s="5" t="s">
        <v>76</v>
      </c>
      <c r="N6318" s="5" t="s">
        <v>76</v>
      </c>
      <c r="O6318" s="5" t="s">
        <v>24462</v>
      </c>
      <c r="P6318" s="5" t="s">
        <v>25292</v>
      </c>
      <c r="Q6318" s="11">
        <v>45667</v>
      </c>
    </row>
    <row r="6319" spans="1:17" x14ac:dyDescent="0.45">
      <c r="A6319" t="s">
        <v>3</v>
      </c>
      <c r="B6319" s="5" t="s">
        <v>8</v>
      </c>
      <c r="C6319" s="5" t="s">
        <v>6273</v>
      </c>
      <c r="D6319" s="5" t="s">
        <v>76</v>
      </c>
      <c r="E6319" s="5" t="s">
        <v>13205</v>
      </c>
      <c r="F6319" s="5" t="s">
        <v>13205</v>
      </c>
      <c r="G6319" s="5" t="s">
        <v>16312</v>
      </c>
      <c r="H6319" s="5" t="s">
        <v>13205</v>
      </c>
      <c r="I6319" s="5" t="s">
        <v>19032</v>
      </c>
      <c r="J6319" s="5" t="s">
        <v>76</v>
      </c>
      <c r="K6319" s="5" t="s">
        <v>76</v>
      </c>
      <c r="L6319" s="5" t="s">
        <v>76</v>
      </c>
      <c r="M6319" s="5" t="s">
        <v>76</v>
      </c>
      <c r="N6319" s="5" t="s">
        <v>76</v>
      </c>
      <c r="O6319" s="5" t="s">
        <v>76</v>
      </c>
      <c r="P6319" s="5" t="s">
        <v>76</v>
      </c>
      <c r="Q6319" s="11">
        <v>45727</v>
      </c>
    </row>
    <row r="6320" spans="1:17" x14ac:dyDescent="0.45">
      <c r="A6320" t="s">
        <v>3</v>
      </c>
      <c r="B6320" s="5" t="s">
        <v>10</v>
      </c>
      <c r="C6320" s="5" t="s">
        <v>6274</v>
      </c>
      <c r="D6320" s="5" t="s">
        <v>76</v>
      </c>
      <c r="E6320" s="5" t="s">
        <v>13205</v>
      </c>
      <c r="F6320" s="5" t="s">
        <v>76</v>
      </c>
      <c r="G6320" s="5" t="s">
        <v>76</v>
      </c>
      <c r="H6320" s="5" t="s">
        <v>76</v>
      </c>
      <c r="I6320" s="5" t="s">
        <v>76</v>
      </c>
      <c r="J6320" s="5" t="s">
        <v>76</v>
      </c>
      <c r="K6320" s="5" t="s">
        <v>76</v>
      </c>
      <c r="L6320" s="5" t="s">
        <v>76</v>
      </c>
      <c r="M6320" s="5" t="s">
        <v>13205</v>
      </c>
      <c r="N6320" s="5" t="s">
        <v>22007</v>
      </c>
      <c r="O6320" s="5" t="s">
        <v>24462</v>
      </c>
      <c r="P6320" s="5" t="s">
        <v>25292</v>
      </c>
      <c r="Q6320" s="11">
        <v>45699</v>
      </c>
    </row>
    <row r="6321" spans="1:17" x14ac:dyDescent="0.45">
      <c r="A6321" t="s">
        <v>3</v>
      </c>
      <c r="B6321" s="5" t="s">
        <v>10</v>
      </c>
      <c r="C6321" s="5" t="s">
        <v>6275</v>
      </c>
      <c r="D6321" s="5" t="s">
        <v>76</v>
      </c>
      <c r="E6321" s="5" t="s">
        <v>13205</v>
      </c>
      <c r="F6321" s="5" t="s">
        <v>13205</v>
      </c>
      <c r="G6321" s="5" t="s">
        <v>13692</v>
      </c>
      <c r="H6321" s="5" t="s">
        <v>76</v>
      </c>
      <c r="I6321" s="5" t="s">
        <v>76</v>
      </c>
      <c r="J6321" s="5" t="s">
        <v>76</v>
      </c>
      <c r="K6321" s="5" t="s">
        <v>76</v>
      </c>
      <c r="L6321" s="5" t="s">
        <v>76</v>
      </c>
      <c r="M6321" s="5" t="s">
        <v>76</v>
      </c>
      <c r="N6321" s="5" t="s">
        <v>76</v>
      </c>
      <c r="O6321" s="5" t="s">
        <v>24462</v>
      </c>
      <c r="P6321" s="5" t="s">
        <v>25292</v>
      </c>
      <c r="Q6321" s="11">
        <v>45667</v>
      </c>
    </row>
    <row r="6322" spans="1:17" x14ac:dyDescent="0.45">
      <c r="A6322" t="s">
        <v>3</v>
      </c>
      <c r="B6322" s="5" t="s">
        <v>17</v>
      </c>
      <c r="C6322" s="5" t="s">
        <v>6276</v>
      </c>
      <c r="D6322" s="5" t="s">
        <v>76</v>
      </c>
      <c r="E6322" s="5" t="s">
        <v>13205</v>
      </c>
      <c r="F6322" s="5" t="s">
        <v>76</v>
      </c>
      <c r="G6322" s="5" t="s">
        <v>76</v>
      </c>
      <c r="H6322" s="5" t="s">
        <v>76</v>
      </c>
      <c r="I6322" s="5" t="s">
        <v>76</v>
      </c>
      <c r="J6322" s="5" t="s">
        <v>76</v>
      </c>
      <c r="K6322" s="5" t="s">
        <v>76</v>
      </c>
      <c r="L6322" s="5" t="s">
        <v>76</v>
      </c>
      <c r="M6322" s="5" t="s">
        <v>13205</v>
      </c>
      <c r="N6322" s="5" t="s">
        <v>22008</v>
      </c>
      <c r="O6322" s="5" t="s">
        <v>24666</v>
      </c>
      <c r="P6322" s="5" t="s">
        <v>25292</v>
      </c>
      <c r="Q6322" s="11">
        <v>45737</v>
      </c>
    </row>
    <row r="6323" spans="1:17" x14ac:dyDescent="0.45">
      <c r="A6323" t="s">
        <v>3</v>
      </c>
      <c r="B6323" s="5" t="s">
        <v>12</v>
      </c>
      <c r="C6323" s="5" t="s">
        <v>6277</v>
      </c>
      <c r="D6323" s="5" t="s">
        <v>76</v>
      </c>
      <c r="E6323" s="5" t="s">
        <v>13205</v>
      </c>
      <c r="F6323" s="5" t="s">
        <v>13205</v>
      </c>
      <c r="G6323" s="5" t="s">
        <v>16313</v>
      </c>
      <c r="H6323" s="5" t="s">
        <v>76</v>
      </c>
      <c r="I6323" s="5" t="s">
        <v>76</v>
      </c>
      <c r="J6323" s="5" t="s">
        <v>76</v>
      </c>
      <c r="K6323" s="5" t="s">
        <v>76</v>
      </c>
      <c r="L6323" s="5" t="s">
        <v>76</v>
      </c>
      <c r="M6323" s="5" t="s">
        <v>76</v>
      </c>
      <c r="N6323" s="5" t="s">
        <v>76</v>
      </c>
      <c r="O6323" s="5" t="s">
        <v>24655</v>
      </c>
      <c r="P6323" s="5" t="s">
        <v>25292</v>
      </c>
      <c r="Q6323" s="11">
        <v>45698</v>
      </c>
    </row>
    <row r="6324" spans="1:17" x14ac:dyDescent="0.45">
      <c r="A6324" t="s">
        <v>3</v>
      </c>
      <c r="B6324" s="5" t="s">
        <v>19</v>
      </c>
      <c r="C6324" s="5" t="s">
        <v>6278</v>
      </c>
      <c r="D6324" s="5" t="s">
        <v>76</v>
      </c>
      <c r="E6324" s="5" t="s">
        <v>13205</v>
      </c>
      <c r="F6324" s="5" t="s">
        <v>13205</v>
      </c>
      <c r="G6324" s="5" t="s">
        <v>13322</v>
      </c>
      <c r="H6324" s="5" t="s">
        <v>76</v>
      </c>
      <c r="I6324" s="5" t="s">
        <v>76</v>
      </c>
      <c r="J6324" s="5" t="s">
        <v>76</v>
      </c>
      <c r="K6324" s="5" t="s">
        <v>76</v>
      </c>
      <c r="L6324" s="5" t="s">
        <v>76</v>
      </c>
      <c r="M6324" s="5" t="s">
        <v>13205</v>
      </c>
      <c r="N6324" s="5" t="s">
        <v>19469</v>
      </c>
      <c r="O6324" s="5" t="s">
        <v>24802</v>
      </c>
      <c r="P6324" s="5" t="s">
        <v>25309</v>
      </c>
      <c r="Q6324" s="11">
        <v>45477</v>
      </c>
    </row>
    <row r="6325" spans="1:17" x14ac:dyDescent="0.45">
      <c r="A6325" t="s">
        <v>3</v>
      </c>
      <c r="B6325" s="5" t="s">
        <v>19</v>
      </c>
      <c r="C6325" s="5" t="s">
        <v>6279</v>
      </c>
      <c r="D6325" s="5" t="s">
        <v>76</v>
      </c>
      <c r="E6325" s="5" t="s">
        <v>13205</v>
      </c>
      <c r="F6325" s="5" t="s">
        <v>13205</v>
      </c>
      <c r="G6325" s="5" t="s">
        <v>16314</v>
      </c>
      <c r="H6325" s="5" t="s">
        <v>76</v>
      </c>
      <c r="I6325" s="5" t="s">
        <v>76</v>
      </c>
      <c r="J6325" s="5" t="s">
        <v>76</v>
      </c>
      <c r="K6325" s="5" t="s">
        <v>76</v>
      </c>
      <c r="L6325" s="5" t="s">
        <v>76</v>
      </c>
      <c r="M6325" s="5" t="s">
        <v>13205</v>
      </c>
      <c r="N6325" s="5" t="s">
        <v>22009</v>
      </c>
      <c r="O6325" s="5" t="s">
        <v>24943</v>
      </c>
      <c r="P6325" s="5" t="s">
        <v>25317</v>
      </c>
      <c r="Q6325" s="11">
        <v>45728</v>
      </c>
    </row>
    <row r="6326" spans="1:17" x14ac:dyDescent="0.45">
      <c r="A6326" t="s">
        <v>3</v>
      </c>
      <c r="B6326" s="5" t="s">
        <v>25</v>
      </c>
      <c r="C6326" s="5" t="s">
        <v>6280</v>
      </c>
      <c r="D6326" s="5" t="s">
        <v>76</v>
      </c>
      <c r="E6326" s="5" t="s">
        <v>13205</v>
      </c>
      <c r="F6326" s="5" t="s">
        <v>13205</v>
      </c>
      <c r="G6326" s="5" t="s">
        <v>16315</v>
      </c>
      <c r="H6326" s="5" t="s">
        <v>76</v>
      </c>
      <c r="I6326" s="5" t="s">
        <v>76</v>
      </c>
      <c r="J6326" s="5" t="s">
        <v>76</v>
      </c>
      <c r="K6326" s="5" t="s">
        <v>76</v>
      </c>
      <c r="L6326" s="5" t="s">
        <v>76</v>
      </c>
      <c r="M6326" s="5" t="s">
        <v>13205</v>
      </c>
      <c r="N6326" s="5" t="s">
        <v>22010</v>
      </c>
      <c r="O6326" s="5" t="s">
        <v>25090</v>
      </c>
      <c r="P6326" s="5" t="s">
        <v>25317</v>
      </c>
      <c r="Q6326" s="11">
        <v>45520</v>
      </c>
    </row>
    <row r="6327" spans="1:17" x14ac:dyDescent="0.45">
      <c r="A6327" t="s">
        <v>3</v>
      </c>
      <c r="B6327" s="5" t="s">
        <v>10</v>
      </c>
      <c r="C6327" s="5" t="s">
        <v>6281</v>
      </c>
      <c r="D6327" s="5" t="s">
        <v>76</v>
      </c>
      <c r="E6327" s="5" t="s">
        <v>13205</v>
      </c>
      <c r="F6327" s="5" t="s">
        <v>13205</v>
      </c>
      <c r="G6327" s="5" t="s">
        <v>16316</v>
      </c>
      <c r="H6327" s="5" t="s">
        <v>76</v>
      </c>
      <c r="I6327" s="5" t="s">
        <v>76</v>
      </c>
      <c r="J6327" s="5" t="s">
        <v>76</v>
      </c>
      <c r="K6327" s="5" t="s">
        <v>76</v>
      </c>
      <c r="L6327" s="5" t="s">
        <v>76</v>
      </c>
      <c r="M6327" s="5" t="s">
        <v>76</v>
      </c>
      <c r="N6327" s="5" t="s">
        <v>76</v>
      </c>
      <c r="O6327" s="5" t="s">
        <v>24462</v>
      </c>
      <c r="P6327" s="5" t="s">
        <v>25292</v>
      </c>
      <c r="Q6327" s="11">
        <v>45708</v>
      </c>
    </row>
    <row r="6328" spans="1:17" x14ac:dyDescent="0.45">
      <c r="A6328" t="s">
        <v>3</v>
      </c>
      <c r="B6328" s="5" t="s">
        <v>8</v>
      </c>
      <c r="C6328" s="5" t="s">
        <v>6282</v>
      </c>
      <c r="D6328" s="5" t="s">
        <v>76</v>
      </c>
      <c r="E6328" s="5" t="s">
        <v>13205</v>
      </c>
      <c r="F6328" s="5" t="s">
        <v>76</v>
      </c>
      <c r="G6328" s="5" t="s">
        <v>76</v>
      </c>
      <c r="H6328" s="5" t="s">
        <v>76</v>
      </c>
      <c r="I6328" s="5" t="s">
        <v>76</v>
      </c>
      <c r="J6328" s="5" t="s">
        <v>76</v>
      </c>
      <c r="K6328" s="5" t="s">
        <v>76</v>
      </c>
      <c r="L6328" s="5" t="s">
        <v>76</v>
      </c>
      <c r="M6328" s="5" t="s">
        <v>13205</v>
      </c>
      <c r="N6328" s="5" t="s">
        <v>22011</v>
      </c>
      <c r="O6328" s="5" t="s">
        <v>76</v>
      </c>
      <c r="P6328" s="5" t="s">
        <v>76</v>
      </c>
      <c r="Q6328" s="11">
        <v>45730</v>
      </c>
    </row>
    <row r="6329" spans="1:17" x14ac:dyDescent="0.45">
      <c r="A6329" t="s">
        <v>3</v>
      </c>
      <c r="B6329" s="5" t="s">
        <v>60</v>
      </c>
      <c r="C6329" s="5" t="s">
        <v>6283</v>
      </c>
      <c r="D6329" s="5" t="s">
        <v>76</v>
      </c>
      <c r="E6329" s="5" t="s">
        <v>13205</v>
      </c>
      <c r="F6329" s="5" t="s">
        <v>13205</v>
      </c>
      <c r="G6329" s="5" t="s">
        <v>16317</v>
      </c>
      <c r="H6329" s="5" t="s">
        <v>76</v>
      </c>
      <c r="I6329" s="5" t="s">
        <v>76</v>
      </c>
      <c r="J6329" s="5" t="s">
        <v>76</v>
      </c>
      <c r="K6329" s="5" t="s">
        <v>76</v>
      </c>
      <c r="L6329" s="5" t="s">
        <v>76</v>
      </c>
      <c r="M6329" s="5" t="s">
        <v>76</v>
      </c>
      <c r="N6329" s="5" t="s">
        <v>76</v>
      </c>
      <c r="O6329" s="5" t="s">
        <v>24752</v>
      </c>
      <c r="P6329" s="5" t="s">
        <v>25292</v>
      </c>
      <c r="Q6329" s="11">
        <v>45730</v>
      </c>
    </row>
    <row r="6330" spans="1:17" x14ac:dyDescent="0.45">
      <c r="A6330" t="s">
        <v>3</v>
      </c>
      <c r="B6330" s="5" t="s">
        <v>10</v>
      </c>
      <c r="C6330" s="5" t="s">
        <v>6284</v>
      </c>
      <c r="D6330" s="5" t="s">
        <v>76</v>
      </c>
      <c r="E6330" s="5" t="s">
        <v>13205</v>
      </c>
      <c r="F6330" s="5" t="s">
        <v>13205</v>
      </c>
      <c r="G6330" s="5" t="s">
        <v>16318</v>
      </c>
      <c r="H6330" s="5" t="s">
        <v>76</v>
      </c>
      <c r="I6330" s="5" t="s">
        <v>76</v>
      </c>
      <c r="J6330" s="5" t="s">
        <v>76</v>
      </c>
      <c r="K6330" s="5" t="s">
        <v>76</v>
      </c>
      <c r="L6330" s="5" t="s">
        <v>76</v>
      </c>
      <c r="M6330" s="5" t="s">
        <v>13205</v>
      </c>
      <c r="N6330" s="5" t="s">
        <v>22012</v>
      </c>
      <c r="O6330" s="5" t="s">
        <v>24462</v>
      </c>
      <c r="P6330" s="5" t="s">
        <v>25292</v>
      </c>
      <c r="Q6330" s="11">
        <v>45707</v>
      </c>
    </row>
    <row r="6331" spans="1:17" x14ac:dyDescent="0.45">
      <c r="A6331" t="s">
        <v>3</v>
      </c>
      <c r="B6331" s="5" t="s">
        <v>22</v>
      </c>
      <c r="C6331" s="5" t="s">
        <v>6285</v>
      </c>
      <c r="D6331" s="5" t="s">
        <v>76</v>
      </c>
      <c r="E6331" s="5" t="s">
        <v>13205</v>
      </c>
      <c r="F6331" s="5" t="s">
        <v>13205</v>
      </c>
      <c r="G6331" s="5" t="s">
        <v>16319</v>
      </c>
      <c r="H6331" s="5" t="s">
        <v>76</v>
      </c>
      <c r="I6331" s="5" t="s">
        <v>76</v>
      </c>
      <c r="J6331" s="5" t="s">
        <v>76</v>
      </c>
      <c r="K6331" s="5" t="s">
        <v>76</v>
      </c>
      <c r="L6331" s="5" t="s">
        <v>76</v>
      </c>
      <c r="M6331" s="5" t="s">
        <v>76</v>
      </c>
      <c r="N6331" s="5" t="s">
        <v>76</v>
      </c>
      <c r="O6331" s="5" t="s">
        <v>24662</v>
      </c>
      <c r="P6331" s="5" t="s">
        <v>25292</v>
      </c>
      <c r="Q6331" s="11">
        <v>45729</v>
      </c>
    </row>
    <row r="6332" spans="1:17" x14ac:dyDescent="0.45">
      <c r="A6332" t="s">
        <v>3</v>
      </c>
      <c r="B6332" s="5" t="s">
        <v>41</v>
      </c>
      <c r="C6332" s="5" t="s">
        <v>6286</v>
      </c>
      <c r="D6332" s="5" t="s">
        <v>76</v>
      </c>
      <c r="E6332" s="5" t="s">
        <v>13205</v>
      </c>
      <c r="F6332" s="5" t="s">
        <v>13205</v>
      </c>
      <c r="G6332" s="5" t="s">
        <v>16320</v>
      </c>
      <c r="H6332" s="5" t="s">
        <v>76</v>
      </c>
      <c r="I6332" s="5" t="s">
        <v>76</v>
      </c>
      <c r="J6332" s="5" t="s">
        <v>76</v>
      </c>
      <c r="K6332" s="5" t="s">
        <v>76</v>
      </c>
      <c r="L6332" s="5" t="s">
        <v>76</v>
      </c>
      <c r="M6332" s="5" t="s">
        <v>13205</v>
      </c>
      <c r="N6332" s="5" t="s">
        <v>22013</v>
      </c>
      <c r="O6332" s="5" t="s">
        <v>76</v>
      </c>
      <c r="P6332" s="5" t="s">
        <v>25289</v>
      </c>
      <c r="Q6332" s="11">
        <v>45737</v>
      </c>
    </row>
    <row r="6333" spans="1:17" x14ac:dyDescent="0.45">
      <c r="A6333" t="s">
        <v>3</v>
      </c>
      <c r="B6333" s="5" t="s">
        <v>10</v>
      </c>
      <c r="C6333" s="5" t="s">
        <v>6287</v>
      </c>
      <c r="D6333" s="5" t="s">
        <v>76</v>
      </c>
      <c r="E6333" s="5" t="s">
        <v>13205</v>
      </c>
      <c r="F6333" s="5" t="s">
        <v>13205</v>
      </c>
      <c r="G6333" s="5" t="s">
        <v>16321</v>
      </c>
      <c r="H6333" s="5" t="s">
        <v>76</v>
      </c>
      <c r="I6333" s="5" t="s">
        <v>76</v>
      </c>
      <c r="J6333" s="5" t="s">
        <v>76</v>
      </c>
      <c r="K6333" s="5" t="s">
        <v>76</v>
      </c>
      <c r="L6333" s="5" t="s">
        <v>76</v>
      </c>
      <c r="M6333" s="5" t="s">
        <v>76</v>
      </c>
      <c r="N6333" s="5" t="s">
        <v>76</v>
      </c>
      <c r="O6333" s="5" t="s">
        <v>24462</v>
      </c>
      <c r="P6333" s="5" t="s">
        <v>25292</v>
      </c>
      <c r="Q6333" s="11">
        <v>45736</v>
      </c>
    </row>
    <row r="6334" spans="1:17" x14ac:dyDescent="0.45">
      <c r="A6334" t="s">
        <v>3</v>
      </c>
      <c r="B6334" s="5" t="s">
        <v>9</v>
      </c>
      <c r="C6334" s="5" t="s">
        <v>6288</v>
      </c>
      <c r="D6334" s="5" t="s">
        <v>76</v>
      </c>
      <c r="E6334" s="5" t="s">
        <v>13205</v>
      </c>
      <c r="F6334" s="5" t="s">
        <v>13205</v>
      </c>
      <c r="G6334" s="5" t="s">
        <v>16322</v>
      </c>
      <c r="H6334" s="5" t="s">
        <v>76</v>
      </c>
      <c r="I6334" s="5" t="s">
        <v>76</v>
      </c>
      <c r="J6334" s="5" t="s">
        <v>76</v>
      </c>
      <c r="K6334" s="5" t="s">
        <v>76</v>
      </c>
      <c r="L6334" s="5" t="s">
        <v>76</v>
      </c>
      <c r="M6334" s="5" t="s">
        <v>76</v>
      </c>
      <c r="N6334" s="5" t="s">
        <v>76</v>
      </c>
      <c r="O6334" s="5" t="s">
        <v>24534</v>
      </c>
      <c r="P6334" s="5" t="s">
        <v>25292</v>
      </c>
      <c r="Q6334" s="11">
        <v>45739</v>
      </c>
    </row>
    <row r="6335" spans="1:17" x14ac:dyDescent="0.45">
      <c r="A6335" t="s">
        <v>3</v>
      </c>
      <c r="B6335" s="5" t="s">
        <v>10</v>
      </c>
      <c r="C6335" s="5" t="s">
        <v>6289</v>
      </c>
      <c r="D6335" s="5" t="s">
        <v>76</v>
      </c>
      <c r="E6335" s="5" t="s">
        <v>13205</v>
      </c>
      <c r="F6335" s="5" t="s">
        <v>13205</v>
      </c>
      <c r="G6335" s="5" t="s">
        <v>16323</v>
      </c>
      <c r="H6335" s="5" t="s">
        <v>76</v>
      </c>
      <c r="I6335" s="5" t="s">
        <v>76</v>
      </c>
      <c r="J6335" s="5" t="s">
        <v>76</v>
      </c>
      <c r="K6335" s="5" t="s">
        <v>76</v>
      </c>
      <c r="L6335" s="5" t="s">
        <v>76</v>
      </c>
      <c r="M6335" s="5" t="s">
        <v>13205</v>
      </c>
      <c r="N6335" s="5" t="s">
        <v>20212</v>
      </c>
      <c r="O6335" s="5" t="s">
        <v>24462</v>
      </c>
      <c r="P6335" s="5" t="s">
        <v>25292</v>
      </c>
      <c r="Q6335" s="11">
        <v>45667</v>
      </c>
    </row>
    <row r="6336" spans="1:17" x14ac:dyDescent="0.45">
      <c r="A6336" t="s">
        <v>3</v>
      </c>
      <c r="B6336" s="5" t="s">
        <v>29</v>
      </c>
      <c r="C6336" s="5" t="s">
        <v>6290</v>
      </c>
      <c r="D6336" s="5" t="s">
        <v>76</v>
      </c>
      <c r="E6336" s="5" t="s">
        <v>13205</v>
      </c>
      <c r="F6336" s="5" t="s">
        <v>13205</v>
      </c>
      <c r="G6336" s="5" t="s">
        <v>16324</v>
      </c>
      <c r="H6336" s="5" t="s">
        <v>76</v>
      </c>
      <c r="I6336" s="5" t="s">
        <v>76</v>
      </c>
      <c r="J6336" s="5" t="s">
        <v>76</v>
      </c>
      <c r="K6336" s="5" t="s">
        <v>76</v>
      </c>
      <c r="L6336" s="5" t="s">
        <v>76</v>
      </c>
      <c r="M6336" s="5" t="s">
        <v>76</v>
      </c>
      <c r="N6336" s="5" t="s">
        <v>76</v>
      </c>
      <c r="O6336" s="5" t="s">
        <v>24664</v>
      </c>
      <c r="P6336" s="5" t="s">
        <v>25292</v>
      </c>
      <c r="Q6336" s="11">
        <v>45702</v>
      </c>
    </row>
    <row r="6337" spans="1:17" x14ac:dyDescent="0.45">
      <c r="A6337" t="s">
        <v>3</v>
      </c>
      <c r="B6337" s="5" t="s">
        <v>10</v>
      </c>
      <c r="C6337" s="5" t="s">
        <v>6291</v>
      </c>
      <c r="D6337" s="5" t="s">
        <v>76</v>
      </c>
      <c r="E6337" s="5" t="s">
        <v>13205</v>
      </c>
      <c r="F6337" s="5" t="s">
        <v>13205</v>
      </c>
      <c r="G6337" s="5" t="s">
        <v>14385</v>
      </c>
      <c r="H6337" s="5" t="s">
        <v>76</v>
      </c>
      <c r="I6337" s="5" t="s">
        <v>76</v>
      </c>
      <c r="J6337" s="5" t="s">
        <v>76</v>
      </c>
      <c r="K6337" s="5" t="s">
        <v>76</v>
      </c>
      <c r="L6337" s="5" t="s">
        <v>76</v>
      </c>
      <c r="M6337" s="5" t="s">
        <v>13205</v>
      </c>
      <c r="N6337" s="5" t="s">
        <v>22014</v>
      </c>
      <c r="O6337" s="5" t="s">
        <v>24462</v>
      </c>
      <c r="P6337" s="5" t="s">
        <v>25292</v>
      </c>
      <c r="Q6337" s="11">
        <v>45698</v>
      </c>
    </row>
    <row r="6338" spans="1:17" x14ac:dyDescent="0.45">
      <c r="A6338" t="s">
        <v>3</v>
      </c>
      <c r="B6338" s="5" t="s">
        <v>18</v>
      </c>
      <c r="C6338" s="5" t="s">
        <v>6292</v>
      </c>
      <c r="D6338" s="5" t="s">
        <v>12530</v>
      </c>
      <c r="E6338" s="5" t="s">
        <v>13205</v>
      </c>
      <c r="F6338" s="5" t="s">
        <v>76</v>
      </c>
      <c r="G6338" s="5" t="s">
        <v>76</v>
      </c>
      <c r="H6338" s="5" t="s">
        <v>76</v>
      </c>
      <c r="I6338" s="5" t="s">
        <v>76</v>
      </c>
      <c r="J6338" s="5" t="s">
        <v>76</v>
      </c>
      <c r="K6338" s="5" t="s">
        <v>76</v>
      </c>
      <c r="L6338" s="5" t="s">
        <v>76</v>
      </c>
      <c r="M6338" s="5" t="s">
        <v>13205</v>
      </c>
      <c r="N6338" s="5" t="s">
        <v>22015</v>
      </c>
      <c r="O6338" s="5" t="s">
        <v>24654</v>
      </c>
      <c r="P6338" s="5" t="s">
        <v>25292</v>
      </c>
      <c r="Q6338" s="11">
        <v>45735</v>
      </c>
    </row>
    <row r="6339" spans="1:17" x14ac:dyDescent="0.45">
      <c r="A6339" t="s">
        <v>3</v>
      </c>
      <c r="B6339" s="5" t="s">
        <v>14</v>
      </c>
      <c r="C6339" s="5" t="s">
        <v>6293</v>
      </c>
      <c r="D6339" s="5" t="s">
        <v>76</v>
      </c>
      <c r="E6339" s="5" t="s">
        <v>13205</v>
      </c>
      <c r="F6339" s="5" t="s">
        <v>13205</v>
      </c>
      <c r="G6339" s="5" t="s">
        <v>16325</v>
      </c>
      <c r="H6339" s="5" t="s">
        <v>76</v>
      </c>
      <c r="I6339" s="5" t="s">
        <v>76</v>
      </c>
      <c r="J6339" s="5" t="s">
        <v>76</v>
      </c>
      <c r="K6339" s="5" t="s">
        <v>76</v>
      </c>
      <c r="L6339" s="5" t="s">
        <v>76</v>
      </c>
      <c r="M6339" s="5" t="s">
        <v>76</v>
      </c>
      <c r="N6339" s="5" t="s">
        <v>76</v>
      </c>
      <c r="O6339" s="5" t="s">
        <v>76</v>
      </c>
      <c r="P6339" s="5" t="s">
        <v>76</v>
      </c>
      <c r="Q6339" s="11">
        <v>45573</v>
      </c>
    </row>
    <row r="6340" spans="1:17" x14ac:dyDescent="0.45">
      <c r="A6340" t="s">
        <v>3</v>
      </c>
      <c r="B6340" s="5" t="s">
        <v>14</v>
      </c>
      <c r="C6340" s="5" t="s">
        <v>6294</v>
      </c>
      <c r="D6340" s="5" t="s">
        <v>76</v>
      </c>
      <c r="E6340" s="5" t="s">
        <v>13205</v>
      </c>
      <c r="F6340" s="5" t="s">
        <v>13205</v>
      </c>
      <c r="G6340" s="5" t="s">
        <v>16326</v>
      </c>
      <c r="H6340" s="5" t="s">
        <v>76</v>
      </c>
      <c r="I6340" s="5" t="s">
        <v>76</v>
      </c>
      <c r="J6340" s="5" t="s">
        <v>76</v>
      </c>
      <c r="K6340" s="5" t="s">
        <v>76</v>
      </c>
      <c r="L6340" s="5" t="s">
        <v>76</v>
      </c>
      <c r="M6340" s="5" t="s">
        <v>76</v>
      </c>
      <c r="N6340" s="5" t="s">
        <v>76</v>
      </c>
      <c r="O6340" s="5" t="s">
        <v>76</v>
      </c>
      <c r="P6340" s="5" t="s">
        <v>76</v>
      </c>
      <c r="Q6340" s="11">
        <v>45673</v>
      </c>
    </row>
    <row r="6341" spans="1:17" x14ac:dyDescent="0.45">
      <c r="A6341" t="s">
        <v>3</v>
      </c>
      <c r="B6341" s="5" t="s">
        <v>11</v>
      </c>
      <c r="C6341" s="5" t="s">
        <v>6295</v>
      </c>
      <c r="D6341" s="5" t="s">
        <v>76</v>
      </c>
      <c r="E6341" s="5" t="s">
        <v>13205</v>
      </c>
      <c r="F6341" s="5" t="s">
        <v>13205</v>
      </c>
      <c r="G6341" s="5" t="s">
        <v>16327</v>
      </c>
      <c r="H6341" s="5" t="s">
        <v>76</v>
      </c>
      <c r="I6341" s="5" t="s">
        <v>76</v>
      </c>
      <c r="J6341" s="5" t="s">
        <v>76</v>
      </c>
      <c r="K6341" s="5" t="s">
        <v>76</v>
      </c>
      <c r="L6341" s="5" t="s">
        <v>76</v>
      </c>
      <c r="M6341" s="5" t="s">
        <v>76</v>
      </c>
      <c r="N6341" s="5" t="s">
        <v>76</v>
      </c>
      <c r="O6341" s="5" t="s">
        <v>24420</v>
      </c>
      <c r="P6341" s="5" t="s">
        <v>25292</v>
      </c>
      <c r="Q6341" s="11">
        <v>45702</v>
      </c>
    </row>
    <row r="6342" spans="1:17" x14ac:dyDescent="0.45">
      <c r="A6342" t="s">
        <v>3</v>
      </c>
      <c r="B6342" s="5" t="s">
        <v>57</v>
      </c>
      <c r="C6342" s="5" t="s">
        <v>6296</v>
      </c>
      <c r="D6342" s="5" t="s">
        <v>12531</v>
      </c>
      <c r="E6342" s="5" t="s">
        <v>13205</v>
      </c>
      <c r="F6342" s="5" t="s">
        <v>13205</v>
      </c>
      <c r="G6342" s="5" t="s">
        <v>16328</v>
      </c>
      <c r="H6342" s="5" t="s">
        <v>76</v>
      </c>
      <c r="I6342" s="5" t="s">
        <v>76</v>
      </c>
      <c r="J6342" s="5" t="s">
        <v>76</v>
      </c>
      <c r="K6342" s="5" t="s">
        <v>76</v>
      </c>
      <c r="L6342" s="5" t="s">
        <v>76</v>
      </c>
      <c r="M6342" s="5" t="s">
        <v>76</v>
      </c>
      <c r="N6342" s="5" t="s">
        <v>76</v>
      </c>
      <c r="O6342" s="5" t="s">
        <v>24754</v>
      </c>
      <c r="P6342" s="5" t="s">
        <v>25292</v>
      </c>
      <c r="Q6342" s="11">
        <v>45707</v>
      </c>
    </row>
    <row r="6343" spans="1:17" x14ac:dyDescent="0.45">
      <c r="A6343" t="s">
        <v>3</v>
      </c>
      <c r="B6343" s="5" t="s">
        <v>9</v>
      </c>
      <c r="C6343" s="5" t="s">
        <v>6297</v>
      </c>
      <c r="D6343" s="5" t="s">
        <v>76</v>
      </c>
      <c r="E6343" s="5" t="s">
        <v>13205</v>
      </c>
      <c r="F6343" s="5" t="s">
        <v>13205</v>
      </c>
      <c r="G6343" s="5" t="s">
        <v>14656</v>
      </c>
      <c r="H6343" s="5" t="s">
        <v>76</v>
      </c>
      <c r="I6343" s="5" t="s">
        <v>76</v>
      </c>
      <c r="J6343" s="5" t="s">
        <v>76</v>
      </c>
      <c r="K6343" s="5" t="s">
        <v>76</v>
      </c>
      <c r="L6343" s="5" t="s">
        <v>76</v>
      </c>
      <c r="M6343" s="5" t="s">
        <v>76</v>
      </c>
      <c r="N6343" s="5" t="s">
        <v>76</v>
      </c>
      <c r="O6343" s="5" t="s">
        <v>24534</v>
      </c>
      <c r="P6343" s="5" t="s">
        <v>25292</v>
      </c>
      <c r="Q6343" s="11">
        <v>45739</v>
      </c>
    </row>
    <row r="6344" spans="1:17" x14ac:dyDescent="0.45">
      <c r="A6344" t="s">
        <v>3</v>
      </c>
      <c r="B6344" s="5" t="s">
        <v>10</v>
      </c>
      <c r="C6344" s="5" t="s">
        <v>6298</v>
      </c>
      <c r="D6344" s="5" t="s">
        <v>76</v>
      </c>
      <c r="E6344" s="5" t="s">
        <v>13205</v>
      </c>
      <c r="F6344" s="5" t="s">
        <v>13205</v>
      </c>
      <c r="G6344" s="5" t="s">
        <v>14846</v>
      </c>
      <c r="H6344" s="5" t="s">
        <v>76</v>
      </c>
      <c r="I6344" s="5" t="s">
        <v>76</v>
      </c>
      <c r="J6344" s="5" t="s">
        <v>76</v>
      </c>
      <c r="K6344" s="5" t="s">
        <v>76</v>
      </c>
      <c r="L6344" s="5" t="s">
        <v>76</v>
      </c>
      <c r="M6344" s="5" t="s">
        <v>13205</v>
      </c>
      <c r="N6344" s="5" t="s">
        <v>22016</v>
      </c>
      <c r="O6344" s="5" t="s">
        <v>24462</v>
      </c>
      <c r="P6344" s="5" t="s">
        <v>25292</v>
      </c>
      <c r="Q6344" s="11">
        <v>45667</v>
      </c>
    </row>
    <row r="6345" spans="1:17" x14ac:dyDescent="0.45">
      <c r="A6345" t="s">
        <v>3</v>
      </c>
      <c r="B6345" s="5" t="s">
        <v>8</v>
      </c>
      <c r="C6345" s="5" t="s">
        <v>6299</v>
      </c>
      <c r="D6345" s="5" t="s">
        <v>76</v>
      </c>
      <c r="E6345" s="5" t="s">
        <v>13205</v>
      </c>
      <c r="F6345" s="5" t="s">
        <v>76</v>
      </c>
      <c r="G6345" s="5" t="s">
        <v>76</v>
      </c>
      <c r="H6345" s="5" t="s">
        <v>76</v>
      </c>
      <c r="I6345" s="5" t="s">
        <v>76</v>
      </c>
      <c r="J6345" s="5" t="s">
        <v>76</v>
      </c>
      <c r="K6345" s="5" t="s">
        <v>76</v>
      </c>
      <c r="L6345" s="5" t="s">
        <v>76</v>
      </c>
      <c r="M6345" s="5" t="s">
        <v>13205</v>
      </c>
      <c r="N6345" s="5" t="s">
        <v>22017</v>
      </c>
      <c r="O6345" s="5" t="s">
        <v>76</v>
      </c>
      <c r="P6345" s="5" t="s">
        <v>76</v>
      </c>
      <c r="Q6345" s="11">
        <v>45708</v>
      </c>
    </row>
    <row r="6346" spans="1:17" x14ac:dyDescent="0.45">
      <c r="A6346" t="s">
        <v>3</v>
      </c>
      <c r="B6346" s="5" t="s">
        <v>8</v>
      </c>
      <c r="C6346" s="5" t="s">
        <v>6300</v>
      </c>
      <c r="D6346" s="5" t="s">
        <v>76</v>
      </c>
      <c r="E6346" s="5" t="s">
        <v>13205</v>
      </c>
      <c r="F6346" s="5" t="s">
        <v>76</v>
      </c>
      <c r="G6346" s="5" t="s">
        <v>76</v>
      </c>
      <c r="H6346" s="5" t="s">
        <v>76</v>
      </c>
      <c r="I6346" s="5" t="s">
        <v>76</v>
      </c>
      <c r="J6346" s="5" t="s">
        <v>76</v>
      </c>
      <c r="K6346" s="5" t="s">
        <v>76</v>
      </c>
      <c r="L6346" s="5" t="s">
        <v>76</v>
      </c>
      <c r="M6346" s="5" t="s">
        <v>13205</v>
      </c>
      <c r="N6346" s="5" t="s">
        <v>22018</v>
      </c>
      <c r="O6346" s="5" t="s">
        <v>76</v>
      </c>
      <c r="P6346" s="5" t="s">
        <v>76</v>
      </c>
      <c r="Q6346" s="11">
        <v>45724</v>
      </c>
    </row>
    <row r="6347" spans="1:17" x14ac:dyDescent="0.45">
      <c r="A6347" t="s">
        <v>3</v>
      </c>
      <c r="B6347" s="5" t="s">
        <v>8</v>
      </c>
      <c r="C6347" s="5" t="s">
        <v>6300</v>
      </c>
      <c r="D6347" s="5" t="s">
        <v>76</v>
      </c>
      <c r="E6347" s="5" t="s">
        <v>13205</v>
      </c>
      <c r="F6347" s="5" t="s">
        <v>76</v>
      </c>
      <c r="G6347" s="5" t="s">
        <v>76</v>
      </c>
      <c r="H6347" s="5" t="s">
        <v>76</v>
      </c>
      <c r="I6347" s="5" t="s">
        <v>76</v>
      </c>
      <c r="J6347" s="5" t="s">
        <v>76</v>
      </c>
      <c r="K6347" s="5" t="s">
        <v>76</v>
      </c>
      <c r="L6347" s="5" t="s">
        <v>76</v>
      </c>
      <c r="M6347" s="5" t="s">
        <v>13205</v>
      </c>
      <c r="N6347" s="5" t="s">
        <v>22019</v>
      </c>
      <c r="O6347" s="5" t="s">
        <v>76</v>
      </c>
      <c r="P6347" s="5" t="s">
        <v>76</v>
      </c>
      <c r="Q6347" s="11">
        <v>45736</v>
      </c>
    </row>
    <row r="6348" spans="1:17" x14ac:dyDescent="0.45">
      <c r="A6348" t="s">
        <v>3</v>
      </c>
      <c r="B6348" s="5" t="s">
        <v>8</v>
      </c>
      <c r="C6348" s="5" t="s">
        <v>6301</v>
      </c>
      <c r="D6348" s="5" t="s">
        <v>76</v>
      </c>
      <c r="E6348" s="5" t="s">
        <v>13205</v>
      </c>
      <c r="F6348" s="5" t="s">
        <v>76</v>
      </c>
      <c r="G6348" s="5" t="s">
        <v>76</v>
      </c>
      <c r="H6348" s="5" t="s">
        <v>76</v>
      </c>
      <c r="I6348" s="5" t="s">
        <v>76</v>
      </c>
      <c r="J6348" s="5" t="s">
        <v>76</v>
      </c>
      <c r="K6348" s="5" t="s">
        <v>76</v>
      </c>
      <c r="L6348" s="5" t="s">
        <v>76</v>
      </c>
      <c r="M6348" s="5" t="s">
        <v>13205</v>
      </c>
      <c r="N6348" s="5" t="s">
        <v>22020</v>
      </c>
      <c r="O6348" s="5" t="s">
        <v>76</v>
      </c>
      <c r="P6348" s="5" t="s">
        <v>76</v>
      </c>
      <c r="Q6348" s="11">
        <v>45674</v>
      </c>
    </row>
    <row r="6349" spans="1:17" x14ac:dyDescent="0.45">
      <c r="A6349" t="s">
        <v>3</v>
      </c>
      <c r="B6349" s="5" t="s">
        <v>8</v>
      </c>
      <c r="C6349" s="5" t="s">
        <v>6302</v>
      </c>
      <c r="D6349" s="5" t="s">
        <v>76</v>
      </c>
      <c r="E6349" s="5" t="s">
        <v>13205</v>
      </c>
      <c r="F6349" s="5" t="s">
        <v>76</v>
      </c>
      <c r="G6349" s="5" t="s">
        <v>76</v>
      </c>
      <c r="H6349" s="5" t="s">
        <v>76</v>
      </c>
      <c r="I6349" s="5" t="s">
        <v>76</v>
      </c>
      <c r="J6349" s="5" t="s">
        <v>76</v>
      </c>
      <c r="K6349" s="5" t="s">
        <v>76</v>
      </c>
      <c r="L6349" s="5" t="s">
        <v>76</v>
      </c>
      <c r="M6349" s="5" t="s">
        <v>13205</v>
      </c>
      <c r="N6349" s="5" t="s">
        <v>22021</v>
      </c>
      <c r="O6349" s="5" t="s">
        <v>76</v>
      </c>
      <c r="P6349" s="5" t="s">
        <v>76</v>
      </c>
      <c r="Q6349" s="11">
        <v>45720</v>
      </c>
    </row>
    <row r="6350" spans="1:17" x14ac:dyDescent="0.45">
      <c r="A6350" t="s">
        <v>3</v>
      </c>
      <c r="B6350" s="5" t="s">
        <v>9</v>
      </c>
      <c r="C6350" s="5" t="s">
        <v>6303</v>
      </c>
      <c r="D6350" s="5" t="s">
        <v>76</v>
      </c>
      <c r="E6350" s="5" t="s">
        <v>13205</v>
      </c>
      <c r="F6350" s="5" t="s">
        <v>13205</v>
      </c>
      <c r="G6350" s="5" t="s">
        <v>14881</v>
      </c>
      <c r="H6350" s="5" t="s">
        <v>76</v>
      </c>
      <c r="I6350" s="5" t="s">
        <v>76</v>
      </c>
      <c r="J6350" s="5" t="s">
        <v>76</v>
      </c>
      <c r="K6350" s="5" t="s">
        <v>76</v>
      </c>
      <c r="L6350" s="5" t="s">
        <v>76</v>
      </c>
      <c r="M6350" s="5" t="s">
        <v>76</v>
      </c>
      <c r="N6350" s="5" t="s">
        <v>76</v>
      </c>
      <c r="O6350" s="5" t="s">
        <v>24534</v>
      </c>
      <c r="P6350" s="5" t="s">
        <v>25292</v>
      </c>
      <c r="Q6350" s="11">
        <v>45739</v>
      </c>
    </row>
    <row r="6351" spans="1:17" x14ac:dyDescent="0.45">
      <c r="A6351" t="s">
        <v>3</v>
      </c>
      <c r="B6351" s="5" t="s">
        <v>9</v>
      </c>
      <c r="C6351" s="5" t="s">
        <v>6304</v>
      </c>
      <c r="D6351" s="5" t="s">
        <v>76</v>
      </c>
      <c r="E6351" s="5" t="s">
        <v>13205</v>
      </c>
      <c r="F6351" s="5" t="s">
        <v>76</v>
      </c>
      <c r="G6351" s="5" t="s">
        <v>76</v>
      </c>
      <c r="H6351" s="5" t="s">
        <v>76</v>
      </c>
      <c r="I6351" s="5" t="s">
        <v>76</v>
      </c>
      <c r="J6351" s="5" t="s">
        <v>76</v>
      </c>
      <c r="K6351" s="5" t="s">
        <v>76</v>
      </c>
      <c r="L6351" s="5" t="s">
        <v>76</v>
      </c>
      <c r="M6351" s="5" t="s">
        <v>13205</v>
      </c>
      <c r="N6351" s="5" t="s">
        <v>22022</v>
      </c>
      <c r="O6351" s="5" t="s">
        <v>24534</v>
      </c>
      <c r="P6351" s="5" t="s">
        <v>25292</v>
      </c>
      <c r="Q6351" s="11">
        <v>45739</v>
      </c>
    </row>
    <row r="6352" spans="1:17" x14ac:dyDescent="0.45">
      <c r="A6352" t="s">
        <v>3</v>
      </c>
      <c r="B6352" s="5" t="s">
        <v>25</v>
      </c>
      <c r="C6352" s="5" t="s">
        <v>6305</v>
      </c>
      <c r="D6352" s="5" t="s">
        <v>76</v>
      </c>
      <c r="E6352" s="5" t="s">
        <v>13205</v>
      </c>
      <c r="F6352" s="5" t="s">
        <v>76</v>
      </c>
      <c r="G6352" s="5" t="s">
        <v>76</v>
      </c>
      <c r="H6352" s="5" t="s">
        <v>76</v>
      </c>
      <c r="I6352" s="5" t="s">
        <v>76</v>
      </c>
      <c r="J6352" s="5" t="s">
        <v>76</v>
      </c>
      <c r="K6352" s="5" t="s">
        <v>76</v>
      </c>
      <c r="L6352" s="5" t="s">
        <v>76</v>
      </c>
      <c r="M6352" s="5" t="s">
        <v>13205</v>
      </c>
      <c r="N6352" s="5" t="s">
        <v>22023</v>
      </c>
      <c r="O6352" s="5" t="s">
        <v>24983</v>
      </c>
      <c r="P6352" s="5" t="s">
        <v>25239</v>
      </c>
      <c r="Q6352" s="11">
        <v>45551</v>
      </c>
    </row>
    <row r="6353" spans="1:17" x14ac:dyDescent="0.45">
      <c r="A6353" t="s">
        <v>3</v>
      </c>
      <c r="B6353" s="5" t="s">
        <v>19</v>
      </c>
      <c r="C6353" s="5" t="s">
        <v>6306</v>
      </c>
      <c r="D6353" s="5" t="s">
        <v>76</v>
      </c>
      <c r="E6353" s="5" t="s">
        <v>13205</v>
      </c>
      <c r="F6353" s="5" t="s">
        <v>13205</v>
      </c>
      <c r="G6353" s="5" t="s">
        <v>13322</v>
      </c>
      <c r="H6353" s="5" t="s">
        <v>76</v>
      </c>
      <c r="I6353" s="5" t="s">
        <v>76</v>
      </c>
      <c r="J6353" s="5" t="s">
        <v>76</v>
      </c>
      <c r="K6353" s="5" t="s">
        <v>76</v>
      </c>
      <c r="L6353" s="5" t="s">
        <v>76</v>
      </c>
      <c r="M6353" s="5" t="s">
        <v>13205</v>
      </c>
      <c r="N6353" s="5" t="s">
        <v>19422</v>
      </c>
      <c r="O6353" s="5" t="s">
        <v>24553</v>
      </c>
      <c r="P6353" s="5" t="s">
        <v>25115</v>
      </c>
      <c r="Q6353" s="11">
        <v>45499</v>
      </c>
    </row>
    <row r="6354" spans="1:17" x14ac:dyDescent="0.45">
      <c r="A6354" t="s">
        <v>3</v>
      </c>
      <c r="B6354" s="5" t="s">
        <v>10</v>
      </c>
      <c r="C6354" s="5" t="s">
        <v>6307</v>
      </c>
      <c r="D6354" s="5" t="s">
        <v>12532</v>
      </c>
      <c r="E6354" s="5" t="s">
        <v>13205</v>
      </c>
      <c r="F6354" s="5" t="s">
        <v>13205</v>
      </c>
      <c r="G6354" s="5" t="s">
        <v>13698</v>
      </c>
      <c r="H6354" s="5" t="s">
        <v>76</v>
      </c>
      <c r="I6354" s="5" t="s">
        <v>76</v>
      </c>
      <c r="J6354" s="5" t="s">
        <v>76</v>
      </c>
      <c r="K6354" s="5" t="s">
        <v>76</v>
      </c>
      <c r="L6354" s="5" t="s">
        <v>76</v>
      </c>
      <c r="M6354" s="5" t="s">
        <v>13205</v>
      </c>
      <c r="N6354" s="5" t="s">
        <v>22024</v>
      </c>
      <c r="O6354" s="5" t="s">
        <v>24462</v>
      </c>
      <c r="P6354" s="5" t="s">
        <v>25292</v>
      </c>
      <c r="Q6354" s="11">
        <v>45667</v>
      </c>
    </row>
    <row r="6355" spans="1:17" x14ac:dyDescent="0.45">
      <c r="A6355" t="s">
        <v>3</v>
      </c>
      <c r="B6355" s="5" t="s">
        <v>31</v>
      </c>
      <c r="C6355" s="5" t="s">
        <v>6308</v>
      </c>
      <c r="D6355" s="5" t="s">
        <v>12533</v>
      </c>
      <c r="E6355" s="5" t="s">
        <v>13205</v>
      </c>
      <c r="F6355" s="5" t="s">
        <v>13205</v>
      </c>
      <c r="G6355" s="5" t="s">
        <v>16329</v>
      </c>
      <c r="H6355" s="5" t="s">
        <v>76</v>
      </c>
      <c r="I6355" s="5" t="s">
        <v>76</v>
      </c>
      <c r="J6355" s="5" t="s">
        <v>76</v>
      </c>
      <c r="K6355" s="5" t="s">
        <v>76</v>
      </c>
      <c r="L6355" s="5" t="s">
        <v>76</v>
      </c>
      <c r="M6355" s="5" t="s">
        <v>76</v>
      </c>
      <c r="N6355" s="5" t="s">
        <v>76</v>
      </c>
      <c r="O6355" s="5" t="s">
        <v>24740</v>
      </c>
      <c r="P6355" s="5" t="s">
        <v>25292</v>
      </c>
      <c r="Q6355" s="11">
        <v>45737</v>
      </c>
    </row>
    <row r="6356" spans="1:17" x14ac:dyDescent="0.45">
      <c r="A6356" t="s">
        <v>3</v>
      </c>
      <c r="B6356" s="5" t="s">
        <v>30</v>
      </c>
      <c r="C6356" s="5" t="s">
        <v>6309</v>
      </c>
      <c r="D6356" s="5" t="s">
        <v>76</v>
      </c>
      <c r="E6356" s="5" t="s">
        <v>13205</v>
      </c>
      <c r="F6356" s="5" t="s">
        <v>76</v>
      </c>
      <c r="G6356" s="5" t="s">
        <v>76</v>
      </c>
      <c r="H6356" s="5" t="s">
        <v>76</v>
      </c>
      <c r="I6356" s="5" t="s">
        <v>76</v>
      </c>
      <c r="J6356" s="5" t="s">
        <v>76</v>
      </c>
      <c r="K6356" s="5" t="s">
        <v>76</v>
      </c>
      <c r="L6356" s="5" t="s">
        <v>76</v>
      </c>
      <c r="M6356" s="5" t="s">
        <v>13205</v>
      </c>
      <c r="N6356" s="5" t="s">
        <v>22025</v>
      </c>
      <c r="O6356" s="5" t="s">
        <v>24665</v>
      </c>
      <c r="P6356" s="5" t="s">
        <v>25292</v>
      </c>
      <c r="Q6356" s="11">
        <v>45684</v>
      </c>
    </row>
    <row r="6357" spans="1:17" x14ac:dyDescent="0.45">
      <c r="A6357" t="s">
        <v>3</v>
      </c>
      <c r="B6357" s="5" t="s">
        <v>9</v>
      </c>
      <c r="C6357" s="5" t="s">
        <v>6310</v>
      </c>
      <c r="D6357" s="5" t="s">
        <v>76</v>
      </c>
      <c r="E6357" s="5" t="s">
        <v>13205</v>
      </c>
      <c r="F6357" s="5" t="s">
        <v>13205</v>
      </c>
      <c r="G6357" s="5" t="s">
        <v>16330</v>
      </c>
      <c r="H6357" s="5" t="s">
        <v>76</v>
      </c>
      <c r="I6357" s="5" t="s">
        <v>76</v>
      </c>
      <c r="J6357" s="5" t="s">
        <v>76</v>
      </c>
      <c r="K6357" s="5" t="s">
        <v>76</v>
      </c>
      <c r="L6357" s="5" t="s">
        <v>76</v>
      </c>
      <c r="M6357" s="5" t="s">
        <v>76</v>
      </c>
      <c r="N6357" s="5" t="s">
        <v>76</v>
      </c>
      <c r="O6357" s="5" t="s">
        <v>24534</v>
      </c>
      <c r="P6357" s="5" t="s">
        <v>25292</v>
      </c>
      <c r="Q6357" s="11">
        <v>45739</v>
      </c>
    </row>
    <row r="6358" spans="1:17" x14ac:dyDescent="0.45">
      <c r="A6358" t="s">
        <v>3</v>
      </c>
      <c r="B6358" s="5" t="s">
        <v>11</v>
      </c>
      <c r="C6358" s="5" t="s">
        <v>6311</v>
      </c>
      <c r="D6358" s="5" t="s">
        <v>76</v>
      </c>
      <c r="E6358" s="5" t="s">
        <v>13205</v>
      </c>
      <c r="F6358" s="5" t="s">
        <v>13205</v>
      </c>
      <c r="G6358" s="5" t="s">
        <v>16331</v>
      </c>
      <c r="H6358" s="5" t="s">
        <v>13205</v>
      </c>
      <c r="I6358" s="5" t="s">
        <v>19090</v>
      </c>
      <c r="J6358" s="5" t="s">
        <v>76</v>
      </c>
      <c r="K6358" s="5" t="s">
        <v>76</v>
      </c>
      <c r="L6358" s="5" t="s">
        <v>76</v>
      </c>
      <c r="M6358" s="5" t="s">
        <v>76</v>
      </c>
      <c r="N6358" s="5" t="s">
        <v>76</v>
      </c>
      <c r="O6358" s="5" t="s">
        <v>24420</v>
      </c>
      <c r="P6358" s="5" t="s">
        <v>25292</v>
      </c>
      <c r="Q6358" s="11">
        <v>45595</v>
      </c>
    </row>
    <row r="6359" spans="1:17" x14ac:dyDescent="0.45">
      <c r="A6359" t="s">
        <v>3</v>
      </c>
      <c r="B6359" s="5" t="s">
        <v>19</v>
      </c>
      <c r="C6359" s="5" t="s">
        <v>6312</v>
      </c>
      <c r="D6359" s="5" t="s">
        <v>76</v>
      </c>
      <c r="E6359" s="5" t="s">
        <v>13205</v>
      </c>
      <c r="F6359" s="5" t="s">
        <v>13205</v>
      </c>
      <c r="G6359" s="5" t="s">
        <v>16332</v>
      </c>
      <c r="H6359" s="5" t="s">
        <v>76</v>
      </c>
      <c r="I6359" s="5" t="s">
        <v>76</v>
      </c>
      <c r="J6359" s="5" t="s">
        <v>76</v>
      </c>
      <c r="K6359" s="5" t="s">
        <v>76</v>
      </c>
      <c r="L6359" s="5" t="s">
        <v>76</v>
      </c>
      <c r="M6359" s="5" t="s">
        <v>13205</v>
      </c>
      <c r="N6359" s="5" t="s">
        <v>22026</v>
      </c>
      <c r="O6359" s="5" t="s">
        <v>76</v>
      </c>
      <c r="P6359" s="5" t="s">
        <v>25314</v>
      </c>
      <c r="Q6359" s="11">
        <v>45548</v>
      </c>
    </row>
    <row r="6360" spans="1:17" x14ac:dyDescent="0.45">
      <c r="A6360" t="s">
        <v>3</v>
      </c>
      <c r="B6360" s="5" t="s">
        <v>28</v>
      </c>
      <c r="C6360" s="5" t="s">
        <v>6313</v>
      </c>
      <c r="D6360" s="5" t="s">
        <v>76</v>
      </c>
      <c r="E6360" s="5" t="s">
        <v>13205</v>
      </c>
      <c r="F6360" s="5" t="s">
        <v>13205</v>
      </c>
      <c r="G6360" s="5" t="s">
        <v>16333</v>
      </c>
      <c r="H6360" s="5" t="s">
        <v>76</v>
      </c>
      <c r="I6360" s="5" t="s">
        <v>76</v>
      </c>
      <c r="J6360" s="5" t="s">
        <v>76</v>
      </c>
      <c r="K6360" s="5" t="s">
        <v>76</v>
      </c>
      <c r="L6360" s="5" t="s">
        <v>76</v>
      </c>
      <c r="M6360" s="5" t="s">
        <v>13205</v>
      </c>
      <c r="N6360" s="5" t="s">
        <v>22027</v>
      </c>
      <c r="O6360" s="5" t="s">
        <v>76</v>
      </c>
      <c r="P6360" s="5" t="s">
        <v>25359</v>
      </c>
      <c r="Q6360" s="11">
        <v>45738</v>
      </c>
    </row>
    <row r="6361" spans="1:17" x14ac:dyDescent="0.45">
      <c r="A6361" t="s">
        <v>3</v>
      </c>
      <c r="B6361" s="5" t="s">
        <v>6</v>
      </c>
      <c r="C6361" s="5" t="s">
        <v>6314</v>
      </c>
      <c r="D6361" s="5" t="s">
        <v>76</v>
      </c>
      <c r="E6361" s="5" t="s">
        <v>13205</v>
      </c>
      <c r="F6361" s="5" t="s">
        <v>13205</v>
      </c>
      <c r="G6361" s="5" t="s">
        <v>16334</v>
      </c>
      <c r="H6361" s="5" t="s">
        <v>76</v>
      </c>
      <c r="I6361" s="5" t="s">
        <v>76</v>
      </c>
      <c r="J6361" s="5" t="s">
        <v>76</v>
      </c>
      <c r="K6361" s="5" t="s">
        <v>76</v>
      </c>
      <c r="L6361" s="5" t="s">
        <v>76</v>
      </c>
      <c r="M6361" s="5" t="s">
        <v>76</v>
      </c>
      <c r="N6361" s="5" t="s">
        <v>76</v>
      </c>
      <c r="O6361" s="5" t="s">
        <v>76</v>
      </c>
      <c r="P6361" s="5" t="s">
        <v>25295</v>
      </c>
      <c r="Q6361" s="11">
        <v>45720</v>
      </c>
    </row>
    <row r="6362" spans="1:17" x14ac:dyDescent="0.45">
      <c r="A6362" t="s">
        <v>3</v>
      </c>
      <c r="B6362" s="5" t="s">
        <v>6</v>
      </c>
      <c r="C6362" s="5" t="s">
        <v>6315</v>
      </c>
      <c r="D6362" s="5" t="s">
        <v>76</v>
      </c>
      <c r="E6362" s="5" t="s">
        <v>13205</v>
      </c>
      <c r="F6362" s="5" t="s">
        <v>13205</v>
      </c>
      <c r="G6362" s="5" t="s">
        <v>16335</v>
      </c>
      <c r="H6362" s="5" t="s">
        <v>76</v>
      </c>
      <c r="I6362" s="5" t="s">
        <v>76</v>
      </c>
      <c r="J6362" s="5" t="s">
        <v>76</v>
      </c>
      <c r="K6362" s="5" t="s">
        <v>76</v>
      </c>
      <c r="L6362" s="5" t="s">
        <v>76</v>
      </c>
      <c r="M6362" s="5" t="s">
        <v>13205</v>
      </c>
      <c r="N6362" s="5" t="s">
        <v>22028</v>
      </c>
      <c r="O6362" s="5" t="s">
        <v>24939</v>
      </c>
      <c r="P6362" s="5" t="s">
        <v>25295</v>
      </c>
      <c r="Q6362" s="11">
        <v>45695</v>
      </c>
    </row>
    <row r="6363" spans="1:17" x14ac:dyDescent="0.45">
      <c r="A6363" t="s">
        <v>3</v>
      </c>
      <c r="B6363" s="5" t="s">
        <v>10</v>
      </c>
      <c r="C6363" s="5" t="s">
        <v>6316</v>
      </c>
      <c r="D6363" s="5" t="s">
        <v>76</v>
      </c>
      <c r="E6363" s="5" t="s">
        <v>13205</v>
      </c>
      <c r="F6363" s="5" t="s">
        <v>13205</v>
      </c>
      <c r="G6363" s="5" t="s">
        <v>13690</v>
      </c>
      <c r="H6363" s="5" t="s">
        <v>76</v>
      </c>
      <c r="I6363" s="5" t="s">
        <v>76</v>
      </c>
      <c r="J6363" s="5" t="s">
        <v>76</v>
      </c>
      <c r="K6363" s="5" t="s">
        <v>76</v>
      </c>
      <c r="L6363" s="5" t="s">
        <v>76</v>
      </c>
      <c r="M6363" s="5" t="s">
        <v>76</v>
      </c>
      <c r="N6363" s="5" t="s">
        <v>76</v>
      </c>
      <c r="O6363" s="5" t="s">
        <v>24462</v>
      </c>
      <c r="P6363" s="5" t="s">
        <v>25292</v>
      </c>
      <c r="Q6363" s="11">
        <v>45667</v>
      </c>
    </row>
    <row r="6364" spans="1:17" x14ac:dyDescent="0.45">
      <c r="A6364" t="s">
        <v>3</v>
      </c>
      <c r="B6364" s="5" t="s">
        <v>19</v>
      </c>
      <c r="C6364" s="5" t="s">
        <v>6317</v>
      </c>
      <c r="D6364" s="5" t="s">
        <v>76</v>
      </c>
      <c r="E6364" s="5" t="s">
        <v>13205</v>
      </c>
      <c r="F6364" s="5" t="s">
        <v>13205</v>
      </c>
      <c r="G6364" s="5" t="s">
        <v>16336</v>
      </c>
      <c r="H6364" s="5" t="s">
        <v>76</v>
      </c>
      <c r="I6364" s="5" t="s">
        <v>76</v>
      </c>
      <c r="J6364" s="5" t="s">
        <v>76</v>
      </c>
      <c r="K6364" s="5" t="s">
        <v>76</v>
      </c>
      <c r="L6364" s="5" t="s">
        <v>76</v>
      </c>
      <c r="M6364" s="5" t="s">
        <v>13205</v>
      </c>
      <c r="N6364" s="5" t="s">
        <v>22029</v>
      </c>
      <c r="O6364" s="5" t="s">
        <v>24514</v>
      </c>
      <c r="P6364" s="5" t="s">
        <v>25345</v>
      </c>
      <c r="Q6364" s="11">
        <v>45694</v>
      </c>
    </row>
    <row r="6365" spans="1:17" x14ac:dyDescent="0.45">
      <c r="A6365" t="s">
        <v>3</v>
      </c>
      <c r="B6365" s="5" t="s">
        <v>26</v>
      </c>
      <c r="C6365" s="5" t="s">
        <v>6318</v>
      </c>
      <c r="D6365" s="5" t="s">
        <v>76</v>
      </c>
      <c r="E6365" s="5" t="s">
        <v>13205</v>
      </c>
      <c r="F6365" s="5" t="s">
        <v>13205</v>
      </c>
      <c r="G6365" s="5" t="s">
        <v>16337</v>
      </c>
      <c r="H6365" s="5" t="s">
        <v>76</v>
      </c>
      <c r="I6365" s="5" t="s">
        <v>76</v>
      </c>
      <c r="J6365" s="5" t="s">
        <v>76</v>
      </c>
      <c r="K6365" s="5" t="s">
        <v>76</v>
      </c>
      <c r="L6365" s="5" t="s">
        <v>76</v>
      </c>
      <c r="M6365" s="5" t="s">
        <v>13205</v>
      </c>
      <c r="N6365" s="5" t="s">
        <v>22030</v>
      </c>
      <c r="O6365" s="5" t="s">
        <v>76</v>
      </c>
      <c r="P6365" s="5" t="s">
        <v>25315</v>
      </c>
      <c r="Q6365" s="11">
        <v>45617</v>
      </c>
    </row>
    <row r="6366" spans="1:17" x14ac:dyDescent="0.45">
      <c r="A6366" t="s">
        <v>3</v>
      </c>
      <c r="B6366" s="5" t="s">
        <v>9</v>
      </c>
      <c r="C6366" s="5" t="s">
        <v>6319</v>
      </c>
      <c r="D6366" s="5" t="s">
        <v>76</v>
      </c>
      <c r="E6366" s="5" t="s">
        <v>13205</v>
      </c>
      <c r="F6366" s="5" t="s">
        <v>13205</v>
      </c>
      <c r="G6366" s="5" t="s">
        <v>16338</v>
      </c>
      <c r="H6366" s="5" t="s">
        <v>76</v>
      </c>
      <c r="I6366" s="5" t="s">
        <v>76</v>
      </c>
      <c r="J6366" s="5" t="s">
        <v>76</v>
      </c>
      <c r="K6366" s="5" t="s">
        <v>76</v>
      </c>
      <c r="L6366" s="5" t="s">
        <v>76</v>
      </c>
      <c r="M6366" s="5" t="s">
        <v>76</v>
      </c>
      <c r="N6366" s="5" t="s">
        <v>76</v>
      </c>
      <c r="O6366" s="5" t="s">
        <v>24534</v>
      </c>
      <c r="P6366" s="5" t="s">
        <v>25292</v>
      </c>
      <c r="Q6366" s="11">
        <v>45739</v>
      </c>
    </row>
    <row r="6367" spans="1:17" x14ac:dyDescent="0.45">
      <c r="A6367" t="s">
        <v>3</v>
      </c>
      <c r="B6367" s="5" t="s">
        <v>10</v>
      </c>
      <c r="C6367" s="5" t="s">
        <v>6320</v>
      </c>
      <c r="D6367" s="5" t="s">
        <v>76</v>
      </c>
      <c r="E6367" s="5" t="s">
        <v>13205</v>
      </c>
      <c r="F6367" s="5" t="s">
        <v>13205</v>
      </c>
      <c r="G6367" s="5" t="s">
        <v>13236</v>
      </c>
      <c r="H6367" s="5" t="s">
        <v>76</v>
      </c>
      <c r="I6367" s="5" t="s">
        <v>76</v>
      </c>
      <c r="J6367" s="5" t="s">
        <v>76</v>
      </c>
      <c r="K6367" s="5" t="s">
        <v>76</v>
      </c>
      <c r="L6367" s="5" t="s">
        <v>76</v>
      </c>
      <c r="M6367" s="5" t="s">
        <v>76</v>
      </c>
      <c r="N6367" s="5" t="s">
        <v>76</v>
      </c>
      <c r="O6367" s="5" t="s">
        <v>24462</v>
      </c>
      <c r="P6367" s="5" t="s">
        <v>25292</v>
      </c>
      <c r="Q6367" s="11">
        <v>45667</v>
      </c>
    </row>
    <row r="6368" spans="1:17" x14ac:dyDescent="0.45">
      <c r="A6368" t="s">
        <v>3</v>
      </c>
      <c r="B6368" s="5" t="s">
        <v>25</v>
      </c>
      <c r="C6368" s="5" t="s">
        <v>6321</v>
      </c>
      <c r="D6368" s="5" t="s">
        <v>76</v>
      </c>
      <c r="E6368" s="5" t="s">
        <v>13205</v>
      </c>
      <c r="F6368" s="5" t="s">
        <v>13205</v>
      </c>
      <c r="G6368" s="5" t="s">
        <v>16339</v>
      </c>
      <c r="H6368" s="5" t="s">
        <v>76</v>
      </c>
      <c r="I6368" s="5" t="s">
        <v>76</v>
      </c>
      <c r="J6368" s="5" t="s">
        <v>76</v>
      </c>
      <c r="K6368" s="5" t="s">
        <v>76</v>
      </c>
      <c r="L6368" s="5" t="s">
        <v>76</v>
      </c>
      <c r="M6368" s="5" t="s">
        <v>13205</v>
      </c>
      <c r="N6368" s="5" t="s">
        <v>22031</v>
      </c>
      <c r="O6368" s="5" t="s">
        <v>76</v>
      </c>
      <c r="P6368" s="5" t="s">
        <v>25349</v>
      </c>
      <c r="Q6368" s="11">
        <v>45576</v>
      </c>
    </row>
    <row r="6369" spans="1:17" x14ac:dyDescent="0.45">
      <c r="A6369" t="s">
        <v>3</v>
      </c>
      <c r="B6369" s="5" t="s">
        <v>39</v>
      </c>
      <c r="C6369" s="5" t="s">
        <v>6322</v>
      </c>
      <c r="D6369" s="5" t="s">
        <v>76</v>
      </c>
      <c r="E6369" s="5" t="s">
        <v>13205</v>
      </c>
      <c r="F6369" s="5" t="s">
        <v>13205</v>
      </c>
      <c r="G6369" s="5" t="s">
        <v>16340</v>
      </c>
      <c r="H6369" s="5" t="s">
        <v>76</v>
      </c>
      <c r="I6369" s="5" t="s">
        <v>76</v>
      </c>
      <c r="J6369" s="5" t="s">
        <v>76</v>
      </c>
      <c r="K6369" s="5" t="s">
        <v>76</v>
      </c>
      <c r="L6369" s="5" t="s">
        <v>76</v>
      </c>
      <c r="M6369" s="5" t="s">
        <v>76</v>
      </c>
      <c r="N6369" s="5" t="s">
        <v>76</v>
      </c>
      <c r="O6369" s="5" t="s">
        <v>24680</v>
      </c>
      <c r="P6369" s="5" t="s">
        <v>25292</v>
      </c>
      <c r="Q6369" s="11">
        <v>45694</v>
      </c>
    </row>
    <row r="6370" spans="1:17" x14ac:dyDescent="0.45">
      <c r="A6370" t="s">
        <v>3</v>
      </c>
      <c r="B6370" s="5" t="s">
        <v>57</v>
      </c>
      <c r="C6370" s="5" t="s">
        <v>6323</v>
      </c>
      <c r="D6370" s="5" t="s">
        <v>12534</v>
      </c>
      <c r="E6370" s="5" t="s">
        <v>13205</v>
      </c>
      <c r="F6370" s="5" t="s">
        <v>13205</v>
      </c>
      <c r="G6370" s="5" t="s">
        <v>16341</v>
      </c>
      <c r="H6370" s="5" t="s">
        <v>76</v>
      </c>
      <c r="I6370" s="5" t="s">
        <v>76</v>
      </c>
      <c r="J6370" s="5" t="s">
        <v>76</v>
      </c>
      <c r="K6370" s="5" t="s">
        <v>76</v>
      </c>
      <c r="L6370" s="5" t="s">
        <v>76</v>
      </c>
      <c r="M6370" s="5" t="s">
        <v>76</v>
      </c>
      <c r="N6370" s="5" t="s">
        <v>76</v>
      </c>
      <c r="O6370" s="5" t="s">
        <v>24754</v>
      </c>
      <c r="P6370" s="5" t="s">
        <v>25292</v>
      </c>
      <c r="Q6370" s="11">
        <v>45707</v>
      </c>
    </row>
    <row r="6371" spans="1:17" x14ac:dyDescent="0.45">
      <c r="A6371" t="s">
        <v>3</v>
      </c>
      <c r="B6371" s="5" t="s">
        <v>6</v>
      </c>
      <c r="C6371" s="5" t="s">
        <v>6324</v>
      </c>
      <c r="D6371" s="5" t="s">
        <v>76</v>
      </c>
      <c r="E6371" s="5" t="s">
        <v>13205</v>
      </c>
      <c r="F6371" s="5" t="s">
        <v>13205</v>
      </c>
      <c r="G6371" s="5" t="s">
        <v>16342</v>
      </c>
      <c r="H6371" s="5" t="s">
        <v>76</v>
      </c>
      <c r="I6371" s="5" t="s">
        <v>76</v>
      </c>
      <c r="J6371" s="5" t="s">
        <v>76</v>
      </c>
      <c r="K6371" s="5" t="s">
        <v>76</v>
      </c>
      <c r="L6371" s="5" t="s">
        <v>76</v>
      </c>
      <c r="M6371" s="5" t="s">
        <v>13205</v>
      </c>
      <c r="N6371" s="5" t="s">
        <v>22032</v>
      </c>
      <c r="O6371" s="5" t="s">
        <v>76</v>
      </c>
      <c r="P6371" s="5" t="s">
        <v>25308</v>
      </c>
      <c r="Q6371" s="11">
        <v>45667</v>
      </c>
    </row>
    <row r="6372" spans="1:17" x14ac:dyDescent="0.45">
      <c r="A6372" t="s">
        <v>3</v>
      </c>
      <c r="B6372" s="5" t="s">
        <v>19</v>
      </c>
      <c r="C6372" s="5" t="s">
        <v>6325</v>
      </c>
      <c r="D6372" s="5" t="s">
        <v>76</v>
      </c>
      <c r="E6372" s="5" t="s">
        <v>13205</v>
      </c>
      <c r="F6372" s="5" t="s">
        <v>76</v>
      </c>
      <c r="G6372" s="5" t="s">
        <v>76</v>
      </c>
      <c r="H6372" s="5" t="s">
        <v>76</v>
      </c>
      <c r="I6372" s="5" t="s">
        <v>76</v>
      </c>
      <c r="J6372" s="5" t="s">
        <v>76</v>
      </c>
      <c r="K6372" s="5" t="s">
        <v>76</v>
      </c>
      <c r="L6372" s="5" t="s">
        <v>76</v>
      </c>
      <c r="M6372" s="5" t="s">
        <v>13205</v>
      </c>
      <c r="N6372" s="5" t="s">
        <v>22033</v>
      </c>
      <c r="O6372" s="5" t="s">
        <v>25091</v>
      </c>
      <c r="P6372" s="5" t="s">
        <v>25308</v>
      </c>
      <c r="Q6372" s="11">
        <v>45552</v>
      </c>
    </row>
    <row r="6373" spans="1:17" x14ac:dyDescent="0.45">
      <c r="A6373" t="s">
        <v>3</v>
      </c>
      <c r="B6373" s="5" t="s">
        <v>21</v>
      </c>
      <c r="C6373" s="5" t="s">
        <v>6326</v>
      </c>
      <c r="D6373" s="5" t="s">
        <v>76</v>
      </c>
      <c r="E6373" s="5" t="s">
        <v>13205</v>
      </c>
      <c r="F6373" s="5" t="s">
        <v>13205</v>
      </c>
      <c r="G6373" s="5" t="s">
        <v>16343</v>
      </c>
      <c r="H6373" s="5" t="s">
        <v>76</v>
      </c>
      <c r="I6373" s="5" t="s">
        <v>76</v>
      </c>
      <c r="J6373" s="5" t="s">
        <v>76</v>
      </c>
      <c r="K6373" s="5" t="s">
        <v>76</v>
      </c>
      <c r="L6373" s="5" t="s">
        <v>76</v>
      </c>
      <c r="M6373" s="5" t="s">
        <v>76</v>
      </c>
      <c r="N6373" s="5" t="s">
        <v>76</v>
      </c>
      <c r="O6373" s="5" t="s">
        <v>24527</v>
      </c>
      <c r="P6373" s="5" t="s">
        <v>25292</v>
      </c>
      <c r="Q6373" s="11">
        <v>45730</v>
      </c>
    </row>
    <row r="6374" spans="1:17" x14ac:dyDescent="0.45">
      <c r="A6374" t="s">
        <v>3</v>
      </c>
      <c r="B6374" s="5" t="s">
        <v>7</v>
      </c>
      <c r="C6374" s="5" t="s">
        <v>6327</v>
      </c>
      <c r="D6374" s="5" t="s">
        <v>76</v>
      </c>
      <c r="E6374" s="5" t="s">
        <v>13205</v>
      </c>
      <c r="F6374" s="5" t="s">
        <v>13205</v>
      </c>
      <c r="G6374" s="5" t="s">
        <v>13221</v>
      </c>
      <c r="H6374" s="5" t="s">
        <v>76</v>
      </c>
      <c r="I6374" s="5" t="s">
        <v>76</v>
      </c>
      <c r="J6374" s="5" t="s">
        <v>76</v>
      </c>
      <c r="K6374" s="5" t="s">
        <v>76</v>
      </c>
      <c r="L6374" s="5" t="s">
        <v>76</v>
      </c>
      <c r="M6374" s="5" t="s">
        <v>76</v>
      </c>
      <c r="N6374" s="5" t="s">
        <v>76</v>
      </c>
      <c r="O6374" s="5" t="s">
        <v>24656</v>
      </c>
      <c r="P6374" s="5" t="s">
        <v>25292</v>
      </c>
      <c r="Q6374" s="11">
        <v>45737</v>
      </c>
    </row>
    <row r="6375" spans="1:17" x14ac:dyDescent="0.45">
      <c r="A6375" t="s">
        <v>3</v>
      </c>
      <c r="B6375" s="5" t="s">
        <v>12</v>
      </c>
      <c r="C6375" s="5" t="s">
        <v>6328</v>
      </c>
      <c r="D6375" s="5" t="s">
        <v>76</v>
      </c>
      <c r="E6375" s="5" t="s">
        <v>13205</v>
      </c>
      <c r="F6375" s="5" t="s">
        <v>13205</v>
      </c>
      <c r="G6375" s="5" t="s">
        <v>16344</v>
      </c>
      <c r="H6375" s="5" t="s">
        <v>76</v>
      </c>
      <c r="I6375" s="5" t="s">
        <v>76</v>
      </c>
      <c r="J6375" s="5" t="s">
        <v>76</v>
      </c>
      <c r="K6375" s="5" t="s">
        <v>76</v>
      </c>
      <c r="L6375" s="5" t="s">
        <v>76</v>
      </c>
      <c r="M6375" s="5" t="s">
        <v>76</v>
      </c>
      <c r="N6375" s="5" t="s">
        <v>76</v>
      </c>
      <c r="O6375" s="5" t="s">
        <v>24654</v>
      </c>
      <c r="P6375" s="5" t="s">
        <v>25292</v>
      </c>
      <c r="Q6375" s="11">
        <v>45660</v>
      </c>
    </row>
    <row r="6376" spans="1:17" x14ac:dyDescent="0.45">
      <c r="A6376" t="s">
        <v>3</v>
      </c>
      <c r="B6376" s="5" t="s">
        <v>24</v>
      </c>
      <c r="C6376" s="5" t="s">
        <v>6329</v>
      </c>
      <c r="D6376" s="5" t="s">
        <v>76</v>
      </c>
      <c r="E6376" s="5" t="s">
        <v>13205</v>
      </c>
      <c r="F6376" s="5" t="s">
        <v>13205</v>
      </c>
      <c r="G6376" s="5" t="s">
        <v>16345</v>
      </c>
      <c r="H6376" s="5" t="s">
        <v>76</v>
      </c>
      <c r="I6376" s="5" t="s">
        <v>76</v>
      </c>
      <c r="J6376" s="5" t="s">
        <v>76</v>
      </c>
      <c r="K6376" s="5" t="s">
        <v>76</v>
      </c>
      <c r="L6376" s="5" t="s">
        <v>76</v>
      </c>
      <c r="M6376" s="5" t="s">
        <v>13205</v>
      </c>
      <c r="N6376" s="5" t="s">
        <v>22034</v>
      </c>
      <c r="O6376" s="5" t="s">
        <v>25092</v>
      </c>
      <c r="P6376" s="5" t="s">
        <v>25161</v>
      </c>
      <c r="Q6376" s="11">
        <v>45692</v>
      </c>
    </row>
    <row r="6377" spans="1:17" x14ac:dyDescent="0.45">
      <c r="A6377" t="s">
        <v>3</v>
      </c>
      <c r="B6377" s="5" t="s">
        <v>9</v>
      </c>
      <c r="C6377" s="5" t="s">
        <v>6330</v>
      </c>
      <c r="D6377" s="5" t="s">
        <v>76</v>
      </c>
      <c r="E6377" s="5" t="s">
        <v>13205</v>
      </c>
      <c r="F6377" s="5" t="s">
        <v>13205</v>
      </c>
      <c r="G6377" s="5" t="s">
        <v>16346</v>
      </c>
      <c r="H6377" s="5" t="s">
        <v>76</v>
      </c>
      <c r="I6377" s="5" t="s">
        <v>76</v>
      </c>
      <c r="J6377" s="5" t="s">
        <v>76</v>
      </c>
      <c r="K6377" s="5" t="s">
        <v>76</v>
      </c>
      <c r="L6377" s="5" t="s">
        <v>76</v>
      </c>
      <c r="M6377" s="5" t="s">
        <v>76</v>
      </c>
      <c r="N6377" s="5" t="s">
        <v>76</v>
      </c>
      <c r="O6377" s="5" t="s">
        <v>24534</v>
      </c>
      <c r="P6377" s="5" t="s">
        <v>25292</v>
      </c>
      <c r="Q6377" s="11">
        <v>45739</v>
      </c>
    </row>
    <row r="6378" spans="1:17" x14ac:dyDescent="0.45">
      <c r="A6378" t="s">
        <v>3</v>
      </c>
      <c r="B6378" s="5" t="s">
        <v>9</v>
      </c>
      <c r="C6378" s="5" t="s">
        <v>6331</v>
      </c>
      <c r="D6378" s="5" t="s">
        <v>76</v>
      </c>
      <c r="E6378" s="5" t="s">
        <v>13205</v>
      </c>
      <c r="F6378" s="5" t="s">
        <v>13205</v>
      </c>
      <c r="G6378" s="5" t="s">
        <v>16347</v>
      </c>
      <c r="H6378" s="5" t="s">
        <v>76</v>
      </c>
      <c r="I6378" s="5" t="s">
        <v>76</v>
      </c>
      <c r="J6378" s="5" t="s">
        <v>76</v>
      </c>
      <c r="K6378" s="5" t="s">
        <v>76</v>
      </c>
      <c r="L6378" s="5" t="s">
        <v>76</v>
      </c>
      <c r="M6378" s="5" t="s">
        <v>76</v>
      </c>
      <c r="N6378" s="5" t="s">
        <v>76</v>
      </c>
      <c r="O6378" s="5" t="s">
        <v>24534</v>
      </c>
      <c r="P6378" s="5" t="s">
        <v>25292</v>
      </c>
      <c r="Q6378" s="11">
        <v>45739</v>
      </c>
    </row>
    <row r="6379" spans="1:17" x14ac:dyDescent="0.45">
      <c r="A6379" t="s">
        <v>3</v>
      </c>
      <c r="B6379" s="5" t="s">
        <v>8</v>
      </c>
      <c r="C6379" s="5" t="s">
        <v>6332</v>
      </c>
      <c r="D6379" s="5" t="s">
        <v>76</v>
      </c>
      <c r="E6379" s="5" t="s">
        <v>13205</v>
      </c>
      <c r="F6379" s="5" t="s">
        <v>13205</v>
      </c>
      <c r="G6379" s="5" t="s">
        <v>16348</v>
      </c>
      <c r="H6379" s="5" t="s">
        <v>76</v>
      </c>
      <c r="I6379" s="5" t="s">
        <v>76</v>
      </c>
      <c r="J6379" s="5" t="s">
        <v>76</v>
      </c>
      <c r="K6379" s="5" t="s">
        <v>76</v>
      </c>
      <c r="L6379" s="5" t="s">
        <v>76</v>
      </c>
      <c r="M6379" s="5" t="s">
        <v>13205</v>
      </c>
      <c r="N6379" s="5" t="s">
        <v>22035</v>
      </c>
      <c r="O6379" s="5" t="s">
        <v>76</v>
      </c>
      <c r="P6379" s="5" t="s">
        <v>76</v>
      </c>
      <c r="Q6379" s="11">
        <v>45726</v>
      </c>
    </row>
    <row r="6380" spans="1:17" x14ac:dyDescent="0.45">
      <c r="A6380" t="s">
        <v>3</v>
      </c>
      <c r="B6380" s="5" t="s">
        <v>10</v>
      </c>
      <c r="C6380" s="5" t="s">
        <v>6333</v>
      </c>
      <c r="D6380" s="5" t="s">
        <v>76</v>
      </c>
      <c r="E6380" s="5" t="s">
        <v>13205</v>
      </c>
      <c r="F6380" s="5" t="s">
        <v>13205</v>
      </c>
      <c r="G6380" s="5" t="s">
        <v>13544</v>
      </c>
      <c r="H6380" s="5" t="s">
        <v>76</v>
      </c>
      <c r="I6380" s="5" t="s">
        <v>76</v>
      </c>
      <c r="J6380" s="5" t="s">
        <v>76</v>
      </c>
      <c r="K6380" s="5" t="s">
        <v>76</v>
      </c>
      <c r="L6380" s="5" t="s">
        <v>76</v>
      </c>
      <c r="M6380" s="5" t="s">
        <v>76</v>
      </c>
      <c r="N6380" s="5" t="s">
        <v>76</v>
      </c>
      <c r="O6380" s="5" t="s">
        <v>24462</v>
      </c>
      <c r="P6380" s="5" t="s">
        <v>25292</v>
      </c>
      <c r="Q6380" s="11">
        <v>45714</v>
      </c>
    </row>
    <row r="6381" spans="1:17" x14ac:dyDescent="0.45">
      <c r="A6381" t="s">
        <v>3</v>
      </c>
      <c r="B6381" s="5" t="s">
        <v>19</v>
      </c>
      <c r="C6381" s="5" t="s">
        <v>6334</v>
      </c>
      <c r="D6381" s="5" t="s">
        <v>76</v>
      </c>
      <c r="E6381" s="5" t="s">
        <v>13205</v>
      </c>
      <c r="F6381" s="5" t="s">
        <v>13205</v>
      </c>
      <c r="G6381" s="5" t="s">
        <v>16349</v>
      </c>
      <c r="H6381" s="5" t="s">
        <v>76</v>
      </c>
      <c r="I6381" s="5" t="s">
        <v>76</v>
      </c>
      <c r="J6381" s="5" t="s">
        <v>76</v>
      </c>
      <c r="K6381" s="5" t="s">
        <v>76</v>
      </c>
      <c r="L6381" s="5" t="s">
        <v>76</v>
      </c>
      <c r="M6381" s="5" t="s">
        <v>13205</v>
      </c>
      <c r="N6381" s="5" t="s">
        <v>22036</v>
      </c>
      <c r="O6381" s="5" t="s">
        <v>25093</v>
      </c>
      <c r="P6381" s="5" t="s">
        <v>24504</v>
      </c>
      <c r="Q6381" s="11">
        <v>45700</v>
      </c>
    </row>
    <row r="6382" spans="1:17" x14ac:dyDescent="0.45">
      <c r="A6382" t="s">
        <v>3</v>
      </c>
      <c r="B6382" s="5" t="s">
        <v>9</v>
      </c>
      <c r="C6382" s="5" t="s">
        <v>6335</v>
      </c>
      <c r="D6382" s="5" t="s">
        <v>76</v>
      </c>
      <c r="E6382" s="5" t="s">
        <v>13205</v>
      </c>
      <c r="F6382" s="5" t="s">
        <v>13205</v>
      </c>
      <c r="G6382" s="5" t="s">
        <v>16350</v>
      </c>
      <c r="H6382" s="5" t="s">
        <v>76</v>
      </c>
      <c r="I6382" s="5" t="s">
        <v>76</v>
      </c>
      <c r="J6382" s="5" t="s">
        <v>76</v>
      </c>
      <c r="K6382" s="5" t="s">
        <v>76</v>
      </c>
      <c r="L6382" s="5" t="s">
        <v>76</v>
      </c>
      <c r="M6382" s="5" t="s">
        <v>76</v>
      </c>
      <c r="N6382" s="5" t="s">
        <v>76</v>
      </c>
      <c r="O6382" s="5" t="s">
        <v>24534</v>
      </c>
      <c r="P6382" s="5" t="s">
        <v>25292</v>
      </c>
      <c r="Q6382" s="11">
        <v>45739</v>
      </c>
    </row>
    <row r="6383" spans="1:17" x14ac:dyDescent="0.45">
      <c r="A6383" t="s">
        <v>3</v>
      </c>
      <c r="B6383" s="5" t="s">
        <v>21</v>
      </c>
      <c r="C6383" s="5" t="s">
        <v>6336</v>
      </c>
      <c r="D6383" s="5" t="s">
        <v>76</v>
      </c>
      <c r="E6383" s="5" t="s">
        <v>13205</v>
      </c>
      <c r="F6383" s="5" t="s">
        <v>13205</v>
      </c>
      <c r="G6383" s="5" t="s">
        <v>16351</v>
      </c>
      <c r="H6383" s="5" t="s">
        <v>76</v>
      </c>
      <c r="I6383" s="5" t="s">
        <v>76</v>
      </c>
      <c r="J6383" s="5" t="s">
        <v>76</v>
      </c>
      <c r="K6383" s="5" t="s">
        <v>76</v>
      </c>
      <c r="L6383" s="5" t="s">
        <v>76</v>
      </c>
      <c r="M6383" s="5" t="s">
        <v>76</v>
      </c>
      <c r="N6383" s="5" t="s">
        <v>76</v>
      </c>
      <c r="O6383" s="5" t="s">
        <v>24527</v>
      </c>
      <c r="P6383" s="5" t="s">
        <v>25292</v>
      </c>
      <c r="Q6383" s="11">
        <v>45702</v>
      </c>
    </row>
    <row r="6384" spans="1:17" x14ac:dyDescent="0.45">
      <c r="A6384" t="s">
        <v>3</v>
      </c>
      <c r="B6384" s="5" t="s">
        <v>15</v>
      </c>
      <c r="C6384" s="5" t="s">
        <v>6337</v>
      </c>
      <c r="D6384" s="5" t="s">
        <v>76</v>
      </c>
      <c r="E6384" s="5" t="s">
        <v>13205</v>
      </c>
      <c r="F6384" s="5" t="s">
        <v>13205</v>
      </c>
      <c r="G6384" s="5" t="s">
        <v>16352</v>
      </c>
      <c r="H6384" s="5" t="s">
        <v>13205</v>
      </c>
      <c r="I6384" s="5" t="s">
        <v>19091</v>
      </c>
      <c r="J6384" s="5" t="s">
        <v>18962</v>
      </c>
      <c r="K6384" s="5" t="s">
        <v>76</v>
      </c>
      <c r="L6384" s="5" t="s">
        <v>76</v>
      </c>
      <c r="M6384" s="5" t="s">
        <v>76</v>
      </c>
      <c r="N6384" s="5" t="s">
        <v>76</v>
      </c>
      <c r="O6384" s="5" t="s">
        <v>24658</v>
      </c>
      <c r="P6384" s="5" t="s">
        <v>25292</v>
      </c>
      <c r="Q6384" s="11">
        <v>45734</v>
      </c>
    </row>
    <row r="6385" spans="1:17" x14ac:dyDescent="0.45">
      <c r="A6385" t="s">
        <v>3</v>
      </c>
      <c r="B6385" s="5" t="s">
        <v>9</v>
      </c>
      <c r="C6385" s="5" t="s">
        <v>6338</v>
      </c>
      <c r="D6385" s="5" t="s">
        <v>76</v>
      </c>
      <c r="E6385" s="5" t="s">
        <v>13205</v>
      </c>
      <c r="F6385" s="5" t="s">
        <v>13205</v>
      </c>
      <c r="G6385" s="5" t="s">
        <v>16353</v>
      </c>
      <c r="H6385" s="5" t="s">
        <v>76</v>
      </c>
      <c r="I6385" s="5" t="s">
        <v>76</v>
      </c>
      <c r="J6385" s="5" t="s">
        <v>76</v>
      </c>
      <c r="K6385" s="5" t="s">
        <v>76</v>
      </c>
      <c r="L6385" s="5" t="s">
        <v>76</v>
      </c>
      <c r="M6385" s="5" t="s">
        <v>76</v>
      </c>
      <c r="N6385" s="5" t="s">
        <v>76</v>
      </c>
      <c r="O6385" s="5" t="s">
        <v>24534</v>
      </c>
      <c r="P6385" s="5" t="s">
        <v>25292</v>
      </c>
      <c r="Q6385" s="11">
        <v>45739</v>
      </c>
    </row>
    <row r="6386" spans="1:17" x14ac:dyDescent="0.45">
      <c r="A6386" t="s">
        <v>3</v>
      </c>
      <c r="B6386" s="5" t="s">
        <v>10</v>
      </c>
      <c r="C6386" s="5" t="s">
        <v>6339</v>
      </c>
      <c r="D6386" s="5" t="s">
        <v>76</v>
      </c>
      <c r="E6386" s="5" t="s">
        <v>13205</v>
      </c>
      <c r="F6386" s="5" t="s">
        <v>13205</v>
      </c>
      <c r="G6386" s="5" t="s">
        <v>16354</v>
      </c>
      <c r="H6386" s="5" t="s">
        <v>76</v>
      </c>
      <c r="I6386" s="5" t="s">
        <v>76</v>
      </c>
      <c r="J6386" s="5" t="s">
        <v>76</v>
      </c>
      <c r="K6386" s="5" t="s">
        <v>76</v>
      </c>
      <c r="L6386" s="5" t="s">
        <v>76</v>
      </c>
      <c r="M6386" s="5" t="s">
        <v>13205</v>
      </c>
      <c r="N6386" s="5" t="s">
        <v>76</v>
      </c>
      <c r="O6386" s="5" t="s">
        <v>24462</v>
      </c>
      <c r="P6386" s="5" t="s">
        <v>25292</v>
      </c>
      <c r="Q6386" s="11">
        <v>45670</v>
      </c>
    </row>
    <row r="6387" spans="1:17" x14ac:dyDescent="0.45">
      <c r="A6387" t="s">
        <v>3</v>
      </c>
      <c r="B6387" s="5" t="s">
        <v>10</v>
      </c>
      <c r="C6387" s="5" t="s">
        <v>6340</v>
      </c>
      <c r="D6387" s="5" t="s">
        <v>76</v>
      </c>
      <c r="E6387" s="5" t="s">
        <v>13205</v>
      </c>
      <c r="F6387" s="5" t="s">
        <v>13205</v>
      </c>
      <c r="G6387" s="5" t="s">
        <v>13424</v>
      </c>
      <c r="H6387" s="5" t="s">
        <v>76</v>
      </c>
      <c r="I6387" s="5" t="s">
        <v>76</v>
      </c>
      <c r="J6387" s="5" t="s">
        <v>76</v>
      </c>
      <c r="K6387" s="5" t="s">
        <v>76</v>
      </c>
      <c r="L6387" s="5" t="s">
        <v>76</v>
      </c>
      <c r="M6387" s="5" t="s">
        <v>76</v>
      </c>
      <c r="N6387" s="5" t="s">
        <v>76</v>
      </c>
      <c r="O6387" s="5" t="s">
        <v>24533</v>
      </c>
      <c r="P6387" s="5" t="s">
        <v>25161</v>
      </c>
      <c r="Q6387" s="11">
        <v>45667</v>
      </c>
    </row>
    <row r="6388" spans="1:17" x14ac:dyDescent="0.45">
      <c r="A6388" t="s">
        <v>3</v>
      </c>
      <c r="B6388" s="5" t="s">
        <v>38</v>
      </c>
      <c r="C6388" s="5" t="s">
        <v>6341</v>
      </c>
      <c r="D6388" s="5" t="s">
        <v>76</v>
      </c>
      <c r="E6388" s="5" t="s">
        <v>13205</v>
      </c>
      <c r="F6388" s="5" t="s">
        <v>76</v>
      </c>
      <c r="G6388" s="5" t="s">
        <v>76</v>
      </c>
      <c r="H6388" s="5" t="s">
        <v>76</v>
      </c>
      <c r="I6388" s="5" t="s">
        <v>76</v>
      </c>
      <c r="J6388" s="5" t="s">
        <v>76</v>
      </c>
      <c r="K6388" s="5" t="s">
        <v>76</v>
      </c>
      <c r="L6388" s="5" t="s">
        <v>76</v>
      </c>
      <c r="M6388" s="5" t="s">
        <v>13205</v>
      </c>
      <c r="N6388" s="5" t="s">
        <v>22037</v>
      </c>
      <c r="O6388" s="5" t="s">
        <v>76</v>
      </c>
      <c r="P6388" s="5" t="s">
        <v>25304</v>
      </c>
      <c r="Q6388" s="11">
        <v>45555</v>
      </c>
    </row>
    <row r="6389" spans="1:17" x14ac:dyDescent="0.45">
      <c r="A6389" t="s">
        <v>3</v>
      </c>
      <c r="B6389" s="5" t="s">
        <v>38</v>
      </c>
      <c r="C6389" s="5" t="s">
        <v>6341</v>
      </c>
      <c r="D6389" s="5" t="s">
        <v>76</v>
      </c>
      <c r="E6389" s="5" t="s">
        <v>13205</v>
      </c>
      <c r="F6389" s="5" t="s">
        <v>76</v>
      </c>
      <c r="G6389" s="5" t="s">
        <v>76</v>
      </c>
      <c r="H6389" s="5" t="s">
        <v>76</v>
      </c>
      <c r="I6389" s="5" t="s">
        <v>76</v>
      </c>
      <c r="J6389" s="5" t="s">
        <v>76</v>
      </c>
      <c r="K6389" s="5" t="s">
        <v>76</v>
      </c>
      <c r="L6389" s="5" t="s">
        <v>76</v>
      </c>
      <c r="M6389" s="5" t="s">
        <v>13205</v>
      </c>
      <c r="N6389" s="5" t="s">
        <v>22038</v>
      </c>
      <c r="O6389" s="5" t="s">
        <v>24507</v>
      </c>
      <c r="P6389" s="5" t="s">
        <v>25304</v>
      </c>
      <c r="Q6389" s="11">
        <v>45692</v>
      </c>
    </row>
    <row r="6390" spans="1:17" x14ac:dyDescent="0.45">
      <c r="A6390" t="s">
        <v>3</v>
      </c>
      <c r="B6390" s="5" t="s">
        <v>38</v>
      </c>
      <c r="C6390" s="5" t="s">
        <v>6341</v>
      </c>
      <c r="D6390" s="5" t="s">
        <v>76</v>
      </c>
      <c r="E6390" s="5" t="s">
        <v>13205</v>
      </c>
      <c r="F6390" s="5" t="s">
        <v>76</v>
      </c>
      <c r="G6390" s="5" t="s">
        <v>76</v>
      </c>
      <c r="H6390" s="5" t="s">
        <v>76</v>
      </c>
      <c r="I6390" s="5" t="s">
        <v>76</v>
      </c>
      <c r="J6390" s="5" t="s">
        <v>76</v>
      </c>
      <c r="K6390" s="5" t="s">
        <v>76</v>
      </c>
      <c r="L6390" s="5" t="s">
        <v>76</v>
      </c>
      <c r="M6390" s="5" t="s">
        <v>13205</v>
      </c>
      <c r="N6390" s="5" t="s">
        <v>19527</v>
      </c>
      <c r="O6390" s="5" t="s">
        <v>24507</v>
      </c>
      <c r="P6390" s="5" t="s">
        <v>25304</v>
      </c>
      <c r="Q6390" s="11">
        <v>45692</v>
      </c>
    </row>
    <row r="6391" spans="1:17" x14ac:dyDescent="0.45">
      <c r="A6391" t="s">
        <v>3</v>
      </c>
      <c r="B6391" s="5" t="s">
        <v>38</v>
      </c>
      <c r="C6391" s="5" t="s">
        <v>6341</v>
      </c>
      <c r="D6391" s="5" t="s">
        <v>76</v>
      </c>
      <c r="E6391" s="5" t="s">
        <v>13205</v>
      </c>
      <c r="F6391" s="5" t="s">
        <v>13205</v>
      </c>
      <c r="G6391" s="5" t="s">
        <v>16355</v>
      </c>
      <c r="H6391" s="5" t="s">
        <v>76</v>
      </c>
      <c r="I6391" s="5" t="s">
        <v>76</v>
      </c>
      <c r="J6391" s="5" t="s">
        <v>76</v>
      </c>
      <c r="K6391" s="5" t="s">
        <v>76</v>
      </c>
      <c r="L6391" s="5" t="s">
        <v>76</v>
      </c>
      <c r="M6391" s="5" t="s">
        <v>76</v>
      </c>
      <c r="N6391" s="5" t="s">
        <v>76</v>
      </c>
      <c r="O6391" s="5" t="s">
        <v>24507</v>
      </c>
      <c r="P6391" s="5" t="s">
        <v>25304</v>
      </c>
      <c r="Q6391" s="11">
        <v>45698</v>
      </c>
    </row>
    <row r="6392" spans="1:17" x14ac:dyDescent="0.45">
      <c r="A6392" t="s">
        <v>3</v>
      </c>
      <c r="B6392" s="5" t="s">
        <v>11</v>
      </c>
      <c r="C6392" s="5" t="s">
        <v>6342</v>
      </c>
      <c r="D6392" s="5" t="s">
        <v>76</v>
      </c>
      <c r="E6392" s="5" t="s">
        <v>13205</v>
      </c>
      <c r="F6392" s="5" t="s">
        <v>13205</v>
      </c>
      <c r="G6392" s="5" t="s">
        <v>16356</v>
      </c>
      <c r="H6392" s="5" t="s">
        <v>13205</v>
      </c>
      <c r="I6392" s="5" t="s">
        <v>19092</v>
      </c>
      <c r="J6392" s="5" t="s">
        <v>76</v>
      </c>
      <c r="K6392" s="5" t="s">
        <v>13205</v>
      </c>
      <c r="L6392" s="5" t="s">
        <v>19270</v>
      </c>
      <c r="M6392" s="5" t="s">
        <v>76</v>
      </c>
      <c r="N6392" s="5" t="s">
        <v>76</v>
      </c>
      <c r="O6392" s="5" t="s">
        <v>24420</v>
      </c>
      <c r="P6392" s="5" t="s">
        <v>25292</v>
      </c>
      <c r="Q6392" s="11">
        <v>45595</v>
      </c>
    </row>
    <row r="6393" spans="1:17" x14ac:dyDescent="0.45">
      <c r="A6393" t="s">
        <v>3</v>
      </c>
      <c r="B6393" s="5" t="s">
        <v>46</v>
      </c>
      <c r="C6393" s="5" t="s">
        <v>6343</v>
      </c>
      <c r="D6393" s="5" t="s">
        <v>76</v>
      </c>
      <c r="E6393" s="5" t="s">
        <v>13205</v>
      </c>
      <c r="F6393" s="5" t="s">
        <v>76</v>
      </c>
      <c r="G6393" s="5" t="s">
        <v>76</v>
      </c>
      <c r="H6393" s="5" t="s">
        <v>76</v>
      </c>
      <c r="I6393" s="5" t="s">
        <v>76</v>
      </c>
      <c r="J6393" s="5" t="s">
        <v>76</v>
      </c>
      <c r="K6393" s="5" t="s">
        <v>76</v>
      </c>
      <c r="L6393" s="5" t="s">
        <v>76</v>
      </c>
      <c r="M6393" s="5" t="s">
        <v>13205</v>
      </c>
      <c r="N6393" s="5" t="s">
        <v>22039</v>
      </c>
      <c r="O6393" s="5" t="s">
        <v>24679</v>
      </c>
      <c r="P6393" s="5" t="s">
        <v>25292</v>
      </c>
      <c r="Q6393" s="11">
        <v>45377</v>
      </c>
    </row>
    <row r="6394" spans="1:17" x14ac:dyDescent="0.45">
      <c r="A6394" t="s">
        <v>3</v>
      </c>
      <c r="B6394" s="5" t="s">
        <v>9</v>
      </c>
      <c r="C6394" s="5" t="s">
        <v>6344</v>
      </c>
      <c r="D6394" s="5" t="s">
        <v>76</v>
      </c>
      <c r="E6394" s="5" t="s">
        <v>13205</v>
      </c>
      <c r="F6394" s="5" t="s">
        <v>13205</v>
      </c>
      <c r="G6394" s="5" t="s">
        <v>14187</v>
      </c>
      <c r="H6394" s="5" t="s">
        <v>76</v>
      </c>
      <c r="I6394" s="5" t="s">
        <v>76</v>
      </c>
      <c r="J6394" s="5" t="s">
        <v>76</v>
      </c>
      <c r="K6394" s="5" t="s">
        <v>76</v>
      </c>
      <c r="L6394" s="5" t="s">
        <v>76</v>
      </c>
      <c r="M6394" s="5" t="s">
        <v>76</v>
      </c>
      <c r="N6394" s="5" t="s">
        <v>76</v>
      </c>
      <c r="O6394" s="5" t="s">
        <v>24534</v>
      </c>
      <c r="P6394" s="5" t="s">
        <v>25292</v>
      </c>
      <c r="Q6394" s="11">
        <v>45739</v>
      </c>
    </row>
    <row r="6395" spans="1:17" x14ac:dyDescent="0.45">
      <c r="A6395" t="s">
        <v>3</v>
      </c>
      <c r="B6395" s="5" t="s">
        <v>11</v>
      </c>
      <c r="C6395" s="5" t="s">
        <v>6345</v>
      </c>
      <c r="D6395" s="5" t="s">
        <v>76</v>
      </c>
      <c r="E6395" s="5" t="s">
        <v>13205</v>
      </c>
      <c r="F6395" s="5" t="s">
        <v>13205</v>
      </c>
      <c r="G6395" s="5" t="s">
        <v>16357</v>
      </c>
      <c r="H6395" s="5" t="s">
        <v>76</v>
      </c>
      <c r="I6395" s="5" t="s">
        <v>76</v>
      </c>
      <c r="J6395" s="5" t="s">
        <v>76</v>
      </c>
      <c r="K6395" s="5" t="s">
        <v>76</v>
      </c>
      <c r="L6395" s="5" t="s">
        <v>76</v>
      </c>
      <c r="M6395" s="5" t="s">
        <v>76</v>
      </c>
      <c r="N6395" s="5" t="s">
        <v>76</v>
      </c>
      <c r="O6395" s="5" t="s">
        <v>24420</v>
      </c>
      <c r="P6395" s="5" t="s">
        <v>25292</v>
      </c>
      <c r="Q6395" s="11">
        <v>45660</v>
      </c>
    </row>
    <row r="6396" spans="1:17" x14ac:dyDescent="0.45">
      <c r="A6396" t="s">
        <v>3</v>
      </c>
      <c r="B6396" s="5" t="s">
        <v>8</v>
      </c>
      <c r="C6396" s="5" t="s">
        <v>6346</v>
      </c>
      <c r="D6396" s="5" t="s">
        <v>76</v>
      </c>
      <c r="E6396" s="5" t="s">
        <v>13205</v>
      </c>
      <c r="F6396" s="5" t="s">
        <v>13205</v>
      </c>
      <c r="G6396" s="5" t="s">
        <v>16358</v>
      </c>
      <c r="H6396" s="5" t="s">
        <v>76</v>
      </c>
      <c r="I6396" s="5" t="s">
        <v>76</v>
      </c>
      <c r="J6396" s="5" t="s">
        <v>76</v>
      </c>
      <c r="K6396" s="5" t="s">
        <v>76</v>
      </c>
      <c r="L6396" s="5" t="s">
        <v>76</v>
      </c>
      <c r="M6396" s="5" t="s">
        <v>76</v>
      </c>
      <c r="N6396" s="5" t="s">
        <v>76</v>
      </c>
      <c r="O6396" s="5" t="s">
        <v>76</v>
      </c>
      <c r="P6396" s="5" t="s">
        <v>76</v>
      </c>
      <c r="Q6396" s="11">
        <v>45657</v>
      </c>
    </row>
    <row r="6397" spans="1:17" x14ac:dyDescent="0.45">
      <c r="A6397" t="s">
        <v>3</v>
      </c>
      <c r="B6397" s="5" t="s">
        <v>27</v>
      </c>
      <c r="C6397" s="5" t="s">
        <v>6347</v>
      </c>
      <c r="D6397" s="5" t="s">
        <v>76</v>
      </c>
      <c r="E6397" s="5" t="s">
        <v>13205</v>
      </c>
      <c r="F6397" s="5" t="s">
        <v>76</v>
      </c>
      <c r="G6397" s="5" t="s">
        <v>76</v>
      </c>
      <c r="H6397" s="5" t="s">
        <v>76</v>
      </c>
      <c r="I6397" s="5" t="s">
        <v>76</v>
      </c>
      <c r="J6397" s="5" t="s">
        <v>76</v>
      </c>
      <c r="K6397" s="5" t="s">
        <v>76</v>
      </c>
      <c r="L6397" s="5" t="s">
        <v>76</v>
      </c>
      <c r="M6397" s="5" t="s">
        <v>13205</v>
      </c>
      <c r="N6397" s="5" t="s">
        <v>22040</v>
      </c>
      <c r="O6397" s="5" t="s">
        <v>24950</v>
      </c>
      <c r="P6397" s="5" t="s">
        <v>24886</v>
      </c>
      <c r="Q6397" s="11">
        <v>45572</v>
      </c>
    </row>
    <row r="6398" spans="1:17" x14ac:dyDescent="0.45">
      <c r="A6398" t="s">
        <v>3</v>
      </c>
      <c r="B6398" s="5" t="s">
        <v>14</v>
      </c>
      <c r="C6398" s="5" t="s">
        <v>6348</v>
      </c>
      <c r="D6398" s="5" t="s">
        <v>76</v>
      </c>
      <c r="E6398" s="5" t="s">
        <v>13205</v>
      </c>
      <c r="F6398" s="5" t="s">
        <v>76</v>
      </c>
      <c r="G6398" s="5" t="s">
        <v>76</v>
      </c>
      <c r="H6398" s="5" t="s">
        <v>76</v>
      </c>
      <c r="I6398" s="5" t="s">
        <v>76</v>
      </c>
      <c r="J6398" s="5" t="s">
        <v>76</v>
      </c>
      <c r="K6398" s="5" t="s">
        <v>76</v>
      </c>
      <c r="L6398" s="5" t="s">
        <v>76</v>
      </c>
      <c r="M6398" s="5" t="s">
        <v>13205</v>
      </c>
      <c r="N6398" s="5" t="s">
        <v>22041</v>
      </c>
      <c r="O6398" s="5" t="s">
        <v>24462</v>
      </c>
      <c r="P6398" s="5" t="s">
        <v>25292</v>
      </c>
      <c r="Q6398" s="11">
        <v>45616</v>
      </c>
    </row>
    <row r="6399" spans="1:17" x14ac:dyDescent="0.45">
      <c r="A6399" t="s">
        <v>3</v>
      </c>
      <c r="B6399" s="5" t="s">
        <v>10</v>
      </c>
      <c r="C6399" s="5" t="s">
        <v>6349</v>
      </c>
      <c r="D6399" s="5" t="s">
        <v>76</v>
      </c>
      <c r="E6399" s="5" t="s">
        <v>13205</v>
      </c>
      <c r="F6399" s="5" t="s">
        <v>13205</v>
      </c>
      <c r="G6399" s="5" t="s">
        <v>13495</v>
      </c>
      <c r="H6399" s="5" t="s">
        <v>76</v>
      </c>
      <c r="I6399" s="5" t="s">
        <v>76</v>
      </c>
      <c r="J6399" s="5" t="s">
        <v>76</v>
      </c>
      <c r="K6399" s="5" t="s">
        <v>76</v>
      </c>
      <c r="L6399" s="5" t="s">
        <v>76</v>
      </c>
      <c r="M6399" s="5" t="s">
        <v>76</v>
      </c>
      <c r="N6399" s="5" t="s">
        <v>76</v>
      </c>
      <c r="O6399" s="5" t="s">
        <v>24462</v>
      </c>
      <c r="P6399" s="5" t="s">
        <v>25292</v>
      </c>
      <c r="Q6399" s="11">
        <v>45667</v>
      </c>
    </row>
    <row r="6400" spans="1:17" x14ac:dyDescent="0.45">
      <c r="A6400" t="s">
        <v>3</v>
      </c>
      <c r="B6400" s="5" t="s">
        <v>10</v>
      </c>
      <c r="C6400" s="5" t="s">
        <v>6350</v>
      </c>
      <c r="D6400" s="5" t="s">
        <v>76</v>
      </c>
      <c r="E6400" s="5" t="s">
        <v>13205</v>
      </c>
      <c r="F6400" s="5" t="s">
        <v>76</v>
      </c>
      <c r="G6400" s="5" t="s">
        <v>76</v>
      </c>
      <c r="H6400" s="5" t="s">
        <v>76</v>
      </c>
      <c r="I6400" s="5" t="s">
        <v>76</v>
      </c>
      <c r="J6400" s="5" t="s">
        <v>76</v>
      </c>
      <c r="K6400" s="5" t="s">
        <v>76</v>
      </c>
      <c r="L6400" s="5" t="s">
        <v>76</v>
      </c>
      <c r="M6400" s="5" t="s">
        <v>13205</v>
      </c>
      <c r="N6400" s="5" t="s">
        <v>22042</v>
      </c>
      <c r="O6400" s="5" t="s">
        <v>24462</v>
      </c>
      <c r="P6400" s="5" t="s">
        <v>25292</v>
      </c>
      <c r="Q6400" s="11">
        <v>45667</v>
      </c>
    </row>
    <row r="6401" spans="1:17" x14ac:dyDescent="0.45">
      <c r="A6401" t="s">
        <v>3</v>
      </c>
      <c r="B6401" s="5" t="s">
        <v>14</v>
      </c>
      <c r="C6401" s="5" t="s">
        <v>6351</v>
      </c>
      <c r="D6401" s="5" t="s">
        <v>76</v>
      </c>
      <c r="E6401" s="5" t="s">
        <v>13205</v>
      </c>
      <c r="F6401" s="5" t="s">
        <v>13205</v>
      </c>
      <c r="G6401" s="5" t="s">
        <v>13603</v>
      </c>
      <c r="H6401" s="5" t="s">
        <v>76</v>
      </c>
      <c r="I6401" s="5" t="s">
        <v>76</v>
      </c>
      <c r="J6401" s="5" t="s">
        <v>76</v>
      </c>
      <c r="K6401" s="5" t="s">
        <v>76</v>
      </c>
      <c r="L6401" s="5" t="s">
        <v>76</v>
      </c>
      <c r="M6401" s="5" t="s">
        <v>76</v>
      </c>
      <c r="N6401" s="5" t="s">
        <v>76</v>
      </c>
      <c r="O6401" s="5" t="s">
        <v>76</v>
      </c>
      <c r="P6401" s="5" t="s">
        <v>76</v>
      </c>
      <c r="Q6401" s="11">
        <v>45447</v>
      </c>
    </row>
    <row r="6402" spans="1:17" x14ac:dyDescent="0.45">
      <c r="A6402" t="s">
        <v>3</v>
      </c>
      <c r="B6402" s="5" t="s">
        <v>36</v>
      </c>
      <c r="C6402" s="5" t="s">
        <v>6352</v>
      </c>
      <c r="D6402" s="5" t="s">
        <v>12535</v>
      </c>
      <c r="E6402" s="5" t="s">
        <v>13205</v>
      </c>
      <c r="F6402" s="5" t="s">
        <v>13205</v>
      </c>
      <c r="G6402" s="5" t="s">
        <v>16359</v>
      </c>
      <c r="H6402" s="5" t="s">
        <v>76</v>
      </c>
      <c r="I6402" s="5" t="s">
        <v>76</v>
      </c>
      <c r="J6402" s="5" t="s">
        <v>76</v>
      </c>
      <c r="K6402" s="5" t="s">
        <v>76</v>
      </c>
      <c r="L6402" s="5" t="s">
        <v>76</v>
      </c>
      <c r="M6402" s="5" t="s">
        <v>76</v>
      </c>
      <c r="N6402" s="5" t="s">
        <v>76</v>
      </c>
      <c r="O6402" s="5" t="s">
        <v>24671</v>
      </c>
      <c r="P6402" s="5" t="s">
        <v>25292</v>
      </c>
      <c r="Q6402" s="11">
        <v>45735</v>
      </c>
    </row>
    <row r="6403" spans="1:17" x14ac:dyDescent="0.45">
      <c r="A6403" t="s">
        <v>3</v>
      </c>
      <c r="B6403" s="5" t="s">
        <v>28</v>
      </c>
      <c r="C6403" s="5" t="s">
        <v>6353</v>
      </c>
      <c r="D6403" s="5" t="s">
        <v>76</v>
      </c>
      <c r="E6403" s="5" t="s">
        <v>13205</v>
      </c>
      <c r="F6403" s="5" t="s">
        <v>76</v>
      </c>
      <c r="G6403" s="5" t="s">
        <v>76</v>
      </c>
      <c r="H6403" s="5" t="s">
        <v>76</v>
      </c>
      <c r="I6403" s="5" t="s">
        <v>76</v>
      </c>
      <c r="J6403" s="5" t="s">
        <v>76</v>
      </c>
      <c r="K6403" s="5" t="s">
        <v>76</v>
      </c>
      <c r="L6403" s="5" t="s">
        <v>76</v>
      </c>
      <c r="M6403" s="5" t="s">
        <v>13205</v>
      </c>
      <c r="N6403" s="5" t="s">
        <v>22043</v>
      </c>
      <c r="O6403" s="5" t="s">
        <v>76</v>
      </c>
      <c r="P6403" s="5" t="s">
        <v>25239</v>
      </c>
      <c r="Q6403" s="11">
        <v>45634</v>
      </c>
    </row>
    <row r="6404" spans="1:17" x14ac:dyDescent="0.45">
      <c r="A6404" t="s">
        <v>3</v>
      </c>
      <c r="B6404" s="5" t="s">
        <v>25</v>
      </c>
      <c r="C6404" s="5" t="s">
        <v>6354</v>
      </c>
      <c r="D6404" s="5" t="s">
        <v>76</v>
      </c>
      <c r="E6404" s="5" t="s">
        <v>13205</v>
      </c>
      <c r="F6404" s="5" t="s">
        <v>76</v>
      </c>
      <c r="G6404" s="5" t="s">
        <v>76</v>
      </c>
      <c r="H6404" s="5" t="s">
        <v>76</v>
      </c>
      <c r="I6404" s="5" t="s">
        <v>76</v>
      </c>
      <c r="J6404" s="5" t="s">
        <v>76</v>
      </c>
      <c r="K6404" s="5" t="s">
        <v>76</v>
      </c>
      <c r="L6404" s="5" t="s">
        <v>76</v>
      </c>
      <c r="M6404" s="5" t="s">
        <v>13205</v>
      </c>
      <c r="N6404" s="5" t="s">
        <v>22044</v>
      </c>
      <c r="O6404" s="5" t="s">
        <v>13184</v>
      </c>
      <c r="P6404" s="5" t="s">
        <v>25289</v>
      </c>
      <c r="Q6404" s="11">
        <v>45467</v>
      </c>
    </row>
    <row r="6405" spans="1:17" x14ac:dyDescent="0.45">
      <c r="A6405" t="s">
        <v>3</v>
      </c>
      <c r="B6405" s="5" t="s">
        <v>14</v>
      </c>
      <c r="C6405" s="5" t="s">
        <v>6355</v>
      </c>
      <c r="D6405" s="5" t="s">
        <v>76</v>
      </c>
      <c r="E6405" s="5" t="s">
        <v>13205</v>
      </c>
      <c r="F6405" s="5" t="s">
        <v>13205</v>
      </c>
      <c r="G6405" s="5" t="s">
        <v>16360</v>
      </c>
      <c r="H6405" s="5" t="s">
        <v>76</v>
      </c>
      <c r="I6405" s="5" t="s">
        <v>76</v>
      </c>
      <c r="J6405" s="5" t="s">
        <v>76</v>
      </c>
      <c r="K6405" s="5" t="s">
        <v>76</v>
      </c>
      <c r="L6405" s="5" t="s">
        <v>76</v>
      </c>
      <c r="M6405" s="5" t="s">
        <v>76</v>
      </c>
      <c r="N6405" s="5" t="s">
        <v>76</v>
      </c>
      <c r="O6405" s="5" t="s">
        <v>76</v>
      </c>
      <c r="P6405" s="5" t="s">
        <v>76</v>
      </c>
      <c r="Q6405" s="11">
        <v>45511</v>
      </c>
    </row>
    <row r="6406" spans="1:17" x14ac:dyDescent="0.45">
      <c r="A6406" t="s">
        <v>3</v>
      </c>
      <c r="B6406" s="5" t="s">
        <v>14</v>
      </c>
      <c r="C6406" s="5" t="s">
        <v>6356</v>
      </c>
      <c r="D6406" s="5" t="s">
        <v>76</v>
      </c>
      <c r="E6406" s="5" t="s">
        <v>13205</v>
      </c>
      <c r="F6406" s="5" t="s">
        <v>13205</v>
      </c>
      <c r="G6406" s="5" t="s">
        <v>16361</v>
      </c>
      <c r="H6406" s="5" t="s">
        <v>76</v>
      </c>
      <c r="I6406" s="5" t="s">
        <v>76</v>
      </c>
      <c r="J6406" s="5" t="s">
        <v>76</v>
      </c>
      <c r="K6406" s="5" t="s">
        <v>76</v>
      </c>
      <c r="L6406" s="5" t="s">
        <v>76</v>
      </c>
      <c r="M6406" s="5" t="s">
        <v>76</v>
      </c>
      <c r="N6406" s="5" t="s">
        <v>76</v>
      </c>
      <c r="O6406" s="5" t="s">
        <v>24462</v>
      </c>
      <c r="P6406" s="5" t="s">
        <v>25292</v>
      </c>
      <c r="Q6406" s="11">
        <v>45562</v>
      </c>
    </row>
    <row r="6407" spans="1:17" x14ac:dyDescent="0.45">
      <c r="A6407" t="s">
        <v>3</v>
      </c>
      <c r="B6407" s="5" t="s">
        <v>28</v>
      </c>
      <c r="C6407" s="5" t="s">
        <v>6357</v>
      </c>
      <c r="D6407" s="5" t="s">
        <v>76</v>
      </c>
      <c r="E6407" s="5" t="s">
        <v>13205</v>
      </c>
      <c r="F6407" s="5" t="s">
        <v>76</v>
      </c>
      <c r="G6407" s="5" t="s">
        <v>76</v>
      </c>
      <c r="H6407" s="5" t="s">
        <v>76</v>
      </c>
      <c r="I6407" s="5" t="s">
        <v>76</v>
      </c>
      <c r="J6407" s="5" t="s">
        <v>76</v>
      </c>
      <c r="K6407" s="5" t="s">
        <v>76</v>
      </c>
      <c r="L6407" s="5" t="s">
        <v>76</v>
      </c>
      <c r="M6407" s="5" t="s">
        <v>13205</v>
      </c>
      <c r="N6407" s="5" t="s">
        <v>22045</v>
      </c>
      <c r="O6407" s="5" t="s">
        <v>76</v>
      </c>
      <c r="P6407" s="5" t="s">
        <v>25239</v>
      </c>
      <c r="Q6407" s="11">
        <v>45729</v>
      </c>
    </row>
    <row r="6408" spans="1:17" x14ac:dyDescent="0.45">
      <c r="A6408" t="s">
        <v>3</v>
      </c>
      <c r="B6408" s="5" t="s">
        <v>28</v>
      </c>
      <c r="C6408" s="5" t="s">
        <v>6358</v>
      </c>
      <c r="D6408" s="5" t="s">
        <v>76</v>
      </c>
      <c r="E6408" s="5" t="s">
        <v>13205</v>
      </c>
      <c r="F6408" s="5" t="s">
        <v>13205</v>
      </c>
      <c r="G6408" s="5" t="s">
        <v>76</v>
      </c>
      <c r="H6408" s="5" t="s">
        <v>76</v>
      </c>
      <c r="I6408" s="5" t="s">
        <v>76</v>
      </c>
      <c r="J6408" s="5" t="s">
        <v>76</v>
      </c>
      <c r="K6408" s="5" t="s">
        <v>76</v>
      </c>
      <c r="L6408" s="5" t="s">
        <v>76</v>
      </c>
      <c r="M6408" s="5" t="s">
        <v>13205</v>
      </c>
      <c r="N6408" s="5" t="s">
        <v>22046</v>
      </c>
      <c r="O6408" s="5" t="s">
        <v>76</v>
      </c>
      <c r="P6408" s="5" t="s">
        <v>25239</v>
      </c>
      <c r="Q6408" s="11">
        <v>45739</v>
      </c>
    </row>
    <row r="6409" spans="1:17" x14ac:dyDescent="0.45">
      <c r="A6409" t="s">
        <v>3</v>
      </c>
      <c r="B6409" s="5" t="s">
        <v>28</v>
      </c>
      <c r="C6409" s="5" t="s">
        <v>6359</v>
      </c>
      <c r="D6409" s="5" t="s">
        <v>76</v>
      </c>
      <c r="E6409" s="5" t="s">
        <v>13205</v>
      </c>
      <c r="F6409" s="5" t="s">
        <v>76</v>
      </c>
      <c r="G6409" s="5" t="s">
        <v>76</v>
      </c>
      <c r="H6409" s="5" t="s">
        <v>76</v>
      </c>
      <c r="I6409" s="5" t="s">
        <v>76</v>
      </c>
      <c r="J6409" s="5" t="s">
        <v>76</v>
      </c>
      <c r="K6409" s="5" t="s">
        <v>76</v>
      </c>
      <c r="L6409" s="5" t="s">
        <v>76</v>
      </c>
      <c r="M6409" s="5" t="s">
        <v>13205</v>
      </c>
      <c r="N6409" s="5" t="s">
        <v>22047</v>
      </c>
      <c r="O6409" s="5" t="s">
        <v>76</v>
      </c>
      <c r="P6409" s="5" t="s">
        <v>25239</v>
      </c>
      <c r="Q6409" s="11">
        <v>45617</v>
      </c>
    </row>
    <row r="6410" spans="1:17" x14ac:dyDescent="0.45">
      <c r="A6410" t="s">
        <v>3</v>
      </c>
      <c r="B6410" s="5" t="s">
        <v>10</v>
      </c>
      <c r="C6410" s="5" t="s">
        <v>6360</v>
      </c>
      <c r="D6410" s="5" t="s">
        <v>76</v>
      </c>
      <c r="E6410" s="5" t="s">
        <v>13205</v>
      </c>
      <c r="F6410" s="5" t="s">
        <v>13205</v>
      </c>
      <c r="G6410" s="5" t="s">
        <v>13236</v>
      </c>
      <c r="H6410" s="5" t="s">
        <v>76</v>
      </c>
      <c r="I6410" s="5" t="s">
        <v>76</v>
      </c>
      <c r="J6410" s="5" t="s">
        <v>76</v>
      </c>
      <c r="K6410" s="5" t="s">
        <v>76</v>
      </c>
      <c r="L6410" s="5" t="s">
        <v>76</v>
      </c>
      <c r="M6410" s="5" t="s">
        <v>13205</v>
      </c>
      <c r="N6410" s="5" t="s">
        <v>22048</v>
      </c>
      <c r="O6410" s="5" t="s">
        <v>24462</v>
      </c>
      <c r="P6410" s="5" t="s">
        <v>25292</v>
      </c>
      <c r="Q6410" s="11">
        <v>45667</v>
      </c>
    </row>
    <row r="6411" spans="1:17" x14ac:dyDescent="0.45">
      <c r="A6411" t="s">
        <v>3</v>
      </c>
      <c r="B6411" s="5" t="s">
        <v>9</v>
      </c>
      <c r="C6411" s="5" t="s">
        <v>6361</v>
      </c>
      <c r="D6411" s="5" t="s">
        <v>76</v>
      </c>
      <c r="E6411" s="5" t="s">
        <v>13205</v>
      </c>
      <c r="F6411" s="5" t="s">
        <v>13205</v>
      </c>
      <c r="G6411" s="5" t="s">
        <v>16362</v>
      </c>
      <c r="H6411" s="5" t="s">
        <v>13205</v>
      </c>
      <c r="I6411" s="5" t="s">
        <v>19093</v>
      </c>
      <c r="J6411" s="5" t="s">
        <v>11968</v>
      </c>
      <c r="K6411" s="5" t="s">
        <v>76</v>
      </c>
      <c r="L6411" s="5" t="s">
        <v>76</v>
      </c>
      <c r="M6411" s="5" t="s">
        <v>13205</v>
      </c>
      <c r="N6411" s="5" t="s">
        <v>22049</v>
      </c>
      <c r="O6411" s="5" t="s">
        <v>24534</v>
      </c>
      <c r="P6411" s="5" t="s">
        <v>25292</v>
      </c>
      <c r="Q6411" s="11">
        <v>45739</v>
      </c>
    </row>
    <row r="6412" spans="1:17" x14ac:dyDescent="0.45">
      <c r="A6412" t="s">
        <v>3</v>
      </c>
      <c r="B6412" s="5" t="s">
        <v>6</v>
      </c>
      <c r="C6412" s="5" t="s">
        <v>6362</v>
      </c>
      <c r="D6412" s="5" t="s">
        <v>76</v>
      </c>
      <c r="E6412" s="5" t="s">
        <v>13205</v>
      </c>
      <c r="F6412" s="5" t="s">
        <v>76</v>
      </c>
      <c r="G6412" s="5" t="s">
        <v>76</v>
      </c>
      <c r="H6412" s="5" t="s">
        <v>76</v>
      </c>
      <c r="I6412" s="5" t="s">
        <v>76</v>
      </c>
      <c r="J6412" s="5" t="s">
        <v>76</v>
      </c>
      <c r="K6412" s="5" t="s">
        <v>76</v>
      </c>
      <c r="L6412" s="5" t="s">
        <v>76</v>
      </c>
      <c r="M6412" s="5" t="s">
        <v>13205</v>
      </c>
      <c r="N6412" s="5" t="s">
        <v>22050</v>
      </c>
      <c r="O6412" s="5" t="s">
        <v>24820</v>
      </c>
      <c r="P6412" s="5" t="s">
        <v>25295</v>
      </c>
      <c r="Q6412" s="11">
        <v>45537</v>
      </c>
    </row>
    <row r="6413" spans="1:17" x14ac:dyDescent="0.45">
      <c r="A6413" t="s">
        <v>3</v>
      </c>
      <c r="B6413" s="5" t="s">
        <v>28</v>
      </c>
      <c r="C6413" s="5" t="s">
        <v>6363</v>
      </c>
      <c r="D6413" s="5" t="s">
        <v>76</v>
      </c>
      <c r="E6413" s="5" t="s">
        <v>13205</v>
      </c>
      <c r="F6413" s="5" t="s">
        <v>13205</v>
      </c>
      <c r="G6413" s="5" t="s">
        <v>16363</v>
      </c>
      <c r="H6413" s="5" t="s">
        <v>76</v>
      </c>
      <c r="I6413" s="5" t="s">
        <v>76</v>
      </c>
      <c r="J6413" s="5" t="s">
        <v>76</v>
      </c>
      <c r="K6413" s="5" t="s">
        <v>76</v>
      </c>
      <c r="L6413" s="5" t="s">
        <v>76</v>
      </c>
      <c r="M6413" s="5" t="s">
        <v>13205</v>
      </c>
      <c r="N6413" s="5" t="s">
        <v>22051</v>
      </c>
      <c r="O6413" s="5" t="s">
        <v>76</v>
      </c>
      <c r="P6413" s="5" t="s">
        <v>25347</v>
      </c>
      <c r="Q6413" s="11">
        <v>45482</v>
      </c>
    </row>
    <row r="6414" spans="1:17" x14ac:dyDescent="0.45">
      <c r="A6414" t="s">
        <v>3</v>
      </c>
      <c r="B6414" s="5" t="s">
        <v>28</v>
      </c>
      <c r="C6414" s="5" t="s">
        <v>6364</v>
      </c>
      <c r="D6414" s="5" t="s">
        <v>76</v>
      </c>
      <c r="E6414" s="5" t="s">
        <v>13205</v>
      </c>
      <c r="F6414" s="5" t="s">
        <v>76</v>
      </c>
      <c r="G6414" s="5" t="s">
        <v>76</v>
      </c>
      <c r="H6414" s="5" t="s">
        <v>76</v>
      </c>
      <c r="I6414" s="5" t="s">
        <v>76</v>
      </c>
      <c r="J6414" s="5" t="s">
        <v>76</v>
      </c>
      <c r="K6414" s="5" t="s">
        <v>76</v>
      </c>
      <c r="L6414" s="5" t="s">
        <v>76</v>
      </c>
      <c r="M6414" s="5" t="s">
        <v>13205</v>
      </c>
      <c r="N6414" s="5" t="s">
        <v>22052</v>
      </c>
      <c r="O6414" s="5" t="s">
        <v>24820</v>
      </c>
      <c r="P6414" s="5" t="s">
        <v>25295</v>
      </c>
      <c r="Q6414" s="11">
        <v>45670</v>
      </c>
    </row>
    <row r="6415" spans="1:17" x14ac:dyDescent="0.45">
      <c r="A6415" t="s">
        <v>3</v>
      </c>
      <c r="B6415" s="5" t="s">
        <v>10</v>
      </c>
      <c r="C6415" s="5" t="s">
        <v>6365</v>
      </c>
      <c r="D6415" s="5" t="s">
        <v>76</v>
      </c>
      <c r="E6415" s="5" t="s">
        <v>13205</v>
      </c>
      <c r="F6415" s="5" t="s">
        <v>13205</v>
      </c>
      <c r="G6415" s="5" t="s">
        <v>13590</v>
      </c>
      <c r="H6415" s="5" t="s">
        <v>76</v>
      </c>
      <c r="I6415" s="5" t="s">
        <v>76</v>
      </c>
      <c r="J6415" s="5" t="s">
        <v>76</v>
      </c>
      <c r="K6415" s="5" t="s">
        <v>76</v>
      </c>
      <c r="L6415" s="5" t="s">
        <v>76</v>
      </c>
      <c r="M6415" s="5" t="s">
        <v>13205</v>
      </c>
      <c r="N6415" s="5" t="s">
        <v>22053</v>
      </c>
      <c r="O6415" s="5" t="s">
        <v>24462</v>
      </c>
      <c r="P6415" s="5" t="s">
        <v>25292</v>
      </c>
      <c r="Q6415" s="11">
        <v>45667</v>
      </c>
    </row>
    <row r="6416" spans="1:17" x14ac:dyDescent="0.45">
      <c r="A6416" t="s">
        <v>3</v>
      </c>
      <c r="B6416" s="5" t="s">
        <v>31</v>
      </c>
      <c r="C6416" s="5" t="s">
        <v>6366</v>
      </c>
      <c r="D6416" s="5" t="s">
        <v>12536</v>
      </c>
      <c r="E6416" s="5" t="s">
        <v>13205</v>
      </c>
      <c r="F6416" s="5" t="s">
        <v>13205</v>
      </c>
      <c r="G6416" s="5" t="s">
        <v>16364</v>
      </c>
      <c r="H6416" s="5" t="s">
        <v>76</v>
      </c>
      <c r="I6416" s="5" t="s">
        <v>76</v>
      </c>
      <c r="J6416" s="5" t="s">
        <v>76</v>
      </c>
      <c r="K6416" s="5" t="s">
        <v>76</v>
      </c>
      <c r="L6416" s="5" t="s">
        <v>76</v>
      </c>
      <c r="M6416" s="5" t="s">
        <v>76</v>
      </c>
      <c r="N6416" s="5" t="s">
        <v>76</v>
      </c>
      <c r="O6416" s="5" t="s">
        <v>24752</v>
      </c>
      <c r="P6416" s="5" t="s">
        <v>25292</v>
      </c>
      <c r="Q6416" s="11">
        <v>45737</v>
      </c>
    </row>
    <row r="6417" spans="1:17" x14ac:dyDescent="0.45">
      <c r="A6417" t="s">
        <v>3</v>
      </c>
      <c r="B6417" s="5" t="s">
        <v>11</v>
      </c>
      <c r="C6417" s="5" t="s">
        <v>6367</v>
      </c>
      <c r="D6417" s="5" t="s">
        <v>76</v>
      </c>
      <c r="E6417" s="5" t="s">
        <v>13205</v>
      </c>
      <c r="F6417" s="5" t="s">
        <v>13205</v>
      </c>
      <c r="G6417" s="5" t="s">
        <v>16365</v>
      </c>
      <c r="H6417" s="5" t="s">
        <v>76</v>
      </c>
      <c r="I6417" s="5" t="s">
        <v>76</v>
      </c>
      <c r="J6417" s="5" t="s">
        <v>76</v>
      </c>
      <c r="K6417" s="5" t="s">
        <v>76</v>
      </c>
      <c r="L6417" s="5" t="s">
        <v>76</v>
      </c>
      <c r="M6417" s="5" t="s">
        <v>76</v>
      </c>
      <c r="N6417" s="5" t="s">
        <v>76</v>
      </c>
      <c r="O6417" s="5" t="s">
        <v>24654</v>
      </c>
      <c r="P6417" s="5" t="s">
        <v>25292</v>
      </c>
      <c r="Q6417" s="11">
        <v>45679</v>
      </c>
    </row>
    <row r="6418" spans="1:17" x14ac:dyDescent="0.45">
      <c r="A6418" t="s">
        <v>3</v>
      </c>
      <c r="B6418" s="5" t="s">
        <v>29</v>
      </c>
      <c r="C6418" s="5" t="s">
        <v>6368</v>
      </c>
      <c r="D6418" s="5" t="s">
        <v>76</v>
      </c>
      <c r="E6418" s="5" t="s">
        <v>13205</v>
      </c>
      <c r="F6418" s="5" t="s">
        <v>13205</v>
      </c>
      <c r="G6418" s="5" t="s">
        <v>16366</v>
      </c>
      <c r="H6418" s="5" t="s">
        <v>76</v>
      </c>
      <c r="I6418" s="5" t="s">
        <v>76</v>
      </c>
      <c r="J6418" s="5" t="s">
        <v>76</v>
      </c>
      <c r="K6418" s="5" t="s">
        <v>76</v>
      </c>
      <c r="L6418" s="5" t="s">
        <v>76</v>
      </c>
      <c r="M6418" s="5" t="s">
        <v>76</v>
      </c>
      <c r="N6418" s="5" t="s">
        <v>76</v>
      </c>
      <c r="O6418" s="5" t="s">
        <v>24754</v>
      </c>
      <c r="P6418" s="5" t="s">
        <v>25292</v>
      </c>
      <c r="Q6418" s="11">
        <v>45628</v>
      </c>
    </row>
    <row r="6419" spans="1:17" x14ac:dyDescent="0.45">
      <c r="A6419" t="s">
        <v>3</v>
      </c>
      <c r="B6419" s="5" t="s">
        <v>12</v>
      </c>
      <c r="C6419" s="5" t="s">
        <v>6369</v>
      </c>
      <c r="D6419" s="5" t="s">
        <v>76</v>
      </c>
      <c r="E6419" s="5" t="s">
        <v>13205</v>
      </c>
      <c r="F6419" s="5" t="s">
        <v>13205</v>
      </c>
      <c r="G6419" s="5" t="s">
        <v>16367</v>
      </c>
      <c r="H6419" s="5" t="s">
        <v>13208</v>
      </c>
      <c r="I6419" s="5" t="s">
        <v>76</v>
      </c>
      <c r="J6419" s="5" t="s">
        <v>6369</v>
      </c>
      <c r="K6419" s="5" t="s">
        <v>76</v>
      </c>
      <c r="L6419" s="5" t="s">
        <v>76</v>
      </c>
      <c r="M6419" s="5" t="s">
        <v>76</v>
      </c>
      <c r="N6419" s="5" t="s">
        <v>76</v>
      </c>
      <c r="O6419" s="5" t="s">
        <v>24655</v>
      </c>
      <c r="P6419" s="5" t="s">
        <v>25292</v>
      </c>
      <c r="Q6419" s="11">
        <v>45701</v>
      </c>
    </row>
    <row r="6420" spans="1:17" x14ac:dyDescent="0.45">
      <c r="A6420" t="s">
        <v>3</v>
      </c>
      <c r="B6420" s="5" t="s">
        <v>11</v>
      </c>
      <c r="C6420" s="5" t="s">
        <v>6370</v>
      </c>
      <c r="D6420" s="5" t="s">
        <v>76</v>
      </c>
      <c r="E6420" s="5" t="s">
        <v>13205</v>
      </c>
      <c r="F6420" s="5" t="s">
        <v>13205</v>
      </c>
      <c r="G6420" s="5" t="s">
        <v>16368</v>
      </c>
      <c r="H6420" s="5" t="s">
        <v>13205</v>
      </c>
      <c r="I6420" s="5" t="s">
        <v>19094</v>
      </c>
      <c r="J6420" s="5" t="s">
        <v>76</v>
      </c>
      <c r="K6420" s="5" t="s">
        <v>76</v>
      </c>
      <c r="L6420" s="5" t="s">
        <v>76</v>
      </c>
      <c r="M6420" s="5" t="s">
        <v>13205</v>
      </c>
      <c r="N6420" s="5" t="s">
        <v>22054</v>
      </c>
      <c r="O6420" s="5" t="s">
        <v>24420</v>
      </c>
      <c r="P6420" s="5" t="s">
        <v>25292</v>
      </c>
      <c r="Q6420" s="11">
        <v>45623</v>
      </c>
    </row>
    <row r="6421" spans="1:17" x14ac:dyDescent="0.45">
      <c r="A6421" t="s">
        <v>3</v>
      </c>
      <c r="B6421" s="5" t="s">
        <v>41</v>
      </c>
      <c r="C6421" s="5" t="s">
        <v>6371</v>
      </c>
      <c r="D6421" s="5" t="s">
        <v>76</v>
      </c>
      <c r="E6421" s="5" t="s">
        <v>13205</v>
      </c>
      <c r="F6421" s="5" t="s">
        <v>76</v>
      </c>
      <c r="G6421" s="5" t="s">
        <v>76</v>
      </c>
      <c r="H6421" s="5" t="s">
        <v>76</v>
      </c>
      <c r="I6421" s="5" t="s">
        <v>76</v>
      </c>
      <c r="J6421" s="5" t="s">
        <v>76</v>
      </c>
      <c r="K6421" s="5" t="s">
        <v>76</v>
      </c>
      <c r="L6421" s="5" t="s">
        <v>76</v>
      </c>
      <c r="M6421" s="5" t="s">
        <v>13205</v>
      </c>
      <c r="N6421" s="5" t="s">
        <v>22055</v>
      </c>
      <c r="O6421" s="5" t="s">
        <v>25094</v>
      </c>
      <c r="P6421" s="5" t="s">
        <v>25320</v>
      </c>
      <c r="Q6421" s="11">
        <v>45733</v>
      </c>
    </row>
    <row r="6422" spans="1:17" x14ac:dyDescent="0.45">
      <c r="A6422" t="s">
        <v>3</v>
      </c>
      <c r="B6422" s="5" t="s">
        <v>25</v>
      </c>
      <c r="C6422" s="5" t="s">
        <v>6372</v>
      </c>
      <c r="D6422" s="5" t="s">
        <v>76</v>
      </c>
      <c r="E6422" s="5" t="s">
        <v>13205</v>
      </c>
      <c r="F6422" s="5" t="s">
        <v>13205</v>
      </c>
      <c r="G6422" s="5" t="s">
        <v>13279</v>
      </c>
      <c r="H6422" s="5" t="s">
        <v>76</v>
      </c>
      <c r="I6422" s="5" t="s">
        <v>76</v>
      </c>
      <c r="J6422" s="5" t="s">
        <v>76</v>
      </c>
      <c r="K6422" s="5" t="s">
        <v>76</v>
      </c>
      <c r="L6422" s="5" t="s">
        <v>76</v>
      </c>
      <c r="M6422" s="5" t="s">
        <v>13205</v>
      </c>
      <c r="N6422" s="5" t="s">
        <v>19382</v>
      </c>
      <c r="O6422" s="5" t="s">
        <v>24611</v>
      </c>
      <c r="P6422" s="5" t="s">
        <v>25115</v>
      </c>
      <c r="Q6422" s="11">
        <v>45530</v>
      </c>
    </row>
    <row r="6423" spans="1:17" x14ac:dyDescent="0.45">
      <c r="A6423" t="s">
        <v>3</v>
      </c>
      <c r="B6423" s="5" t="s">
        <v>34</v>
      </c>
      <c r="C6423" s="5" t="s">
        <v>6373</v>
      </c>
      <c r="D6423" s="5" t="s">
        <v>76</v>
      </c>
      <c r="E6423" s="5" t="s">
        <v>13205</v>
      </c>
      <c r="F6423" s="5" t="s">
        <v>13205</v>
      </c>
      <c r="G6423" s="5" t="s">
        <v>16369</v>
      </c>
      <c r="H6423" s="5" t="s">
        <v>76</v>
      </c>
      <c r="I6423" s="5" t="s">
        <v>76</v>
      </c>
      <c r="J6423" s="5" t="s">
        <v>76</v>
      </c>
      <c r="K6423" s="5" t="s">
        <v>76</v>
      </c>
      <c r="L6423" s="5" t="s">
        <v>76</v>
      </c>
      <c r="M6423" s="5" t="s">
        <v>76</v>
      </c>
      <c r="N6423" s="5" t="s">
        <v>76</v>
      </c>
      <c r="O6423" s="5" t="s">
        <v>24730</v>
      </c>
      <c r="P6423" s="5" t="s">
        <v>25292</v>
      </c>
      <c r="Q6423" s="11">
        <v>45441</v>
      </c>
    </row>
    <row r="6424" spans="1:17" x14ac:dyDescent="0.45">
      <c r="A6424" t="s">
        <v>3</v>
      </c>
      <c r="B6424" s="5" t="s">
        <v>44</v>
      </c>
      <c r="C6424" s="5" t="s">
        <v>6374</v>
      </c>
      <c r="D6424" s="5" t="s">
        <v>76</v>
      </c>
      <c r="E6424" s="5" t="s">
        <v>13205</v>
      </c>
      <c r="F6424" s="5" t="s">
        <v>13205</v>
      </c>
      <c r="G6424" s="5" t="s">
        <v>13959</v>
      </c>
      <c r="H6424" s="5" t="s">
        <v>76</v>
      </c>
      <c r="I6424" s="5" t="s">
        <v>76</v>
      </c>
      <c r="J6424" s="5" t="s">
        <v>76</v>
      </c>
      <c r="K6424" s="5" t="s">
        <v>76</v>
      </c>
      <c r="L6424" s="5" t="s">
        <v>76</v>
      </c>
      <c r="M6424" s="5" t="s">
        <v>76</v>
      </c>
      <c r="N6424" s="5" t="s">
        <v>76</v>
      </c>
      <c r="O6424" s="5" t="s">
        <v>24705</v>
      </c>
      <c r="P6424" s="5" t="s">
        <v>25304</v>
      </c>
      <c r="Q6424" s="11">
        <v>45685</v>
      </c>
    </row>
    <row r="6425" spans="1:17" x14ac:dyDescent="0.45">
      <c r="A6425" t="s">
        <v>3</v>
      </c>
      <c r="B6425" s="5" t="s">
        <v>44</v>
      </c>
      <c r="C6425" s="5" t="s">
        <v>6375</v>
      </c>
      <c r="D6425" s="5" t="s">
        <v>76</v>
      </c>
      <c r="E6425" s="5" t="s">
        <v>13205</v>
      </c>
      <c r="F6425" s="5" t="s">
        <v>13205</v>
      </c>
      <c r="G6425" s="5" t="s">
        <v>13959</v>
      </c>
      <c r="H6425" s="5" t="s">
        <v>76</v>
      </c>
      <c r="I6425" s="5" t="s">
        <v>76</v>
      </c>
      <c r="J6425" s="5" t="s">
        <v>76</v>
      </c>
      <c r="K6425" s="5" t="s">
        <v>76</v>
      </c>
      <c r="L6425" s="5" t="s">
        <v>76</v>
      </c>
      <c r="M6425" s="5" t="s">
        <v>76</v>
      </c>
      <c r="N6425" s="5" t="s">
        <v>76</v>
      </c>
      <c r="O6425" s="5" t="s">
        <v>24641</v>
      </c>
      <c r="P6425" s="5" t="s">
        <v>25304</v>
      </c>
      <c r="Q6425" s="11">
        <v>45728</v>
      </c>
    </row>
    <row r="6426" spans="1:17" x14ac:dyDescent="0.45">
      <c r="A6426" t="s">
        <v>3</v>
      </c>
      <c r="B6426" s="5" t="s">
        <v>44</v>
      </c>
      <c r="C6426" s="5" t="s">
        <v>6376</v>
      </c>
      <c r="D6426" s="5" t="s">
        <v>76</v>
      </c>
      <c r="E6426" s="5" t="s">
        <v>13205</v>
      </c>
      <c r="F6426" s="5" t="s">
        <v>13205</v>
      </c>
      <c r="G6426" s="5" t="s">
        <v>13492</v>
      </c>
      <c r="H6426" s="5" t="s">
        <v>76</v>
      </c>
      <c r="I6426" s="5" t="s">
        <v>76</v>
      </c>
      <c r="J6426" s="5" t="s">
        <v>76</v>
      </c>
      <c r="K6426" s="5" t="s">
        <v>76</v>
      </c>
      <c r="L6426" s="5" t="s">
        <v>76</v>
      </c>
      <c r="M6426" s="5" t="s">
        <v>76</v>
      </c>
      <c r="N6426" s="5" t="s">
        <v>76</v>
      </c>
      <c r="O6426" s="5" t="s">
        <v>24705</v>
      </c>
      <c r="P6426" s="5" t="s">
        <v>25304</v>
      </c>
      <c r="Q6426" s="11">
        <v>45685</v>
      </c>
    </row>
    <row r="6427" spans="1:17" x14ac:dyDescent="0.45">
      <c r="A6427" t="s">
        <v>3</v>
      </c>
      <c r="B6427" s="5" t="s">
        <v>44</v>
      </c>
      <c r="C6427" s="5" t="s">
        <v>6377</v>
      </c>
      <c r="D6427" s="5" t="s">
        <v>76</v>
      </c>
      <c r="E6427" s="5" t="s">
        <v>13205</v>
      </c>
      <c r="F6427" s="5" t="s">
        <v>13205</v>
      </c>
      <c r="G6427" s="5" t="s">
        <v>13492</v>
      </c>
      <c r="H6427" s="5" t="s">
        <v>76</v>
      </c>
      <c r="I6427" s="5" t="s">
        <v>76</v>
      </c>
      <c r="J6427" s="5" t="s">
        <v>76</v>
      </c>
      <c r="K6427" s="5" t="s">
        <v>76</v>
      </c>
      <c r="L6427" s="5" t="s">
        <v>76</v>
      </c>
      <c r="M6427" s="5" t="s">
        <v>76</v>
      </c>
      <c r="N6427" s="5" t="s">
        <v>76</v>
      </c>
      <c r="O6427" s="5" t="s">
        <v>24705</v>
      </c>
      <c r="P6427" s="5" t="s">
        <v>25304</v>
      </c>
      <c r="Q6427" s="11">
        <v>45685</v>
      </c>
    </row>
    <row r="6428" spans="1:17" x14ac:dyDescent="0.45">
      <c r="A6428" t="s">
        <v>3</v>
      </c>
      <c r="B6428" s="5" t="s">
        <v>19</v>
      </c>
      <c r="C6428" s="5" t="s">
        <v>6378</v>
      </c>
      <c r="D6428" s="5" t="s">
        <v>76</v>
      </c>
      <c r="E6428" s="5" t="s">
        <v>13205</v>
      </c>
      <c r="F6428" s="5" t="s">
        <v>13205</v>
      </c>
      <c r="G6428" s="5" t="s">
        <v>13322</v>
      </c>
      <c r="H6428" s="5" t="s">
        <v>76</v>
      </c>
      <c r="I6428" s="5" t="s">
        <v>76</v>
      </c>
      <c r="J6428" s="5" t="s">
        <v>76</v>
      </c>
      <c r="K6428" s="5" t="s">
        <v>76</v>
      </c>
      <c r="L6428" s="5" t="s">
        <v>76</v>
      </c>
      <c r="M6428" s="5" t="s">
        <v>13205</v>
      </c>
      <c r="N6428" s="5" t="s">
        <v>19469</v>
      </c>
      <c r="O6428" s="5" t="s">
        <v>25095</v>
      </c>
      <c r="P6428" s="5" t="s">
        <v>25115</v>
      </c>
      <c r="Q6428" s="11">
        <v>45455</v>
      </c>
    </row>
    <row r="6429" spans="1:17" x14ac:dyDescent="0.45">
      <c r="A6429" t="s">
        <v>3</v>
      </c>
      <c r="B6429" s="5" t="s">
        <v>9</v>
      </c>
      <c r="C6429" s="5" t="s">
        <v>6379</v>
      </c>
      <c r="D6429" s="5" t="s">
        <v>76</v>
      </c>
      <c r="E6429" s="5" t="s">
        <v>13205</v>
      </c>
      <c r="F6429" s="5" t="s">
        <v>13205</v>
      </c>
      <c r="G6429" s="5" t="s">
        <v>16370</v>
      </c>
      <c r="H6429" s="5" t="s">
        <v>76</v>
      </c>
      <c r="I6429" s="5" t="s">
        <v>76</v>
      </c>
      <c r="J6429" s="5" t="s">
        <v>76</v>
      </c>
      <c r="K6429" s="5" t="s">
        <v>76</v>
      </c>
      <c r="L6429" s="5" t="s">
        <v>76</v>
      </c>
      <c r="M6429" s="5" t="s">
        <v>13205</v>
      </c>
      <c r="N6429" s="5" t="s">
        <v>22056</v>
      </c>
      <c r="O6429" s="5" t="s">
        <v>24534</v>
      </c>
      <c r="P6429" s="5" t="s">
        <v>25292</v>
      </c>
      <c r="Q6429" s="11">
        <v>45739</v>
      </c>
    </row>
    <row r="6430" spans="1:17" x14ac:dyDescent="0.45">
      <c r="A6430" t="s">
        <v>3</v>
      </c>
      <c r="B6430" s="5" t="s">
        <v>14</v>
      </c>
      <c r="C6430" s="5" t="s">
        <v>6380</v>
      </c>
      <c r="D6430" s="5" t="s">
        <v>76</v>
      </c>
      <c r="E6430" s="5" t="s">
        <v>13205</v>
      </c>
      <c r="F6430" s="5" t="s">
        <v>76</v>
      </c>
      <c r="G6430" s="5" t="s">
        <v>76</v>
      </c>
      <c r="H6430" s="5" t="s">
        <v>76</v>
      </c>
      <c r="I6430" s="5" t="s">
        <v>76</v>
      </c>
      <c r="J6430" s="5" t="s">
        <v>76</v>
      </c>
      <c r="K6430" s="5" t="s">
        <v>76</v>
      </c>
      <c r="L6430" s="5" t="s">
        <v>76</v>
      </c>
      <c r="M6430" s="5" t="s">
        <v>13205</v>
      </c>
      <c r="N6430" s="5" t="s">
        <v>22057</v>
      </c>
      <c r="O6430" s="5" t="s">
        <v>24700</v>
      </c>
      <c r="P6430" s="5" t="s">
        <v>25292</v>
      </c>
      <c r="Q6430" s="11">
        <v>45590</v>
      </c>
    </row>
    <row r="6431" spans="1:17" x14ac:dyDescent="0.45">
      <c r="A6431" t="s">
        <v>3</v>
      </c>
      <c r="B6431" s="5" t="s">
        <v>17</v>
      </c>
      <c r="C6431" s="5" t="s">
        <v>6381</v>
      </c>
      <c r="D6431" s="5" t="s">
        <v>76</v>
      </c>
      <c r="E6431" s="5" t="s">
        <v>13205</v>
      </c>
      <c r="F6431" s="5" t="s">
        <v>76</v>
      </c>
      <c r="G6431" s="5" t="s">
        <v>76</v>
      </c>
      <c r="H6431" s="5" t="s">
        <v>76</v>
      </c>
      <c r="I6431" s="5" t="s">
        <v>76</v>
      </c>
      <c r="J6431" s="5" t="s">
        <v>76</v>
      </c>
      <c r="K6431" s="5" t="s">
        <v>76</v>
      </c>
      <c r="L6431" s="5" t="s">
        <v>76</v>
      </c>
      <c r="M6431" s="5" t="s">
        <v>13205</v>
      </c>
      <c r="N6431" s="5" t="s">
        <v>22058</v>
      </c>
      <c r="O6431" s="5" t="s">
        <v>24752</v>
      </c>
      <c r="P6431" s="5" t="s">
        <v>25292</v>
      </c>
      <c r="Q6431" s="11">
        <v>45737</v>
      </c>
    </row>
    <row r="6432" spans="1:17" x14ac:dyDescent="0.45">
      <c r="A6432" t="s">
        <v>3</v>
      </c>
      <c r="B6432" s="5" t="s">
        <v>50</v>
      </c>
      <c r="C6432" s="5" t="s">
        <v>6382</v>
      </c>
      <c r="D6432" s="5" t="s">
        <v>12537</v>
      </c>
      <c r="E6432" s="5" t="s">
        <v>13205</v>
      </c>
      <c r="F6432" s="5" t="s">
        <v>13205</v>
      </c>
      <c r="G6432" s="5" t="s">
        <v>16371</v>
      </c>
      <c r="H6432" s="5" t="s">
        <v>76</v>
      </c>
      <c r="I6432" s="5" t="s">
        <v>76</v>
      </c>
      <c r="J6432" s="5" t="s">
        <v>76</v>
      </c>
      <c r="K6432" s="5" t="s">
        <v>76</v>
      </c>
      <c r="L6432" s="5" t="s">
        <v>76</v>
      </c>
      <c r="M6432" s="5" t="s">
        <v>13208</v>
      </c>
      <c r="N6432" s="5" t="s">
        <v>76</v>
      </c>
      <c r="O6432" s="5" t="s">
        <v>24420</v>
      </c>
      <c r="P6432" s="5" t="s">
        <v>25292</v>
      </c>
      <c r="Q6432" s="11">
        <v>45737</v>
      </c>
    </row>
    <row r="6433" spans="1:17" x14ac:dyDescent="0.45">
      <c r="A6433" t="s">
        <v>3</v>
      </c>
      <c r="B6433" s="5" t="s">
        <v>9</v>
      </c>
      <c r="C6433" s="5" t="s">
        <v>6383</v>
      </c>
      <c r="D6433" s="5" t="s">
        <v>76</v>
      </c>
      <c r="E6433" s="5" t="s">
        <v>13205</v>
      </c>
      <c r="F6433" s="5" t="s">
        <v>13205</v>
      </c>
      <c r="G6433" s="5" t="s">
        <v>16372</v>
      </c>
      <c r="H6433" s="5" t="s">
        <v>76</v>
      </c>
      <c r="I6433" s="5" t="s">
        <v>76</v>
      </c>
      <c r="J6433" s="5" t="s">
        <v>76</v>
      </c>
      <c r="K6433" s="5" t="s">
        <v>76</v>
      </c>
      <c r="L6433" s="5" t="s">
        <v>76</v>
      </c>
      <c r="M6433" s="5" t="s">
        <v>76</v>
      </c>
      <c r="N6433" s="5" t="s">
        <v>76</v>
      </c>
      <c r="O6433" s="5" t="s">
        <v>24534</v>
      </c>
      <c r="P6433" s="5" t="s">
        <v>25292</v>
      </c>
      <c r="Q6433" s="11">
        <v>45739</v>
      </c>
    </row>
    <row r="6434" spans="1:17" x14ac:dyDescent="0.45">
      <c r="A6434" t="s">
        <v>3</v>
      </c>
      <c r="B6434" s="5" t="s">
        <v>11</v>
      </c>
      <c r="C6434" s="5" t="s">
        <v>6384</v>
      </c>
      <c r="D6434" s="5" t="s">
        <v>76</v>
      </c>
      <c r="E6434" s="5" t="s">
        <v>13205</v>
      </c>
      <c r="F6434" s="5" t="s">
        <v>13205</v>
      </c>
      <c r="G6434" s="5" t="s">
        <v>16373</v>
      </c>
      <c r="H6434" s="5" t="s">
        <v>76</v>
      </c>
      <c r="I6434" s="5" t="s">
        <v>76</v>
      </c>
      <c r="J6434" s="5" t="s">
        <v>76</v>
      </c>
      <c r="K6434" s="5" t="s">
        <v>76</v>
      </c>
      <c r="L6434" s="5" t="s">
        <v>76</v>
      </c>
      <c r="M6434" s="5" t="s">
        <v>76</v>
      </c>
      <c r="N6434" s="5" t="s">
        <v>76</v>
      </c>
      <c r="O6434" s="5" t="s">
        <v>24420</v>
      </c>
      <c r="P6434" s="5" t="s">
        <v>25292</v>
      </c>
      <c r="Q6434" s="11">
        <v>45644</v>
      </c>
    </row>
    <row r="6435" spans="1:17" x14ac:dyDescent="0.45">
      <c r="A6435" t="s">
        <v>3</v>
      </c>
      <c r="B6435" s="5" t="s">
        <v>34</v>
      </c>
      <c r="C6435" s="5" t="s">
        <v>6385</v>
      </c>
      <c r="D6435" s="5" t="s">
        <v>76</v>
      </c>
      <c r="E6435" s="5" t="s">
        <v>13205</v>
      </c>
      <c r="F6435" s="5" t="s">
        <v>13205</v>
      </c>
      <c r="G6435" s="5" t="s">
        <v>16374</v>
      </c>
      <c r="H6435" s="5" t="s">
        <v>13205</v>
      </c>
      <c r="I6435" s="5" t="s">
        <v>19095</v>
      </c>
      <c r="J6435" s="5" t="s">
        <v>13152</v>
      </c>
      <c r="K6435" s="5" t="s">
        <v>76</v>
      </c>
      <c r="L6435" s="5" t="s">
        <v>76</v>
      </c>
      <c r="M6435" s="5" t="s">
        <v>76</v>
      </c>
      <c r="N6435" s="5" t="s">
        <v>76</v>
      </c>
      <c r="O6435" s="5" t="s">
        <v>24730</v>
      </c>
      <c r="P6435" s="5" t="s">
        <v>25292</v>
      </c>
      <c r="Q6435" s="11">
        <v>45467</v>
      </c>
    </row>
    <row r="6436" spans="1:17" x14ac:dyDescent="0.45">
      <c r="A6436" t="s">
        <v>3</v>
      </c>
      <c r="B6436" s="5" t="s">
        <v>9</v>
      </c>
      <c r="C6436" s="5" t="s">
        <v>6386</v>
      </c>
      <c r="D6436" s="5" t="s">
        <v>76</v>
      </c>
      <c r="E6436" s="5" t="s">
        <v>13205</v>
      </c>
      <c r="F6436" s="5" t="s">
        <v>13205</v>
      </c>
      <c r="G6436" s="5" t="s">
        <v>16375</v>
      </c>
      <c r="H6436" s="5" t="s">
        <v>76</v>
      </c>
      <c r="I6436" s="5" t="s">
        <v>76</v>
      </c>
      <c r="J6436" s="5" t="s">
        <v>76</v>
      </c>
      <c r="K6436" s="5" t="s">
        <v>76</v>
      </c>
      <c r="L6436" s="5" t="s">
        <v>76</v>
      </c>
      <c r="M6436" s="5" t="s">
        <v>76</v>
      </c>
      <c r="N6436" s="5" t="s">
        <v>76</v>
      </c>
      <c r="O6436" s="5" t="s">
        <v>24534</v>
      </c>
      <c r="P6436" s="5" t="s">
        <v>25292</v>
      </c>
      <c r="Q6436" s="11">
        <v>45739</v>
      </c>
    </row>
    <row r="6437" spans="1:17" x14ac:dyDescent="0.45">
      <c r="A6437" t="s">
        <v>3</v>
      </c>
      <c r="B6437" s="5" t="s">
        <v>10</v>
      </c>
      <c r="C6437" s="5" t="s">
        <v>6387</v>
      </c>
      <c r="D6437" s="5" t="s">
        <v>76</v>
      </c>
      <c r="E6437" s="5" t="s">
        <v>13205</v>
      </c>
      <c r="F6437" s="5" t="s">
        <v>13205</v>
      </c>
      <c r="G6437" s="5" t="s">
        <v>13236</v>
      </c>
      <c r="H6437" s="5" t="s">
        <v>76</v>
      </c>
      <c r="I6437" s="5" t="s">
        <v>76</v>
      </c>
      <c r="J6437" s="5" t="s">
        <v>76</v>
      </c>
      <c r="K6437" s="5" t="s">
        <v>76</v>
      </c>
      <c r="L6437" s="5" t="s">
        <v>76</v>
      </c>
      <c r="M6437" s="5" t="s">
        <v>76</v>
      </c>
      <c r="N6437" s="5" t="s">
        <v>76</v>
      </c>
      <c r="O6437" s="5" t="s">
        <v>24462</v>
      </c>
      <c r="P6437" s="5" t="s">
        <v>25292</v>
      </c>
      <c r="Q6437" s="11">
        <v>45667</v>
      </c>
    </row>
    <row r="6438" spans="1:17" x14ac:dyDescent="0.45">
      <c r="A6438" t="s">
        <v>3</v>
      </c>
      <c r="B6438" s="5" t="s">
        <v>10</v>
      </c>
      <c r="C6438" s="5" t="s">
        <v>6388</v>
      </c>
      <c r="D6438" s="5" t="s">
        <v>76</v>
      </c>
      <c r="E6438" s="5" t="s">
        <v>13205</v>
      </c>
      <c r="F6438" s="5" t="s">
        <v>13205</v>
      </c>
      <c r="G6438" s="5" t="s">
        <v>13690</v>
      </c>
      <c r="H6438" s="5" t="s">
        <v>76</v>
      </c>
      <c r="I6438" s="5" t="s">
        <v>76</v>
      </c>
      <c r="J6438" s="5" t="s">
        <v>76</v>
      </c>
      <c r="K6438" s="5" t="s">
        <v>76</v>
      </c>
      <c r="L6438" s="5" t="s">
        <v>76</v>
      </c>
      <c r="M6438" s="5" t="s">
        <v>76</v>
      </c>
      <c r="N6438" s="5" t="s">
        <v>76</v>
      </c>
      <c r="O6438" s="5" t="s">
        <v>24462</v>
      </c>
      <c r="P6438" s="5" t="s">
        <v>25292</v>
      </c>
      <c r="Q6438" s="11">
        <v>45667</v>
      </c>
    </row>
    <row r="6439" spans="1:17" x14ac:dyDescent="0.45">
      <c r="A6439" t="s">
        <v>3</v>
      </c>
      <c r="B6439" s="5" t="s">
        <v>25</v>
      </c>
      <c r="C6439" s="5" t="s">
        <v>6389</v>
      </c>
      <c r="D6439" s="5" t="s">
        <v>76</v>
      </c>
      <c r="E6439" s="5" t="s">
        <v>13205</v>
      </c>
      <c r="F6439" s="5" t="s">
        <v>13205</v>
      </c>
      <c r="G6439" s="5" t="s">
        <v>16376</v>
      </c>
      <c r="H6439" s="5" t="s">
        <v>76</v>
      </c>
      <c r="I6439" s="5" t="s">
        <v>76</v>
      </c>
      <c r="J6439" s="5" t="s">
        <v>76</v>
      </c>
      <c r="K6439" s="5" t="s">
        <v>76</v>
      </c>
      <c r="L6439" s="5" t="s">
        <v>76</v>
      </c>
      <c r="M6439" s="5" t="s">
        <v>76</v>
      </c>
      <c r="N6439" s="5" t="s">
        <v>76</v>
      </c>
      <c r="O6439" s="5" t="s">
        <v>25096</v>
      </c>
      <c r="P6439" s="5" t="s">
        <v>24504</v>
      </c>
      <c r="Q6439" s="11">
        <v>45672</v>
      </c>
    </row>
    <row r="6440" spans="1:17" x14ac:dyDescent="0.45">
      <c r="A6440" t="s">
        <v>3</v>
      </c>
      <c r="B6440" s="5" t="s">
        <v>30</v>
      </c>
      <c r="C6440" s="5" t="s">
        <v>6390</v>
      </c>
      <c r="D6440" s="5" t="s">
        <v>76</v>
      </c>
      <c r="E6440" s="5" t="s">
        <v>13205</v>
      </c>
      <c r="F6440" s="5" t="s">
        <v>76</v>
      </c>
      <c r="G6440" s="5" t="s">
        <v>76</v>
      </c>
      <c r="H6440" s="5" t="s">
        <v>76</v>
      </c>
      <c r="I6440" s="5" t="s">
        <v>76</v>
      </c>
      <c r="J6440" s="5" t="s">
        <v>76</v>
      </c>
      <c r="K6440" s="5" t="s">
        <v>76</v>
      </c>
      <c r="L6440" s="5" t="s">
        <v>76</v>
      </c>
      <c r="M6440" s="5" t="s">
        <v>13205</v>
      </c>
      <c r="N6440" s="5" t="s">
        <v>22059</v>
      </c>
      <c r="O6440" s="5" t="s">
        <v>24665</v>
      </c>
      <c r="P6440" s="5" t="s">
        <v>25292</v>
      </c>
      <c r="Q6440" s="11">
        <v>45721</v>
      </c>
    </row>
    <row r="6441" spans="1:17" x14ac:dyDescent="0.45">
      <c r="A6441" t="s">
        <v>3</v>
      </c>
      <c r="B6441" s="5" t="s">
        <v>21</v>
      </c>
      <c r="C6441" s="5" t="s">
        <v>6391</v>
      </c>
      <c r="D6441" s="5" t="s">
        <v>76</v>
      </c>
      <c r="E6441" s="5" t="s">
        <v>13205</v>
      </c>
      <c r="F6441" s="5" t="s">
        <v>13205</v>
      </c>
      <c r="G6441" s="5" t="s">
        <v>16377</v>
      </c>
      <c r="H6441" s="5" t="s">
        <v>76</v>
      </c>
      <c r="I6441" s="5" t="s">
        <v>76</v>
      </c>
      <c r="J6441" s="5" t="s">
        <v>76</v>
      </c>
      <c r="K6441" s="5" t="s">
        <v>76</v>
      </c>
      <c r="L6441" s="5" t="s">
        <v>76</v>
      </c>
      <c r="M6441" s="5" t="s">
        <v>76</v>
      </c>
      <c r="N6441" s="5" t="s">
        <v>76</v>
      </c>
      <c r="O6441" s="5" t="s">
        <v>24661</v>
      </c>
      <c r="P6441" s="5" t="s">
        <v>25292</v>
      </c>
      <c r="Q6441" s="11">
        <v>45737</v>
      </c>
    </row>
    <row r="6442" spans="1:17" x14ac:dyDescent="0.45">
      <c r="A6442" t="s">
        <v>3</v>
      </c>
      <c r="B6442" s="5" t="s">
        <v>8</v>
      </c>
      <c r="C6442" s="5" t="s">
        <v>6392</v>
      </c>
      <c r="D6442" s="5" t="s">
        <v>76</v>
      </c>
      <c r="E6442" s="5" t="s">
        <v>13205</v>
      </c>
      <c r="F6442" s="5" t="s">
        <v>76</v>
      </c>
      <c r="G6442" s="5" t="s">
        <v>76</v>
      </c>
      <c r="H6442" s="5" t="s">
        <v>76</v>
      </c>
      <c r="I6442" s="5" t="s">
        <v>76</v>
      </c>
      <c r="J6442" s="5" t="s">
        <v>76</v>
      </c>
      <c r="K6442" s="5" t="s">
        <v>76</v>
      </c>
      <c r="L6442" s="5" t="s">
        <v>76</v>
      </c>
      <c r="M6442" s="5" t="s">
        <v>13205</v>
      </c>
      <c r="N6442" s="5" t="s">
        <v>22060</v>
      </c>
      <c r="O6442" s="5" t="s">
        <v>76</v>
      </c>
      <c r="P6442" s="5" t="s">
        <v>76</v>
      </c>
      <c r="Q6442" s="11">
        <v>45724</v>
      </c>
    </row>
    <row r="6443" spans="1:17" x14ac:dyDescent="0.45">
      <c r="A6443" t="s">
        <v>3</v>
      </c>
      <c r="B6443" s="5" t="s">
        <v>10</v>
      </c>
      <c r="C6443" s="5" t="s">
        <v>6393</v>
      </c>
      <c r="D6443" s="5" t="s">
        <v>12538</v>
      </c>
      <c r="E6443" s="5" t="s">
        <v>13205</v>
      </c>
      <c r="F6443" s="5" t="s">
        <v>13205</v>
      </c>
      <c r="G6443" s="5" t="s">
        <v>16378</v>
      </c>
      <c r="H6443" s="5" t="s">
        <v>76</v>
      </c>
      <c r="I6443" s="5" t="s">
        <v>76</v>
      </c>
      <c r="J6443" s="5" t="s">
        <v>76</v>
      </c>
      <c r="K6443" s="5" t="s">
        <v>76</v>
      </c>
      <c r="L6443" s="5" t="s">
        <v>76</v>
      </c>
      <c r="M6443" s="5" t="s">
        <v>76</v>
      </c>
      <c r="N6443" s="5" t="s">
        <v>76</v>
      </c>
      <c r="O6443" s="5" t="s">
        <v>24462</v>
      </c>
      <c r="P6443" s="5" t="s">
        <v>25292</v>
      </c>
      <c r="Q6443" s="11">
        <v>45688</v>
      </c>
    </row>
    <row r="6444" spans="1:17" x14ac:dyDescent="0.45">
      <c r="A6444" t="s">
        <v>3</v>
      </c>
      <c r="B6444" s="5" t="s">
        <v>10</v>
      </c>
      <c r="C6444" s="5" t="s">
        <v>6394</v>
      </c>
      <c r="D6444" s="5" t="s">
        <v>76</v>
      </c>
      <c r="E6444" s="5" t="s">
        <v>13205</v>
      </c>
      <c r="F6444" s="5" t="s">
        <v>13205</v>
      </c>
      <c r="G6444" s="5" t="s">
        <v>16379</v>
      </c>
      <c r="H6444" s="5" t="s">
        <v>76</v>
      </c>
      <c r="I6444" s="5" t="s">
        <v>76</v>
      </c>
      <c r="J6444" s="5" t="s">
        <v>76</v>
      </c>
      <c r="K6444" s="5" t="s">
        <v>76</v>
      </c>
      <c r="L6444" s="5" t="s">
        <v>76</v>
      </c>
      <c r="M6444" s="5" t="s">
        <v>76</v>
      </c>
      <c r="N6444" s="5" t="s">
        <v>76</v>
      </c>
      <c r="O6444" s="5" t="s">
        <v>24462</v>
      </c>
      <c r="P6444" s="5" t="s">
        <v>25292</v>
      </c>
      <c r="Q6444" s="11">
        <v>45688</v>
      </c>
    </row>
    <row r="6445" spans="1:17" x14ac:dyDescent="0.45">
      <c r="A6445" t="s">
        <v>3</v>
      </c>
      <c r="B6445" s="5" t="s">
        <v>10</v>
      </c>
      <c r="C6445" s="5" t="s">
        <v>6395</v>
      </c>
      <c r="D6445" s="5" t="s">
        <v>76</v>
      </c>
      <c r="E6445" s="5" t="s">
        <v>13205</v>
      </c>
      <c r="F6445" s="5" t="s">
        <v>13205</v>
      </c>
      <c r="G6445" s="5" t="s">
        <v>16380</v>
      </c>
      <c r="H6445" s="5" t="s">
        <v>76</v>
      </c>
      <c r="I6445" s="5" t="s">
        <v>76</v>
      </c>
      <c r="J6445" s="5" t="s">
        <v>76</v>
      </c>
      <c r="K6445" s="5" t="s">
        <v>76</v>
      </c>
      <c r="L6445" s="5" t="s">
        <v>76</v>
      </c>
      <c r="M6445" s="5" t="s">
        <v>76</v>
      </c>
      <c r="N6445" s="5" t="s">
        <v>76</v>
      </c>
      <c r="O6445" s="5" t="s">
        <v>24462</v>
      </c>
      <c r="P6445" s="5" t="s">
        <v>25292</v>
      </c>
      <c r="Q6445" s="11">
        <v>45667</v>
      </c>
    </row>
    <row r="6446" spans="1:17" x14ac:dyDescent="0.45">
      <c r="A6446" t="s">
        <v>3</v>
      </c>
      <c r="B6446" s="5" t="s">
        <v>19</v>
      </c>
      <c r="C6446" s="5" t="s">
        <v>6396</v>
      </c>
      <c r="D6446" s="5" t="s">
        <v>76</v>
      </c>
      <c r="E6446" s="5" t="s">
        <v>13205</v>
      </c>
      <c r="F6446" s="5" t="s">
        <v>76</v>
      </c>
      <c r="G6446" s="5" t="s">
        <v>76</v>
      </c>
      <c r="H6446" s="5" t="s">
        <v>76</v>
      </c>
      <c r="I6446" s="5" t="s">
        <v>76</v>
      </c>
      <c r="J6446" s="5" t="s">
        <v>76</v>
      </c>
      <c r="K6446" s="5" t="s">
        <v>76</v>
      </c>
      <c r="L6446" s="5" t="s">
        <v>76</v>
      </c>
      <c r="M6446" s="5" t="s">
        <v>13205</v>
      </c>
      <c r="N6446" s="5" t="s">
        <v>22061</v>
      </c>
      <c r="O6446" s="5" t="s">
        <v>24939</v>
      </c>
      <c r="P6446" s="5" t="s">
        <v>25295</v>
      </c>
      <c r="Q6446" s="11">
        <v>45702</v>
      </c>
    </row>
    <row r="6447" spans="1:17" x14ac:dyDescent="0.45">
      <c r="A6447" t="s">
        <v>3</v>
      </c>
      <c r="B6447" s="5" t="s">
        <v>10</v>
      </c>
      <c r="C6447" s="5" t="s">
        <v>6397</v>
      </c>
      <c r="D6447" s="5" t="s">
        <v>76</v>
      </c>
      <c r="E6447" s="5" t="s">
        <v>13205</v>
      </c>
      <c r="F6447" s="5" t="s">
        <v>13205</v>
      </c>
      <c r="G6447" s="5" t="s">
        <v>16381</v>
      </c>
      <c r="H6447" s="5" t="s">
        <v>76</v>
      </c>
      <c r="I6447" s="5" t="s">
        <v>76</v>
      </c>
      <c r="J6447" s="5" t="s">
        <v>76</v>
      </c>
      <c r="K6447" s="5" t="s">
        <v>76</v>
      </c>
      <c r="L6447" s="5" t="s">
        <v>76</v>
      </c>
      <c r="M6447" s="5" t="s">
        <v>76</v>
      </c>
      <c r="N6447" s="5" t="s">
        <v>76</v>
      </c>
      <c r="O6447" s="5" t="s">
        <v>24700</v>
      </c>
      <c r="P6447" s="5" t="s">
        <v>25292</v>
      </c>
      <c r="Q6447" s="11">
        <v>45667</v>
      </c>
    </row>
    <row r="6448" spans="1:17" x14ac:dyDescent="0.45">
      <c r="A6448" t="s">
        <v>3</v>
      </c>
      <c r="B6448" s="5" t="s">
        <v>54</v>
      </c>
      <c r="C6448" s="5" t="s">
        <v>6398</v>
      </c>
      <c r="D6448" s="5" t="s">
        <v>76</v>
      </c>
      <c r="E6448" s="5" t="s">
        <v>13205</v>
      </c>
      <c r="F6448" s="5" t="s">
        <v>13205</v>
      </c>
      <c r="G6448" s="5" t="s">
        <v>13590</v>
      </c>
      <c r="H6448" s="5" t="s">
        <v>76</v>
      </c>
      <c r="I6448" s="5" t="s">
        <v>76</v>
      </c>
      <c r="J6448" s="5" t="s">
        <v>76</v>
      </c>
      <c r="K6448" s="5" t="s">
        <v>76</v>
      </c>
      <c r="L6448" s="5" t="s">
        <v>76</v>
      </c>
      <c r="M6448" s="5" t="s">
        <v>13205</v>
      </c>
      <c r="N6448" s="5" t="s">
        <v>19791</v>
      </c>
      <c r="O6448" s="5" t="s">
        <v>76</v>
      </c>
      <c r="P6448" s="5" t="s">
        <v>25328</v>
      </c>
      <c r="Q6448" s="11">
        <v>45642</v>
      </c>
    </row>
    <row r="6449" spans="1:17" x14ac:dyDescent="0.45">
      <c r="A6449" t="s">
        <v>3</v>
      </c>
      <c r="B6449" s="5" t="s">
        <v>51</v>
      </c>
      <c r="C6449" s="5" t="s">
        <v>6399</v>
      </c>
      <c r="D6449" s="5" t="s">
        <v>76</v>
      </c>
      <c r="E6449" s="5" t="s">
        <v>13205</v>
      </c>
      <c r="F6449" s="5" t="s">
        <v>13205</v>
      </c>
      <c r="G6449" s="5" t="s">
        <v>16382</v>
      </c>
      <c r="H6449" s="5" t="s">
        <v>76</v>
      </c>
      <c r="I6449" s="5" t="s">
        <v>76</v>
      </c>
      <c r="J6449" s="5" t="s">
        <v>76</v>
      </c>
      <c r="K6449" s="5" t="s">
        <v>76</v>
      </c>
      <c r="L6449" s="5" t="s">
        <v>76</v>
      </c>
      <c r="M6449" s="5" t="s">
        <v>76</v>
      </c>
      <c r="N6449" s="5" t="s">
        <v>76</v>
      </c>
      <c r="O6449" s="5" t="s">
        <v>24609</v>
      </c>
      <c r="P6449" s="5" t="s">
        <v>25295</v>
      </c>
      <c r="Q6449" s="11">
        <v>45463</v>
      </c>
    </row>
    <row r="6450" spans="1:17" x14ac:dyDescent="0.45">
      <c r="A6450" t="s">
        <v>3</v>
      </c>
      <c r="B6450" s="5" t="s">
        <v>19</v>
      </c>
      <c r="C6450" s="5" t="s">
        <v>6400</v>
      </c>
      <c r="D6450" s="5" t="s">
        <v>76</v>
      </c>
      <c r="E6450" s="5" t="s">
        <v>13205</v>
      </c>
      <c r="F6450" s="5" t="s">
        <v>13205</v>
      </c>
      <c r="G6450" s="5" t="s">
        <v>16383</v>
      </c>
      <c r="H6450" s="5" t="s">
        <v>76</v>
      </c>
      <c r="I6450" s="5" t="s">
        <v>76</v>
      </c>
      <c r="J6450" s="5" t="s">
        <v>76</v>
      </c>
      <c r="K6450" s="5" t="s">
        <v>76</v>
      </c>
      <c r="L6450" s="5" t="s">
        <v>76</v>
      </c>
      <c r="M6450" s="5" t="s">
        <v>13205</v>
      </c>
      <c r="N6450" s="5" t="s">
        <v>22062</v>
      </c>
      <c r="O6450" s="5" t="s">
        <v>76</v>
      </c>
      <c r="P6450" s="5" t="s">
        <v>25289</v>
      </c>
      <c r="Q6450" s="11">
        <v>45643</v>
      </c>
    </row>
    <row r="6451" spans="1:17" x14ac:dyDescent="0.45">
      <c r="A6451" t="s">
        <v>3</v>
      </c>
      <c r="B6451" s="5" t="s">
        <v>36</v>
      </c>
      <c r="C6451" s="5" t="s">
        <v>6401</v>
      </c>
      <c r="D6451" s="5" t="s">
        <v>76</v>
      </c>
      <c r="E6451" s="5" t="s">
        <v>13205</v>
      </c>
      <c r="F6451" s="5" t="s">
        <v>13205</v>
      </c>
      <c r="G6451" s="5" t="s">
        <v>16384</v>
      </c>
      <c r="H6451" s="5" t="s">
        <v>76</v>
      </c>
      <c r="I6451" s="5" t="s">
        <v>76</v>
      </c>
      <c r="J6451" s="5" t="s">
        <v>76</v>
      </c>
      <c r="K6451" s="5" t="s">
        <v>76</v>
      </c>
      <c r="L6451" s="5" t="s">
        <v>76</v>
      </c>
      <c r="M6451" s="5" t="s">
        <v>76</v>
      </c>
      <c r="N6451" s="5" t="s">
        <v>76</v>
      </c>
      <c r="O6451" s="5" t="s">
        <v>24671</v>
      </c>
      <c r="P6451" s="5" t="s">
        <v>25292</v>
      </c>
      <c r="Q6451" s="11">
        <v>45735</v>
      </c>
    </row>
    <row r="6452" spans="1:17" x14ac:dyDescent="0.45">
      <c r="A6452" t="s">
        <v>3</v>
      </c>
      <c r="B6452" s="5" t="s">
        <v>29</v>
      </c>
      <c r="C6452" s="5" t="s">
        <v>6402</v>
      </c>
      <c r="D6452" s="5" t="s">
        <v>76</v>
      </c>
      <c r="E6452" s="5" t="s">
        <v>13205</v>
      </c>
      <c r="F6452" s="5" t="s">
        <v>13205</v>
      </c>
      <c r="G6452" s="5" t="s">
        <v>16385</v>
      </c>
      <c r="H6452" s="5" t="s">
        <v>76</v>
      </c>
      <c r="I6452" s="5" t="s">
        <v>76</v>
      </c>
      <c r="J6452" s="5" t="s">
        <v>76</v>
      </c>
      <c r="K6452" s="5" t="s">
        <v>76</v>
      </c>
      <c r="L6452" s="5" t="s">
        <v>76</v>
      </c>
      <c r="M6452" s="5" t="s">
        <v>76</v>
      </c>
      <c r="N6452" s="5" t="s">
        <v>76</v>
      </c>
      <c r="O6452" s="5" t="s">
        <v>24664</v>
      </c>
      <c r="P6452" s="5" t="s">
        <v>25292</v>
      </c>
      <c r="Q6452" s="11">
        <v>45663</v>
      </c>
    </row>
    <row r="6453" spans="1:17" x14ac:dyDescent="0.45">
      <c r="A6453" t="s">
        <v>3</v>
      </c>
      <c r="B6453" s="5" t="s">
        <v>30</v>
      </c>
      <c r="C6453" s="5" t="s">
        <v>6403</v>
      </c>
      <c r="D6453" s="5" t="s">
        <v>76</v>
      </c>
      <c r="E6453" s="5" t="s">
        <v>13205</v>
      </c>
      <c r="F6453" s="5" t="s">
        <v>76</v>
      </c>
      <c r="G6453" s="5" t="s">
        <v>76</v>
      </c>
      <c r="H6453" s="5" t="s">
        <v>76</v>
      </c>
      <c r="I6453" s="5" t="s">
        <v>76</v>
      </c>
      <c r="J6453" s="5" t="s">
        <v>76</v>
      </c>
      <c r="K6453" s="5" t="s">
        <v>76</v>
      </c>
      <c r="L6453" s="5" t="s">
        <v>76</v>
      </c>
      <c r="M6453" s="5" t="s">
        <v>13205</v>
      </c>
      <c r="N6453" s="5" t="s">
        <v>22063</v>
      </c>
      <c r="O6453" s="5" t="s">
        <v>24665</v>
      </c>
      <c r="P6453" s="5" t="s">
        <v>25292</v>
      </c>
      <c r="Q6453" s="11">
        <v>45700</v>
      </c>
    </row>
    <row r="6454" spans="1:17" x14ac:dyDescent="0.45">
      <c r="A6454" t="s">
        <v>3</v>
      </c>
      <c r="B6454" s="5" t="s">
        <v>10</v>
      </c>
      <c r="C6454" s="5" t="s">
        <v>6404</v>
      </c>
      <c r="D6454" s="5" t="s">
        <v>76</v>
      </c>
      <c r="E6454" s="5" t="s">
        <v>13205</v>
      </c>
      <c r="F6454" s="5" t="s">
        <v>13205</v>
      </c>
      <c r="G6454" s="5" t="s">
        <v>13236</v>
      </c>
      <c r="H6454" s="5" t="s">
        <v>76</v>
      </c>
      <c r="I6454" s="5" t="s">
        <v>76</v>
      </c>
      <c r="J6454" s="5" t="s">
        <v>76</v>
      </c>
      <c r="K6454" s="5" t="s">
        <v>76</v>
      </c>
      <c r="L6454" s="5" t="s">
        <v>76</v>
      </c>
      <c r="M6454" s="5" t="s">
        <v>76</v>
      </c>
      <c r="N6454" s="5" t="s">
        <v>76</v>
      </c>
      <c r="O6454" s="5" t="s">
        <v>24462</v>
      </c>
      <c r="P6454" s="5" t="s">
        <v>25292</v>
      </c>
      <c r="Q6454" s="11">
        <v>45684</v>
      </c>
    </row>
    <row r="6455" spans="1:17" x14ac:dyDescent="0.45">
      <c r="A6455" t="s">
        <v>3</v>
      </c>
      <c r="B6455" s="5" t="s">
        <v>20</v>
      </c>
      <c r="C6455" s="5" t="s">
        <v>6405</v>
      </c>
      <c r="D6455" s="5" t="s">
        <v>12539</v>
      </c>
      <c r="E6455" s="5" t="s">
        <v>13205</v>
      </c>
      <c r="F6455" s="5" t="s">
        <v>13205</v>
      </c>
      <c r="G6455" s="5" t="s">
        <v>16386</v>
      </c>
      <c r="H6455" s="5" t="s">
        <v>76</v>
      </c>
      <c r="I6455" s="5" t="s">
        <v>76</v>
      </c>
      <c r="J6455" s="5" t="s">
        <v>76</v>
      </c>
      <c r="K6455" s="5" t="s">
        <v>76</v>
      </c>
      <c r="L6455" s="5" t="s">
        <v>76</v>
      </c>
      <c r="M6455" s="5" t="s">
        <v>76</v>
      </c>
      <c r="N6455" s="5" t="s">
        <v>76</v>
      </c>
      <c r="O6455" s="5" t="s">
        <v>24462</v>
      </c>
      <c r="P6455" s="5" t="s">
        <v>25292</v>
      </c>
      <c r="Q6455" s="11">
        <v>45733</v>
      </c>
    </row>
    <row r="6456" spans="1:17" x14ac:dyDescent="0.45">
      <c r="A6456" t="s">
        <v>3</v>
      </c>
      <c r="B6456" s="5" t="s">
        <v>26</v>
      </c>
      <c r="C6456" s="5" t="s">
        <v>6406</v>
      </c>
      <c r="D6456" s="5" t="s">
        <v>76</v>
      </c>
      <c r="E6456" s="5" t="s">
        <v>13205</v>
      </c>
      <c r="F6456" s="5" t="s">
        <v>76</v>
      </c>
      <c r="G6456" s="5" t="s">
        <v>76</v>
      </c>
      <c r="H6456" s="5" t="s">
        <v>76</v>
      </c>
      <c r="I6456" s="5" t="s">
        <v>76</v>
      </c>
      <c r="J6456" s="5" t="s">
        <v>76</v>
      </c>
      <c r="K6456" s="5" t="s">
        <v>76</v>
      </c>
      <c r="L6456" s="5" t="s">
        <v>76</v>
      </c>
      <c r="M6456" s="5" t="s">
        <v>13205</v>
      </c>
      <c r="N6456" s="5" t="s">
        <v>22064</v>
      </c>
      <c r="O6456" s="5" t="s">
        <v>76</v>
      </c>
      <c r="P6456" s="5" t="s">
        <v>25239</v>
      </c>
      <c r="Q6456" s="11">
        <v>45646</v>
      </c>
    </row>
    <row r="6457" spans="1:17" x14ac:dyDescent="0.45">
      <c r="A6457" t="s">
        <v>3</v>
      </c>
      <c r="B6457" s="5" t="s">
        <v>10</v>
      </c>
      <c r="C6457" s="5" t="s">
        <v>6407</v>
      </c>
      <c r="D6457" s="5" t="s">
        <v>76</v>
      </c>
      <c r="E6457" s="5" t="s">
        <v>13205</v>
      </c>
      <c r="F6457" s="5" t="s">
        <v>13205</v>
      </c>
      <c r="G6457" s="5" t="s">
        <v>13692</v>
      </c>
      <c r="H6457" s="5" t="s">
        <v>76</v>
      </c>
      <c r="I6457" s="5" t="s">
        <v>76</v>
      </c>
      <c r="J6457" s="5" t="s">
        <v>76</v>
      </c>
      <c r="K6457" s="5" t="s">
        <v>76</v>
      </c>
      <c r="L6457" s="5" t="s">
        <v>76</v>
      </c>
      <c r="M6457" s="5" t="s">
        <v>13205</v>
      </c>
      <c r="N6457" s="5" t="s">
        <v>22065</v>
      </c>
      <c r="O6457" s="5" t="s">
        <v>24462</v>
      </c>
      <c r="P6457" s="5" t="s">
        <v>25292</v>
      </c>
      <c r="Q6457" s="11">
        <v>45681</v>
      </c>
    </row>
    <row r="6458" spans="1:17" x14ac:dyDescent="0.45">
      <c r="A6458" t="s">
        <v>3</v>
      </c>
      <c r="B6458" s="5" t="s">
        <v>9</v>
      </c>
      <c r="C6458" s="5" t="s">
        <v>6408</v>
      </c>
      <c r="D6458" s="5" t="s">
        <v>76</v>
      </c>
      <c r="E6458" s="5" t="s">
        <v>13205</v>
      </c>
      <c r="F6458" s="5" t="s">
        <v>13205</v>
      </c>
      <c r="G6458" s="5" t="s">
        <v>16387</v>
      </c>
      <c r="H6458" s="5" t="s">
        <v>76</v>
      </c>
      <c r="I6458" s="5" t="s">
        <v>76</v>
      </c>
      <c r="J6458" s="5" t="s">
        <v>76</v>
      </c>
      <c r="K6458" s="5" t="s">
        <v>76</v>
      </c>
      <c r="L6458" s="5" t="s">
        <v>76</v>
      </c>
      <c r="M6458" s="5" t="s">
        <v>76</v>
      </c>
      <c r="N6458" s="5" t="s">
        <v>76</v>
      </c>
      <c r="O6458" s="5" t="s">
        <v>24534</v>
      </c>
      <c r="P6458" s="5" t="s">
        <v>25292</v>
      </c>
      <c r="Q6458" s="11">
        <v>45739</v>
      </c>
    </row>
    <row r="6459" spans="1:17" x14ac:dyDescent="0.45">
      <c r="A6459" t="s">
        <v>3</v>
      </c>
      <c r="B6459" s="5" t="s">
        <v>19</v>
      </c>
      <c r="C6459" s="5" t="s">
        <v>6409</v>
      </c>
      <c r="D6459" s="5" t="s">
        <v>76</v>
      </c>
      <c r="E6459" s="5" t="s">
        <v>13205</v>
      </c>
      <c r="F6459" s="5" t="s">
        <v>13205</v>
      </c>
      <c r="G6459" s="5" t="s">
        <v>13322</v>
      </c>
      <c r="H6459" s="5" t="s">
        <v>76</v>
      </c>
      <c r="I6459" s="5" t="s">
        <v>76</v>
      </c>
      <c r="J6459" s="5" t="s">
        <v>76</v>
      </c>
      <c r="K6459" s="5" t="s">
        <v>76</v>
      </c>
      <c r="L6459" s="5" t="s">
        <v>76</v>
      </c>
      <c r="M6459" s="5" t="s">
        <v>13205</v>
      </c>
      <c r="N6459" s="5" t="s">
        <v>19422</v>
      </c>
      <c r="O6459" s="5" t="s">
        <v>24608</v>
      </c>
      <c r="P6459" s="5" t="s">
        <v>25115</v>
      </c>
      <c r="Q6459" s="11">
        <v>45561</v>
      </c>
    </row>
    <row r="6460" spans="1:17" x14ac:dyDescent="0.45">
      <c r="A6460" t="s">
        <v>3</v>
      </c>
      <c r="B6460" s="5" t="s">
        <v>20</v>
      </c>
      <c r="C6460" s="5" t="s">
        <v>6410</v>
      </c>
      <c r="D6460" s="5" t="s">
        <v>12540</v>
      </c>
      <c r="E6460" s="5" t="s">
        <v>13205</v>
      </c>
      <c r="F6460" s="5" t="s">
        <v>76</v>
      </c>
      <c r="G6460" s="5" t="s">
        <v>76</v>
      </c>
      <c r="H6460" s="5" t="s">
        <v>76</v>
      </c>
      <c r="I6460" s="5" t="s">
        <v>76</v>
      </c>
      <c r="J6460" s="5" t="s">
        <v>76</v>
      </c>
      <c r="K6460" s="5" t="s">
        <v>76</v>
      </c>
      <c r="L6460" s="5" t="s">
        <v>76</v>
      </c>
      <c r="M6460" s="5" t="s">
        <v>13205</v>
      </c>
      <c r="N6460" s="5" t="s">
        <v>22066</v>
      </c>
      <c r="O6460" s="5" t="s">
        <v>24462</v>
      </c>
      <c r="P6460" s="5" t="s">
        <v>25292</v>
      </c>
      <c r="Q6460" s="11">
        <v>45733</v>
      </c>
    </row>
    <row r="6461" spans="1:17" x14ac:dyDescent="0.45">
      <c r="A6461" t="s">
        <v>3</v>
      </c>
      <c r="B6461" s="5" t="s">
        <v>10</v>
      </c>
      <c r="C6461" s="5" t="s">
        <v>6411</v>
      </c>
      <c r="D6461" s="5" t="s">
        <v>76</v>
      </c>
      <c r="E6461" s="5" t="s">
        <v>13205</v>
      </c>
      <c r="F6461" s="5" t="s">
        <v>13205</v>
      </c>
      <c r="G6461" s="5" t="s">
        <v>13495</v>
      </c>
      <c r="H6461" s="5" t="s">
        <v>76</v>
      </c>
      <c r="I6461" s="5" t="s">
        <v>76</v>
      </c>
      <c r="J6461" s="5" t="s">
        <v>76</v>
      </c>
      <c r="K6461" s="5" t="s">
        <v>76</v>
      </c>
      <c r="L6461" s="5" t="s">
        <v>76</v>
      </c>
      <c r="M6461" s="5" t="s">
        <v>76</v>
      </c>
      <c r="N6461" s="5" t="s">
        <v>76</v>
      </c>
      <c r="O6461" s="5" t="s">
        <v>24462</v>
      </c>
      <c r="P6461" s="5" t="s">
        <v>25292</v>
      </c>
      <c r="Q6461" s="11">
        <v>45720</v>
      </c>
    </row>
    <row r="6462" spans="1:17" x14ac:dyDescent="0.45">
      <c r="A6462" t="s">
        <v>3</v>
      </c>
      <c r="B6462" s="5" t="s">
        <v>10</v>
      </c>
      <c r="C6462" s="5" t="s">
        <v>6412</v>
      </c>
      <c r="D6462" s="5" t="s">
        <v>76</v>
      </c>
      <c r="E6462" s="5" t="s">
        <v>13205</v>
      </c>
      <c r="F6462" s="5" t="s">
        <v>13205</v>
      </c>
      <c r="G6462" s="5" t="s">
        <v>13236</v>
      </c>
      <c r="H6462" s="5" t="s">
        <v>76</v>
      </c>
      <c r="I6462" s="5" t="s">
        <v>76</v>
      </c>
      <c r="J6462" s="5" t="s">
        <v>76</v>
      </c>
      <c r="K6462" s="5" t="s">
        <v>76</v>
      </c>
      <c r="L6462" s="5" t="s">
        <v>76</v>
      </c>
      <c r="M6462" s="5" t="s">
        <v>76</v>
      </c>
      <c r="N6462" s="5" t="s">
        <v>76</v>
      </c>
      <c r="O6462" s="5" t="s">
        <v>24662</v>
      </c>
      <c r="P6462" s="5" t="s">
        <v>25292</v>
      </c>
      <c r="Q6462" s="11">
        <v>45674</v>
      </c>
    </row>
    <row r="6463" spans="1:17" x14ac:dyDescent="0.45">
      <c r="A6463" t="s">
        <v>3</v>
      </c>
      <c r="B6463" s="5" t="s">
        <v>10</v>
      </c>
      <c r="C6463" s="5" t="s">
        <v>6413</v>
      </c>
      <c r="D6463" s="5" t="s">
        <v>76</v>
      </c>
      <c r="E6463" s="5" t="s">
        <v>13205</v>
      </c>
      <c r="F6463" s="5" t="s">
        <v>13205</v>
      </c>
      <c r="G6463" s="5" t="s">
        <v>14017</v>
      </c>
      <c r="H6463" s="5" t="s">
        <v>76</v>
      </c>
      <c r="I6463" s="5" t="s">
        <v>76</v>
      </c>
      <c r="J6463" s="5" t="s">
        <v>76</v>
      </c>
      <c r="K6463" s="5" t="s">
        <v>76</v>
      </c>
      <c r="L6463" s="5" t="s">
        <v>76</v>
      </c>
      <c r="M6463" s="5" t="s">
        <v>76</v>
      </c>
      <c r="N6463" s="5" t="s">
        <v>76</v>
      </c>
      <c r="O6463" s="5" t="s">
        <v>24417</v>
      </c>
      <c r="P6463" s="5" t="s">
        <v>25161</v>
      </c>
      <c r="Q6463" s="11">
        <v>45667</v>
      </c>
    </row>
    <row r="6464" spans="1:17" x14ac:dyDescent="0.45">
      <c r="A6464" t="s">
        <v>3</v>
      </c>
      <c r="B6464" s="5" t="s">
        <v>14</v>
      </c>
      <c r="C6464" s="5" t="s">
        <v>6414</v>
      </c>
      <c r="D6464" s="5" t="s">
        <v>76</v>
      </c>
      <c r="E6464" s="5" t="s">
        <v>13205</v>
      </c>
      <c r="F6464" s="5" t="s">
        <v>13205</v>
      </c>
      <c r="G6464" s="5" t="s">
        <v>14630</v>
      </c>
      <c r="H6464" s="5" t="s">
        <v>76</v>
      </c>
      <c r="I6464" s="5" t="s">
        <v>76</v>
      </c>
      <c r="J6464" s="5" t="s">
        <v>76</v>
      </c>
      <c r="K6464" s="5" t="s">
        <v>76</v>
      </c>
      <c r="L6464" s="5" t="s">
        <v>76</v>
      </c>
      <c r="M6464" s="5" t="s">
        <v>76</v>
      </c>
      <c r="N6464" s="5" t="s">
        <v>76</v>
      </c>
      <c r="O6464" s="5" t="s">
        <v>24462</v>
      </c>
      <c r="P6464" s="5" t="s">
        <v>25292</v>
      </c>
      <c r="Q6464" s="11">
        <v>45497</v>
      </c>
    </row>
    <row r="6465" spans="1:17" x14ac:dyDescent="0.45">
      <c r="A6465" t="s">
        <v>3</v>
      </c>
      <c r="B6465" s="5" t="s">
        <v>11</v>
      </c>
      <c r="C6465" s="5" t="s">
        <v>6415</v>
      </c>
      <c r="D6465" s="5" t="s">
        <v>76</v>
      </c>
      <c r="E6465" s="5" t="s">
        <v>13205</v>
      </c>
      <c r="F6465" s="5" t="s">
        <v>13205</v>
      </c>
      <c r="G6465" s="5" t="s">
        <v>16388</v>
      </c>
      <c r="H6465" s="5" t="s">
        <v>13205</v>
      </c>
      <c r="I6465" s="5" t="s">
        <v>19096</v>
      </c>
      <c r="J6465" s="5" t="s">
        <v>76</v>
      </c>
      <c r="K6465" s="5" t="s">
        <v>76</v>
      </c>
      <c r="L6465" s="5" t="s">
        <v>76</v>
      </c>
      <c r="M6465" s="5" t="s">
        <v>76</v>
      </c>
      <c r="N6465" s="5" t="s">
        <v>76</v>
      </c>
      <c r="O6465" s="5" t="s">
        <v>24420</v>
      </c>
      <c r="P6465" s="5" t="s">
        <v>25292</v>
      </c>
      <c r="Q6465" s="11">
        <v>45681</v>
      </c>
    </row>
    <row r="6466" spans="1:17" x14ac:dyDescent="0.45">
      <c r="A6466" t="s">
        <v>3</v>
      </c>
      <c r="B6466" s="5" t="s">
        <v>60</v>
      </c>
      <c r="C6466" s="5" t="s">
        <v>6416</v>
      </c>
      <c r="D6466" s="5" t="s">
        <v>76</v>
      </c>
      <c r="E6466" s="5" t="s">
        <v>13205</v>
      </c>
      <c r="F6466" s="5" t="s">
        <v>13205</v>
      </c>
      <c r="G6466" s="5" t="s">
        <v>16389</v>
      </c>
      <c r="H6466" s="5" t="s">
        <v>13205</v>
      </c>
      <c r="I6466" s="5" t="s">
        <v>19059</v>
      </c>
      <c r="J6466" s="5" t="s">
        <v>76</v>
      </c>
      <c r="K6466" s="5" t="s">
        <v>76</v>
      </c>
      <c r="L6466" s="5" t="s">
        <v>76</v>
      </c>
      <c r="M6466" s="5" t="s">
        <v>76</v>
      </c>
      <c r="N6466" s="5" t="s">
        <v>76</v>
      </c>
      <c r="O6466" s="5" t="s">
        <v>24740</v>
      </c>
      <c r="P6466" s="5" t="s">
        <v>25292</v>
      </c>
      <c r="Q6466" s="11">
        <v>45730</v>
      </c>
    </row>
    <row r="6467" spans="1:17" x14ac:dyDescent="0.45">
      <c r="A6467" t="s">
        <v>3</v>
      </c>
      <c r="B6467" s="5" t="s">
        <v>10</v>
      </c>
      <c r="C6467" s="5" t="s">
        <v>6417</v>
      </c>
      <c r="D6467" s="5" t="s">
        <v>76</v>
      </c>
      <c r="E6467" s="5" t="s">
        <v>13205</v>
      </c>
      <c r="F6467" s="5" t="s">
        <v>13205</v>
      </c>
      <c r="G6467" s="5" t="s">
        <v>16390</v>
      </c>
      <c r="H6467" s="5" t="s">
        <v>76</v>
      </c>
      <c r="I6467" s="5" t="s">
        <v>76</v>
      </c>
      <c r="J6467" s="5" t="s">
        <v>76</v>
      </c>
      <c r="K6467" s="5" t="s">
        <v>76</v>
      </c>
      <c r="L6467" s="5" t="s">
        <v>76</v>
      </c>
      <c r="M6467" s="5" t="s">
        <v>76</v>
      </c>
      <c r="N6467" s="5" t="s">
        <v>76</v>
      </c>
      <c r="O6467" s="5" t="s">
        <v>24462</v>
      </c>
      <c r="P6467" s="5" t="s">
        <v>25292</v>
      </c>
      <c r="Q6467" s="11">
        <v>45684</v>
      </c>
    </row>
    <row r="6468" spans="1:17" x14ac:dyDescent="0.45">
      <c r="A6468" t="s">
        <v>3</v>
      </c>
      <c r="B6468" s="5" t="s">
        <v>26</v>
      </c>
      <c r="C6468" s="5" t="s">
        <v>6418</v>
      </c>
      <c r="D6468" s="5" t="s">
        <v>76</v>
      </c>
      <c r="E6468" s="5" t="s">
        <v>13205</v>
      </c>
      <c r="F6468" s="5" t="s">
        <v>76</v>
      </c>
      <c r="G6468" s="5" t="s">
        <v>76</v>
      </c>
      <c r="H6468" s="5" t="s">
        <v>76</v>
      </c>
      <c r="I6468" s="5" t="s">
        <v>76</v>
      </c>
      <c r="J6468" s="5" t="s">
        <v>76</v>
      </c>
      <c r="K6468" s="5" t="s">
        <v>76</v>
      </c>
      <c r="L6468" s="5" t="s">
        <v>76</v>
      </c>
      <c r="M6468" s="5" t="s">
        <v>13205</v>
      </c>
      <c r="N6468" s="5" t="s">
        <v>22067</v>
      </c>
      <c r="O6468" s="5" t="s">
        <v>76</v>
      </c>
      <c r="P6468" s="5" t="s">
        <v>25239</v>
      </c>
      <c r="Q6468" s="11">
        <v>45713</v>
      </c>
    </row>
    <row r="6469" spans="1:17" x14ac:dyDescent="0.45">
      <c r="A6469" t="s">
        <v>3</v>
      </c>
      <c r="B6469" s="5" t="s">
        <v>11</v>
      </c>
      <c r="C6469" s="5" t="s">
        <v>6419</v>
      </c>
      <c r="D6469" s="5" t="s">
        <v>76</v>
      </c>
      <c r="E6469" s="5" t="s">
        <v>13205</v>
      </c>
      <c r="F6469" s="5" t="s">
        <v>13205</v>
      </c>
      <c r="G6469" s="5" t="s">
        <v>16391</v>
      </c>
      <c r="H6469" s="5" t="s">
        <v>76</v>
      </c>
      <c r="I6469" s="5" t="s">
        <v>76</v>
      </c>
      <c r="J6469" s="5" t="s">
        <v>76</v>
      </c>
      <c r="K6469" s="5" t="s">
        <v>76</v>
      </c>
      <c r="L6469" s="5" t="s">
        <v>76</v>
      </c>
      <c r="M6469" s="5" t="s">
        <v>76</v>
      </c>
      <c r="N6469" s="5" t="s">
        <v>76</v>
      </c>
      <c r="O6469" s="5" t="s">
        <v>24420</v>
      </c>
      <c r="P6469" s="5" t="s">
        <v>25292</v>
      </c>
      <c r="Q6469" s="11">
        <v>45666</v>
      </c>
    </row>
    <row r="6470" spans="1:17" x14ac:dyDescent="0.45">
      <c r="A6470" t="s">
        <v>3</v>
      </c>
      <c r="B6470" s="5" t="s">
        <v>10</v>
      </c>
      <c r="C6470" s="5" t="s">
        <v>6420</v>
      </c>
      <c r="D6470" s="5" t="s">
        <v>76</v>
      </c>
      <c r="E6470" s="5" t="s">
        <v>13205</v>
      </c>
      <c r="F6470" s="5" t="s">
        <v>13205</v>
      </c>
      <c r="G6470" s="5" t="s">
        <v>13218</v>
      </c>
      <c r="H6470" s="5" t="s">
        <v>76</v>
      </c>
      <c r="I6470" s="5" t="s">
        <v>76</v>
      </c>
      <c r="J6470" s="5" t="s">
        <v>76</v>
      </c>
      <c r="K6470" s="5" t="s">
        <v>76</v>
      </c>
      <c r="L6470" s="5" t="s">
        <v>76</v>
      </c>
      <c r="M6470" s="5" t="s">
        <v>76</v>
      </c>
      <c r="N6470" s="5" t="s">
        <v>76</v>
      </c>
      <c r="O6470" s="5" t="s">
        <v>24462</v>
      </c>
      <c r="P6470" s="5" t="s">
        <v>25292</v>
      </c>
      <c r="Q6470" s="11">
        <v>45667</v>
      </c>
    </row>
    <row r="6471" spans="1:17" x14ac:dyDescent="0.45">
      <c r="A6471" t="s">
        <v>3</v>
      </c>
      <c r="B6471" s="5" t="s">
        <v>71</v>
      </c>
      <c r="C6471" s="5" t="s">
        <v>6421</v>
      </c>
      <c r="D6471" s="5" t="s">
        <v>76</v>
      </c>
      <c r="E6471" s="5" t="s">
        <v>13205</v>
      </c>
      <c r="F6471" s="5" t="s">
        <v>76</v>
      </c>
      <c r="G6471" s="5" t="s">
        <v>76</v>
      </c>
      <c r="H6471" s="5" t="s">
        <v>76</v>
      </c>
      <c r="I6471" s="5" t="s">
        <v>76</v>
      </c>
      <c r="J6471" s="5" t="s">
        <v>76</v>
      </c>
      <c r="K6471" s="5" t="s">
        <v>76</v>
      </c>
      <c r="L6471" s="5" t="s">
        <v>76</v>
      </c>
      <c r="M6471" s="5" t="s">
        <v>13205</v>
      </c>
      <c r="N6471" s="5" t="s">
        <v>22068</v>
      </c>
      <c r="O6471" s="5" t="s">
        <v>24420</v>
      </c>
      <c r="P6471" s="5" t="s">
        <v>25292</v>
      </c>
      <c r="Q6471" s="11">
        <v>45738</v>
      </c>
    </row>
    <row r="6472" spans="1:17" x14ac:dyDescent="0.45">
      <c r="A6472" t="s">
        <v>3</v>
      </c>
      <c r="B6472" s="5" t="s">
        <v>17</v>
      </c>
      <c r="C6472" s="5" t="s">
        <v>6422</v>
      </c>
      <c r="D6472" s="5" t="s">
        <v>76</v>
      </c>
      <c r="E6472" s="5" t="s">
        <v>13205</v>
      </c>
      <c r="F6472" s="5" t="s">
        <v>76</v>
      </c>
      <c r="G6472" s="5" t="s">
        <v>76</v>
      </c>
      <c r="H6472" s="5" t="s">
        <v>76</v>
      </c>
      <c r="I6472" s="5" t="s">
        <v>76</v>
      </c>
      <c r="J6472" s="5" t="s">
        <v>76</v>
      </c>
      <c r="K6472" s="5" t="s">
        <v>76</v>
      </c>
      <c r="L6472" s="5" t="s">
        <v>76</v>
      </c>
      <c r="M6472" s="5" t="s">
        <v>13205</v>
      </c>
      <c r="N6472" s="5" t="s">
        <v>22069</v>
      </c>
      <c r="O6472" s="5" t="s">
        <v>24822</v>
      </c>
      <c r="P6472" s="5" t="s">
        <v>25292</v>
      </c>
      <c r="Q6472" s="11">
        <v>45737</v>
      </c>
    </row>
    <row r="6473" spans="1:17" x14ac:dyDescent="0.45">
      <c r="A6473" t="s">
        <v>3</v>
      </c>
      <c r="B6473" s="5" t="s">
        <v>41</v>
      </c>
      <c r="C6473" s="5" t="s">
        <v>6423</v>
      </c>
      <c r="D6473" s="5" t="s">
        <v>76</v>
      </c>
      <c r="E6473" s="5" t="s">
        <v>13205</v>
      </c>
      <c r="F6473" s="5" t="s">
        <v>76</v>
      </c>
      <c r="G6473" s="5" t="s">
        <v>76</v>
      </c>
      <c r="H6473" s="5" t="s">
        <v>76</v>
      </c>
      <c r="I6473" s="5" t="s">
        <v>76</v>
      </c>
      <c r="J6473" s="5" t="s">
        <v>76</v>
      </c>
      <c r="K6473" s="5" t="s">
        <v>76</v>
      </c>
      <c r="L6473" s="5" t="s">
        <v>76</v>
      </c>
      <c r="M6473" s="5" t="s">
        <v>13205</v>
      </c>
      <c r="N6473" s="5" t="s">
        <v>22070</v>
      </c>
      <c r="O6473" s="5" t="s">
        <v>76</v>
      </c>
      <c r="P6473" s="5" t="s">
        <v>25336</v>
      </c>
      <c r="Q6473" s="11">
        <v>45681</v>
      </c>
    </row>
    <row r="6474" spans="1:17" x14ac:dyDescent="0.45">
      <c r="A6474" t="s">
        <v>3</v>
      </c>
      <c r="B6474" s="5" t="s">
        <v>10</v>
      </c>
      <c r="C6474" s="5" t="s">
        <v>6424</v>
      </c>
      <c r="D6474" s="5" t="s">
        <v>76</v>
      </c>
      <c r="E6474" s="5" t="s">
        <v>13205</v>
      </c>
      <c r="F6474" s="5" t="s">
        <v>13205</v>
      </c>
      <c r="G6474" s="5" t="s">
        <v>16392</v>
      </c>
      <c r="H6474" s="5" t="s">
        <v>76</v>
      </c>
      <c r="I6474" s="5" t="s">
        <v>76</v>
      </c>
      <c r="J6474" s="5" t="s">
        <v>76</v>
      </c>
      <c r="K6474" s="5" t="s">
        <v>76</v>
      </c>
      <c r="L6474" s="5" t="s">
        <v>76</v>
      </c>
      <c r="M6474" s="5" t="s">
        <v>76</v>
      </c>
      <c r="N6474" s="5" t="s">
        <v>76</v>
      </c>
      <c r="O6474" s="5" t="s">
        <v>24462</v>
      </c>
      <c r="P6474" s="5" t="s">
        <v>25292</v>
      </c>
      <c r="Q6474" s="11">
        <v>45667</v>
      </c>
    </row>
    <row r="6475" spans="1:17" x14ac:dyDescent="0.45">
      <c r="A6475" t="s">
        <v>3</v>
      </c>
      <c r="B6475" s="5" t="s">
        <v>19</v>
      </c>
      <c r="C6475" s="5" t="s">
        <v>6425</v>
      </c>
      <c r="D6475" s="5" t="s">
        <v>76</v>
      </c>
      <c r="E6475" s="5" t="s">
        <v>13205</v>
      </c>
      <c r="F6475" s="5" t="s">
        <v>76</v>
      </c>
      <c r="G6475" s="5" t="s">
        <v>76</v>
      </c>
      <c r="H6475" s="5" t="s">
        <v>76</v>
      </c>
      <c r="I6475" s="5" t="s">
        <v>76</v>
      </c>
      <c r="J6475" s="5" t="s">
        <v>76</v>
      </c>
      <c r="K6475" s="5" t="s">
        <v>76</v>
      </c>
      <c r="L6475" s="5" t="s">
        <v>76</v>
      </c>
      <c r="M6475" s="5" t="s">
        <v>13205</v>
      </c>
      <c r="N6475" s="5" t="s">
        <v>22071</v>
      </c>
      <c r="O6475" s="5" t="s">
        <v>25097</v>
      </c>
      <c r="P6475" s="5" t="s">
        <v>25303</v>
      </c>
      <c r="Q6475" s="11">
        <v>45715</v>
      </c>
    </row>
    <row r="6476" spans="1:17" x14ac:dyDescent="0.45">
      <c r="A6476" t="s">
        <v>3</v>
      </c>
      <c r="B6476" s="5" t="s">
        <v>41</v>
      </c>
      <c r="C6476" s="5" t="s">
        <v>6426</v>
      </c>
      <c r="D6476" s="5" t="s">
        <v>76</v>
      </c>
      <c r="E6476" s="5" t="s">
        <v>13205</v>
      </c>
      <c r="F6476" s="5" t="s">
        <v>13205</v>
      </c>
      <c r="G6476" s="5" t="s">
        <v>16393</v>
      </c>
      <c r="H6476" s="5" t="s">
        <v>76</v>
      </c>
      <c r="I6476" s="5" t="s">
        <v>76</v>
      </c>
      <c r="J6476" s="5" t="s">
        <v>76</v>
      </c>
      <c r="K6476" s="5" t="s">
        <v>76</v>
      </c>
      <c r="L6476" s="5" t="s">
        <v>76</v>
      </c>
      <c r="M6476" s="5" t="s">
        <v>13205</v>
      </c>
      <c r="N6476" s="5" t="s">
        <v>22072</v>
      </c>
      <c r="O6476" s="5" t="s">
        <v>76</v>
      </c>
      <c r="P6476" s="5" t="s">
        <v>25336</v>
      </c>
      <c r="Q6476" s="11">
        <v>45727</v>
      </c>
    </row>
    <row r="6477" spans="1:17" x14ac:dyDescent="0.45">
      <c r="A6477" t="s">
        <v>3</v>
      </c>
      <c r="B6477" s="5" t="s">
        <v>14</v>
      </c>
      <c r="C6477" s="5" t="s">
        <v>6427</v>
      </c>
      <c r="D6477" s="5" t="s">
        <v>76</v>
      </c>
      <c r="E6477" s="5" t="s">
        <v>13205</v>
      </c>
      <c r="F6477" s="5" t="s">
        <v>13205</v>
      </c>
      <c r="G6477" s="5" t="s">
        <v>16394</v>
      </c>
      <c r="H6477" s="5" t="s">
        <v>76</v>
      </c>
      <c r="I6477" s="5" t="s">
        <v>76</v>
      </c>
      <c r="J6477" s="5" t="s">
        <v>76</v>
      </c>
      <c r="K6477" s="5" t="s">
        <v>76</v>
      </c>
      <c r="L6477" s="5" t="s">
        <v>76</v>
      </c>
      <c r="M6477" s="5" t="s">
        <v>76</v>
      </c>
      <c r="N6477" s="5" t="s">
        <v>76</v>
      </c>
      <c r="O6477" s="5" t="s">
        <v>24462</v>
      </c>
      <c r="P6477" s="5" t="s">
        <v>25292</v>
      </c>
      <c r="Q6477" s="11">
        <v>45483</v>
      </c>
    </row>
    <row r="6478" spans="1:17" x14ac:dyDescent="0.45">
      <c r="A6478" t="s">
        <v>3</v>
      </c>
      <c r="B6478" s="5" t="s">
        <v>25</v>
      </c>
      <c r="C6478" s="5" t="s">
        <v>6428</v>
      </c>
      <c r="D6478" s="5" t="s">
        <v>76</v>
      </c>
      <c r="E6478" s="5" t="s">
        <v>13205</v>
      </c>
      <c r="F6478" s="5" t="s">
        <v>76</v>
      </c>
      <c r="G6478" s="5" t="s">
        <v>76</v>
      </c>
      <c r="H6478" s="5" t="s">
        <v>76</v>
      </c>
      <c r="I6478" s="5" t="s">
        <v>76</v>
      </c>
      <c r="J6478" s="5" t="s">
        <v>76</v>
      </c>
      <c r="K6478" s="5" t="s">
        <v>76</v>
      </c>
      <c r="L6478" s="5" t="s">
        <v>76</v>
      </c>
      <c r="M6478" s="5" t="s">
        <v>13205</v>
      </c>
      <c r="N6478" s="5" t="s">
        <v>22073</v>
      </c>
      <c r="O6478" s="5" t="s">
        <v>25098</v>
      </c>
      <c r="P6478" s="5" t="s">
        <v>25320</v>
      </c>
      <c r="Q6478" s="11">
        <v>45510</v>
      </c>
    </row>
    <row r="6479" spans="1:17" x14ac:dyDescent="0.45">
      <c r="A6479" t="s">
        <v>3</v>
      </c>
      <c r="B6479" s="5" t="s">
        <v>34</v>
      </c>
      <c r="C6479" s="5" t="s">
        <v>6429</v>
      </c>
      <c r="D6479" s="5" t="s">
        <v>12541</v>
      </c>
      <c r="E6479" s="5" t="s">
        <v>13205</v>
      </c>
      <c r="F6479" s="5" t="s">
        <v>13205</v>
      </c>
      <c r="G6479" s="5" t="s">
        <v>16395</v>
      </c>
      <c r="H6479" s="5" t="s">
        <v>76</v>
      </c>
      <c r="I6479" s="5" t="s">
        <v>76</v>
      </c>
      <c r="J6479" s="5" t="s">
        <v>76</v>
      </c>
      <c r="K6479" s="5" t="s">
        <v>76</v>
      </c>
      <c r="L6479" s="5" t="s">
        <v>76</v>
      </c>
      <c r="M6479" s="5" t="s">
        <v>76</v>
      </c>
      <c r="N6479" s="5" t="s">
        <v>76</v>
      </c>
      <c r="O6479" s="5" t="s">
        <v>24740</v>
      </c>
      <c r="P6479" s="5" t="s">
        <v>25292</v>
      </c>
      <c r="Q6479" s="11">
        <v>45449</v>
      </c>
    </row>
    <row r="6480" spans="1:17" x14ac:dyDescent="0.45">
      <c r="A6480" t="s">
        <v>3</v>
      </c>
      <c r="B6480" s="5" t="s">
        <v>11</v>
      </c>
      <c r="C6480" s="5" t="s">
        <v>6430</v>
      </c>
      <c r="D6480" s="5" t="s">
        <v>76</v>
      </c>
      <c r="E6480" s="5" t="s">
        <v>13205</v>
      </c>
      <c r="F6480" s="5" t="s">
        <v>13205</v>
      </c>
      <c r="G6480" s="5" t="s">
        <v>16396</v>
      </c>
      <c r="H6480" s="5" t="s">
        <v>76</v>
      </c>
      <c r="I6480" s="5" t="s">
        <v>76</v>
      </c>
      <c r="J6480" s="5" t="s">
        <v>76</v>
      </c>
      <c r="K6480" s="5" t="s">
        <v>76</v>
      </c>
      <c r="L6480" s="5" t="s">
        <v>76</v>
      </c>
      <c r="M6480" s="5" t="s">
        <v>13205</v>
      </c>
      <c r="N6480" s="5" t="s">
        <v>22074</v>
      </c>
      <c r="O6480" s="5" t="s">
        <v>24420</v>
      </c>
      <c r="P6480" s="5" t="s">
        <v>25292</v>
      </c>
      <c r="Q6480" s="11">
        <v>45623</v>
      </c>
    </row>
    <row r="6481" spans="1:17" x14ac:dyDescent="0.45">
      <c r="A6481" t="s">
        <v>3</v>
      </c>
      <c r="B6481" s="5" t="s">
        <v>31</v>
      </c>
      <c r="C6481" s="5" t="s">
        <v>6431</v>
      </c>
      <c r="D6481" s="5" t="s">
        <v>12542</v>
      </c>
      <c r="E6481" s="5" t="s">
        <v>13205</v>
      </c>
      <c r="F6481" s="5" t="s">
        <v>13205</v>
      </c>
      <c r="G6481" s="5" t="s">
        <v>16397</v>
      </c>
      <c r="H6481" s="5" t="s">
        <v>76</v>
      </c>
      <c r="I6481" s="5" t="s">
        <v>76</v>
      </c>
      <c r="J6481" s="5" t="s">
        <v>76</v>
      </c>
      <c r="K6481" s="5" t="s">
        <v>76</v>
      </c>
      <c r="L6481" s="5" t="s">
        <v>76</v>
      </c>
      <c r="M6481" s="5" t="s">
        <v>76</v>
      </c>
      <c r="N6481" s="5" t="s">
        <v>76</v>
      </c>
      <c r="O6481" s="5" t="s">
        <v>24665</v>
      </c>
      <c r="P6481" s="5" t="s">
        <v>25292</v>
      </c>
      <c r="Q6481" s="11">
        <v>45737</v>
      </c>
    </row>
    <row r="6482" spans="1:17" x14ac:dyDescent="0.45">
      <c r="A6482" t="s">
        <v>3</v>
      </c>
      <c r="B6482" s="5" t="s">
        <v>10</v>
      </c>
      <c r="C6482" s="5" t="s">
        <v>6432</v>
      </c>
      <c r="D6482" s="5" t="s">
        <v>12543</v>
      </c>
      <c r="E6482" s="5" t="s">
        <v>13205</v>
      </c>
      <c r="F6482" s="5" t="s">
        <v>13205</v>
      </c>
      <c r="G6482" s="5" t="s">
        <v>16398</v>
      </c>
      <c r="H6482" s="5" t="s">
        <v>76</v>
      </c>
      <c r="I6482" s="5" t="s">
        <v>76</v>
      </c>
      <c r="J6482" s="5" t="s">
        <v>76</v>
      </c>
      <c r="K6482" s="5" t="s">
        <v>76</v>
      </c>
      <c r="L6482" s="5" t="s">
        <v>76</v>
      </c>
      <c r="M6482" s="5" t="s">
        <v>13205</v>
      </c>
      <c r="N6482" s="5" t="s">
        <v>76</v>
      </c>
      <c r="O6482" s="5" t="s">
        <v>24462</v>
      </c>
      <c r="P6482" s="5" t="s">
        <v>25292</v>
      </c>
      <c r="Q6482" s="11">
        <v>45667</v>
      </c>
    </row>
    <row r="6483" spans="1:17" x14ac:dyDescent="0.45">
      <c r="A6483" t="s">
        <v>3</v>
      </c>
      <c r="B6483" s="5" t="s">
        <v>30</v>
      </c>
      <c r="C6483" s="5" t="s">
        <v>6433</v>
      </c>
      <c r="D6483" s="5" t="s">
        <v>76</v>
      </c>
      <c r="E6483" s="5" t="s">
        <v>13205</v>
      </c>
      <c r="F6483" s="5" t="s">
        <v>13205</v>
      </c>
      <c r="G6483" s="5" t="s">
        <v>16399</v>
      </c>
      <c r="H6483" s="5" t="s">
        <v>76</v>
      </c>
      <c r="I6483" s="5" t="s">
        <v>76</v>
      </c>
      <c r="J6483" s="5" t="s">
        <v>76</v>
      </c>
      <c r="K6483" s="5" t="s">
        <v>76</v>
      </c>
      <c r="L6483" s="5" t="s">
        <v>76</v>
      </c>
      <c r="M6483" s="5" t="s">
        <v>76</v>
      </c>
      <c r="N6483" s="5" t="s">
        <v>76</v>
      </c>
      <c r="O6483" s="5" t="s">
        <v>24665</v>
      </c>
      <c r="P6483" s="5" t="s">
        <v>25292</v>
      </c>
      <c r="Q6483" s="11">
        <v>45720</v>
      </c>
    </row>
    <row r="6484" spans="1:17" x14ac:dyDescent="0.45">
      <c r="A6484" t="s">
        <v>3</v>
      </c>
      <c r="B6484" s="5" t="s">
        <v>9</v>
      </c>
      <c r="C6484" s="5" t="s">
        <v>6434</v>
      </c>
      <c r="D6484" s="5" t="s">
        <v>76</v>
      </c>
      <c r="E6484" s="5" t="s">
        <v>13205</v>
      </c>
      <c r="F6484" s="5" t="s">
        <v>13205</v>
      </c>
      <c r="G6484" s="5" t="s">
        <v>16400</v>
      </c>
      <c r="H6484" s="5" t="s">
        <v>76</v>
      </c>
      <c r="I6484" s="5" t="s">
        <v>76</v>
      </c>
      <c r="J6484" s="5" t="s">
        <v>76</v>
      </c>
      <c r="K6484" s="5" t="s">
        <v>76</v>
      </c>
      <c r="L6484" s="5" t="s">
        <v>76</v>
      </c>
      <c r="M6484" s="5" t="s">
        <v>76</v>
      </c>
      <c r="N6484" s="5" t="s">
        <v>76</v>
      </c>
      <c r="O6484" s="5" t="s">
        <v>24534</v>
      </c>
      <c r="P6484" s="5" t="s">
        <v>25292</v>
      </c>
      <c r="Q6484" s="11">
        <v>45739</v>
      </c>
    </row>
    <row r="6485" spans="1:17" x14ac:dyDescent="0.45">
      <c r="A6485" t="s">
        <v>3</v>
      </c>
      <c r="B6485" s="5" t="s">
        <v>31</v>
      </c>
      <c r="C6485" s="5" t="s">
        <v>6435</v>
      </c>
      <c r="D6485" s="5" t="s">
        <v>12544</v>
      </c>
      <c r="E6485" s="5" t="s">
        <v>13205</v>
      </c>
      <c r="F6485" s="5" t="s">
        <v>13205</v>
      </c>
      <c r="G6485" s="5" t="s">
        <v>16401</v>
      </c>
      <c r="H6485" s="5" t="s">
        <v>76</v>
      </c>
      <c r="I6485" s="5" t="s">
        <v>76</v>
      </c>
      <c r="J6485" s="5" t="s">
        <v>76</v>
      </c>
      <c r="K6485" s="5" t="s">
        <v>13205</v>
      </c>
      <c r="L6485" s="5" t="s">
        <v>19271</v>
      </c>
      <c r="M6485" s="5" t="s">
        <v>76</v>
      </c>
      <c r="N6485" s="5" t="s">
        <v>76</v>
      </c>
      <c r="O6485" s="5" t="s">
        <v>24666</v>
      </c>
      <c r="P6485" s="5" t="s">
        <v>25292</v>
      </c>
      <c r="Q6485" s="11">
        <v>45737</v>
      </c>
    </row>
    <row r="6486" spans="1:17" x14ac:dyDescent="0.45">
      <c r="A6486" t="s">
        <v>3</v>
      </c>
      <c r="B6486" s="5" t="s">
        <v>17</v>
      </c>
      <c r="C6486" s="5" t="s">
        <v>6436</v>
      </c>
      <c r="D6486" s="5" t="s">
        <v>76</v>
      </c>
      <c r="E6486" s="5" t="s">
        <v>13205</v>
      </c>
      <c r="F6486" s="5" t="s">
        <v>76</v>
      </c>
      <c r="G6486" s="5" t="s">
        <v>76</v>
      </c>
      <c r="H6486" s="5" t="s">
        <v>76</v>
      </c>
      <c r="I6486" s="5" t="s">
        <v>76</v>
      </c>
      <c r="J6486" s="5" t="s">
        <v>76</v>
      </c>
      <c r="K6486" s="5" t="s">
        <v>76</v>
      </c>
      <c r="L6486" s="5" t="s">
        <v>76</v>
      </c>
      <c r="M6486" s="5" t="s">
        <v>13205</v>
      </c>
      <c r="N6486" s="5" t="s">
        <v>20016</v>
      </c>
      <c r="O6486" s="5" t="s">
        <v>24661</v>
      </c>
      <c r="P6486" s="5" t="s">
        <v>25292</v>
      </c>
      <c r="Q6486" s="11">
        <v>45737</v>
      </c>
    </row>
    <row r="6487" spans="1:17" x14ac:dyDescent="0.45">
      <c r="A6487" t="s">
        <v>3</v>
      </c>
      <c r="B6487" s="5" t="s">
        <v>17</v>
      </c>
      <c r="C6487" s="5" t="s">
        <v>6437</v>
      </c>
      <c r="D6487" s="5" t="s">
        <v>76</v>
      </c>
      <c r="E6487" s="5" t="s">
        <v>13205</v>
      </c>
      <c r="F6487" s="5" t="s">
        <v>76</v>
      </c>
      <c r="G6487" s="5" t="s">
        <v>76</v>
      </c>
      <c r="H6487" s="5" t="s">
        <v>76</v>
      </c>
      <c r="I6487" s="5" t="s">
        <v>76</v>
      </c>
      <c r="J6487" s="5" t="s">
        <v>76</v>
      </c>
      <c r="K6487" s="5" t="s">
        <v>76</v>
      </c>
      <c r="L6487" s="5" t="s">
        <v>76</v>
      </c>
      <c r="M6487" s="5" t="s">
        <v>13205</v>
      </c>
      <c r="N6487" s="5" t="s">
        <v>22075</v>
      </c>
      <c r="O6487" s="5" t="s">
        <v>24679</v>
      </c>
      <c r="P6487" s="5" t="s">
        <v>25292</v>
      </c>
      <c r="Q6487" s="11">
        <v>45737</v>
      </c>
    </row>
    <row r="6488" spans="1:17" x14ac:dyDescent="0.45">
      <c r="A6488" t="s">
        <v>3</v>
      </c>
      <c r="B6488" s="5" t="s">
        <v>17</v>
      </c>
      <c r="C6488" s="5" t="s">
        <v>6438</v>
      </c>
      <c r="D6488" s="5" t="s">
        <v>76</v>
      </c>
      <c r="E6488" s="5" t="s">
        <v>13205</v>
      </c>
      <c r="F6488" s="5" t="s">
        <v>76</v>
      </c>
      <c r="G6488" s="5" t="s">
        <v>76</v>
      </c>
      <c r="H6488" s="5" t="s">
        <v>76</v>
      </c>
      <c r="I6488" s="5" t="s">
        <v>76</v>
      </c>
      <c r="J6488" s="5" t="s">
        <v>76</v>
      </c>
      <c r="K6488" s="5" t="s">
        <v>76</v>
      </c>
      <c r="L6488" s="5" t="s">
        <v>76</v>
      </c>
      <c r="M6488" s="5" t="s">
        <v>13205</v>
      </c>
      <c r="N6488" s="5" t="s">
        <v>22075</v>
      </c>
      <c r="O6488" s="5" t="s">
        <v>24666</v>
      </c>
      <c r="P6488" s="5" t="s">
        <v>25292</v>
      </c>
      <c r="Q6488" s="11">
        <v>45737</v>
      </c>
    </row>
    <row r="6489" spans="1:17" x14ac:dyDescent="0.45">
      <c r="A6489" t="s">
        <v>3</v>
      </c>
      <c r="B6489" s="5" t="s">
        <v>17</v>
      </c>
      <c r="C6489" s="5" t="s">
        <v>6439</v>
      </c>
      <c r="D6489" s="5" t="s">
        <v>76</v>
      </c>
      <c r="E6489" s="5" t="s">
        <v>13205</v>
      </c>
      <c r="F6489" s="5" t="s">
        <v>76</v>
      </c>
      <c r="G6489" s="5" t="s">
        <v>76</v>
      </c>
      <c r="H6489" s="5" t="s">
        <v>76</v>
      </c>
      <c r="I6489" s="5" t="s">
        <v>76</v>
      </c>
      <c r="J6489" s="5" t="s">
        <v>76</v>
      </c>
      <c r="K6489" s="5" t="s">
        <v>76</v>
      </c>
      <c r="L6489" s="5" t="s">
        <v>76</v>
      </c>
      <c r="M6489" s="5" t="s">
        <v>13205</v>
      </c>
      <c r="N6489" s="5" t="s">
        <v>22075</v>
      </c>
      <c r="O6489" s="5" t="s">
        <v>24527</v>
      </c>
      <c r="P6489" s="5" t="s">
        <v>25292</v>
      </c>
      <c r="Q6489" s="11">
        <v>45737</v>
      </c>
    </row>
    <row r="6490" spans="1:17" x14ac:dyDescent="0.45">
      <c r="A6490" t="s">
        <v>3</v>
      </c>
      <c r="B6490" s="5" t="s">
        <v>17</v>
      </c>
      <c r="C6490" s="5" t="s">
        <v>6439</v>
      </c>
      <c r="D6490" s="5" t="s">
        <v>76</v>
      </c>
      <c r="E6490" s="5" t="s">
        <v>13205</v>
      </c>
      <c r="F6490" s="5" t="s">
        <v>76</v>
      </c>
      <c r="G6490" s="5" t="s">
        <v>76</v>
      </c>
      <c r="H6490" s="5" t="s">
        <v>76</v>
      </c>
      <c r="I6490" s="5" t="s">
        <v>76</v>
      </c>
      <c r="J6490" s="5" t="s">
        <v>76</v>
      </c>
      <c r="K6490" s="5" t="s">
        <v>76</v>
      </c>
      <c r="L6490" s="5" t="s">
        <v>76</v>
      </c>
      <c r="M6490" s="5" t="s">
        <v>13205</v>
      </c>
      <c r="N6490" s="5" t="s">
        <v>22075</v>
      </c>
      <c r="O6490" s="5" t="s">
        <v>24860</v>
      </c>
      <c r="P6490" s="5" t="s">
        <v>25292</v>
      </c>
      <c r="Q6490" s="11">
        <v>45737</v>
      </c>
    </row>
    <row r="6491" spans="1:17" x14ac:dyDescent="0.45">
      <c r="A6491" t="s">
        <v>3</v>
      </c>
      <c r="B6491" s="5" t="s">
        <v>17</v>
      </c>
      <c r="C6491" s="5" t="s">
        <v>6439</v>
      </c>
      <c r="D6491" s="5" t="s">
        <v>76</v>
      </c>
      <c r="E6491" s="5" t="s">
        <v>13205</v>
      </c>
      <c r="F6491" s="5" t="s">
        <v>76</v>
      </c>
      <c r="G6491" s="5" t="s">
        <v>76</v>
      </c>
      <c r="H6491" s="5" t="s">
        <v>76</v>
      </c>
      <c r="I6491" s="5" t="s">
        <v>76</v>
      </c>
      <c r="J6491" s="5" t="s">
        <v>76</v>
      </c>
      <c r="K6491" s="5" t="s">
        <v>76</v>
      </c>
      <c r="L6491" s="5" t="s">
        <v>76</v>
      </c>
      <c r="M6491" s="5" t="s">
        <v>13205</v>
      </c>
      <c r="N6491" s="5" t="s">
        <v>22075</v>
      </c>
      <c r="O6491" s="5" t="s">
        <v>24752</v>
      </c>
      <c r="P6491" s="5" t="s">
        <v>25292</v>
      </c>
      <c r="Q6491" s="11">
        <v>45737</v>
      </c>
    </row>
    <row r="6492" spans="1:17" x14ac:dyDescent="0.45">
      <c r="A6492" t="s">
        <v>3</v>
      </c>
      <c r="B6492" s="5" t="s">
        <v>17</v>
      </c>
      <c r="C6492" s="5" t="s">
        <v>6440</v>
      </c>
      <c r="D6492" s="5" t="s">
        <v>76</v>
      </c>
      <c r="E6492" s="5" t="s">
        <v>13205</v>
      </c>
      <c r="F6492" s="5" t="s">
        <v>76</v>
      </c>
      <c r="G6492" s="5" t="s">
        <v>76</v>
      </c>
      <c r="H6492" s="5" t="s">
        <v>76</v>
      </c>
      <c r="I6492" s="5" t="s">
        <v>76</v>
      </c>
      <c r="J6492" s="5" t="s">
        <v>76</v>
      </c>
      <c r="K6492" s="5" t="s">
        <v>76</v>
      </c>
      <c r="L6492" s="5" t="s">
        <v>76</v>
      </c>
      <c r="M6492" s="5" t="s">
        <v>13205</v>
      </c>
      <c r="N6492" s="5" t="s">
        <v>22075</v>
      </c>
      <c r="O6492" s="5" t="s">
        <v>24671</v>
      </c>
      <c r="P6492" s="5" t="s">
        <v>25292</v>
      </c>
      <c r="Q6492" s="11">
        <v>45737</v>
      </c>
    </row>
    <row r="6493" spans="1:17" x14ac:dyDescent="0.45">
      <c r="A6493" t="s">
        <v>3</v>
      </c>
      <c r="B6493" s="5" t="s">
        <v>17</v>
      </c>
      <c r="C6493" s="5" t="s">
        <v>6439</v>
      </c>
      <c r="D6493" s="5" t="s">
        <v>76</v>
      </c>
      <c r="E6493" s="5" t="s">
        <v>13205</v>
      </c>
      <c r="F6493" s="5" t="s">
        <v>76</v>
      </c>
      <c r="G6493" s="5" t="s">
        <v>76</v>
      </c>
      <c r="H6493" s="5" t="s">
        <v>76</v>
      </c>
      <c r="I6493" s="5" t="s">
        <v>76</v>
      </c>
      <c r="J6493" s="5" t="s">
        <v>76</v>
      </c>
      <c r="K6493" s="5" t="s">
        <v>76</v>
      </c>
      <c r="L6493" s="5" t="s">
        <v>76</v>
      </c>
      <c r="M6493" s="5" t="s">
        <v>13205</v>
      </c>
      <c r="N6493" s="5" t="s">
        <v>22075</v>
      </c>
      <c r="O6493" s="5" t="s">
        <v>24656</v>
      </c>
      <c r="P6493" s="5" t="s">
        <v>25292</v>
      </c>
      <c r="Q6493" s="11">
        <v>45737</v>
      </c>
    </row>
    <row r="6494" spans="1:17" x14ac:dyDescent="0.45">
      <c r="A6494" t="s">
        <v>3</v>
      </c>
      <c r="B6494" s="5" t="s">
        <v>17</v>
      </c>
      <c r="C6494" s="5" t="s">
        <v>6439</v>
      </c>
      <c r="D6494" s="5" t="s">
        <v>76</v>
      </c>
      <c r="E6494" s="5" t="s">
        <v>13205</v>
      </c>
      <c r="F6494" s="5" t="s">
        <v>76</v>
      </c>
      <c r="G6494" s="5" t="s">
        <v>76</v>
      </c>
      <c r="H6494" s="5" t="s">
        <v>76</v>
      </c>
      <c r="I6494" s="5" t="s">
        <v>76</v>
      </c>
      <c r="J6494" s="5" t="s">
        <v>76</v>
      </c>
      <c r="K6494" s="5" t="s">
        <v>76</v>
      </c>
      <c r="L6494" s="5" t="s">
        <v>76</v>
      </c>
      <c r="M6494" s="5" t="s">
        <v>13205</v>
      </c>
      <c r="N6494" s="5" t="s">
        <v>22075</v>
      </c>
      <c r="O6494" s="5" t="s">
        <v>24730</v>
      </c>
      <c r="P6494" s="5" t="s">
        <v>25292</v>
      </c>
      <c r="Q6494" s="11">
        <v>45737</v>
      </c>
    </row>
    <row r="6495" spans="1:17" x14ac:dyDescent="0.45">
      <c r="A6495" t="s">
        <v>3</v>
      </c>
      <c r="B6495" s="5" t="s">
        <v>17</v>
      </c>
      <c r="C6495" s="5" t="s">
        <v>6441</v>
      </c>
      <c r="D6495" s="5" t="s">
        <v>76</v>
      </c>
      <c r="E6495" s="5" t="s">
        <v>13205</v>
      </c>
      <c r="F6495" s="5" t="s">
        <v>76</v>
      </c>
      <c r="G6495" s="5" t="s">
        <v>76</v>
      </c>
      <c r="H6495" s="5" t="s">
        <v>76</v>
      </c>
      <c r="I6495" s="5" t="s">
        <v>76</v>
      </c>
      <c r="J6495" s="5" t="s">
        <v>76</v>
      </c>
      <c r="K6495" s="5" t="s">
        <v>76</v>
      </c>
      <c r="L6495" s="5" t="s">
        <v>76</v>
      </c>
      <c r="M6495" s="5" t="s">
        <v>13205</v>
      </c>
      <c r="N6495" s="5" t="s">
        <v>20016</v>
      </c>
      <c r="O6495" s="5" t="s">
        <v>24822</v>
      </c>
      <c r="P6495" s="5" t="s">
        <v>25292</v>
      </c>
      <c r="Q6495" s="11">
        <v>45737</v>
      </c>
    </row>
    <row r="6496" spans="1:17" x14ac:dyDescent="0.45">
      <c r="A6496" t="s">
        <v>3</v>
      </c>
      <c r="B6496" s="5" t="s">
        <v>17</v>
      </c>
      <c r="C6496" s="5" t="s">
        <v>6442</v>
      </c>
      <c r="D6496" s="5" t="s">
        <v>76</v>
      </c>
      <c r="E6496" s="5" t="s">
        <v>13205</v>
      </c>
      <c r="F6496" s="5" t="s">
        <v>76</v>
      </c>
      <c r="G6496" s="5" t="s">
        <v>76</v>
      </c>
      <c r="H6496" s="5" t="s">
        <v>76</v>
      </c>
      <c r="I6496" s="5" t="s">
        <v>76</v>
      </c>
      <c r="J6496" s="5" t="s">
        <v>76</v>
      </c>
      <c r="K6496" s="5" t="s">
        <v>76</v>
      </c>
      <c r="L6496" s="5" t="s">
        <v>76</v>
      </c>
      <c r="M6496" s="5" t="s">
        <v>13205</v>
      </c>
      <c r="N6496" s="5" t="s">
        <v>20016</v>
      </c>
      <c r="O6496" s="5" t="s">
        <v>24679</v>
      </c>
      <c r="P6496" s="5" t="s">
        <v>25292</v>
      </c>
      <c r="Q6496" s="11">
        <v>45737</v>
      </c>
    </row>
    <row r="6497" spans="1:17" x14ac:dyDescent="0.45">
      <c r="A6497" t="s">
        <v>3</v>
      </c>
      <c r="B6497" s="5" t="s">
        <v>9</v>
      </c>
      <c r="C6497" s="5" t="s">
        <v>6443</v>
      </c>
      <c r="D6497" s="5" t="s">
        <v>76</v>
      </c>
      <c r="E6497" s="5" t="s">
        <v>13205</v>
      </c>
      <c r="F6497" s="5" t="s">
        <v>13205</v>
      </c>
      <c r="G6497" s="5" t="s">
        <v>13575</v>
      </c>
      <c r="H6497" s="5" t="s">
        <v>76</v>
      </c>
      <c r="I6497" s="5" t="s">
        <v>76</v>
      </c>
      <c r="J6497" s="5" t="s">
        <v>76</v>
      </c>
      <c r="K6497" s="5" t="s">
        <v>76</v>
      </c>
      <c r="L6497" s="5" t="s">
        <v>76</v>
      </c>
      <c r="M6497" s="5" t="s">
        <v>76</v>
      </c>
      <c r="N6497" s="5" t="s">
        <v>76</v>
      </c>
      <c r="O6497" s="5" t="s">
        <v>24534</v>
      </c>
      <c r="P6497" s="5" t="s">
        <v>25292</v>
      </c>
      <c r="Q6497" s="11">
        <v>45739</v>
      </c>
    </row>
    <row r="6498" spans="1:17" x14ac:dyDescent="0.45">
      <c r="A6498" t="s">
        <v>3</v>
      </c>
      <c r="B6498" s="5" t="s">
        <v>30</v>
      </c>
      <c r="C6498" s="5" t="s">
        <v>6444</v>
      </c>
      <c r="D6498" s="5" t="s">
        <v>76</v>
      </c>
      <c r="E6498" s="5" t="s">
        <v>13205</v>
      </c>
      <c r="F6498" s="5" t="s">
        <v>13205</v>
      </c>
      <c r="G6498" s="5" t="s">
        <v>13221</v>
      </c>
      <c r="H6498" s="5" t="s">
        <v>76</v>
      </c>
      <c r="I6498" s="5" t="s">
        <v>76</v>
      </c>
      <c r="J6498" s="5" t="s">
        <v>76</v>
      </c>
      <c r="K6498" s="5" t="s">
        <v>76</v>
      </c>
      <c r="L6498" s="5" t="s">
        <v>76</v>
      </c>
      <c r="M6498" s="5" t="s">
        <v>76</v>
      </c>
      <c r="N6498" s="5" t="s">
        <v>76</v>
      </c>
      <c r="O6498" s="5" t="s">
        <v>24654</v>
      </c>
      <c r="P6498" s="5" t="s">
        <v>25292</v>
      </c>
      <c r="Q6498" s="11">
        <v>45684</v>
      </c>
    </row>
    <row r="6499" spans="1:17" x14ac:dyDescent="0.45">
      <c r="A6499" t="s">
        <v>3</v>
      </c>
      <c r="B6499" s="5" t="s">
        <v>9</v>
      </c>
      <c r="C6499" s="5" t="s">
        <v>6445</v>
      </c>
      <c r="D6499" s="5" t="s">
        <v>76</v>
      </c>
      <c r="E6499" s="5" t="s">
        <v>13205</v>
      </c>
      <c r="F6499" s="5" t="s">
        <v>13205</v>
      </c>
      <c r="G6499" s="5" t="s">
        <v>16402</v>
      </c>
      <c r="H6499" s="5" t="s">
        <v>76</v>
      </c>
      <c r="I6499" s="5" t="s">
        <v>76</v>
      </c>
      <c r="J6499" s="5" t="s">
        <v>76</v>
      </c>
      <c r="K6499" s="5" t="s">
        <v>76</v>
      </c>
      <c r="L6499" s="5" t="s">
        <v>76</v>
      </c>
      <c r="M6499" s="5" t="s">
        <v>76</v>
      </c>
      <c r="N6499" s="5" t="s">
        <v>76</v>
      </c>
      <c r="O6499" s="5" t="s">
        <v>24534</v>
      </c>
      <c r="P6499" s="5" t="s">
        <v>25292</v>
      </c>
      <c r="Q6499" s="11">
        <v>45739</v>
      </c>
    </row>
    <row r="6500" spans="1:17" x14ac:dyDescent="0.45">
      <c r="A6500" t="s">
        <v>3</v>
      </c>
      <c r="B6500" s="5" t="s">
        <v>30</v>
      </c>
      <c r="C6500" s="5" t="s">
        <v>6446</v>
      </c>
      <c r="D6500" s="5" t="s">
        <v>76</v>
      </c>
      <c r="E6500" s="5" t="s">
        <v>13205</v>
      </c>
      <c r="F6500" s="5" t="s">
        <v>76</v>
      </c>
      <c r="G6500" s="5" t="s">
        <v>76</v>
      </c>
      <c r="H6500" s="5" t="s">
        <v>76</v>
      </c>
      <c r="I6500" s="5" t="s">
        <v>76</v>
      </c>
      <c r="J6500" s="5" t="s">
        <v>76</v>
      </c>
      <c r="K6500" s="5" t="s">
        <v>76</v>
      </c>
      <c r="L6500" s="5" t="s">
        <v>76</v>
      </c>
      <c r="M6500" s="5" t="s">
        <v>13205</v>
      </c>
      <c r="N6500" s="5" t="s">
        <v>22076</v>
      </c>
      <c r="O6500" s="5" t="s">
        <v>24665</v>
      </c>
      <c r="P6500" s="5" t="s">
        <v>25292</v>
      </c>
      <c r="Q6500" s="11">
        <v>45686</v>
      </c>
    </row>
    <row r="6501" spans="1:17" x14ac:dyDescent="0.45">
      <c r="A6501" t="s">
        <v>3</v>
      </c>
      <c r="B6501" s="5" t="s">
        <v>29</v>
      </c>
      <c r="C6501" s="5" t="s">
        <v>6447</v>
      </c>
      <c r="D6501" s="5" t="s">
        <v>76</v>
      </c>
      <c r="E6501" s="5" t="s">
        <v>13205</v>
      </c>
      <c r="F6501" s="5" t="s">
        <v>13205</v>
      </c>
      <c r="G6501" s="5" t="s">
        <v>16403</v>
      </c>
      <c r="H6501" s="5" t="s">
        <v>76</v>
      </c>
      <c r="I6501" s="5" t="s">
        <v>76</v>
      </c>
      <c r="J6501" s="5" t="s">
        <v>76</v>
      </c>
      <c r="K6501" s="5" t="s">
        <v>76</v>
      </c>
      <c r="L6501" s="5" t="s">
        <v>76</v>
      </c>
      <c r="M6501" s="5" t="s">
        <v>13205</v>
      </c>
      <c r="N6501" s="5" t="s">
        <v>22077</v>
      </c>
      <c r="O6501" s="5" t="s">
        <v>24664</v>
      </c>
      <c r="P6501" s="5" t="s">
        <v>25292</v>
      </c>
      <c r="Q6501" s="11">
        <v>45628</v>
      </c>
    </row>
    <row r="6502" spans="1:17" x14ac:dyDescent="0.45">
      <c r="A6502" t="s">
        <v>3</v>
      </c>
      <c r="B6502" s="5" t="s">
        <v>19</v>
      </c>
      <c r="C6502" s="5" t="s">
        <v>6448</v>
      </c>
      <c r="D6502" s="5" t="s">
        <v>76</v>
      </c>
      <c r="E6502" s="5" t="s">
        <v>13205</v>
      </c>
      <c r="F6502" s="5" t="s">
        <v>13205</v>
      </c>
      <c r="G6502" s="5" t="s">
        <v>16404</v>
      </c>
      <c r="H6502" s="5" t="s">
        <v>76</v>
      </c>
      <c r="I6502" s="5" t="s">
        <v>76</v>
      </c>
      <c r="J6502" s="5" t="s">
        <v>76</v>
      </c>
      <c r="K6502" s="5" t="s">
        <v>76</v>
      </c>
      <c r="L6502" s="5" t="s">
        <v>76</v>
      </c>
      <c r="M6502" s="5" t="s">
        <v>13205</v>
      </c>
      <c r="N6502" s="5" t="s">
        <v>22078</v>
      </c>
      <c r="O6502" s="5" t="s">
        <v>24943</v>
      </c>
      <c r="P6502" s="5" t="s">
        <v>25317</v>
      </c>
      <c r="Q6502" s="11">
        <v>45554</v>
      </c>
    </row>
    <row r="6503" spans="1:17" x14ac:dyDescent="0.45">
      <c r="A6503" t="s">
        <v>3</v>
      </c>
      <c r="B6503" s="5" t="s">
        <v>33</v>
      </c>
      <c r="C6503" s="5" t="s">
        <v>6449</v>
      </c>
      <c r="D6503" s="5" t="s">
        <v>76</v>
      </c>
      <c r="E6503" s="5" t="s">
        <v>13205</v>
      </c>
      <c r="F6503" s="5" t="s">
        <v>13205</v>
      </c>
      <c r="G6503" s="5" t="s">
        <v>16405</v>
      </c>
      <c r="H6503" s="5" t="s">
        <v>76</v>
      </c>
      <c r="I6503" s="5" t="s">
        <v>76</v>
      </c>
      <c r="J6503" s="5" t="s">
        <v>76</v>
      </c>
      <c r="K6503" s="5" t="s">
        <v>76</v>
      </c>
      <c r="L6503" s="5" t="s">
        <v>76</v>
      </c>
      <c r="M6503" s="5" t="s">
        <v>76</v>
      </c>
      <c r="N6503" s="5" t="s">
        <v>76</v>
      </c>
      <c r="O6503" s="5" t="s">
        <v>25099</v>
      </c>
      <c r="P6503" s="5" t="s">
        <v>24504</v>
      </c>
      <c r="Q6503" s="11">
        <v>45370</v>
      </c>
    </row>
    <row r="6504" spans="1:17" x14ac:dyDescent="0.45">
      <c r="A6504" t="s">
        <v>3</v>
      </c>
      <c r="B6504" s="5" t="s">
        <v>29</v>
      </c>
      <c r="C6504" s="5" t="s">
        <v>6450</v>
      </c>
      <c r="D6504" s="5" t="s">
        <v>76</v>
      </c>
      <c r="E6504" s="5" t="s">
        <v>13205</v>
      </c>
      <c r="F6504" s="5" t="s">
        <v>13205</v>
      </c>
      <c r="G6504" s="5" t="s">
        <v>16406</v>
      </c>
      <c r="H6504" s="5" t="s">
        <v>76</v>
      </c>
      <c r="I6504" s="5" t="s">
        <v>76</v>
      </c>
      <c r="J6504" s="5" t="s">
        <v>76</v>
      </c>
      <c r="K6504" s="5" t="s">
        <v>76</v>
      </c>
      <c r="L6504" s="5" t="s">
        <v>76</v>
      </c>
      <c r="M6504" s="5" t="s">
        <v>76</v>
      </c>
      <c r="N6504" s="5" t="s">
        <v>76</v>
      </c>
      <c r="O6504" s="5" t="s">
        <v>24664</v>
      </c>
      <c r="P6504" s="5" t="s">
        <v>25292</v>
      </c>
      <c r="Q6504" s="11">
        <v>45628</v>
      </c>
    </row>
    <row r="6505" spans="1:17" x14ac:dyDescent="0.45">
      <c r="A6505" t="s">
        <v>3</v>
      </c>
      <c r="B6505" s="5" t="s">
        <v>17</v>
      </c>
      <c r="C6505" s="5" t="s">
        <v>6451</v>
      </c>
      <c r="D6505" s="5" t="s">
        <v>76</v>
      </c>
      <c r="E6505" s="5" t="s">
        <v>13205</v>
      </c>
      <c r="F6505" s="5" t="s">
        <v>76</v>
      </c>
      <c r="G6505" s="5" t="s">
        <v>76</v>
      </c>
      <c r="H6505" s="5" t="s">
        <v>76</v>
      </c>
      <c r="I6505" s="5" t="s">
        <v>76</v>
      </c>
      <c r="J6505" s="5" t="s">
        <v>76</v>
      </c>
      <c r="K6505" s="5" t="s">
        <v>76</v>
      </c>
      <c r="L6505" s="5" t="s">
        <v>76</v>
      </c>
      <c r="M6505" s="5" t="s">
        <v>13205</v>
      </c>
      <c r="N6505" s="5" t="s">
        <v>22079</v>
      </c>
      <c r="O6505" s="5" t="s">
        <v>24462</v>
      </c>
      <c r="P6505" s="5" t="s">
        <v>25292</v>
      </c>
      <c r="Q6505" s="11">
        <v>45737</v>
      </c>
    </row>
    <row r="6506" spans="1:17" x14ac:dyDescent="0.45">
      <c r="A6506" t="s">
        <v>3</v>
      </c>
      <c r="B6506" s="5" t="s">
        <v>19</v>
      </c>
      <c r="C6506" s="5" t="s">
        <v>6452</v>
      </c>
      <c r="D6506" s="5" t="s">
        <v>76</v>
      </c>
      <c r="E6506" s="5" t="s">
        <v>13205</v>
      </c>
      <c r="F6506" s="5" t="s">
        <v>13205</v>
      </c>
      <c r="G6506" s="5" t="s">
        <v>16407</v>
      </c>
      <c r="H6506" s="5" t="s">
        <v>76</v>
      </c>
      <c r="I6506" s="5" t="s">
        <v>76</v>
      </c>
      <c r="J6506" s="5" t="s">
        <v>76</v>
      </c>
      <c r="K6506" s="5" t="s">
        <v>76</v>
      </c>
      <c r="L6506" s="5" t="s">
        <v>76</v>
      </c>
      <c r="M6506" s="5" t="s">
        <v>13205</v>
      </c>
      <c r="N6506" s="5" t="s">
        <v>76</v>
      </c>
      <c r="O6506" s="5" t="s">
        <v>76</v>
      </c>
      <c r="P6506" s="5" t="s">
        <v>25303</v>
      </c>
      <c r="Q6506" s="11">
        <v>45520</v>
      </c>
    </row>
    <row r="6507" spans="1:17" x14ac:dyDescent="0.45">
      <c r="A6507" t="s">
        <v>3</v>
      </c>
      <c r="B6507" s="5" t="s">
        <v>25</v>
      </c>
      <c r="C6507" s="5" t="s">
        <v>6453</v>
      </c>
      <c r="D6507" s="5" t="s">
        <v>76</v>
      </c>
      <c r="E6507" s="5" t="s">
        <v>13205</v>
      </c>
      <c r="F6507" s="5" t="s">
        <v>13205</v>
      </c>
      <c r="G6507" s="5" t="s">
        <v>16408</v>
      </c>
      <c r="H6507" s="5" t="s">
        <v>76</v>
      </c>
      <c r="I6507" s="5" t="s">
        <v>76</v>
      </c>
      <c r="J6507" s="5" t="s">
        <v>76</v>
      </c>
      <c r="K6507" s="5" t="s">
        <v>76</v>
      </c>
      <c r="L6507" s="5" t="s">
        <v>76</v>
      </c>
      <c r="M6507" s="5" t="s">
        <v>13205</v>
      </c>
      <c r="N6507" s="5" t="s">
        <v>22080</v>
      </c>
      <c r="O6507" s="5" t="s">
        <v>24473</v>
      </c>
      <c r="P6507" s="5" t="s">
        <v>25289</v>
      </c>
      <c r="Q6507" s="11">
        <v>45425</v>
      </c>
    </row>
    <row r="6508" spans="1:17" x14ac:dyDescent="0.45">
      <c r="A6508" t="s">
        <v>3</v>
      </c>
      <c r="B6508" s="5" t="s">
        <v>10</v>
      </c>
      <c r="C6508" s="5" t="s">
        <v>6454</v>
      </c>
      <c r="D6508" s="5" t="s">
        <v>76</v>
      </c>
      <c r="E6508" s="5" t="s">
        <v>13205</v>
      </c>
      <c r="F6508" s="5" t="s">
        <v>13205</v>
      </c>
      <c r="G6508" s="5" t="s">
        <v>13242</v>
      </c>
      <c r="H6508" s="5" t="s">
        <v>76</v>
      </c>
      <c r="I6508" s="5" t="s">
        <v>76</v>
      </c>
      <c r="J6508" s="5" t="s">
        <v>76</v>
      </c>
      <c r="K6508" s="5" t="s">
        <v>76</v>
      </c>
      <c r="L6508" s="5" t="s">
        <v>76</v>
      </c>
      <c r="M6508" s="5" t="s">
        <v>13205</v>
      </c>
      <c r="N6508" s="5" t="s">
        <v>22081</v>
      </c>
      <c r="O6508" s="5" t="s">
        <v>24462</v>
      </c>
      <c r="P6508" s="5" t="s">
        <v>25292</v>
      </c>
      <c r="Q6508" s="11">
        <v>45667</v>
      </c>
    </row>
    <row r="6509" spans="1:17" x14ac:dyDescent="0.45">
      <c r="A6509" t="s">
        <v>3</v>
      </c>
      <c r="B6509" s="5" t="s">
        <v>28</v>
      </c>
      <c r="C6509" s="5" t="s">
        <v>6455</v>
      </c>
      <c r="D6509" s="5" t="s">
        <v>76</v>
      </c>
      <c r="E6509" s="5" t="s">
        <v>13205</v>
      </c>
      <c r="F6509" s="5" t="s">
        <v>76</v>
      </c>
      <c r="G6509" s="5" t="s">
        <v>76</v>
      </c>
      <c r="H6509" s="5" t="s">
        <v>76</v>
      </c>
      <c r="I6509" s="5" t="s">
        <v>76</v>
      </c>
      <c r="J6509" s="5" t="s">
        <v>76</v>
      </c>
      <c r="K6509" s="5" t="s">
        <v>76</v>
      </c>
      <c r="L6509" s="5" t="s">
        <v>76</v>
      </c>
      <c r="M6509" s="5" t="s">
        <v>13205</v>
      </c>
      <c r="N6509" s="5" t="s">
        <v>22082</v>
      </c>
      <c r="O6509" s="5" t="s">
        <v>24424</v>
      </c>
      <c r="P6509" s="5" t="s">
        <v>25289</v>
      </c>
      <c r="Q6509" s="11">
        <v>45601</v>
      </c>
    </row>
    <row r="6510" spans="1:17" x14ac:dyDescent="0.45">
      <c r="A6510" t="s">
        <v>3</v>
      </c>
      <c r="B6510" s="5" t="s">
        <v>19</v>
      </c>
      <c r="C6510" s="5" t="s">
        <v>6456</v>
      </c>
      <c r="D6510" s="5" t="s">
        <v>76</v>
      </c>
      <c r="E6510" s="5" t="s">
        <v>13205</v>
      </c>
      <c r="F6510" s="5" t="s">
        <v>13205</v>
      </c>
      <c r="G6510" s="5" t="s">
        <v>16409</v>
      </c>
      <c r="H6510" s="5" t="s">
        <v>76</v>
      </c>
      <c r="I6510" s="5" t="s">
        <v>76</v>
      </c>
      <c r="J6510" s="5" t="s">
        <v>76</v>
      </c>
      <c r="K6510" s="5" t="s">
        <v>76</v>
      </c>
      <c r="L6510" s="5" t="s">
        <v>76</v>
      </c>
      <c r="M6510" s="5" t="s">
        <v>13205</v>
      </c>
      <c r="N6510" s="5" t="s">
        <v>22083</v>
      </c>
      <c r="O6510" s="5" t="s">
        <v>24750</v>
      </c>
      <c r="P6510" s="5" t="s">
        <v>25295</v>
      </c>
      <c r="Q6510" s="11">
        <v>45464</v>
      </c>
    </row>
    <row r="6511" spans="1:17" x14ac:dyDescent="0.45">
      <c r="A6511" t="s">
        <v>3</v>
      </c>
      <c r="B6511" s="5" t="s">
        <v>14</v>
      </c>
      <c r="C6511" s="5" t="s">
        <v>6457</v>
      </c>
      <c r="D6511" s="5" t="s">
        <v>76</v>
      </c>
      <c r="E6511" s="5" t="s">
        <v>13205</v>
      </c>
      <c r="F6511" s="5" t="s">
        <v>13205</v>
      </c>
      <c r="G6511" s="5" t="s">
        <v>13228</v>
      </c>
      <c r="H6511" s="5" t="s">
        <v>76</v>
      </c>
      <c r="I6511" s="5" t="s">
        <v>76</v>
      </c>
      <c r="J6511" s="5" t="s">
        <v>76</v>
      </c>
      <c r="K6511" s="5" t="s">
        <v>76</v>
      </c>
      <c r="L6511" s="5" t="s">
        <v>76</v>
      </c>
      <c r="M6511" s="5" t="s">
        <v>76</v>
      </c>
      <c r="N6511" s="5" t="s">
        <v>76</v>
      </c>
      <c r="O6511" s="5" t="s">
        <v>24462</v>
      </c>
      <c r="P6511" s="5" t="s">
        <v>25292</v>
      </c>
      <c r="Q6511" s="11">
        <v>45481</v>
      </c>
    </row>
    <row r="6512" spans="1:17" x14ac:dyDescent="0.45">
      <c r="A6512" t="s">
        <v>3</v>
      </c>
      <c r="B6512" s="5" t="s">
        <v>41</v>
      </c>
      <c r="C6512" s="5" t="s">
        <v>6458</v>
      </c>
      <c r="D6512" s="5" t="s">
        <v>76</v>
      </c>
      <c r="E6512" s="5" t="s">
        <v>13205</v>
      </c>
      <c r="F6512" s="5" t="s">
        <v>76</v>
      </c>
      <c r="G6512" s="5" t="s">
        <v>76</v>
      </c>
      <c r="H6512" s="5" t="s">
        <v>76</v>
      </c>
      <c r="I6512" s="5" t="s">
        <v>76</v>
      </c>
      <c r="J6512" s="5" t="s">
        <v>76</v>
      </c>
      <c r="K6512" s="5" t="s">
        <v>76</v>
      </c>
      <c r="L6512" s="5" t="s">
        <v>76</v>
      </c>
      <c r="M6512" s="5" t="s">
        <v>13205</v>
      </c>
      <c r="N6512" s="5" t="s">
        <v>22084</v>
      </c>
      <c r="O6512" s="5" t="s">
        <v>25100</v>
      </c>
      <c r="P6512" s="5" t="s">
        <v>25320</v>
      </c>
      <c r="Q6512" s="11">
        <v>45702</v>
      </c>
    </row>
    <row r="6513" spans="1:17" x14ac:dyDescent="0.45">
      <c r="A6513" t="s">
        <v>3</v>
      </c>
      <c r="B6513" s="5" t="s">
        <v>54</v>
      </c>
      <c r="C6513" s="5" t="s">
        <v>6459</v>
      </c>
      <c r="D6513" s="5" t="s">
        <v>76</v>
      </c>
      <c r="E6513" s="5" t="s">
        <v>13205</v>
      </c>
      <c r="F6513" s="5" t="s">
        <v>13205</v>
      </c>
      <c r="G6513" s="5" t="s">
        <v>16410</v>
      </c>
      <c r="H6513" s="5" t="s">
        <v>76</v>
      </c>
      <c r="I6513" s="5" t="s">
        <v>76</v>
      </c>
      <c r="J6513" s="5" t="s">
        <v>76</v>
      </c>
      <c r="K6513" s="5" t="s">
        <v>76</v>
      </c>
      <c r="L6513" s="5" t="s">
        <v>76</v>
      </c>
      <c r="M6513" s="5" t="s">
        <v>13205</v>
      </c>
      <c r="N6513" s="5" t="s">
        <v>22085</v>
      </c>
      <c r="O6513" s="5" t="s">
        <v>76</v>
      </c>
      <c r="P6513" s="5" t="s">
        <v>25239</v>
      </c>
      <c r="Q6513" s="11">
        <v>45687</v>
      </c>
    </row>
    <row r="6514" spans="1:17" x14ac:dyDescent="0.45">
      <c r="A6514" t="s">
        <v>3</v>
      </c>
      <c r="B6514" s="5" t="s">
        <v>54</v>
      </c>
      <c r="C6514" s="5" t="s">
        <v>6460</v>
      </c>
      <c r="D6514" s="5" t="s">
        <v>76</v>
      </c>
      <c r="E6514" s="5" t="s">
        <v>13205</v>
      </c>
      <c r="F6514" s="5" t="s">
        <v>13205</v>
      </c>
      <c r="G6514" s="5" t="s">
        <v>16411</v>
      </c>
      <c r="H6514" s="5" t="s">
        <v>76</v>
      </c>
      <c r="I6514" s="5" t="s">
        <v>76</v>
      </c>
      <c r="J6514" s="5" t="s">
        <v>76</v>
      </c>
      <c r="K6514" s="5" t="s">
        <v>76</v>
      </c>
      <c r="L6514" s="5" t="s">
        <v>76</v>
      </c>
      <c r="M6514" s="5" t="s">
        <v>76</v>
      </c>
      <c r="N6514" s="5" t="s">
        <v>76</v>
      </c>
      <c r="O6514" s="5" t="s">
        <v>76</v>
      </c>
      <c r="P6514" s="5" t="s">
        <v>25239</v>
      </c>
      <c r="Q6514" s="11">
        <v>45609</v>
      </c>
    </row>
    <row r="6515" spans="1:17" x14ac:dyDescent="0.45">
      <c r="A6515" t="s">
        <v>3</v>
      </c>
      <c r="B6515" s="5" t="s">
        <v>11</v>
      </c>
      <c r="C6515" s="5" t="s">
        <v>6461</v>
      </c>
      <c r="D6515" s="5" t="s">
        <v>76</v>
      </c>
      <c r="E6515" s="5" t="s">
        <v>13205</v>
      </c>
      <c r="F6515" s="5" t="s">
        <v>13205</v>
      </c>
      <c r="G6515" s="5" t="s">
        <v>16412</v>
      </c>
      <c r="H6515" s="5" t="s">
        <v>76</v>
      </c>
      <c r="I6515" s="5" t="s">
        <v>76</v>
      </c>
      <c r="J6515" s="5" t="s">
        <v>76</v>
      </c>
      <c r="K6515" s="5" t="s">
        <v>76</v>
      </c>
      <c r="L6515" s="5" t="s">
        <v>76</v>
      </c>
      <c r="M6515" s="5" t="s">
        <v>76</v>
      </c>
      <c r="N6515" s="5" t="s">
        <v>76</v>
      </c>
      <c r="O6515" s="5" t="s">
        <v>24420</v>
      </c>
      <c r="P6515" s="5" t="s">
        <v>25292</v>
      </c>
      <c r="Q6515" s="11">
        <v>45595</v>
      </c>
    </row>
    <row r="6516" spans="1:17" x14ac:dyDescent="0.45">
      <c r="A6516" t="s">
        <v>3</v>
      </c>
      <c r="B6516" s="5" t="s">
        <v>6</v>
      </c>
      <c r="C6516" s="5" t="s">
        <v>6462</v>
      </c>
      <c r="D6516" s="5" t="s">
        <v>76</v>
      </c>
      <c r="E6516" s="5" t="s">
        <v>13205</v>
      </c>
      <c r="F6516" s="5" t="s">
        <v>13205</v>
      </c>
      <c r="G6516" s="5" t="s">
        <v>16413</v>
      </c>
      <c r="H6516" s="5" t="s">
        <v>76</v>
      </c>
      <c r="I6516" s="5" t="s">
        <v>76</v>
      </c>
      <c r="J6516" s="5" t="s">
        <v>76</v>
      </c>
      <c r="K6516" s="5" t="s">
        <v>76</v>
      </c>
      <c r="L6516" s="5" t="s">
        <v>76</v>
      </c>
      <c r="M6516" s="5" t="s">
        <v>13205</v>
      </c>
      <c r="N6516" s="5" t="s">
        <v>22086</v>
      </c>
      <c r="O6516" s="5" t="s">
        <v>25101</v>
      </c>
      <c r="P6516" s="5" t="s">
        <v>25161</v>
      </c>
      <c r="Q6516" s="11">
        <v>45387</v>
      </c>
    </row>
    <row r="6517" spans="1:17" x14ac:dyDescent="0.45">
      <c r="A6517" t="s">
        <v>3</v>
      </c>
      <c r="B6517" s="5" t="s">
        <v>54</v>
      </c>
      <c r="C6517" s="5" t="s">
        <v>6463</v>
      </c>
      <c r="D6517" s="5" t="s">
        <v>76</v>
      </c>
      <c r="E6517" s="5" t="s">
        <v>13205</v>
      </c>
      <c r="F6517" s="5" t="s">
        <v>13205</v>
      </c>
      <c r="G6517" s="5" t="s">
        <v>16414</v>
      </c>
      <c r="H6517" s="5" t="s">
        <v>76</v>
      </c>
      <c r="I6517" s="5" t="s">
        <v>76</v>
      </c>
      <c r="J6517" s="5" t="s">
        <v>76</v>
      </c>
      <c r="K6517" s="5" t="s">
        <v>76</v>
      </c>
      <c r="L6517" s="5" t="s">
        <v>76</v>
      </c>
      <c r="M6517" s="5" t="s">
        <v>13205</v>
      </c>
      <c r="N6517" s="5" t="s">
        <v>22087</v>
      </c>
      <c r="O6517" s="5" t="s">
        <v>25102</v>
      </c>
      <c r="P6517" s="5" t="s">
        <v>25351</v>
      </c>
      <c r="Q6517" s="11">
        <v>45541</v>
      </c>
    </row>
    <row r="6518" spans="1:17" x14ac:dyDescent="0.45">
      <c r="A6518" t="s">
        <v>3</v>
      </c>
      <c r="B6518" s="5" t="s">
        <v>55</v>
      </c>
      <c r="C6518" s="5" t="s">
        <v>6464</v>
      </c>
      <c r="D6518" s="5" t="s">
        <v>76</v>
      </c>
      <c r="E6518" s="5" t="s">
        <v>13205</v>
      </c>
      <c r="F6518" s="5" t="s">
        <v>76</v>
      </c>
      <c r="G6518" s="5" t="s">
        <v>76</v>
      </c>
      <c r="H6518" s="5" t="s">
        <v>76</v>
      </c>
      <c r="I6518" s="5" t="s">
        <v>76</v>
      </c>
      <c r="J6518" s="5" t="s">
        <v>76</v>
      </c>
      <c r="K6518" s="5" t="s">
        <v>76</v>
      </c>
      <c r="L6518" s="5" t="s">
        <v>76</v>
      </c>
      <c r="M6518" s="5" t="s">
        <v>13205</v>
      </c>
      <c r="N6518" s="5" t="s">
        <v>22088</v>
      </c>
      <c r="O6518" s="5" t="s">
        <v>76</v>
      </c>
      <c r="P6518" s="5" t="s">
        <v>25295</v>
      </c>
      <c r="Q6518" s="11">
        <v>45646</v>
      </c>
    </row>
    <row r="6519" spans="1:17" x14ac:dyDescent="0.45">
      <c r="A6519" t="s">
        <v>3</v>
      </c>
      <c r="B6519" s="5" t="s">
        <v>9</v>
      </c>
      <c r="C6519" s="5" t="s">
        <v>6465</v>
      </c>
      <c r="D6519" s="5" t="s">
        <v>76</v>
      </c>
      <c r="E6519" s="5" t="s">
        <v>13205</v>
      </c>
      <c r="F6519" s="5" t="s">
        <v>13205</v>
      </c>
      <c r="G6519" s="5" t="s">
        <v>15471</v>
      </c>
      <c r="H6519" s="5" t="s">
        <v>76</v>
      </c>
      <c r="I6519" s="5" t="s">
        <v>76</v>
      </c>
      <c r="J6519" s="5" t="s">
        <v>76</v>
      </c>
      <c r="K6519" s="5" t="s">
        <v>76</v>
      </c>
      <c r="L6519" s="5" t="s">
        <v>76</v>
      </c>
      <c r="M6519" s="5" t="s">
        <v>76</v>
      </c>
      <c r="N6519" s="5" t="s">
        <v>76</v>
      </c>
      <c r="O6519" s="5" t="s">
        <v>24534</v>
      </c>
      <c r="P6519" s="5" t="s">
        <v>25292</v>
      </c>
      <c r="Q6519" s="11">
        <v>45739</v>
      </c>
    </row>
    <row r="6520" spans="1:17" x14ac:dyDescent="0.45">
      <c r="A6520" t="s">
        <v>3</v>
      </c>
      <c r="B6520" s="5" t="s">
        <v>9</v>
      </c>
      <c r="C6520" s="5" t="s">
        <v>6466</v>
      </c>
      <c r="D6520" s="5" t="s">
        <v>76</v>
      </c>
      <c r="E6520" s="5" t="s">
        <v>13205</v>
      </c>
      <c r="F6520" s="5" t="s">
        <v>13205</v>
      </c>
      <c r="G6520" s="5" t="s">
        <v>16415</v>
      </c>
      <c r="H6520" s="5" t="s">
        <v>76</v>
      </c>
      <c r="I6520" s="5" t="s">
        <v>76</v>
      </c>
      <c r="J6520" s="5" t="s">
        <v>76</v>
      </c>
      <c r="K6520" s="5" t="s">
        <v>76</v>
      </c>
      <c r="L6520" s="5" t="s">
        <v>76</v>
      </c>
      <c r="M6520" s="5" t="s">
        <v>76</v>
      </c>
      <c r="N6520" s="5" t="s">
        <v>76</v>
      </c>
      <c r="O6520" s="5" t="s">
        <v>24534</v>
      </c>
      <c r="P6520" s="5" t="s">
        <v>25292</v>
      </c>
      <c r="Q6520" s="11">
        <v>45739</v>
      </c>
    </row>
    <row r="6521" spans="1:17" x14ac:dyDescent="0.45">
      <c r="A6521" t="s">
        <v>3</v>
      </c>
      <c r="B6521" s="5" t="s">
        <v>9</v>
      </c>
      <c r="C6521" s="5" t="s">
        <v>6467</v>
      </c>
      <c r="D6521" s="5" t="s">
        <v>76</v>
      </c>
      <c r="E6521" s="5" t="s">
        <v>13205</v>
      </c>
      <c r="F6521" s="5" t="s">
        <v>13205</v>
      </c>
      <c r="G6521" s="5" t="s">
        <v>16416</v>
      </c>
      <c r="H6521" s="5" t="s">
        <v>76</v>
      </c>
      <c r="I6521" s="5" t="s">
        <v>76</v>
      </c>
      <c r="J6521" s="5" t="s">
        <v>76</v>
      </c>
      <c r="K6521" s="5" t="s">
        <v>76</v>
      </c>
      <c r="L6521" s="5" t="s">
        <v>76</v>
      </c>
      <c r="M6521" s="5" t="s">
        <v>76</v>
      </c>
      <c r="N6521" s="5" t="s">
        <v>76</v>
      </c>
      <c r="O6521" s="5" t="s">
        <v>24534</v>
      </c>
      <c r="P6521" s="5" t="s">
        <v>25292</v>
      </c>
      <c r="Q6521" s="11">
        <v>45739</v>
      </c>
    </row>
    <row r="6522" spans="1:17" x14ac:dyDescent="0.45">
      <c r="A6522" t="s">
        <v>3</v>
      </c>
      <c r="B6522" s="5" t="s">
        <v>10</v>
      </c>
      <c r="C6522" s="5" t="s">
        <v>6468</v>
      </c>
      <c r="D6522" s="5" t="s">
        <v>76</v>
      </c>
      <c r="E6522" s="5" t="s">
        <v>13205</v>
      </c>
      <c r="F6522" s="5" t="s">
        <v>13205</v>
      </c>
      <c r="G6522" s="5" t="s">
        <v>13236</v>
      </c>
      <c r="H6522" s="5" t="s">
        <v>76</v>
      </c>
      <c r="I6522" s="5" t="s">
        <v>76</v>
      </c>
      <c r="J6522" s="5" t="s">
        <v>76</v>
      </c>
      <c r="K6522" s="5" t="s">
        <v>76</v>
      </c>
      <c r="L6522" s="5" t="s">
        <v>76</v>
      </c>
      <c r="M6522" s="5" t="s">
        <v>76</v>
      </c>
      <c r="N6522" s="5" t="s">
        <v>76</v>
      </c>
      <c r="O6522" s="5" t="s">
        <v>24462</v>
      </c>
      <c r="P6522" s="5" t="s">
        <v>25292</v>
      </c>
      <c r="Q6522" s="11">
        <v>45667</v>
      </c>
    </row>
    <row r="6523" spans="1:17" x14ac:dyDescent="0.45">
      <c r="A6523" t="s">
        <v>3</v>
      </c>
      <c r="B6523" s="5" t="s">
        <v>10</v>
      </c>
      <c r="C6523" s="5" t="s">
        <v>6469</v>
      </c>
      <c r="D6523" s="5" t="s">
        <v>12545</v>
      </c>
      <c r="E6523" s="5" t="s">
        <v>13205</v>
      </c>
      <c r="F6523" s="5" t="s">
        <v>13205</v>
      </c>
      <c r="G6523" s="5" t="s">
        <v>13692</v>
      </c>
      <c r="H6523" s="5" t="s">
        <v>76</v>
      </c>
      <c r="I6523" s="5" t="s">
        <v>76</v>
      </c>
      <c r="J6523" s="5" t="s">
        <v>76</v>
      </c>
      <c r="K6523" s="5" t="s">
        <v>76</v>
      </c>
      <c r="L6523" s="5" t="s">
        <v>76</v>
      </c>
      <c r="M6523" s="5" t="s">
        <v>76</v>
      </c>
      <c r="N6523" s="5" t="s">
        <v>76</v>
      </c>
      <c r="O6523" s="5" t="s">
        <v>24462</v>
      </c>
      <c r="P6523" s="5" t="s">
        <v>25292</v>
      </c>
      <c r="Q6523" s="11">
        <v>45667</v>
      </c>
    </row>
    <row r="6524" spans="1:17" x14ac:dyDescent="0.45">
      <c r="A6524" t="s">
        <v>3</v>
      </c>
      <c r="B6524" s="5" t="s">
        <v>55</v>
      </c>
      <c r="C6524" s="5" t="s">
        <v>6470</v>
      </c>
      <c r="D6524" s="5" t="s">
        <v>76</v>
      </c>
      <c r="E6524" s="5" t="s">
        <v>13205</v>
      </c>
      <c r="F6524" s="5" t="s">
        <v>76</v>
      </c>
      <c r="G6524" s="5" t="s">
        <v>76</v>
      </c>
      <c r="H6524" s="5" t="s">
        <v>76</v>
      </c>
      <c r="I6524" s="5" t="s">
        <v>76</v>
      </c>
      <c r="J6524" s="5" t="s">
        <v>76</v>
      </c>
      <c r="K6524" s="5" t="s">
        <v>76</v>
      </c>
      <c r="L6524" s="5" t="s">
        <v>76</v>
      </c>
      <c r="M6524" s="5" t="s">
        <v>13205</v>
      </c>
      <c r="N6524" s="5" t="s">
        <v>22089</v>
      </c>
      <c r="O6524" s="5" t="s">
        <v>76</v>
      </c>
      <c r="P6524" s="5" t="s">
        <v>25295</v>
      </c>
      <c r="Q6524" s="11">
        <v>45677</v>
      </c>
    </row>
    <row r="6525" spans="1:17" x14ac:dyDescent="0.45">
      <c r="A6525" t="s">
        <v>3</v>
      </c>
      <c r="B6525" s="5" t="s">
        <v>10</v>
      </c>
      <c r="C6525" s="5" t="s">
        <v>6471</v>
      </c>
      <c r="D6525" s="5" t="s">
        <v>76</v>
      </c>
      <c r="E6525" s="5" t="s">
        <v>13205</v>
      </c>
      <c r="F6525" s="5" t="s">
        <v>76</v>
      </c>
      <c r="G6525" s="5" t="s">
        <v>76</v>
      </c>
      <c r="H6525" s="5" t="s">
        <v>76</v>
      </c>
      <c r="I6525" s="5" t="s">
        <v>76</v>
      </c>
      <c r="J6525" s="5" t="s">
        <v>76</v>
      </c>
      <c r="K6525" s="5" t="s">
        <v>76</v>
      </c>
      <c r="L6525" s="5" t="s">
        <v>76</v>
      </c>
      <c r="M6525" s="5" t="s">
        <v>13205</v>
      </c>
      <c r="N6525" s="5" t="s">
        <v>22090</v>
      </c>
      <c r="O6525" s="5" t="s">
        <v>24660</v>
      </c>
      <c r="P6525" s="5" t="s">
        <v>25292</v>
      </c>
      <c r="Q6525" s="11">
        <v>45667</v>
      </c>
    </row>
    <row r="6526" spans="1:17" x14ac:dyDescent="0.45">
      <c r="A6526" t="s">
        <v>3</v>
      </c>
      <c r="B6526" s="5" t="s">
        <v>10</v>
      </c>
      <c r="C6526" s="5" t="s">
        <v>6472</v>
      </c>
      <c r="D6526" s="5" t="s">
        <v>76</v>
      </c>
      <c r="E6526" s="5" t="s">
        <v>13205</v>
      </c>
      <c r="F6526" s="5" t="s">
        <v>13205</v>
      </c>
      <c r="G6526" s="5" t="s">
        <v>16417</v>
      </c>
      <c r="H6526" s="5" t="s">
        <v>76</v>
      </c>
      <c r="I6526" s="5" t="s">
        <v>76</v>
      </c>
      <c r="J6526" s="5" t="s">
        <v>76</v>
      </c>
      <c r="K6526" s="5" t="s">
        <v>76</v>
      </c>
      <c r="L6526" s="5" t="s">
        <v>76</v>
      </c>
      <c r="M6526" s="5" t="s">
        <v>76</v>
      </c>
      <c r="N6526" s="5" t="s">
        <v>76</v>
      </c>
      <c r="O6526" s="5" t="s">
        <v>24670</v>
      </c>
      <c r="P6526" s="5" t="s">
        <v>25161</v>
      </c>
      <c r="Q6526" s="11">
        <v>45667</v>
      </c>
    </row>
    <row r="6527" spans="1:17" x14ac:dyDescent="0.45">
      <c r="A6527" t="s">
        <v>3</v>
      </c>
      <c r="B6527" s="5" t="s">
        <v>10</v>
      </c>
      <c r="C6527" s="5" t="s">
        <v>6473</v>
      </c>
      <c r="D6527" s="5" t="s">
        <v>76</v>
      </c>
      <c r="E6527" s="5" t="s">
        <v>13205</v>
      </c>
      <c r="F6527" s="5" t="s">
        <v>13205</v>
      </c>
      <c r="G6527" s="5" t="s">
        <v>13236</v>
      </c>
      <c r="H6527" s="5" t="s">
        <v>76</v>
      </c>
      <c r="I6527" s="5" t="s">
        <v>76</v>
      </c>
      <c r="J6527" s="5" t="s">
        <v>76</v>
      </c>
      <c r="K6527" s="5" t="s">
        <v>76</v>
      </c>
      <c r="L6527" s="5" t="s">
        <v>76</v>
      </c>
      <c r="M6527" s="5" t="s">
        <v>76</v>
      </c>
      <c r="N6527" s="5" t="s">
        <v>76</v>
      </c>
      <c r="O6527" s="5" t="s">
        <v>24462</v>
      </c>
      <c r="P6527" s="5" t="s">
        <v>25292</v>
      </c>
      <c r="Q6527" s="11">
        <v>45667</v>
      </c>
    </row>
    <row r="6528" spans="1:17" x14ac:dyDescent="0.45">
      <c r="A6528" t="s">
        <v>3</v>
      </c>
      <c r="B6528" s="5" t="s">
        <v>19</v>
      </c>
      <c r="C6528" s="5" t="s">
        <v>6474</v>
      </c>
      <c r="D6528" s="5" t="s">
        <v>76</v>
      </c>
      <c r="E6528" s="5" t="s">
        <v>13205</v>
      </c>
      <c r="F6528" s="5" t="s">
        <v>13205</v>
      </c>
      <c r="G6528" s="5" t="s">
        <v>16418</v>
      </c>
      <c r="H6528" s="5" t="s">
        <v>76</v>
      </c>
      <c r="I6528" s="5" t="s">
        <v>76</v>
      </c>
      <c r="J6528" s="5" t="s">
        <v>76</v>
      </c>
      <c r="K6528" s="5" t="s">
        <v>76</v>
      </c>
      <c r="L6528" s="5" t="s">
        <v>76</v>
      </c>
      <c r="M6528" s="5" t="s">
        <v>13205</v>
      </c>
      <c r="N6528" s="5" t="s">
        <v>22091</v>
      </c>
      <c r="O6528" s="5" t="s">
        <v>76</v>
      </c>
      <c r="P6528" s="5" t="s">
        <v>25303</v>
      </c>
      <c r="Q6528" s="11">
        <v>45727</v>
      </c>
    </row>
    <row r="6529" spans="1:17" x14ac:dyDescent="0.45">
      <c r="A6529" t="s">
        <v>3</v>
      </c>
      <c r="B6529" s="5" t="s">
        <v>23</v>
      </c>
      <c r="C6529" s="5" t="s">
        <v>6475</v>
      </c>
      <c r="D6529" s="5" t="s">
        <v>76</v>
      </c>
      <c r="E6529" s="5" t="s">
        <v>13205</v>
      </c>
      <c r="F6529" s="5" t="s">
        <v>13205</v>
      </c>
      <c r="G6529" s="5" t="s">
        <v>16419</v>
      </c>
      <c r="H6529" s="5" t="s">
        <v>76</v>
      </c>
      <c r="I6529" s="5" t="s">
        <v>76</v>
      </c>
      <c r="J6529" s="5" t="s">
        <v>76</v>
      </c>
      <c r="K6529" s="5" t="s">
        <v>76</v>
      </c>
      <c r="L6529" s="5" t="s">
        <v>76</v>
      </c>
      <c r="M6529" s="5" t="s">
        <v>76</v>
      </c>
      <c r="N6529" s="5" t="s">
        <v>76</v>
      </c>
      <c r="O6529" s="5" t="s">
        <v>24656</v>
      </c>
      <c r="P6529" s="5" t="s">
        <v>25292</v>
      </c>
      <c r="Q6529" s="11">
        <v>45456</v>
      </c>
    </row>
    <row r="6530" spans="1:17" x14ac:dyDescent="0.45">
      <c r="A6530" t="s">
        <v>3</v>
      </c>
      <c r="B6530" s="5" t="s">
        <v>9</v>
      </c>
      <c r="C6530" s="5" t="s">
        <v>6476</v>
      </c>
      <c r="D6530" s="5" t="s">
        <v>76</v>
      </c>
      <c r="E6530" s="5" t="s">
        <v>13205</v>
      </c>
      <c r="F6530" s="5" t="s">
        <v>13205</v>
      </c>
      <c r="G6530" s="5" t="s">
        <v>13891</v>
      </c>
      <c r="H6530" s="5" t="s">
        <v>76</v>
      </c>
      <c r="I6530" s="5" t="s">
        <v>76</v>
      </c>
      <c r="J6530" s="5" t="s">
        <v>76</v>
      </c>
      <c r="K6530" s="5" t="s">
        <v>76</v>
      </c>
      <c r="L6530" s="5" t="s">
        <v>76</v>
      </c>
      <c r="M6530" s="5" t="s">
        <v>76</v>
      </c>
      <c r="N6530" s="5" t="s">
        <v>76</v>
      </c>
      <c r="O6530" s="5" t="s">
        <v>24534</v>
      </c>
      <c r="P6530" s="5" t="s">
        <v>25292</v>
      </c>
      <c r="Q6530" s="11">
        <v>45739</v>
      </c>
    </row>
    <row r="6531" spans="1:17" x14ac:dyDescent="0.45">
      <c r="A6531" t="s">
        <v>3</v>
      </c>
      <c r="B6531" s="5" t="s">
        <v>25</v>
      </c>
      <c r="C6531" s="5" t="s">
        <v>6477</v>
      </c>
      <c r="D6531" s="5" t="s">
        <v>76</v>
      </c>
      <c r="E6531" s="5" t="s">
        <v>13205</v>
      </c>
      <c r="F6531" s="5" t="s">
        <v>13205</v>
      </c>
      <c r="G6531" s="5" t="s">
        <v>16420</v>
      </c>
      <c r="H6531" s="5" t="s">
        <v>76</v>
      </c>
      <c r="I6531" s="5" t="s">
        <v>76</v>
      </c>
      <c r="J6531" s="5" t="s">
        <v>76</v>
      </c>
      <c r="K6531" s="5" t="s">
        <v>76</v>
      </c>
      <c r="L6531" s="5" t="s">
        <v>76</v>
      </c>
      <c r="M6531" s="5" t="s">
        <v>76</v>
      </c>
      <c r="N6531" s="5" t="s">
        <v>76</v>
      </c>
      <c r="O6531" s="5" t="s">
        <v>25103</v>
      </c>
      <c r="P6531" s="5" t="s">
        <v>24570</v>
      </c>
      <c r="Q6531" s="11">
        <v>45470</v>
      </c>
    </row>
    <row r="6532" spans="1:17" x14ac:dyDescent="0.45">
      <c r="A6532" t="s">
        <v>3</v>
      </c>
      <c r="B6532" s="5" t="s">
        <v>58</v>
      </c>
      <c r="C6532" s="5" t="s">
        <v>6478</v>
      </c>
      <c r="D6532" s="5" t="s">
        <v>76</v>
      </c>
      <c r="E6532" s="5" t="s">
        <v>13205</v>
      </c>
      <c r="F6532" s="5" t="s">
        <v>13205</v>
      </c>
      <c r="G6532" s="5" t="s">
        <v>16421</v>
      </c>
      <c r="H6532" s="5" t="s">
        <v>13205</v>
      </c>
      <c r="I6532" s="5" t="s">
        <v>19097</v>
      </c>
      <c r="J6532" s="5" t="s">
        <v>76</v>
      </c>
      <c r="K6532" s="5" t="s">
        <v>76</v>
      </c>
      <c r="L6532" s="5" t="s">
        <v>76</v>
      </c>
      <c r="M6532" s="5" t="s">
        <v>76</v>
      </c>
      <c r="N6532" s="5" t="s">
        <v>76</v>
      </c>
      <c r="O6532" s="5" t="s">
        <v>24889</v>
      </c>
      <c r="P6532" s="5" t="s">
        <v>25292</v>
      </c>
      <c r="Q6532" s="11">
        <v>45730</v>
      </c>
    </row>
    <row r="6533" spans="1:17" x14ac:dyDescent="0.45">
      <c r="A6533" t="s">
        <v>3</v>
      </c>
      <c r="B6533" s="5" t="s">
        <v>13</v>
      </c>
      <c r="C6533" s="5" t="s">
        <v>6479</v>
      </c>
      <c r="D6533" s="5" t="s">
        <v>76</v>
      </c>
      <c r="E6533" s="5" t="s">
        <v>13205</v>
      </c>
      <c r="F6533" s="5" t="s">
        <v>13205</v>
      </c>
      <c r="G6533" s="5" t="s">
        <v>16422</v>
      </c>
      <c r="H6533" s="5" t="s">
        <v>76</v>
      </c>
      <c r="I6533" s="5" t="s">
        <v>76</v>
      </c>
      <c r="J6533" s="5" t="s">
        <v>76</v>
      </c>
      <c r="K6533" s="5" t="s">
        <v>76</v>
      </c>
      <c r="L6533" s="5" t="s">
        <v>76</v>
      </c>
      <c r="M6533" s="5" t="s">
        <v>76</v>
      </c>
      <c r="N6533" s="5" t="s">
        <v>76</v>
      </c>
      <c r="O6533" s="5" t="s">
        <v>24453</v>
      </c>
      <c r="P6533" s="5" t="s">
        <v>25161</v>
      </c>
      <c r="Q6533" s="11">
        <v>45724</v>
      </c>
    </row>
    <row r="6534" spans="1:17" x14ac:dyDescent="0.45">
      <c r="A6534" t="s">
        <v>3</v>
      </c>
      <c r="B6534" s="5" t="s">
        <v>13</v>
      </c>
      <c r="C6534" s="5" t="s">
        <v>6480</v>
      </c>
      <c r="D6534" s="5" t="s">
        <v>76</v>
      </c>
      <c r="E6534" s="5" t="s">
        <v>13205</v>
      </c>
      <c r="F6534" s="5" t="s">
        <v>76</v>
      </c>
      <c r="G6534" s="5" t="s">
        <v>76</v>
      </c>
      <c r="H6534" s="5" t="s">
        <v>76</v>
      </c>
      <c r="I6534" s="5" t="s">
        <v>76</v>
      </c>
      <c r="J6534" s="5" t="s">
        <v>76</v>
      </c>
      <c r="K6534" s="5" t="s">
        <v>76</v>
      </c>
      <c r="L6534" s="5" t="s">
        <v>76</v>
      </c>
      <c r="M6534" s="5" t="s">
        <v>13205</v>
      </c>
      <c r="N6534" s="5" t="s">
        <v>22092</v>
      </c>
      <c r="O6534" s="5" t="s">
        <v>24679</v>
      </c>
      <c r="P6534" s="5" t="s">
        <v>25292</v>
      </c>
      <c r="Q6534" s="11">
        <v>45315</v>
      </c>
    </row>
    <row r="6535" spans="1:17" x14ac:dyDescent="0.45">
      <c r="A6535" t="s">
        <v>3</v>
      </c>
      <c r="B6535" s="5" t="s">
        <v>10</v>
      </c>
      <c r="C6535" s="5" t="s">
        <v>6481</v>
      </c>
      <c r="D6535" s="5" t="s">
        <v>76</v>
      </c>
      <c r="E6535" s="5" t="s">
        <v>13205</v>
      </c>
      <c r="F6535" s="5" t="s">
        <v>13205</v>
      </c>
      <c r="G6535" s="5" t="s">
        <v>16423</v>
      </c>
      <c r="H6535" s="5" t="s">
        <v>76</v>
      </c>
      <c r="I6535" s="5" t="s">
        <v>76</v>
      </c>
      <c r="J6535" s="5" t="s">
        <v>76</v>
      </c>
      <c r="K6535" s="5" t="s">
        <v>76</v>
      </c>
      <c r="L6535" s="5" t="s">
        <v>76</v>
      </c>
      <c r="M6535" s="5" t="s">
        <v>13205</v>
      </c>
      <c r="N6535" s="5" t="s">
        <v>22093</v>
      </c>
      <c r="O6535" s="5" t="s">
        <v>24462</v>
      </c>
      <c r="P6535" s="5" t="s">
        <v>25292</v>
      </c>
      <c r="Q6535" s="11">
        <v>45698</v>
      </c>
    </row>
    <row r="6536" spans="1:17" x14ac:dyDescent="0.45">
      <c r="A6536" t="s">
        <v>3</v>
      </c>
      <c r="B6536" s="5" t="s">
        <v>34</v>
      </c>
      <c r="C6536" s="5" t="s">
        <v>6482</v>
      </c>
      <c r="D6536" s="5" t="s">
        <v>12546</v>
      </c>
      <c r="E6536" s="5" t="s">
        <v>13205</v>
      </c>
      <c r="F6536" s="5" t="s">
        <v>13205</v>
      </c>
      <c r="G6536" s="5" t="s">
        <v>16424</v>
      </c>
      <c r="H6536" s="5" t="s">
        <v>76</v>
      </c>
      <c r="I6536" s="5" t="s">
        <v>76</v>
      </c>
      <c r="J6536" s="5" t="s">
        <v>76</v>
      </c>
      <c r="K6536" s="5" t="s">
        <v>76</v>
      </c>
      <c r="L6536" s="5" t="s">
        <v>76</v>
      </c>
      <c r="M6536" s="5" t="s">
        <v>76</v>
      </c>
      <c r="N6536" s="5" t="s">
        <v>76</v>
      </c>
      <c r="O6536" s="5" t="s">
        <v>24752</v>
      </c>
      <c r="P6536" s="5" t="s">
        <v>25292</v>
      </c>
      <c r="Q6536" s="11">
        <v>45292</v>
      </c>
    </row>
    <row r="6537" spans="1:17" x14ac:dyDescent="0.45">
      <c r="A6537" t="s">
        <v>3</v>
      </c>
      <c r="B6537" s="5" t="s">
        <v>34</v>
      </c>
      <c r="C6537" s="5" t="s">
        <v>6483</v>
      </c>
      <c r="D6537" s="5" t="s">
        <v>76</v>
      </c>
      <c r="E6537" s="5" t="s">
        <v>13205</v>
      </c>
      <c r="F6537" s="5" t="s">
        <v>13205</v>
      </c>
      <c r="G6537" s="5" t="s">
        <v>16425</v>
      </c>
      <c r="H6537" s="5" t="s">
        <v>76</v>
      </c>
      <c r="I6537" s="5" t="s">
        <v>76</v>
      </c>
      <c r="J6537" s="5" t="s">
        <v>76</v>
      </c>
      <c r="K6537" s="5" t="s">
        <v>76</v>
      </c>
      <c r="L6537" s="5" t="s">
        <v>76</v>
      </c>
      <c r="M6537" s="5" t="s">
        <v>76</v>
      </c>
      <c r="N6537" s="5" t="s">
        <v>76</v>
      </c>
      <c r="O6537" s="5" t="s">
        <v>24740</v>
      </c>
      <c r="P6537" s="5" t="s">
        <v>25292</v>
      </c>
      <c r="Q6537" s="11">
        <v>45673</v>
      </c>
    </row>
    <row r="6538" spans="1:17" x14ac:dyDescent="0.45">
      <c r="A6538" t="s">
        <v>3</v>
      </c>
      <c r="B6538" s="5" t="s">
        <v>27</v>
      </c>
      <c r="C6538" s="5" t="s">
        <v>6484</v>
      </c>
      <c r="D6538" s="5" t="s">
        <v>11968</v>
      </c>
      <c r="E6538" s="5" t="s">
        <v>13205</v>
      </c>
      <c r="F6538" s="5" t="s">
        <v>13205</v>
      </c>
      <c r="G6538" s="5" t="s">
        <v>16426</v>
      </c>
      <c r="H6538" s="5" t="s">
        <v>76</v>
      </c>
      <c r="I6538" s="5" t="s">
        <v>76</v>
      </c>
      <c r="J6538" s="5" t="s">
        <v>76</v>
      </c>
      <c r="K6538" s="5" t="s">
        <v>76</v>
      </c>
      <c r="L6538" s="5" t="s">
        <v>76</v>
      </c>
      <c r="M6538" s="5" t="s">
        <v>76</v>
      </c>
      <c r="N6538" s="5" t="s">
        <v>76</v>
      </c>
      <c r="O6538" s="5" t="s">
        <v>24663</v>
      </c>
      <c r="P6538" s="5" t="s">
        <v>25294</v>
      </c>
      <c r="Q6538" s="11">
        <v>45672</v>
      </c>
    </row>
    <row r="6539" spans="1:17" x14ac:dyDescent="0.45">
      <c r="A6539" t="s">
        <v>3</v>
      </c>
      <c r="B6539" s="5" t="s">
        <v>41</v>
      </c>
      <c r="C6539" s="5" t="s">
        <v>6485</v>
      </c>
      <c r="D6539" s="5" t="s">
        <v>76</v>
      </c>
      <c r="E6539" s="5" t="s">
        <v>13205</v>
      </c>
      <c r="F6539" s="5" t="s">
        <v>13205</v>
      </c>
      <c r="G6539" s="5" t="s">
        <v>13610</v>
      </c>
      <c r="H6539" s="5" t="s">
        <v>76</v>
      </c>
      <c r="I6539" s="5" t="s">
        <v>76</v>
      </c>
      <c r="J6539" s="5" t="s">
        <v>76</v>
      </c>
      <c r="K6539" s="5" t="s">
        <v>76</v>
      </c>
      <c r="L6539" s="5" t="s">
        <v>76</v>
      </c>
      <c r="M6539" s="5" t="s">
        <v>13205</v>
      </c>
      <c r="N6539" s="5" t="s">
        <v>22094</v>
      </c>
      <c r="O6539" s="5" t="s">
        <v>76</v>
      </c>
      <c r="P6539" s="5" t="s">
        <v>25289</v>
      </c>
      <c r="Q6539" s="11">
        <v>45726</v>
      </c>
    </row>
    <row r="6540" spans="1:17" x14ac:dyDescent="0.45">
      <c r="A6540" t="s">
        <v>3</v>
      </c>
      <c r="B6540" s="5" t="s">
        <v>13</v>
      </c>
      <c r="C6540" s="5" t="s">
        <v>6486</v>
      </c>
      <c r="D6540" s="5" t="s">
        <v>76</v>
      </c>
      <c r="E6540" s="5" t="s">
        <v>13205</v>
      </c>
      <c r="F6540" s="5" t="s">
        <v>76</v>
      </c>
      <c r="G6540" s="5" t="s">
        <v>76</v>
      </c>
      <c r="H6540" s="5" t="s">
        <v>76</v>
      </c>
      <c r="I6540" s="5" t="s">
        <v>76</v>
      </c>
      <c r="J6540" s="5" t="s">
        <v>76</v>
      </c>
      <c r="K6540" s="5" t="s">
        <v>76</v>
      </c>
      <c r="L6540" s="5" t="s">
        <v>76</v>
      </c>
      <c r="M6540" s="5" t="s">
        <v>13205</v>
      </c>
      <c r="N6540" s="5" t="s">
        <v>19445</v>
      </c>
      <c r="O6540" s="5" t="s">
        <v>24498</v>
      </c>
      <c r="P6540" s="5" t="s">
        <v>25161</v>
      </c>
      <c r="Q6540" s="11">
        <v>45391</v>
      </c>
    </row>
    <row r="6541" spans="1:17" x14ac:dyDescent="0.45">
      <c r="A6541" t="s">
        <v>3</v>
      </c>
      <c r="B6541" s="5" t="s">
        <v>62</v>
      </c>
      <c r="C6541" s="5" t="s">
        <v>6487</v>
      </c>
      <c r="D6541" s="5" t="s">
        <v>12547</v>
      </c>
      <c r="E6541" s="5" t="s">
        <v>13205</v>
      </c>
      <c r="F6541" s="5" t="s">
        <v>76</v>
      </c>
      <c r="G6541" s="5" t="s">
        <v>76</v>
      </c>
      <c r="H6541" s="5" t="s">
        <v>76</v>
      </c>
      <c r="I6541" s="5" t="s">
        <v>76</v>
      </c>
      <c r="J6541" s="5" t="s">
        <v>76</v>
      </c>
      <c r="K6541" s="5" t="s">
        <v>76</v>
      </c>
      <c r="L6541" s="5" t="s">
        <v>76</v>
      </c>
      <c r="M6541" s="5" t="s">
        <v>13205</v>
      </c>
      <c r="N6541" s="5" t="s">
        <v>22095</v>
      </c>
      <c r="O6541" s="5" t="s">
        <v>24559</v>
      </c>
      <c r="P6541" s="5" t="s">
        <v>25304</v>
      </c>
      <c r="Q6541" s="11">
        <v>45649</v>
      </c>
    </row>
    <row r="6542" spans="1:17" x14ac:dyDescent="0.45">
      <c r="A6542" t="s">
        <v>3</v>
      </c>
      <c r="B6542" s="5" t="s">
        <v>14</v>
      </c>
      <c r="C6542" s="5" t="s">
        <v>6488</v>
      </c>
      <c r="D6542" s="5" t="s">
        <v>76</v>
      </c>
      <c r="E6542" s="5" t="s">
        <v>13205</v>
      </c>
      <c r="F6542" s="5" t="s">
        <v>13205</v>
      </c>
      <c r="G6542" s="5" t="s">
        <v>16427</v>
      </c>
      <c r="H6542" s="5" t="s">
        <v>76</v>
      </c>
      <c r="I6542" s="5" t="s">
        <v>76</v>
      </c>
      <c r="J6542" s="5" t="s">
        <v>76</v>
      </c>
      <c r="K6542" s="5" t="s">
        <v>76</v>
      </c>
      <c r="L6542" s="5" t="s">
        <v>76</v>
      </c>
      <c r="M6542" s="5" t="s">
        <v>76</v>
      </c>
      <c r="N6542" s="5" t="s">
        <v>76</v>
      </c>
      <c r="O6542" s="5" t="s">
        <v>76</v>
      </c>
      <c r="P6542" s="5" t="s">
        <v>76</v>
      </c>
      <c r="Q6542" s="11">
        <v>45533</v>
      </c>
    </row>
    <row r="6543" spans="1:17" x14ac:dyDescent="0.45">
      <c r="A6543" t="s">
        <v>3</v>
      </c>
      <c r="B6543" s="5" t="s">
        <v>13</v>
      </c>
      <c r="C6543" s="5" t="s">
        <v>6489</v>
      </c>
      <c r="D6543" s="5" t="s">
        <v>76</v>
      </c>
      <c r="E6543" s="5" t="s">
        <v>13205</v>
      </c>
      <c r="F6543" s="5" t="s">
        <v>13205</v>
      </c>
      <c r="G6543" s="5" t="s">
        <v>16428</v>
      </c>
      <c r="H6543" s="5" t="s">
        <v>76</v>
      </c>
      <c r="I6543" s="5" t="s">
        <v>76</v>
      </c>
      <c r="J6543" s="5" t="s">
        <v>76</v>
      </c>
      <c r="K6543" s="5" t="s">
        <v>76</v>
      </c>
      <c r="L6543" s="5" t="s">
        <v>76</v>
      </c>
      <c r="M6543" s="5" t="s">
        <v>76</v>
      </c>
      <c r="N6543" s="5" t="s">
        <v>76</v>
      </c>
      <c r="O6543" s="5" t="s">
        <v>24644</v>
      </c>
      <c r="P6543" s="5" t="s">
        <v>25161</v>
      </c>
      <c r="Q6543" s="11">
        <v>45617</v>
      </c>
    </row>
    <row r="6544" spans="1:17" x14ac:dyDescent="0.45">
      <c r="A6544" t="s">
        <v>3</v>
      </c>
      <c r="B6544" s="5" t="s">
        <v>13</v>
      </c>
      <c r="C6544" s="5" t="s">
        <v>6489</v>
      </c>
      <c r="D6544" s="5" t="s">
        <v>76</v>
      </c>
      <c r="E6544" s="5" t="s">
        <v>13205</v>
      </c>
      <c r="F6544" s="5" t="s">
        <v>76</v>
      </c>
      <c r="G6544" s="5" t="s">
        <v>76</v>
      </c>
      <c r="H6544" s="5" t="s">
        <v>76</v>
      </c>
      <c r="I6544" s="5" t="s">
        <v>76</v>
      </c>
      <c r="J6544" s="5" t="s">
        <v>76</v>
      </c>
      <c r="K6544" s="5" t="s">
        <v>76</v>
      </c>
      <c r="L6544" s="5" t="s">
        <v>76</v>
      </c>
      <c r="M6544" s="5" t="s">
        <v>13205</v>
      </c>
      <c r="N6544" s="5" t="s">
        <v>22096</v>
      </c>
      <c r="O6544" s="5" t="s">
        <v>24644</v>
      </c>
      <c r="P6544" s="5" t="s">
        <v>25161</v>
      </c>
      <c r="Q6544" s="11">
        <v>45610</v>
      </c>
    </row>
    <row r="6545" spans="1:17" x14ac:dyDescent="0.45">
      <c r="A6545" t="s">
        <v>3</v>
      </c>
      <c r="B6545" s="5" t="s">
        <v>28</v>
      </c>
      <c r="C6545" s="5" t="s">
        <v>6490</v>
      </c>
      <c r="D6545" s="5" t="s">
        <v>76</v>
      </c>
      <c r="E6545" s="5" t="s">
        <v>13205</v>
      </c>
      <c r="F6545" s="5" t="s">
        <v>13205</v>
      </c>
      <c r="G6545" s="5" t="s">
        <v>16429</v>
      </c>
      <c r="H6545" s="5" t="s">
        <v>76</v>
      </c>
      <c r="I6545" s="5" t="s">
        <v>76</v>
      </c>
      <c r="J6545" s="5" t="s">
        <v>76</v>
      </c>
      <c r="K6545" s="5" t="s">
        <v>76</v>
      </c>
      <c r="L6545" s="5" t="s">
        <v>76</v>
      </c>
      <c r="M6545" s="5" t="s">
        <v>13205</v>
      </c>
      <c r="N6545" s="5" t="s">
        <v>22097</v>
      </c>
      <c r="O6545" s="5" t="s">
        <v>24584</v>
      </c>
      <c r="P6545" s="5" t="s">
        <v>25310</v>
      </c>
      <c r="Q6545" s="11">
        <v>45701</v>
      </c>
    </row>
    <row r="6546" spans="1:17" x14ac:dyDescent="0.45">
      <c r="A6546" t="s">
        <v>3</v>
      </c>
      <c r="B6546" s="5" t="s">
        <v>56</v>
      </c>
      <c r="C6546" s="5" t="s">
        <v>6491</v>
      </c>
      <c r="D6546" s="5" t="s">
        <v>76</v>
      </c>
      <c r="E6546" s="5" t="s">
        <v>13205</v>
      </c>
      <c r="F6546" s="5" t="s">
        <v>13205</v>
      </c>
      <c r="G6546" s="5" t="s">
        <v>16430</v>
      </c>
      <c r="H6546" s="5" t="s">
        <v>76</v>
      </c>
      <c r="I6546" s="5" t="s">
        <v>76</v>
      </c>
      <c r="J6546" s="5" t="s">
        <v>76</v>
      </c>
      <c r="K6546" s="5" t="s">
        <v>76</v>
      </c>
      <c r="L6546" s="5" t="s">
        <v>76</v>
      </c>
      <c r="M6546" s="5" t="s">
        <v>76</v>
      </c>
      <c r="N6546" s="5" t="s">
        <v>76</v>
      </c>
      <c r="O6546" s="5" t="s">
        <v>76</v>
      </c>
      <c r="P6546" s="5" t="s">
        <v>25332</v>
      </c>
      <c r="Q6546" s="11">
        <v>45442</v>
      </c>
    </row>
    <row r="6547" spans="1:17" x14ac:dyDescent="0.45">
      <c r="A6547" t="s">
        <v>3</v>
      </c>
      <c r="B6547" s="5" t="s">
        <v>10</v>
      </c>
      <c r="C6547" s="5" t="s">
        <v>6492</v>
      </c>
      <c r="D6547" s="5" t="s">
        <v>76</v>
      </c>
      <c r="E6547" s="5" t="s">
        <v>13205</v>
      </c>
      <c r="F6547" s="5" t="s">
        <v>13205</v>
      </c>
      <c r="G6547" s="5" t="s">
        <v>16431</v>
      </c>
      <c r="H6547" s="5" t="s">
        <v>76</v>
      </c>
      <c r="I6547" s="5" t="s">
        <v>76</v>
      </c>
      <c r="J6547" s="5" t="s">
        <v>76</v>
      </c>
      <c r="K6547" s="5" t="s">
        <v>76</v>
      </c>
      <c r="L6547" s="5" t="s">
        <v>76</v>
      </c>
      <c r="M6547" s="5" t="s">
        <v>13205</v>
      </c>
      <c r="N6547" s="5" t="s">
        <v>76</v>
      </c>
      <c r="O6547" s="5" t="s">
        <v>24462</v>
      </c>
      <c r="P6547" s="5" t="s">
        <v>25292</v>
      </c>
      <c r="Q6547" s="11">
        <v>45691</v>
      </c>
    </row>
    <row r="6548" spans="1:17" x14ac:dyDescent="0.45">
      <c r="A6548" t="s">
        <v>3</v>
      </c>
      <c r="B6548" s="5" t="s">
        <v>14</v>
      </c>
      <c r="C6548" s="5" t="s">
        <v>6493</v>
      </c>
      <c r="D6548" s="5" t="s">
        <v>76</v>
      </c>
      <c r="E6548" s="5" t="s">
        <v>13205</v>
      </c>
      <c r="F6548" s="5" t="s">
        <v>13205</v>
      </c>
      <c r="G6548" s="5" t="s">
        <v>14699</v>
      </c>
      <c r="H6548" s="5" t="s">
        <v>76</v>
      </c>
      <c r="I6548" s="5" t="s">
        <v>76</v>
      </c>
      <c r="J6548" s="5" t="s">
        <v>76</v>
      </c>
      <c r="K6548" s="5" t="s">
        <v>76</v>
      </c>
      <c r="L6548" s="5" t="s">
        <v>76</v>
      </c>
      <c r="M6548" s="5" t="s">
        <v>76</v>
      </c>
      <c r="N6548" s="5" t="s">
        <v>76</v>
      </c>
      <c r="O6548" s="5" t="s">
        <v>76</v>
      </c>
      <c r="P6548" s="5" t="s">
        <v>76</v>
      </c>
      <c r="Q6548" s="11">
        <v>45538</v>
      </c>
    </row>
    <row r="6549" spans="1:17" x14ac:dyDescent="0.45">
      <c r="A6549" t="s">
        <v>3</v>
      </c>
      <c r="B6549" s="5" t="s">
        <v>14</v>
      </c>
      <c r="C6549" s="5" t="s">
        <v>6494</v>
      </c>
      <c r="D6549" s="5" t="s">
        <v>76</v>
      </c>
      <c r="E6549" s="5" t="s">
        <v>13205</v>
      </c>
      <c r="F6549" s="5" t="s">
        <v>13205</v>
      </c>
      <c r="G6549" s="5" t="s">
        <v>14443</v>
      </c>
      <c r="H6549" s="5" t="s">
        <v>76</v>
      </c>
      <c r="I6549" s="5" t="s">
        <v>76</v>
      </c>
      <c r="J6549" s="5" t="s">
        <v>76</v>
      </c>
      <c r="K6549" s="5" t="s">
        <v>76</v>
      </c>
      <c r="L6549" s="5" t="s">
        <v>76</v>
      </c>
      <c r="M6549" s="5" t="s">
        <v>76</v>
      </c>
      <c r="N6549" s="5" t="s">
        <v>76</v>
      </c>
      <c r="O6549" s="5" t="s">
        <v>24462</v>
      </c>
      <c r="P6549" s="5" t="s">
        <v>25292</v>
      </c>
      <c r="Q6549" s="11">
        <v>45576</v>
      </c>
    </row>
    <row r="6550" spans="1:17" x14ac:dyDescent="0.45">
      <c r="A6550" t="s">
        <v>3</v>
      </c>
      <c r="B6550" s="5" t="s">
        <v>38</v>
      </c>
      <c r="C6550" s="5" t="s">
        <v>6495</v>
      </c>
      <c r="D6550" s="5" t="s">
        <v>12548</v>
      </c>
      <c r="E6550" s="5" t="s">
        <v>13205</v>
      </c>
      <c r="F6550" s="5" t="s">
        <v>13205</v>
      </c>
      <c r="G6550" s="5" t="s">
        <v>13368</v>
      </c>
      <c r="H6550" s="5" t="s">
        <v>76</v>
      </c>
      <c r="I6550" s="5" t="s">
        <v>76</v>
      </c>
      <c r="J6550" s="5" t="s">
        <v>76</v>
      </c>
      <c r="K6550" s="5" t="s">
        <v>76</v>
      </c>
      <c r="L6550" s="5" t="s">
        <v>76</v>
      </c>
      <c r="M6550" s="5" t="s">
        <v>76</v>
      </c>
      <c r="N6550" s="5" t="s">
        <v>76</v>
      </c>
      <c r="O6550" s="5" t="s">
        <v>24507</v>
      </c>
      <c r="P6550" s="5" t="s">
        <v>25304</v>
      </c>
      <c r="Q6550" s="11">
        <v>45624</v>
      </c>
    </row>
    <row r="6551" spans="1:17" x14ac:dyDescent="0.45">
      <c r="A6551" t="s">
        <v>3</v>
      </c>
      <c r="B6551" s="5" t="s">
        <v>38</v>
      </c>
      <c r="C6551" s="5" t="s">
        <v>6495</v>
      </c>
      <c r="D6551" s="5" t="s">
        <v>76</v>
      </c>
      <c r="E6551" s="5" t="s">
        <v>13205</v>
      </c>
      <c r="F6551" s="5" t="s">
        <v>76</v>
      </c>
      <c r="G6551" s="5" t="s">
        <v>76</v>
      </c>
      <c r="H6551" s="5" t="s">
        <v>76</v>
      </c>
      <c r="I6551" s="5" t="s">
        <v>76</v>
      </c>
      <c r="J6551" s="5" t="s">
        <v>76</v>
      </c>
      <c r="K6551" s="5" t="s">
        <v>76</v>
      </c>
      <c r="L6551" s="5" t="s">
        <v>76</v>
      </c>
      <c r="M6551" s="5" t="s">
        <v>13205</v>
      </c>
      <c r="N6551" s="5" t="s">
        <v>22098</v>
      </c>
      <c r="O6551" s="5" t="s">
        <v>24507</v>
      </c>
      <c r="P6551" s="5" t="s">
        <v>25304</v>
      </c>
      <c r="Q6551" s="11">
        <v>45630</v>
      </c>
    </row>
    <row r="6552" spans="1:17" x14ac:dyDescent="0.45">
      <c r="A6552" t="s">
        <v>3</v>
      </c>
      <c r="B6552" s="5" t="s">
        <v>38</v>
      </c>
      <c r="C6552" s="5" t="s">
        <v>6495</v>
      </c>
      <c r="D6552" s="5" t="s">
        <v>12549</v>
      </c>
      <c r="E6552" s="5" t="s">
        <v>13205</v>
      </c>
      <c r="F6552" s="5" t="s">
        <v>13205</v>
      </c>
      <c r="G6552" s="5" t="s">
        <v>13221</v>
      </c>
      <c r="H6552" s="5" t="s">
        <v>76</v>
      </c>
      <c r="I6552" s="5" t="s">
        <v>76</v>
      </c>
      <c r="J6552" s="5" t="s">
        <v>76</v>
      </c>
      <c r="K6552" s="5" t="s">
        <v>76</v>
      </c>
      <c r="L6552" s="5" t="s">
        <v>76</v>
      </c>
      <c r="M6552" s="5" t="s">
        <v>76</v>
      </c>
      <c r="N6552" s="5" t="s">
        <v>76</v>
      </c>
      <c r="O6552" s="5" t="s">
        <v>24507</v>
      </c>
      <c r="P6552" s="5" t="s">
        <v>25304</v>
      </c>
      <c r="Q6552" s="11">
        <v>45637</v>
      </c>
    </row>
    <row r="6553" spans="1:17" x14ac:dyDescent="0.45">
      <c r="A6553" t="s">
        <v>3</v>
      </c>
      <c r="B6553" s="5" t="s">
        <v>10</v>
      </c>
      <c r="C6553" s="5" t="s">
        <v>6496</v>
      </c>
      <c r="D6553" s="5" t="s">
        <v>76</v>
      </c>
      <c r="E6553" s="5" t="s">
        <v>13205</v>
      </c>
      <c r="F6553" s="5" t="s">
        <v>13205</v>
      </c>
      <c r="G6553" s="5" t="s">
        <v>16432</v>
      </c>
      <c r="H6553" s="5" t="s">
        <v>76</v>
      </c>
      <c r="I6553" s="5" t="s">
        <v>76</v>
      </c>
      <c r="J6553" s="5" t="s">
        <v>76</v>
      </c>
      <c r="K6553" s="5" t="s">
        <v>76</v>
      </c>
      <c r="L6553" s="5" t="s">
        <v>76</v>
      </c>
      <c r="M6553" s="5" t="s">
        <v>13205</v>
      </c>
      <c r="N6553" s="5" t="s">
        <v>20786</v>
      </c>
      <c r="O6553" s="5" t="s">
        <v>24462</v>
      </c>
      <c r="P6553" s="5" t="s">
        <v>25292</v>
      </c>
      <c r="Q6553" s="11">
        <v>45667</v>
      </c>
    </row>
    <row r="6554" spans="1:17" x14ac:dyDescent="0.45">
      <c r="A6554" t="s">
        <v>3</v>
      </c>
      <c r="B6554" s="5" t="s">
        <v>38</v>
      </c>
      <c r="C6554" s="5" t="s">
        <v>6497</v>
      </c>
      <c r="D6554" s="5" t="s">
        <v>76</v>
      </c>
      <c r="E6554" s="5" t="s">
        <v>13205</v>
      </c>
      <c r="F6554" s="5" t="s">
        <v>76</v>
      </c>
      <c r="G6554" s="5" t="s">
        <v>76</v>
      </c>
      <c r="H6554" s="5" t="s">
        <v>76</v>
      </c>
      <c r="I6554" s="5" t="s">
        <v>76</v>
      </c>
      <c r="J6554" s="5" t="s">
        <v>76</v>
      </c>
      <c r="K6554" s="5" t="s">
        <v>76</v>
      </c>
      <c r="L6554" s="5" t="s">
        <v>76</v>
      </c>
      <c r="M6554" s="5" t="s">
        <v>13205</v>
      </c>
      <c r="N6554" s="5" t="s">
        <v>22099</v>
      </c>
      <c r="O6554" s="5" t="s">
        <v>24728</v>
      </c>
      <c r="P6554" s="5" t="s">
        <v>25304</v>
      </c>
      <c r="Q6554" s="11">
        <v>45737</v>
      </c>
    </row>
    <row r="6555" spans="1:17" x14ac:dyDescent="0.45">
      <c r="A6555" t="s">
        <v>3</v>
      </c>
      <c r="B6555" s="5" t="s">
        <v>13</v>
      </c>
      <c r="C6555" s="5" t="s">
        <v>6498</v>
      </c>
      <c r="D6555" s="5" t="s">
        <v>76</v>
      </c>
      <c r="E6555" s="5" t="s">
        <v>13205</v>
      </c>
      <c r="F6555" s="5" t="s">
        <v>13205</v>
      </c>
      <c r="G6555" s="5" t="s">
        <v>16245</v>
      </c>
      <c r="H6555" s="5" t="s">
        <v>76</v>
      </c>
      <c r="I6555" s="5" t="s">
        <v>76</v>
      </c>
      <c r="J6555" s="5" t="s">
        <v>76</v>
      </c>
      <c r="K6555" s="5" t="s">
        <v>76</v>
      </c>
      <c r="L6555" s="5" t="s">
        <v>76</v>
      </c>
      <c r="M6555" s="5" t="s">
        <v>76</v>
      </c>
      <c r="N6555" s="5" t="s">
        <v>76</v>
      </c>
      <c r="O6555" s="5" t="s">
        <v>24533</v>
      </c>
      <c r="P6555" s="5" t="s">
        <v>25161</v>
      </c>
      <c r="Q6555" s="11">
        <v>45643</v>
      </c>
    </row>
    <row r="6556" spans="1:17" x14ac:dyDescent="0.45">
      <c r="A6556" t="s">
        <v>3</v>
      </c>
      <c r="B6556" s="5" t="s">
        <v>19</v>
      </c>
      <c r="C6556" s="5" t="s">
        <v>6499</v>
      </c>
      <c r="D6556" s="5" t="s">
        <v>76</v>
      </c>
      <c r="E6556" s="5" t="s">
        <v>13205</v>
      </c>
      <c r="F6556" s="5" t="s">
        <v>13205</v>
      </c>
      <c r="G6556" s="5" t="s">
        <v>13322</v>
      </c>
      <c r="H6556" s="5" t="s">
        <v>76</v>
      </c>
      <c r="I6556" s="5" t="s">
        <v>76</v>
      </c>
      <c r="J6556" s="5" t="s">
        <v>76</v>
      </c>
      <c r="K6556" s="5" t="s">
        <v>76</v>
      </c>
      <c r="L6556" s="5" t="s">
        <v>76</v>
      </c>
      <c r="M6556" s="5" t="s">
        <v>13205</v>
      </c>
      <c r="N6556" s="5" t="s">
        <v>19422</v>
      </c>
      <c r="O6556" s="5" t="s">
        <v>13175</v>
      </c>
      <c r="P6556" s="5" t="s">
        <v>25309</v>
      </c>
      <c r="Q6556" s="11">
        <v>45422</v>
      </c>
    </row>
    <row r="6557" spans="1:17" x14ac:dyDescent="0.45">
      <c r="A6557" t="s">
        <v>3</v>
      </c>
      <c r="B6557" s="5" t="s">
        <v>14</v>
      </c>
      <c r="C6557" s="5" t="s">
        <v>6500</v>
      </c>
      <c r="D6557" s="5" t="s">
        <v>76</v>
      </c>
      <c r="E6557" s="5" t="s">
        <v>13205</v>
      </c>
      <c r="F6557" s="5" t="s">
        <v>13205</v>
      </c>
      <c r="G6557" s="5" t="s">
        <v>14699</v>
      </c>
      <c r="H6557" s="5" t="s">
        <v>76</v>
      </c>
      <c r="I6557" s="5" t="s">
        <v>76</v>
      </c>
      <c r="J6557" s="5" t="s">
        <v>76</v>
      </c>
      <c r="K6557" s="5" t="s">
        <v>76</v>
      </c>
      <c r="L6557" s="5" t="s">
        <v>76</v>
      </c>
      <c r="M6557" s="5" t="s">
        <v>76</v>
      </c>
      <c r="N6557" s="5" t="s">
        <v>76</v>
      </c>
      <c r="O6557" s="5" t="s">
        <v>76</v>
      </c>
      <c r="P6557" s="5" t="s">
        <v>76</v>
      </c>
      <c r="Q6557" s="11">
        <v>45538</v>
      </c>
    </row>
    <row r="6558" spans="1:17" x14ac:dyDescent="0.45">
      <c r="A6558" t="s">
        <v>3</v>
      </c>
      <c r="B6558" s="5" t="s">
        <v>10</v>
      </c>
      <c r="C6558" s="5" t="s">
        <v>6501</v>
      </c>
      <c r="D6558" s="5" t="s">
        <v>76</v>
      </c>
      <c r="E6558" s="5" t="s">
        <v>13205</v>
      </c>
      <c r="F6558" s="5" t="s">
        <v>13205</v>
      </c>
      <c r="G6558" s="5" t="s">
        <v>13443</v>
      </c>
      <c r="H6558" s="5" t="s">
        <v>76</v>
      </c>
      <c r="I6558" s="5" t="s">
        <v>76</v>
      </c>
      <c r="J6558" s="5" t="s">
        <v>76</v>
      </c>
      <c r="K6558" s="5" t="s">
        <v>76</v>
      </c>
      <c r="L6558" s="5" t="s">
        <v>76</v>
      </c>
      <c r="M6558" s="5" t="s">
        <v>76</v>
      </c>
      <c r="N6558" s="5" t="s">
        <v>76</v>
      </c>
      <c r="O6558" s="5" t="s">
        <v>24533</v>
      </c>
      <c r="P6558" s="5" t="s">
        <v>25161</v>
      </c>
      <c r="Q6558" s="11">
        <v>45667</v>
      </c>
    </row>
    <row r="6559" spans="1:17" x14ac:dyDescent="0.45">
      <c r="A6559" t="s">
        <v>3</v>
      </c>
      <c r="B6559" s="5" t="s">
        <v>28</v>
      </c>
      <c r="C6559" s="5" t="s">
        <v>6502</v>
      </c>
      <c r="D6559" s="5" t="s">
        <v>76</v>
      </c>
      <c r="E6559" s="5" t="s">
        <v>13205</v>
      </c>
      <c r="F6559" s="5" t="s">
        <v>13205</v>
      </c>
      <c r="G6559" s="5" t="s">
        <v>16433</v>
      </c>
      <c r="H6559" s="5" t="s">
        <v>76</v>
      </c>
      <c r="I6559" s="5" t="s">
        <v>76</v>
      </c>
      <c r="J6559" s="5" t="s">
        <v>76</v>
      </c>
      <c r="K6559" s="5" t="s">
        <v>76</v>
      </c>
      <c r="L6559" s="5" t="s">
        <v>76</v>
      </c>
      <c r="M6559" s="5" t="s">
        <v>13205</v>
      </c>
      <c r="N6559" s="5" t="s">
        <v>22100</v>
      </c>
      <c r="O6559" s="5" t="s">
        <v>76</v>
      </c>
      <c r="P6559" s="5" t="s">
        <v>25345</v>
      </c>
      <c r="Q6559" s="11">
        <v>45581</v>
      </c>
    </row>
    <row r="6560" spans="1:17" x14ac:dyDescent="0.45">
      <c r="A6560" t="s">
        <v>3</v>
      </c>
      <c r="B6560" s="5" t="s">
        <v>8</v>
      </c>
      <c r="C6560" s="5" t="s">
        <v>6503</v>
      </c>
      <c r="D6560" s="5" t="s">
        <v>76</v>
      </c>
      <c r="E6560" s="5" t="s">
        <v>13205</v>
      </c>
      <c r="F6560" s="5" t="s">
        <v>13205</v>
      </c>
      <c r="G6560" s="5" t="s">
        <v>13646</v>
      </c>
      <c r="H6560" s="5" t="s">
        <v>76</v>
      </c>
      <c r="I6560" s="5" t="s">
        <v>76</v>
      </c>
      <c r="J6560" s="5" t="s">
        <v>76</v>
      </c>
      <c r="K6560" s="5" t="s">
        <v>76</v>
      </c>
      <c r="L6560" s="5" t="s">
        <v>76</v>
      </c>
      <c r="M6560" s="5" t="s">
        <v>76</v>
      </c>
      <c r="N6560" s="5" t="s">
        <v>76</v>
      </c>
      <c r="O6560" s="5" t="s">
        <v>76</v>
      </c>
      <c r="P6560" s="5" t="s">
        <v>76</v>
      </c>
      <c r="Q6560" s="11">
        <v>45724</v>
      </c>
    </row>
    <row r="6561" spans="1:17" x14ac:dyDescent="0.45">
      <c r="A6561" t="s">
        <v>3</v>
      </c>
      <c r="B6561" s="5" t="s">
        <v>13</v>
      </c>
      <c r="C6561" s="5" t="s">
        <v>6504</v>
      </c>
      <c r="D6561" s="5" t="s">
        <v>76</v>
      </c>
      <c r="E6561" s="5" t="s">
        <v>13205</v>
      </c>
      <c r="F6561" s="5" t="s">
        <v>76</v>
      </c>
      <c r="G6561" s="5" t="s">
        <v>76</v>
      </c>
      <c r="H6561" s="5" t="s">
        <v>76</v>
      </c>
      <c r="I6561" s="5" t="s">
        <v>76</v>
      </c>
      <c r="J6561" s="5" t="s">
        <v>76</v>
      </c>
      <c r="K6561" s="5" t="s">
        <v>76</v>
      </c>
      <c r="L6561" s="5" t="s">
        <v>76</v>
      </c>
      <c r="M6561" s="5" t="s">
        <v>13205</v>
      </c>
      <c r="N6561" s="5" t="s">
        <v>22101</v>
      </c>
      <c r="O6561" s="5" t="s">
        <v>24670</v>
      </c>
      <c r="P6561" s="5" t="s">
        <v>25161</v>
      </c>
      <c r="Q6561" s="11">
        <v>45695</v>
      </c>
    </row>
    <row r="6562" spans="1:17" x14ac:dyDescent="0.45">
      <c r="A6562" t="s">
        <v>3</v>
      </c>
      <c r="B6562" s="5" t="s">
        <v>14</v>
      </c>
      <c r="C6562" s="5" t="s">
        <v>6505</v>
      </c>
      <c r="D6562" s="5" t="s">
        <v>76</v>
      </c>
      <c r="E6562" s="5" t="s">
        <v>13205</v>
      </c>
      <c r="F6562" s="5" t="s">
        <v>13205</v>
      </c>
      <c r="G6562" s="5" t="s">
        <v>16434</v>
      </c>
      <c r="H6562" s="5" t="s">
        <v>76</v>
      </c>
      <c r="I6562" s="5" t="s">
        <v>76</v>
      </c>
      <c r="J6562" s="5" t="s">
        <v>76</v>
      </c>
      <c r="K6562" s="5" t="s">
        <v>76</v>
      </c>
      <c r="L6562" s="5" t="s">
        <v>76</v>
      </c>
      <c r="M6562" s="5" t="s">
        <v>76</v>
      </c>
      <c r="N6562" s="5" t="s">
        <v>76</v>
      </c>
      <c r="O6562" s="5" t="s">
        <v>24462</v>
      </c>
      <c r="P6562" s="5" t="s">
        <v>25292</v>
      </c>
      <c r="Q6562" s="11">
        <v>45656</v>
      </c>
    </row>
    <row r="6563" spans="1:17" x14ac:dyDescent="0.45">
      <c r="A6563" t="s">
        <v>3</v>
      </c>
      <c r="B6563" s="5" t="s">
        <v>10</v>
      </c>
      <c r="C6563" s="5" t="s">
        <v>6506</v>
      </c>
      <c r="D6563" s="5" t="s">
        <v>12550</v>
      </c>
      <c r="E6563" s="5" t="s">
        <v>13205</v>
      </c>
      <c r="F6563" s="5" t="s">
        <v>13205</v>
      </c>
      <c r="G6563" s="5" t="s">
        <v>16435</v>
      </c>
      <c r="H6563" s="5" t="s">
        <v>76</v>
      </c>
      <c r="I6563" s="5" t="s">
        <v>76</v>
      </c>
      <c r="J6563" s="5" t="s">
        <v>76</v>
      </c>
      <c r="K6563" s="5" t="s">
        <v>76</v>
      </c>
      <c r="L6563" s="5" t="s">
        <v>76</v>
      </c>
      <c r="M6563" s="5" t="s">
        <v>76</v>
      </c>
      <c r="N6563" s="5" t="s">
        <v>76</v>
      </c>
      <c r="O6563" s="5" t="s">
        <v>24462</v>
      </c>
      <c r="P6563" s="5" t="s">
        <v>25292</v>
      </c>
      <c r="Q6563" s="11">
        <v>45667</v>
      </c>
    </row>
    <row r="6564" spans="1:17" x14ac:dyDescent="0.45">
      <c r="A6564" t="s">
        <v>3</v>
      </c>
      <c r="B6564" s="5" t="s">
        <v>8</v>
      </c>
      <c r="C6564" s="5" t="s">
        <v>6507</v>
      </c>
      <c r="D6564" s="5" t="s">
        <v>76</v>
      </c>
      <c r="E6564" s="5" t="s">
        <v>13205</v>
      </c>
      <c r="F6564" s="5" t="s">
        <v>13205</v>
      </c>
      <c r="G6564" s="5" t="s">
        <v>16436</v>
      </c>
      <c r="H6564" s="5" t="s">
        <v>76</v>
      </c>
      <c r="I6564" s="5" t="s">
        <v>76</v>
      </c>
      <c r="J6564" s="5" t="s">
        <v>76</v>
      </c>
      <c r="K6564" s="5" t="s">
        <v>76</v>
      </c>
      <c r="L6564" s="5" t="s">
        <v>76</v>
      </c>
      <c r="M6564" s="5" t="s">
        <v>13205</v>
      </c>
      <c r="N6564" s="5" t="s">
        <v>22102</v>
      </c>
      <c r="O6564" s="5" t="s">
        <v>76</v>
      </c>
      <c r="P6564" s="5" t="s">
        <v>76</v>
      </c>
      <c r="Q6564" s="11">
        <v>45730</v>
      </c>
    </row>
    <row r="6565" spans="1:17" x14ac:dyDescent="0.45">
      <c r="A6565" t="s">
        <v>3</v>
      </c>
      <c r="B6565" s="5" t="s">
        <v>28</v>
      </c>
      <c r="C6565" s="5" t="s">
        <v>6508</v>
      </c>
      <c r="D6565" s="5" t="s">
        <v>76</v>
      </c>
      <c r="E6565" s="5" t="s">
        <v>13205</v>
      </c>
      <c r="F6565" s="5" t="s">
        <v>13205</v>
      </c>
      <c r="G6565" s="5" t="s">
        <v>16437</v>
      </c>
      <c r="H6565" s="5" t="s">
        <v>76</v>
      </c>
      <c r="I6565" s="5" t="s">
        <v>76</v>
      </c>
      <c r="J6565" s="5" t="s">
        <v>76</v>
      </c>
      <c r="K6565" s="5" t="s">
        <v>76</v>
      </c>
      <c r="L6565" s="5" t="s">
        <v>76</v>
      </c>
      <c r="M6565" s="5" t="s">
        <v>13205</v>
      </c>
      <c r="N6565" s="5" t="s">
        <v>22103</v>
      </c>
      <c r="O6565" s="5" t="s">
        <v>76</v>
      </c>
      <c r="P6565" s="5" t="s">
        <v>25339</v>
      </c>
      <c r="Q6565" s="11">
        <v>45561</v>
      </c>
    </row>
    <row r="6566" spans="1:17" x14ac:dyDescent="0.45">
      <c r="A6566" t="s">
        <v>3</v>
      </c>
      <c r="B6566" s="5" t="s">
        <v>13</v>
      </c>
      <c r="C6566" s="5" t="s">
        <v>6509</v>
      </c>
      <c r="D6566" s="5" t="s">
        <v>76</v>
      </c>
      <c r="E6566" s="5" t="s">
        <v>13205</v>
      </c>
      <c r="F6566" s="5" t="s">
        <v>76</v>
      </c>
      <c r="G6566" s="5" t="s">
        <v>76</v>
      </c>
      <c r="H6566" s="5" t="s">
        <v>76</v>
      </c>
      <c r="I6566" s="5" t="s">
        <v>76</v>
      </c>
      <c r="J6566" s="5" t="s">
        <v>76</v>
      </c>
      <c r="K6566" s="5" t="s">
        <v>76</v>
      </c>
      <c r="L6566" s="5" t="s">
        <v>76</v>
      </c>
      <c r="M6566" s="5" t="s">
        <v>13205</v>
      </c>
      <c r="N6566" s="5" t="s">
        <v>22104</v>
      </c>
      <c r="O6566" s="5" t="s">
        <v>24670</v>
      </c>
      <c r="P6566" s="5" t="s">
        <v>25161</v>
      </c>
      <c r="Q6566" s="11">
        <v>45282</v>
      </c>
    </row>
    <row r="6567" spans="1:17" x14ac:dyDescent="0.45">
      <c r="A6567" t="s">
        <v>3</v>
      </c>
      <c r="B6567" s="5" t="s">
        <v>13</v>
      </c>
      <c r="C6567" s="5" t="s">
        <v>6509</v>
      </c>
      <c r="D6567" s="5" t="s">
        <v>76</v>
      </c>
      <c r="E6567" s="5" t="s">
        <v>13205</v>
      </c>
      <c r="F6567" s="5" t="s">
        <v>13205</v>
      </c>
      <c r="G6567" s="5" t="s">
        <v>16438</v>
      </c>
      <c r="H6567" s="5" t="s">
        <v>76</v>
      </c>
      <c r="I6567" s="5" t="s">
        <v>76</v>
      </c>
      <c r="J6567" s="5" t="s">
        <v>76</v>
      </c>
      <c r="K6567" s="5" t="s">
        <v>76</v>
      </c>
      <c r="L6567" s="5" t="s">
        <v>76</v>
      </c>
      <c r="M6567" s="5" t="s">
        <v>76</v>
      </c>
      <c r="N6567" s="5" t="s">
        <v>76</v>
      </c>
      <c r="O6567" s="5" t="s">
        <v>24670</v>
      </c>
      <c r="P6567" s="5" t="s">
        <v>25161</v>
      </c>
      <c r="Q6567" s="11">
        <v>45282</v>
      </c>
    </row>
    <row r="6568" spans="1:17" x14ac:dyDescent="0.45">
      <c r="A6568" t="s">
        <v>3</v>
      </c>
      <c r="B6568" s="5" t="s">
        <v>38</v>
      </c>
      <c r="C6568" s="5" t="s">
        <v>6510</v>
      </c>
      <c r="D6568" s="5" t="s">
        <v>76</v>
      </c>
      <c r="E6568" s="5" t="s">
        <v>13205</v>
      </c>
      <c r="F6568" s="5" t="s">
        <v>76</v>
      </c>
      <c r="G6568" s="5" t="s">
        <v>76</v>
      </c>
      <c r="H6568" s="5" t="s">
        <v>76</v>
      </c>
      <c r="I6568" s="5" t="s">
        <v>76</v>
      </c>
      <c r="J6568" s="5" t="s">
        <v>76</v>
      </c>
      <c r="K6568" s="5" t="s">
        <v>76</v>
      </c>
      <c r="L6568" s="5" t="s">
        <v>76</v>
      </c>
      <c r="M6568" s="5" t="s">
        <v>13205</v>
      </c>
      <c r="N6568" s="5" t="s">
        <v>22105</v>
      </c>
      <c r="O6568" s="5" t="s">
        <v>24559</v>
      </c>
      <c r="P6568" s="5" t="s">
        <v>25304</v>
      </c>
      <c r="Q6568" s="11">
        <v>45474</v>
      </c>
    </row>
    <row r="6569" spans="1:17" x14ac:dyDescent="0.45">
      <c r="A6569" t="s">
        <v>3</v>
      </c>
      <c r="B6569" s="5" t="s">
        <v>44</v>
      </c>
      <c r="C6569" s="5" t="s">
        <v>6511</v>
      </c>
      <c r="D6569" s="5" t="s">
        <v>76</v>
      </c>
      <c r="E6569" s="5" t="s">
        <v>13205</v>
      </c>
      <c r="F6569" s="5" t="s">
        <v>13205</v>
      </c>
      <c r="G6569" s="5" t="s">
        <v>13236</v>
      </c>
      <c r="H6569" s="5" t="s">
        <v>76</v>
      </c>
      <c r="I6569" s="5" t="s">
        <v>76</v>
      </c>
      <c r="J6569" s="5" t="s">
        <v>76</v>
      </c>
      <c r="K6569" s="5" t="s">
        <v>76</v>
      </c>
      <c r="L6569" s="5" t="s">
        <v>76</v>
      </c>
      <c r="M6569" s="5" t="s">
        <v>76</v>
      </c>
      <c r="N6569" s="5" t="s">
        <v>76</v>
      </c>
      <c r="O6569" s="5" t="s">
        <v>13186</v>
      </c>
      <c r="P6569" s="5" t="s">
        <v>25304</v>
      </c>
      <c r="Q6569" s="11">
        <v>45698</v>
      </c>
    </row>
    <row r="6570" spans="1:17" x14ac:dyDescent="0.45">
      <c r="A6570" t="s">
        <v>3</v>
      </c>
      <c r="B6570" s="5" t="s">
        <v>8</v>
      </c>
      <c r="C6570" s="5" t="s">
        <v>6512</v>
      </c>
      <c r="D6570" s="5" t="s">
        <v>76</v>
      </c>
      <c r="E6570" s="5" t="s">
        <v>13205</v>
      </c>
      <c r="F6570" s="5" t="s">
        <v>13205</v>
      </c>
      <c r="G6570" s="5" t="s">
        <v>16439</v>
      </c>
      <c r="H6570" s="5" t="s">
        <v>76</v>
      </c>
      <c r="I6570" s="5" t="s">
        <v>76</v>
      </c>
      <c r="J6570" s="5" t="s">
        <v>76</v>
      </c>
      <c r="K6570" s="5" t="s">
        <v>76</v>
      </c>
      <c r="L6570" s="5" t="s">
        <v>76</v>
      </c>
      <c r="M6570" s="5" t="s">
        <v>76</v>
      </c>
      <c r="N6570" s="5" t="s">
        <v>76</v>
      </c>
      <c r="O6570" s="5" t="s">
        <v>76</v>
      </c>
      <c r="P6570" s="5" t="s">
        <v>76</v>
      </c>
      <c r="Q6570" s="11">
        <v>45663</v>
      </c>
    </row>
    <row r="6571" spans="1:17" x14ac:dyDescent="0.45">
      <c r="A6571" t="s">
        <v>3</v>
      </c>
      <c r="B6571" s="5" t="s">
        <v>10</v>
      </c>
      <c r="C6571" s="5" t="s">
        <v>6513</v>
      </c>
      <c r="D6571" s="5" t="s">
        <v>76</v>
      </c>
      <c r="E6571" s="5" t="s">
        <v>13205</v>
      </c>
      <c r="F6571" s="5" t="s">
        <v>76</v>
      </c>
      <c r="G6571" s="5" t="s">
        <v>76</v>
      </c>
      <c r="H6571" s="5" t="s">
        <v>76</v>
      </c>
      <c r="I6571" s="5" t="s">
        <v>76</v>
      </c>
      <c r="J6571" s="5" t="s">
        <v>76</v>
      </c>
      <c r="K6571" s="5" t="s">
        <v>76</v>
      </c>
      <c r="L6571" s="5" t="s">
        <v>76</v>
      </c>
      <c r="M6571" s="5" t="s">
        <v>13205</v>
      </c>
      <c r="N6571" s="5" t="s">
        <v>22106</v>
      </c>
      <c r="O6571" s="5" t="s">
        <v>24462</v>
      </c>
      <c r="P6571" s="5" t="s">
        <v>25292</v>
      </c>
      <c r="Q6571" s="11">
        <v>45688</v>
      </c>
    </row>
    <row r="6572" spans="1:17" x14ac:dyDescent="0.45">
      <c r="A6572" t="s">
        <v>3</v>
      </c>
      <c r="B6572" s="5" t="s">
        <v>38</v>
      </c>
      <c r="C6572" s="5" t="s">
        <v>6514</v>
      </c>
      <c r="D6572" s="5" t="s">
        <v>12551</v>
      </c>
      <c r="E6572" s="5" t="s">
        <v>13205</v>
      </c>
      <c r="F6572" s="5" t="s">
        <v>76</v>
      </c>
      <c r="G6572" s="5" t="s">
        <v>76</v>
      </c>
      <c r="H6572" s="5" t="s">
        <v>76</v>
      </c>
      <c r="I6572" s="5" t="s">
        <v>76</v>
      </c>
      <c r="J6572" s="5" t="s">
        <v>76</v>
      </c>
      <c r="K6572" s="5" t="s">
        <v>76</v>
      </c>
      <c r="L6572" s="5" t="s">
        <v>76</v>
      </c>
      <c r="M6572" s="5" t="s">
        <v>13205</v>
      </c>
      <c r="N6572" s="5" t="s">
        <v>22107</v>
      </c>
      <c r="O6572" s="5" t="s">
        <v>24559</v>
      </c>
      <c r="P6572" s="5" t="s">
        <v>25304</v>
      </c>
      <c r="Q6572" s="11">
        <v>45656</v>
      </c>
    </row>
    <row r="6573" spans="1:17" x14ac:dyDescent="0.45">
      <c r="A6573" t="s">
        <v>3</v>
      </c>
      <c r="B6573" s="5" t="s">
        <v>38</v>
      </c>
      <c r="C6573" s="5" t="s">
        <v>6514</v>
      </c>
      <c r="D6573" s="5" t="s">
        <v>76</v>
      </c>
      <c r="E6573" s="5" t="s">
        <v>13205</v>
      </c>
      <c r="F6573" s="5" t="s">
        <v>76</v>
      </c>
      <c r="G6573" s="5" t="s">
        <v>76</v>
      </c>
      <c r="H6573" s="5" t="s">
        <v>76</v>
      </c>
      <c r="I6573" s="5" t="s">
        <v>76</v>
      </c>
      <c r="J6573" s="5" t="s">
        <v>76</v>
      </c>
      <c r="K6573" s="5" t="s">
        <v>76</v>
      </c>
      <c r="L6573" s="5" t="s">
        <v>76</v>
      </c>
      <c r="M6573" s="5" t="s">
        <v>13205</v>
      </c>
      <c r="N6573" s="5" t="s">
        <v>22107</v>
      </c>
      <c r="O6573" s="5" t="s">
        <v>24559</v>
      </c>
      <c r="P6573" s="5" t="s">
        <v>25304</v>
      </c>
      <c r="Q6573" s="11">
        <v>45663</v>
      </c>
    </row>
    <row r="6574" spans="1:17" x14ac:dyDescent="0.45">
      <c r="A6574" t="s">
        <v>3</v>
      </c>
      <c r="B6574" s="5" t="s">
        <v>10</v>
      </c>
      <c r="C6574" s="5" t="s">
        <v>6515</v>
      </c>
      <c r="D6574" s="5" t="s">
        <v>12552</v>
      </c>
      <c r="E6574" s="5" t="s">
        <v>13205</v>
      </c>
      <c r="F6574" s="5" t="s">
        <v>13205</v>
      </c>
      <c r="G6574" s="5" t="s">
        <v>16440</v>
      </c>
      <c r="H6574" s="5" t="s">
        <v>76</v>
      </c>
      <c r="I6574" s="5" t="s">
        <v>76</v>
      </c>
      <c r="J6574" s="5" t="s">
        <v>76</v>
      </c>
      <c r="K6574" s="5" t="s">
        <v>76</v>
      </c>
      <c r="L6574" s="5" t="s">
        <v>76</v>
      </c>
      <c r="M6574" s="5" t="s">
        <v>13205</v>
      </c>
      <c r="N6574" s="5" t="s">
        <v>76</v>
      </c>
      <c r="O6574" s="5" t="s">
        <v>24462</v>
      </c>
      <c r="P6574" s="5" t="s">
        <v>25292</v>
      </c>
      <c r="Q6574" s="11">
        <v>45667</v>
      </c>
    </row>
    <row r="6575" spans="1:17" x14ac:dyDescent="0.45">
      <c r="A6575" t="s">
        <v>3</v>
      </c>
      <c r="B6575" s="5" t="s">
        <v>38</v>
      </c>
      <c r="C6575" s="5" t="s">
        <v>6516</v>
      </c>
      <c r="D6575" s="5" t="s">
        <v>76</v>
      </c>
      <c r="E6575" s="5" t="s">
        <v>13205</v>
      </c>
      <c r="F6575" s="5" t="s">
        <v>76</v>
      </c>
      <c r="G6575" s="5" t="s">
        <v>76</v>
      </c>
      <c r="H6575" s="5" t="s">
        <v>76</v>
      </c>
      <c r="I6575" s="5" t="s">
        <v>76</v>
      </c>
      <c r="J6575" s="5" t="s">
        <v>76</v>
      </c>
      <c r="K6575" s="5" t="s">
        <v>76</v>
      </c>
      <c r="L6575" s="5" t="s">
        <v>76</v>
      </c>
      <c r="M6575" s="5" t="s">
        <v>13205</v>
      </c>
      <c r="N6575" s="5" t="s">
        <v>22108</v>
      </c>
      <c r="O6575" s="5" t="s">
        <v>24559</v>
      </c>
      <c r="P6575" s="5" t="s">
        <v>25304</v>
      </c>
      <c r="Q6575" s="11">
        <v>45369</v>
      </c>
    </row>
    <row r="6576" spans="1:17" x14ac:dyDescent="0.45">
      <c r="A6576" t="s">
        <v>3</v>
      </c>
      <c r="B6576" s="5" t="s">
        <v>10</v>
      </c>
      <c r="C6576" s="5" t="s">
        <v>6517</v>
      </c>
      <c r="D6576" s="5" t="s">
        <v>76</v>
      </c>
      <c r="E6576" s="5" t="s">
        <v>13205</v>
      </c>
      <c r="F6576" s="5" t="s">
        <v>13205</v>
      </c>
      <c r="G6576" s="5" t="s">
        <v>14757</v>
      </c>
      <c r="H6576" s="5" t="s">
        <v>76</v>
      </c>
      <c r="I6576" s="5" t="s">
        <v>76</v>
      </c>
      <c r="J6576" s="5" t="s">
        <v>76</v>
      </c>
      <c r="K6576" s="5" t="s">
        <v>76</v>
      </c>
      <c r="L6576" s="5" t="s">
        <v>76</v>
      </c>
      <c r="M6576" s="5" t="s">
        <v>76</v>
      </c>
      <c r="N6576" s="5" t="s">
        <v>76</v>
      </c>
      <c r="O6576" s="5" t="s">
        <v>24462</v>
      </c>
      <c r="P6576" s="5" t="s">
        <v>25292</v>
      </c>
      <c r="Q6576" s="11">
        <v>45667</v>
      </c>
    </row>
    <row r="6577" spans="1:17" x14ac:dyDescent="0.45">
      <c r="A6577" t="s">
        <v>3</v>
      </c>
      <c r="B6577" s="5" t="s">
        <v>44</v>
      </c>
      <c r="C6577" s="5" t="s">
        <v>6518</v>
      </c>
      <c r="D6577" s="5" t="s">
        <v>76</v>
      </c>
      <c r="E6577" s="5" t="s">
        <v>13205</v>
      </c>
      <c r="F6577" s="5" t="s">
        <v>13205</v>
      </c>
      <c r="G6577" s="5" t="s">
        <v>13492</v>
      </c>
      <c r="H6577" s="5" t="s">
        <v>76</v>
      </c>
      <c r="I6577" s="5" t="s">
        <v>76</v>
      </c>
      <c r="J6577" s="5" t="s">
        <v>76</v>
      </c>
      <c r="K6577" s="5" t="s">
        <v>76</v>
      </c>
      <c r="L6577" s="5" t="s">
        <v>76</v>
      </c>
      <c r="M6577" s="5" t="s">
        <v>76</v>
      </c>
      <c r="N6577" s="5" t="s">
        <v>76</v>
      </c>
      <c r="O6577" s="5" t="s">
        <v>24641</v>
      </c>
      <c r="P6577" s="5" t="s">
        <v>25304</v>
      </c>
      <c r="Q6577" s="11">
        <v>45707</v>
      </c>
    </row>
    <row r="6578" spans="1:17" x14ac:dyDescent="0.45">
      <c r="A6578" t="s">
        <v>3</v>
      </c>
      <c r="B6578" s="5" t="s">
        <v>28</v>
      </c>
      <c r="C6578" s="5" t="s">
        <v>6519</v>
      </c>
      <c r="D6578" s="5" t="s">
        <v>76</v>
      </c>
      <c r="E6578" s="5" t="s">
        <v>13205</v>
      </c>
      <c r="F6578" s="5" t="s">
        <v>13205</v>
      </c>
      <c r="G6578" s="5" t="s">
        <v>15013</v>
      </c>
      <c r="H6578" s="5" t="s">
        <v>76</v>
      </c>
      <c r="I6578" s="5" t="s">
        <v>76</v>
      </c>
      <c r="J6578" s="5" t="s">
        <v>76</v>
      </c>
      <c r="K6578" s="5" t="s">
        <v>13205</v>
      </c>
      <c r="L6578" s="5" t="s">
        <v>15826</v>
      </c>
      <c r="M6578" s="5" t="s">
        <v>13205</v>
      </c>
      <c r="N6578" s="5" t="s">
        <v>22109</v>
      </c>
      <c r="O6578" s="5" t="s">
        <v>76</v>
      </c>
      <c r="P6578" s="5" t="s">
        <v>25313</v>
      </c>
      <c r="Q6578" s="11">
        <v>45554</v>
      </c>
    </row>
    <row r="6579" spans="1:17" x14ac:dyDescent="0.45">
      <c r="A6579" t="s">
        <v>3</v>
      </c>
      <c r="B6579" s="5" t="s">
        <v>35</v>
      </c>
      <c r="C6579" s="5" t="s">
        <v>6520</v>
      </c>
      <c r="D6579" s="5" t="s">
        <v>76</v>
      </c>
      <c r="E6579" s="5" t="s">
        <v>13205</v>
      </c>
      <c r="F6579" s="5" t="s">
        <v>13205</v>
      </c>
      <c r="G6579" s="5" t="s">
        <v>16441</v>
      </c>
      <c r="H6579" s="5" t="s">
        <v>76</v>
      </c>
      <c r="I6579" s="5" t="s">
        <v>76</v>
      </c>
      <c r="J6579" s="5" t="s">
        <v>76</v>
      </c>
      <c r="K6579" s="5" t="s">
        <v>76</v>
      </c>
      <c r="L6579" s="5" t="s">
        <v>76</v>
      </c>
      <c r="M6579" s="5" t="s">
        <v>13205</v>
      </c>
      <c r="N6579" s="5" t="s">
        <v>22110</v>
      </c>
      <c r="O6579" s="5" t="s">
        <v>24585</v>
      </c>
      <c r="P6579" s="5" t="s">
        <v>25298</v>
      </c>
      <c r="Q6579" s="11">
        <v>45404</v>
      </c>
    </row>
    <row r="6580" spans="1:17" x14ac:dyDescent="0.45">
      <c r="A6580" t="s">
        <v>3</v>
      </c>
      <c r="B6580" s="5" t="s">
        <v>8</v>
      </c>
      <c r="C6580" s="5" t="s">
        <v>6521</v>
      </c>
      <c r="D6580" s="5" t="s">
        <v>76</v>
      </c>
      <c r="E6580" s="5" t="s">
        <v>13205</v>
      </c>
      <c r="F6580" s="5" t="s">
        <v>76</v>
      </c>
      <c r="G6580" s="5" t="s">
        <v>76</v>
      </c>
      <c r="H6580" s="5" t="s">
        <v>76</v>
      </c>
      <c r="I6580" s="5" t="s">
        <v>76</v>
      </c>
      <c r="J6580" s="5" t="s">
        <v>76</v>
      </c>
      <c r="K6580" s="5" t="s">
        <v>76</v>
      </c>
      <c r="L6580" s="5" t="s">
        <v>76</v>
      </c>
      <c r="M6580" s="5" t="s">
        <v>13205</v>
      </c>
      <c r="N6580" s="5" t="s">
        <v>22111</v>
      </c>
      <c r="O6580" s="5" t="s">
        <v>76</v>
      </c>
      <c r="P6580" s="5" t="s">
        <v>76</v>
      </c>
      <c r="Q6580" s="11">
        <v>45670</v>
      </c>
    </row>
    <row r="6581" spans="1:17" x14ac:dyDescent="0.45">
      <c r="A6581" t="s">
        <v>3</v>
      </c>
      <c r="B6581" s="5" t="s">
        <v>19</v>
      </c>
      <c r="C6581" s="5" t="s">
        <v>6522</v>
      </c>
      <c r="D6581" s="5" t="s">
        <v>76</v>
      </c>
      <c r="E6581" s="5" t="s">
        <v>13205</v>
      </c>
      <c r="F6581" s="5" t="s">
        <v>13205</v>
      </c>
      <c r="G6581" s="5" t="s">
        <v>13322</v>
      </c>
      <c r="H6581" s="5" t="s">
        <v>76</v>
      </c>
      <c r="I6581" s="5" t="s">
        <v>76</v>
      </c>
      <c r="J6581" s="5" t="s">
        <v>76</v>
      </c>
      <c r="K6581" s="5" t="s">
        <v>76</v>
      </c>
      <c r="L6581" s="5" t="s">
        <v>76</v>
      </c>
      <c r="M6581" s="5" t="s">
        <v>13205</v>
      </c>
      <c r="N6581" s="5" t="s">
        <v>19422</v>
      </c>
      <c r="O6581" s="5" t="s">
        <v>24547</v>
      </c>
      <c r="P6581" s="5" t="s">
        <v>25115</v>
      </c>
      <c r="Q6581" s="11">
        <v>45730</v>
      </c>
    </row>
    <row r="6582" spans="1:17" x14ac:dyDescent="0.45">
      <c r="A6582" t="s">
        <v>3</v>
      </c>
      <c r="B6582" s="5" t="s">
        <v>28</v>
      </c>
      <c r="C6582" s="5" t="s">
        <v>6523</v>
      </c>
      <c r="D6582" s="5" t="s">
        <v>76</v>
      </c>
      <c r="E6582" s="5" t="s">
        <v>13205</v>
      </c>
      <c r="F6582" s="5" t="s">
        <v>76</v>
      </c>
      <c r="G6582" s="5" t="s">
        <v>76</v>
      </c>
      <c r="H6582" s="5" t="s">
        <v>76</v>
      </c>
      <c r="I6582" s="5" t="s">
        <v>76</v>
      </c>
      <c r="J6582" s="5" t="s">
        <v>76</v>
      </c>
      <c r="K6582" s="5" t="s">
        <v>76</v>
      </c>
      <c r="L6582" s="5" t="s">
        <v>76</v>
      </c>
      <c r="M6582" s="5" t="s">
        <v>13205</v>
      </c>
      <c r="N6582" s="5" t="s">
        <v>22112</v>
      </c>
      <c r="O6582" s="5" t="s">
        <v>25104</v>
      </c>
      <c r="P6582" s="5" t="s">
        <v>25301</v>
      </c>
      <c r="Q6582" s="11">
        <v>45690</v>
      </c>
    </row>
    <row r="6583" spans="1:17" x14ac:dyDescent="0.45">
      <c r="A6583" t="s">
        <v>3</v>
      </c>
      <c r="B6583" s="5" t="s">
        <v>52</v>
      </c>
      <c r="C6583" s="5" t="s">
        <v>6524</v>
      </c>
      <c r="D6583" s="5" t="s">
        <v>76</v>
      </c>
      <c r="E6583" s="5" t="s">
        <v>13205</v>
      </c>
      <c r="F6583" s="5" t="s">
        <v>76</v>
      </c>
      <c r="G6583" s="5" t="s">
        <v>76</v>
      </c>
      <c r="H6583" s="5" t="s">
        <v>76</v>
      </c>
      <c r="I6583" s="5" t="s">
        <v>76</v>
      </c>
      <c r="J6583" s="5" t="s">
        <v>76</v>
      </c>
      <c r="K6583" s="5" t="s">
        <v>76</v>
      </c>
      <c r="L6583" s="5" t="s">
        <v>76</v>
      </c>
      <c r="M6583" s="5" t="s">
        <v>13205</v>
      </c>
      <c r="N6583" s="5" t="s">
        <v>22113</v>
      </c>
      <c r="O6583" s="5" t="s">
        <v>24420</v>
      </c>
      <c r="P6583" s="5" t="s">
        <v>25292</v>
      </c>
      <c r="Q6583" s="11">
        <v>45569</v>
      </c>
    </row>
    <row r="6584" spans="1:17" x14ac:dyDescent="0.45">
      <c r="A6584" t="s">
        <v>3</v>
      </c>
      <c r="B6584" s="5" t="s">
        <v>17</v>
      </c>
      <c r="C6584" s="5" t="s">
        <v>6525</v>
      </c>
      <c r="D6584" s="5" t="s">
        <v>76</v>
      </c>
      <c r="E6584" s="5" t="s">
        <v>13205</v>
      </c>
      <c r="F6584" s="5" t="s">
        <v>76</v>
      </c>
      <c r="G6584" s="5" t="s">
        <v>76</v>
      </c>
      <c r="H6584" s="5" t="s">
        <v>76</v>
      </c>
      <c r="I6584" s="5" t="s">
        <v>76</v>
      </c>
      <c r="J6584" s="5" t="s">
        <v>76</v>
      </c>
      <c r="K6584" s="5" t="s">
        <v>76</v>
      </c>
      <c r="L6584" s="5" t="s">
        <v>76</v>
      </c>
      <c r="M6584" s="5" t="s">
        <v>13205</v>
      </c>
      <c r="N6584" s="5" t="s">
        <v>22114</v>
      </c>
      <c r="O6584" s="5" t="s">
        <v>24732</v>
      </c>
      <c r="P6584" s="5" t="s">
        <v>25292</v>
      </c>
      <c r="Q6584" s="11">
        <v>45737</v>
      </c>
    </row>
    <row r="6585" spans="1:17" x14ac:dyDescent="0.45">
      <c r="A6585" t="s">
        <v>3</v>
      </c>
      <c r="B6585" s="5" t="s">
        <v>41</v>
      </c>
      <c r="C6585" s="5" t="s">
        <v>6526</v>
      </c>
      <c r="D6585" s="5" t="s">
        <v>76</v>
      </c>
      <c r="E6585" s="5" t="s">
        <v>13205</v>
      </c>
      <c r="F6585" s="5" t="s">
        <v>13205</v>
      </c>
      <c r="G6585" s="5" t="s">
        <v>16442</v>
      </c>
      <c r="H6585" s="5" t="s">
        <v>76</v>
      </c>
      <c r="I6585" s="5" t="s">
        <v>76</v>
      </c>
      <c r="J6585" s="5" t="s">
        <v>76</v>
      </c>
      <c r="K6585" s="5" t="s">
        <v>76</v>
      </c>
      <c r="L6585" s="5" t="s">
        <v>76</v>
      </c>
      <c r="M6585" s="5" t="s">
        <v>13205</v>
      </c>
      <c r="N6585" s="5" t="s">
        <v>22115</v>
      </c>
      <c r="O6585" s="5" t="s">
        <v>76</v>
      </c>
      <c r="P6585" s="5" t="s">
        <v>25115</v>
      </c>
      <c r="Q6585" s="11">
        <v>45706</v>
      </c>
    </row>
    <row r="6586" spans="1:17" x14ac:dyDescent="0.45">
      <c r="A6586" t="s">
        <v>3</v>
      </c>
      <c r="B6586" s="5" t="s">
        <v>30</v>
      </c>
      <c r="C6586" s="5" t="s">
        <v>6527</v>
      </c>
      <c r="D6586" s="5" t="s">
        <v>76</v>
      </c>
      <c r="E6586" s="5" t="s">
        <v>13205</v>
      </c>
      <c r="F6586" s="5" t="s">
        <v>13205</v>
      </c>
      <c r="G6586" s="5" t="s">
        <v>16443</v>
      </c>
      <c r="H6586" s="5" t="s">
        <v>76</v>
      </c>
      <c r="I6586" s="5" t="s">
        <v>76</v>
      </c>
      <c r="J6586" s="5" t="s">
        <v>76</v>
      </c>
      <c r="K6586" s="5" t="s">
        <v>76</v>
      </c>
      <c r="L6586" s="5" t="s">
        <v>76</v>
      </c>
      <c r="M6586" s="5" t="s">
        <v>76</v>
      </c>
      <c r="N6586" s="5" t="s">
        <v>76</v>
      </c>
      <c r="O6586" s="5" t="s">
        <v>24665</v>
      </c>
      <c r="P6586" s="5" t="s">
        <v>25292</v>
      </c>
      <c r="Q6586" s="11">
        <v>45733</v>
      </c>
    </row>
    <row r="6587" spans="1:17" x14ac:dyDescent="0.45">
      <c r="A6587" t="s">
        <v>3</v>
      </c>
      <c r="B6587" s="5" t="s">
        <v>12</v>
      </c>
      <c r="C6587" s="5" t="s">
        <v>6528</v>
      </c>
      <c r="D6587" s="5" t="s">
        <v>76</v>
      </c>
      <c r="E6587" s="5" t="s">
        <v>13205</v>
      </c>
      <c r="F6587" s="5" t="s">
        <v>13205</v>
      </c>
      <c r="G6587" s="5" t="s">
        <v>16444</v>
      </c>
      <c r="H6587" s="5" t="s">
        <v>13205</v>
      </c>
      <c r="I6587" s="5" t="s">
        <v>19048</v>
      </c>
      <c r="J6587" s="5" t="s">
        <v>6528</v>
      </c>
      <c r="K6587" s="5" t="s">
        <v>76</v>
      </c>
      <c r="L6587" s="5" t="s">
        <v>76</v>
      </c>
      <c r="M6587" s="5" t="s">
        <v>76</v>
      </c>
      <c r="N6587" s="5" t="s">
        <v>76</v>
      </c>
      <c r="O6587" s="5" t="s">
        <v>24655</v>
      </c>
      <c r="P6587" s="5" t="s">
        <v>25292</v>
      </c>
      <c r="Q6587" s="11">
        <v>45567</v>
      </c>
    </row>
    <row r="6588" spans="1:17" x14ac:dyDescent="0.45">
      <c r="A6588" t="s">
        <v>3</v>
      </c>
      <c r="B6588" s="5" t="s">
        <v>13</v>
      </c>
      <c r="C6588" s="5" t="s">
        <v>6529</v>
      </c>
      <c r="D6588" s="5" t="s">
        <v>76</v>
      </c>
      <c r="E6588" s="5" t="s">
        <v>13205</v>
      </c>
      <c r="F6588" s="5" t="s">
        <v>76</v>
      </c>
      <c r="G6588" s="5" t="s">
        <v>76</v>
      </c>
      <c r="H6588" s="5" t="s">
        <v>76</v>
      </c>
      <c r="I6588" s="5" t="s">
        <v>76</v>
      </c>
      <c r="J6588" s="5" t="s">
        <v>76</v>
      </c>
      <c r="K6588" s="5" t="s">
        <v>76</v>
      </c>
      <c r="L6588" s="5" t="s">
        <v>76</v>
      </c>
      <c r="M6588" s="5" t="s">
        <v>13205</v>
      </c>
      <c r="N6588" s="5" t="s">
        <v>22116</v>
      </c>
      <c r="O6588" s="5" t="s">
        <v>24679</v>
      </c>
      <c r="P6588" s="5" t="s">
        <v>25292</v>
      </c>
      <c r="Q6588" s="11">
        <v>45701</v>
      </c>
    </row>
    <row r="6589" spans="1:17" x14ac:dyDescent="0.45">
      <c r="A6589" t="s">
        <v>3</v>
      </c>
      <c r="B6589" s="5" t="s">
        <v>7</v>
      </c>
      <c r="C6589" s="5" t="s">
        <v>6530</v>
      </c>
      <c r="D6589" s="5" t="s">
        <v>76</v>
      </c>
      <c r="E6589" s="5" t="s">
        <v>13205</v>
      </c>
      <c r="F6589" s="5" t="s">
        <v>13205</v>
      </c>
      <c r="G6589" s="5" t="s">
        <v>15964</v>
      </c>
      <c r="H6589" s="5" t="s">
        <v>76</v>
      </c>
      <c r="I6589" s="5" t="s">
        <v>76</v>
      </c>
      <c r="J6589" s="5" t="s">
        <v>76</v>
      </c>
      <c r="K6589" s="5" t="s">
        <v>76</v>
      </c>
      <c r="L6589" s="5" t="s">
        <v>76</v>
      </c>
      <c r="M6589" s="5" t="s">
        <v>76</v>
      </c>
      <c r="N6589" s="5" t="s">
        <v>76</v>
      </c>
      <c r="O6589" s="5" t="s">
        <v>24714</v>
      </c>
      <c r="P6589" s="5" t="s">
        <v>25291</v>
      </c>
      <c r="Q6589" s="11">
        <v>45737</v>
      </c>
    </row>
    <row r="6590" spans="1:17" x14ac:dyDescent="0.45">
      <c r="A6590" t="s">
        <v>3</v>
      </c>
      <c r="B6590" s="5" t="s">
        <v>28</v>
      </c>
      <c r="C6590" s="5" t="s">
        <v>6531</v>
      </c>
      <c r="D6590" s="5" t="s">
        <v>76</v>
      </c>
      <c r="E6590" s="5" t="s">
        <v>13205</v>
      </c>
      <c r="F6590" s="5" t="s">
        <v>13205</v>
      </c>
      <c r="G6590" s="5" t="s">
        <v>16445</v>
      </c>
      <c r="H6590" s="5" t="s">
        <v>76</v>
      </c>
      <c r="I6590" s="5" t="s">
        <v>76</v>
      </c>
      <c r="J6590" s="5" t="s">
        <v>76</v>
      </c>
      <c r="K6590" s="5" t="s">
        <v>76</v>
      </c>
      <c r="L6590" s="5" t="s">
        <v>76</v>
      </c>
      <c r="M6590" s="5" t="s">
        <v>76</v>
      </c>
      <c r="N6590" s="5" t="s">
        <v>76</v>
      </c>
      <c r="O6590" s="5" t="s">
        <v>25105</v>
      </c>
      <c r="P6590" s="5" t="s">
        <v>25298</v>
      </c>
      <c r="Q6590" s="11">
        <v>45691</v>
      </c>
    </row>
    <row r="6591" spans="1:17" x14ac:dyDescent="0.45">
      <c r="A6591" t="s">
        <v>3</v>
      </c>
      <c r="B6591" s="5" t="s">
        <v>14</v>
      </c>
      <c r="C6591" s="5" t="s">
        <v>6532</v>
      </c>
      <c r="D6591" s="5" t="s">
        <v>76</v>
      </c>
      <c r="E6591" s="5" t="s">
        <v>13205</v>
      </c>
      <c r="F6591" s="5" t="s">
        <v>13205</v>
      </c>
      <c r="G6591" s="5" t="s">
        <v>13322</v>
      </c>
      <c r="H6591" s="5" t="s">
        <v>76</v>
      </c>
      <c r="I6591" s="5" t="s">
        <v>76</v>
      </c>
      <c r="J6591" s="5" t="s">
        <v>76</v>
      </c>
      <c r="K6591" s="5" t="s">
        <v>76</v>
      </c>
      <c r="L6591" s="5" t="s">
        <v>76</v>
      </c>
      <c r="M6591" s="5" t="s">
        <v>13205</v>
      </c>
      <c r="N6591" s="5" t="s">
        <v>22117</v>
      </c>
      <c r="O6591" s="5" t="s">
        <v>76</v>
      </c>
      <c r="P6591" s="5" t="s">
        <v>76</v>
      </c>
      <c r="Q6591" s="11">
        <v>45586</v>
      </c>
    </row>
    <row r="6592" spans="1:17" x14ac:dyDescent="0.45">
      <c r="A6592" t="s">
        <v>3</v>
      </c>
      <c r="B6592" s="5" t="s">
        <v>38</v>
      </c>
      <c r="C6592" s="5" t="s">
        <v>6533</v>
      </c>
      <c r="D6592" s="5" t="s">
        <v>76</v>
      </c>
      <c r="E6592" s="5" t="s">
        <v>13205</v>
      </c>
      <c r="F6592" s="5" t="s">
        <v>13205</v>
      </c>
      <c r="G6592" s="5" t="s">
        <v>13748</v>
      </c>
      <c r="H6592" s="5" t="s">
        <v>76</v>
      </c>
      <c r="I6592" s="5" t="s">
        <v>76</v>
      </c>
      <c r="J6592" s="5" t="s">
        <v>76</v>
      </c>
      <c r="K6592" s="5" t="s">
        <v>76</v>
      </c>
      <c r="L6592" s="5" t="s">
        <v>76</v>
      </c>
      <c r="M6592" s="5" t="s">
        <v>76</v>
      </c>
      <c r="N6592" s="5" t="s">
        <v>76</v>
      </c>
      <c r="O6592" s="5" t="s">
        <v>13186</v>
      </c>
      <c r="P6592" s="5" t="s">
        <v>25304</v>
      </c>
      <c r="Q6592" s="11">
        <v>45713</v>
      </c>
    </row>
    <row r="6593" spans="1:17" x14ac:dyDescent="0.45">
      <c r="A6593" t="s">
        <v>3</v>
      </c>
      <c r="B6593" s="5" t="s">
        <v>10</v>
      </c>
      <c r="C6593" s="5" t="s">
        <v>6534</v>
      </c>
      <c r="D6593" s="5" t="s">
        <v>76</v>
      </c>
      <c r="E6593" s="5" t="s">
        <v>13205</v>
      </c>
      <c r="F6593" s="5" t="s">
        <v>13205</v>
      </c>
      <c r="G6593" s="5" t="s">
        <v>16446</v>
      </c>
      <c r="H6593" s="5" t="s">
        <v>76</v>
      </c>
      <c r="I6593" s="5" t="s">
        <v>76</v>
      </c>
      <c r="J6593" s="5" t="s">
        <v>76</v>
      </c>
      <c r="K6593" s="5" t="s">
        <v>76</v>
      </c>
      <c r="L6593" s="5" t="s">
        <v>76</v>
      </c>
      <c r="M6593" s="5" t="s">
        <v>13205</v>
      </c>
      <c r="N6593" s="5" t="s">
        <v>22118</v>
      </c>
      <c r="O6593" s="5" t="s">
        <v>24462</v>
      </c>
      <c r="P6593" s="5" t="s">
        <v>25292</v>
      </c>
      <c r="Q6593" s="11">
        <v>45729</v>
      </c>
    </row>
    <row r="6594" spans="1:17" x14ac:dyDescent="0.45">
      <c r="A6594" t="s">
        <v>3</v>
      </c>
      <c r="B6594" s="5" t="s">
        <v>10</v>
      </c>
      <c r="C6594" s="5" t="s">
        <v>6535</v>
      </c>
      <c r="D6594" s="5" t="s">
        <v>76</v>
      </c>
      <c r="E6594" s="5" t="s">
        <v>13205</v>
      </c>
      <c r="F6594" s="5" t="s">
        <v>13205</v>
      </c>
      <c r="G6594" s="5" t="s">
        <v>16447</v>
      </c>
      <c r="H6594" s="5" t="s">
        <v>76</v>
      </c>
      <c r="I6594" s="5" t="s">
        <v>76</v>
      </c>
      <c r="J6594" s="5" t="s">
        <v>76</v>
      </c>
      <c r="K6594" s="5" t="s">
        <v>76</v>
      </c>
      <c r="L6594" s="5" t="s">
        <v>76</v>
      </c>
      <c r="M6594" s="5" t="s">
        <v>76</v>
      </c>
      <c r="N6594" s="5" t="s">
        <v>76</v>
      </c>
      <c r="O6594" s="5" t="s">
        <v>24462</v>
      </c>
      <c r="P6594" s="5" t="s">
        <v>25292</v>
      </c>
      <c r="Q6594" s="11">
        <v>45733</v>
      </c>
    </row>
    <row r="6595" spans="1:17" x14ac:dyDescent="0.45">
      <c r="A6595" t="s">
        <v>3</v>
      </c>
      <c r="B6595" s="5" t="s">
        <v>44</v>
      </c>
      <c r="C6595" s="5" t="s">
        <v>6536</v>
      </c>
      <c r="D6595" s="5" t="s">
        <v>76</v>
      </c>
      <c r="E6595" s="5" t="s">
        <v>13205</v>
      </c>
      <c r="F6595" s="5" t="s">
        <v>13205</v>
      </c>
      <c r="G6595" s="5" t="s">
        <v>13236</v>
      </c>
      <c r="H6595" s="5" t="s">
        <v>76</v>
      </c>
      <c r="I6595" s="5" t="s">
        <v>76</v>
      </c>
      <c r="J6595" s="5" t="s">
        <v>76</v>
      </c>
      <c r="K6595" s="5" t="s">
        <v>76</v>
      </c>
      <c r="L6595" s="5" t="s">
        <v>76</v>
      </c>
      <c r="M6595" s="5" t="s">
        <v>76</v>
      </c>
      <c r="N6595" s="5" t="s">
        <v>76</v>
      </c>
      <c r="O6595" s="5" t="s">
        <v>13186</v>
      </c>
      <c r="P6595" s="5" t="s">
        <v>25304</v>
      </c>
      <c r="Q6595" s="11">
        <v>45478</v>
      </c>
    </row>
    <row r="6596" spans="1:17" x14ac:dyDescent="0.45">
      <c r="A6596" t="s">
        <v>3</v>
      </c>
      <c r="B6596" s="5" t="s">
        <v>8</v>
      </c>
      <c r="C6596" s="5" t="s">
        <v>6537</v>
      </c>
      <c r="D6596" s="5" t="s">
        <v>76</v>
      </c>
      <c r="E6596" s="5" t="s">
        <v>13205</v>
      </c>
      <c r="F6596" s="5" t="s">
        <v>76</v>
      </c>
      <c r="G6596" s="5" t="s">
        <v>76</v>
      </c>
      <c r="H6596" s="5" t="s">
        <v>76</v>
      </c>
      <c r="I6596" s="5" t="s">
        <v>76</v>
      </c>
      <c r="J6596" s="5" t="s">
        <v>76</v>
      </c>
      <c r="K6596" s="5" t="s">
        <v>76</v>
      </c>
      <c r="L6596" s="5" t="s">
        <v>76</v>
      </c>
      <c r="M6596" s="5" t="s">
        <v>13205</v>
      </c>
      <c r="N6596" s="5" t="s">
        <v>22119</v>
      </c>
      <c r="O6596" s="5" t="s">
        <v>76</v>
      </c>
      <c r="P6596" s="5" t="s">
        <v>76</v>
      </c>
      <c r="Q6596" s="11">
        <v>45681</v>
      </c>
    </row>
    <row r="6597" spans="1:17" x14ac:dyDescent="0.45">
      <c r="A6597" t="s">
        <v>3</v>
      </c>
      <c r="B6597" s="5" t="s">
        <v>8</v>
      </c>
      <c r="C6597" s="5" t="s">
        <v>6538</v>
      </c>
      <c r="D6597" s="5" t="s">
        <v>76</v>
      </c>
      <c r="E6597" s="5" t="s">
        <v>13205</v>
      </c>
      <c r="F6597" s="5" t="s">
        <v>76</v>
      </c>
      <c r="G6597" s="5" t="s">
        <v>76</v>
      </c>
      <c r="H6597" s="5" t="s">
        <v>76</v>
      </c>
      <c r="I6597" s="5" t="s">
        <v>76</v>
      </c>
      <c r="J6597" s="5" t="s">
        <v>76</v>
      </c>
      <c r="K6597" s="5" t="s">
        <v>76</v>
      </c>
      <c r="L6597" s="5" t="s">
        <v>76</v>
      </c>
      <c r="M6597" s="5" t="s">
        <v>13205</v>
      </c>
      <c r="N6597" s="5" t="s">
        <v>22120</v>
      </c>
      <c r="O6597" s="5" t="s">
        <v>76</v>
      </c>
      <c r="P6597" s="5" t="s">
        <v>76</v>
      </c>
      <c r="Q6597" s="11">
        <v>45698</v>
      </c>
    </row>
    <row r="6598" spans="1:17" x14ac:dyDescent="0.45">
      <c r="A6598" t="s">
        <v>3</v>
      </c>
      <c r="B6598" s="5" t="s">
        <v>11</v>
      </c>
      <c r="C6598" s="5" t="s">
        <v>6539</v>
      </c>
      <c r="D6598" s="5" t="s">
        <v>76</v>
      </c>
      <c r="E6598" s="5" t="s">
        <v>13205</v>
      </c>
      <c r="F6598" s="5" t="s">
        <v>13205</v>
      </c>
      <c r="G6598" s="5" t="s">
        <v>16448</v>
      </c>
      <c r="H6598" s="5" t="s">
        <v>76</v>
      </c>
      <c r="I6598" s="5" t="s">
        <v>76</v>
      </c>
      <c r="J6598" s="5" t="s">
        <v>76</v>
      </c>
      <c r="K6598" s="5" t="s">
        <v>76</v>
      </c>
      <c r="L6598" s="5" t="s">
        <v>76</v>
      </c>
      <c r="M6598" s="5" t="s">
        <v>76</v>
      </c>
      <c r="N6598" s="5" t="s">
        <v>76</v>
      </c>
      <c r="O6598" s="5" t="s">
        <v>24660</v>
      </c>
      <c r="P6598" s="5" t="s">
        <v>25292</v>
      </c>
      <c r="Q6598" s="11">
        <v>45730</v>
      </c>
    </row>
    <row r="6599" spans="1:17" x14ac:dyDescent="0.45">
      <c r="A6599" t="s">
        <v>3</v>
      </c>
      <c r="B6599" s="5" t="s">
        <v>11</v>
      </c>
      <c r="C6599" s="5" t="s">
        <v>6540</v>
      </c>
      <c r="D6599" s="5" t="s">
        <v>76</v>
      </c>
      <c r="E6599" s="5" t="s">
        <v>13205</v>
      </c>
      <c r="F6599" s="5" t="s">
        <v>13205</v>
      </c>
      <c r="G6599" s="5" t="s">
        <v>13221</v>
      </c>
      <c r="H6599" s="5" t="s">
        <v>76</v>
      </c>
      <c r="I6599" s="5" t="s">
        <v>76</v>
      </c>
      <c r="J6599" s="5" t="s">
        <v>76</v>
      </c>
      <c r="K6599" s="5" t="s">
        <v>76</v>
      </c>
      <c r="L6599" s="5" t="s">
        <v>76</v>
      </c>
      <c r="M6599" s="5" t="s">
        <v>76</v>
      </c>
      <c r="N6599" s="5" t="s">
        <v>76</v>
      </c>
      <c r="O6599" s="5" t="s">
        <v>24654</v>
      </c>
      <c r="P6599" s="5" t="s">
        <v>25292</v>
      </c>
      <c r="Q6599" s="11">
        <v>45595</v>
      </c>
    </row>
    <row r="6600" spans="1:17" x14ac:dyDescent="0.45">
      <c r="A6600" t="s">
        <v>3</v>
      </c>
      <c r="B6600" s="5" t="s">
        <v>12</v>
      </c>
      <c r="C6600" s="5" t="s">
        <v>6541</v>
      </c>
      <c r="D6600" s="5" t="s">
        <v>76</v>
      </c>
      <c r="E6600" s="5" t="s">
        <v>13205</v>
      </c>
      <c r="F6600" s="5" t="s">
        <v>13205</v>
      </c>
      <c r="G6600" s="5" t="s">
        <v>16449</v>
      </c>
      <c r="H6600" s="5" t="s">
        <v>76</v>
      </c>
      <c r="I6600" s="5" t="s">
        <v>76</v>
      </c>
      <c r="J6600" s="5" t="s">
        <v>76</v>
      </c>
      <c r="K6600" s="5" t="s">
        <v>76</v>
      </c>
      <c r="L6600" s="5" t="s">
        <v>76</v>
      </c>
      <c r="M6600" s="5" t="s">
        <v>13205</v>
      </c>
      <c r="N6600" s="5" t="s">
        <v>22121</v>
      </c>
      <c r="O6600" s="5" t="s">
        <v>24655</v>
      </c>
      <c r="P6600" s="5" t="s">
        <v>25292</v>
      </c>
      <c r="Q6600" s="11">
        <v>45699</v>
      </c>
    </row>
    <row r="6601" spans="1:17" x14ac:dyDescent="0.45">
      <c r="A6601" t="s">
        <v>3</v>
      </c>
      <c r="B6601" s="5" t="s">
        <v>13</v>
      </c>
      <c r="C6601" s="5" t="s">
        <v>6542</v>
      </c>
      <c r="D6601" s="5" t="s">
        <v>76</v>
      </c>
      <c r="E6601" s="5" t="s">
        <v>13205</v>
      </c>
      <c r="F6601" s="5" t="s">
        <v>76</v>
      </c>
      <c r="G6601" s="5" t="s">
        <v>76</v>
      </c>
      <c r="H6601" s="5" t="s">
        <v>76</v>
      </c>
      <c r="I6601" s="5" t="s">
        <v>76</v>
      </c>
      <c r="J6601" s="5" t="s">
        <v>76</v>
      </c>
      <c r="K6601" s="5" t="s">
        <v>76</v>
      </c>
      <c r="L6601" s="5" t="s">
        <v>76</v>
      </c>
      <c r="M6601" s="5" t="s">
        <v>13205</v>
      </c>
      <c r="N6601" s="5" t="s">
        <v>22122</v>
      </c>
      <c r="O6601" s="5" t="s">
        <v>24679</v>
      </c>
      <c r="P6601" s="5" t="s">
        <v>25292</v>
      </c>
      <c r="Q6601" s="11">
        <v>45526</v>
      </c>
    </row>
    <row r="6602" spans="1:17" x14ac:dyDescent="0.45">
      <c r="A6602" t="s">
        <v>3</v>
      </c>
      <c r="B6602" s="5" t="s">
        <v>17</v>
      </c>
      <c r="C6602" s="5" t="s">
        <v>6543</v>
      </c>
      <c r="D6602" s="5" t="s">
        <v>76</v>
      </c>
      <c r="E6602" s="5" t="s">
        <v>13205</v>
      </c>
      <c r="F6602" s="5" t="s">
        <v>76</v>
      </c>
      <c r="G6602" s="5" t="s">
        <v>76</v>
      </c>
      <c r="H6602" s="5" t="s">
        <v>76</v>
      </c>
      <c r="I6602" s="5" t="s">
        <v>76</v>
      </c>
      <c r="J6602" s="5" t="s">
        <v>76</v>
      </c>
      <c r="K6602" s="5" t="s">
        <v>76</v>
      </c>
      <c r="L6602" s="5" t="s">
        <v>76</v>
      </c>
      <c r="M6602" s="5" t="s">
        <v>13205</v>
      </c>
      <c r="N6602" s="5" t="s">
        <v>22123</v>
      </c>
      <c r="O6602" s="5" t="s">
        <v>24527</v>
      </c>
      <c r="P6602" s="5" t="s">
        <v>25292</v>
      </c>
      <c r="Q6602" s="11">
        <v>45737</v>
      </c>
    </row>
    <row r="6603" spans="1:17" x14ac:dyDescent="0.45">
      <c r="A6603" t="s">
        <v>3</v>
      </c>
      <c r="B6603" s="5" t="s">
        <v>10</v>
      </c>
      <c r="C6603" s="5" t="s">
        <v>6544</v>
      </c>
      <c r="D6603" s="5" t="s">
        <v>76</v>
      </c>
      <c r="E6603" s="5" t="s">
        <v>13205</v>
      </c>
      <c r="F6603" s="5" t="s">
        <v>13205</v>
      </c>
      <c r="G6603" s="5" t="s">
        <v>13218</v>
      </c>
      <c r="H6603" s="5" t="s">
        <v>76</v>
      </c>
      <c r="I6603" s="5" t="s">
        <v>76</v>
      </c>
      <c r="J6603" s="5" t="s">
        <v>76</v>
      </c>
      <c r="K6603" s="5" t="s">
        <v>76</v>
      </c>
      <c r="L6603" s="5" t="s">
        <v>76</v>
      </c>
      <c r="M6603" s="5" t="s">
        <v>76</v>
      </c>
      <c r="N6603" s="5" t="s">
        <v>76</v>
      </c>
      <c r="O6603" s="5" t="s">
        <v>24462</v>
      </c>
      <c r="P6603" s="5" t="s">
        <v>25292</v>
      </c>
      <c r="Q6603" s="11">
        <v>45667</v>
      </c>
    </row>
    <row r="6604" spans="1:17" x14ac:dyDescent="0.45">
      <c r="A6604" t="s">
        <v>3</v>
      </c>
      <c r="B6604" s="5" t="s">
        <v>10</v>
      </c>
      <c r="C6604" s="5" t="s">
        <v>6545</v>
      </c>
      <c r="D6604" s="5" t="s">
        <v>76</v>
      </c>
      <c r="E6604" s="5" t="s">
        <v>13205</v>
      </c>
      <c r="F6604" s="5" t="s">
        <v>13205</v>
      </c>
      <c r="G6604" s="5" t="s">
        <v>14818</v>
      </c>
      <c r="H6604" s="5" t="s">
        <v>76</v>
      </c>
      <c r="I6604" s="5" t="s">
        <v>76</v>
      </c>
      <c r="J6604" s="5" t="s">
        <v>76</v>
      </c>
      <c r="K6604" s="5" t="s">
        <v>76</v>
      </c>
      <c r="L6604" s="5" t="s">
        <v>76</v>
      </c>
      <c r="M6604" s="5" t="s">
        <v>76</v>
      </c>
      <c r="N6604" s="5" t="s">
        <v>76</v>
      </c>
      <c r="O6604" s="5" t="s">
        <v>24462</v>
      </c>
      <c r="P6604" s="5" t="s">
        <v>25292</v>
      </c>
      <c r="Q6604" s="11">
        <v>45726</v>
      </c>
    </row>
    <row r="6605" spans="1:17" x14ac:dyDescent="0.45">
      <c r="A6605" t="s">
        <v>3</v>
      </c>
      <c r="B6605" s="5" t="s">
        <v>7</v>
      </c>
      <c r="C6605" s="5" t="s">
        <v>6546</v>
      </c>
      <c r="D6605" s="5" t="s">
        <v>76</v>
      </c>
      <c r="E6605" s="5" t="s">
        <v>13205</v>
      </c>
      <c r="F6605" s="5" t="s">
        <v>13205</v>
      </c>
      <c r="G6605" s="5" t="s">
        <v>13221</v>
      </c>
      <c r="H6605" s="5" t="s">
        <v>76</v>
      </c>
      <c r="I6605" s="5" t="s">
        <v>76</v>
      </c>
      <c r="J6605" s="5" t="s">
        <v>76</v>
      </c>
      <c r="K6605" s="5" t="s">
        <v>76</v>
      </c>
      <c r="L6605" s="5" t="s">
        <v>76</v>
      </c>
      <c r="M6605" s="5" t="s">
        <v>76</v>
      </c>
      <c r="N6605" s="5" t="s">
        <v>76</v>
      </c>
      <c r="O6605" s="5" t="s">
        <v>24656</v>
      </c>
      <c r="P6605" s="5" t="s">
        <v>25292</v>
      </c>
      <c r="Q6605" s="11">
        <v>45737</v>
      </c>
    </row>
    <row r="6606" spans="1:17" x14ac:dyDescent="0.45">
      <c r="A6606" t="s">
        <v>3</v>
      </c>
      <c r="B6606" s="5" t="s">
        <v>34</v>
      </c>
      <c r="C6606" s="5" t="s">
        <v>6547</v>
      </c>
      <c r="D6606" s="5" t="s">
        <v>76</v>
      </c>
      <c r="E6606" s="5" t="s">
        <v>13205</v>
      </c>
      <c r="F6606" s="5" t="s">
        <v>76</v>
      </c>
      <c r="G6606" s="5" t="s">
        <v>76</v>
      </c>
      <c r="H6606" s="5" t="s">
        <v>76</v>
      </c>
      <c r="I6606" s="5" t="s">
        <v>76</v>
      </c>
      <c r="J6606" s="5" t="s">
        <v>76</v>
      </c>
      <c r="K6606" s="5" t="s">
        <v>76</v>
      </c>
      <c r="L6606" s="5" t="s">
        <v>76</v>
      </c>
      <c r="M6606" s="5" t="s">
        <v>13205</v>
      </c>
      <c r="N6606" s="5" t="s">
        <v>22124</v>
      </c>
      <c r="O6606" s="5" t="s">
        <v>24665</v>
      </c>
      <c r="P6606" s="5" t="s">
        <v>25292</v>
      </c>
      <c r="Q6606" s="11">
        <v>45733</v>
      </c>
    </row>
    <row r="6607" spans="1:17" x14ac:dyDescent="0.45">
      <c r="A6607" t="s">
        <v>3</v>
      </c>
      <c r="B6607" s="5" t="s">
        <v>30</v>
      </c>
      <c r="C6607" s="5" t="s">
        <v>6548</v>
      </c>
      <c r="D6607" s="5" t="s">
        <v>76</v>
      </c>
      <c r="E6607" s="5" t="s">
        <v>13205</v>
      </c>
      <c r="F6607" s="5" t="s">
        <v>13205</v>
      </c>
      <c r="G6607" s="5" t="s">
        <v>16450</v>
      </c>
      <c r="H6607" s="5" t="s">
        <v>76</v>
      </c>
      <c r="I6607" s="5" t="s">
        <v>76</v>
      </c>
      <c r="J6607" s="5" t="s">
        <v>76</v>
      </c>
      <c r="K6607" s="5" t="s">
        <v>76</v>
      </c>
      <c r="L6607" s="5" t="s">
        <v>76</v>
      </c>
      <c r="M6607" s="5" t="s">
        <v>13205</v>
      </c>
      <c r="N6607" s="5" t="s">
        <v>22125</v>
      </c>
      <c r="O6607" s="5" t="s">
        <v>24665</v>
      </c>
      <c r="P6607" s="5" t="s">
        <v>25292</v>
      </c>
      <c r="Q6607" s="11">
        <v>45727</v>
      </c>
    </row>
    <row r="6608" spans="1:17" x14ac:dyDescent="0.45">
      <c r="A6608" t="s">
        <v>3</v>
      </c>
      <c r="B6608" s="5" t="s">
        <v>30</v>
      </c>
      <c r="C6608" s="5" t="s">
        <v>6549</v>
      </c>
      <c r="D6608" s="5" t="s">
        <v>76</v>
      </c>
      <c r="E6608" s="5" t="s">
        <v>13205</v>
      </c>
      <c r="F6608" s="5" t="s">
        <v>76</v>
      </c>
      <c r="G6608" s="5" t="s">
        <v>76</v>
      </c>
      <c r="H6608" s="5" t="s">
        <v>76</v>
      </c>
      <c r="I6608" s="5" t="s">
        <v>76</v>
      </c>
      <c r="J6608" s="5" t="s">
        <v>76</v>
      </c>
      <c r="K6608" s="5" t="s">
        <v>76</v>
      </c>
      <c r="L6608" s="5" t="s">
        <v>76</v>
      </c>
      <c r="M6608" s="5" t="s">
        <v>13205</v>
      </c>
      <c r="N6608" s="5" t="s">
        <v>22126</v>
      </c>
      <c r="O6608" s="5" t="s">
        <v>24665</v>
      </c>
      <c r="P6608" s="5" t="s">
        <v>25292</v>
      </c>
      <c r="Q6608" s="11">
        <v>45684</v>
      </c>
    </row>
    <row r="6609" spans="1:17" x14ac:dyDescent="0.45">
      <c r="A6609" t="s">
        <v>3</v>
      </c>
      <c r="B6609" s="5" t="s">
        <v>38</v>
      </c>
      <c r="C6609" s="5" t="s">
        <v>6550</v>
      </c>
      <c r="D6609" s="5" t="s">
        <v>76</v>
      </c>
      <c r="E6609" s="5" t="s">
        <v>13205</v>
      </c>
      <c r="F6609" s="5" t="s">
        <v>76</v>
      </c>
      <c r="G6609" s="5" t="s">
        <v>76</v>
      </c>
      <c r="H6609" s="5" t="s">
        <v>76</v>
      </c>
      <c r="I6609" s="5" t="s">
        <v>76</v>
      </c>
      <c r="J6609" s="5" t="s">
        <v>76</v>
      </c>
      <c r="K6609" s="5" t="s">
        <v>76</v>
      </c>
      <c r="L6609" s="5" t="s">
        <v>76</v>
      </c>
      <c r="M6609" s="5" t="s">
        <v>13205</v>
      </c>
      <c r="N6609" s="5" t="s">
        <v>22127</v>
      </c>
      <c r="O6609" s="5" t="s">
        <v>24558</v>
      </c>
      <c r="P6609" s="5" t="s">
        <v>25304</v>
      </c>
      <c r="Q6609" s="11">
        <v>45377</v>
      </c>
    </row>
    <row r="6610" spans="1:17" x14ac:dyDescent="0.45">
      <c r="A6610" t="s">
        <v>3</v>
      </c>
      <c r="B6610" s="5" t="s">
        <v>10</v>
      </c>
      <c r="C6610" s="5" t="s">
        <v>6551</v>
      </c>
      <c r="D6610" s="5" t="s">
        <v>12553</v>
      </c>
      <c r="E6610" s="5" t="s">
        <v>13205</v>
      </c>
      <c r="F6610" s="5" t="s">
        <v>13205</v>
      </c>
      <c r="G6610" s="5" t="s">
        <v>13221</v>
      </c>
      <c r="H6610" s="5" t="s">
        <v>76</v>
      </c>
      <c r="I6610" s="5" t="s">
        <v>76</v>
      </c>
      <c r="J6610" s="5" t="s">
        <v>76</v>
      </c>
      <c r="K6610" s="5" t="s">
        <v>76</v>
      </c>
      <c r="L6610" s="5" t="s">
        <v>76</v>
      </c>
      <c r="M6610" s="5" t="s">
        <v>13205</v>
      </c>
      <c r="N6610" s="5" t="s">
        <v>22128</v>
      </c>
      <c r="O6610" s="5" t="s">
        <v>24462</v>
      </c>
      <c r="P6610" s="5" t="s">
        <v>25292</v>
      </c>
      <c r="Q6610" s="11">
        <v>45667</v>
      </c>
    </row>
    <row r="6611" spans="1:17" x14ac:dyDescent="0.45">
      <c r="A6611" t="s">
        <v>3</v>
      </c>
      <c r="B6611" s="5" t="s">
        <v>10</v>
      </c>
      <c r="C6611" s="5" t="s">
        <v>6552</v>
      </c>
      <c r="D6611" s="5" t="s">
        <v>76</v>
      </c>
      <c r="E6611" s="5" t="s">
        <v>13205</v>
      </c>
      <c r="F6611" s="5" t="s">
        <v>13205</v>
      </c>
      <c r="G6611" s="5" t="s">
        <v>16451</v>
      </c>
      <c r="H6611" s="5" t="s">
        <v>76</v>
      </c>
      <c r="I6611" s="5" t="s">
        <v>76</v>
      </c>
      <c r="J6611" s="5" t="s">
        <v>76</v>
      </c>
      <c r="K6611" s="5" t="s">
        <v>76</v>
      </c>
      <c r="L6611" s="5" t="s">
        <v>76</v>
      </c>
      <c r="M6611" s="5" t="s">
        <v>76</v>
      </c>
      <c r="N6611" s="5" t="s">
        <v>76</v>
      </c>
      <c r="O6611" s="5" t="s">
        <v>24462</v>
      </c>
      <c r="P6611" s="5" t="s">
        <v>25292</v>
      </c>
      <c r="Q6611" s="11">
        <v>45737</v>
      </c>
    </row>
    <row r="6612" spans="1:17" x14ac:dyDescent="0.45">
      <c r="A6612" t="s">
        <v>3</v>
      </c>
      <c r="B6612" s="5" t="s">
        <v>30</v>
      </c>
      <c r="C6612" s="5" t="s">
        <v>6553</v>
      </c>
      <c r="D6612" s="5" t="s">
        <v>76</v>
      </c>
      <c r="E6612" s="5" t="s">
        <v>13205</v>
      </c>
      <c r="F6612" s="5" t="s">
        <v>13205</v>
      </c>
      <c r="G6612" s="5" t="s">
        <v>16452</v>
      </c>
      <c r="H6612" s="5" t="s">
        <v>76</v>
      </c>
      <c r="I6612" s="5" t="s">
        <v>76</v>
      </c>
      <c r="J6612" s="5" t="s">
        <v>76</v>
      </c>
      <c r="K6612" s="5" t="s">
        <v>76</v>
      </c>
      <c r="L6612" s="5" t="s">
        <v>76</v>
      </c>
      <c r="M6612" s="5" t="s">
        <v>76</v>
      </c>
      <c r="N6612" s="5" t="s">
        <v>76</v>
      </c>
      <c r="O6612" s="5" t="s">
        <v>24665</v>
      </c>
      <c r="P6612" s="5" t="s">
        <v>25292</v>
      </c>
      <c r="Q6612" s="11">
        <v>45720</v>
      </c>
    </row>
    <row r="6613" spans="1:17" x14ac:dyDescent="0.45">
      <c r="A6613" t="s">
        <v>3</v>
      </c>
      <c r="B6613" s="5" t="s">
        <v>10</v>
      </c>
      <c r="C6613" s="5" t="s">
        <v>6554</v>
      </c>
      <c r="D6613" s="5" t="s">
        <v>76</v>
      </c>
      <c r="E6613" s="5" t="s">
        <v>13205</v>
      </c>
      <c r="F6613" s="5" t="s">
        <v>13205</v>
      </c>
      <c r="G6613" s="5" t="s">
        <v>16453</v>
      </c>
      <c r="H6613" s="5" t="s">
        <v>76</v>
      </c>
      <c r="I6613" s="5" t="s">
        <v>76</v>
      </c>
      <c r="J6613" s="5" t="s">
        <v>76</v>
      </c>
      <c r="K6613" s="5" t="s">
        <v>76</v>
      </c>
      <c r="L6613" s="5" t="s">
        <v>76</v>
      </c>
      <c r="M6613" s="5" t="s">
        <v>13205</v>
      </c>
      <c r="N6613" s="5" t="s">
        <v>22129</v>
      </c>
      <c r="O6613" s="5" t="s">
        <v>24462</v>
      </c>
      <c r="P6613" s="5" t="s">
        <v>25292</v>
      </c>
      <c r="Q6613" s="11">
        <v>45667</v>
      </c>
    </row>
    <row r="6614" spans="1:17" x14ac:dyDescent="0.45">
      <c r="A6614" t="s">
        <v>3</v>
      </c>
      <c r="B6614" s="5" t="s">
        <v>10</v>
      </c>
      <c r="C6614" s="5" t="s">
        <v>6555</v>
      </c>
      <c r="D6614" s="5" t="s">
        <v>12554</v>
      </c>
      <c r="E6614" s="5" t="s">
        <v>13205</v>
      </c>
      <c r="F6614" s="5" t="s">
        <v>13205</v>
      </c>
      <c r="G6614" s="5" t="s">
        <v>16454</v>
      </c>
      <c r="H6614" s="5" t="s">
        <v>76</v>
      </c>
      <c r="I6614" s="5" t="s">
        <v>76</v>
      </c>
      <c r="J6614" s="5" t="s">
        <v>76</v>
      </c>
      <c r="K6614" s="5" t="s">
        <v>76</v>
      </c>
      <c r="L6614" s="5" t="s">
        <v>76</v>
      </c>
      <c r="M6614" s="5" t="s">
        <v>76</v>
      </c>
      <c r="N6614" s="5" t="s">
        <v>76</v>
      </c>
      <c r="O6614" s="5" t="s">
        <v>24462</v>
      </c>
      <c r="P6614" s="5" t="s">
        <v>25292</v>
      </c>
      <c r="Q6614" s="11">
        <v>45667</v>
      </c>
    </row>
    <row r="6615" spans="1:17" x14ac:dyDescent="0.45">
      <c r="A6615" t="s">
        <v>3</v>
      </c>
      <c r="B6615" s="5" t="s">
        <v>69</v>
      </c>
      <c r="C6615" s="5" t="s">
        <v>6556</v>
      </c>
      <c r="D6615" s="5" t="s">
        <v>12555</v>
      </c>
      <c r="E6615" s="5" t="s">
        <v>13205</v>
      </c>
      <c r="F6615" s="5" t="s">
        <v>13205</v>
      </c>
      <c r="G6615" s="5" t="s">
        <v>16455</v>
      </c>
      <c r="H6615" s="5" t="s">
        <v>13208</v>
      </c>
      <c r="I6615" s="5" t="s">
        <v>76</v>
      </c>
      <c r="J6615" s="5" t="s">
        <v>76</v>
      </c>
      <c r="K6615" s="5" t="s">
        <v>76</v>
      </c>
      <c r="L6615" s="5" t="s">
        <v>76</v>
      </c>
      <c r="M6615" s="5" t="s">
        <v>13205</v>
      </c>
      <c r="N6615" s="5" t="s">
        <v>22130</v>
      </c>
      <c r="O6615" s="5" t="s">
        <v>24860</v>
      </c>
      <c r="P6615" s="5" t="s">
        <v>25292</v>
      </c>
      <c r="Q6615" s="11">
        <v>45702</v>
      </c>
    </row>
    <row r="6616" spans="1:17" x14ac:dyDescent="0.45">
      <c r="A6616" t="s">
        <v>3</v>
      </c>
      <c r="B6616" s="5" t="s">
        <v>14</v>
      </c>
      <c r="C6616" s="5" t="s">
        <v>6557</v>
      </c>
      <c r="D6616" s="5" t="s">
        <v>76</v>
      </c>
      <c r="E6616" s="5" t="s">
        <v>13205</v>
      </c>
      <c r="F6616" s="5" t="s">
        <v>13205</v>
      </c>
      <c r="G6616" s="5" t="s">
        <v>16456</v>
      </c>
      <c r="H6616" s="5" t="s">
        <v>76</v>
      </c>
      <c r="I6616" s="5" t="s">
        <v>76</v>
      </c>
      <c r="J6616" s="5" t="s">
        <v>76</v>
      </c>
      <c r="K6616" s="5" t="s">
        <v>76</v>
      </c>
      <c r="L6616" s="5" t="s">
        <v>76</v>
      </c>
      <c r="M6616" s="5" t="s">
        <v>76</v>
      </c>
      <c r="N6616" s="5" t="s">
        <v>76</v>
      </c>
      <c r="O6616" s="5" t="s">
        <v>24462</v>
      </c>
      <c r="P6616" s="5" t="s">
        <v>25292</v>
      </c>
      <c r="Q6616" s="11">
        <v>45503</v>
      </c>
    </row>
    <row r="6617" spans="1:17" x14ac:dyDescent="0.45">
      <c r="A6617" t="s">
        <v>3</v>
      </c>
      <c r="B6617" s="5" t="s">
        <v>14</v>
      </c>
      <c r="C6617" s="5" t="s">
        <v>6558</v>
      </c>
      <c r="D6617" s="5" t="s">
        <v>76</v>
      </c>
      <c r="E6617" s="5" t="s">
        <v>13205</v>
      </c>
      <c r="F6617" s="5" t="s">
        <v>76</v>
      </c>
      <c r="G6617" s="5" t="s">
        <v>76</v>
      </c>
      <c r="H6617" s="5" t="s">
        <v>76</v>
      </c>
      <c r="I6617" s="5" t="s">
        <v>76</v>
      </c>
      <c r="J6617" s="5" t="s">
        <v>76</v>
      </c>
      <c r="K6617" s="5" t="s">
        <v>76</v>
      </c>
      <c r="L6617" s="5" t="s">
        <v>76</v>
      </c>
      <c r="M6617" s="5" t="s">
        <v>13205</v>
      </c>
      <c r="N6617" s="5" t="s">
        <v>22131</v>
      </c>
      <c r="O6617" s="5" t="s">
        <v>24462</v>
      </c>
      <c r="P6617" s="5" t="s">
        <v>25292</v>
      </c>
      <c r="Q6617" s="11">
        <v>45372</v>
      </c>
    </row>
    <row r="6618" spans="1:17" x14ac:dyDescent="0.45">
      <c r="A6618" t="s">
        <v>3</v>
      </c>
      <c r="B6618" s="5" t="s">
        <v>19</v>
      </c>
      <c r="C6618" s="5" t="s">
        <v>6559</v>
      </c>
      <c r="D6618" s="5" t="s">
        <v>76</v>
      </c>
      <c r="E6618" s="5" t="s">
        <v>13205</v>
      </c>
      <c r="F6618" s="5" t="s">
        <v>13205</v>
      </c>
      <c r="G6618" s="5" t="s">
        <v>14437</v>
      </c>
      <c r="H6618" s="5" t="s">
        <v>76</v>
      </c>
      <c r="I6618" s="5" t="s">
        <v>76</v>
      </c>
      <c r="J6618" s="5" t="s">
        <v>76</v>
      </c>
      <c r="K6618" s="5" t="s">
        <v>76</v>
      </c>
      <c r="L6618" s="5" t="s">
        <v>76</v>
      </c>
      <c r="M6618" s="5" t="s">
        <v>13205</v>
      </c>
      <c r="N6618" s="5" t="s">
        <v>76</v>
      </c>
      <c r="O6618" s="5" t="s">
        <v>76</v>
      </c>
      <c r="P6618" s="5" t="s">
        <v>25303</v>
      </c>
      <c r="Q6618" s="11">
        <v>45735</v>
      </c>
    </row>
    <row r="6619" spans="1:17" x14ac:dyDescent="0.45">
      <c r="A6619" t="s">
        <v>3</v>
      </c>
      <c r="B6619" s="5" t="s">
        <v>28</v>
      </c>
      <c r="C6619" s="5" t="s">
        <v>6560</v>
      </c>
      <c r="D6619" s="5" t="s">
        <v>76</v>
      </c>
      <c r="E6619" s="5" t="s">
        <v>13205</v>
      </c>
      <c r="F6619" s="5" t="s">
        <v>13205</v>
      </c>
      <c r="G6619" s="5" t="s">
        <v>16457</v>
      </c>
      <c r="H6619" s="5" t="s">
        <v>76</v>
      </c>
      <c r="I6619" s="5" t="s">
        <v>76</v>
      </c>
      <c r="J6619" s="5" t="s">
        <v>76</v>
      </c>
      <c r="K6619" s="5" t="s">
        <v>76</v>
      </c>
      <c r="L6619" s="5" t="s">
        <v>76</v>
      </c>
      <c r="M6619" s="5" t="s">
        <v>13205</v>
      </c>
      <c r="N6619" s="5" t="s">
        <v>22132</v>
      </c>
      <c r="O6619" s="5" t="s">
        <v>76</v>
      </c>
      <c r="P6619" s="5" t="s">
        <v>24504</v>
      </c>
      <c r="Q6619" s="11">
        <v>45690</v>
      </c>
    </row>
    <row r="6620" spans="1:17" x14ac:dyDescent="0.45">
      <c r="A6620" t="s">
        <v>3</v>
      </c>
      <c r="B6620" s="5" t="s">
        <v>20</v>
      </c>
      <c r="C6620" s="5" t="s">
        <v>6561</v>
      </c>
      <c r="D6620" s="5" t="s">
        <v>12556</v>
      </c>
      <c r="E6620" s="5" t="s">
        <v>13205</v>
      </c>
      <c r="F6620" s="5" t="s">
        <v>13205</v>
      </c>
      <c r="G6620" s="5" t="s">
        <v>16458</v>
      </c>
      <c r="H6620" s="5" t="s">
        <v>76</v>
      </c>
      <c r="I6620" s="5" t="s">
        <v>76</v>
      </c>
      <c r="J6620" s="5" t="s">
        <v>76</v>
      </c>
      <c r="K6620" s="5" t="s">
        <v>76</v>
      </c>
      <c r="L6620" s="5" t="s">
        <v>76</v>
      </c>
      <c r="M6620" s="5" t="s">
        <v>76</v>
      </c>
      <c r="N6620" s="5" t="s">
        <v>76</v>
      </c>
      <c r="O6620" s="5" t="s">
        <v>24462</v>
      </c>
      <c r="P6620" s="5" t="s">
        <v>25292</v>
      </c>
      <c r="Q6620" s="11">
        <v>45733</v>
      </c>
    </row>
    <row r="6621" spans="1:17" x14ac:dyDescent="0.45">
      <c r="A6621" t="s">
        <v>3</v>
      </c>
      <c r="B6621" s="5" t="s">
        <v>10</v>
      </c>
      <c r="C6621" s="5" t="s">
        <v>6562</v>
      </c>
      <c r="D6621" s="5" t="s">
        <v>76</v>
      </c>
      <c r="E6621" s="5" t="s">
        <v>13205</v>
      </c>
      <c r="F6621" s="5" t="s">
        <v>13205</v>
      </c>
      <c r="G6621" s="5" t="s">
        <v>13306</v>
      </c>
      <c r="H6621" s="5" t="s">
        <v>76</v>
      </c>
      <c r="I6621" s="5" t="s">
        <v>76</v>
      </c>
      <c r="J6621" s="5" t="s">
        <v>76</v>
      </c>
      <c r="K6621" s="5" t="s">
        <v>76</v>
      </c>
      <c r="L6621" s="5" t="s">
        <v>76</v>
      </c>
      <c r="M6621" s="5" t="s">
        <v>76</v>
      </c>
      <c r="N6621" s="5" t="s">
        <v>76</v>
      </c>
      <c r="O6621" s="5" t="s">
        <v>24462</v>
      </c>
      <c r="P6621" s="5" t="s">
        <v>25292</v>
      </c>
      <c r="Q6621" s="11">
        <v>45667</v>
      </c>
    </row>
    <row r="6622" spans="1:17" x14ac:dyDescent="0.45">
      <c r="A6622" t="s">
        <v>3</v>
      </c>
      <c r="B6622" s="5" t="s">
        <v>38</v>
      </c>
      <c r="C6622" s="5" t="s">
        <v>6563</v>
      </c>
      <c r="D6622" s="5" t="s">
        <v>76</v>
      </c>
      <c r="E6622" s="5" t="s">
        <v>13205</v>
      </c>
      <c r="F6622" s="5" t="s">
        <v>13205</v>
      </c>
      <c r="G6622" s="5" t="s">
        <v>13253</v>
      </c>
      <c r="H6622" s="5" t="s">
        <v>76</v>
      </c>
      <c r="I6622" s="5" t="s">
        <v>76</v>
      </c>
      <c r="J6622" s="5" t="s">
        <v>76</v>
      </c>
      <c r="K6622" s="5" t="s">
        <v>76</v>
      </c>
      <c r="L6622" s="5" t="s">
        <v>76</v>
      </c>
      <c r="M6622" s="5" t="s">
        <v>76</v>
      </c>
      <c r="N6622" s="5" t="s">
        <v>76</v>
      </c>
      <c r="O6622" s="5" t="s">
        <v>24507</v>
      </c>
      <c r="P6622" s="5" t="s">
        <v>25304</v>
      </c>
      <c r="Q6622" s="11">
        <v>45727</v>
      </c>
    </row>
    <row r="6623" spans="1:17" x14ac:dyDescent="0.45">
      <c r="A6623" t="s">
        <v>3</v>
      </c>
      <c r="B6623" s="5" t="s">
        <v>38</v>
      </c>
      <c r="C6623" s="5" t="s">
        <v>6563</v>
      </c>
      <c r="D6623" s="5" t="s">
        <v>76</v>
      </c>
      <c r="E6623" s="5" t="s">
        <v>13205</v>
      </c>
      <c r="F6623" s="5" t="s">
        <v>76</v>
      </c>
      <c r="G6623" s="5" t="s">
        <v>76</v>
      </c>
      <c r="H6623" s="5" t="s">
        <v>76</v>
      </c>
      <c r="I6623" s="5" t="s">
        <v>76</v>
      </c>
      <c r="J6623" s="5" t="s">
        <v>76</v>
      </c>
      <c r="K6623" s="5" t="s">
        <v>76</v>
      </c>
      <c r="L6623" s="5" t="s">
        <v>76</v>
      </c>
      <c r="M6623" s="5" t="s">
        <v>13205</v>
      </c>
      <c r="N6623" s="5" t="s">
        <v>19500</v>
      </c>
      <c r="O6623" s="5" t="s">
        <v>24507</v>
      </c>
      <c r="P6623" s="5" t="s">
        <v>25304</v>
      </c>
      <c r="Q6623" s="11">
        <v>45369</v>
      </c>
    </row>
    <row r="6624" spans="1:17" x14ac:dyDescent="0.45">
      <c r="A6624" t="s">
        <v>3</v>
      </c>
      <c r="B6624" s="5" t="s">
        <v>38</v>
      </c>
      <c r="C6624" s="5" t="s">
        <v>6564</v>
      </c>
      <c r="D6624" s="5" t="s">
        <v>12557</v>
      </c>
      <c r="E6624" s="5" t="s">
        <v>13205</v>
      </c>
      <c r="F6624" s="5" t="s">
        <v>13205</v>
      </c>
      <c r="G6624" s="5" t="s">
        <v>13253</v>
      </c>
      <c r="H6624" s="5" t="s">
        <v>76</v>
      </c>
      <c r="I6624" s="5" t="s">
        <v>76</v>
      </c>
      <c r="J6624" s="5" t="s">
        <v>76</v>
      </c>
      <c r="K6624" s="5" t="s">
        <v>76</v>
      </c>
      <c r="L6624" s="5" t="s">
        <v>76</v>
      </c>
      <c r="M6624" s="5" t="s">
        <v>76</v>
      </c>
      <c r="N6624" s="5" t="s">
        <v>76</v>
      </c>
      <c r="O6624" s="5" t="s">
        <v>24507</v>
      </c>
      <c r="P6624" s="5" t="s">
        <v>25304</v>
      </c>
      <c r="Q6624" s="11">
        <v>45727</v>
      </c>
    </row>
    <row r="6625" spans="1:17" x14ac:dyDescent="0.45">
      <c r="A6625" t="s">
        <v>3</v>
      </c>
      <c r="B6625" s="5" t="s">
        <v>38</v>
      </c>
      <c r="C6625" s="5" t="s">
        <v>6564</v>
      </c>
      <c r="D6625" s="5" t="s">
        <v>76</v>
      </c>
      <c r="E6625" s="5" t="s">
        <v>13205</v>
      </c>
      <c r="F6625" s="5" t="s">
        <v>76</v>
      </c>
      <c r="G6625" s="5" t="s">
        <v>76</v>
      </c>
      <c r="H6625" s="5" t="s">
        <v>76</v>
      </c>
      <c r="I6625" s="5" t="s">
        <v>76</v>
      </c>
      <c r="J6625" s="5" t="s">
        <v>76</v>
      </c>
      <c r="K6625" s="5" t="s">
        <v>76</v>
      </c>
      <c r="L6625" s="5" t="s">
        <v>76</v>
      </c>
      <c r="M6625" s="5" t="s">
        <v>13205</v>
      </c>
      <c r="N6625" s="5" t="s">
        <v>22133</v>
      </c>
      <c r="O6625" s="5" t="s">
        <v>24507</v>
      </c>
      <c r="P6625" s="5" t="s">
        <v>25304</v>
      </c>
      <c r="Q6625" s="11">
        <v>45699</v>
      </c>
    </row>
    <row r="6626" spans="1:17" x14ac:dyDescent="0.45">
      <c r="A6626" t="s">
        <v>3</v>
      </c>
      <c r="B6626" s="5" t="s">
        <v>6</v>
      </c>
      <c r="C6626" s="5" t="s">
        <v>6565</v>
      </c>
      <c r="D6626" s="5" t="s">
        <v>76</v>
      </c>
      <c r="E6626" s="5" t="s">
        <v>13205</v>
      </c>
      <c r="F6626" s="5" t="s">
        <v>13205</v>
      </c>
      <c r="G6626" s="5" t="s">
        <v>16459</v>
      </c>
      <c r="H6626" s="5" t="s">
        <v>76</v>
      </c>
      <c r="I6626" s="5" t="s">
        <v>76</v>
      </c>
      <c r="J6626" s="5" t="s">
        <v>76</v>
      </c>
      <c r="K6626" s="5" t="s">
        <v>76</v>
      </c>
      <c r="L6626" s="5" t="s">
        <v>76</v>
      </c>
      <c r="M6626" s="5" t="s">
        <v>13205</v>
      </c>
      <c r="N6626" s="5" t="s">
        <v>22134</v>
      </c>
      <c r="O6626" s="5" t="s">
        <v>24475</v>
      </c>
      <c r="P6626" s="5" t="s">
        <v>25289</v>
      </c>
      <c r="Q6626" s="11">
        <v>45561</v>
      </c>
    </row>
    <row r="6627" spans="1:17" x14ac:dyDescent="0.45">
      <c r="A6627" t="s">
        <v>3</v>
      </c>
      <c r="B6627" s="5" t="s">
        <v>9</v>
      </c>
      <c r="C6627" s="5" t="s">
        <v>6566</v>
      </c>
      <c r="D6627" s="5" t="s">
        <v>76</v>
      </c>
      <c r="E6627" s="5" t="s">
        <v>13205</v>
      </c>
      <c r="F6627" s="5" t="s">
        <v>76</v>
      </c>
      <c r="G6627" s="5" t="s">
        <v>76</v>
      </c>
      <c r="H6627" s="5" t="s">
        <v>76</v>
      </c>
      <c r="I6627" s="5" t="s">
        <v>76</v>
      </c>
      <c r="J6627" s="5" t="s">
        <v>76</v>
      </c>
      <c r="K6627" s="5" t="s">
        <v>76</v>
      </c>
      <c r="L6627" s="5" t="s">
        <v>76</v>
      </c>
      <c r="M6627" s="5" t="s">
        <v>13205</v>
      </c>
      <c r="N6627" s="5" t="s">
        <v>22135</v>
      </c>
      <c r="O6627" s="5" t="s">
        <v>24534</v>
      </c>
      <c r="P6627" s="5" t="s">
        <v>25292</v>
      </c>
      <c r="Q6627" s="11">
        <v>45739</v>
      </c>
    </row>
    <row r="6628" spans="1:17" x14ac:dyDescent="0.45">
      <c r="A6628" t="s">
        <v>3</v>
      </c>
      <c r="B6628" s="5" t="s">
        <v>8</v>
      </c>
      <c r="C6628" s="5" t="s">
        <v>6567</v>
      </c>
      <c r="D6628" s="5" t="s">
        <v>76</v>
      </c>
      <c r="E6628" s="5" t="s">
        <v>13205</v>
      </c>
      <c r="F6628" s="5" t="s">
        <v>13205</v>
      </c>
      <c r="G6628" s="5" t="s">
        <v>16460</v>
      </c>
      <c r="H6628" s="5" t="s">
        <v>76</v>
      </c>
      <c r="I6628" s="5" t="s">
        <v>76</v>
      </c>
      <c r="J6628" s="5" t="s">
        <v>76</v>
      </c>
      <c r="K6628" s="5" t="s">
        <v>76</v>
      </c>
      <c r="L6628" s="5" t="s">
        <v>76</v>
      </c>
      <c r="M6628" s="5" t="s">
        <v>76</v>
      </c>
      <c r="N6628" s="5" t="s">
        <v>76</v>
      </c>
      <c r="O6628" s="5" t="s">
        <v>76</v>
      </c>
      <c r="P6628" s="5" t="s">
        <v>76</v>
      </c>
      <c r="Q6628" s="11">
        <v>45735</v>
      </c>
    </row>
    <row r="6629" spans="1:17" x14ac:dyDescent="0.45">
      <c r="A6629" t="s">
        <v>3</v>
      </c>
      <c r="B6629" s="5" t="s">
        <v>14</v>
      </c>
      <c r="C6629" s="5" t="s">
        <v>6568</v>
      </c>
      <c r="D6629" s="5" t="s">
        <v>76</v>
      </c>
      <c r="E6629" s="5" t="s">
        <v>13205</v>
      </c>
      <c r="F6629" s="5" t="s">
        <v>13205</v>
      </c>
      <c r="G6629" s="5" t="s">
        <v>14811</v>
      </c>
      <c r="H6629" s="5" t="s">
        <v>76</v>
      </c>
      <c r="I6629" s="5" t="s">
        <v>76</v>
      </c>
      <c r="J6629" s="5" t="s">
        <v>76</v>
      </c>
      <c r="K6629" s="5" t="s">
        <v>76</v>
      </c>
      <c r="L6629" s="5" t="s">
        <v>76</v>
      </c>
      <c r="M6629" s="5" t="s">
        <v>76</v>
      </c>
      <c r="N6629" s="5" t="s">
        <v>76</v>
      </c>
      <c r="O6629" s="5" t="s">
        <v>76</v>
      </c>
      <c r="P6629" s="5" t="s">
        <v>76</v>
      </c>
      <c r="Q6629" s="11">
        <v>45602</v>
      </c>
    </row>
    <row r="6630" spans="1:17" x14ac:dyDescent="0.45">
      <c r="A6630" t="s">
        <v>3</v>
      </c>
      <c r="B6630" s="5" t="s">
        <v>9</v>
      </c>
      <c r="C6630" s="5" t="s">
        <v>6569</v>
      </c>
      <c r="D6630" s="5" t="s">
        <v>76</v>
      </c>
      <c r="E6630" s="5" t="s">
        <v>13205</v>
      </c>
      <c r="F6630" s="5" t="s">
        <v>13205</v>
      </c>
      <c r="G6630" s="5" t="s">
        <v>14187</v>
      </c>
      <c r="H6630" s="5" t="s">
        <v>76</v>
      </c>
      <c r="I6630" s="5" t="s">
        <v>76</v>
      </c>
      <c r="J6630" s="5" t="s">
        <v>76</v>
      </c>
      <c r="K6630" s="5" t="s">
        <v>76</v>
      </c>
      <c r="L6630" s="5" t="s">
        <v>76</v>
      </c>
      <c r="M6630" s="5" t="s">
        <v>76</v>
      </c>
      <c r="N6630" s="5" t="s">
        <v>76</v>
      </c>
      <c r="O6630" s="5" t="s">
        <v>24534</v>
      </c>
      <c r="P6630" s="5" t="s">
        <v>25292</v>
      </c>
      <c r="Q6630" s="11">
        <v>45739</v>
      </c>
    </row>
    <row r="6631" spans="1:17" x14ac:dyDescent="0.45">
      <c r="A6631" t="s">
        <v>3</v>
      </c>
      <c r="B6631" s="5" t="s">
        <v>10</v>
      </c>
      <c r="C6631" s="5" t="s">
        <v>6570</v>
      </c>
      <c r="D6631" s="5" t="s">
        <v>76</v>
      </c>
      <c r="E6631" s="5" t="s">
        <v>13205</v>
      </c>
      <c r="F6631" s="5" t="s">
        <v>13205</v>
      </c>
      <c r="G6631" s="5" t="s">
        <v>13306</v>
      </c>
      <c r="H6631" s="5" t="s">
        <v>76</v>
      </c>
      <c r="I6631" s="5" t="s">
        <v>76</v>
      </c>
      <c r="J6631" s="5" t="s">
        <v>76</v>
      </c>
      <c r="K6631" s="5" t="s">
        <v>76</v>
      </c>
      <c r="L6631" s="5" t="s">
        <v>76</v>
      </c>
      <c r="M6631" s="5" t="s">
        <v>76</v>
      </c>
      <c r="N6631" s="5" t="s">
        <v>76</v>
      </c>
      <c r="O6631" s="5" t="s">
        <v>24462</v>
      </c>
      <c r="P6631" s="5" t="s">
        <v>25292</v>
      </c>
      <c r="Q6631" s="11">
        <v>45684</v>
      </c>
    </row>
    <row r="6632" spans="1:17" x14ac:dyDescent="0.45">
      <c r="A6632" t="s">
        <v>3</v>
      </c>
      <c r="B6632" s="5" t="s">
        <v>10</v>
      </c>
      <c r="C6632" s="5" t="s">
        <v>6571</v>
      </c>
      <c r="D6632" s="5" t="s">
        <v>76</v>
      </c>
      <c r="E6632" s="5" t="s">
        <v>13205</v>
      </c>
      <c r="F6632" s="5" t="s">
        <v>13205</v>
      </c>
      <c r="G6632" s="5" t="s">
        <v>16461</v>
      </c>
      <c r="H6632" s="5" t="s">
        <v>76</v>
      </c>
      <c r="I6632" s="5" t="s">
        <v>76</v>
      </c>
      <c r="J6632" s="5" t="s">
        <v>76</v>
      </c>
      <c r="K6632" s="5" t="s">
        <v>76</v>
      </c>
      <c r="L6632" s="5" t="s">
        <v>76</v>
      </c>
      <c r="M6632" s="5" t="s">
        <v>13205</v>
      </c>
      <c r="N6632" s="5" t="s">
        <v>22136</v>
      </c>
      <c r="O6632" s="5" t="s">
        <v>24462</v>
      </c>
      <c r="P6632" s="5" t="s">
        <v>25292</v>
      </c>
      <c r="Q6632" s="11">
        <v>45667</v>
      </c>
    </row>
    <row r="6633" spans="1:17" x14ac:dyDescent="0.45">
      <c r="A6633" t="s">
        <v>3</v>
      </c>
      <c r="B6633" s="5" t="s">
        <v>15</v>
      </c>
      <c r="C6633" s="5" t="s">
        <v>6572</v>
      </c>
      <c r="D6633" s="5" t="s">
        <v>76</v>
      </c>
      <c r="E6633" s="5" t="s">
        <v>13205</v>
      </c>
      <c r="F6633" s="5" t="s">
        <v>13205</v>
      </c>
      <c r="G6633" s="5" t="s">
        <v>13221</v>
      </c>
      <c r="H6633" s="5" t="s">
        <v>76</v>
      </c>
      <c r="I6633" s="5" t="s">
        <v>76</v>
      </c>
      <c r="J6633" s="5" t="s">
        <v>76</v>
      </c>
      <c r="K6633" s="5" t="s">
        <v>76</v>
      </c>
      <c r="L6633" s="5" t="s">
        <v>76</v>
      </c>
      <c r="M6633" s="5" t="s">
        <v>76</v>
      </c>
      <c r="N6633" s="5" t="s">
        <v>76</v>
      </c>
      <c r="O6633" s="5" t="s">
        <v>24658</v>
      </c>
      <c r="P6633" s="5" t="s">
        <v>25292</v>
      </c>
      <c r="Q6633" s="11">
        <v>45729</v>
      </c>
    </row>
    <row r="6634" spans="1:17" x14ac:dyDescent="0.45">
      <c r="A6634" t="s">
        <v>3</v>
      </c>
      <c r="B6634" s="5" t="s">
        <v>9</v>
      </c>
      <c r="C6634" s="5" t="s">
        <v>6573</v>
      </c>
      <c r="D6634" s="5" t="s">
        <v>76</v>
      </c>
      <c r="E6634" s="5" t="s">
        <v>13205</v>
      </c>
      <c r="F6634" s="5" t="s">
        <v>13205</v>
      </c>
      <c r="G6634" s="5" t="s">
        <v>13575</v>
      </c>
      <c r="H6634" s="5" t="s">
        <v>76</v>
      </c>
      <c r="I6634" s="5" t="s">
        <v>76</v>
      </c>
      <c r="J6634" s="5" t="s">
        <v>76</v>
      </c>
      <c r="K6634" s="5" t="s">
        <v>76</v>
      </c>
      <c r="L6634" s="5" t="s">
        <v>76</v>
      </c>
      <c r="M6634" s="5" t="s">
        <v>76</v>
      </c>
      <c r="N6634" s="5" t="s">
        <v>76</v>
      </c>
      <c r="O6634" s="5" t="s">
        <v>24534</v>
      </c>
      <c r="P6634" s="5" t="s">
        <v>25292</v>
      </c>
      <c r="Q6634" s="11">
        <v>45739</v>
      </c>
    </row>
    <row r="6635" spans="1:17" x14ac:dyDescent="0.45">
      <c r="A6635" t="s">
        <v>3</v>
      </c>
      <c r="B6635" s="5" t="s">
        <v>29</v>
      </c>
      <c r="C6635" s="5" t="s">
        <v>6574</v>
      </c>
      <c r="D6635" s="5" t="s">
        <v>76</v>
      </c>
      <c r="E6635" s="5" t="s">
        <v>13205</v>
      </c>
      <c r="F6635" s="5" t="s">
        <v>13205</v>
      </c>
      <c r="G6635" s="5" t="s">
        <v>16462</v>
      </c>
      <c r="H6635" s="5" t="s">
        <v>13205</v>
      </c>
      <c r="I6635" s="5" t="s">
        <v>19098</v>
      </c>
      <c r="J6635" s="5" t="s">
        <v>18963</v>
      </c>
      <c r="K6635" s="5" t="s">
        <v>76</v>
      </c>
      <c r="L6635" s="5" t="s">
        <v>76</v>
      </c>
      <c r="M6635" s="5" t="s">
        <v>13205</v>
      </c>
      <c r="N6635" s="5" t="s">
        <v>22137</v>
      </c>
      <c r="O6635" s="5" t="s">
        <v>24739</v>
      </c>
      <c r="P6635" s="5" t="s">
        <v>25292</v>
      </c>
      <c r="Q6635" s="11">
        <v>45652</v>
      </c>
    </row>
    <row r="6636" spans="1:17" x14ac:dyDescent="0.45">
      <c r="A6636" t="s">
        <v>3</v>
      </c>
      <c r="B6636" s="5" t="s">
        <v>10</v>
      </c>
      <c r="C6636" s="5" t="s">
        <v>6575</v>
      </c>
      <c r="D6636" s="5" t="s">
        <v>76</v>
      </c>
      <c r="E6636" s="5" t="s">
        <v>13205</v>
      </c>
      <c r="F6636" s="5" t="s">
        <v>13205</v>
      </c>
      <c r="G6636" s="5" t="s">
        <v>16463</v>
      </c>
      <c r="H6636" s="5" t="s">
        <v>76</v>
      </c>
      <c r="I6636" s="5" t="s">
        <v>76</v>
      </c>
      <c r="J6636" s="5" t="s">
        <v>76</v>
      </c>
      <c r="K6636" s="5" t="s">
        <v>76</v>
      </c>
      <c r="L6636" s="5" t="s">
        <v>76</v>
      </c>
      <c r="M6636" s="5" t="s">
        <v>13205</v>
      </c>
      <c r="N6636" s="5" t="s">
        <v>76</v>
      </c>
      <c r="O6636" s="5" t="s">
        <v>24462</v>
      </c>
      <c r="P6636" s="5" t="s">
        <v>25292</v>
      </c>
      <c r="Q6636" s="11">
        <v>45698</v>
      </c>
    </row>
    <row r="6637" spans="1:17" x14ac:dyDescent="0.45">
      <c r="A6637" t="s">
        <v>3</v>
      </c>
      <c r="B6637" s="5" t="s">
        <v>31</v>
      </c>
      <c r="C6637" s="5" t="s">
        <v>6576</v>
      </c>
      <c r="D6637" s="5" t="s">
        <v>12558</v>
      </c>
      <c r="E6637" s="5" t="s">
        <v>13205</v>
      </c>
      <c r="F6637" s="5" t="s">
        <v>13205</v>
      </c>
      <c r="G6637" s="5" t="s">
        <v>16464</v>
      </c>
      <c r="H6637" s="5" t="s">
        <v>76</v>
      </c>
      <c r="I6637" s="5" t="s">
        <v>76</v>
      </c>
      <c r="J6637" s="5" t="s">
        <v>76</v>
      </c>
      <c r="K6637" s="5" t="s">
        <v>76</v>
      </c>
      <c r="L6637" s="5" t="s">
        <v>76</v>
      </c>
      <c r="M6637" s="5" t="s">
        <v>76</v>
      </c>
      <c r="N6637" s="5" t="s">
        <v>76</v>
      </c>
      <c r="O6637" s="5" t="s">
        <v>24666</v>
      </c>
      <c r="P6637" s="5" t="s">
        <v>25292</v>
      </c>
      <c r="Q6637" s="11">
        <v>45737</v>
      </c>
    </row>
    <row r="6638" spans="1:17" x14ac:dyDescent="0.45">
      <c r="A6638" t="s">
        <v>3</v>
      </c>
      <c r="B6638" s="5" t="s">
        <v>10</v>
      </c>
      <c r="C6638" s="5" t="s">
        <v>6577</v>
      </c>
      <c r="D6638" s="5" t="s">
        <v>12559</v>
      </c>
      <c r="E6638" s="5" t="s">
        <v>13205</v>
      </c>
      <c r="F6638" s="5" t="s">
        <v>13205</v>
      </c>
      <c r="G6638" s="5" t="s">
        <v>14283</v>
      </c>
      <c r="H6638" s="5" t="s">
        <v>76</v>
      </c>
      <c r="I6638" s="5" t="s">
        <v>76</v>
      </c>
      <c r="J6638" s="5" t="s">
        <v>76</v>
      </c>
      <c r="K6638" s="5" t="s">
        <v>76</v>
      </c>
      <c r="L6638" s="5" t="s">
        <v>76</v>
      </c>
      <c r="M6638" s="5" t="s">
        <v>76</v>
      </c>
      <c r="N6638" s="5" t="s">
        <v>76</v>
      </c>
      <c r="O6638" s="5" t="s">
        <v>24462</v>
      </c>
      <c r="P6638" s="5" t="s">
        <v>25292</v>
      </c>
      <c r="Q6638" s="11">
        <v>45667</v>
      </c>
    </row>
    <row r="6639" spans="1:17" x14ac:dyDescent="0.45">
      <c r="A6639" t="s">
        <v>3</v>
      </c>
      <c r="B6639" s="5" t="s">
        <v>31</v>
      </c>
      <c r="C6639" s="5" t="s">
        <v>6578</v>
      </c>
      <c r="D6639" s="5" t="s">
        <v>76</v>
      </c>
      <c r="E6639" s="5" t="s">
        <v>13205</v>
      </c>
      <c r="F6639" s="5" t="s">
        <v>13205</v>
      </c>
      <c r="G6639" s="5" t="s">
        <v>16465</v>
      </c>
      <c r="H6639" s="5" t="s">
        <v>13208</v>
      </c>
      <c r="I6639" s="5" t="s">
        <v>76</v>
      </c>
      <c r="J6639" s="5" t="s">
        <v>76</v>
      </c>
      <c r="K6639" s="5" t="s">
        <v>76</v>
      </c>
      <c r="L6639" s="5" t="s">
        <v>76</v>
      </c>
      <c r="M6639" s="5" t="s">
        <v>76</v>
      </c>
      <c r="N6639" s="5" t="s">
        <v>76</v>
      </c>
      <c r="O6639" s="5" t="s">
        <v>24740</v>
      </c>
      <c r="P6639" s="5" t="s">
        <v>25292</v>
      </c>
      <c r="Q6639" s="11">
        <v>45737</v>
      </c>
    </row>
    <row r="6640" spans="1:17" x14ac:dyDescent="0.45">
      <c r="A6640" t="s">
        <v>3</v>
      </c>
      <c r="B6640" s="5" t="s">
        <v>41</v>
      </c>
      <c r="C6640" s="5" t="s">
        <v>6579</v>
      </c>
      <c r="D6640" s="5" t="s">
        <v>76</v>
      </c>
      <c r="E6640" s="5" t="s">
        <v>13205</v>
      </c>
      <c r="F6640" s="5" t="s">
        <v>13205</v>
      </c>
      <c r="G6640" s="5" t="s">
        <v>16466</v>
      </c>
      <c r="H6640" s="5" t="s">
        <v>76</v>
      </c>
      <c r="I6640" s="5" t="s">
        <v>76</v>
      </c>
      <c r="J6640" s="5" t="s">
        <v>76</v>
      </c>
      <c r="K6640" s="5" t="s">
        <v>76</v>
      </c>
      <c r="L6640" s="5" t="s">
        <v>76</v>
      </c>
      <c r="M6640" s="5" t="s">
        <v>13205</v>
      </c>
      <c r="N6640" s="5" t="s">
        <v>22138</v>
      </c>
      <c r="O6640" s="5" t="s">
        <v>76</v>
      </c>
      <c r="P6640" s="5" t="s">
        <v>25289</v>
      </c>
      <c r="Q6640" s="11">
        <v>45656</v>
      </c>
    </row>
    <row r="6641" spans="1:17" x14ac:dyDescent="0.45">
      <c r="A6641" t="s">
        <v>3</v>
      </c>
      <c r="B6641" s="5" t="s">
        <v>10</v>
      </c>
      <c r="C6641" s="5" t="s">
        <v>6580</v>
      </c>
      <c r="D6641" s="5" t="s">
        <v>76</v>
      </c>
      <c r="E6641" s="5" t="s">
        <v>13205</v>
      </c>
      <c r="F6641" s="5" t="s">
        <v>13205</v>
      </c>
      <c r="G6641" s="5" t="s">
        <v>16467</v>
      </c>
      <c r="H6641" s="5" t="s">
        <v>76</v>
      </c>
      <c r="I6641" s="5" t="s">
        <v>76</v>
      </c>
      <c r="J6641" s="5" t="s">
        <v>76</v>
      </c>
      <c r="K6641" s="5" t="s">
        <v>76</v>
      </c>
      <c r="L6641" s="5" t="s">
        <v>76</v>
      </c>
      <c r="M6641" s="5" t="s">
        <v>76</v>
      </c>
      <c r="N6641" s="5" t="s">
        <v>76</v>
      </c>
      <c r="O6641" s="5" t="s">
        <v>24462</v>
      </c>
      <c r="P6641" s="5" t="s">
        <v>25292</v>
      </c>
      <c r="Q6641" s="11">
        <v>45667</v>
      </c>
    </row>
    <row r="6642" spans="1:17" x14ac:dyDescent="0.45">
      <c r="A6642" t="s">
        <v>3</v>
      </c>
      <c r="B6642" s="5" t="s">
        <v>6</v>
      </c>
      <c r="C6642" s="5" t="s">
        <v>6581</v>
      </c>
      <c r="D6642" s="5" t="s">
        <v>76</v>
      </c>
      <c r="E6642" s="5" t="s">
        <v>13205</v>
      </c>
      <c r="F6642" s="5" t="s">
        <v>13205</v>
      </c>
      <c r="G6642" s="5" t="s">
        <v>16468</v>
      </c>
      <c r="H6642" s="5" t="s">
        <v>76</v>
      </c>
      <c r="I6642" s="5" t="s">
        <v>76</v>
      </c>
      <c r="J6642" s="5" t="s">
        <v>76</v>
      </c>
      <c r="K6642" s="5" t="s">
        <v>76</v>
      </c>
      <c r="L6642" s="5" t="s">
        <v>76</v>
      </c>
      <c r="M6642" s="5" t="s">
        <v>13205</v>
      </c>
      <c r="N6642" s="5" t="s">
        <v>22139</v>
      </c>
      <c r="O6642" s="5" t="s">
        <v>24594</v>
      </c>
      <c r="P6642" s="5" t="s">
        <v>25161</v>
      </c>
      <c r="Q6642" s="11">
        <v>45359</v>
      </c>
    </row>
    <row r="6643" spans="1:17" x14ac:dyDescent="0.45">
      <c r="A6643" t="s">
        <v>3</v>
      </c>
      <c r="B6643" s="5" t="s">
        <v>10</v>
      </c>
      <c r="C6643" s="5" t="s">
        <v>6582</v>
      </c>
      <c r="D6643" s="5" t="s">
        <v>76</v>
      </c>
      <c r="E6643" s="5" t="s">
        <v>13205</v>
      </c>
      <c r="F6643" s="5" t="s">
        <v>13205</v>
      </c>
      <c r="G6643" s="5" t="s">
        <v>13237</v>
      </c>
      <c r="H6643" s="5" t="s">
        <v>76</v>
      </c>
      <c r="I6643" s="5" t="s">
        <v>76</v>
      </c>
      <c r="J6643" s="5" t="s">
        <v>76</v>
      </c>
      <c r="K6643" s="5" t="s">
        <v>76</v>
      </c>
      <c r="L6643" s="5" t="s">
        <v>76</v>
      </c>
      <c r="M6643" s="5" t="s">
        <v>76</v>
      </c>
      <c r="N6643" s="5" t="s">
        <v>76</v>
      </c>
      <c r="O6643" s="5" t="s">
        <v>24462</v>
      </c>
      <c r="P6643" s="5" t="s">
        <v>25292</v>
      </c>
      <c r="Q6643" s="11">
        <v>45667</v>
      </c>
    </row>
    <row r="6644" spans="1:17" x14ac:dyDescent="0.45">
      <c r="A6644" t="s">
        <v>3</v>
      </c>
      <c r="B6644" s="5" t="s">
        <v>44</v>
      </c>
      <c r="C6644" s="5" t="s">
        <v>6583</v>
      </c>
      <c r="D6644" s="5" t="s">
        <v>76</v>
      </c>
      <c r="E6644" s="5" t="s">
        <v>13205</v>
      </c>
      <c r="F6644" s="5" t="s">
        <v>13205</v>
      </c>
      <c r="G6644" s="5" t="s">
        <v>13748</v>
      </c>
      <c r="H6644" s="5" t="s">
        <v>76</v>
      </c>
      <c r="I6644" s="5" t="s">
        <v>76</v>
      </c>
      <c r="J6644" s="5" t="s">
        <v>76</v>
      </c>
      <c r="K6644" s="5" t="s">
        <v>76</v>
      </c>
      <c r="L6644" s="5" t="s">
        <v>76</v>
      </c>
      <c r="M6644" s="5" t="s">
        <v>76</v>
      </c>
      <c r="N6644" s="5" t="s">
        <v>76</v>
      </c>
      <c r="O6644" s="5" t="s">
        <v>13186</v>
      </c>
      <c r="P6644" s="5" t="s">
        <v>25304</v>
      </c>
      <c r="Q6644" s="11">
        <v>45728</v>
      </c>
    </row>
    <row r="6645" spans="1:17" x14ac:dyDescent="0.45">
      <c r="A6645" t="s">
        <v>3</v>
      </c>
      <c r="B6645" s="5" t="s">
        <v>38</v>
      </c>
      <c r="C6645" s="5" t="s">
        <v>6584</v>
      </c>
      <c r="D6645" s="5" t="s">
        <v>12560</v>
      </c>
      <c r="E6645" s="5" t="s">
        <v>13205</v>
      </c>
      <c r="F6645" s="5" t="s">
        <v>13205</v>
      </c>
      <c r="G6645" s="5" t="s">
        <v>16469</v>
      </c>
      <c r="H6645" s="5" t="s">
        <v>76</v>
      </c>
      <c r="I6645" s="5" t="s">
        <v>76</v>
      </c>
      <c r="J6645" s="5" t="s">
        <v>76</v>
      </c>
      <c r="K6645" s="5" t="s">
        <v>76</v>
      </c>
      <c r="L6645" s="5" t="s">
        <v>76</v>
      </c>
      <c r="M6645" s="5" t="s">
        <v>76</v>
      </c>
      <c r="N6645" s="5" t="s">
        <v>76</v>
      </c>
      <c r="O6645" s="5" t="s">
        <v>13186</v>
      </c>
      <c r="P6645" s="5" t="s">
        <v>25304</v>
      </c>
      <c r="Q6645" s="11">
        <v>45546</v>
      </c>
    </row>
    <row r="6646" spans="1:17" x14ac:dyDescent="0.45">
      <c r="A6646" t="s">
        <v>3</v>
      </c>
      <c r="B6646" s="5" t="s">
        <v>10</v>
      </c>
      <c r="C6646" s="5" t="s">
        <v>6585</v>
      </c>
      <c r="D6646" s="5" t="s">
        <v>76</v>
      </c>
      <c r="E6646" s="5" t="s">
        <v>13205</v>
      </c>
      <c r="F6646" s="5" t="s">
        <v>13205</v>
      </c>
      <c r="G6646" s="5" t="s">
        <v>16470</v>
      </c>
      <c r="H6646" s="5" t="s">
        <v>76</v>
      </c>
      <c r="I6646" s="5" t="s">
        <v>76</v>
      </c>
      <c r="J6646" s="5" t="s">
        <v>76</v>
      </c>
      <c r="K6646" s="5" t="s">
        <v>76</v>
      </c>
      <c r="L6646" s="5" t="s">
        <v>76</v>
      </c>
      <c r="M6646" s="5" t="s">
        <v>13205</v>
      </c>
      <c r="N6646" s="5" t="s">
        <v>76</v>
      </c>
      <c r="O6646" s="5" t="s">
        <v>24462</v>
      </c>
      <c r="P6646" s="5" t="s">
        <v>25292</v>
      </c>
      <c r="Q6646" s="11">
        <v>45680</v>
      </c>
    </row>
    <row r="6647" spans="1:17" x14ac:dyDescent="0.45">
      <c r="A6647" t="s">
        <v>3</v>
      </c>
      <c r="B6647" s="5" t="s">
        <v>17</v>
      </c>
      <c r="C6647" s="5" t="s">
        <v>6586</v>
      </c>
      <c r="D6647" s="5" t="s">
        <v>76</v>
      </c>
      <c r="E6647" s="5" t="s">
        <v>13205</v>
      </c>
      <c r="F6647" s="5" t="s">
        <v>76</v>
      </c>
      <c r="G6647" s="5" t="s">
        <v>76</v>
      </c>
      <c r="H6647" s="5" t="s">
        <v>76</v>
      </c>
      <c r="I6647" s="5" t="s">
        <v>76</v>
      </c>
      <c r="J6647" s="5" t="s">
        <v>76</v>
      </c>
      <c r="K6647" s="5" t="s">
        <v>76</v>
      </c>
      <c r="L6647" s="5" t="s">
        <v>76</v>
      </c>
      <c r="M6647" s="5" t="s">
        <v>13205</v>
      </c>
      <c r="N6647" s="5" t="s">
        <v>22140</v>
      </c>
      <c r="O6647" s="5" t="s">
        <v>24654</v>
      </c>
      <c r="P6647" s="5" t="s">
        <v>25292</v>
      </c>
      <c r="Q6647" s="11">
        <v>45739</v>
      </c>
    </row>
    <row r="6648" spans="1:17" x14ac:dyDescent="0.45">
      <c r="A6648" t="s">
        <v>3</v>
      </c>
      <c r="B6648" s="5" t="s">
        <v>17</v>
      </c>
      <c r="C6648" s="5" t="s">
        <v>6586</v>
      </c>
      <c r="D6648" s="5" t="s">
        <v>76</v>
      </c>
      <c r="E6648" s="5" t="s">
        <v>13205</v>
      </c>
      <c r="F6648" s="5" t="s">
        <v>76</v>
      </c>
      <c r="G6648" s="5" t="s">
        <v>76</v>
      </c>
      <c r="H6648" s="5" t="s">
        <v>76</v>
      </c>
      <c r="I6648" s="5" t="s">
        <v>76</v>
      </c>
      <c r="J6648" s="5" t="s">
        <v>76</v>
      </c>
      <c r="K6648" s="5" t="s">
        <v>76</v>
      </c>
      <c r="L6648" s="5" t="s">
        <v>76</v>
      </c>
      <c r="M6648" s="5" t="s">
        <v>13205</v>
      </c>
      <c r="N6648" s="5" t="s">
        <v>22141</v>
      </c>
      <c r="O6648" s="5" t="s">
        <v>24660</v>
      </c>
      <c r="P6648" s="5" t="s">
        <v>25292</v>
      </c>
      <c r="Q6648" s="11">
        <v>45737</v>
      </c>
    </row>
    <row r="6649" spans="1:17" x14ac:dyDescent="0.45">
      <c r="A6649" t="s">
        <v>3</v>
      </c>
      <c r="B6649" s="5" t="s">
        <v>17</v>
      </c>
      <c r="C6649" s="5" t="s">
        <v>6586</v>
      </c>
      <c r="D6649" s="5" t="s">
        <v>76</v>
      </c>
      <c r="E6649" s="5" t="s">
        <v>13205</v>
      </c>
      <c r="F6649" s="5" t="s">
        <v>76</v>
      </c>
      <c r="G6649" s="5" t="s">
        <v>76</v>
      </c>
      <c r="H6649" s="5" t="s">
        <v>76</v>
      </c>
      <c r="I6649" s="5" t="s">
        <v>76</v>
      </c>
      <c r="J6649" s="5" t="s">
        <v>76</v>
      </c>
      <c r="K6649" s="5" t="s">
        <v>76</v>
      </c>
      <c r="L6649" s="5" t="s">
        <v>76</v>
      </c>
      <c r="M6649" s="5" t="s">
        <v>13205</v>
      </c>
      <c r="N6649" s="5" t="s">
        <v>22142</v>
      </c>
      <c r="O6649" s="5" t="s">
        <v>24902</v>
      </c>
      <c r="P6649" s="5" t="s">
        <v>25292</v>
      </c>
      <c r="Q6649" s="11">
        <v>45737</v>
      </c>
    </row>
    <row r="6650" spans="1:17" x14ac:dyDescent="0.45">
      <c r="A6650" t="s">
        <v>3</v>
      </c>
      <c r="B6650" s="5" t="s">
        <v>17</v>
      </c>
      <c r="C6650" s="5" t="s">
        <v>6586</v>
      </c>
      <c r="D6650" s="5" t="s">
        <v>76</v>
      </c>
      <c r="E6650" s="5" t="s">
        <v>13205</v>
      </c>
      <c r="F6650" s="5" t="s">
        <v>76</v>
      </c>
      <c r="G6650" s="5" t="s">
        <v>76</v>
      </c>
      <c r="H6650" s="5" t="s">
        <v>76</v>
      </c>
      <c r="I6650" s="5" t="s">
        <v>76</v>
      </c>
      <c r="J6650" s="5" t="s">
        <v>76</v>
      </c>
      <c r="K6650" s="5" t="s">
        <v>76</v>
      </c>
      <c r="L6650" s="5" t="s">
        <v>76</v>
      </c>
      <c r="M6650" s="5" t="s">
        <v>13205</v>
      </c>
      <c r="N6650" s="5" t="s">
        <v>22143</v>
      </c>
      <c r="O6650" s="5" t="s">
        <v>24654</v>
      </c>
      <c r="P6650" s="5" t="s">
        <v>25292</v>
      </c>
      <c r="Q6650" s="11">
        <v>45737</v>
      </c>
    </row>
    <row r="6651" spans="1:17" x14ac:dyDescent="0.45">
      <c r="A6651" t="s">
        <v>3</v>
      </c>
      <c r="B6651" s="5" t="s">
        <v>10</v>
      </c>
      <c r="C6651" s="5" t="s">
        <v>6587</v>
      </c>
      <c r="D6651" s="5" t="s">
        <v>12561</v>
      </c>
      <c r="E6651" s="5" t="s">
        <v>13205</v>
      </c>
      <c r="F6651" s="5" t="s">
        <v>76</v>
      </c>
      <c r="G6651" s="5" t="s">
        <v>76</v>
      </c>
      <c r="H6651" s="5" t="s">
        <v>76</v>
      </c>
      <c r="I6651" s="5" t="s">
        <v>76</v>
      </c>
      <c r="J6651" s="5" t="s">
        <v>76</v>
      </c>
      <c r="K6651" s="5" t="s">
        <v>76</v>
      </c>
      <c r="L6651" s="5" t="s">
        <v>76</v>
      </c>
      <c r="M6651" s="5" t="s">
        <v>13205</v>
      </c>
      <c r="N6651" s="5" t="s">
        <v>22144</v>
      </c>
      <c r="O6651" s="5" t="s">
        <v>25106</v>
      </c>
      <c r="P6651" s="5" t="s">
        <v>25161</v>
      </c>
      <c r="Q6651" s="11">
        <v>45712</v>
      </c>
    </row>
    <row r="6652" spans="1:17" x14ac:dyDescent="0.45">
      <c r="A6652" t="s">
        <v>3</v>
      </c>
      <c r="B6652" s="5" t="s">
        <v>10</v>
      </c>
      <c r="C6652" s="5" t="s">
        <v>6588</v>
      </c>
      <c r="D6652" s="5" t="s">
        <v>76</v>
      </c>
      <c r="E6652" s="5" t="s">
        <v>13205</v>
      </c>
      <c r="F6652" s="5" t="s">
        <v>13205</v>
      </c>
      <c r="G6652" s="5" t="s">
        <v>13237</v>
      </c>
      <c r="H6652" s="5" t="s">
        <v>76</v>
      </c>
      <c r="I6652" s="5" t="s">
        <v>76</v>
      </c>
      <c r="J6652" s="5" t="s">
        <v>76</v>
      </c>
      <c r="K6652" s="5" t="s">
        <v>76</v>
      </c>
      <c r="L6652" s="5" t="s">
        <v>76</v>
      </c>
      <c r="M6652" s="5" t="s">
        <v>76</v>
      </c>
      <c r="N6652" s="5" t="s">
        <v>76</v>
      </c>
      <c r="O6652" s="5" t="s">
        <v>24462</v>
      </c>
      <c r="P6652" s="5" t="s">
        <v>25292</v>
      </c>
      <c r="Q6652" s="11">
        <v>45667</v>
      </c>
    </row>
    <row r="6653" spans="1:17" x14ac:dyDescent="0.45">
      <c r="A6653" t="s">
        <v>3</v>
      </c>
      <c r="B6653" s="5" t="s">
        <v>12</v>
      </c>
      <c r="C6653" s="5" t="s">
        <v>6589</v>
      </c>
      <c r="D6653" s="5" t="s">
        <v>76</v>
      </c>
      <c r="E6653" s="5" t="s">
        <v>13205</v>
      </c>
      <c r="F6653" s="5" t="s">
        <v>13205</v>
      </c>
      <c r="G6653" s="5" t="s">
        <v>16471</v>
      </c>
      <c r="H6653" s="5" t="s">
        <v>76</v>
      </c>
      <c r="I6653" s="5" t="s">
        <v>76</v>
      </c>
      <c r="J6653" s="5" t="s">
        <v>76</v>
      </c>
      <c r="K6653" s="5" t="s">
        <v>76</v>
      </c>
      <c r="L6653" s="5" t="s">
        <v>76</v>
      </c>
      <c r="M6653" s="5" t="s">
        <v>13205</v>
      </c>
      <c r="N6653" s="5" t="s">
        <v>22145</v>
      </c>
      <c r="O6653" s="5" t="s">
        <v>24675</v>
      </c>
      <c r="P6653" s="5" t="s">
        <v>25292</v>
      </c>
      <c r="Q6653" s="11">
        <v>45667</v>
      </c>
    </row>
    <row r="6654" spans="1:17" x14ac:dyDescent="0.45">
      <c r="A6654" t="s">
        <v>3</v>
      </c>
      <c r="B6654" s="5" t="s">
        <v>30</v>
      </c>
      <c r="C6654" s="5" t="s">
        <v>6590</v>
      </c>
      <c r="D6654" s="5" t="s">
        <v>76</v>
      </c>
      <c r="E6654" s="5" t="s">
        <v>13205</v>
      </c>
      <c r="F6654" s="5" t="s">
        <v>13205</v>
      </c>
      <c r="G6654" s="5" t="s">
        <v>16472</v>
      </c>
      <c r="H6654" s="5" t="s">
        <v>76</v>
      </c>
      <c r="I6654" s="5" t="s">
        <v>76</v>
      </c>
      <c r="J6654" s="5" t="s">
        <v>76</v>
      </c>
      <c r="K6654" s="5" t="s">
        <v>76</v>
      </c>
      <c r="L6654" s="5" t="s">
        <v>76</v>
      </c>
      <c r="M6654" s="5" t="s">
        <v>13205</v>
      </c>
      <c r="N6654" s="5" t="s">
        <v>22146</v>
      </c>
      <c r="O6654" s="5" t="s">
        <v>24665</v>
      </c>
      <c r="P6654" s="5" t="s">
        <v>25292</v>
      </c>
      <c r="Q6654" s="11">
        <v>45684</v>
      </c>
    </row>
    <row r="6655" spans="1:17" x14ac:dyDescent="0.45">
      <c r="A6655" t="s">
        <v>3</v>
      </c>
      <c r="B6655" s="5" t="s">
        <v>38</v>
      </c>
      <c r="C6655" s="5" t="s">
        <v>6591</v>
      </c>
      <c r="D6655" s="5" t="s">
        <v>76</v>
      </c>
      <c r="E6655" s="5" t="s">
        <v>13205</v>
      </c>
      <c r="F6655" s="5" t="s">
        <v>76</v>
      </c>
      <c r="G6655" s="5" t="s">
        <v>76</v>
      </c>
      <c r="H6655" s="5" t="s">
        <v>76</v>
      </c>
      <c r="I6655" s="5" t="s">
        <v>76</v>
      </c>
      <c r="J6655" s="5" t="s">
        <v>76</v>
      </c>
      <c r="K6655" s="5" t="s">
        <v>76</v>
      </c>
      <c r="L6655" s="5" t="s">
        <v>76</v>
      </c>
      <c r="M6655" s="5" t="s">
        <v>13205</v>
      </c>
      <c r="N6655" s="5" t="s">
        <v>22147</v>
      </c>
      <c r="O6655" s="5" t="s">
        <v>24507</v>
      </c>
      <c r="P6655" s="5" t="s">
        <v>25304</v>
      </c>
      <c r="Q6655" s="11">
        <v>45572</v>
      </c>
    </row>
    <row r="6656" spans="1:17" x14ac:dyDescent="0.45">
      <c r="A6656" t="s">
        <v>3</v>
      </c>
      <c r="B6656" s="5" t="s">
        <v>19</v>
      </c>
      <c r="C6656" s="5" t="s">
        <v>6592</v>
      </c>
      <c r="D6656" s="5" t="s">
        <v>76</v>
      </c>
      <c r="E6656" s="5" t="s">
        <v>13205</v>
      </c>
      <c r="F6656" s="5" t="s">
        <v>76</v>
      </c>
      <c r="G6656" s="5" t="s">
        <v>76</v>
      </c>
      <c r="H6656" s="5" t="s">
        <v>76</v>
      </c>
      <c r="I6656" s="5" t="s">
        <v>76</v>
      </c>
      <c r="J6656" s="5" t="s">
        <v>76</v>
      </c>
      <c r="K6656" s="5" t="s">
        <v>76</v>
      </c>
      <c r="L6656" s="5" t="s">
        <v>76</v>
      </c>
      <c r="M6656" s="5" t="s">
        <v>13205</v>
      </c>
      <c r="N6656" s="5" t="s">
        <v>22148</v>
      </c>
      <c r="O6656" s="5" t="s">
        <v>76</v>
      </c>
      <c r="P6656" s="5" t="s">
        <v>25115</v>
      </c>
      <c r="Q6656" s="11">
        <v>45366</v>
      </c>
    </row>
    <row r="6657" spans="1:17" x14ac:dyDescent="0.45">
      <c r="A6657" t="s">
        <v>3</v>
      </c>
      <c r="B6657" s="5" t="s">
        <v>19</v>
      </c>
      <c r="C6657" s="5" t="s">
        <v>6593</v>
      </c>
      <c r="D6657" s="5" t="s">
        <v>76</v>
      </c>
      <c r="E6657" s="5" t="s">
        <v>13205</v>
      </c>
      <c r="F6657" s="5" t="s">
        <v>76</v>
      </c>
      <c r="G6657" s="5" t="s">
        <v>76</v>
      </c>
      <c r="H6657" s="5" t="s">
        <v>76</v>
      </c>
      <c r="I6657" s="5" t="s">
        <v>76</v>
      </c>
      <c r="J6657" s="5" t="s">
        <v>76</v>
      </c>
      <c r="K6657" s="5" t="s">
        <v>76</v>
      </c>
      <c r="L6657" s="5" t="s">
        <v>76</v>
      </c>
      <c r="M6657" s="5" t="s">
        <v>13205</v>
      </c>
      <c r="N6657" s="5" t="s">
        <v>22149</v>
      </c>
      <c r="O6657" s="5" t="s">
        <v>24553</v>
      </c>
      <c r="P6657" s="5" t="s">
        <v>25115</v>
      </c>
      <c r="Q6657" s="11">
        <v>45504</v>
      </c>
    </row>
    <row r="6658" spans="1:17" x14ac:dyDescent="0.45">
      <c r="A6658" t="s">
        <v>3</v>
      </c>
      <c r="B6658" s="5" t="s">
        <v>10</v>
      </c>
      <c r="C6658" s="5" t="s">
        <v>6594</v>
      </c>
      <c r="D6658" s="5" t="s">
        <v>76</v>
      </c>
      <c r="E6658" s="5" t="s">
        <v>13205</v>
      </c>
      <c r="F6658" s="5" t="s">
        <v>13205</v>
      </c>
      <c r="G6658" s="5" t="s">
        <v>16473</v>
      </c>
      <c r="H6658" s="5" t="s">
        <v>76</v>
      </c>
      <c r="I6658" s="5" t="s">
        <v>76</v>
      </c>
      <c r="J6658" s="5" t="s">
        <v>76</v>
      </c>
      <c r="K6658" s="5" t="s">
        <v>76</v>
      </c>
      <c r="L6658" s="5" t="s">
        <v>76</v>
      </c>
      <c r="M6658" s="5" t="s">
        <v>13205</v>
      </c>
      <c r="N6658" s="5" t="s">
        <v>22150</v>
      </c>
      <c r="O6658" s="5" t="s">
        <v>24462</v>
      </c>
      <c r="P6658" s="5" t="s">
        <v>25292</v>
      </c>
      <c r="Q6658" s="11">
        <v>45667</v>
      </c>
    </row>
    <row r="6659" spans="1:17" x14ac:dyDescent="0.45">
      <c r="A6659" t="s">
        <v>3</v>
      </c>
      <c r="B6659" s="5" t="s">
        <v>14</v>
      </c>
      <c r="C6659" s="5" t="s">
        <v>6595</v>
      </c>
      <c r="D6659" s="5" t="s">
        <v>76</v>
      </c>
      <c r="E6659" s="5" t="s">
        <v>13205</v>
      </c>
      <c r="F6659" s="5" t="s">
        <v>13205</v>
      </c>
      <c r="G6659" s="5" t="s">
        <v>16474</v>
      </c>
      <c r="H6659" s="5" t="s">
        <v>76</v>
      </c>
      <c r="I6659" s="5" t="s">
        <v>76</v>
      </c>
      <c r="J6659" s="5" t="s">
        <v>76</v>
      </c>
      <c r="K6659" s="5" t="s">
        <v>76</v>
      </c>
      <c r="L6659" s="5" t="s">
        <v>76</v>
      </c>
      <c r="M6659" s="5" t="s">
        <v>76</v>
      </c>
      <c r="N6659" s="5" t="s">
        <v>76</v>
      </c>
      <c r="O6659" s="5" t="s">
        <v>24662</v>
      </c>
      <c r="P6659" s="5" t="s">
        <v>25292</v>
      </c>
      <c r="Q6659" s="11">
        <v>45510</v>
      </c>
    </row>
    <row r="6660" spans="1:17" x14ac:dyDescent="0.45">
      <c r="A6660" t="s">
        <v>3</v>
      </c>
      <c r="B6660" s="5" t="s">
        <v>12</v>
      </c>
      <c r="C6660" s="5" t="s">
        <v>6596</v>
      </c>
      <c r="D6660" s="5" t="s">
        <v>76</v>
      </c>
      <c r="E6660" s="5" t="s">
        <v>13205</v>
      </c>
      <c r="F6660" s="5" t="s">
        <v>13205</v>
      </c>
      <c r="G6660" s="5" t="s">
        <v>16475</v>
      </c>
      <c r="H6660" s="5" t="s">
        <v>13205</v>
      </c>
      <c r="I6660" s="5" t="s">
        <v>19099</v>
      </c>
      <c r="J6660" s="5" t="s">
        <v>6596</v>
      </c>
      <c r="K6660" s="5" t="s">
        <v>76</v>
      </c>
      <c r="L6660" s="5" t="s">
        <v>76</v>
      </c>
      <c r="M6660" s="5" t="s">
        <v>13205</v>
      </c>
      <c r="N6660" s="5" t="s">
        <v>21057</v>
      </c>
      <c r="O6660" s="5" t="s">
        <v>24420</v>
      </c>
      <c r="P6660" s="5" t="s">
        <v>25292</v>
      </c>
      <c r="Q6660" s="11">
        <v>45673</v>
      </c>
    </row>
    <row r="6661" spans="1:17" x14ac:dyDescent="0.45">
      <c r="A6661" t="s">
        <v>3</v>
      </c>
      <c r="B6661" s="5" t="s">
        <v>7</v>
      </c>
      <c r="C6661" s="5" t="s">
        <v>6597</v>
      </c>
      <c r="D6661" s="5" t="s">
        <v>76</v>
      </c>
      <c r="E6661" s="5" t="s">
        <v>13205</v>
      </c>
      <c r="F6661" s="5" t="s">
        <v>13205</v>
      </c>
      <c r="G6661" s="5" t="s">
        <v>13237</v>
      </c>
      <c r="H6661" s="5" t="s">
        <v>76</v>
      </c>
      <c r="I6661" s="5" t="s">
        <v>76</v>
      </c>
      <c r="J6661" s="5" t="s">
        <v>76</v>
      </c>
      <c r="K6661" s="5" t="s">
        <v>76</v>
      </c>
      <c r="L6661" s="5" t="s">
        <v>76</v>
      </c>
      <c r="M6661" s="5" t="s">
        <v>76</v>
      </c>
      <c r="N6661" s="5" t="s">
        <v>76</v>
      </c>
      <c r="O6661" s="5" t="s">
        <v>24598</v>
      </c>
      <c r="P6661" s="5" t="s">
        <v>25291</v>
      </c>
      <c r="Q6661" s="11">
        <v>45737</v>
      </c>
    </row>
    <row r="6662" spans="1:17" x14ac:dyDescent="0.45">
      <c r="A6662" t="s">
        <v>3</v>
      </c>
      <c r="B6662" s="5" t="s">
        <v>6</v>
      </c>
      <c r="C6662" s="5" t="s">
        <v>6598</v>
      </c>
      <c r="D6662" s="5" t="s">
        <v>12562</v>
      </c>
      <c r="E6662" s="5" t="s">
        <v>13205</v>
      </c>
      <c r="F6662" s="5" t="s">
        <v>13205</v>
      </c>
      <c r="G6662" s="5" t="s">
        <v>16476</v>
      </c>
      <c r="H6662" s="5" t="s">
        <v>76</v>
      </c>
      <c r="I6662" s="5" t="s">
        <v>76</v>
      </c>
      <c r="J6662" s="5" t="s">
        <v>76</v>
      </c>
      <c r="K6662" s="5" t="s">
        <v>76</v>
      </c>
      <c r="L6662" s="5" t="s">
        <v>76</v>
      </c>
      <c r="M6662" s="5" t="s">
        <v>76</v>
      </c>
      <c r="N6662" s="5" t="s">
        <v>76</v>
      </c>
      <c r="O6662" s="5" t="s">
        <v>24417</v>
      </c>
      <c r="P6662" s="5" t="s">
        <v>25161</v>
      </c>
      <c r="Q6662" s="11">
        <v>45393</v>
      </c>
    </row>
    <row r="6663" spans="1:17" x14ac:dyDescent="0.45">
      <c r="A6663" t="s">
        <v>3</v>
      </c>
      <c r="B6663" s="5" t="s">
        <v>10</v>
      </c>
      <c r="C6663" s="5" t="s">
        <v>6599</v>
      </c>
      <c r="D6663" s="5" t="s">
        <v>12563</v>
      </c>
      <c r="E6663" s="5" t="s">
        <v>13205</v>
      </c>
      <c r="F6663" s="5" t="s">
        <v>13205</v>
      </c>
      <c r="G6663" s="5" t="s">
        <v>16477</v>
      </c>
      <c r="H6663" s="5" t="s">
        <v>76</v>
      </c>
      <c r="I6663" s="5" t="s">
        <v>76</v>
      </c>
      <c r="J6663" s="5" t="s">
        <v>76</v>
      </c>
      <c r="K6663" s="5" t="s">
        <v>76</v>
      </c>
      <c r="L6663" s="5" t="s">
        <v>76</v>
      </c>
      <c r="M6663" s="5" t="s">
        <v>13205</v>
      </c>
      <c r="N6663" s="5" t="s">
        <v>22151</v>
      </c>
      <c r="O6663" s="5" t="s">
        <v>24462</v>
      </c>
      <c r="P6663" s="5" t="s">
        <v>25292</v>
      </c>
      <c r="Q6663" s="11">
        <v>45667</v>
      </c>
    </row>
    <row r="6664" spans="1:17" x14ac:dyDescent="0.45">
      <c r="A6664" t="s">
        <v>3</v>
      </c>
      <c r="B6664" s="5" t="s">
        <v>10</v>
      </c>
      <c r="C6664" s="5" t="s">
        <v>6600</v>
      </c>
      <c r="D6664" s="5" t="s">
        <v>12564</v>
      </c>
      <c r="E6664" s="5" t="s">
        <v>13205</v>
      </c>
      <c r="F6664" s="5" t="s">
        <v>13205</v>
      </c>
      <c r="G6664" s="5" t="s">
        <v>13306</v>
      </c>
      <c r="H6664" s="5" t="s">
        <v>76</v>
      </c>
      <c r="I6664" s="5" t="s">
        <v>76</v>
      </c>
      <c r="J6664" s="5" t="s">
        <v>76</v>
      </c>
      <c r="K6664" s="5" t="s">
        <v>76</v>
      </c>
      <c r="L6664" s="5" t="s">
        <v>76</v>
      </c>
      <c r="M6664" s="5" t="s">
        <v>76</v>
      </c>
      <c r="N6664" s="5" t="s">
        <v>76</v>
      </c>
      <c r="O6664" s="5" t="s">
        <v>24462</v>
      </c>
      <c r="P6664" s="5" t="s">
        <v>25292</v>
      </c>
      <c r="Q6664" s="11">
        <v>45671</v>
      </c>
    </row>
    <row r="6665" spans="1:17" x14ac:dyDescent="0.45">
      <c r="A6665" t="s">
        <v>3</v>
      </c>
      <c r="B6665" s="5" t="s">
        <v>10</v>
      </c>
      <c r="C6665" s="5" t="s">
        <v>6601</v>
      </c>
      <c r="D6665" s="5" t="s">
        <v>76</v>
      </c>
      <c r="E6665" s="5" t="s">
        <v>13205</v>
      </c>
      <c r="F6665" s="5" t="s">
        <v>13205</v>
      </c>
      <c r="G6665" s="5" t="s">
        <v>13236</v>
      </c>
      <c r="H6665" s="5" t="s">
        <v>76</v>
      </c>
      <c r="I6665" s="5" t="s">
        <v>76</v>
      </c>
      <c r="J6665" s="5" t="s">
        <v>76</v>
      </c>
      <c r="K6665" s="5" t="s">
        <v>76</v>
      </c>
      <c r="L6665" s="5" t="s">
        <v>76</v>
      </c>
      <c r="M6665" s="5" t="s">
        <v>76</v>
      </c>
      <c r="N6665" s="5" t="s">
        <v>76</v>
      </c>
      <c r="O6665" s="5" t="s">
        <v>24462</v>
      </c>
      <c r="P6665" s="5" t="s">
        <v>25292</v>
      </c>
      <c r="Q6665" s="11">
        <v>45667</v>
      </c>
    </row>
    <row r="6666" spans="1:17" x14ac:dyDescent="0.45">
      <c r="A6666" t="s">
        <v>3</v>
      </c>
      <c r="B6666" s="5" t="s">
        <v>10</v>
      </c>
      <c r="C6666" s="5" t="s">
        <v>6602</v>
      </c>
      <c r="D6666" s="5" t="s">
        <v>76</v>
      </c>
      <c r="E6666" s="5" t="s">
        <v>13205</v>
      </c>
      <c r="F6666" s="5" t="s">
        <v>13205</v>
      </c>
      <c r="G6666" s="5" t="s">
        <v>16478</v>
      </c>
      <c r="H6666" s="5" t="s">
        <v>76</v>
      </c>
      <c r="I6666" s="5" t="s">
        <v>76</v>
      </c>
      <c r="J6666" s="5" t="s">
        <v>76</v>
      </c>
      <c r="K6666" s="5" t="s">
        <v>76</v>
      </c>
      <c r="L6666" s="5" t="s">
        <v>76</v>
      </c>
      <c r="M6666" s="5" t="s">
        <v>76</v>
      </c>
      <c r="N6666" s="5" t="s">
        <v>76</v>
      </c>
      <c r="O6666" s="5" t="s">
        <v>24462</v>
      </c>
      <c r="P6666" s="5" t="s">
        <v>25292</v>
      </c>
      <c r="Q6666" s="11">
        <v>45736</v>
      </c>
    </row>
    <row r="6667" spans="1:17" x14ac:dyDescent="0.45">
      <c r="A6667" t="s">
        <v>3</v>
      </c>
      <c r="B6667" s="5" t="s">
        <v>31</v>
      </c>
      <c r="C6667" s="5" t="s">
        <v>6603</v>
      </c>
      <c r="D6667" s="5" t="s">
        <v>12565</v>
      </c>
      <c r="E6667" s="5" t="s">
        <v>13205</v>
      </c>
      <c r="F6667" s="5" t="s">
        <v>13205</v>
      </c>
      <c r="G6667" s="5" t="s">
        <v>16479</v>
      </c>
      <c r="H6667" s="5" t="s">
        <v>13205</v>
      </c>
      <c r="I6667" s="5" t="s">
        <v>19015</v>
      </c>
      <c r="J6667" s="5" t="s">
        <v>76</v>
      </c>
      <c r="K6667" s="5" t="s">
        <v>76</v>
      </c>
      <c r="L6667" s="5" t="s">
        <v>76</v>
      </c>
      <c r="M6667" s="5" t="s">
        <v>76</v>
      </c>
      <c r="N6667" s="5" t="s">
        <v>76</v>
      </c>
      <c r="O6667" s="5" t="s">
        <v>24740</v>
      </c>
      <c r="P6667" s="5" t="s">
        <v>25292</v>
      </c>
      <c r="Q6667" s="11">
        <v>45737</v>
      </c>
    </row>
    <row r="6668" spans="1:17" x14ac:dyDescent="0.45">
      <c r="A6668" t="s">
        <v>3</v>
      </c>
      <c r="B6668" s="5" t="s">
        <v>21</v>
      </c>
      <c r="C6668" s="5" t="s">
        <v>6604</v>
      </c>
      <c r="D6668" s="5" t="s">
        <v>76</v>
      </c>
      <c r="E6668" s="5" t="s">
        <v>13205</v>
      </c>
      <c r="F6668" s="5" t="s">
        <v>13205</v>
      </c>
      <c r="G6668" s="5" t="s">
        <v>16480</v>
      </c>
      <c r="H6668" s="5" t="s">
        <v>76</v>
      </c>
      <c r="I6668" s="5" t="s">
        <v>76</v>
      </c>
      <c r="J6668" s="5" t="s">
        <v>76</v>
      </c>
      <c r="K6668" s="5" t="s">
        <v>76</v>
      </c>
      <c r="L6668" s="5" t="s">
        <v>76</v>
      </c>
      <c r="M6668" s="5" t="s">
        <v>76</v>
      </c>
      <c r="N6668" s="5" t="s">
        <v>76</v>
      </c>
      <c r="O6668" s="5" t="s">
        <v>24660</v>
      </c>
      <c r="P6668" s="5" t="s">
        <v>25292</v>
      </c>
      <c r="Q6668" s="11">
        <v>45730</v>
      </c>
    </row>
    <row r="6669" spans="1:17" x14ac:dyDescent="0.45">
      <c r="A6669" t="s">
        <v>3</v>
      </c>
      <c r="B6669" s="5" t="s">
        <v>10</v>
      </c>
      <c r="C6669" s="5" t="s">
        <v>6605</v>
      </c>
      <c r="D6669" s="5" t="s">
        <v>12566</v>
      </c>
      <c r="E6669" s="5" t="s">
        <v>13205</v>
      </c>
      <c r="F6669" s="5" t="s">
        <v>13205</v>
      </c>
      <c r="G6669" s="5" t="s">
        <v>13218</v>
      </c>
      <c r="H6669" s="5" t="s">
        <v>76</v>
      </c>
      <c r="I6669" s="5" t="s">
        <v>76</v>
      </c>
      <c r="J6669" s="5" t="s">
        <v>76</v>
      </c>
      <c r="K6669" s="5" t="s">
        <v>76</v>
      </c>
      <c r="L6669" s="5" t="s">
        <v>76</v>
      </c>
      <c r="M6669" s="5" t="s">
        <v>76</v>
      </c>
      <c r="N6669" s="5" t="s">
        <v>76</v>
      </c>
      <c r="O6669" s="5" t="s">
        <v>24462</v>
      </c>
      <c r="P6669" s="5" t="s">
        <v>25292</v>
      </c>
      <c r="Q6669" s="11">
        <v>45667</v>
      </c>
    </row>
    <row r="6670" spans="1:17" x14ac:dyDescent="0.45">
      <c r="A6670" t="s">
        <v>3</v>
      </c>
      <c r="B6670" s="5" t="s">
        <v>10</v>
      </c>
      <c r="C6670" s="5" t="s">
        <v>6606</v>
      </c>
      <c r="D6670" s="5" t="s">
        <v>12567</v>
      </c>
      <c r="E6670" s="5" t="s">
        <v>13205</v>
      </c>
      <c r="F6670" s="5" t="s">
        <v>13205</v>
      </c>
      <c r="G6670" s="5" t="s">
        <v>13236</v>
      </c>
      <c r="H6670" s="5" t="s">
        <v>76</v>
      </c>
      <c r="I6670" s="5" t="s">
        <v>76</v>
      </c>
      <c r="J6670" s="5" t="s">
        <v>76</v>
      </c>
      <c r="K6670" s="5" t="s">
        <v>76</v>
      </c>
      <c r="L6670" s="5" t="s">
        <v>76</v>
      </c>
      <c r="M6670" s="5" t="s">
        <v>76</v>
      </c>
      <c r="N6670" s="5" t="s">
        <v>76</v>
      </c>
      <c r="O6670" s="5" t="s">
        <v>24462</v>
      </c>
      <c r="P6670" s="5" t="s">
        <v>25292</v>
      </c>
      <c r="Q6670" s="11">
        <v>45667</v>
      </c>
    </row>
    <row r="6671" spans="1:17" x14ac:dyDescent="0.45">
      <c r="A6671" t="s">
        <v>3</v>
      </c>
      <c r="B6671" s="5" t="s">
        <v>10</v>
      </c>
      <c r="C6671" s="5" t="s">
        <v>6607</v>
      </c>
      <c r="D6671" s="5" t="s">
        <v>12568</v>
      </c>
      <c r="E6671" s="5" t="s">
        <v>13205</v>
      </c>
      <c r="F6671" s="5" t="s">
        <v>13205</v>
      </c>
      <c r="G6671" s="5" t="s">
        <v>13236</v>
      </c>
      <c r="H6671" s="5" t="s">
        <v>76</v>
      </c>
      <c r="I6671" s="5" t="s">
        <v>76</v>
      </c>
      <c r="J6671" s="5" t="s">
        <v>76</v>
      </c>
      <c r="K6671" s="5" t="s">
        <v>76</v>
      </c>
      <c r="L6671" s="5" t="s">
        <v>76</v>
      </c>
      <c r="M6671" s="5" t="s">
        <v>76</v>
      </c>
      <c r="N6671" s="5" t="s">
        <v>76</v>
      </c>
      <c r="O6671" s="5" t="s">
        <v>24462</v>
      </c>
      <c r="P6671" s="5" t="s">
        <v>25292</v>
      </c>
      <c r="Q6671" s="11">
        <v>45667</v>
      </c>
    </row>
    <row r="6672" spans="1:17" x14ac:dyDescent="0.45">
      <c r="A6672" t="s">
        <v>3</v>
      </c>
      <c r="B6672" s="5" t="s">
        <v>10</v>
      </c>
      <c r="C6672" s="5" t="s">
        <v>6608</v>
      </c>
      <c r="D6672" s="5" t="s">
        <v>12569</v>
      </c>
      <c r="E6672" s="5" t="s">
        <v>13205</v>
      </c>
      <c r="F6672" s="5" t="s">
        <v>13205</v>
      </c>
      <c r="G6672" s="5" t="s">
        <v>16481</v>
      </c>
      <c r="H6672" s="5" t="s">
        <v>76</v>
      </c>
      <c r="I6672" s="5" t="s">
        <v>76</v>
      </c>
      <c r="J6672" s="5" t="s">
        <v>76</v>
      </c>
      <c r="K6672" s="5" t="s">
        <v>76</v>
      </c>
      <c r="L6672" s="5" t="s">
        <v>76</v>
      </c>
      <c r="M6672" s="5" t="s">
        <v>76</v>
      </c>
      <c r="N6672" s="5" t="s">
        <v>76</v>
      </c>
      <c r="O6672" s="5" t="s">
        <v>24462</v>
      </c>
      <c r="P6672" s="5" t="s">
        <v>25292</v>
      </c>
      <c r="Q6672" s="11">
        <v>45667</v>
      </c>
    </row>
    <row r="6673" spans="1:17" x14ac:dyDescent="0.45">
      <c r="A6673" t="s">
        <v>3</v>
      </c>
      <c r="B6673" s="5" t="s">
        <v>10</v>
      </c>
      <c r="C6673" s="5" t="s">
        <v>6609</v>
      </c>
      <c r="D6673" s="5" t="s">
        <v>12570</v>
      </c>
      <c r="E6673" s="5" t="s">
        <v>13205</v>
      </c>
      <c r="F6673" s="5" t="s">
        <v>13205</v>
      </c>
      <c r="G6673" s="5" t="s">
        <v>13236</v>
      </c>
      <c r="H6673" s="5" t="s">
        <v>76</v>
      </c>
      <c r="I6673" s="5" t="s">
        <v>76</v>
      </c>
      <c r="J6673" s="5" t="s">
        <v>76</v>
      </c>
      <c r="K6673" s="5" t="s">
        <v>76</v>
      </c>
      <c r="L6673" s="5" t="s">
        <v>76</v>
      </c>
      <c r="M6673" s="5" t="s">
        <v>76</v>
      </c>
      <c r="N6673" s="5" t="s">
        <v>76</v>
      </c>
      <c r="O6673" s="5" t="s">
        <v>24462</v>
      </c>
      <c r="P6673" s="5" t="s">
        <v>25292</v>
      </c>
      <c r="Q6673" s="11">
        <v>45667</v>
      </c>
    </row>
    <row r="6674" spans="1:17" x14ac:dyDescent="0.45">
      <c r="A6674" t="s">
        <v>3</v>
      </c>
      <c r="B6674" s="5" t="s">
        <v>10</v>
      </c>
      <c r="C6674" s="5" t="s">
        <v>6610</v>
      </c>
      <c r="D6674" s="5" t="s">
        <v>12571</v>
      </c>
      <c r="E6674" s="5" t="s">
        <v>13205</v>
      </c>
      <c r="F6674" s="5" t="s">
        <v>13205</v>
      </c>
      <c r="G6674" s="5" t="s">
        <v>15215</v>
      </c>
      <c r="H6674" s="5" t="s">
        <v>76</v>
      </c>
      <c r="I6674" s="5" t="s">
        <v>76</v>
      </c>
      <c r="J6674" s="5" t="s">
        <v>76</v>
      </c>
      <c r="K6674" s="5" t="s">
        <v>76</v>
      </c>
      <c r="L6674" s="5" t="s">
        <v>76</v>
      </c>
      <c r="M6674" s="5" t="s">
        <v>76</v>
      </c>
      <c r="N6674" s="5" t="s">
        <v>76</v>
      </c>
      <c r="O6674" s="5" t="s">
        <v>24462</v>
      </c>
      <c r="P6674" s="5" t="s">
        <v>25292</v>
      </c>
      <c r="Q6674" s="11">
        <v>45667</v>
      </c>
    </row>
    <row r="6675" spans="1:17" x14ac:dyDescent="0.45">
      <c r="A6675" t="s">
        <v>3</v>
      </c>
      <c r="B6675" s="5" t="s">
        <v>10</v>
      </c>
      <c r="C6675" s="5" t="s">
        <v>6611</v>
      </c>
      <c r="D6675" s="5" t="s">
        <v>12572</v>
      </c>
      <c r="E6675" s="5" t="s">
        <v>13205</v>
      </c>
      <c r="F6675" s="5" t="s">
        <v>13205</v>
      </c>
      <c r="G6675" s="5" t="s">
        <v>14757</v>
      </c>
      <c r="H6675" s="5" t="s">
        <v>76</v>
      </c>
      <c r="I6675" s="5" t="s">
        <v>76</v>
      </c>
      <c r="J6675" s="5" t="s">
        <v>76</v>
      </c>
      <c r="K6675" s="5" t="s">
        <v>76</v>
      </c>
      <c r="L6675" s="5" t="s">
        <v>76</v>
      </c>
      <c r="M6675" s="5" t="s">
        <v>76</v>
      </c>
      <c r="N6675" s="5" t="s">
        <v>76</v>
      </c>
      <c r="O6675" s="5" t="s">
        <v>24462</v>
      </c>
      <c r="P6675" s="5" t="s">
        <v>25292</v>
      </c>
      <c r="Q6675" s="11">
        <v>45667</v>
      </c>
    </row>
    <row r="6676" spans="1:17" x14ac:dyDescent="0.45">
      <c r="A6676" t="s">
        <v>3</v>
      </c>
      <c r="B6676" s="5" t="s">
        <v>10</v>
      </c>
      <c r="C6676" s="5" t="s">
        <v>6612</v>
      </c>
      <c r="D6676" s="5" t="s">
        <v>12573</v>
      </c>
      <c r="E6676" s="5" t="s">
        <v>13205</v>
      </c>
      <c r="F6676" s="5" t="s">
        <v>13205</v>
      </c>
      <c r="G6676" s="5" t="s">
        <v>16482</v>
      </c>
      <c r="H6676" s="5" t="s">
        <v>13208</v>
      </c>
      <c r="I6676" s="5" t="s">
        <v>76</v>
      </c>
      <c r="J6676" s="5" t="s">
        <v>76</v>
      </c>
      <c r="K6676" s="5" t="s">
        <v>76</v>
      </c>
      <c r="L6676" s="5" t="s">
        <v>76</v>
      </c>
      <c r="M6676" s="5" t="s">
        <v>76</v>
      </c>
      <c r="N6676" s="5" t="s">
        <v>76</v>
      </c>
      <c r="O6676" s="5" t="s">
        <v>24462</v>
      </c>
      <c r="P6676" s="5" t="s">
        <v>25292</v>
      </c>
      <c r="Q6676" s="11">
        <v>45667</v>
      </c>
    </row>
    <row r="6677" spans="1:17" x14ac:dyDescent="0.45">
      <c r="A6677" t="s">
        <v>3</v>
      </c>
      <c r="B6677" s="5" t="s">
        <v>10</v>
      </c>
      <c r="C6677" s="5" t="s">
        <v>6613</v>
      </c>
      <c r="D6677" s="5" t="s">
        <v>12574</v>
      </c>
      <c r="E6677" s="5" t="s">
        <v>13205</v>
      </c>
      <c r="F6677" s="5" t="s">
        <v>13205</v>
      </c>
      <c r="G6677" s="5" t="s">
        <v>16483</v>
      </c>
      <c r="H6677" s="5" t="s">
        <v>76</v>
      </c>
      <c r="I6677" s="5" t="s">
        <v>76</v>
      </c>
      <c r="J6677" s="5" t="s">
        <v>76</v>
      </c>
      <c r="K6677" s="5" t="s">
        <v>76</v>
      </c>
      <c r="L6677" s="5" t="s">
        <v>76</v>
      </c>
      <c r="M6677" s="5" t="s">
        <v>76</v>
      </c>
      <c r="N6677" s="5" t="s">
        <v>76</v>
      </c>
      <c r="O6677" s="5" t="s">
        <v>24462</v>
      </c>
      <c r="P6677" s="5" t="s">
        <v>25292</v>
      </c>
      <c r="Q6677" s="11">
        <v>45667</v>
      </c>
    </row>
    <row r="6678" spans="1:17" x14ac:dyDescent="0.45">
      <c r="A6678" t="s">
        <v>3</v>
      </c>
      <c r="B6678" s="5" t="s">
        <v>10</v>
      </c>
      <c r="C6678" s="5" t="s">
        <v>6614</v>
      </c>
      <c r="D6678" s="5" t="s">
        <v>12575</v>
      </c>
      <c r="E6678" s="5" t="s">
        <v>13205</v>
      </c>
      <c r="F6678" s="5" t="s">
        <v>13205</v>
      </c>
      <c r="G6678" s="5" t="s">
        <v>13306</v>
      </c>
      <c r="H6678" s="5" t="s">
        <v>76</v>
      </c>
      <c r="I6678" s="5" t="s">
        <v>76</v>
      </c>
      <c r="J6678" s="5" t="s">
        <v>76</v>
      </c>
      <c r="K6678" s="5" t="s">
        <v>76</v>
      </c>
      <c r="L6678" s="5" t="s">
        <v>76</v>
      </c>
      <c r="M6678" s="5" t="s">
        <v>76</v>
      </c>
      <c r="N6678" s="5" t="s">
        <v>76</v>
      </c>
      <c r="O6678" s="5" t="s">
        <v>24462</v>
      </c>
      <c r="P6678" s="5" t="s">
        <v>25292</v>
      </c>
      <c r="Q6678" s="11">
        <v>45667</v>
      </c>
    </row>
    <row r="6679" spans="1:17" x14ac:dyDescent="0.45">
      <c r="A6679" t="s">
        <v>3</v>
      </c>
      <c r="B6679" s="5" t="s">
        <v>10</v>
      </c>
      <c r="C6679" s="5" t="s">
        <v>6615</v>
      </c>
      <c r="D6679" s="5" t="s">
        <v>12576</v>
      </c>
      <c r="E6679" s="5" t="s">
        <v>13205</v>
      </c>
      <c r="F6679" s="5" t="s">
        <v>13205</v>
      </c>
      <c r="G6679" s="5" t="s">
        <v>13236</v>
      </c>
      <c r="H6679" s="5" t="s">
        <v>76</v>
      </c>
      <c r="I6679" s="5" t="s">
        <v>76</v>
      </c>
      <c r="J6679" s="5" t="s">
        <v>76</v>
      </c>
      <c r="K6679" s="5" t="s">
        <v>76</v>
      </c>
      <c r="L6679" s="5" t="s">
        <v>76</v>
      </c>
      <c r="M6679" s="5" t="s">
        <v>76</v>
      </c>
      <c r="N6679" s="5" t="s">
        <v>76</v>
      </c>
      <c r="O6679" s="5" t="s">
        <v>24462</v>
      </c>
      <c r="P6679" s="5" t="s">
        <v>25292</v>
      </c>
      <c r="Q6679" s="11">
        <v>45667</v>
      </c>
    </row>
    <row r="6680" spans="1:17" x14ac:dyDescent="0.45">
      <c r="A6680" t="s">
        <v>3</v>
      </c>
      <c r="B6680" s="5" t="s">
        <v>9</v>
      </c>
      <c r="C6680" s="5" t="s">
        <v>6616</v>
      </c>
      <c r="D6680" s="5" t="s">
        <v>76</v>
      </c>
      <c r="E6680" s="5" t="s">
        <v>13205</v>
      </c>
      <c r="F6680" s="5" t="s">
        <v>13205</v>
      </c>
      <c r="G6680" s="5" t="s">
        <v>14474</v>
      </c>
      <c r="H6680" s="5" t="s">
        <v>76</v>
      </c>
      <c r="I6680" s="5" t="s">
        <v>76</v>
      </c>
      <c r="J6680" s="5" t="s">
        <v>76</v>
      </c>
      <c r="K6680" s="5" t="s">
        <v>76</v>
      </c>
      <c r="L6680" s="5" t="s">
        <v>76</v>
      </c>
      <c r="M6680" s="5" t="s">
        <v>76</v>
      </c>
      <c r="N6680" s="5" t="s">
        <v>76</v>
      </c>
      <c r="O6680" s="5" t="s">
        <v>24534</v>
      </c>
      <c r="P6680" s="5" t="s">
        <v>25292</v>
      </c>
      <c r="Q6680" s="11">
        <v>45739</v>
      </c>
    </row>
    <row r="6681" spans="1:17" x14ac:dyDescent="0.45">
      <c r="A6681" t="s">
        <v>3</v>
      </c>
      <c r="B6681" s="5" t="s">
        <v>59</v>
      </c>
      <c r="C6681" s="5" t="s">
        <v>6617</v>
      </c>
      <c r="D6681" s="5" t="s">
        <v>76</v>
      </c>
      <c r="E6681" s="5" t="s">
        <v>13205</v>
      </c>
      <c r="F6681" s="5" t="s">
        <v>13205</v>
      </c>
      <c r="G6681" s="5" t="s">
        <v>16484</v>
      </c>
      <c r="H6681" s="5" t="s">
        <v>76</v>
      </c>
      <c r="I6681" s="5" t="s">
        <v>76</v>
      </c>
      <c r="J6681" s="5" t="s">
        <v>76</v>
      </c>
      <c r="K6681" s="5" t="s">
        <v>76</v>
      </c>
      <c r="L6681" s="5" t="s">
        <v>76</v>
      </c>
      <c r="M6681" s="5" t="s">
        <v>76</v>
      </c>
      <c r="N6681" s="5" t="s">
        <v>76</v>
      </c>
      <c r="O6681" s="5" t="s">
        <v>24667</v>
      </c>
      <c r="P6681" s="5" t="s">
        <v>25292</v>
      </c>
      <c r="Q6681" s="11">
        <v>45622</v>
      </c>
    </row>
    <row r="6682" spans="1:17" x14ac:dyDescent="0.45">
      <c r="A6682" t="s">
        <v>3</v>
      </c>
      <c r="B6682" s="5" t="s">
        <v>10</v>
      </c>
      <c r="C6682" s="5" t="s">
        <v>6618</v>
      </c>
      <c r="D6682" s="5" t="s">
        <v>76</v>
      </c>
      <c r="E6682" s="5" t="s">
        <v>13205</v>
      </c>
      <c r="F6682" s="5" t="s">
        <v>13205</v>
      </c>
      <c r="G6682" s="5" t="s">
        <v>16485</v>
      </c>
      <c r="H6682" s="5" t="s">
        <v>76</v>
      </c>
      <c r="I6682" s="5" t="s">
        <v>76</v>
      </c>
      <c r="J6682" s="5" t="s">
        <v>76</v>
      </c>
      <c r="K6682" s="5" t="s">
        <v>76</v>
      </c>
      <c r="L6682" s="5" t="s">
        <v>76</v>
      </c>
      <c r="M6682" s="5" t="s">
        <v>76</v>
      </c>
      <c r="N6682" s="5" t="s">
        <v>76</v>
      </c>
      <c r="O6682" s="5" t="s">
        <v>24462</v>
      </c>
      <c r="P6682" s="5" t="s">
        <v>25292</v>
      </c>
      <c r="Q6682" s="11">
        <v>45667</v>
      </c>
    </row>
    <row r="6683" spans="1:17" x14ac:dyDescent="0.45">
      <c r="A6683" t="s">
        <v>3</v>
      </c>
      <c r="B6683" s="5" t="s">
        <v>9</v>
      </c>
      <c r="C6683" s="5" t="s">
        <v>6619</v>
      </c>
      <c r="D6683" s="5" t="s">
        <v>76</v>
      </c>
      <c r="E6683" s="5" t="s">
        <v>13205</v>
      </c>
      <c r="F6683" s="5" t="s">
        <v>13205</v>
      </c>
      <c r="G6683" s="5" t="s">
        <v>16486</v>
      </c>
      <c r="H6683" s="5" t="s">
        <v>76</v>
      </c>
      <c r="I6683" s="5" t="s">
        <v>76</v>
      </c>
      <c r="J6683" s="5" t="s">
        <v>76</v>
      </c>
      <c r="K6683" s="5" t="s">
        <v>76</v>
      </c>
      <c r="L6683" s="5" t="s">
        <v>76</v>
      </c>
      <c r="M6683" s="5" t="s">
        <v>76</v>
      </c>
      <c r="N6683" s="5" t="s">
        <v>76</v>
      </c>
      <c r="O6683" s="5" t="s">
        <v>24534</v>
      </c>
      <c r="P6683" s="5" t="s">
        <v>25292</v>
      </c>
      <c r="Q6683" s="11">
        <v>45739</v>
      </c>
    </row>
    <row r="6684" spans="1:17" x14ac:dyDescent="0.45">
      <c r="A6684" t="s">
        <v>3</v>
      </c>
      <c r="B6684" s="5" t="s">
        <v>21</v>
      </c>
      <c r="C6684" s="5" t="s">
        <v>6620</v>
      </c>
      <c r="D6684" s="5" t="s">
        <v>76</v>
      </c>
      <c r="E6684" s="5" t="s">
        <v>13205</v>
      </c>
      <c r="F6684" s="5" t="s">
        <v>76</v>
      </c>
      <c r="G6684" s="5" t="s">
        <v>76</v>
      </c>
      <c r="H6684" s="5" t="s">
        <v>76</v>
      </c>
      <c r="I6684" s="5" t="s">
        <v>76</v>
      </c>
      <c r="J6684" s="5" t="s">
        <v>76</v>
      </c>
      <c r="K6684" s="5" t="s">
        <v>76</v>
      </c>
      <c r="L6684" s="5" t="s">
        <v>76</v>
      </c>
      <c r="M6684" s="5" t="s">
        <v>13205</v>
      </c>
      <c r="N6684" s="5" t="s">
        <v>22152</v>
      </c>
      <c r="O6684" s="5" t="s">
        <v>24527</v>
      </c>
      <c r="P6684" s="5" t="s">
        <v>25292</v>
      </c>
      <c r="Q6684" s="11">
        <v>45663</v>
      </c>
    </row>
    <row r="6685" spans="1:17" x14ac:dyDescent="0.45">
      <c r="A6685" t="s">
        <v>3</v>
      </c>
      <c r="B6685" s="5" t="s">
        <v>56</v>
      </c>
      <c r="C6685" s="5" t="s">
        <v>6621</v>
      </c>
      <c r="D6685" s="5" t="s">
        <v>76</v>
      </c>
      <c r="E6685" s="5" t="s">
        <v>13205</v>
      </c>
      <c r="F6685" s="5" t="s">
        <v>13205</v>
      </c>
      <c r="G6685" s="5" t="s">
        <v>13236</v>
      </c>
      <c r="H6685" s="5" t="s">
        <v>76</v>
      </c>
      <c r="I6685" s="5" t="s">
        <v>76</v>
      </c>
      <c r="J6685" s="5" t="s">
        <v>76</v>
      </c>
      <c r="K6685" s="5" t="s">
        <v>76</v>
      </c>
      <c r="L6685" s="5" t="s">
        <v>76</v>
      </c>
      <c r="M6685" s="5" t="s">
        <v>76</v>
      </c>
      <c r="N6685" s="5" t="s">
        <v>76</v>
      </c>
      <c r="O6685" s="5" t="s">
        <v>76</v>
      </c>
      <c r="P6685" s="5" t="s">
        <v>25332</v>
      </c>
      <c r="Q6685" s="11">
        <v>45693</v>
      </c>
    </row>
    <row r="6686" spans="1:17" x14ac:dyDescent="0.45">
      <c r="A6686" t="s">
        <v>3</v>
      </c>
      <c r="B6686" s="5" t="s">
        <v>35</v>
      </c>
      <c r="C6686" s="5" t="s">
        <v>6622</v>
      </c>
      <c r="D6686" s="5" t="s">
        <v>12086</v>
      </c>
      <c r="E6686" s="5" t="s">
        <v>13205</v>
      </c>
      <c r="F6686" s="5" t="s">
        <v>13205</v>
      </c>
      <c r="G6686" s="5" t="s">
        <v>16487</v>
      </c>
      <c r="H6686" s="5" t="s">
        <v>76</v>
      </c>
      <c r="I6686" s="5" t="s">
        <v>76</v>
      </c>
      <c r="J6686" s="5" t="s">
        <v>76</v>
      </c>
      <c r="K6686" s="5" t="s">
        <v>76</v>
      </c>
      <c r="L6686" s="5" t="s">
        <v>76</v>
      </c>
      <c r="M6686" s="5" t="s">
        <v>13205</v>
      </c>
      <c r="N6686" s="5" t="s">
        <v>22153</v>
      </c>
      <c r="O6686" s="5" t="s">
        <v>76</v>
      </c>
      <c r="P6686" s="5" t="s">
        <v>24489</v>
      </c>
      <c r="Q6686" s="11">
        <v>45716</v>
      </c>
    </row>
    <row r="6687" spans="1:17" x14ac:dyDescent="0.45">
      <c r="A6687" t="s">
        <v>3</v>
      </c>
      <c r="B6687" s="5" t="s">
        <v>32</v>
      </c>
      <c r="C6687" s="5" t="s">
        <v>6623</v>
      </c>
      <c r="D6687" s="5" t="s">
        <v>76</v>
      </c>
      <c r="E6687" s="5" t="s">
        <v>13205</v>
      </c>
      <c r="F6687" s="5" t="s">
        <v>13205</v>
      </c>
      <c r="G6687" s="5" t="s">
        <v>16488</v>
      </c>
      <c r="H6687" s="5" t="s">
        <v>76</v>
      </c>
      <c r="I6687" s="5" t="s">
        <v>76</v>
      </c>
      <c r="J6687" s="5" t="s">
        <v>76</v>
      </c>
      <c r="K6687" s="5" t="s">
        <v>76</v>
      </c>
      <c r="L6687" s="5" t="s">
        <v>76</v>
      </c>
      <c r="M6687" s="5" t="s">
        <v>13205</v>
      </c>
      <c r="N6687" s="5" t="s">
        <v>22154</v>
      </c>
      <c r="O6687" s="5" t="s">
        <v>24624</v>
      </c>
      <c r="P6687" s="5" t="s">
        <v>25296</v>
      </c>
      <c r="Q6687" s="11">
        <v>45616</v>
      </c>
    </row>
    <row r="6688" spans="1:17" x14ac:dyDescent="0.45">
      <c r="A6688" t="s">
        <v>3</v>
      </c>
      <c r="B6688" s="5" t="s">
        <v>17</v>
      </c>
      <c r="C6688" s="5" t="s">
        <v>6624</v>
      </c>
      <c r="D6688" s="5" t="s">
        <v>76</v>
      </c>
      <c r="E6688" s="5" t="s">
        <v>13205</v>
      </c>
      <c r="F6688" s="5" t="s">
        <v>76</v>
      </c>
      <c r="G6688" s="5" t="s">
        <v>76</v>
      </c>
      <c r="H6688" s="5" t="s">
        <v>76</v>
      </c>
      <c r="I6688" s="5" t="s">
        <v>76</v>
      </c>
      <c r="J6688" s="5" t="s">
        <v>76</v>
      </c>
      <c r="K6688" s="5" t="s">
        <v>76</v>
      </c>
      <c r="L6688" s="5" t="s">
        <v>76</v>
      </c>
      <c r="M6688" s="5" t="s">
        <v>13205</v>
      </c>
      <c r="N6688" s="5" t="s">
        <v>22155</v>
      </c>
      <c r="O6688" s="5" t="s">
        <v>24665</v>
      </c>
      <c r="P6688" s="5" t="s">
        <v>25292</v>
      </c>
      <c r="Q6688" s="11">
        <v>45737</v>
      </c>
    </row>
    <row r="6689" spans="1:17" x14ac:dyDescent="0.45">
      <c r="A6689" t="s">
        <v>3</v>
      </c>
      <c r="B6689" s="5" t="s">
        <v>10</v>
      </c>
      <c r="C6689" s="5" t="s">
        <v>6625</v>
      </c>
      <c r="D6689" s="5" t="s">
        <v>76</v>
      </c>
      <c r="E6689" s="5" t="s">
        <v>13205</v>
      </c>
      <c r="F6689" s="5" t="s">
        <v>13205</v>
      </c>
      <c r="G6689" s="5" t="s">
        <v>16489</v>
      </c>
      <c r="H6689" s="5" t="s">
        <v>76</v>
      </c>
      <c r="I6689" s="5" t="s">
        <v>76</v>
      </c>
      <c r="J6689" s="5" t="s">
        <v>76</v>
      </c>
      <c r="K6689" s="5" t="s">
        <v>76</v>
      </c>
      <c r="L6689" s="5" t="s">
        <v>76</v>
      </c>
      <c r="M6689" s="5" t="s">
        <v>13205</v>
      </c>
      <c r="N6689" s="5" t="s">
        <v>76</v>
      </c>
      <c r="O6689" s="5" t="s">
        <v>24876</v>
      </c>
      <c r="P6689" s="5" t="s">
        <v>25292</v>
      </c>
      <c r="Q6689" s="11">
        <v>45667</v>
      </c>
    </row>
    <row r="6690" spans="1:17" x14ac:dyDescent="0.45">
      <c r="A6690" t="s">
        <v>3</v>
      </c>
      <c r="B6690" s="5" t="s">
        <v>20</v>
      </c>
      <c r="C6690" s="5" t="s">
        <v>6626</v>
      </c>
      <c r="D6690" s="5" t="s">
        <v>12577</v>
      </c>
      <c r="E6690" s="5" t="s">
        <v>13205</v>
      </c>
      <c r="F6690" s="5" t="s">
        <v>76</v>
      </c>
      <c r="G6690" s="5" t="s">
        <v>76</v>
      </c>
      <c r="H6690" s="5" t="s">
        <v>76</v>
      </c>
      <c r="I6690" s="5" t="s">
        <v>76</v>
      </c>
      <c r="J6690" s="5" t="s">
        <v>76</v>
      </c>
      <c r="K6690" s="5" t="s">
        <v>76</v>
      </c>
      <c r="L6690" s="5" t="s">
        <v>76</v>
      </c>
      <c r="M6690" s="5" t="s">
        <v>13205</v>
      </c>
      <c r="N6690" s="5" t="s">
        <v>22156</v>
      </c>
      <c r="O6690" s="5" t="s">
        <v>24462</v>
      </c>
      <c r="P6690" s="5" t="s">
        <v>25292</v>
      </c>
      <c r="Q6690" s="11">
        <v>45733</v>
      </c>
    </row>
    <row r="6691" spans="1:17" x14ac:dyDescent="0.45">
      <c r="A6691" t="s">
        <v>3</v>
      </c>
      <c r="B6691" s="5" t="s">
        <v>10</v>
      </c>
      <c r="C6691" s="5" t="s">
        <v>6627</v>
      </c>
      <c r="D6691" s="5" t="s">
        <v>76</v>
      </c>
      <c r="E6691" s="5" t="s">
        <v>13205</v>
      </c>
      <c r="F6691" s="5" t="s">
        <v>13205</v>
      </c>
      <c r="G6691" s="5" t="s">
        <v>16490</v>
      </c>
      <c r="H6691" s="5" t="s">
        <v>76</v>
      </c>
      <c r="I6691" s="5" t="s">
        <v>76</v>
      </c>
      <c r="J6691" s="5" t="s">
        <v>76</v>
      </c>
      <c r="K6691" s="5" t="s">
        <v>76</v>
      </c>
      <c r="L6691" s="5" t="s">
        <v>76</v>
      </c>
      <c r="M6691" s="5" t="s">
        <v>13205</v>
      </c>
      <c r="N6691" s="5" t="s">
        <v>76</v>
      </c>
      <c r="O6691" s="5" t="s">
        <v>24462</v>
      </c>
      <c r="P6691" s="5" t="s">
        <v>25292</v>
      </c>
      <c r="Q6691" s="11">
        <v>45667</v>
      </c>
    </row>
    <row r="6692" spans="1:17" x14ac:dyDescent="0.45">
      <c r="A6692" t="s">
        <v>3</v>
      </c>
      <c r="B6692" s="5" t="s">
        <v>12</v>
      </c>
      <c r="C6692" s="5" t="s">
        <v>6628</v>
      </c>
      <c r="D6692" s="5" t="s">
        <v>76</v>
      </c>
      <c r="E6692" s="5" t="s">
        <v>13205</v>
      </c>
      <c r="F6692" s="5" t="s">
        <v>13205</v>
      </c>
      <c r="G6692" s="5" t="s">
        <v>16491</v>
      </c>
      <c r="H6692" s="5" t="s">
        <v>76</v>
      </c>
      <c r="I6692" s="5" t="s">
        <v>76</v>
      </c>
      <c r="J6692" s="5" t="s">
        <v>76</v>
      </c>
      <c r="K6692" s="5" t="s">
        <v>76</v>
      </c>
      <c r="L6692" s="5" t="s">
        <v>76</v>
      </c>
      <c r="M6692" s="5" t="s">
        <v>76</v>
      </c>
      <c r="N6692" s="5" t="s">
        <v>76</v>
      </c>
      <c r="O6692" s="5" t="s">
        <v>24655</v>
      </c>
      <c r="P6692" s="5" t="s">
        <v>25292</v>
      </c>
      <c r="Q6692" s="11">
        <v>45621</v>
      </c>
    </row>
    <row r="6693" spans="1:17" x14ac:dyDescent="0.45">
      <c r="A6693" t="s">
        <v>3</v>
      </c>
      <c r="B6693" s="5" t="s">
        <v>10</v>
      </c>
      <c r="C6693" s="5" t="s">
        <v>6629</v>
      </c>
      <c r="D6693" s="5" t="s">
        <v>76</v>
      </c>
      <c r="E6693" s="5" t="s">
        <v>13205</v>
      </c>
      <c r="F6693" s="5" t="s">
        <v>13205</v>
      </c>
      <c r="G6693" s="5" t="s">
        <v>13646</v>
      </c>
      <c r="H6693" s="5" t="s">
        <v>76</v>
      </c>
      <c r="I6693" s="5" t="s">
        <v>76</v>
      </c>
      <c r="J6693" s="5" t="s">
        <v>76</v>
      </c>
      <c r="K6693" s="5" t="s">
        <v>76</v>
      </c>
      <c r="L6693" s="5" t="s">
        <v>76</v>
      </c>
      <c r="M6693" s="5" t="s">
        <v>76</v>
      </c>
      <c r="N6693" s="5" t="s">
        <v>76</v>
      </c>
      <c r="O6693" s="5" t="s">
        <v>24534</v>
      </c>
      <c r="P6693" s="5" t="s">
        <v>25292</v>
      </c>
      <c r="Q6693" s="11">
        <v>45667</v>
      </c>
    </row>
    <row r="6694" spans="1:17" x14ac:dyDescent="0.45">
      <c r="A6694" t="s">
        <v>3</v>
      </c>
      <c r="B6694" s="5" t="s">
        <v>20</v>
      </c>
      <c r="C6694" s="5" t="s">
        <v>6630</v>
      </c>
      <c r="D6694" s="5" t="s">
        <v>12578</v>
      </c>
      <c r="E6694" s="5" t="s">
        <v>13205</v>
      </c>
      <c r="F6694" s="5" t="s">
        <v>76</v>
      </c>
      <c r="G6694" s="5" t="s">
        <v>76</v>
      </c>
      <c r="H6694" s="5" t="s">
        <v>76</v>
      </c>
      <c r="I6694" s="5" t="s">
        <v>76</v>
      </c>
      <c r="J6694" s="5" t="s">
        <v>76</v>
      </c>
      <c r="K6694" s="5" t="s">
        <v>76</v>
      </c>
      <c r="L6694" s="5" t="s">
        <v>76</v>
      </c>
      <c r="M6694" s="5" t="s">
        <v>13205</v>
      </c>
      <c r="N6694" s="5" t="s">
        <v>22157</v>
      </c>
      <c r="O6694" s="5" t="s">
        <v>76</v>
      </c>
      <c r="P6694" s="5" t="s">
        <v>76</v>
      </c>
      <c r="Q6694" s="11">
        <v>45733</v>
      </c>
    </row>
    <row r="6695" spans="1:17" x14ac:dyDescent="0.45">
      <c r="A6695" t="s">
        <v>3</v>
      </c>
      <c r="B6695" s="5" t="s">
        <v>9</v>
      </c>
      <c r="C6695" s="5" t="s">
        <v>6631</v>
      </c>
      <c r="D6695" s="5" t="s">
        <v>76</v>
      </c>
      <c r="E6695" s="5" t="s">
        <v>13205</v>
      </c>
      <c r="F6695" s="5" t="s">
        <v>76</v>
      </c>
      <c r="G6695" s="5" t="s">
        <v>76</v>
      </c>
      <c r="H6695" s="5" t="s">
        <v>76</v>
      </c>
      <c r="I6695" s="5" t="s">
        <v>76</v>
      </c>
      <c r="J6695" s="5" t="s">
        <v>76</v>
      </c>
      <c r="K6695" s="5" t="s">
        <v>76</v>
      </c>
      <c r="L6695" s="5" t="s">
        <v>76</v>
      </c>
      <c r="M6695" s="5" t="s">
        <v>13205</v>
      </c>
      <c r="N6695" s="5" t="s">
        <v>22158</v>
      </c>
      <c r="O6695" s="5" t="s">
        <v>24534</v>
      </c>
      <c r="P6695" s="5" t="s">
        <v>25292</v>
      </c>
      <c r="Q6695" s="11">
        <v>45739</v>
      </c>
    </row>
    <row r="6696" spans="1:17" x14ac:dyDescent="0.45">
      <c r="A6696" t="s">
        <v>3</v>
      </c>
      <c r="B6696" s="5" t="s">
        <v>9</v>
      </c>
      <c r="C6696" s="5" t="s">
        <v>6632</v>
      </c>
      <c r="D6696" s="5" t="s">
        <v>76</v>
      </c>
      <c r="E6696" s="5" t="s">
        <v>13205</v>
      </c>
      <c r="F6696" s="5" t="s">
        <v>13205</v>
      </c>
      <c r="G6696" s="5" t="s">
        <v>16492</v>
      </c>
      <c r="H6696" s="5" t="s">
        <v>76</v>
      </c>
      <c r="I6696" s="5" t="s">
        <v>76</v>
      </c>
      <c r="J6696" s="5" t="s">
        <v>76</v>
      </c>
      <c r="K6696" s="5" t="s">
        <v>76</v>
      </c>
      <c r="L6696" s="5" t="s">
        <v>76</v>
      </c>
      <c r="M6696" s="5" t="s">
        <v>76</v>
      </c>
      <c r="N6696" s="5" t="s">
        <v>76</v>
      </c>
      <c r="O6696" s="5" t="s">
        <v>24534</v>
      </c>
      <c r="P6696" s="5" t="s">
        <v>25292</v>
      </c>
      <c r="Q6696" s="11">
        <v>45739</v>
      </c>
    </row>
    <row r="6697" spans="1:17" x14ac:dyDescent="0.45">
      <c r="A6697" t="s">
        <v>3</v>
      </c>
      <c r="B6697" s="5" t="s">
        <v>49</v>
      </c>
      <c r="C6697" s="5" t="s">
        <v>6633</v>
      </c>
      <c r="D6697" s="5" t="s">
        <v>76</v>
      </c>
      <c r="E6697" s="5" t="s">
        <v>13205</v>
      </c>
      <c r="F6697" s="5" t="s">
        <v>76</v>
      </c>
      <c r="G6697" s="5" t="s">
        <v>76</v>
      </c>
      <c r="H6697" s="5" t="s">
        <v>76</v>
      </c>
      <c r="I6697" s="5" t="s">
        <v>76</v>
      </c>
      <c r="J6697" s="5" t="s">
        <v>76</v>
      </c>
      <c r="K6697" s="5" t="s">
        <v>76</v>
      </c>
      <c r="L6697" s="5" t="s">
        <v>76</v>
      </c>
      <c r="M6697" s="5" t="s">
        <v>13205</v>
      </c>
      <c r="N6697" s="5" t="s">
        <v>22159</v>
      </c>
      <c r="O6697" s="5" t="s">
        <v>24700</v>
      </c>
      <c r="P6697" s="5" t="s">
        <v>25292</v>
      </c>
      <c r="Q6697" s="11">
        <v>45618</v>
      </c>
    </row>
    <row r="6698" spans="1:17" x14ac:dyDescent="0.45">
      <c r="A6698" t="s">
        <v>3</v>
      </c>
      <c r="B6698" s="5" t="s">
        <v>19</v>
      </c>
      <c r="C6698" s="5" t="s">
        <v>6634</v>
      </c>
      <c r="D6698" s="5" t="s">
        <v>76</v>
      </c>
      <c r="E6698" s="5" t="s">
        <v>13205</v>
      </c>
      <c r="F6698" s="5" t="s">
        <v>13205</v>
      </c>
      <c r="G6698" s="5" t="s">
        <v>13322</v>
      </c>
      <c r="H6698" s="5" t="s">
        <v>76</v>
      </c>
      <c r="I6698" s="5" t="s">
        <v>76</v>
      </c>
      <c r="J6698" s="5" t="s">
        <v>76</v>
      </c>
      <c r="K6698" s="5" t="s">
        <v>76</v>
      </c>
      <c r="L6698" s="5" t="s">
        <v>76</v>
      </c>
      <c r="M6698" s="5" t="s">
        <v>13205</v>
      </c>
      <c r="N6698" s="5" t="s">
        <v>19469</v>
      </c>
      <c r="O6698" s="5" t="s">
        <v>24608</v>
      </c>
      <c r="P6698" s="5" t="s">
        <v>25115</v>
      </c>
      <c r="Q6698" s="11">
        <v>45608</v>
      </c>
    </row>
    <row r="6699" spans="1:17" x14ac:dyDescent="0.45">
      <c r="A6699" t="s">
        <v>3</v>
      </c>
      <c r="B6699" s="5" t="s">
        <v>29</v>
      </c>
      <c r="C6699" s="5" t="s">
        <v>6635</v>
      </c>
      <c r="D6699" s="5" t="s">
        <v>76</v>
      </c>
      <c r="E6699" s="5" t="s">
        <v>13205</v>
      </c>
      <c r="F6699" s="5" t="s">
        <v>13205</v>
      </c>
      <c r="G6699" s="5" t="s">
        <v>16493</v>
      </c>
      <c r="H6699" s="5" t="s">
        <v>76</v>
      </c>
      <c r="I6699" s="5" t="s">
        <v>76</v>
      </c>
      <c r="J6699" s="5" t="s">
        <v>76</v>
      </c>
      <c r="K6699" s="5" t="s">
        <v>76</v>
      </c>
      <c r="L6699" s="5" t="s">
        <v>76</v>
      </c>
      <c r="M6699" s="5" t="s">
        <v>76</v>
      </c>
      <c r="N6699" s="5" t="s">
        <v>76</v>
      </c>
      <c r="O6699" s="5" t="s">
        <v>24664</v>
      </c>
      <c r="P6699" s="5" t="s">
        <v>25292</v>
      </c>
      <c r="Q6699" s="11">
        <v>45707</v>
      </c>
    </row>
    <row r="6700" spans="1:17" x14ac:dyDescent="0.45">
      <c r="A6700" t="s">
        <v>3</v>
      </c>
      <c r="B6700" s="5" t="s">
        <v>19</v>
      </c>
      <c r="C6700" s="5" t="s">
        <v>6636</v>
      </c>
      <c r="D6700" s="5" t="s">
        <v>76</v>
      </c>
      <c r="E6700" s="5" t="s">
        <v>13205</v>
      </c>
      <c r="F6700" s="5" t="s">
        <v>13205</v>
      </c>
      <c r="G6700" s="5" t="s">
        <v>13322</v>
      </c>
      <c r="H6700" s="5" t="s">
        <v>76</v>
      </c>
      <c r="I6700" s="5" t="s">
        <v>76</v>
      </c>
      <c r="J6700" s="5" t="s">
        <v>76</v>
      </c>
      <c r="K6700" s="5" t="s">
        <v>76</v>
      </c>
      <c r="L6700" s="5" t="s">
        <v>76</v>
      </c>
      <c r="M6700" s="5" t="s">
        <v>13205</v>
      </c>
      <c r="N6700" s="5" t="s">
        <v>19422</v>
      </c>
      <c r="O6700" s="5" t="s">
        <v>24553</v>
      </c>
      <c r="P6700" s="5" t="s">
        <v>25115</v>
      </c>
      <c r="Q6700" s="11">
        <v>45408</v>
      </c>
    </row>
    <row r="6701" spans="1:17" x14ac:dyDescent="0.45">
      <c r="A6701" t="s">
        <v>3</v>
      </c>
      <c r="B6701" s="5" t="s">
        <v>9</v>
      </c>
      <c r="C6701" s="5" t="s">
        <v>6637</v>
      </c>
      <c r="D6701" s="5" t="s">
        <v>76</v>
      </c>
      <c r="E6701" s="5" t="s">
        <v>13205</v>
      </c>
      <c r="F6701" s="5" t="s">
        <v>13205</v>
      </c>
      <c r="G6701" s="5" t="s">
        <v>16494</v>
      </c>
      <c r="H6701" s="5" t="s">
        <v>76</v>
      </c>
      <c r="I6701" s="5" t="s">
        <v>76</v>
      </c>
      <c r="J6701" s="5" t="s">
        <v>76</v>
      </c>
      <c r="K6701" s="5" t="s">
        <v>76</v>
      </c>
      <c r="L6701" s="5" t="s">
        <v>76</v>
      </c>
      <c r="M6701" s="5" t="s">
        <v>76</v>
      </c>
      <c r="N6701" s="5" t="s">
        <v>76</v>
      </c>
      <c r="O6701" s="5" t="s">
        <v>24534</v>
      </c>
      <c r="P6701" s="5" t="s">
        <v>25292</v>
      </c>
      <c r="Q6701" s="11">
        <v>45739</v>
      </c>
    </row>
    <row r="6702" spans="1:17" x14ac:dyDescent="0.45">
      <c r="A6702" t="s">
        <v>3</v>
      </c>
      <c r="B6702" s="5" t="s">
        <v>10</v>
      </c>
      <c r="C6702" s="5" t="s">
        <v>6638</v>
      </c>
      <c r="D6702" s="5" t="s">
        <v>76</v>
      </c>
      <c r="E6702" s="5" t="s">
        <v>13205</v>
      </c>
      <c r="F6702" s="5" t="s">
        <v>13205</v>
      </c>
      <c r="G6702" s="5" t="s">
        <v>16495</v>
      </c>
      <c r="H6702" s="5" t="s">
        <v>76</v>
      </c>
      <c r="I6702" s="5" t="s">
        <v>76</v>
      </c>
      <c r="J6702" s="5" t="s">
        <v>76</v>
      </c>
      <c r="K6702" s="5" t="s">
        <v>76</v>
      </c>
      <c r="L6702" s="5" t="s">
        <v>76</v>
      </c>
      <c r="M6702" s="5" t="s">
        <v>76</v>
      </c>
      <c r="N6702" s="5" t="s">
        <v>76</v>
      </c>
      <c r="O6702" s="5" t="s">
        <v>24462</v>
      </c>
      <c r="P6702" s="5" t="s">
        <v>25292</v>
      </c>
      <c r="Q6702" s="11">
        <v>45684</v>
      </c>
    </row>
    <row r="6703" spans="1:17" x14ac:dyDescent="0.45">
      <c r="A6703" t="s">
        <v>3</v>
      </c>
      <c r="B6703" s="5" t="s">
        <v>6</v>
      </c>
      <c r="C6703" s="5" t="s">
        <v>6639</v>
      </c>
      <c r="D6703" s="5" t="s">
        <v>76</v>
      </c>
      <c r="E6703" s="5" t="s">
        <v>13205</v>
      </c>
      <c r="F6703" s="5" t="s">
        <v>76</v>
      </c>
      <c r="G6703" s="5" t="s">
        <v>76</v>
      </c>
      <c r="H6703" s="5" t="s">
        <v>76</v>
      </c>
      <c r="I6703" s="5" t="s">
        <v>76</v>
      </c>
      <c r="J6703" s="5" t="s">
        <v>76</v>
      </c>
      <c r="K6703" s="5" t="s">
        <v>76</v>
      </c>
      <c r="L6703" s="5" t="s">
        <v>76</v>
      </c>
      <c r="M6703" s="5" t="s">
        <v>13205</v>
      </c>
      <c r="N6703" s="5" t="s">
        <v>19541</v>
      </c>
      <c r="O6703" s="5" t="s">
        <v>25107</v>
      </c>
      <c r="P6703" s="5" t="s">
        <v>25310</v>
      </c>
      <c r="Q6703" s="11">
        <v>45401</v>
      </c>
    </row>
    <row r="6704" spans="1:17" x14ac:dyDescent="0.45">
      <c r="A6704" t="s">
        <v>3</v>
      </c>
      <c r="B6704" s="5" t="s">
        <v>10</v>
      </c>
      <c r="C6704" s="5" t="s">
        <v>6640</v>
      </c>
      <c r="D6704" s="5" t="s">
        <v>76</v>
      </c>
      <c r="E6704" s="5" t="s">
        <v>13205</v>
      </c>
      <c r="F6704" s="5" t="s">
        <v>13205</v>
      </c>
      <c r="G6704" s="5" t="s">
        <v>13253</v>
      </c>
      <c r="H6704" s="5" t="s">
        <v>76</v>
      </c>
      <c r="I6704" s="5" t="s">
        <v>76</v>
      </c>
      <c r="J6704" s="5" t="s">
        <v>76</v>
      </c>
      <c r="K6704" s="5" t="s">
        <v>76</v>
      </c>
      <c r="L6704" s="5" t="s">
        <v>76</v>
      </c>
      <c r="M6704" s="5" t="s">
        <v>76</v>
      </c>
      <c r="N6704" s="5" t="s">
        <v>76</v>
      </c>
      <c r="O6704" s="5" t="s">
        <v>24462</v>
      </c>
      <c r="P6704" s="5" t="s">
        <v>25292</v>
      </c>
      <c r="Q6704" s="11">
        <v>45667</v>
      </c>
    </row>
    <row r="6705" spans="1:17" x14ac:dyDescent="0.45">
      <c r="A6705" t="s">
        <v>3</v>
      </c>
      <c r="B6705" s="5" t="s">
        <v>10</v>
      </c>
      <c r="C6705" s="5" t="s">
        <v>6641</v>
      </c>
      <c r="D6705" s="5" t="s">
        <v>76</v>
      </c>
      <c r="E6705" s="5" t="s">
        <v>13205</v>
      </c>
      <c r="F6705" s="5" t="s">
        <v>13205</v>
      </c>
      <c r="G6705" s="5" t="s">
        <v>16496</v>
      </c>
      <c r="H6705" s="5" t="s">
        <v>76</v>
      </c>
      <c r="I6705" s="5" t="s">
        <v>76</v>
      </c>
      <c r="J6705" s="5" t="s">
        <v>76</v>
      </c>
      <c r="K6705" s="5" t="s">
        <v>76</v>
      </c>
      <c r="L6705" s="5" t="s">
        <v>76</v>
      </c>
      <c r="M6705" s="5" t="s">
        <v>76</v>
      </c>
      <c r="N6705" s="5" t="s">
        <v>76</v>
      </c>
      <c r="O6705" s="5" t="s">
        <v>24462</v>
      </c>
      <c r="P6705" s="5" t="s">
        <v>25292</v>
      </c>
      <c r="Q6705" s="11">
        <v>45700</v>
      </c>
    </row>
    <row r="6706" spans="1:17" x14ac:dyDescent="0.45">
      <c r="A6706" t="s">
        <v>3</v>
      </c>
      <c r="B6706" s="5" t="s">
        <v>34</v>
      </c>
      <c r="C6706" s="5" t="s">
        <v>6642</v>
      </c>
      <c r="D6706" s="5" t="s">
        <v>76</v>
      </c>
      <c r="E6706" s="5" t="s">
        <v>13205</v>
      </c>
      <c r="F6706" s="5" t="s">
        <v>13205</v>
      </c>
      <c r="G6706" s="5" t="s">
        <v>16497</v>
      </c>
      <c r="H6706" s="5" t="s">
        <v>76</v>
      </c>
      <c r="I6706" s="5" t="s">
        <v>76</v>
      </c>
      <c r="J6706" s="5" t="s">
        <v>76</v>
      </c>
      <c r="K6706" s="5" t="s">
        <v>76</v>
      </c>
      <c r="L6706" s="5" t="s">
        <v>76</v>
      </c>
      <c r="M6706" s="5" t="s">
        <v>76</v>
      </c>
      <c r="N6706" s="5" t="s">
        <v>76</v>
      </c>
      <c r="O6706" s="5" t="s">
        <v>24739</v>
      </c>
      <c r="P6706" s="5" t="s">
        <v>25292</v>
      </c>
      <c r="Q6706" s="11">
        <v>45587</v>
      </c>
    </row>
    <row r="6707" spans="1:17" x14ac:dyDescent="0.45">
      <c r="A6707" t="s">
        <v>3</v>
      </c>
      <c r="B6707" s="5" t="s">
        <v>21</v>
      </c>
      <c r="C6707" s="5" t="s">
        <v>6643</v>
      </c>
      <c r="D6707" s="5" t="s">
        <v>12579</v>
      </c>
      <c r="E6707" s="5" t="s">
        <v>13205</v>
      </c>
      <c r="F6707" s="5" t="s">
        <v>76</v>
      </c>
      <c r="G6707" s="5" t="s">
        <v>76</v>
      </c>
      <c r="H6707" s="5" t="s">
        <v>76</v>
      </c>
      <c r="I6707" s="5" t="s">
        <v>76</v>
      </c>
      <c r="J6707" s="5" t="s">
        <v>76</v>
      </c>
      <c r="K6707" s="5" t="s">
        <v>76</v>
      </c>
      <c r="L6707" s="5" t="s">
        <v>76</v>
      </c>
      <c r="M6707" s="5" t="s">
        <v>13205</v>
      </c>
      <c r="N6707" s="5" t="s">
        <v>22160</v>
      </c>
      <c r="O6707" s="5" t="s">
        <v>24660</v>
      </c>
      <c r="P6707" s="5" t="s">
        <v>25292</v>
      </c>
      <c r="Q6707" s="11">
        <v>45663</v>
      </c>
    </row>
    <row r="6708" spans="1:17" x14ac:dyDescent="0.45">
      <c r="A6708" t="s">
        <v>3</v>
      </c>
      <c r="B6708" s="5" t="s">
        <v>60</v>
      </c>
      <c r="C6708" s="5" t="s">
        <v>6644</v>
      </c>
      <c r="D6708" s="5" t="s">
        <v>76</v>
      </c>
      <c r="E6708" s="5" t="s">
        <v>13205</v>
      </c>
      <c r="F6708" s="5" t="s">
        <v>13205</v>
      </c>
      <c r="G6708" s="5" t="s">
        <v>16498</v>
      </c>
      <c r="H6708" s="5" t="s">
        <v>76</v>
      </c>
      <c r="I6708" s="5" t="s">
        <v>76</v>
      </c>
      <c r="J6708" s="5" t="s">
        <v>76</v>
      </c>
      <c r="K6708" s="5" t="s">
        <v>76</v>
      </c>
      <c r="L6708" s="5" t="s">
        <v>76</v>
      </c>
      <c r="M6708" s="5" t="s">
        <v>76</v>
      </c>
      <c r="N6708" s="5" t="s">
        <v>76</v>
      </c>
      <c r="O6708" s="5" t="s">
        <v>24822</v>
      </c>
      <c r="P6708" s="5" t="s">
        <v>25292</v>
      </c>
      <c r="Q6708" s="11">
        <v>45730</v>
      </c>
    </row>
    <row r="6709" spans="1:17" x14ac:dyDescent="0.45">
      <c r="A6709" t="s">
        <v>3</v>
      </c>
      <c r="B6709" s="5" t="s">
        <v>11</v>
      </c>
      <c r="C6709" s="5" t="s">
        <v>6645</v>
      </c>
      <c r="D6709" s="5" t="s">
        <v>76</v>
      </c>
      <c r="E6709" s="5" t="s">
        <v>13205</v>
      </c>
      <c r="F6709" s="5" t="s">
        <v>13205</v>
      </c>
      <c r="G6709" s="5" t="s">
        <v>16499</v>
      </c>
      <c r="H6709" s="5" t="s">
        <v>76</v>
      </c>
      <c r="I6709" s="5" t="s">
        <v>76</v>
      </c>
      <c r="J6709" s="5" t="s">
        <v>76</v>
      </c>
      <c r="K6709" s="5" t="s">
        <v>76</v>
      </c>
      <c r="L6709" s="5" t="s">
        <v>76</v>
      </c>
      <c r="M6709" s="5" t="s">
        <v>76</v>
      </c>
      <c r="N6709" s="5" t="s">
        <v>76</v>
      </c>
      <c r="O6709" s="5" t="s">
        <v>24420</v>
      </c>
      <c r="P6709" s="5" t="s">
        <v>25292</v>
      </c>
      <c r="Q6709" s="11">
        <v>45702</v>
      </c>
    </row>
    <row r="6710" spans="1:17" x14ac:dyDescent="0.45">
      <c r="A6710" t="s">
        <v>3</v>
      </c>
      <c r="B6710" s="5" t="s">
        <v>13</v>
      </c>
      <c r="C6710" s="5" t="s">
        <v>6646</v>
      </c>
      <c r="D6710" s="5" t="s">
        <v>76</v>
      </c>
      <c r="E6710" s="5" t="s">
        <v>13205</v>
      </c>
      <c r="F6710" s="5" t="s">
        <v>76</v>
      </c>
      <c r="G6710" s="5" t="s">
        <v>76</v>
      </c>
      <c r="H6710" s="5" t="s">
        <v>76</v>
      </c>
      <c r="I6710" s="5" t="s">
        <v>76</v>
      </c>
      <c r="J6710" s="5" t="s">
        <v>76</v>
      </c>
      <c r="K6710" s="5" t="s">
        <v>76</v>
      </c>
      <c r="L6710" s="5" t="s">
        <v>76</v>
      </c>
      <c r="M6710" s="5" t="s">
        <v>13205</v>
      </c>
      <c r="N6710" s="5" t="s">
        <v>22161</v>
      </c>
      <c r="O6710" s="5" t="s">
        <v>24644</v>
      </c>
      <c r="P6710" s="5" t="s">
        <v>25161</v>
      </c>
      <c r="Q6710" s="11">
        <v>45454</v>
      </c>
    </row>
    <row r="6711" spans="1:17" x14ac:dyDescent="0.45">
      <c r="A6711" t="s">
        <v>3</v>
      </c>
      <c r="B6711" s="5" t="s">
        <v>21</v>
      </c>
      <c r="C6711" s="5" t="s">
        <v>6647</v>
      </c>
      <c r="D6711" s="5" t="s">
        <v>76</v>
      </c>
      <c r="E6711" s="5" t="s">
        <v>13205</v>
      </c>
      <c r="F6711" s="5" t="s">
        <v>13205</v>
      </c>
      <c r="G6711" s="5" t="s">
        <v>13322</v>
      </c>
      <c r="H6711" s="5" t="s">
        <v>76</v>
      </c>
      <c r="I6711" s="5" t="s">
        <v>76</v>
      </c>
      <c r="J6711" s="5" t="s">
        <v>76</v>
      </c>
      <c r="K6711" s="5" t="s">
        <v>76</v>
      </c>
      <c r="L6711" s="5" t="s">
        <v>76</v>
      </c>
      <c r="M6711" s="5" t="s">
        <v>76</v>
      </c>
      <c r="N6711" s="5" t="s">
        <v>76</v>
      </c>
      <c r="O6711" s="5" t="s">
        <v>24689</v>
      </c>
      <c r="P6711" s="5" t="s">
        <v>25309</v>
      </c>
      <c r="Q6711" s="11">
        <v>45663</v>
      </c>
    </row>
    <row r="6712" spans="1:17" x14ac:dyDescent="0.45">
      <c r="A6712" t="s">
        <v>3</v>
      </c>
      <c r="B6712" s="5" t="s">
        <v>7</v>
      </c>
      <c r="C6712" s="5" t="s">
        <v>6648</v>
      </c>
      <c r="D6712" s="5" t="s">
        <v>76</v>
      </c>
      <c r="E6712" s="5" t="s">
        <v>13205</v>
      </c>
      <c r="F6712" s="5" t="s">
        <v>13205</v>
      </c>
      <c r="G6712" s="5" t="s">
        <v>15664</v>
      </c>
      <c r="H6712" s="5" t="s">
        <v>76</v>
      </c>
      <c r="I6712" s="5" t="s">
        <v>76</v>
      </c>
      <c r="J6712" s="5" t="s">
        <v>76</v>
      </c>
      <c r="K6712" s="5" t="s">
        <v>76</v>
      </c>
      <c r="L6712" s="5" t="s">
        <v>76</v>
      </c>
      <c r="M6712" s="5" t="s">
        <v>76</v>
      </c>
      <c r="N6712" s="5" t="s">
        <v>76</v>
      </c>
      <c r="O6712" s="5" t="s">
        <v>24711</v>
      </c>
      <c r="P6712" s="5" t="s">
        <v>25291</v>
      </c>
      <c r="Q6712" s="11">
        <v>45737</v>
      </c>
    </row>
    <row r="6713" spans="1:17" x14ac:dyDescent="0.45">
      <c r="A6713" t="s">
        <v>3</v>
      </c>
      <c r="B6713" s="5" t="s">
        <v>16</v>
      </c>
      <c r="C6713" s="5" t="s">
        <v>6649</v>
      </c>
      <c r="D6713" s="5" t="s">
        <v>76</v>
      </c>
      <c r="E6713" s="5" t="s">
        <v>13205</v>
      </c>
      <c r="F6713" s="5" t="s">
        <v>13205</v>
      </c>
      <c r="G6713" s="5" t="s">
        <v>13237</v>
      </c>
      <c r="H6713" s="5" t="s">
        <v>76</v>
      </c>
      <c r="I6713" s="5" t="s">
        <v>76</v>
      </c>
      <c r="J6713" s="5" t="s">
        <v>76</v>
      </c>
      <c r="K6713" s="5" t="s">
        <v>76</v>
      </c>
      <c r="L6713" s="5" t="s">
        <v>76</v>
      </c>
      <c r="M6713" s="5" t="s">
        <v>76</v>
      </c>
      <c r="N6713" s="5" t="s">
        <v>76</v>
      </c>
      <c r="O6713" s="5" t="s">
        <v>24734</v>
      </c>
      <c r="P6713" s="5" t="s">
        <v>25161</v>
      </c>
      <c r="Q6713" s="11">
        <v>45511</v>
      </c>
    </row>
    <row r="6714" spans="1:17" x14ac:dyDescent="0.45">
      <c r="A6714" t="s">
        <v>3</v>
      </c>
      <c r="B6714" s="5" t="s">
        <v>7</v>
      </c>
      <c r="C6714" s="5" t="s">
        <v>6650</v>
      </c>
      <c r="D6714" s="5" t="s">
        <v>76</v>
      </c>
      <c r="E6714" s="5" t="s">
        <v>13205</v>
      </c>
      <c r="F6714" s="5" t="s">
        <v>13205</v>
      </c>
      <c r="G6714" s="5" t="s">
        <v>16500</v>
      </c>
      <c r="H6714" s="5" t="s">
        <v>76</v>
      </c>
      <c r="I6714" s="5" t="s">
        <v>76</v>
      </c>
      <c r="J6714" s="5" t="s">
        <v>76</v>
      </c>
      <c r="K6714" s="5" t="s">
        <v>76</v>
      </c>
      <c r="L6714" s="5" t="s">
        <v>76</v>
      </c>
      <c r="M6714" s="5" t="s">
        <v>76</v>
      </c>
      <c r="N6714" s="5" t="s">
        <v>76</v>
      </c>
      <c r="O6714" s="5" t="s">
        <v>24722</v>
      </c>
      <c r="P6714" s="5" t="s">
        <v>25291</v>
      </c>
      <c r="Q6714" s="11">
        <v>45737</v>
      </c>
    </row>
    <row r="6715" spans="1:17" x14ac:dyDescent="0.45">
      <c r="A6715" t="s">
        <v>3</v>
      </c>
      <c r="B6715" s="5" t="s">
        <v>19</v>
      </c>
      <c r="C6715" s="5" t="s">
        <v>6651</v>
      </c>
      <c r="D6715" s="5" t="s">
        <v>76</v>
      </c>
      <c r="E6715" s="5" t="s">
        <v>13205</v>
      </c>
      <c r="F6715" s="5" t="s">
        <v>13205</v>
      </c>
      <c r="G6715" s="5" t="s">
        <v>13322</v>
      </c>
      <c r="H6715" s="5" t="s">
        <v>76</v>
      </c>
      <c r="I6715" s="5" t="s">
        <v>76</v>
      </c>
      <c r="J6715" s="5" t="s">
        <v>76</v>
      </c>
      <c r="K6715" s="5" t="s">
        <v>76</v>
      </c>
      <c r="L6715" s="5" t="s">
        <v>76</v>
      </c>
      <c r="M6715" s="5" t="s">
        <v>13205</v>
      </c>
      <c r="N6715" s="5" t="s">
        <v>19422</v>
      </c>
      <c r="O6715" s="5" t="s">
        <v>76</v>
      </c>
      <c r="P6715" s="5" t="s">
        <v>25115</v>
      </c>
      <c r="Q6715" s="11">
        <v>45642</v>
      </c>
    </row>
    <row r="6716" spans="1:17" x14ac:dyDescent="0.45">
      <c r="A6716" t="s">
        <v>3</v>
      </c>
      <c r="B6716" s="5" t="s">
        <v>19</v>
      </c>
      <c r="C6716" s="5" t="s">
        <v>6652</v>
      </c>
      <c r="D6716" s="5" t="s">
        <v>12580</v>
      </c>
      <c r="E6716" s="5" t="s">
        <v>13205</v>
      </c>
      <c r="F6716" s="5" t="s">
        <v>13205</v>
      </c>
      <c r="G6716" s="5" t="s">
        <v>16501</v>
      </c>
      <c r="H6716" s="5" t="s">
        <v>76</v>
      </c>
      <c r="I6716" s="5" t="s">
        <v>76</v>
      </c>
      <c r="J6716" s="5" t="s">
        <v>76</v>
      </c>
      <c r="K6716" s="5" t="s">
        <v>76</v>
      </c>
      <c r="L6716" s="5" t="s">
        <v>76</v>
      </c>
      <c r="M6716" s="5" t="s">
        <v>13205</v>
      </c>
      <c r="N6716" s="5" t="s">
        <v>22162</v>
      </c>
      <c r="O6716" s="5" t="s">
        <v>76</v>
      </c>
      <c r="P6716" s="5" t="s">
        <v>25324</v>
      </c>
      <c r="Q6716" s="11">
        <v>45621</v>
      </c>
    </row>
    <row r="6717" spans="1:17" x14ac:dyDescent="0.45">
      <c r="A6717" t="s">
        <v>3</v>
      </c>
      <c r="B6717" s="5" t="s">
        <v>14</v>
      </c>
      <c r="C6717" s="5" t="s">
        <v>6653</v>
      </c>
      <c r="D6717" s="5" t="s">
        <v>76</v>
      </c>
      <c r="E6717" s="5" t="s">
        <v>13205</v>
      </c>
      <c r="F6717" s="5" t="s">
        <v>13205</v>
      </c>
      <c r="G6717" s="5" t="s">
        <v>16502</v>
      </c>
      <c r="H6717" s="5" t="s">
        <v>76</v>
      </c>
      <c r="I6717" s="5" t="s">
        <v>76</v>
      </c>
      <c r="J6717" s="5" t="s">
        <v>76</v>
      </c>
      <c r="K6717" s="5" t="s">
        <v>76</v>
      </c>
      <c r="L6717" s="5" t="s">
        <v>76</v>
      </c>
      <c r="M6717" s="5" t="s">
        <v>76</v>
      </c>
      <c r="N6717" s="5" t="s">
        <v>76</v>
      </c>
      <c r="O6717" s="5" t="s">
        <v>76</v>
      </c>
      <c r="P6717" s="5" t="s">
        <v>76</v>
      </c>
      <c r="Q6717" s="11">
        <v>45602</v>
      </c>
    </row>
    <row r="6718" spans="1:17" x14ac:dyDescent="0.45">
      <c r="A6718" t="s">
        <v>3</v>
      </c>
      <c r="B6718" s="5" t="s">
        <v>36</v>
      </c>
      <c r="C6718" s="5" t="s">
        <v>6654</v>
      </c>
      <c r="D6718" s="5" t="s">
        <v>76</v>
      </c>
      <c r="E6718" s="5" t="s">
        <v>13205</v>
      </c>
      <c r="F6718" s="5" t="s">
        <v>13205</v>
      </c>
      <c r="G6718" s="5" t="s">
        <v>16503</v>
      </c>
      <c r="H6718" s="5" t="s">
        <v>76</v>
      </c>
      <c r="I6718" s="5" t="s">
        <v>76</v>
      </c>
      <c r="J6718" s="5" t="s">
        <v>76</v>
      </c>
      <c r="K6718" s="5" t="s">
        <v>76</v>
      </c>
      <c r="L6718" s="5" t="s">
        <v>76</v>
      </c>
      <c r="M6718" s="5" t="s">
        <v>13205</v>
      </c>
      <c r="N6718" s="5" t="s">
        <v>22163</v>
      </c>
      <c r="O6718" s="5" t="s">
        <v>24671</v>
      </c>
      <c r="P6718" s="5" t="s">
        <v>25292</v>
      </c>
      <c r="Q6718" s="11">
        <v>45735</v>
      </c>
    </row>
    <row r="6719" spans="1:17" x14ac:dyDescent="0.45">
      <c r="A6719" t="s">
        <v>3</v>
      </c>
      <c r="B6719" s="5" t="s">
        <v>11</v>
      </c>
      <c r="C6719" s="5" t="s">
        <v>6655</v>
      </c>
      <c r="D6719" s="5" t="s">
        <v>76</v>
      </c>
      <c r="E6719" s="5" t="s">
        <v>13205</v>
      </c>
      <c r="F6719" s="5" t="s">
        <v>13205</v>
      </c>
      <c r="G6719" s="5" t="s">
        <v>16504</v>
      </c>
      <c r="H6719" s="5" t="s">
        <v>13205</v>
      </c>
      <c r="I6719" s="5" t="s">
        <v>18994</v>
      </c>
      <c r="J6719" s="5" t="s">
        <v>76</v>
      </c>
      <c r="K6719" s="5" t="s">
        <v>76</v>
      </c>
      <c r="L6719" s="5" t="s">
        <v>76</v>
      </c>
      <c r="M6719" s="5" t="s">
        <v>76</v>
      </c>
      <c r="N6719" s="5" t="s">
        <v>76</v>
      </c>
      <c r="O6719" s="5" t="s">
        <v>24420</v>
      </c>
      <c r="P6719" s="5" t="s">
        <v>25292</v>
      </c>
      <c r="Q6719" s="11">
        <v>45667</v>
      </c>
    </row>
    <row r="6720" spans="1:17" x14ac:dyDescent="0.45">
      <c r="A6720" t="s">
        <v>3</v>
      </c>
      <c r="B6720" s="5" t="s">
        <v>34</v>
      </c>
      <c r="C6720" s="5" t="s">
        <v>6656</v>
      </c>
      <c r="D6720" s="5" t="s">
        <v>76</v>
      </c>
      <c r="E6720" s="5" t="s">
        <v>13205</v>
      </c>
      <c r="F6720" s="5" t="s">
        <v>13205</v>
      </c>
      <c r="G6720" s="5" t="s">
        <v>16505</v>
      </c>
      <c r="H6720" s="5" t="s">
        <v>76</v>
      </c>
      <c r="I6720" s="5" t="s">
        <v>76</v>
      </c>
      <c r="J6720" s="5" t="s">
        <v>76</v>
      </c>
      <c r="K6720" s="5" t="s">
        <v>76</v>
      </c>
      <c r="L6720" s="5" t="s">
        <v>76</v>
      </c>
      <c r="M6720" s="5" t="s">
        <v>76</v>
      </c>
      <c r="N6720" s="5" t="s">
        <v>76</v>
      </c>
      <c r="O6720" s="5" t="s">
        <v>24665</v>
      </c>
      <c r="P6720" s="5" t="s">
        <v>25292</v>
      </c>
      <c r="Q6720" s="11">
        <v>45292</v>
      </c>
    </row>
    <row r="6721" spans="1:17" x14ac:dyDescent="0.45">
      <c r="A6721" t="s">
        <v>3</v>
      </c>
      <c r="B6721" s="5" t="s">
        <v>10</v>
      </c>
      <c r="C6721" s="5" t="s">
        <v>6657</v>
      </c>
      <c r="D6721" s="5" t="s">
        <v>76</v>
      </c>
      <c r="E6721" s="5" t="s">
        <v>13205</v>
      </c>
      <c r="F6721" s="5" t="s">
        <v>13205</v>
      </c>
      <c r="G6721" s="5" t="s">
        <v>13237</v>
      </c>
      <c r="H6721" s="5" t="s">
        <v>76</v>
      </c>
      <c r="I6721" s="5" t="s">
        <v>76</v>
      </c>
      <c r="J6721" s="5" t="s">
        <v>76</v>
      </c>
      <c r="K6721" s="5" t="s">
        <v>76</v>
      </c>
      <c r="L6721" s="5" t="s">
        <v>76</v>
      </c>
      <c r="M6721" s="5" t="s">
        <v>76</v>
      </c>
      <c r="N6721" s="5" t="s">
        <v>76</v>
      </c>
      <c r="O6721" s="5" t="s">
        <v>24462</v>
      </c>
      <c r="P6721" s="5" t="s">
        <v>25292</v>
      </c>
      <c r="Q6721" s="11">
        <v>45667</v>
      </c>
    </row>
    <row r="6722" spans="1:17" x14ac:dyDescent="0.45">
      <c r="A6722" t="s">
        <v>3</v>
      </c>
      <c r="B6722" s="5" t="s">
        <v>28</v>
      </c>
      <c r="C6722" s="5" t="s">
        <v>6658</v>
      </c>
      <c r="D6722" s="5" t="s">
        <v>76</v>
      </c>
      <c r="E6722" s="5" t="s">
        <v>13205</v>
      </c>
      <c r="F6722" s="5" t="s">
        <v>13205</v>
      </c>
      <c r="G6722" s="5" t="s">
        <v>16506</v>
      </c>
      <c r="H6722" s="5" t="s">
        <v>76</v>
      </c>
      <c r="I6722" s="5" t="s">
        <v>76</v>
      </c>
      <c r="J6722" s="5" t="s">
        <v>76</v>
      </c>
      <c r="K6722" s="5" t="s">
        <v>13205</v>
      </c>
      <c r="L6722" s="5" t="s">
        <v>76</v>
      </c>
      <c r="M6722" s="5" t="s">
        <v>13205</v>
      </c>
      <c r="N6722" s="5" t="s">
        <v>22164</v>
      </c>
      <c r="O6722" s="5" t="s">
        <v>24773</v>
      </c>
      <c r="P6722" s="5" t="s">
        <v>25313</v>
      </c>
      <c r="Q6722" s="11">
        <v>45738</v>
      </c>
    </row>
    <row r="6723" spans="1:17" x14ac:dyDescent="0.45">
      <c r="A6723" t="s">
        <v>3</v>
      </c>
      <c r="B6723" s="5" t="s">
        <v>28</v>
      </c>
      <c r="C6723" s="5" t="s">
        <v>6659</v>
      </c>
      <c r="D6723" s="5" t="s">
        <v>76</v>
      </c>
      <c r="E6723" s="5" t="s">
        <v>13205</v>
      </c>
      <c r="F6723" s="5" t="s">
        <v>13205</v>
      </c>
      <c r="G6723" s="5" t="s">
        <v>16507</v>
      </c>
      <c r="H6723" s="5" t="s">
        <v>76</v>
      </c>
      <c r="I6723" s="5" t="s">
        <v>76</v>
      </c>
      <c r="J6723" s="5" t="s">
        <v>76</v>
      </c>
      <c r="K6723" s="5" t="s">
        <v>76</v>
      </c>
      <c r="L6723" s="5" t="s">
        <v>76</v>
      </c>
      <c r="M6723" s="5" t="s">
        <v>76</v>
      </c>
      <c r="N6723" s="5" t="s">
        <v>76</v>
      </c>
      <c r="O6723" s="5" t="s">
        <v>24562</v>
      </c>
      <c r="P6723" s="5" t="s">
        <v>25298</v>
      </c>
      <c r="Q6723" s="11">
        <v>45691</v>
      </c>
    </row>
    <row r="6724" spans="1:17" x14ac:dyDescent="0.45">
      <c r="A6724" t="s">
        <v>3</v>
      </c>
      <c r="B6724" s="5" t="s">
        <v>35</v>
      </c>
      <c r="C6724" s="5" t="s">
        <v>6660</v>
      </c>
      <c r="D6724" s="5" t="s">
        <v>76</v>
      </c>
      <c r="E6724" s="5" t="s">
        <v>13205</v>
      </c>
      <c r="F6724" s="5" t="s">
        <v>76</v>
      </c>
      <c r="G6724" s="5" t="s">
        <v>76</v>
      </c>
      <c r="H6724" s="5" t="s">
        <v>76</v>
      </c>
      <c r="I6724" s="5" t="s">
        <v>76</v>
      </c>
      <c r="J6724" s="5" t="s">
        <v>76</v>
      </c>
      <c r="K6724" s="5" t="s">
        <v>76</v>
      </c>
      <c r="L6724" s="5" t="s">
        <v>76</v>
      </c>
      <c r="M6724" s="5" t="s">
        <v>13205</v>
      </c>
      <c r="N6724" s="5" t="s">
        <v>22165</v>
      </c>
      <c r="O6724" s="5" t="s">
        <v>24587</v>
      </c>
      <c r="P6724" s="5" t="s">
        <v>25313</v>
      </c>
      <c r="Q6724" s="11">
        <v>45499</v>
      </c>
    </row>
    <row r="6725" spans="1:17" x14ac:dyDescent="0.45">
      <c r="A6725" t="s">
        <v>3</v>
      </c>
      <c r="B6725" s="5" t="s">
        <v>10</v>
      </c>
      <c r="C6725" s="5" t="s">
        <v>6661</v>
      </c>
      <c r="D6725" s="5" t="s">
        <v>76</v>
      </c>
      <c r="E6725" s="5" t="s">
        <v>13205</v>
      </c>
      <c r="F6725" s="5" t="s">
        <v>13205</v>
      </c>
      <c r="G6725" s="5" t="s">
        <v>16508</v>
      </c>
      <c r="H6725" s="5" t="s">
        <v>76</v>
      </c>
      <c r="I6725" s="5" t="s">
        <v>76</v>
      </c>
      <c r="J6725" s="5" t="s">
        <v>76</v>
      </c>
      <c r="K6725" s="5" t="s">
        <v>76</v>
      </c>
      <c r="L6725" s="5" t="s">
        <v>76</v>
      </c>
      <c r="M6725" s="5" t="s">
        <v>13205</v>
      </c>
      <c r="N6725" s="5" t="s">
        <v>22166</v>
      </c>
      <c r="O6725" s="5" t="s">
        <v>24462</v>
      </c>
      <c r="P6725" s="5" t="s">
        <v>25292</v>
      </c>
      <c r="Q6725" s="11">
        <v>45667</v>
      </c>
    </row>
    <row r="6726" spans="1:17" x14ac:dyDescent="0.45">
      <c r="A6726" t="s">
        <v>3</v>
      </c>
      <c r="B6726" s="5" t="s">
        <v>25</v>
      </c>
      <c r="C6726" s="5" t="s">
        <v>6662</v>
      </c>
      <c r="D6726" s="5" t="s">
        <v>76</v>
      </c>
      <c r="E6726" s="5" t="s">
        <v>13205</v>
      </c>
      <c r="F6726" s="5" t="s">
        <v>13205</v>
      </c>
      <c r="G6726" s="5" t="s">
        <v>13279</v>
      </c>
      <c r="H6726" s="5" t="s">
        <v>76</v>
      </c>
      <c r="I6726" s="5" t="s">
        <v>76</v>
      </c>
      <c r="J6726" s="5" t="s">
        <v>76</v>
      </c>
      <c r="K6726" s="5" t="s">
        <v>76</v>
      </c>
      <c r="L6726" s="5" t="s">
        <v>76</v>
      </c>
      <c r="M6726" s="5" t="s">
        <v>13205</v>
      </c>
      <c r="N6726" s="5" t="s">
        <v>19382</v>
      </c>
      <c r="O6726" s="5" t="s">
        <v>24611</v>
      </c>
      <c r="P6726" s="5" t="s">
        <v>25115</v>
      </c>
      <c r="Q6726" s="11">
        <v>45462</v>
      </c>
    </row>
    <row r="6727" spans="1:17" x14ac:dyDescent="0.45">
      <c r="A6727" t="s">
        <v>3</v>
      </c>
      <c r="B6727" s="5" t="s">
        <v>21</v>
      </c>
      <c r="C6727" s="5" t="s">
        <v>6663</v>
      </c>
      <c r="D6727" s="5" t="s">
        <v>76</v>
      </c>
      <c r="E6727" s="5" t="s">
        <v>13205</v>
      </c>
      <c r="F6727" s="5" t="s">
        <v>13205</v>
      </c>
      <c r="G6727" s="5" t="s">
        <v>16509</v>
      </c>
      <c r="H6727" s="5" t="s">
        <v>13205</v>
      </c>
      <c r="I6727" s="5" t="s">
        <v>19100</v>
      </c>
      <c r="J6727" s="5" t="s">
        <v>18964</v>
      </c>
      <c r="K6727" s="5" t="s">
        <v>76</v>
      </c>
      <c r="L6727" s="5" t="s">
        <v>76</v>
      </c>
      <c r="M6727" s="5" t="s">
        <v>76</v>
      </c>
      <c r="N6727" s="5" t="s">
        <v>76</v>
      </c>
      <c r="O6727" s="5" t="s">
        <v>24754</v>
      </c>
      <c r="P6727" s="5" t="s">
        <v>25292</v>
      </c>
      <c r="Q6727" s="11">
        <v>45663</v>
      </c>
    </row>
    <row r="6728" spans="1:17" x14ac:dyDescent="0.45">
      <c r="A6728" t="s">
        <v>3</v>
      </c>
      <c r="B6728" s="5" t="s">
        <v>60</v>
      </c>
      <c r="C6728" s="5" t="s">
        <v>6664</v>
      </c>
      <c r="D6728" s="5" t="s">
        <v>76</v>
      </c>
      <c r="E6728" s="5" t="s">
        <v>13205</v>
      </c>
      <c r="F6728" s="5" t="s">
        <v>13205</v>
      </c>
      <c r="G6728" s="5" t="s">
        <v>16510</v>
      </c>
      <c r="H6728" s="5" t="s">
        <v>76</v>
      </c>
      <c r="I6728" s="5" t="s">
        <v>76</v>
      </c>
      <c r="J6728" s="5" t="s">
        <v>76</v>
      </c>
      <c r="K6728" s="5" t="s">
        <v>76</v>
      </c>
      <c r="L6728" s="5" t="s">
        <v>76</v>
      </c>
      <c r="M6728" s="5" t="s">
        <v>76</v>
      </c>
      <c r="N6728" s="5" t="s">
        <v>76</v>
      </c>
      <c r="O6728" s="5" t="s">
        <v>24752</v>
      </c>
      <c r="P6728" s="5" t="s">
        <v>25292</v>
      </c>
      <c r="Q6728" s="11">
        <v>45730</v>
      </c>
    </row>
    <row r="6729" spans="1:17" x14ac:dyDescent="0.45">
      <c r="A6729" t="s">
        <v>3</v>
      </c>
      <c r="B6729" s="5" t="s">
        <v>7</v>
      </c>
      <c r="C6729" s="5" t="s">
        <v>6665</v>
      </c>
      <c r="D6729" s="5" t="s">
        <v>76</v>
      </c>
      <c r="E6729" s="5" t="s">
        <v>13205</v>
      </c>
      <c r="F6729" s="5" t="s">
        <v>13205</v>
      </c>
      <c r="G6729" s="5" t="s">
        <v>16511</v>
      </c>
      <c r="H6729" s="5" t="s">
        <v>76</v>
      </c>
      <c r="I6729" s="5" t="s">
        <v>76</v>
      </c>
      <c r="J6729" s="5" t="s">
        <v>76</v>
      </c>
      <c r="K6729" s="5" t="s">
        <v>76</v>
      </c>
      <c r="L6729" s="5" t="s">
        <v>76</v>
      </c>
      <c r="M6729" s="5" t="s">
        <v>76</v>
      </c>
      <c r="N6729" s="5" t="s">
        <v>76</v>
      </c>
      <c r="O6729" s="5" t="s">
        <v>24711</v>
      </c>
      <c r="P6729" s="5" t="s">
        <v>25291</v>
      </c>
      <c r="Q6729" s="11">
        <v>45737</v>
      </c>
    </row>
    <row r="6730" spans="1:17" x14ac:dyDescent="0.45">
      <c r="A6730" t="s">
        <v>3</v>
      </c>
      <c r="B6730" s="5" t="s">
        <v>8</v>
      </c>
      <c r="C6730" s="5" t="s">
        <v>6666</v>
      </c>
      <c r="D6730" s="5" t="s">
        <v>76</v>
      </c>
      <c r="E6730" s="5" t="s">
        <v>13205</v>
      </c>
      <c r="F6730" s="5" t="s">
        <v>13205</v>
      </c>
      <c r="G6730" s="5" t="s">
        <v>16512</v>
      </c>
      <c r="H6730" s="5" t="s">
        <v>76</v>
      </c>
      <c r="I6730" s="5" t="s">
        <v>76</v>
      </c>
      <c r="J6730" s="5" t="s">
        <v>76</v>
      </c>
      <c r="K6730" s="5" t="s">
        <v>76</v>
      </c>
      <c r="L6730" s="5" t="s">
        <v>76</v>
      </c>
      <c r="M6730" s="5" t="s">
        <v>76</v>
      </c>
      <c r="N6730" s="5" t="s">
        <v>76</v>
      </c>
      <c r="O6730" s="5" t="s">
        <v>76</v>
      </c>
      <c r="P6730" s="5" t="s">
        <v>76</v>
      </c>
      <c r="Q6730" s="11">
        <v>45657</v>
      </c>
    </row>
    <row r="6731" spans="1:17" x14ac:dyDescent="0.45">
      <c r="A6731" t="s">
        <v>3</v>
      </c>
      <c r="B6731" s="5" t="s">
        <v>10</v>
      </c>
      <c r="C6731" s="5" t="s">
        <v>6667</v>
      </c>
      <c r="D6731" s="5" t="s">
        <v>76</v>
      </c>
      <c r="E6731" s="5" t="s">
        <v>13205</v>
      </c>
      <c r="F6731" s="5" t="s">
        <v>13205</v>
      </c>
      <c r="G6731" s="5" t="s">
        <v>16513</v>
      </c>
      <c r="H6731" s="5" t="s">
        <v>76</v>
      </c>
      <c r="I6731" s="5" t="s">
        <v>76</v>
      </c>
      <c r="J6731" s="5" t="s">
        <v>76</v>
      </c>
      <c r="K6731" s="5" t="s">
        <v>76</v>
      </c>
      <c r="L6731" s="5" t="s">
        <v>76</v>
      </c>
      <c r="M6731" s="5" t="s">
        <v>13205</v>
      </c>
      <c r="N6731" s="5" t="s">
        <v>76</v>
      </c>
      <c r="O6731" s="5" t="s">
        <v>24462</v>
      </c>
      <c r="P6731" s="5" t="s">
        <v>25292</v>
      </c>
      <c r="Q6731" s="11">
        <v>45667</v>
      </c>
    </row>
    <row r="6732" spans="1:17" x14ac:dyDescent="0.45">
      <c r="A6732" t="s">
        <v>3</v>
      </c>
      <c r="B6732" s="5" t="s">
        <v>10</v>
      </c>
      <c r="C6732" s="5" t="s">
        <v>6668</v>
      </c>
      <c r="D6732" s="5" t="s">
        <v>76</v>
      </c>
      <c r="E6732" s="5" t="s">
        <v>13205</v>
      </c>
      <c r="F6732" s="5" t="s">
        <v>13205</v>
      </c>
      <c r="G6732" s="5" t="s">
        <v>16514</v>
      </c>
      <c r="H6732" s="5" t="s">
        <v>76</v>
      </c>
      <c r="I6732" s="5" t="s">
        <v>76</v>
      </c>
      <c r="J6732" s="5" t="s">
        <v>76</v>
      </c>
      <c r="K6732" s="5" t="s">
        <v>76</v>
      </c>
      <c r="L6732" s="5" t="s">
        <v>76</v>
      </c>
      <c r="M6732" s="5" t="s">
        <v>13205</v>
      </c>
      <c r="N6732" s="5" t="s">
        <v>76</v>
      </c>
      <c r="O6732" s="5" t="s">
        <v>24462</v>
      </c>
      <c r="P6732" s="5" t="s">
        <v>25292</v>
      </c>
      <c r="Q6732" s="11">
        <v>45667</v>
      </c>
    </row>
    <row r="6733" spans="1:17" x14ac:dyDescent="0.45">
      <c r="A6733" t="s">
        <v>3</v>
      </c>
      <c r="B6733" s="5" t="s">
        <v>48</v>
      </c>
      <c r="C6733" s="5" t="s">
        <v>6669</v>
      </c>
      <c r="D6733" s="5" t="s">
        <v>76</v>
      </c>
      <c r="E6733" s="5" t="s">
        <v>13205</v>
      </c>
      <c r="F6733" s="5" t="s">
        <v>76</v>
      </c>
      <c r="G6733" s="5" t="s">
        <v>76</v>
      </c>
      <c r="H6733" s="5" t="s">
        <v>76</v>
      </c>
      <c r="I6733" s="5" t="s">
        <v>76</v>
      </c>
      <c r="J6733" s="5" t="s">
        <v>76</v>
      </c>
      <c r="K6733" s="5" t="s">
        <v>76</v>
      </c>
      <c r="L6733" s="5" t="s">
        <v>76</v>
      </c>
      <c r="M6733" s="5" t="s">
        <v>13205</v>
      </c>
      <c r="N6733" s="5" t="s">
        <v>22167</v>
      </c>
      <c r="O6733" s="5" t="s">
        <v>24656</v>
      </c>
      <c r="P6733" s="5" t="s">
        <v>25292</v>
      </c>
      <c r="Q6733" s="11">
        <v>45694</v>
      </c>
    </row>
    <row r="6734" spans="1:17" x14ac:dyDescent="0.45">
      <c r="A6734" t="s">
        <v>3</v>
      </c>
      <c r="B6734" s="5" t="s">
        <v>15</v>
      </c>
      <c r="C6734" s="5" t="s">
        <v>6670</v>
      </c>
      <c r="D6734" s="5" t="s">
        <v>76</v>
      </c>
      <c r="E6734" s="5" t="s">
        <v>13205</v>
      </c>
      <c r="F6734" s="5" t="s">
        <v>13205</v>
      </c>
      <c r="G6734" s="5" t="s">
        <v>16515</v>
      </c>
      <c r="H6734" s="5" t="s">
        <v>76</v>
      </c>
      <c r="I6734" s="5" t="s">
        <v>76</v>
      </c>
      <c r="J6734" s="5" t="s">
        <v>76</v>
      </c>
      <c r="K6734" s="5" t="s">
        <v>76</v>
      </c>
      <c r="L6734" s="5" t="s">
        <v>76</v>
      </c>
      <c r="M6734" s="5" t="s">
        <v>76</v>
      </c>
      <c r="N6734" s="5" t="s">
        <v>76</v>
      </c>
      <c r="O6734" s="5" t="s">
        <v>24658</v>
      </c>
      <c r="P6734" s="5" t="s">
        <v>25292</v>
      </c>
      <c r="Q6734" s="11">
        <v>45719</v>
      </c>
    </row>
    <row r="6735" spans="1:17" x14ac:dyDescent="0.45">
      <c r="A6735" t="s">
        <v>3</v>
      </c>
      <c r="B6735" s="5" t="s">
        <v>31</v>
      </c>
      <c r="C6735" s="5" t="s">
        <v>6671</v>
      </c>
      <c r="D6735" s="5" t="s">
        <v>12581</v>
      </c>
      <c r="E6735" s="5" t="s">
        <v>13205</v>
      </c>
      <c r="F6735" s="5" t="s">
        <v>13205</v>
      </c>
      <c r="G6735" s="5" t="s">
        <v>16516</v>
      </c>
      <c r="H6735" s="5" t="s">
        <v>76</v>
      </c>
      <c r="I6735" s="5" t="s">
        <v>76</v>
      </c>
      <c r="J6735" s="5" t="s">
        <v>76</v>
      </c>
      <c r="K6735" s="5" t="s">
        <v>76</v>
      </c>
      <c r="L6735" s="5" t="s">
        <v>76</v>
      </c>
      <c r="M6735" s="5" t="s">
        <v>76</v>
      </c>
      <c r="N6735" s="5" t="s">
        <v>76</v>
      </c>
      <c r="O6735" s="5" t="s">
        <v>24666</v>
      </c>
      <c r="P6735" s="5" t="s">
        <v>25292</v>
      </c>
      <c r="Q6735" s="11">
        <v>45737</v>
      </c>
    </row>
    <row r="6736" spans="1:17" x14ac:dyDescent="0.45">
      <c r="A6736" t="s">
        <v>3</v>
      </c>
      <c r="B6736" s="5" t="s">
        <v>57</v>
      </c>
      <c r="C6736" s="5" t="s">
        <v>6672</v>
      </c>
      <c r="D6736" s="5" t="s">
        <v>76</v>
      </c>
      <c r="E6736" s="5" t="s">
        <v>13205</v>
      </c>
      <c r="F6736" s="5" t="s">
        <v>13205</v>
      </c>
      <c r="G6736" s="5" t="s">
        <v>16517</v>
      </c>
      <c r="H6736" s="5" t="s">
        <v>76</v>
      </c>
      <c r="I6736" s="5" t="s">
        <v>76</v>
      </c>
      <c r="J6736" s="5" t="s">
        <v>76</v>
      </c>
      <c r="K6736" s="5" t="s">
        <v>76</v>
      </c>
      <c r="L6736" s="5" t="s">
        <v>76</v>
      </c>
      <c r="M6736" s="5" t="s">
        <v>13208</v>
      </c>
      <c r="N6736" s="5" t="s">
        <v>76</v>
      </c>
      <c r="O6736" s="5" t="s">
        <v>24754</v>
      </c>
      <c r="P6736" s="5" t="s">
        <v>25292</v>
      </c>
      <c r="Q6736" s="11">
        <v>45707</v>
      </c>
    </row>
    <row r="6737" spans="1:17" x14ac:dyDescent="0.45">
      <c r="A6737" t="s">
        <v>3</v>
      </c>
      <c r="B6737" s="5" t="s">
        <v>34</v>
      </c>
      <c r="C6737" s="5" t="s">
        <v>6673</v>
      </c>
      <c r="D6737" s="5" t="s">
        <v>76</v>
      </c>
      <c r="E6737" s="5" t="s">
        <v>13205</v>
      </c>
      <c r="F6737" s="5" t="s">
        <v>13205</v>
      </c>
      <c r="G6737" s="5" t="s">
        <v>16518</v>
      </c>
      <c r="H6737" s="5" t="s">
        <v>76</v>
      </c>
      <c r="I6737" s="5" t="s">
        <v>76</v>
      </c>
      <c r="J6737" s="5" t="s">
        <v>76</v>
      </c>
      <c r="K6737" s="5" t="s">
        <v>76</v>
      </c>
      <c r="L6737" s="5" t="s">
        <v>76</v>
      </c>
      <c r="M6737" s="5" t="s">
        <v>76</v>
      </c>
      <c r="N6737" s="5" t="s">
        <v>76</v>
      </c>
      <c r="O6737" s="5" t="s">
        <v>24754</v>
      </c>
      <c r="P6737" s="5" t="s">
        <v>25292</v>
      </c>
      <c r="Q6737" s="11">
        <v>45555</v>
      </c>
    </row>
    <row r="6738" spans="1:17" x14ac:dyDescent="0.45">
      <c r="A6738" t="s">
        <v>3</v>
      </c>
      <c r="B6738" s="5" t="s">
        <v>34</v>
      </c>
      <c r="C6738" s="5" t="s">
        <v>6674</v>
      </c>
      <c r="D6738" s="5" t="s">
        <v>76</v>
      </c>
      <c r="E6738" s="5" t="s">
        <v>13205</v>
      </c>
      <c r="F6738" s="5" t="s">
        <v>13205</v>
      </c>
      <c r="G6738" s="5" t="s">
        <v>16519</v>
      </c>
      <c r="H6738" s="5" t="s">
        <v>13205</v>
      </c>
      <c r="I6738" s="5" t="s">
        <v>19101</v>
      </c>
      <c r="J6738" s="5" t="s">
        <v>13136</v>
      </c>
      <c r="K6738" s="5" t="s">
        <v>76</v>
      </c>
      <c r="L6738" s="5" t="s">
        <v>76</v>
      </c>
      <c r="M6738" s="5" t="s">
        <v>76</v>
      </c>
      <c r="N6738" s="5" t="s">
        <v>76</v>
      </c>
      <c r="O6738" s="5" t="s">
        <v>24730</v>
      </c>
      <c r="P6738" s="5" t="s">
        <v>25292</v>
      </c>
      <c r="Q6738" s="11">
        <v>45721</v>
      </c>
    </row>
    <row r="6739" spans="1:17" x14ac:dyDescent="0.45">
      <c r="A6739" t="s">
        <v>3</v>
      </c>
      <c r="B6739" s="5" t="s">
        <v>11</v>
      </c>
      <c r="C6739" s="5" t="s">
        <v>6675</v>
      </c>
      <c r="D6739" s="5" t="s">
        <v>76</v>
      </c>
      <c r="E6739" s="5" t="s">
        <v>13205</v>
      </c>
      <c r="F6739" s="5" t="s">
        <v>13205</v>
      </c>
      <c r="G6739" s="5" t="s">
        <v>16520</v>
      </c>
      <c r="H6739" s="5" t="s">
        <v>13205</v>
      </c>
      <c r="I6739" s="5" t="s">
        <v>18994</v>
      </c>
      <c r="J6739" s="5" t="s">
        <v>76</v>
      </c>
      <c r="K6739" s="5" t="s">
        <v>76</v>
      </c>
      <c r="L6739" s="5" t="s">
        <v>76</v>
      </c>
      <c r="M6739" s="5" t="s">
        <v>76</v>
      </c>
      <c r="N6739" s="5" t="s">
        <v>76</v>
      </c>
      <c r="O6739" s="5" t="s">
        <v>24420</v>
      </c>
      <c r="P6739" s="5" t="s">
        <v>25292</v>
      </c>
      <c r="Q6739" s="11">
        <v>45666</v>
      </c>
    </row>
    <row r="6740" spans="1:17" x14ac:dyDescent="0.45">
      <c r="A6740" t="s">
        <v>3</v>
      </c>
      <c r="B6740" s="5" t="s">
        <v>57</v>
      </c>
      <c r="C6740" s="5" t="s">
        <v>6676</v>
      </c>
      <c r="D6740" s="5" t="s">
        <v>12582</v>
      </c>
      <c r="E6740" s="5" t="s">
        <v>13205</v>
      </c>
      <c r="F6740" s="5" t="s">
        <v>76</v>
      </c>
      <c r="G6740" s="5" t="s">
        <v>76</v>
      </c>
      <c r="H6740" s="5" t="s">
        <v>76</v>
      </c>
      <c r="I6740" s="5" t="s">
        <v>76</v>
      </c>
      <c r="J6740" s="5" t="s">
        <v>76</v>
      </c>
      <c r="K6740" s="5" t="s">
        <v>76</v>
      </c>
      <c r="L6740" s="5" t="s">
        <v>76</v>
      </c>
      <c r="M6740" s="5" t="s">
        <v>13205</v>
      </c>
      <c r="N6740" s="5" t="s">
        <v>22168</v>
      </c>
      <c r="O6740" s="5" t="s">
        <v>24754</v>
      </c>
      <c r="P6740" s="5" t="s">
        <v>25292</v>
      </c>
      <c r="Q6740" s="11">
        <v>45707</v>
      </c>
    </row>
    <row r="6741" spans="1:17" x14ac:dyDescent="0.45">
      <c r="A6741" t="s">
        <v>3</v>
      </c>
      <c r="B6741" s="5" t="s">
        <v>36</v>
      </c>
      <c r="C6741" s="5" t="s">
        <v>6677</v>
      </c>
      <c r="D6741" s="5" t="s">
        <v>12583</v>
      </c>
      <c r="E6741" s="5" t="s">
        <v>13205</v>
      </c>
      <c r="F6741" s="5" t="s">
        <v>13205</v>
      </c>
      <c r="G6741" s="5" t="s">
        <v>15201</v>
      </c>
      <c r="H6741" s="5" t="s">
        <v>76</v>
      </c>
      <c r="I6741" s="5" t="s">
        <v>76</v>
      </c>
      <c r="J6741" s="5" t="s">
        <v>76</v>
      </c>
      <c r="K6741" s="5" t="s">
        <v>76</v>
      </c>
      <c r="L6741" s="5" t="s">
        <v>76</v>
      </c>
      <c r="M6741" s="5" t="s">
        <v>76</v>
      </c>
      <c r="N6741" s="5" t="s">
        <v>76</v>
      </c>
      <c r="O6741" s="5" t="s">
        <v>24671</v>
      </c>
      <c r="P6741" s="5" t="s">
        <v>25292</v>
      </c>
      <c r="Q6741" s="11">
        <v>45735</v>
      </c>
    </row>
    <row r="6742" spans="1:17" x14ac:dyDescent="0.45">
      <c r="A6742" t="s">
        <v>3</v>
      </c>
      <c r="B6742" s="5" t="s">
        <v>31</v>
      </c>
      <c r="C6742" s="5" t="s">
        <v>6678</v>
      </c>
      <c r="D6742" s="5" t="s">
        <v>12584</v>
      </c>
      <c r="E6742" s="5" t="s">
        <v>13205</v>
      </c>
      <c r="F6742" s="5" t="s">
        <v>13205</v>
      </c>
      <c r="G6742" s="5" t="s">
        <v>16521</v>
      </c>
      <c r="H6742" s="5" t="s">
        <v>13208</v>
      </c>
      <c r="I6742" s="5" t="s">
        <v>76</v>
      </c>
      <c r="J6742" s="5" t="s">
        <v>76</v>
      </c>
      <c r="K6742" s="5" t="s">
        <v>76</v>
      </c>
      <c r="L6742" s="5" t="s">
        <v>76</v>
      </c>
      <c r="M6742" s="5" t="s">
        <v>76</v>
      </c>
      <c r="N6742" s="5" t="s">
        <v>76</v>
      </c>
      <c r="O6742" s="5" t="s">
        <v>25108</v>
      </c>
      <c r="P6742" s="5" t="s">
        <v>25292</v>
      </c>
      <c r="Q6742" s="11">
        <v>45737</v>
      </c>
    </row>
    <row r="6743" spans="1:17" x14ac:dyDescent="0.45">
      <c r="A6743" t="s">
        <v>3</v>
      </c>
      <c r="B6743" s="5" t="s">
        <v>12</v>
      </c>
      <c r="C6743" s="5" t="s">
        <v>6679</v>
      </c>
      <c r="D6743" s="5" t="s">
        <v>76</v>
      </c>
      <c r="E6743" s="5" t="s">
        <v>13205</v>
      </c>
      <c r="F6743" s="5" t="s">
        <v>13205</v>
      </c>
      <c r="G6743" s="5" t="s">
        <v>16522</v>
      </c>
      <c r="H6743" s="5" t="s">
        <v>76</v>
      </c>
      <c r="I6743" s="5" t="s">
        <v>76</v>
      </c>
      <c r="J6743" s="5" t="s">
        <v>76</v>
      </c>
      <c r="K6743" s="5" t="s">
        <v>76</v>
      </c>
      <c r="L6743" s="5" t="s">
        <v>76</v>
      </c>
      <c r="M6743" s="5" t="s">
        <v>76</v>
      </c>
      <c r="N6743" s="5" t="s">
        <v>76</v>
      </c>
      <c r="O6743" s="5" t="s">
        <v>24655</v>
      </c>
      <c r="P6743" s="5" t="s">
        <v>25292</v>
      </c>
      <c r="Q6743" s="11">
        <v>45642</v>
      </c>
    </row>
    <row r="6744" spans="1:17" x14ac:dyDescent="0.45">
      <c r="A6744" t="s">
        <v>3</v>
      </c>
      <c r="B6744" s="5" t="s">
        <v>9</v>
      </c>
      <c r="C6744" s="5" t="s">
        <v>6680</v>
      </c>
      <c r="D6744" s="5" t="s">
        <v>76</v>
      </c>
      <c r="E6744" s="5" t="s">
        <v>13205</v>
      </c>
      <c r="F6744" s="5" t="s">
        <v>13205</v>
      </c>
      <c r="G6744" s="5" t="s">
        <v>16523</v>
      </c>
      <c r="H6744" s="5" t="s">
        <v>76</v>
      </c>
      <c r="I6744" s="5" t="s">
        <v>76</v>
      </c>
      <c r="J6744" s="5" t="s">
        <v>76</v>
      </c>
      <c r="K6744" s="5" t="s">
        <v>76</v>
      </c>
      <c r="L6744" s="5" t="s">
        <v>76</v>
      </c>
      <c r="M6744" s="5" t="s">
        <v>76</v>
      </c>
      <c r="N6744" s="5" t="s">
        <v>76</v>
      </c>
      <c r="O6744" s="5" t="s">
        <v>24534</v>
      </c>
      <c r="P6744" s="5" t="s">
        <v>25292</v>
      </c>
      <c r="Q6744" s="11">
        <v>45739</v>
      </c>
    </row>
    <row r="6745" spans="1:17" x14ac:dyDescent="0.45">
      <c r="A6745" t="s">
        <v>3</v>
      </c>
      <c r="B6745" s="5" t="s">
        <v>10</v>
      </c>
      <c r="C6745" s="5" t="s">
        <v>6681</v>
      </c>
      <c r="D6745" s="5" t="s">
        <v>12585</v>
      </c>
      <c r="E6745" s="5" t="s">
        <v>13205</v>
      </c>
      <c r="F6745" s="5" t="s">
        <v>76</v>
      </c>
      <c r="G6745" s="5" t="s">
        <v>76</v>
      </c>
      <c r="H6745" s="5" t="s">
        <v>76</v>
      </c>
      <c r="I6745" s="5" t="s">
        <v>76</v>
      </c>
      <c r="J6745" s="5" t="s">
        <v>76</v>
      </c>
      <c r="K6745" s="5" t="s">
        <v>76</v>
      </c>
      <c r="L6745" s="5" t="s">
        <v>76</v>
      </c>
      <c r="M6745" s="5" t="s">
        <v>13205</v>
      </c>
      <c r="N6745" s="5" t="s">
        <v>22169</v>
      </c>
      <c r="O6745" s="5" t="s">
        <v>24420</v>
      </c>
      <c r="P6745" s="5" t="s">
        <v>25292</v>
      </c>
      <c r="Q6745" s="11">
        <v>45734</v>
      </c>
    </row>
    <row r="6746" spans="1:17" x14ac:dyDescent="0.45">
      <c r="A6746" t="s">
        <v>3</v>
      </c>
      <c r="B6746" s="5" t="s">
        <v>19</v>
      </c>
      <c r="C6746" s="5" t="s">
        <v>6682</v>
      </c>
      <c r="D6746" s="5" t="s">
        <v>76</v>
      </c>
      <c r="E6746" s="5" t="s">
        <v>13205</v>
      </c>
      <c r="F6746" s="5" t="s">
        <v>13205</v>
      </c>
      <c r="G6746" s="5" t="s">
        <v>13322</v>
      </c>
      <c r="H6746" s="5" t="s">
        <v>76</v>
      </c>
      <c r="I6746" s="5" t="s">
        <v>76</v>
      </c>
      <c r="J6746" s="5" t="s">
        <v>76</v>
      </c>
      <c r="K6746" s="5" t="s">
        <v>76</v>
      </c>
      <c r="L6746" s="5" t="s">
        <v>76</v>
      </c>
      <c r="M6746" s="5" t="s">
        <v>13205</v>
      </c>
      <c r="N6746" s="5" t="s">
        <v>19422</v>
      </c>
      <c r="O6746" s="5" t="s">
        <v>24553</v>
      </c>
      <c r="P6746" s="5" t="s">
        <v>25115</v>
      </c>
      <c r="Q6746" s="11">
        <v>45622</v>
      </c>
    </row>
    <row r="6747" spans="1:17" x14ac:dyDescent="0.45">
      <c r="A6747" t="s">
        <v>3</v>
      </c>
      <c r="B6747" s="5" t="s">
        <v>9</v>
      </c>
      <c r="C6747" s="5" t="s">
        <v>6683</v>
      </c>
      <c r="D6747" s="5" t="s">
        <v>76</v>
      </c>
      <c r="E6747" s="5" t="s">
        <v>13205</v>
      </c>
      <c r="F6747" s="5" t="s">
        <v>13205</v>
      </c>
      <c r="G6747" s="5" t="s">
        <v>16524</v>
      </c>
      <c r="H6747" s="5" t="s">
        <v>76</v>
      </c>
      <c r="I6747" s="5" t="s">
        <v>76</v>
      </c>
      <c r="J6747" s="5" t="s">
        <v>76</v>
      </c>
      <c r="K6747" s="5" t="s">
        <v>76</v>
      </c>
      <c r="L6747" s="5" t="s">
        <v>76</v>
      </c>
      <c r="M6747" s="5" t="s">
        <v>76</v>
      </c>
      <c r="N6747" s="5" t="s">
        <v>76</v>
      </c>
      <c r="O6747" s="5" t="s">
        <v>24534</v>
      </c>
      <c r="P6747" s="5" t="s">
        <v>25292</v>
      </c>
      <c r="Q6747" s="11">
        <v>45739</v>
      </c>
    </row>
    <row r="6748" spans="1:17" x14ac:dyDescent="0.45">
      <c r="A6748" t="s">
        <v>3</v>
      </c>
      <c r="B6748" s="5" t="s">
        <v>10</v>
      </c>
      <c r="C6748" s="5" t="s">
        <v>6684</v>
      </c>
      <c r="D6748" s="5" t="s">
        <v>76</v>
      </c>
      <c r="E6748" s="5" t="s">
        <v>13205</v>
      </c>
      <c r="F6748" s="5" t="s">
        <v>13205</v>
      </c>
      <c r="G6748" s="5" t="s">
        <v>16525</v>
      </c>
      <c r="H6748" s="5" t="s">
        <v>76</v>
      </c>
      <c r="I6748" s="5" t="s">
        <v>76</v>
      </c>
      <c r="J6748" s="5" t="s">
        <v>76</v>
      </c>
      <c r="K6748" s="5" t="s">
        <v>76</v>
      </c>
      <c r="L6748" s="5" t="s">
        <v>76</v>
      </c>
      <c r="M6748" s="5" t="s">
        <v>76</v>
      </c>
      <c r="N6748" s="5" t="s">
        <v>76</v>
      </c>
      <c r="O6748" s="5" t="s">
        <v>24462</v>
      </c>
      <c r="P6748" s="5" t="s">
        <v>25292</v>
      </c>
      <c r="Q6748" s="11">
        <v>45685</v>
      </c>
    </row>
    <row r="6749" spans="1:17" x14ac:dyDescent="0.45">
      <c r="A6749" t="s">
        <v>3</v>
      </c>
      <c r="B6749" s="5" t="s">
        <v>18</v>
      </c>
      <c r="C6749" s="5" t="s">
        <v>6685</v>
      </c>
      <c r="D6749" s="5" t="s">
        <v>76</v>
      </c>
      <c r="E6749" s="5" t="s">
        <v>13205</v>
      </c>
      <c r="F6749" s="5" t="s">
        <v>76</v>
      </c>
      <c r="G6749" s="5" t="s">
        <v>76</v>
      </c>
      <c r="H6749" s="5" t="s">
        <v>76</v>
      </c>
      <c r="I6749" s="5" t="s">
        <v>76</v>
      </c>
      <c r="J6749" s="5" t="s">
        <v>76</v>
      </c>
      <c r="K6749" s="5" t="s">
        <v>76</v>
      </c>
      <c r="L6749" s="5" t="s">
        <v>76</v>
      </c>
      <c r="M6749" s="5" t="s">
        <v>13205</v>
      </c>
      <c r="N6749" s="5" t="s">
        <v>22170</v>
      </c>
      <c r="O6749" s="5" t="s">
        <v>24420</v>
      </c>
      <c r="P6749" s="5" t="s">
        <v>25292</v>
      </c>
      <c r="Q6749" s="11">
        <v>45698</v>
      </c>
    </row>
    <row r="6750" spans="1:17" x14ac:dyDescent="0.45">
      <c r="A6750" t="s">
        <v>3</v>
      </c>
      <c r="B6750" s="5" t="s">
        <v>13</v>
      </c>
      <c r="C6750" s="5" t="s">
        <v>6686</v>
      </c>
      <c r="D6750" s="5" t="s">
        <v>76</v>
      </c>
      <c r="E6750" s="5" t="s">
        <v>13205</v>
      </c>
      <c r="F6750" s="5" t="s">
        <v>13205</v>
      </c>
      <c r="G6750" s="5" t="s">
        <v>13368</v>
      </c>
      <c r="H6750" s="5" t="s">
        <v>76</v>
      </c>
      <c r="I6750" s="5" t="s">
        <v>76</v>
      </c>
      <c r="J6750" s="5" t="s">
        <v>76</v>
      </c>
      <c r="K6750" s="5" t="s">
        <v>76</v>
      </c>
      <c r="L6750" s="5" t="s">
        <v>76</v>
      </c>
      <c r="M6750" s="5" t="s">
        <v>76</v>
      </c>
      <c r="N6750" s="5" t="s">
        <v>76</v>
      </c>
      <c r="O6750" s="5" t="s">
        <v>24462</v>
      </c>
      <c r="P6750" s="5" t="s">
        <v>25292</v>
      </c>
      <c r="Q6750" s="11">
        <v>45342</v>
      </c>
    </row>
    <row r="6751" spans="1:17" x14ac:dyDescent="0.45">
      <c r="A6751" t="s">
        <v>3</v>
      </c>
      <c r="B6751" s="5" t="s">
        <v>28</v>
      </c>
      <c r="C6751" s="5" t="s">
        <v>6687</v>
      </c>
      <c r="D6751" s="5" t="s">
        <v>76</v>
      </c>
      <c r="E6751" s="5" t="s">
        <v>13205</v>
      </c>
      <c r="F6751" s="5" t="s">
        <v>76</v>
      </c>
      <c r="G6751" s="5" t="s">
        <v>76</v>
      </c>
      <c r="H6751" s="5" t="s">
        <v>76</v>
      </c>
      <c r="I6751" s="5" t="s">
        <v>76</v>
      </c>
      <c r="J6751" s="5" t="s">
        <v>76</v>
      </c>
      <c r="K6751" s="5" t="s">
        <v>76</v>
      </c>
      <c r="L6751" s="5" t="s">
        <v>76</v>
      </c>
      <c r="M6751" s="5" t="s">
        <v>13205</v>
      </c>
      <c r="N6751" s="5" t="s">
        <v>22171</v>
      </c>
      <c r="O6751" s="5" t="s">
        <v>25109</v>
      </c>
      <c r="P6751" s="5" t="s">
        <v>24886</v>
      </c>
      <c r="Q6751" s="11">
        <v>45727</v>
      </c>
    </row>
    <row r="6752" spans="1:17" x14ac:dyDescent="0.45">
      <c r="A6752" t="s">
        <v>3</v>
      </c>
      <c r="B6752" s="5" t="s">
        <v>7</v>
      </c>
      <c r="C6752" s="5" t="s">
        <v>6688</v>
      </c>
      <c r="D6752" s="5" t="s">
        <v>76</v>
      </c>
      <c r="E6752" s="5" t="s">
        <v>13205</v>
      </c>
      <c r="F6752" s="5" t="s">
        <v>13205</v>
      </c>
      <c r="G6752" s="5" t="s">
        <v>16526</v>
      </c>
      <c r="H6752" s="5" t="s">
        <v>76</v>
      </c>
      <c r="I6752" s="5" t="s">
        <v>76</v>
      </c>
      <c r="J6752" s="5" t="s">
        <v>76</v>
      </c>
      <c r="K6752" s="5" t="s">
        <v>76</v>
      </c>
      <c r="L6752" s="5" t="s">
        <v>76</v>
      </c>
      <c r="M6752" s="5" t="s">
        <v>76</v>
      </c>
      <c r="N6752" s="5" t="s">
        <v>76</v>
      </c>
      <c r="O6752" s="5" t="s">
        <v>24813</v>
      </c>
      <c r="P6752" s="5" t="s">
        <v>24886</v>
      </c>
      <c r="Q6752" s="11">
        <v>45737</v>
      </c>
    </row>
    <row r="6753" spans="1:17" x14ac:dyDescent="0.45">
      <c r="A6753" t="s">
        <v>3</v>
      </c>
      <c r="B6753" s="5" t="s">
        <v>9</v>
      </c>
      <c r="C6753" s="5" t="s">
        <v>6689</v>
      </c>
      <c r="D6753" s="5" t="s">
        <v>76</v>
      </c>
      <c r="E6753" s="5" t="s">
        <v>13205</v>
      </c>
      <c r="F6753" s="5" t="s">
        <v>13205</v>
      </c>
      <c r="G6753" s="5" t="s">
        <v>16527</v>
      </c>
      <c r="H6753" s="5" t="s">
        <v>76</v>
      </c>
      <c r="I6753" s="5" t="s">
        <v>76</v>
      </c>
      <c r="J6753" s="5" t="s">
        <v>76</v>
      </c>
      <c r="K6753" s="5" t="s">
        <v>76</v>
      </c>
      <c r="L6753" s="5" t="s">
        <v>76</v>
      </c>
      <c r="M6753" s="5" t="s">
        <v>76</v>
      </c>
      <c r="N6753" s="5" t="s">
        <v>76</v>
      </c>
      <c r="O6753" s="5" t="s">
        <v>24534</v>
      </c>
      <c r="P6753" s="5" t="s">
        <v>25292</v>
      </c>
      <c r="Q6753" s="11">
        <v>45739</v>
      </c>
    </row>
    <row r="6754" spans="1:17" x14ac:dyDescent="0.45">
      <c r="A6754" t="s">
        <v>3</v>
      </c>
      <c r="B6754" s="5" t="s">
        <v>22</v>
      </c>
      <c r="C6754" s="5" t="s">
        <v>6690</v>
      </c>
      <c r="D6754" s="5" t="s">
        <v>76</v>
      </c>
      <c r="E6754" s="5" t="s">
        <v>13205</v>
      </c>
      <c r="F6754" s="5" t="s">
        <v>13205</v>
      </c>
      <c r="G6754" s="5" t="s">
        <v>16528</v>
      </c>
      <c r="H6754" s="5" t="s">
        <v>76</v>
      </c>
      <c r="I6754" s="5" t="s">
        <v>76</v>
      </c>
      <c r="J6754" s="5" t="s">
        <v>76</v>
      </c>
      <c r="K6754" s="5" t="s">
        <v>76</v>
      </c>
      <c r="L6754" s="5" t="s">
        <v>76</v>
      </c>
      <c r="M6754" s="5" t="s">
        <v>13205</v>
      </c>
      <c r="N6754" s="5" t="s">
        <v>22172</v>
      </c>
      <c r="O6754" s="5" t="s">
        <v>24534</v>
      </c>
      <c r="P6754" s="5" t="s">
        <v>25292</v>
      </c>
      <c r="Q6754" s="11">
        <v>45729</v>
      </c>
    </row>
    <row r="6755" spans="1:17" x14ac:dyDescent="0.45">
      <c r="A6755" t="s">
        <v>3</v>
      </c>
      <c r="B6755" s="5" t="s">
        <v>58</v>
      </c>
      <c r="C6755" s="5" t="s">
        <v>6691</v>
      </c>
      <c r="D6755" s="5" t="s">
        <v>76</v>
      </c>
      <c r="E6755" s="5" t="s">
        <v>13205</v>
      </c>
      <c r="F6755" s="5" t="s">
        <v>76</v>
      </c>
      <c r="G6755" s="5" t="s">
        <v>76</v>
      </c>
      <c r="H6755" s="5" t="s">
        <v>76</v>
      </c>
      <c r="I6755" s="5" t="s">
        <v>76</v>
      </c>
      <c r="J6755" s="5" t="s">
        <v>76</v>
      </c>
      <c r="K6755" s="5" t="s">
        <v>76</v>
      </c>
      <c r="L6755" s="5" t="s">
        <v>76</v>
      </c>
      <c r="M6755" s="5" t="s">
        <v>13205</v>
      </c>
      <c r="N6755" s="5" t="s">
        <v>22173</v>
      </c>
      <c r="O6755" s="5" t="s">
        <v>24889</v>
      </c>
      <c r="P6755" s="5" t="s">
        <v>25292</v>
      </c>
      <c r="Q6755" s="11">
        <v>45693</v>
      </c>
    </row>
    <row r="6756" spans="1:17" x14ac:dyDescent="0.45">
      <c r="A6756" t="s">
        <v>3</v>
      </c>
      <c r="B6756" s="5" t="s">
        <v>8</v>
      </c>
      <c r="C6756" s="5" t="s">
        <v>6692</v>
      </c>
      <c r="D6756" s="5" t="s">
        <v>76</v>
      </c>
      <c r="E6756" s="5" t="s">
        <v>13205</v>
      </c>
      <c r="F6756" s="5" t="s">
        <v>13205</v>
      </c>
      <c r="G6756" s="5" t="s">
        <v>16529</v>
      </c>
      <c r="H6756" s="5" t="s">
        <v>76</v>
      </c>
      <c r="I6756" s="5" t="s">
        <v>76</v>
      </c>
      <c r="J6756" s="5" t="s">
        <v>76</v>
      </c>
      <c r="K6756" s="5" t="s">
        <v>76</v>
      </c>
      <c r="L6756" s="5" t="s">
        <v>76</v>
      </c>
      <c r="M6756" s="5" t="s">
        <v>13205</v>
      </c>
      <c r="N6756" s="5" t="s">
        <v>22174</v>
      </c>
      <c r="O6756" s="5" t="s">
        <v>76</v>
      </c>
      <c r="P6756" s="5" t="s">
        <v>76</v>
      </c>
      <c r="Q6756" s="11">
        <v>45652</v>
      </c>
    </row>
    <row r="6757" spans="1:17" x14ac:dyDescent="0.45">
      <c r="A6757" t="s">
        <v>3</v>
      </c>
      <c r="B6757" s="5" t="s">
        <v>34</v>
      </c>
      <c r="C6757" s="5" t="s">
        <v>6693</v>
      </c>
      <c r="D6757" s="5" t="s">
        <v>76</v>
      </c>
      <c r="E6757" s="5" t="s">
        <v>13205</v>
      </c>
      <c r="F6757" s="5" t="s">
        <v>13205</v>
      </c>
      <c r="G6757" s="5" t="s">
        <v>16530</v>
      </c>
      <c r="H6757" s="5" t="s">
        <v>76</v>
      </c>
      <c r="I6757" s="5" t="s">
        <v>76</v>
      </c>
      <c r="J6757" s="5" t="s">
        <v>76</v>
      </c>
      <c r="K6757" s="5" t="s">
        <v>76</v>
      </c>
      <c r="L6757" s="5" t="s">
        <v>76</v>
      </c>
      <c r="M6757" s="5" t="s">
        <v>76</v>
      </c>
      <c r="N6757" s="5" t="s">
        <v>76</v>
      </c>
      <c r="O6757" s="5" t="s">
        <v>24740</v>
      </c>
      <c r="P6757" s="5" t="s">
        <v>25292</v>
      </c>
      <c r="Q6757" s="11">
        <v>45526</v>
      </c>
    </row>
    <row r="6758" spans="1:17" x14ac:dyDescent="0.45">
      <c r="A6758" t="s">
        <v>3</v>
      </c>
      <c r="B6758" s="5" t="s">
        <v>14</v>
      </c>
      <c r="C6758" s="5" t="s">
        <v>6694</v>
      </c>
      <c r="D6758" s="5" t="s">
        <v>76</v>
      </c>
      <c r="E6758" s="5" t="s">
        <v>13205</v>
      </c>
      <c r="F6758" s="5" t="s">
        <v>76</v>
      </c>
      <c r="G6758" s="5" t="s">
        <v>76</v>
      </c>
      <c r="H6758" s="5" t="s">
        <v>76</v>
      </c>
      <c r="I6758" s="5" t="s">
        <v>76</v>
      </c>
      <c r="J6758" s="5" t="s">
        <v>76</v>
      </c>
      <c r="K6758" s="5" t="s">
        <v>76</v>
      </c>
      <c r="L6758" s="5" t="s">
        <v>76</v>
      </c>
      <c r="M6758" s="5" t="s">
        <v>13205</v>
      </c>
      <c r="N6758" s="5" t="s">
        <v>19509</v>
      </c>
      <c r="O6758" s="5" t="s">
        <v>24679</v>
      </c>
      <c r="P6758" s="5" t="s">
        <v>25292</v>
      </c>
      <c r="Q6758" s="11">
        <v>45512</v>
      </c>
    </row>
    <row r="6759" spans="1:17" x14ac:dyDescent="0.45">
      <c r="A6759" t="s">
        <v>3</v>
      </c>
      <c r="B6759" s="5" t="s">
        <v>16</v>
      </c>
      <c r="C6759" s="5" t="s">
        <v>6695</v>
      </c>
      <c r="D6759" s="5" t="s">
        <v>76</v>
      </c>
      <c r="E6759" s="5" t="s">
        <v>13205</v>
      </c>
      <c r="F6759" s="5" t="s">
        <v>13205</v>
      </c>
      <c r="G6759" s="5" t="s">
        <v>13237</v>
      </c>
      <c r="H6759" s="5" t="s">
        <v>76</v>
      </c>
      <c r="I6759" s="5" t="s">
        <v>76</v>
      </c>
      <c r="J6759" s="5" t="s">
        <v>76</v>
      </c>
      <c r="K6759" s="5" t="s">
        <v>76</v>
      </c>
      <c r="L6759" s="5" t="s">
        <v>76</v>
      </c>
      <c r="M6759" s="5" t="s">
        <v>76</v>
      </c>
      <c r="N6759" s="5" t="s">
        <v>76</v>
      </c>
      <c r="O6759" s="5" t="s">
        <v>24734</v>
      </c>
      <c r="P6759" s="5" t="s">
        <v>25161</v>
      </c>
      <c r="Q6759" s="11">
        <v>45558</v>
      </c>
    </row>
    <row r="6760" spans="1:17" x14ac:dyDescent="0.45">
      <c r="A6760" t="s">
        <v>3</v>
      </c>
      <c r="B6760" s="5" t="s">
        <v>6</v>
      </c>
      <c r="C6760" s="5" t="s">
        <v>6696</v>
      </c>
      <c r="D6760" s="5" t="s">
        <v>76</v>
      </c>
      <c r="E6760" s="5" t="s">
        <v>13205</v>
      </c>
      <c r="F6760" s="5" t="s">
        <v>13205</v>
      </c>
      <c r="G6760" s="5" t="s">
        <v>14699</v>
      </c>
      <c r="H6760" s="5" t="s">
        <v>76</v>
      </c>
      <c r="I6760" s="5" t="s">
        <v>76</v>
      </c>
      <c r="J6760" s="5" t="s">
        <v>76</v>
      </c>
      <c r="K6760" s="5" t="s">
        <v>76</v>
      </c>
      <c r="L6760" s="5" t="s">
        <v>76</v>
      </c>
      <c r="M6760" s="5" t="s">
        <v>13205</v>
      </c>
      <c r="N6760" s="5" t="s">
        <v>20675</v>
      </c>
      <c r="O6760" s="5" t="s">
        <v>24415</v>
      </c>
      <c r="P6760" s="5" t="s">
        <v>25115</v>
      </c>
      <c r="Q6760" s="11">
        <v>45362</v>
      </c>
    </row>
    <row r="6761" spans="1:17" x14ac:dyDescent="0.45">
      <c r="A6761" t="s">
        <v>3</v>
      </c>
      <c r="B6761" s="5" t="s">
        <v>19</v>
      </c>
      <c r="C6761" s="5" t="s">
        <v>6697</v>
      </c>
      <c r="D6761" s="5" t="s">
        <v>76</v>
      </c>
      <c r="E6761" s="5" t="s">
        <v>13205</v>
      </c>
      <c r="F6761" s="5" t="s">
        <v>13205</v>
      </c>
      <c r="G6761" s="5" t="s">
        <v>13322</v>
      </c>
      <c r="H6761" s="5" t="s">
        <v>76</v>
      </c>
      <c r="I6761" s="5" t="s">
        <v>76</v>
      </c>
      <c r="J6761" s="5" t="s">
        <v>76</v>
      </c>
      <c r="K6761" s="5" t="s">
        <v>76</v>
      </c>
      <c r="L6761" s="5" t="s">
        <v>76</v>
      </c>
      <c r="M6761" s="5" t="s">
        <v>13205</v>
      </c>
      <c r="N6761" s="5" t="s">
        <v>19422</v>
      </c>
      <c r="O6761" s="5" t="s">
        <v>24608</v>
      </c>
      <c r="P6761" s="5" t="s">
        <v>25115</v>
      </c>
      <c r="Q6761" s="11">
        <v>45629</v>
      </c>
    </row>
    <row r="6762" spans="1:17" x14ac:dyDescent="0.45">
      <c r="A6762" t="s">
        <v>3</v>
      </c>
      <c r="B6762" s="5" t="s">
        <v>21</v>
      </c>
      <c r="C6762" s="5" t="s">
        <v>6698</v>
      </c>
      <c r="D6762" s="5" t="s">
        <v>76</v>
      </c>
      <c r="E6762" s="5" t="s">
        <v>13205</v>
      </c>
      <c r="F6762" s="5" t="s">
        <v>13205</v>
      </c>
      <c r="G6762" s="5" t="s">
        <v>13322</v>
      </c>
      <c r="H6762" s="5" t="s">
        <v>76</v>
      </c>
      <c r="I6762" s="5" t="s">
        <v>76</v>
      </c>
      <c r="J6762" s="5" t="s">
        <v>76</v>
      </c>
      <c r="K6762" s="5" t="s">
        <v>76</v>
      </c>
      <c r="L6762" s="5" t="s">
        <v>76</v>
      </c>
      <c r="M6762" s="5" t="s">
        <v>76</v>
      </c>
      <c r="N6762" s="5" t="s">
        <v>76</v>
      </c>
      <c r="O6762" s="5" t="s">
        <v>24496</v>
      </c>
      <c r="P6762" s="5" t="s">
        <v>25115</v>
      </c>
      <c r="Q6762" s="11">
        <v>45723</v>
      </c>
    </row>
    <row r="6763" spans="1:17" x14ac:dyDescent="0.45">
      <c r="A6763" t="s">
        <v>3</v>
      </c>
      <c r="B6763" s="5" t="s">
        <v>19</v>
      </c>
      <c r="C6763" s="5" t="s">
        <v>6699</v>
      </c>
      <c r="D6763" s="5" t="s">
        <v>76</v>
      </c>
      <c r="E6763" s="5" t="s">
        <v>13205</v>
      </c>
      <c r="F6763" s="5" t="s">
        <v>13205</v>
      </c>
      <c r="G6763" s="5" t="s">
        <v>13322</v>
      </c>
      <c r="H6763" s="5" t="s">
        <v>76</v>
      </c>
      <c r="I6763" s="5" t="s">
        <v>76</v>
      </c>
      <c r="J6763" s="5" t="s">
        <v>76</v>
      </c>
      <c r="K6763" s="5" t="s">
        <v>76</v>
      </c>
      <c r="L6763" s="5" t="s">
        <v>76</v>
      </c>
      <c r="M6763" s="5" t="s">
        <v>13205</v>
      </c>
      <c r="N6763" s="5" t="s">
        <v>19422</v>
      </c>
      <c r="O6763" s="5" t="s">
        <v>24608</v>
      </c>
      <c r="P6763" s="5" t="s">
        <v>25115</v>
      </c>
      <c r="Q6763" s="11">
        <v>45386</v>
      </c>
    </row>
    <row r="6764" spans="1:17" x14ac:dyDescent="0.45">
      <c r="A6764" t="s">
        <v>3</v>
      </c>
      <c r="B6764" s="5" t="s">
        <v>19</v>
      </c>
      <c r="C6764" s="5" t="s">
        <v>6700</v>
      </c>
      <c r="D6764" s="5" t="s">
        <v>76</v>
      </c>
      <c r="E6764" s="5" t="s">
        <v>13205</v>
      </c>
      <c r="F6764" s="5" t="s">
        <v>13205</v>
      </c>
      <c r="G6764" s="5" t="s">
        <v>13322</v>
      </c>
      <c r="H6764" s="5" t="s">
        <v>76</v>
      </c>
      <c r="I6764" s="5" t="s">
        <v>76</v>
      </c>
      <c r="J6764" s="5" t="s">
        <v>76</v>
      </c>
      <c r="K6764" s="5" t="s">
        <v>76</v>
      </c>
      <c r="L6764" s="5" t="s">
        <v>76</v>
      </c>
      <c r="M6764" s="5" t="s">
        <v>13205</v>
      </c>
      <c r="N6764" s="5" t="s">
        <v>19469</v>
      </c>
      <c r="O6764" s="5" t="s">
        <v>24553</v>
      </c>
      <c r="P6764" s="5" t="s">
        <v>25115</v>
      </c>
      <c r="Q6764" s="11">
        <v>45602</v>
      </c>
    </row>
    <row r="6765" spans="1:17" x14ac:dyDescent="0.45">
      <c r="A6765" t="s">
        <v>3</v>
      </c>
      <c r="B6765" s="5" t="s">
        <v>17</v>
      </c>
      <c r="C6765" s="5" t="s">
        <v>6701</v>
      </c>
      <c r="D6765" s="5" t="s">
        <v>76</v>
      </c>
      <c r="E6765" s="5" t="s">
        <v>13205</v>
      </c>
      <c r="F6765" s="5" t="s">
        <v>76</v>
      </c>
      <c r="G6765" s="5" t="s">
        <v>76</v>
      </c>
      <c r="H6765" s="5" t="s">
        <v>76</v>
      </c>
      <c r="I6765" s="5" t="s">
        <v>76</v>
      </c>
      <c r="J6765" s="5" t="s">
        <v>76</v>
      </c>
      <c r="K6765" s="5" t="s">
        <v>76</v>
      </c>
      <c r="L6765" s="5" t="s">
        <v>76</v>
      </c>
      <c r="M6765" s="5" t="s">
        <v>13205</v>
      </c>
      <c r="N6765" s="5" t="s">
        <v>22175</v>
      </c>
      <c r="O6765" s="5" t="s">
        <v>13177</v>
      </c>
      <c r="P6765" s="5" t="s">
        <v>25292</v>
      </c>
      <c r="Q6765" s="11">
        <v>45737</v>
      </c>
    </row>
    <row r="6766" spans="1:17" x14ac:dyDescent="0.45">
      <c r="A6766" t="s">
        <v>3</v>
      </c>
      <c r="B6766" s="5" t="s">
        <v>8</v>
      </c>
      <c r="C6766" s="5" t="s">
        <v>6702</v>
      </c>
      <c r="D6766" s="5" t="s">
        <v>76</v>
      </c>
      <c r="E6766" s="5" t="s">
        <v>13205</v>
      </c>
      <c r="F6766" s="5" t="s">
        <v>76</v>
      </c>
      <c r="G6766" s="5" t="s">
        <v>76</v>
      </c>
      <c r="H6766" s="5" t="s">
        <v>76</v>
      </c>
      <c r="I6766" s="5" t="s">
        <v>76</v>
      </c>
      <c r="J6766" s="5" t="s">
        <v>76</v>
      </c>
      <c r="K6766" s="5" t="s">
        <v>76</v>
      </c>
      <c r="L6766" s="5" t="s">
        <v>76</v>
      </c>
      <c r="M6766" s="5" t="s">
        <v>13205</v>
      </c>
      <c r="N6766" s="5" t="s">
        <v>22176</v>
      </c>
      <c r="O6766" s="5" t="s">
        <v>76</v>
      </c>
      <c r="P6766" s="5" t="s">
        <v>76</v>
      </c>
      <c r="Q6766" s="11">
        <v>45631</v>
      </c>
    </row>
    <row r="6767" spans="1:17" x14ac:dyDescent="0.45">
      <c r="A6767" t="s">
        <v>3</v>
      </c>
      <c r="B6767" s="5" t="s">
        <v>22</v>
      </c>
      <c r="C6767" s="5" t="s">
        <v>6703</v>
      </c>
      <c r="D6767" s="5" t="s">
        <v>76</v>
      </c>
      <c r="E6767" s="5" t="s">
        <v>13205</v>
      </c>
      <c r="F6767" s="5" t="s">
        <v>13205</v>
      </c>
      <c r="G6767" s="5" t="s">
        <v>16531</v>
      </c>
      <c r="H6767" s="5" t="s">
        <v>76</v>
      </c>
      <c r="I6767" s="5" t="s">
        <v>76</v>
      </c>
      <c r="J6767" s="5" t="s">
        <v>76</v>
      </c>
      <c r="K6767" s="5" t="s">
        <v>76</v>
      </c>
      <c r="L6767" s="5" t="s">
        <v>76</v>
      </c>
      <c r="M6767" s="5" t="s">
        <v>76</v>
      </c>
      <c r="N6767" s="5" t="s">
        <v>76</v>
      </c>
      <c r="O6767" s="5" t="s">
        <v>24662</v>
      </c>
      <c r="P6767" s="5" t="s">
        <v>25292</v>
      </c>
      <c r="Q6767" s="11">
        <v>45729</v>
      </c>
    </row>
    <row r="6768" spans="1:17" x14ac:dyDescent="0.45">
      <c r="A6768" t="s">
        <v>3</v>
      </c>
      <c r="B6768" s="5" t="s">
        <v>18</v>
      </c>
      <c r="C6768" s="5" t="s">
        <v>6704</v>
      </c>
      <c r="D6768" s="5" t="s">
        <v>76</v>
      </c>
      <c r="E6768" s="5" t="s">
        <v>13205</v>
      </c>
      <c r="F6768" s="5" t="s">
        <v>76</v>
      </c>
      <c r="G6768" s="5" t="s">
        <v>76</v>
      </c>
      <c r="H6768" s="5" t="s">
        <v>76</v>
      </c>
      <c r="I6768" s="5" t="s">
        <v>76</v>
      </c>
      <c r="J6768" s="5" t="s">
        <v>76</v>
      </c>
      <c r="K6768" s="5" t="s">
        <v>76</v>
      </c>
      <c r="L6768" s="5" t="s">
        <v>76</v>
      </c>
      <c r="M6768" s="5" t="s">
        <v>13205</v>
      </c>
      <c r="N6768" s="5" t="s">
        <v>22177</v>
      </c>
      <c r="O6768" s="5" t="s">
        <v>76</v>
      </c>
      <c r="P6768" s="5" t="s">
        <v>76</v>
      </c>
      <c r="Q6768" s="11">
        <v>45728</v>
      </c>
    </row>
    <row r="6769" spans="1:17" x14ac:dyDescent="0.45">
      <c r="A6769" t="s">
        <v>3</v>
      </c>
      <c r="B6769" s="5" t="s">
        <v>50</v>
      </c>
      <c r="C6769" s="5" t="s">
        <v>6705</v>
      </c>
      <c r="D6769" s="5" t="s">
        <v>76</v>
      </c>
      <c r="E6769" s="5" t="s">
        <v>13205</v>
      </c>
      <c r="F6769" s="5" t="s">
        <v>13205</v>
      </c>
      <c r="G6769" s="5" t="s">
        <v>16532</v>
      </c>
      <c r="H6769" s="5" t="s">
        <v>76</v>
      </c>
      <c r="I6769" s="5" t="s">
        <v>76</v>
      </c>
      <c r="J6769" s="5" t="s">
        <v>76</v>
      </c>
      <c r="K6769" s="5" t="s">
        <v>76</v>
      </c>
      <c r="L6769" s="5" t="s">
        <v>76</v>
      </c>
      <c r="M6769" s="5" t="s">
        <v>76</v>
      </c>
      <c r="N6769" s="5" t="s">
        <v>76</v>
      </c>
      <c r="O6769" s="5" t="s">
        <v>24665</v>
      </c>
      <c r="P6769" s="5" t="s">
        <v>25292</v>
      </c>
      <c r="Q6769" s="11">
        <v>45737</v>
      </c>
    </row>
    <row r="6770" spans="1:17" x14ac:dyDescent="0.45">
      <c r="A6770" t="s">
        <v>3</v>
      </c>
      <c r="B6770" s="5" t="s">
        <v>34</v>
      </c>
      <c r="C6770" s="5" t="s">
        <v>6706</v>
      </c>
      <c r="D6770" s="5" t="s">
        <v>12586</v>
      </c>
      <c r="E6770" s="5" t="s">
        <v>13205</v>
      </c>
      <c r="F6770" s="5" t="s">
        <v>13205</v>
      </c>
      <c r="G6770" s="5" t="s">
        <v>16533</v>
      </c>
      <c r="H6770" s="5" t="s">
        <v>76</v>
      </c>
      <c r="I6770" s="5" t="s">
        <v>76</v>
      </c>
      <c r="J6770" s="5" t="s">
        <v>76</v>
      </c>
      <c r="K6770" s="5" t="s">
        <v>76</v>
      </c>
      <c r="L6770" s="5" t="s">
        <v>76</v>
      </c>
      <c r="M6770" s="5" t="s">
        <v>13208</v>
      </c>
      <c r="N6770" s="5" t="s">
        <v>76</v>
      </c>
      <c r="O6770" s="5" t="s">
        <v>24752</v>
      </c>
      <c r="P6770" s="5" t="s">
        <v>25292</v>
      </c>
      <c r="Q6770" s="11">
        <v>45546</v>
      </c>
    </row>
    <row r="6771" spans="1:17" x14ac:dyDescent="0.45">
      <c r="A6771" t="s">
        <v>3</v>
      </c>
      <c r="B6771" s="5" t="s">
        <v>8</v>
      </c>
      <c r="C6771" s="5" t="s">
        <v>6707</v>
      </c>
      <c r="D6771" s="5" t="s">
        <v>76</v>
      </c>
      <c r="E6771" s="5" t="s">
        <v>13205</v>
      </c>
      <c r="F6771" s="5" t="s">
        <v>13205</v>
      </c>
      <c r="G6771" s="5" t="s">
        <v>16534</v>
      </c>
      <c r="H6771" s="5" t="s">
        <v>76</v>
      </c>
      <c r="I6771" s="5" t="s">
        <v>76</v>
      </c>
      <c r="J6771" s="5" t="s">
        <v>76</v>
      </c>
      <c r="K6771" s="5" t="s">
        <v>76</v>
      </c>
      <c r="L6771" s="5" t="s">
        <v>76</v>
      </c>
      <c r="M6771" s="5" t="s">
        <v>76</v>
      </c>
      <c r="N6771" s="5" t="s">
        <v>76</v>
      </c>
      <c r="O6771" s="5" t="s">
        <v>76</v>
      </c>
      <c r="P6771" s="5" t="s">
        <v>76</v>
      </c>
      <c r="Q6771" s="11">
        <v>45737</v>
      </c>
    </row>
    <row r="6772" spans="1:17" x14ac:dyDescent="0.45">
      <c r="A6772" t="s">
        <v>3</v>
      </c>
      <c r="B6772" s="5" t="s">
        <v>9</v>
      </c>
      <c r="C6772" s="5" t="s">
        <v>6708</v>
      </c>
      <c r="D6772" s="5" t="s">
        <v>76</v>
      </c>
      <c r="E6772" s="5" t="s">
        <v>13205</v>
      </c>
      <c r="F6772" s="5" t="s">
        <v>13205</v>
      </c>
      <c r="G6772" s="5" t="s">
        <v>16535</v>
      </c>
      <c r="H6772" s="5" t="s">
        <v>76</v>
      </c>
      <c r="I6772" s="5" t="s">
        <v>76</v>
      </c>
      <c r="J6772" s="5" t="s">
        <v>76</v>
      </c>
      <c r="K6772" s="5" t="s">
        <v>76</v>
      </c>
      <c r="L6772" s="5" t="s">
        <v>76</v>
      </c>
      <c r="M6772" s="5" t="s">
        <v>76</v>
      </c>
      <c r="N6772" s="5" t="s">
        <v>76</v>
      </c>
      <c r="O6772" s="5" t="s">
        <v>24534</v>
      </c>
      <c r="P6772" s="5" t="s">
        <v>25292</v>
      </c>
      <c r="Q6772" s="11">
        <v>45739</v>
      </c>
    </row>
    <row r="6773" spans="1:17" x14ac:dyDescent="0.45">
      <c r="A6773" t="s">
        <v>3</v>
      </c>
      <c r="B6773" s="5" t="s">
        <v>11</v>
      </c>
      <c r="C6773" s="5" t="s">
        <v>6709</v>
      </c>
      <c r="D6773" s="5" t="s">
        <v>76</v>
      </c>
      <c r="E6773" s="5" t="s">
        <v>13205</v>
      </c>
      <c r="F6773" s="5" t="s">
        <v>13205</v>
      </c>
      <c r="G6773" s="5" t="s">
        <v>16536</v>
      </c>
      <c r="H6773" s="5" t="s">
        <v>76</v>
      </c>
      <c r="I6773" s="5" t="s">
        <v>76</v>
      </c>
      <c r="J6773" s="5" t="s">
        <v>76</v>
      </c>
      <c r="K6773" s="5" t="s">
        <v>76</v>
      </c>
      <c r="L6773" s="5" t="s">
        <v>76</v>
      </c>
      <c r="M6773" s="5" t="s">
        <v>76</v>
      </c>
      <c r="N6773" s="5" t="s">
        <v>76</v>
      </c>
      <c r="O6773" s="5" t="s">
        <v>24420</v>
      </c>
      <c r="P6773" s="5" t="s">
        <v>25292</v>
      </c>
      <c r="Q6773" s="11">
        <v>45595</v>
      </c>
    </row>
    <row r="6774" spans="1:17" x14ac:dyDescent="0.45">
      <c r="A6774" t="s">
        <v>3</v>
      </c>
      <c r="B6774" s="5" t="s">
        <v>14</v>
      </c>
      <c r="C6774" s="5" t="s">
        <v>6710</v>
      </c>
      <c r="D6774" s="5" t="s">
        <v>76</v>
      </c>
      <c r="E6774" s="5" t="s">
        <v>13205</v>
      </c>
      <c r="F6774" s="5" t="s">
        <v>13205</v>
      </c>
      <c r="G6774" s="5" t="s">
        <v>13228</v>
      </c>
      <c r="H6774" s="5" t="s">
        <v>76</v>
      </c>
      <c r="I6774" s="5" t="s">
        <v>76</v>
      </c>
      <c r="J6774" s="5" t="s">
        <v>76</v>
      </c>
      <c r="K6774" s="5" t="s">
        <v>76</v>
      </c>
      <c r="L6774" s="5" t="s">
        <v>76</v>
      </c>
      <c r="M6774" s="5" t="s">
        <v>76</v>
      </c>
      <c r="N6774" s="5" t="s">
        <v>76</v>
      </c>
      <c r="O6774" s="5" t="s">
        <v>24462</v>
      </c>
      <c r="P6774" s="5" t="s">
        <v>25292</v>
      </c>
      <c r="Q6774" s="11">
        <v>45666</v>
      </c>
    </row>
    <row r="6775" spans="1:17" x14ac:dyDescent="0.45">
      <c r="A6775" t="s">
        <v>3</v>
      </c>
      <c r="B6775" s="5" t="s">
        <v>13</v>
      </c>
      <c r="C6775" s="5" t="s">
        <v>6711</v>
      </c>
      <c r="D6775" s="5" t="s">
        <v>76</v>
      </c>
      <c r="E6775" s="5" t="s">
        <v>13205</v>
      </c>
      <c r="F6775" s="5" t="s">
        <v>13205</v>
      </c>
      <c r="G6775" s="5" t="s">
        <v>13414</v>
      </c>
      <c r="H6775" s="5" t="s">
        <v>76</v>
      </c>
      <c r="I6775" s="5" t="s">
        <v>76</v>
      </c>
      <c r="J6775" s="5" t="s">
        <v>76</v>
      </c>
      <c r="K6775" s="5" t="s">
        <v>76</v>
      </c>
      <c r="L6775" s="5" t="s">
        <v>76</v>
      </c>
      <c r="M6775" s="5" t="s">
        <v>76</v>
      </c>
      <c r="N6775" s="5" t="s">
        <v>76</v>
      </c>
      <c r="O6775" s="5" t="s">
        <v>24417</v>
      </c>
      <c r="P6775" s="5" t="s">
        <v>25161</v>
      </c>
      <c r="Q6775" s="11">
        <v>45608</v>
      </c>
    </row>
    <row r="6776" spans="1:17" x14ac:dyDescent="0.45">
      <c r="A6776" t="s">
        <v>3</v>
      </c>
      <c r="B6776" s="5" t="s">
        <v>25</v>
      </c>
      <c r="C6776" s="5" t="s">
        <v>6712</v>
      </c>
      <c r="D6776" s="5" t="s">
        <v>76</v>
      </c>
      <c r="E6776" s="5" t="s">
        <v>13205</v>
      </c>
      <c r="F6776" s="5" t="s">
        <v>13205</v>
      </c>
      <c r="G6776" s="5" t="s">
        <v>13279</v>
      </c>
      <c r="H6776" s="5" t="s">
        <v>76</v>
      </c>
      <c r="I6776" s="5" t="s">
        <v>76</v>
      </c>
      <c r="J6776" s="5" t="s">
        <v>76</v>
      </c>
      <c r="K6776" s="5" t="s">
        <v>76</v>
      </c>
      <c r="L6776" s="5" t="s">
        <v>76</v>
      </c>
      <c r="M6776" s="5" t="s">
        <v>13205</v>
      </c>
      <c r="N6776" s="5" t="s">
        <v>19382</v>
      </c>
      <c r="O6776" s="5" t="s">
        <v>24611</v>
      </c>
      <c r="P6776" s="5" t="s">
        <v>25115</v>
      </c>
      <c r="Q6776" s="11">
        <v>45553</v>
      </c>
    </row>
    <row r="6777" spans="1:17" x14ac:dyDescent="0.45">
      <c r="A6777" t="s">
        <v>3</v>
      </c>
      <c r="B6777" s="5" t="s">
        <v>18</v>
      </c>
      <c r="C6777" s="5" t="s">
        <v>6713</v>
      </c>
      <c r="D6777" s="5" t="s">
        <v>76</v>
      </c>
      <c r="E6777" s="5" t="s">
        <v>13205</v>
      </c>
      <c r="F6777" s="5" t="s">
        <v>76</v>
      </c>
      <c r="G6777" s="5" t="s">
        <v>76</v>
      </c>
      <c r="H6777" s="5" t="s">
        <v>76</v>
      </c>
      <c r="I6777" s="5" t="s">
        <v>76</v>
      </c>
      <c r="J6777" s="5" t="s">
        <v>76</v>
      </c>
      <c r="K6777" s="5" t="s">
        <v>76</v>
      </c>
      <c r="L6777" s="5" t="s">
        <v>76</v>
      </c>
      <c r="M6777" s="5" t="s">
        <v>13205</v>
      </c>
      <c r="N6777" s="5" t="s">
        <v>22178</v>
      </c>
      <c r="O6777" s="5" t="s">
        <v>24420</v>
      </c>
      <c r="P6777" s="5" t="s">
        <v>25292</v>
      </c>
      <c r="Q6777" s="11">
        <v>45734</v>
      </c>
    </row>
    <row r="6778" spans="1:17" x14ac:dyDescent="0.45">
      <c r="A6778" t="s">
        <v>3</v>
      </c>
      <c r="B6778" s="5" t="s">
        <v>14</v>
      </c>
      <c r="C6778" s="5" t="s">
        <v>6714</v>
      </c>
      <c r="D6778" s="5" t="s">
        <v>76</v>
      </c>
      <c r="E6778" s="5" t="s">
        <v>13205</v>
      </c>
      <c r="F6778" s="5" t="s">
        <v>13205</v>
      </c>
      <c r="G6778" s="5" t="s">
        <v>16537</v>
      </c>
      <c r="H6778" s="5" t="s">
        <v>76</v>
      </c>
      <c r="I6778" s="5" t="s">
        <v>76</v>
      </c>
      <c r="J6778" s="5" t="s">
        <v>76</v>
      </c>
      <c r="K6778" s="5" t="s">
        <v>76</v>
      </c>
      <c r="L6778" s="5" t="s">
        <v>76</v>
      </c>
      <c r="M6778" s="5" t="s">
        <v>76</v>
      </c>
      <c r="N6778" s="5" t="s">
        <v>76</v>
      </c>
      <c r="O6778" s="5" t="s">
        <v>24462</v>
      </c>
      <c r="P6778" s="5" t="s">
        <v>25292</v>
      </c>
      <c r="Q6778" s="11">
        <v>45678</v>
      </c>
    </row>
    <row r="6779" spans="1:17" x14ac:dyDescent="0.45">
      <c r="A6779" t="s">
        <v>3</v>
      </c>
      <c r="B6779" s="5" t="s">
        <v>12</v>
      </c>
      <c r="C6779" s="5" t="s">
        <v>6715</v>
      </c>
      <c r="D6779" s="5" t="s">
        <v>76</v>
      </c>
      <c r="E6779" s="5" t="s">
        <v>13205</v>
      </c>
      <c r="F6779" s="5" t="s">
        <v>13205</v>
      </c>
      <c r="G6779" s="5" t="s">
        <v>16538</v>
      </c>
      <c r="H6779" s="5" t="s">
        <v>76</v>
      </c>
      <c r="I6779" s="5" t="s">
        <v>76</v>
      </c>
      <c r="J6779" s="5" t="s">
        <v>76</v>
      </c>
      <c r="K6779" s="5" t="s">
        <v>76</v>
      </c>
      <c r="L6779" s="5" t="s">
        <v>76</v>
      </c>
      <c r="M6779" s="5" t="s">
        <v>76</v>
      </c>
      <c r="N6779" s="5" t="s">
        <v>76</v>
      </c>
      <c r="O6779" s="5" t="s">
        <v>24665</v>
      </c>
      <c r="P6779" s="5" t="s">
        <v>25292</v>
      </c>
      <c r="Q6779" s="11">
        <v>45714</v>
      </c>
    </row>
    <row r="6780" spans="1:17" x14ac:dyDescent="0.45">
      <c r="A6780" t="s">
        <v>3</v>
      </c>
      <c r="B6780" s="5" t="s">
        <v>9</v>
      </c>
      <c r="C6780" s="5" t="s">
        <v>6716</v>
      </c>
      <c r="D6780" s="5" t="s">
        <v>76</v>
      </c>
      <c r="E6780" s="5" t="s">
        <v>13205</v>
      </c>
      <c r="F6780" s="5" t="s">
        <v>13205</v>
      </c>
      <c r="G6780" s="5" t="s">
        <v>14881</v>
      </c>
      <c r="H6780" s="5" t="s">
        <v>76</v>
      </c>
      <c r="I6780" s="5" t="s">
        <v>76</v>
      </c>
      <c r="J6780" s="5" t="s">
        <v>76</v>
      </c>
      <c r="K6780" s="5" t="s">
        <v>76</v>
      </c>
      <c r="L6780" s="5" t="s">
        <v>76</v>
      </c>
      <c r="M6780" s="5" t="s">
        <v>76</v>
      </c>
      <c r="N6780" s="5" t="s">
        <v>76</v>
      </c>
      <c r="O6780" s="5" t="s">
        <v>24534</v>
      </c>
      <c r="P6780" s="5" t="s">
        <v>25292</v>
      </c>
      <c r="Q6780" s="11">
        <v>45739</v>
      </c>
    </row>
    <row r="6781" spans="1:17" x14ac:dyDescent="0.45">
      <c r="A6781" t="s">
        <v>3</v>
      </c>
      <c r="B6781" s="5" t="s">
        <v>10</v>
      </c>
      <c r="C6781" s="5" t="s">
        <v>6717</v>
      </c>
      <c r="D6781" s="5" t="s">
        <v>76</v>
      </c>
      <c r="E6781" s="5" t="s">
        <v>13205</v>
      </c>
      <c r="F6781" s="5" t="s">
        <v>13205</v>
      </c>
      <c r="G6781" s="5" t="s">
        <v>16539</v>
      </c>
      <c r="H6781" s="5" t="s">
        <v>76</v>
      </c>
      <c r="I6781" s="5" t="s">
        <v>76</v>
      </c>
      <c r="J6781" s="5" t="s">
        <v>76</v>
      </c>
      <c r="K6781" s="5" t="s">
        <v>76</v>
      </c>
      <c r="L6781" s="5" t="s">
        <v>76</v>
      </c>
      <c r="M6781" s="5" t="s">
        <v>13205</v>
      </c>
      <c r="N6781" s="5" t="s">
        <v>76</v>
      </c>
      <c r="O6781" s="5" t="s">
        <v>24462</v>
      </c>
      <c r="P6781" s="5" t="s">
        <v>25292</v>
      </c>
      <c r="Q6781" s="11">
        <v>45667</v>
      </c>
    </row>
    <row r="6782" spans="1:17" x14ac:dyDescent="0.45">
      <c r="A6782" t="s">
        <v>3</v>
      </c>
      <c r="B6782" s="5" t="s">
        <v>40</v>
      </c>
      <c r="C6782" s="5" t="s">
        <v>6718</v>
      </c>
      <c r="D6782" s="5" t="s">
        <v>12587</v>
      </c>
      <c r="E6782" s="5" t="s">
        <v>13205</v>
      </c>
      <c r="F6782" s="5" t="s">
        <v>13205</v>
      </c>
      <c r="G6782" s="5" t="s">
        <v>16540</v>
      </c>
      <c r="H6782" s="5" t="s">
        <v>76</v>
      </c>
      <c r="I6782" s="5" t="s">
        <v>76</v>
      </c>
      <c r="J6782" s="5" t="s">
        <v>76</v>
      </c>
      <c r="K6782" s="5" t="s">
        <v>76</v>
      </c>
      <c r="L6782" s="5" t="s">
        <v>76</v>
      </c>
      <c r="M6782" s="5" t="s">
        <v>76</v>
      </c>
      <c r="N6782" s="5" t="s">
        <v>76</v>
      </c>
      <c r="O6782" s="5" t="s">
        <v>25110</v>
      </c>
      <c r="P6782" s="5" t="s">
        <v>25309</v>
      </c>
      <c r="Q6782" s="11">
        <v>45512</v>
      </c>
    </row>
    <row r="6783" spans="1:17" x14ac:dyDescent="0.45">
      <c r="A6783" t="s">
        <v>3</v>
      </c>
      <c r="B6783" s="5" t="s">
        <v>14</v>
      </c>
      <c r="C6783" s="5" t="s">
        <v>6719</v>
      </c>
      <c r="D6783" s="5" t="s">
        <v>76</v>
      </c>
      <c r="E6783" s="5" t="s">
        <v>13205</v>
      </c>
      <c r="F6783" s="5" t="s">
        <v>13205</v>
      </c>
      <c r="G6783" s="5" t="s">
        <v>13228</v>
      </c>
      <c r="H6783" s="5" t="s">
        <v>76</v>
      </c>
      <c r="I6783" s="5" t="s">
        <v>76</v>
      </c>
      <c r="J6783" s="5" t="s">
        <v>76</v>
      </c>
      <c r="K6783" s="5" t="s">
        <v>76</v>
      </c>
      <c r="L6783" s="5" t="s">
        <v>76</v>
      </c>
      <c r="M6783" s="5" t="s">
        <v>76</v>
      </c>
      <c r="N6783" s="5" t="s">
        <v>76</v>
      </c>
      <c r="O6783" s="5" t="s">
        <v>24462</v>
      </c>
      <c r="P6783" s="5" t="s">
        <v>25292</v>
      </c>
      <c r="Q6783" s="11">
        <v>45464</v>
      </c>
    </row>
    <row r="6784" spans="1:17" x14ac:dyDescent="0.45">
      <c r="A6784" t="s">
        <v>3</v>
      </c>
      <c r="B6784" s="5" t="s">
        <v>14</v>
      </c>
      <c r="C6784" s="5" t="s">
        <v>6720</v>
      </c>
      <c r="D6784" s="5" t="s">
        <v>76</v>
      </c>
      <c r="E6784" s="5" t="s">
        <v>13205</v>
      </c>
      <c r="F6784" s="5" t="s">
        <v>13205</v>
      </c>
      <c r="G6784" s="5" t="s">
        <v>14630</v>
      </c>
      <c r="H6784" s="5" t="s">
        <v>76</v>
      </c>
      <c r="I6784" s="5" t="s">
        <v>76</v>
      </c>
      <c r="J6784" s="5" t="s">
        <v>76</v>
      </c>
      <c r="K6784" s="5" t="s">
        <v>76</v>
      </c>
      <c r="L6784" s="5" t="s">
        <v>76</v>
      </c>
      <c r="M6784" s="5" t="s">
        <v>76</v>
      </c>
      <c r="N6784" s="5" t="s">
        <v>76</v>
      </c>
      <c r="O6784" s="5" t="s">
        <v>76</v>
      </c>
      <c r="P6784" s="5" t="s">
        <v>76</v>
      </c>
      <c r="Q6784" s="11">
        <v>45427</v>
      </c>
    </row>
    <row r="6785" spans="1:17" x14ac:dyDescent="0.45">
      <c r="A6785" t="s">
        <v>3</v>
      </c>
      <c r="B6785" s="5" t="s">
        <v>34</v>
      </c>
      <c r="C6785" s="5" t="s">
        <v>6721</v>
      </c>
      <c r="D6785" s="5" t="s">
        <v>12588</v>
      </c>
      <c r="E6785" s="5" t="s">
        <v>13205</v>
      </c>
      <c r="F6785" s="5" t="s">
        <v>13205</v>
      </c>
      <c r="G6785" s="5" t="s">
        <v>16541</v>
      </c>
      <c r="H6785" s="5" t="s">
        <v>76</v>
      </c>
      <c r="I6785" s="5" t="s">
        <v>76</v>
      </c>
      <c r="J6785" s="5" t="s">
        <v>76</v>
      </c>
      <c r="K6785" s="5" t="s">
        <v>13208</v>
      </c>
      <c r="L6785" s="5" t="s">
        <v>76</v>
      </c>
      <c r="M6785" s="5" t="s">
        <v>76</v>
      </c>
      <c r="N6785" s="5" t="s">
        <v>76</v>
      </c>
      <c r="O6785" s="5" t="s">
        <v>24730</v>
      </c>
      <c r="P6785" s="5" t="s">
        <v>25292</v>
      </c>
      <c r="Q6785" s="11">
        <v>45516</v>
      </c>
    </row>
    <row r="6786" spans="1:17" x14ac:dyDescent="0.45">
      <c r="A6786" t="s">
        <v>3</v>
      </c>
      <c r="B6786" s="5" t="s">
        <v>14</v>
      </c>
      <c r="C6786" s="5" t="s">
        <v>6722</v>
      </c>
      <c r="D6786" s="5" t="s">
        <v>76</v>
      </c>
      <c r="E6786" s="5" t="s">
        <v>13205</v>
      </c>
      <c r="F6786" s="5" t="s">
        <v>13205</v>
      </c>
      <c r="G6786" s="5" t="s">
        <v>13495</v>
      </c>
      <c r="H6786" s="5" t="s">
        <v>76</v>
      </c>
      <c r="I6786" s="5" t="s">
        <v>76</v>
      </c>
      <c r="J6786" s="5" t="s">
        <v>76</v>
      </c>
      <c r="K6786" s="5" t="s">
        <v>76</v>
      </c>
      <c r="L6786" s="5" t="s">
        <v>76</v>
      </c>
      <c r="M6786" s="5" t="s">
        <v>76</v>
      </c>
      <c r="N6786" s="5" t="s">
        <v>76</v>
      </c>
      <c r="O6786" s="5" t="s">
        <v>24462</v>
      </c>
      <c r="P6786" s="5" t="s">
        <v>25292</v>
      </c>
      <c r="Q6786" s="11">
        <v>45695</v>
      </c>
    </row>
    <row r="6787" spans="1:17" x14ac:dyDescent="0.45">
      <c r="A6787" t="s">
        <v>3</v>
      </c>
      <c r="B6787" s="5" t="s">
        <v>19</v>
      </c>
      <c r="C6787" s="5" t="s">
        <v>6723</v>
      </c>
      <c r="D6787" s="5" t="s">
        <v>76</v>
      </c>
      <c r="E6787" s="5" t="s">
        <v>13205</v>
      </c>
      <c r="F6787" s="5" t="s">
        <v>13205</v>
      </c>
      <c r="G6787" s="5" t="s">
        <v>13322</v>
      </c>
      <c r="H6787" s="5" t="s">
        <v>76</v>
      </c>
      <c r="I6787" s="5" t="s">
        <v>76</v>
      </c>
      <c r="J6787" s="5" t="s">
        <v>76</v>
      </c>
      <c r="K6787" s="5" t="s">
        <v>76</v>
      </c>
      <c r="L6787" s="5" t="s">
        <v>76</v>
      </c>
      <c r="M6787" s="5" t="s">
        <v>13205</v>
      </c>
      <c r="N6787" s="5" t="s">
        <v>19422</v>
      </c>
      <c r="O6787" s="5" t="s">
        <v>76</v>
      </c>
      <c r="P6787" s="5" t="s">
        <v>25115</v>
      </c>
      <c r="Q6787" s="11">
        <v>45366</v>
      </c>
    </row>
    <row r="6788" spans="1:17" x14ac:dyDescent="0.45">
      <c r="A6788" t="s">
        <v>3</v>
      </c>
      <c r="B6788" s="5" t="s">
        <v>12</v>
      </c>
      <c r="C6788" s="5" t="s">
        <v>6724</v>
      </c>
      <c r="D6788" s="5" t="s">
        <v>76</v>
      </c>
      <c r="E6788" s="5" t="s">
        <v>13205</v>
      </c>
      <c r="F6788" s="5" t="s">
        <v>13205</v>
      </c>
      <c r="G6788" s="5" t="s">
        <v>16542</v>
      </c>
      <c r="H6788" s="5" t="s">
        <v>76</v>
      </c>
      <c r="I6788" s="5" t="s">
        <v>76</v>
      </c>
      <c r="J6788" s="5" t="s">
        <v>76</v>
      </c>
      <c r="K6788" s="5" t="s">
        <v>76</v>
      </c>
      <c r="L6788" s="5" t="s">
        <v>76</v>
      </c>
      <c r="M6788" s="5" t="s">
        <v>76</v>
      </c>
      <c r="N6788" s="5" t="s">
        <v>76</v>
      </c>
      <c r="O6788" s="5" t="s">
        <v>24655</v>
      </c>
      <c r="P6788" s="5" t="s">
        <v>25292</v>
      </c>
      <c r="Q6788" s="11">
        <v>45701</v>
      </c>
    </row>
    <row r="6789" spans="1:17" x14ac:dyDescent="0.45">
      <c r="A6789" t="s">
        <v>3</v>
      </c>
      <c r="B6789" s="5" t="s">
        <v>8</v>
      </c>
      <c r="C6789" s="5" t="s">
        <v>6725</v>
      </c>
      <c r="D6789" s="5" t="s">
        <v>76</v>
      </c>
      <c r="E6789" s="5" t="s">
        <v>13205</v>
      </c>
      <c r="F6789" s="5" t="s">
        <v>76</v>
      </c>
      <c r="G6789" s="5" t="s">
        <v>76</v>
      </c>
      <c r="H6789" s="5" t="s">
        <v>76</v>
      </c>
      <c r="I6789" s="5" t="s">
        <v>76</v>
      </c>
      <c r="J6789" s="5" t="s">
        <v>76</v>
      </c>
      <c r="K6789" s="5" t="s">
        <v>76</v>
      </c>
      <c r="L6789" s="5" t="s">
        <v>76</v>
      </c>
      <c r="M6789" s="5" t="s">
        <v>13205</v>
      </c>
      <c r="N6789" s="5" t="s">
        <v>22179</v>
      </c>
      <c r="O6789" s="5" t="s">
        <v>76</v>
      </c>
      <c r="P6789" s="5" t="s">
        <v>76</v>
      </c>
      <c r="Q6789" s="11">
        <v>45720</v>
      </c>
    </row>
    <row r="6790" spans="1:17" x14ac:dyDescent="0.45">
      <c r="A6790" t="s">
        <v>3</v>
      </c>
      <c r="B6790" s="5" t="s">
        <v>46</v>
      </c>
      <c r="C6790" s="5" t="s">
        <v>6726</v>
      </c>
      <c r="D6790" s="5" t="s">
        <v>76</v>
      </c>
      <c r="E6790" s="5" t="s">
        <v>13205</v>
      </c>
      <c r="F6790" s="5" t="s">
        <v>76</v>
      </c>
      <c r="G6790" s="5" t="s">
        <v>76</v>
      </c>
      <c r="H6790" s="5" t="s">
        <v>76</v>
      </c>
      <c r="I6790" s="5" t="s">
        <v>76</v>
      </c>
      <c r="J6790" s="5" t="s">
        <v>76</v>
      </c>
      <c r="K6790" s="5" t="s">
        <v>76</v>
      </c>
      <c r="L6790" s="5" t="s">
        <v>76</v>
      </c>
      <c r="M6790" s="5" t="s">
        <v>13205</v>
      </c>
      <c r="N6790" s="5" t="s">
        <v>22180</v>
      </c>
      <c r="O6790" s="5" t="s">
        <v>24679</v>
      </c>
      <c r="P6790" s="5" t="s">
        <v>25292</v>
      </c>
      <c r="Q6790" s="11">
        <v>45527</v>
      </c>
    </row>
    <row r="6791" spans="1:17" x14ac:dyDescent="0.45">
      <c r="A6791" t="s">
        <v>3</v>
      </c>
      <c r="B6791" s="5" t="s">
        <v>8</v>
      </c>
      <c r="C6791" s="5" t="s">
        <v>6727</v>
      </c>
      <c r="D6791" s="5" t="s">
        <v>76</v>
      </c>
      <c r="E6791" s="5" t="s">
        <v>13205</v>
      </c>
      <c r="F6791" s="5" t="s">
        <v>76</v>
      </c>
      <c r="G6791" s="5" t="s">
        <v>76</v>
      </c>
      <c r="H6791" s="5" t="s">
        <v>76</v>
      </c>
      <c r="I6791" s="5" t="s">
        <v>76</v>
      </c>
      <c r="J6791" s="5" t="s">
        <v>76</v>
      </c>
      <c r="K6791" s="5" t="s">
        <v>76</v>
      </c>
      <c r="L6791" s="5" t="s">
        <v>76</v>
      </c>
      <c r="M6791" s="5" t="s">
        <v>13205</v>
      </c>
      <c r="N6791" s="5" t="s">
        <v>22181</v>
      </c>
      <c r="O6791" s="5" t="s">
        <v>76</v>
      </c>
      <c r="P6791" s="5" t="s">
        <v>76</v>
      </c>
      <c r="Q6791" s="11">
        <v>45581</v>
      </c>
    </row>
    <row r="6792" spans="1:17" x14ac:dyDescent="0.45">
      <c r="A6792" t="s">
        <v>3</v>
      </c>
      <c r="B6792" s="5" t="s">
        <v>8</v>
      </c>
      <c r="C6792" s="5" t="s">
        <v>6728</v>
      </c>
      <c r="D6792" s="5" t="s">
        <v>76</v>
      </c>
      <c r="E6792" s="5" t="s">
        <v>13205</v>
      </c>
      <c r="F6792" s="5" t="s">
        <v>76</v>
      </c>
      <c r="G6792" s="5" t="s">
        <v>76</v>
      </c>
      <c r="H6792" s="5" t="s">
        <v>76</v>
      </c>
      <c r="I6792" s="5" t="s">
        <v>76</v>
      </c>
      <c r="J6792" s="5" t="s">
        <v>76</v>
      </c>
      <c r="K6792" s="5" t="s">
        <v>76</v>
      </c>
      <c r="L6792" s="5" t="s">
        <v>76</v>
      </c>
      <c r="M6792" s="5" t="s">
        <v>13205</v>
      </c>
      <c r="N6792" s="5" t="s">
        <v>22182</v>
      </c>
      <c r="O6792" s="5" t="s">
        <v>76</v>
      </c>
      <c r="P6792" s="5" t="s">
        <v>76</v>
      </c>
      <c r="Q6792" s="11">
        <v>45630</v>
      </c>
    </row>
    <row r="6793" spans="1:17" x14ac:dyDescent="0.45">
      <c r="A6793" t="s">
        <v>3</v>
      </c>
      <c r="B6793" s="5" t="s">
        <v>8</v>
      </c>
      <c r="C6793" s="5" t="s">
        <v>6728</v>
      </c>
      <c r="D6793" s="5" t="s">
        <v>76</v>
      </c>
      <c r="E6793" s="5" t="s">
        <v>13205</v>
      </c>
      <c r="F6793" s="5" t="s">
        <v>76</v>
      </c>
      <c r="G6793" s="5" t="s">
        <v>76</v>
      </c>
      <c r="H6793" s="5" t="s">
        <v>76</v>
      </c>
      <c r="I6793" s="5" t="s">
        <v>76</v>
      </c>
      <c r="J6793" s="5" t="s">
        <v>76</v>
      </c>
      <c r="K6793" s="5" t="s">
        <v>76</v>
      </c>
      <c r="L6793" s="5" t="s">
        <v>76</v>
      </c>
      <c r="M6793" s="5" t="s">
        <v>13205</v>
      </c>
      <c r="N6793" s="5" t="s">
        <v>22183</v>
      </c>
      <c r="O6793" s="5" t="s">
        <v>76</v>
      </c>
      <c r="P6793" s="5" t="s">
        <v>76</v>
      </c>
      <c r="Q6793" s="11">
        <v>45720</v>
      </c>
    </row>
    <row r="6794" spans="1:17" x14ac:dyDescent="0.45">
      <c r="A6794" t="s">
        <v>3</v>
      </c>
      <c r="B6794" s="5" t="s">
        <v>8</v>
      </c>
      <c r="C6794" s="5" t="s">
        <v>6728</v>
      </c>
      <c r="D6794" s="5" t="s">
        <v>76</v>
      </c>
      <c r="E6794" s="5" t="s">
        <v>13205</v>
      </c>
      <c r="F6794" s="5" t="s">
        <v>76</v>
      </c>
      <c r="G6794" s="5" t="s">
        <v>76</v>
      </c>
      <c r="H6794" s="5" t="s">
        <v>76</v>
      </c>
      <c r="I6794" s="5" t="s">
        <v>76</v>
      </c>
      <c r="J6794" s="5" t="s">
        <v>76</v>
      </c>
      <c r="K6794" s="5" t="s">
        <v>76</v>
      </c>
      <c r="L6794" s="5" t="s">
        <v>76</v>
      </c>
      <c r="M6794" s="5" t="s">
        <v>13205</v>
      </c>
      <c r="N6794" s="5" t="s">
        <v>22184</v>
      </c>
      <c r="O6794" s="5" t="s">
        <v>76</v>
      </c>
      <c r="P6794" s="5" t="s">
        <v>76</v>
      </c>
      <c r="Q6794" s="11">
        <v>45657</v>
      </c>
    </row>
    <row r="6795" spans="1:17" x14ac:dyDescent="0.45">
      <c r="A6795" t="s">
        <v>3</v>
      </c>
      <c r="B6795" s="5" t="s">
        <v>41</v>
      </c>
      <c r="C6795" s="5" t="s">
        <v>6729</v>
      </c>
      <c r="D6795" s="5" t="s">
        <v>76</v>
      </c>
      <c r="E6795" s="5" t="s">
        <v>13205</v>
      </c>
      <c r="F6795" s="5" t="s">
        <v>13205</v>
      </c>
      <c r="G6795" s="5" t="s">
        <v>13230</v>
      </c>
      <c r="H6795" s="5" t="s">
        <v>76</v>
      </c>
      <c r="I6795" s="5" t="s">
        <v>76</v>
      </c>
      <c r="J6795" s="5" t="s">
        <v>76</v>
      </c>
      <c r="K6795" s="5" t="s">
        <v>76</v>
      </c>
      <c r="L6795" s="5" t="s">
        <v>76</v>
      </c>
      <c r="M6795" s="5" t="s">
        <v>76</v>
      </c>
      <c r="N6795" s="5" t="s">
        <v>76</v>
      </c>
      <c r="O6795" s="5" t="s">
        <v>76</v>
      </c>
      <c r="P6795" s="5" t="s">
        <v>24886</v>
      </c>
      <c r="Q6795" s="11">
        <v>45656</v>
      </c>
    </row>
    <row r="6796" spans="1:17" x14ac:dyDescent="0.45">
      <c r="A6796" t="s">
        <v>3</v>
      </c>
      <c r="B6796" s="5" t="s">
        <v>14</v>
      </c>
      <c r="C6796" s="5" t="s">
        <v>6730</v>
      </c>
      <c r="D6796" s="5" t="s">
        <v>76</v>
      </c>
      <c r="E6796" s="5" t="s">
        <v>13205</v>
      </c>
      <c r="F6796" s="5" t="s">
        <v>76</v>
      </c>
      <c r="G6796" s="5" t="s">
        <v>76</v>
      </c>
      <c r="H6796" s="5" t="s">
        <v>76</v>
      </c>
      <c r="I6796" s="5" t="s">
        <v>76</v>
      </c>
      <c r="J6796" s="5" t="s">
        <v>76</v>
      </c>
      <c r="K6796" s="5" t="s">
        <v>76</v>
      </c>
      <c r="L6796" s="5" t="s">
        <v>76</v>
      </c>
      <c r="M6796" s="5" t="s">
        <v>13205</v>
      </c>
      <c r="N6796" s="5" t="s">
        <v>22185</v>
      </c>
      <c r="O6796" s="5" t="s">
        <v>24859</v>
      </c>
      <c r="P6796" s="5" t="s">
        <v>25292</v>
      </c>
      <c r="Q6796" s="11">
        <v>45470</v>
      </c>
    </row>
    <row r="6797" spans="1:17" x14ac:dyDescent="0.45">
      <c r="A6797" t="s">
        <v>3</v>
      </c>
      <c r="B6797" s="5" t="s">
        <v>29</v>
      </c>
      <c r="C6797" s="5" t="s">
        <v>6731</v>
      </c>
      <c r="D6797" s="5" t="s">
        <v>76</v>
      </c>
      <c r="E6797" s="5" t="s">
        <v>13205</v>
      </c>
      <c r="F6797" s="5" t="s">
        <v>13205</v>
      </c>
      <c r="G6797" s="5" t="s">
        <v>16366</v>
      </c>
      <c r="H6797" s="5" t="s">
        <v>76</v>
      </c>
      <c r="I6797" s="5" t="s">
        <v>76</v>
      </c>
      <c r="J6797" s="5" t="s">
        <v>76</v>
      </c>
      <c r="K6797" s="5" t="s">
        <v>76</v>
      </c>
      <c r="L6797" s="5" t="s">
        <v>76</v>
      </c>
      <c r="M6797" s="5" t="s">
        <v>76</v>
      </c>
      <c r="N6797" s="5" t="s">
        <v>76</v>
      </c>
      <c r="O6797" s="5" t="s">
        <v>24754</v>
      </c>
      <c r="P6797" s="5" t="s">
        <v>25292</v>
      </c>
      <c r="Q6797" s="11">
        <v>45628</v>
      </c>
    </row>
    <row r="6798" spans="1:17" x14ac:dyDescent="0.45">
      <c r="A6798" t="s">
        <v>3</v>
      </c>
      <c r="B6798" s="5" t="s">
        <v>10</v>
      </c>
      <c r="C6798" s="5" t="s">
        <v>6732</v>
      </c>
      <c r="D6798" s="5" t="s">
        <v>76</v>
      </c>
      <c r="E6798" s="5" t="s">
        <v>13205</v>
      </c>
      <c r="F6798" s="5" t="s">
        <v>13205</v>
      </c>
      <c r="G6798" s="5" t="s">
        <v>13236</v>
      </c>
      <c r="H6798" s="5" t="s">
        <v>76</v>
      </c>
      <c r="I6798" s="5" t="s">
        <v>76</v>
      </c>
      <c r="J6798" s="5" t="s">
        <v>76</v>
      </c>
      <c r="K6798" s="5" t="s">
        <v>76</v>
      </c>
      <c r="L6798" s="5" t="s">
        <v>76</v>
      </c>
      <c r="M6798" s="5" t="s">
        <v>13205</v>
      </c>
      <c r="N6798" s="5" t="s">
        <v>20212</v>
      </c>
      <c r="O6798" s="5" t="s">
        <v>24462</v>
      </c>
      <c r="P6798" s="5" t="s">
        <v>25292</v>
      </c>
      <c r="Q6798" s="11">
        <v>45735</v>
      </c>
    </row>
    <row r="6799" spans="1:17" x14ac:dyDescent="0.45">
      <c r="A6799" t="s">
        <v>3</v>
      </c>
      <c r="B6799" s="5" t="s">
        <v>7</v>
      </c>
      <c r="C6799" s="5" t="s">
        <v>6733</v>
      </c>
      <c r="D6799" s="5" t="s">
        <v>76</v>
      </c>
      <c r="E6799" s="5" t="s">
        <v>13205</v>
      </c>
      <c r="F6799" s="5" t="s">
        <v>76</v>
      </c>
      <c r="G6799" s="5" t="s">
        <v>76</v>
      </c>
      <c r="H6799" s="5" t="s">
        <v>76</v>
      </c>
      <c r="I6799" s="5" t="s">
        <v>76</v>
      </c>
      <c r="J6799" s="5" t="s">
        <v>76</v>
      </c>
      <c r="K6799" s="5" t="s">
        <v>76</v>
      </c>
      <c r="L6799" s="5" t="s">
        <v>76</v>
      </c>
      <c r="M6799" s="5" t="s">
        <v>13205</v>
      </c>
      <c r="N6799" s="5" t="s">
        <v>22186</v>
      </c>
      <c r="O6799" s="5" t="s">
        <v>24833</v>
      </c>
      <c r="P6799" s="5" t="s">
        <v>24886</v>
      </c>
      <c r="Q6799" s="11">
        <v>45737</v>
      </c>
    </row>
    <row r="6800" spans="1:17" x14ac:dyDescent="0.45">
      <c r="A6800" t="s">
        <v>3</v>
      </c>
      <c r="B6800" s="5" t="s">
        <v>28</v>
      </c>
      <c r="C6800" s="5" t="s">
        <v>6734</v>
      </c>
      <c r="D6800" s="5" t="s">
        <v>76</v>
      </c>
      <c r="E6800" s="5" t="s">
        <v>13205</v>
      </c>
      <c r="F6800" s="5" t="s">
        <v>76</v>
      </c>
      <c r="G6800" s="5" t="s">
        <v>76</v>
      </c>
      <c r="H6800" s="5" t="s">
        <v>76</v>
      </c>
      <c r="I6800" s="5" t="s">
        <v>76</v>
      </c>
      <c r="J6800" s="5" t="s">
        <v>76</v>
      </c>
      <c r="K6800" s="5" t="s">
        <v>76</v>
      </c>
      <c r="L6800" s="5" t="s">
        <v>76</v>
      </c>
      <c r="M6800" s="5" t="s">
        <v>13205</v>
      </c>
      <c r="N6800" s="5" t="s">
        <v>22187</v>
      </c>
      <c r="O6800" s="5" t="s">
        <v>25111</v>
      </c>
      <c r="P6800" s="5" t="s">
        <v>24886</v>
      </c>
      <c r="Q6800" s="11">
        <v>45617</v>
      </c>
    </row>
    <row r="6801" spans="1:17" x14ac:dyDescent="0.45">
      <c r="A6801" t="s">
        <v>3</v>
      </c>
      <c r="B6801" s="5" t="s">
        <v>25</v>
      </c>
      <c r="C6801" s="5" t="s">
        <v>6735</v>
      </c>
      <c r="D6801" s="5" t="s">
        <v>76</v>
      </c>
      <c r="E6801" s="5" t="s">
        <v>13205</v>
      </c>
      <c r="F6801" s="5" t="s">
        <v>76</v>
      </c>
      <c r="G6801" s="5" t="s">
        <v>76</v>
      </c>
      <c r="H6801" s="5" t="s">
        <v>76</v>
      </c>
      <c r="I6801" s="5" t="s">
        <v>76</v>
      </c>
      <c r="J6801" s="5" t="s">
        <v>76</v>
      </c>
      <c r="K6801" s="5" t="s">
        <v>76</v>
      </c>
      <c r="L6801" s="5" t="s">
        <v>76</v>
      </c>
      <c r="M6801" s="5" t="s">
        <v>13205</v>
      </c>
      <c r="N6801" s="5" t="s">
        <v>22188</v>
      </c>
      <c r="O6801" s="5" t="s">
        <v>24963</v>
      </c>
      <c r="P6801" s="5" t="s">
        <v>24886</v>
      </c>
      <c r="Q6801" s="11">
        <v>45721</v>
      </c>
    </row>
    <row r="6802" spans="1:17" x14ac:dyDescent="0.45">
      <c r="A6802" t="s">
        <v>3</v>
      </c>
      <c r="B6802" s="5" t="s">
        <v>19</v>
      </c>
      <c r="C6802" s="5" t="s">
        <v>6736</v>
      </c>
      <c r="D6802" s="5" t="s">
        <v>76</v>
      </c>
      <c r="E6802" s="5" t="s">
        <v>13205</v>
      </c>
      <c r="F6802" s="5" t="s">
        <v>76</v>
      </c>
      <c r="G6802" s="5" t="s">
        <v>76</v>
      </c>
      <c r="H6802" s="5" t="s">
        <v>76</v>
      </c>
      <c r="I6802" s="5" t="s">
        <v>76</v>
      </c>
      <c r="J6802" s="5" t="s">
        <v>76</v>
      </c>
      <c r="K6802" s="5" t="s">
        <v>76</v>
      </c>
      <c r="L6802" s="5" t="s">
        <v>76</v>
      </c>
      <c r="M6802" s="5" t="s">
        <v>13205</v>
      </c>
      <c r="N6802" s="5" t="s">
        <v>22189</v>
      </c>
      <c r="O6802" s="5" t="s">
        <v>24820</v>
      </c>
      <c r="P6802" s="5" t="s">
        <v>25295</v>
      </c>
      <c r="Q6802" s="11">
        <v>45498</v>
      </c>
    </row>
    <row r="6803" spans="1:17" x14ac:dyDescent="0.45">
      <c r="A6803" t="s">
        <v>3</v>
      </c>
      <c r="B6803" s="5" t="s">
        <v>19</v>
      </c>
      <c r="C6803" s="5" t="s">
        <v>6736</v>
      </c>
      <c r="D6803" s="5" t="s">
        <v>76</v>
      </c>
      <c r="E6803" s="5" t="s">
        <v>13205</v>
      </c>
      <c r="F6803" s="5" t="s">
        <v>13205</v>
      </c>
      <c r="G6803" s="5" t="s">
        <v>16543</v>
      </c>
      <c r="H6803" s="5" t="s">
        <v>76</v>
      </c>
      <c r="I6803" s="5" t="s">
        <v>76</v>
      </c>
      <c r="J6803" s="5" t="s">
        <v>76</v>
      </c>
      <c r="K6803" s="5" t="s">
        <v>76</v>
      </c>
      <c r="L6803" s="5" t="s">
        <v>76</v>
      </c>
      <c r="M6803" s="5" t="s">
        <v>13205</v>
      </c>
      <c r="N6803" s="5" t="s">
        <v>22190</v>
      </c>
      <c r="O6803" s="5" t="s">
        <v>24820</v>
      </c>
      <c r="P6803" s="5" t="s">
        <v>25295</v>
      </c>
      <c r="Q6803" s="11">
        <v>45590</v>
      </c>
    </row>
    <row r="6804" spans="1:17" x14ac:dyDescent="0.45">
      <c r="A6804" t="s">
        <v>3</v>
      </c>
      <c r="B6804" s="5" t="s">
        <v>21</v>
      </c>
      <c r="C6804" s="5" t="s">
        <v>6737</v>
      </c>
      <c r="D6804" s="5" t="s">
        <v>76</v>
      </c>
      <c r="E6804" s="5" t="s">
        <v>13205</v>
      </c>
      <c r="F6804" s="5" t="s">
        <v>13205</v>
      </c>
      <c r="G6804" s="5" t="s">
        <v>16544</v>
      </c>
      <c r="H6804" s="5" t="s">
        <v>76</v>
      </c>
      <c r="I6804" s="5" t="s">
        <v>76</v>
      </c>
      <c r="J6804" s="5" t="s">
        <v>76</v>
      </c>
      <c r="K6804" s="5" t="s">
        <v>76</v>
      </c>
      <c r="L6804" s="5" t="s">
        <v>76</v>
      </c>
      <c r="M6804" s="5" t="s">
        <v>76</v>
      </c>
      <c r="N6804" s="5" t="s">
        <v>76</v>
      </c>
      <c r="O6804" s="5" t="s">
        <v>24527</v>
      </c>
      <c r="P6804" s="5" t="s">
        <v>25292</v>
      </c>
      <c r="Q6804" s="11">
        <v>45712</v>
      </c>
    </row>
    <row r="6805" spans="1:17" x14ac:dyDescent="0.45">
      <c r="A6805" t="s">
        <v>3</v>
      </c>
      <c r="B6805" s="5" t="s">
        <v>10</v>
      </c>
      <c r="C6805" s="5" t="s">
        <v>6738</v>
      </c>
      <c r="D6805" s="5" t="s">
        <v>76</v>
      </c>
      <c r="E6805" s="5" t="s">
        <v>13205</v>
      </c>
      <c r="F6805" s="5" t="s">
        <v>13205</v>
      </c>
      <c r="G6805" s="5" t="s">
        <v>13236</v>
      </c>
      <c r="H6805" s="5" t="s">
        <v>76</v>
      </c>
      <c r="I6805" s="5" t="s">
        <v>76</v>
      </c>
      <c r="J6805" s="5" t="s">
        <v>76</v>
      </c>
      <c r="K6805" s="5" t="s">
        <v>76</v>
      </c>
      <c r="L6805" s="5" t="s">
        <v>76</v>
      </c>
      <c r="M6805" s="5" t="s">
        <v>76</v>
      </c>
      <c r="N6805" s="5" t="s">
        <v>76</v>
      </c>
      <c r="O6805" s="5" t="s">
        <v>24462</v>
      </c>
      <c r="P6805" s="5" t="s">
        <v>25292</v>
      </c>
      <c r="Q6805" s="11">
        <v>45680</v>
      </c>
    </row>
    <row r="6806" spans="1:17" x14ac:dyDescent="0.45">
      <c r="A6806" t="s">
        <v>3</v>
      </c>
      <c r="B6806" s="5" t="s">
        <v>28</v>
      </c>
      <c r="C6806" s="5" t="s">
        <v>6739</v>
      </c>
      <c r="D6806" s="5" t="s">
        <v>76</v>
      </c>
      <c r="E6806" s="5" t="s">
        <v>13205</v>
      </c>
      <c r="F6806" s="5" t="s">
        <v>76</v>
      </c>
      <c r="G6806" s="5" t="s">
        <v>76</v>
      </c>
      <c r="H6806" s="5" t="s">
        <v>76</v>
      </c>
      <c r="I6806" s="5" t="s">
        <v>76</v>
      </c>
      <c r="J6806" s="5" t="s">
        <v>76</v>
      </c>
      <c r="K6806" s="5" t="s">
        <v>76</v>
      </c>
      <c r="L6806" s="5" t="s">
        <v>76</v>
      </c>
      <c r="M6806" s="5" t="s">
        <v>13205</v>
      </c>
      <c r="N6806" s="5" t="s">
        <v>22191</v>
      </c>
      <c r="O6806" s="5" t="s">
        <v>24752</v>
      </c>
      <c r="P6806" s="5" t="s">
        <v>25292</v>
      </c>
      <c r="Q6806" s="11">
        <v>45691</v>
      </c>
    </row>
    <row r="6807" spans="1:17" x14ac:dyDescent="0.45">
      <c r="A6807" t="s">
        <v>3</v>
      </c>
      <c r="B6807" s="5" t="s">
        <v>14</v>
      </c>
      <c r="C6807" s="5" t="s">
        <v>6740</v>
      </c>
      <c r="D6807" s="5" t="s">
        <v>76</v>
      </c>
      <c r="E6807" s="5" t="s">
        <v>13205</v>
      </c>
      <c r="F6807" s="5" t="s">
        <v>76</v>
      </c>
      <c r="G6807" s="5" t="s">
        <v>76</v>
      </c>
      <c r="H6807" s="5" t="s">
        <v>76</v>
      </c>
      <c r="I6807" s="5" t="s">
        <v>76</v>
      </c>
      <c r="J6807" s="5" t="s">
        <v>76</v>
      </c>
      <c r="K6807" s="5" t="s">
        <v>76</v>
      </c>
      <c r="L6807" s="5" t="s">
        <v>76</v>
      </c>
      <c r="M6807" s="5" t="s">
        <v>13205</v>
      </c>
      <c r="N6807" s="5" t="s">
        <v>22192</v>
      </c>
      <c r="O6807" s="5" t="s">
        <v>24462</v>
      </c>
      <c r="P6807" s="5" t="s">
        <v>25292</v>
      </c>
      <c r="Q6807" s="11">
        <v>45630</v>
      </c>
    </row>
    <row r="6808" spans="1:17" x14ac:dyDescent="0.45">
      <c r="A6808" t="s">
        <v>3</v>
      </c>
      <c r="B6808" s="5" t="s">
        <v>17</v>
      </c>
      <c r="C6808" s="5" t="s">
        <v>6741</v>
      </c>
      <c r="D6808" s="5" t="s">
        <v>76</v>
      </c>
      <c r="E6808" s="5" t="s">
        <v>13205</v>
      </c>
      <c r="F6808" s="5" t="s">
        <v>76</v>
      </c>
      <c r="G6808" s="5" t="s">
        <v>76</v>
      </c>
      <c r="H6808" s="5" t="s">
        <v>76</v>
      </c>
      <c r="I6808" s="5" t="s">
        <v>76</v>
      </c>
      <c r="J6808" s="5" t="s">
        <v>76</v>
      </c>
      <c r="K6808" s="5" t="s">
        <v>76</v>
      </c>
      <c r="L6808" s="5" t="s">
        <v>76</v>
      </c>
      <c r="M6808" s="5" t="s">
        <v>13205</v>
      </c>
      <c r="N6808" s="5" t="s">
        <v>22193</v>
      </c>
      <c r="O6808" s="5" t="s">
        <v>24679</v>
      </c>
      <c r="P6808" s="5" t="s">
        <v>25292</v>
      </c>
      <c r="Q6808" s="11">
        <v>45737</v>
      </c>
    </row>
    <row r="6809" spans="1:17" x14ac:dyDescent="0.45">
      <c r="A6809" t="s">
        <v>3</v>
      </c>
      <c r="B6809" s="5" t="s">
        <v>28</v>
      </c>
      <c r="C6809" s="5" t="s">
        <v>6742</v>
      </c>
      <c r="D6809" s="5" t="s">
        <v>76</v>
      </c>
      <c r="E6809" s="5" t="s">
        <v>13205</v>
      </c>
      <c r="F6809" s="5" t="s">
        <v>13205</v>
      </c>
      <c r="G6809" s="5" t="s">
        <v>16545</v>
      </c>
      <c r="H6809" s="5" t="s">
        <v>76</v>
      </c>
      <c r="I6809" s="5" t="s">
        <v>76</v>
      </c>
      <c r="J6809" s="5" t="s">
        <v>76</v>
      </c>
      <c r="K6809" s="5" t="s">
        <v>76</v>
      </c>
      <c r="L6809" s="5" t="s">
        <v>76</v>
      </c>
      <c r="M6809" s="5" t="s">
        <v>13205</v>
      </c>
      <c r="N6809" s="5" t="s">
        <v>22194</v>
      </c>
      <c r="O6809" s="5" t="s">
        <v>25112</v>
      </c>
      <c r="P6809" s="5" t="s">
        <v>24886</v>
      </c>
      <c r="Q6809" s="11">
        <v>45711</v>
      </c>
    </row>
    <row r="6810" spans="1:17" x14ac:dyDescent="0.45">
      <c r="A6810" t="s">
        <v>3</v>
      </c>
      <c r="B6810" s="5" t="s">
        <v>8</v>
      </c>
      <c r="C6810" s="5" t="s">
        <v>6743</v>
      </c>
      <c r="D6810" s="5" t="s">
        <v>76</v>
      </c>
      <c r="E6810" s="5" t="s">
        <v>13205</v>
      </c>
      <c r="F6810" s="5" t="s">
        <v>13205</v>
      </c>
      <c r="G6810" s="5" t="s">
        <v>16546</v>
      </c>
      <c r="H6810" s="5" t="s">
        <v>76</v>
      </c>
      <c r="I6810" s="5" t="s">
        <v>76</v>
      </c>
      <c r="J6810" s="5" t="s">
        <v>76</v>
      </c>
      <c r="K6810" s="5" t="s">
        <v>13205</v>
      </c>
      <c r="L6810" s="5" t="s">
        <v>19272</v>
      </c>
      <c r="M6810" s="5" t="s">
        <v>13205</v>
      </c>
      <c r="N6810" s="5" t="s">
        <v>22195</v>
      </c>
      <c r="O6810" s="5" t="s">
        <v>76</v>
      </c>
      <c r="P6810" s="5" t="s">
        <v>76</v>
      </c>
      <c r="Q6810" s="11">
        <v>45738</v>
      </c>
    </row>
    <row r="6811" spans="1:17" x14ac:dyDescent="0.45">
      <c r="A6811" t="s">
        <v>3</v>
      </c>
      <c r="B6811" s="5" t="s">
        <v>10</v>
      </c>
      <c r="C6811" s="5" t="s">
        <v>6744</v>
      </c>
      <c r="D6811" s="5" t="s">
        <v>12589</v>
      </c>
      <c r="E6811" s="5" t="s">
        <v>13205</v>
      </c>
      <c r="F6811" s="5" t="s">
        <v>76</v>
      </c>
      <c r="G6811" s="5" t="s">
        <v>76</v>
      </c>
      <c r="H6811" s="5" t="s">
        <v>76</v>
      </c>
      <c r="I6811" s="5" t="s">
        <v>76</v>
      </c>
      <c r="J6811" s="5" t="s">
        <v>76</v>
      </c>
      <c r="K6811" s="5" t="s">
        <v>76</v>
      </c>
      <c r="L6811" s="5" t="s">
        <v>76</v>
      </c>
      <c r="M6811" s="5" t="s">
        <v>13205</v>
      </c>
      <c r="N6811" s="5" t="s">
        <v>22196</v>
      </c>
      <c r="O6811" s="5" t="s">
        <v>24666</v>
      </c>
      <c r="P6811" s="5" t="s">
        <v>25292</v>
      </c>
      <c r="Q6811" s="11">
        <v>45667</v>
      </c>
    </row>
    <row r="6812" spans="1:17" x14ac:dyDescent="0.45">
      <c r="A6812" t="s">
        <v>3</v>
      </c>
      <c r="B6812" s="5" t="s">
        <v>10</v>
      </c>
      <c r="C6812" s="5" t="s">
        <v>6745</v>
      </c>
      <c r="D6812" s="5" t="s">
        <v>76</v>
      </c>
      <c r="E6812" s="5" t="s">
        <v>13205</v>
      </c>
      <c r="F6812" s="5" t="s">
        <v>13205</v>
      </c>
      <c r="G6812" s="5" t="s">
        <v>13230</v>
      </c>
      <c r="H6812" s="5" t="s">
        <v>76</v>
      </c>
      <c r="I6812" s="5" t="s">
        <v>76</v>
      </c>
      <c r="J6812" s="5" t="s">
        <v>76</v>
      </c>
      <c r="K6812" s="5" t="s">
        <v>76</v>
      </c>
      <c r="L6812" s="5" t="s">
        <v>76</v>
      </c>
      <c r="M6812" s="5" t="s">
        <v>76</v>
      </c>
      <c r="N6812" s="5" t="s">
        <v>76</v>
      </c>
      <c r="O6812" s="5" t="s">
        <v>24462</v>
      </c>
      <c r="P6812" s="5" t="s">
        <v>25292</v>
      </c>
      <c r="Q6812" s="11">
        <v>45667</v>
      </c>
    </row>
    <row r="6813" spans="1:17" x14ac:dyDescent="0.45">
      <c r="A6813" t="s">
        <v>3</v>
      </c>
      <c r="B6813" s="5" t="s">
        <v>7</v>
      </c>
      <c r="C6813" s="5" t="s">
        <v>6746</v>
      </c>
      <c r="D6813" s="5" t="s">
        <v>76</v>
      </c>
      <c r="E6813" s="5" t="s">
        <v>13205</v>
      </c>
      <c r="F6813" s="5" t="s">
        <v>13205</v>
      </c>
      <c r="G6813" s="5" t="s">
        <v>16547</v>
      </c>
      <c r="H6813" s="5" t="s">
        <v>76</v>
      </c>
      <c r="I6813" s="5" t="s">
        <v>76</v>
      </c>
      <c r="J6813" s="5" t="s">
        <v>76</v>
      </c>
      <c r="K6813" s="5" t="s">
        <v>76</v>
      </c>
      <c r="L6813" s="5" t="s">
        <v>76</v>
      </c>
      <c r="M6813" s="5" t="s">
        <v>76</v>
      </c>
      <c r="N6813" s="5" t="s">
        <v>76</v>
      </c>
      <c r="O6813" s="5" t="s">
        <v>24714</v>
      </c>
      <c r="P6813" s="5" t="s">
        <v>25291</v>
      </c>
      <c r="Q6813" s="11">
        <v>45737</v>
      </c>
    </row>
    <row r="6814" spans="1:17" x14ac:dyDescent="0.45">
      <c r="A6814" t="s">
        <v>3</v>
      </c>
      <c r="B6814" s="5" t="s">
        <v>10</v>
      </c>
      <c r="C6814" s="5" t="s">
        <v>6747</v>
      </c>
      <c r="D6814" s="5" t="s">
        <v>76</v>
      </c>
      <c r="E6814" s="5" t="s">
        <v>13205</v>
      </c>
      <c r="F6814" s="5" t="s">
        <v>13205</v>
      </c>
      <c r="G6814" s="5" t="s">
        <v>16548</v>
      </c>
      <c r="H6814" s="5" t="s">
        <v>76</v>
      </c>
      <c r="I6814" s="5" t="s">
        <v>76</v>
      </c>
      <c r="J6814" s="5" t="s">
        <v>76</v>
      </c>
      <c r="K6814" s="5" t="s">
        <v>76</v>
      </c>
      <c r="L6814" s="5" t="s">
        <v>76</v>
      </c>
      <c r="M6814" s="5" t="s">
        <v>76</v>
      </c>
      <c r="N6814" s="5" t="s">
        <v>76</v>
      </c>
      <c r="O6814" s="5" t="s">
        <v>24462</v>
      </c>
      <c r="P6814" s="5" t="s">
        <v>25292</v>
      </c>
      <c r="Q6814" s="11">
        <v>45702</v>
      </c>
    </row>
    <row r="6815" spans="1:17" x14ac:dyDescent="0.45">
      <c r="A6815" t="s">
        <v>3</v>
      </c>
      <c r="B6815" s="5" t="s">
        <v>28</v>
      </c>
      <c r="C6815" s="5" t="s">
        <v>6748</v>
      </c>
      <c r="D6815" s="5" t="s">
        <v>76</v>
      </c>
      <c r="E6815" s="5" t="s">
        <v>13205</v>
      </c>
      <c r="F6815" s="5" t="s">
        <v>76</v>
      </c>
      <c r="G6815" s="5" t="s">
        <v>76</v>
      </c>
      <c r="H6815" s="5" t="s">
        <v>76</v>
      </c>
      <c r="I6815" s="5" t="s">
        <v>76</v>
      </c>
      <c r="J6815" s="5" t="s">
        <v>76</v>
      </c>
      <c r="K6815" s="5" t="s">
        <v>76</v>
      </c>
      <c r="L6815" s="5" t="s">
        <v>76</v>
      </c>
      <c r="M6815" s="5" t="s">
        <v>13205</v>
      </c>
      <c r="N6815" s="5" t="s">
        <v>22197</v>
      </c>
      <c r="O6815" s="5" t="s">
        <v>76</v>
      </c>
      <c r="P6815" s="5" t="s">
        <v>25304</v>
      </c>
      <c r="Q6815" s="11">
        <v>45504</v>
      </c>
    </row>
    <row r="6816" spans="1:17" x14ac:dyDescent="0.45">
      <c r="A6816" t="s">
        <v>3</v>
      </c>
      <c r="B6816" s="5" t="s">
        <v>12</v>
      </c>
      <c r="C6816" s="5" t="s">
        <v>6749</v>
      </c>
      <c r="D6816" s="5" t="s">
        <v>76</v>
      </c>
      <c r="E6816" s="5" t="s">
        <v>13205</v>
      </c>
      <c r="F6816" s="5" t="s">
        <v>13205</v>
      </c>
      <c r="G6816" s="5" t="s">
        <v>16549</v>
      </c>
      <c r="H6816" s="5" t="s">
        <v>76</v>
      </c>
      <c r="I6816" s="5" t="s">
        <v>76</v>
      </c>
      <c r="J6816" s="5" t="s">
        <v>76</v>
      </c>
      <c r="K6816" s="5" t="s">
        <v>76</v>
      </c>
      <c r="L6816" s="5" t="s">
        <v>76</v>
      </c>
      <c r="M6816" s="5" t="s">
        <v>76</v>
      </c>
      <c r="N6816" s="5" t="s">
        <v>76</v>
      </c>
      <c r="O6816" s="5" t="s">
        <v>24675</v>
      </c>
      <c r="P6816" s="5" t="s">
        <v>25292</v>
      </c>
      <c r="Q6816" s="11">
        <v>45714</v>
      </c>
    </row>
    <row r="6817" spans="1:17" x14ac:dyDescent="0.45">
      <c r="A6817" t="s">
        <v>3</v>
      </c>
      <c r="B6817" s="5" t="s">
        <v>8</v>
      </c>
      <c r="C6817" s="5" t="s">
        <v>6750</v>
      </c>
      <c r="D6817" s="5" t="s">
        <v>76</v>
      </c>
      <c r="E6817" s="5" t="s">
        <v>13205</v>
      </c>
      <c r="F6817" s="5" t="s">
        <v>13205</v>
      </c>
      <c r="G6817" s="5" t="s">
        <v>16550</v>
      </c>
      <c r="H6817" s="5" t="s">
        <v>76</v>
      </c>
      <c r="I6817" s="5" t="s">
        <v>76</v>
      </c>
      <c r="J6817" s="5" t="s">
        <v>76</v>
      </c>
      <c r="K6817" s="5" t="s">
        <v>13205</v>
      </c>
      <c r="L6817" s="5" t="s">
        <v>19273</v>
      </c>
      <c r="M6817" s="5" t="s">
        <v>76</v>
      </c>
      <c r="N6817" s="5" t="s">
        <v>76</v>
      </c>
      <c r="O6817" s="5" t="s">
        <v>76</v>
      </c>
      <c r="P6817" s="5" t="s">
        <v>76</v>
      </c>
      <c r="Q6817" s="11">
        <v>45670</v>
      </c>
    </row>
    <row r="6818" spans="1:17" x14ac:dyDescent="0.45">
      <c r="A6818" t="s">
        <v>3</v>
      </c>
      <c r="B6818" s="5" t="s">
        <v>9</v>
      </c>
      <c r="C6818" s="5" t="s">
        <v>6751</v>
      </c>
      <c r="D6818" s="5" t="s">
        <v>76</v>
      </c>
      <c r="E6818" s="5" t="s">
        <v>13205</v>
      </c>
      <c r="F6818" s="5" t="s">
        <v>13205</v>
      </c>
      <c r="G6818" s="5" t="s">
        <v>16551</v>
      </c>
      <c r="H6818" s="5" t="s">
        <v>76</v>
      </c>
      <c r="I6818" s="5" t="s">
        <v>76</v>
      </c>
      <c r="J6818" s="5" t="s">
        <v>76</v>
      </c>
      <c r="K6818" s="5" t="s">
        <v>76</v>
      </c>
      <c r="L6818" s="5" t="s">
        <v>76</v>
      </c>
      <c r="M6818" s="5" t="s">
        <v>76</v>
      </c>
      <c r="N6818" s="5" t="s">
        <v>76</v>
      </c>
      <c r="O6818" s="5" t="s">
        <v>24534</v>
      </c>
      <c r="P6818" s="5" t="s">
        <v>25292</v>
      </c>
      <c r="Q6818" s="11">
        <v>45739</v>
      </c>
    </row>
    <row r="6819" spans="1:17" x14ac:dyDescent="0.45">
      <c r="A6819" t="s">
        <v>3</v>
      </c>
      <c r="B6819" s="5" t="s">
        <v>15</v>
      </c>
      <c r="C6819" s="5" t="s">
        <v>6752</v>
      </c>
      <c r="D6819" s="5" t="s">
        <v>76</v>
      </c>
      <c r="E6819" s="5" t="s">
        <v>13205</v>
      </c>
      <c r="F6819" s="5" t="s">
        <v>13205</v>
      </c>
      <c r="G6819" s="5" t="s">
        <v>13221</v>
      </c>
      <c r="H6819" s="5" t="s">
        <v>76</v>
      </c>
      <c r="I6819" s="5" t="s">
        <v>76</v>
      </c>
      <c r="J6819" s="5" t="s">
        <v>76</v>
      </c>
      <c r="K6819" s="5" t="s">
        <v>76</v>
      </c>
      <c r="L6819" s="5" t="s">
        <v>76</v>
      </c>
      <c r="M6819" s="5" t="s">
        <v>76</v>
      </c>
      <c r="N6819" s="5" t="s">
        <v>76</v>
      </c>
      <c r="O6819" s="5" t="s">
        <v>24658</v>
      </c>
      <c r="P6819" s="5" t="s">
        <v>25292</v>
      </c>
      <c r="Q6819" s="11">
        <v>45694</v>
      </c>
    </row>
    <row r="6820" spans="1:17" x14ac:dyDescent="0.45">
      <c r="A6820" t="s">
        <v>3</v>
      </c>
      <c r="B6820" s="5" t="s">
        <v>8</v>
      </c>
      <c r="C6820" s="5" t="s">
        <v>6753</v>
      </c>
      <c r="D6820" s="5" t="s">
        <v>76</v>
      </c>
      <c r="E6820" s="5" t="s">
        <v>13205</v>
      </c>
      <c r="F6820" s="5" t="s">
        <v>13205</v>
      </c>
      <c r="G6820" s="5" t="s">
        <v>16552</v>
      </c>
      <c r="H6820" s="5" t="s">
        <v>76</v>
      </c>
      <c r="I6820" s="5" t="s">
        <v>76</v>
      </c>
      <c r="J6820" s="5" t="s">
        <v>76</v>
      </c>
      <c r="K6820" s="5" t="s">
        <v>76</v>
      </c>
      <c r="L6820" s="5" t="s">
        <v>76</v>
      </c>
      <c r="M6820" s="5" t="s">
        <v>76</v>
      </c>
      <c r="N6820" s="5" t="s">
        <v>76</v>
      </c>
      <c r="O6820" s="5" t="s">
        <v>76</v>
      </c>
      <c r="P6820" s="5" t="s">
        <v>76</v>
      </c>
      <c r="Q6820" s="11">
        <v>45655</v>
      </c>
    </row>
    <row r="6821" spans="1:17" x14ac:dyDescent="0.45">
      <c r="A6821" t="s">
        <v>3</v>
      </c>
      <c r="B6821" s="5" t="s">
        <v>34</v>
      </c>
      <c r="C6821" s="5" t="s">
        <v>6754</v>
      </c>
      <c r="D6821" s="5" t="s">
        <v>76</v>
      </c>
      <c r="E6821" s="5" t="s">
        <v>13205</v>
      </c>
      <c r="F6821" s="5" t="s">
        <v>13205</v>
      </c>
      <c r="G6821" s="5" t="s">
        <v>16553</v>
      </c>
      <c r="H6821" s="5" t="s">
        <v>76</v>
      </c>
      <c r="I6821" s="5" t="s">
        <v>76</v>
      </c>
      <c r="J6821" s="5" t="s">
        <v>76</v>
      </c>
      <c r="K6821" s="5" t="s">
        <v>76</v>
      </c>
      <c r="L6821" s="5" t="s">
        <v>76</v>
      </c>
      <c r="M6821" s="5" t="s">
        <v>76</v>
      </c>
      <c r="N6821" s="5" t="s">
        <v>76</v>
      </c>
      <c r="O6821" s="5" t="s">
        <v>24739</v>
      </c>
      <c r="P6821" s="5" t="s">
        <v>25292</v>
      </c>
      <c r="Q6821" s="11">
        <v>45470</v>
      </c>
    </row>
    <row r="6822" spans="1:17" x14ac:dyDescent="0.45">
      <c r="A6822" t="s">
        <v>3</v>
      </c>
      <c r="B6822" s="5" t="s">
        <v>10</v>
      </c>
      <c r="C6822" s="5" t="s">
        <v>6755</v>
      </c>
      <c r="D6822" s="5" t="s">
        <v>12590</v>
      </c>
      <c r="E6822" s="5" t="s">
        <v>13205</v>
      </c>
      <c r="F6822" s="5" t="s">
        <v>13205</v>
      </c>
      <c r="G6822" s="5" t="s">
        <v>16554</v>
      </c>
      <c r="H6822" s="5" t="s">
        <v>76</v>
      </c>
      <c r="I6822" s="5" t="s">
        <v>76</v>
      </c>
      <c r="J6822" s="5" t="s">
        <v>76</v>
      </c>
      <c r="K6822" s="5" t="s">
        <v>76</v>
      </c>
      <c r="L6822" s="5" t="s">
        <v>76</v>
      </c>
      <c r="M6822" s="5" t="s">
        <v>76</v>
      </c>
      <c r="N6822" s="5" t="s">
        <v>76</v>
      </c>
      <c r="O6822" s="5" t="s">
        <v>24462</v>
      </c>
      <c r="P6822" s="5" t="s">
        <v>25292</v>
      </c>
      <c r="Q6822" s="11">
        <v>45667</v>
      </c>
    </row>
    <row r="6823" spans="1:17" x14ac:dyDescent="0.45">
      <c r="A6823" t="s">
        <v>3</v>
      </c>
      <c r="B6823" s="5" t="s">
        <v>15</v>
      </c>
      <c r="C6823" s="5" t="s">
        <v>6756</v>
      </c>
      <c r="D6823" s="5" t="s">
        <v>76</v>
      </c>
      <c r="E6823" s="5" t="s">
        <v>13205</v>
      </c>
      <c r="F6823" s="5" t="s">
        <v>13205</v>
      </c>
      <c r="G6823" s="5" t="s">
        <v>16555</v>
      </c>
      <c r="H6823" s="5" t="s">
        <v>76</v>
      </c>
      <c r="I6823" s="5" t="s">
        <v>76</v>
      </c>
      <c r="J6823" s="5" t="s">
        <v>76</v>
      </c>
      <c r="K6823" s="5" t="s">
        <v>76</v>
      </c>
      <c r="L6823" s="5" t="s">
        <v>76</v>
      </c>
      <c r="M6823" s="5" t="s">
        <v>76</v>
      </c>
      <c r="N6823" s="5" t="s">
        <v>76</v>
      </c>
      <c r="O6823" s="5" t="s">
        <v>24658</v>
      </c>
      <c r="P6823" s="5" t="s">
        <v>25292</v>
      </c>
      <c r="Q6823" s="11">
        <v>45734</v>
      </c>
    </row>
    <row r="6824" spans="1:17" x14ac:dyDescent="0.45">
      <c r="A6824" t="s">
        <v>3</v>
      </c>
      <c r="B6824" s="5" t="s">
        <v>31</v>
      </c>
      <c r="C6824" s="5" t="s">
        <v>6757</v>
      </c>
      <c r="D6824" s="5" t="s">
        <v>12591</v>
      </c>
      <c r="E6824" s="5" t="s">
        <v>13205</v>
      </c>
      <c r="F6824" s="5" t="s">
        <v>13205</v>
      </c>
      <c r="G6824" s="5" t="s">
        <v>16556</v>
      </c>
      <c r="H6824" s="5" t="s">
        <v>76</v>
      </c>
      <c r="I6824" s="5" t="s">
        <v>76</v>
      </c>
      <c r="J6824" s="5" t="s">
        <v>76</v>
      </c>
      <c r="K6824" s="5" t="s">
        <v>76</v>
      </c>
      <c r="L6824" s="5" t="s">
        <v>76</v>
      </c>
      <c r="M6824" s="5" t="s">
        <v>76</v>
      </c>
      <c r="N6824" s="5" t="s">
        <v>76</v>
      </c>
      <c r="O6824" s="5" t="s">
        <v>24666</v>
      </c>
      <c r="P6824" s="5" t="s">
        <v>25292</v>
      </c>
      <c r="Q6824" s="11">
        <v>45737</v>
      </c>
    </row>
    <row r="6825" spans="1:17" x14ac:dyDescent="0.45">
      <c r="A6825" t="s">
        <v>3</v>
      </c>
      <c r="B6825" s="5" t="s">
        <v>10</v>
      </c>
      <c r="C6825" s="5" t="s">
        <v>6758</v>
      </c>
      <c r="D6825" s="5" t="s">
        <v>76</v>
      </c>
      <c r="E6825" s="5" t="s">
        <v>13205</v>
      </c>
      <c r="F6825" s="5" t="s">
        <v>13205</v>
      </c>
      <c r="G6825" s="5" t="s">
        <v>16557</v>
      </c>
      <c r="H6825" s="5" t="s">
        <v>76</v>
      </c>
      <c r="I6825" s="5" t="s">
        <v>76</v>
      </c>
      <c r="J6825" s="5" t="s">
        <v>76</v>
      </c>
      <c r="K6825" s="5" t="s">
        <v>76</v>
      </c>
      <c r="L6825" s="5" t="s">
        <v>76</v>
      </c>
      <c r="M6825" s="5" t="s">
        <v>13205</v>
      </c>
      <c r="N6825" s="5" t="s">
        <v>22198</v>
      </c>
      <c r="O6825" s="5" t="s">
        <v>24462</v>
      </c>
      <c r="P6825" s="5" t="s">
        <v>25292</v>
      </c>
      <c r="Q6825" s="11">
        <v>45667</v>
      </c>
    </row>
    <row r="6826" spans="1:17" x14ac:dyDescent="0.45">
      <c r="A6826" t="s">
        <v>3</v>
      </c>
      <c r="B6826" s="5" t="s">
        <v>12</v>
      </c>
      <c r="C6826" s="5" t="s">
        <v>6759</v>
      </c>
      <c r="D6826" s="5" t="s">
        <v>76</v>
      </c>
      <c r="E6826" s="5" t="s">
        <v>13205</v>
      </c>
      <c r="F6826" s="5" t="s">
        <v>13205</v>
      </c>
      <c r="G6826" s="5" t="s">
        <v>16558</v>
      </c>
      <c r="H6826" s="5" t="s">
        <v>76</v>
      </c>
      <c r="I6826" s="5" t="s">
        <v>76</v>
      </c>
      <c r="J6826" s="5" t="s">
        <v>76</v>
      </c>
      <c r="K6826" s="5" t="s">
        <v>76</v>
      </c>
      <c r="L6826" s="5" t="s">
        <v>76</v>
      </c>
      <c r="M6826" s="5" t="s">
        <v>76</v>
      </c>
      <c r="N6826" s="5" t="s">
        <v>76</v>
      </c>
      <c r="O6826" s="5" t="s">
        <v>24837</v>
      </c>
      <c r="P6826" s="5" t="s">
        <v>25292</v>
      </c>
      <c r="Q6826" s="11">
        <v>45554</v>
      </c>
    </row>
    <row r="6827" spans="1:17" x14ac:dyDescent="0.45">
      <c r="A6827" t="s">
        <v>3</v>
      </c>
      <c r="B6827" s="5" t="s">
        <v>15</v>
      </c>
      <c r="C6827" s="5" t="s">
        <v>6760</v>
      </c>
      <c r="D6827" s="5" t="s">
        <v>76</v>
      </c>
      <c r="E6827" s="5" t="s">
        <v>13205</v>
      </c>
      <c r="F6827" s="5" t="s">
        <v>13205</v>
      </c>
      <c r="G6827" s="5" t="s">
        <v>16559</v>
      </c>
      <c r="H6827" s="5" t="s">
        <v>76</v>
      </c>
      <c r="I6827" s="5" t="s">
        <v>76</v>
      </c>
      <c r="J6827" s="5" t="s">
        <v>76</v>
      </c>
      <c r="K6827" s="5" t="s">
        <v>76</v>
      </c>
      <c r="L6827" s="5" t="s">
        <v>76</v>
      </c>
      <c r="M6827" s="5" t="s">
        <v>76</v>
      </c>
      <c r="N6827" s="5" t="s">
        <v>76</v>
      </c>
      <c r="O6827" s="5" t="s">
        <v>24658</v>
      </c>
      <c r="P6827" s="5" t="s">
        <v>25292</v>
      </c>
      <c r="Q6827" s="11">
        <v>45694</v>
      </c>
    </row>
    <row r="6828" spans="1:17" x14ac:dyDescent="0.45">
      <c r="A6828" t="s">
        <v>3</v>
      </c>
      <c r="B6828" s="5" t="s">
        <v>10</v>
      </c>
      <c r="C6828" s="5" t="s">
        <v>6761</v>
      </c>
      <c r="D6828" s="5" t="s">
        <v>76</v>
      </c>
      <c r="E6828" s="5" t="s">
        <v>13205</v>
      </c>
      <c r="F6828" s="5" t="s">
        <v>13205</v>
      </c>
      <c r="G6828" s="5" t="s">
        <v>16560</v>
      </c>
      <c r="H6828" s="5" t="s">
        <v>76</v>
      </c>
      <c r="I6828" s="5" t="s">
        <v>76</v>
      </c>
      <c r="J6828" s="5" t="s">
        <v>76</v>
      </c>
      <c r="K6828" s="5" t="s">
        <v>76</v>
      </c>
      <c r="L6828" s="5" t="s">
        <v>76</v>
      </c>
      <c r="M6828" s="5" t="s">
        <v>13205</v>
      </c>
      <c r="N6828" s="5" t="s">
        <v>22199</v>
      </c>
      <c r="O6828" s="5" t="s">
        <v>24462</v>
      </c>
      <c r="P6828" s="5" t="s">
        <v>25292</v>
      </c>
      <c r="Q6828" s="11">
        <v>45667</v>
      </c>
    </row>
    <row r="6829" spans="1:17" x14ac:dyDescent="0.45">
      <c r="A6829" t="s">
        <v>3</v>
      </c>
      <c r="B6829" s="5" t="s">
        <v>11</v>
      </c>
      <c r="C6829" s="5" t="s">
        <v>6762</v>
      </c>
      <c r="D6829" s="5" t="s">
        <v>76</v>
      </c>
      <c r="E6829" s="5" t="s">
        <v>13205</v>
      </c>
      <c r="F6829" s="5" t="s">
        <v>13205</v>
      </c>
      <c r="G6829" s="5" t="s">
        <v>16561</v>
      </c>
      <c r="H6829" s="5" t="s">
        <v>76</v>
      </c>
      <c r="I6829" s="5" t="s">
        <v>76</v>
      </c>
      <c r="J6829" s="5" t="s">
        <v>76</v>
      </c>
      <c r="K6829" s="5" t="s">
        <v>76</v>
      </c>
      <c r="L6829" s="5" t="s">
        <v>76</v>
      </c>
      <c r="M6829" s="5" t="s">
        <v>76</v>
      </c>
      <c r="N6829" s="5" t="s">
        <v>76</v>
      </c>
      <c r="O6829" s="5" t="s">
        <v>24420</v>
      </c>
      <c r="P6829" s="5" t="s">
        <v>25292</v>
      </c>
      <c r="Q6829" s="11">
        <v>45709</v>
      </c>
    </row>
    <row r="6830" spans="1:17" x14ac:dyDescent="0.45">
      <c r="A6830" t="s">
        <v>3</v>
      </c>
      <c r="B6830" s="5" t="s">
        <v>9</v>
      </c>
      <c r="C6830" s="5" t="s">
        <v>6763</v>
      </c>
      <c r="D6830" s="5" t="s">
        <v>76</v>
      </c>
      <c r="E6830" s="5" t="s">
        <v>13205</v>
      </c>
      <c r="F6830" s="5" t="s">
        <v>13205</v>
      </c>
      <c r="G6830" s="5" t="s">
        <v>16562</v>
      </c>
      <c r="H6830" s="5" t="s">
        <v>76</v>
      </c>
      <c r="I6830" s="5" t="s">
        <v>76</v>
      </c>
      <c r="J6830" s="5" t="s">
        <v>76</v>
      </c>
      <c r="K6830" s="5" t="s">
        <v>76</v>
      </c>
      <c r="L6830" s="5" t="s">
        <v>76</v>
      </c>
      <c r="M6830" s="5" t="s">
        <v>76</v>
      </c>
      <c r="N6830" s="5" t="s">
        <v>76</v>
      </c>
      <c r="O6830" s="5" t="s">
        <v>24534</v>
      </c>
      <c r="P6830" s="5" t="s">
        <v>25292</v>
      </c>
      <c r="Q6830" s="11">
        <v>45739</v>
      </c>
    </row>
    <row r="6831" spans="1:17" x14ac:dyDescent="0.45">
      <c r="A6831" t="s">
        <v>3</v>
      </c>
      <c r="B6831" s="5" t="s">
        <v>34</v>
      </c>
      <c r="C6831" s="5" t="s">
        <v>6764</v>
      </c>
      <c r="D6831" s="5" t="s">
        <v>12592</v>
      </c>
      <c r="E6831" s="5" t="s">
        <v>13205</v>
      </c>
      <c r="F6831" s="5" t="s">
        <v>13205</v>
      </c>
      <c r="G6831" s="5" t="s">
        <v>16563</v>
      </c>
      <c r="H6831" s="5" t="s">
        <v>76</v>
      </c>
      <c r="I6831" s="5" t="s">
        <v>76</v>
      </c>
      <c r="J6831" s="5" t="s">
        <v>76</v>
      </c>
      <c r="K6831" s="5" t="s">
        <v>76</v>
      </c>
      <c r="L6831" s="5" t="s">
        <v>76</v>
      </c>
      <c r="M6831" s="5" t="s">
        <v>76</v>
      </c>
      <c r="N6831" s="5" t="s">
        <v>76</v>
      </c>
      <c r="O6831" s="5" t="s">
        <v>24730</v>
      </c>
      <c r="P6831" s="5" t="s">
        <v>25292</v>
      </c>
      <c r="Q6831" s="11">
        <v>45455</v>
      </c>
    </row>
    <row r="6832" spans="1:17" x14ac:dyDescent="0.45">
      <c r="A6832" t="s">
        <v>3</v>
      </c>
      <c r="B6832" s="5" t="s">
        <v>10</v>
      </c>
      <c r="C6832" s="5" t="s">
        <v>6765</v>
      </c>
      <c r="D6832" s="5" t="s">
        <v>76</v>
      </c>
      <c r="E6832" s="5" t="s">
        <v>13205</v>
      </c>
      <c r="F6832" s="5" t="s">
        <v>13205</v>
      </c>
      <c r="G6832" s="5" t="s">
        <v>13237</v>
      </c>
      <c r="H6832" s="5" t="s">
        <v>76</v>
      </c>
      <c r="I6832" s="5" t="s">
        <v>76</v>
      </c>
      <c r="J6832" s="5" t="s">
        <v>76</v>
      </c>
      <c r="K6832" s="5" t="s">
        <v>76</v>
      </c>
      <c r="L6832" s="5" t="s">
        <v>76</v>
      </c>
      <c r="M6832" s="5" t="s">
        <v>76</v>
      </c>
      <c r="N6832" s="5" t="s">
        <v>76</v>
      </c>
      <c r="O6832" s="5" t="s">
        <v>24462</v>
      </c>
      <c r="P6832" s="5" t="s">
        <v>25292</v>
      </c>
      <c r="Q6832" s="11">
        <v>45712</v>
      </c>
    </row>
    <row r="6833" spans="1:17" x14ac:dyDescent="0.45">
      <c r="A6833" t="s">
        <v>3</v>
      </c>
      <c r="B6833" s="5" t="s">
        <v>9</v>
      </c>
      <c r="C6833" s="5" t="s">
        <v>6766</v>
      </c>
      <c r="D6833" s="5" t="s">
        <v>76</v>
      </c>
      <c r="E6833" s="5" t="s">
        <v>13205</v>
      </c>
      <c r="F6833" s="5" t="s">
        <v>13205</v>
      </c>
      <c r="G6833" s="5" t="s">
        <v>16564</v>
      </c>
      <c r="H6833" s="5" t="s">
        <v>76</v>
      </c>
      <c r="I6833" s="5" t="s">
        <v>76</v>
      </c>
      <c r="J6833" s="5" t="s">
        <v>76</v>
      </c>
      <c r="K6833" s="5" t="s">
        <v>76</v>
      </c>
      <c r="L6833" s="5" t="s">
        <v>76</v>
      </c>
      <c r="M6833" s="5" t="s">
        <v>76</v>
      </c>
      <c r="N6833" s="5" t="s">
        <v>76</v>
      </c>
      <c r="O6833" s="5" t="s">
        <v>24534</v>
      </c>
      <c r="P6833" s="5" t="s">
        <v>25292</v>
      </c>
      <c r="Q6833" s="11">
        <v>45739</v>
      </c>
    </row>
    <row r="6834" spans="1:17" x14ac:dyDescent="0.45">
      <c r="A6834" t="s">
        <v>3</v>
      </c>
      <c r="B6834" s="5" t="s">
        <v>8</v>
      </c>
      <c r="C6834" s="5" t="s">
        <v>6767</v>
      </c>
      <c r="D6834" s="5" t="s">
        <v>76</v>
      </c>
      <c r="E6834" s="5" t="s">
        <v>13205</v>
      </c>
      <c r="F6834" s="5" t="s">
        <v>13205</v>
      </c>
      <c r="G6834" s="5" t="s">
        <v>16565</v>
      </c>
      <c r="H6834" s="5" t="s">
        <v>76</v>
      </c>
      <c r="I6834" s="5" t="s">
        <v>76</v>
      </c>
      <c r="J6834" s="5" t="s">
        <v>76</v>
      </c>
      <c r="K6834" s="5" t="s">
        <v>76</v>
      </c>
      <c r="L6834" s="5" t="s">
        <v>76</v>
      </c>
      <c r="M6834" s="5" t="s">
        <v>76</v>
      </c>
      <c r="N6834" s="5" t="s">
        <v>76</v>
      </c>
      <c r="O6834" s="5" t="s">
        <v>76</v>
      </c>
      <c r="P6834" s="5" t="s">
        <v>76</v>
      </c>
      <c r="Q6834" s="11">
        <v>45686</v>
      </c>
    </row>
    <row r="6835" spans="1:17" x14ac:dyDescent="0.45">
      <c r="A6835" t="s">
        <v>3</v>
      </c>
      <c r="B6835" s="5" t="s">
        <v>6</v>
      </c>
      <c r="C6835" s="5" t="s">
        <v>6768</v>
      </c>
      <c r="D6835" s="5" t="s">
        <v>76</v>
      </c>
      <c r="E6835" s="5" t="s">
        <v>13205</v>
      </c>
      <c r="F6835" s="5" t="s">
        <v>13205</v>
      </c>
      <c r="G6835" s="5" t="s">
        <v>16566</v>
      </c>
      <c r="H6835" s="5" t="s">
        <v>76</v>
      </c>
      <c r="I6835" s="5" t="s">
        <v>76</v>
      </c>
      <c r="J6835" s="5" t="s">
        <v>76</v>
      </c>
      <c r="K6835" s="5" t="s">
        <v>76</v>
      </c>
      <c r="L6835" s="5" t="s">
        <v>76</v>
      </c>
      <c r="M6835" s="5" t="s">
        <v>13205</v>
      </c>
      <c r="N6835" s="5" t="s">
        <v>20675</v>
      </c>
      <c r="O6835" s="5" t="s">
        <v>24784</v>
      </c>
      <c r="P6835" s="5" t="s">
        <v>25115</v>
      </c>
      <c r="Q6835" s="11">
        <v>45365</v>
      </c>
    </row>
    <row r="6836" spans="1:17" x14ac:dyDescent="0.45">
      <c r="A6836" t="s">
        <v>3</v>
      </c>
      <c r="B6836" s="5" t="s">
        <v>10</v>
      </c>
      <c r="C6836" s="5" t="s">
        <v>6769</v>
      </c>
      <c r="D6836" s="5" t="s">
        <v>76</v>
      </c>
      <c r="E6836" s="5" t="s">
        <v>13205</v>
      </c>
      <c r="F6836" s="5" t="s">
        <v>76</v>
      </c>
      <c r="G6836" s="5" t="s">
        <v>76</v>
      </c>
      <c r="H6836" s="5" t="s">
        <v>76</v>
      </c>
      <c r="I6836" s="5" t="s">
        <v>76</v>
      </c>
      <c r="J6836" s="5" t="s">
        <v>76</v>
      </c>
      <c r="K6836" s="5" t="s">
        <v>76</v>
      </c>
      <c r="L6836" s="5" t="s">
        <v>76</v>
      </c>
      <c r="M6836" s="5" t="s">
        <v>13205</v>
      </c>
      <c r="N6836" s="5" t="s">
        <v>22200</v>
      </c>
      <c r="O6836" s="5" t="s">
        <v>24462</v>
      </c>
      <c r="P6836" s="5" t="s">
        <v>25292</v>
      </c>
      <c r="Q6836" s="11">
        <v>45667</v>
      </c>
    </row>
    <row r="6837" spans="1:17" x14ac:dyDescent="0.45">
      <c r="A6837" t="s">
        <v>3</v>
      </c>
      <c r="B6837" s="5" t="s">
        <v>68</v>
      </c>
      <c r="C6837" s="5" t="s">
        <v>6770</v>
      </c>
      <c r="D6837" s="5" t="s">
        <v>76</v>
      </c>
      <c r="E6837" s="5" t="s">
        <v>13205</v>
      </c>
      <c r="F6837" s="5" t="s">
        <v>13205</v>
      </c>
      <c r="G6837" s="5" t="s">
        <v>16567</v>
      </c>
      <c r="H6837" s="5" t="s">
        <v>76</v>
      </c>
      <c r="I6837" s="5" t="s">
        <v>76</v>
      </c>
      <c r="J6837" s="5" t="s">
        <v>76</v>
      </c>
      <c r="K6837" s="5" t="s">
        <v>76</v>
      </c>
      <c r="L6837" s="5" t="s">
        <v>76</v>
      </c>
      <c r="M6837" s="5" t="s">
        <v>76</v>
      </c>
      <c r="N6837" s="5" t="s">
        <v>76</v>
      </c>
      <c r="O6837" s="5" t="s">
        <v>24731</v>
      </c>
      <c r="P6837" s="5" t="s">
        <v>25292</v>
      </c>
      <c r="Q6837" s="11">
        <v>45733</v>
      </c>
    </row>
    <row r="6838" spans="1:17" x14ac:dyDescent="0.45">
      <c r="A6838" t="s">
        <v>3</v>
      </c>
      <c r="B6838" s="5" t="s">
        <v>8</v>
      </c>
      <c r="C6838" s="5" t="s">
        <v>6771</v>
      </c>
      <c r="D6838" s="5" t="s">
        <v>76</v>
      </c>
      <c r="E6838" s="5" t="s">
        <v>13205</v>
      </c>
      <c r="F6838" s="5" t="s">
        <v>13205</v>
      </c>
      <c r="G6838" s="5" t="s">
        <v>16568</v>
      </c>
      <c r="H6838" s="5" t="s">
        <v>76</v>
      </c>
      <c r="I6838" s="5" t="s">
        <v>76</v>
      </c>
      <c r="J6838" s="5" t="s">
        <v>76</v>
      </c>
      <c r="K6838" s="5" t="s">
        <v>76</v>
      </c>
      <c r="L6838" s="5" t="s">
        <v>76</v>
      </c>
      <c r="M6838" s="5" t="s">
        <v>76</v>
      </c>
      <c r="N6838" s="5" t="s">
        <v>76</v>
      </c>
      <c r="O6838" s="5" t="s">
        <v>76</v>
      </c>
      <c r="P6838" s="5" t="s">
        <v>76</v>
      </c>
      <c r="Q6838" s="11">
        <v>45720</v>
      </c>
    </row>
    <row r="6839" spans="1:17" x14ac:dyDescent="0.45">
      <c r="A6839" t="s">
        <v>3</v>
      </c>
      <c r="B6839" s="5" t="s">
        <v>29</v>
      </c>
      <c r="C6839" s="5" t="s">
        <v>6772</v>
      </c>
      <c r="D6839" s="5" t="s">
        <v>76</v>
      </c>
      <c r="E6839" s="5" t="s">
        <v>13205</v>
      </c>
      <c r="F6839" s="5" t="s">
        <v>76</v>
      </c>
      <c r="G6839" s="5" t="s">
        <v>76</v>
      </c>
      <c r="H6839" s="5" t="s">
        <v>76</v>
      </c>
      <c r="I6839" s="5" t="s">
        <v>76</v>
      </c>
      <c r="J6839" s="5" t="s">
        <v>76</v>
      </c>
      <c r="K6839" s="5" t="s">
        <v>76</v>
      </c>
      <c r="L6839" s="5" t="s">
        <v>76</v>
      </c>
      <c r="M6839" s="5" t="s">
        <v>13205</v>
      </c>
      <c r="N6839" s="5" t="s">
        <v>22201</v>
      </c>
      <c r="O6839" s="5" t="s">
        <v>24462</v>
      </c>
      <c r="P6839" s="5" t="s">
        <v>25292</v>
      </c>
      <c r="Q6839" s="11">
        <v>45670</v>
      </c>
    </row>
    <row r="6840" spans="1:17" x14ac:dyDescent="0.45">
      <c r="A6840" t="s">
        <v>3</v>
      </c>
      <c r="B6840" s="5" t="s">
        <v>10</v>
      </c>
      <c r="C6840" s="5" t="s">
        <v>6773</v>
      </c>
      <c r="D6840" s="5" t="s">
        <v>76</v>
      </c>
      <c r="E6840" s="5" t="s">
        <v>13205</v>
      </c>
      <c r="F6840" s="5" t="s">
        <v>76</v>
      </c>
      <c r="G6840" s="5" t="s">
        <v>76</v>
      </c>
      <c r="H6840" s="5" t="s">
        <v>76</v>
      </c>
      <c r="I6840" s="5" t="s">
        <v>76</v>
      </c>
      <c r="J6840" s="5" t="s">
        <v>76</v>
      </c>
      <c r="K6840" s="5" t="s">
        <v>76</v>
      </c>
      <c r="L6840" s="5" t="s">
        <v>76</v>
      </c>
      <c r="M6840" s="5" t="s">
        <v>13205</v>
      </c>
      <c r="N6840" s="5" t="s">
        <v>22202</v>
      </c>
      <c r="O6840" s="5" t="s">
        <v>24462</v>
      </c>
      <c r="P6840" s="5" t="s">
        <v>25292</v>
      </c>
      <c r="Q6840" s="11">
        <v>45667</v>
      </c>
    </row>
    <row r="6841" spans="1:17" x14ac:dyDescent="0.45">
      <c r="A6841" t="s">
        <v>3</v>
      </c>
      <c r="B6841" s="5" t="s">
        <v>8</v>
      </c>
      <c r="C6841" s="5" t="s">
        <v>6774</v>
      </c>
      <c r="D6841" s="5" t="s">
        <v>76</v>
      </c>
      <c r="E6841" s="5" t="s">
        <v>13205</v>
      </c>
      <c r="F6841" s="5" t="s">
        <v>13205</v>
      </c>
      <c r="G6841" s="5" t="s">
        <v>16569</v>
      </c>
      <c r="H6841" s="5" t="s">
        <v>13208</v>
      </c>
      <c r="I6841" s="5" t="s">
        <v>76</v>
      </c>
      <c r="J6841" s="5" t="s">
        <v>76</v>
      </c>
      <c r="K6841" s="5" t="s">
        <v>76</v>
      </c>
      <c r="L6841" s="5" t="s">
        <v>76</v>
      </c>
      <c r="M6841" s="5" t="s">
        <v>76</v>
      </c>
      <c r="N6841" s="5" t="s">
        <v>76</v>
      </c>
      <c r="O6841" s="5" t="s">
        <v>76</v>
      </c>
      <c r="P6841" s="5" t="s">
        <v>76</v>
      </c>
      <c r="Q6841" s="11">
        <v>45735</v>
      </c>
    </row>
    <row r="6842" spans="1:17" x14ac:dyDescent="0.45">
      <c r="A6842" t="s">
        <v>3</v>
      </c>
      <c r="B6842" s="5" t="s">
        <v>6</v>
      </c>
      <c r="C6842" s="5" t="s">
        <v>6775</v>
      </c>
      <c r="D6842" s="5" t="s">
        <v>76</v>
      </c>
      <c r="E6842" s="5" t="s">
        <v>13205</v>
      </c>
      <c r="F6842" s="5" t="s">
        <v>13205</v>
      </c>
      <c r="G6842" s="5" t="s">
        <v>16570</v>
      </c>
      <c r="H6842" s="5" t="s">
        <v>76</v>
      </c>
      <c r="I6842" s="5" t="s">
        <v>76</v>
      </c>
      <c r="J6842" s="5" t="s">
        <v>76</v>
      </c>
      <c r="K6842" s="5" t="s">
        <v>76</v>
      </c>
      <c r="L6842" s="5" t="s">
        <v>76</v>
      </c>
      <c r="M6842" s="5" t="s">
        <v>13205</v>
      </c>
      <c r="N6842" s="5" t="s">
        <v>22203</v>
      </c>
      <c r="O6842" s="5" t="s">
        <v>24904</v>
      </c>
      <c r="P6842" s="5" t="s">
        <v>25161</v>
      </c>
      <c r="Q6842" s="11">
        <v>45618</v>
      </c>
    </row>
    <row r="6843" spans="1:17" x14ac:dyDescent="0.45">
      <c r="A6843" t="s">
        <v>3</v>
      </c>
      <c r="B6843" s="5" t="s">
        <v>17</v>
      </c>
      <c r="C6843" s="5" t="s">
        <v>6776</v>
      </c>
      <c r="D6843" s="5" t="s">
        <v>76</v>
      </c>
      <c r="E6843" s="5" t="s">
        <v>13205</v>
      </c>
      <c r="F6843" s="5" t="s">
        <v>76</v>
      </c>
      <c r="G6843" s="5" t="s">
        <v>76</v>
      </c>
      <c r="H6843" s="5" t="s">
        <v>76</v>
      </c>
      <c r="I6843" s="5" t="s">
        <v>76</v>
      </c>
      <c r="J6843" s="5" t="s">
        <v>76</v>
      </c>
      <c r="K6843" s="5" t="s">
        <v>76</v>
      </c>
      <c r="L6843" s="5" t="s">
        <v>76</v>
      </c>
      <c r="M6843" s="5" t="s">
        <v>13205</v>
      </c>
      <c r="N6843" s="5" t="s">
        <v>22204</v>
      </c>
      <c r="O6843" s="5" t="s">
        <v>24740</v>
      </c>
      <c r="P6843" s="5" t="s">
        <v>25292</v>
      </c>
      <c r="Q6843" s="11">
        <v>45737</v>
      </c>
    </row>
    <row r="6844" spans="1:17" x14ac:dyDescent="0.45">
      <c r="A6844" t="s">
        <v>3</v>
      </c>
      <c r="B6844" s="5" t="s">
        <v>17</v>
      </c>
      <c r="C6844" s="5" t="s">
        <v>6777</v>
      </c>
      <c r="D6844" s="5" t="s">
        <v>76</v>
      </c>
      <c r="E6844" s="5" t="s">
        <v>13205</v>
      </c>
      <c r="F6844" s="5" t="s">
        <v>76</v>
      </c>
      <c r="G6844" s="5" t="s">
        <v>76</v>
      </c>
      <c r="H6844" s="5" t="s">
        <v>76</v>
      </c>
      <c r="I6844" s="5" t="s">
        <v>76</v>
      </c>
      <c r="J6844" s="5" t="s">
        <v>76</v>
      </c>
      <c r="K6844" s="5" t="s">
        <v>76</v>
      </c>
      <c r="L6844" s="5" t="s">
        <v>76</v>
      </c>
      <c r="M6844" s="5" t="s">
        <v>13205</v>
      </c>
      <c r="N6844" s="5" t="s">
        <v>19401</v>
      </c>
      <c r="O6844" s="5" t="s">
        <v>24679</v>
      </c>
      <c r="P6844" s="5" t="s">
        <v>25292</v>
      </c>
      <c r="Q6844" s="11">
        <v>45737</v>
      </c>
    </row>
    <row r="6845" spans="1:17" x14ac:dyDescent="0.45">
      <c r="A6845" t="s">
        <v>3</v>
      </c>
      <c r="B6845" s="5" t="s">
        <v>74</v>
      </c>
      <c r="C6845" s="5" t="s">
        <v>6778</v>
      </c>
      <c r="D6845" s="5" t="s">
        <v>76</v>
      </c>
      <c r="E6845" s="5" t="s">
        <v>13205</v>
      </c>
      <c r="F6845" s="5" t="s">
        <v>76</v>
      </c>
      <c r="G6845" s="5" t="s">
        <v>76</v>
      </c>
      <c r="H6845" s="5" t="s">
        <v>76</v>
      </c>
      <c r="I6845" s="5" t="s">
        <v>76</v>
      </c>
      <c r="J6845" s="5" t="s">
        <v>76</v>
      </c>
      <c r="K6845" s="5" t="s">
        <v>13205</v>
      </c>
      <c r="L6845" s="5" t="s">
        <v>19274</v>
      </c>
      <c r="M6845" s="5" t="s">
        <v>13205</v>
      </c>
      <c r="N6845" s="5" t="s">
        <v>22205</v>
      </c>
      <c r="O6845" s="5" t="s">
        <v>76</v>
      </c>
      <c r="P6845" s="5" t="s">
        <v>25311</v>
      </c>
      <c r="Q6845" s="11">
        <v>45622</v>
      </c>
    </row>
    <row r="6846" spans="1:17" x14ac:dyDescent="0.45">
      <c r="A6846" t="s">
        <v>3</v>
      </c>
      <c r="B6846" s="5" t="s">
        <v>19</v>
      </c>
      <c r="C6846" s="5" t="s">
        <v>6779</v>
      </c>
      <c r="D6846" s="5" t="s">
        <v>76</v>
      </c>
      <c r="E6846" s="5" t="s">
        <v>13205</v>
      </c>
      <c r="F6846" s="5" t="s">
        <v>13205</v>
      </c>
      <c r="G6846" s="5" t="s">
        <v>16571</v>
      </c>
      <c r="H6846" s="5" t="s">
        <v>76</v>
      </c>
      <c r="I6846" s="5" t="s">
        <v>76</v>
      </c>
      <c r="J6846" s="5" t="s">
        <v>76</v>
      </c>
      <c r="K6846" s="5" t="s">
        <v>76</v>
      </c>
      <c r="L6846" s="5" t="s">
        <v>76</v>
      </c>
      <c r="M6846" s="5" t="s">
        <v>13205</v>
      </c>
      <c r="N6846" s="5" t="s">
        <v>22206</v>
      </c>
      <c r="O6846" s="5" t="s">
        <v>25113</v>
      </c>
      <c r="P6846" s="5" t="s">
        <v>25311</v>
      </c>
      <c r="Q6846" s="11">
        <v>45657</v>
      </c>
    </row>
    <row r="6847" spans="1:17" x14ac:dyDescent="0.45">
      <c r="A6847" t="s">
        <v>3</v>
      </c>
      <c r="B6847" s="5" t="s">
        <v>19</v>
      </c>
      <c r="C6847" s="5" t="s">
        <v>6780</v>
      </c>
      <c r="D6847" s="5" t="s">
        <v>76</v>
      </c>
      <c r="E6847" s="5" t="s">
        <v>13205</v>
      </c>
      <c r="F6847" s="5" t="s">
        <v>13205</v>
      </c>
      <c r="G6847" s="5" t="s">
        <v>16572</v>
      </c>
      <c r="H6847" s="5" t="s">
        <v>76</v>
      </c>
      <c r="I6847" s="5" t="s">
        <v>76</v>
      </c>
      <c r="J6847" s="5" t="s">
        <v>76</v>
      </c>
      <c r="K6847" s="5" t="s">
        <v>76</v>
      </c>
      <c r="L6847" s="5" t="s">
        <v>76</v>
      </c>
      <c r="M6847" s="5" t="s">
        <v>13205</v>
      </c>
      <c r="N6847" s="5" t="s">
        <v>22207</v>
      </c>
      <c r="O6847" s="5" t="s">
        <v>25113</v>
      </c>
      <c r="P6847" s="5" t="s">
        <v>25311</v>
      </c>
      <c r="Q6847" s="11">
        <v>45657</v>
      </c>
    </row>
    <row r="6848" spans="1:17" x14ac:dyDescent="0.45">
      <c r="A6848" t="s">
        <v>3</v>
      </c>
      <c r="B6848" s="5" t="s">
        <v>19</v>
      </c>
      <c r="C6848" s="5" t="s">
        <v>6781</v>
      </c>
      <c r="D6848" s="5" t="s">
        <v>76</v>
      </c>
      <c r="E6848" s="5" t="s">
        <v>13205</v>
      </c>
      <c r="F6848" s="5" t="s">
        <v>13205</v>
      </c>
      <c r="G6848" s="5" t="s">
        <v>16573</v>
      </c>
      <c r="H6848" s="5" t="s">
        <v>76</v>
      </c>
      <c r="I6848" s="5" t="s">
        <v>76</v>
      </c>
      <c r="J6848" s="5" t="s">
        <v>76</v>
      </c>
      <c r="K6848" s="5" t="s">
        <v>76</v>
      </c>
      <c r="L6848" s="5" t="s">
        <v>76</v>
      </c>
      <c r="M6848" s="5" t="s">
        <v>13205</v>
      </c>
      <c r="N6848" s="5" t="s">
        <v>22208</v>
      </c>
      <c r="O6848" s="5" t="s">
        <v>25113</v>
      </c>
      <c r="P6848" s="5" t="s">
        <v>25311</v>
      </c>
      <c r="Q6848" s="11">
        <v>45547</v>
      </c>
    </row>
    <row r="6849" spans="1:17" x14ac:dyDescent="0.45">
      <c r="A6849" t="s">
        <v>3</v>
      </c>
      <c r="B6849" s="5" t="s">
        <v>38</v>
      </c>
      <c r="C6849" s="5" t="s">
        <v>6782</v>
      </c>
      <c r="D6849" s="5" t="s">
        <v>76</v>
      </c>
      <c r="E6849" s="5" t="s">
        <v>13205</v>
      </c>
      <c r="F6849" s="5" t="s">
        <v>13205</v>
      </c>
      <c r="G6849" s="5" t="s">
        <v>16574</v>
      </c>
      <c r="H6849" s="5" t="s">
        <v>76</v>
      </c>
      <c r="I6849" s="5" t="s">
        <v>76</v>
      </c>
      <c r="J6849" s="5" t="s">
        <v>76</v>
      </c>
      <c r="K6849" s="5" t="s">
        <v>76</v>
      </c>
      <c r="L6849" s="5" t="s">
        <v>76</v>
      </c>
      <c r="M6849" s="5" t="s">
        <v>76</v>
      </c>
      <c r="N6849" s="5" t="s">
        <v>76</v>
      </c>
      <c r="O6849" s="5" t="s">
        <v>13186</v>
      </c>
      <c r="P6849" s="5" t="s">
        <v>25304</v>
      </c>
      <c r="Q6849" s="11">
        <v>45628</v>
      </c>
    </row>
    <row r="6850" spans="1:17" x14ac:dyDescent="0.45">
      <c r="A6850" t="s">
        <v>3</v>
      </c>
      <c r="B6850" s="5" t="s">
        <v>21</v>
      </c>
      <c r="C6850" s="5" t="s">
        <v>6783</v>
      </c>
      <c r="D6850" s="5" t="s">
        <v>76</v>
      </c>
      <c r="E6850" s="5" t="s">
        <v>13205</v>
      </c>
      <c r="F6850" s="5" t="s">
        <v>13205</v>
      </c>
      <c r="G6850" s="5" t="s">
        <v>16575</v>
      </c>
      <c r="H6850" s="5" t="s">
        <v>13205</v>
      </c>
      <c r="I6850" s="5" t="s">
        <v>19102</v>
      </c>
      <c r="J6850" s="5" t="s">
        <v>18965</v>
      </c>
      <c r="K6850" s="5" t="s">
        <v>76</v>
      </c>
      <c r="L6850" s="5" t="s">
        <v>76</v>
      </c>
      <c r="M6850" s="5" t="s">
        <v>76</v>
      </c>
      <c r="N6850" s="5" t="s">
        <v>76</v>
      </c>
      <c r="O6850" s="5" t="s">
        <v>24666</v>
      </c>
      <c r="P6850" s="5" t="s">
        <v>25292</v>
      </c>
      <c r="Q6850" s="11">
        <v>45730</v>
      </c>
    </row>
    <row r="6851" spans="1:17" x14ac:dyDescent="0.45">
      <c r="A6851" t="s">
        <v>3</v>
      </c>
      <c r="B6851" s="5" t="s">
        <v>30</v>
      </c>
      <c r="C6851" s="5" t="s">
        <v>6784</v>
      </c>
      <c r="D6851" s="5" t="s">
        <v>76</v>
      </c>
      <c r="E6851" s="5" t="s">
        <v>13205</v>
      </c>
      <c r="F6851" s="5" t="s">
        <v>13205</v>
      </c>
      <c r="G6851" s="5" t="s">
        <v>16576</v>
      </c>
      <c r="H6851" s="5" t="s">
        <v>76</v>
      </c>
      <c r="I6851" s="5" t="s">
        <v>76</v>
      </c>
      <c r="J6851" s="5" t="s">
        <v>76</v>
      </c>
      <c r="K6851" s="5" t="s">
        <v>76</v>
      </c>
      <c r="L6851" s="5" t="s">
        <v>76</v>
      </c>
      <c r="M6851" s="5" t="s">
        <v>76</v>
      </c>
      <c r="N6851" s="5" t="s">
        <v>76</v>
      </c>
      <c r="O6851" s="5" t="s">
        <v>24665</v>
      </c>
      <c r="P6851" s="5" t="s">
        <v>25292</v>
      </c>
      <c r="Q6851" s="11">
        <v>45684</v>
      </c>
    </row>
    <row r="6852" spans="1:17" x14ac:dyDescent="0.45">
      <c r="A6852" t="s">
        <v>3</v>
      </c>
      <c r="B6852" s="5" t="s">
        <v>7</v>
      </c>
      <c r="C6852" s="5" t="s">
        <v>6785</v>
      </c>
      <c r="D6852" s="5" t="s">
        <v>76</v>
      </c>
      <c r="E6852" s="5" t="s">
        <v>13205</v>
      </c>
      <c r="F6852" s="5" t="s">
        <v>76</v>
      </c>
      <c r="G6852" s="5" t="s">
        <v>76</v>
      </c>
      <c r="H6852" s="5" t="s">
        <v>76</v>
      </c>
      <c r="I6852" s="5" t="s">
        <v>76</v>
      </c>
      <c r="J6852" s="5" t="s">
        <v>76</v>
      </c>
      <c r="K6852" s="5" t="s">
        <v>76</v>
      </c>
      <c r="L6852" s="5" t="s">
        <v>76</v>
      </c>
      <c r="M6852" s="5" t="s">
        <v>13205</v>
      </c>
      <c r="N6852" s="5" t="s">
        <v>22209</v>
      </c>
      <c r="O6852" s="5" t="s">
        <v>76</v>
      </c>
      <c r="P6852" s="5" t="s">
        <v>25360</v>
      </c>
      <c r="Q6852" s="11">
        <v>45737</v>
      </c>
    </row>
    <row r="6853" spans="1:17" x14ac:dyDescent="0.45">
      <c r="A6853" t="s">
        <v>3</v>
      </c>
      <c r="B6853" s="5" t="s">
        <v>7</v>
      </c>
      <c r="C6853" s="5" t="s">
        <v>6786</v>
      </c>
      <c r="D6853" s="5" t="s">
        <v>76</v>
      </c>
      <c r="E6853" s="5" t="s">
        <v>13205</v>
      </c>
      <c r="F6853" s="5" t="s">
        <v>13205</v>
      </c>
      <c r="G6853" s="5" t="s">
        <v>16577</v>
      </c>
      <c r="H6853" s="5" t="s">
        <v>76</v>
      </c>
      <c r="I6853" s="5" t="s">
        <v>76</v>
      </c>
      <c r="J6853" s="5" t="s">
        <v>76</v>
      </c>
      <c r="K6853" s="5" t="s">
        <v>76</v>
      </c>
      <c r="L6853" s="5" t="s">
        <v>76</v>
      </c>
      <c r="M6853" s="5" t="s">
        <v>76</v>
      </c>
      <c r="N6853" s="5" t="s">
        <v>76</v>
      </c>
      <c r="O6853" s="5" t="s">
        <v>76</v>
      </c>
      <c r="P6853" s="5" t="s">
        <v>25360</v>
      </c>
      <c r="Q6853" s="11">
        <v>45737</v>
      </c>
    </row>
    <row r="6854" spans="1:17" x14ac:dyDescent="0.45">
      <c r="A6854" t="s">
        <v>3</v>
      </c>
      <c r="B6854" s="5" t="s">
        <v>10</v>
      </c>
      <c r="C6854" s="5" t="s">
        <v>6787</v>
      </c>
      <c r="D6854" s="5" t="s">
        <v>76</v>
      </c>
      <c r="E6854" s="5" t="s">
        <v>13205</v>
      </c>
      <c r="F6854" s="5" t="s">
        <v>13205</v>
      </c>
      <c r="G6854" s="5" t="s">
        <v>16578</v>
      </c>
      <c r="H6854" s="5" t="s">
        <v>76</v>
      </c>
      <c r="I6854" s="5" t="s">
        <v>76</v>
      </c>
      <c r="J6854" s="5" t="s">
        <v>76</v>
      </c>
      <c r="K6854" s="5" t="s">
        <v>76</v>
      </c>
      <c r="L6854" s="5" t="s">
        <v>76</v>
      </c>
      <c r="M6854" s="5" t="s">
        <v>76</v>
      </c>
      <c r="N6854" s="5" t="s">
        <v>76</v>
      </c>
      <c r="O6854" s="5" t="s">
        <v>24462</v>
      </c>
      <c r="P6854" s="5" t="s">
        <v>25292</v>
      </c>
      <c r="Q6854" s="11">
        <v>45698</v>
      </c>
    </row>
    <row r="6855" spans="1:17" x14ac:dyDescent="0.45">
      <c r="A6855" t="s">
        <v>3</v>
      </c>
      <c r="B6855" s="5" t="s">
        <v>28</v>
      </c>
      <c r="C6855" s="5" t="s">
        <v>6788</v>
      </c>
      <c r="D6855" s="5" t="s">
        <v>76</v>
      </c>
      <c r="E6855" s="5" t="s">
        <v>13205</v>
      </c>
      <c r="F6855" s="5" t="s">
        <v>76</v>
      </c>
      <c r="G6855" s="5" t="s">
        <v>76</v>
      </c>
      <c r="H6855" s="5" t="s">
        <v>76</v>
      </c>
      <c r="I6855" s="5" t="s">
        <v>76</v>
      </c>
      <c r="J6855" s="5" t="s">
        <v>76</v>
      </c>
      <c r="K6855" s="5" t="s">
        <v>76</v>
      </c>
      <c r="L6855" s="5" t="s">
        <v>76</v>
      </c>
      <c r="M6855" s="5" t="s">
        <v>13205</v>
      </c>
      <c r="N6855" s="5" t="s">
        <v>22210</v>
      </c>
      <c r="O6855" s="5" t="s">
        <v>24654</v>
      </c>
      <c r="P6855" s="5" t="s">
        <v>25292</v>
      </c>
      <c r="Q6855" s="11">
        <v>45691</v>
      </c>
    </row>
    <row r="6856" spans="1:17" x14ac:dyDescent="0.45">
      <c r="A6856" t="s">
        <v>3</v>
      </c>
      <c r="B6856" s="5" t="s">
        <v>10</v>
      </c>
      <c r="C6856" s="5" t="s">
        <v>6789</v>
      </c>
      <c r="D6856" s="5" t="s">
        <v>12593</v>
      </c>
      <c r="E6856" s="5" t="s">
        <v>13205</v>
      </c>
      <c r="F6856" s="5" t="s">
        <v>13205</v>
      </c>
      <c r="G6856" s="5" t="s">
        <v>16579</v>
      </c>
      <c r="H6856" s="5" t="s">
        <v>13205</v>
      </c>
      <c r="I6856" s="5" t="s">
        <v>19103</v>
      </c>
      <c r="J6856" s="5" t="s">
        <v>76</v>
      </c>
      <c r="K6856" s="5" t="s">
        <v>76</v>
      </c>
      <c r="L6856" s="5" t="s">
        <v>76</v>
      </c>
      <c r="M6856" s="5" t="s">
        <v>13205</v>
      </c>
      <c r="N6856" s="5" t="s">
        <v>22211</v>
      </c>
      <c r="O6856" s="5" t="s">
        <v>24462</v>
      </c>
      <c r="P6856" s="5" t="s">
        <v>25292</v>
      </c>
      <c r="Q6856" s="11">
        <v>45685</v>
      </c>
    </row>
    <row r="6857" spans="1:17" x14ac:dyDescent="0.45">
      <c r="A6857" t="s">
        <v>3</v>
      </c>
      <c r="B6857" s="5" t="s">
        <v>10</v>
      </c>
      <c r="C6857" s="5" t="s">
        <v>6790</v>
      </c>
      <c r="D6857" s="5" t="s">
        <v>12594</v>
      </c>
      <c r="E6857" s="5" t="s">
        <v>13205</v>
      </c>
      <c r="F6857" s="5" t="s">
        <v>13205</v>
      </c>
      <c r="G6857" s="5" t="s">
        <v>16580</v>
      </c>
      <c r="H6857" s="5" t="s">
        <v>76</v>
      </c>
      <c r="I6857" s="5" t="s">
        <v>76</v>
      </c>
      <c r="J6857" s="5" t="s">
        <v>76</v>
      </c>
      <c r="K6857" s="5" t="s">
        <v>76</v>
      </c>
      <c r="L6857" s="5" t="s">
        <v>76</v>
      </c>
      <c r="M6857" s="5" t="s">
        <v>13205</v>
      </c>
      <c r="N6857" s="5" t="s">
        <v>22212</v>
      </c>
      <c r="O6857" s="5" t="s">
        <v>24462</v>
      </c>
      <c r="P6857" s="5" t="s">
        <v>25292</v>
      </c>
      <c r="Q6857" s="11">
        <v>45667</v>
      </c>
    </row>
    <row r="6858" spans="1:17" x14ac:dyDescent="0.45">
      <c r="A6858" t="s">
        <v>3</v>
      </c>
      <c r="B6858" s="5" t="s">
        <v>21</v>
      </c>
      <c r="C6858" s="5" t="s">
        <v>6791</v>
      </c>
      <c r="D6858" s="5" t="s">
        <v>12595</v>
      </c>
      <c r="E6858" s="5" t="s">
        <v>13205</v>
      </c>
      <c r="F6858" s="5" t="s">
        <v>13205</v>
      </c>
      <c r="G6858" s="5" t="s">
        <v>16581</v>
      </c>
      <c r="H6858" s="5" t="s">
        <v>76</v>
      </c>
      <c r="I6858" s="5" t="s">
        <v>76</v>
      </c>
      <c r="J6858" s="5" t="s">
        <v>76</v>
      </c>
      <c r="K6858" s="5" t="s">
        <v>76</v>
      </c>
      <c r="L6858" s="5" t="s">
        <v>76</v>
      </c>
      <c r="M6858" s="5" t="s">
        <v>76</v>
      </c>
      <c r="N6858" s="5" t="s">
        <v>76</v>
      </c>
      <c r="O6858" s="5" t="s">
        <v>24527</v>
      </c>
      <c r="P6858" s="5" t="s">
        <v>25292</v>
      </c>
      <c r="Q6858" s="11">
        <v>45663</v>
      </c>
    </row>
    <row r="6859" spans="1:17" x14ac:dyDescent="0.45">
      <c r="A6859" t="s">
        <v>3</v>
      </c>
      <c r="B6859" s="5" t="s">
        <v>10</v>
      </c>
      <c r="C6859" s="5" t="s">
        <v>6792</v>
      </c>
      <c r="D6859" s="5" t="s">
        <v>76</v>
      </c>
      <c r="E6859" s="5" t="s">
        <v>13205</v>
      </c>
      <c r="F6859" s="5" t="s">
        <v>13205</v>
      </c>
      <c r="G6859" s="5" t="s">
        <v>16582</v>
      </c>
      <c r="H6859" s="5" t="s">
        <v>76</v>
      </c>
      <c r="I6859" s="5" t="s">
        <v>76</v>
      </c>
      <c r="J6859" s="5" t="s">
        <v>76</v>
      </c>
      <c r="K6859" s="5" t="s">
        <v>76</v>
      </c>
      <c r="L6859" s="5" t="s">
        <v>76</v>
      </c>
      <c r="M6859" s="5" t="s">
        <v>76</v>
      </c>
      <c r="N6859" s="5" t="s">
        <v>76</v>
      </c>
      <c r="O6859" s="5" t="s">
        <v>24462</v>
      </c>
      <c r="P6859" s="5" t="s">
        <v>25292</v>
      </c>
      <c r="Q6859" s="11">
        <v>45667</v>
      </c>
    </row>
    <row r="6860" spans="1:17" x14ac:dyDescent="0.45">
      <c r="A6860" t="s">
        <v>3</v>
      </c>
      <c r="B6860" s="5" t="s">
        <v>41</v>
      </c>
      <c r="C6860" s="5" t="s">
        <v>6793</v>
      </c>
      <c r="D6860" s="5" t="s">
        <v>76</v>
      </c>
      <c r="E6860" s="5" t="s">
        <v>13205</v>
      </c>
      <c r="F6860" s="5" t="s">
        <v>13205</v>
      </c>
      <c r="G6860" s="5" t="s">
        <v>16583</v>
      </c>
      <c r="H6860" s="5" t="s">
        <v>76</v>
      </c>
      <c r="I6860" s="5" t="s">
        <v>76</v>
      </c>
      <c r="J6860" s="5" t="s">
        <v>76</v>
      </c>
      <c r="K6860" s="5" t="s">
        <v>76</v>
      </c>
      <c r="L6860" s="5" t="s">
        <v>76</v>
      </c>
      <c r="M6860" s="5" t="s">
        <v>76</v>
      </c>
      <c r="N6860" s="5" t="s">
        <v>76</v>
      </c>
      <c r="O6860" s="5" t="s">
        <v>76</v>
      </c>
      <c r="P6860" s="5" t="s">
        <v>25313</v>
      </c>
      <c r="Q6860" s="11">
        <v>45656</v>
      </c>
    </row>
    <row r="6861" spans="1:17" x14ac:dyDescent="0.45">
      <c r="A6861" t="s">
        <v>3</v>
      </c>
      <c r="B6861" s="5" t="s">
        <v>11</v>
      </c>
      <c r="C6861" s="5" t="s">
        <v>6794</v>
      </c>
      <c r="D6861" s="5" t="s">
        <v>76</v>
      </c>
      <c r="E6861" s="5" t="s">
        <v>13205</v>
      </c>
      <c r="F6861" s="5" t="s">
        <v>13205</v>
      </c>
      <c r="G6861" s="5" t="s">
        <v>16584</v>
      </c>
      <c r="H6861" s="5" t="s">
        <v>76</v>
      </c>
      <c r="I6861" s="5" t="s">
        <v>76</v>
      </c>
      <c r="J6861" s="5" t="s">
        <v>76</v>
      </c>
      <c r="K6861" s="5" t="s">
        <v>76</v>
      </c>
      <c r="L6861" s="5" t="s">
        <v>76</v>
      </c>
      <c r="M6861" s="5" t="s">
        <v>76</v>
      </c>
      <c r="N6861" s="5" t="s">
        <v>76</v>
      </c>
      <c r="O6861" s="5" t="s">
        <v>24420</v>
      </c>
      <c r="P6861" s="5" t="s">
        <v>25292</v>
      </c>
      <c r="Q6861" s="11">
        <v>45595</v>
      </c>
    </row>
    <row r="6862" spans="1:17" x14ac:dyDescent="0.45">
      <c r="A6862" t="s">
        <v>3</v>
      </c>
      <c r="B6862" s="5" t="s">
        <v>12</v>
      </c>
      <c r="C6862" s="5" t="s">
        <v>6795</v>
      </c>
      <c r="D6862" s="5" t="s">
        <v>76</v>
      </c>
      <c r="E6862" s="5" t="s">
        <v>13205</v>
      </c>
      <c r="F6862" s="5" t="s">
        <v>13205</v>
      </c>
      <c r="G6862" s="5" t="s">
        <v>16585</v>
      </c>
      <c r="H6862" s="5" t="s">
        <v>76</v>
      </c>
      <c r="I6862" s="5" t="s">
        <v>76</v>
      </c>
      <c r="J6862" s="5" t="s">
        <v>76</v>
      </c>
      <c r="K6862" s="5" t="s">
        <v>76</v>
      </c>
      <c r="L6862" s="5" t="s">
        <v>76</v>
      </c>
      <c r="M6862" s="5" t="s">
        <v>76</v>
      </c>
      <c r="N6862" s="5" t="s">
        <v>76</v>
      </c>
      <c r="O6862" s="5" t="s">
        <v>24654</v>
      </c>
      <c r="P6862" s="5" t="s">
        <v>25292</v>
      </c>
      <c r="Q6862" s="11">
        <v>45695</v>
      </c>
    </row>
    <row r="6863" spans="1:17" x14ac:dyDescent="0.45">
      <c r="A6863" t="s">
        <v>3</v>
      </c>
      <c r="B6863" s="5" t="s">
        <v>50</v>
      </c>
      <c r="C6863" s="5" t="s">
        <v>6796</v>
      </c>
      <c r="D6863" s="5" t="s">
        <v>76</v>
      </c>
      <c r="E6863" s="5" t="s">
        <v>13205</v>
      </c>
      <c r="F6863" s="5" t="s">
        <v>13205</v>
      </c>
      <c r="G6863" s="5" t="s">
        <v>16586</v>
      </c>
      <c r="H6863" s="5" t="s">
        <v>76</v>
      </c>
      <c r="I6863" s="5" t="s">
        <v>76</v>
      </c>
      <c r="J6863" s="5" t="s">
        <v>76</v>
      </c>
      <c r="K6863" s="5" t="s">
        <v>76</v>
      </c>
      <c r="L6863" s="5" t="s">
        <v>76</v>
      </c>
      <c r="M6863" s="5" t="s">
        <v>76</v>
      </c>
      <c r="N6863" s="5" t="s">
        <v>76</v>
      </c>
      <c r="O6863" s="5" t="s">
        <v>24665</v>
      </c>
      <c r="P6863" s="5" t="s">
        <v>25292</v>
      </c>
      <c r="Q6863" s="11">
        <v>45737</v>
      </c>
    </row>
    <row r="6864" spans="1:17" x14ac:dyDescent="0.45">
      <c r="A6864" t="s">
        <v>3</v>
      </c>
      <c r="B6864" s="5" t="s">
        <v>30</v>
      </c>
      <c r="C6864" s="5" t="s">
        <v>6797</v>
      </c>
      <c r="D6864" s="5" t="s">
        <v>76</v>
      </c>
      <c r="E6864" s="5" t="s">
        <v>13205</v>
      </c>
      <c r="F6864" s="5" t="s">
        <v>13205</v>
      </c>
      <c r="G6864" s="5" t="s">
        <v>16587</v>
      </c>
      <c r="H6864" s="5" t="s">
        <v>13205</v>
      </c>
      <c r="I6864" s="5" t="s">
        <v>19104</v>
      </c>
      <c r="J6864" s="5" t="s">
        <v>76</v>
      </c>
      <c r="K6864" s="5" t="s">
        <v>76</v>
      </c>
      <c r="L6864" s="5" t="s">
        <v>76</v>
      </c>
      <c r="M6864" s="5" t="s">
        <v>76</v>
      </c>
      <c r="N6864" s="5" t="s">
        <v>76</v>
      </c>
      <c r="O6864" s="5" t="s">
        <v>24665</v>
      </c>
      <c r="P6864" s="5" t="s">
        <v>25292</v>
      </c>
      <c r="Q6864" s="11">
        <v>45713</v>
      </c>
    </row>
    <row r="6865" spans="1:17" x14ac:dyDescent="0.45">
      <c r="A6865" t="s">
        <v>3</v>
      </c>
      <c r="B6865" s="5" t="s">
        <v>14</v>
      </c>
      <c r="C6865" s="5" t="s">
        <v>6798</v>
      </c>
      <c r="D6865" s="5" t="s">
        <v>76</v>
      </c>
      <c r="E6865" s="5" t="s">
        <v>13205</v>
      </c>
      <c r="F6865" s="5" t="s">
        <v>13205</v>
      </c>
      <c r="G6865" s="5" t="s">
        <v>16588</v>
      </c>
      <c r="H6865" s="5" t="s">
        <v>76</v>
      </c>
      <c r="I6865" s="5" t="s">
        <v>76</v>
      </c>
      <c r="J6865" s="5" t="s">
        <v>76</v>
      </c>
      <c r="K6865" s="5" t="s">
        <v>76</v>
      </c>
      <c r="L6865" s="5" t="s">
        <v>76</v>
      </c>
      <c r="M6865" s="5" t="s">
        <v>76</v>
      </c>
      <c r="N6865" s="5" t="s">
        <v>76</v>
      </c>
      <c r="O6865" s="5" t="s">
        <v>24462</v>
      </c>
      <c r="P6865" s="5" t="s">
        <v>25292</v>
      </c>
      <c r="Q6865" s="11">
        <v>45638</v>
      </c>
    </row>
    <row r="6866" spans="1:17" x14ac:dyDescent="0.45">
      <c r="A6866" t="s">
        <v>3</v>
      </c>
      <c r="B6866" s="5" t="s">
        <v>57</v>
      </c>
      <c r="C6866" s="5" t="s">
        <v>6799</v>
      </c>
      <c r="D6866" s="5" t="s">
        <v>76</v>
      </c>
      <c r="E6866" s="5" t="s">
        <v>13205</v>
      </c>
      <c r="F6866" s="5" t="s">
        <v>76</v>
      </c>
      <c r="G6866" s="5" t="s">
        <v>76</v>
      </c>
      <c r="H6866" s="5" t="s">
        <v>76</v>
      </c>
      <c r="I6866" s="5" t="s">
        <v>76</v>
      </c>
      <c r="J6866" s="5" t="s">
        <v>76</v>
      </c>
      <c r="K6866" s="5" t="s">
        <v>76</v>
      </c>
      <c r="L6866" s="5" t="s">
        <v>76</v>
      </c>
      <c r="M6866" s="5" t="s">
        <v>13205</v>
      </c>
      <c r="N6866" s="5" t="s">
        <v>22213</v>
      </c>
      <c r="O6866" s="5" t="s">
        <v>24754</v>
      </c>
      <c r="P6866" s="5" t="s">
        <v>25292</v>
      </c>
      <c r="Q6866" s="11">
        <v>45707</v>
      </c>
    </row>
    <row r="6867" spans="1:17" x14ac:dyDescent="0.45">
      <c r="A6867" t="s">
        <v>3</v>
      </c>
      <c r="B6867" s="5" t="s">
        <v>10</v>
      </c>
      <c r="C6867" s="5" t="s">
        <v>6800</v>
      </c>
      <c r="D6867" s="5" t="s">
        <v>76</v>
      </c>
      <c r="E6867" s="5" t="s">
        <v>13205</v>
      </c>
      <c r="F6867" s="5" t="s">
        <v>13205</v>
      </c>
      <c r="G6867" s="5" t="s">
        <v>16589</v>
      </c>
      <c r="H6867" s="5" t="s">
        <v>76</v>
      </c>
      <c r="I6867" s="5" t="s">
        <v>76</v>
      </c>
      <c r="J6867" s="5" t="s">
        <v>76</v>
      </c>
      <c r="K6867" s="5" t="s">
        <v>76</v>
      </c>
      <c r="L6867" s="5" t="s">
        <v>76</v>
      </c>
      <c r="M6867" s="5" t="s">
        <v>13205</v>
      </c>
      <c r="N6867" s="5" t="s">
        <v>20025</v>
      </c>
      <c r="O6867" s="5" t="s">
        <v>24533</v>
      </c>
      <c r="P6867" s="5" t="s">
        <v>25161</v>
      </c>
      <c r="Q6867" s="11">
        <v>45700</v>
      </c>
    </row>
    <row r="6868" spans="1:17" x14ac:dyDescent="0.45">
      <c r="A6868" t="s">
        <v>3</v>
      </c>
      <c r="B6868" s="5" t="s">
        <v>10</v>
      </c>
      <c r="C6868" s="5" t="s">
        <v>6801</v>
      </c>
      <c r="D6868" s="5" t="s">
        <v>76</v>
      </c>
      <c r="E6868" s="5" t="s">
        <v>13205</v>
      </c>
      <c r="F6868" s="5" t="s">
        <v>13205</v>
      </c>
      <c r="G6868" s="5" t="s">
        <v>16590</v>
      </c>
      <c r="H6868" s="5" t="s">
        <v>76</v>
      </c>
      <c r="I6868" s="5" t="s">
        <v>76</v>
      </c>
      <c r="J6868" s="5" t="s">
        <v>76</v>
      </c>
      <c r="K6868" s="5" t="s">
        <v>76</v>
      </c>
      <c r="L6868" s="5" t="s">
        <v>76</v>
      </c>
      <c r="M6868" s="5" t="s">
        <v>76</v>
      </c>
      <c r="N6868" s="5" t="s">
        <v>76</v>
      </c>
      <c r="O6868" s="5" t="s">
        <v>24462</v>
      </c>
      <c r="P6868" s="5" t="s">
        <v>25292</v>
      </c>
      <c r="Q6868" s="11">
        <v>45667</v>
      </c>
    </row>
    <row r="6869" spans="1:17" x14ac:dyDescent="0.45">
      <c r="A6869" t="s">
        <v>3</v>
      </c>
      <c r="B6869" s="5" t="s">
        <v>10</v>
      </c>
      <c r="C6869" s="5" t="s">
        <v>6802</v>
      </c>
      <c r="D6869" s="5" t="s">
        <v>76</v>
      </c>
      <c r="E6869" s="5" t="s">
        <v>13205</v>
      </c>
      <c r="F6869" s="5" t="s">
        <v>13205</v>
      </c>
      <c r="G6869" s="5" t="s">
        <v>14283</v>
      </c>
      <c r="H6869" s="5" t="s">
        <v>76</v>
      </c>
      <c r="I6869" s="5" t="s">
        <v>76</v>
      </c>
      <c r="J6869" s="5" t="s">
        <v>76</v>
      </c>
      <c r="K6869" s="5" t="s">
        <v>76</v>
      </c>
      <c r="L6869" s="5" t="s">
        <v>76</v>
      </c>
      <c r="M6869" s="5" t="s">
        <v>76</v>
      </c>
      <c r="N6869" s="5" t="s">
        <v>76</v>
      </c>
      <c r="O6869" s="5" t="s">
        <v>24462</v>
      </c>
      <c r="P6869" s="5" t="s">
        <v>25292</v>
      </c>
      <c r="Q6869" s="11">
        <v>45713</v>
      </c>
    </row>
    <row r="6870" spans="1:17" x14ac:dyDescent="0.45">
      <c r="A6870" t="s">
        <v>3</v>
      </c>
      <c r="B6870" s="5" t="s">
        <v>19</v>
      </c>
      <c r="C6870" s="5" t="s">
        <v>6803</v>
      </c>
      <c r="D6870" s="5" t="s">
        <v>76</v>
      </c>
      <c r="E6870" s="5" t="s">
        <v>13205</v>
      </c>
      <c r="F6870" s="5" t="s">
        <v>13205</v>
      </c>
      <c r="G6870" s="5" t="s">
        <v>16591</v>
      </c>
      <c r="H6870" s="5" t="s">
        <v>76</v>
      </c>
      <c r="I6870" s="5" t="s">
        <v>76</v>
      </c>
      <c r="J6870" s="5" t="s">
        <v>76</v>
      </c>
      <c r="K6870" s="5" t="s">
        <v>76</v>
      </c>
      <c r="L6870" s="5" t="s">
        <v>76</v>
      </c>
      <c r="M6870" s="5" t="s">
        <v>13205</v>
      </c>
      <c r="N6870" s="5" t="s">
        <v>76</v>
      </c>
      <c r="O6870" s="5" t="s">
        <v>76</v>
      </c>
      <c r="P6870" s="5" t="s">
        <v>25303</v>
      </c>
      <c r="Q6870" s="11">
        <v>45723</v>
      </c>
    </row>
    <row r="6871" spans="1:17" x14ac:dyDescent="0.45">
      <c r="A6871" t="s">
        <v>3</v>
      </c>
      <c r="B6871" s="5" t="s">
        <v>10</v>
      </c>
      <c r="C6871" s="5" t="s">
        <v>6804</v>
      </c>
      <c r="D6871" s="5" t="s">
        <v>76</v>
      </c>
      <c r="E6871" s="5" t="s">
        <v>13205</v>
      </c>
      <c r="F6871" s="5" t="s">
        <v>13205</v>
      </c>
      <c r="G6871" s="5" t="s">
        <v>13236</v>
      </c>
      <c r="H6871" s="5" t="s">
        <v>76</v>
      </c>
      <c r="I6871" s="5" t="s">
        <v>76</v>
      </c>
      <c r="J6871" s="5" t="s">
        <v>76</v>
      </c>
      <c r="K6871" s="5" t="s">
        <v>76</v>
      </c>
      <c r="L6871" s="5" t="s">
        <v>76</v>
      </c>
      <c r="M6871" s="5" t="s">
        <v>76</v>
      </c>
      <c r="N6871" s="5" t="s">
        <v>76</v>
      </c>
      <c r="O6871" s="5" t="s">
        <v>24462</v>
      </c>
      <c r="P6871" s="5" t="s">
        <v>25292</v>
      </c>
      <c r="Q6871" s="11">
        <v>45667</v>
      </c>
    </row>
    <row r="6872" spans="1:17" x14ac:dyDescent="0.45">
      <c r="A6872" t="s">
        <v>3</v>
      </c>
      <c r="B6872" s="5" t="s">
        <v>6</v>
      </c>
      <c r="C6872" s="5" t="s">
        <v>6805</v>
      </c>
      <c r="D6872" s="5" t="s">
        <v>76</v>
      </c>
      <c r="E6872" s="5" t="s">
        <v>13205</v>
      </c>
      <c r="F6872" s="5" t="s">
        <v>13205</v>
      </c>
      <c r="G6872" s="5" t="s">
        <v>16592</v>
      </c>
      <c r="H6872" s="5" t="s">
        <v>76</v>
      </c>
      <c r="I6872" s="5" t="s">
        <v>76</v>
      </c>
      <c r="J6872" s="5" t="s">
        <v>76</v>
      </c>
      <c r="K6872" s="5" t="s">
        <v>76</v>
      </c>
      <c r="L6872" s="5" t="s">
        <v>76</v>
      </c>
      <c r="M6872" s="5" t="s">
        <v>76</v>
      </c>
      <c r="N6872" s="5" t="s">
        <v>76</v>
      </c>
      <c r="O6872" s="5" t="s">
        <v>24684</v>
      </c>
      <c r="P6872" s="5" t="s">
        <v>25300</v>
      </c>
      <c r="Q6872" s="11">
        <v>45595</v>
      </c>
    </row>
    <row r="6873" spans="1:17" x14ac:dyDescent="0.45">
      <c r="A6873" t="s">
        <v>3</v>
      </c>
      <c r="B6873" s="5" t="s">
        <v>10</v>
      </c>
      <c r="C6873" s="5" t="s">
        <v>6806</v>
      </c>
      <c r="D6873" s="5" t="s">
        <v>76</v>
      </c>
      <c r="E6873" s="5" t="s">
        <v>13205</v>
      </c>
      <c r="F6873" s="5" t="s">
        <v>76</v>
      </c>
      <c r="G6873" s="5" t="s">
        <v>76</v>
      </c>
      <c r="H6873" s="5" t="s">
        <v>76</v>
      </c>
      <c r="I6873" s="5" t="s">
        <v>76</v>
      </c>
      <c r="J6873" s="5" t="s">
        <v>76</v>
      </c>
      <c r="K6873" s="5" t="s">
        <v>76</v>
      </c>
      <c r="L6873" s="5" t="s">
        <v>76</v>
      </c>
      <c r="M6873" s="5" t="s">
        <v>13205</v>
      </c>
      <c r="N6873" s="5" t="s">
        <v>22214</v>
      </c>
      <c r="O6873" s="5" t="s">
        <v>76</v>
      </c>
      <c r="P6873" s="5" t="s">
        <v>76</v>
      </c>
      <c r="Q6873" s="11">
        <v>45667</v>
      </c>
    </row>
    <row r="6874" spans="1:17" x14ac:dyDescent="0.45">
      <c r="A6874" t="s">
        <v>3</v>
      </c>
      <c r="B6874" s="5" t="s">
        <v>20</v>
      </c>
      <c r="C6874" s="5" t="s">
        <v>6807</v>
      </c>
      <c r="D6874" s="5" t="s">
        <v>12596</v>
      </c>
      <c r="E6874" s="5" t="s">
        <v>13205</v>
      </c>
      <c r="F6874" s="5" t="s">
        <v>76</v>
      </c>
      <c r="G6874" s="5" t="s">
        <v>76</v>
      </c>
      <c r="H6874" s="5" t="s">
        <v>76</v>
      </c>
      <c r="I6874" s="5" t="s">
        <v>76</v>
      </c>
      <c r="J6874" s="5" t="s">
        <v>76</v>
      </c>
      <c r="K6874" s="5" t="s">
        <v>76</v>
      </c>
      <c r="L6874" s="5" t="s">
        <v>76</v>
      </c>
      <c r="M6874" s="5" t="s">
        <v>13205</v>
      </c>
      <c r="N6874" s="5" t="s">
        <v>22215</v>
      </c>
      <c r="O6874" s="5" t="s">
        <v>24462</v>
      </c>
      <c r="P6874" s="5" t="s">
        <v>25292</v>
      </c>
      <c r="Q6874" s="11">
        <v>45733</v>
      </c>
    </row>
    <row r="6875" spans="1:17" x14ac:dyDescent="0.45">
      <c r="A6875" t="s">
        <v>3</v>
      </c>
      <c r="B6875" s="5" t="s">
        <v>10</v>
      </c>
      <c r="C6875" s="5" t="s">
        <v>6808</v>
      </c>
      <c r="D6875" s="5" t="s">
        <v>76</v>
      </c>
      <c r="E6875" s="5" t="s">
        <v>13205</v>
      </c>
      <c r="F6875" s="5" t="s">
        <v>13205</v>
      </c>
      <c r="G6875" s="5" t="s">
        <v>16593</v>
      </c>
      <c r="H6875" s="5" t="s">
        <v>76</v>
      </c>
      <c r="I6875" s="5" t="s">
        <v>76</v>
      </c>
      <c r="J6875" s="5" t="s">
        <v>76</v>
      </c>
      <c r="K6875" s="5" t="s">
        <v>76</v>
      </c>
      <c r="L6875" s="5" t="s">
        <v>76</v>
      </c>
      <c r="M6875" s="5" t="s">
        <v>13205</v>
      </c>
      <c r="N6875" s="5" t="s">
        <v>22216</v>
      </c>
      <c r="O6875" s="5" t="s">
        <v>24662</v>
      </c>
      <c r="P6875" s="5" t="s">
        <v>25292</v>
      </c>
      <c r="Q6875" s="11">
        <v>45734</v>
      </c>
    </row>
    <row r="6876" spans="1:17" x14ac:dyDescent="0.45">
      <c r="A6876" t="s">
        <v>3</v>
      </c>
      <c r="B6876" s="5" t="s">
        <v>10</v>
      </c>
      <c r="C6876" s="5" t="s">
        <v>6809</v>
      </c>
      <c r="D6876" s="5" t="s">
        <v>76</v>
      </c>
      <c r="E6876" s="5" t="s">
        <v>13205</v>
      </c>
      <c r="F6876" s="5" t="s">
        <v>13205</v>
      </c>
      <c r="G6876" s="5" t="s">
        <v>13236</v>
      </c>
      <c r="H6876" s="5" t="s">
        <v>76</v>
      </c>
      <c r="I6876" s="5" t="s">
        <v>76</v>
      </c>
      <c r="J6876" s="5" t="s">
        <v>76</v>
      </c>
      <c r="K6876" s="5" t="s">
        <v>76</v>
      </c>
      <c r="L6876" s="5" t="s">
        <v>76</v>
      </c>
      <c r="M6876" s="5" t="s">
        <v>76</v>
      </c>
      <c r="N6876" s="5" t="s">
        <v>76</v>
      </c>
      <c r="O6876" s="5" t="s">
        <v>24462</v>
      </c>
      <c r="P6876" s="5" t="s">
        <v>25292</v>
      </c>
      <c r="Q6876" s="11">
        <v>45667</v>
      </c>
    </row>
    <row r="6877" spans="1:17" x14ac:dyDescent="0.45">
      <c r="A6877" t="s">
        <v>3</v>
      </c>
      <c r="B6877" s="5" t="s">
        <v>10</v>
      </c>
      <c r="C6877" s="5" t="s">
        <v>6810</v>
      </c>
      <c r="D6877" s="5" t="s">
        <v>76</v>
      </c>
      <c r="E6877" s="5" t="s">
        <v>13205</v>
      </c>
      <c r="F6877" s="5" t="s">
        <v>13205</v>
      </c>
      <c r="G6877" s="5" t="s">
        <v>16594</v>
      </c>
      <c r="H6877" s="5" t="s">
        <v>13205</v>
      </c>
      <c r="I6877" s="5" t="s">
        <v>19105</v>
      </c>
      <c r="J6877" s="5" t="s">
        <v>76</v>
      </c>
      <c r="K6877" s="5" t="s">
        <v>76</v>
      </c>
      <c r="L6877" s="5" t="s">
        <v>76</v>
      </c>
      <c r="M6877" s="5" t="s">
        <v>13205</v>
      </c>
      <c r="N6877" s="5" t="s">
        <v>22217</v>
      </c>
      <c r="O6877" s="5" t="s">
        <v>24462</v>
      </c>
      <c r="P6877" s="5" t="s">
        <v>25292</v>
      </c>
      <c r="Q6877" s="11">
        <v>45727</v>
      </c>
    </row>
    <row r="6878" spans="1:17" x14ac:dyDescent="0.45">
      <c r="A6878" t="s">
        <v>3</v>
      </c>
      <c r="B6878" s="5" t="s">
        <v>10</v>
      </c>
      <c r="C6878" s="5" t="s">
        <v>6811</v>
      </c>
      <c r="D6878" s="5" t="s">
        <v>76</v>
      </c>
      <c r="E6878" s="5" t="s">
        <v>13205</v>
      </c>
      <c r="F6878" s="5" t="s">
        <v>13205</v>
      </c>
      <c r="G6878" s="5" t="s">
        <v>16595</v>
      </c>
      <c r="H6878" s="5" t="s">
        <v>13208</v>
      </c>
      <c r="I6878" s="5" t="s">
        <v>76</v>
      </c>
      <c r="J6878" s="5" t="s">
        <v>76</v>
      </c>
      <c r="K6878" s="5" t="s">
        <v>76</v>
      </c>
      <c r="L6878" s="5" t="s">
        <v>76</v>
      </c>
      <c r="M6878" s="5" t="s">
        <v>13205</v>
      </c>
      <c r="N6878" s="5" t="s">
        <v>76</v>
      </c>
      <c r="O6878" s="5" t="s">
        <v>24462</v>
      </c>
      <c r="P6878" s="5" t="s">
        <v>25292</v>
      </c>
      <c r="Q6878" s="11">
        <v>45729</v>
      </c>
    </row>
    <row r="6879" spans="1:17" x14ac:dyDescent="0.45">
      <c r="A6879" t="s">
        <v>3</v>
      </c>
      <c r="B6879" s="5" t="s">
        <v>9</v>
      </c>
      <c r="C6879" s="5" t="s">
        <v>6812</v>
      </c>
      <c r="D6879" s="5" t="s">
        <v>76</v>
      </c>
      <c r="E6879" s="5" t="s">
        <v>13205</v>
      </c>
      <c r="F6879" s="5" t="s">
        <v>13205</v>
      </c>
      <c r="G6879" s="5" t="s">
        <v>16596</v>
      </c>
      <c r="H6879" s="5" t="s">
        <v>76</v>
      </c>
      <c r="I6879" s="5" t="s">
        <v>76</v>
      </c>
      <c r="J6879" s="5" t="s">
        <v>76</v>
      </c>
      <c r="K6879" s="5" t="s">
        <v>76</v>
      </c>
      <c r="L6879" s="5" t="s">
        <v>76</v>
      </c>
      <c r="M6879" s="5" t="s">
        <v>76</v>
      </c>
      <c r="N6879" s="5" t="s">
        <v>76</v>
      </c>
      <c r="O6879" s="5" t="s">
        <v>24534</v>
      </c>
      <c r="P6879" s="5" t="s">
        <v>25292</v>
      </c>
      <c r="Q6879" s="11">
        <v>45739</v>
      </c>
    </row>
    <row r="6880" spans="1:17" x14ac:dyDescent="0.45">
      <c r="A6880" t="s">
        <v>3</v>
      </c>
      <c r="B6880" s="5" t="s">
        <v>12</v>
      </c>
      <c r="C6880" s="5" t="s">
        <v>6813</v>
      </c>
      <c r="D6880" s="5" t="s">
        <v>76</v>
      </c>
      <c r="E6880" s="5" t="s">
        <v>13205</v>
      </c>
      <c r="F6880" s="5" t="s">
        <v>13205</v>
      </c>
      <c r="G6880" s="5" t="s">
        <v>16597</v>
      </c>
      <c r="H6880" s="5" t="s">
        <v>76</v>
      </c>
      <c r="I6880" s="5" t="s">
        <v>76</v>
      </c>
      <c r="J6880" s="5" t="s">
        <v>76</v>
      </c>
      <c r="K6880" s="5" t="s">
        <v>76</v>
      </c>
      <c r="L6880" s="5" t="s">
        <v>76</v>
      </c>
      <c r="M6880" s="5" t="s">
        <v>13208</v>
      </c>
      <c r="N6880" s="5" t="s">
        <v>76</v>
      </c>
      <c r="O6880" s="5" t="s">
        <v>24655</v>
      </c>
      <c r="P6880" s="5" t="s">
        <v>25292</v>
      </c>
      <c r="Q6880" s="11">
        <v>45730</v>
      </c>
    </row>
    <row r="6881" spans="1:17" x14ac:dyDescent="0.45">
      <c r="A6881" t="s">
        <v>3</v>
      </c>
      <c r="B6881" s="5" t="s">
        <v>19</v>
      </c>
      <c r="C6881" s="5" t="s">
        <v>6814</v>
      </c>
      <c r="D6881" s="5" t="s">
        <v>76</v>
      </c>
      <c r="E6881" s="5" t="s">
        <v>13205</v>
      </c>
      <c r="F6881" s="5" t="s">
        <v>13205</v>
      </c>
      <c r="G6881" s="5" t="s">
        <v>15964</v>
      </c>
      <c r="H6881" s="5" t="s">
        <v>76</v>
      </c>
      <c r="I6881" s="5" t="s">
        <v>76</v>
      </c>
      <c r="J6881" s="5" t="s">
        <v>76</v>
      </c>
      <c r="K6881" s="5" t="s">
        <v>76</v>
      </c>
      <c r="L6881" s="5" t="s">
        <v>76</v>
      </c>
      <c r="M6881" s="5" t="s">
        <v>13205</v>
      </c>
      <c r="N6881" s="5" t="s">
        <v>19703</v>
      </c>
      <c r="O6881" s="5" t="s">
        <v>76</v>
      </c>
      <c r="P6881" s="5" t="s">
        <v>25308</v>
      </c>
      <c r="Q6881" s="11">
        <v>45666</v>
      </c>
    </row>
    <row r="6882" spans="1:17" x14ac:dyDescent="0.45">
      <c r="A6882" t="s">
        <v>3</v>
      </c>
      <c r="B6882" s="5" t="s">
        <v>15</v>
      </c>
      <c r="C6882" s="5" t="s">
        <v>6815</v>
      </c>
      <c r="D6882" s="5" t="s">
        <v>76</v>
      </c>
      <c r="E6882" s="5" t="s">
        <v>13205</v>
      </c>
      <c r="F6882" s="5" t="s">
        <v>13205</v>
      </c>
      <c r="G6882" s="5" t="s">
        <v>16598</v>
      </c>
      <c r="H6882" s="5" t="s">
        <v>76</v>
      </c>
      <c r="I6882" s="5" t="s">
        <v>76</v>
      </c>
      <c r="J6882" s="5" t="s">
        <v>76</v>
      </c>
      <c r="K6882" s="5" t="s">
        <v>76</v>
      </c>
      <c r="L6882" s="5" t="s">
        <v>76</v>
      </c>
      <c r="M6882" s="5" t="s">
        <v>13205</v>
      </c>
      <c r="N6882" s="5" t="s">
        <v>22218</v>
      </c>
      <c r="O6882" s="5" t="s">
        <v>24658</v>
      </c>
      <c r="P6882" s="5" t="s">
        <v>25292</v>
      </c>
      <c r="Q6882" s="11">
        <v>45695</v>
      </c>
    </row>
    <row r="6883" spans="1:17" x14ac:dyDescent="0.45">
      <c r="A6883" t="s">
        <v>3</v>
      </c>
      <c r="B6883" s="5" t="s">
        <v>9</v>
      </c>
      <c r="C6883" s="5" t="s">
        <v>6816</v>
      </c>
      <c r="D6883" s="5" t="s">
        <v>76</v>
      </c>
      <c r="E6883" s="5" t="s">
        <v>13205</v>
      </c>
      <c r="F6883" s="5" t="s">
        <v>13205</v>
      </c>
      <c r="G6883" s="5" t="s">
        <v>14187</v>
      </c>
      <c r="H6883" s="5" t="s">
        <v>76</v>
      </c>
      <c r="I6883" s="5" t="s">
        <v>76</v>
      </c>
      <c r="J6883" s="5" t="s">
        <v>76</v>
      </c>
      <c r="K6883" s="5" t="s">
        <v>76</v>
      </c>
      <c r="L6883" s="5" t="s">
        <v>76</v>
      </c>
      <c r="M6883" s="5" t="s">
        <v>76</v>
      </c>
      <c r="N6883" s="5" t="s">
        <v>76</v>
      </c>
      <c r="O6883" s="5" t="s">
        <v>24534</v>
      </c>
      <c r="P6883" s="5" t="s">
        <v>25292</v>
      </c>
      <c r="Q6883" s="11">
        <v>45739</v>
      </c>
    </row>
    <row r="6884" spans="1:17" x14ac:dyDescent="0.45">
      <c r="A6884" t="s">
        <v>3</v>
      </c>
      <c r="B6884" s="5" t="s">
        <v>12</v>
      </c>
      <c r="C6884" s="5" t="s">
        <v>6817</v>
      </c>
      <c r="D6884" s="5" t="s">
        <v>76</v>
      </c>
      <c r="E6884" s="5" t="s">
        <v>13205</v>
      </c>
      <c r="F6884" s="5" t="s">
        <v>13205</v>
      </c>
      <c r="G6884" s="5" t="s">
        <v>16599</v>
      </c>
      <c r="H6884" s="5" t="s">
        <v>76</v>
      </c>
      <c r="I6884" s="5" t="s">
        <v>76</v>
      </c>
      <c r="J6884" s="5" t="s">
        <v>76</v>
      </c>
      <c r="K6884" s="5" t="s">
        <v>76</v>
      </c>
      <c r="L6884" s="5" t="s">
        <v>76</v>
      </c>
      <c r="M6884" s="5" t="s">
        <v>76</v>
      </c>
      <c r="N6884" s="5" t="s">
        <v>76</v>
      </c>
      <c r="O6884" s="5" t="s">
        <v>24655</v>
      </c>
      <c r="P6884" s="5" t="s">
        <v>25292</v>
      </c>
      <c r="Q6884" s="11">
        <v>45721</v>
      </c>
    </row>
    <row r="6885" spans="1:17" x14ac:dyDescent="0.45">
      <c r="A6885" t="s">
        <v>3</v>
      </c>
      <c r="B6885" s="5" t="s">
        <v>11</v>
      </c>
      <c r="C6885" s="5" t="s">
        <v>6818</v>
      </c>
      <c r="D6885" s="5" t="s">
        <v>76</v>
      </c>
      <c r="E6885" s="5" t="s">
        <v>13205</v>
      </c>
      <c r="F6885" s="5" t="s">
        <v>13205</v>
      </c>
      <c r="G6885" s="5" t="s">
        <v>16600</v>
      </c>
      <c r="H6885" s="5" t="s">
        <v>76</v>
      </c>
      <c r="I6885" s="5" t="s">
        <v>76</v>
      </c>
      <c r="J6885" s="5" t="s">
        <v>76</v>
      </c>
      <c r="K6885" s="5" t="s">
        <v>76</v>
      </c>
      <c r="L6885" s="5" t="s">
        <v>76</v>
      </c>
      <c r="M6885" s="5" t="s">
        <v>76</v>
      </c>
      <c r="N6885" s="5" t="s">
        <v>76</v>
      </c>
      <c r="O6885" s="5" t="s">
        <v>24420</v>
      </c>
      <c r="P6885" s="5" t="s">
        <v>25292</v>
      </c>
      <c r="Q6885" s="11">
        <v>45623</v>
      </c>
    </row>
    <row r="6886" spans="1:17" x14ac:dyDescent="0.45">
      <c r="A6886" t="s">
        <v>3</v>
      </c>
      <c r="B6886" s="5" t="s">
        <v>8</v>
      </c>
      <c r="C6886" s="5" t="s">
        <v>6819</v>
      </c>
      <c r="D6886" s="5" t="s">
        <v>76</v>
      </c>
      <c r="E6886" s="5" t="s">
        <v>13205</v>
      </c>
      <c r="F6886" s="5" t="s">
        <v>13205</v>
      </c>
      <c r="G6886" s="5" t="s">
        <v>16601</v>
      </c>
      <c r="H6886" s="5" t="s">
        <v>76</v>
      </c>
      <c r="I6886" s="5" t="s">
        <v>76</v>
      </c>
      <c r="J6886" s="5" t="s">
        <v>76</v>
      </c>
      <c r="K6886" s="5" t="s">
        <v>76</v>
      </c>
      <c r="L6886" s="5" t="s">
        <v>76</v>
      </c>
      <c r="M6886" s="5" t="s">
        <v>76</v>
      </c>
      <c r="N6886" s="5" t="s">
        <v>76</v>
      </c>
      <c r="O6886" s="5" t="s">
        <v>76</v>
      </c>
      <c r="P6886" s="5" t="s">
        <v>76</v>
      </c>
      <c r="Q6886" s="11">
        <v>45700</v>
      </c>
    </row>
    <row r="6887" spans="1:17" x14ac:dyDescent="0.45">
      <c r="A6887" t="s">
        <v>3</v>
      </c>
      <c r="B6887" s="5" t="s">
        <v>60</v>
      </c>
      <c r="C6887" s="5" t="s">
        <v>6820</v>
      </c>
      <c r="D6887" s="5" t="s">
        <v>76</v>
      </c>
      <c r="E6887" s="5" t="s">
        <v>13205</v>
      </c>
      <c r="F6887" s="5" t="s">
        <v>13205</v>
      </c>
      <c r="G6887" s="5" t="s">
        <v>16602</v>
      </c>
      <c r="H6887" s="5" t="s">
        <v>76</v>
      </c>
      <c r="I6887" s="5" t="s">
        <v>76</v>
      </c>
      <c r="J6887" s="5" t="s">
        <v>76</v>
      </c>
      <c r="K6887" s="5" t="s">
        <v>76</v>
      </c>
      <c r="L6887" s="5" t="s">
        <v>76</v>
      </c>
      <c r="M6887" s="5" t="s">
        <v>76</v>
      </c>
      <c r="N6887" s="5" t="s">
        <v>76</v>
      </c>
      <c r="O6887" s="5" t="s">
        <v>24740</v>
      </c>
      <c r="P6887" s="5" t="s">
        <v>25292</v>
      </c>
      <c r="Q6887" s="11">
        <v>45730</v>
      </c>
    </row>
    <row r="6888" spans="1:17" x14ac:dyDescent="0.45">
      <c r="A6888" t="s">
        <v>3</v>
      </c>
      <c r="B6888" s="5" t="s">
        <v>25</v>
      </c>
      <c r="C6888" s="5" t="s">
        <v>6821</v>
      </c>
      <c r="D6888" s="5" t="s">
        <v>76</v>
      </c>
      <c r="E6888" s="5" t="s">
        <v>13205</v>
      </c>
      <c r="F6888" s="5" t="s">
        <v>13205</v>
      </c>
      <c r="G6888" s="5" t="s">
        <v>16603</v>
      </c>
      <c r="H6888" s="5" t="s">
        <v>76</v>
      </c>
      <c r="I6888" s="5" t="s">
        <v>76</v>
      </c>
      <c r="J6888" s="5" t="s">
        <v>76</v>
      </c>
      <c r="K6888" s="5" t="s">
        <v>76</v>
      </c>
      <c r="L6888" s="5" t="s">
        <v>76</v>
      </c>
      <c r="M6888" s="5" t="s">
        <v>13205</v>
      </c>
      <c r="N6888" s="5" t="s">
        <v>22219</v>
      </c>
      <c r="O6888" s="5" t="s">
        <v>25050</v>
      </c>
      <c r="P6888" s="5" t="s">
        <v>24886</v>
      </c>
      <c r="Q6888" s="11">
        <v>45497</v>
      </c>
    </row>
    <row r="6889" spans="1:17" x14ac:dyDescent="0.45">
      <c r="A6889" t="s">
        <v>3</v>
      </c>
      <c r="B6889" s="5" t="s">
        <v>41</v>
      </c>
      <c r="C6889" s="5" t="s">
        <v>6822</v>
      </c>
      <c r="D6889" s="5" t="s">
        <v>76</v>
      </c>
      <c r="E6889" s="5" t="s">
        <v>13205</v>
      </c>
      <c r="F6889" s="5" t="s">
        <v>13205</v>
      </c>
      <c r="G6889" s="5" t="s">
        <v>16604</v>
      </c>
      <c r="H6889" s="5" t="s">
        <v>76</v>
      </c>
      <c r="I6889" s="5" t="s">
        <v>76</v>
      </c>
      <c r="J6889" s="5" t="s">
        <v>76</v>
      </c>
      <c r="K6889" s="5" t="s">
        <v>76</v>
      </c>
      <c r="L6889" s="5" t="s">
        <v>76</v>
      </c>
      <c r="M6889" s="5" t="s">
        <v>13205</v>
      </c>
      <c r="N6889" s="5" t="s">
        <v>22220</v>
      </c>
      <c r="O6889" s="5" t="s">
        <v>76</v>
      </c>
      <c r="P6889" s="5" t="s">
        <v>24886</v>
      </c>
      <c r="Q6889" s="11">
        <v>45548</v>
      </c>
    </row>
    <row r="6890" spans="1:17" x14ac:dyDescent="0.45">
      <c r="A6890" t="s">
        <v>3</v>
      </c>
      <c r="B6890" s="5" t="s">
        <v>21</v>
      </c>
      <c r="C6890" s="5" t="s">
        <v>6823</v>
      </c>
      <c r="D6890" s="5" t="s">
        <v>76</v>
      </c>
      <c r="E6890" s="5" t="s">
        <v>13205</v>
      </c>
      <c r="F6890" s="5" t="s">
        <v>13205</v>
      </c>
      <c r="G6890" s="5" t="s">
        <v>16605</v>
      </c>
      <c r="H6890" s="5" t="s">
        <v>76</v>
      </c>
      <c r="I6890" s="5" t="s">
        <v>76</v>
      </c>
      <c r="J6890" s="5" t="s">
        <v>76</v>
      </c>
      <c r="K6890" s="5" t="s">
        <v>76</v>
      </c>
      <c r="L6890" s="5" t="s">
        <v>76</v>
      </c>
      <c r="M6890" s="5" t="s">
        <v>76</v>
      </c>
      <c r="N6890" s="5" t="s">
        <v>76</v>
      </c>
      <c r="O6890" s="5" t="s">
        <v>24660</v>
      </c>
      <c r="P6890" s="5" t="s">
        <v>25292</v>
      </c>
      <c r="Q6890" s="11">
        <v>45665</v>
      </c>
    </row>
    <row r="6891" spans="1:17" x14ac:dyDescent="0.45">
      <c r="A6891" t="s">
        <v>3</v>
      </c>
      <c r="B6891" s="5" t="s">
        <v>10</v>
      </c>
      <c r="C6891" s="5" t="s">
        <v>6824</v>
      </c>
      <c r="D6891" s="5" t="s">
        <v>76</v>
      </c>
      <c r="E6891" s="5" t="s">
        <v>13205</v>
      </c>
      <c r="F6891" s="5" t="s">
        <v>13205</v>
      </c>
      <c r="G6891" s="5" t="s">
        <v>13221</v>
      </c>
      <c r="H6891" s="5" t="s">
        <v>76</v>
      </c>
      <c r="I6891" s="5" t="s">
        <v>76</v>
      </c>
      <c r="J6891" s="5" t="s">
        <v>76</v>
      </c>
      <c r="K6891" s="5" t="s">
        <v>76</v>
      </c>
      <c r="L6891" s="5" t="s">
        <v>76</v>
      </c>
      <c r="M6891" s="5" t="s">
        <v>76</v>
      </c>
      <c r="N6891" s="5" t="s">
        <v>76</v>
      </c>
      <c r="O6891" s="5" t="s">
        <v>24662</v>
      </c>
      <c r="P6891" s="5" t="s">
        <v>25292</v>
      </c>
      <c r="Q6891" s="11">
        <v>45667</v>
      </c>
    </row>
    <row r="6892" spans="1:17" x14ac:dyDescent="0.45">
      <c r="A6892" t="s">
        <v>3</v>
      </c>
      <c r="B6892" s="5" t="s">
        <v>9</v>
      </c>
      <c r="C6892" s="5" t="s">
        <v>6825</v>
      </c>
      <c r="D6892" s="5" t="s">
        <v>76</v>
      </c>
      <c r="E6892" s="5" t="s">
        <v>13205</v>
      </c>
      <c r="F6892" s="5" t="s">
        <v>13205</v>
      </c>
      <c r="G6892" s="5" t="s">
        <v>16606</v>
      </c>
      <c r="H6892" s="5" t="s">
        <v>76</v>
      </c>
      <c r="I6892" s="5" t="s">
        <v>76</v>
      </c>
      <c r="J6892" s="5" t="s">
        <v>76</v>
      </c>
      <c r="K6892" s="5" t="s">
        <v>76</v>
      </c>
      <c r="L6892" s="5" t="s">
        <v>76</v>
      </c>
      <c r="M6892" s="5" t="s">
        <v>76</v>
      </c>
      <c r="N6892" s="5" t="s">
        <v>76</v>
      </c>
      <c r="O6892" s="5" t="s">
        <v>24534</v>
      </c>
      <c r="P6892" s="5" t="s">
        <v>25292</v>
      </c>
      <c r="Q6892" s="11">
        <v>45739</v>
      </c>
    </row>
    <row r="6893" spans="1:17" x14ac:dyDescent="0.45">
      <c r="A6893" t="s">
        <v>3</v>
      </c>
      <c r="B6893" s="5" t="s">
        <v>14</v>
      </c>
      <c r="C6893" s="5" t="s">
        <v>6826</v>
      </c>
      <c r="D6893" s="5" t="s">
        <v>76</v>
      </c>
      <c r="E6893" s="5" t="s">
        <v>13205</v>
      </c>
      <c r="F6893" s="5" t="s">
        <v>13205</v>
      </c>
      <c r="G6893" s="5" t="s">
        <v>16607</v>
      </c>
      <c r="H6893" s="5" t="s">
        <v>76</v>
      </c>
      <c r="I6893" s="5" t="s">
        <v>76</v>
      </c>
      <c r="J6893" s="5" t="s">
        <v>76</v>
      </c>
      <c r="K6893" s="5" t="s">
        <v>76</v>
      </c>
      <c r="L6893" s="5" t="s">
        <v>76</v>
      </c>
      <c r="M6893" s="5" t="s">
        <v>76</v>
      </c>
      <c r="N6893" s="5" t="s">
        <v>76</v>
      </c>
      <c r="O6893" s="5" t="s">
        <v>76</v>
      </c>
      <c r="P6893" s="5" t="s">
        <v>76</v>
      </c>
      <c r="Q6893" s="11">
        <v>45702</v>
      </c>
    </row>
    <row r="6894" spans="1:17" x14ac:dyDescent="0.45">
      <c r="A6894" t="s">
        <v>3</v>
      </c>
      <c r="B6894" s="5" t="s">
        <v>6</v>
      </c>
      <c r="C6894" s="5" t="s">
        <v>6827</v>
      </c>
      <c r="D6894" s="5" t="s">
        <v>76</v>
      </c>
      <c r="E6894" s="5" t="s">
        <v>13205</v>
      </c>
      <c r="F6894" s="5" t="s">
        <v>13205</v>
      </c>
      <c r="G6894" s="5" t="s">
        <v>13767</v>
      </c>
      <c r="H6894" s="5" t="s">
        <v>76</v>
      </c>
      <c r="I6894" s="5" t="s">
        <v>76</v>
      </c>
      <c r="J6894" s="5" t="s">
        <v>76</v>
      </c>
      <c r="K6894" s="5" t="s">
        <v>76</v>
      </c>
      <c r="L6894" s="5" t="s">
        <v>76</v>
      </c>
      <c r="M6894" s="5" t="s">
        <v>76</v>
      </c>
      <c r="N6894" s="5" t="s">
        <v>76</v>
      </c>
      <c r="O6894" s="5" t="s">
        <v>24611</v>
      </c>
      <c r="P6894" s="5" t="s">
        <v>25115</v>
      </c>
      <c r="Q6894" s="11">
        <v>45650</v>
      </c>
    </row>
    <row r="6895" spans="1:17" x14ac:dyDescent="0.45">
      <c r="A6895" t="s">
        <v>3</v>
      </c>
      <c r="B6895" s="5" t="s">
        <v>10</v>
      </c>
      <c r="C6895" s="5" t="s">
        <v>6828</v>
      </c>
      <c r="D6895" s="5" t="s">
        <v>76</v>
      </c>
      <c r="E6895" s="5" t="s">
        <v>13205</v>
      </c>
      <c r="F6895" s="5" t="s">
        <v>13205</v>
      </c>
      <c r="G6895" s="5" t="s">
        <v>16423</v>
      </c>
      <c r="H6895" s="5" t="s">
        <v>76</v>
      </c>
      <c r="I6895" s="5" t="s">
        <v>76</v>
      </c>
      <c r="J6895" s="5" t="s">
        <v>76</v>
      </c>
      <c r="K6895" s="5" t="s">
        <v>76</v>
      </c>
      <c r="L6895" s="5" t="s">
        <v>76</v>
      </c>
      <c r="M6895" s="5" t="s">
        <v>13205</v>
      </c>
      <c r="N6895" s="5" t="s">
        <v>22221</v>
      </c>
      <c r="O6895" s="5" t="s">
        <v>24462</v>
      </c>
      <c r="P6895" s="5" t="s">
        <v>25292</v>
      </c>
      <c r="Q6895" s="11">
        <v>45693</v>
      </c>
    </row>
    <row r="6896" spans="1:17" x14ac:dyDescent="0.45">
      <c r="A6896" t="s">
        <v>3</v>
      </c>
      <c r="B6896" s="5" t="s">
        <v>19</v>
      </c>
      <c r="C6896" s="5" t="s">
        <v>6829</v>
      </c>
      <c r="D6896" s="5" t="s">
        <v>76</v>
      </c>
      <c r="E6896" s="5" t="s">
        <v>13205</v>
      </c>
      <c r="F6896" s="5" t="s">
        <v>13205</v>
      </c>
      <c r="G6896" s="5" t="s">
        <v>13322</v>
      </c>
      <c r="H6896" s="5" t="s">
        <v>76</v>
      </c>
      <c r="I6896" s="5" t="s">
        <v>76</v>
      </c>
      <c r="J6896" s="5" t="s">
        <v>76</v>
      </c>
      <c r="K6896" s="5" t="s">
        <v>76</v>
      </c>
      <c r="L6896" s="5" t="s">
        <v>76</v>
      </c>
      <c r="M6896" s="5" t="s">
        <v>13205</v>
      </c>
      <c r="N6896" s="5" t="s">
        <v>19422</v>
      </c>
      <c r="O6896" s="5" t="s">
        <v>24553</v>
      </c>
      <c r="P6896" s="5" t="s">
        <v>25115</v>
      </c>
      <c r="Q6896" s="11">
        <v>45708</v>
      </c>
    </row>
    <row r="6897" spans="1:17" x14ac:dyDescent="0.45">
      <c r="A6897" t="s">
        <v>3</v>
      </c>
      <c r="B6897" s="5" t="s">
        <v>19</v>
      </c>
      <c r="C6897" s="5" t="s">
        <v>6830</v>
      </c>
      <c r="D6897" s="5" t="s">
        <v>76</v>
      </c>
      <c r="E6897" s="5" t="s">
        <v>13205</v>
      </c>
      <c r="F6897" s="5" t="s">
        <v>13205</v>
      </c>
      <c r="G6897" s="5" t="s">
        <v>13322</v>
      </c>
      <c r="H6897" s="5" t="s">
        <v>76</v>
      </c>
      <c r="I6897" s="5" t="s">
        <v>76</v>
      </c>
      <c r="J6897" s="5" t="s">
        <v>76</v>
      </c>
      <c r="K6897" s="5" t="s">
        <v>76</v>
      </c>
      <c r="L6897" s="5" t="s">
        <v>76</v>
      </c>
      <c r="M6897" s="5" t="s">
        <v>13205</v>
      </c>
      <c r="N6897" s="5" t="s">
        <v>19422</v>
      </c>
      <c r="O6897" s="5" t="s">
        <v>24608</v>
      </c>
      <c r="P6897" s="5" t="s">
        <v>25115</v>
      </c>
      <c r="Q6897" s="11">
        <v>45512</v>
      </c>
    </row>
    <row r="6898" spans="1:17" x14ac:dyDescent="0.45">
      <c r="A6898" t="s">
        <v>3</v>
      </c>
      <c r="B6898" s="5" t="s">
        <v>40</v>
      </c>
      <c r="C6898" s="5" t="s">
        <v>6831</v>
      </c>
      <c r="D6898" s="5" t="s">
        <v>76</v>
      </c>
      <c r="E6898" s="5" t="s">
        <v>13205</v>
      </c>
      <c r="F6898" s="5" t="s">
        <v>13205</v>
      </c>
      <c r="G6898" s="5" t="s">
        <v>16608</v>
      </c>
      <c r="H6898" s="5" t="s">
        <v>76</v>
      </c>
      <c r="I6898" s="5" t="s">
        <v>76</v>
      </c>
      <c r="J6898" s="5" t="s">
        <v>76</v>
      </c>
      <c r="K6898" s="5" t="s">
        <v>76</v>
      </c>
      <c r="L6898" s="5" t="s">
        <v>76</v>
      </c>
      <c r="M6898" s="5" t="s">
        <v>76</v>
      </c>
      <c r="N6898" s="5" t="s">
        <v>76</v>
      </c>
      <c r="O6898" s="5" t="s">
        <v>76</v>
      </c>
      <c r="P6898" s="5" t="s">
        <v>25300</v>
      </c>
      <c r="Q6898" s="11">
        <v>45623</v>
      </c>
    </row>
    <row r="6899" spans="1:17" x14ac:dyDescent="0.45">
      <c r="A6899" t="s">
        <v>3</v>
      </c>
      <c r="B6899" s="5" t="s">
        <v>25</v>
      </c>
      <c r="C6899" s="5" t="s">
        <v>6832</v>
      </c>
      <c r="D6899" s="5" t="s">
        <v>76</v>
      </c>
      <c r="E6899" s="5" t="s">
        <v>13205</v>
      </c>
      <c r="F6899" s="5" t="s">
        <v>13205</v>
      </c>
      <c r="G6899" s="5" t="s">
        <v>13444</v>
      </c>
      <c r="H6899" s="5" t="s">
        <v>76</v>
      </c>
      <c r="I6899" s="5" t="s">
        <v>76</v>
      </c>
      <c r="J6899" s="5" t="s">
        <v>76</v>
      </c>
      <c r="K6899" s="5" t="s">
        <v>76</v>
      </c>
      <c r="L6899" s="5" t="s">
        <v>76</v>
      </c>
      <c r="M6899" s="5" t="s">
        <v>76</v>
      </c>
      <c r="N6899" s="5" t="s">
        <v>76</v>
      </c>
      <c r="O6899" s="5" t="s">
        <v>24686</v>
      </c>
      <c r="P6899" s="5" t="s">
        <v>25300</v>
      </c>
      <c r="Q6899" s="11">
        <v>45556</v>
      </c>
    </row>
    <row r="6900" spans="1:17" x14ac:dyDescent="0.45">
      <c r="A6900" t="s">
        <v>3</v>
      </c>
      <c r="B6900" s="5" t="s">
        <v>6</v>
      </c>
      <c r="C6900" s="5" t="s">
        <v>6833</v>
      </c>
      <c r="D6900" s="5" t="s">
        <v>76</v>
      </c>
      <c r="E6900" s="5" t="s">
        <v>13205</v>
      </c>
      <c r="F6900" s="5" t="s">
        <v>13205</v>
      </c>
      <c r="G6900" s="5" t="s">
        <v>16609</v>
      </c>
      <c r="H6900" s="5" t="s">
        <v>76</v>
      </c>
      <c r="I6900" s="5" t="s">
        <v>76</v>
      </c>
      <c r="J6900" s="5" t="s">
        <v>76</v>
      </c>
      <c r="K6900" s="5" t="s">
        <v>76</v>
      </c>
      <c r="L6900" s="5" t="s">
        <v>76</v>
      </c>
      <c r="M6900" s="5" t="s">
        <v>76</v>
      </c>
      <c r="N6900" s="5" t="s">
        <v>76</v>
      </c>
      <c r="O6900" s="5" t="s">
        <v>24686</v>
      </c>
      <c r="P6900" s="5" t="s">
        <v>25300</v>
      </c>
      <c r="Q6900" s="11">
        <v>45362</v>
      </c>
    </row>
    <row r="6901" spans="1:17" x14ac:dyDescent="0.45">
      <c r="A6901" t="s">
        <v>3</v>
      </c>
      <c r="B6901" s="5" t="s">
        <v>13</v>
      </c>
      <c r="C6901" s="5" t="s">
        <v>6834</v>
      </c>
      <c r="D6901" s="5" t="s">
        <v>76</v>
      </c>
      <c r="E6901" s="5" t="s">
        <v>13205</v>
      </c>
      <c r="F6901" s="5" t="s">
        <v>76</v>
      </c>
      <c r="G6901" s="5" t="s">
        <v>76</v>
      </c>
      <c r="H6901" s="5" t="s">
        <v>76</v>
      </c>
      <c r="I6901" s="5" t="s">
        <v>76</v>
      </c>
      <c r="J6901" s="5" t="s">
        <v>76</v>
      </c>
      <c r="K6901" s="5" t="s">
        <v>76</v>
      </c>
      <c r="L6901" s="5" t="s">
        <v>76</v>
      </c>
      <c r="M6901" s="5" t="s">
        <v>13205</v>
      </c>
      <c r="N6901" s="5" t="s">
        <v>22222</v>
      </c>
      <c r="O6901" s="5" t="s">
        <v>24462</v>
      </c>
      <c r="P6901" s="5" t="s">
        <v>25292</v>
      </c>
      <c r="Q6901" s="11">
        <v>45653</v>
      </c>
    </row>
    <row r="6902" spans="1:17" x14ac:dyDescent="0.45">
      <c r="A6902" t="s">
        <v>3</v>
      </c>
      <c r="B6902" s="5" t="s">
        <v>13</v>
      </c>
      <c r="C6902" s="5" t="s">
        <v>6835</v>
      </c>
      <c r="D6902" s="5" t="s">
        <v>76</v>
      </c>
      <c r="E6902" s="5" t="s">
        <v>13205</v>
      </c>
      <c r="F6902" s="5" t="s">
        <v>76</v>
      </c>
      <c r="G6902" s="5" t="s">
        <v>76</v>
      </c>
      <c r="H6902" s="5" t="s">
        <v>76</v>
      </c>
      <c r="I6902" s="5" t="s">
        <v>76</v>
      </c>
      <c r="J6902" s="5" t="s">
        <v>76</v>
      </c>
      <c r="K6902" s="5" t="s">
        <v>76</v>
      </c>
      <c r="L6902" s="5" t="s">
        <v>76</v>
      </c>
      <c r="M6902" s="5" t="s">
        <v>13205</v>
      </c>
      <c r="N6902" s="5" t="s">
        <v>22223</v>
      </c>
      <c r="O6902" s="5" t="s">
        <v>24462</v>
      </c>
      <c r="P6902" s="5" t="s">
        <v>25292</v>
      </c>
      <c r="Q6902" s="11">
        <v>45544</v>
      </c>
    </row>
    <row r="6903" spans="1:17" x14ac:dyDescent="0.45">
      <c r="A6903" t="s">
        <v>3</v>
      </c>
      <c r="B6903" s="5" t="s">
        <v>14</v>
      </c>
      <c r="C6903" s="5" t="s">
        <v>6836</v>
      </c>
      <c r="D6903" s="5" t="s">
        <v>76</v>
      </c>
      <c r="E6903" s="5" t="s">
        <v>13205</v>
      </c>
      <c r="F6903" s="5" t="s">
        <v>13205</v>
      </c>
      <c r="G6903" s="5" t="s">
        <v>16610</v>
      </c>
      <c r="H6903" s="5" t="s">
        <v>76</v>
      </c>
      <c r="I6903" s="5" t="s">
        <v>76</v>
      </c>
      <c r="J6903" s="5" t="s">
        <v>76</v>
      </c>
      <c r="K6903" s="5" t="s">
        <v>76</v>
      </c>
      <c r="L6903" s="5" t="s">
        <v>76</v>
      </c>
      <c r="M6903" s="5" t="s">
        <v>76</v>
      </c>
      <c r="N6903" s="5" t="s">
        <v>76</v>
      </c>
      <c r="O6903" s="5" t="s">
        <v>76</v>
      </c>
      <c r="P6903" s="5" t="s">
        <v>76</v>
      </c>
      <c r="Q6903" s="11">
        <v>45450</v>
      </c>
    </row>
    <row r="6904" spans="1:17" x14ac:dyDescent="0.45">
      <c r="A6904" t="s">
        <v>3</v>
      </c>
      <c r="B6904" s="5" t="s">
        <v>44</v>
      </c>
      <c r="C6904" s="5" t="s">
        <v>6837</v>
      </c>
      <c r="D6904" s="5" t="s">
        <v>76</v>
      </c>
      <c r="E6904" s="5" t="s">
        <v>13205</v>
      </c>
      <c r="F6904" s="5" t="s">
        <v>13205</v>
      </c>
      <c r="G6904" s="5" t="s">
        <v>13236</v>
      </c>
      <c r="H6904" s="5" t="s">
        <v>76</v>
      </c>
      <c r="I6904" s="5" t="s">
        <v>76</v>
      </c>
      <c r="J6904" s="5" t="s">
        <v>76</v>
      </c>
      <c r="K6904" s="5" t="s">
        <v>76</v>
      </c>
      <c r="L6904" s="5" t="s">
        <v>76</v>
      </c>
      <c r="M6904" s="5" t="s">
        <v>76</v>
      </c>
      <c r="N6904" s="5" t="s">
        <v>76</v>
      </c>
      <c r="O6904" s="5" t="s">
        <v>13186</v>
      </c>
      <c r="P6904" s="5" t="s">
        <v>25304</v>
      </c>
      <c r="Q6904" s="11">
        <v>45471</v>
      </c>
    </row>
    <row r="6905" spans="1:17" x14ac:dyDescent="0.45">
      <c r="A6905" t="s">
        <v>3</v>
      </c>
      <c r="B6905" s="5" t="s">
        <v>44</v>
      </c>
      <c r="C6905" s="5" t="s">
        <v>6838</v>
      </c>
      <c r="D6905" s="5" t="s">
        <v>76</v>
      </c>
      <c r="E6905" s="5" t="s">
        <v>13205</v>
      </c>
      <c r="F6905" s="5" t="s">
        <v>13205</v>
      </c>
      <c r="G6905" s="5" t="s">
        <v>13236</v>
      </c>
      <c r="H6905" s="5" t="s">
        <v>76</v>
      </c>
      <c r="I6905" s="5" t="s">
        <v>76</v>
      </c>
      <c r="J6905" s="5" t="s">
        <v>76</v>
      </c>
      <c r="K6905" s="5" t="s">
        <v>76</v>
      </c>
      <c r="L6905" s="5" t="s">
        <v>76</v>
      </c>
      <c r="M6905" s="5" t="s">
        <v>76</v>
      </c>
      <c r="N6905" s="5" t="s">
        <v>76</v>
      </c>
      <c r="O6905" s="5" t="s">
        <v>13186</v>
      </c>
      <c r="P6905" s="5" t="s">
        <v>25304</v>
      </c>
      <c r="Q6905" s="11">
        <v>45471</v>
      </c>
    </row>
    <row r="6906" spans="1:17" x14ac:dyDescent="0.45">
      <c r="A6906" t="s">
        <v>3</v>
      </c>
      <c r="B6906" s="5" t="s">
        <v>14</v>
      </c>
      <c r="C6906" s="5" t="s">
        <v>6839</v>
      </c>
      <c r="D6906" s="5" t="s">
        <v>76</v>
      </c>
      <c r="E6906" s="5" t="s">
        <v>13205</v>
      </c>
      <c r="F6906" s="5" t="s">
        <v>13205</v>
      </c>
      <c r="G6906" s="5" t="s">
        <v>16611</v>
      </c>
      <c r="H6906" s="5" t="s">
        <v>76</v>
      </c>
      <c r="I6906" s="5" t="s">
        <v>76</v>
      </c>
      <c r="J6906" s="5" t="s">
        <v>76</v>
      </c>
      <c r="K6906" s="5" t="s">
        <v>76</v>
      </c>
      <c r="L6906" s="5" t="s">
        <v>76</v>
      </c>
      <c r="M6906" s="5" t="s">
        <v>76</v>
      </c>
      <c r="N6906" s="5" t="s">
        <v>76</v>
      </c>
      <c r="O6906" s="5" t="s">
        <v>24462</v>
      </c>
      <c r="P6906" s="5" t="s">
        <v>25292</v>
      </c>
      <c r="Q6906" s="11">
        <v>45492</v>
      </c>
    </row>
    <row r="6907" spans="1:17" x14ac:dyDescent="0.45">
      <c r="A6907" t="s">
        <v>3</v>
      </c>
      <c r="B6907" s="5" t="s">
        <v>44</v>
      </c>
      <c r="C6907" s="5" t="s">
        <v>6840</v>
      </c>
      <c r="D6907" s="5" t="s">
        <v>76</v>
      </c>
      <c r="E6907" s="5" t="s">
        <v>13205</v>
      </c>
      <c r="F6907" s="5" t="s">
        <v>13205</v>
      </c>
      <c r="G6907" s="5" t="s">
        <v>13236</v>
      </c>
      <c r="H6907" s="5" t="s">
        <v>76</v>
      </c>
      <c r="I6907" s="5" t="s">
        <v>76</v>
      </c>
      <c r="J6907" s="5" t="s">
        <v>76</v>
      </c>
      <c r="K6907" s="5" t="s">
        <v>76</v>
      </c>
      <c r="L6907" s="5" t="s">
        <v>76</v>
      </c>
      <c r="M6907" s="5" t="s">
        <v>76</v>
      </c>
      <c r="N6907" s="5" t="s">
        <v>76</v>
      </c>
      <c r="O6907" s="5" t="s">
        <v>13186</v>
      </c>
      <c r="P6907" s="5" t="s">
        <v>25304</v>
      </c>
      <c r="Q6907" s="11">
        <v>45478</v>
      </c>
    </row>
    <row r="6908" spans="1:17" x14ac:dyDescent="0.45">
      <c r="A6908" t="s">
        <v>3</v>
      </c>
      <c r="B6908" s="5" t="s">
        <v>14</v>
      </c>
      <c r="C6908" s="5" t="s">
        <v>6841</v>
      </c>
      <c r="D6908" s="5" t="s">
        <v>76</v>
      </c>
      <c r="E6908" s="5" t="s">
        <v>13205</v>
      </c>
      <c r="F6908" s="5" t="s">
        <v>13205</v>
      </c>
      <c r="G6908" s="5" t="s">
        <v>16612</v>
      </c>
      <c r="H6908" s="5" t="s">
        <v>76</v>
      </c>
      <c r="I6908" s="5" t="s">
        <v>76</v>
      </c>
      <c r="J6908" s="5" t="s">
        <v>76</v>
      </c>
      <c r="K6908" s="5" t="s">
        <v>76</v>
      </c>
      <c r="L6908" s="5" t="s">
        <v>76</v>
      </c>
      <c r="M6908" s="5" t="s">
        <v>76</v>
      </c>
      <c r="N6908" s="5" t="s">
        <v>76</v>
      </c>
      <c r="O6908" s="5" t="s">
        <v>76</v>
      </c>
      <c r="P6908" s="5" t="s">
        <v>76</v>
      </c>
      <c r="Q6908" s="11">
        <v>45618</v>
      </c>
    </row>
    <row r="6909" spans="1:17" x14ac:dyDescent="0.45">
      <c r="A6909" t="s">
        <v>3</v>
      </c>
      <c r="B6909" s="5" t="s">
        <v>10</v>
      </c>
      <c r="C6909" s="5" t="s">
        <v>6842</v>
      </c>
      <c r="D6909" s="5" t="s">
        <v>12597</v>
      </c>
      <c r="E6909" s="5" t="s">
        <v>13205</v>
      </c>
      <c r="F6909" s="5" t="s">
        <v>13205</v>
      </c>
      <c r="G6909" s="5" t="s">
        <v>16613</v>
      </c>
      <c r="H6909" s="5" t="s">
        <v>76</v>
      </c>
      <c r="I6909" s="5" t="s">
        <v>76</v>
      </c>
      <c r="J6909" s="5" t="s">
        <v>76</v>
      </c>
      <c r="K6909" s="5" t="s">
        <v>76</v>
      </c>
      <c r="L6909" s="5" t="s">
        <v>76</v>
      </c>
      <c r="M6909" s="5" t="s">
        <v>13205</v>
      </c>
      <c r="N6909" s="5" t="s">
        <v>22224</v>
      </c>
      <c r="O6909" s="5" t="s">
        <v>24462</v>
      </c>
      <c r="P6909" s="5" t="s">
        <v>25292</v>
      </c>
      <c r="Q6909" s="11">
        <v>45667</v>
      </c>
    </row>
    <row r="6910" spans="1:17" x14ac:dyDescent="0.45">
      <c r="A6910" t="s">
        <v>3</v>
      </c>
      <c r="B6910" s="5" t="s">
        <v>10</v>
      </c>
      <c r="C6910" s="5" t="s">
        <v>6843</v>
      </c>
      <c r="D6910" s="5" t="s">
        <v>76</v>
      </c>
      <c r="E6910" s="5" t="s">
        <v>13205</v>
      </c>
      <c r="F6910" s="5" t="s">
        <v>13205</v>
      </c>
      <c r="G6910" s="5" t="s">
        <v>16614</v>
      </c>
      <c r="H6910" s="5" t="s">
        <v>76</v>
      </c>
      <c r="I6910" s="5" t="s">
        <v>76</v>
      </c>
      <c r="J6910" s="5" t="s">
        <v>76</v>
      </c>
      <c r="K6910" s="5" t="s">
        <v>76</v>
      </c>
      <c r="L6910" s="5" t="s">
        <v>76</v>
      </c>
      <c r="M6910" s="5" t="s">
        <v>13205</v>
      </c>
      <c r="N6910" s="5" t="s">
        <v>22225</v>
      </c>
      <c r="O6910" s="5" t="s">
        <v>24462</v>
      </c>
      <c r="P6910" s="5" t="s">
        <v>25292</v>
      </c>
      <c r="Q6910" s="11">
        <v>45687</v>
      </c>
    </row>
    <row r="6911" spans="1:17" x14ac:dyDescent="0.45">
      <c r="A6911" t="s">
        <v>3</v>
      </c>
      <c r="B6911" s="5" t="s">
        <v>47</v>
      </c>
      <c r="C6911" s="5" t="s">
        <v>6844</v>
      </c>
      <c r="D6911" s="5" t="s">
        <v>76</v>
      </c>
      <c r="E6911" s="5" t="s">
        <v>13205</v>
      </c>
      <c r="F6911" s="5" t="s">
        <v>13205</v>
      </c>
      <c r="G6911" s="5" t="s">
        <v>16615</v>
      </c>
      <c r="H6911" s="5" t="s">
        <v>76</v>
      </c>
      <c r="I6911" s="5" t="s">
        <v>76</v>
      </c>
      <c r="J6911" s="5" t="s">
        <v>76</v>
      </c>
      <c r="K6911" s="5" t="s">
        <v>76</v>
      </c>
      <c r="L6911" s="5" t="s">
        <v>76</v>
      </c>
      <c r="M6911" s="5" t="s">
        <v>76</v>
      </c>
      <c r="N6911" s="5" t="s">
        <v>76</v>
      </c>
      <c r="O6911" s="5" t="s">
        <v>24462</v>
      </c>
      <c r="P6911" s="5" t="s">
        <v>25292</v>
      </c>
      <c r="Q6911" s="11">
        <v>45722</v>
      </c>
    </row>
    <row r="6912" spans="1:17" x14ac:dyDescent="0.45">
      <c r="A6912" t="s">
        <v>3</v>
      </c>
      <c r="B6912" s="5" t="s">
        <v>14</v>
      </c>
      <c r="C6912" s="5" t="s">
        <v>6845</v>
      </c>
      <c r="D6912" s="5" t="s">
        <v>76</v>
      </c>
      <c r="E6912" s="5" t="s">
        <v>13205</v>
      </c>
      <c r="F6912" s="5" t="s">
        <v>13205</v>
      </c>
      <c r="G6912" s="5" t="s">
        <v>14639</v>
      </c>
      <c r="H6912" s="5" t="s">
        <v>76</v>
      </c>
      <c r="I6912" s="5" t="s">
        <v>76</v>
      </c>
      <c r="J6912" s="5" t="s">
        <v>76</v>
      </c>
      <c r="K6912" s="5" t="s">
        <v>76</v>
      </c>
      <c r="L6912" s="5" t="s">
        <v>76</v>
      </c>
      <c r="M6912" s="5" t="s">
        <v>76</v>
      </c>
      <c r="N6912" s="5" t="s">
        <v>76</v>
      </c>
      <c r="O6912" s="5" t="s">
        <v>24462</v>
      </c>
      <c r="P6912" s="5" t="s">
        <v>25292</v>
      </c>
      <c r="Q6912" s="11">
        <v>45614</v>
      </c>
    </row>
    <row r="6913" spans="1:17" x14ac:dyDescent="0.45">
      <c r="A6913" t="s">
        <v>3</v>
      </c>
      <c r="B6913" s="5" t="s">
        <v>16</v>
      </c>
      <c r="C6913" s="5" t="s">
        <v>6846</v>
      </c>
      <c r="D6913" s="5" t="s">
        <v>76</v>
      </c>
      <c r="E6913" s="5" t="s">
        <v>13205</v>
      </c>
      <c r="F6913" s="5" t="s">
        <v>13205</v>
      </c>
      <c r="G6913" s="5" t="s">
        <v>16149</v>
      </c>
      <c r="H6913" s="5" t="s">
        <v>76</v>
      </c>
      <c r="I6913" s="5" t="s">
        <v>76</v>
      </c>
      <c r="J6913" s="5" t="s">
        <v>76</v>
      </c>
      <c r="K6913" s="5" t="s">
        <v>76</v>
      </c>
      <c r="L6913" s="5" t="s">
        <v>76</v>
      </c>
      <c r="M6913" s="5" t="s">
        <v>76</v>
      </c>
      <c r="N6913" s="5" t="s">
        <v>76</v>
      </c>
      <c r="O6913" s="5" t="s">
        <v>25083</v>
      </c>
      <c r="P6913" s="5" t="s">
        <v>25301</v>
      </c>
      <c r="Q6913" s="11">
        <v>45636</v>
      </c>
    </row>
    <row r="6914" spans="1:17" x14ac:dyDescent="0.45">
      <c r="A6914" t="s">
        <v>3</v>
      </c>
      <c r="B6914" s="5" t="s">
        <v>59</v>
      </c>
      <c r="C6914" s="5" t="s">
        <v>6847</v>
      </c>
      <c r="D6914" s="5" t="s">
        <v>12598</v>
      </c>
      <c r="E6914" s="5" t="s">
        <v>13205</v>
      </c>
      <c r="F6914" s="5" t="s">
        <v>13205</v>
      </c>
      <c r="G6914" s="5" t="s">
        <v>16616</v>
      </c>
      <c r="H6914" s="5" t="s">
        <v>76</v>
      </c>
      <c r="I6914" s="5" t="s">
        <v>76</v>
      </c>
      <c r="J6914" s="5" t="s">
        <v>76</v>
      </c>
      <c r="K6914" s="5" t="s">
        <v>76</v>
      </c>
      <c r="L6914" s="5" t="s">
        <v>76</v>
      </c>
      <c r="M6914" s="5" t="s">
        <v>76</v>
      </c>
      <c r="N6914" s="5" t="s">
        <v>76</v>
      </c>
      <c r="O6914" s="5" t="s">
        <v>24667</v>
      </c>
      <c r="P6914" s="5" t="s">
        <v>25292</v>
      </c>
      <c r="Q6914" s="11">
        <v>45637</v>
      </c>
    </row>
    <row r="6915" spans="1:17" x14ac:dyDescent="0.45">
      <c r="A6915" t="s">
        <v>3</v>
      </c>
      <c r="B6915" s="5" t="s">
        <v>15</v>
      </c>
      <c r="C6915" s="5" t="s">
        <v>6848</v>
      </c>
      <c r="D6915" s="5" t="s">
        <v>76</v>
      </c>
      <c r="E6915" s="5" t="s">
        <v>13205</v>
      </c>
      <c r="F6915" s="5" t="s">
        <v>13205</v>
      </c>
      <c r="G6915" s="5" t="s">
        <v>16617</v>
      </c>
      <c r="H6915" s="5" t="s">
        <v>76</v>
      </c>
      <c r="I6915" s="5" t="s">
        <v>76</v>
      </c>
      <c r="J6915" s="5" t="s">
        <v>76</v>
      </c>
      <c r="K6915" s="5" t="s">
        <v>76</v>
      </c>
      <c r="L6915" s="5" t="s">
        <v>76</v>
      </c>
      <c r="M6915" s="5" t="s">
        <v>13205</v>
      </c>
      <c r="N6915" s="5" t="s">
        <v>20907</v>
      </c>
      <c r="O6915" s="5" t="s">
        <v>24658</v>
      </c>
      <c r="P6915" s="5" t="s">
        <v>25292</v>
      </c>
      <c r="Q6915" s="11">
        <v>45695</v>
      </c>
    </row>
    <row r="6916" spans="1:17" x14ac:dyDescent="0.45">
      <c r="A6916" t="s">
        <v>3</v>
      </c>
      <c r="B6916" s="5" t="s">
        <v>34</v>
      </c>
      <c r="C6916" s="5" t="s">
        <v>6849</v>
      </c>
      <c r="D6916" s="5" t="s">
        <v>76</v>
      </c>
      <c r="E6916" s="5" t="s">
        <v>13205</v>
      </c>
      <c r="F6916" s="5" t="s">
        <v>13205</v>
      </c>
      <c r="G6916" s="5" t="s">
        <v>16618</v>
      </c>
      <c r="H6916" s="5" t="s">
        <v>76</v>
      </c>
      <c r="I6916" s="5" t="s">
        <v>76</v>
      </c>
      <c r="J6916" s="5" t="s">
        <v>76</v>
      </c>
      <c r="K6916" s="5" t="s">
        <v>76</v>
      </c>
      <c r="L6916" s="5" t="s">
        <v>76</v>
      </c>
      <c r="M6916" s="5" t="s">
        <v>76</v>
      </c>
      <c r="N6916" s="5" t="s">
        <v>76</v>
      </c>
      <c r="O6916" s="5" t="s">
        <v>24730</v>
      </c>
      <c r="P6916" s="5" t="s">
        <v>25292</v>
      </c>
      <c r="Q6916" s="11">
        <v>45531</v>
      </c>
    </row>
    <row r="6917" spans="1:17" x14ac:dyDescent="0.45">
      <c r="A6917" t="s">
        <v>3</v>
      </c>
      <c r="B6917" s="5" t="s">
        <v>30</v>
      </c>
      <c r="C6917" s="5" t="s">
        <v>6850</v>
      </c>
      <c r="D6917" s="5" t="s">
        <v>76</v>
      </c>
      <c r="E6917" s="5" t="s">
        <v>13205</v>
      </c>
      <c r="F6917" s="5" t="s">
        <v>13205</v>
      </c>
      <c r="G6917" s="5" t="s">
        <v>16619</v>
      </c>
      <c r="H6917" s="5" t="s">
        <v>76</v>
      </c>
      <c r="I6917" s="5" t="s">
        <v>76</v>
      </c>
      <c r="J6917" s="5" t="s">
        <v>76</v>
      </c>
      <c r="K6917" s="5" t="s">
        <v>76</v>
      </c>
      <c r="L6917" s="5" t="s">
        <v>76</v>
      </c>
      <c r="M6917" s="5" t="s">
        <v>76</v>
      </c>
      <c r="N6917" s="5" t="s">
        <v>76</v>
      </c>
      <c r="O6917" s="5" t="s">
        <v>24665</v>
      </c>
      <c r="P6917" s="5" t="s">
        <v>25292</v>
      </c>
      <c r="Q6917" s="11">
        <v>45715</v>
      </c>
    </row>
    <row r="6918" spans="1:17" x14ac:dyDescent="0.45">
      <c r="A6918" t="s">
        <v>3</v>
      </c>
      <c r="B6918" s="5" t="s">
        <v>22</v>
      </c>
      <c r="C6918" s="5" t="s">
        <v>6851</v>
      </c>
      <c r="D6918" s="5" t="s">
        <v>76</v>
      </c>
      <c r="E6918" s="5" t="s">
        <v>13205</v>
      </c>
      <c r="F6918" s="5" t="s">
        <v>13205</v>
      </c>
      <c r="G6918" s="5" t="s">
        <v>16620</v>
      </c>
      <c r="H6918" s="5" t="s">
        <v>76</v>
      </c>
      <c r="I6918" s="5" t="s">
        <v>76</v>
      </c>
      <c r="J6918" s="5" t="s">
        <v>76</v>
      </c>
      <c r="K6918" s="5" t="s">
        <v>76</v>
      </c>
      <c r="L6918" s="5" t="s">
        <v>76</v>
      </c>
      <c r="M6918" s="5" t="s">
        <v>76</v>
      </c>
      <c r="N6918" s="5" t="s">
        <v>76</v>
      </c>
      <c r="O6918" s="5" t="s">
        <v>24662</v>
      </c>
      <c r="P6918" s="5" t="s">
        <v>25292</v>
      </c>
      <c r="Q6918" s="11">
        <v>45729</v>
      </c>
    </row>
    <row r="6919" spans="1:17" x14ac:dyDescent="0.45">
      <c r="A6919" t="s">
        <v>3</v>
      </c>
      <c r="B6919" s="5" t="s">
        <v>28</v>
      </c>
      <c r="C6919" s="5" t="s">
        <v>6852</v>
      </c>
      <c r="D6919" s="5" t="s">
        <v>76</v>
      </c>
      <c r="E6919" s="5" t="s">
        <v>13205</v>
      </c>
      <c r="F6919" s="5" t="s">
        <v>13205</v>
      </c>
      <c r="G6919" s="5" t="s">
        <v>16621</v>
      </c>
      <c r="H6919" s="5" t="s">
        <v>76</v>
      </c>
      <c r="I6919" s="5" t="s">
        <v>76</v>
      </c>
      <c r="J6919" s="5" t="s">
        <v>76</v>
      </c>
      <c r="K6919" s="5" t="s">
        <v>76</v>
      </c>
      <c r="L6919" s="5" t="s">
        <v>76</v>
      </c>
      <c r="M6919" s="5" t="s">
        <v>13205</v>
      </c>
      <c r="N6919" s="5" t="s">
        <v>22226</v>
      </c>
      <c r="O6919" s="5" t="s">
        <v>76</v>
      </c>
      <c r="P6919" s="5" t="s">
        <v>25331</v>
      </c>
      <c r="Q6919" s="11">
        <v>45731</v>
      </c>
    </row>
    <row r="6920" spans="1:17" x14ac:dyDescent="0.45">
      <c r="A6920" t="s">
        <v>3</v>
      </c>
      <c r="B6920" s="5" t="s">
        <v>21</v>
      </c>
      <c r="C6920" s="5" t="s">
        <v>6853</v>
      </c>
      <c r="D6920" s="5" t="s">
        <v>76</v>
      </c>
      <c r="E6920" s="5" t="s">
        <v>13205</v>
      </c>
      <c r="F6920" s="5" t="s">
        <v>13205</v>
      </c>
      <c r="G6920" s="5" t="s">
        <v>16622</v>
      </c>
      <c r="H6920" s="5" t="s">
        <v>76</v>
      </c>
      <c r="I6920" s="5" t="s">
        <v>76</v>
      </c>
      <c r="J6920" s="5" t="s">
        <v>76</v>
      </c>
      <c r="K6920" s="5" t="s">
        <v>76</v>
      </c>
      <c r="L6920" s="5" t="s">
        <v>76</v>
      </c>
      <c r="M6920" s="5" t="s">
        <v>13205</v>
      </c>
      <c r="N6920" s="5" t="s">
        <v>22227</v>
      </c>
      <c r="O6920" s="5" t="s">
        <v>24656</v>
      </c>
      <c r="P6920" s="5" t="s">
        <v>25292</v>
      </c>
      <c r="Q6920" s="11">
        <v>45709</v>
      </c>
    </row>
    <row r="6921" spans="1:17" x14ac:dyDescent="0.45">
      <c r="A6921" t="s">
        <v>3</v>
      </c>
      <c r="B6921" s="5" t="s">
        <v>17</v>
      </c>
      <c r="C6921" s="5" t="s">
        <v>6854</v>
      </c>
      <c r="D6921" s="5" t="s">
        <v>76</v>
      </c>
      <c r="E6921" s="5" t="s">
        <v>13205</v>
      </c>
      <c r="F6921" s="5" t="s">
        <v>76</v>
      </c>
      <c r="G6921" s="5" t="s">
        <v>76</v>
      </c>
      <c r="H6921" s="5" t="s">
        <v>76</v>
      </c>
      <c r="I6921" s="5" t="s">
        <v>76</v>
      </c>
      <c r="J6921" s="5" t="s">
        <v>76</v>
      </c>
      <c r="K6921" s="5" t="s">
        <v>76</v>
      </c>
      <c r="L6921" s="5" t="s">
        <v>76</v>
      </c>
      <c r="M6921" s="5" t="s">
        <v>13205</v>
      </c>
      <c r="N6921" s="5" t="s">
        <v>22228</v>
      </c>
      <c r="O6921" s="5" t="s">
        <v>24733</v>
      </c>
      <c r="P6921" s="5" t="s">
        <v>25292</v>
      </c>
      <c r="Q6921" s="11">
        <v>45737</v>
      </c>
    </row>
    <row r="6922" spans="1:17" x14ac:dyDescent="0.45">
      <c r="A6922" t="s">
        <v>3</v>
      </c>
      <c r="B6922" s="5" t="s">
        <v>10</v>
      </c>
      <c r="C6922" s="5" t="s">
        <v>6855</v>
      </c>
      <c r="D6922" s="5" t="s">
        <v>76</v>
      </c>
      <c r="E6922" s="5" t="s">
        <v>13205</v>
      </c>
      <c r="F6922" s="5" t="s">
        <v>76</v>
      </c>
      <c r="G6922" s="5" t="s">
        <v>76</v>
      </c>
      <c r="H6922" s="5" t="s">
        <v>76</v>
      </c>
      <c r="I6922" s="5" t="s">
        <v>76</v>
      </c>
      <c r="J6922" s="5" t="s">
        <v>76</v>
      </c>
      <c r="K6922" s="5" t="s">
        <v>76</v>
      </c>
      <c r="L6922" s="5" t="s">
        <v>76</v>
      </c>
      <c r="M6922" s="5" t="s">
        <v>13205</v>
      </c>
      <c r="N6922" s="5" t="s">
        <v>22229</v>
      </c>
      <c r="O6922" s="5" t="s">
        <v>24739</v>
      </c>
      <c r="P6922" s="5" t="s">
        <v>25292</v>
      </c>
      <c r="Q6922" s="11">
        <v>45737</v>
      </c>
    </row>
    <row r="6923" spans="1:17" x14ac:dyDescent="0.45">
      <c r="A6923" t="s">
        <v>3</v>
      </c>
      <c r="B6923" s="5" t="s">
        <v>11</v>
      </c>
      <c r="C6923" s="5" t="s">
        <v>6856</v>
      </c>
      <c r="D6923" s="5" t="s">
        <v>76</v>
      </c>
      <c r="E6923" s="5" t="s">
        <v>13205</v>
      </c>
      <c r="F6923" s="5" t="s">
        <v>13205</v>
      </c>
      <c r="G6923" s="5" t="s">
        <v>16623</v>
      </c>
      <c r="H6923" s="5" t="s">
        <v>13205</v>
      </c>
      <c r="I6923" s="5" t="s">
        <v>19029</v>
      </c>
      <c r="J6923" s="5" t="s">
        <v>76</v>
      </c>
      <c r="K6923" s="5" t="s">
        <v>76</v>
      </c>
      <c r="L6923" s="5" t="s">
        <v>76</v>
      </c>
      <c r="M6923" s="5" t="s">
        <v>76</v>
      </c>
      <c r="N6923" s="5" t="s">
        <v>76</v>
      </c>
      <c r="O6923" s="5" t="s">
        <v>24420</v>
      </c>
      <c r="P6923" s="5" t="s">
        <v>25292</v>
      </c>
      <c r="Q6923" s="11">
        <v>45672</v>
      </c>
    </row>
    <row r="6924" spans="1:17" x14ac:dyDescent="0.45">
      <c r="A6924" t="s">
        <v>3</v>
      </c>
      <c r="B6924" s="5" t="s">
        <v>27</v>
      </c>
      <c r="C6924" s="5" t="s">
        <v>6857</v>
      </c>
      <c r="D6924" s="5" t="s">
        <v>76</v>
      </c>
      <c r="E6924" s="5" t="s">
        <v>13205</v>
      </c>
      <c r="F6924" s="5" t="s">
        <v>76</v>
      </c>
      <c r="G6924" s="5" t="s">
        <v>76</v>
      </c>
      <c r="H6924" s="5" t="s">
        <v>76</v>
      </c>
      <c r="I6924" s="5" t="s">
        <v>76</v>
      </c>
      <c r="J6924" s="5" t="s">
        <v>76</v>
      </c>
      <c r="K6924" s="5" t="s">
        <v>76</v>
      </c>
      <c r="L6924" s="5" t="s">
        <v>76</v>
      </c>
      <c r="M6924" s="5" t="s">
        <v>13205</v>
      </c>
      <c r="N6924" s="5" t="s">
        <v>22230</v>
      </c>
      <c r="O6924" s="5" t="s">
        <v>24844</v>
      </c>
      <c r="P6924" s="5" t="s">
        <v>24886</v>
      </c>
      <c r="Q6924" s="11">
        <v>45723</v>
      </c>
    </row>
    <row r="6925" spans="1:17" x14ac:dyDescent="0.45">
      <c r="A6925" t="s">
        <v>3</v>
      </c>
      <c r="B6925" s="5" t="s">
        <v>10</v>
      </c>
      <c r="C6925" s="5" t="s">
        <v>6858</v>
      </c>
      <c r="D6925" s="5" t="s">
        <v>76</v>
      </c>
      <c r="E6925" s="5" t="s">
        <v>13205</v>
      </c>
      <c r="F6925" s="5" t="s">
        <v>13205</v>
      </c>
      <c r="G6925" s="5" t="s">
        <v>14263</v>
      </c>
      <c r="H6925" s="5" t="s">
        <v>76</v>
      </c>
      <c r="I6925" s="5" t="s">
        <v>76</v>
      </c>
      <c r="J6925" s="5" t="s">
        <v>76</v>
      </c>
      <c r="K6925" s="5" t="s">
        <v>76</v>
      </c>
      <c r="L6925" s="5" t="s">
        <v>76</v>
      </c>
      <c r="M6925" s="5" t="s">
        <v>76</v>
      </c>
      <c r="N6925" s="5" t="s">
        <v>76</v>
      </c>
      <c r="O6925" s="5" t="s">
        <v>24462</v>
      </c>
      <c r="P6925" s="5" t="s">
        <v>25292</v>
      </c>
      <c r="Q6925" s="11">
        <v>45667</v>
      </c>
    </row>
    <row r="6926" spans="1:17" x14ac:dyDescent="0.45">
      <c r="A6926" t="s">
        <v>3</v>
      </c>
      <c r="B6926" s="5" t="s">
        <v>55</v>
      </c>
      <c r="C6926" s="5" t="s">
        <v>6859</v>
      </c>
      <c r="D6926" s="5" t="s">
        <v>76</v>
      </c>
      <c r="E6926" s="5" t="s">
        <v>13205</v>
      </c>
      <c r="F6926" s="5" t="s">
        <v>76</v>
      </c>
      <c r="G6926" s="5" t="s">
        <v>76</v>
      </c>
      <c r="H6926" s="5" t="s">
        <v>76</v>
      </c>
      <c r="I6926" s="5" t="s">
        <v>76</v>
      </c>
      <c r="J6926" s="5" t="s">
        <v>76</v>
      </c>
      <c r="K6926" s="5" t="s">
        <v>76</v>
      </c>
      <c r="L6926" s="5" t="s">
        <v>76</v>
      </c>
      <c r="M6926" s="5" t="s">
        <v>13205</v>
      </c>
      <c r="N6926" s="5" t="s">
        <v>22231</v>
      </c>
      <c r="O6926" s="5" t="s">
        <v>76</v>
      </c>
      <c r="P6926" s="5" t="s">
        <v>25295</v>
      </c>
      <c r="Q6926" s="11">
        <v>45614</v>
      </c>
    </row>
    <row r="6927" spans="1:17" x14ac:dyDescent="0.45">
      <c r="A6927" t="s">
        <v>3</v>
      </c>
      <c r="B6927" s="5" t="s">
        <v>13</v>
      </c>
      <c r="C6927" s="5" t="s">
        <v>6860</v>
      </c>
      <c r="D6927" s="5" t="s">
        <v>76</v>
      </c>
      <c r="E6927" s="5" t="s">
        <v>13205</v>
      </c>
      <c r="F6927" s="5" t="s">
        <v>13205</v>
      </c>
      <c r="G6927" s="5" t="s">
        <v>16624</v>
      </c>
      <c r="H6927" s="5" t="s">
        <v>76</v>
      </c>
      <c r="I6927" s="5" t="s">
        <v>76</v>
      </c>
      <c r="J6927" s="5" t="s">
        <v>76</v>
      </c>
      <c r="K6927" s="5" t="s">
        <v>76</v>
      </c>
      <c r="L6927" s="5" t="s">
        <v>76</v>
      </c>
      <c r="M6927" s="5" t="s">
        <v>76</v>
      </c>
      <c r="N6927" s="5" t="s">
        <v>76</v>
      </c>
      <c r="O6927" s="5" t="s">
        <v>24533</v>
      </c>
      <c r="P6927" s="5" t="s">
        <v>25161</v>
      </c>
      <c r="Q6927" s="11">
        <v>45670</v>
      </c>
    </row>
    <row r="6928" spans="1:17" x14ac:dyDescent="0.45">
      <c r="A6928" t="s">
        <v>3</v>
      </c>
      <c r="B6928" s="5" t="s">
        <v>9</v>
      </c>
      <c r="C6928" s="5" t="s">
        <v>6861</v>
      </c>
      <c r="D6928" s="5" t="s">
        <v>76</v>
      </c>
      <c r="E6928" s="5" t="s">
        <v>13205</v>
      </c>
      <c r="F6928" s="5" t="s">
        <v>13205</v>
      </c>
      <c r="G6928" s="5" t="s">
        <v>16625</v>
      </c>
      <c r="H6928" s="5" t="s">
        <v>76</v>
      </c>
      <c r="I6928" s="5" t="s">
        <v>76</v>
      </c>
      <c r="J6928" s="5" t="s">
        <v>76</v>
      </c>
      <c r="K6928" s="5" t="s">
        <v>76</v>
      </c>
      <c r="L6928" s="5" t="s">
        <v>76</v>
      </c>
      <c r="M6928" s="5" t="s">
        <v>76</v>
      </c>
      <c r="N6928" s="5" t="s">
        <v>76</v>
      </c>
      <c r="O6928" s="5" t="s">
        <v>24534</v>
      </c>
      <c r="P6928" s="5" t="s">
        <v>25292</v>
      </c>
      <c r="Q6928" s="11">
        <v>45739</v>
      </c>
    </row>
    <row r="6929" spans="1:17" x14ac:dyDescent="0.45">
      <c r="A6929" t="s">
        <v>3</v>
      </c>
      <c r="B6929" s="5" t="s">
        <v>7</v>
      </c>
      <c r="C6929" s="5" t="s">
        <v>6862</v>
      </c>
      <c r="D6929" s="5" t="s">
        <v>76</v>
      </c>
      <c r="E6929" s="5" t="s">
        <v>13205</v>
      </c>
      <c r="F6929" s="5" t="s">
        <v>13205</v>
      </c>
      <c r="G6929" s="5" t="s">
        <v>16626</v>
      </c>
      <c r="H6929" s="5" t="s">
        <v>76</v>
      </c>
      <c r="I6929" s="5" t="s">
        <v>76</v>
      </c>
      <c r="J6929" s="5" t="s">
        <v>76</v>
      </c>
      <c r="K6929" s="5" t="s">
        <v>76</v>
      </c>
      <c r="L6929" s="5" t="s">
        <v>76</v>
      </c>
      <c r="M6929" s="5" t="s">
        <v>76</v>
      </c>
      <c r="N6929" s="5" t="s">
        <v>76</v>
      </c>
      <c r="O6929" s="5" t="s">
        <v>24656</v>
      </c>
      <c r="P6929" s="5" t="s">
        <v>25292</v>
      </c>
      <c r="Q6929" s="11">
        <v>45737</v>
      </c>
    </row>
    <row r="6930" spans="1:17" x14ac:dyDescent="0.45">
      <c r="A6930" t="s">
        <v>3</v>
      </c>
      <c r="B6930" s="5" t="s">
        <v>14</v>
      </c>
      <c r="C6930" s="5" t="s">
        <v>6863</v>
      </c>
      <c r="D6930" s="5" t="s">
        <v>76</v>
      </c>
      <c r="E6930" s="5" t="s">
        <v>13205</v>
      </c>
      <c r="F6930" s="5" t="s">
        <v>13205</v>
      </c>
      <c r="G6930" s="5" t="s">
        <v>13495</v>
      </c>
      <c r="H6930" s="5" t="s">
        <v>76</v>
      </c>
      <c r="I6930" s="5" t="s">
        <v>76</v>
      </c>
      <c r="J6930" s="5" t="s">
        <v>76</v>
      </c>
      <c r="K6930" s="5" t="s">
        <v>76</v>
      </c>
      <c r="L6930" s="5" t="s">
        <v>76</v>
      </c>
      <c r="M6930" s="5" t="s">
        <v>76</v>
      </c>
      <c r="N6930" s="5" t="s">
        <v>76</v>
      </c>
      <c r="O6930" s="5" t="s">
        <v>24462</v>
      </c>
      <c r="P6930" s="5" t="s">
        <v>25292</v>
      </c>
      <c r="Q6930" s="11">
        <v>45618</v>
      </c>
    </row>
    <row r="6931" spans="1:17" x14ac:dyDescent="0.45">
      <c r="A6931" t="s">
        <v>3</v>
      </c>
      <c r="B6931" s="5" t="s">
        <v>13</v>
      </c>
      <c r="C6931" s="5" t="s">
        <v>6864</v>
      </c>
      <c r="D6931" s="5" t="s">
        <v>76</v>
      </c>
      <c r="E6931" s="5" t="s">
        <v>13205</v>
      </c>
      <c r="F6931" s="5" t="s">
        <v>13205</v>
      </c>
      <c r="G6931" s="5" t="s">
        <v>13435</v>
      </c>
      <c r="H6931" s="5" t="s">
        <v>76</v>
      </c>
      <c r="I6931" s="5" t="s">
        <v>76</v>
      </c>
      <c r="J6931" s="5" t="s">
        <v>76</v>
      </c>
      <c r="K6931" s="5" t="s">
        <v>76</v>
      </c>
      <c r="L6931" s="5" t="s">
        <v>76</v>
      </c>
      <c r="M6931" s="5" t="s">
        <v>76</v>
      </c>
      <c r="N6931" s="5" t="s">
        <v>76</v>
      </c>
      <c r="O6931" s="5" t="s">
        <v>24498</v>
      </c>
      <c r="P6931" s="5" t="s">
        <v>25161</v>
      </c>
      <c r="Q6931" s="11">
        <v>45601</v>
      </c>
    </row>
    <row r="6932" spans="1:17" x14ac:dyDescent="0.45">
      <c r="A6932" t="s">
        <v>3</v>
      </c>
      <c r="B6932" s="5" t="s">
        <v>6</v>
      </c>
      <c r="C6932" s="5" t="s">
        <v>6865</v>
      </c>
      <c r="D6932" s="5" t="s">
        <v>76</v>
      </c>
      <c r="E6932" s="5" t="s">
        <v>13205</v>
      </c>
      <c r="F6932" s="5" t="s">
        <v>13205</v>
      </c>
      <c r="G6932" s="5" t="s">
        <v>16627</v>
      </c>
      <c r="H6932" s="5" t="s">
        <v>76</v>
      </c>
      <c r="I6932" s="5" t="s">
        <v>76</v>
      </c>
      <c r="J6932" s="5" t="s">
        <v>76</v>
      </c>
      <c r="K6932" s="5" t="s">
        <v>76</v>
      </c>
      <c r="L6932" s="5" t="s">
        <v>76</v>
      </c>
      <c r="M6932" s="5" t="s">
        <v>76</v>
      </c>
      <c r="N6932" s="5" t="s">
        <v>76</v>
      </c>
      <c r="O6932" s="5" t="s">
        <v>24684</v>
      </c>
      <c r="P6932" s="5" t="s">
        <v>25300</v>
      </c>
      <c r="Q6932" s="11">
        <v>45649</v>
      </c>
    </row>
    <row r="6933" spans="1:17" x14ac:dyDescent="0.45">
      <c r="A6933" t="s">
        <v>3</v>
      </c>
      <c r="B6933" s="5" t="s">
        <v>10</v>
      </c>
      <c r="C6933" s="5" t="s">
        <v>6866</v>
      </c>
      <c r="D6933" s="5" t="s">
        <v>12599</v>
      </c>
      <c r="E6933" s="5" t="s">
        <v>13205</v>
      </c>
      <c r="F6933" s="5" t="s">
        <v>13205</v>
      </c>
      <c r="G6933" s="5" t="s">
        <v>13495</v>
      </c>
      <c r="H6933" s="5" t="s">
        <v>76</v>
      </c>
      <c r="I6933" s="5" t="s">
        <v>76</v>
      </c>
      <c r="J6933" s="5" t="s">
        <v>76</v>
      </c>
      <c r="K6933" s="5" t="s">
        <v>76</v>
      </c>
      <c r="L6933" s="5" t="s">
        <v>76</v>
      </c>
      <c r="M6933" s="5" t="s">
        <v>76</v>
      </c>
      <c r="N6933" s="5" t="s">
        <v>76</v>
      </c>
      <c r="O6933" s="5" t="s">
        <v>24462</v>
      </c>
      <c r="P6933" s="5" t="s">
        <v>25292</v>
      </c>
      <c r="Q6933" s="11">
        <v>45667</v>
      </c>
    </row>
    <row r="6934" spans="1:17" x14ac:dyDescent="0.45">
      <c r="A6934" t="s">
        <v>3</v>
      </c>
      <c r="B6934" s="5" t="s">
        <v>10</v>
      </c>
      <c r="C6934" s="5" t="s">
        <v>6867</v>
      </c>
      <c r="D6934" s="5" t="s">
        <v>76</v>
      </c>
      <c r="E6934" s="5" t="s">
        <v>13205</v>
      </c>
      <c r="F6934" s="5" t="s">
        <v>13205</v>
      </c>
      <c r="G6934" s="5" t="s">
        <v>14432</v>
      </c>
      <c r="H6934" s="5" t="s">
        <v>76</v>
      </c>
      <c r="I6934" s="5" t="s">
        <v>76</v>
      </c>
      <c r="J6934" s="5" t="s">
        <v>76</v>
      </c>
      <c r="K6934" s="5" t="s">
        <v>76</v>
      </c>
      <c r="L6934" s="5" t="s">
        <v>76</v>
      </c>
      <c r="M6934" s="5" t="s">
        <v>13205</v>
      </c>
      <c r="N6934" s="5" t="s">
        <v>22232</v>
      </c>
      <c r="O6934" s="5" t="s">
        <v>24462</v>
      </c>
      <c r="P6934" s="5" t="s">
        <v>25292</v>
      </c>
      <c r="Q6934" s="11">
        <v>45667</v>
      </c>
    </row>
    <row r="6935" spans="1:17" x14ac:dyDescent="0.45">
      <c r="A6935" t="s">
        <v>3</v>
      </c>
      <c r="B6935" s="5" t="s">
        <v>21</v>
      </c>
      <c r="C6935" s="5" t="s">
        <v>6868</v>
      </c>
      <c r="D6935" s="5" t="s">
        <v>76</v>
      </c>
      <c r="E6935" s="5" t="s">
        <v>13205</v>
      </c>
      <c r="F6935" s="5" t="s">
        <v>13205</v>
      </c>
      <c r="G6935" s="5" t="s">
        <v>14036</v>
      </c>
      <c r="H6935" s="5" t="s">
        <v>76</v>
      </c>
      <c r="I6935" s="5" t="s">
        <v>76</v>
      </c>
      <c r="J6935" s="5" t="s">
        <v>76</v>
      </c>
      <c r="K6935" s="5" t="s">
        <v>76</v>
      </c>
      <c r="L6935" s="5" t="s">
        <v>76</v>
      </c>
      <c r="M6935" s="5" t="s">
        <v>76</v>
      </c>
      <c r="N6935" s="5" t="s">
        <v>76</v>
      </c>
      <c r="O6935" s="5" t="s">
        <v>24611</v>
      </c>
      <c r="P6935" s="5" t="s">
        <v>25115</v>
      </c>
      <c r="Q6935" s="11">
        <v>45663</v>
      </c>
    </row>
    <row r="6936" spans="1:17" x14ac:dyDescent="0.45">
      <c r="A6936" t="s">
        <v>3</v>
      </c>
      <c r="B6936" s="5" t="s">
        <v>47</v>
      </c>
      <c r="C6936" s="5" t="s">
        <v>6869</v>
      </c>
      <c r="D6936" s="5" t="s">
        <v>76</v>
      </c>
      <c r="E6936" s="5" t="s">
        <v>13205</v>
      </c>
      <c r="F6936" s="5" t="s">
        <v>13205</v>
      </c>
      <c r="G6936" s="5" t="s">
        <v>16628</v>
      </c>
      <c r="H6936" s="5" t="s">
        <v>76</v>
      </c>
      <c r="I6936" s="5" t="s">
        <v>76</v>
      </c>
      <c r="J6936" s="5" t="s">
        <v>76</v>
      </c>
      <c r="K6936" s="5" t="s">
        <v>76</v>
      </c>
      <c r="L6936" s="5" t="s">
        <v>76</v>
      </c>
      <c r="M6936" s="5" t="s">
        <v>76</v>
      </c>
      <c r="N6936" s="5" t="s">
        <v>76</v>
      </c>
      <c r="O6936" s="5" t="s">
        <v>24462</v>
      </c>
      <c r="P6936" s="5" t="s">
        <v>25292</v>
      </c>
      <c r="Q6936" s="11">
        <v>45722</v>
      </c>
    </row>
    <row r="6937" spans="1:17" x14ac:dyDescent="0.45">
      <c r="A6937" t="s">
        <v>3</v>
      </c>
      <c r="B6937" s="5" t="s">
        <v>8</v>
      </c>
      <c r="C6937" s="5" t="s">
        <v>6870</v>
      </c>
      <c r="D6937" s="5" t="s">
        <v>76</v>
      </c>
      <c r="E6937" s="5" t="s">
        <v>13205</v>
      </c>
      <c r="F6937" s="5" t="s">
        <v>76</v>
      </c>
      <c r="G6937" s="5" t="s">
        <v>76</v>
      </c>
      <c r="H6937" s="5" t="s">
        <v>76</v>
      </c>
      <c r="I6937" s="5" t="s">
        <v>76</v>
      </c>
      <c r="J6937" s="5" t="s">
        <v>76</v>
      </c>
      <c r="K6937" s="5" t="s">
        <v>76</v>
      </c>
      <c r="L6937" s="5" t="s">
        <v>76</v>
      </c>
      <c r="M6937" s="5" t="s">
        <v>13205</v>
      </c>
      <c r="N6937" s="5" t="s">
        <v>22233</v>
      </c>
      <c r="O6937" s="5" t="s">
        <v>76</v>
      </c>
      <c r="P6937" s="5" t="s">
        <v>76</v>
      </c>
      <c r="Q6937" s="11">
        <v>45670</v>
      </c>
    </row>
    <row r="6938" spans="1:17" x14ac:dyDescent="0.45">
      <c r="A6938" t="s">
        <v>3</v>
      </c>
      <c r="B6938" s="5" t="s">
        <v>19</v>
      </c>
      <c r="C6938" s="5" t="s">
        <v>6871</v>
      </c>
      <c r="D6938" s="5" t="s">
        <v>76</v>
      </c>
      <c r="E6938" s="5" t="s">
        <v>13205</v>
      </c>
      <c r="F6938" s="5" t="s">
        <v>13205</v>
      </c>
      <c r="G6938" s="5" t="s">
        <v>13322</v>
      </c>
      <c r="H6938" s="5" t="s">
        <v>76</v>
      </c>
      <c r="I6938" s="5" t="s">
        <v>76</v>
      </c>
      <c r="J6938" s="5" t="s">
        <v>76</v>
      </c>
      <c r="K6938" s="5" t="s">
        <v>76</v>
      </c>
      <c r="L6938" s="5" t="s">
        <v>76</v>
      </c>
      <c r="M6938" s="5" t="s">
        <v>13205</v>
      </c>
      <c r="N6938" s="5" t="s">
        <v>19422</v>
      </c>
      <c r="O6938" s="5" t="s">
        <v>24608</v>
      </c>
      <c r="P6938" s="5" t="s">
        <v>25115</v>
      </c>
      <c r="Q6938" s="11">
        <v>45674</v>
      </c>
    </row>
    <row r="6939" spans="1:17" x14ac:dyDescent="0.45">
      <c r="A6939" t="s">
        <v>3</v>
      </c>
      <c r="B6939" s="5" t="s">
        <v>7</v>
      </c>
      <c r="C6939" s="5" t="s">
        <v>6872</v>
      </c>
      <c r="D6939" s="5" t="s">
        <v>76</v>
      </c>
      <c r="E6939" s="5" t="s">
        <v>13205</v>
      </c>
      <c r="F6939" s="5" t="s">
        <v>13205</v>
      </c>
      <c r="G6939" s="5" t="s">
        <v>16235</v>
      </c>
      <c r="H6939" s="5" t="s">
        <v>76</v>
      </c>
      <c r="I6939" s="5" t="s">
        <v>76</v>
      </c>
      <c r="J6939" s="5" t="s">
        <v>76</v>
      </c>
      <c r="K6939" s="5" t="s">
        <v>76</v>
      </c>
      <c r="L6939" s="5" t="s">
        <v>76</v>
      </c>
      <c r="M6939" s="5" t="s">
        <v>76</v>
      </c>
      <c r="N6939" s="5" t="s">
        <v>76</v>
      </c>
      <c r="O6939" s="5" t="s">
        <v>24598</v>
      </c>
      <c r="P6939" s="5" t="s">
        <v>25291</v>
      </c>
      <c r="Q6939" s="11">
        <v>45737</v>
      </c>
    </row>
    <row r="6940" spans="1:17" x14ac:dyDescent="0.45">
      <c r="A6940" t="s">
        <v>3</v>
      </c>
      <c r="B6940" s="5" t="s">
        <v>7</v>
      </c>
      <c r="C6940" s="5" t="s">
        <v>6872</v>
      </c>
      <c r="D6940" s="5" t="s">
        <v>76</v>
      </c>
      <c r="E6940" s="5" t="s">
        <v>13205</v>
      </c>
      <c r="F6940" s="5" t="s">
        <v>13205</v>
      </c>
      <c r="G6940" s="5" t="s">
        <v>16145</v>
      </c>
      <c r="H6940" s="5" t="s">
        <v>76</v>
      </c>
      <c r="I6940" s="5" t="s">
        <v>76</v>
      </c>
      <c r="J6940" s="5" t="s">
        <v>76</v>
      </c>
      <c r="K6940" s="5" t="s">
        <v>76</v>
      </c>
      <c r="L6940" s="5" t="s">
        <v>76</v>
      </c>
      <c r="M6940" s="5" t="s">
        <v>76</v>
      </c>
      <c r="N6940" s="5" t="s">
        <v>76</v>
      </c>
      <c r="O6940" s="5" t="s">
        <v>24736</v>
      </c>
      <c r="P6940" s="5" t="s">
        <v>25291</v>
      </c>
      <c r="Q6940" s="11">
        <v>45737</v>
      </c>
    </row>
    <row r="6941" spans="1:17" x14ac:dyDescent="0.45">
      <c r="A6941" t="s">
        <v>3</v>
      </c>
      <c r="B6941" s="5" t="s">
        <v>7</v>
      </c>
      <c r="C6941" s="5" t="s">
        <v>6872</v>
      </c>
      <c r="D6941" s="5" t="s">
        <v>76</v>
      </c>
      <c r="E6941" s="5" t="s">
        <v>13205</v>
      </c>
      <c r="F6941" s="5" t="s">
        <v>13205</v>
      </c>
      <c r="G6941" s="5" t="s">
        <v>13270</v>
      </c>
      <c r="H6941" s="5" t="s">
        <v>76</v>
      </c>
      <c r="I6941" s="5" t="s">
        <v>76</v>
      </c>
      <c r="J6941" s="5" t="s">
        <v>76</v>
      </c>
      <c r="K6941" s="5" t="s">
        <v>76</v>
      </c>
      <c r="L6941" s="5" t="s">
        <v>76</v>
      </c>
      <c r="M6941" s="5" t="s">
        <v>76</v>
      </c>
      <c r="N6941" s="5" t="s">
        <v>76</v>
      </c>
      <c r="O6941" s="5" t="s">
        <v>24653</v>
      </c>
      <c r="P6941" s="5" t="s">
        <v>25291</v>
      </c>
      <c r="Q6941" s="11">
        <v>45737</v>
      </c>
    </row>
    <row r="6942" spans="1:17" x14ac:dyDescent="0.45">
      <c r="A6942" t="s">
        <v>3</v>
      </c>
      <c r="B6942" s="5" t="s">
        <v>7</v>
      </c>
      <c r="C6942" s="5" t="s">
        <v>6872</v>
      </c>
      <c r="D6942" s="5" t="s">
        <v>76</v>
      </c>
      <c r="E6942" s="5" t="s">
        <v>13205</v>
      </c>
      <c r="F6942" s="5" t="s">
        <v>13205</v>
      </c>
      <c r="G6942" s="5" t="s">
        <v>16234</v>
      </c>
      <c r="H6942" s="5" t="s">
        <v>76</v>
      </c>
      <c r="I6942" s="5" t="s">
        <v>76</v>
      </c>
      <c r="J6942" s="5" t="s">
        <v>76</v>
      </c>
      <c r="K6942" s="5" t="s">
        <v>76</v>
      </c>
      <c r="L6942" s="5" t="s">
        <v>76</v>
      </c>
      <c r="M6942" s="5" t="s">
        <v>76</v>
      </c>
      <c r="N6942" s="5" t="s">
        <v>76</v>
      </c>
      <c r="O6942" s="5" t="s">
        <v>24653</v>
      </c>
      <c r="P6942" s="5" t="s">
        <v>25291</v>
      </c>
      <c r="Q6942" s="11">
        <v>45737</v>
      </c>
    </row>
    <row r="6943" spans="1:17" x14ac:dyDescent="0.45">
      <c r="A6943" t="s">
        <v>3</v>
      </c>
      <c r="B6943" s="5" t="s">
        <v>7</v>
      </c>
      <c r="C6943" s="5" t="s">
        <v>6873</v>
      </c>
      <c r="D6943" s="5" t="s">
        <v>76</v>
      </c>
      <c r="E6943" s="5" t="s">
        <v>13205</v>
      </c>
      <c r="F6943" s="5" t="s">
        <v>13205</v>
      </c>
      <c r="G6943" s="5" t="s">
        <v>16629</v>
      </c>
      <c r="H6943" s="5" t="s">
        <v>76</v>
      </c>
      <c r="I6943" s="5" t="s">
        <v>76</v>
      </c>
      <c r="J6943" s="5" t="s">
        <v>76</v>
      </c>
      <c r="K6943" s="5" t="s">
        <v>76</v>
      </c>
      <c r="L6943" s="5" t="s">
        <v>76</v>
      </c>
      <c r="M6943" s="5" t="s">
        <v>76</v>
      </c>
      <c r="N6943" s="5" t="s">
        <v>76</v>
      </c>
      <c r="O6943" s="5" t="s">
        <v>24767</v>
      </c>
      <c r="P6943" s="5" t="s">
        <v>25291</v>
      </c>
      <c r="Q6943" s="11">
        <v>45737</v>
      </c>
    </row>
    <row r="6944" spans="1:17" x14ac:dyDescent="0.45">
      <c r="A6944" t="s">
        <v>3</v>
      </c>
      <c r="B6944" s="5" t="s">
        <v>41</v>
      </c>
      <c r="C6944" s="5" t="s">
        <v>6874</v>
      </c>
      <c r="D6944" s="5" t="s">
        <v>76</v>
      </c>
      <c r="E6944" s="5" t="s">
        <v>13205</v>
      </c>
      <c r="F6944" s="5" t="s">
        <v>13205</v>
      </c>
      <c r="G6944" s="5" t="s">
        <v>16630</v>
      </c>
      <c r="H6944" s="5" t="s">
        <v>76</v>
      </c>
      <c r="I6944" s="5" t="s">
        <v>76</v>
      </c>
      <c r="J6944" s="5" t="s">
        <v>76</v>
      </c>
      <c r="K6944" s="5" t="s">
        <v>76</v>
      </c>
      <c r="L6944" s="5" t="s">
        <v>76</v>
      </c>
      <c r="M6944" s="5" t="s">
        <v>13205</v>
      </c>
      <c r="N6944" s="5" t="s">
        <v>19561</v>
      </c>
      <c r="O6944" s="5" t="s">
        <v>24450</v>
      </c>
      <c r="P6944" s="5" t="s">
        <v>25309</v>
      </c>
      <c r="Q6944" s="11">
        <v>45656</v>
      </c>
    </row>
    <row r="6945" spans="1:17" x14ac:dyDescent="0.45">
      <c r="A6945" t="s">
        <v>3</v>
      </c>
      <c r="B6945" s="5" t="s">
        <v>7</v>
      </c>
      <c r="C6945" s="5" t="s">
        <v>6875</v>
      </c>
      <c r="D6945" s="5" t="s">
        <v>76</v>
      </c>
      <c r="E6945" s="5" t="s">
        <v>13205</v>
      </c>
      <c r="F6945" s="5" t="s">
        <v>13205</v>
      </c>
      <c r="G6945" s="5" t="s">
        <v>16631</v>
      </c>
      <c r="H6945" s="5" t="s">
        <v>76</v>
      </c>
      <c r="I6945" s="5" t="s">
        <v>76</v>
      </c>
      <c r="J6945" s="5" t="s">
        <v>76</v>
      </c>
      <c r="K6945" s="5" t="s">
        <v>76</v>
      </c>
      <c r="L6945" s="5" t="s">
        <v>76</v>
      </c>
      <c r="M6945" s="5" t="s">
        <v>76</v>
      </c>
      <c r="N6945" s="5" t="s">
        <v>76</v>
      </c>
      <c r="O6945" s="5" t="s">
        <v>24711</v>
      </c>
      <c r="P6945" s="5" t="s">
        <v>25291</v>
      </c>
      <c r="Q6945" s="11">
        <v>45737</v>
      </c>
    </row>
    <row r="6946" spans="1:17" x14ac:dyDescent="0.45">
      <c r="A6946" t="s">
        <v>3</v>
      </c>
      <c r="B6946" s="5" t="s">
        <v>14</v>
      </c>
      <c r="C6946" s="5" t="s">
        <v>6876</v>
      </c>
      <c r="D6946" s="5" t="s">
        <v>76</v>
      </c>
      <c r="E6946" s="5" t="s">
        <v>13205</v>
      </c>
      <c r="F6946" s="5" t="s">
        <v>13205</v>
      </c>
      <c r="G6946" s="5" t="s">
        <v>16632</v>
      </c>
      <c r="H6946" s="5" t="s">
        <v>76</v>
      </c>
      <c r="I6946" s="5" t="s">
        <v>76</v>
      </c>
      <c r="J6946" s="5" t="s">
        <v>76</v>
      </c>
      <c r="K6946" s="5" t="s">
        <v>76</v>
      </c>
      <c r="L6946" s="5" t="s">
        <v>76</v>
      </c>
      <c r="M6946" s="5" t="s">
        <v>76</v>
      </c>
      <c r="N6946" s="5" t="s">
        <v>76</v>
      </c>
      <c r="O6946" s="5" t="s">
        <v>76</v>
      </c>
      <c r="P6946" s="5" t="s">
        <v>76</v>
      </c>
      <c r="Q6946" s="11">
        <v>45723</v>
      </c>
    </row>
    <row r="6947" spans="1:17" x14ac:dyDescent="0.45">
      <c r="A6947" t="s">
        <v>3</v>
      </c>
      <c r="B6947" s="5" t="s">
        <v>7</v>
      </c>
      <c r="C6947" s="5" t="s">
        <v>6877</v>
      </c>
      <c r="D6947" s="5" t="s">
        <v>76</v>
      </c>
      <c r="E6947" s="5" t="s">
        <v>13205</v>
      </c>
      <c r="F6947" s="5" t="s">
        <v>13205</v>
      </c>
      <c r="G6947" s="5" t="s">
        <v>13242</v>
      </c>
      <c r="H6947" s="5" t="s">
        <v>76</v>
      </c>
      <c r="I6947" s="5" t="s">
        <v>76</v>
      </c>
      <c r="J6947" s="5" t="s">
        <v>76</v>
      </c>
      <c r="K6947" s="5" t="s">
        <v>76</v>
      </c>
      <c r="L6947" s="5" t="s">
        <v>76</v>
      </c>
      <c r="M6947" s="5" t="s">
        <v>76</v>
      </c>
      <c r="N6947" s="5" t="s">
        <v>76</v>
      </c>
      <c r="O6947" s="5" t="s">
        <v>25114</v>
      </c>
      <c r="P6947" s="5" t="s">
        <v>25291</v>
      </c>
      <c r="Q6947" s="11">
        <v>45737</v>
      </c>
    </row>
    <row r="6948" spans="1:17" x14ac:dyDescent="0.45">
      <c r="A6948" t="s">
        <v>3</v>
      </c>
      <c r="B6948" s="5" t="s">
        <v>34</v>
      </c>
      <c r="C6948" s="5" t="s">
        <v>6878</v>
      </c>
      <c r="D6948" s="5" t="s">
        <v>76</v>
      </c>
      <c r="E6948" s="5" t="s">
        <v>13205</v>
      </c>
      <c r="F6948" s="5" t="s">
        <v>13205</v>
      </c>
      <c r="G6948" s="5" t="s">
        <v>16633</v>
      </c>
      <c r="H6948" s="5" t="s">
        <v>76</v>
      </c>
      <c r="I6948" s="5" t="s">
        <v>76</v>
      </c>
      <c r="J6948" s="5" t="s">
        <v>76</v>
      </c>
      <c r="K6948" s="5" t="s">
        <v>76</v>
      </c>
      <c r="L6948" s="5" t="s">
        <v>76</v>
      </c>
      <c r="M6948" s="5" t="s">
        <v>76</v>
      </c>
      <c r="N6948" s="5" t="s">
        <v>76</v>
      </c>
      <c r="O6948" s="5" t="s">
        <v>24752</v>
      </c>
      <c r="P6948" s="5" t="s">
        <v>25292</v>
      </c>
      <c r="Q6948" s="11">
        <v>45723</v>
      </c>
    </row>
    <row r="6949" spans="1:17" x14ac:dyDescent="0.45">
      <c r="A6949" t="s">
        <v>3</v>
      </c>
      <c r="B6949" s="5" t="s">
        <v>9</v>
      </c>
      <c r="C6949" s="5" t="s">
        <v>6879</v>
      </c>
      <c r="D6949" s="5" t="s">
        <v>76</v>
      </c>
      <c r="E6949" s="5" t="s">
        <v>13205</v>
      </c>
      <c r="F6949" s="5" t="s">
        <v>13205</v>
      </c>
      <c r="G6949" s="5" t="s">
        <v>13241</v>
      </c>
      <c r="H6949" s="5" t="s">
        <v>76</v>
      </c>
      <c r="I6949" s="5" t="s">
        <v>76</v>
      </c>
      <c r="J6949" s="5" t="s">
        <v>76</v>
      </c>
      <c r="K6949" s="5" t="s">
        <v>76</v>
      </c>
      <c r="L6949" s="5" t="s">
        <v>76</v>
      </c>
      <c r="M6949" s="5" t="s">
        <v>76</v>
      </c>
      <c r="N6949" s="5" t="s">
        <v>76</v>
      </c>
      <c r="O6949" s="5" t="s">
        <v>24534</v>
      </c>
      <c r="P6949" s="5" t="s">
        <v>25292</v>
      </c>
      <c r="Q6949" s="11">
        <v>45739</v>
      </c>
    </row>
    <row r="6950" spans="1:17" x14ac:dyDescent="0.45">
      <c r="A6950" t="s">
        <v>3</v>
      </c>
      <c r="B6950" s="5" t="s">
        <v>14</v>
      </c>
      <c r="C6950" s="5" t="s">
        <v>6880</v>
      </c>
      <c r="D6950" s="5" t="s">
        <v>76</v>
      </c>
      <c r="E6950" s="5" t="s">
        <v>13205</v>
      </c>
      <c r="F6950" s="5" t="s">
        <v>13205</v>
      </c>
      <c r="G6950" s="5" t="s">
        <v>16634</v>
      </c>
      <c r="H6950" s="5" t="s">
        <v>76</v>
      </c>
      <c r="I6950" s="5" t="s">
        <v>76</v>
      </c>
      <c r="J6950" s="5" t="s">
        <v>76</v>
      </c>
      <c r="K6950" s="5" t="s">
        <v>76</v>
      </c>
      <c r="L6950" s="5" t="s">
        <v>76</v>
      </c>
      <c r="M6950" s="5" t="s">
        <v>76</v>
      </c>
      <c r="N6950" s="5" t="s">
        <v>76</v>
      </c>
      <c r="O6950" s="5" t="s">
        <v>76</v>
      </c>
      <c r="P6950" s="5" t="s">
        <v>76</v>
      </c>
      <c r="Q6950" s="11">
        <v>45454</v>
      </c>
    </row>
    <row r="6951" spans="1:17" x14ac:dyDescent="0.45">
      <c r="A6951" t="s">
        <v>3</v>
      </c>
      <c r="B6951" s="5" t="s">
        <v>11</v>
      </c>
      <c r="C6951" s="5" t="s">
        <v>6881</v>
      </c>
      <c r="D6951" s="5" t="s">
        <v>76</v>
      </c>
      <c r="E6951" s="5" t="s">
        <v>13205</v>
      </c>
      <c r="F6951" s="5" t="s">
        <v>13205</v>
      </c>
      <c r="G6951" s="5" t="s">
        <v>16635</v>
      </c>
      <c r="H6951" s="5" t="s">
        <v>76</v>
      </c>
      <c r="I6951" s="5" t="s">
        <v>76</v>
      </c>
      <c r="J6951" s="5" t="s">
        <v>76</v>
      </c>
      <c r="K6951" s="5" t="s">
        <v>13205</v>
      </c>
      <c r="L6951" s="5" t="s">
        <v>19275</v>
      </c>
      <c r="M6951" s="5" t="s">
        <v>76</v>
      </c>
      <c r="N6951" s="5" t="s">
        <v>76</v>
      </c>
      <c r="O6951" s="5" t="s">
        <v>24420</v>
      </c>
      <c r="P6951" s="5" t="s">
        <v>25292</v>
      </c>
      <c r="Q6951" s="11">
        <v>45618</v>
      </c>
    </row>
    <row r="6952" spans="1:17" x14ac:dyDescent="0.45">
      <c r="A6952" t="s">
        <v>3</v>
      </c>
      <c r="B6952" s="5" t="s">
        <v>34</v>
      </c>
      <c r="C6952" s="5" t="s">
        <v>6882</v>
      </c>
      <c r="D6952" s="5" t="s">
        <v>76</v>
      </c>
      <c r="E6952" s="5" t="s">
        <v>13205</v>
      </c>
      <c r="F6952" s="5" t="s">
        <v>13205</v>
      </c>
      <c r="G6952" s="5" t="s">
        <v>16636</v>
      </c>
      <c r="H6952" s="5" t="s">
        <v>76</v>
      </c>
      <c r="I6952" s="5" t="s">
        <v>76</v>
      </c>
      <c r="J6952" s="5" t="s">
        <v>76</v>
      </c>
      <c r="K6952" s="5" t="s">
        <v>76</v>
      </c>
      <c r="L6952" s="5" t="s">
        <v>76</v>
      </c>
      <c r="M6952" s="5" t="s">
        <v>76</v>
      </c>
      <c r="N6952" s="5" t="s">
        <v>76</v>
      </c>
      <c r="O6952" s="5" t="s">
        <v>24665</v>
      </c>
      <c r="P6952" s="5" t="s">
        <v>25292</v>
      </c>
      <c r="Q6952" s="11">
        <v>45292</v>
      </c>
    </row>
    <row r="6953" spans="1:17" x14ac:dyDescent="0.45">
      <c r="A6953" t="s">
        <v>3</v>
      </c>
      <c r="B6953" s="5" t="s">
        <v>6</v>
      </c>
      <c r="C6953" s="5" t="s">
        <v>6883</v>
      </c>
      <c r="D6953" s="5" t="s">
        <v>76</v>
      </c>
      <c r="E6953" s="5" t="s">
        <v>13205</v>
      </c>
      <c r="F6953" s="5" t="s">
        <v>76</v>
      </c>
      <c r="G6953" s="5" t="s">
        <v>76</v>
      </c>
      <c r="H6953" s="5" t="s">
        <v>76</v>
      </c>
      <c r="I6953" s="5" t="s">
        <v>76</v>
      </c>
      <c r="J6953" s="5" t="s">
        <v>76</v>
      </c>
      <c r="K6953" s="5" t="s">
        <v>76</v>
      </c>
      <c r="L6953" s="5" t="s">
        <v>76</v>
      </c>
      <c r="M6953" s="5" t="s">
        <v>13205</v>
      </c>
      <c r="N6953" s="5" t="s">
        <v>22234</v>
      </c>
      <c r="O6953" s="5" t="s">
        <v>24417</v>
      </c>
      <c r="P6953" s="5" t="s">
        <v>25161</v>
      </c>
      <c r="Q6953" s="11">
        <v>45366</v>
      </c>
    </row>
    <row r="6954" spans="1:17" x14ac:dyDescent="0.45">
      <c r="A6954" t="s">
        <v>3</v>
      </c>
      <c r="B6954" s="5" t="s">
        <v>6</v>
      </c>
      <c r="C6954" s="5" t="s">
        <v>6884</v>
      </c>
      <c r="D6954" s="5" t="s">
        <v>76</v>
      </c>
      <c r="E6954" s="5" t="s">
        <v>13205</v>
      </c>
      <c r="F6954" s="5" t="s">
        <v>76</v>
      </c>
      <c r="G6954" s="5" t="s">
        <v>76</v>
      </c>
      <c r="H6954" s="5" t="s">
        <v>76</v>
      </c>
      <c r="I6954" s="5" t="s">
        <v>76</v>
      </c>
      <c r="J6954" s="5" t="s">
        <v>76</v>
      </c>
      <c r="K6954" s="5" t="s">
        <v>76</v>
      </c>
      <c r="L6954" s="5" t="s">
        <v>76</v>
      </c>
      <c r="M6954" s="5" t="s">
        <v>13205</v>
      </c>
      <c r="N6954" s="5" t="s">
        <v>22235</v>
      </c>
      <c r="O6954" s="5" t="s">
        <v>24506</v>
      </c>
      <c r="P6954" s="5" t="s">
        <v>25161</v>
      </c>
      <c r="Q6954" s="11">
        <v>45729</v>
      </c>
    </row>
    <row r="6955" spans="1:17" x14ac:dyDescent="0.45">
      <c r="A6955" t="s">
        <v>3</v>
      </c>
      <c r="B6955" s="5" t="s">
        <v>21</v>
      </c>
      <c r="C6955" s="5" t="s">
        <v>6885</v>
      </c>
      <c r="D6955" s="5" t="s">
        <v>76</v>
      </c>
      <c r="E6955" s="5" t="s">
        <v>13205</v>
      </c>
      <c r="F6955" s="5" t="s">
        <v>13205</v>
      </c>
      <c r="G6955" s="5" t="s">
        <v>16637</v>
      </c>
      <c r="H6955" s="5" t="s">
        <v>76</v>
      </c>
      <c r="I6955" s="5" t="s">
        <v>76</v>
      </c>
      <c r="J6955" s="5" t="s">
        <v>76</v>
      </c>
      <c r="K6955" s="5" t="s">
        <v>76</v>
      </c>
      <c r="L6955" s="5" t="s">
        <v>76</v>
      </c>
      <c r="M6955" s="5" t="s">
        <v>76</v>
      </c>
      <c r="N6955" s="5" t="s">
        <v>76</v>
      </c>
      <c r="O6955" s="5" t="s">
        <v>24660</v>
      </c>
      <c r="P6955" s="5" t="s">
        <v>25292</v>
      </c>
      <c r="Q6955" s="11">
        <v>45663</v>
      </c>
    </row>
    <row r="6956" spans="1:17" x14ac:dyDescent="0.45">
      <c r="A6956" t="s">
        <v>3</v>
      </c>
      <c r="B6956" s="5" t="s">
        <v>38</v>
      </c>
      <c r="C6956" s="5" t="s">
        <v>6886</v>
      </c>
      <c r="D6956" s="5" t="s">
        <v>76</v>
      </c>
      <c r="E6956" s="5" t="s">
        <v>13205</v>
      </c>
      <c r="F6956" s="5" t="s">
        <v>76</v>
      </c>
      <c r="G6956" s="5" t="s">
        <v>76</v>
      </c>
      <c r="H6956" s="5" t="s">
        <v>76</v>
      </c>
      <c r="I6956" s="5" t="s">
        <v>76</v>
      </c>
      <c r="J6956" s="5" t="s">
        <v>76</v>
      </c>
      <c r="K6956" s="5" t="s">
        <v>76</v>
      </c>
      <c r="L6956" s="5" t="s">
        <v>76</v>
      </c>
      <c r="M6956" s="5" t="s">
        <v>13205</v>
      </c>
      <c r="N6956" s="5" t="s">
        <v>22236</v>
      </c>
      <c r="O6956" s="5" t="s">
        <v>24559</v>
      </c>
      <c r="P6956" s="5" t="s">
        <v>25304</v>
      </c>
      <c r="Q6956" s="11">
        <v>45642</v>
      </c>
    </row>
    <row r="6957" spans="1:17" x14ac:dyDescent="0.45">
      <c r="A6957" t="s">
        <v>3</v>
      </c>
      <c r="B6957" s="5" t="s">
        <v>25</v>
      </c>
      <c r="C6957" s="5" t="s">
        <v>6887</v>
      </c>
      <c r="D6957" s="5" t="s">
        <v>76</v>
      </c>
      <c r="E6957" s="5" t="s">
        <v>13205</v>
      </c>
      <c r="F6957" s="5" t="s">
        <v>13205</v>
      </c>
      <c r="G6957" s="5" t="s">
        <v>16638</v>
      </c>
      <c r="H6957" s="5" t="s">
        <v>76</v>
      </c>
      <c r="I6957" s="5" t="s">
        <v>76</v>
      </c>
      <c r="J6957" s="5" t="s">
        <v>76</v>
      </c>
      <c r="K6957" s="5" t="s">
        <v>76</v>
      </c>
      <c r="L6957" s="5" t="s">
        <v>76</v>
      </c>
      <c r="M6957" s="5" t="s">
        <v>13205</v>
      </c>
      <c r="N6957" s="5" t="s">
        <v>22237</v>
      </c>
      <c r="O6957" s="5" t="s">
        <v>24611</v>
      </c>
      <c r="P6957" s="5" t="s">
        <v>25115</v>
      </c>
      <c r="Q6957" s="11">
        <v>45457</v>
      </c>
    </row>
    <row r="6958" spans="1:17" x14ac:dyDescent="0.45">
      <c r="A6958" t="s">
        <v>3</v>
      </c>
      <c r="B6958" s="5" t="s">
        <v>25</v>
      </c>
      <c r="C6958" s="5" t="s">
        <v>6888</v>
      </c>
      <c r="D6958" s="5" t="s">
        <v>76</v>
      </c>
      <c r="E6958" s="5" t="s">
        <v>13205</v>
      </c>
      <c r="F6958" s="5" t="s">
        <v>13205</v>
      </c>
      <c r="G6958" s="5" t="s">
        <v>13279</v>
      </c>
      <c r="H6958" s="5" t="s">
        <v>76</v>
      </c>
      <c r="I6958" s="5" t="s">
        <v>76</v>
      </c>
      <c r="J6958" s="5" t="s">
        <v>76</v>
      </c>
      <c r="K6958" s="5" t="s">
        <v>76</v>
      </c>
      <c r="L6958" s="5" t="s">
        <v>76</v>
      </c>
      <c r="M6958" s="5" t="s">
        <v>13205</v>
      </c>
      <c r="N6958" s="5" t="s">
        <v>19382</v>
      </c>
      <c r="O6958" s="5" t="s">
        <v>24827</v>
      </c>
      <c r="P6958" s="5" t="s">
        <v>25115</v>
      </c>
      <c r="Q6958" s="11">
        <v>45706</v>
      </c>
    </row>
    <row r="6959" spans="1:17" x14ac:dyDescent="0.45">
      <c r="A6959" t="s">
        <v>3</v>
      </c>
      <c r="B6959" s="5" t="s">
        <v>19</v>
      </c>
      <c r="C6959" s="5" t="s">
        <v>6889</v>
      </c>
      <c r="D6959" s="5" t="s">
        <v>76</v>
      </c>
      <c r="E6959" s="5" t="s">
        <v>13205</v>
      </c>
      <c r="F6959" s="5" t="s">
        <v>13205</v>
      </c>
      <c r="G6959" s="5" t="s">
        <v>13322</v>
      </c>
      <c r="H6959" s="5" t="s">
        <v>76</v>
      </c>
      <c r="I6959" s="5" t="s">
        <v>76</v>
      </c>
      <c r="J6959" s="5" t="s">
        <v>76</v>
      </c>
      <c r="K6959" s="5" t="s">
        <v>76</v>
      </c>
      <c r="L6959" s="5" t="s">
        <v>76</v>
      </c>
      <c r="M6959" s="5" t="s">
        <v>13205</v>
      </c>
      <c r="N6959" s="5" t="s">
        <v>19422</v>
      </c>
      <c r="O6959" s="5" t="s">
        <v>24553</v>
      </c>
      <c r="P6959" s="5" t="s">
        <v>25115</v>
      </c>
      <c r="Q6959" s="11">
        <v>45707</v>
      </c>
    </row>
    <row r="6960" spans="1:17" x14ac:dyDescent="0.45">
      <c r="A6960" t="s">
        <v>3</v>
      </c>
      <c r="B6960" s="5" t="s">
        <v>6</v>
      </c>
      <c r="C6960" s="5" t="s">
        <v>6890</v>
      </c>
      <c r="D6960" s="5" t="s">
        <v>76</v>
      </c>
      <c r="E6960" s="5" t="s">
        <v>13205</v>
      </c>
      <c r="F6960" s="5" t="s">
        <v>13205</v>
      </c>
      <c r="G6960" s="5" t="s">
        <v>16639</v>
      </c>
      <c r="H6960" s="5" t="s">
        <v>76</v>
      </c>
      <c r="I6960" s="5" t="s">
        <v>76</v>
      </c>
      <c r="J6960" s="5" t="s">
        <v>76</v>
      </c>
      <c r="K6960" s="5" t="s">
        <v>76</v>
      </c>
      <c r="L6960" s="5" t="s">
        <v>76</v>
      </c>
      <c r="M6960" s="5" t="s">
        <v>76</v>
      </c>
      <c r="N6960" s="5" t="s">
        <v>76</v>
      </c>
      <c r="O6960" s="5" t="s">
        <v>24688</v>
      </c>
      <c r="P6960" s="5" t="s">
        <v>25300</v>
      </c>
      <c r="Q6960" s="11">
        <v>45497</v>
      </c>
    </row>
    <row r="6961" spans="1:17" x14ac:dyDescent="0.45">
      <c r="A6961" t="s">
        <v>3</v>
      </c>
      <c r="B6961" s="5" t="s">
        <v>19</v>
      </c>
      <c r="C6961" s="5" t="s">
        <v>6891</v>
      </c>
      <c r="D6961" s="5" t="s">
        <v>76</v>
      </c>
      <c r="E6961" s="5" t="s">
        <v>13205</v>
      </c>
      <c r="F6961" s="5" t="s">
        <v>13205</v>
      </c>
      <c r="G6961" s="5" t="s">
        <v>16640</v>
      </c>
      <c r="H6961" s="5" t="s">
        <v>76</v>
      </c>
      <c r="I6961" s="5" t="s">
        <v>76</v>
      </c>
      <c r="J6961" s="5" t="s">
        <v>76</v>
      </c>
      <c r="K6961" s="5" t="s">
        <v>76</v>
      </c>
      <c r="L6961" s="5" t="s">
        <v>76</v>
      </c>
      <c r="M6961" s="5" t="s">
        <v>13205</v>
      </c>
      <c r="N6961" s="5" t="s">
        <v>22238</v>
      </c>
      <c r="O6961" s="5" t="s">
        <v>24611</v>
      </c>
      <c r="P6961" s="5" t="s">
        <v>25115</v>
      </c>
      <c r="Q6961" s="11">
        <v>45723</v>
      </c>
    </row>
    <row r="6962" spans="1:17" x14ac:dyDescent="0.45">
      <c r="A6962" t="s">
        <v>3</v>
      </c>
      <c r="B6962" s="5" t="s">
        <v>19</v>
      </c>
      <c r="C6962" s="5" t="s">
        <v>6892</v>
      </c>
      <c r="D6962" s="5" t="s">
        <v>76</v>
      </c>
      <c r="E6962" s="5" t="s">
        <v>13205</v>
      </c>
      <c r="F6962" s="5" t="s">
        <v>13205</v>
      </c>
      <c r="G6962" s="5" t="s">
        <v>13322</v>
      </c>
      <c r="H6962" s="5" t="s">
        <v>76</v>
      </c>
      <c r="I6962" s="5" t="s">
        <v>76</v>
      </c>
      <c r="J6962" s="5" t="s">
        <v>76</v>
      </c>
      <c r="K6962" s="5" t="s">
        <v>76</v>
      </c>
      <c r="L6962" s="5" t="s">
        <v>76</v>
      </c>
      <c r="M6962" s="5" t="s">
        <v>13205</v>
      </c>
      <c r="N6962" s="5" t="s">
        <v>19422</v>
      </c>
      <c r="O6962" s="5" t="s">
        <v>24581</v>
      </c>
      <c r="P6962" s="5" t="s">
        <v>25115</v>
      </c>
      <c r="Q6962" s="11">
        <v>45464</v>
      </c>
    </row>
    <row r="6963" spans="1:17" x14ac:dyDescent="0.45">
      <c r="A6963" t="s">
        <v>3</v>
      </c>
      <c r="B6963" s="5" t="s">
        <v>6</v>
      </c>
      <c r="C6963" s="5" t="s">
        <v>6893</v>
      </c>
      <c r="D6963" s="5" t="s">
        <v>76</v>
      </c>
      <c r="E6963" s="5" t="s">
        <v>13205</v>
      </c>
      <c r="F6963" s="5" t="s">
        <v>13205</v>
      </c>
      <c r="G6963" s="5" t="s">
        <v>16641</v>
      </c>
      <c r="H6963" s="5" t="s">
        <v>76</v>
      </c>
      <c r="I6963" s="5" t="s">
        <v>76</v>
      </c>
      <c r="J6963" s="5" t="s">
        <v>76</v>
      </c>
      <c r="K6963" s="5" t="s">
        <v>76</v>
      </c>
      <c r="L6963" s="5" t="s">
        <v>76</v>
      </c>
      <c r="M6963" s="5" t="s">
        <v>76</v>
      </c>
      <c r="N6963" s="5" t="s">
        <v>76</v>
      </c>
      <c r="O6963" s="5" t="s">
        <v>24684</v>
      </c>
      <c r="P6963" s="5" t="s">
        <v>25300</v>
      </c>
      <c r="Q6963" s="11">
        <v>45581</v>
      </c>
    </row>
    <row r="6964" spans="1:17" x14ac:dyDescent="0.45">
      <c r="A6964" t="s">
        <v>3</v>
      </c>
      <c r="B6964" s="5" t="s">
        <v>19</v>
      </c>
      <c r="C6964" s="5" t="s">
        <v>6894</v>
      </c>
      <c r="D6964" s="5" t="s">
        <v>76</v>
      </c>
      <c r="E6964" s="5" t="s">
        <v>13205</v>
      </c>
      <c r="F6964" s="5" t="s">
        <v>13205</v>
      </c>
      <c r="G6964" s="5" t="s">
        <v>13322</v>
      </c>
      <c r="H6964" s="5" t="s">
        <v>76</v>
      </c>
      <c r="I6964" s="5" t="s">
        <v>76</v>
      </c>
      <c r="J6964" s="5" t="s">
        <v>76</v>
      </c>
      <c r="K6964" s="5" t="s">
        <v>76</v>
      </c>
      <c r="L6964" s="5" t="s">
        <v>76</v>
      </c>
      <c r="M6964" s="5" t="s">
        <v>13205</v>
      </c>
      <c r="N6964" s="5" t="s">
        <v>19469</v>
      </c>
      <c r="O6964" s="5" t="s">
        <v>24553</v>
      </c>
      <c r="P6964" s="5" t="s">
        <v>25115</v>
      </c>
      <c r="Q6964" s="11">
        <v>45610</v>
      </c>
    </row>
    <row r="6965" spans="1:17" x14ac:dyDescent="0.45">
      <c r="A6965" t="s">
        <v>3</v>
      </c>
      <c r="B6965" s="5" t="s">
        <v>16</v>
      </c>
      <c r="C6965" s="5" t="s">
        <v>6895</v>
      </c>
      <c r="D6965" s="5" t="s">
        <v>76</v>
      </c>
      <c r="E6965" s="5" t="s">
        <v>13205</v>
      </c>
      <c r="F6965" s="5" t="s">
        <v>13205</v>
      </c>
      <c r="G6965" s="5" t="s">
        <v>13414</v>
      </c>
      <c r="H6965" s="5" t="s">
        <v>76</v>
      </c>
      <c r="I6965" s="5" t="s">
        <v>76</v>
      </c>
      <c r="J6965" s="5" t="s">
        <v>76</v>
      </c>
      <c r="K6965" s="5" t="s">
        <v>76</v>
      </c>
      <c r="L6965" s="5" t="s">
        <v>76</v>
      </c>
      <c r="M6965" s="5" t="s">
        <v>76</v>
      </c>
      <c r="N6965" s="5" t="s">
        <v>76</v>
      </c>
      <c r="O6965" s="5" t="s">
        <v>24734</v>
      </c>
      <c r="P6965" s="5" t="s">
        <v>25161</v>
      </c>
      <c r="Q6965" s="11">
        <v>45628</v>
      </c>
    </row>
    <row r="6966" spans="1:17" x14ac:dyDescent="0.45">
      <c r="A6966" t="s">
        <v>3</v>
      </c>
      <c r="B6966" s="5" t="s">
        <v>19</v>
      </c>
      <c r="C6966" s="5" t="s">
        <v>6896</v>
      </c>
      <c r="D6966" s="5" t="s">
        <v>76</v>
      </c>
      <c r="E6966" s="5" t="s">
        <v>13205</v>
      </c>
      <c r="F6966" s="5" t="s">
        <v>13205</v>
      </c>
      <c r="G6966" s="5" t="s">
        <v>13322</v>
      </c>
      <c r="H6966" s="5" t="s">
        <v>76</v>
      </c>
      <c r="I6966" s="5" t="s">
        <v>76</v>
      </c>
      <c r="J6966" s="5" t="s">
        <v>76</v>
      </c>
      <c r="K6966" s="5" t="s">
        <v>76</v>
      </c>
      <c r="L6966" s="5" t="s">
        <v>76</v>
      </c>
      <c r="M6966" s="5" t="s">
        <v>13205</v>
      </c>
      <c r="N6966" s="5" t="s">
        <v>19422</v>
      </c>
      <c r="O6966" s="5" t="s">
        <v>24553</v>
      </c>
      <c r="P6966" s="5" t="s">
        <v>25115</v>
      </c>
      <c r="Q6966" s="11">
        <v>45617</v>
      </c>
    </row>
    <row r="6967" spans="1:17" x14ac:dyDescent="0.45">
      <c r="A6967" t="s">
        <v>3</v>
      </c>
      <c r="B6967" s="5" t="s">
        <v>25</v>
      </c>
      <c r="C6967" s="5" t="s">
        <v>6897</v>
      </c>
      <c r="D6967" s="5" t="s">
        <v>76</v>
      </c>
      <c r="E6967" s="5" t="s">
        <v>13205</v>
      </c>
      <c r="F6967" s="5" t="s">
        <v>13205</v>
      </c>
      <c r="G6967" s="5" t="s">
        <v>13279</v>
      </c>
      <c r="H6967" s="5" t="s">
        <v>76</v>
      </c>
      <c r="I6967" s="5" t="s">
        <v>76</v>
      </c>
      <c r="J6967" s="5" t="s">
        <v>76</v>
      </c>
      <c r="K6967" s="5" t="s">
        <v>76</v>
      </c>
      <c r="L6967" s="5" t="s">
        <v>76</v>
      </c>
      <c r="M6967" s="5" t="s">
        <v>13205</v>
      </c>
      <c r="N6967" s="5" t="s">
        <v>19382</v>
      </c>
      <c r="O6967" s="5" t="s">
        <v>24496</v>
      </c>
      <c r="P6967" s="5" t="s">
        <v>25115</v>
      </c>
      <c r="Q6967" s="11">
        <v>45476</v>
      </c>
    </row>
    <row r="6968" spans="1:17" x14ac:dyDescent="0.45">
      <c r="A6968" t="s">
        <v>3</v>
      </c>
      <c r="B6968" s="5" t="s">
        <v>10</v>
      </c>
      <c r="C6968" s="5" t="s">
        <v>6898</v>
      </c>
      <c r="D6968" s="5" t="s">
        <v>76</v>
      </c>
      <c r="E6968" s="5" t="s">
        <v>13205</v>
      </c>
      <c r="F6968" s="5" t="s">
        <v>13205</v>
      </c>
      <c r="G6968" s="5" t="s">
        <v>16642</v>
      </c>
      <c r="H6968" s="5" t="s">
        <v>76</v>
      </c>
      <c r="I6968" s="5" t="s">
        <v>76</v>
      </c>
      <c r="J6968" s="5" t="s">
        <v>76</v>
      </c>
      <c r="K6968" s="5" t="s">
        <v>76</v>
      </c>
      <c r="L6968" s="5" t="s">
        <v>76</v>
      </c>
      <c r="M6968" s="5" t="s">
        <v>76</v>
      </c>
      <c r="N6968" s="5" t="s">
        <v>76</v>
      </c>
      <c r="O6968" s="5" t="s">
        <v>24594</v>
      </c>
      <c r="P6968" s="5" t="s">
        <v>25161</v>
      </c>
      <c r="Q6968" s="11">
        <v>45667</v>
      </c>
    </row>
    <row r="6969" spans="1:17" x14ac:dyDescent="0.45">
      <c r="A6969" t="s">
        <v>3</v>
      </c>
      <c r="B6969" s="5" t="s">
        <v>6</v>
      </c>
      <c r="C6969" s="5" t="s">
        <v>6899</v>
      </c>
      <c r="D6969" s="5" t="s">
        <v>76</v>
      </c>
      <c r="E6969" s="5" t="s">
        <v>13205</v>
      </c>
      <c r="F6969" s="5" t="s">
        <v>13205</v>
      </c>
      <c r="G6969" s="5" t="s">
        <v>16643</v>
      </c>
      <c r="H6969" s="5" t="s">
        <v>76</v>
      </c>
      <c r="I6969" s="5" t="s">
        <v>76</v>
      </c>
      <c r="J6969" s="5" t="s">
        <v>76</v>
      </c>
      <c r="K6969" s="5" t="s">
        <v>76</v>
      </c>
      <c r="L6969" s="5" t="s">
        <v>76</v>
      </c>
      <c r="M6969" s="5" t="s">
        <v>13205</v>
      </c>
      <c r="N6969" s="5" t="s">
        <v>22239</v>
      </c>
      <c r="O6969" s="5" t="s">
        <v>24417</v>
      </c>
      <c r="P6969" s="5" t="s">
        <v>25161</v>
      </c>
      <c r="Q6969" s="11">
        <v>45399</v>
      </c>
    </row>
    <row r="6970" spans="1:17" x14ac:dyDescent="0.45">
      <c r="A6970" t="s">
        <v>3</v>
      </c>
      <c r="B6970" s="5" t="s">
        <v>19</v>
      </c>
      <c r="C6970" s="5" t="s">
        <v>6900</v>
      </c>
      <c r="D6970" s="5" t="s">
        <v>76</v>
      </c>
      <c r="E6970" s="5" t="s">
        <v>13205</v>
      </c>
      <c r="F6970" s="5" t="s">
        <v>13205</v>
      </c>
      <c r="G6970" s="5" t="s">
        <v>13322</v>
      </c>
      <c r="H6970" s="5" t="s">
        <v>76</v>
      </c>
      <c r="I6970" s="5" t="s">
        <v>76</v>
      </c>
      <c r="J6970" s="5" t="s">
        <v>76</v>
      </c>
      <c r="K6970" s="5" t="s">
        <v>76</v>
      </c>
      <c r="L6970" s="5" t="s">
        <v>76</v>
      </c>
      <c r="M6970" s="5" t="s">
        <v>13205</v>
      </c>
      <c r="N6970" s="5" t="s">
        <v>19422</v>
      </c>
      <c r="O6970" s="5" t="s">
        <v>24553</v>
      </c>
      <c r="P6970" s="5" t="s">
        <v>25115</v>
      </c>
      <c r="Q6970" s="11">
        <v>45428</v>
      </c>
    </row>
    <row r="6971" spans="1:17" x14ac:dyDescent="0.45">
      <c r="A6971" t="s">
        <v>3</v>
      </c>
      <c r="B6971" s="5" t="s">
        <v>25</v>
      </c>
      <c r="C6971" s="5" t="s">
        <v>6901</v>
      </c>
      <c r="D6971" s="5" t="s">
        <v>76</v>
      </c>
      <c r="E6971" s="5" t="s">
        <v>13205</v>
      </c>
      <c r="F6971" s="5" t="s">
        <v>13205</v>
      </c>
      <c r="G6971" s="5" t="s">
        <v>13279</v>
      </c>
      <c r="H6971" s="5" t="s">
        <v>76</v>
      </c>
      <c r="I6971" s="5" t="s">
        <v>76</v>
      </c>
      <c r="J6971" s="5" t="s">
        <v>76</v>
      </c>
      <c r="K6971" s="5" t="s">
        <v>76</v>
      </c>
      <c r="L6971" s="5" t="s">
        <v>76</v>
      </c>
      <c r="M6971" s="5" t="s">
        <v>13205</v>
      </c>
      <c r="N6971" s="5" t="s">
        <v>19382</v>
      </c>
      <c r="O6971" s="5" t="s">
        <v>24611</v>
      </c>
      <c r="P6971" s="5" t="s">
        <v>25115</v>
      </c>
      <c r="Q6971" s="11">
        <v>45559</v>
      </c>
    </row>
    <row r="6972" spans="1:17" x14ac:dyDescent="0.45">
      <c r="A6972" t="s">
        <v>3</v>
      </c>
      <c r="B6972" s="5" t="s">
        <v>19</v>
      </c>
      <c r="C6972" s="5" t="s">
        <v>6902</v>
      </c>
      <c r="D6972" s="5" t="s">
        <v>76</v>
      </c>
      <c r="E6972" s="5" t="s">
        <v>13205</v>
      </c>
      <c r="F6972" s="5" t="s">
        <v>13205</v>
      </c>
      <c r="G6972" s="5" t="s">
        <v>13322</v>
      </c>
      <c r="H6972" s="5" t="s">
        <v>76</v>
      </c>
      <c r="I6972" s="5" t="s">
        <v>76</v>
      </c>
      <c r="J6972" s="5" t="s">
        <v>76</v>
      </c>
      <c r="K6972" s="5" t="s">
        <v>76</v>
      </c>
      <c r="L6972" s="5" t="s">
        <v>76</v>
      </c>
      <c r="M6972" s="5" t="s">
        <v>13205</v>
      </c>
      <c r="N6972" s="5" t="s">
        <v>19422</v>
      </c>
      <c r="O6972" s="5" t="s">
        <v>24553</v>
      </c>
      <c r="P6972" s="5" t="s">
        <v>25115</v>
      </c>
      <c r="Q6972" s="11">
        <v>45489</v>
      </c>
    </row>
    <row r="6973" spans="1:17" x14ac:dyDescent="0.45">
      <c r="A6973" t="s">
        <v>3</v>
      </c>
      <c r="B6973" s="5" t="s">
        <v>19</v>
      </c>
      <c r="C6973" s="5" t="s">
        <v>6903</v>
      </c>
      <c r="D6973" s="5" t="s">
        <v>76</v>
      </c>
      <c r="E6973" s="5" t="s">
        <v>13205</v>
      </c>
      <c r="F6973" s="5" t="s">
        <v>13205</v>
      </c>
      <c r="G6973" s="5" t="s">
        <v>13371</v>
      </c>
      <c r="H6973" s="5" t="s">
        <v>76</v>
      </c>
      <c r="I6973" s="5" t="s">
        <v>76</v>
      </c>
      <c r="J6973" s="5" t="s">
        <v>76</v>
      </c>
      <c r="K6973" s="5" t="s">
        <v>76</v>
      </c>
      <c r="L6973" s="5" t="s">
        <v>76</v>
      </c>
      <c r="M6973" s="5" t="s">
        <v>13205</v>
      </c>
      <c r="N6973" s="5" t="s">
        <v>19442</v>
      </c>
      <c r="O6973" s="5" t="s">
        <v>24553</v>
      </c>
      <c r="P6973" s="5" t="s">
        <v>25115</v>
      </c>
      <c r="Q6973" s="11">
        <v>45653</v>
      </c>
    </row>
    <row r="6974" spans="1:17" x14ac:dyDescent="0.45">
      <c r="A6974" t="s">
        <v>3</v>
      </c>
      <c r="B6974" s="5" t="s">
        <v>19</v>
      </c>
      <c r="C6974" s="5" t="s">
        <v>6904</v>
      </c>
      <c r="D6974" s="5" t="s">
        <v>76</v>
      </c>
      <c r="E6974" s="5" t="s">
        <v>13205</v>
      </c>
      <c r="F6974" s="5" t="s">
        <v>13205</v>
      </c>
      <c r="G6974" s="5" t="s">
        <v>13322</v>
      </c>
      <c r="H6974" s="5" t="s">
        <v>76</v>
      </c>
      <c r="I6974" s="5" t="s">
        <v>76</v>
      </c>
      <c r="J6974" s="5" t="s">
        <v>76</v>
      </c>
      <c r="K6974" s="5" t="s">
        <v>76</v>
      </c>
      <c r="L6974" s="5" t="s">
        <v>76</v>
      </c>
      <c r="M6974" s="5" t="s">
        <v>13205</v>
      </c>
      <c r="N6974" s="5" t="s">
        <v>19422</v>
      </c>
      <c r="O6974" s="5" t="s">
        <v>24608</v>
      </c>
      <c r="P6974" s="5" t="s">
        <v>25115</v>
      </c>
      <c r="Q6974" s="11">
        <v>45702</v>
      </c>
    </row>
    <row r="6975" spans="1:17" x14ac:dyDescent="0.45">
      <c r="A6975" t="s">
        <v>3</v>
      </c>
      <c r="B6975" s="5" t="s">
        <v>19</v>
      </c>
      <c r="C6975" s="5" t="s">
        <v>6905</v>
      </c>
      <c r="D6975" s="5" t="s">
        <v>76</v>
      </c>
      <c r="E6975" s="5" t="s">
        <v>13205</v>
      </c>
      <c r="F6975" s="5" t="s">
        <v>13205</v>
      </c>
      <c r="G6975" s="5" t="s">
        <v>13322</v>
      </c>
      <c r="H6975" s="5" t="s">
        <v>76</v>
      </c>
      <c r="I6975" s="5" t="s">
        <v>76</v>
      </c>
      <c r="J6975" s="5" t="s">
        <v>76</v>
      </c>
      <c r="K6975" s="5" t="s">
        <v>76</v>
      </c>
      <c r="L6975" s="5" t="s">
        <v>76</v>
      </c>
      <c r="M6975" s="5" t="s">
        <v>13205</v>
      </c>
      <c r="N6975" s="5" t="s">
        <v>19422</v>
      </c>
      <c r="O6975" s="5" t="s">
        <v>24608</v>
      </c>
      <c r="P6975" s="5" t="s">
        <v>25115</v>
      </c>
      <c r="Q6975" s="11">
        <v>45492</v>
      </c>
    </row>
    <row r="6976" spans="1:17" x14ac:dyDescent="0.45">
      <c r="A6976" t="s">
        <v>3</v>
      </c>
      <c r="B6976" s="5" t="s">
        <v>25</v>
      </c>
      <c r="C6976" s="5" t="s">
        <v>6906</v>
      </c>
      <c r="D6976" s="5" t="s">
        <v>76</v>
      </c>
      <c r="E6976" s="5" t="s">
        <v>13205</v>
      </c>
      <c r="F6976" s="5" t="s">
        <v>13205</v>
      </c>
      <c r="G6976" s="5" t="s">
        <v>13384</v>
      </c>
      <c r="H6976" s="5" t="s">
        <v>76</v>
      </c>
      <c r="I6976" s="5" t="s">
        <v>76</v>
      </c>
      <c r="J6976" s="5" t="s">
        <v>76</v>
      </c>
      <c r="K6976" s="5" t="s">
        <v>76</v>
      </c>
      <c r="L6976" s="5" t="s">
        <v>76</v>
      </c>
      <c r="M6976" s="5" t="s">
        <v>76</v>
      </c>
      <c r="N6976" s="5" t="s">
        <v>76</v>
      </c>
      <c r="O6976" s="5" t="s">
        <v>24684</v>
      </c>
      <c r="P6976" s="5" t="s">
        <v>25300</v>
      </c>
      <c r="Q6976" s="11">
        <v>45393</v>
      </c>
    </row>
    <row r="6977" spans="1:17" x14ac:dyDescent="0.45">
      <c r="A6977" t="s">
        <v>3</v>
      </c>
      <c r="B6977" s="5" t="s">
        <v>6</v>
      </c>
      <c r="C6977" s="5" t="s">
        <v>6907</v>
      </c>
      <c r="D6977" s="5" t="s">
        <v>76</v>
      </c>
      <c r="E6977" s="5" t="s">
        <v>13205</v>
      </c>
      <c r="F6977" s="5" t="s">
        <v>13205</v>
      </c>
      <c r="G6977" s="5" t="s">
        <v>16644</v>
      </c>
      <c r="H6977" s="5" t="s">
        <v>76</v>
      </c>
      <c r="I6977" s="5" t="s">
        <v>76</v>
      </c>
      <c r="J6977" s="5" t="s">
        <v>76</v>
      </c>
      <c r="K6977" s="5" t="s">
        <v>76</v>
      </c>
      <c r="L6977" s="5" t="s">
        <v>76</v>
      </c>
      <c r="M6977" s="5" t="s">
        <v>76</v>
      </c>
      <c r="N6977" s="5" t="s">
        <v>76</v>
      </c>
      <c r="O6977" s="5" t="s">
        <v>24684</v>
      </c>
      <c r="P6977" s="5" t="s">
        <v>25300</v>
      </c>
      <c r="Q6977" s="11">
        <v>45666</v>
      </c>
    </row>
    <row r="6978" spans="1:17" x14ac:dyDescent="0.45">
      <c r="A6978" t="s">
        <v>3</v>
      </c>
      <c r="B6978" s="5" t="s">
        <v>7</v>
      </c>
      <c r="C6978" s="5" t="s">
        <v>6908</v>
      </c>
      <c r="D6978" s="5" t="s">
        <v>76</v>
      </c>
      <c r="E6978" s="5" t="s">
        <v>13205</v>
      </c>
      <c r="F6978" s="5" t="s">
        <v>13205</v>
      </c>
      <c r="G6978" s="5" t="s">
        <v>13293</v>
      </c>
      <c r="H6978" s="5" t="s">
        <v>76</v>
      </c>
      <c r="I6978" s="5" t="s">
        <v>76</v>
      </c>
      <c r="J6978" s="5" t="s">
        <v>76</v>
      </c>
      <c r="K6978" s="5" t="s">
        <v>76</v>
      </c>
      <c r="L6978" s="5" t="s">
        <v>76</v>
      </c>
      <c r="M6978" s="5" t="s">
        <v>76</v>
      </c>
      <c r="N6978" s="5" t="s">
        <v>76</v>
      </c>
      <c r="O6978" s="5" t="s">
        <v>24674</v>
      </c>
      <c r="P6978" s="5" t="s">
        <v>25291</v>
      </c>
      <c r="Q6978" s="11">
        <v>45737</v>
      </c>
    </row>
    <row r="6979" spans="1:17" x14ac:dyDescent="0.45">
      <c r="A6979" t="s">
        <v>3</v>
      </c>
      <c r="B6979" s="5" t="s">
        <v>7</v>
      </c>
      <c r="C6979" s="5" t="s">
        <v>6909</v>
      </c>
      <c r="D6979" s="5" t="s">
        <v>76</v>
      </c>
      <c r="E6979" s="5" t="s">
        <v>13205</v>
      </c>
      <c r="F6979" s="5" t="s">
        <v>76</v>
      </c>
      <c r="G6979" s="5" t="s">
        <v>76</v>
      </c>
      <c r="H6979" s="5" t="s">
        <v>76</v>
      </c>
      <c r="I6979" s="5" t="s">
        <v>76</v>
      </c>
      <c r="J6979" s="5" t="s">
        <v>76</v>
      </c>
      <c r="K6979" s="5" t="s">
        <v>13205</v>
      </c>
      <c r="L6979" s="5" t="s">
        <v>19265</v>
      </c>
      <c r="M6979" s="5" t="s">
        <v>76</v>
      </c>
      <c r="N6979" s="5" t="s">
        <v>76</v>
      </c>
      <c r="O6979" s="5" t="s">
        <v>24653</v>
      </c>
      <c r="P6979" s="5" t="s">
        <v>25291</v>
      </c>
      <c r="Q6979" s="11">
        <v>45737</v>
      </c>
    </row>
    <row r="6980" spans="1:17" x14ac:dyDescent="0.45">
      <c r="A6980" t="s">
        <v>3</v>
      </c>
      <c r="B6980" s="5" t="s">
        <v>25</v>
      </c>
      <c r="C6980" s="5" t="s">
        <v>6910</v>
      </c>
      <c r="D6980" s="5" t="s">
        <v>76</v>
      </c>
      <c r="E6980" s="5" t="s">
        <v>13205</v>
      </c>
      <c r="F6980" s="5" t="s">
        <v>13205</v>
      </c>
      <c r="G6980" s="5" t="s">
        <v>13279</v>
      </c>
      <c r="H6980" s="5" t="s">
        <v>76</v>
      </c>
      <c r="I6980" s="5" t="s">
        <v>76</v>
      </c>
      <c r="J6980" s="5" t="s">
        <v>76</v>
      </c>
      <c r="K6980" s="5" t="s">
        <v>76</v>
      </c>
      <c r="L6980" s="5" t="s">
        <v>76</v>
      </c>
      <c r="M6980" s="5" t="s">
        <v>13205</v>
      </c>
      <c r="N6980" s="5" t="s">
        <v>19382</v>
      </c>
      <c r="O6980" s="5" t="s">
        <v>24496</v>
      </c>
      <c r="P6980" s="5" t="s">
        <v>25115</v>
      </c>
      <c r="Q6980" s="11">
        <v>45512</v>
      </c>
    </row>
    <row r="6981" spans="1:17" x14ac:dyDescent="0.45">
      <c r="A6981" t="s">
        <v>3</v>
      </c>
      <c r="B6981" s="5" t="s">
        <v>41</v>
      </c>
      <c r="C6981" s="5" t="s">
        <v>6911</v>
      </c>
      <c r="D6981" s="5" t="s">
        <v>76</v>
      </c>
      <c r="E6981" s="5" t="s">
        <v>13205</v>
      </c>
      <c r="F6981" s="5" t="s">
        <v>13205</v>
      </c>
      <c r="G6981" s="5" t="s">
        <v>13322</v>
      </c>
      <c r="H6981" s="5" t="s">
        <v>76</v>
      </c>
      <c r="I6981" s="5" t="s">
        <v>76</v>
      </c>
      <c r="J6981" s="5" t="s">
        <v>76</v>
      </c>
      <c r="K6981" s="5" t="s">
        <v>76</v>
      </c>
      <c r="L6981" s="5" t="s">
        <v>76</v>
      </c>
      <c r="M6981" s="5" t="s">
        <v>13205</v>
      </c>
      <c r="N6981" s="5" t="s">
        <v>19821</v>
      </c>
      <c r="O6981" s="5" t="s">
        <v>76</v>
      </c>
      <c r="P6981" s="5" t="s">
        <v>25115</v>
      </c>
      <c r="Q6981" s="11">
        <v>45737</v>
      </c>
    </row>
    <row r="6982" spans="1:17" x14ac:dyDescent="0.45">
      <c r="A6982" t="s">
        <v>3</v>
      </c>
      <c r="B6982" s="5" t="s">
        <v>19</v>
      </c>
      <c r="C6982" s="5" t="s">
        <v>6912</v>
      </c>
      <c r="D6982" s="5" t="s">
        <v>76</v>
      </c>
      <c r="E6982" s="5" t="s">
        <v>13205</v>
      </c>
      <c r="F6982" s="5" t="s">
        <v>13205</v>
      </c>
      <c r="G6982" s="5" t="s">
        <v>13322</v>
      </c>
      <c r="H6982" s="5" t="s">
        <v>76</v>
      </c>
      <c r="I6982" s="5" t="s">
        <v>76</v>
      </c>
      <c r="J6982" s="5" t="s">
        <v>76</v>
      </c>
      <c r="K6982" s="5" t="s">
        <v>76</v>
      </c>
      <c r="L6982" s="5" t="s">
        <v>76</v>
      </c>
      <c r="M6982" s="5" t="s">
        <v>13205</v>
      </c>
      <c r="N6982" s="5" t="s">
        <v>19422</v>
      </c>
      <c r="O6982" s="5" t="s">
        <v>24553</v>
      </c>
      <c r="P6982" s="5" t="s">
        <v>25115</v>
      </c>
      <c r="Q6982" s="11">
        <v>45441</v>
      </c>
    </row>
    <row r="6983" spans="1:17" x14ac:dyDescent="0.45">
      <c r="A6983" t="s">
        <v>3</v>
      </c>
      <c r="B6983" s="5" t="s">
        <v>19</v>
      </c>
      <c r="C6983" s="5" t="s">
        <v>6913</v>
      </c>
      <c r="D6983" s="5" t="s">
        <v>76</v>
      </c>
      <c r="E6983" s="5" t="s">
        <v>13205</v>
      </c>
      <c r="F6983" s="5" t="s">
        <v>13205</v>
      </c>
      <c r="G6983" s="5" t="s">
        <v>13322</v>
      </c>
      <c r="H6983" s="5" t="s">
        <v>76</v>
      </c>
      <c r="I6983" s="5" t="s">
        <v>76</v>
      </c>
      <c r="J6983" s="5" t="s">
        <v>76</v>
      </c>
      <c r="K6983" s="5" t="s">
        <v>76</v>
      </c>
      <c r="L6983" s="5" t="s">
        <v>76</v>
      </c>
      <c r="M6983" s="5" t="s">
        <v>13205</v>
      </c>
      <c r="N6983" s="5" t="s">
        <v>19422</v>
      </c>
      <c r="O6983" s="5" t="s">
        <v>24973</v>
      </c>
      <c r="P6983" s="5" t="s">
        <v>25115</v>
      </c>
      <c r="Q6983" s="11">
        <v>45447</v>
      </c>
    </row>
    <row r="6984" spans="1:17" x14ac:dyDescent="0.45">
      <c r="A6984" t="s">
        <v>3</v>
      </c>
      <c r="B6984" s="5" t="s">
        <v>10</v>
      </c>
      <c r="C6984" s="5" t="s">
        <v>6914</v>
      </c>
      <c r="D6984" s="5" t="s">
        <v>76</v>
      </c>
      <c r="E6984" s="5" t="s">
        <v>13205</v>
      </c>
      <c r="F6984" s="5" t="s">
        <v>13205</v>
      </c>
      <c r="G6984" s="5" t="s">
        <v>13454</v>
      </c>
      <c r="H6984" s="5" t="s">
        <v>76</v>
      </c>
      <c r="I6984" s="5" t="s">
        <v>76</v>
      </c>
      <c r="J6984" s="5" t="s">
        <v>76</v>
      </c>
      <c r="K6984" s="5" t="s">
        <v>76</v>
      </c>
      <c r="L6984" s="5" t="s">
        <v>76</v>
      </c>
      <c r="M6984" s="5" t="s">
        <v>76</v>
      </c>
      <c r="N6984" s="5" t="s">
        <v>76</v>
      </c>
      <c r="O6984" s="5" t="s">
        <v>24533</v>
      </c>
      <c r="P6984" s="5" t="s">
        <v>25161</v>
      </c>
      <c r="Q6984" s="11">
        <v>45667</v>
      </c>
    </row>
    <row r="6985" spans="1:17" x14ac:dyDescent="0.45">
      <c r="A6985" t="s">
        <v>3</v>
      </c>
      <c r="B6985" s="5" t="s">
        <v>13</v>
      </c>
      <c r="C6985" s="5" t="s">
        <v>6915</v>
      </c>
      <c r="D6985" s="5" t="s">
        <v>76</v>
      </c>
      <c r="E6985" s="5" t="s">
        <v>13205</v>
      </c>
      <c r="F6985" s="5" t="s">
        <v>13205</v>
      </c>
      <c r="G6985" s="5" t="s">
        <v>16645</v>
      </c>
      <c r="H6985" s="5" t="s">
        <v>76</v>
      </c>
      <c r="I6985" s="5" t="s">
        <v>76</v>
      </c>
      <c r="J6985" s="5" t="s">
        <v>76</v>
      </c>
      <c r="K6985" s="5" t="s">
        <v>76</v>
      </c>
      <c r="L6985" s="5" t="s">
        <v>76</v>
      </c>
      <c r="M6985" s="5" t="s">
        <v>76</v>
      </c>
      <c r="N6985" s="5" t="s">
        <v>76</v>
      </c>
      <c r="O6985" s="5" t="s">
        <v>24417</v>
      </c>
      <c r="P6985" s="5" t="s">
        <v>25161</v>
      </c>
      <c r="Q6985" s="11">
        <v>45736</v>
      </c>
    </row>
    <row r="6986" spans="1:17" x14ac:dyDescent="0.45">
      <c r="A6986" t="s">
        <v>3</v>
      </c>
      <c r="B6986" s="5" t="s">
        <v>19</v>
      </c>
      <c r="C6986" s="5" t="s">
        <v>6916</v>
      </c>
      <c r="D6986" s="5" t="s">
        <v>76</v>
      </c>
      <c r="E6986" s="5" t="s">
        <v>13205</v>
      </c>
      <c r="F6986" s="5" t="s">
        <v>13205</v>
      </c>
      <c r="G6986" s="5" t="s">
        <v>13322</v>
      </c>
      <c r="H6986" s="5" t="s">
        <v>76</v>
      </c>
      <c r="I6986" s="5" t="s">
        <v>76</v>
      </c>
      <c r="J6986" s="5" t="s">
        <v>76</v>
      </c>
      <c r="K6986" s="5" t="s">
        <v>76</v>
      </c>
      <c r="L6986" s="5" t="s">
        <v>76</v>
      </c>
      <c r="M6986" s="5" t="s">
        <v>13205</v>
      </c>
      <c r="N6986" s="5" t="s">
        <v>19422</v>
      </c>
      <c r="O6986" s="5" t="s">
        <v>24553</v>
      </c>
      <c r="P6986" s="5" t="s">
        <v>25115</v>
      </c>
      <c r="Q6986" s="11">
        <v>45505</v>
      </c>
    </row>
    <row r="6987" spans="1:17" x14ac:dyDescent="0.45">
      <c r="A6987" t="s">
        <v>3</v>
      </c>
      <c r="B6987" s="5" t="s">
        <v>25</v>
      </c>
      <c r="C6987" s="5" t="s">
        <v>6917</v>
      </c>
      <c r="D6987" s="5" t="s">
        <v>76</v>
      </c>
      <c r="E6987" s="5" t="s">
        <v>13205</v>
      </c>
      <c r="F6987" s="5" t="s">
        <v>13205</v>
      </c>
      <c r="G6987" s="5" t="s">
        <v>13419</v>
      </c>
      <c r="H6987" s="5" t="s">
        <v>76</v>
      </c>
      <c r="I6987" s="5" t="s">
        <v>76</v>
      </c>
      <c r="J6987" s="5" t="s">
        <v>76</v>
      </c>
      <c r="K6987" s="5" t="s">
        <v>76</v>
      </c>
      <c r="L6987" s="5" t="s">
        <v>76</v>
      </c>
      <c r="M6987" s="5" t="s">
        <v>76</v>
      </c>
      <c r="N6987" s="5" t="s">
        <v>76</v>
      </c>
      <c r="O6987" s="5" t="s">
        <v>24684</v>
      </c>
      <c r="P6987" s="5" t="s">
        <v>25300</v>
      </c>
      <c r="Q6987" s="11">
        <v>45547</v>
      </c>
    </row>
    <row r="6988" spans="1:17" x14ac:dyDescent="0.45">
      <c r="A6988" t="s">
        <v>3</v>
      </c>
      <c r="B6988" s="5" t="s">
        <v>21</v>
      </c>
      <c r="C6988" s="5" t="s">
        <v>6918</v>
      </c>
      <c r="D6988" s="5" t="s">
        <v>76</v>
      </c>
      <c r="E6988" s="5" t="s">
        <v>13205</v>
      </c>
      <c r="F6988" s="5" t="s">
        <v>13205</v>
      </c>
      <c r="G6988" s="5" t="s">
        <v>13322</v>
      </c>
      <c r="H6988" s="5" t="s">
        <v>76</v>
      </c>
      <c r="I6988" s="5" t="s">
        <v>76</v>
      </c>
      <c r="J6988" s="5" t="s">
        <v>76</v>
      </c>
      <c r="K6988" s="5" t="s">
        <v>76</v>
      </c>
      <c r="L6988" s="5" t="s">
        <v>76</v>
      </c>
      <c r="M6988" s="5" t="s">
        <v>76</v>
      </c>
      <c r="N6988" s="5" t="s">
        <v>76</v>
      </c>
      <c r="O6988" s="5" t="s">
        <v>24611</v>
      </c>
      <c r="P6988" s="5" t="s">
        <v>25115</v>
      </c>
      <c r="Q6988" s="11">
        <v>45702</v>
      </c>
    </row>
    <row r="6989" spans="1:17" x14ac:dyDescent="0.45">
      <c r="A6989" t="s">
        <v>3</v>
      </c>
      <c r="B6989" s="5" t="s">
        <v>19</v>
      </c>
      <c r="C6989" s="5" t="s">
        <v>6919</v>
      </c>
      <c r="D6989" s="5" t="s">
        <v>76</v>
      </c>
      <c r="E6989" s="5" t="s">
        <v>13205</v>
      </c>
      <c r="F6989" s="5" t="s">
        <v>13205</v>
      </c>
      <c r="G6989" s="5" t="s">
        <v>13322</v>
      </c>
      <c r="H6989" s="5" t="s">
        <v>76</v>
      </c>
      <c r="I6989" s="5" t="s">
        <v>76</v>
      </c>
      <c r="J6989" s="5" t="s">
        <v>76</v>
      </c>
      <c r="K6989" s="5" t="s">
        <v>76</v>
      </c>
      <c r="L6989" s="5" t="s">
        <v>76</v>
      </c>
      <c r="M6989" s="5" t="s">
        <v>13205</v>
      </c>
      <c r="N6989" s="5" t="s">
        <v>19422</v>
      </c>
      <c r="O6989" s="5" t="s">
        <v>24608</v>
      </c>
      <c r="P6989" s="5" t="s">
        <v>25115</v>
      </c>
      <c r="Q6989" s="11">
        <v>45653</v>
      </c>
    </row>
    <row r="6990" spans="1:17" x14ac:dyDescent="0.45">
      <c r="A6990" t="s">
        <v>3</v>
      </c>
      <c r="B6990" s="5" t="s">
        <v>7</v>
      </c>
      <c r="C6990" s="5" t="s">
        <v>6920</v>
      </c>
      <c r="D6990" s="5" t="s">
        <v>76</v>
      </c>
      <c r="E6990" s="5" t="s">
        <v>13205</v>
      </c>
      <c r="F6990" s="5" t="s">
        <v>13205</v>
      </c>
      <c r="G6990" s="5" t="s">
        <v>13295</v>
      </c>
      <c r="H6990" s="5" t="s">
        <v>76</v>
      </c>
      <c r="I6990" s="5" t="s">
        <v>76</v>
      </c>
      <c r="J6990" s="5" t="s">
        <v>76</v>
      </c>
      <c r="K6990" s="5" t="s">
        <v>76</v>
      </c>
      <c r="L6990" s="5" t="s">
        <v>76</v>
      </c>
      <c r="M6990" s="5" t="s">
        <v>76</v>
      </c>
      <c r="N6990" s="5" t="s">
        <v>76</v>
      </c>
      <c r="O6990" s="5" t="s">
        <v>24594</v>
      </c>
      <c r="P6990" s="5" t="s">
        <v>25161</v>
      </c>
      <c r="Q6990" s="11">
        <v>45737</v>
      </c>
    </row>
    <row r="6991" spans="1:17" x14ac:dyDescent="0.45">
      <c r="A6991" t="s">
        <v>3</v>
      </c>
      <c r="B6991" s="5" t="s">
        <v>6</v>
      </c>
      <c r="C6991" s="5" t="s">
        <v>6921</v>
      </c>
      <c r="D6991" s="5" t="s">
        <v>76</v>
      </c>
      <c r="E6991" s="5" t="s">
        <v>13205</v>
      </c>
      <c r="F6991" s="5" t="s">
        <v>13205</v>
      </c>
      <c r="G6991" s="5" t="s">
        <v>13426</v>
      </c>
      <c r="H6991" s="5" t="s">
        <v>76</v>
      </c>
      <c r="I6991" s="5" t="s">
        <v>76</v>
      </c>
      <c r="J6991" s="5" t="s">
        <v>76</v>
      </c>
      <c r="K6991" s="5" t="s">
        <v>76</v>
      </c>
      <c r="L6991" s="5" t="s">
        <v>76</v>
      </c>
      <c r="M6991" s="5" t="s">
        <v>76</v>
      </c>
      <c r="N6991" s="5" t="s">
        <v>76</v>
      </c>
      <c r="O6991" s="5" t="s">
        <v>24688</v>
      </c>
      <c r="P6991" s="5" t="s">
        <v>25300</v>
      </c>
      <c r="Q6991" s="11">
        <v>45621</v>
      </c>
    </row>
    <row r="6992" spans="1:17" x14ac:dyDescent="0.45">
      <c r="A6992" t="s">
        <v>3</v>
      </c>
      <c r="B6992" s="5" t="s">
        <v>19</v>
      </c>
      <c r="C6992" s="5" t="s">
        <v>6922</v>
      </c>
      <c r="D6992" s="5" t="s">
        <v>76</v>
      </c>
      <c r="E6992" s="5" t="s">
        <v>13205</v>
      </c>
      <c r="F6992" s="5" t="s">
        <v>13205</v>
      </c>
      <c r="G6992" s="5" t="s">
        <v>13371</v>
      </c>
      <c r="H6992" s="5" t="s">
        <v>76</v>
      </c>
      <c r="I6992" s="5" t="s">
        <v>76</v>
      </c>
      <c r="J6992" s="5" t="s">
        <v>76</v>
      </c>
      <c r="K6992" s="5" t="s">
        <v>76</v>
      </c>
      <c r="L6992" s="5" t="s">
        <v>76</v>
      </c>
      <c r="M6992" s="5" t="s">
        <v>13205</v>
      </c>
      <c r="N6992" s="5" t="s">
        <v>20861</v>
      </c>
      <c r="O6992" s="5" t="s">
        <v>24973</v>
      </c>
      <c r="P6992" s="5" t="s">
        <v>25115</v>
      </c>
      <c r="Q6992" s="11">
        <v>45588</v>
      </c>
    </row>
    <row r="6993" spans="1:17" x14ac:dyDescent="0.45">
      <c r="A6993" t="s">
        <v>3</v>
      </c>
      <c r="B6993" s="5" t="s">
        <v>6</v>
      </c>
      <c r="C6993" s="5" t="s">
        <v>6923</v>
      </c>
      <c r="D6993" s="5" t="s">
        <v>12600</v>
      </c>
      <c r="E6993" s="5" t="s">
        <v>13205</v>
      </c>
      <c r="F6993" s="5" t="s">
        <v>13205</v>
      </c>
      <c r="G6993" s="5" t="s">
        <v>16646</v>
      </c>
      <c r="H6993" s="5" t="s">
        <v>76</v>
      </c>
      <c r="I6993" s="5" t="s">
        <v>76</v>
      </c>
      <c r="J6993" s="5" t="s">
        <v>76</v>
      </c>
      <c r="K6993" s="5" t="s">
        <v>76</v>
      </c>
      <c r="L6993" s="5" t="s">
        <v>76</v>
      </c>
      <c r="M6993" s="5" t="s">
        <v>13205</v>
      </c>
      <c r="N6993" s="5" t="s">
        <v>20795</v>
      </c>
      <c r="O6993" s="5" t="s">
        <v>25115</v>
      </c>
      <c r="P6993" s="5" t="s">
        <v>25115</v>
      </c>
      <c r="Q6993" s="11">
        <v>45365</v>
      </c>
    </row>
    <row r="6994" spans="1:17" x14ac:dyDescent="0.45">
      <c r="A6994" t="s">
        <v>3</v>
      </c>
      <c r="B6994" s="5" t="s">
        <v>6</v>
      </c>
      <c r="C6994" s="5" t="s">
        <v>6924</v>
      </c>
      <c r="D6994" s="5" t="s">
        <v>76</v>
      </c>
      <c r="E6994" s="5" t="s">
        <v>13205</v>
      </c>
      <c r="F6994" s="5" t="s">
        <v>13205</v>
      </c>
      <c r="G6994" s="5" t="s">
        <v>13792</v>
      </c>
      <c r="H6994" s="5" t="s">
        <v>76</v>
      </c>
      <c r="I6994" s="5" t="s">
        <v>76</v>
      </c>
      <c r="J6994" s="5" t="s">
        <v>76</v>
      </c>
      <c r="K6994" s="5" t="s">
        <v>76</v>
      </c>
      <c r="L6994" s="5" t="s">
        <v>76</v>
      </c>
      <c r="M6994" s="5" t="s">
        <v>13205</v>
      </c>
      <c r="N6994" s="5" t="s">
        <v>22240</v>
      </c>
      <c r="O6994" s="5" t="s">
        <v>76</v>
      </c>
      <c r="P6994" s="5" t="s">
        <v>25115</v>
      </c>
      <c r="Q6994" s="11">
        <v>45401</v>
      </c>
    </row>
    <row r="6995" spans="1:17" x14ac:dyDescent="0.45">
      <c r="A6995" t="s">
        <v>3</v>
      </c>
      <c r="B6995" s="5" t="s">
        <v>25</v>
      </c>
      <c r="C6995" s="5" t="s">
        <v>6925</v>
      </c>
      <c r="D6995" s="5" t="s">
        <v>76</v>
      </c>
      <c r="E6995" s="5" t="s">
        <v>13205</v>
      </c>
      <c r="F6995" s="5" t="s">
        <v>13205</v>
      </c>
      <c r="G6995" s="5" t="s">
        <v>13279</v>
      </c>
      <c r="H6995" s="5" t="s">
        <v>76</v>
      </c>
      <c r="I6995" s="5" t="s">
        <v>76</v>
      </c>
      <c r="J6995" s="5" t="s">
        <v>76</v>
      </c>
      <c r="K6995" s="5" t="s">
        <v>76</v>
      </c>
      <c r="L6995" s="5" t="s">
        <v>76</v>
      </c>
      <c r="M6995" s="5" t="s">
        <v>13205</v>
      </c>
      <c r="N6995" s="5" t="s">
        <v>19382</v>
      </c>
      <c r="O6995" s="5" t="s">
        <v>24611</v>
      </c>
      <c r="P6995" s="5" t="s">
        <v>25115</v>
      </c>
      <c r="Q6995" s="11">
        <v>45393</v>
      </c>
    </row>
    <row r="6996" spans="1:17" x14ac:dyDescent="0.45">
      <c r="A6996" t="s">
        <v>3</v>
      </c>
      <c r="B6996" s="5" t="s">
        <v>19</v>
      </c>
      <c r="C6996" s="5" t="s">
        <v>6926</v>
      </c>
      <c r="D6996" s="5" t="s">
        <v>76</v>
      </c>
      <c r="E6996" s="5" t="s">
        <v>13205</v>
      </c>
      <c r="F6996" s="5" t="s">
        <v>13205</v>
      </c>
      <c r="G6996" s="5" t="s">
        <v>13322</v>
      </c>
      <c r="H6996" s="5" t="s">
        <v>76</v>
      </c>
      <c r="I6996" s="5" t="s">
        <v>76</v>
      </c>
      <c r="J6996" s="5" t="s">
        <v>76</v>
      </c>
      <c r="K6996" s="5" t="s">
        <v>76</v>
      </c>
      <c r="L6996" s="5" t="s">
        <v>76</v>
      </c>
      <c r="M6996" s="5" t="s">
        <v>13205</v>
      </c>
      <c r="N6996" s="5" t="s">
        <v>19422</v>
      </c>
      <c r="O6996" s="5" t="s">
        <v>24608</v>
      </c>
      <c r="P6996" s="5" t="s">
        <v>25115</v>
      </c>
      <c r="Q6996" s="11">
        <v>45447</v>
      </c>
    </row>
    <row r="6997" spans="1:17" x14ac:dyDescent="0.45">
      <c r="A6997" t="s">
        <v>3</v>
      </c>
      <c r="B6997" s="5" t="s">
        <v>6</v>
      </c>
      <c r="C6997" s="5" t="s">
        <v>6927</v>
      </c>
      <c r="D6997" s="5" t="s">
        <v>76</v>
      </c>
      <c r="E6997" s="5" t="s">
        <v>13205</v>
      </c>
      <c r="F6997" s="5" t="s">
        <v>13205</v>
      </c>
      <c r="G6997" s="5" t="s">
        <v>15031</v>
      </c>
      <c r="H6997" s="5" t="s">
        <v>76</v>
      </c>
      <c r="I6997" s="5" t="s">
        <v>76</v>
      </c>
      <c r="J6997" s="5" t="s">
        <v>76</v>
      </c>
      <c r="K6997" s="5" t="s">
        <v>76</v>
      </c>
      <c r="L6997" s="5" t="s">
        <v>76</v>
      </c>
      <c r="M6997" s="5" t="s">
        <v>76</v>
      </c>
      <c r="N6997" s="5" t="s">
        <v>76</v>
      </c>
      <c r="O6997" s="5" t="s">
        <v>24417</v>
      </c>
      <c r="P6997" s="5" t="s">
        <v>25161</v>
      </c>
      <c r="Q6997" s="11">
        <v>45471</v>
      </c>
    </row>
    <row r="6998" spans="1:17" x14ac:dyDescent="0.45">
      <c r="A6998" t="s">
        <v>3</v>
      </c>
      <c r="B6998" s="5" t="s">
        <v>25</v>
      </c>
      <c r="C6998" s="5" t="s">
        <v>6928</v>
      </c>
      <c r="D6998" s="5" t="s">
        <v>76</v>
      </c>
      <c r="E6998" s="5" t="s">
        <v>13205</v>
      </c>
      <c r="F6998" s="5" t="s">
        <v>13205</v>
      </c>
      <c r="G6998" s="5" t="s">
        <v>13382</v>
      </c>
      <c r="H6998" s="5" t="s">
        <v>76</v>
      </c>
      <c r="I6998" s="5" t="s">
        <v>76</v>
      </c>
      <c r="J6998" s="5" t="s">
        <v>76</v>
      </c>
      <c r="K6998" s="5" t="s">
        <v>76</v>
      </c>
      <c r="L6998" s="5" t="s">
        <v>76</v>
      </c>
      <c r="M6998" s="5" t="s">
        <v>76</v>
      </c>
      <c r="N6998" s="5" t="s">
        <v>76</v>
      </c>
      <c r="O6998" s="5" t="s">
        <v>24684</v>
      </c>
      <c r="P6998" s="5" t="s">
        <v>25300</v>
      </c>
      <c r="Q6998" s="11">
        <v>45392</v>
      </c>
    </row>
    <row r="6999" spans="1:17" x14ac:dyDescent="0.45">
      <c r="A6999" t="s">
        <v>3</v>
      </c>
      <c r="B6999" s="5" t="s">
        <v>19</v>
      </c>
      <c r="C6999" s="5" t="s">
        <v>6929</v>
      </c>
      <c r="D6999" s="5" t="s">
        <v>76</v>
      </c>
      <c r="E6999" s="5" t="s">
        <v>13205</v>
      </c>
      <c r="F6999" s="5" t="s">
        <v>13205</v>
      </c>
      <c r="G6999" s="5" t="s">
        <v>13322</v>
      </c>
      <c r="H6999" s="5" t="s">
        <v>76</v>
      </c>
      <c r="I6999" s="5" t="s">
        <v>76</v>
      </c>
      <c r="J6999" s="5" t="s">
        <v>76</v>
      </c>
      <c r="K6999" s="5" t="s">
        <v>76</v>
      </c>
      <c r="L6999" s="5" t="s">
        <v>76</v>
      </c>
      <c r="M6999" s="5" t="s">
        <v>13205</v>
      </c>
      <c r="N6999" s="5" t="s">
        <v>19422</v>
      </c>
      <c r="O6999" s="5" t="s">
        <v>24553</v>
      </c>
      <c r="P6999" s="5" t="s">
        <v>25115</v>
      </c>
      <c r="Q6999" s="11">
        <v>45652</v>
      </c>
    </row>
    <row r="7000" spans="1:17" x14ac:dyDescent="0.45">
      <c r="A7000" t="s">
        <v>3</v>
      </c>
      <c r="B7000" s="5" t="s">
        <v>19</v>
      </c>
      <c r="C7000" s="5" t="s">
        <v>6930</v>
      </c>
      <c r="D7000" s="5" t="s">
        <v>76</v>
      </c>
      <c r="E7000" s="5" t="s">
        <v>13205</v>
      </c>
      <c r="F7000" s="5" t="s">
        <v>13205</v>
      </c>
      <c r="G7000" s="5" t="s">
        <v>13322</v>
      </c>
      <c r="H7000" s="5" t="s">
        <v>76</v>
      </c>
      <c r="I7000" s="5" t="s">
        <v>76</v>
      </c>
      <c r="J7000" s="5" t="s">
        <v>76</v>
      </c>
      <c r="K7000" s="5" t="s">
        <v>76</v>
      </c>
      <c r="L7000" s="5" t="s">
        <v>76</v>
      </c>
      <c r="M7000" s="5" t="s">
        <v>13205</v>
      </c>
      <c r="N7000" s="5" t="s">
        <v>19422</v>
      </c>
      <c r="O7000" s="5" t="s">
        <v>24608</v>
      </c>
      <c r="P7000" s="5" t="s">
        <v>25115</v>
      </c>
      <c r="Q7000" s="11">
        <v>45559</v>
      </c>
    </row>
    <row r="7001" spans="1:17" x14ac:dyDescent="0.45">
      <c r="A7001" t="s">
        <v>3</v>
      </c>
      <c r="B7001" s="5" t="s">
        <v>16</v>
      </c>
      <c r="C7001" s="5" t="s">
        <v>6931</v>
      </c>
      <c r="D7001" s="5" t="s">
        <v>76</v>
      </c>
      <c r="E7001" s="5" t="s">
        <v>13205</v>
      </c>
      <c r="F7001" s="5" t="s">
        <v>13205</v>
      </c>
      <c r="G7001" s="5" t="s">
        <v>13525</v>
      </c>
      <c r="H7001" s="5" t="s">
        <v>76</v>
      </c>
      <c r="I7001" s="5" t="s">
        <v>76</v>
      </c>
      <c r="J7001" s="5" t="s">
        <v>76</v>
      </c>
      <c r="K7001" s="5" t="s">
        <v>76</v>
      </c>
      <c r="L7001" s="5" t="s">
        <v>76</v>
      </c>
      <c r="M7001" s="5" t="s">
        <v>76</v>
      </c>
      <c r="N7001" s="5" t="s">
        <v>76</v>
      </c>
      <c r="O7001" s="5" t="s">
        <v>25116</v>
      </c>
      <c r="P7001" s="5" t="s">
        <v>25161</v>
      </c>
      <c r="Q7001" s="11">
        <v>45509</v>
      </c>
    </row>
    <row r="7002" spans="1:17" x14ac:dyDescent="0.45">
      <c r="A7002" t="s">
        <v>3</v>
      </c>
      <c r="B7002" s="5" t="s">
        <v>19</v>
      </c>
      <c r="C7002" s="5" t="s">
        <v>6932</v>
      </c>
      <c r="D7002" s="5" t="s">
        <v>76</v>
      </c>
      <c r="E7002" s="5" t="s">
        <v>13205</v>
      </c>
      <c r="F7002" s="5" t="s">
        <v>13205</v>
      </c>
      <c r="G7002" s="5" t="s">
        <v>13322</v>
      </c>
      <c r="H7002" s="5" t="s">
        <v>76</v>
      </c>
      <c r="I7002" s="5" t="s">
        <v>76</v>
      </c>
      <c r="J7002" s="5" t="s">
        <v>76</v>
      </c>
      <c r="K7002" s="5" t="s">
        <v>76</v>
      </c>
      <c r="L7002" s="5" t="s">
        <v>76</v>
      </c>
      <c r="M7002" s="5" t="s">
        <v>13205</v>
      </c>
      <c r="N7002" s="5" t="s">
        <v>19422</v>
      </c>
      <c r="O7002" s="5" t="s">
        <v>24553</v>
      </c>
      <c r="P7002" s="5" t="s">
        <v>25115</v>
      </c>
      <c r="Q7002" s="11">
        <v>45532</v>
      </c>
    </row>
    <row r="7003" spans="1:17" x14ac:dyDescent="0.45">
      <c r="A7003" t="s">
        <v>3</v>
      </c>
      <c r="B7003" s="5" t="s">
        <v>19</v>
      </c>
      <c r="C7003" s="5" t="s">
        <v>6933</v>
      </c>
      <c r="D7003" s="5" t="s">
        <v>76</v>
      </c>
      <c r="E7003" s="5" t="s">
        <v>13205</v>
      </c>
      <c r="F7003" s="5" t="s">
        <v>13205</v>
      </c>
      <c r="G7003" s="5" t="s">
        <v>13322</v>
      </c>
      <c r="H7003" s="5" t="s">
        <v>76</v>
      </c>
      <c r="I7003" s="5" t="s">
        <v>76</v>
      </c>
      <c r="J7003" s="5" t="s">
        <v>76</v>
      </c>
      <c r="K7003" s="5" t="s">
        <v>76</v>
      </c>
      <c r="L7003" s="5" t="s">
        <v>76</v>
      </c>
      <c r="M7003" s="5" t="s">
        <v>13205</v>
      </c>
      <c r="N7003" s="5" t="s">
        <v>19469</v>
      </c>
      <c r="O7003" s="5" t="s">
        <v>24553</v>
      </c>
      <c r="P7003" s="5" t="s">
        <v>25115</v>
      </c>
      <c r="Q7003" s="11">
        <v>45511</v>
      </c>
    </row>
    <row r="7004" spans="1:17" x14ac:dyDescent="0.45">
      <c r="A7004" t="s">
        <v>3</v>
      </c>
      <c r="B7004" s="5" t="s">
        <v>7</v>
      </c>
      <c r="C7004" s="5" t="s">
        <v>6934</v>
      </c>
      <c r="D7004" s="5" t="s">
        <v>76</v>
      </c>
      <c r="E7004" s="5" t="s">
        <v>13205</v>
      </c>
      <c r="F7004" s="5" t="s">
        <v>13205</v>
      </c>
      <c r="G7004" s="5" t="s">
        <v>13293</v>
      </c>
      <c r="H7004" s="5" t="s">
        <v>76</v>
      </c>
      <c r="I7004" s="5" t="s">
        <v>76</v>
      </c>
      <c r="J7004" s="5" t="s">
        <v>76</v>
      </c>
      <c r="K7004" s="5" t="s">
        <v>76</v>
      </c>
      <c r="L7004" s="5" t="s">
        <v>76</v>
      </c>
      <c r="M7004" s="5" t="s">
        <v>76</v>
      </c>
      <c r="N7004" s="5" t="s">
        <v>76</v>
      </c>
      <c r="O7004" s="5" t="s">
        <v>24711</v>
      </c>
      <c r="P7004" s="5" t="s">
        <v>25291</v>
      </c>
      <c r="Q7004" s="11">
        <v>45737</v>
      </c>
    </row>
    <row r="7005" spans="1:17" x14ac:dyDescent="0.45">
      <c r="A7005" t="s">
        <v>3</v>
      </c>
      <c r="B7005" s="5" t="s">
        <v>7</v>
      </c>
      <c r="C7005" s="5" t="s">
        <v>6935</v>
      </c>
      <c r="D7005" s="5" t="s">
        <v>76</v>
      </c>
      <c r="E7005" s="5" t="s">
        <v>13205</v>
      </c>
      <c r="F7005" s="5" t="s">
        <v>13205</v>
      </c>
      <c r="G7005" s="5" t="s">
        <v>13293</v>
      </c>
      <c r="H7005" s="5" t="s">
        <v>76</v>
      </c>
      <c r="I7005" s="5" t="s">
        <v>76</v>
      </c>
      <c r="J7005" s="5" t="s">
        <v>76</v>
      </c>
      <c r="K7005" s="5" t="s">
        <v>76</v>
      </c>
      <c r="L7005" s="5" t="s">
        <v>76</v>
      </c>
      <c r="M7005" s="5" t="s">
        <v>76</v>
      </c>
      <c r="N7005" s="5" t="s">
        <v>76</v>
      </c>
      <c r="O7005" s="5" t="s">
        <v>24957</v>
      </c>
      <c r="P7005" s="5" t="s">
        <v>25291</v>
      </c>
      <c r="Q7005" s="11">
        <v>45737</v>
      </c>
    </row>
    <row r="7006" spans="1:17" x14ac:dyDescent="0.45">
      <c r="A7006" t="s">
        <v>3</v>
      </c>
      <c r="B7006" s="5" t="s">
        <v>7</v>
      </c>
      <c r="C7006" s="5" t="s">
        <v>6936</v>
      </c>
      <c r="D7006" s="5" t="s">
        <v>76</v>
      </c>
      <c r="E7006" s="5" t="s">
        <v>13205</v>
      </c>
      <c r="F7006" s="5" t="s">
        <v>13205</v>
      </c>
      <c r="G7006" s="5" t="s">
        <v>13293</v>
      </c>
      <c r="H7006" s="5" t="s">
        <v>76</v>
      </c>
      <c r="I7006" s="5" t="s">
        <v>76</v>
      </c>
      <c r="J7006" s="5" t="s">
        <v>76</v>
      </c>
      <c r="K7006" s="5" t="s">
        <v>76</v>
      </c>
      <c r="L7006" s="5" t="s">
        <v>76</v>
      </c>
      <c r="M7006" s="5" t="s">
        <v>76</v>
      </c>
      <c r="N7006" s="5" t="s">
        <v>76</v>
      </c>
      <c r="O7006" s="5" t="s">
        <v>24674</v>
      </c>
      <c r="P7006" s="5" t="s">
        <v>25291</v>
      </c>
      <c r="Q7006" s="11">
        <v>45737</v>
      </c>
    </row>
    <row r="7007" spans="1:17" x14ac:dyDescent="0.45">
      <c r="A7007" t="s">
        <v>3</v>
      </c>
      <c r="B7007" s="5" t="s">
        <v>14</v>
      </c>
      <c r="C7007" s="5" t="s">
        <v>6937</v>
      </c>
      <c r="D7007" s="5" t="s">
        <v>76</v>
      </c>
      <c r="E7007" s="5" t="s">
        <v>13205</v>
      </c>
      <c r="F7007" s="5" t="s">
        <v>13205</v>
      </c>
      <c r="G7007" s="5" t="s">
        <v>16647</v>
      </c>
      <c r="H7007" s="5" t="s">
        <v>76</v>
      </c>
      <c r="I7007" s="5" t="s">
        <v>76</v>
      </c>
      <c r="J7007" s="5" t="s">
        <v>76</v>
      </c>
      <c r="K7007" s="5" t="s">
        <v>76</v>
      </c>
      <c r="L7007" s="5" t="s">
        <v>76</v>
      </c>
      <c r="M7007" s="5" t="s">
        <v>76</v>
      </c>
      <c r="N7007" s="5" t="s">
        <v>76</v>
      </c>
      <c r="O7007" s="5" t="s">
        <v>76</v>
      </c>
      <c r="P7007" s="5" t="s">
        <v>76</v>
      </c>
      <c r="Q7007" s="11">
        <v>45470</v>
      </c>
    </row>
    <row r="7008" spans="1:17" x14ac:dyDescent="0.45">
      <c r="A7008" t="s">
        <v>3</v>
      </c>
      <c r="B7008" s="5" t="s">
        <v>22</v>
      </c>
      <c r="C7008" s="5" t="s">
        <v>6938</v>
      </c>
      <c r="D7008" s="5" t="s">
        <v>76</v>
      </c>
      <c r="E7008" s="5" t="s">
        <v>13205</v>
      </c>
      <c r="F7008" s="5" t="s">
        <v>13205</v>
      </c>
      <c r="G7008" s="5" t="s">
        <v>16648</v>
      </c>
      <c r="H7008" s="5" t="s">
        <v>76</v>
      </c>
      <c r="I7008" s="5" t="s">
        <v>76</v>
      </c>
      <c r="J7008" s="5" t="s">
        <v>76</v>
      </c>
      <c r="K7008" s="5" t="s">
        <v>76</v>
      </c>
      <c r="L7008" s="5" t="s">
        <v>76</v>
      </c>
      <c r="M7008" s="5" t="s">
        <v>76</v>
      </c>
      <c r="N7008" s="5" t="s">
        <v>76</v>
      </c>
      <c r="O7008" s="5" t="s">
        <v>24662</v>
      </c>
      <c r="P7008" s="5" t="s">
        <v>25292</v>
      </c>
      <c r="Q7008" s="11">
        <v>45729</v>
      </c>
    </row>
    <row r="7009" spans="1:17" x14ac:dyDescent="0.45">
      <c r="A7009" t="s">
        <v>3</v>
      </c>
      <c r="B7009" s="5" t="s">
        <v>34</v>
      </c>
      <c r="C7009" s="5" t="s">
        <v>6939</v>
      </c>
      <c r="D7009" s="5" t="s">
        <v>76</v>
      </c>
      <c r="E7009" s="5" t="s">
        <v>13205</v>
      </c>
      <c r="F7009" s="5" t="s">
        <v>13205</v>
      </c>
      <c r="G7009" s="5" t="s">
        <v>16649</v>
      </c>
      <c r="H7009" s="5" t="s">
        <v>76</v>
      </c>
      <c r="I7009" s="5" t="s">
        <v>76</v>
      </c>
      <c r="J7009" s="5" t="s">
        <v>76</v>
      </c>
      <c r="K7009" s="5" t="s">
        <v>13208</v>
      </c>
      <c r="L7009" s="5" t="s">
        <v>76</v>
      </c>
      <c r="M7009" s="5" t="s">
        <v>76</v>
      </c>
      <c r="N7009" s="5" t="s">
        <v>76</v>
      </c>
      <c r="O7009" s="5" t="s">
        <v>24730</v>
      </c>
      <c r="P7009" s="5" t="s">
        <v>25292</v>
      </c>
      <c r="Q7009" s="11">
        <v>45618</v>
      </c>
    </row>
    <row r="7010" spans="1:17" x14ac:dyDescent="0.45">
      <c r="A7010" t="s">
        <v>3</v>
      </c>
      <c r="B7010" s="5" t="s">
        <v>10</v>
      </c>
      <c r="C7010" s="5" t="s">
        <v>6940</v>
      </c>
      <c r="D7010" s="5" t="s">
        <v>76</v>
      </c>
      <c r="E7010" s="5" t="s">
        <v>13205</v>
      </c>
      <c r="F7010" s="5" t="s">
        <v>13205</v>
      </c>
      <c r="G7010" s="5" t="s">
        <v>16650</v>
      </c>
      <c r="H7010" s="5" t="s">
        <v>76</v>
      </c>
      <c r="I7010" s="5" t="s">
        <v>76</v>
      </c>
      <c r="J7010" s="5" t="s">
        <v>76</v>
      </c>
      <c r="K7010" s="5" t="s">
        <v>76</v>
      </c>
      <c r="L7010" s="5" t="s">
        <v>76</v>
      </c>
      <c r="M7010" s="5" t="s">
        <v>13205</v>
      </c>
      <c r="N7010" s="5" t="s">
        <v>76</v>
      </c>
      <c r="O7010" s="5" t="s">
        <v>24462</v>
      </c>
      <c r="P7010" s="5" t="s">
        <v>25292</v>
      </c>
      <c r="Q7010" s="11">
        <v>45667</v>
      </c>
    </row>
    <row r="7011" spans="1:17" x14ac:dyDescent="0.45">
      <c r="A7011" t="s">
        <v>3</v>
      </c>
      <c r="B7011" s="5" t="s">
        <v>10</v>
      </c>
      <c r="C7011" s="5" t="s">
        <v>6941</v>
      </c>
      <c r="D7011" s="5" t="s">
        <v>76</v>
      </c>
      <c r="E7011" s="5" t="s">
        <v>13205</v>
      </c>
      <c r="F7011" s="5" t="s">
        <v>13205</v>
      </c>
      <c r="G7011" s="5" t="s">
        <v>16651</v>
      </c>
      <c r="H7011" s="5" t="s">
        <v>76</v>
      </c>
      <c r="I7011" s="5" t="s">
        <v>76</v>
      </c>
      <c r="J7011" s="5" t="s">
        <v>76</v>
      </c>
      <c r="K7011" s="5" t="s">
        <v>76</v>
      </c>
      <c r="L7011" s="5" t="s">
        <v>76</v>
      </c>
      <c r="M7011" s="5" t="s">
        <v>13205</v>
      </c>
      <c r="N7011" s="5" t="s">
        <v>19733</v>
      </c>
      <c r="O7011" s="5" t="s">
        <v>24462</v>
      </c>
      <c r="P7011" s="5" t="s">
        <v>25292</v>
      </c>
      <c r="Q7011" s="11">
        <v>45667</v>
      </c>
    </row>
    <row r="7012" spans="1:17" x14ac:dyDescent="0.45">
      <c r="A7012" t="s">
        <v>3</v>
      </c>
      <c r="B7012" s="5" t="s">
        <v>15</v>
      </c>
      <c r="C7012" s="5" t="s">
        <v>6942</v>
      </c>
      <c r="D7012" s="5" t="s">
        <v>76</v>
      </c>
      <c r="E7012" s="5" t="s">
        <v>13205</v>
      </c>
      <c r="F7012" s="5" t="s">
        <v>13205</v>
      </c>
      <c r="G7012" s="5" t="s">
        <v>16652</v>
      </c>
      <c r="H7012" s="5" t="s">
        <v>76</v>
      </c>
      <c r="I7012" s="5" t="s">
        <v>76</v>
      </c>
      <c r="J7012" s="5" t="s">
        <v>76</v>
      </c>
      <c r="K7012" s="5" t="s">
        <v>76</v>
      </c>
      <c r="L7012" s="5" t="s">
        <v>76</v>
      </c>
      <c r="M7012" s="5" t="s">
        <v>13205</v>
      </c>
      <c r="N7012" s="5" t="s">
        <v>22241</v>
      </c>
      <c r="O7012" s="5" t="s">
        <v>24658</v>
      </c>
      <c r="P7012" s="5" t="s">
        <v>25292</v>
      </c>
      <c r="Q7012" s="11">
        <v>45713</v>
      </c>
    </row>
    <row r="7013" spans="1:17" x14ac:dyDescent="0.45">
      <c r="A7013" t="s">
        <v>3</v>
      </c>
      <c r="B7013" s="5" t="s">
        <v>10</v>
      </c>
      <c r="C7013" s="5" t="s">
        <v>6943</v>
      </c>
      <c r="D7013" s="5" t="s">
        <v>76</v>
      </c>
      <c r="E7013" s="5" t="s">
        <v>13205</v>
      </c>
      <c r="F7013" s="5" t="s">
        <v>13205</v>
      </c>
      <c r="G7013" s="5" t="s">
        <v>16653</v>
      </c>
      <c r="H7013" s="5" t="s">
        <v>76</v>
      </c>
      <c r="I7013" s="5" t="s">
        <v>76</v>
      </c>
      <c r="J7013" s="5" t="s">
        <v>76</v>
      </c>
      <c r="K7013" s="5" t="s">
        <v>76</v>
      </c>
      <c r="L7013" s="5" t="s">
        <v>76</v>
      </c>
      <c r="M7013" s="5" t="s">
        <v>13205</v>
      </c>
      <c r="N7013" s="5" t="s">
        <v>22242</v>
      </c>
      <c r="O7013" s="5" t="s">
        <v>24462</v>
      </c>
      <c r="P7013" s="5" t="s">
        <v>25292</v>
      </c>
      <c r="Q7013" s="11">
        <v>45667</v>
      </c>
    </row>
    <row r="7014" spans="1:17" x14ac:dyDescent="0.45">
      <c r="A7014" t="s">
        <v>3</v>
      </c>
      <c r="B7014" s="5" t="s">
        <v>61</v>
      </c>
      <c r="C7014" s="5" t="s">
        <v>6944</v>
      </c>
      <c r="D7014" s="5" t="s">
        <v>12601</v>
      </c>
      <c r="E7014" s="5" t="s">
        <v>13205</v>
      </c>
      <c r="F7014" s="5" t="s">
        <v>76</v>
      </c>
      <c r="G7014" s="5" t="s">
        <v>76</v>
      </c>
      <c r="H7014" s="5" t="s">
        <v>76</v>
      </c>
      <c r="I7014" s="5" t="s">
        <v>76</v>
      </c>
      <c r="J7014" s="5" t="s">
        <v>76</v>
      </c>
      <c r="K7014" s="5" t="s">
        <v>76</v>
      </c>
      <c r="L7014" s="5" t="s">
        <v>76</v>
      </c>
      <c r="M7014" s="5" t="s">
        <v>13205</v>
      </c>
      <c r="N7014" s="5" t="s">
        <v>22243</v>
      </c>
      <c r="O7014" s="5" t="s">
        <v>24739</v>
      </c>
      <c r="P7014" s="5" t="s">
        <v>25292</v>
      </c>
      <c r="Q7014" s="11">
        <v>45316</v>
      </c>
    </row>
    <row r="7015" spans="1:17" x14ac:dyDescent="0.45">
      <c r="A7015" t="s">
        <v>3</v>
      </c>
      <c r="B7015" s="5" t="s">
        <v>19</v>
      </c>
      <c r="C7015" s="5" t="s">
        <v>6945</v>
      </c>
      <c r="D7015" s="5" t="s">
        <v>76</v>
      </c>
      <c r="E7015" s="5" t="s">
        <v>13205</v>
      </c>
      <c r="F7015" s="5" t="s">
        <v>13205</v>
      </c>
      <c r="G7015" s="5" t="s">
        <v>14000</v>
      </c>
      <c r="H7015" s="5" t="s">
        <v>76</v>
      </c>
      <c r="I7015" s="5" t="s">
        <v>76</v>
      </c>
      <c r="J7015" s="5" t="s">
        <v>76</v>
      </c>
      <c r="K7015" s="5" t="s">
        <v>76</v>
      </c>
      <c r="L7015" s="5" t="s">
        <v>76</v>
      </c>
      <c r="M7015" s="5" t="s">
        <v>13205</v>
      </c>
      <c r="N7015" s="5" t="s">
        <v>22244</v>
      </c>
      <c r="O7015" s="5" t="s">
        <v>24764</v>
      </c>
      <c r="P7015" s="5" t="s">
        <v>25308</v>
      </c>
      <c r="Q7015" s="11">
        <v>45702</v>
      </c>
    </row>
    <row r="7016" spans="1:17" x14ac:dyDescent="0.45">
      <c r="A7016" t="s">
        <v>3</v>
      </c>
      <c r="B7016" s="5" t="s">
        <v>10</v>
      </c>
      <c r="C7016" s="5" t="s">
        <v>6946</v>
      </c>
      <c r="D7016" s="5" t="s">
        <v>76</v>
      </c>
      <c r="E7016" s="5" t="s">
        <v>13205</v>
      </c>
      <c r="F7016" s="5" t="s">
        <v>13205</v>
      </c>
      <c r="G7016" s="5" t="s">
        <v>13590</v>
      </c>
      <c r="H7016" s="5" t="s">
        <v>76</v>
      </c>
      <c r="I7016" s="5" t="s">
        <v>76</v>
      </c>
      <c r="J7016" s="5" t="s">
        <v>76</v>
      </c>
      <c r="K7016" s="5" t="s">
        <v>76</v>
      </c>
      <c r="L7016" s="5" t="s">
        <v>76</v>
      </c>
      <c r="M7016" s="5" t="s">
        <v>13205</v>
      </c>
      <c r="N7016" s="5" t="s">
        <v>22245</v>
      </c>
      <c r="O7016" s="5" t="s">
        <v>24462</v>
      </c>
      <c r="P7016" s="5" t="s">
        <v>25292</v>
      </c>
      <c r="Q7016" s="11">
        <v>45667</v>
      </c>
    </row>
    <row r="7017" spans="1:17" x14ac:dyDescent="0.45">
      <c r="A7017" t="s">
        <v>3</v>
      </c>
      <c r="B7017" s="5" t="s">
        <v>28</v>
      </c>
      <c r="C7017" s="5" t="s">
        <v>6947</v>
      </c>
      <c r="D7017" s="5" t="s">
        <v>76</v>
      </c>
      <c r="E7017" s="5" t="s">
        <v>13205</v>
      </c>
      <c r="F7017" s="5" t="s">
        <v>13205</v>
      </c>
      <c r="G7017" s="5" t="s">
        <v>16654</v>
      </c>
      <c r="H7017" s="5" t="s">
        <v>76</v>
      </c>
      <c r="I7017" s="5" t="s">
        <v>76</v>
      </c>
      <c r="J7017" s="5" t="s">
        <v>76</v>
      </c>
      <c r="K7017" s="5" t="s">
        <v>76</v>
      </c>
      <c r="L7017" s="5" t="s">
        <v>76</v>
      </c>
      <c r="M7017" s="5" t="s">
        <v>13205</v>
      </c>
      <c r="N7017" s="5" t="s">
        <v>22246</v>
      </c>
      <c r="O7017" s="5" t="s">
        <v>76</v>
      </c>
      <c r="P7017" s="5" t="s">
        <v>25356</v>
      </c>
      <c r="Q7017" s="11">
        <v>45712</v>
      </c>
    </row>
    <row r="7018" spans="1:17" x14ac:dyDescent="0.45">
      <c r="A7018" t="s">
        <v>3</v>
      </c>
      <c r="B7018" s="5" t="s">
        <v>19</v>
      </c>
      <c r="C7018" s="5" t="s">
        <v>6948</v>
      </c>
      <c r="D7018" s="5" t="s">
        <v>76</v>
      </c>
      <c r="E7018" s="5" t="s">
        <v>13205</v>
      </c>
      <c r="F7018" s="5" t="s">
        <v>76</v>
      </c>
      <c r="G7018" s="5" t="s">
        <v>76</v>
      </c>
      <c r="H7018" s="5" t="s">
        <v>76</v>
      </c>
      <c r="I7018" s="5" t="s">
        <v>76</v>
      </c>
      <c r="J7018" s="5" t="s">
        <v>76</v>
      </c>
      <c r="K7018" s="5" t="s">
        <v>76</v>
      </c>
      <c r="L7018" s="5" t="s">
        <v>76</v>
      </c>
      <c r="M7018" s="5" t="s">
        <v>13205</v>
      </c>
      <c r="N7018" s="5" t="s">
        <v>22247</v>
      </c>
      <c r="O7018" s="5" t="s">
        <v>25117</v>
      </c>
      <c r="P7018" s="5" t="s">
        <v>25323</v>
      </c>
      <c r="Q7018" s="11">
        <v>45470</v>
      </c>
    </row>
    <row r="7019" spans="1:17" x14ac:dyDescent="0.45">
      <c r="A7019" t="s">
        <v>3</v>
      </c>
      <c r="B7019" s="5" t="s">
        <v>13</v>
      </c>
      <c r="C7019" s="5" t="s">
        <v>6949</v>
      </c>
      <c r="D7019" s="5" t="s">
        <v>76</v>
      </c>
      <c r="E7019" s="5" t="s">
        <v>13205</v>
      </c>
      <c r="F7019" s="5" t="s">
        <v>76</v>
      </c>
      <c r="G7019" s="5" t="s">
        <v>76</v>
      </c>
      <c r="H7019" s="5" t="s">
        <v>76</v>
      </c>
      <c r="I7019" s="5" t="s">
        <v>76</v>
      </c>
      <c r="J7019" s="5" t="s">
        <v>76</v>
      </c>
      <c r="K7019" s="5" t="s">
        <v>76</v>
      </c>
      <c r="L7019" s="5" t="s">
        <v>76</v>
      </c>
      <c r="M7019" s="5" t="s">
        <v>13205</v>
      </c>
      <c r="N7019" s="5" t="s">
        <v>22248</v>
      </c>
      <c r="O7019" s="5" t="s">
        <v>24621</v>
      </c>
      <c r="P7019" s="5" t="s">
        <v>25161</v>
      </c>
      <c r="Q7019" s="11">
        <v>45706</v>
      </c>
    </row>
    <row r="7020" spans="1:17" x14ac:dyDescent="0.45">
      <c r="A7020" t="s">
        <v>3</v>
      </c>
      <c r="B7020" s="5" t="s">
        <v>25</v>
      </c>
      <c r="C7020" s="5" t="s">
        <v>6950</v>
      </c>
      <c r="D7020" s="5" t="s">
        <v>76</v>
      </c>
      <c r="E7020" s="5" t="s">
        <v>13205</v>
      </c>
      <c r="F7020" s="5" t="s">
        <v>76</v>
      </c>
      <c r="G7020" s="5" t="s">
        <v>76</v>
      </c>
      <c r="H7020" s="5" t="s">
        <v>76</v>
      </c>
      <c r="I7020" s="5" t="s">
        <v>76</v>
      </c>
      <c r="J7020" s="5" t="s">
        <v>76</v>
      </c>
      <c r="K7020" s="5" t="s">
        <v>76</v>
      </c>
      <c r="L7020" s="5" t="s">
        <v>76</v>
      </c>
      <c r="M7020" s="5" t="s">
        <v>13205</v>
      </c>
      <c r="N7020" s="5" t="s">
        <v>21457</v>
      </c>
      <c r="O7020" s="5" t="s">
        <v>24684</v>
      </c>
      <c r="P7020" s="5" t="s">
        <v>25300</v>
      </c>
      <c r="Q7020" s="11">
        <v>45653</v>
      </c>
    </row>
    <row r="7021" spans="1:17" x14ac:dyDescent="0.45">
      <c r="A7021" t="s">
        <v>3</v>
      </c>
      <c r="B7021" s="5" t="s">
        <v>14</v>
      </c>
      <c r="C7021" s="5" t="s">
        <v>6951</v>
      </c>
      <c r="D7021" s="5" t="s">
        <v>76</v>
      </c>
      <c r="E7021" s="5" t="s">
        <v>13205</v>
      </c>
      <c r="F7021" s="5" t="s">
        <v>13205</v>
      </c>
      <c r="G7021" s="5" t="s">
        <v>13228</v>
      </c>
      <c r="H7021" s="5" t="s">
        <v>76</v>
      </c>
      <c r="I7021" s="5" t="s">
        <v>76</v>
      </c>
      <c r="J7021" s="5" t="s">
        <v>76</v>
      </c>
      <c r="K7021" s="5" t="s">
        <v>76</v>
      </c>
      <c r="L7021" s="5" t="s">
        <v>76</v>
      </c>
      <c r="M7021" s="5" t="s">
        <v>76</v>
      </c>
      <c r="N7021" s="5" t="s">
        <v>76</v>
      </c>
      <c r="O7021" s="5" t="s">
        <v>76</v>
      </c>
      <c r="P7021" s="5" t="s">
        <v>76</v>
      </c>
      <c r="Q7021" s="11">
        <v>45660</v>
      </c>
    </row>
    <row r="7022" spans="1:17" x14ac:dyDescent="0.45">
      <c r="A7022" t="s">
        <v>3</v>
      </c>
      <c r="B7022" s="5" t="s">
        <v>14</v>
      </c>
      <c r="C7022" s="5" t="s">
        <v>6952</v>
      </c>
      <c r="D7022" s="5" t="s">
        <v>76</v>
      </c>
      <c r="E7022" s="5" t="s">
        <v>13205</v>
      </c>
      <c r="F7022" s="5" t="s">
        <v>13205</v>
      </c>
      <c r="G7022" s="5" t="s">
        <v>13495</v>
      </c>
      <c r="H7022" s="5" t="s">
        <v>76</v>
      </c>
      <c r="I7022" s="5" t="s">
        <v>76</v>
      </c>
      <c r="J7022" s="5" t="s">
        <v>76</v>
      </c>
      <c r="K7022" s="5" t="s">
        <v>76</v>
      </c>
      <c r="L7022" s="5" t="s">
        <v>76</v>
      </c>
      <c r="M7022" s="5" t="s">
        <v>76</v>
      </c>
      <c r="N7022" s="5" t="s">
        <v>76</v>
      </c>
      <c r="O7022" s="5" t="s">
        <v>24462</v>
      </c>
      <c r="P7022" s="5" t="s">
        <v>25292</v>
      </c>
      <c r="Q7022" s="11">
        <v>45691</v>
      </c>
    </row>
    <row r="7023" spans="1:17" x14ac:dyDescent="0.45">
      <c r="A7023" t="s">
        <v>3</v>
      </c>
      <c r="B7023" s="5" t="s">
        <v>10</v>
      </c>
      <c r="C7023" s="5" t="s">
        <v>6953</v>
      </c>
      <c r="D7023" s="5" t="s">
        <v>12602</v>
      </c>
      <c r="E7023" s="5" t="s">
        <v>13205</v>
      </c>
      <c r="F7023" s="5" t="s">
        <v>13205</v>
      </c>
      <c r="G7023" s="5" t="s">
        <v>13236</v>
      </c>
      <c r="H7023" s="5" t="s">
        <v>76</v>
      </c>
      <c r="I7023" s="5" t="s">
        <v>76</v>
      </c>
      <c r="J7023" s="5" t="s">
        <v>76</v>
      </c>
      <c r="K7023" s="5" t="s">
        <v>76</v>
      </c>
      <c r="L7023" s="5" t="s">
        <v>76</v>
      </c>
      <c r="M7023" s="5" t="s">
        <v>13205</v>
      </c>
      <c r="N7023" s="5" t="s">
        <v>20212</v>
      </c>
      <c r="O7023" s="5" t="s">
        <v>24462</v>
      </c>
      <c r="P7023" s="5" t="s">
        <v>25292</v>
      </c>
      <c r="Q7023" s="11">
        <v>45667</v>
      </c>
    </row>
    <row r="7024" spans="1:17" x14ac:dyDescent="0.45">
      <c r="A7024" t="s">
        <v>3</v>
      </c>
      <c r="B7024" s="5" t="s">
        <v>31</v>
      </c>
      <c r="C7024" s="5" t="s">
        <v>6954</v>
      </c>
      <c r="D7024" s="5" t="s">
        <v>76</v>
      </c>
      <c r="E7024" s="5" t="s">
        <v>13205</v>
      </c>
      <c r="F7024" s="5" t="s">
        <v>13205</v>
      </c>
      <c r="G7024" s="5" t="s">
        <v>16479</v>
      </c>
      <c r="H7024" s="5" t="s">
        <v>13205</v>
      </c>
      <c r="I7024" s="5" t="s">
        <v>19089</v>
      </c>
      <c r="J7024" s="5" t="s">
        <v>76</v>
      </c>
      <c r="K7024" s="5" t="s">
        <v>76</v>
      </c>
      <c r="L7024" s="5" t="s">
        <v>76</v>
      </c>
      <c r="M7024" s="5" t="s">
        <v>76</v>
      </c>
      <c r="N7024" s="5" t="s">
        <v>76</v>
      </c>
      <c r="O7024" s="5" t="s">
        <v>24740</v>
      </c>
      <c r="P7024" s="5" t="s">
        <v>25292</v>
      </c>
      <c r="Q7024" s="11">
        <v>45737</v>
      </c>
    </row>
    <row r="7025" spans="1:17" x14ac:dyDescent="0.45">
      <c r="A7025" t="s">
        <v>3</v>
      </c>
      <c r="B7025" s="5" t="s">
        <v>57</v>
      </c>
      <c r="C7025" s="5" t="s">
        <v>6955</v>
      </c>
      <c r="D7025" s="5" t="s">
        <v>12603</v>
      </c>
      <c r="E7025" s="5" t="s">
        <v>13205</v>
      </c>
      <c r="F7025" s="5" t="s">
        <v>13205</v>
      </c>
      <c r="G7025" s="5" t="s">
        <v>13884</v>
      </c>
      <c r="H7025" s="5" t="s">
        <v>76</v>
      </c>
      <c r="I7025" s="5" t="s">
        <v>76</v>
      </c>
      <c r="J7025" s="5" t="s">
        <v>76</v>
      </c>
      <c r="K7025" s="5" t="s">
        <v>76</v>
      </c>
      <c r="L7025" s="5" t="s">
        <v>76</v>
      </c>
      <c r="M7025" s="5" t="s">
        <v>76</v>
      </c>
      <c r="N7025" s="5" t="s">
        <v>76</v>
      </c>
      <c r="O7025" s="5" t="s">
        <v>24754</v>
      </c>
      <c r="P7025" s="5" t="s">
        <v>25292</v>
      </c>
      <c r="Q7025" s="11">
        <v>45707</v>
      </c>
    </row>
    <row r="7026" spans="1:17" x14ac:dyDescent="0.45">
      <c r="A7026" t="s">
        <v>3</v>
      </c>
      <c r="B7026" s="5" t="s">
        <v>10</v>
      </c>
      <c r="C7026" s="5" t="s">
        <v>6956</v>
      </c>
      <c r="D7026" s="5" t="s">
        <v>76</v>
      </c>
      <c r="E7026" s="5" t="s">
        <v>13205</v>
      </c>
      <c r="F7026" s="5" t="s">
        <v>13205</v>
      </c>
      <c r="G7026" s="5" t="s">
        <v>16655</v>
      </c>
      <c r="H7026" s="5" t="s">
        <v>76</v>
      </c>
      <c r="I7026" s="5" t="s">
        <v>76</v>
      </c>
      <c r="J7026" s="5" t="s">
        <v>76</v>
      </c>
      <c r="K7026" s="5" t="s">
        <v>76</v>
      </c>
      <c r="L7026" s="5" t="s">
        <v>76</v>
      </c>
      <c r="M7026" s="5" t="s">
        <v>76</v>
      </c>
      <c r="N7026" s="5" t="s">
        <v>76</v>
      </c>
      <c r="O7026" s="5" t="s">
        <v>24462</v>
      </c>
      <c r="P7026" s="5" t="s">
        <v>25292</v>
      </c>
      <c r="Q7026" s="11">
        <v>45667</v>
      </c>
    </row>
    <row r="7027" spans="1:17" x14ac:dyDescent="0.45">
      <c r="A7027" t="s">
        <v>3</v>
      </c>
      <c r="B7027" s="5" t="s">
        <v>10</v>
      </c>
      <c r="C7027" s="5" t="s">
        <v>6957</v>
      </c>
      <c r="D7027" s="5" t="s">
        <v>76</v>
      </c>
      <c r="E7027" s="5" t="s">
        <v>13205</v>
      </c>
      <c r="F7027" s="5" t="s">
        <v>13205</v>
      </c>
      <c r="G7027" s="5" t="s">
        <v>16656</v>
      </c>
      <c r="H7027" s="5" t="s">
        <v>76</v>
      </c>
      <c r="I7027" s="5" t="s">
        <v>76</v>
      </c>
      <c r="J7027" s="5" t="s">
        <v>76</v>
      </c>
      <c r="K7027" s="5" t="s">
        <v>76</v>
      </c>
      <c r="L7027" s="5" t="s">
        <v>76</v>
      </c>
      <c r="M7027" s="5" t="s">
        <v>13205</v>
      </c>
      <c r="N7027" s="5" t="s">
        <v>22249</v>
      </c>
      <c r="O7027" s="5" t="s">
        <v>24671</v>
      </c>
      <c r="P7027" s="5" t="s">
        <v>25292</v>
      </c>
      <c r="Q7027" s="11">
        <v>45729</v>
      </c>
    </row>
    <row r="7028" spans="1:17" x14ac:dyDescent="0.45">
      <c r="A7028" t="s">
        <v>3</v>
      </c>
      <c r="B7028" s="5" t="s">
        <v>10</v>
      </c>
      <c r="C7028" s="5" t="s">
        <v>6958</v>
      </c>
      <c r="D7028" s="5" t="s">
        <v>12604</v>
      </c>
      <c r="E7028" s="5" t="s">
        <v>13205</v>
      </c>
      <c r="F7028" s="5" t="s">
        <v>13205</v>
      </c>
      <c r="G7028" s="5" t="s">
        <v>15572</v>
      </c>
      <c r="H7028" s="5" t="s">
        <v>76</v>
      </c>
      <c r="I7028" s="5" t="s">
        <v>76</v>
      </c>
      <c r="J7028" s="5" t="s">
        <v>76</v>
      </c>
      <c r="K7028" s="5" t="s">
        <v>76</v>
      </c>
      <c r="L7028" s="5" t="s">
        <v>76</v>
      </c>
      <c r="M7028" s="5" t="s">
        <v>13205</v>
      </c>
      <c r="N7028" s="5" t="s">
        <v>22250</v>
      </c>
      <c r="O7028" s="5" t="s">
        <v>24462</v>
      </c>
      <c r="P7028" s="5" t="s">
        <v>25292</v>
      </c>
      <c r="Q7028" s="11">
        <v>45730</v>
      </c>
    </row>
    <row r="7029" spans="1:17" x14ac:dyDescent="0.45">
      <c r="A7029" t="s">
        <v>3</v>
      </c>
      <c r="B7029" s="5" t="s">
        <v>21</v>
      </c>
      <c r="C7029" s="5" t="s">
        <v>6959</v>
      </c>
      <c r="D7029" s="5" t="s">
        <v>76</v>
      </c>
      <c r="E7029" s="5" t="s">
        <v>13205</v>
      </c>
      <c r="F7029" s="5" t="s">
        <v>13205</v>
      </c>
      <c r="G7029" s="5" t="s">
        <v>16657</v>
      </c>
      <c r="H7029" s="5" t="s">
        <v>76</v>
      </c>
      <c r="I7029" s="5" t="s">
        <v>76</v>
      </c>
      <c r="J7029" s="5" t="s">
        <v>76</v>
      </c>
      <c r="K7029" s="5" t="s">
        <v>76</v>
      </c>
      <c r="L7029" s="5" t="s">
        <v>76</v>
      </c>
      <c r="M7029" s="5" t="s">
        <v>76</v>
      </c>
      <c r="N7029" s="5" t="s">
        <v>76</v>
      </c>
      <c r="O7029" s="5" t="s">
        <v>24660</v>
      </c>
      <c r="P7029" s="5" t="s">
        <v>25292</v>
      </c>
      <c r="Q7029" s="11">
        <v>45663</v>
      </c>
    </row>
    <row r="7030" spans="1:17" x14ac:dyDescent="0.45">
      <c r="A7030" t="s">
        <v>3</v>
      </c>
      <c r="B7030" s="5" t="s">
        <v>21</v>
      </c>
      <c r="C7030" s="5" t="s">
        <v>6960</v>
      </c>
      <c r="D7030" s="5" t="s">
        <v>76</v>
      </c>
      <c r="E7030" s="5" t="s">
        <v>13205</v>
      </c>
      <c r="F7030" s="5" t="s">
        <v>76</v>
      </c>
      <c r="G7030" s="5" t="s">
        <v>76</v>
      </c>
      <c r="H7030" s="5" t="s">
        <v>76</v>
      </c>
      <c r="I7030" s="5" t="s">
        <v>76</v>
      </c>
      <c r="J7030" s="5" t="s">
        <v>76</v>
      </c>
      <c r="K7030" s="5" t="s">
        <v>76</v>
      </c>
      <c r="L7030" s="5" t="s">
        <v>76</v>
      </c>
      <c r="M7030" s="5" t="s">
        <v>13205</v>
      </c>
      <c r="N7030" s="5" t="s">
        <v>22251</v>
      </c>
      <c r="O7030" s="5" t="s">
        <v>24654</v>
      </c>
      <c r="P7030" s="5" t="s">
        <v>25292</v>
      </c>
      <c r="Q7030" s="11">
        <v>45663</v>
      </c>
    </row>
    <row r="7031" spans="1:17" x14ac:dyDescent="0.45">
      <c r="A7031" t="s">
        <v>3</v>
      </c>
      <c r="B7031" s="5" t="s">
        <v>10</v>
      </c>
      <c r="C7031" s="5" t="s">
        <v>6961</v>
      </c>
      <c r="D7031" s="5" t="s">
        <v>76</v>
      </c>
      <c r="E7031" s="5" t="s">
        <v>13205</v>
      </c>
      <c r="F7031" s="5" t="s">
        <v>13205</v>
      </c>
      <c r="G7031" s="5" t="s">
        <v>13230</v>
      </c>
      <c r="H7031" s="5" t="s">
        <v>76</v>
      </c>
      <c r="I7031" s="5" t="s">
        <v>76</v>
      </c>
      <c r="J7031" s="5" t="s">
        <v>76</v>
      </c>
      <c r="K7031" s="5" t="s">
        <v>76</v>
      </c>
      <c r="L7031" s="5" t="s">
        <v>76</v>
      </c>
      <c r="M7031" s="5" t="s">
        <v>76</v>
      </c>
      <c r="N7031" s="5" t="s">
        <v>76</v>
      </c>
      <c r="O7031" s="5" t="s">
        <v>24462</v>
      </c>
      <c r="P7031" s="5" t="s">
        <v>25292</v>
      </c>
      <c r="Q7031" s="11">
        <v>45706</v>
      </c>
    </row>
    <row r="7032" spans="1:17" x14ac:dyDescent="0.45">
      <c r="A7032" t="s">
        <v>3</v>
      </c>
      <c r="B7032" s="5" t="s">
        <v>10</v>
      </c>
      <c r="C7032" s="5" t="s">
        <v>6962</v>
      </c>
      <c r="D7032" s="5" t="s">
        <v>12605</v>
      </c>
      <c r="E7032" s="5" t="s">
        <v>13205</v>
      </c>
      <c r="F7032" s="5" t="s">
        <v>13205</v>
      </c>
      <c r="G7032" s="5" t="s">
        <v>16658</v>
      </c>
      <c r="H7032" s="5" t="s">
        <v>76</v>
      </c>
      <c r="I7032" s="5" t="s">
        <v>76</v>
      </c>
      <c r="J7032" s="5" t="s">
        <v>76</v>
      </c>
      <c r="K7032" s="5" t="s">
        <v>76</v>
      </c>
      <c r="L7032" s="5" t="s">
        <v>76</v>
      </c>
      <c r="M7032" s="5" t="s">
        <v>76</v>
      </c>
      <c r="N7032" s="5" t="s">
        <v>76</v>
      </c>
      <c r="O7032" s="5" t="s">
        <v>24462</v>
      </c>
      <c r="P7032" s="5" t="s">
        <v>25292</v>
      </c>
      <c r="Q7032" s="11">
        <v>45712</v>
      </c>
    </row>
    <row r="7033" spans="1:17" x14ac:dyDescent="0.45">
      <c r="A7033" t="s">
        <v>3</v>
      </c>
      <c r="B7033" s="5" t="s">
        <v>9</v>
      </c>
      <c r="C7033" s="5" t="s">
        <v>6963</v>
      </c>
      <c r="D7033" s="5" t="s">
        <v>76</v>
      </c>
      <c r="E7033" s="5" t="s">
        <v>13205</v>
      </c>
      <c r="F7033" s="5" t="s">
        <v>13205</v>
      </c>
      <c r="G7033" s="5" t="s">
        <v>16659</v>
      </c>
      <c r="H7033" s="5" t="s">
        <v>76</v>
      </c>
      <c r="I7033" s="5" t="s">
        <v>76</v>
      </c>
      <c r="J7033" s="5" t="s">
        <v>76</v>
      </c>
      <c r="K7033" s="5" t="s">
        <v>76</v>
      </c>
      <c r="L7033" s="5" t="s">
        <v>76</v>
      </c>
      <c r="M7033" s="5" t="s">
        <v>76</v>
      </c>
      <c r="N7033" s="5" t="s">
        <v>76</v>
      </c>
      <c r="O7033" s="5" t="s">
        <v>24534</v>
      </c>
      <c r="P7033" s="5" t="s">
        <v>25292</v>
      </c>
      <c r="Q7033" s="11">
        <v>45739</v>
      </c>
    </row>
    <row r="7034" spans="1:17" x14ac:dyDescent="0.45">
      <c r="A7034" t="s">
        <v>3</v>
      </c>
      <c r="B7034" s="5" t="s">
        <v>10</v>
      </c>
      <c r="C7034" s="5" t="s">
        <v>6964</v>
      </c>
      <c r="D7034" s="5" t="s">
        <v>76</v>
      </c>
      <c r="E7034" s="5" t="s">
        <v>13205</v>
      </c>
      <c r="F7034" s="5" t="s">
        <v>13205</v>
      </c>
      <c r="G7034" s="5" t="s">
        <v>13646</v>
      </c>
      <c r="H7034" s="5" t="s">
        <v>76</v>
      </c>
      <c r="I7034" s="5" t="s">
        <v>76</v>
      </c>
      <c r="J7034" s="5" t="s">
        <v>76</v>
      </c>
      <c r="K7034" s="5" t="s">
        <v>76</v>
      </c>
      <c r="L7034" s="5" t="s">
        <v>76</v>
      </c>
      <c r="M7034" s="5" t="s">
        <v>76</v>
      </c>
      <c r="N7034" s="5" t="s">
        <v>76</v>
      </c>
      <c r="O7034" s="5" t="s">
        <v>24534</v>
      </c>
      <c r="P7034" s="5" t="s">
        <v>25292</v>
      </c>
      <c r="Q7034" s="11">
        <v>45671</v>
      </c>
    </row>
    <row r="7035" spans="1:17" x14ac:dyDescent="0.45">
      <c r="A7035" t="s">
        <v>3</v>
      </c>
      <c r="B7035" s="5" t="s">
        <v>29</v>
      </c>
      <c r="C7035" s="5" t="s">
        <v>6965</v>
      </c>
      <c r="D7035" s="5" t="s">
        <v>76</v>
      </c>
      <c r="E7035" s="5" t="s">
        <v>13205</v>
      </c>
      <c r="F7035" s="5" t="s">
        <v>76</v>
      </c>
      <c r="G7035" s="5" t="s">
        <v>76</v>
      </c>
      <c r="H7035" s="5" t="s">
        <v>76</v>
      </c>
      <c r="I7035" s="5" t="s">
        <v>76</v>
      </c>
      <c r="J7035" s="5" t="s">
        <v>76</v>
      </c>
      <c r="K7035" s="5" t="s">
        <v>76</v>
      </c>
      <c r="L7035" s="5" t="s">
        <v>76</v>
      </c>
      <c r="M7035" s="5" t="s">
        <v>13205</v>
      </c>
      <c r="N7035" s="5" t="s">
        <v>22252</v>
      </c>
      <c r="O7035" s="5" t="s">
        <v>24527</v>
      </c>
      <c r="P7035" s="5" t="s">
        <v>25292</v>
      </c>
      <c r="Q7035" s="11">
        <v>45616</v>
      </c>
    </row>
    <row r="7036" spans="1:17" x14ac:dyDescent="0.45">
      <c r="A7036" t="s">
        <v>3</v>
      </c>
      <c r="B7036" s="5" t="s">
        <v>10</v>
      </c>
      <c r="C7036" s="5" t="s">
        <v>6966</v>
      </c>
      <c r="D7036" s="5" t="s">
        <v>76</v>
      </c>
      <c r="E7036" s="5" t="s">
        <v>13205</v>
      </c>
      <c r="F7036" s="5" t="s">
        <v>13205</v>
      </c>
      <c r="G7036" s="5" t="s">
        <v>13242</v>
      </c>
      <c r="H7036" s="5" t="s">
        <v>76</v>
      </c>
      <c r="I7036" s="5" t="s">
        <v>76</v>
      </c>
      <c r="J7036" s="5" t="s">
        <v>76</v>
      </c>
      <c r="K7036" s="5" t="s">
        <v>76</v>
      </c>
      <c r="L7036" s="5" t="s">
        <v>76</v>
      </c>
      <c r="M7036" s="5" t="s">
        <v>76</v>
      </c>
      <c r="N7036" s="5" t="s">
        <v>76</v>
      </c>
      <c r="O7036" s="5" t="s">
        <v>24462</v>
      </c>
      <c r="P7036" s="5" t="s">
        <v>25292</v>
      </c>
      <c r="Q7036" s="11">
        <v>45667</v>
      </c>
    </row>
    <row r="7037" spans="1:17" x14ac:dyDescent="0.45">
      <c r="A7037" t="s">
        <v>3</v>
      </c>
      <c r="B7037" s="5" t="s">
        <v>11</v>
      </c>
      <c r="C7037" s="5" t="s">
        <v>6967</v>
      </c>
      <c r="D7037" s="5" t="s">
        <v>76</v>
      </c>
      <c r="E7037" s="5" t="s">
        <v>13205</v>
      </c>
      <c r="F7037" s="5" t="s">
        <v>13205</v>
      </c>
      <c r="G7037" s="5" t="s">
        <v>16660</v>
      </c>
      <c r="H7037" s="5" t="s">
        <v>76</v>
      </c>
      <c r="I7037" s="5" t="s">
        <v>76</v>
      </c>
      <c r="J7037" s="5" t="s">
        <v>76</v>
      </c>
      <c r="K7037" s="5" t="s">
        <v>76</v>
      </c>
      <c r="L7037" s="5" t="s">
        <v>76</v>
      </c>
      <c r="M7037" s="5" t="s">
        <v>76</v>
      </c>
      <c r="N7037" s="5" t="s">
        <v>76</v>
      </c>
      <c r="O7037" s="5" t="s">
        <v>24654</v>
      </c>
      <c r="P7037" s="5" t="s">
        <v>25292</v>
      </c>
      <c r="Q7037" s="11">
        <v>45709</v>
      </c>
    </row>
    <row r="7038" spans="1:17" x14ac:dyDescent="0.45">
      <c r="A7038" t="s">
        <v>3</v>
      </c>
      <c r="B7038" s="5" t="s">
        <v>55</v>
      </c>
      <c r="C7038" s="5" t="s">
        <v>6968</v>
      </c>
      <c r="D7038" s="5" t="s">
        <v>76</v>
      </c>
      <c r="E7038" s="5" t="s">
        <v>13205</v>
      </c>
      <c r="F7038" s="5" t="s">
        <v>76</v>
      </c>
      <c r="G7038" s="5" t="s">
        <v>76</v>
      </c>
      <c r="H7038" s="5" t="s">
        <v>76</v>
      </c>
      <c r="I7038" s="5" t="s">
        <v>76</v>
      </c>
      <c r="J7038" s="5" t="s">
        <v>76</v>
      </c>
      <c r="K7038" s="5" t="s">
        <v>76</v>
      </c>
      <c r="L7038" s="5" t="s">
        <v>76</v>
      </c>
      <c r="M7038" s="5" t="s">
        <v>13205</v>
      </c>
      <c r="N7038" s="5" t="s">
        <v>22253</v>
      </c>
      <c r="O7038" s="5" t="s">
        <v>76</v>
      </c>
      <c r="P7038" s="5" t="s">
        <v>25295</v>
      </c>
      <c r="Q7038" s="11">
        <v>45691</v>
      </c>
    </row>
    <row r="7039" spans="1:17" x14ac:dyDescent="0.45">
      <c r="A7039" t="s">
        <v>3</v>
      </c>
      <c r="B7039" s="5" t="s">
        <v>33</v>
      </c>
      <c r="C7039" s="5" t="s">
        <v>6969</v>
      </c>
      <c r="D7039" s="5" t="s">
        <v>76</v>
      </c>
      <c r="E7039" s="5" t="s">
        <v>13205</v>
      </c>
      <c r="F7039" s="5" t="s">
        <v>76</v>
      </c>
      <c r="G7039" s="5" t="s">
        <v>76</v>
      </c>
      <c r="H7039" s="5" t="s">
        <v>76</v>
      </c>
      <c r="I7039" s="5" t="s">
        <v>76</v>
      </c>
      <c r="J7039" s="5" t="s">
        <v>76</v>
      </c>
      <c r="K7039" s="5" t="s">
        <v>76</v>
      </c>
      <c r="L7039" s="5" t="s">
        <v>76</v>
      </c>
      <c r="M7039" s="5" t="s">
        <v>13205</v>
      </c>
      <c r="N7039" s="5" t="s">
        <v>22254</v>
      </c>
      <c r="O7039" s="5" t="s">
        <v>24939</v>
      </c>
      <c r="P7039" s="5" t="s">
        <v>25295</v>
      </c>
      <c r="Q7039" s="11">
        <v>45660</v>
      </c>
    </row>
    <row r="7040" spans="1:17" x14ac:dyDescent="0.45">
      <c r="A7040" t="s">
        <v>3</v>
      </c>
      <c r="B7040" s="5" t="s">
        <v>26</v>
      </c>
      <c r="C7040" s="5" t="s">
        <v>6970</v>
      </c>
      <c r="D7040" s="5" t="s">
        <v>76</v>
      </c>
      <c r="E7040" s="5" t="s">
        <v>13205</v>
      </c>
      <c r="F7040" s="5" t="s">
        <v>76</v>
      </c>
      <c r="G7040" s="5" t="s">
        <v>76</v>
      </c>
      <c r="H7040" s="5" t="s">
        <v>76</v>
      </c>
      <c r="I7040" s="5" t="s">
        <v>76</v>
      </c>
      <c r="J7040" s="5" t="s">
        <v>76</v>
      </c>
      <c r="K7040" s="5" t="s">
        <v>13205</v>
      </c>
      <c r="L7040" s="5" t="s">
        <v>19276</v>
      </c>
      <c r="M7040" s="5" t="s">
        <v>13205</v>
      </c>
      <c r="N7040" s="5" t="s">
        <v>22255</v>
      </c>
      <c r="O7040" s="5" t="s">
        <v>76</v>
      </c>
      <c r="P7040" s="5" t="s">
        <v>25295</v>
      </c>
      <c r="Q7040" s="11">
        <v>45602</v>
      </c>
    </row>
    <row r="7041" spans="1:17" x14ac:dyDescent="0.45">
      <c r="A7041" t="s">
        <v>3</v>
      </c>
      <c r="B7041" s="5" t="s">
        <v>55</v>
      </c>
      <c r="C7041" s="5" t="s">
        <v>6971</v>
      </c>
      <c r="D7041" s="5" t="s">
        <v>76</v>
      </c>
      <c r="E7041" s="5" t="s">
        <v>13205</v>
      </c>
      <c r="F7041" s="5" t="s">
        <v>76</v>
      </c>
      <c r="G7041" s="5" t="s">
        <v>76</v>
      </c>
      <c r="H7041" s="5" t="s">
        <v>76</v>
      </c>
      <c r="I7041" s="5" t="s">
        <v>76</v>
      </c>
      <c r="J7041" s="5" t="s">
        <v>76</v>
      </c>
      <c r="K7041" s="5" t="s">
        <v>76</v>
      </c>
      <c r="L7041" s="5" t="s">
        <v>76</v>
      </c>
      <c r="M7041" s="5" t="s">
        <v>13205</v>
      </c>
      <c r="N7041" s="5" t="s">
        <v>22256</v>
      </c>
      <c r="O7041" s="5" t="s">
        <v>76</v>
      </c>
      <c r="P7041" s="5" t="s">
        <v>25295</v>
      </c>
      <c r="Q7041" s="11">
        <v>45653</v>
      </c>
    </row>
    <row r="7042" spans="1:17" x14ac:dyDescent="0.45">
      <c r="A7042" t="s">
        <v>3</v>
      </c>
      <c r="B7042" s="5" t="s">
        <v>14</v>
      </c>
      <c r="C7042" s="5" t="s">
        <v>6972</v>
      </c>
      <c r="D7042" s="5" t="s">
        <v>76</v>
      </c>
      <c r="E7042" s="5" t="s">
        <v>13205</v>
      </c>
      <c r="F7042" s="5" t="s">
        <v>13205</v>
      </c>
      <c r="G7042" s="5" t="s">
        <v>16661</v>
      </c>
      <c r="H7042" s="5" t="s">
        <v>76</v>
      </c>
      <c r="I7042" s="5" t="s">
        <v>76</v>
      </c>
      <c r="J7042" s="5" t="s">
        <v>76</v>
      </c>
      <c r="K7042" s="5" t="s">
        <v>76</v>
      </c>
      <c r="L7042" s="5" t="s">
        <v>76</v>
      </c>
      <c r="M7042" s="5" t="s">
        <v>13205</v>
      </c>
      <c r="N7042" s="5" t="s">
        <v>16661</v>
      </c>
      <c r="O7042" s="5" t="s">
        <v>24462</v>
      </c>
      <c r="P7042" s="5" t="s">
        <v>25292</v>
      </c>
      <c r="Q7042" s="11">
        <v>45663</v>
      </c>
    </row>
    <row r="7043" spans="1:17" x14ac:dyDescent="0.45">
      <c r="A7043" t="s">
        <v>3</v>
      </c>
      <c r="B7043" s="5" t="s">
        <v>38</v>
      </c>
      <c r="C7043" s="5" t="s">
        <v>6973</v>
      </c>
      <c r="D7043" s="5" t="s">
        <v>76</v>
      </c>
      <c r="E7043" s="5" t="s">
        <v>13205</v>
      </c>
      <c r="F7043" s="5" t="s">
        <v>76</v>
      </c>
      <c r="G7043" s="5" t="s">
        <v>76</v>
      </c>
      <c r="H7043" s="5" t="s">
        <v>76</v>
      </c>
      <c r="I7043" s="5" t="s">
        <v>76</v>
      </c>
      <c r="J7043" s="5" t="s">
        <v>76</v>
      </c>
      <c r="K7043" s="5" t="s">
        <v>76</v>
      </c>
      <c r="L7043" s="5" t="s">
        <v>76</v>
      </c>
      <c r="M7043" s="5" t="s">
        <v>13205</v>
      </c>
      <c r="N7043" s="5" t="s">
        <v>22257</v>
      </c>
      <c r="O7043" s="5" t="s">
        <v>24559</v>
      </c>
      <c r="P7043" s="5" t="s">
        <v>25304</v>
      </c>
      <c r="Q7043" s="11">
        <v>45642</v>
      </c>
    </row>
    <row r="7044" spans="1:17" x14ac:dyDescent="0.45">
      <c r="A7044" t="s">
        <v>3</v>
      </c>
      <c r="B7044" s="5" t="s">
        <v>16</v>
      </c>
      <c r="C7044" s="5" t="s">
        <v>6974</v>
      </c>
      <c r="D7044" s="5" t="s">
        <v>76</v>
      </c>
      <c r="E7044" s="5" t="s">
        <v>13205</v>
      </c>
      <c r="F7044" s="5" t="s">
        <v>13205</v>
      </c>
      <c r="G7044" s="5" t="s">
        <v>13590</v>
      </c>
      <c r="H7044" s="5" t="s">
        <v>76</v>
      </c>
      <c r="I7044" s="5" t="s">
        <v>76</v>
      </c>
      <c r="J7044" s="5" t="s">
        <v>76</v>
      </c>
      <c r="K7044" s="5" t="s">
        <v>76</v>
      </c>
      <c r="L7044" s="5" t="s">
        <v>76</v>
      </c>
      <c r="M7044" s="5" t="s">
        <v>76</v>
      </c>
      <c r="N7044" s="5" t="s">
        <v>76</v>
      </c>
      <c r="O7044" s="5" t="s">
        <v>24729</v>
      </c>
      <c r="P7044" s="5" t="s">
        <v>25301</v>
      </c>
      <c r="Q7044" s="11">
        <v>45727</v>
      </c>
    </row>
    <row r="7045" spans="1:17" x14ac:dyDescent="0.45">
      <c r="A7045" t="s">
        <v>3</v>
      </c>
      <c r="B7045" s="5" t="s">
        <v>20</v>
      </c>
      <c r="C7045" s="5" t="s">
        <v>6975</v>
      </c>
      <c r="D7045" s="5" t="s">
        <v>12606</v>
      </c>
      <c r="E7045" s="5" t="s">
        <v>13205</v>
      </c>
      <c r="F7045" s="5" t="s">
        <v>13205</v>
      </c>
      <c r="G7045" s="5" t="s">
        <v>16662</v>
      </c>
      <c r="H7045" s="5" t="s">
        <v>76</v>
      </c>
      <c r="I7045" s="5" t="s">
        <v>76</v>
      </c>
      <c r="J7045" s="5" t="s">
        <v>76</v>
      </c>
      <c r="K7045" s="5" t="s">
        <v>76</v>
      </c>
      <c r="L7045" s="5" t="s">
        <v>76</v>
      </c>
      <c r="M7045" s="5" t="s">
        <v>76</v>
      </c>
      <c r="N7045" s="5" t="s">
        <v>76</v>
      </c>
      <c r="O7045" s="5" t="s">
        <v>25118</v>
      </c>
      <c r="P7045" s="5" t="s">
        <v>25161</v>
      </c>
      <c r="Q7045" s="11">
        <v>45376</v>
      </c>
    </row>
    <row r="7046" spans="1:17" x14ac:dyDescent="0.45">
      <c r="A7046" t="s">
        <v>3</v>
      </c>
      <c r="B7046" s="5" t="s">
        <v>6</v>
      </c>
      <c r="C7046" s="5" t="s">
        <v>6976</v>
      </c>
      <c r="D7046" s="5" t="s">
        <v>76</v>
      </c>
      <c r="E7046" s="5" t="s">
        <v>13205</v>
      </c>
      <c r="F7046" s="5" t="s">
        <v>13205</v>
      </c>
      <c r="G7046" s="5" t="s">
        <v>13598</v>
      </c>
      <c r="H7046" s="5" t="s">
        <v>76</v>
      </c>
      <c r="I7046" s="5" t="s">
        <v>76</v>
      </c>
      <c r="J7046" s="5" t="s">
        <v>76</v>
      </c>
      <c r="K7046" s="5" t="s">
        <v>76</v>
      </c>
      <c r="L7046" s="5" t="s">
        <v>76</v>
      </c>
      <c r="M7046" s="5" t="s">
        <v>76</v>
      </c>
      <c r="N7046" s="5" t="s">
        <v>76</v>
      </c>
      <c r="O7046" s="5" t="s">
        <v>24417</v>
      </c>
      <c r="P7046" s="5" t="s">
        <v>25161</v>
      </c>
      <c r="Q7046" s="11">
        <v>45359</v>
      </c>
    </row>
    <row r="7047" spans="1:17" x14ac:dyDescent="0.45">
      <c r="A7047" t="s">
        <v>3</v>
      </c>
      <c r="B7047" s="5" t="s">
        <v>19</v>
      </c>
      <c r="C7047" s="5" t="s">
        <v>6977</v>
      </c>
      <c r="D7047" s="5" t="s">
        <v>76</v>
      </c>
      <c r="E7047" s="5" t="s">
        <v>13205</v>
      </c>
      <c r="F7047" s="5" t="s">
        <v>76</v>
      </c>
      <c r="G7047" s="5" t="s">
        <v>76</v>
      </c>
      <c r="H7047" s="5" t="s">
        <v>76</v>
      </c>
      <c r="I7047" s="5" t="s">
        <v>76</v>
      </c>
      <c r="J7047" s="5" t="s">
        <v>76</v>
      </c>
      <c r="K7047" s="5" t="s">
        <v>76</v>
      </c>
      <c r="L7047" s="5" t="s">
        <v>76</v>
      </c>
      <c r="M7047" s="5" t="s">
        <v>13205</v>
      </c>
      <c r="N7047" s="5" t="s">
        <v>22258</v>
      </c>
      <c r="O7047" s="5" t="s">
        <v>76</v>
      </c>
      <c r="P7047" s="5" t="s">
        <v>25303</v>
      </c>
      <c r="Q7047" s="11">
        <v>45608</v>
      </c>
    </row>
    <row r="7048" spans="1:17" x14ac:dyDescent="0.45">
      <c r="A7048" t="s">
        <v>3</v>
      </c>
      <c r="B7048" s="5" t="s">
        <v>10</v>
      </c>
      <c r="C7048" s="5" t="s">
        <v>6978</v>
      </c>
      <c r="D7048" s="5" t="s">
        <v>12607</v>
      </c>
      <c r="E7048" s="5" t="s">
        <v>13205</v>
      </c>
      <c r="F7048" s="5" t="s">
        <v>13205</v>
      </c>
      <c r="G7048" s="5" t="s">
        <v>13317</v>
      </c>
      <c r="H7048" s="5" t="s">
        <v>76</v>
      </c>
      <c r="I7048" s="5" t="s">
        <v>76</v>
      </c>
      <c r="J7048" s="5" t="s">
        <v>76</v>
      </c>
      <c r="K7048" s="5" t="s">
        <v>76</v>
      </c>
      <c r="L7048" s="5" t="s">
        <v>76</v>
      </c>
      <c r="M7048" s="5" t="s">
        <v>76</v>
      </c>
      <c r="N7048" s="5" t="s">
        <v>76</v>
      </c>
      <c r="O7048" s="5" t="s">
        <v>24417</v>
      </c>
      <c r="P7048" s="5" t="s">
        <v>25161</v>
      </c>
      <c r="Q7048" s="11">
        <v>45667</v>
      </c>
    </row>
    <row r="7049" spans="1:17" x14ac:dyDescent="0.45">
      <c r="A7049" t="s">
        <v>3</v>
      </c>
      <c r="B7049" s="5" t="s">
        <v>6</v>
      </c>
      <c r="C7049" s="5" t="s">
        <v>6979</v>
      </c>
      <c r="D7049" s="5" t="s">
        <v>76</v>
      </c>
      <c r="E7049" s="5" t="s">
        <v>13205</v>
      </c>
      <c r="F7049" s="5" t="s">
        <v>13205</v>
      </c>
      <c r="G7049" s="5" t="s">
        <v>16663</v>
      </c>
      <c r="H7049" s="5" t="s">
        <v>76</v>
      </c>
      <c r="I7049" s="5" t="s">
        <v>76</v>
      </c>
      <c r="J7049" s="5" t="s">
        <v>76</v>
      </c>
      <c r="K7049" s="5" t="s">
        <v>76</v>
      </c>
      <c r="L7049" s="5" t="s">
        <v>76</v>
      </c>
      <c r="M7049" s="5" t="s">
        <v>76</v>
      </c>
      <c r="N7049" s="5" t="s">
        <v>76</v>
      </c>
      <c r="O7049" s="5" t="s">
        <v>24685</v>
      </c>
      <c r="P7049" s="5" t="s">
        <v>25300</v>
      </c>
      <c r="Q7049" s="11">
        <v>45687</v>
      </c>
    </row>
    <row r="7050" spans="1:17" x14ac:dyDescent="0.45">
      <c r="A7050" t="s">
        <v>3</v>
      </c>
      <c r="B7050" s="5" t="s">
        <v>10</v>
      </c>
      <c r="C7050" s="5" t="s">
        <v>6980</v>
      </c>
      <c r="D7050" s="5" t="s">
        <v>76</v>
      </c>
      <c r="E7050" s="5" t="s">
        <v>13205</v>
      </c>
      <c r="F7050" s="5" t="s">
        <v>13205</v>
      </c>
      <c r="G7050" s="5" t="s">
        <v>13236</v>
      </c>
      <c r="H7050" s="5" t="s">
        <v>76</v>
      </c>
      <c r="I7050" s="5" t="s">
        <v>76</v>
      </c>
      <c r="J7050" s="5" t="s">
        <v>76</v>
      </c>
      <c r="K7050" s="5" t="s">
        <v>76</v>
      </c>
      <c r="L7050" s="5" t="s">
        <v>76</v>
      </c>
      <c r="M7050" s="5" t="s">
        <v>76</v>
      </c>
      <c r="N7050" s="5" t="s">
        <v>76</v>
      </c>
      <c r="O7050" s="5" t="s">
        <v>24462</v>
      </c>
      <c r="P7050" s="5" t="s">
        <v>25292</v>
      </c>
      <c r="Q7050" s="11">
        <v>45667</v>
      </c>
    </row>
    <row r="7051" spans="1:17" x14ac:dyDescent="0.45">
      <c r="A7051" t="s">
        <v>3</v>
      </c>
      <c r="B7051" s="5" t="s">
        <v>21</v>
      </c>
      <c r="C7051" s="5" t="s">
        <v>6981</v>
      </c>
      <c r="D7051" s="5" t="s">
        <v>76</v>
      </c>
      <c r="E7051" s="5" t="s">
        <v>13205</v>
      </c>
      <c r="F7051" s="5" t="s">
        <v>76</v>
      </c>
      <c r="G7051" s="5" t="s">
        <v>76</v>
      </c>
      <c r="H7051" s="5" t="s">
        <v>76</v>
      </c>
      <c r="I7051" s="5" t="s">
        <v>76</v>
      </c>
      <c r="J7051" s="5" t="s">
        <v>76</v>
      </c>
      <c r="K7051" s="5" t="s">
        <v>76</v>
      </c>
      <c r="L7051" s="5" t="s">
        <v>76</v>
      </c>
      <c r="M7051" s="5" t="s">
        <v>13205</v>
      </c>
      <c r="N7051" s="5" t="s">
        <v>22259</v>
      </c>
      <c r="O7051" s="5" t="s">
        <v>24527</v>
      </c>
      <c r="P7051" s="5" t="s">
        <v>25292</v>
      </c>
      <c r="Q7051" s="11">
        <v>45667</v>
      </c>
    </row>
    <row r="7052" spans="1:17" x14ac:dyDescent="0.45">
      <c r="A7052" t="s">
        <v>3</v>
      </c>
      <c r="B7052" s="5" t="s">
        <v>29</v>
      </c>
      <c r="C7052" s="5" t="s">
        <v>6982</v>
      </c>
      <c r="D7052" s="5" t="s">
        <v>76</v>
      </c>
      <c r="E7052" s="5" t="s">
        <v>13205</v>
      </c>
      <c r="F7052" s="5" t="s">
        <v>13205</v>
      </c>
      <c r="G7052" s="5" t="s">
        <v>16664</v>
      </c>
      <c r="H7052" s="5" t="s">
        <v>76</v>
      </c>
      <c r="I7052" s="5" t="s">
        <v>76</v>
      </c>
      <c r="J7052" s="5" t="s">
        <v>76</v>
      </c>
      <c r="K7052" s="5" t="s">
        <v>76</v>
      </c>
      <c r="L7052" s="5" t="s">
        <v>76</v>
      </c>
      <c r="M7052" s="5" t="s">
        <v>76</v>
      </c>
      <c r="N7052" s="5" t="s">
        <v>76</v>
      </c>
      <c r="O7052" s="5" t="s">
        <v>24664</v>
      </c>
      <c r="P7052" s="5" t="s">
        <v>25292</v>
      </c>
      <c r="Q7052" s="11">
        <v>45616</v>
      </c>
    </row>
    <row r="7053" spans="1:17" x14ac:dyDescent="0.45">
      <c r="A7053" t="s">
        <v>3</v>
      </c>
      <c r="B7053" s="5" t="s">
        <v>28</v>
      </c>
      <c r="C7053" s="5" t="s">
        <v>6983</v>
      </c>
      <c r="D7053" s="5" t="s">
        <v>76</v>
      </c>
      <c r="E7053" s="5" t="s">
        <v>13205</v>
      </c>
      <c r="F7053" s="5" t="s">
        <v>13205</v>
      </c>
      <c r="G7053" s="5" t="s">
        <v>13553</v>
      </c>
      <c r="H7053" s="5" t="s">
        <v>76</v>
      </c>
      <c r="I7053" s="5" t="s">
        <v>76</v>
      </c>
      <c r="J7053" s="5" t="s">
        <v>76</v>
      </c>
      <c r="K7053" s="5" t="s">
        <v>76</v>
      </c>
      <c r="L7053" s="5" t="s">
        <v>76</v>
      </c>
      <c r="M7053" s="5" t="s">
        <v>13205</v>
      </c>
      <c r="N7053" s="5" t="s">
        <v>22260</v>
      </c>
      <c r="O7053" s="5" t="s">
        <v>24653</v>
      </c>
      <c r="P7053" s="5" t="s">
        <v>25291</v>
      </c>
      <c r="Q7053" s="11">
        <v>45675</v>
      </c>
    </row>
    <row r="7054" spans="1:17" x14ac:dyDescent="0.45">
      <c r="A7054" t="s">
        <v>3</v>
      </c>
      <c r="B7054" s="5" t="s">
        <v>28</v>
      </c>
      <c r="C7054" s="5" t="s">
        <v>6984</v>
      </c>
      <c r="D7054" s="5" t="s">
        <v>76</v>
      </c>
      <c r="E7054" s="5" t="s">
        <v>13205</v>
      </c>
      <c r="F7054" s="5" t="s">
        <v>76</v>
      </c>
      <c r="G7054" s="5" t="s">
        <v>76</v>
      </c>
      <c r="H7054" s="5" t="s">
        <v>76</v>
      </c>
      <c r="I7054" s="5" t="s">
        <v>76</v>
      </c>
      <c r="J7054" s="5" t="s">
        <v>76</v>
      </c>
      <c r="K7054" s="5" t="s">
        <v>76</v>
      </c>
      <c r="L7054" s="5" t="s">
        <v>76</v>
      </c>
      <c r="M7054" s="5" t="s">
        <v>13205</v>
      </c>
      <c r="N7054" s="5" t="s">
        <v>22261</v>
      </c>
      <c r="O7054" s="5" t="s">
        <v>25119</v>
      </c>
      <c r="P7054" s="5" t="s">
        <v>25331</v>
      </c>
      <c r="Q7054" s="11">
        <v>45683</v>
      </c>
    </row>
    <row r="7055" spans="1:17" x14ac:dyDescent="0.45">
      <c r="A7055" t="s">
        <v>3</v>
      </c>
      <c r="B7055" s="5" t="s">
        <v>10</v>
      </c>
      <c r="C7055" s="5" t="s">
        <v>6985</v>
      </c>
      <c r="D7055" s="5" t="s">
        <v>76</v>
      </c>
      <c r="E7055" s="5" t="s">
        <v>13205</v>
      </c>
      <c r="F7055" s="5" t="s">
        <v>13205</v>
      </c>
      <c r="G7055" s="5" t="s">
        <v>13236</v>
      </c>
      <c r="H7055" s="5" t="s">
        <v>76</v>
      </c>
      <c r="I7055" s="5" t="s">
        <v>76</v>
      </c>
      <c r="J7055" s="5" t="s">
        <v>76</v>
      </c>
      <c r="K7055" s="5" t="s">
        <v>76</v>
      </c>
      <c r="L7055" s="5" t="s">
        <v>76</v>
      </c>
      <c r="M7055" s="5" t="s">
        <v>76</v>
      </c>
      <c r="N7055" s="5" t="s">
        <v>76</v>
      </c>
      <c r="O7055" s="5" t="s">
        <v>24462</v>
      </c>
      <c r="P7055" s="5" t="s">
        <v>25292</v>
      </c>
      <c r="Q7055" s="11">
        <v>45698</v>
      </c>
    </row>
    <row r="7056" spans="1:17" x14ac:dyDescent="0.45">
      <c r="A7056" t="s">
        <v>3</v>
      </c>
      <c r="B7056" s="5" t="s">
        <v>17</v>
      </c>
      <c r="C7056" s="5" t="s">
        <v>6986</v>
      </c>
      <c r="D7056" s="5" t="s">
        <v>76</v>
      </c>
      <c r="E7056" s="5" t="s">
        <v>13205</v>
      </c>
      <c r="F7056" s="5" t="s">
        <v>76</v>
      </c>
      <c r="G7056" s="5" t="s">
        <v>76</v>
      </c>
      <c r="H7056" s="5" t="s">
        <v>76</v>
      </c>
      <c r="I7056" s="5" t="s">
        <v>76</v>
      </c>
      <c r="J7056" s="5" t="s">
        <v>76</v>
      </c>
      <c r="K7056" s="5" t="s">
        <v>76</v>
      </c>
      <c r="L7056" s="5" t="s">
        <v>76</v>
      </c>
      <c r="M7056" s="5" t="s">
        <v>13205</v>
      </c>
      <c r="N7056" s="5" t="s">
        <v>22262</v>
      </c>
      <c r="O7056" s="5" t="s">
        <v>24462</v>
      </c>
      <c r="P7056" s="5" t="s">
        <v>25292</v>
      </c>
      <c r="Q7056" s="11">
        <v>45737</v>
      </c>
    </row>
    <row r="7057" spans="1:17" x14ac:dyDescent="0.45">
      <c r="A7057" t="s">
        <v>3</v>
      </c>
      <c r="B7057" s="5" t="s">
        <v>10</v>
      </c>
      <c r="C7057" s="5" t="s">
        <v>6987</v>
      </c>
      <c r="D7057" s="5" t="s">
        <v>76</v>
      </c>
      <c r="E7057" s="5" t="s">
        <v>13205</v>
      </c>
      <c r="F7057" s="5" t="s">
        <v>13205</v>
      </c>
      <c r="G7057" s="5" t="s">
        <v>13306</v>
      </c>
      <c r="H7057" s="5" t="s">
        <v>76</v>
      </c>
      <c r="I7057" s="5" t="s">
        <v>76</v>
      </c>
      <c r="J7057" s="5" t="s">
        <v>76</v>
      </c>
      <c r="K7057" s="5" t="s">
        <v>76</v>
      </c>
      <c r="L7057" s="5" t="s">
        <v>76</v>
      </c>
      <c r="M7057" s="5" t="s">
        <v>76</v>
      </c>
      <c r="N7057" s="5" t="s">
        <v>76</v>
      </c>
      <c r="O7057" s="5" t="s">
        <v>24462</v>
      </c>
      <c r="P7057" s="5" t="s">
        <v>25292</v>
      </c>
      <c r="Q7057" s="11">
        <v>45737</v>
      </c>
    </row>
    <row r="7058" spans="1:17" x14ac:dyDescent="0.45">
      <c r="A7058" t="s">
        <v>3</v>
      </c>
      <c r="B7058" s="5" t="s">
        <v>55</v>
      </c>
      <c r="C7058" s="5" t="s">
        <v>6988</v>
      </c>
      <c r="D7058" s="5" t="s">
        <v>76</v>
      </c>
      <c r="E7058" s="5" t="s">
        <v>13205</v>
      </c>
      <c r="F7058" s="5" t="s">
        <v>76</v>
      </c>
      <c r="G7058" s="5" t="s">
        <v>76</v>
      </c>
      <c r="H7058" s="5" t="s">
        <v>76</v>
      </c>
      <c r="I7058" s="5" t="s">
        <v>76</v>
      </c>
      <c r="J7058" s="5" t="s">
        <v>76</v>
      </c>
      <c r="K7058" s="5" t="s">
        <v>76</v>
      </c>
      <c r="L7058" s="5" t="s">
        <v>76</v>
      </c>
      <c r="M7058" s="5" t="s">
        <v>13205</v>
      </c>
      <c r="N7058" s="5" t="s">
        <v>22263</v>
      </c>
      <c r="O7058" s="5" t="s">
        <v>76</v>
      </c>
      <c r="P7058" s="5" t="s">
        <v>25323</v>
      </c>
      <c r="Q7058" s="11">
        <v>45666</v>
      </c>
    </row>
    <row r="7059" spans="1:17" x14ac:dyDescent="0.45">
      <c r="A7059" t="s">
        <v>3</v>
      </c>
      <c r="B7059" s="5" t="s">
        <v>10</v>
      </c>
      <c r="C7059" s="5" t="s">
        <v>6989</v>
      </c>
      <c r="D7059" s="5" t="s">
        <v>12608</v>
      </c>
      <c r="E7059" s="5" t="s">
        <v>13205</v>
      </c>
      <c r="F7059" s="5" t="s">
        <v>13205</v>
      </c>
      <c r="G7059" s="5" t="s">
        <v>16665</v>
      </c>
      <c r="H7059" s="5" t="s">
        <v>76</v>
      </c>
      <c r="I7059" s="5" t="s">
        <v>76</v>
      </c>
      <c r="J7059" s="5" t="s">
        <v>76</v>
      </c>
      <c r="K7059" s="5" t="s">
        <v>76</v>
      </c>
      <c r="L7059" s="5" t="s">
        <v>76</v>
      </c>
      <c r="M7059" s="5" t="s">
        <v>13205</v>
      </c>
      <c r="N7059" s="5" t="s">
        <v>22264</v>
      </c>
      <c r="O7059" s="5" t="s">
        <v>24462</v>
      </c>
      <c r="P7059" s="5" t="s">
        <v>25292</v>
      </c>
      <c r="Q7059" s="11">
        <v>45667</v>
      </c>
    </row>
    <row r="7060" spans="1:17" x14ac:dyDescent="0.45">
      <c r="A7060" t="s">
        <v>3</v>
      </c>
      <c r="B7060" s="5" t="s">
        <v>7</v>
      </c>
      <c r="C7060" s="5" t="s">
        <v>6990</v>
      </c>
      <c r="D7060" s="5" t="s">
        <v>76</v>
      </c>
      <c r="E7060" s="5" t="s">
        <v>13205</v>
      </c>
      <c r="F7060" s="5" t="s">
        <v>76</v>
      </c>
      <c r="G7060" s="5" t="s">
        <v>76</v>
      </c>
      <c r="H7060" s="5" t="s">
        <v>76</v>
      </c>
      <c r="I7060" s="5" t="s">
        <v>76</v>
      </c>
      <c r="J7060" s="5" t="s">
        <v>76</v>
      </c>
      <c r="K7060" s="5" t="s">
        <v>76</v>
      </c>
      <c r="L7060" s="5" t="s">
        <v>76</v>
      </c>
      <c r="M7060" s="5" t="s">
        <v>13205</v>
      </c>
      <c r="N7060" s="5" t="s">
        <v>20436</v>
      </c>
      <c r="O7060" s="5" t="s">
        <v>24617</v>
      </c>
      <c r="P7060" s="5" t="s">
        <v>25161</v>
      </c>
      <c r="Q7060" s="11">
        <v>45737</v>
      </c>
    </row>
    <row r="7061" spans="1:17" x14ac:dyDescent="0.45">
      <c r="A7061" t="s">
        <v>3</v>
      </c>
      <c r="B7061" s="5" t="s">
        <v>14</v>
      </c>
      <c r="C7061" s="5" t="s">
        <v>6991</v>
      </c>
      <c r="D7061" s="5" t="s">
        <v>76</v>
      </c>
      <c r="E7061" s="5" t="s">
        <v>13205</v>
      </c>
      <c r="F7061" s="5" t="s">
        <v>13205</v>
      </c>
      <c r="G7061" s="5" t="s">
        <v>16666</v>
      </c>
      <c r="H7061" s="5" t="s">
        <v>76</v>
      </c>
      <c r="I7061" s="5" t="s">
        <v>76</v>
      </c>
      <c r="J7061" s="5" t="s">
        <v>76</v>
      </c>
      <c r="K7061" s="5" t="s">
        <v>76</v>
      </c>
      <c r="L7061" s="5" t="s">
        <v>76</v>
      </c>
      <c r="M7061" s="5" t="s">
        <v>13205</v>
      </c>
      <c r="N7061" s="5" t="s">
        <v>22265</v>
      </c>
      <c r="O7061" s="5" t="s">
        <v>76</v>
      </c>
      <c r="P7061" s="5" t="s">
        <v>76</v>
      </c>
      <c r="Q7061" s="11">
        <v>45575</v>
      </c>
    </row>
    <row r="7062" spans="1:17" x14ac:dyDescent="0.45">
      <c r="A7062" t="s">
        <v>3</v>
      </c>
      <c r="B7062" s="5" t="s">
        <v>7</v>
      </c>
      <c r="C7062" s="5" t="s">
        <v>6992</v>
      </c>
      <c r="D7062" s="5" t="s">
        <v>76</v>
      </c>
      <c r="E7062" s="5" t="s">
        <v>13205</v>
      </c>
      <c r="F7062" s="5" t="s">
        <v>13205</v>
      </c>
      <c r="G7062" s="5" t="s">
        <v>16667</v>
      </c>
      <c r="H7062" s="5" t="s">
        <v>76</v>
      </c>
      <c r="I7062" s="5" t="s">
        <v>76</v>
      </c>
      <c r="J7062" s="5" t="s">
        <v>76</v>
      </c>
      <c r="K7062" s="5" t="s">
        <v>76</v>
      </c>
      <c r="L7062" s="5" t="s">
        <v>76</v>
      </c>
      <c r="M7062" s="5" t="s">
        <v>76</v>
      </c>
      <c r="N7062" s="5" t="s">
        <v>76</v>
      </c>
      <c r="O7062" s="5" t="s">
        <v>24617</v>
      </c>
      <c r="P7062" s="5" t="s">
        <v>25161</v>
      </c>
      <c r="Q7062" s="11">
        <v>45737</v>
      </c>
    </row>
    <row r="7063" spans="1:17" x14ac:dyDescent="0.45">
      <c r="A7063" t="s">
        <v>3</v>
      </c>
      <c r="B7063" s="5" t="s">
        <v>14</v>
      </c>
      <c r="C7063" s="5" t="s">
        <v>6993</v>
      </c>
      <c r="D7063" s="5" t="s">
        <v>76</v>
      </c>
      <c r="E7063" s="5" t="s">
        <v>13205</v>
      </c>
      <c r="F7063" s="5" t="s">
        <v>13205</v>
      </c>
      <c r="G7063" s="5" t="s">
        <v>16668</v>
      </c>
      <c r="H7063" s="5" t="s">
        <v>76</v>
      </c>
      <c r="I7063" s="5" t="s">
        <v>76</v>
      </c>
      <c r="J7063" s="5" t="s">
        <v>76</v>
      </c>
      <c r="K7063" s="5" t="s">
        <v>76</v>
      </c>
      <c r="L7063" s="5" t="s">
        <v>76</v>
      </c>
      <c r="M7063" s="5" t="s">
        <v>76</v>
      </c>
      <c r="N7063" s="5" t="s">
        <v>76</v>
      </c>
      <c r="O7063" s="5" t="s">
        <v>24462</v>
      </c>
      <c r="P7063" s="5" t="s">
        <v>25292</v>
      </c>
      <c r="Q7063" s="11">
        <v>45552</v>
      </c>
    </row>
    <row r="7064" spans="1:17" x14ac:dyDescent="0.45">
      <c r="A7064" t="s">
        <v>3</v>
      </c>
      <c r="B7064" s="5" t="s">
        <v>33</v>
      </c>
      <c r="C7064" s="5" t="s">
        <v>6994</v>
      </c>
      <c r="D7064" s="5" t="s">
        <v>76</v>
      </c>
      <c r="E7064" s="5" t="s">
        <v>13205</v>
      </c>
      <c r="F7064" s="5" t="s">
        <v>76</v>
      </c>
      <c r="G7064" s="5" t="s">
        <v>76</v>
      </c>
      <c r="H7064" s="5" t="s">
        <v>76</v>
      </c>
      <c r="I7064" s="5" t="s">
        <v>76</v>
      </c>
      <c r="J7064" s="5" t="s">
        <v>76</v>
      </c>
      <c r="K7064" s="5" t="s">
        <v>13205</v>
      </c>
      <c r="L7064" s="5" t="s">
        <v>19277</v>
      </c>
      <c r="M7064" s="5" t="s">
        <v>76</v>
      </c>
      <c r="N7064" s="5" t="s">
        <v>76</v>
      </c>
      <c r="O7064" s="5" t="s">
        <v>24758</v>
      </c>
      <c r="P7064" s="5" t="s">
        <v>25295</v>
      </c>
      <c r="Q7064" s="11">
        <v>45581</v>
      </c>
    </row>
    <row r="7065" spans="1:17" x14ac:dyDescent="0.45">
      <c r="A7065" t="s">
        <v>3</v>
      </c>
      <c r="B7065" s="5" t="s">
        <v>29</v>
      </c>
      <c r="C7065" s="5" t="s">
        <v>6995</v>
      </c>
      <c r="D7065" s="5" t="s">
        <v>76</v>
      </c>
      <c r="E7065" s="5" t="s">
        <v>13205</v>
      </c>
      <c r="F7065" s="5" t="s">
        <v>13205</v>
      </c>
      <c r="G7065" s="5" t="s">
        <v>16669</v>
      </c>
      <c r="H7065" s="5" t="s">
        <v>76</v>
      </c>
      <c r="I7065" s="5" t="s">
        <v>76</v>
      </c>
      <c r="J7065" s="5" t="s">
        <v>76</v>
      </c>
      <c r="K7065" s="5" t="s">
        <v>76</v>
      </c>
      <c r="L7065" s="5" t="s">
        <v>76</v>
      </c>
      <c r="M7065" s="5" t="s">
        <v>76</v>
      </c>
      <c r="N7065" s="5" t="s">
        <v>76</v>
      </c>
      <c r="O7065" s="5" t="s">
        <v>24754</v>
      </c>
      <c r="P7065" s="5" t="s">
        <v>25292</v>
      </c>
      <c r="Q7065" s="11">
        <v>45698</v>
      </c>
    </row>
    <row r="7066" spans="1:17" x14ac:dyDescent="0.45">
      <c r="A7066" t="s">
        <v>3</v>
      </c>
      <c r="B7066" s="5" t="s">
        <v>35</v>
      </c>
      <c r="C7066" s="5" t="s">
        <v>6996</v>
      </c>
      <c r="D7066" s="5" t="s">
        <v>76</v>
      </c>
      <c r="E7066" s="5" t="s">
        <v>13205</v>
      </c>
      <c r="F7066" s="5" t="s">
        <v>13205</v>
      </c>
      <c r="G7066" s="5" t="s">
        <v>15927</v>
      </c>
      <c r="H7066" s="5" t="s">
        <v>76</v>
      </c>
      <c r="I7066" s="5" t="s">
        <v>76</v>
      </c>
      <c r="J7066" s="5" t="s">
        <v>76</v>
      </c>
      <c r="K7066" s="5" t="s">
        <v>76</v>
      </c>
      <c r="L7066" s="5" t="s">
        <v>76</v>
      </c>
      <c r="M7066" s="5" t="s">
        <v>13205</v>
      </c>
      <c r="N7066" s="5" t="s">
        <v>20000</v>
      </c>
      <c r="O7066" s="5" t="s">
        <v>24590</v>
      </c>
      <c r="P7066" s="5" t="s">
        <v>25298</v>
      </c>
      <c r="Q7066" s="11">
        <v>45405</v>
      </c>
    </row>
    <row r="7067" spans="1:17" x14ac:dyDescent="0.45">
      <c r="A7067" t="s">
        <v>3</v>
      </c>
      <c r="B7067" s="5" t="s">
        <v>19</v>
      </c>
      <c r="C7067" s="5" t="s">
        <v>6997</v>
      </c>
      <c r="D7067" s="5" t="s">
        <v>76</v>
      </c>
      <c r="E7067" s="5" t="s">
        <v>13205</v>
      </c>
      <c r="F7067" s="5" t="s">
        <v>13205</v>
      </c>
      <c r="G7067" s="5" t="s">
        <v>16670</v>
      </c>
      <c r="H7067" s="5" t="s">
        <v>76</v>
      </c>
      <c r="I7067" s="5" t="s">
        <v>76</v>
      </c>
      <c r="J7067" s="5" t="s">
        <v>76</v>
      </c>
      <c r="K7067" s="5" t="s">
        <v>76</v>
      </c>
      <c r="L7067" s="5" t="s">
        <v>76</v>
      </c>
      <c r="M7067" s="5" t="s">
        <v>76</v>
      </c>
      <c r="N7067" s="5" t="s">
        <v>76</v>
      </c>
      <c r="O7067" s="5" t="s">
        <v>76</v>
      </c>
      <c r="P7067" s="5" t="s">
        <v>25303</v>
      </c>
      <c r="Q7067" s="11">
        <v>45471</v>
      </c>
    </row>
    <row r="7068" spans="1:17" x14ac:dyDescent="0.45">
      <c r="A7068" t="s">
        <v>3</v>
      </c>
      <c r="B7068" s="5" t="s">
        <v>29</v>
      </c>
      <c r="C7068" s="5" t="s">
        <v>6998</v>
      </c>
      <c r="D7068" s="5" t="s">
        <v>76</v>
      </c>
      <c r="E7068" s="5" t="s">
        <v>13205</v>
      </c>
      <c r="F7068" s="5" t="s">
        <v>13205</v>
      </c>
      <c r="G7068" s="5" t="s">
        <v>16671</v>
      </c>
      <c r="H7068" s="5" t="s">
        <v>76</v>
      </c>
      <c r="I7068" s="5" t="s">
        <v>76</v>
      </c>
      <c r="J7068" s="5" t="s">
        <v>76</v>
      </c>
      <c r="K7068" s="5" t="s">
        <v>76</v>
      </c>
      <c r="L7068" s="5" t="s">
        <v>76</v>
      </c>
      <c r="M7068" s="5" t="s">
        <v>13205</v>
      </c>
      <c r="N7068" s="5" t="s">
        <v>22266</v>
      </c>
      <c r="O7068" s="5" t="s">
        <v>24664</v>
      </c>
      <c r="P7068" s="5" t="s">
        <v>25292</v>
      </c>
      <c r="Q7068" s="11">
        <v>45628</v>
      </c>
    </row>
    <row r="7069" spans="1:17" x14ac:dyDescent="0.45">
      <c r="A7069" t="s">
        <v>3</v>
      </c>
      <c r="B7069" s="5" t="s">
        <v>31</v>
      </c>
      <c r="C7069" s="5" t="s">
        <v>6999</v>
      </c>
      <c r="D7069" s="5" t="s">
        <v>12609</v>
      </c>
      <c r="E7069" s="5" t="s">
        <v>13205</v>
      </c>
      <c r="F7069" s="5" t="s">
        <v>13205</v>
      </c>
      <c r="G7069" s="5" t="s">
        <v>16672</v>
      </c>
      <c r="H7069" s="5" t="s">
        <v>76</v>
      </c>
      <c r="I7069" s="5" t="s">
        <v>76</v>
      </c>
      <c r="J7069" s="5" t="s">
        <v>76</v>
      </c>
      <c r="K7069" s="5" t="s">
        <v>76</v>
      </c>
      <c r="L7069" s="5" t="s">
        <v>76</v>
      </c>
      <c r="M7069" s="5" t="s">
        <v>76</v>
      </c>
      <c r="N7069" s="5" t="s">
        <v>76</v>
      </c>
      <c r="O7069" s="5" t="s">
        <v>24667</v>
      </c>
      <c r="P7069" s="5" t="s">
        <v>25292</v>
      </c>
      <c r="Q7069" s="11">
        <v>45737</v>
      </c>
    </row>
    <row r="7070" spans="1:17" x14ac:dyDescent="0.45">
      <c r="A7070" t="s">
        <v>3</v>
      </c>
      <c r="B7070" s="5" t="s">
        <v>60</v>
      </c>
      <c r="C7070" s="5" t="s">
        <v>7000</v>
      </c>
      <c r="D7070" s="5" t="s">
        <v>76</v>
      </c>
      <c r="E7070" s="5" t="s">
        <v>13205</v>
      </c>
      <c r="F7070" s="5" t="s">
        <v>13205</v>
      </c>
      <c r="G7070" s="5" t="s">
        <v>16673</v>
      </c>
      <c r="H7070" s="5" t="s">
        <v>13205</v>
      </c>
      <c r="I7070" s="5" t="s">
        <v>19106</v>
      </c>
      <c r="J7070" s="5" t="s">
        <v>76</v>
      </c>
      <c r="K7070" s="5" t="s">
        <v>76</v>
      </c>
      <c r="L7070" s="5" t="s">
        <v>76</v>
      </c>
      <c r="M7070" s="5" t="s">
        <v>76</v>
      </c>
      <c r="N7070" s="5" t="s">
        <v>76</v>
      </c>
      <c r="O7070" s="5" t="s">
        <v>24754</v>
      </c>
      <c r="P7070" s="5" t="s">
        <v>25292</v>
      </c>
      <c r="Q7070" s="11">
        <v>45730</v>
      </c>
    </row>
    <row r="7071" spans="1:17" x14ac:dyDescent="0.45">
      <c r="A7071" t="s">
        <v>3</v>
      </c>
      <c r="B7071" s="5" t="s">
        <v>16</v>
      </c>
      <c r="C7071" s="5" t="s">
        <v>7001</v>
      </c>
      <c r="D7071" s="5" t="s">
        <v>76</v>
      </c>
      <c r="E7071" s="5" t="s">
        <v>13205</v>
      </c>
      <c r="F7071" s="5" t="s">
        <v>76</v>
      </c>
      <c r="G7071" s="5" t="s">
        <v>76</v>
      </c>
      <c r="H7071" s="5" t="s">
        <v>76</v>
      </c>
      <c r="I7071" s="5" t="s">
        <v>76</v>
      </c>
      <c r="J7071" s="5" t="s">
        <v>76</v>
      </c>
      <c r="K7071" s="5" t="s">
        <v>76</v>
      </c>
      <c r="L7071" s="5" t="s">
        <v>76</v>
      </c>
      <c r="M7071" s="5" t="s">
        <v>13205</v>
      </c>
      <c r="N7071" s="5" t="s">
        <v>22267</v>
      </c>
      <c r="O7071" s="5" t="s">
        <v>24424</v>
      </c>
      <c r="P7071" s="5" t="s">
        <v>25289</v>
      </c>
      <c r="Q7071" s="11">
        <v>45581</v>
      </c>
    </row>
    <row r="7072" spans="1:17" x14ac:dyDescent="0.45">
      <c r="A7072" t="s">
        <v>3</v>
      </c>
      <c r="B7072" s="5" t="s">
        <v>11</v>
      </c>
      <c r="C7072" s="5" t="s">
        <v>7002</v>
      </c>
      <c r="D7072" s="5" t="s">
        <v>76</v>
      </c>
      <c r="E7072" s="5" t="s">
        <v>13205</v>
      </c>
      <c r="F7072" s="5" t="s">
        <v>13205</v>
      </c>
      <c r="G7072" s="5" t="s">
        <v>16674</v>
      </c>
      <c r="H7072" s="5" t="s">
        <v>76</v>
      </c>
      <c r="I7072" s="5" t="s">
        <v>76</v>
      </c>
      <c r="J7072" s="5" t="s">
        <v>76</v>
      </c>
      <c r="K7072" s="5" t="s">
        <v>13205</v>
      </c>
      <c r="L7072" s="5" t="s">
        <v>19278</v>
      </c>
      <c r="M7072" s="5" t="s">
        <v>76</v>
      </c>
      <c r="N7072" s="5" t="s">
        <v>76</v>
      </c>
      <c r="O7072" s="5" t="s">
        <v>24420</v>
      </c>
      <c r="P7072" s="5" t="s">
        <v>25292</v>
      </c>
      <c r="Q7072" s="11">
        <v>45595</v>
      </c>
    </row>
    <row r="7073" spans="1:17" x14ac:dyDescent="0.45">
      <c r="A7073" t="s">
        <v>3</v>
      </c>
      <c r="B7073" s="5" t="s">
        <v>13</v>
      </c>
      <c r="C7073" s="5" t="s">
        <v>7003</v>
      </c>
      <c r="D7073" s="5" t="s">
        <v>76</v>
      </c>
      <c r="E7073" s="5" t="s">
        <v>13205</v>
      </c>
      <c r="F7073" s="5" t="s">
        <v>76</v>
      </c>
      <c r="G7073" s="5" t="s">
        <v>76</v>
      </c>
      <c r="H7073" s="5" t="s">
        <v>76</v>
      </c>
      <c r="I7073" s="5" t="s">
        <v>76</v>
      </c>
      <c r="J7073" s="5" t="s">
        <v>76</v>
      </c>
      <c r="K7073" s="5" t="s">
        <v>76</v>
      </c>
      <c r="L7073" s="5" t="s">
        <v>76</v>
      </c>
      <c r="M7073" s="5" t="s">
        <v>13205</v>
      </c>
      <c r="N7073" s="5" t="s">
        <v>22268</v>
      </c>
      <c r="O7073" s="5" t="s">
        <v>24462</v>
      </c>
      <c r="P7073" s="5" t="s">
        <v>25292</v>
      </c>
      <c r="Q7073" s="11">
        <v>45492</v>
      </c>
    </row>
    <row r="7074" spans="1:17" x14ac:dyDescent="0.45">
      <c r="A7074" t="s">
        <v>3</v>
      </c>
      <c r="B7074" s="5" t="s">
        <v>13</v>
      </c>
      <c r="C7074" s="5" t="s">
        <v>7004</v>
      </c>
      <c r="D7074" s="5" t="s">
        <v>12610</v>
      </c>
      <c r="E7074" s="5" t="s">
        <v>13205</v>
      </c>
      <c r="F7074" s="5" t="s">
        <v>76</v>
      </c>
      <c r="G7074" s="5" t="s">
        <v>76</v>
      </c>
      <c r="H7074" s="5" t="s">
        <v>76</v>
      </c>
      <c r="I7074" s="5" t="s">
        <v>76</v>
      </c>
      <c r="J7074" s="5" t="s">
        <v>76</v>
      </c>
      <c r="K7074" s="5" t="s">
        <v>76</v>
      </c>
      <c r="L7074" s="5" t="s">
        <v>76</v>
      </c>
      <c r="M7074" s="5" t="s">
        <v>13205</v>
      </c>
      <c r="N7074" s="5" t="s">
        <v>22269</v>
      </c>
      <c r="O7074" s="5" t="s">
        <v>24417</v>
      </c>
      <c r="P7074" s="5" t="s">
        <v>25161</v>
      </c>
      <c r="Q7074" s="11">
        <v>45546</v>
      </c>
    </row>
    <row r="7075" spans="1:17" x14ac:dyDescent="0.45">
      <c r="A7075" t="s">
        <v>3</v>
      </c>
      <c r="B7075" s="5" t="s">
        <v>11</v>
      </c>
      <c r="C7075" s="5" t="s">
        <v>7005</v>
      </c>
      <c r="D7075" s="5" t="s">
        <v>76</v>
      </c>
      <c r="E7075" s="5" t="s">
        <v>13205</v>
      </c>
      <c r="F7075" s="5" t="s">
        <v>13205</v>
      </c>
      <c r="G7075" s="5" t="s">
        <v>16675</v>
      </c>
      <c r="H7075" s="5" t="s">
        <v>76</v>
      </c>
      <c r="I7075" s="5" t="s">
        <v>76</v>
      </c>
      <c r="J7075" s="5" t="s">
        <v>76</v>
      </c>
      <c r="K7075" s="5" t="s">
        <v>76</v>
      </c>
      <c r="L7075" s="5" t="s">
        <v>76</v>
      </c>
      <c r="M7075" s="5" t="s">
        <v>76</v>
      </c>
      <c r="N7075" s="5" t="s">
        <v>76</v>
      </c>
      <c r="O7075" s="5" t="s">
        <v>24420</v>
      </c>
      <c r="P7075" s="5" t="s">
        <v>25292</v>
      </c>
      <c r="Q7075" s="11">
        <v>45666</v>
      </c>
    </row>
    <row r="7076" spans="1:17" x14ac:dyDescent="0.45">
      <c r="A7076" t="s">
        <v>3</v>
      </c>
      <c r="B7076" s="5" t="s">
        <v>29</v>
      </c>
      <c r="C7076" s="5" t="s">
        <v>7006</v>
      </c>
      <c r="D7076" s="5" t="s">
        <v>76</v>
      </c>
      <c r="E7076" s="5" t="s">
        <v>13205</v>
      </c>
      <c r="F7076" s="5" t="s">
        <v>13205</v>
      </c>
      <c r="G7076" s="5" t="s">
        <v>16676</v>
      </c>
      <c r="H7076" s="5" t="s">
        <v>76</v>
      </c>
      <c r="I7076" s="5" t="s">
        <v>76</v>
      </c>
      <c r="J7076" s="5" t="s">
        <v>76</v>
      </c>
      <c r="K7076" s="5" t="s">
        <v>76</v>
      </c>
      <c r="L7076" s="5" t="s">
        <v>76</v>
      </c>
      <c r="M7076" s="5" t="s">
        <v>13205</v>
      </c>
      <c r="N7076" s="5" t="s">
        <v>22270</v>
      </c>
      <c r="O7076" s="5" t="s">
        <v>24664</v>
      </c>
      <c r="P7076" s="5" t="s">
        <v>25292</v>
      </c>
      <c r="Q7076" s="11">
        <v>45663</v>
      </c>
    </row>
    <row r="7077" spans="1:17" x14ac:dyDescent="0.45">
      <c r="A7077" t="s">
        <v>3</v>
      </c>
      <c r="B7077" s="5" t="s">
        <v>11</v>
      </c>
      <c r="C7077" s="5" t="s">
        <v>7007</v>
      </c>
      <c r="D7077" s="5" t="s">
        <v>76</v>
      </c>
      <c r="E7077" s="5" t="s">
        <v>13205</v>
      </c>
      <c r="F7077" s="5" t="s">
        <v>13205</v>
      </c>
      <c r="G7077" s="5" t="s">
        <v>16677</v>
      </c>
      <c r="H7077" s="5" t="s">
        <v>76</v>
      </c>
      <c r="I7077" s="5" t="s">
        <v>76</v>
      </c>
      <c r="J7077" s="5" t="s">
        <v>76</v>
      </c>
      <c r="K7077" s="5" t="s">
        <v>76</v>
      </c>
      <c r="L7077" s="5" t="s">
        <v>76</v>
      </c>
      <c r="M7077" s="5" t="s">
        <v>13205</v>
      </c>
      <c r="N7077" s="5" t="s">
        <v>22271</v>
      </c>
      <c r="O7077" s="5" t="s">
        <v>24420</v>
      </c>
      <c r="P7077" s="5" t="s">
        <v>25292</v>
      </c>
      <c r="Q7077" s="11">
        <v>45735</v>
      </c>
    </row>
    <row r="7078" spans="1:17" x14ac:dyDescent="0.45">
      <c r="A7078" t="s">
        <v>3</v>
      </c>
      <c r="B7078" s="5" t="s">
        <v>9</v>
      </c>
      <c r="C7078" s="5" t="s">
        <v>7008</v>
      </c>
      <c r="D7078" s="5" t="s">
        <v>76</v>
      </c>
      <c r="E7078" s="5" t="s">
        <v>13205</v>
      </c>
      <c r="F7078" s="5" t="s">
        <v>76</v>
      </c>
      <c r="G7078" s="5" t="s">
        <v>76</v>
      </c>
      <c r="H7078" s="5" t="s">
        <v>76</v>
      </c>
      <c r="I7078" s="5" t="s">
        <v>76</v>
      </c>
      <c r="J7078" s="5" t="s">
        <v>76</v>
      </c>
      <c r="K7078" s="5" t="s">
        <v>76</v>
      </c>
      <c r="L7078" s="5" t="s">
        <v>76</v>
      </c>
      <c r="M7078" s="5" t="s">
        <v>13205</v>
      </c>
      <c r="N7078" s="5" t="s">
        <v>22272</v>
      </c>
      <c r="O7078" s="5" t="s">
        <v>24534</v>
      </c>
      <c r="P7078" s="5" t="s">
        <v>25292</v>
      </c>
      <c r="Q7078" s="11">
        <v>45739</v>
      </c>
    </row>
    <row r="7079" spans="1:17" x14ac:dyDescent="0.45">
      <c r="A7079" t="s">
        <v>3</v>
      </c>
      <c r="B7079" s="5" t="s">
        <v>28</v>
      </c>
      <c r="C7079" s="5" t="s">
        <v>7009</v>
      </c>
      <c r="D7079" s="5" t="s">
        <v>76</v>
      </c>
      <c r="E7079" s="5" t="s">
        <v>13205</v>
      </c>
      <c r="F7079" s="5" t="s">
        <v>13205</v>
      </c>
      <c r="G7079" s="5" t="s">
        <v>16678</v>
      </c>
      <c r="H7079" s="5" t="s">
        <v>76</v>
      </c>
      <c r="I7079" s="5" t="s">
        <v>76</v>
      </c>
      <c r="J7079" s="5" t="s">
        <v>76</v>
      </c>
      <c r="K7079" s="5" t="s">
        <v>76</v>
      </c>
      <c r="L7079" s="5" t="s">
        <v>76</v>
      </c>
      <c r="M7079" s="5" t="s">
        <v>13205</v>
      </c>
      <c r="N7079" s="5" t="s">
        <v>22273</v>
      </c>
      <c r="O7079" s="5" t="s">
        <v>24592</v>
      </c>
      <c r="P7079" s="5" t="s">
        <v>25337</v>
      </c>
      <c r="Q7079" s="11">
        <v>45685</v>
      </c>
    </row>
    <row r="7080" spans="1:17" x14ac:dyDescent="0.45">
      <c r="A7080" t="s">
        <v>3</v>
      </c>
      <c r="B7080" s="5" t="s">
        <v>6</v>
      </c>
      <c r="C7080" s="5" t="s">
        <v>7010</v>
      </c>
      <c r="D7080" s="5" t="s">
        <v>76</v>
      </c>
      <c r="E7080" s="5" t="s">
        <v>13205</v>
      </c>
      <c r="F7080" s="5" t="s">
        <v>76</v>
      </c>
      <c r="G7080" s="5" t="s">
        <v>76</v>
      </c>
      <c r="H7080" s="5" t="s">
        <v>76</v>
      </c>
      <c r="I7080" s="5" t="s">
        <v>76</v>
      </c>
      <c r="J7080" s="5" t="s">
        <v>76</v>
      </c>
      <c r="K7080" s="5" t="s">
        <v>76</v>
      </c>
      <c r="L7080" s="5" t="s">
        <v>76</v>
      </c>
      <c r="M7080" s="5" t="s">
        <v>13205</v>
      </c>
      <c r="N7080" s="5" t="s">
        <v>22274</v>
      </c>
      <c r="O7080" s="5" t="s">
        <v>76</v>
      </c>
      <c r="P7080" s="5" t="s">
        <v>25267</v>
      </c>
      <c r="Q7080" s="11">
        <v>45632</v>
      </c>
    </row>
    <row r="7081" spans="1:17" x14ac:dyDescent="0.45">
      <c r="A7081" t="s">
        <v>3</v>
      </c>
      <c r="B7081" s="5" t="s">
        <v>19</v>
      </c>
      <c r="C7081" s="5" t="s">
        <v>7011</v>
      </c>
      <c r="D7081" s="5" t="s">
        <v>76</v>
      </c>
      <c r="E7081" s="5" t="s">
        <v>13205</v>
      </c>
      <c r="F7081" s="5" t="s">
        <v>13205</v>
      </c>
      <c r="G7081" s="5" t="s">
        <v>16679</v>
      </c>
      <c r="H7081" s="5" t="s">
        <v>76</v>
      </c>
      <c r="I7081" s="5" t="s">
        <v>76</v>
      </c>
      <c r="J7081" s="5" t="s">
        <v>76</v>
      </c>
      <c r="K7081" s="5" t="s">
        <v>76</v>
      </c>
      <c r="L7081" s="5" t="s">
        <v>76</v>
      </c>
      <c r="M7081" s="5" t="s">
        <v>13205</v>
      </c>
      <c r="N7081" s="5" t="s">
        <v>22275</v>
      </c>
      <c r="O7081" s="5" t="s">
        <v>25120</v>
      </c>
      <c r="P7081" s="5" t="s">
        <v>25324</v>
      </c>
      <c r="Q7081" s="11">
        <v>45536</v>
      </c>
    </row>
    <row r="7082" spans="1:17" x14ac:dyDescent="0.45">
      <c r="A7082" t="s">
        <v>3</v>
      </c>
      <c r="B7082" s="5" t="s">
        <v>35</v>
      </c>
      <c r="C7082" s="5" t="s">
        <v>7012</v>
      </c>
      <c r="D7082" s="5" t="s">
        <v>76</v>
      </c>
      <c r="E7082" s="5" t="s">
        <v>13205</v>
      </c>
      <c r="F7082" s="5" t="s">
        <v>13205</v>
      </c>
      <c r="G7082" s="5" t="s">
        <v>14076</v>
      </c>
      <c r="H7082" s="5" t="s">
        <v>76</v>
      </c>
      <c r="I7082" s="5" t="s">
        <v>76</v>
      </c>
      <c r="J7082" s="5" t="s">
        <v>76</v>
      </c>
      <c r="K7082" s="5" t="s">
        <v>76</v>
      </c>
      <c r="L7082" s="5" t="s">
        <v>76</v>
      </c>
      <c r="M7082" s="5" t="s">
        <v>13205</v>
      </c>
      <c r="N7082" s="5" t="s">
        <v>22276</v>
      </c>
      <c r="O7082" s="5" t="s">
        <v>76</v>
      </c>
      <c r="P7082" s="5" t="s">
        <v>25239</v>
      </c>
      <c r="Q7082" s="11">
        <v>45470</v>
      </c>
    </row>
    <row r="7083" spans="1:17" x14ac:dyDescent="0.45">
      <c r="A7083" t="s">
        <v>3</v>
      </c>
      <c r="B7083" s="5" t="s">
        <v>10</v>
      </c>
      <c r="C7083" s="5" t="s">
        <v>7013</v>
      </c>
      <c r="D7083" s="5" t="s">
        <v>76</v>
      </c>
      <c r="E7083" s="5" t="s">
        <v>13205</v>
      </c>
      <c r="F7083" s="5" t="s">
        <v>13205</v>
      </c>
      <c r="G7083" s="5" t="s">
        <v>16680</v>
      </c>
      <c r="H7083" s="5" t="s">
        <v>76</v>
      </c>
      <c r="I7083" s="5" t="s">
        <v>76</v>
      </c>
      <c r="J7083" s="5" t="s">
        <v>76</v>
      </c>
      <c r="K7083" s="5" t="s">
        <v>76</v>
      </c>
      <c r="L7083" s="5" t="s">
        <v>76</v>
      </c>
      <c r="M7083" s="5" t="s">
        <v>76</v>
      </c>
      <c r="N7083" s="5" t="s">
        <v>76</v>
      </c>
      <c r="O7083" s="5" t="s">
        <v>24462</v>
      </c>
      <c r="P7083" s="5" t="s">
        <v>25292</v>
      </c>
      <c r="Q7083" s="11">
        <v>45734</v>
      </c>
    </row>
    <row r="7084" spans="1:17" x14ac:dyDescent="0.45">
      <c r="A7084" t="s">
        <v>3</v>
      </c>
      <c r="B7084" s="5" t="s">
        <v>6</v>
      </c>
      <c r="C7084" s="5" t="s">
        <v>7014</v>
      </c>
      <c r="D7084" s="5" t="s">
        <v>76</v>
      </c>
      <c r="E7084" s="5" t="s">
        <v>13205</v>
      </c>
      <c r="F7084" s="5" t="s">
        <v>13205</v>
      </c>
      <c r="G7084" s="5" t="s">
        <v>13767</v>
      </c>
      <c r="H7084" s="5" t="s">
        <v>76</v>
      </c>
      <c r="I7084" s="5" t="s">
        <v>76</v>
      </c>
      <c r="J7084" s="5" t="s">
        <v>76</v>
      </c>
      <c r="K7084" s="5" t="s">
        <v>76</v>
      </c>
      <c r="L7084" s="5" t="s">
        <v>76</v>
      </c>
      <c r="M7084" s="5" t="s">
        <v>13205</v>
      </c>
      <c r="N7084" s="5" t="s">
        <v>19745</v>
      </c>
      <c r="O7084" s="5" t="s">
        <v>24611</v>
      </c>
      <c r="P7084" s="5" t="s">
        <v>25115</v>
      </c>
      <c r="Q7084" s="11">
        <v>45603</v>
      </c>
    </row>
    <row r="7085" spans="1:17" x14ac:dyDescent="0.45">
      <c r="A7085" t="s">
        <v>3</v>
      </c>
      <c r="B7085" s="5" t="s">
        <v>9</v>
      </c>
      <c r="C7085" s="5" t="s">
        <v>7015</v>
      </c>
      <c r="D7085" s="5" t="s">
        <v>76</v>
      </c>
      <c r="E7085" s="5" t="s">
        <v>13205</v>
      </c>
      <c r="F7085" s="5" t="s">
        <v>13205</v>
      </c>
      <c r="G7085" s="5" t="s">
        <v>16681</v>
      </c>
      <c r="H7085" s="5" t="s">
        <v>76</v>
      </c>
      <c r="I7085" s="5" t="s">
        <v>76</v>
      </c>
      <c r="J7085" s="5" t="s">
        <v>76</v>
      </c>
      <c r="K7085" s="5" t="s">
        <v>76</v>
      </c>
      <c r="L7085" s="5" t="s">
        <v>76</v>
      </c>
      <c r="M7085" s="5" t="s">
        <v>76</v>
      </c>
      <c r="N7085" s="5" t="s">
        <v>76</v>
      </c>
      <c r="O7085" s="5" t="s">
        <v>24534</v>
      </c>
      <c r="P7085" s="5" t="s">
        <v>25292</v>
      </c>
      <c r="Q7085" s="11">
        <v>45739</v>
      </c>
    </row>
    <row r="7086" spans="1:17" x14ac:dyDescent="0.45">
      <c r="A7086" t="s">
        <v>3</v>
      </c>
      <c r="B7086" s="5" t="s">
        <v>10</v>
      </c>
      <c r="C7086" s="5" t="s">
        <v>7016</v>
      </c>
      <c r="D7086" s="5" t="s">
        <v>12611</v>
      </c>
      <c r="E7086" s="5" t="s">
        <v>13205</v>
      </c>
      <c r="F7086" s="5" t="s">
        <v>13205</v>
      </c>
      <c r="G7086" s="5" t="s">
        <v>16682</v>
      </c>
      <c r="H7086" s="5" t="s">
        <v>76</v>
      </c>
      <c r="I7086" s="5" t="s">
        <v>76</v>
      </c>
      <c r="J7086" s="5" t="s">
        <v>76</v>
      </c>
      <c r="K7086" s="5" t="s">
        <v>76</v>
      </c>
      <c r="L7086" s="5" t="s">
        <v>76</v>
      </c>
      <c r="M7086" s="5" t="s">
        <v>76</v>
      </c>
      <c r="N7086" s="5" t="s">
        <v>76</v>
      </c>
      <c r="O7086" s="5" t="s">
        <v>24462</v>
      </c>
      <c r="P7086" s="5" t="s">
        <v>25292</v>
      </c>
      <c r="Q7086" s="11">
        <v>45667</v>
      </c>
    </row>
    <row r="7087" spans="1:17" x14ac:dyDescent="0.45">
      <c r="A7087" t="s">
        <v>3</v>
      </c>
      <c r="B7087" s="5" t="s">
        <v>27</v>
      </c>
      <c r="C7087" s="5" t="s">
        <v>7017</v>
      </c>
      <c r="D7087" s="5" t="s">
        <v>11968</v>
      </c>
      <c r="E7087" s="5" t="s">
        <v>13205</v>
      </c>
      <c r="F7087" s="5" t="s">
        <v>13205</v>
      </c>
      <c r="G7087" s="5" t="s">
        <v>16683</v>
      </c>
      <c r="H7087" s="5" t="s">
        <v>76</v>
      </c>
      <c r="I7087" s="5" t="s">
        <v>76</v>
      </c>
      <c r="J7087" s="5" t="s">
        <v>76</v>
      </c>
      <c r="K7087" s="5" t="s">
        <v>76</v>
      </c>
      <c r="L7087" s="5" t="s">
        <v>76</v>
      </c>
      <c r="M7087" s="5" t="s">
        <v>13205</v>
      </c>
      <c r="N7087" s="5" t="s">
        <v>22277</v>
      </c>
      <c r="O7087" s="5" t="s">
        <v>24663</v>
      </c>
      <c r="P7087" s="5" t="s">
        <v>25294</v>
      </c>
      <c r="Q7087" s="11">
        <v>45698</v>
      </c>
    </row>
    <row r="7088" spans="1:17" x14ac:dyDescent="0.45">
      <c r="A7088" t="s">
        <v>3</v>
      </c>
      <c r="B7088" s="5" t="s">
        <v>9</v>
      </c>
      <c r="C7088" s="5" t="s">
        <v>7018</v>
      </c>
      <c r="D7088" s="5" t="s">
        <v>76</v>
      </c>
      <c r="E7088" s="5" t="s">
        <v>13205</v>
      </c>
      <c r="F7088" s="5" t="s">
        <v>13205</v>
      </c>
      <c r="G7088" s="5" t="s">
        <v>16684</v>
      </c>
      <c r="H7088" s="5" t="s">
        <v>76</v>
      </c>
      <c r="I7088" s="5" t="s">
        <v>76</v>
      </c>
      <c r="J7088" s="5" t="s">
        <v>76</v>
      </c>
      <c r="K7088" s="5" t="s">
        <v>76</v>
      </c>
      <c r="L7088" s="5" t="s">
        <v>76</v>
      </c>
      <c r="M7088" s="5" t="s">
        <v>76</v>
      </c>
      <c r="N7088" s="5" t="s">
        <v>76</v>
      </c>
      <c r="O7088" s="5" t="s">
        <v>24534</v>
      </c>
      <c r="P7088" s="5" t="s">
        <v>25292</v>
      </c>
      <c r="Q7088" s="11">
        <v>45739</v>
      </c>
    </row>
    <row r="7089" spans="1:17" x14ac:dyDescent="0.45">
      <c r="A7089" t="s">
        <v>3</v>
      </c>
      <c r="B7089" s="5" t="s">
        <v>38</v>
      </c>
      <c r="C7089" s="5" t="s">
        <v>7019</v>
      </c>
      <c r="D7089" s="5" t="s">
        <v>76</v>
      </c>
      <c r="E7089" s="5" t="s">
        <v>13205</v>
      </c>
      <c r="F7089" s="5" t="s">
        <v>76</v>
      </c>
      <c r="G7089" s="5" t="s">
        <v>76</v>
      </c>
      <c r="H7089" s="5" t="s">
        <v>76</v>
      </c>
      <c r="I7089" s="5" t="s">
        <v>76</v>
      </c>
      <c r="J7089" s="5" t="s">
        <v>76</v>
      </c>
      <c r="K7089" s="5" t="s">
        <v>76</v>
      </c>
      <c r="L7089" s="5" t="s">
        <v>76</v>
      </c>
      <c r="M7089" s="5" t="s">
        <v>13205</v>
      </c>
      <c r="N7089" s="5" t="s">
        <v>22278</v>
      </c>
      <c r="O7089" s="5" t="s">
        <v>24705</v>
      </c>
      <c r="P7089" s="5" t="s">
        <v>25304</v>
      </c>
      <c r="Q7089" s="11">
        <v>45713</v>
      </c>
    </row>
    <row r="7090" spans="1:17" x14ac:dyDescent="0.45">
      <c r="A7090" t="s">
        <v>3</v>
      </c>
      <c r="B7090" s="5" t="s">
        <v>33</v>
      </c>
      <c r="C7090" s="5" t="s">
        <v>7020</v>
      </c>
      <c r="D7090" s="5" t="s">
        <v>76</v>
      </c>
      <c r="E7090" s="5" t="s">
        <v>13205</v>
      </c>
      <c r="F7090" s="5" t="s">
        <v>76</v>
      </c>
      <c r="G7090" s="5" t="s">
        <v>76</v>
      </c>
      <c r="H7090" s="5" t="s">
        <v>76</v>
      </c>
      <c r="I7090" s="5" t="s">
        <v>76</v>
      </c>
      <c r="J7090" s="5" t="s">
        <v>76</v>
      </c>
      <c r="K7090" s="5" t="s">
        <v>76</v>
      </c>
      <c r="L7090" s="5" t="s">
        <v>76</v>
      </c>
      <c r="M7090" s="5" t="s">
        <v>13205</v>
      </c>
      <c r="N7090" s="5" t="s">
        <v>22279</v>
      </c>
      <c r="O7090" s="5" t="s">
        <v>24750</v>
      </c>
      <c r="P7090" s="5" t="s">
        <v>25295</v>
      </c>
      <c r="Q7090" s="11">
        <v>45568</v>
      </c>
    </row>
    <row r="7091" spans="1:17" x14ac:dyDescent="0.45">
      <c r="A7091" t="s">
        <v>3</v>
      </c>
      <c r="B7091" s="5" t="s">
        <v>33</v>
      </c>
      <c r="C7091" s="5" t="s">
        <v>7021</v>
      </c>
      <c r="D7091" s="5" t="s">
        <v>76</v>
      </c>
      <c r="E7091" s="5" t="s">
        <v>13205</v>
      </c>
      <c r="F7091" s="5" t="s">
        <v>13205</v>
      </c>
      <c r="G7091" s="5" t="s">
        <v>16685</v>
      </c>
      <c r="H7091" s="5" t="s">
        <v>76</v>
      </c>
      <c r="I7091" s="5" t="s">
        <v>76</v>
      </c>
      <c r="J7091" s="5" t="s">
        <v>76</v>
      </c>
      <c r="K7091" s="5" t="s">
        <v>76</v>
      </c>
      <c r="L7091" s="5" t="s">
        <v>76</v>
      </c>
      <c r="M7091" s="5" t="s">
        <v>76</v>
      </c>
      <c r="N7091" s="5" t="s">
        <v>76</v>
      </c>
      <c r="O7091" s="5" t="s">
        <v>24750</v>
      </c>
      <c r="P7091" s="5" t="s">
        <v>25295</v>
      </c>
      <c r="Q7091" s="11">
        <v>45395</v>
      </c>
    </row>
    <row r="7092" spans="1:17" x14ac:dyDescent="0.45">
      <c r="A7092" t="s">
        <v>3</v>
      </c>
      <c r="B7092" s="5" t="s">
        <v>19</v>
      </c>
      <c r="C7092" s="5" t="s">
        <v>7022</v>
      </c>
      <c r="D7092" s="5" t="s">
        <v>76</v>
      </c>
      <c r="E7092" s="5" t="s">
        <v>13205</v>
      </c>
      <c r="F7092" s="5" t="s">
        <v>76</v>
      </c>
      <c r="G7092" s="5" t="s">
        <v>76</v>
      </c>
      <c r="H7092" s="5" t="s">
        <v>76</v>
      </c>
      <c r="I7092" s="5" t="s">
        <v>76</v>
      </c>
      <c r="J7092" s="5" t="s">
        <v>76</v>
      </c>
      <c r="K7092" s="5" t="s">
        <v>76</v>
      </c>
      <c r="L7092" s="5" t="s">
        <v>76</v>
      </c>
      <c r="M7092" s="5" t="s">
        <v>13205</v>
      </c>
      <c r="N7092" s="5" t="s">
        <v>22280</v>
      </c>
      <c r="O7092" s="5" t="s">
        <v>76</v>
      </c>
      <c r="P7092" s="5" t="s">
        <v>25303</v>
      </c>
      <c r="Q7092" s="11">
        <v>45723</v>
      </c>
    </row>
    <row r="7093" spans="1:17" x14ac:dyDescent="0.45">
      <c r="A7093" t="s">
        <v>3</v>
      </c>
      <c r="B7093" s="5" t="s">
        <v>15</v>
      </c>
      <c r="C7093" s="5" t="s">
        <v>7023</v>
      </c>
      <c r="D7093" s="5" t="s">
        <v>76</v>
      </c>
      <c r="E7093" s="5" t="s">
        <v>13205</v>
      </c>
      <c r="F7093" s="5" t="s">
        <v>13205</v>
      </c>
      <c r="G7093" s="5" t="s">
        <v>16686</v>
      </c>
      <c r="H7093" s="5" t="s">
        <v>13205</v>
      </c>
      <c r="I7093" s="5" t="s">
        <v>19034</v>
      </c>
      <c r="J7093" s="5" t="s">
        <v>13124</v>
      </c>
      <c r="K7093" s="5" t="s">
        <v>76</v>
      </c>
      <c r="L7093" s="5" t="s">
        <v>76</v>
      </c>
      <c r="M7093" s="5" t="s">
        <v>13205</v>
      </c>
      <c r="N7093" s="5" t="s">
        <v>22281</v>
      </c>
      <c r="O7093" s="5" t="s">
        <v>24658</v>
      </c>
      <c r="P7093" s="5" t="s">
        <v>25292</v>
      </c>
      <c r="Q7093" s="11">
        <v>45715</v>
      </c>
    </row>
    <row r="7094" spans="1:17" x14ac:dyDescent="0.45">
      <c r="A7094" t="s">
        <v>3</v>
      </c>
      <c r="B7094" s="5" t="s">
        <v>10</v>
      </c>
      <c r="C7094" s="5" t="s">
        <v>7024</v>
      </c>
      <c r="D7094" s="5" t="s">
        <v>76</v>
      </c>
      <c r="E7094" s="5" t="s">
        <v>13205</v>
      </c>
      <c r="F7094" s="5" t="s">
        <v>76</v>
      </c>
      <c r="G7094" s="5" t="s">
        <v>76</v>
      </c>
      <c r="H7094" s="5" t="s">
        <v>76</v>
      </c>
      <c r="I7094" s="5" t="s">
        <v>76</v>
      </c>
      <c r="J7094" s="5" t="s">
        <v>76</v>
      </c>
      <c r="K7094" s="5" t="s">
        <v>76</v>
      </c>
      <c r="L7094" s="5" t="s">
        <v>76</v>
      </c>
      <c r="M7094" s="5" t="s">
        <v>13205</v>
      </c>
      <c r="N7094" s="5" t="s">
        <v>22282</v>
      </c>
      <c r="O7094" s="5" t="s">
        <v>24665</v>
      </c>
      <c r="P7094" s="5" t="s">
        <v>25292</v>
      </c>
      <c r="Q7094" s="11">
        <v>45726</v>
      </c>
    </row>
    <row r="7095" spans="1:17" x14ac:dyDescent="0.45">
      <c r="A7095" t="s">
        <v>3</v>
      </c>
      <c r="B7095" s="5" t="s">
        <v>10</v>
      </c>
      <c r="C7095" s="5" t="s">
        <v>7025</v>
      </c>
      <c r="D7095" s="5" t="s">
        <v>76</v>
      </c>
      <c r="E7095" s="5" t="s">
        <v>13205</v>
      </c>
      <c r="F7095" s="5" t="s">
        <v>76</v>
      </c>
      <c r="G7095" s="5" t="s">
        <v>76</v>
      </c>
      <c r="H7095" s="5" t="s">
        <v>76</v>
      </c>
      <c r="I7095" s="5" t="s">
        <v>76</v>
      </c>
      <c r="J7095" s="5" t="s">
        <v>76</v>
      </c>
      <c r="K7095" s="5" t="s">
        <v>76</v>
      </c>
      <c r="L7095" s="5" t="s">
        <v>76</v>
      </c>
      <c r="M7095" s="5" t="s">
        <v>13205</v>
      </c>
      <c r="N7095" s="5" t="s">
        <v>22283</v>
      </c>
      <c r="O7095" s="5" t="s">
        <v>24654</v>
      </c>
      <c r="P7095" s="5" t="s">
        <v>25292</v>
      </c>
      <c r="Q7095" s="11">
        <v>45730</v>
      </c>
    </row>
    <row r="7096" spans="1:17" x14ac:dyDescent="0.45">
      <c r="A7096" t="s">
        <v>3</v>
      </c>
      <c r="B7096" s="5" t="s">
        <v>6</v>
      </c>
      <c r="C7096" s="5" t="s">
        <v>7026</v>
      </c>
      <c r="D7096" s="5" t="s">
        <v>76</v>
      </c>
      <c r="E7096" s="5" t="s">
        <v>13205</v>
      </c>
      <c r="F7096" s="5" t="s">
        <v>13205</v>
      </c>
      <c r="G7096" s="5" t="s">
        <v>16687</v>
      </c>
      <c r="H7096" s="5" t="s">
        <v>76</v>
      </c>
      <c r="I7096" s="5" t="s">
        <v>76</v>
      </c>
      <c r="J7096" s="5" t="s">
        <v>76</v>
      </c>
      <c r="K7096" s="5" t="s">
        <v>76</v>
      </c>
      <c r="L7096" s="5" t="s">
        <v>76</v>
      </c>
      <c r="M7096" s="5" t="s">
        <v>76</v>
      </c>
      <c r="N7096" s="5" t="s">
        <v>76</v>
      </c>
      <c r="O7096" s="5" t="s">
        <v>24617</v>
      </c>
      <c r="P7096" s="5" t="s">
        <v>25161</v>
      </c>
      <c r="Q7096" s="11">
        <v>45567</v>
      </c>
    </row>
    <row r="7097" spans="1:17" x14ac:dyDescent="0.45">
      <c r="A7097" t="s">
        <v>3</v>
      </c>
      <c r="B7097" s="5" t="s">
        <v>6</v>
      </c>
      <c r="C7097" s="5" t="s">
        <v>7027</v>
      </c>
      <c r="D7097" s="5" t="s">
        <v>76</v>
      </c>
      <c r="E7097" s="5" t="s">
        <v>13205</v>
      </c>
      <c r="F7097" s="5" t="s">
        <v>13205</v>
      </c>
      <c r="G7097" s="5" t="s">
        <v>16688</v>
      </c>
      <c r="H7097" s="5" t="s">
        <v>76</v>
      </c>
      <c r="I7097" s="5" t="s">
        <v>76</v>
      </c>
      <c r="J7097" s="5" t="s">
        <v>76</v>
      </c>
      <c r="K7097" s="5" t="s">
        <v>76</v>
      </c>
      <c r="L7097" s="5" t="s">
        <v>76</v>
      </c>
      <c r="M7097" s="5" t="s">
        <v>76</v>
      </c>
      <c r="N7097" s="5" t="s">
        <v>76</v>
      </c>
      <c r="O7097" s="5" t="s">
        <v>24617</v>
      </c>
      <c r="P7097" s="5" t="s">
        <v>25161</v>
      </c>
      <c r="Q7097" s="11">
        <v>45376</v>
      </c>
    </row>
    <row r="7098" spans="1:17" x14ac:dyDescent="0.45">
      <c r="A7098" t="s">
        <v>3</v>
      </c>
      <c r="B7098" s="5" t="s">
        <v>19</v>
      </c>
      <c r="C7098" s="5" t="s">
        <v>7028</v>
      </c>
      <c r="D7098" s="5" t="s">
        <v>76</v>
      </c>
      <c r="E7098" s="5" t="s">
        <v>13205</v>
      </c>
      <c r="F7098" s="5" t="s">
        <v>76</v>
      </c>
      <c r="G7098" s="5" t="s">
        <v>76</v>
      </c>
      <c r="H7098" s="5" t="s">
        <v>76</v>
      </c>
      <c r="I7098" s="5" t="s">
        <v>76</v>
      </c>
      <c r="J7098" s="5" t="s">
        <v>76</v>
      </c>
      <c r="K7098" s="5" t="s">
        <v>76</v>
      </c>
      <c r="L7098" s="5" t="s">
        <v>76</v>
      </c>
      <c r="M7098" s="5" t="s">
        <v>13205</v>
      </c>
      <c r="N7098" s="5" t="s">
        <v>20272</v>
      </c>
      <c r="O7098" s="5" t="s">
        <v>24608</v>
      </c>
      <c r="P7098" s="5" t="s">
        <v>25115</v>
      </c>
      <c r="Q7098" s="11">
        <v>45551</v>
      </c>
    </row>
    <row r="7099" spans="1:17" x14ac:dyDescent="0.45">
      <c r="A7099" t="s">
        <v>3</v>
      </c>
      <c r="B7099" s="5" t="s">
        <v>24</v>
      </c>
      <c r="C7099" s="5" t="s">
        <v>7029</v>
      </c>
      <c r="D7099" s="5" t="s">
        <v>76</v>
      </c>
      <c r="E7099" s="5" t="s">
        <v>13205</v>
      </c>
      <c r="F7099" s="5" t="s">
        <v>13205</v>
      </c>
      <c r="G7099" s="5" t="s">
        <v>16689</v>
      </c>
      <c r="H7099" s="5" t="s">
        <v>76</v>
      </c>
      <c r="I7099" s="5" t="s">
        <v>76</v>
      </c>
      <c r="J7099" s="5" t="s">
        <v>76</v>
      </c>
      <c r="K7099" s="5" t="s">
        <v>76</v>
      </c>
      <c r="L7099" s="5" t="s">
        <v>76</v>
      </c>
      <c r="M7099" s="5" t="s">
        <v>76</v>
      </c>
      <c r="N7099" s="5" t="s">
        <v>76</v>
      </c>
      <c r="O7099" s="5" t="s">
        <v>24672</v>
      </c>
      <c r="P7099" s="5" t="s">
        <v>25161</v>
      </c>
      <c r="Q7099" s="11">
        <v>45595</v>
      </c>
    </row>
    <row r="7100" spans="1:17" x14ac:dyDescent="0.45">
      <c r="A7100" t="s">
        <v>3</v>
      </c>
      <c r="B7100" s="5" t="s">
        <v>28</v>
      </c>
      <c r="C7100" s="5" t="s">
        <v>7030</v>
      </c>
      <c r="D7100" s="5" t="s">
        <v>76</v>
      </c>
      <c r="E7100" s="5" t="s">
        <v>13205</v>
      </c>
      <c r="F7100" s="5" t="s">
        <v>76</v>
      </c>
      <c r="G7100" s="5" t="s">
        <v>76</v>
      </c>
      <c r="H7100" s="5" t="s">
        <v>76</v>
      </c>
      <c r="I7100" s="5" t="s">
        <v>76</v>
      </c>
      <c r="J7100" s="5" t="s">
        <v>76</v>
      </c>
      <c r="K7100" s="5" t="s">
        <v>76</v>
      </c>
      <c r="L7100" s="5" t="s">
        <v>76</v>
      </c>
      <c r="M7100" s="5" t="s">
        <v>13205</v>
      </c>
      <c r="N7100" s="5" t="s">
        <v>22284</v>
      </c>
      <c r="O7100" s="5" t="s">
        <v>24743</v>
      </c>
      <c r="P7100" s="5" t="s">
        <v>25295</v>
      </c>
      <c r="Q7100" s="11">
        <v>45738</v>
      </c>
    </row>
    <row r="7101" spans="1:17" x14ac:dyDescent="0.45">
      <c r="A7101" t="s">
        <v>3</v>
      </c>
      <c r="B7101" s="5" t="s">
        <v>10</v>
      </c>
      <c r="C7101" s="5" t="s">
        <v>7031</v>
      </c>
      <c r="D7101" s="5" t="s">
        <v>76</v>
      </c>
      <c r="E7101" s="5" t="s">
        <v>13205</v>
      </c>
      <c r="F7101" s="5" t="s">
        <v>13205</v>
      </c>
      <c r="G7101" s="5" t="s">
        <v>16690</v>
      </c>
      <c r="H7101" s="5" t="s">
        <v>76</v>
      </c>
      <c r="I7101" s="5" t="s">
        <v>76</v>
      </c>
      <c r="J7101" s="5" t="s">
        <v>76</v>
      </c>
      <c r="K7101" s="5" t="s">
        <v>76</v>
      </c>
      <c r="L7101" s="5" t="s">
        <v>76</v>
      </c>
      <c r="M7101" s="5" t="s">
        <v>13205</v>
      </c>
      <c r="N7101" s="5" t="s">
        <v>22285</v>
      </c>
      <c r="O7101" s="5" t="s">
        <v>24876</v>
      </c>
      <c r="P7101" s="5" t="s">
        <v>25292</v>
      </c>
      <c r="Q7101" s="11">
        <v>45667</v>
      </c>
    </row>
    <row r="7102" spans="1:17" x14ac:dyDescent="0.45">
      <c r="A7102" t="s">
        <v>3</v>
      </c>
      <c r="B7102" s="5" t="s">
        <v>17</v>
      </c>
      <c r="C7102" s="5" t="s">
        <v>7032</v>
      </c>
      <c r="D7102" s="5" t="s">
        <v>76</v>
      </c>
      <c r="E7102" s="5" t="s">
        <v>13205</v>
      </c>
      <c r="F7102" s="5" t="s">
        <v>76</v>
      </c>
      <c r="G7102" s="5" t="s">
        <v>76</v>
      </c>
      <c r="H7102" s="5" t="s">
        <v>76</v>
      </c>
      <c r="I7102" s="5" t="s">
        <v>76</v>
      </c>
      <c r="J7102" s="5" t="s">
        <v>76</v>
      </c>
      <c r="K7102" s="5" t="s">
        <v>76</v>
      </c>
      <c r="L7102" s="5" t="s">
        <v>76</v>
      </c>
      <c r="M7102" s="5" t="s">
        <v>13205</v>
      </c>
      <c r="N7102" s="5" t="s">
        <v>22286</v>
      </c>
      <c r="O7102" s="5" t="s">
        <v>24740</v>
      </c>
      <c r="P7102" s="5" t="s">
        <v>25292</v>
      </c>
      <c r="Q7102" s="11">
        <v>45737</v>
      </c>
    </row>
    <row r="7103" spans="1:17" x14ac:dyDescent="0.45">
      <c r="A7103" t="s">
        <v>3</v>
      </c>
      <c r="B7103" s="5" t="s">
        <v>10</v>
      </c>
      <c r="C7103" s="5" t="s">
        <v>7033</v>
      </c>
      <c r="D7103" s="5" t="s">
        <v>76</v>
      </c>
      <c r="E7103" s="5" t="s">
        <v>13205</v>
      </c>
      <c r="F7103" s="5" t="s">
        <v>13205</v>
      </c>
      <c r="G7103" s="5" t="s">
        <v>16691</v>
      </c>
      <c r="H7103" s="5" t="s">
        <v>76</v>
      </c>
      <c r="I7103" s="5" t="s">
        <v>76</v>
      </c>
      <c r="J7103" s="5" t="s">
        <v>76</v>
      </c>
      <c r="K7103" s="5" t="s">
        <v>76</v>
      </c>
      <c r="L7103" s="5" t="s">
        <v>76</v>
      </c>
      <c r="M7103" s="5" t="s">
        <v>76</v>
      </c>
      <c r="N7103" s="5" t="s">
        <v>76</v>
      </c>
      <c r="O7103" s="5" t="s">
        <v>24462</v>
      </c>
      <c r="P7103" s="5" t="s">
        <v>25292</v>
      </c>
      <c r="Q7103" s="11">
        <v>45670</v>
      </c>
    </row>
    <row r="7104" spans="1:17" x14ac:dyDescent="0.45">
      <c r="A7104" t="s">
        <v>3</v>
      </c>
      <c r="B7104" s="5" t="s">
        <v>7</v>
      </c>
      <c r="C7104" s="5" t="s">
        <v>7034</v>
      </c>
      <c r="D7104" s="5" t="s">
        <v>76</v>
      </c>
      <c r="E7104" s="5" t="s">
        <v>13205</v>
      </c>
      <c r="F7104" s="5" t="s">
        <v>76</v>
      </c>
      <c r="G7104" s="5" t="s">
        <v>76</v>
      </c>
      <c r="H7104" s="5" t="s">
        <v>76</v>
      </c>
      <c r="I7104" s="5" t="s">
        <v>76</v>
      </c>
      <c r="J7104" s="5" t="s">
        <v>76</v>
      </c>
      <c r="K7104" s="5" t="s">
        <v>13205</v>
      </c>
      <c r="L7104" s="5" t="s">
        <v>19279</v>
      </c>
      <c r="M7104" s="5" t="s">
        <v>76</v>
      </c>
      <c r="N7104" s="5" t="s">
        <v>76</v>
      </c>
      <c r="O7104" s="5" t="s">
        <v>24653</v>
      </c>
      <c r="P7104" s="5" t="s">
        <v>25291</v>
      </c>
      <c r="Q7104" s="11">
        <v>45737</v>
      </c>
    </row>
    <row r="7105" spans="1:17" x14ac:dyDescent="0.45">
      <c r="A7105" t="s">
        <v>3</v>
      </c>
      <c r="B7105" s="5" t="s">
        <v>7</v>
      </c>
      <c r="C7105" s="5" t="s">
        <v>7035</v>
      </c>
      <c r="D7105" s="5" t="s">
        <v>76</v>
      </c>
      <c r="E7105" s="5" t="s">
        <v>13205</v>
      </c>
      <c r="F7105" s="5" t="s">
        <v>13205</v>
      </c>
      <c r="G7105" s="5" t="s">
        <v>15333</v>
      </c>
      <c r="H7105" s="5" t="s">
        <v>76</v>
      </c>
      <c r="I7105" s="5" t="s">
        <v>76</v>
      </c>
      <c r="J7105" s="5" t="s">
        <v>76</v>
      </c>
      <c r="K7105" s="5" t="s">
        <v>76</v>
      </c>
      <c r="L7105" s="5" t="s">
        <v>76</v>
      </c>
      <c r="M7105" s="5" t="s">
        <v>76</v>
      </c>
      <c r="N7105" s="5" t="s">
        <v>76</v>
      </c>
      <c r="O7105" s="5" t="s">
        <v>24714</v>
      </c>
      <c r="P7105" s="5" t="s">
        <v>25291</v>
      </c>
      <c r="Q7105" s="11">
        <v>45737</v>
      </c>
    </row>
    <row r="7106" spans="1:17" x14ac:dyDescent="0.45">
      <c r="A7106" t="s">
        <v>3</v>
      </c>
      <c r="B7106" s="5" t="s">
        <v>7</v>
      </c>
      <c r="C7106" s="5" t="s">
        <v>7036</v>
      </c>
      <c r="D7106" s="5" t="s">
        <v>76</v>
      </c>
      <c r="E7106" s="5" t="s">
        <v>13205</v>
      </c>
      <c r="F7106" s="5" t="s">
        <v>13205</v>
      </c>
      <c r="G7106" s="5" t="s">
        <v>14472</v>
      </c>
      <c r="H7106" s="5" t="s">
        <v>76</v>
      </c>
      <c r="I7106" s="5" t="s">
        <v>76</v>
      </c>
      <c r="J7106" s="5" t="s">
        <v>76</v>
      </c>
      <c r="K7106" s="5" t="s">
        <v>76</v>
      </c>
      <c r="L7106" s="5" t="s">
        <v>76</v>
      </c>
      <c r="M7106" s="5" t="s">
        <v>76</v>
      </c>
      <c r="N7106" s="5" t="s">
        <v>76</v>
      </c>
      <c r="O7106" s="5" t="s">
        <v>24722</v>
      </c>
      <c r="P7106" s="5" t="s">
        <v>25291</v>
      </c>
      <c r="Q7106" s="11">
        <v>45737</v>
      </c>
    </row>
    <row r="7107" spans="1:17" x14ac:dyDescent="0.45">
      <c r="A7107" t="s">
        <v>3</v>
      </c>
      <c r="B7107" s="5" t="s">
        <v>7</v>
      </c>
      <c r="C7107" s="5" t="s">
        <v>7037</v>
      </c>
      <c r="D7107" s="5" t="s">
        <v>76</v>
      </c>
      <c r="E7107" s="5" t="s">
        <v>13205</v>
      </c>
      <c r="F7107" s="5" t="s">
        <v>13205</v>
      </c>
      <c r="G7107" s="5" t="s">
        <v>14472</v>
      </c>
      <c r="H7107" s="5" t="s">
        <v>76</v>
      </c>
      <c r="I7107" s="5" t="s">
        <v>76</v>
      </c>
      <c r="J7107" s="5" t="s">
        <v>76</v>
      </c>
      <c r="K7107" s="5" t="s">
        <v>76</v>
      </c>
      <c r="L7107" s="5" t="s">
        <v>76</v>
      </c>
      <c r="M7107" s="5" t="s">
        <v>76</v>
      </c>
      <c r="N7107" s="5" t="s">
        <v>76</v>
      </c>
      <c r="O7107" s="5" t="s">
        <v>24722</v>
      </c>
      <c r="P7107" s="5" t="s">
        <v>25291</v>
      </c>
      <c r="Q7107" s="11">
        <v>45737</v>
      </c>
    </row>
    <row r="7108" spans="1:17" x14ac:dyDescent="0.45">
      <c r="A7108" t="s">
        <v>3</v>
      </c>
      <c r="B7108" s="5" t="s">
        <v>6</v>
      </c>
      <c r="C7108" s="5" t="s">
        <v>7038</v>
      </c>
      <c r="D7108" s="5" t="s">
        <v>76</v>
      </c>
      <c r="E7108" s="5" t="s">
        <v>13205</v>
      </c>
      <c r="F7108" s="5" t="s">
        <v>13205</v>
      </c>
      <c r="G7108" s="5" t="s">
        <v>16692</v>
      </c>
      <c r="H7108" s="5" t="s">
        <v>76</v>
      </c>
      <c r="I7108" s="5" t="s">
        <v>76</v>
      </c>
      <c r="J7108" s="5" t="s">
        <v>76</v>
      </c>
      <c r="K7108" s="5" t="s">
        <v>76</v>
      </c>
      <c r="L7108" s="5" t="s">
        <v>76</v>
      </c>
      <c r="M7108" s="5" t="s">
        <v>76</v>
      </c>
      <c r="N7108" s="5" t="s">
        <v>76</v>
      </c>
      <c r="O7108" s="5" t="s">
        <v>24434</v>
      </c>
      <c r="P7108" s="5" t="s">
        <v>25300</v>
      </c>
      <c r="Q7108" s="11">
        <v>45583</v>
      </c>
    </row>
    <row r="7109" spans="1:17" x14ac:dyDescent="0.45">
      <c r="A7109" t="s">
        <v>3</v>
      </c>
      <c r="B7109" s="5" t="s">
        <v>41</v>
      </c>
      <c r="C7109" s="5" t="s">
        <v>7039</v>
      </c>
      <c r="D7109" s="5" t="s">
        <v>76</v>
      </c>
      <c r="E7109" s="5" t="s">
        <v>13205</v>
      </c>
      <c r="F7109" s="5" t="s">
        <v>13205</v>
      </c>
      <c r="G7109" s="5" t="s">
        <v>16074</v>
      </c>
      <c r="H7109" s="5" t="s">
        <v>76</v>
      </c>
      <c r="I7109" s="5" t="s">
        <v>76</v>
      </c>
      <c r="J7109" s="5" t="s">
        <v>76</v>
      </c>
      <c r="K7109" s="5" t="s">
        <v>76</v>
      </c>
      <c r="L7109" s="5" t="s">
        <v>76</v>
      </c>
      <c r="M7109" s="5" t="s">
        <v>13205</v>
      </c>
      <c r="N7109" s="5" t="s">
        <v>19837</v>
      </c>
      <c r="O7109" s="5" t="s">
        <v>13187</v>
      </c>
      <c r="P7109" s="5" t="s">
        <v>25309</v>
      </c>
      <c r="Q7109" s="11">
        <v>45656</v>
      </c>
    </row>
    <row r="7110" spans="1:17" x14ac:dyDescent="0.45">
      <c r="A7110" t="s">
        <v>3</v>
      </c>
      <c r="B7110" s="5" t="s">
        <v>21</v>
      </c>
      <c r="C7110" s="5" t="s">
        <v>7040</v>
      </c>
      <c r="D7110" s="5" t="s">
        <v>76</v>
      </c>
      <c r="E7110" s="5" t="s">
        <v>13205</v>
      </c>
      <c r="F7110" s="5" t="s">
        <v>13205</v>
      </c>
      <c r="G7110" s="5" t="s">
        <v>13322</v>
      </c>
      <c r="H7110" s="5" t="s">
        <v>76</v>
      </c>
      <c r="I7110" s="5" t="s">
        <v>76</v>
      </c>
      <c r="J7110" s="5" t="s">
        <v>76</v>
      </c>
      <c r="K7110" s="5" t="s">
        <v>76</v>
      </c>
      <c r="L7110" s="5" t="s">
        <v>76</v>
      </c>
      <c r="M7110" s="5" t="s">
        <v>76</v>
      </c>
      <c r="N7110" s="5" t="s">
        <v>76</v>
      </c>
      <c r="O7110" s="5" t="s">
        <v>24689</v>
      </c>
      <c r="P7110" s="5" t="s">
        <v>25309</v>
      </c>
      <c r="Q7110" s="11">
        <v>45663</v>
      </c>
    </row>
    <row r="7111" spans="1:17" x14ac:dyDescent="0.45">
      <c r="A7111" t="s">
        <v>3</v>
      </c>
      <c r="B7111" s="5" t="s">
        <v>6</v>
      </c>
      <c r="C7111" s="5" t="s">
        <v>7041</v>
      </c>
      <c r="D7111" s="5" t="s">
        <v>76</v>
      </c>
      <c r="E7111" s="5" t="s">
        <v>13205</v>
      </c>
      <c r="F7111" s="5" t="s">
        <v>13205</v>
      </c>
      <c r="G7111" s="5" t="s">
        <v>16693</v>
      </c>
      <c r="H7111" s="5" t="s">
        <v>76</v>
      </c>
      <c r="I7111" s="5" t="s">
        <v>76</v>
      </c>
      <c r="J7111" s="5" t="s">
        <v>76</v>
      </c>
      <c r="K7111" s="5" t="s">
        <v>76</v>
      </c>
      <c r="L7111" s="5" t="s">
        <v>76</v>
      </c>
      <c r="M7111" s="5" t="s">
        <v>76</v>
      </c>
      <c r="N7111" s="5" t="s">
        <v>76</v>
      </c>
      <c r="O7111" s="5" t="s">
        <v>24688</v>
      </c>
      <c r="P7111" s="5" t="s">
        <v>25300</v>
      </c>
      <c r="Q7111" s="11">
        <v>45611</v>
      </c>
    </row>
    <row r="7112" spans="1:17" x14ac:dyDescent="0.45">
      <c r="A7112" t="s">
        <v>3</v>
      </c>
      <c r="B7112" s="5" t="s">
        <v>19</v>
      </c>
      <c r="C7112" s="5" t="s">
        <v>7042</v>
      </c>
      <c r="D7112" s="5" t="s">
        <v>76</v>
      </c>
      <c r="E7112" s="5" t="s">
        <v>13205</v>
      </c>
      <c r="F7112" s="5" t="s">
        <v>13205</v>
      </c>
      <c r="G7112" s="5" t="s">
        <v>13322</v>
      </c>
      <c r="H7112" s="5" t="s">
        <v>76</v>
      </c>
      <c r="I7112" s="5" t="s">
        <v>76</v>
      </c>
      <c r="J7112" s="5" t="s">
        <v>76</v>
      </c>
      <c r="K7112" s="5" t="s">
        <v>76</v>
      </c>
      <c r="L7112" s="5" t="s">
        <v>76</v>
      </c>
      <c r="M7112" s="5" t="s">
        <v>13205</v>
      </c>
      <c r="N7112" s="5" t="s">
        <v>19422</v>
      </c>
      <c r="O7112" s="5" t="s">
        <v>24553</v>
      </c>
      <c r="P7112" s="5" t="s">
        <v>25115</v>
      </c>
      <c r="Q7112" s="11">
        <v>45447</v>
      </c>
    </row>
    <row r="7113" spans="1:17" x14ac:dyDescent="0.45">
      <c r="A7113" t="s">
        <v>3</v>
      </c>
      <c r="B7113" s="5" t="s">
        <v>19</v>
      </c>
      <c r="C7113" s="5" t="s">
        <v>7043</v>
      </c>
      <c r="D7113" s="5" t="s">
        <v>76</v>
      </c>
      <c r="E7113" s="5" t="s">
        <v>13205</v>
      </c>
      <c r="F7113" s="5" t="s">
        <v>13205</v>
      </c>
      <c r="G7113" s="5" t="s">
        <v>13322</v>
      </c>
      <c r="H7113" s="5" t="s">
        <v>76</v>
      </c>
      <c r="I7113" s="5" t="s">
        <v>76</v>
      </c>
      <c r="J7113" s="5" t="s">
        <v>76</v>
      </c>
      <c r="K7113" s="5" t="s">
        <v>76</v>
      </c>
      <c r="L7113" s="5" t="s">
        <v>76</v>
      </c>
      <c r="M7113" s="5" t="s">
        <v>13205</v>
      </c>
      <c r="N7113" s="5" t="s">
        <v>19422</v>
      </c>
      <c r="O7113" s="5" t="s">
        <v>24553</v>
      </c>
      <c r="P7113" s="5" t="s">
        <v>25115</v>
      </c>
      <c r="Q7113" s="11">
        <v>45482</v>
      </c>
    </row>
    <row r="7114" spans="1:17" x14ac:dyDescent="0.45">
      <c r="A7114" t="s">
        <v>3</v>
      </c>
      <c r="B7114" s="5" t="s">
        <v>6</v>
      </c>
      <c r="C7114" s="5" t="s">
        <v>7044</v>
      </c>
      <c r="D7114" s="5" t="s">
        <v>76</v>
      </c>
      <c r="E7114" s="5" t="s">
        <v>13205</v>
      </c>
      <c r="F7114" s="5" t="s">
        <v>13205</v>
      </c>
      <c r="G7114" s="5" t="s">
        <v>15104</v>
      </c>
      <c r="H7114" s="5" t="s">
        <v>76</v>
      </c>
      <c r="I7114" s="5" t="s">
        <v>76</v>
      </c>
      <c r="J7114" s="5" t="s">
        <v>76</v>
      </c>
      <c r="K7114" s="5" t="s">
        <v>76</v>
      </c>
      <c r="L7114" s="5" t="s">
        <v>76</v>
      </c>
      <c r="M7114" s="5" t="s">
        <v>76</v>
      </c>
      <c r="N7114" s="5" t="s">
        <v>76</v>
      </c>
      <c r="O7114" s="5" t="s">
        <v>24684</v>
      </c>
      <c r="P7114" s="5" t="s">
        <v>25300</v>
      </c>
      <c r="Q7114" s="11">
        <v>45735</v>
      </c>
    </row>
    <row r="7115" spans="1:17" x14ac:dyDescent="0.45">
      <c r="A7115" t="s">
        <v>3</v>
      </c>
      <c r="B7115" s="5" t="s">
        <v>6</v>
      </c>
      <c r="C7115" s="5" t="s">
        <v>7045</v>
      </c>
      <c r="D7115" s="5" t="s">
        <v>76</v>
      </c>
      <c r="E7115" s="5" t="s">
        <v>13205</v>
      </c>
      <c r="F7115" s="5" t="s">
        <v>13205</v>
      </c>
      <c r="G7115" s="5" t="s">
        <v>16694</v>
      </c>
      <c r="H7115" s="5" t="s">
        <v>76</v>
      </c>
      <c r="I7115" s="5" t="s">
        <v>76</v>
      </c>
      <c r="J7115" s="5" t="s">
        <v>76</v>
      </c>
      <c r="K7115" s="5" t="s">
        <v>76</v>
      </c>
      <c r="L7115" s="5" t="s">
        <v>76</v>
      </c>
      <c r="M7115" s="5" t="s">
        <v>76</v>
      </c>
      <c r="N7115" s="5" t="s">
        <v>76</v>
      </c>
      <c r="O7115" s="5" t="s">
        <v>24684</v>
      </c>
      <c r="P7115" s="5" t="s">
        <v>25300</v>
      </c>
      <c r="Q7115" s="11">
        <v>45692</v>
      </c>
    </row>
    <row r="7116" spans="1:17" x14ac:dyDescent="0.45">
      <c r="A7116" t="s">
        <v>3</v>
      </c>
      <c r="B7116" s="5" t="s">
        <v>19</v>
      </c>
      <c r="C7116" s="5" t="s">
        <v>7046</v>
      </c>
      <c r="D7116" s="5" t="s">
        <v>76</v>
      </c>
      <c r="E7116" s="5" t="s">
        <v>13205</v>
      </c>
      <c r="F7116" s="5" t="s">
        <v>13205</v>
      </c>
      <c r="G7116" s="5" t="s">
        <v>13322</v>
      </c>
      <c r="H7116" s="5" t="s">
        <v>76</v>
      </c>
      <c r="I7116" s="5" t="s">
        <v>76</v>
      </c>
      <c r="J7116" s="5" t="s">
        <v>76</v>
      </c>
      <c r="K7116" s="5" t="s">
        <v>76</v>
      </c>
      <c r="L7116" s="5" t="s">
        <v>76</v>
      </c>
      <c r="M7116" s="5" t="s">
        <v>13205</v>
      </c>
      <c r="N7116" s="5" t="s">
        <v>19422</v>
      </c>
      <c r="O7116" s="5" t="s">
        <v>24553</v>
      </c>
      <c r="P7116" s="5" t="s">
        <v>25115</v>
      </c>
      <c r="Q7116" s="11">
        <v>45688</v>
      </c>
    </row>
    <row r="7117" spans="1:17" x14ac:dyDescent="0.45">
      <c r="A7117" t="s">
        <v>3</v>
      </c>
      <c r="B7117" s="5" t="s">
        <v>8</v>
      </c>
      <c r="C7117" s="5" t="s">
        <v>7047</v>
      </c>
      <c r="D7117" s="5" t="s">
        <v>76</v>
      </c>
      <c r="E7117" s="5" t="s">
        <v>13205</v>
      </c>
      <c r="F7117" s="5" t="s">
        <v>13205</v>
      </c>
      <c r="G7117" s="5" t="s">
        <v>16695</v>
      </c>
      <c r="H7117" s="5" t="s">
        <v>76</v>
      </c>
      <c r="I7117" s="5" t="s">
        <v>76</v>
      </c>
      <c r="J7117" s="5" t="s">
        <v>76</v>
      </c>
      <c r="K7117" s="5" t="s">
        <v>76</v>
      </c>
      <c r="L7117" s="5" t="s">
        <v>76</v>
      </c>
      <c r="M7117" s="5" t="s">
        <v>76</v>
      </c>
      <c r="N7117" s="5" t="s">
        <v>76</v>
      </c>
      <c r="O7117" s="5" t="s">
        <v>76</v>
      </c>
      <c r="P7117" s="5" t="s">
        <v>76</v>
      </c>
      <c r="Q7117" s="11">
        <v>45733</v>
      </c>
    </row>
    <row r="7118" spans="1:17" x14ac:dyDescent="0.45">
      <c r="A7118" t="s">
        <v>3</v>
      </c>
      <c r="B7118" s="5" t="s">
        <v>19</v>
      </c>
      <c r="C7118" s="5" t="s">
        <v>7048</v>
      </c>
      <c r="D7118" s="5" t="s">
        <v>76</v>
      </c>
      <c r="E7118" s="5" t="s">
        <v>13205</v>
      </c>
      <c r="F7118" s="5" t="s">
        <v>13205</v>
      </c>
      <c r="G7118" s="5" t="s">
        <v>13322</v>
      </c>
      <c r="H7118" s="5" t="s">
        <v>76</v>
      </c>
      <c r="I7118" s="5" t="s">
        <v>76</v>
      </c>
      <c r="J7118" s="5" t="s">
        <v>76</v>
      </c>
      <c r="K7118" s="5" t="s">
        <v>76</v>
      </c>
      <c r="L7118" s="5" t="s">
        <v>76</v>
      </c>
      <c r="M7118" s="5" t="s">
        <v>13205</v>
      </c>
      <c r="N7118" s="5" t="s">
        <v>19422</v>
      </c>
      <c r="O7118" s="5" t="s">
        <v>76</v>
      </c>
      <c r="P7118" s="5" t="s">
        <v>25115</v>
      </c>
      <c r="Q7118" s="11">
        <v>45440</v>
      </c>
    </row>
    <row r="7119" spans="1:17" x14ac:dyDescent="0.45">
      <c r="A7119" t="s">
        <v>3</v>
      </c>
      <c r="B7119" s="5" t="s">
        <v>19</v>
      </c>
      <c r="C7119" s="5" t="s">
        <v>7049</v>
      </c>
      <c r="D7119" s="5" t="s">
        <v>76</v>
      </c>
      <c r="E7119" s="5" t="s">
        <v>13205</v>
      </c>
      <c r="F7119" s="5" t="s">
        <v>13205</v>
      </c>
      <c r="G7119" s="5" t="s">
        <v>13322</v>
      </c>
      <c r="H7119" s="5" t="s">
        <v>76</v>
      </c>
      <c r="I7119" s="5" t="s">
        <v>76</v>
      </c>
      <c r="J7119" s="5" t="s">
        <v>76</v>
      </c>
      <c r="K7119" s="5" t="s">
        <v>76</v>
      </c>
      <c r="L7119" s="5" t="s">
        <v>76</v>
      </c>
      <c r="M7119" s="5" t="s">
        <v>13205</v>
      </c>
      <c r="N7119" s="5" t="s">
        <v>19469</v>
      </c>
      <c r="O7119" s="5" t="s">
        <v>24553</v>
      </c>
      <c r="P7119" s="5" t="s">
        <v>25115</v>
      </c>
      <c r="Q7119" s="11">
        <v>45516</v>
      </c>
    </row>
    <row r="7120" spans="1:17" x14ac:dyDescent="0.45">
      <c r="A7120" t="s">
        <v>3</v>
      </c>
      <c r="B7120" s="5" t="s">
        <v>25</v>
      </c>
      <c r="C7120" s="5" t="s">
        <v>7050</v>
      </c>
      <c r="D7120" s="5" t="s">
        <v>76</v>
      </c>
      <c r="E7120" s="5" t="s">
        <v>13205</v>
      </c>
      <c r="F7120" s="5" t="s">
        <v>13205</v>
      </c>
      <c r="G7120" s="5" t="s">
        <v>13279</v>
      </c>
      <c r="H7120" s="5" t="s">
        <v>76</v>
      </c>
      <c r="I7120" s="5" t="s">
        <v>76</v>
      </c>
      <c r="J7120" s="5" t="s">
        <v>76</v>
      </c>
      <c r="K7120" s="5" t="s">
        <v>76</v>
      </c>
      <c r="L7120" s="5" t="s">
        <v>76</v>
      </c>
      <c r="M7120" s="5" t="s">
        <v>13205</v>
      </c>
      <c r="N7120" s="5" t="s">
        <v>19382</v>
      </c>
      <c r="O7120" s="5" t="s">
        <v>24611</v>
      </c>
      <c r="P7120" s="5" t="s">
        <v>25115</v>
      </c>
      <c r="Q7120" s="11">
        <v>45497</v>
      </c>
    </row>
    <row r="7121" spans="1:17" x14ac:dyDescent="0.45">
      <c r="A7121" t="s">
        <v>3</v>
      </c>
      <c r="B7121" s="5" t="s">
        <v>19</v>
      </c>
      <c r="C7121" s="5" t="s">
        <v>7051</v>
      </c>
      <c r="D7121" s="5" t="s">
        <v>76</v>
      </c>
      <c r="E7121" s="5" t="s">
        <v>13205</v>
      </c>
      <c r="F7121" s="5" t="s">
        <v>13205</v>
      </c>
      <c r="G7121" s="5" t="s">
        <v>13322</v>
      </c>
      <c r="H7121" s="5" t="s">
        <v>76</v>
      </c>
      <c r="I7121" s="5" t="s">
        <v>76</v>
      </c>
      <c r="J7121" s="5" t="s">
        <v>76</v>
      </c>
      <c r="K7121" s="5" t="s">
        <v>76</v>
      </c>
      <c r="L7121" s="5" t="s">
        <v>76</v>
      </c>
      <c r="M7121" s="5" t="s">
        <v>13205</v>
      </c>
      <c r="N7121" s="5" t="s">
        <v>19422</v>
      </c>
      <c r="O7121" s="5" t="s">
        <v>24553</v>
      </c>
      <c r="P7121" s="5" t="s">
        <v>25115</v>
      </c>
      <c r="Q7121" s="11">
        <v>45498</v>
      </c>
    </row>
    <row r="7122" spans="1:17" x14ac:dyDescent="0.45">
      <c r="A7122" t="s">
        <v>3</v>
      </c>
      <c r="B7122" s="5" t="s">
        <v>25</v>
      </c>
      <c r="C7122" s="5" t="s">
        <v>7052</v>
      </c>
      <c r="D7122" s="5" t="s">
        <v>76</v>
      </c>
      <c r="E7122" s="5" t="s">
        <v>13205</v>
      </c>
      <c r="F7122" s="5" t="s">
        <v>13205</v>
      </c>
      <c r="G7122" s="5" t="s">
        <v>16010</v>
      </c>
      <c r="H7122" s="5" t="s">
        <v>76</v>
      </c>
      <c r="I7122" s="5" t="s">
        <v>76</v>
      </c>
      <c r="J7122" s="5" t="s">
        <v>76</v>
      </c>
      <c r="K7122" s="5" t="s">
        <v>76</v>
      </c>
      <c r="L7122" s="5" t="s">
        <v>76</v>
      </c>
      <c r="M7122" s="5" t="s">
        <v>76</v>
      </c>
      <c r="N7122" s="5" t="s">
        <v>76</v>
      </c>
      <c r="O7122" s="5" t="s">
        <v>24686</v>
      </c>
      <c r="P7122" s="5" t="s">
        <v>25300</v>
      </c>
      <c r="Q7122" s="11">
        <v>45580</v>
      </c>
    </row>
    <row r="7123" spans="1:17" x14ac:dyDescent="0.45">
      <c r="A7123" t="s">
        <v>3</v>
      </c>
      <c r="B7123" s="5" t="s">
        <v>6</v>
      </c>
      <c r="C7123" s="5" t="s">
        <v>7053</v>
      </c>
      <c r="D7123" s="5" t="s">
        <v>76</v>
      </c>
      <c r="E7123" s="5" t="s">
        <v>13205</v>
      </c>
      <c r="F7123" s="5" t="s">
        <v>13205</v>
      </c>
      <c r="G7123" s="5" t="s">
        <v>16696</v>
      </c>
      <c r="H7123" s="5" t="s">
        <v>76</v>
      </c>
      <c r="I7123" s="5" t="s">
        <v>76</v>
      </c>
      <c r="J7123" s="5" t="s">
        <v>76</v>
      </c>
      <c r="K7123" s="5" t="s">
        <v>76</v>
      </c>
      <c r="L7123" s="5" t="s">
        <v>76</v>
      </c>
      <c r="M7123" s="5" t="s">
        <v>76</v>
      </c>
      <c r="N7123" s="5" t="s">
        <v>76</v>
      </c>
      <c r="O7123" s="5" t="s">
        <v>24686</v>
      </c>
      <c r="P7123" s="5" t="s">
        <v>25300</v>
      </c>
      <c r="Q7123" s="11">
        <v>45364</v>
      </c>
    </row>
    <row r="7124" spans="1:17" x14ac:dyDescent="0.45">
      <c r="A7124" t="s">
        <v>3</v>
      </c>
      <c r="B7124" s="5" t="s">
        <v>8</v>
      </c>
      <c r="C7124" s="5" t="s">
        <v>7054</v>
      </c>
      <c r="D7124" s="5" t="s">
        <v>76</v>
      </c>
      <c r="E7124" s="5" t="s">
        <v>13205</v>
      </c>
      <c r="F7124" s="5" t="s">
        <v>76</v>
      </c>
      <c r="G7124" s="5" t="s">
        <v>76</v>
      </c>
      <c r="H7124" s="5" t="s">
        <v>76</v>
      </c>
      <c r="I7124" s="5" t="s">
        <v>76</v>
      </c>
      <c r="J7124" s="5" t="s">
        <v>76</v>
      </c>
      <c r="K7124" s="5" t="s">
        <v>76</v>
      </c>
      <c r="L7124" s="5" t="s">
        <v>76</v>
      </c>
      <c r="M7124" s="5" t="s">
        <v>13205</v>
      </c>
      <c r="N7124" s="5" t="s">
        <v>22287</v>
      </c>
      <c r="O7124" s="5" t="s">
        <v>76</v>
      </c>
      <c r="P7124" s="5" t="s">
        <v>76</v>
      </c>
      <c r="Q7124" s="11">
        <v>45737</v>
      </c>
    </row>
    <row r="7125" spans="1:17" x14ac:dyDescent="0.45">
      <c r="A7125" t="s">
        <v>3</v>
      </c>
      <c r="B7125" s="5" t="s">
        <v>10</v>
      </c>
      <c r="C7125" s="5" t="s">
        <v>7055</v>
      </c>
      <c r="D7125" s="5" t="s">
        <v>12612</v>
      </c>
      <c r="E7125" s="5" t="s">
        <v>13205</v>
      </c>
      <c r="F7125" s="5" t="s">
        <v>13205</v>
      </c>
      <c r="G7125" s="5" t="s">
        <v>16697</v>
      </c>
      <c r="H7125" s="5" t="s">
        <v>76</v>
      </c>
      <c r="I7125" s="5" t="s">
        <v>76</v>
      </c>
      <c r="J7125" s="5" t="s">
        <v>76</v>
      </c>
      <c r="K7125" s="5" t="s">
        <v>76</v>
      </c>
      <c r="L7125" s="5" t="s">
        <v>76</v>
      </c>
      <c r="M7125" s="5" t="s">
        <v>13205</v>
      </c>
      <c r="N7125" s="5" t="s">
        <v>22288</v>
      </c>
      <c r="O7125" s="5" t="s">
        <v>24462</v>
      </c>
      <c r="P7125" s="5" t="s">
        <v>25292</v>
      </c>
      <c r="Q7125" s="11">
        <v>45722</v>
      </c>
    </row>
    <row r="7126" spans="1:17" x14ac:dyDescent="0.45">
      <c r="A7126" t="s">
        <v>3</v>
      </c>
      <c r="B7126" s="5" t="s">
        <v>74</v>
      </c>
      <c r="C7126" s="5" t="s">
        <v>7056</v>
      </c>
      <c r="D7126" s="5" t="s">
        <v>76</v>
      </c>
      <c r="E7126" s="5" t="s">
        <v>13205</v>
      </c>
      <c r="F7126" s="5" t="s">
        <v>76</v>
      </c>
      <c r="G7126" s="5" t="s">
        <v>76</v>
      </c>
      <c r="H7126" s="5" t="s">
        <v>76</v>
      </c>
      <c r="I7126" s="5" t="s">
        <v>76</v>
      </c>
      <c r="J7126" s="5" t="s">
        <v>76</v>
      </c>
      <c r="K7126" s="5" t="s">
        <v>76</v>
      </c>
      <c r="L7126" s="5" t="s">
        <v>76</v>
      </c>
      <c r="M7126" s="5" t="s">
        <v>13205</v>
      </c>
      <c r="N7126" s="5" t="s">
        <v>22289</v>
      </c>
      <c r="O7126" s="5" t="s">
        <v>76</v>
      </c>
      <c r="P7126" s="5" t="s">
        <v>25239</v>
      </c>
      <c r="Q7126" s="11">
        <v>45407</v>
      </c>
    </row>
    <row r="7127" spans="1:17" x14ac:dyDescent="0.45">
      <c r="A7127" t="s">
        <v>3</v>
      </c>
      <c r="B7127" s="5" t="s">
        <v>30</v>
      </c>
      <c r="C7127" s="5" t="s">
        <v>7057</v>
      </c>
      <c r="D7127" s="5" t="s">
        <v>76</v>
      </c>
      <c r="E7127" s="5" t="s">
        <v>13205</v>
      </c>
      <c r="F7127" s="5" t="s">
        <v>76</v>
      </c>
      <c r="G7127" s="5" t="s">
        <v>76</v>
      </c>
      <c r="H7127" s="5" t="s">
        <v>76</v>
      </c>
      <c r="I7127" s="5" t="s">
        <v>76</v>
      </c>
      <c r="J7127" s="5" t="s">
        <v>76</v>
      </c>
      <c r="K7127" s="5" t="s">
        <v>76</v>
      </c>
      <c r="L7127" s="5" t="s">
        <v>76</v>
      </c>
      <c r="M7127" s="5" t="s">
        <v>13205</v>
      </c>
      <c r="N7127" s="5" t="s">
        <v>22290</v>
      </c>
      <c r="O7127" s="5" t="s">
        <v>24665</v>
      </c>
      <c r="P7127" s="5" t="s">
        <v>25292</v>
      </c>
      <c r="Q7127" s="11">
        <v>45684</v>
      </c>
    </row>
    <row r="7128" spans="1:17" x14ac:dyDescent="0.45">
      <c r="A7128" t="s">
        <v>3</v>
      </c>
      <c r="B7128" s="5" t="s">
        <v>10</v>
      </c>
      <c r="C7128" s="5" t="s">
        <v>7058</v>
      </c>
      <c r="D7128" s="5" t="s">
        <v>76</v>
      </c>
      <c r="E7128" s="5" t="s">
        <v>13205</v>
      </c>
      <c r="F7128" s="5" t="s">
        <v>13205</v>
      </c>
      <c r="G7128" s="5" t="s">
        <v>16698</v>
      </c>
      <c r="H7128" s="5" t="s">
        <v>76</v>
      </c>
      <c r="I7128" s="5" t="s">
        <v>76</v>
      </c>
      <c r="J7128" s="5" t="s">
        <v>76</v>
      </c>
      <c r="K7128" s="5" t="s">
        <v>76</v>
      </c>
      <c r="L7128" s="5" t="s">
        <v>76</v>
      </c>
      <c r="M7128" s="5" t="s">
        <v>76</v>
      </c>
      <c r="N7128" s="5" t="s">
        <v>76</v>
      </c>
      <c r="O7128" s="5" t="s">
        <v>24462</v>
      </c>
      <c r="P7128" s="5" t="s">
        <v>25292</v>
      </c>
      <c r="Q7128" s="11">
        <v>45687</v>
      </c>
    </row>
    <row r="7129" spans="1:17" x14ac:dyDescent="0.45">
      <c r="A7129" t="s">
        <v>3</v>
      </c>
      <c r="B7129" s="5" t="s">
        <v>7</v>
      </c>
      <c r="C7129" s="5" t="s">
        <v>7059</v>
      </c>
      <c r="D7129" s="5" t="s">
        <v>76</v>
      </c>
      <c r="E7129" s="5" t="s">
        <v>13205</v>
      </c>
      <c r="F7129" s="5" t="s">
        <v>13205</v>
      </c>
      <c r="G7129" s="5" t="s">
        <v>13756</v>
      </c>
      <c r="H7129" s="5" t="s">
        <v>76</v>
      </c>
      <c r="I7129" s="5" t="s">
        <v>76</v>
      </c>
      <c r="J7129" s="5" t="s">
        <v>76</v>
      </c>
      <c r="K7129" s="5" t="s">
        <v>76</v>
      </c>
      <c r="L7129" s="5" t="s">
        <v>76</v>
      </c>
      <c r="M7129" s="5" t="s">
        <v>76</v>
      </c>
      <c r="N7129" s="5" t="s">
        <v>76</v>
      </c>
      <c r="O7129" s="5" t="s">
        <v>24957</v>
      </c>
      <c r="P7129" s="5" t="s">
        <v>25291</v>
      </c>
      <c r="Q7129" s="11">
        <v>45737</v>
      </c>
    </row>
    <row r="7130" spans="1:17" x14ac:dyDescent="0.45">
      <c r="A7130" t="s">
        <v>3</v>
      </c>
      <c r="B7130" s="5" t="s">
        <v>40</v>
      </c>
      <c r="C7130" s="5" t="s">
        <v>7060</v>
      </c>
      <c r="D7130" s="5" t="s">
        <v>12613</v>
      </c>
      <c r="E7130" s="5" t="s">
        <v>13205</v>
      </c>
      <c r="F7130" s="5" t="s">
        <v>76</v>
      </c>
      <c r="G7130" s="5" t="s">
        <v>76</v>
      </c>
      <c r="H7130" s="5" t="s">
        <v>76</v>
      </c>
      <c r="I7130" s="5" t="s">
        <v>76</v>
      </c>
      <c r="J7130" s="5" t="s">
        <v>76</v>
      </c>
      <c r="K7130" s="5" t="s">
        <v>76</v>
      </c>
      <c r="L7130" s="5" t="s">
        <v>76</v>
      </c>
      <c r="M7130" s="5" t="s">
        <v>13205</v>
      </c>
      <c r="N7130" s="5" t="s">
        <v>22291</v>
      </c>
      <c r="O7130" s="5" t="s">
        <v>24441</v>
      </c>
      <c r="P7130" s="5" t="s">
        <v>25289</v>
      </c>
      <c r="Q7130" s="11">
        <v>45664</v>
      </c>
    </row>
    <row r="7131" spans="1:17" x14ac:dyDescent="0.45">
      <c r="A7131" t="s">
        <v>3</v>
      </c>
      <c r="B7131" s="5" t="s">
        <v>10</v>
      </c>
      <c r="C7131" s="5" t="s">
        <v>7061</v>
      </c>
      <c r="D7131" s="5" t="s">
        <v>76</v>
      </c>
      <c r="E7131" s="5" t="s">
        <v>13205</v>
      </c>
      <c r="F7131" s="5" t="s">
        <v>13205</v>
      </c>
      <c r="G7131" s="5" t="s">
        <v>16699</v>
      </c>
      <c r="H7131" s="5" t="s">
        <v>76</v>
      </c>
      <c r="I7131" s="5" t="s">
        <v>76</v>
      </c>
      <c r="J7131" s="5" t="s">
        <v>76</v>
      </c>
      <c r="K7131" s="5" t="s">
        <v>76</v>
      </c>
      <c r="L7131" s="5" t="s">
        <v>76</v>
      </c>
      <c r="M7131" s="5" t="s">
        <v>76</v>
      </c>
      <c r="N7131" s="5" t="s">
        <v>76</v>
      </c>
      <c r="O7131" s="5" t="s">
        <v>24462</v>
      </c>
      <c r="P7131" s="5" t="s">
        <v>25292</v>
      </c>
      <c r="Q7131" s="11">
        <v>45706</v>
      </c>
    </row>
    <row r="7132" spans="1:17" x14ac:dyDescent="0.45">
      <c r="A7132" t="s">
        <v>3</v>
      </c>
      <c r="B7132" s="5" t="s">
        <v>19</v>
      </c>
      <c r="C7132" s="5" t="s">
        <v>7062</v>
      </c>
      <c r="D7132" s="5" t="s">
        <v>76</v>
      </c>
      <c r="E7132" s="5" t="s">
        <v>13205</v>
      </c>
      <c r="F7132" s="5" t="s">
        <v>13205</v>
      </c>
      <c r="G7132" s="5" t="s">
        <v>16700</v>
      </c>
      <c r="H7132" s="5" t="s">
        <v>76</v>
      </c>
      <c r="I7132" s="5" t="s">
        <v>76</v>
      </c>
      <c r="J7132" s="5" t="s">
        <v>76</v>
      </c>
      <c r="K7132" s="5" t="s">
        <v>76</v>
      </c>
      <c r="L7132" s="5" t="s">
        <v>76</v>
      </c>
      <c r="M7132" s="5" t="s">
        <v>13205</v>
      </c>
      <c r="N7132" s="5" t="s">
        <v>22292</v>
      </c>
      <c r="O7132" s="5" t="s">
        <v>25121</v>
      </c>
      <c r="P7132" s="5" t="s">
        <v>25350</v>
      </c>
      <c r="Q7132" s="11">
        <v>45471</v>
      </c>
    </row>
    <row r="7133" spans="1:17" x14ac:dyDescent="0.45">
      <c r="A7133" t="s">
        <v>3</v>
      </c>
      <c r="B7133" s="5" t="s">
        <v>10</v>
      </c>
      <c r="C7133" s="5" t="s">
        <v>7063</v>
      </c>
      <c r="D7133" s="5" t="s">
        <v>12614</v>
      </c>
      <c r="E7133" s="5" t="s">
        <v>13205</v>
      </c>
      <c r="F7133" s="5" t="s">
        <v>13205</v>
      </c>
      <c r="G7133" s="5" t="s">
        <v>13236</v>
      </c>
      <c r="H7133" s="5" t="s">
        <v>76</v>
      </c>
      <c r="I7133" s="5" t="s">
        <v>76</v>
      </c>
      <c r="J7133" s="5" t="s">
        <v>76</v>
      </c>
      <c r="K7133" s="5" t="s">
        <v>76</v>
      </c>
      <c r="L7133" s="5" t="s">
        <v>76</v>
      </c>
      <c r="M7133" s="5" t="s">
        <v>76</v>
      </c>
      <c r="N7133" s="5" t="s">
        <v>76</v>
      </c>
      <c r="O7133" s="5" t="s">
        <v>24462</v>
      </c>
      <c r="P7133" s="5" t="s">
        <v>25292</v>
      </c>
      <c r="Q7133" s="11">
        <v>45667</v>
      </c>
    </row>
    <row r="7134" spans="1:17" x14ac:dyDescent="0.45">
      <c r="A7134" t="s">
        <v>3</v>
      </c>
      <c r="B7134" s="5" t="s">
        <v>25</v>
      </c>
      <c r="C7134" s="5" t="s">
        <v>7064</v>
      </c>
      <c r="D7134" s="5" t="s">
        <v>76</v>
      </c>
      <c r="E7134" s="5" t="s">
        <v>13205</v>
      </c>
      <c r="F7134" s="5" t="s">
        <v>76</v>
      </c>
      <c r="G7134" s="5" t="s">
        <v>76</v>
      </c>
      <c r="H7134" s="5" t="s">
        <v>76</v>
      </c>
      <c r="I7134" s="5" t="s">
        <v>76</v>
      </c>
      <c r="J7134" s="5" t="s">
        <v>76</v>
      </c>
      <c r="K7134" s="5" t="s">
        <v>76</v>
      </c>
      <c r="L7134" s="5" t="s">
        <v>76</v>
      </c>
      <c r="M7134" s="5" t="s">
        <v>13205</v>
      </c>
      <c r="N7134" s="5" t="s">
        <v>22293</v>
      </c>
      <c r="O7134" s="5" t="s">
        <v>13184</v>
      </c>
      <c r="P7134" s="5" t="s">
        <v>25289</v>
      </c>
      <c r="Q7134" s="11">
        <v>45588</v>
      </c>
    </row>
    <row r="7135" spans="1:17" x14ac:dyDescent="0.45">
      <c r="A7135" t="s">
        <v>3</v>
      </c>
      <c r="B7135" s="5" t="s">
        <v>9</v>
      </c>
      <c r="C7135" s="5" t="s">
        <v>7065</v>
      </c>
      <c r="D7135" s="5" t="s">
        <v>76</v>
      </c>
      <c r="E7135" s="5" t="s">
        <v>13205</v>
      </c>
      <c r="F7135" s="5" t="s">
        <v>13205</v>
      </c>
      <c r="G7135" s="5" t="s">
        <v>16701</v>
      </c>
      <c r="H7135" s="5" t="s">
        <v>76</v>
      </c>
      <c r="I7135" s="5" t="s">
        <v>76</v>
      </c>
      <c r="J7135" s="5" t="s">
        <v>76</v>
      </c>
      <c r="K7135" s="5" t="s">
        <v>76</v>
      </c>
      <c r="L7135" s="5" t="s">
        <v>76</v>
      </c>
      <c r="M7135" s="5" t="s">
        <v>76</v>
      </c>
      <c r="N7135" s="5" t="s">
        <v>76</v>
      </c>
      <c r="O7135" s="5" t="s">
        <v>24534</v>
      </c>
      <c r="P7135" s="5" t="s">
        <v>25292</v>
      </c>
      <c r="Q7135" s="11">
        <v>45739</v>
      </c>
    </row>
    <row r="7136" spans="1:17" x14ac:dyDescent="0.45">
      <c r="A7136" t="s">
        <v>3</v>
      </c>
      <c r="B7136" s="5" t="s">
        <v>10</v>
      </c>
      <c r="C7136" s="5" t="s">
        <v>7066</v>
      </c>
      <c r="D7136" s="5" t="s">
        <v>76</v>
      </c>
      <c r="E7136" s="5" t="s">
        <v>13205</v>
      </c>
      <c r="F7136" s="5" t="s">
        <v>13205</v>
      </c>
      <c r="G7136" s="5" t="s">
        <v>16702</v>
      </c>
      <c r="H7136" s="5" t="s">
        <v>76</v>
      </c>
      <c r="I7136" s="5" t="s">
        <v>76</v>
      </c>
      <c r="J7136" s="5" t="s">
        <v>76</v>
      </c>
      <c r="K7136" s="5" t="s">
        <v>76</v>
      </c>
      <c r="L7136" s="5" t="s">
        <v>76</v>
      </c>
      <c r="M7136" s="5" t="s">
        <v>13205</v>
      </c>
      <c r="N7136" s="5" t="s">
        <v>76</v>
      </c>
      <c r="O7136" s="5" t="s">
        <v>24462</v>
      </c>
      <c r="P7136" s="5" t="s">
        <v>25292</v>
      </c>
      <c r="Q7136" s="11">
        <v>45667</v>
      </c>
    </row>
    <row r="7137" spans="1:17" x14ac:dyDescent="0.45">
      <c r="A7137" t="s">
        <v>3</v>
      </c>
      <c r="B7137" s="5" t="s">
        <v>14</v>
      </c>
      <c r="C7137" s="5" t="s">
        <v>7067</v>
      </c>
      <c r="D7137" s="5" t="s">
        <v>76</v>
      </c>
      <c r="E7137" s="5" t="s">
        <v>13205</v>
      </c>
      <c r="F7137" s="5" t="s">
        <v>13205</v>
      </c>
      <c r="G7137" s="5" t="s">
        <v>16703</v>
      </c>
      <c r="H7137" s="5" t="s">
        <v>76</v>
      </c>
      <c r="I7137" s="5" t="s">
        <v>76</v>
      </c>
      <c r="J7137" s="5" t="s">
        <v>76</v>
      </c>
      <c r="K7137" s="5" t="s">
        <v>76</v>
      </c>
      <c r="L7137" s="5" t="s">
        <v>76</v>
      </c>
      <c r="M7137" s="5" t="s">
        <v>76</v>
      </c>
      <c r="N7137" s="5" t="s">
        <v>76</v>
      </c>
      <c r="O7137" s="5" t="s">
        <v>76</v>
      </c>
      <c r="P7137" s="5" t="s">
        <v>76</v>
      </c>
      <c r="Q7137" s="11">
        <v>45475</v>
      </c>
    </row>
    <row r="7138" spans="1:17" x14ac:dyDescent="0.45">
      <c r="A7138" t="s">
        <v>3</v>
      </c>
      <c r="B7138" s="5" t="s">
        <v>66</v>
      </c>
      <c r="C7138" s="5" t="s">
        <v>7068</v>
      </c>
      <c r="D7138" s="5" t="s">
        <v>76</v>
      </c>
      <c r="E7138" s="5" t="s">
        <v>13205</v>
      </c>
      <c r="F7138" s="5" t="s">
        <v>76</v>
      </c>
      <c r="G7138" s="5" t="s">
        <v>76</v>
      </c>
      <c r="H7138" s="5" t="s">
        <v>76</v>
      </c>
      <c r="I7138" s="5" t="s">
        <v>76</v>
      </c>
      <c r="J7138" s="5" t="s">
        <v>76</v>
      </c>
      <c r="K7138" s="5" t="s">
        <v>76</v>
      </c>
      <c r="L7138" s="5" t="s">
        <v>76</v>
      </c>
      <c r="M7138" s="5" t="s">
        <v>13205</v>
      </c>
      <c r="N7138" s="5" t="s">
        <v>22294</v>
      </c>
      <c r="O7138" s="5" t="s">
        <v>24494</v>
      </c>
      <c r="P7138" s="5" t="s">
        <v>25341</v>
      </c>
      <c r="Q7138" s="11">
        <v>45681</v>
      </c>
    </row>
    <row r="7139" spans="1:17" x14ac:dyDescent="0.45">
      <c r="A7139" t="s">
        <v>3</v>
      </c>
      <c r="B7139" s="5" t="s">
        <v>6</v>
      </c>
      <c r="C7139" s="5" t="s">
        <v>7069</v>
      </c>
      <c r="D7139" s="5" t="s">
        <v>76</v>
      </c>
      <c r="E7139" s="5" t="s">
        <v>13205</v>
      </c>
      <c r="F7139" s="5" t="s">
        <v>13205</v>
      </c>
      <c r="G7139" s="5" t="s">
        <v>16704</v>
      </c>
      <c r="H7139" s="5" t="s">
        <v>76</v>
      </c>
      <c r="I7139" s="5" t="s">
        <v>76</v>
      </c>
      <c r="J7139" s="5" t="s">
        <v>76</v>
      </c>
      <c r="K7139" s="5" t="s">
        <v>76</v>
      </c>
      <c r="L7139" s="5" t="s">
        <v>76</v>
      </c>
      <c r="M7139" s="5" t="s">
        <v>76</v>
      </c>
      <c r="N7139" s="5" t="s">
        <v>76</v>
      </c>
      <c r="O7139" s="5" t="s">
        <v>25122</v>
      </c>
      <c r="P7139" s="5" t="s">
        <v>25300</v>
      </c>
      <c r="Q7139" s="11">
        <v>45569</v>
      </c>
    </row>
    <row r="7140" spans="1:17" x14ac:dyDescent="0.45">
      <c r="A7140" t="s">
        <v>3</v>
      </c>
      <c r="B7140" s="5" t="s">
        <v>40</v>
      </c>
      <c r="C7140" s="5" t="s">
        <v>7070</v>
      </c>
      <c r="D7140" s="5" t="s">
        <v>12615</v>
      </c>
      <c r="E7140" s="5" t="s">
        <v>13205</v>
      </c>
      <c r="F7140" s="5" t="s">
        <v>13205</v>
      </c>
      <c r="G7140" s="5" t="s">
        <v>16705</v>
      </c>
      <c r="H7140" s="5" t="s">
        <v>76</v>
      </c>
      <c r="I7140" s="5" t="s">
        <v>76</v>
      </c>
      <c r="J7140" s="5" t="s">
        <v>76</v>
      </c>
      <c r="K7140" s="5" t="s">
        <v>76</v>
      </c>
      <c r="L7140" s="5" t="s">
        <v>76</v>
      </c>
      <c r="M7140" s="5" t="s">
        <v>76</v>
      </c>
      <c r="N7140" s="5" t="s">
        <v>76</v>
      </c>
      <c r="O7140" s="5" t="s">
        <v>76</v>
      </c>
      <c r="P7140" s="5" t="s">
        <v>25300</v>
      </c>
      <c r="Q7140" s="11">
        <v>45623</v>
      </c>
    </row>
    <row r="7141" spans="1:17" x14ac:dyDescent="0.45">
      <c r="A7141" t="s">
        <v>3</v>
      </c>
      <c r="B7141" s="5" t="s">
        <v>41</v>
      </c>
      <c r="C7141" s="5" t="s">
        <v>7071</v>
      </c>
      <c r="D7141" s="5" t="s">
        <v>76</v>
      </c>
      <c r="E7141" s="5" t="s">
        <v>13205</v>
      </c>
      <c r="F7141" s="5" t="s">
        <v>13205</v>
      </c>
      <c r="G7141" s="5" t="s">
        <v>13610</v>
      </c>
      <c r="H7141" s="5" t="s">
        <v>76</v>
      </c>
      <c r="I7141" s="5" t="s">
        <v>76</v>
      </c>
      <c r="J7141" s="5" t="s">
        <v>76</v>
      </c>
      <c r="K7141" s="5" t="s">
        <v>76</v>
      </c>
      <c r="L7141" s="5" t="s">
        <v>76</v>
      </c>
      <c r="M7141" s="5" t="s">
        <v>13205</v>
      </c>
      <c r="N7141" s="5" t="s">
        <v>19561</v>
      </c>
      <c r="O7141" s="5" t="s">
        <v>76</v>
      </c>
      <c r="P7141" s="5" t="s">
        <v>25115</v>
      </c>
      <c r="Q7141" s="11">
        <v>45729</v>
      </c>
    </row>
    <row r="7142" spans="1:17" x14ac:dyDescent="0.45">
      <c r="A7142" t="s">
        <v>3</v>
      </c>
      <c r="B7142" s="5" t="s">
        <v>7</v>
      </c>
      <c r="C7142" s="5" t="s">
        <v>7072</v>
      </c>
      <c r="D7142" s="5" t="s">
        <v>76</v>
      </c>
      <c r="E7142" s="5" t="s">
        <v>13205</v>
      </c>
      <c r="F7142" s="5" t="s">
        <v>13205</v>
      </c>
      <c r="G7142" s="5" t="s">
        <v>14363</v>
      </c>
      <c r="H7142" s="5" t="s">
        <v>76</v>
      </c>
      <c r="I7142" s="5" t="s">
        <v>76</v>
      </c>
      <c r="J7142" s="5" t="s">
        <v>76</v>
      </c>
      <c r="K7142" s="5" t="s">
        <v>76</v>
      </c>
      <c r="L7142" s="5" t="s">
        <v>76</v>
      </c>
      <c r="M7142" s="5" t="s">
        <v>76</v>
      </c>
      <c r="N7142" s="5" t="s">
        <v>76</v>
      </c>
      <c r="O7142" s="5" t="s">
        <v>24884</v>
      </c>
      <c r="P7142" s="5" t="s">
        <v>25291</v>
      </c>
      <c r="Q7142" s="11">
        <v>45737</v>
      </c>
    </row>
    <row r="7143" spans="1:17" x14ac:dyDescent="0.45">
      <c r="A7143" t="s">
        <v>3</v>
      </c>
      <c r="B7143" s="5" t="s">
        <v>19</v>
      </c>
      <c r="C7143" s="5" t="s">
        <v>7073</v>
      </c>
      <c r="D7143" s="5" t="s">
        <v>76</v>
      </c>
      <c r="E7143" s="5" t="s">
        <v>13205</v>
      </c>
      <c r="F7143" s="5" t="s">
        <v>13205</v>
      </c>
      <c r="G7143" s="5" t="s">
        <v>13322</v>
      </c>
      <c r="H7143" s="5" t="s">
        <v>76</v>
      </c>
      <c r="I7143" s="5" t="s">
        <v>76</v>
      </c>
      <c r="J7143" s="5" t="s">
        <v>76</v>
      </c>
      <c r="K7143" s="5" t="s">
        <v>76</v>
      </c>
      <c r="L7143" s="5" t="s">
        <v>76</v>
      </c>
      <c r="M7143" s="5" t="s">
        <v>13205</v>
      </c>
      <c r="N7143" s="5" t="s">
        <v>19422</v>
      </c>
      <c r="O7143" s="5" t="s">
        <v>24553</v>
      </c>
      <c r="P7143" s="5" t="s">
        <v>25115</v>
      </c>
      <c r="Q7143" s="11">
        <v>45725</v>
      </c>
    </row>
    <row r="7144" spans="1:17" x14ac:dyDescent="0.45">
      <c r="A7144" t="s">
        <v>3</v>
      </c>
      <c r="B7144" s="5" t="s">
        <v>10</v>
      </c>
      <c r="C7144" s="5" t="s">
        <v>7074</v>
      </c>
      <c r="D7144" s="5" t="s">
        <v>12616</v>
      </c>
      <c r="E7144" s="5" t="s">
        <v>13205</v>
      </c>
      <c r="F7144" s="5" t="s">
        <v>13205</v>
      </c>
      <c r="G7144" s="5" t="s">
        <v>13590</v>
      </c>
      <c r="H7144" s="5" t="s">
        <v>76</v>
      </c>
      <c r="I7144" s="5" t="s">
        <v>76</v>
      </c>
      <c r="J7144" s="5" t="s">
        <v>76</v>
      </c>
      <c r="K7144" s="5" t="s">
        <v>76</v>
      </c>
      <c r="L7144" s="5" t="s">
        <v>76</v>
      </c>
      <c r="M7144" s="5" t="s">
        <v>13205</v>
      </c>
      <c r="N7144" s="5" t="s">
        <v>22295</v>
      </c>
      <c r="O7144" s="5" t="s">
        <v>24462</v>
      </c>
      <c r="P7144" s="5" t="s">
        <v>25292</v>
      </c>
      <c r="Q7144" s="11">
        <v>45712</v>
      </c>
    </row>
    <row r="7145" spans="1:17" x14ac:dyDescent="0.45">
      <c r="A7145" t="s">
        <v>3</v>
      </c>
      <c r="B7145" s="5" t="s">
        <v>19</v>
      </c>
      <c r="C7145" s="5" t="s">
        <v>7075</v>
      </c>
      <c r="D7145" s="5" t="s">
        <v>76</v>
      </c>
      <c r="E7145" s="5" t="s">
        <v>13205</v>
      </c>
      <c r="F7145" s="5" t="s">
        <v>13205</v>
      </c>
      <c r="G7145" s="5" t="s">
        <v>13322</v>
      </c>
      <c r="H7145" s="5" t="s">
        <v>76</v>
      </c>
      <c r="I7145" s="5" t="s">
        <v>76</v>
      </c>
      <c r="J7145" s="5" t="s">
        <v>76</v>
      </c>
      <c r="K7145" s="5" t="s">
        <v>76</v>
      </c>
      <c r="L7145" s="5" t="s">
        <v>76</v>
      </c>
      <c r="M7145" s="5" t="s">
        <v>13205</v>
      </c>
      <c r="N7145" s="5" t="s">
        <v>19422</v>
      </c>
      <c r="O7145" s="5" t="s">
        <v>24553</v>
      </c>
      <c r="P7145" s="5" t="s">
        <v>25115</v>
      </c>
      <c r="Q7145" s="11">
        <v>45474</v>
      </c>
    </row>
    <row r="7146" spans="1:17" x14ac:dyDescent="0.45">
      <c r="A7146" t="s">
        <v>3</v>
      </c>
      <c r="B7146" s="5" t="s">
        <v>20</v>
      </c>
      <c r="C7146" s="5" t="s">
        <v>7076</v>
      </c>
      <c r="D7146" s="5" t="s">
        <v>12617</v>
      </c>
      <c r="E7146" s="5" t="s">
        <v>13205</v>
      </c>
      <c r="F7146" s="5" t="s">
        <v>13205</v>
      </c>
      <c r="G7146" s="5" t="s">
        <v>14259</v>
      </c>
      <c r="H7146" s="5" t="s">
        <v>76</v>
      </c>
      <c r="I7146" s="5" t="s">
        <v>76</v>
      </c>
      <c r="J7146" s="5" t="s">
        <v>76</v>
      </c>
      <c r="K7146" s="5" t="s">
        <v>76</v>
      </c>
      <c r="L7146" s="5" t="s">
        <v>76</v>
      </c>
      <c r="M7146" s="5" t="s">
        <v>76</v>
      </c>
      <c r="N7146" s="5" t="s">
        <v>76</v>
      </c>
      <c r="O7146" s="5" t="s">
        <v>24453</v>
      </c>
      <c r="P7146" s="5" t="s">
        <v>25161</v>
      </c>
      <c r="Q7146" s="11">
        <v>45376</v>
      </c>
    </row>
    <row r="7147" spans="1:17" x14ac:dyDescent="0.45">
      <c r="A7147" t="s">
        <v>3</v>
      </c>
      <c r="B7147" s="5" t="s">
        <v>7</v>
      </c>
      <c r="C7147" s="5" t="s">
        <v>7077</v>
      </c>
      <c r="D7147" s="5" t="s">
        <v>76</v>
      </c>
      <c r="E7147" s="5" t="s">
        <v>13205</v>
      </c>
      <c r="F7147" s="5" t="s">
        <v>13205</v>
      </c>
      <c r="G7147" s="5" t="s">
        <v>16706</v>
      </c>
      <c r="H7147" s="5" t="s">
        <v>76</v>
      </c>
      <c r="I7147" s="5" t="s">
        <v>76</v>
      </c>
      <c r="J7147" s="5" t="s">
        <v>76</v>
      </c>
      <c r="K7147" s="5" t="s">
        <v>76</v>
      </c>
      <c r="L7147" s="5" t="s">
        <v>76</v>
      </c>
      <c r="M7147" s="5" t="s">
        <v>76</v>
      </c>
      <c r="N7147" s="5" t="s">
        <v>76</v>
      </c>
      <c r="O7147" s="5" t="s">
        <v>24714</v>
      </c>
      <c r="P7147" s="5" t="s">
        <v>25291</v>
      </c>
      <c r="Q7147" s="11">
        <v>45737</v>
      </c>
    </row>
    <row r="7148" spans="1:17" x14ac:dyDescent="0.45">
      <c r="A7148" t="s">
        <v>3</v>
      </c>
      <c r="B7148" s="5" t="s">
        <v>6</v>
      </c>
      <c r="C7148" s="5" t="s">
        <v>7078</v>
      </c>
      <c r="D7148" s="5" t="s">
        <v>76</v>
      </c>
      <c r="E7148" s="5" t="s">
        <v>13205</v>
      </c>
      <c r="F7148" s="5" t="s">
        <v>76</v>
      </c>
      <c r="G7148" s="5" t="s">
        <v>76</v>
      </c>
      <c r="H7148" s="5" t="s">
        <v>76</v>
      </c>
      <c r="I7148" s="5" t="s">
        <v>76</v>
      </c>
      <c r="J7148" s="5" t="s">
        <v>76</v>
      </c>
      <c r="K7148" s="5" t="s">
        <v>76</v>
      </c>
      <c r="L7148" s="5" t="s">
        <v>76</v>
      </c>
      <c r="M7148" s="5" t="s">
        <v>13205</v>
      </c>
      <c r="N7148" s="5" t="s">
        <v>22296</v>
      </c>
      <c r="O7148" s="5" t="s">
        <v>24492</v>
      </c>
      <c r="P7148" s="5" t="s">
        <v>25161</v>
      </c>
      <c r="Q7148" s="11">
        <v>45659</v>
      </c>
    </row>
    <row r="7149" spans="1:17" x14ac:dyDescent="0.45">
      <c r="A7149" t="s">
        <v>3</v>
      </c>
      <c r="B7149" s="5" t="s">
        <v>41</v>
      </c>
      <c r="C7149" s="5" t="s">
        <v>7079</v>
      </c>
      <c r="D7149" s="5" t="s">
        <v>76</v>
      </c>
      <c r="E7149" s="5" t="s">
        <v>13205</v>
      </c>
      <c r="F7149" s="5" t="s">
        <v>13205</v>
      </c>
      <c r="G7149" s="5" t="s">
        <v>13322</v>
      </c>
      <c r="H7149" s="5" t="s">
        <v>76</v>
      </c>
      <c r="I7149" s="5" t="s">
        <v>76</v>
      </c>
      <c r="J7149" s="5" t="s">
        <v>76</v>
      </c>
      <c r="K7149" s="5" t="s">
        <v>76</v>
      </c>
      <c r="L7149" s="5" t="s">
        <v>76</v>
      </c>
      <c r="M7149" s="5" t="s">
        <v>13205</v>
      </c>
      <c r="N7149" s="5" t="s">
        <v>19821</v>
      </c>
      <c r="O7149" s="5" t="s">
        <v>76</v>
      </c>
      <c r="P7149" s="5" t="s">
        <v>25115</v>
      </c>
      <c r="Q7149" s="11">
        <v>45656</v>
      </c>
    </row>
    <row r="7150" spans="1:17" x14ac:dyDescent="0.45">
      <c r="A7150" t="s">
        <v>3</v>
      </c>
      <c r="B7150" s="5" t="s">
        <v>19</v>
      </c>
      <c r="C7150" s="5" t="s">
        <v>7080</v>
      </c>
      <c r="D7150" s="5" t="s">
        <v>76</v>
      </c>
      <c r="E7150" s="5" t="s">
        <v>13205</v>
      </c>
      <c r="F7150" s="5" t="s">
        <v>13205</v>
      </c>
      <c r="G7150" s="5" t="s">
        <v>13322</v>
      </c>
      <c r="H7150" s="5" t="s">
        <v>76</v>
      </c>
      <c r="I7150" s="5" t="s">
        <v>76</v>
      </c>
      <c r="J7150" s="5" t="s">
        <v>76</v>
      </c>
      <c r="K7150" s="5" t="s">
        <v>76</v>
      </c>
      <c r="L7150" s="5" t="s">
        <v>76</v>
      </c>
      <c r="M7150" s="5" t="s">
        <v>13205</v>
      </c>
      <c r="N7150" s="5" t="s">
        <v>19422</v>
      </c>
      <c r="O7150" s="5" t="s">
        <v>24553</v>
      </c>
      <c r="P7150" s="5" t="s">
        <v>25115</v>
      </c>
      <c r="Q7150" s="11">
        <v>45509</v>
      </c>
    </row>
    <row r="7151" spans="1:17" x14ac:dyDescent="0.45">
      <c r="A7151" t="s">
        <v>3</v>
      </c>
      <c r="B7151" s="5" t="s">
        <v>7</v>
      </c>
      <c r="C7151" s="5" t="s">
        <v>7081</v>
      </c>
      <c r="D7151" s="5" t="s">
        <v>76</v>
      </c>
      <c r="E7151" s="5" t="s">
        <v>13205</v>
      </c>
      <c r="F7151" s="5" t="s">
        <v>13205</v>
      </c>
      <c r="G7151" s="5" t="s">
        <v>14363</v>
      </c>
      <c r="H7151" s="5" t="s">
        <v>76</v>
      </c>
      <c r="I7151" s="5" t="s">
        <v>76</v>
      </c>
      <c r="J7151" s="5" t="s">
        <v>76</v>
      </c>
      <c r="K7151" s="5" t="s">
        <v>76</v>
      </c>
      <c r="L7151" s="5" t="s">
        <v>76</v>
      </c>
      <c r="M7151" s="5" t="s">
        <v>76</v>
      </c>
      <c r="N7151" s="5" t="s">
        <v>76</v>
      </c>
      <c r="O7151" s="5" t="s">
        <v>24884</v>
      </c>
      <c r="P7151" s="5" t="s">
        <v>25291</v>
      </c>
      <c r="Q7151" s="11">
        <v>45737</v>
      </c>
    </row>
    <row r="7152" spans="1:17" x14ac:dyDescent="0.45">
      <c r="A7152" t="s">
        <v>3</v>
      </c>
      <c r="B7152" s="5" t="s">
        <v>13</v>
      </c>
      <c r="C7152" s="5" t="s">
        <v>7082</v>
      </c>
      <c r="D7152" s="5" t="s">
        <v>76</v>
      </c>
      <c r="E7152" s="5" t="s">
        <v>13205</v>
      </c>
      <c r="F7152" s="5" t="s">
        <v>13205</v>
      </c>
      <c r="G7152" s="5" t="s">
        <v>13228</v>
      </c>
      <c r="H7152" s="5" t="s">
        <v>76</v>
      </c>
      <c r="I7152" s="5" t="s">
        <v>76</v>
      </c>
      <c r="J7152" s="5" t="s">
        <v>76</v>
      </c>
      <c r="K7152" s="5" t="s">
        <v>76</v>
      </c>
      <c r="L7152" s="5" t="s">
        <v>76</v>
      </c>
      <c r="M7152" s="5" t="s">
        <v>76</v>
      </c>
      <c r="N7152" s="5" t="s">
        <v>76</v>
      </c>
      <c r="O7152" s="5" t="s">
        <v>24417</v>
      </c>
      <c r="P7152" s="5" t="s">
        <v>25161</v>
      </c>
      <c r="Q7152" s="11">
        <v>45639</v>
      </c>
    </row>
    <row r="7153" spans="1:17" x14ac:dyDescent="0.45">
      <c r="A7153" t="s">
        <v>3</v>
      </c>
      <c r="B7153" s="5" t="s">
        <v>9</v>
      </c>
      <c r="C7153" s="5" t="s">
        <v>7083</v>
      </c>
      <c r="D7153" s="5" t="s">
        <v>76</v>
      </c>
      <c r="E7153" s="5" t="s">
        <v>13205</v>
      </c>
      <c r="F7153" s="5" t="s">
        <v>13205</v>
      </c>
      <c r="G7153" s="5" t="s">
        <v>16707</v>
      </c>
      <c r="H7153" s="5" t="s">
        <v>76</v>
      </c>
      <c r="I7153" s="5" t="s">
        <v>76</v>
      </c>
      <c r="J7153" s="5" t="s">
        <v>76</v>
      </c>
      <c r="K7153" s="5" t="s">
        <v>76</v>
      </c>
      <c r="L7153" s="5" t="s">
        <v>76</v>
      </c>
      <c r="M7153" s="5" t="s">
        <v>76</v>
      </c>
      <c r="N7153" s="5" t="s">
        <v>76</v>
      </c>
      <c r="O7153" s="5" t="s">
        <v>24534</v>
      </c>
      <c r="P7153" s="5" t="s">
        <v>25292</v>
      </c>
      <c r="Q7153" s="11">
        <v>45739</v>
      </c>
    </row>
    <row r="7154" spans="1:17" x14ac:dyDescent="0.45">
      <c r="A7154" t="s">
        <v>3</v>
      </c>
      <c r="B7154" s="5" t="s">
        <v>26</v>
      </c>
      <c r="C7154" s="5" t="s">
        <v>7084</v>
      </c>
      <c r="D7154" s="5" t="s">
        <v>76</v>
      </c>
      <c r="E7154" s="5" t="s">
        <v>13205</v>
      </c>
      <c r="F7154" s="5" t="s">
        <v>13205</v>
      </c>
      <c r="G7154" s="5" t="s">
        <v>15021</v>
      </c>
      <c r="H7154" s="5" t="s">
        <v>76</v>
      </c>
      <c r="I7154" s="5" t="s">
        <v>76</v>
      </c>
      <c r="J7154" s="5" t="s">
        <v>76</v>
      </c>
      <c r="K7154" s="5" t="s">
        <v>76</v>
      </c>
      <c r="L7154" s="5" t="s">
        <v>76</v>
      </c>
      <c r="M7154" s="5" t="s">
        <v>13205</v>
      </c>
      <c r="N7154" s="5" t="s">
        <v>22297</v>
      </c>
      <c r="O7154" s="5" t="s">
        <v>76</v>
      </c>
      <c r="P7154" s="5" t="s">
        <v>25239</v>
      </c>
      <c r="Q7154" s="11">
        <v>45702</v>
      </c>
    </row>
    <row r="7155" spans="1:17" x14ac:dyDescent="0.45">
      <c r="A7155" t="s">
        <v>3</v>
      </c>
      <c r="B7155" s="5" t="s">
        <v>29</v>
      </c>
      <c r="C7155" s="5" t="s">
        <v>7085</v>
      </c>
      <c r="D7155" s="5" t="s">
        <v>76</v>
      </c>
      <c r="E7155" s="5" t="s">
        <v>13205</v>
      </c>
      <c r="F7155" s="5" t="s">
        <v>76</v>
      </c>
      <c r="G7155" s="5" t="s">
        <v>76</v>
      </c>
      <c r="H7155" s="5" t="s">
        <v>76</v>
      </c>
      <c r="I7155" s="5" t="s">
        <v>76</v>
      </c>
      <c r="J7155" s="5" t="s">
        <v>76</v>
      </c>
      <c r="K7155" s="5" t="s">
        <v>76</v>
      </c>
      <c r="L7155" s="5" t="s">
        <v>76</v>
      </c>
      <c r="M7155" s="5" t="s">
        <v>13205</v>
      </c>
      <c r="N7155" s="5" t="s">
        <v>22298</v>
      </c>
      <c r="O7155" s="5" t="s">
        <v>24527</v>
      </c>
      <c r="P7155" s="5" t="s">
        <v>25292</v>
      </c>
      <c r="Q7155" s="11">
        <v>45637</v>
      </c>
    </row>
    <row r="7156" spans="1:17" x14ac:dyDescent="0.45">
      <c r="A7156" t="s">
        <v>3</v>
      </c>
      <c r="B7156" s="5" t="s">
        <v>31</v>
      </c>
      <c r="C7156" s="5" t="s">
        <v>7086</v>
      </c>
      <c r="D7156" s="5" t="s">
        <v>12618</v>
      </c>
      <c r="E7156" s="5" t="s">
        <v>13205</v>
      </c>
      <c r="F7156" s="5" t="s">
        <v>13205</v>
      </c>
      <c r="G7156" s="5" t="s">
        <v>13348</v>
      </c>
      <c r="H7156" s="5" t="s">
        <v>76</v>
      </c>
      <c r="I7156" s="5" t="s">
        <v>76</v>
      </c>
      <c r="J7156" s="5" t="s">
        <v>76</v>
      </c>
      <c r="K7156" s="5" t="s">
        <v>76</v>
      </c>
      <c r="L7156" s="5" t="s">
        <v>76</v>
      </c>
      <c r="M7156" s="5" t="s">
        <v>76</v>
      </c>
      <c r="N7156" s="5" t="s">
        <v>76</v>
      </c>
      <c r="O7156" s="5" t="s">
        <v>24666</v>
      </c>
      <c r="P7156" s="5" t="s">
        <v>25292</v>
      </c>
      <c r="Q7156" s="11">
        <v>45737</v>
      </c>
    </row>
    <row r="7157" spans="1:17" x14ac:dyDescent="0.45">
      <c r="A7157" t="s">
        <v>3</v>
      </c>
      <c r="B7157" s="5" t="s">
        <v>41</v>
      </c>
      <c r="C7157" s="5" t="s">
        <v>7087</v>
      </c>
      <c r="D7157" s="5" t="s">
        <v>76</v>
      </c>
      <c r="E7157" s="5" t="s">
        <v>13205</v>
      </c>
      <c r="F7157" s="5" t="s">
        <v>13205</v>
      </c>
      <c r="G7157" s="5" t="s">
        <v>13629</v>
      </c>
      <c r="H7157" s="5" t="s">
        <v>76</v>
      </c>
      <c r="I7157" s="5" t="s">
        <v>76</v>
      </c>
      <c r="J7157" s="5" t="s">
        <v>76</v>
      </c>
      <c r="K7157" s="5" t="s">
        <v>76</v>
      </c>
      <c r="L7157" s="5" t="s">
        <v>76</v>
      </c>
      <c r="M7157" s="5" t="s">
        <v>13205</v>
      </c>
      <c r="N7157" s="5" t="s">
        <v>19802</v>
      </c>
      <c r="O7157" s="5" t="s">
        <v>76</v>
      </c>
      <c r="P7157" s="5" t="s">
        <v>25329</v>
      </c>
      <c r="Q7157" s="11">
        <v>45553</v>
      </c>
    </row>
    <row r="7158" spans="1:17" x14ac:dyDescent="0.45">
      <c r="A7158" t="s">
        <v>3</v>
      </c>
      <c r="B7158" s="5" t="s">
        <v>19</v>
      </c>
      <c r="C7158" s="5" t="s">
        <v>7088</v>
      </c>
      <c r="D7158" s="5" t="s">
        <v>76</v>
      </c>
      <c r="E7158" s="5" t="s">
        <v>13205</v>
      </c>
      <c r="F7158" s="5" t="s">
        <v>13205</v>
      </c>
      <c r="G7158" s="5" t="s">
        <v>16708</v>
      </c>
      <c r="H7158" s="5" t="s">
        <v>76</v>
      </c>
      <c r="I7158" s="5" t="s">
        <v>76</v>
      </c>
      <c r="J7158" s="5" t="s">
        <v>76</v>
      </c>
      <c r="K7158" s="5" t="s">
        <v>13205</v>
      </c>
      <c r="L7158" s="5" t="s">
        <v>19280</v>
      </c>
      <c r="M7158" s="5" t="s">
        <v>13205</v>
      </c>
      <c r="N7158" s="5" t="s">
        <v>22299</v>
      </c>
      <c r="O7158" s="5" t="s">
        <v>25123</v>
      </c>
      <c r="P7158" s="5" t="s">
        <v>25303</v>
      </c>
      <c r="Q7158" s="11">
        <v>45698</v>
      </c>
    </row>
    <row r="7159" spans="1:17" x14ac:dyDescent="0.45">
      <c r="A7159" t="s">
        <v>3</v>
      </c>
      <c r="B7159" s="5" t="s">
        <v>7</v>
      </c>
      <c r="C7159" s="5" t="s">
        <v>7089</v>
      </c>
      <c r="D7159" s="5" t="s">
        <v>76</v>
      </c>
      <c r="E7159" s="5" t="s">
        <v>13205</v>
      </c>
      <c r="F7159" s="5" t="s">
        <v>13205</v>
      </c>
      <c r="G7159" s="5" t="s">
        <v>14307</v>
      </c>
      <c r="H7159" s="5" t="s">
        <v>76</v>
      </c>
      <c r="I7159" s="5" t="s">
        <v>76</v>
      </c>
      <c r="J7159" s="5" t="s">
        <v>76</v>
      </c>
      <c r="K7159" s="5" t="s">
        <v>76</v>
      </c>
      <c r="L7159" s="5" t="s">
        <v>76</v>
      </c>
      <c r="M7159" s="5" t="s">
        <v>76</v>
      </c>
      <c r="N7159" s="5" t="s">
        <v>76</v>
      </c>
      <c r="O7159" s="5" t="s">
        <v>24674</v>
      </c>
      <c r="P7159" s="5" t="s">
        <v>25291</v>
      </c>
      <c r="Q7159" s="11">
        <v>45737</v>
      </c>
    </row>
    <row r="7160" spans="1:17" x14ac:dyDescent="0.45">
      <c r="A7160" t="s">
        <v>3</v>
      </c>
      <c r="B7160" s="5" t="s">
        <v>13</v>
      </c>
      <c r="C7160" s="5" t="s">
        <v>7090</v>
      </c>
      <c r="D7160" s="5" t="s">
        <v>76</v>
      </c>
      <c r="E7160" s="5" t="s">
        <v>13205</v>
      </c>
      <c r="F7160" s="5" t="s">
        <v>13205</v>
      </c>
      <c r="G7160" s="5" t="s">
        <v>16709</v>
      </c>
      <c r="H7160" s="5" t="s">
        <v>76</v>
      </c>
      <c r="I7160" s="5" t="s">
        <v>76</v>
      </c>
      <c r="J7160" s="5" t="s">
        <v>76</v>
      </c>
      <c r="K7160" s="5" t="s">
        <v>76</v>
      </c>
      <c r="L7160" s="5" t="s">
        <v>76</v>
      </c>
      <c r="M7160" s="5" t="s">
        <v>76</v>
      </c>
      <c r="N7160" s="5" t="s">
        <v>76</v>
      </c>
      <c r="O7160" s="5" t="s">
        <v>24417</v>
      </c>
      <c r="P7160" s="5" t="s">
        <v>25161</v>
      </c>
      <c r="Q7160" s="11">
        <v>45665</v>
      </c>
    </row>
    <row r="7161" spans="1:17" x14ac:dyDescent="0.45">
      <c r="A7161" t="s">
        <v>3</v>
      </c>
      <c r="B7161" s="5" t="s">
        <v>19</v>
      </c>
      <c r="C7161" s="5" t="s">
        <v>7091</v>
      </c>
      <c r="D7161" s="5" t="s">
        <v>76</v>
      </c>
      <c r="E7161" s="5" t="s">
        <v>13205</v>
      </c>
      <c r="F7161" s="5" t="s">
        <v>13205</v>
      </c>
      <c r="G7161" s="5" t="s">
        <v>13322</v>
      </c>
      <c r="H7161" s="5" t="s">
        <v>76</v>
      </c>
      <c r="I7161" s="5" t="s">
        <v>76</v>
      </c>
      <c r="J7161" s="5" t="s">
        <v>76</v>
      </c>
      <c r="K7161" s="5" t="s">
        <v>76</v>
      </c>
      <c r="L7161" s="5" t="s">
        <v>76</v>
      </c>
      <c r="M7161" s="5" t="s">
        <v>13205</v>
      </c>
      <c r="N7161" s="5" t="s">
        <v>19422</v>
      </c>
      <c r="O7161" s="5" t="s">
        <v>76</v>
      </c>
      <c r="P7161" s="5" t="s">
        <v>25115</v>
      </c>
      <c r="Q7161" s="11">
        <v>45398</v>
      </c>
    </row>
    <row r="7162" spans="1:17" x14ac:dyDescent="0.45">
      <c r="A7162" t="s">
        <v>3</v>
      </c>
      <c r="B7162" s="5" t="s">
        <v>19</v>
      </c>
      <c r="C7162" s="5" t="s">
        <v>7092</v>
      </c>
      <c r="D7162" s="5" t="s">
        <v>76</v>
      </c>
      <c r="E7162" s="5" t="s">
        <v>13205</v>
      </c>
      <c r="F7162" s="5" t="s">
        <v>13205</v>
      </c>
      <c r="G7162" s="5" t="s">
        <v>13322</v>
      </c>
      <c r="H7162" s="5" t="s">
        <v>76</v>
      </c>
      <c r="I7162" s="5" t="s">
        <v>76</v>
      </c>
      <c r="J7162" s="5" t="s">
        <v>76</v>
      </c>
      <c r="K7162" s="5" t="s">
        <v>76</v>
      </c>
      <c r="L7162" s="5" t="s">
        <v>76</v>
      </c>
      <c r="M7162" s="5" t="s">
        <v>13205</v>
      </c>
      <c r="N7162" s="5" t="s">
        <v>19422</v>
      </c>
      <c r="O7162" s="5" t="s">
        <v>24553</v>
      </c>
      <c r="P7162" s="5" t="s">
        <v>25115</v>
      </c>
      <c r="Q7162" s="11">
        <v>45653</v>
      </c>
    </row>
    <row r="7163" spans="1:17" x14ac:dyDescent="0.45">
      <c r="A7163" t="s">
        <v>3</v>
      </c>
      <c r="B7163" s="5" t="s">
        <v>6</v>
      </c>
      <c r="C7163" s="5" t="s">
        <v>7093</v>
      </c>
      <c r="D7163" s="5" t="s">
        <v>76</v>
      </c>
      <c r="E7163" s="5" t="s">
        <v>13205</v>
      </c>
      <c r="F7163" s="5" t="s">
        <v>13205</v>
      </c>
      <c r="G7163" s="5" t="s">
        <v>16710</v>
      </c>
      <c r="H7163" s="5" t="s">
        <v>76</v>
      </c>
      <c r="I7163" s="5" t="s">
        <v>76</v>
      </c>
      <c r="J7163" s="5" t="s">
        <v>76</v>
      </c>
      <c r="K7163" s="5" t="s">
        <v>76</v>
      </c>
      <c r="L7163" s="5" t="s">
        <v>76</v>
      </c>
      <c r="M7163" s="5" t="s">
        <v>76</v>
      </c>
      <c r="N7163" s="5" t="s">
        <v>76</v>
      </c>
      <c r="O7163" s="5" t="s">
        <v>24684</v>
      </c>
      <c r="P7163" s="5" t="s">
        <v>25300</v>
      </c>
      <c r="Q7163" s="11">
        <v>45569</v>
      </c>
    </row>
    <row r="7164" spans="1:17" x14ac:dyDescent="0.45">
      <c r="A7164" t="s">
        <v>3</v>
      </c>
      <c r="B7164" s="5" t="s">
        <v>19</v>
      </c>
      <c r="C7164" s="5" t="s">
        <v>7094</v>
      </c>
      <c r="D7164" s="5" t="s">
        <v>76</v>
      </c>
      <c r="E7164" s="5" t="s">
        <v>13205</v>
      </c>
      <c r="F7164" s="5" t="s">
        <v>13205</v>
      </c>
      <c r="G7164" s="5" t="s">
        <v>13322</v>
      </c>
      <c r="H7164" s="5" t="s">
        <v>76</v>
      </c>
      <c r="I7164" s="5" t="s">
        <v>76</v>
      </c>
      <c r="J7164" s="5" t="s">
        <v>76</v>
      </c>
      <c r="K7164" s="5" t="s">
        <v>76</v>
      </c>
      <c r="L7164" s="5" t="s">
        <v>76</v>
      </c>
      <c r="M7164" s="5" t="s">
        <v>13205</v>
      </c>
      <c r="N7164" s="5" t="s">
        <v>19422</v>
      </c>
      <c r="O7164" s="5" t="s">
        <v>24973</v>
      </c>
      <c r="P7164" s="5" t="s">
        <v>25115</v>
      </c>
      <c r="Q7164" s="11">
        <v>45727</v>
      </c>
    </row>
    <row r="7165" spans="1:17" x14ac:dyDescent="0.45">
      <c r="A7165" t="s">
        <v>3</v>
      </c>
      <c r="B7165" s="5" t="s">
        <v>19</v>
      </c>
      <c r="C7165" s="5" t="s">
        <v>7095</v>
      </c>
      <c r="D7165" s="5" t="s">
        <v>76</v>
      </c>
      <c r="E7165" s="5" t="s">
        <v>13205</v>
      </c>
      <c r="F7165" s="5" t="s">
        <v>13205</v>
      </c>
      <c r="G7165" s="5" t="s">
        <v>13322</v>
      </c>
      <c r="H7165" s="5" t="s">
        <v>76</v>
      </c>
      <c r="I7165" s="5" t="s">
        <v>76</v>
      </c>
      <c r="J7165" s="5" t="s">
        <v>76</v>
      </c>
      <c r="K7165" s="5" t="s">
        <v>76</v>
      </c>
      <c r="L7165" s="5" t="s">
        <v>76</v>
      </c>
      <c r="M7165" s="5" t="s">
        <v>13205</v>
      </c>
      <c r="N7165" s="5" t="s">
        <v>19422</v>
      </c>
      <c r="O7165" s="5" t="s">
        <v>24553</v>
      </c>
      <c r="P7165" s="5" t="s">
        <v>25115</v>
      </c>
      <c r="Q7165" s="11">
        <v>45719</v>
      </c>
    </row>
    <row r="7166" spans="1:17" x14ac:dyDescent="0.45">
      <c r="A7166" t="s">
        <v>3</v>
      </c>
      <c r="B7166" s="5" t="s">
        <v>7</v>
      </c>
      <c r="C7166" s="5" t="s">
        <v>7096</v>
      </c>
      <c r="D7166" s="5" t="s">
        <v>76</v>
      </c>
      <c r="E7166" s="5" t="s">
        <v>13205</v>
      </c>
      <c r="F7166" s="5" t="s">
        <v>13205</v>
      </c>
      <c r="G7166" s="5" t="s">
        <v>13722</v>
      </c>
      <c r="H7166" s="5" t="s">
        <v>76</v>
      </c>
      <c r="I7166" s="5" t="s">
        <v>76</v>
      </c>
      <c r="J7166" s="5" t="s">
        <v>76</v>
      </c>
      <c r="K7166" s="5" t="s">
        <v>76</v>
      </c>
      <c r="L7166" s="5" t="s">
        <v>76</v>
      </c>
      <c r="M7166" s="5" t="s">
        <v>76</v>
      </c>
      <c r="N7166" s="5" t="s">
        <v>76</v>
      </c>
      <c r="O7166" s="5" t="s">
        <v>24768</v>
      </c>
      <c r="P7166" s="5" t="s">
        <v>25291</v>
      </c>
      <c r="Q7166" s="11">
        <v>45737</v>
      </c>
    </row>
    <row r="7167" spans="1:17" x14ac:dyDescent="0.45">
      <c r="A7167" t="s">
        <v>3</v>
      </c>
      <c r="B7167" s="5" t="s">
        <v>6</v>
      </c>
      <c r="C7167" s="5" t="s">
        <v>7097</v>
      </c>
      <c r="D7167" s="5" t="s">
        <v>76</v>
      </c>
      <c r="E7167" s="5" t="s">
        <v>13205</v>
      </c>
      <c r="F7167" s="5" t="s">
        <v>13205</v>
      </c>
      <c r="G7167" s="5" t="s">
        <v>15827</v>
      </c>
      <c r="H7167" s="5" t="s">
        <v>76</v>
      </c>
      <c r="I7167" s="5" t="s">
        <v>76</v>
      </c>
      <c r="J7167" s="5" t="s">
        <v>76</v>
      </c>
      <c r="K7167" s="5" t="s">
        <v>76</v>
      </c>
      <c r="L7167" s="5" t="s">
        <v>76</v>
      </c>
      <c r="M7167" s="5" t="s">
        <v>76</v>
      </c>
      <c r="N7167" s="5" t="s">
        <v>76</v>
      </c>
      <c r="O7167" s="5" t="s">
        <v>25124</v>
      </c>
      <c r="P7167" s="5" t="s">
        <v>25161</v>
      </c>
      <c r="Q7167" s="11">
        <v>45357</v>
      </c>
    </row>
    <row r="7168" spans="1:17" x14ac:dyDescent="0.45">
      <c r="A7168" t="s">
        <v>3</v>
      </c>
      <c r="B7168" s="5" t="s">
        <v>13</v>
      </c>
      <c r="C7168" s="5" t="s">
        <v>7098</v>
      </c>
      <c r="D7168" s="5" t="s">
        <v>76</v>
      </c>
      <c r="E7168" s="5" t="s">
        <v>13205</v>
      </c>
      <c r="F7168" s="5" t="s">
        <v>13205</v>
      </c>
      <c r="G7168" s="5" t="s">
        <v>14868</v>
      </c>
      <c r="H7168" s="5" t="s">
        <v>76</v>
      </c>
      <c r="I7168" s="5" t="s">
        <v>76</v>
      </c>
      <c r="J7168" s="5" t="s">
        <v>76</v>
      </c>
      <c r="K7168" s="5" t="s">
        <v>76</v>
      </c>
      <c r="L7168" s="5" t="s">
        <v>76</v>
      </c>
      <c r="M7168" s="5" t="s">
        <v>76</v>
      </c>
      <c r="N7168" s="5" t="s">
        <v>76</v>
      </c>
      <c r="O7168" s="5" t="s">
        <v>24417</v>
      </c>
      <c r="P7168" s="5" t="s">
        <v>25161</v>
      </c>
      <c r="Q7168" s="11">
        <v>45726</v>
      </c>
    </row>
    <row r="7169" spans="1:17" x14ac:dyDescent="0.45">
      <c r="A7169" t="s">
        <v>3</v>
      </c>
      <c r="B7169" s="5" t="s">
        <v>19</v>
      </c>
      <c r="C7169" s="5" t="s">
        <v>7099</v>
      </c>
      <c r="D7169" s="5" t="s">
        <v>76</v>
      </c>
      <c r="E7169" s="5" t="s">
        <v>13205</v>
      </c>
      <c r="F7169" s="5" t="s">
        <v>13205</v>
      </c>
      <c r="G7169" s="5" t="s">
        <v>13322</v>
      </c>
      <c r="H7169" s="5" t="s">
        <v>76</v>
      </c>
      <c r="I7169" s="5" t="s">
        <v>76</v>
      </c>
      <c r="J7169" s="5" t="s">
        <v>76</v>
      </c>
      <c r="K7169" s="5" t="s">
        <v>76</v>
      </c>
      <c r="L7169" s="5" t="s">
        <v>76</v>
      </c>
      <c r="M7169" s="5" t="s">
        <v>13205</v>
      </c>
      <c r="N7169" s="5" t="s">
        <v>19422</v>
      </c>
      <c r="O7169" s="5" t="s">
        <v>24611</v>
      </c>
      <c r="P7169" s="5" t="s">
        <v>25115</v>
      </c>
      <c r="Q7169" s="11">
        <v>45686</v>
      </c>
    </row>
    <row r="7170" spans="1:17" x14ac:dyDescent="0.45">
      <c r="A7170" t="s">
        <v>3</v>
      </c>
      <c r="B7170" s="5" t="s">
        <v>19</v>
      </c>
      <c r="C7170" s="5" t="s">
        <v>7100</v>
      </c>
      <c r="D7170" s="5" t="s">
        <v>76</v>
      </c>
      <c r="E7170" s="5" t="s">
        <v>13205</v>
      </c>
      <c r="F7170" s="5" t="s">
        <v>13205</v>
      </c>
      <c r="G7170" s="5" t="s">
        <v>13322</v>
      </c>
      <c r="H7170" s="5" t="s">
        <v>76</v>
      </c>
      <c r="I7170" s="5" t="s">
        <v>76</v>
      </c>
      <c r="J7170" s="5" t="s">
        <v>76</v>
      </c>
      <c r="K7170" s="5" t="s">
        <v>76</v>
      </c>
      <c r="L7170" s="5" t="s">
        <v>76</v>
      </c>
      <c r="M7170" s="5" t="s">
        <v>13205</v>
      </c>
      <c r="N7170" s="5" t="s">
        <v>19422</v>
      </c>
      <c r="O7170" s="5" t="s">
        <v>24973</v>
      </c>
      <c r="P7170" s="5" t="s">
        <v>25115</v>
      </c>
      <c r="Q7170" s="11">
        <v>45678</v>
      </c>
    </row>
    <row r="7171" spans="1:17" x14ac:dyDescent="0.45">
      <c r="A7171" t="s">
        <v>3</v>
      </c>
      <c r="B7171" s="5" t="s">
        <v>13</v>
      </c>
      <c r="C7171" s="5" t="s">
        <v>7101</v>
      </c>
      <c r="D7171" s="5" t="s">
        <v>76</v>
      </c>
      <c r="E7171" s="5" t="s">
        <v>13205</v>
      </c>
      <c r="F7171" s="5" t="s">
        <v>13205</v>
      </c>
      <c r="G7171" s="5" t="s">
        <v>16711</v>
      </c>
      <c r="H7171" s="5" t="s">
        <v>76</v>
      </c>
      <c r="I7171" s="5" t="s">
        <v>76</v>
      </c>
      <c r="J7171" s="5" t="s">
        <v>76</v>
      </c>
      <c r="K7171" s="5" t="s">
        <v>76</v>
      </c>
      <c r="L7171" s="5" t="s">
        <v>76</v>
      </c>
      <c r="M7171" s="5" t="s">
        <v>76</v>
      </c>
      <c r="N7171" s="5" t="s">
        <v>76</v>
      </c>
      <c r="O7171" s="5" t="s">
        <v>24417</v>
      </c>
      <c r="P7171" s="5" t="s">
        <v>25161</v>
      </c>
      <c r="Q7171" s="11">
        <v>45583</v>
      </c>
    </row>
    <row r="7172" spans="1:17" x14ac:dyDescent="0.45">
      <c r="A7172" t="s">
        <v>3</v>
      </c>
      <c r="B7172" s="5" t="s">
        <v>16</v>
      </c>
      <c r="C7172" s="5" t="s">
        <v>7102</v>
      </c>
      <c r="D7172" s="5" t="s">
        <v>76</v>
      </c>
      <c r="E7172" s="5" t="s">
        <v>13205</v>
      </c>
      <c r="F7172" s="5" t="s">
        <v>13205</v>
      </c>
      <c r="G7172" s="5" t="s">
        <v>13590</v>
      </c>
      <c r="H7172" s="5" t="s">
        <v>76</v>
      </c>
      <c r="I7172" s="5" t="s">
        <v>76</v>
      </c>
      <c r="J7172" s="5" t="s">
        <v>76</v>
      </c>
      <c r="K7172" s="5" t="s">
        <v>76</v>
      </c>
      <c r="L7172" s="5" t="s">
        <v>76</v>
      </c>
      <c r="M7172" s="5" t="s">
        <v>76</v>
      </c>
      <c r="N7172" s="5" t="s">
        <v>76</v>
      </c>
      <c r="O7172" s="5" t="s">
        <v>24729</v>
      </c>
      <c r="P7172" s="5" t="s">
        <v>25301</v>
      </c>
      <c r="Q7172" s="11">
        <v>45715</v>
      </c>
    </row>
    <row r="7173" spans="1:17" x14ac:dyDescent="0.45">
      <c r="A7173" t="s">
        <v>3</v>
      </c>
      <c r="B7173" s="5" t="s">
        <v>6</v>
      </c>
      <c r="C7173" s="5" t="s">
        <v>7103</v>
      </c>
      <c r="D7173" s="5" t="s">
        <v>76</v>
      </c>
      <c r="E7173" s="5" t="s">
        <v>13205</v>
      </c>
      <c r="F7173" s="5" t="s">
        <v>13205</v>
      </c>
      <c r="G7173" s="5" t="s">
        <v>13641</v>
      </c>
      <c r="H7173" s="5" t="s">
        <v>76</v>
      </c>
      <c r="I7173" s="5" t="s">
        <v>76</v>
      </c>
      <c r="J7173" s="5" t="s">
        <v>76</v>
      </c>
      <c r="K7173" s="5" t="s">
        <v>76</v>
      </c>
      <c r="L7173" s="5" t="s">
        <v>76</v>
      </c>
      <c r="M7173" s="5" t="s">
        <v>13205</v>
      </c>
      <c r="N7173" s="5" t="s">
        <v>19745</v>
      </c>
      <c r="O7173" s="5" t="s">
        <v>24611</v>
      </c>
      <c r="P7173" s="5" t="s">
        <v>25115</v>
      </c>
      <c r="Q7173" s="11">
        <v>45630</v>
      </c>
    </row>
    <row r="7174" spans="1:17" x14ac:dyDescent="0.45">
      <c r="A7174" t="s">
        <v>3</v>
      </c>
      <c r="B7174" s="5" t="s">
        <v>19</v>
      </c>
      <c r="C7174" s="5" t="s">
        <v>7104</v>
      </c>
      <c r="D7174" s="5" t="s">
        <v>76</v>
      </c>
      <c r="E7174" s="5" t="s">
        <v>13205</v>
      </c>
      <c r="F7174" s="5" t="s">
        <v>13205</v>
      </c>
      <c r="G7174" s="5" t="s">
        <v>13322</v>
      </c>
      <c r="H7174" s="5" t="s">
        <v>76</v>
      </c>
      <c r="I7174" s="5" t="s">
        <v>76</v>
      </c>
      <c r="J7174" s="5" t="s">
        <v>76</v>
      </c>
      <c r="K7174" s="5" t="s">
        <v>76</v>
      </c>
      <c r="L7174" s="5" t="s">
        <v>76</v>
      </c>
      <c r="M7174" s="5" t="s">
        <v>13205</v>
      </c>
      <c r="N7174" s="5" t="s">
        <v>19469</v>
      </c>
      <c r="O7174" s="5" t="s">
        <v>24715</v>
      </c>
      <c r="P7174" s="5" t="s">
        <v>25115</v>
      </c>
      <c r="Q7174" s="11">
        <v>45484</v>
      </c>
    </row>
    <row r="7175" spans="1:17" x14ac:dyDescent="0.45">
      <c r="A7175" t="s">
        <v>3</v>
      </c>
      <c r="B7175" s="5" t="s">
        <v>40</v>
      </c>
      <c r="C7175" s="5" t="s">
        <v>7105</v>
      </c>
      <c r="D7175" s="5" t="s">
        <v>76</v>
      </c>
      <c r="E7175" s="5" t="s">
        <v>13205</v>
      </c>
      <c r="F7175" s="5" t="s">
        <v>13205</v>
      </c>
      <c r="G7175" s="5" t="s">
        <v>16712</v>
      </c>
      <c r="H7175" s="5" t="s">
        <v>76</v>
      </c>
      <c r="I7175" s="5" t="s">
        <v>76</v>
      </c>
      <c r="J7175" s="5" t="s">
        <v>76</v>
      </c>
      <c r="K7175" s="5" t="s">
        <v>76</v>
      </c>
      <c r="L7175" s="5" t="s">
        <v>76</v>
      </c>
      <c r="M7175" s="5" t="s">
        <v>76</v>
      </c>
      <c r="N7175" s="5" t="s">
        <v>76</v>
      </c>
      <c r="O7175" s="5" t="s">
        <v>25125</v>
      </c>
      <c r="P7175" s="5" t="s">
        <v>25300</v>
      </c>
      <c r="Q7175" s="11">
        <v>45526</v>
      </c>
    </row>
    <row r="7176" spans="1:17" x14ac:dyDescent="0.45">
      <c r="A7176" t="s">
        <v>3</v>
      </c>
      <c r="B7176" s="5" t="s">
        <v>19</v>
      </c>
      <c r="C7176" s="5" t="s">
        <v>7106</v>
      </c>
      <c r="D7176" s="5" t="s">
        <v>76</v>
      </c>
      <c r="E7176" s="5" t="s">
        <v>13205</v>
      </c>
      <c r="F7176" s="5" t="s">
        <v>13205</v>
      </c>
      <c r="G7176" s="5" t="s">
        <v>13322</v>
      </c>
      <c r="H7176" s="5" t="s">
        <v>76</v>
      </c>
      <c r="I7176" s="5" t="s">
        <v>76</v>
      </c>
      <c r="J7176" s="5" t="s">
        <v>76</v>
      </c>
      <c r="K7176" s="5" t="s">
        <v>76</v>
      </c>
      <c r="L7176" s="5" t="s">
        <v>76</v>
      </c>
      <c r="M7176" s="5" t="s">
        <v>13205</v>
      </c>
      <c r="N7176" s="5" t="s">
        <v>19422</v>
      </c>
      <c r="O7176" s="5" t="s">
        <v>24608</v>
      </c>
      <c r="P7176" s="5" t="s">
        <v>25115</v>
      </c>
      <c r="Q7176" s="11">
        <v>45533</v>
      </c>
    </row>
    <row r="7177" spans="1:17" x14ac:dyDescent="0.45">
      <c r="A7177" t="s">
        <v>3</v>
      </c>
      <c r="B7177" s="5" t="s">
        <v>16</v>
      </c>
      <c r="C7177" s="5" t="s">
        <v>7107</v>
      </c>
      <c r="D7177" s="5" t="s">
        <v>76</v>
      </c>
      <c r="E7177" s="5" t="s">
        <v>13205</v>
      </c>
      <c r="F7177" s="5" t="s">
        <v>13205</v>
      </c>
      <c r="G7177" s="5" t="s">
        <v>13237</v>
      </c>
      <c r="H7177" s="5" t="s">
        <v>76</v>
      </c>
      <c r="I7177" s="5" t="s">
        <v>76</v>
      </c>
      <c r="J7177" s="5" t="s">
        <v>76</v>
      </c>
      <c r="K7177" s="5" t="s">
        <v>76</v>
      </c>
      <c r="L7177" s="5" t="s">
        <v>76</v>
      </c>
      <c r="M7177" s="5" t="s">
        <v>76</v>
      </c>
      <c r="N7177" s="5" t="s">
        <v>76</v>
      </c>
      <c r="O7177" s="5" t="s">
        <v>24495</v>
      </c>
      <c r="P7177" s="5" t="s">
        <v>25161</v>
      </c>
      <c r="Q7177" s="11">
        <v>45713</v>
      </c>
    </row>
    <row r="7178" spans="1:17" x14ac:dyDescent="0.45">
      <c r="A7178" t="s">
        <v>3</v>
      </c>
      <c r="B7178" s="5" t="s">
        <v>19</v>
      </c>
      <c r="C7178" s="5" t="s">
        <v>7108</v>
      </c>
      <c r="D7178" s="5" t="s">
        <v>76</v>
      </c>
      <c r="E7178" s="5" t="s">
        <v>13205</v>
      </c>
      <c r="F7178" s="5" t="s">
        <v>13205</v>
      </c>
      <c r="G7178" s="5" t="s">
        <v>13322</v>
      </c>
      <c r="H7178" s="5" t="s">
        <v>76</v>
      </c>
      <c r="I7178" s="5" t="s">
        <v>76</v>
      </c>
      <c r="J7178" s="5" t="s">
        <v>76</v>
      </c>
      <c r="K7178" s="5" t="s">
        <v>76</v>
      </c>
      <c r="L7178" s="5" t="s">
        <v>76</v>
      </c>
      <c r="M7178" s="5" t="s">
        <v>13205</v>
      </c>
      <c r="N7178" s="5" t="s">
        <v>19422</v>
      </c>
      <c r="O7178" s="5" t="s">
        <v>24608</v>
      </c>
      <c r="P7178" s="5" t="s">
        <v>25115</v>
      </c>
      <c r="Q7178" s="11">
        <v>45568</v>
      </c>
    </row>
    <row r="7179" spans="1:17" x14ac:dyDescent="0.45">
      <c r="A7179" t="s">
        <v>3</v>
      </c>
      <c r="B7179" s="5" t="s">
        <v>19</v>
      </c>
      <c r="C7179" s="5" t="s">
        <v>7109</v>
      </c>
      <c r="D7179" s="5" t="s">
        <v>76</v>
      </c>
      <c r="E7179" s="5" t="s">
        <v>13205</v>
      </c>
      <c r="F7179" s="5" t="s">
        <v>13205</v>
      </c>
      <c r="G7179" s="5" t="s">
        <v>13322</v>
      </c>
      <c r="H7179" s="5" t="s">
        <v>76</v>
      </c>
      <c r="I7179" s="5" t="s">
        <v>76</v>
      </c>
      <c r="J7179" s="5" t="s">
        <v>76</v>
      </c>
      <c r="K7179" s="5" t="s">
        <v>76</v>
      </c>
      <c r="L7179" s="5" t="s">
        <v>76</v>
      </c>
      <c r="M7179" s="5" t="s">
        <v>13205</v>
      </c>
      <c r="N7179" s="5" t="s">
        <v>19422</v>
      </c>
      <c r="O7179" s="5" t="s">
        <v>24973</v>
      </c>
      <c r="P7179" s="5" t="s">
        <v>25115</v>
      </c>
      <c r="Q7179" s="11">
        <v>45492</v>
      </c>
    </row>
    <row r="7180" spans="1:17" x14ac:dyDescent="0.45">
      <c r="A7180" t="s">
        <v>3</v>
      </c>
      <c r="B7180" s="5" t="s">
        <v>19</v>
      </c>
      <c r="C7180" s="5" t="s">
        <v>7110</v>
      </c>
      <c r="D7180" s="5" t="s">
        <v>76</v>
      </c>
      <c r="E7180" s="5" t="s">
        <v>13205</v>
      </c>
      <c r="F7180" s="5" t="s">
        <v>13205</v>
      </c>
      <c r="G7180" s="5" t="s">
        <v>13322</v>
      </c>
      <c r="H7180" s="5" t="s">
        <v>76</v>
      </c>
      <c r="I7180" s="5" t="s">
        <v>76</v>
      </c>
      <c r="J7180" s="5" t="s">
        <v>76</v>
      </c>
      <c r="K7180" s="5" t="s">
        <v>76</v>
      </c>
      <c r="L7180" s="5" t="s">
        <v>76</v>
      </c>
      <c r="M7180" s="5" t="s">
        <v>13205</v>
      </c>
      <c r="N7180" s="5" t="s">
        <v>19469</v>
      </c>
      <c r="O7180" s="5" t="s">
        <v>24553</v>
      </c>
      <c r="P7180" s="5" t="s">
        <v>25115</v>
      </c>
      <c r="Q7180" s="11">
        <v>45463</v>
      </c>
    </row>
    <row r="7181" spans="1:17" x14ac:dyDescent="0.45">
      <c r="A7181" t="s">
        <v>3</v>
      </c>
      <c r="B7181" s="5" t="s">
        <v>6</v>
      </c>
      <c r="C7181" s="5" t="s">
        <v>7111</v>
      </c>
      <c r="D7181" s="5" t="s">
        <v>76</v>
      </c>
      <c r="E7181" s="5" t="s">
        <v>13205</v>
      </c>
      <c r="F7181" s="5" t="s">
        <v>13205</v>
      </c>
      <c r="G7181" s="5" t="s">
        <v>16713</v>
      </c>
      <c r="H7181" s="5" t="s">
        <v>76</v>
      </c>
      <c r="I7181" s="5" t="s">
        <v>76</v>
      </c>
      <c r="J7181" s="5" t="s">
        <v>76</v>
      </c>
      <c r="K7181" s="5" t="s">
        <v>76</v>
      </c>
      <c r="L7181" s="5" t="s">
        <v>76</v>
      </c>
      <c r="M7181" s="5" t="s">
        <v>76</v>
      </c>
      <c r="N7181" s="5" t="s">
        <v>76</v>
      </c>
      <c r="O7181" s="5" t="s">
        <v>24579</v>
      </c>
      <c r="P7181" s="5" t="s">
        <v>25300</v>
      </c>
      <c r="Q7181" s="11">
        <v>45517</v>
      </c>
    </row>
    <row r="7182" spans="1:17" x14ac:dyDescent="0.45">
      <c r="A7182" t="s">
        <v>3</v>
      </c>
      <c r="B7182" s="5" t="s">
        <v>20</v>
      </c>
      <c r="C7182" s="5" t="s">
        <v>7112</v>
      </c>
      <c r="D7182" s="5" t="s">
        <v>12619</v>
      </c>
      <c r="E7182" s="5" t="s">
        <v>13205</v>
      </c>
      <c r="F7182" s="5" t="s">
        <v>13205</v>
      </c>
      <c r="G7182" s="5" t="s">
        <v>13237</v>
      </c>
      <c r="H7182" s="5" t="s">
        <v>76</v>
      </c>
      <c r="I7182" s="5" t="s">
        <v>76</v>
      </c>
      <c r="J7182" s="5" t="s">
        <v>76</v>
      </c>
      <c r="K7182" s="5" t="s">
        <v>76</v>
      </c>
      <c r="L7182" s="5" t="s">
        <v>76</v>
      </c>
      <c r="M7182" s="5" t="s">
        <v>76</v>
      </c>
      <c r="N7182" s="5" t="s">
        <v>76</v>
      </c>
      <c r="O7182" s="5" t="s">
        <v>76</v>
      </c>
      <c r="P7182" s="5" t="s">
        <v>25161</v>
      </c>
      <c r="Q7182" s="11">
        <v>45376</v>
      </c>
    </row>
    <row r="7183" spans="1:17" x14ac:dyDescent="0.45">
      <c r="A7183" t="s">
        <v>3</v>
      </c>
      <c r="B7183" s="5" t="s">
        <v>6</v>
      </c>
      <c r="C7183" s="5" t="s">
        <v>7113</v>
      </c>
      <c r="D7183" s="5" t="s">
        <v>76</v>
      </c>
      <c r="E7183" s="5" t="s">
        <v>13205</v>
      </c>
      <c r="F7183" s="5" t="s">
        <v>13205</v>
      </c>
      <c r="G7183" s="5" t="s">
        <v>16714</v>
      </c>
      <c r="H7183" s="5" t="s">
        <v>76</v>
      </c>
      <c r="I7183" s="5" t="s">
        <v>76</v>
      </c>
      <c r="J7183" s="5" t="s">
        <v>76</v>
      </c>
      <c r="K7183" s="5" t="s">
        <v>76</v>
      </c>
      <c r="L7183" s="5" t="s">
        <v>76</v>
      </c>
      <c r="M7183" s="5" t="s">
        <v>76</v>
      </c>
      <c r="N7183" s="5" t="s">
        <v>76</v>
      </c>
      <c r="O7183" s="5" t="s">
        <v>24686</v>
      </c>
      <c r="P7183" s="5" t="s">
        <v>25300</v>
      </c>
      <c r="Q7183" s="11">
        <v>45678</v>
      </c>
    </row>
    <row r="7184" spans="1:17" x14ac:dyDescent="0.45">
      <c r="A7184" t="s">
        <v>3</v>
      </c>
      <c r="B7184" s="5" t="s">
        <v>19</v>
      </c>
      <c r="C7184" s="5" t="s">
        <v>7114</v>
      </c>
      <c r="D7184" s="5" t="s">
        <v>76</v>
      </c>
      <c r="E7184" s="5" t="s">
        <v>13205</v>
      </c>
      <c r="F7184" s="5" t="s">
        <v>13205</v>
      </c>
      <c r="G7184" s="5" t="s">
        <v>13322</v>
      </c>
      <c r="H7184" s="5" t="s">
        <v>76</v>
      </c>
      <c r="I7184" s="5" t="s">
        <v>76</v>
      </c>
      <c r="J7184" s="5" t="s">
        <v>76</v>
      </c>
      <c r="K7184" s="5" t="s">
        <v>76</v>
      </c>
      <c r="L7184" s="5" t="s">
        <v>76</v>
      </c>
      <c r="M7184" s="5" t="s">
        <v>13205</v>
      </c>
      <c r="N7184" s="5" t="s">
        <v>19422</v>
      </c>
      <c r="O7184" s="5" t="s">
        <v>24608</v>
      </c>
      <c r="P7184" s="5" t="s">
        <v>25115</v>
      </c>
      <c r="Q7184" s="11">
        <v>45674</v>
      </c>
    </row>
    <row r="7185" spans="1:17" x14ac:dyDescent="0.45">
      <c r="A7185" t="s">
        <v>3</v>
      </c>
      <c r="B7185" s="5" t="s">
        <v>19</v>
      </c>
      <c r="C7185" s="5" t="s">
        <v>7115</v>
      </c>
      <c r="D7185" s="5" t="s">
        <v>76</v>
      </c>
      <c r="E7185" s="5" t="s">
        <v>13205</v>
      </c>
      <c r="F7185" s="5" t="s">
        <v>13205</v>
      </c>
      <c r="G7185" s="5" t="s">
        <v>13322</v>
      </c>
      <c r="H7185" s="5" t="s">
        <v>76</v>
      </c>
      <c r="I7185" s="5" t="s">
        <v>76</v>
      </c>
      <c r="J7185" s="5" t="s">
        <v>76</v>
      </c>
      <c r="K7185" s="5" t="s">
        <v>76</v>
      </c>
      <c r="L7185" s="5" t="s">
        <v>76</v>
      </c>
      <c r="M7185" s="5" t="s">
        <v>13205</v>
      </c>
      <c r="N7185" s="5" t="s">
        <v>19422</v>
      </c>
      <c r="O7185" s="5" t="s">
        <v>24553</v>
      </c>
      <c r="P7185" s="5" t="s">
        <v>25115</v>
      </c>
      <c r="Q7185" s="11">
        <v>45623</v>
      </c>
    </row>
    <row r="7186" spans="1:17" x14ac:dyDescent="0.45">
      <c r="A7186" t="s">
        <v>3</v>
      </c>
      <c r="B7186" s="5" t="s">
        <v>6</v>
      </c>
      <c r="C7186" s="5" t="s">
        <v>7116</v>
      </c>
      <c r="D7186" s="5" t="s">
        <v>76</v>
      </c>
      <c r="E7186" s="5" t="s">
        <v>13205</v>
      </c>
      <c r="F7186" s="5" t="s">
        <v>13205</v>
      </c>
      <c r="G7186" s="5" t="s">
        <v>16715</v>
      </c>
      <c r="H7186" s="5" t="s">
        <v>76</v>
      </c>
      <c r="I7186" s="5" t="s">
        <v>76</v>
      </c>
      <c r="J7186" s="5" t="s">
        <v>76</v>
      </c>
      <c r="K7186" s="5" t="s">
        <v>76</v>
      </c>
      <c r="L7186" s="5" t="s">
        <v>76</v>
      </c>
      <c r="M7186" s="5" t="s">
        <v>76</v>
      </c>
      <c r="N7186" s="5" t="s">
        <v>76</v>
      </c>
      <c r="O7186" s="5" t="s">
        <v>24676</v>
      </c>
      <c r="P7186" s="5" t="s">
        <v>25300</v>
      </c>
      <c r="Q7186" s="11">
        <v>45517</v>
      </c>
    </row>
    <row r="7187" spans="1:17" x14ac:dyDescent="0.45">
      <c r="A7187" t="s">
        <v>3</v>
      </c>
      <c r="B7187" s="5" t="s">
        <v>6</v>
      </c>
      <c r="C7187" s="5" t="s">
        <v>7117</v>
      </c>
      <c r="D7187" s="5" t="s">
        <v>76</v>
      </c>
      <c r="E7187" s="5" t="s">
        <v>13205</v>
      </c>
      <c r="F7187" s="5" t="s">
        <v>13205</v>
      </c>
      <c r="G7187" s="5" t="s">
        <v>16716</v>
      </c>
      <c r="H7187" s="5" t="s">
        <v>76</v>
      </c>
      <c r="I7187" s="5" t="s">
        <v>76</v>
      </c>
      <c r="J7187" s="5" t="s">
        <v>76</v>
      </c>
      <c r="K7187" s="5" t="s">
        <v>76</v>
      </c>
      <c r="L7187" s="5" t="s">
        <v>76</v>
      </c>
      <c r="M7187" s="5" t="s">
        <v>76</v>
      </c>
      <c r="N7187" s="5" t="s">
        <v>76</v>
      </c>
      <c r="O7187" s="5" t="s">
        <v>24686</v>
      </c>
      <c r="P7187" s="5" t="s">
        <v>25300</v>
      </c>
      <c r="Q7187" s="11">
        <v>45649</v>
      </c>
    </row>
    <row r="7188" spans="1:17" x14ac:dyDescent="0.45">
      <c r="A7188" t="s">
        <v>3</v>
      </c>
      <c r="B7188" s="5" t="s">
        <v>10</v>
      </c>
      <c r="C7188" s="5" t="s">
        <v>7118</v>
      </c>
      <c r="D7188" s="5" t="s">
        <v>12620</v>
      </c>
      <c r="E7188" s="5" t="s">
        <v>13205</v>
      </c>
      <c r="F7188" s="5" t="s">
        <v>13205</v>
      </c>
      <c r="G7188" s="5" t="s">
        <v>16717</v>
      </c>
      <c r="H7188" s="5" t="s">
        <v>76</v>
      </c>
      <c r="I7188" s="5" t="s">
        <v>76</v>
      </c>
      <c r="J7188" s="5" t="s">
        <v>76</v>
      </c>
      <c r="K7188" s="5" t="s">
        <v>76</v>
      </c>
      <c r="L7188" s="5" t="s">
        <v>76</v>
      </c>
      <c r="M7188" s="5" t="s">
        <v>76</v>
      </c>
      <c r="N7188" s="5" t="s">
        <v>76</v>
      </c>
      <c r="O7188" s="5" t="s">
        <v>24462</v>
      </c>
      <c r="P7188" s="5" t="s">
        <v>25292</v>
      </c>
      <c r="Q7188" s="11">
        <v>45699</v>
      </c>
    </row>
    <row r="7189" spans="1:17" x14ac:dyDescent="0.45">
      <c r="A7189" t="s">
        <v>3</v>
      </c>
      <c r="B7189" s="5" t="s">
        <v>25</v>
      </c>
      <c r="C7189" s="5" t="s">
        <v>7119</v>
      </c>
      <c r="D7189" s="5" t="s">
        <v>76</v>
      </c>
      <c r="E7189" s="5" t="s">
        <v>13205</v>
      </c>
      <c r="F7189" s="5" t="s">
        <v>13205</v>
      </c>
      <c r="G7189" s="5" t="s">
        <v>13329</v>
      </c>
      <c r="H7189" s="5" t="s">
        <v>76</v>
      </c>
      <c r="I7189" s="5" t="s">
        <v>76</v>
      </c>
      <c r="J7189" s="5" t="s">
        <v>76</v>
      </c>
      <c r="K7189" s="5" t="s">
        <v>76</v>
      </c>
      <c r="L7189" s="5" t="s">
        <v>76</v>
      </c>
      <c r="M7189" s="5" t="s">
        <v>76</v>
      </c>
      <c r="N7189" s="5" t="s">
        <v>76</v>
      </c>
      <c r="O7189" s="5" t="s">
        <v>24686</v>
      </c>
      <c r="P7189" s="5" t="s">
        <v>25300</v>
      </c>
      <c r="Q7189" s="11">
        <v>45576</v>
      </c>
    </row>
    <row r="7190" spans="1:17" x14ac:dyDescent="0.45">
      <c r="A7190" t="s">
        <v>3</v>
      </c>
      <c r="B7190" s="5" t="s">
        <v>6</v>
      </c>
      <c r="C7190" s="5" t="s">
        <v>7120</v>
      </c>
      <c r="D7190" s="5" t="s">
        <v>76</v>
      </c>
      <c r="E7190" s="5" t="s">
        <v>13205</v>
      </c>
      <c r="F7190" s="5" t="s">
        <v>13205</v>
      </c>
      <c r="G7190" s="5" t="s">
        <v>16718</v>
      </c>
      <c r="H7190" s="5" t="s">
        <v>76</v>
      </c>
      <c r="I7190" s="5" t="s">
        <v>76</v>
      </c>
      <c r="J7190" s="5" t="s">
        <v>76</v>
      </c>
      <c r="K7190" s="5" t="s">
        <v>76</v>
      </c>
      <c r="L7190" s="5" t="s">
        <v>76</v>
      </c>
      <c r="M7190" s="5" t="s">
        <v>76</v>
      </c>
      <c r="N7190" s="5" t="s">
        <v>76</v>
      </c>
      <c r="O7190" s="5" t="s">
        <v>25122</v>
      </c>
      <c r="P7190" s="5" t="s">
        <v>25300</v>
      </c>
      <c r="Q7190" s="11">
        <v>45366</v>
      </c>
    </row>
    <row r="7191" spans="1:17" x14ac:dyDescent="0.45">
      <c r="A7191" t="s">
        <v>3</v>
      </c>
      <c r="B7191" s="5" t="s">
        <v>25</v>
      </c>
      <c r="C7191" s="5" t="s">
        <v>7121</v>
      </c>
      <c r="D7191" s="5" t="s">
        <v>76</v>
      </c>
      <c r="E7191" s="5" t="s">
        <v>13205</v>
      </c>
      <c r="F7191" s="5" t="s">
        <v>13205</v>
      </c>
      <c r="G7191" s="5" t="s">
        <v>13419</v>
      </c>
      <c r="H7191" s="5" t="s">
        <v>76</v>
      </c>
      <c r="I7191" s="5" t="s">
        <v>76</v>
      </c>
      <c r="J7191" s="5" t="s">
        <v>76</v>
      </c>
      <c r="K7191" s="5" t="s">
        <v>76</v>
      </c>
      <c r="L7191" s="5" t="s">
        <v>76</v>
      </c>
      <c r="M7191" s="5" t="s">
        <v>76</v>
      </c>
      <c r="N7191" s="5" t="s">
        <v>76</v>
      </c>
      <c r="O7191" s="5" t="s">
        <v>24684</v>
      </c>
      <c r="P7191" s="5" t="s">
        <v>25300</v>
      </c>
      <c r="Q7191" s="11">
        <v>45545</v>
      </c>
    </row>
    <row r="7192" spans="1:17" x14ac:dyDescent="0.45">
      <c r="A7192" t="s">
        <v>3</v>
      </c>
      <c r="B7192" s="5" t="s">
        <v>19</v>
      </c>
      <c r="C7192" s="5" t="s">
        <v>7122</v>
      </c>
      <c r="D7192" s="5" t="s">
        <v>76</v>
      </c>
      <c r="E7192" s="5" t="s">
        <v>13205</v>
      </c>
      <c r="F7192" s="5" t="s">
        <v>13205</v>
      </c>
      <c r="G7192" s="5" t="s">
        <v>13322</v>
      </c>
      <c r="H7192" s="5" t="s">
        <v>76</v>
      </c>
      <c r="I7192" s="5" t="s">
        <v>76</v>
      </c>
      <c r="J7192" s="5" t="s">
        <v>76</v>
      </c>
      <c r="K7192" s="5" t="s">
        <v>76</v>
      </c>
      <c r="L7192" s="5" t="s">
        <v>76</v>
      </c>
      <c r="M7192" s="5" t="s">
        <v>13205</v>
      </c>
      <c r="N7192" s="5" t="s">
        <v>19469</v>
      </c>
      <c r="O7192" s="5" t="s">
        <v>24553</v>
      </c>
      <c r="P7192" s="5" t="s">
        <v>25115</v>
      </c>
      <c r="Q7192" s="11">
        <v>45534</v>
      </c>
    </row>
    <row r="7193" spans="1:17" x14ac:dyDescent="0.45">
      <c r="A7193" t="s">
        <v>3</v>
      </c>
      <c r="B7193" s="5" t="s">
        <v>10</v>
      </c>
      <c r="C7193" s="5" t="s">
        <v>7123</v>
      </c>
      <c r="D7193" s="5" t="s">
        <v>12621</v>
      </c>
      <c r="E7193" s="5" t="s">
        <v>13205</v>
      </c>
      <c r="F7193" s="5" t="s">
        <v>13205</v>
      </c>
      <c r="G7193" s="5" t="s">
        <v>16719</v>
      </c>
      <c r="H7193" s="5" t="s">
        <v>76</v>
      </c>
      <c r="I7193" s="5" t="s">
        <v>76</v>
      </c>
      <c r="J7193" s="5" t="s">
        <v>76</v>
      </c>
      <c r="K7193" s="5" t="s">
        <v>76</v>
      </c>
      <c r="L7193" s="5" t="s">
        <v>76</v>
      </c>
      <c r="M7193" s="5" t="s">
        <v>13205</v>
      </c>
      <c r="N7193" s="5" t="s">
        <v>22300</v>
      </c>
      <c r="O7193" s="5" t="s">
        <v>24462</v>
      </c>
      <c r="P7193" s="5" t="s">
        <v>25292</v>
      </c>
      <c r="Q7193" s="11">
        <v>45700</v>
      </c>
    </row>
    <row r="7194" spans="1:17" x14ac:dyDescent="0.45">
      <c r="A7194" t="s">
        <v>3</v>
      </c>
      <c r="B7194" s="5" t="s">
        <v>19</v>
      </c>
      <c r="C7194" s="5" t="s">
        <v>7124</v>
      </c>
      <c r="D7194" s="5" t="s">
        <v>76</v>
      </c>
      <c r="E7194" s="5" t="s">
        <v>13205</v>
      </c>
      <c r="F7194" s="5" t="s">
        <v>13205</v>
      </c>
      <c r="G7194" s="5" t="s">
        <v>13322</v>
      </c>
      <c r="H7194" s="5" t="s">
        <v>76</v>
      </c>
      <c r="I7194" s="5" t="s">
        <v>76</v>
      </c>
      <c r="J7194" s="5" t="s">
        <v>76</v>
      </c>
      <c r="K7194" s="5" t="s">
        <v>76</v>
      </c>
      <c r="L7194" s="5" t="s">
        <v>76</v>
      </c>
      <c r="M7194" s="5" t="s">
        <v>13205</v>
      </c>
      <c r="N7194" s="5" t="s">
        <v>19422</v>
      </c>
      <c r="O7194" s="5" t="s">
        <v>25126</v>
      </c>
      <c r="P7194" s="5" t="s">
        <v>25115</v>
      </c>
      <c r="Q7194" s="11">
        <v>45727</v>
      </c>
    </row>
    <row r="7195" spans="1:17" x14ac:dyDescent="0.45">
      <c r="A7195" t="s">
        <v>3</v>
      </c>
      <c r="B7195" s="5" t="s">
        <v>6</v>
      </c>
      <c r="C7195" s="5" t="s">
        <v>7125</v>
      </c>
      <c r="D7195" s="5" t="s">
        <v>76</v>
      </c>
      <c r="E7195" s="5" t="s">
        <v>13205</v>
      </c>
      <c r="F7195" s="5" t="s">
        <v>13205</v>
      </c>
      <c r="G7195" s="5" t="s">
        <v>16720</v>
      </c>
      <c r="H7195" s="5" t="s">
        <v>76</v>
      </c>
      <c r="I7195" s="5" t="s">
        <v>76</v>
      </c>
      <c r="J7195" s="5" t="s">
        <v>76</v>
      </c>
      <c r="K7195" s="5" t="s">
        <v>76</v>
      </c>
      <c r="L7195" s="5" t="s">
        <v>76</v>
      </c>
      <c r="M7195" s="5" t="s">
        <v>76</v>
      </c>
      <c r="N7195" s="5" t="s">
        <v>76</v>
      </c>
      <c r="O7195" s="5" t="s">
        <v>24684</v>
      </c>
      <c r="P7195" s="5" t="s">
        <v>25300</v>
      </c>
      <c r="Q7195" s="11">
        <v>45593</v>
      </c>
    </row>
    <row r="7196" spans="1:17" x14ac:dyDescent="0.45">
      <c r="A7196" t="s">
        <v>3</v>
      </c>
      <c r="B7196" s="5" t="s">
        <v>19</v>
      </c>
      <c r="C7196" s="5" t="s">
        <v>7126</v>
      </c>
      <c r="D7196" s="5" t="s">
        <v>76</v>
      </c>
      <c r="E7196" s="5" t="s">
        <v>13205</v>
      </c>
      <c r="F7196" s="5" t="s">
        <v>13205</v>
      </c>
      <c r="G7196" s="5" t="s">
        <v>13322</v>
      </c>
      <c r="H7196" s="5" t="s">
        <v>76</v>
      </c>
      <c r="I7196" s="5" t="s">
        <v>76</v>
      </c>
      <c r="J7196" s="5" t="s">
        <v>76</v>
      </c>
      <c r="K7196" s="5" t="s">
        <v>76</v>
      </c>
      <c r="L7196" s="5" t="s">
        <v>76</v>
      </c>
      <c r="M7196" s="5" t="s">
        <v>13205</v>
      </c>
      <c r="N7196" s="5" t="s">
        <v>19422</v>
      </c>
      <c r="O7196" s="5" t="s">
        <v>24589</v>
      </c>
      <c r="P7196" s="5" t="s">
        <v>25115</v>
      </c>
      <c r="Q7196" s="11">
        <v>45490</v>
      </c>
    </row>
    <row r="7197" spans="1:17" x14ac:dyDescent="0.45">
      <c r="A7197" t="s">
        <v>3</v>
      </c>
      <c r="B7197" s="5" t="s">
        <v>13</v>
      </c>
      <c r="C7197" s="5" t="s">
        <v>7127</v>
      </c>
      <c r="D7197" s="5" t="s">
        <v>7127</v>
      </c>
      <c r="E7197" s="5" t="s">
        <v>13205</v>
      </c>
      <c r="F7197" s="5" t="s">
        <v>13205</v>
      </c>
      <c r="G7197" s="5" t="s">
        <v>16721</v>
      </c>
      <c r="H7197" s="5" t="s">
        <v>76</v>
      </c>
      <c r="I7197" s="5" t="s">
        <v>76</v>
      </c>
      <c r="J7197" s="5" t="s">
        <v>76</v>
      </c>
      <c r="K7197" s="5" t="s">
        <v>76</v>
      </c>
      <c r="L7197" s="5" t="s">
        <v>76</v>
      </c>
      <c r="M7197" s="5" t="s">
        <v>76</v>
      </c>
      <c r="N7197" s="5" t="s">
        <v>76</v>
      </c>
      <c r="O7197" s="5" t="s">
        <v>24428</v>
      </c>
      <c r="P7197" s="5" t="s">
        <v>25161</v>
      </c>
      <c r="Q7197" s="11">
        <v>45406</v>
      </c>
    </row>
    <row r="7198" spans="1:17" x14ac:dyDescent="0.45">
      <c r="A7198" t="s">
        <v>3</v>
      </c>
      <c r="B7198" s="5" t="s">
        <v>13</v>
      </c>
      <c r="C7198" s="5" t="s">
        <v>7127</v>
      </c>
      <c r="D7198" s="5" t="s">
        <v>76</v>
      </c>
      <c r="E7198" s="5" t="s">
        <v>13205</v>
      </c>
      <c r="F7198" s="5" t="s">
        <v>13205</v>
      </c>
      <c r="G7198" s="5" t="s">
        <v>16722</v>
      </c>
      <c r="H7198" s="5" t="s">
        <v>76</v>
      </c>
      <c r="I7198" s="5" t="s">
        <v>76</v>
      </c>
      <c r="J7198" s="5" t="s">
        <v>76</v>
      </c>
      <c r="K7198" s="5" t="s">
        <v>76</v>
      </c>
      <c r="L7198" s="5" t="s">
        <v>76</v>
      </c>
      <c r="M7198" s="5" t="s">
        <v>76</v>
      </c>
      <c r="N7198" s="5" t="s">
        <v>76</v>
      </c>
      <c r="O7198" s="5" t="s">
        <v>24594</v>
      </c>
      <c r="P7198" s="5" t="s">
        <v>25161</v>
      </c>
      <c r="Q7198" s="11">
        <v>45527</v>
      </c>
    </row>
    <row r="7199" spans="1:17" x14ac:dyDescent="0.45">
      <c r="A7199" t="s">
        <v>3</v>
      </c>
      <c r="B7199" s="5" t="s">
        <v>21</v>
      </c>
      <c r="C7199" s="5" t="s">
        <v>7128</v>
      </c>
      <c r="D7199" s="5" t="s">
        <v>76</v>
      </c>
      <c r="E7199" s="5" t="s">
        <v>13205</v>
      </c>
      <c r="F7199" s="5" t="s">
        <v>13205</v>
      </c>
      <c r="G7199" s="5" t="s">
        <v>13322</v>
      </c>
      <c r="H7199" s="5" t="s">
        <v>76</v>
      </c>
      <c r="I7199" s="5" t="s">
        <v>76</v>
      </c>
      <c r="J7199" s="5" t="s">
        <v>76</v>
      </c>
      <c r="K7199" s="5" t="s">
        <v>76</v>
      </c>
      <c r="L7199" s="5" t="s">
        <v>76</v>
      </c>
      <c r="M7199" s="5" t="s">
        <v>76</v>
      </c>
      <c r="N7199" s="5" t="s">
        <v>76</v>
      </c>
      <c r="O7199" s="5" t="s">
        <v>25127</v>
      </c>
      <c r="P7199" s="5" t="s">
        <v>25309</v>
      </c>
      <c r="Q7199" s="11">
        <v>45667</v>
      </c>
    </row>
    <row r="7200" spans="1:17" x14ac:dyDescent="0.45">
      <c r="A7200" t="s">
        <v>3</v>
      </c>
      <c r="B7200" s="5" t="s">
        <v>7</v>
      </c>
      <c r="C7200" s="5" t="s">
        <v>7129</v>
      </c>
      <c r="D7200" s="5" t="s">
        <v>76</v>
      </c>
      <c r="E7200" s="5" t="s">
        <v>13205</v>
      </c>
      <c r="F7200" s="5" t="s">
        <v>13205</v>
      </c>
      <c r="G7200" s="5" t="s">
        <v>13293</v>
      </c>
      <c r="H7200" s="5" t="s">
        <v>76</v>
      </c>
      <c r="I7200" s="5" t="s">
        <v>76</v>
      </c>
      <c r="J7200" s="5" t="s">
        <v>76</v>
      </c>
      <c r="K7200" s="5" t="s">
        <v>76</v>
      </c>
      <c r="L7200" s="5" t="s">
        <v>76</v>
      </c>
      <c r="M7200" s="5" t="s">
        <v>76</v>
      </c>
      <c r="N7200" s="5" t="s">
        <v>76</v>
      </c>
      <c r="O7200" s="5" t="s">
        <v>24711</v>
      </c>
      <c r="P7200" s="5" t="s">
        <v>25291</v>
      </c>
      <c r="Q7200" s="11">
        <v>45737</v>
      </c>
    </row>
    <row r="7201" spans="1:17" x14ac:dyDescent="0.45">
      <c r="A7201" t="s">
        <v>3</v>
      </c>
      <c r="B7201" s="5" t="s">
        <v>7</v>
      </c>
      <c r="C7201" s="5" t="s">
        <v>7130</v>
      </c>
      <c r="D7201" s="5" t="s">
        <v>76</v>
      </c>
      <c r="E7201" s="5" t="s">
        <v>13205</v>
      </c>
      <c r="F7201" s="5" t="s">
        <v>13205</v>
      </c>
      <c r="G7201" s="5" t="s">
        <v>16723</v>
      </c>
      <c r="H7201" s="5" t="s">
        <v>76</v>
      </c>
      <c r="I7201" s="5" t="s">
        <v>76</v>
      </c>
      <c r="J7201" s="5" t="s">
        <v>76</v>
      </c>
      <c r="K7201" s="5" t="s">
        <v>76</v>
      </c>
      <c r="L7201" s="5" t="s">
        <v>76</v>
      </c>
      <c r="M7201" s="5" t="s">
        <v>76</v>
      </c>
      <c r="N7201" s="5" t="s">
        <v>76</v>
      </c>
      <c r="O7201" s="5" t="s">
        <v>24711</v>
      </c>
      <c r="P7201" s="5" t="s">
        <v>25291</v>
      </c>
      <c r="Q7201" s="11">
        <v>45737</v>
      </c>
    </row>
    <row r="7202" spans="1:17" x14ac:dyDescent="0.45">
      <c r="A7202" t="s">
        <v>3</v>
      </c>
      <c r="B7202" s="5" t="s">
        <v>32</v>
      </c>
      <c r="C7202" s="5" t="s">
        <v>7131</v>
      </c>
      <c r="D7202" s="5" t="s">
        <v>76</v>
      </c>
      <c r="E7202" s="5" t="s">
        <v>13205</v>
      </c>
      <c r="F7202" s="5" t="s">
        <v>13205</v>
      </c>
      <c r="G7202" s="5" t="s">
        <v>13270</v>
      </c>
      <c r="H7202" s="5" t="s">
        <v>76</v>
      </c>
      <c r="I7202" s="5" t="s">
        <v>76</v>
      </c>
      <c r="J7202" s="5" t="s">
        <v>76</v>
      </c>
      <c r="K7202" s="5" t="s">
        <v>76</v>
      </c>
      <c r="L7202" s="5" t="s">
        <v>76</v>
      </c>
      <c r="M7202" s="5" t="s">
        <v>76</v>
      </c>
      <c r="N7202" s="5" t="s">
        <v>76</v>
      </c>
      <c r="O7202" s="5" t="s">
        <v>24624</v>
      </c>
      <c r="P7202" s="5" t="s">
        <v>25296</v>
      </c>
      <c r="Q7202" s="11">
        <v>45371</v>
      </c>
    </row>
    <row r="7203" spans="1:17" x14ac:dyDescent="0.45">
      <c r="A7203" t="s">
        <v>3</v>
      </c>
      <c r="B7203" s="5" t="s">
        <v>15</v>
      </c>
      <c r="C7203" s="5" t="s">
        <v>7132</v>
      </c>
      <c r="D7203" s="5" t="s">
        <v>76</v>
      </c>
      <c r="E7203" s="5" t="s">
        <v>13205</v>
      </c>
      <c r="F7203" s="5" t="s">
        <v>13205</v>
      </c>
      <c r="G7203" s="5" t="s">
        <v>16724</v>
      </c>
      <c r="H7203" s="5" t="s">
        <v>76</v>
      </c>
      <c r="I7203" s="5" t="s">
        <v>76</v>
      </c>
      <c r="J7203" s="5" t="s">
        <v>76</v>
      </c>
      <c r="K7203" s="5" t="s">
        <v>76</v>
      </c>
      <c r="L7203" s="5" t="s">
        <v>76</v>
      </c>
      <c r="M7203" s="5" t="s">
        <v>76</v>
      </c>
      <c r="N7203" s="5" t="s">
        <v>76</v>
      </c>
      <c r="O7203" s="5" t="s">
        <v>24732</v>
      </c>
      <c r="P7203" s="5" t="s">
        <v>25292</v>
      </c>
      <c r="Q7203" s="11">
        <v>45722</v>
      </c>
    </row>
    <row r="7204" spans="1:17" x14ac:dyDescent="0.45">
      <c r="A7204" t="s">
        <v>3</v>
      </c>
      <c r="B7204" s="5" t="s">
        <v>35</v>
      </c>
      <c r="C7204" s="5" t="s">
        <v>7133</v>
      </c>
      <c r="D7204" s="5" t="s">
        <v>76</v>
      </c>
      <c r="E7204" s="5" t="s">
        <v>13205</v>
      </c>
      <c r="F7204" s="5" t="s">
        <v>13205</v>
      </c>
      <c r="G7204" s="5" t="s">
        <v>13236</v>
      </c>
      <c r="H7204" s="5" t="s">
        <v>76</v>
      </c>
      <c r="I7204" s="5" t="s">
        <v>76</v>
      </c>
      <c r="J7204" s="5" t="s">
        <v>76</v>
      </c>
      <c r="K7204" s="5" t="s">
        <v>76</v>
      </c>
      <c r="L7204" s="5" t="s">
        <v>76</v>
      </c>
      <c r="M7204" s="5" t="s">
        <v>76</v>
      </c>
      <c r="N7204" s="5" t="s">
        <v>76</v>
      </c>
      <c r="O7204" s="5" t="s">
        <v>76</v>
      </c>
      <c r="P7204" s="5" t="s">
        <v>25332</v>
      </c>
      <c r="Q7204" s="11">
        <v>45734</v>
      </c>
    </row>
    <row r="7205" spans="1:17" x14ac:dyDescent="0.45">
      <c r="A7205" t="s">
        <v>3</v>
      </c>
      <c r="B7205" s="5" t="s">
        <v>19</v>
      </c>
      <c r="C7205" s="5" t="s">
        <v>7134</v>
      </c>
      <c r="D7205" s="5" t="s">
        <v>76</v>
      </c>
      <c r="E7205" s="5" t="s">
        <v>13205</v>
      </c>
      <c r="F7205" s="5" t="s">
        <v>13205</v>
      </c>
      <c r="G7205" s="5" t="s">
        <v>13322</v>
      </c>
      <c r="H7205" s="5" t="s">
        <v>76</v>
      </c>
      <c r="I7205" s="5" t="s">
        <v>76</v>
      </c>
      <c r="J7205" s="5" t="s">
        <v>76</v>
      </c>
      <c r="K7205" s="5" t="s">
        <v>76</v>
      </c>
      <c r="L7205" s="5" t="s">
        <v>76</v>
      </c>
      <c r="M7205" s="5" t="s">
        <v>13205</v>
      </c>
      <c r="N7205" s="5" t="s">
        <v>19422</v>
      </c>
      <c r="O7205" s="5" t="s">
        <v>24608</v>
      </c>
      <c r="P7205" s="5" t="s">
        <v>25115</v>
      </c>
      <c r="Q7205" s="11">
        <v>45400</v>
      </c>
    </row>
    <row r="7206" spans="1:17" x14ac:dyDescent="0.45">
      <c r="A7206" t="s">
        <v>3</v>
      </c>
      <c r="B7206" s="5" t="s">
        <v>13</v>
      </c>
      <c r="C7206" s="5" t="s">
        <v>7135</v>
      </c>
      <c r="D7206" s="5" t="s">
        <v>7135</v>
      </c>
      <c r="E7206" s="5" t="s">
        <v>13205</v>
      </c>
      <c r="F7206" s="5" t="s">
        <v>76</v>
      </c>
      <c r="G7206" s="5" t="s">
        <v>76</v>
      </c>
      <c r="H7206" s="5" t="s">
        <v>76</v>
      </c>
      <c r="I7206" s="5" t="s">
        <v>76</v>
      </c>
      <c r="J7206" s="5" t="s">
        <v>76</v>
      </c>
      <c r="K7206" s="5" t="s">
        <v>76</v>
      </c>
      <c r="L7206" s="5" t="s">
        <v>76</v>
      </c>
      <c r="M7206" s="5" t="s">
        <v>13205</v>
      </c>
      <c r="N7206" s="5" t="s">
        <v>19445</v>
      </c>
      <c r="O7206" s="5" t="s">
        <v>24498</v>
      </c>
      <c r="P7206" s="5" t="s">
        <v>25161</v>
      </c>
      <c r="Q7206" s="11">
        <v>45407</v>
      </c>
    </row>
    <row r="7207" spans="1:17" x14ac:dyDescent="0.45">
      <c r="A7207" t="s">
        <v>3</v>
      </c>
      <c r="B7207" s="5" t="s">
        <v>9</v>
      </c>
      <c r="C7207" s="5" t="s">
        <v>7136</v>
      </c>
      <c r="D7207" s="5" t="s">
        <v>76</v>
      </c>
      <c r="E7207" s="5" t="s">
        <v>13205</v>
      </c>
      <c r="F7207" s="5" t="s">
        <v>13205</v>
      </c>
      <c r="G7207" s="5" t="s">
        <v>13891</v>
      </c>
      <c r="H7207" s="5" t="s">
        <v>76</v>
      </c>
      <c r="I7207" s="5" t="s">
        <v>76</v>
      </c>
      <c r="J7207" s="5" t="s">
        <v>76</v>
      </c>
      <c r="K7207" s="5" t="s">
        <v>76</v>
      </c>
      <c r="L7207" s="5" t="s">
        <v>76</v>
      </c>
      <c r="M7207" s="5" t="s">
        <v>76</v>
      </c>
      <c r="N7207" s="5" t="s">
        <v>76</v>
      </c>
      <c r="O7207" s="5" t="s">
        <v>24534</v>
      </c>
      <c r="P7207" s="5" t="s">
        <v>25292</v>
      </c>
      <c r="Q7207" s="11">
        <v>45739</v>
      </c>
    </row>
    <row r="7208" spans="1:17" x14ac:dyDescent="0.45">
      <c r="A7208" t="s">
        <v>3</v>
      </c>
      <c r="B7208" s="5" t="s">
        <v>25</v>
      </c>
      <c r="C7208" s="5" t="s">
        <v>7137</v>
      </c>
      <c r="D7208" s="5" t="s">
        <v>76</v>
      </c>
      <c r="E7208" s="5" t="s">
        <v>13205</v>
      </c>
      <c r="F7208" s="5" t="s">
        <v>13205</v>
      </c>
      <c r="G7208" s="5" t="s">
        <v>13327</v>
      </c>
      <c r="H7208" s="5" t="s">
        <v>76</v>
      </c>
      <c r="I7208" s="5" t="s">
        <v>76</v>
      </c>
      <c r="J7208" s="5" t="s">
        <v>76</v>
      </c>
      <c r="K7208" s="5" t="s">
        <v>76</v>
      </c>
      <c r="L7208" s="5" t="s">
        <v>76</v>
      </c>
      <c r="M7208" s="5" t="s">
        <v>76</v>
      </c>
      <c r="N7208" s="5" t="s">
        <v>76</v>
      </c>
      <c r="O7208" s="5" t="s">
        <v>24693</v>
      </c>
      <c r="P7208" s="5" t="s">
        <v>25300</v>
      </c>
      <c r="Q7208" s="11">
        <v>45421</v>
      </c>
    </row>
    <row r="7209" spans="1:17" x14ac:dyDescent="0.45">
      <c r="A7209" t="s">
        <v>3</v>
      </c>
      <c r="B7209" s="5" t="s">
        <v>16</v>
      </c>
      <c r="C7209" s="5" t="s">
        <v>7138</v>
      </c>
      <c r="D7209" s="5" t="s">
        <v>76</v>
      </c>
      <c r="E7209" s="5" t="s">
        <v>13205</v>
      </c>
      <c r="F7209" s="5" t="s">
        <v>13205</v>
      </c>
      <c r="G7209" s="5" t="s">
        <v>13525</v>
      </c>
      <c r="H7209" s="5" t="s">
        <v>76</v>
      </c>
      <c r="I7209" s="5" t="s">
        <v>76</v>
      </c>
      <c r="J7209" s="5" t="s">
        <v>76</v>
      </c>
      <c r="K7209" s="5" t="s">
        <v>76</v>
      </c>
      <c r="L7209" s="5" t="s">
        <v>76</v>
      </c>
      <c r="M7209" s="5" t="s">
        <v>76</v>
      </c>
      <c r="N7209" s="5" t="s">
        <v>76</v>
      </c>
      <c r="O7209" s="5" t="s">
        <v>24424</v>
      </c>
      <c r="P7209" s="5" t="s">
        <v>25289</v>
      </c>
      <c r="Q7209" s="11">
        <v>45672</v>
      </c>
    </row>
    <row r="7210" spans="1:17" x14ac:dyDescent="0.45">
      <c r="A7210" t="s">
        <v>3</v>
      </c>
      <c r="B7210" s="5" t="s">
        <v>6</v>
      </c>
      <c r="C7210" s="5" t="s">
        <v>7139</v>
      </c>
      <c r="D7210" s="5" t="s">
        <v>76</v>
      </c>
      <c r="E7210" s="5" t="s">
        <v>13205</v>
      </c>
      <c r="F7210" s="5" t="s">
        <v>13205</v>
      </c>
      <c r="G7210" s="5" t="s">
        <v>16725</v>
      </c>
      <c r="H7210" s="5" t="s">
        <v>76</v>
      </c>
      <c r="I7210" s="5" t="s">
        <v>76</v>
      </c>
      <c r="J7210" s="5" t="s">
        <v>76</v>
      </c>
      <c r="K7210" s="5" t="s">
        <v>76</v>
      </c>
      <c r="L7210" s="5" t="s">
        <v>76</v>
      </c>
      <c r="M7210" s="5" t="s">
        <v>76</v>
      </c>
      <c r="N7210" s="5" t="s">
        <v>76</v>
      </c>
      <c r="O7210" s="5" t="s">
        <v>24684</v>
      </c>
      <c r="P7210" s="5" t="s">
        <v>25300</v>
      </c>
      <c r="Q7210" s="11">
        <v>45694</v>
      </c>
    </row>
    <row r="7211" spans="1:17" x14ac:dyDescent="0.45">
      <c r="A7211" t="s">
        <v>3</v>
      </c>
      <c r="B7211" s="5" t="s">
        <v>25</v>
      </c>
      <c r="C7211" s="5" t="s">
        <v>7140</v>
      </c>
      <c r="D7211" s="5" t="s">
        <v>76</v>
      </c>
      <c r="E7211" s="5" t="s">
        <v>13205</v>
      </c>
      <c r="F7211" s="5" t="s">
        <v>13205</v>
      </c>
      <c r="G7211" s="5" t="s">
        <v>16726</v>
      </c>
      <c r="H7211" s="5" t="s">
        <v>76</v>
      </c>
      <c r="I7211" s="5" t="s">
        <v>76</v>
      </c>
      <c r="J7211" s="5" t="s">
        <v>76</v>
      </c>
      <c r="K7211" s="5" t="s">
        <v>76</v>
      </c>
      <c r="L7211" s="5" t="s">
        <v>76</v>
      </c>
      <c r="M7211" s="5" t="s">
        <v>76</v>
      </c>
      <c r="N7211" s="5" t="s">
        <v>76</v>
      </c>
      <c r="O7211" s="5" t="s">
        <v>24686</v>
      </c>
      <c r="P7211" s="5" t="s">
        <v>25300</v>
      </c>
      <c r="Q7211" s="11">
        <v>45546</v>
      </c>
    </row>
    <row r="7212" spans="1:17" x14ac:dyDescent="0.45">
      <c r="A7212" t="s">
        <v>3</v>
      </c>
      <c r="B7212" s="5" t="s">
        <v>6</v>
      </c>
      <c r="C7212" s="5" t="s">
        <v>7141</v>
      </c>
      <c r="D7212" s="5" t="s">
        <v>76</v>
      </c>
      <c r="E7212" s="5" t="s">
        <v>13205</v>
      </c>
      <c r="F7212" s="5" t="s">
        <v>13205</v>
      </c>
      <c r="G7212" s="5" t="s">
        <v>16727</v>
      </c>
      <c r="H7212" s="5" t="s">
        <v>76</v>
      </c>
      <c r="I7212" s="5" t="s">
        <v>76</v>
      </c>
      <c r="J7212" s="5" t="s">
        <v>76</v>
      </c>
      <c r="K7212" s="5" t="s">
        <v>76</v>
      </c>
      <c r="L7212" s="5" t="s">
        <v>76</v>
      </c>
      <c r="M7212" s="5" t="s">
        <v>76</v>
      </c>
      <c r="N7212" s="5" t="s">
        <v>76</v>
      </c>
      <c r="O7212" s="5" t="s">
        <v>24686</v>
      </c>
      <c r="P7212" s="5" t="s">
        <v>25300</v>
      </c>
      <c r="Q7212" s="11">
        <v>45365</v>
      </c>
    </row>
    <row r="7213" spans="1:17" x14ac:dyDescent="0.45">
      <c r="A7213" t="s">
        <v>3</v>
      </c>
      <c r="B7213" s="5" t="s">
        <v>6</v>
      </c>
      <c r="C7213" s="5" t="s">
        <v>7142</v>
      </c>
      <c r="D7213" s="5" t="s">
        <v>76</v>
      </c>
      <c r="E7213" s="5" t="s">
        <v>13205</v>
      </c>
      <c r="F7213" s="5" t="s">
        <v>13205</v>
      </c>
      <c r="G7213" s="5" t="s">
        <v>14297</v>
      </c>
      <c r="H7213" s="5" t="s">
        <v>76</v>
      </c>
      <c r="I7213" s="5" t="s">
        <v>76</v>
      </c>
      <c r="J7213" s="5" t="s">
        <v>76</v>
      </c>
      <c r="K7213" s="5" t="s">
        <v>76</v>
      </c>
      <c r="L7213" s="5" t="s">
        <v>76</v>
      </c>
      <c r="M7213" s="5" t="s">
        <v>76</v>
      </c>
      <c r="N7213" s="5" t="s">
        <v>76</v>
      </c>
      <c r="O7213" s="5" t="s">
        <v>24506</v>
      </c>
      <c r="P7213" s="5" t="s">
        <v>25161</v>
      </c>
      <c r="Q7213" s="11">
        <v>45551</v>
      </c>
    </row>
    <row r="7214" spans="1:17" x14ac:dyDescent="0.45">
      <c r="A7214" t="s">
        <v>3</v>
      </c>
      <c r="B7214" s="5" t="s">
        <v>19</v>
      </c>
      <c r="C7214" s="5" t="s">
        <v>7143</v>
      </c>
      <c r="D7214" s="5" t="s">
        <v>76</v>
      </c>
      <c r="E7214" s="5" t="s">
        <v>13205</v>
      </c>
      <c r="F7214" s="5" t="s">
        <v>13205</v>
      </c>
      <c r="G7214" s="5" t="s">
        <v>16728</v>
      </c>
      <c r="H7214" s="5" t="s">
        <v>76</v>
      </c>
      <c r="I7214" s="5" t="s">
        <v>76</v>
      </c>
      <c r="J7214" s="5" t="s">
        <v>76</v>
      </c>
      <c r="K7214" s="5" t="s">
        <v>76</v>
      </c>
      <c r="L7214" s="5" t="s">
        <v>76</v>
      </c>
      <c r="M7214" s="5" t="s">
        <v>13205</v>
      </c>
      <c r="N7214" s="5" t="s">
        <v>22301</v>
      </c>
      <c r="O7214" s="5" t="s">
        <v>13184</v>
      </c>
      <c r="P7214" s="5" t="s">
        <v>25289</v>
      </c>
      <c r="Q7214" s="11">
        <v>45432</v>
      </c>
    </row>
    <row r="7215" spans="1:17" x14ac:dyDescent="0.45">
      <c r="A7215" t="s">
        <v>3</v>
      </c>
      <c r="B7215" s="5" t="s">
        <v>40</v>
      </c>
      <c r="C7215" s="5" t="s">
        <v>7144</v>
      </c>
      <c r="D7215" s="5" t="s">
        <v>76</v>
      </c>
      <c r="E7215" s="5" t="s">
        <v>13205</v>
      </c>
      <c r="F7215" s="5" t="s">
        <v>13205</v>
      </c>
      <c r="G7215" s="5" t="s">
        <v>16729</v>
      </c>
      <c r="H7215" s="5" t="s">
        <v>76</v>
      </c>
      <c r="I7215" s="5" t="s">
        <v>76</v>
      </c>
      <c r="J7215" s="5" t="s">
        <v>76</v>
      </c>
      <c r="K7215" s="5" t="s">
        <v>76</v>
      </c>
      <c r="L7215" s="5" t="s">
        <v>76</v>
      </c>
      <c r="M7215" s="5" t="s">
        <v>76</v>
      </c>
      <c r="N7215" s="5" t="s">
        <v>76</v>
      </c>
      <c r="O7215" s="5" t="s">
        <v>76</v>
      </c>
      <c r="P7215" s="5" t="s">
        <v>25300</v>
      </c>
      <c r="Q7215" s="11">
        <v>45671</v>
      </c>
    </row>
    <row r="7216" spans="1:17" x14ac:dyDescent="0.45">
      <c r="A7216" t="s">
        <v>3</v>
      </c>
      <c r="B7216" s="5" t="s">
        <v>57</v>
      </c>
      <c r="C7216" s="5" t="s">
        <v>7145</v>
      </c>
      <c r="D7216" s="5" t="s">
        <v>76</v>
      </c>
      <c r="E7216" s="5" t="s">
        <v>13205</v>
      </c>
      <c r="F7216" s="5" t="s">
        <v>76</v>
      </c>
      <c r="G7216" s="5" t="s">
        <v>76</v>
      </c>
      <c r="H7216" s="5" t="s">
        <v>76</v>
      </c>
      <c r="I7216" s="5" t="s">
        <v>76</v>
      </c>
      <c r="J7216" s="5" t="s">
        <v>76</v>
      </c>
      <c r="K7216" s="5" t="s">
        <v>76</v>
      </c>
      <c r="L7216" s="5" t="s">
        <v>76</v>
      </c>
      <c r="M7216" s="5" t="s">
        <v>13205</v>
      </c>
      <c r="N7216" s="5" t="s">
        <v>22302</v>
      </c>
      <c r="O7216" s="5" t="s">
        <v>24754</v>
      </c>
      <c r="P7216" s="5" t="s">
        <v>25292</v>
      </c>
      <c r="Q7216" s="11">
        <v>45728</v>
      </c>
    </row>
    <row r="7217" spans="1:17" x14ac:dyDescent="0.45">
      <c r="A7217" t="s">
        <v>3</v>
      </c>
      <c r="B7217" s="5" t="s">
        <v>10</v>
      </c>
      <c r="C7217" s="5" t="s">
        <v>7146</v>
      </c>
      <c r="D7217" s="5" t="s">
        <v>76</v>
      </c>
      <c r="E7217" s="5" t="s">
        <v>13205</v>
      </c>
      <c r="F7217" s="5" t="s">
        <v>13205</v>
      </c>
      <c r="G7217" s="5" t="s">
        <v>16730</v>
      </c>
      <c r="H7217" s="5" t="s">
        <v>76</v>
      </c>
      <c r="I7217" s="5" t="s">
        <v>76</v>
      </c>
      <c r="J7217" s="5" t="s">
        <v>76</v>
      </c>
      <c r="K7217" s="5" t="s">
        <v>76</v>
      </c>
      <c r="L7217" s="5" t="s">
        <v>76</v>
      </c>
      <c r="M7217" s="5" t="s">
        <v>13208</v>
      </c>
      <c r="N7217" s="5" t="s">
        <v>76</v>
      </c>
      <c r="O7217" s="5" t="s">
        <v>24462</v>
      </c>
      <c r="P7217" s="5" t="s">
        <v>25292</v>
      </c>
      <c r="Q7217" s="11">
        <v>45667</v>
      </c>
    </row>
    <row r="7218" spans="1:17" x14ac:dyDescent="0.45">
      <c r="A7218" t="s">
        <v>3</v>
      </c>
      <c r="B7218" s="5" t="s">
        <v>13</v>
      </c>
      <c r="C7218" s="5" t="s">
        <v>7147</v>
      </c>
      <c r="D7218" s="5" t="s">
        <v>76</v>
      </c>
      <c r="E7218" s="5" t="s">
        <v>13205</v>
      </c>
      <c r="F7218" s="5" t="s">
        <v>13205</v>
      </c>
      <c r="G7218" s="5" t="s">
        <v>16208</v>
      </c>
      <c r="H7218" s="5" t="s">
        <v>76</v>
      </c>
      <c r="I7218" s="5" t="s">
        <v>76</v>
      </c>
      <c r="J7218" s="5" t="s">
        <v>76</v>
      </c>
      <c r="K7218" s="5" t="s">
        <v>76</v>
      </c>
      <c r="L7218" s="5" t="s">
        <v>76</v>
      </c>
      <c r="M7218" s="5" t="s">
        <v>76</v>
      </c>
      <c r="N7218" s="5" t="s">
        <v>76</v>
      </c>
      <c r="O7218" s="5" t="s">
        <v>24417</v>
      </c>
      <c r="P7218" s="5" t="s">
        <v>25161</v>
      </c>
      <c r="Q7218" s="11">
        <v>45726</v>
      </c>
    </row>
    <row r="7219" spans="1:17" x14ac:dyDescent="0.45">
      <c r="A7219" t="s">
        <v>3</v>
      </c>
      <c r="B7219" s="5" t="s">
        <v>19</v>
      </c>
      <c r="C7219" s="5" t="s">
        <v>7148</v>
      </c>
      <c r="D7219" s="5" t="s">
        <v>76</v>
      </c>
      <c r="E7219" s="5" t="s">
        <v>13205</v>
      </c>
      <c r="F7219" s="5" t="s">
        <v>13205</v>
      </c>
      <c r="G7219" s="5" t="s">
        <v>13322</v>
      </c>
      <c r="H7219" s="5" t="s">
        <v>76</v>
      </c>
      <c r="I7219" s="5" t="s">
        <v>76</v>
      </c>
      <c r="J7219" s="5" t="s">
        <v>76</v>
      </c>
      <c r="K7219" s="5" t="s">
        <v>76</v>
      </c>
      <c r="L7219" s="5" t="s">
        <v>76</v>
      </c>
      <c r="M7219" s="5" t="s">
        <v>13205</v>
      </c>
      <c r="N7219" s="5" t="s">
        <v>19422</v>
      </c>
      <c r="O7219" s="5" t="s">
        <v>24553</v>
      </c>
      <c r="P7219" s="5" t="s">
        <v>25115</v>
      </c>
      <c r="Q7219" s="11">
        <v>45498</v>
      </c>
    </row>
    <row r="7220" spans="1:17" x14ac:dyDescent="0.45">
      <c r="A7220" t="s">
        <v>3</v>
      </c>
      <c r="B7220" s="5" t="s">
        <v>19</v>
      </c>
      <c r="C7220" s="5" t="s">
        <v>7149</v>
      </c>
      <c r="D7220" s="5" t="s">
        <v>76</v>
      </c>
      <c r="E7220" s="5" t="s">
        <v>13205</v>
      </c>
      <c r="F7220" s="5" t="s">
        <v>13205</v>
      </c>
      <c r="G7220" s="5" t="s">
        <v>13322</v>
      </c>
      <c r="H7220" s="5" t="s">
        <v>76</v>
      </c>
      <c r="I7220" s="5" t="s">
        <v>76</v>
      </c>
      <c r="J7220" s="5" t="s">
        <v>76</v>
      </c>
      <c r="K7220" s="5" t="s">
        <v>76</v>
      </c>
      <c r="L7220" s="5" t="s">
        <v>76</v>
      </c>
      <c r="M7220" s="5" t="s">
        <v>13205</v>
      </c>
      <c r="N7220" s="5" t="s">
        <v>19469</v>
      </c>
      <c r="O7220" s="5" t="s">
        <v>24553</v>
      </c>
      <c r="P7220" s="5" t="s">
        <v>25115</v>
      </c>
      <c r="Q7220" s="11">
        <v>45616</v>
      </c>
    </row>
    <row r="7221" spans="1:17" x14ac:dyDescent="0.45">
      <c r="A7221" t="s">
        <v>3</v>
      </c>
      <c r="B7221" s="5" t="s">
        <v>19</v>
      </c>
      <c r="C7221" s="5" t="s">
        <v>7150</v>
      </c>
      <c r="D7221" s="5" t="s">
        <v>76</v>
      </c>
      <c r="E7221" s="5" t="s">
        <v>13205</v>
      </c>
      <c r="F7221" s="5" t="s">
        <v>13205</v>
      </c>
      <c r="G7221" s="5" t="s">
        <v>13322</v>
      </c>
      <c r="H7221" s="5" t="s">
        <v>76</v>
      </c>
      <c r="I7221" s="5" t="s">
        <v>76</v>
      </c>
      <c r="J7221" s="5" t="s">
        <v>76</v>
      </c>
      <c r="K7221" s="5" t="s">
        <v>76</v>
      </c>
      <c r="L7221" s="5" t="s">
        <v>76</v>
      </c>
      <c r="M7221" s="5" t="s">
        <v>13205</v>
      </c>
      <c r="N7221" s="5" t="s">
        <v>19469</v>
      </c>
      <c r="O7221" s="5" t="s">
        <v>24553</v>
      </c>
      <c r="P7221" s="5" t="s">
        <v>25115</v>
      </c>
      <c r="Q7221" s="11">
        <v>45432</v>
      </c>
    </row>
    <row r="7222" spans="1:17" x14ac:dyDescent="0.45">
      <c r="A7222" t="s">
        <v>3</v>
      </c>
      <c r="B7222" s="5" t="s">
        <v>14</v>
      </c>
      <c r="C7222" s="5" t="s">
        <v>7151</v>
      </c>
      <c r="D7222" s="5" t="s">
        <v>12622</v>
      </c>
      <c r="E7222" s="5" t="s">
        <v>13205</v>
      </c>
      <c r="F7222" s="5" t="s">
        <v>13205</v>
      </c>
      <c r="G7222" s="5" t="s">
        <v>13924</v>
      </c>
      <c r="H7222" s="5" t="s">
        <v>76</v>
      </c>
      <c r="I7222" s="5" t="s">
        <v>76</v>
      </c>
      <c r="J7222" s="5" t="s">
        <v>76</v>
      </c>
      <c r="K7222" s="5" t="s">
        <v>76</v>
      </c>
      <c r="L7222" s="5" t="s">
        <v>76</v>
      </c>
      <c r="M7222" s="5" t="s">
        <v>76</v>
      </c>
      <c r="N7222" s="5" t="s">
        <v>76</v>
      </c>
      <c r="O7222" s="5" t="s">
        <v>24462</v>
      </c>
      <c r="P7222" s="5" t="s">
        <v>25292</v>
      </c>
      <c r="Q7222" s="11">
        <v>45730</v>
      </c>
    </row>
    <row r="7223" spans="1:17" x14ac:dyDescent="0.45">
      <c r="A7223" t="s">
        <v>3</v>
      </c>
      <c r="B7223" s="5" t="s">
        <v>31</v>
      </c>
      <c r="C7223" s="5" t="s">
        <v>7152</v>
      </c>
      <c r="D7223" s="5" t="s">
        <v>12623</v>
      </c>
      <c r="E7223" s="5" t="s">
        <v>13205</v>
      </c>
      <c r="F7223" s="5" t="s">
        <v>13205</v>
      </c>
      <c r="G7223" s="5" t="s">
        <v>16731</v>
      </c>
      <c r="H7223" s="5" t="s">
        <v>76</v>
      </c>
      <c r="I7223" s="5" t="s">
        <v>76</v>
      </c>
      <c r="J7223" s="5" t="s">
        <v>76</v>
      </c>
      <c r="K7223" s="5" t="s">
        <v>76</v>
      </c>
      <c r="L7223" s="5" t="s">
        <v>76</v>
      </c>
      <c r="M7223" s="5" t="s">
        <v>76</v>
      </c>
      <c r="N7223" s="5" t="s">
        <v>76</v>
      </c>
      <c r="O7223" s="5" t="s">
        <v>24752</v>
      </c>
      <c r="P7223" s="5" t="s">
        <v>25292</v>
      </c>
      <c r="Q7223" s="11">
        <v>45737</v>
      </c>
    </row>
    <row r="7224" spans="1:17" x14ac:dyDescent="0.45">
      <c r="A7224" t="s">
        <v>3</v>
      </c>
      <c r="B7224" s="5" t="s">
        <v>30</v>
      </c>
      <c r="C7224" s="5" t="s">
        <v>7153</v>
      </c>
      <c r="D7224" s="5" t="s">
        <v>76</v>
      </c>
      <c r="E7224" s="5" t="s">
        <v>13205</v>
      </c>
      <c r="F7224" s="5" t="s">
        <v>13205</v>
      </c>
      <c r="G7224" s="5" t="s">
        <v>16732</v>
      </c>
      <c r="H7224" s="5" t="s">
        <v>76</v>
      </c>
      <c r="I7224" s="5" t="s">
        <v>76</v>
      </c>
      <c r="J7224" s="5" t="s">
        <v>76</v>
      </c>
      <c r="K7224" s="5" t="s">
        <v>76</v>
      </c>
      <c r="L7224" s="5" t="s">
        <v>76</v>
      </c>
      <c r="M7224" s="5" t="s">
        <v>76</v>
      </c>
      <c r="N7224" s="5" t="s">
        <v>76</v>
      </c>
      <c r="O7224" s="5" t="s">
        <v>24654</v>
      </c>
      <c r="P7224" s="5" t="s">
        <v>25292</v>
      </c>
      <c r="Q7224" s="11">
        <v>45684</v>
      </c>
    </row>
    <row r="7225" spans="1:17" x14ac:dyDescent="0.45">
      <c r="A7225" t="s">
        <v>3</v>
      </c>
      <c r="B7225" s="5" t="s">
        <v>9</v>
      </c>
      <c r="C7225" s="5" t="s">
        <v>7154</v>
      </c>
      <c r="D7225" s="5" t="s">
        <v>76</v>
      </c>
      <c r="E7225" s="5" t="s">
        <v>13205</v>
      </c>
      <c r="F7225" s="5" t="s">
        <v>13205</v>
      </c>
      <c r="G7225" s="5" t="s">
        <v>16733</v>
      </c>
      <c r="H7225" s="5" t="s">
        <v>76</v>
      </c>
      <c r="I7225" s="5" t="s">
        <v>76</v>
      </c>
      <c r="J7225" s="5" t="s">
        <v>76</v>
      </c>
      <c r="K7225" s="5" t="s">
        <v>76</v>
      </c>
      <c r="L7225" s="5" t="s">
        <v>76</v>
      </c>
      <c r="M7225" s="5" t="s">
        <v>76</v>
      </c>
      <c r="N7225" s="5" t="s">
        <v>76</v>
      </c>
      <c r="O7225" s="5" t="s">
        <v>24534</v>
      </c>
      <c r="P7225" s="5" t="s">
        <v>25292</v>
      </c>
      <c r="Q7225" s="11">
        <v>45739</v>
      </c>
    </row>
    <row r="7226" spans="1:17" x14ac:dyDescent="0.45">
      <c r="A7226" t="s">
        <v>3</v>
      </c>
      <c r="B7226" s="5" t="s">
        <v>9</v>
      </c>
      <c r="C7226" s="5" t="s">
        <v>7155</v>
      </c>
      <c r="D7226" s="5" t="s">
        <v>76</v>
      </c>
      <c r="E7226" s="5" t="s">
        <v>13205</v>
      </c>
      <c r="F7226" s="5" t="s">
        <v>13205</v>
      </c>
      <c r="G7226" s="5" t="s">
        <v>16734</v>
      </c>
      <c r="H7226" s="5" t="s">
        <v>76</v>
      </c>
      <c r="I7226" s="5" t="s">
        <v>76</v>
      </c>
      <c r="J7226" s="5" t="s">
        <v>76</v>
      </c>
      <c r="K7226" s="5" t="s">
        <v>76</v>
      </c>
      <c r="L7226" s="5" t="s">
        <v>76</v>
      </c>
      <c r="M7226" s="5" t="s">
        <v>76</v>
      </c>
      <c r="N7226" s="5" t="s">
        <v>76</v>
      </c>
      <c r="O7226" s="5" t="s">
        <v>24534</v>
      </c>
      <c r="P7226" s="5" t="s">
        <v>25292</v>
      </c>
      <c r="Q7226" s="11">
        <v>45739</v>
      </c>
    </row>
    <row r="7227" spans="1:17" x14ac:dyDescent="0.45">
      <c r="A7227" t="s">
        <v>3</v>
      </c>
      <c r="B7227" s="5" t="s">
        <v>14</v>
      </c>
      <c r="C7227" s="5" t="s">
        <v>7156</v>
      </c>
      <c r="D7227" s="5" t="s">
        <v>76</v>
      </c>
      <c r="E7227" s="5" t="s">
        <v>13205</v>
      </c>
      <c r="F7227" s="5" t="s">
        <v>13205</v>
      </c>
      <c r="G7227" s="5" t="s">
        <v>14173</v>
      </c>
      <c r="H7227" s="5" t="s">
        <v>76</v>
      </c>
      <c r="I7227" s="5" t="s">
        <v>76</v>
      </c>
      <c r="J7227" s="5" t="s">
        <v>76</v>
      </c>
      <c r="K7227" s="5" t="s">
        <v>76</v>
      </c>
      <c r="L7227" s="5" t="s">
        <v>76</v>
      </c>
      <c r="M7227" s="5" t="s">
        <v>76</v>
      </c>
      <c r="N7227" s="5" t="s">
        <v>76</v>
      </c>
      <c r="O7227" s="5" t="s">
        <v>24462</v>
      </c>
      <c r="P7227" s="5" t="s">
        <v>25292</v>
      </c>
      <c r="Q7227" s="11">
        <v>45532</v>
      </c>
    </row>
    <row r="7228" spans="1:17" x14ac:dyDescent="0.45">
      <c r="A7228" t="s">
        <v>3</v>
      </c>
      <c r="B7228" s="5" t="s">
        <v>31</v>
      </c>
      <c r="C7228" s="5" t="s">
        <v>7157</v>
      </c>
      <c r="D7228" s="5" t="s">
        <v>12624</v>
      </c>
      <c r="E7228" s="5" t="s">
        <v>13205</v>
      </c>
      <c r="F7228" s="5" t="s">
        <v>13205</v>
      </c>
      <c r="G7228" s="5" t="s">
        <v>16735</v>
      </c>
      <c r="H7228" s="5" t="s">
        <v>76</v>
      </c>
      <c r="I7228" s="5" t="s">
        <v>76</v>
      </c>
      <c r="J7228" s="5" t="s">
        <v>76</v>
      </c>
      <c r="K7228" s="5" t="s">
        <v>76</v>
      </c>
      <c r="L7228" s="5" t="s">
        <v>76</v>
      </c>
      <c r="M7228" s="5" t="s">
        <v>76</v>
      </c>
      <c r="N7228" s="5" t="s">
        <v>76</v>
      </c>
      <c r="O7228" s="5" t="s">
        <v>24752</v>
      </c>
      <c r="P7228" s="5" t="s">
        <v>25292</v>
      </c>
      <c r="Q7228" s="11">
        <v>45737</v>
      </c>
    </row>
    <row r="7229" spans="1:17" x14ac:dyDescent="0.45">
      <c r="A7229" t="s">
        <v>3</v>
      </c>
      <c r="B7229" s="5" t="s">
        <v>29</v>
      </c>
      <c r="C7229" s="5" t="s">
        <v>7158</v>
      </c>
      <c r="D7229" s="5" t="s">
        <v>76</v>
      </c>
      <c r="E7229" s="5" t="s">
        <v>13205</v>
      </c>
      <c r="F7229" s="5" t="s">
        <v>76</v>
      </c>
      <c r="G7229" s="5" t="s">
        <v>76</v>
      </c>
      <c r="H7229" s="5" t="s">
        <v>76</v>
      </c>
      <c r="I7229" s="5" t="s">
        <v>76</v>
      </c>
      <c r="J7229" s="5" t="s">
        <v>76</v>
      </c>
      <c r="K7229" s="5" t="s">
        <v>76</v>
      </c>
      <c r="L7229" s="5" t="s">
        <v>76</v>
      </c>
      <c r="M7229" s="5" t="s">
        <v>13205</v>
      </c>
      <c r="N7229" s="5" t="s">
        <v>22303</v>
      </c>
      <c r="O7229" s="5" t="s">
        <v>24859</v>
      </c>
      <c r="P7229" s="5" t="s">
        <v>25292</v>
      </c>
      <c r="Q7229" s="11">
        <v>45616</v>
      </c>
    </row>
    <row r="7230" spans="1:17" x14ac:dyDescent="0.45">
      <c r="A7230" t="s">
        <v>3</v>
      </c>
      <c r="B7230" s="5" t="s">
        <v>10</v>
      </c>
      <c r="C7230" s="5" t="s">
        <v>7159</v>
      </c>
      <c r="D7230" s="5" t="s">
        <v>76</v>
      </c>
      <c r="E7230" s="5" t="s">
        <v>13205</v>
      </c>
      <c r="F7230" s="5" t="s">
        <v>13205</v>
      </c>
      <c r="G7230" s="5" t="s">
        <v>13706</v>
      </c>
      <c r="H7230" s="5" t="s">
        <v>76</v>
      </c>
      <c r="I7230" s="5" t="s">
        <v>76</v>
      </c>
      <c r="J7230" s="5" t="s">
        <v>76</v>
      </c>
      <c r="K7230" s="5" t="s">
        <v>76</v>
      </c>
      <c r="L7230" s="5" t="s">
        <v>76</v>
      </c>
      <c r="M7230" s="5" t="s">
        <v>76</v>
      </c>
      <c r="N7230" s="5" t="s">
        <v>76</v>
      </c>
      <c r="O7230" s="5" t="s">
        <v>24462</v>
      </c>
      <c r="P7230" s="5" t="s">
        <v>25292</v>
      </c>
      <c r="Q7230" s="11">
        <v>45667</v>
      </c>
    </row>
    <row r="7231" spans="1:17" x14ac:dyDescent="0.45">
      <c r="A7231" t="s">
        <v>3</v>
      </c>
      <c r="B7231" s="5" t="s">
        <v>11</v>
      </c>
      <c r="C7231" s="5" t="s">
        <v>7160</v>
      </c>
      <c r="D7231" s="5" t="s">
        <v>76</v>
      </c>
      <c r="E7231" s="5" t="s">
        <v>13205</v>
      </c>
      <c r="F7231" s="5" t="s">
        <v>13205</v>
      </c>
      <c r="G7231" s="5" t="s">
        <v>16736</v>
      </c>
      <c r="H7231" s="5" t="s">
        <v>76</v>
      </c>
      <c r="I7231" s="5" t="s">
        <v>76</v>
      </c>
      <c r="J7231" s="5" t="s">
        <v>76</v>
      </c>
      <c r="K7231" s="5" t="s">
        <v>76</v>
      </c>
      <c r="L7231" s="5" t="s">
        <v>76</v>
      </c>
      <c r="M7231" s="5" t="s">
        <v>76</v>
      </c>
      <c r="N7231" s="5" t="s">
        <v>76</v>
      </c>
      <c r="O7231" s="5" t="s">
        <v>24420</v>
      </c>
      <c r="P7231" s="5" t="s">
        <v>25292</v>
      </c>
      <c r="Q7231" s="11">
        <v>45721</v>
      </c>
    </row>
    <row r="7232" spans="1:17" x14ac:dyDescent="0.45">
      <c r="A7232" t="s">
        <v>3</v>
      </c>
      <c r="B7232" s="5" t="s">
        <v>14</v>
      </c>
      <c r="C7232" s="5" t="s">
        <v>7161</v>
      </c>
      <c r="D7232" s="5" t="s">
        <v>76</v>
      </c>
      <c r="E7232" s="5" t="s">
        <v>13205</v>
      </c>
      <c r="F7232" s="5" t="s">
        <v>13205</v>
      </c>
      <c r="G7232" s="5" t="s">
        <v>16737</v>
      </c>
      <c r="H7232" s="5" t="s">
        <v>76</v>
      </c>
      <c r="I7232" s="5" t="s">
        <v>76</v>
      </c>
      <c r="J7232" s="5" t="s">
        <v>76</v>
      </c>
      <c r="K7232" s="5" t="s">
        <v>76</v>
      </c>
      <c r="L7232" s="5" t="s">
        <v>76</v>
      </c>
      <c r="M7232" s="5" t="s">
        <v>76</v>
      </c>
      <c r="N7232" s="5" t="s">
        <v>76</v>
      </c>
      <c r="O7232" s="5" t="s">
        <v>76</v>
      </c>
      <c r="P7232" s="5" t="s">
        <v>76</v>
      </c>
      <c r="Q7232" s="11">
        <v>45561</v>
      </c>
    </row>
    <row r="7233" spans="1:17" x14ac:dyDescent="0.45">
      <c r="A7233" t="s">
        <v>3</v>
      </c>
      <c r="B7233" s="5" t="s">
        <v>30</v>
      </c>
      <c r="C7233" s="5" t="s">
        <v>7162</v>
      </c>
      <c r="D7233" s="5" t="s">
        <v>76</v>
      </c>
      <c r="E7233" s="5" t="s">
        <v>13205</v>
      </c>
      <c r="F7233" s="5" t="s">
        <v>13205</v>
      </c>
      <c r="G7233" s="5" t="s">
        <v>16738</v>
      </c>
      <c r="H7233" s="5" t="s">
        <v>76</v>
      </c>
      <c r="I7233" s="5" t="s">
        <v>76</v>
      </c>
      <c r="J7233" s="5" t="s">
        <v>76</v>
      </c>
      <c r="K7233" s="5" t="s">
        <v>76</v>
      </c>
      <c r="L7233" s="5" t="s">
        <v>76</v>
      </c>
      <c r="M7233" s="5" t="s">
        <v>76</v>
      </c>
      <c r="N7233" s="5" t="s">
        <v>76</v>
      </c>
      <c r="O7233" s="5" t="s">
        <v>24665</v>
      </c>
      <c r="P7233" s="5" t="s">
        <v>25292</v>
      </c>
      <c r="Q7233" s="11">
        <v>45735</v>
      </c>
    </row>
    <row r="7234" spans="1:17" x14ac:dyDescent="0.45">
      <c r="A7234" t="s">
        <v>3</v>
      </c>
      <c r="B7234" s="5" t="s">
        <v>26</v>
      </c>
      <c r="C7234" s="5" t="s">
        <v>7163</v>
      </c>
      <c r="D7234" s="5" t="s">
        <v>76</v>
      </c>
      <c r="E7234" s="5" t="s">
        <v>13205</v>
      </c>
      <c r="F7234" s="5" t="s">
        <v>76</v>
      </c>
      <c r="G7234" s="5" t="s">
        <v>76</v>
      </c>
      <c r="H7234" s="5" t="s">
        <v>76</v>
      </c>
      <c r="I7234" s="5" t="s">
        <v>76</v>
      </c>
      <c r="J7234" s="5" t="s">
        <v>76</v>
      </c>
      <c r="K7234" s="5" t="s">
        <v>76</v>
      </c>
      <c r="L7234" s="5" t="s">
        <v>76</v>
      </c>
      <c r="M7234" s="5" t="s">
        <v>13205</v>
      </c>
      <c r="N7234" s="5" t="s">
        <v>22304</v>
      </c>
      <c r="O7234" s="5" t="s">
        <v>76</v>
      </c>
      <c r="P7234" s="5" t="s">
        <v>25239</v>
      </c>
      <c r="Q7234" s="11">
        <v>45653</v>
      </c>
    </row>
    <row r="7235" spans="1:17" x14ac:dyDescent="0.45">
      <c r="A7235" t="s">
        <v>3</v>
      </c>
      <c r="B7235" s="5" t="s">
        <v>21</v>
      </c>
      <c r="C7235" s="5" t="s">
        <v>7164</v>
      </c>
      <c r="D7235" s="5" t="s">
        <v>76</v>
      </c>
      <c r="E7235" s="5" t="s">
        <v>13205</v>
      </c>
      <c r="F7235" s="5" t="s">
        <v>76</v>
      </c>
      <c r="G7235" s="5" t="s">
        <v>76</v>
      </c>
      <c r="H7235" s="5" t="s">
        <v>76</v>
      </c>
      <c r="I7235" s="5" t="s">
        <v>76</v>
      </c>
      <c r="J7235" s="5" t="s">
        <v>76</v>
      </c>
      <c r="K7235" s="5" t="s">
        <v>76</v>
      </c>
      <c r="L7235" s="5" t="s">
        <v>76</v>
      </c>
      <c r="M7235" s="5" t="s">
        <v>13205</v>
      </c>
      <c r="N7235" s="5" t="s">
        <v>22305</v>
      </c>
      <c r="O7235" s="5" t="s">
        <v>24496</v>
      </c>
      <c r="P7235" s="5" t="s">
        <v>25115</v>
      </c>
      <c r="Q7235" s="11">
        <v>45665</v>
      </c>
    </row>
    <row r="7236" spans="1:17" x14ac:dyDescent="0.45">
      <c r="A7236" t="s">
        <v>3</v>
      </c>
      <c r="B7236" s="5" t="s">
        <v>15</v>
      </c>
      <c r="C7236" s="5" t="s">
        <v>7165</v>
      </c>
      <c r="D7236" s="5" t="s">
        <v>76</v>
      </c>
      <c r="E7236" s="5" t="s">
        <v>13205</v>
      </c>
      <c r="F7236" s="5" t="s">
        <v>13205</v>
      </c>
      <c r="G7236" s="5" t="s">
        <v>16739</v>
      </c>
      <c r="H7236" s="5" t="s">
        <v>76</v>
      </c>
      <c r="I7236" s="5" t="s">
        <v>76</v>
      </c>
      <c r="J7236" s="5" t="s">
        <v>76</v>
      </c>
      <c r="K7236" s="5" t="s">
        <v>76</v>
      </c>
      <c r="L7236" s="5" t="s">
        <v>76</v>
      </c>
      <c r="M7236" s="5" t="s">
        <v>76</v>
      </c>
      <c r="N7236" s="5" t="s">
        <v>76</v>
      </c>
      <c r="O7236" s="5" t="s">
        <v>24658</v>
      </c>
      <c r="P7236" s="5" t="s">
        <v>25292</v>
      </c>
      <c r="Q7236" s="11">
        <v>45722</v>
      </c>
    </row>
    <row r="7237" spans="1:17" x14ac:dyDescent="0.45">
      <c r="A7237" t="s">
        <v>3</v>
      </c>
      <c r="B7237" s="5" t="s">
        <v>19</v>
      </c>
      <c r="C7237" s="5" t="s">
        <v>7166</v>
      </c>
      <c r="D7237" s="5" t="s">
        <v>76</v>
      </c>
      <c r="E7237" s="5" t="s">
        <v>13205</v>
      </c>
      <c r="F7237" s="5" t="s">
        <v>13205</v>
      </c>
      <c r="G7237" s="5" t="s">
        <v>13322</v>
      </c>
      <c r="H7237" s="5" t="s">
        <v>76</v>
      </c>
      <c r="I7237" s="5" t="s">
        <v>76</v>
      </c>
      <c r="J7237" s="5" t="s">
        <v>76</v>
      </c>
      <c r="K7237" s="5" t="s">
        <v>76</v>
      </c>
      <c r="L7237" s="5" t="s">
        <v>76</v>
      </c>
      <c r="M7237" s="5" t="s">
        <v>13205</v>
      </c>
      <c r="N7237" s="5" t="s">
        <v>19422</v>
      </c>
      <c r="O7237" s="5" t="s">
        <v>24553</v>
      </c>
      <c r="P7237" s="5" t="s">
        <v>25115</v>
      </c>
      <c r="Q7237" s="11">
        <v>45712</v>
      </c>
    </row>
    <row r="7238" spans="1:17" x14ac:dyDescent="0.45">
      <c r="A7238" t="s">
        <v>3</v>
      </c>
      <c r="B7238" s="5" t="s">
        <v>20</v>
      </c>
      <c r="C7238" s="5" t="s">
        <v>7167</v>
      </c>
      <c r="D7238" s="5" t="s">
        <v>12625</v>
      </c>
      <c r="E7238" s="5" t="s">
        <v>13205</v>
      </c>
      <c r="F7238" s="5" t="s">
        <v>13205</v>
      </c>
      <c r="G7238" s="5" t="s">
        <v>16740</v>
      </c>
      <c r="H7238" s="5" t="s">
        <v>76</v>
      </c>
      <c r="I7238" s="5" t="s">
        <v>76</v>
      </c>
      <c r="J7238" s="5" t="s">
        <v>76</v>
      </c>
      <c r="K7238" s="5" t="s">
        <v>76</v>
      </c>
      <c r="L7238" s="5" t="s">
        <v>76</v>
      </c>
      <c r="M7238" s="5" t="s">
        <v>13205</v>
      </c>
      <c r="N7238" s="5" t="s">
        <v>22306</v>
      </c>
      <c r="O7238" s="5" t="s">
        <v>24462</v>
      </c>
      <c r="P7238" s="5" t="s">
        <v>25292</v>
      </c>
      <c r="Q7238" s="11">
        <v>45733</v>
      </c>
    </row>
    <row r="7239" spans="1:17" x14ac:dyDescent="0.45">
      <c r="A7239" t="s">
        <v>3</v>
      </c>
      <c r="B7239" s="5" t="s">
        <v>14</v>
      </c>
      <c r="C7239" s="5" t="s">
        <v>7168</v>
      </c>
      <c r="D7239" s="5" t="s">
        <v>76</v>
      </c>
      <c r="E7239" s="5" t="s">
        <v>13205</v>
      </c>
      <c r="F7239" s="5" t="s">
        <v>13205</v>
      </c>
      <c r="G7239" s="5" t="s">
        <v>13646</v>
      </c>
      <c r="H7239" s="5" t="s">
        <v>76</v>
      </c>
      <c r="I7239" s="5" t="s">
        <v>76</v>
      </c>
      <c r="J7239" s="5" t="s">
        <v>76</v>
      </c>
      <c r="K7239" s="5" t="s">
        <v>76</v>
      </c>
      <c r="L7239" s="5" t="s">
        <v>76</v>
      </c>
      <c r="M7239" s="5" t="s">
        <v>76</v>
      </c>
      <c r="N7239" s="5" t="s">
        <v>76</v>
      </c>
      <c r="O7239" s="5" t="s">
        <v>76</v>
      </c>
      <c r="P7239" s="5" t="s">
        <v>76</v>
      </c>
      <c r="Q7239" s="11">
        <v>45427</v>
      </c>
    </row>
    <row r="7240" spans="1:17" x14ac:dyDescent="0.45">
      <c r="A7240" t="s">
        <v>3</v>
      </c>
      <c r="B7240" s="5" t="s">
        <v>8</v>
      </c>
      <c r="C7240" s="5" t="s">
        <v>7169</v>
      </c>
      <c r="D7240" s="5" t="s">
        <v>76</v>
      </c>
      <c r="E7240" s="5" t="s">
        <v>13205</v>
      </c>
      <c r="F7240" s="5" t="s">
        <v>76</v>
      </c>
      <c r="G7240" s="5" t="s">
        <v>76</v>
      </c>
      <c r="H7240" s="5" t="s">
        <v>76</v>
      </c>
      <c r="I7240" s="5" t="s">
        <v>76</v>
      </c>
      <c r="J7240" s="5" t="s">
        <v>76</v>
      </c>
      <c r="K7240" s="5" t="s">
        <v>76</v>
      </c>
      <c r="L7240" s="5" t="s">
        <v>76</v>
      </c>
      <c r="M7240" s="5" t="s">
        <v>13205</v>
      </c>
      <c r="N7240" s="5" t="s">
        <v>22307</v>
      </c>
      <c r="O7240" s="5" t="s">
        <v>76</v>
      </c>
      <c r="P7240" s="5" t="s">
        <v>76</v>
      </c>
      <c r="Q7240" s="11">
        <v>45649</v>
      </c>
    </row>
    <row r="7241" spans="1:17" x14ac:dyDescent="0.45">
      <c r="A7241" t="s">
        <v>3</v>
      </c>
      <c r="B7241" s="5" t="s">
        <v>44</v>
      </c>
      <c r="C7241" s="5" t="s">
        <v>7170</v>
      </c>
      <c r="D7241" s="5" t="s">
        <v>76</v>
      </c>
      <c r="E7241" s="5" t="s">
        <v>13205</v>
      </c>
      <c r="F7241" s="5" t="s">
        <v>13205</v>
      </c>
      <c r="G7241" s="5" t="s">
        <v>13492</v>
      </c>
      <c r="H7241" s="5" t="s">
        <v>76</v>
      </c>
      <c r="I7241" s="5" t="s">
        <v>76</v>
      </c>
      <c r="J7241" s="5" t="s">
        <v>76</v>
      </c>
      <c r="K7241" s="5" t="s">
        <v>76</v>
      </c>
      <c r="L7241" s="5" t="s">
        <v>76</v>
      </c>
      <c r="M7241" s="5" t="s">
        <v>76</v>
      </c>
      <c r="N7241" s="5" t="s">
        <v>76</v>
      </c>
      <c r="O7241" s="5" t="s">
        <v>24641</v>
      </c>
      <c r="P7241" s="5" t="s">
        <v>25304</v>
      </c>
      <c r="Q7241" s="11">
        <v>45698</v>
      </c>
    </row>
    <row r="7242" spans="1:17" x14ac:dyDescent="0.45">
      <c r="A7242" t="s">
        <v>3</v>
      </c>
      <c r="B7242" s="5" t="s">
        <v>12</v>
      </c>
      <c r="C7242" s="5" t="s">
        <v>7171</v>
      </c>
      <c r="D7242" s="5" t="s">
        <v>76</v>
      </c>
      <c r="E7242" s="5" t="s">
        <v>13205</v>
      </c>
      <c r="F7242" s="5" t="s">
        <v>13205</v>
      </c>
      <c r="G7242" s="5" t="s">
        <v>16741</v>
      </c>
      <c r="H7242" s="5" t="s">
        <v>76</v>
      </c>
      <c r="I7242" s="5" t="s">
        <v>76</v>
      </c>
      <c r="J7242" s="5" t="s">
        <v>76</v>
      </c>
      <c r="K7242" s="5" t="s">
        <v>76</v>
      </c>
      <c r="L7242" s="5" t="s">
        <v>76</v>
      </c>
      <c r="M7242" s="5" t="s">
        <v>76</v>
      </c>
      <c r="N7242" s="5" t="s">
        <v>76</v>
      </c>
      <c r="O7242" s="5" t="s">
        <v>24654</v>
      </c>
      <c r="P7242" s="5" t="s">
        <v>25292</v>
      </c>
      <c r="Q7242" s="11">
        <v>45704</v>
      </c>
    </row>
    <row r="7243" spans="1:17" x14ac:dyDescent="0.45">
      <c r="A7243" t="s">
        <v>3</v>
      </c>
      <c r="B7243" s="5" t="s">
        <v>29</v>
      </c>
      <c r="C7243" s="5" t="s">
        <v>7172</v>
      </c>
      <c r="D7243" s="5" t="s">
        <v>76</v>
      </c>
      <c r="E7243" s="5" t="s">
        <v>13205</v>
      </c>
      <c r="F7243" s="5" t="s">
        <v>13205</v>
      </c>
      <c r="G7243" s="5" t="s">
        <v>16742</v>
      </c>
      <c r="H7243" s="5" t="s">
        <v>76</v>
      </c>
      <c r="I7243" s="5" t="s">
        <v>76</v>
      </c>
      <c r="J7243" s="5" t="s">
        <v>76</v>
      </c>
      <c r="K7243" s="5" t="s">
        <v>76</v>
      </c>
      <c r="L7243" s="5" t="s">
        <v>76</v>
      </c>
      <c r="M7243" s="5" t="s">
        <v>13205</v>
      </c>
      <c r="N7243" s="5" t="s">
        <v>22308</v>
      </c>
      <c r="O7243" s="5" t="s">
        <v>24679</v>
      </c>
      <c r="P7243" s="5" t="s">
        <v>25292</v>
      </c>
      <c r="Q7243" s="11">
        <v>45616</v>
      </c>
    </row>
    <row r="7244" spans="1:17" x14ac:dyDescent="0.45">
      <c r="A7244" t="s">
        <v>3</v>
      </c>
      <c r="B7244" s="5" t="s">
        <v>19</v>
      </c>
      <c r="C7244" s="5" t="s">
        <v>7173</v>
      </c>
      <c r="D7244" s="5" t="s">
        <v>76</v>
      </c>
      <c r="E7244" s="5" t="s">
        <v>13205</v>
      </c>
      <c r="F7244" s="5" t="s">
        <v>13205</v>
      </c>
      <c r="G7244" s="5" t="s">
        <v>13322</v>
      </c>
      <c r="H7244" s="5" t="s">
        <v>76</v>
      </c>
      <c r="I7244" s="5" t="s">
        <v>76</v>
      </c>
      <c r="J7244" s="5" t="s">
        <v>76</v>
      </c>
      <c r="K7244" s="5" t="s">
        <v>76</v>
      </c>
      <c r="L7244" s="5" t="s">
        <v>76</v>
      </c>
      <c r="M7244" s="5" t="s">
        <v>13205</v>
      </c>
      <c r="N7244" s="5" t="s">
        <v>19422</v>
      </c>
      <c r="O7244" s="5" t="s">
        <v>24553</v>
      </c>
      <c r="P7244" s="5" t="s">
        <v>25115</v>
      </c>
      <c r="Q7244" s="11">
        <v>45652</v>
      </c>
    </row>
    <row r="7245" spans="1:17" x14ac:dyDescent="0.45">
      <c r="A7245" t="s">
        <v>3</v>
      </c>
      <c r="B7245" s="5" t="s">
        <v>19</v>
      </c>
      <c r="C7245" s="5" t="s">
        <v>7174</v>
      </c>
      <c r="D7245" s="5" t="s">
        <v>76</v>
      </c>
      <c r="E7245" s="5" t="s">
        <v>13205</v>
      </c>
      <c r="F7245" s="5" t="s">
        <v>13205</v>
      </c>
      <c r="G7245" s="5" t="s">
        <v>13322</v>
      </c>
      <c r="H7245" s="5" t="s">
        <v>76</v>
      </c>
      <c r="I7245" s="5" t="s">
        <v>76</v>
      </c>
      <c r="J7245" s="5" t="s">
        <v>76</v>
      </c>
      <c r="K7245" s="5" t="s">
        <v>76</v>
      </c>
      <c r="L7245" s="5" t="s">
        <v>76</v>
      </c>
      <c r="M7245" s="5" t="s">
        <v>13205</v>
      </c>
      <c r="N7245" s="5" t="s">
        <v>19422</v>
      </c>
      <c r="O7245" s="5" t="s">
        <v>24553</v>
      </c>
      <c r="P7245" s="5" t="s">
        <v>25115</v>
      </c>
      <c r="Q7245" s="11">
        <v>45412</v>
      </c>
    </row>
    <row r="7246" spans="1:17" x14ac:dyDescent="0.45">
      <c r="A7246" t="s">
        <v>3</v>
      </c>
      <c r="B7246" s="5" t="s">
        <v>19</v>
      </c>
      <c r="C7246" s="5" t="s">
        <v>7175</v>
      </c>
      <c r="D7246" s="5" t="s">
        <v>76</v>
      </c>
      <c r="E7246" s="5" t="s">
        <v>13205</v>
      </c>
      <c r="F7246" s="5" t="s">
        <v>13205</v>
      </c>
      <c r="G7246" s="5" t="s">
        <v>13322</v>
      </c>
      <c r="H7246" s="5" t="s">
        <v>76</v>
      </c>
      <c r="I7246" s="5" t="s">
        <v>76</v>
      </c>
      <c r="J7246" s="5" t="s">
        <v>76</v>
      </c>
      <c r="K7246" s="5" t="s">
        <v>76</v>
      </c>
      <c r="L7246" s="5" t="s">
        <v>76</v>
      </c>
      <c r="M7246" s="5" t="s">
        <v>13205</v>
      </c>
      <c r="N7246" s="5" t="s">
        <v>19422</v>
      </c>
      <c r="O7246" s="5" t="s">
        <v>24608</v>
      </c>
      <c r="P7246" s="5" t="s">
        <v>25115</v>
      </c>
      <c r="Q7246" s="11">
        <v>45679</v>
      </c>
    </row>
    <row r="7247" spans="1:17" x14ac:dyDescent="0.45">
      <c r="A7247" t="s">
        <v>3</v>
      </c>
      <c r="B7247" s="5" t="s">
        <v>13</v>
      </c>
      <c r="C7247" s="5" t="s">
        <v>7176</v>
      </c>
      <c r="D7247" s="5" t="s">
        <v>76</v>
      </c>
      <c r="E7247" s="5" t="s">
        <v>13205</v>
      </c>
      <c r="F7247" s="5" t="s">
        <v>13205</v>
      </c>
      <c r="G7247" s="5" t="s">
        <v>16743</v>
      </c>
      <c r="H7247" s="5" t="s">
        <v>76</v>
      </c>
      <c r="I7247" s="5" t="s">
        <v>76</v>
      </c>
      <c r="J7247" s="5" t="s">
        <v>76</v>
      </c>
      <c r="K7247" s="5" t="s">
        <v>76</v>
      </c>
      <c r="L7247" s="5" t="s">
        <v>76</v>
      </c>
      <c r="M7247" s="5" t="s">
        <v>76</v>
      </c>
      <c r="N7247" s="5" t="s">
        <v>76</v>
      </c>
      <c r="O7247" s="5" t="s">
        <v>24670</v>
      </c>
      <c r="P7247" s="5" t="s">
        <v>25161</v>
      </c>
      <c r="Q7247" s="11">
        <v>45142</v>
      </c>
    </row>
    <row r="7248" spans="1:17" x14ac:dyDescent="0.45">
      <c r="A7248" t="s">
        <v>3</v>
      </c>
      <c r="B7248" s="5" t="s">
        <v>41</v>
      </c>
      <c r="C7248" s="5" t="s">
        <v>7177</v>
      </c>
      <c r="D7248" s="5" t="s">
        <v>76</v>
      </c>
      <c r="E7248" s="5" t="s">
        <v>13205</v>
      </c>
      <c r="F7248" s="5" t="s">
        <v>76</v>
      </c>
      <c r="G7248" s="5" t="s">
        <v>76</v>
      </c>
      <c r="H7248" s="5" t="s">
        <v>76</v>
      </c>
      <c r="I7248" s="5" t="s">
        <v>76</v>
      </c>
      <c r="J7248" s="5" t="s">
        <v>76</v>
      </c>
      <c r="K7248" s="5" t="s">
        <v>76</v>
      </c>
      <c r="L7248" s="5" t="s">
        <v>76</v>
      </c>
      <c r="M7248" s="5" t="s">
        <v>13205</v>
      </c>
      <c r="N7248" s="5" t="s">
        <v>22309</v>
      </c>
      <c r="O7248" s="5" t="s">
        <v>25128</v>
      </c>
      <c r="P7248" s="5" t="s">
        <v>25239</v>
      </c>
      <c r="Q7248" s="11">
        <v>45631</v>
      </c>
    </row>
    <row r="7249" spans="1:17" x14ac:dyDescent="0.45">
      <c r="A7249" t="s">
        <v>3</v>
      </c>
      <c r="B7249" s="5" t="s">
        <v>25</v>
      </c>
      <c r="C7249" s="5" t="s">
        <v>7178</v>
      </c>
      <c r="D7249" s="5" t="s">
        <v>76</v>
      </c>
      <c r="E7249" s="5" t="s">
        <v>13205</v>
      </c>
      <c r="F7249" s="5" t="s">
        <v>76</v>
      </c>
      <c r="G7249" s="5" t="s">
        <v>76</v>
      </c>
      <c r="H7249" s="5" t="s">
        <v>76</v>
      </c>
      <c r="I7249" s="5" t="s">
        <v>76</v>
      </c>
      <c r="J7249" s="5" t="s">
        <v>76</v>
      </c>
      <c r="K7249" s="5" t="s">
        <v>76</v>
      </c>
      <c r="L7249" s="5" t="s">
        <v>76</v>
      </c>
      <c r="M7249" s="5" t="s">
        <v>13205</v>
      </c>
      <c r="N7249" s="5" t="s">
        <v>22310</v>
      </c>
      <c r="O7249" s="5" t="s">
        <v>25129</v>
      </c>
      <c r="P7249" s="5" t="s">
        <v>25320</v>
      </c>
      <c r="Q7249" s="11">
        <v>45680</v>
      </c>
    </row>
    <row r="7250" spans="1:17" x14ac:dyDescent="0.45">
      <c r="A7250" t="s">
        <v>3</v>
      </c>
      <c r="B7250" s="5" t="s">
        <v>17</v>
      </c>
      <c r="C7250" s="5" t="s">
        <v>7179</v>
      </c>
      <c r="D7250" s="5" t="s">
        <v>76</v>
      </c>
      <c r="E7250" s="5" t="s">
        <v>13205</v>
      </c>
      <c r="F7250" s="5" t="s">
        <v>76</v>
      </c>
      <c r="G7250" s="5" t="s">
        <v>76</v>
      </c>
      <c r="H7250" s="5" t="s">
        <v>76</v>
      </c>
      <c r="I7250" s="5" t="s">
        <v>76</v>
      </c>
      <c r="J7250" s="5" t="s">
        <v>76</v>
      </c>
      <c r="K7250" s="5" t="s">
        <v>76</v>
      </c>
      <c r="L7250" s="5" t="s">
        <v>76</v>
      </c>
      <c r="M7250" s="5" t="s">
        <v>13205</v>
      </c>
      <c r="N7250" s="5" t="s">
        <v>22311</v>
      </c>
      <c r="O7250" s="5" t="s">
        <v>24654</v>
      </c>
      <c r="P7250" s="5" t="s">
        <v>25292</v>
      </c>
      <c r="Q7250" s="11">
        <v>45737</v>
      </c>
    </row>
    <row r="7251" spans="1:17" x14ac:dyDescent="0.45">
      <c r="A7251" t="s">
        <v>3</v>
      </c>
      <c r="B7251" s="5" t="s">
        <v>31</v>
      </c>
      <c r="C7251" s="5" t="s">
        <v>7180</v>
      </c>
      <c r="D7251" s="5" t="s">
        <v>12626</v>
      </c>
      <c r="E7251" s="5" t="s">
        <v>13205</v>
      </c>
      <c r="F7251" s="5" t="s">
        <v>13205</v>
      </c>
      <c r="G7251" s="5" t="s">
        <v>16744</v>
      </c>
      <c r="H7251" s="5" t="s">
        <v>76</v>
      </c>
      <c r="I7251" s="5" t="s">
        <v>76</v>
      </c>
      <c r="J7251" s="5" t="s">
        <v>76</v>
      </c>
      <c r="K7251" s="5" t="s">
        <v>76</v>
      </c>
      <c r="L7251" s="5" t="s">
        <v>76</v>
      </c>
      <c r="M7251" s="5" t="s">
        <v>76</v>
      </c>
      <c r="N7251" s="5" t="s">
        <v>76</v>
      </c>
      <c r="O7251" s="5" t="s">
        <v>24666</v>
      </c>
      <c r="P7251" s="5" t="s">
        <v>25292</v>
      </c>
      <c r="Q7251" s="11">
        <v>45737</v>
      </c>
    </row>
    <row r="7252" spans="1:17" x14ac:dyDescent="0.45">
      <c r="A7252" t="s">
        <v>3</v>
      </c>
      <c r="B7252" s="5" t="s">
        <v>19</v>
      </c>
      <c r="C7252" s="5" t="s">
        <v>7181</v>
      </c>
      <c r="D7252" s="5" t="s">
        <v>76</v>
      </c>
      <c r="E7252" s="5" t="s">
        <v>13205</v>
      </c>
      <c r="F7252" s="5" t="s">
        <v>13205</v>
      </c>
      <c r="G7252" s="5" t="s">
        <v>13322</v>
      </c>
      <c r="H7252" s="5" t="s">
        <v>76</v>
      </c>
      <c r="I7252" s="5" t="s">
        <v>76</v>
      </c>
      <c r="J7252" s="5" t="s">
        <v>76</v>
      </c>
      <c r="K7252" s="5" t="s">
        <v>76</v>
      </c>
      <c r="L7252" s="5" t="s">
        <v>76</v>
      </c>
      <c r="M7252" s="5" t="s">
        <v>13205</v>
      </c>
      <c r="N7252" s="5" t="s">
        <v>19422</v>
      </c>
      <c r="O7252" s="5" t="s">
        <v>24553</v>
      </c>
      <c r="P7252" s="5" t="s">
        <v>25115</v>
      </c>
      <c r="Q7252" s="11">
        <v>45727</v>
      </c>
    </row>
    <row r="7253" spans="1:17" x14ac:dyDescent="0.45">
      <c r="A7253" t="s">
        <v>3</v>
      </c>
      <c r="B7253" s="5" t="s">
        <v>10</v>
      </c>
      <c r="C7253" s="5" t="s">
        <v>7182</v>
      </c>
      <c r="D7253" s="5" t="s">
        <v>12627</v>
      </c>
      <c r="E7253" s="5" t="s">
        <v>13205</v>
      </c>
      <c r="F7253" s="5" t="s">
        <v>76</v>
      </c>
      <c r="G7253" s="5" t="s">
        <v>76</v>
      </c>
      <c r="H7253" s="5" t="s">
        <v>76</v>
      </c>
      <c r="I7253" s="5" t="s">
        <v>76</v>
      </c>
      <c r="J7253" s="5" t="s">
        <v>76</v>
      </c>
      <c r="K7253" s="5" t="s">
        <v>76</v>
      </c>
      <c r="L7253" s="5" t="s">
        <v>76</v>
      </c>
      <c r="M7253" s="5" t="s">
        <v>13205</v>
      </c>
      <c r="N7253" s="5" t="s">
        <v>22312</v>
      </c>
      <c r="O7253" s="5" t="s">
        <v>24534</v>
      </c>
      <c r="P7253" s="5" t="s">
        <v>25292</v>
      </c>
      <c r="Q7253" s="11">
        <v>45727</v>
      </c>
    </row>
    <row r="7254" spans="1:17" x14ac:dyDescent="0.45">
      <c r="A7254" t="s">
        <v>3</v>
      </c>
      <c r="B7254" s="5" t="s">
        <v>41</v>
      </c>
      <c r="C7254" s="5" t="s">
        <v>7183</v>
      </c>
      <c r="D7254" s="5" t="s">
        <v>76</v>
      </c>
      <c r="E7254" s="5" t="s">
        <v>13205</v>
      </c>
      <c r="F7254" s="5" t="s">
        <v>13205</v>
      </c>
      <c r="G7254" s="5" t="s">
        <v>13610</v>
      </c>
      <c r="H7254" s="5" t="s">
        <v>76</v>
      </c>
      <c r="I7254" s="5" t="s">
        <v>76</v>
      </c>
      <c r="J7254" s="5" t="s">
        <v>76</v>
      </c>
      <c r="K7254" s="5" t="s">
        <v>76</v>
      </c>
      <c r="L7254" s="5" t="s">
        <v>76</v>
      </c>
      <c r="M7254" s="5" t="s">
        <v>13205</v>
      </c>
      <c r="N7254" s="5" t="s">
        <v>19561</v>
      </c>
      <c r="O7254" s="5" t="s">
        <v>24578</v>
      </c>
      <c r="P7254" s="5" t="s">
        <v>25309</v>
      </c>
      <c r="Q7254" s="11">
        <v>45656</v>
      </c>
    </row>
    <row r="7255" spans="1:17" x14ac:dyDescent="0.45">
      <c r="A7255" t="s">
        <v>3</v>
      </c>
      <c r="B7255" s="5" t="s">
        <v>44</v>
      </c>
      <c r="C7255" s="5" t="s">
        <v>7184</v>
      </c>
      <c r="D7255" s="5" t="s">
        <v>76</v>
      </c>
      <c r="E7255" s="5" t="s">
        <v>13205</v>
      </c>
      <c r="F7255" s="5" t="s">
        <v>13205</v>
      </c>
      <c r="G7255" s="5" t="s">
        <v>13236</v>
      </c>
      <c r="H7255" s="5" t="s">
        <v>76</v>
      </c>
      <c r="I7255" s="5" t="s">
        <v>76</v>
      </c>
      <c r="J7255" s="5" t="s">
        <v>76</v>
      </c>
      <c r="K7255" s="5" t="s">
        <v>76</v>
      </c>
      <c r="L7255" s="5" t="s">
        <v>76</v>
      </c>
      <c r="M7255" s="5" t="s">
        <v>76</v>
      </c>
      <c r="N7255" s="5" t="s">
        <v>76</v>
      </c>
      <c r="O7255" s="5" t="s">
        <v>13186</v>
      </c>
      <c r="P7255" s="5" t="s">
        <v>25304</v>
      </c>
      <c r="Q7255" s="11">
        <v>45555</v>
      </c>
    </row>
    <row r="7256" spans="1:17" x14ac:dyDescent="0.45">
      <c r="A7256" t="s">
        <v>3</v>
      </c>
      <c r="B7256" s="5" t="s">
        <v>10</v>
      </c>
      <c r="C7256" s="5" t="s">
        <v>7185</v>
      </c>
      <c r="D7256" s="5" t="s">
        <v>76</v>
      </c>
      <c r="E7256" s="5" t="s">
        <v>13205</v>
      </c>
      <c r="F7256" s="5" t="s">
        <v>13205</v>
      </c>
      <c r="G7256" s="5" t="s">
        <v>13474</v>
      </c>
      <c r="H7256" s="5" t="s">
        <v>76</v>
      </c>
      <c r="I7256" s="5" t="s">
        <v>76</v>
      </c>
      <c r="J7256" s="5" t="s">
        <v>76</v>
      </c>
      <c r="K7256" s="5" t="s">
        <v>76</v>
      </c>
      <c r="L7256" s="5" t="s">
        <v>76</v>
      </c>
      <c r="M7256" s="5" t="s">
        <v>76</v>
      </c>
      <c r="N7256" s="5" t="s">
        <v>76</v>
      </c>
      <c r="O7256" s="5" t="s">
        <v>24594</v>
      </c>
      <c r="P7256" s="5" t="s">
        <v>25161</v>
      </c>
      <c r="Q7256" s="11">
        <v>45694</v>
      </c>
    </row>
    <row r="7257" spans="1:17" x14ac:dyDescent="0.45">
      <c r="A7257" t="s">
        <v>3</v>
      </c>
      <c r="B7257" s="5" t="s">
        <v>13</v>
      </c>
      <c r="C7257" s="5" t="s">
        <v>7186</v>
      </c>
      <c r="D7257" s="5" t="s">
        <v>76</v>
      </c>
      <c r="E7257" s="5" t="s">
        <v>13205</v>
      </c>
      <c r="F7257" s="5" t="s">
        <v>13205</v>
      </c>
      <c r="G7257" s="5" t="s">
        <v>16745</v>
      </c>
      <c r="H7257" s="5" t="s">
        <v>76</v>
      </c>
      <c r="I7257" s="5" t="s">
        <v>76</v>
      </c>
      <c r="J7257" s="5" t="s">
        <v>76</v>
      </c>
      <c r="K7257" s="5" t="s">
        <v>76</v>
      </c>
      <c r="L7257" s="5" t="s">
        <v>76</v>
      </c>
      <c r="M7257" s="5" t="s">
        <v>76</v>
      </c>
      <c r="N7257" s="5" t="s">
        <v>76</v>
      </c>
      <c r="O7257" s="5" t="s">
        <v>24594</v>
      </c>
      <c r="P7257" s="5" t="s">
        <v>25161</v>
      </c>
      <c r="Q7257" s="11">
        <v>45575</v>
      </c>
    </row>
    <row r="7258" spans="1:17" x14ac:dyDescent="0.45">
      <c r="A7258" t="s">
        <v>3</v>
      </c>
      <c r="B7258" s="5" t="s">
        <v>59</v>
      </c>
      <c r="C7258" s="5" t="s">
        <v>7187</v>
      </c>
      <c r="D7258" s="5" t="s">
        <v>76</v>
      </c>
      <c r="E7258" s="5" t="s">
        <v>13205</v>
      </c>
      <c r="F7258" s="5" t="s">
        <v>13205</v>
      </c>
      <c r="G7258" s="5" t="s">
        <v>16746</v>
      </c>
      <c r="H7258" s="5" t="s">
        <v>76</v>
      </c>
      <c r="I7258" s="5" t="s">
        <v>76</v>
      </c>
      <c r="J7258" s="5" t="s">
        <v>76</v>
      </c>
      <c r="K7258" s="5" t="s">
        <v>76</v>
      </c>
      <c r="L7258" s="5" t="s">
        <v>76</v>
      </c>
      <c r="M7258" s="5" t="s">
        <v>13208</v>
      </c>
      <c r="N7258" s="5" t="s">
        <v>76</v>
      </c>
      <c r="O7258" s="5" t="s">
        <v>24667</v>
      </c>
      <c r="P7258" s="5" t="s">
        <v>25292</v>
      </c>
      <c r="Q7258" s="11">
        <v>45635</v>
      </c>
    </row>
    <row r="7259" spans="1:17" x14ac:dyDescent="0.45">
      <c r="A7259" t="s">
        <v>3</v>
      </c>
      <c r="B7259" s="5" t="s">
        <v>10</v>
      </c>
      <c r="C7259" s="5" t="s">
        <v>7188</v>
      </c>
      <c r="D7259" s="5" t="s">
        <v>76</v>
      </c>
      <c r="E7259" s="5" t="s">
        <v>13205</v>
      </c>
      <c r="F7259" s="5" t="s">
        <v>13205</v>
      </c>
      <c r="G7259" s="5" t="s">
        <v>16747</v>
      </c>
      <c r="H7259" s="5" t="s">
        <v>76</v>
      </c>
      <c r="I7259" s="5" t="s">
        <v>76</v>
      </c>
      <c r="J7259" s="5" t="s">
        <v>76</v>
      </c>
      <c r="K7259" s="5" t="s">
        <v>76</v>
      </c>
      <c r="L7259" s="5" t="s">
        <v>76</v>
      </c>
      <c r="M7259" s="5" t="s">
        <v>13205</v>
      </c>
      <c r="N7259" s="5" t="s">
        <v>76</v>
      </c>
      <c r="O7259" s="5" t="s">
        <v>24462</v>
      </c>
      <c r="P7259" s="5" t="s">
        <v>25292</v>
      </c>
      <c r="Q7259" s="11">
        <v>45667</v>
      </c>
    </row>
    <row r="7260" spans="1:17" x14ac:dyDescent="0.45">
      <c r="A7260" t="s">
        <v>3</v>
      </c>
      <c r="B7260" s="5" t="s">
        <v>6</v>
      </c>
      <c r="C7260" s="5" t="s">
        <v>7189</v>
      </c>
      <c r="D7260" s="5" t="s">
        <v>76</v>
      </c>
      <c r="E7260" s="5" t="s">
        <v>13205</v>
      </c>
      <c r="F7260" s="5" t="s">
        <v>13205</v>
      </c>
      <c r="G7260" s="5" t="s">
        <v>16748</v>
      </c>
      <c r="H7260" s="5" t="s">
        <v>76</v>
      </c>
      <c r="I7260" s="5" t="s">
        <v>76</v>
      </c>
      <c r="J7260" s="5" t="s">
        <v>76</v>
      </c>
      <c r="K7260" s="5" t="s">
        <v>76</v>
      </c>
      <c r="L7260" s="5" t="s">
        <v>76</v>
      </c>
      <c r="M7260" s="5" t="s">
        <v>13205</v>
      </c>
      <c r="N7260" s="5" t="s">
        <v>22203</v>
      </c>
      <c r="O7260" s="5" t="s">
        <v>24904</v>
      </c>
      <c r="P7260" s="5" t="s">
        <v>25161</v>
      </c>
      <c r="Q7260" s="11">
        <v>45614</v>
      </c>
    </row>
    <row r="7261" spans="1:17" x14ac:dyDescent="0.45">
      <c r="A7261" t="s">
        <v>3</v>
      </c>
      <c r="B7261" s="5" t="s">
        <v>38</v>
      </c>
      <c r="C7261" s="5" t="s">
        <v>7190</v>
      </c>
      <c r="D7261" s="5" t="s">
        <v>76</v>
      </c>
      <c r="E7261" s="5" t="s">
        <v>13205</v>
      </c>
      <c r="F7261" s="5" t="s">
        <v>76</v>
      </c>
      <c r="G7261" s="5" t="s">
        <v>76</v>
      </c>
      <c r="H7261" s="5" t="s">
        <v>76</v>
      </c>
      <c r="I7261" s="5" t="s">
        <v>76</v>
      </c>
      <c r="J7261" s="5" t="s">
        <v>76</v>
      </c>
      <c r="K7261" s="5" t="s">
        <v>76</v>
      </c>
      <c r="L7261" s="5" t="s">
        <v>76</v>
      </c>
      <c r="M7261" s="5" t="s">
        <v>13205</v>
      </c>
      <c r="N7261" s="5" t="s">
        <v>19500</v>
      </c>
      <c r="O7261" s="5" t="s">
        <v>24507</v>
      </c>
      <c r="P7261" s="5" t="s">
        <v>25304</v>
      </c>
      <c r="Q7261" s="11">
        <v>45505</v>
      </c>
    </row>
    <row r="7262" spans="1:17" x14ac:dyDescent="0.45">
      <c r="A7262" t="s">
        <v>3</v>
      </c>
      <c r="B7262" s="5" t="s">
        <v>38</v>
      </c>
      <c r="C7262" s="5" t="s">
        <v>7190</v>
      </c>
      <c r="D7262" s="5" t="s">
        <v>76</v>
      </c>
      <c r="E7262" s="5" t="s">
        <v>13205</v>
      </c>
      <c r="F7262" s="5" t="s">
        <v>13205</v>
      </c>
      <c r="G7262" s="5" t="s">
        <v>16749</v>
      </c>
      <c r="H7262" s="5" t="s">
        <v>76</v>
      </c>
      <c r="I7262" s="5" t="s">
        <v>76</v>
      </c>
      <c r="J7262" s="5" t="s">
        <v>76</v>
      </c>
      <c r="K7262" s="5" t="s">
        <v>76</v>
      </c>
      <c r="L7262" s="5" t="s">
        <v>76</v>
      </c>
      <c r="M7262" s="5" t="s">
        <v>76</v>
      </c>
      <c r="N7262" s="5" t="s">
        <v>76</v>
      </c>
      <c r="O7262" s="5" t="s">
        <v>24507</v>
      </c>
      <c r="P7262" s="5" t="s">
        <v>25304</v>
      </c>
      <c r="Q7262" s="11">
        <v>45468</v>
      </c>
    </row>
    <row r="7263" spans="1:17" x14ac:dyDescent="0.45">
      <c r="A7263" t="s">
        <v>3</v>
      </c>
      <c r="B7263" s="5" t="s">
        <v>20</v>
      </c>
      <c r="C7263" s="5" t="s">
        <v>7191</v>
      </c>
      <c r="D7263" s="5" t="s">
        <v>12628</v>
      </c>
      <c r="E7263" s="5" t="s">
        <v>13205</v>
      </c>
      <c r="F7263" s="5" t="s">
        <v>13205</v>
      </c>
      <c r="G7263" s="5" t="s">
        <v>16750</v>
      </c>
      <c r="H7263" s="5" t="s">
        <v>76</v>
      </c>
      <c r="I7263" s="5" t="s">
        <v>76</v>
      </c>
      <c r="J7263" s="5" t="s">
        <v>76</v>
      </c>
      <c r="K7263" s="5" t="s">
        <v>76</v>
      </c>
      <c r="L7263" s="5" t="s">
        <v>76</v>
      </c>
      <c r="M7263" s="5" t="s">
        <v>76</v>
      </c>
      <c r="N7263" s="5" t="s">
        <v>76</v>
      </c>
      <c r="O7263" s="5" t="s">
        <v>24462</v>
      </c>
      <c r="P7263" s="5" t="s">
        <v>25292</v>
      </c>
      <c r="Q7263" s="11">
        <v>45733</v>
      </c>
    </row>
    <row r="7264" spans="1:17" x14ac:dyDescent="0.45">
      <c r="A7264" t="s">
        <v>3</v>
      </c>
      <c r="B7264" s="5" t="s">
        <v>10</v>
      </c>
      <c r="C7264" s="5" t="s">
        <v>7192</v>
      </c>
      <c r="D7264" s="5" t="s">
        <v>76</v>
      </c>
      <c r="E7264" s="5" t="s">
        <v>13205</v>
      </c>
      <c r="F7264" s="5" t="s">
        <v>13205</v>
      </c>
      <c r="G7264" s="5" t="s">
        <v>15215</v>
      </c>
      <c r="H7264" s="5" t="s">
        <v>76</v>
      </c>
      <c r="I7264" s="5" t="s">
        <v>76</v>
      </c>
      <c r="J7264" s="5" t="s">
        <v>76</v>
      </c>
      <c r="K7264" s="5" t="s">
        <v>76</v>
      </c>
      <c r="L7264" s="5" t="s">
        <v>76</v>
      </c>
      <c r="M7264" s="5" t="s">
        <v>76</v>
      </c>
      <c r="N7264" s="5" t="s">
        <v>76</v>
      </c>
      <c r="O7264" s="5" t="s">
        <v>24462</v>
      </c>
      <c r="P7264" s="5" t="s">
        <v>25292</v>
      </c>
      <c r="Q7264" s="11">
        <v>45667</v>
      </c>
    </row>
    <row r="7265" spans="1:17" x14ac:dyDescent="0.45">
      <c r="A7265" t="s">
        <v>3</v>
      </c>
      <c r="B7265" s="5" t="s">
        <v>10</v>
      </c>
      <c r="C7265" s="5" t="s">
        <v>7193</v>
      </c>
      <c r="D7265" s="5" t="s">
        <v>12629</v>
      </c>
      <c r="E7265" s="5" t="s">
        <v>13205</v>
      </c>
      <c r="F7265" s="5" t="s">
        <v>13205</v>
      </c>
      <c r="G7265" s="5" t="s">
        <v>16751</v>
      </c>
      <c r="H7265" s="5" t="s">
        <v>76</v>
      </c>
      <c r="I7265" s="5" t="s">
        <v>76</v>
      </c>
      <c r="J7265" s="5" t="s">
        <v>76</v>
      </c>
      <c r="K7265" s="5" t="s">
        <v>76</v>
      </c>
      <c r="L7265" s="5" t="s">
        <v>76</v>
      </c>
      <c r="M7265" s="5" t="s">
        <v>13205</v>
      </c>
      <c r="N7265" s="5" t="s">
        <v>22313</v>
      </c>
      <c r="O7265" s="5" t="s">
        <v>24700</v>
      </c>
      <c r="P7265" s="5" t="s">
        <v>25292</v>
      </c>
      <c r="Q7265" s="11">
        <v>45667</v>
      </c>
    </row>
    <row r="7266" spans="1:17" x14ac:dyDescent="0.45">
      <c r="A7266" t="s">
        <v>3</v>
      </c>
      <c r="B7266" s="5" t="s">
        <v>31</v>
      </c>
      <c r="C7266" s="5" t="s">
        <v>7194</v>
      </c>
      <c r="D7266" s="5" t="s">
        <v>12630</v>
      </c>
      <c r="E7266" s="5" t="s">
        <v>13205</v>
      </c>
      <c r="F7266" s="5" t="s">
        <v>13205</v>
      </c>
      <c r="G7266" s="5" t="s">
        <v>16752</v>
      </c>
      <c r="H7266" s="5" t="s">
        <v>76</v>
      </c>
      <c r="I7266" s="5" t="s">
        <v>76</v>
      </c>
      <c r="J7266" s="5" t="s">
        <v>76</v>
      </c>
      <c r="K7266" s="5" t="s">
        <v>76</v>
      </c>
      <c r="L7266" s="5" t="s">
        <v>76</v>
      </c>
      <c r="M7266" s="5" t="s">
        <v>76</v>
      </c>
      <c r="N7266" s="5" t="s">
        <v>76</v>
      </c>
      <c r="O7266" s="5" t="s">
        <v>24665</v>
      </c>
      <c r="P7266" s="5" t="s">
        <v>25292</v>
      </c>
      <c r="Q7266" s="11">
        <v>45737</v>
      </c>
    </row>
    <row r="7267" spans="1:17" x14ac:dyDescent="0.45">
      <c r="A7267" t="s">
        <v>3</v>
      </c>
      <c r="B7267" s="5" t="s">
        <v>57</v>
      </c>
      <c r="C7267" s="5" t="s">
        <v>7195</v>
      </c>
      <c r="D7267" s="5" t="s">
        <v>12631</v>
      </c>
      <c r="E7267" s="5" t="s">
        <v>13205</v>
      </c>
      <c r="F7267" s="5" t="s">
        <v>13205</v>
      </c>
      <c r="G7267" s="5" t="s">
        <v>13884</v>
      </c>
      <c r="H7267" s="5" t="s">
        <v>76</v>
      </c>
      <c r="I7267" s="5" t="s">
        <v>76</v>
      </c>
      <c r="J7267" s="5" t="s">
        <v>76</v>
      </c>
      <c r="K7267" s="5" t="s">
        <v>76</v>
      </c>
      <c r="L7267" s="5" t="s">
        <v>76</v>
      </c>
      <c r="M7267" s="5" t="s">
        <v>76</v>
      </c>
      <c r="N7267" s="5" t="s">
        <v>76</v>
      </c>
      <c r="O7267" s="5" t="s">
        <v>24754</v>
      </c>
      <c r="P7267" s="5" t="s">
        <v>25292</v>
      </c>
      <c r="Q7267" s="11">
        <v>45707</v>
      </c>
    </row>
    <row r="7268" spans="1:17" x14ac:dyDescent="0.45">
      <c r="A7268" t="s">
        <v>3</v>
      </c>
      <c r="B7268" s="5" t="s">
        <v>13</v>
      </c>
      <c r="C7268" s="5" t="s">
        <v>7196</v>
      </c>
      <c r="D7268" s="5" t="s">
        <v>76</v>
      </c>
      <c r="E7268" s="5" t="s">
        <v>13205</v>
      </c>
      <c r="F7268" s="5" t="s">
        <v>76</v>
      </c>
      <c r="G7268" s="5" t="s">
        <v>76</v>
      </c>
      <c r="H7268" s="5" t="s">
        <v>76</v>
      </c>
      <c r="I7268" s="5" t="s">
        <v>76</v>
      </c>
      <c r="J7268" s="5" t="s">
        <v>76</v>
      </c>
      <c r="K7268" s="5" t="s">
        <v>76</v>
      </c>
      <c r="L7268" s="5" t="s">
        <v>76</v>
      </c>
      <c r="M7268" s="5" t="s">
        <v>13205</v>
      </c>
      <c r="N7268" s="5" t="s">
        <v>22314</v>
      </c>
      <c r="O7268" s="5" t="s">
        <v>24462</v>
      </c>
      <c r="P7268" s="5" t="s">
        <v>25292</v>
      </c>
      <c r="Q7268" s="11">
        <v>45728</v>
      </c>
    </row>
    <row r="7269" spans="1:17" x14ac:dyDescent="0.45">
      <c r="A7269" t="s">
        <v>3</v>
      </c>
      <c r="B7269" s="5" t="s">
        <v>13</v>
      </c>
      <c r="C7269" s="5" t="s">
        <v>7197</v>
      </c>
      <c r="D7269" s="5" t="s">
        <v>76</v>
      </c>
      <c r="E7269" s="5" t="s">
        <v>13205</v>
      </c>
      <c r="F7269" s="5" t="s">
        <v>76</v>
      </c>
      <c r="G7269" s="5" t="s">
        <v>76</v>
      </c>
      <c r="H7269" s="5" t="s">
        <v>76</v>
      </c>
      <c r="I7269" s="5" t="s">
        <v>76</v>
      </c>
      <c r="J7269" s="5" t="s">
        <v>76</v>
      </c>
      <c r="K7269" s="5" t="s">
        <v>76</v>
      </c>
      <c r="L7269" s="5" t="s">
        <v>76</v>
      </c>
      <c r="M7269" s="5" t="s">
        <v>13205</v>
      </c>
      <c r="N7269" s="5" t="s">
        <v>22315</v>
      </c>
      <c r="O7269" s="5" t="s">
        <v>24462</v>
      </c>
      <c r="P7269" s="5" t="s">
        <v>25292</v>
      </c>
      <c r="Q7269" s="11">
        <v>45685</v>
      </c>
    </row>
    <row r="7270" spans="1:17" x14ac:dyDescent="0.45">
      <c r="A7270" t="s">
        <v>3</v>
      </c>
      <c r="B7270" s="5" t="s">
        <v>10</v>
      </c>
      <c r="C7270" s="5" t="s">
        <v>7198</v>
      </c>
      <c r="D7270" s="5" t="s">
        <v>76</v>
      </c>
      <c r="E7270" s="5" t="s">
        <v>13205</v>
      </c>
      <c r="F7270" s="5" t="s">
        <v>13205</v>
      </c>
      <c r="G7270" s="5" t="s">
        <v>16753</v>
      </c>
      <c r="H7270" s="5" t="s">
        <v>76</v>
      </c>
      <c r="I7270" s="5" t="s">
        <v>76</v>
      </c>
      <c r="J7270" s="5" t="s">
        <v>76</v>
      </c>
      <c r="K7270" s="5" t="s">
        <v>76</v>
      </c>
      <c r="L7270" s="5" t="s">
        <v>76</v>
      </c>
      <c r="M7270" s="5" t="s">
        <v>76</v>
      </c>
      <c r="N7270" s="5" t="s">
        <v>76</v>
      </c>
      <c r="O7270" s="5" t="s">
        <v>24462</v>
      </c>
      <c r="P7270" s="5" t="s">
        <v>25292</v>
      </c>
      <c r="Q7270" s="11">
        <v>45667</v>
      </c>
    </row>
    <row r="7271" spans="1:17" x14ac:dyDescent="0.45">
      <c r="A7271" t="s">
        <v>3</v>
      </c>
      <c r="B7271" s="5" t="s">
        <v>11</v>
      </c>
      <c r="C7271" s="5" t="s">
        <v>7199</v>
      </c>
      <c r="D7271" s="5" t="s">
        <v>76</v>
      </c>
      <c r="E7271" s="5" t="s">
        <v>13205</v>
      </c>
      <c r="F7271" s="5" t="s">
        <v>76</v>
      </c>
      <c r="G7271" s="5" t="s">
        <v>76</v>
      </c>
      <c r="H7271" s="5" t="s">
        <v>76</v>
      </c>
      <c r="I7271" s="5" t="s">
        <v>76</v>
      </c>
      <c r="J7271" s="5" t="s">
        <v>76</v>
      </c>
      <c r="K7271" s="5" t="s">
        <v>76</v>
      </c>
      <c r="L7271" s="5" t="s">
        <v>76</v>
      </c>
      <c r="M7271" s="5" t="s">
        <v>13205</v>
      </c>
      <c r="N7271" s="5" t="s">
        <v>22316</v>
      </c>
      <c r="O7271" s="5" t="s">
        <v>24420</v>
      </c>
      <c r="P7271" s="5" t="s">
        <v>25292</v>
      </c>
      <c r="Q7271" s="11">
        <v>45603</v>
      </c>
    </row>
    <row r="7272" spans="1:17" x14ac:dyDescent="0.45">
      <c r="A7272" t="s">
        <v>3</v>
      </c>
      <c r="B7272" s="5" t="s">
        <v>34</v>
      </c>
      <c r="C7272" s="5" t="s">
        <v>7200</v>
      </c>
      <c r="D7272" s="5" t="s">
        <v>76</v>
      </c>
      <c r="E7272" s="5" t="s">
        <v>13205</v>
      </c>
      <c r="F7272" s="5" t="s">
        <v>13205</v>
      </c>
      <c r="G7272" s="5" t="s">
        <v>16754</v>
      </c>
      <c r="H7272" s="5" t="s">
        <v>76</v>
      </c>
      <c r="I7272" s="5" t="s">
        <v>76</v>
      </c>
      <c r="J7272" s="5" t="s">
        <v>76</v>
      </c>
      <c r="K7272" s="5" t="s">
        <v>76</v>
      </c>
      <c r="L7272" s="5" t="s">
        <v>76</v>
      </c>
      <c r="M7272" s="5" t="s">
        <v>76</v>
      </c>
      <c r="N7272" s="5" t="s">
        <v>76</v>
      </c>
      <c r="O7272" s="5" t="s">
        <v>24730</v>
      </c>
      <c r="P7272" s="5" t="s">
        <v>25292</v>
      </c>
      <c r="Q7272" s="11">
        <v>45635</v>
      </c>
    </row>
    <row r="7273" spans="1:17" x14ac:dyDescent="0.45">
      <c r="A7273" t="s">
        <v>3</v>
      </c>
      <c r="B7273" s="5" t="s">
        <v>9</v>
      </c>
      <c r="C7273" s="5" t="s">
        <v>7201</v>
      </c>
      <c r="D7273" s="5" t="s">
        <v>76</v>
      </c>
      <c r="E7273" s="5" t="s">
        <v>13205</v>
      </c>
      <c r="F7273" s="5" t="s">
        <v>13205</v>
      </c>
      <c r="G7273" s="5" t="s">
        <v>16755</v>
      </c>
      <c r="H7273" s="5" t="s">
        <v>76</v>
      </c>
      <c r="I7273" s="5" t="s">
        <v>76</v>
      </c>
      <c r="J7273" s="5" t="s">
        <v>76</v>
      </c>
      <c r="K7273" s="5" t="s">
        <v>76</v>
      </c>
      <c r="L7273" s="5" t="s">
        <v>76</v>
      </c>
      <c r="M7273" s="5" t="s">
        <v>76</v>
      </c>
      <c r="N7273" s="5" t="s">
        <v>76</v>
      </c>
      <c r="O7273" s="5" t="s">
        <v>24534</v>
      </c>
      <c r="P7273" s="5" t="s">
        <v>25292</v>
      </c>
      <c r="Q7273" s="11">
        <v>45739</v>
      </c>
    </row>
    <row r="7274" spans="1:17" x14ac:dyDescent="0.45">
      <c r="A7274" t="s">
        <v>3</v>
      </c>
      <c r="B7274" s="5" t="s">
        <v>8</v>
      </c>
      <c r="C7274" s="5" t="s">
        <v>7202</v>
      </c>
      <c r="D7274" s="5" t="s">
        <v>76</v>
      </c>
      <c r="E7274" s="5" t="s">
        <v>13205</v>
      </c>
      <c r="F7274" s="5" t="s">
        <v>13205</v>
      </c>
      <c r="G7274" s="5" t="s">
        <v>16756</v>
      </c>
      <c r="H7274" s="5" t="s">
        <v>13205</v>
      </c>
      <c r="I7274" s="5" t="s">
        <v>19107</v>
      </c>
      <c r="J7274" s="5" t="s">
        <v>76</v>
      </c>
      <c r="K7274" s="5" t="s">
        <v>76</v>
      </c>
      <c r="L7274" s="5" t="s">
        <v>76</v>
      </c>
      <c r="M7274" s="5" t="s">
        <v>76</v>
      </c>
      <c r="N7274" s="5" t="s">
        <v>76</v>
      </c>
      <c r="O7274" s="5" t="s">
        <v>76</v>
      </c>
      <c r="P7274" s="5" t="s">
        <v>76</v>
      </c>
      <c r="Q7274" s="11">
        <v>45687</v>
      </c>
    </row>
    <row r="7275" spans="1:17" x14ac:dyDescent="0.45">
      <c r="A7275" t="s">
        <v>3</v>
      </c>
      <c r="B7275" s="5" t="s">
        <v>8</v>
      </c>
      <c r="C7275" s="5" t="s">
        <v>7203</v>
      </c>
      <c r="D7275" s="5" t="s">
        <v>76</v>
      </c>
      <c r="E7275" s="5" t="s">
        <v>13205</v>
      </c>
      <c r="F7275" s="5" t="s">
        <v>13205</v>
      </c>
      <c r="G7275" s="5" t="s">
        <v>16757</v>
      </c>
      <c r="H7275" s="5" t="s">
        <v>76</v>
      </c>
      <c r="I7275" s="5" t="s">
        <v>76</v>
      </c>
      <c r="J7275" s="5" t="s">
        <v>76</v>
      </c>
      <c r="K7275" s="5" t="s">
        <v>76</v>
      </c>
      <c r="L7275" s="5" t="s">
        <v>76</v>
      </c>
      <c r="M7275" s="5" t="s">
        <v>76</v>
      </c>
      <c r="N7275" s="5" t="s">
        <v>76</v>
      </c>
      <c r="O7275" s="5" t="s">
        <v>76</v>
      </c>
      <c r="P7275" s="5" t="s">
        <v>76</v>
      </c>
      <c r="Q7275" s="11">
        <v>45687</v>
      </c>
    </row>
    <row r="7276" spans="1:17" x14ac:dyDescent="0.45">
      <c r="A7276" t="s">
        <v>3</v>
      </c>
      <c r="B7276" s="5" t="s">
        <v>14</v>
      </c>
      <c r="C7276" s="5" t="s">
        <v>7204</v>
      </c>
      <c r="D7276" s="5" t="s">
        <v>76</v>
      </c>
      <c r="E7276" s="5" t="s">
        <v>13205</v>
      </c>
      <c r="F7276" s="5" t="s">
        <v>13205</v>
      </c>
      <c r="G7276" s="5" t="s">
        <v>16758</v>
      </c>
      <c r="H7276" s="5" t="s">
        <v>76</v>
      </c>
      <c r="I7276" s="5" t="s">
        <v>76</v>
      </c>
      <c r="J7276" s="5" t="s">
        <v>76</v>
      </c>
      <c r="K7276" s="5" t="s">
        <v>76</v>
      </c>
      <c r="L7276" s="5" t="s">
        <v>76</v>
      </c>
      <c r="M7276" s="5" t="s">
        <v>76</v>
      </c>
      <c r="N7276" s="5" t="s">
        <v>76</v>
      </c>
      <c r="O7276" s="5" t="s">
        <v>24462</v>
      </c>
      <c r="P7276" s="5" t="s">
        <v>25292</v>
      </c>
      <c r="Q7276" s="11">
        <v>45552</v>
      </c>
    </row>
    <row r="7277" spans="1:17" x14ac:dyDescent="0.45">
      <c r="A7277" t="s">
        <v>3</v>
      </c>
      <c r="B7277" s="5" t="s">
        <v>10</v>
      </c>
      <c r="C7277" s="5" t="s">
        <v>7205</v>
      </c>
      <c r="D7277" s="5" t="s">
        <v>76</v>
      </c>
      <c r="E7277" s="5" t="s">
        <v>13205</v>
      </c>
      <c r="F7277" s="5" t="s">
        <v>76</v>
      </c>
      <c r="G7277" s="5" t="s">
        <v>76</v>
      </c>
      <c r="H7277" s="5" t="s">
        <v>76</v>
      </c>
      <c r="I7277" s="5" t="s">
        <v>76</v>
      </c>
      <c r="J7277" s="5" t="s">
        <v>76</v>
      </c>
      <c r="K7277" s="5" t="s">
        <v>76</v>
      </c>
      <c r="L7277" s="5" t="s">
        <v>76</v>
      </c>
      <c r="M7277" s="5" t="s">
        <v>13205</v>
      </c>
      <c r="N7277" s="5" t="s">
        <v>22317</v>
      </c>
      <c r="O7277" s="5" t="s">
        <v>24860</v>
      </c>
      <c r="P7277" s="5" t="s">
        <v>25292</v>
      </c>
      <c r="Q7277" s="11">
        <v>45667</v>
      </c>
    </row>
    <row r="7278" spans="1:17" x14ac:dyDescent="0.45">
      <c r="A7278" t="s">
        <v>3</v>
      </c>
      <c r="B7278" s="5" t="s">
        <v>10</v>
      </c>
      <c r="C7278" s="5" t="s">
        <v>7206</v>
      </c>
      <c r="D7278" s="5" t="s">
        <v>76</v>
      </c>
      <c r="E7278" s="5" t="s">
        <v>13205</v>
      </c>
      <c r="F7278" s="5" t="s">
        <v>13205</v>
      </c>
      <c r="G7278" s="5" t="s">
        <v>14432</v>
      </c>
      <c r="H7278" s="5" t="s">
        <v>76</v>
      </c>
      <c r="I7278" s="5" t="s">
        <v>76</v>
      </c>
      <c r="J7278" s="5" t="s">
        <v>76</v>
      </c>
      <c r="K7278" s="5" t="s">
        <v>76</v>
      </c>
      <c r="L7278" s="5" t="s">
        <v>76</v>
      </c>
      <c r="M7278" s="5" t="s">
        <v>13205</v>
      </c>
      <c r="N7278" s="5" t="s">
        <v>22318</v>
      </c>
      <c r="O7278" s="5" t="s">
        <v>24462</v>
      </c>
      <c r="P7278" s="5" t="s">
        <v>25292</v>
      </c>
      <c r="Q7278" s="11">
        <v>45667</v>
      </c>
    </row>
    <row r="7279" spans="1:17" x14ac:dyDescent="0.45">
      <c r="A7279" t="s">
        <v>3</v>
      </c>
      <c r="B7279" s="5" t="s">
        <v>8</v>
      </c>
      <c r="C7279" s="5" t="s">
        <v>7207</v>
      </c>
      <c r="D7279" s="5" t="s">
        <v>76</v>
      </c>
      <c r="E7279" s="5" t="s">
        <v>13205</v>
      </c>
      <c r="F7279" s="5" t="s">
        <v>76</v>
      </c>
      <c r="G7279" s="5" t="s">
        <v>76</v>
      </c>
      <c r="H7279" s="5" t="s">
        <v>76</v>
      </c>
      <c r="I7279" s="5" t="s">
        <v>76</v>
      </c>
      <c r="J7279" s="5" t="s">
        <v>76</v>
      </c>
      <c r="K7279" s="5" t="s">
        <v>76</v>
      </c>
      <c r="L7279" s="5" t="s">
        <v>76</v>
      </c>
      <c r="M7279" s="5" t="s">
        <v>13205</v>
      </c>
      <c r="N7279" s="5" t="s">
        <v>22319</v>
      </c>
      <c r="O7279" s="5" t="s">
        <v>76</v>
      </c>
      <c r="P7279" s="5" t="s">
        <v>76</v>
      </c>
      <c r="Q7279" s="11">
        <v>45720</v>
      </c>
    </row>
    <row r="7280" spans="1:17" x14ac:dyDescent="0.45">
      <c r="A7280" t="s">
        <v>3</v>
      </c>
      <c r="B7280" s="5" t="s">
        <v>10</v>
      </c>
      <c r="C7280" s="5" t="s">
        <v>7208</v>
      </c>
      <c r="D7280" s="5" t="s">
        <v>76</v>
      </c>
      <c r="E7280" s="5" t="s">
        <v>13205</v>
      </c>
      <c r="F7280" s="5" t="s">
        <v>13205</v>
      </c>
      <c r="G7280" s="5" t="s">
        <v>16759</v>
      </c>
      <c r="H7280" s="5" t="s">
        <v>76</v>
      </c>
      <c r="I7280" s="5" t="s">
        <v>76</v>
      </c>
      <c r="J7280" s="5" t="s">
        <v>76</v>
      </c>
      <c r="K7280" s="5" t="s">
        <v>76</v>
      </c>
      <c r="L7280" s="5" t="s">
        <v>76</v>
      </c>
      <c r="M7280" s="5" t="s">
        <v>13205</v>
      </c>
      <c r="N7280" s="5" t="s">
        <v>22320</v>
      </c>
      <c r="O7280" s="5" t="s">
        <v>24462</v>
      </c>
      <c r="P7280" s="5" t="s">
        <v>25292</v>
      </c>
      <c r="Q7280" s="11">
        <v>45726</v>
      </c>
    </row>
    <row r="7281" spans="1:17" x14ac:dyDescent="0.45">
      <c r="A7281" t="s">
        <v>3</v>
      </c>
      <c r="B7281" s="5" t="s">
        <v>38</v>
      </c>
      <c r="C7281" s="5" t="s">
        <v>7209</v>
      </c>
      <c r="D7281" s="5" t="s">
        <v>76</v>
      </c>
      <c r="E7281" s="5" t="s">
        <v>13205</v>
      </c>
      <c r="F7281" s="5" t="s">
        <v>13205</v>
      </c>
      <c r="G7281" s="5" t="s">
        <v>13253</v>
      </c>
      <c r="H7281" s="5" t="s">
        <v>76</v>
      </c>
      <c r="I7281" s="5" t="s">
        <v>76</v>
      </c>
      <c r="J7281" s="5" t="s">
        <v>76</v>
      </c>
      <c r="K7281" s="5" t="s">
        <v>76</v>
      </c>
      <c r="L7281" s="5" t="s">
        <v>76</v>
      </c>
      <c r="M7281" s="5" t="s">
        <v>76</v>
      </c>
      <c r="N7281" s="5" t="s">
        <v>76</v>
      </c>
      <c r="O7281" s="5" t="s">
        <v>24507</v>
      </c>
      <c r="P7281" s="5" t="s">
        <v>25304</v>
      </c>
      <c r="Q7281" s="11">
        <v>45426</v>
      </c>
    </row>
    <row r="7282" spans="1:17" x14ac:dyDescent="0.45">
      <c r="A7282" t="s">
        <v>3</v>
      </c>
      <c r="B7282" s="5" t="s">
        <v>38</v>
      </c>
      <c r="C7282" s="5" t="s">
        <v>7209</v>
      </c>
      <c r="D7282" s="5" t="s">
        <v>12632</v>
      </c>
      <c r="E7282" s="5" t="s">
        <v>13205</v>
      </c>
      <c r="F7282" s="5" t="s">
        <v>13205</v>
      </c>
      <c r="G7282" s="5" t="s">
        <v>13911</v>
      </c>
      <c r="H7282" s="5" t="s">
        <v>76</v>
      </c>
      <c r="I7282" s="5" t="s">
        <v>76</v>
      </c>
      <c r="J7282" s="5" t="s">
        <v>76</v>
      </c>
      <c r="K7282" s="5" t="s">
        <v>76</v>
      </c>
      <c r="L7282" s="5" t="s">
        <v>76</v>
      </c>
      <c r="M7282" s="5" t="s">
        <v>76</v>
      </c>
      <c r="N7282" s="5" t="s">
        <v>76</v>
      </c>
      <c r="O7282" s="5" t="s">
        <v>24507</v>
      </c>
      <c r="P7282" s="5" t="s">
        <v>25304</v>
      </c>
      <c r="Q7282" s="11">
        <v>45575</v>
      </c>
    </row>
    <row r="7283" spans="1:17" x14ac:dyDescent="0.45">
      <c r="A7283" t="s">
        <v>3</v>
      </c>
      <c r="B7283" s="5" t="s">
        <v>38</v>
      </c>
      <c r="C7283" s="5" t="s">
        <v>7209</v>
      </c>
      <c r="D7283" s="5" t="s">
        <v>12633</v>
      </c>
      <c r="E7283" s="5" t="s">
        <v>13205</v>
      </c>
      <c r="F7283" s="5" t="s">
        <v>13205</v>
      </c>
      <c r="G7283" s="5" t="s">
        <v>16749</v>
      </c>
      <c r="H7283" s="5" t="s">
        <v>76</v>
      </c>
      <c r="I7283" s="5" t="s">
        <v>76</v>
      </c>
      <c r="J7283" s="5" t="s">
        <v>76</v>
      </c>
      <c r="K7283" s="5" t="s">
        <v>76</v>
      </c>
      <c r="L7283" s="5" t="s">
        <v>76</v>
      </c>
      <c r="M7283" s="5" t="s">
        <v>76</v>
      </c>
      <c r="N7283" s="5" t="s">
        <v>76</v>
      </c>
      <c r="O7283" s="5" t="s">
        <v>24507</v>
      </c>
      <c r="P7283" s="5" t="s">
        <v>25304</v>
      </c>
      <c r="Q7283" s="11">
        <v>45573</v>
      </c>
    </row>
    <row r="7284" spans="1:17" x14ac:dyDescent="0.45">
      <c r="A7284" t="s">
        <v>3</v>
      </c>
      <c r="B7284" s="5" t="s">
        <v>10</v>
      </c>
      <c r="C7284" s="5" t="s">
        <v>7210</v>
      </c>
      <c r="D7284" s="5" t="s">
        <v>76</v>
      </c>
      <c r="E7284" s="5" t="s">
        <v>13205</v>
      </c>
      <c r="F7284" s="5" t="s">
        <v>13205</v>
      </c>
      <c r="G7284" s="5" t="s">
        <v>16760</v>
      </c>
      <c r="H7284" s="5" t="s">
        <v>76</v>
      </c>
      <c r="I7284" s="5" t="s">
        <v>76</v>
      </c>
      <c r="J7284" s="5" t="s">
        <v>76</v>
      </c>
      <c r="K7284" s="5" t="s">
        <v>76</v>
      </c>
      <c r="L7284" s="5" t="s">
        <v>76</v>
      </c>
      <c r="M7284" s="5" t="s">
        <v>76</v>
      </c>
      <c r="N7284" s="5" t="s">
        <v>76</v>
      </c>
      <c r="O7284" s="5" t="s">
        <v>24462</v>
      </c>
      <c r="P7284" s="5" t="s">
        <v>25292</v>
      </c>
      <c r="Q7284" s="11">
        <v>45670</v>
      </c>
    </row>
    <row r="7285" spans="1:17" x14ac:dyDescent="0.45">
      <c r="A7285" t="s">
        <v>3</v>
      </c>
      <c r="B7285" s="5" t="s">
        <v>19</v>
      </c>
      <c r="C7285" s="5" t="s">
        <v>7211</v>
      </c>
      <c r="D7285" s="5" t="s">
        <v>76</v>
      </c>
      <c r="E7285" s="5" t="s">
        <v>13205</v>
      </c>
      <c r="F7285" s="5" t="s">
        <v>13205</v>
      </c>
      <c r="G7285" s="5" t="s">
        <v>16761</v>
      </c>
      <c r="H7285" s="5" t="s">
        <v>76</v>
      </c>
      <c r="I7285" s="5" t="s">
        <v>76</v>
      </c>
      <c r="J7285" s="5" t="s">
        <v>76</v>
      </c>
      <c r="K7285" s="5" t="s">
        <v>76</v>
      </c>
      <c r="L7285" s="5" t="s">
        <v>76</v>
      </c>
      <c r="M7285" s="5" t="s">
        <v>13205</v>
      </c>
      <c r="N7285" s="5" t="s">
        <v>22321</v>
      </c>
      <c r="O7285" s="5" t="s">
        <v>76</v>
      </c>
      <c r="P7285" s="5" t="s">
        <v>25303</v>
      </c>
      <c r="Q7285" s="11">
        <v>45574</v>
      </c>
    </row>
    <row r="7286" spans="1:17" x14ac:dyDescent="0.45">
      <c r="A7286" t="s">
        <v>3</v>
      </c>
      <c r="B7286" s="5" t="s">
        <v>54</v>
      </c>
      <c r="C7286" s="5" t="s">
        <v>7212</v>
      </c>
      <c r="D7286" s="5" t="s">
        <v>76</v>
      </c>
      <c r="E7286" s="5" t="s">
        <v>13205</v>
      </c>
      <c r="F7286" s="5" t="s">
        <v>13205</v>
      </c>
      <c r="G7286" s="5" t="s">
        <v>13590</v>
      </c>
      <c r="H7286" s="5" t="s">
        <v>76</v>
      </c>
      <c r="I7286" s="5" t="s">
        <v>76</v>
      </c>
      <c r="J7286" s="5" t="s">
        <v>76</v>
      </c>
      <c r="K7286" s="5" t="s">
        <v>76</v>
      </c>
      <c r="L7286" s="5" t="s">
        <v>76</v>
      </c>
      <c r="M7286" s="5" t="s">
        <v>13205</v>
      </c>
      <c r="N7286" s="5" t="s">
        <v>19644</v>
      </c>
      <c r="O7286" s="5" t="s">
        <v>76</v>
      </c>
      <c r="P7286" s="5" t="s">
        <v>25328</v>
      </c>
      <c r="Q7286" s="11">
        <v>45632</v>
      </c>
    </row>
    <row r="7287" spans="1:17" x14ac:dyDescent="0.45">
      <c r="A7287" t="s">
        <v>3</v>
      </c>
      <c r="B7287" s="5" t="s">
        <v>16</v>
      </c>
      <c r="C7287" s="5" t="s">
        <v>7213</v>
      </c>
      <c r="D7287" s="5" t="s">
        <v>76</v>
      </c>
      <c r="E7287" s="5" t="s">
        <v>13205</v>
      </c>
      <c r="F7287" s="5" t="s">
        <v>76</v>
      </c>
      <c r="G7287" s="5" t="s">
        <v>76</v>
      </c>
      <c r="H7287" s="5" t="s">
        <v>76</v>
      </c>
      <c r="I7287" s="5" t="s">
        <v>76</v>
      </c>
      <c r="J7287" s="5" t="s">
        <v>76</v>
      </c>
      <c r="K7287" s="5" t="s">
        <v>76</v>
      </c>
      <c r="L7287" s="5" t="s">
        <v>76</v>
      </c>
      <c r="M7287" s="5" t="s">
        <v>13205</v>
      </c>
      <c r="N7287" s="5" t="s">
        <v>22322</v>
      </c>
      <c r="O7287" s="5" t="s">
        <v>24424</v>
      </c>
      <c r="P7287" s="5" t="s">
        <v>25289</v>
      </c>
      <c r="Q7287" s="11">
        <v>45546</v>
      </c>
    </row>
    <row r="7288" spans="1:17" x14ac:dyDescent="0.45">
      <c r="A7288" t="s">
        <v>3</v>
      </c>
      <c r="B7288" s="5" t="s">
        <v>11</v>
      </c>
      <c r="C7288" s="5" t="s">
        <v>7214</v>
      </c>
      <c r="D7288" s="5" t="s">
        <v>76</v>
      </c>
      <c r="E7288" s="5" t="s">
        <v>13205</v>
      </c>
      <c r="F7288" s="5" t="s">
        <v>13205</v>
      </c>
      <c r="G7288" s="5" t="s">
        <v>16762</v>
      </c>
      <c r="H7288" s="5" t="s">
        <v>76</v>
      </c>
      <c r="I7288" s="5" t="s">
        <v>76</v>
      </c>
      <c r="J7288" s="5" t="s">
        <v>76</v>
      </c>
      <c r="K7288" s="5" t="s">
        <v>76</v>
      </c>
      <c r="L7288" s="5" t="s">
        <v>76</v>
      </c>
      <c r="M7288" s="5" t="s">
        <v>76</v>
      </c>
      <c r="N7288" s="5" t="s">
        <v>76</v>
      </c>
      <c r="O7288" s="5" t="s">
        <v>24420</v>
      </c>
      <c r="P7288" s="5" t="s">
        <v>25292</v>
      </c>
      <c r="Q7288" s="11">
        <v>45721</v>
      </c>
    </row>
    <row r="7289" spans="1:17" x14ac:dyDescent="0.45">
      <c r="A7289" t="s">
        <v>3</v>
      </c>
      <c r="B7289" s="5" t="s">
        <v>10</v>
      </c>
      <c r="C7289" s="5" t="s">
        <v>7215</v>
      </c>
      <c r="D7289" s="5" t="s">
        <v>76</v>
      </c>
      <c r="E7289" s="5" t="s">
        <v>13205</v>
      </c>
      <c r="F7289" s="5" t="s">
        <v>13205</v>
      </c>
      <c r="G7289" s="5" t="s">
        <v>16763</v>
      </c>
      <c r="H7289" s="5" t="s">
        <v>76</v>
      </c>
      <c r="I7289" s="5" t="s">
        <v>76</v>
      </c>
      <c r="J7289" s="5" t="s">
        <v>76</v>
      </c>
      <c r="K7289" s="5" t="s">
        <v>76</v>
      </c>
      <c r="L7289" s="5" t="s">
        <v>76</v>
      </c>
      <c r="M7289" s="5" t="s">
        <v>76</v>
      </c>
      <c r="N7289" s="5" t="s">
        <v>76</v>
      </c>
      <c r="O7289" s="5" t="s">
        <v>24462</v>
      </c>
      <c r="P7289" s="5" t="s">
        <v>25292</v>
      </c>
      <c r="Q7289" s="11">
        <v>45691</v>
      </c>
    </row>
    <row r="7290" spans="1:17" x14ac:dyDescent="0.45">
      <c r="A7290" t="s">
        <v>3</v>
      </c>
      <c r="B7290" s="5" t="s">
        <v>12</v>
      </c>
      <c r="C7290" s="5" t="s">
        <v>7216</v>
      </c>
      <c r="D7290" s="5" t="s">
        <v>76</v>
      </c>
      <c r="E7290" s="5" t="s">
        <v>13205</v>
      </c>
      <c r="F7290" s="5" t="s">
        <v>13205</v>
      </c>
      <c r="G7290" s="5" t="s">
        <v>16764</v>
      </c>
      <c r="H7290" s="5" t="s">
        <v>76</v>
      </c>
      <c r="I7290" s="5" t="s">
        <v>76</v>
      </c>
      <c r="J7290" s="5" t="s">
        <v>76</v>
      </c>
      <c r="K7290" s="5" t="s">
        <v>76</v>
      </c>
      <c r="L7290" s="5" t="s">
        <v>76</v>
      </c>
      <c r="M7290" s="5" t="s">
        <v>76</v>
      </c>
      <c r="N7290" s="5" t="s">
        <v>76</v>
      </c>
      <c r="O7290" s="5" t="s">
        <v>24655</v>
      </c>
      <c r="P7290" s="5" t="s">
        <v>25292</v>
      </c>
      <c r="Q7290" s="11">
        <v>45699</v>
      </c>
    </row>
    <row r="7291" spans="1:17" x14ac:dyDescent="0.45">
      <c r="A7291" t="s">
        <v>3</v>
      </c>
      <c r="B7291" s="5" t="s">
        <v>12</v>
      </c>
      <c r="C7291" s="5" t="s">
        <v>7217</v>
      </c>
      <c r="D7291" s="5" t="s">
        <v>76</v>
      </c>
      <c r="E7291" s="5" t="s">
        <v>13205</v>
      </c>
      <c r="F7291" s="5" t="s">
        <v>13205</v>
      </c>
      <c r="G7291" s="5" t="s">
        <v>16765</v>
      </c>
      <c r="H7291" s="5" t="s">
        <v>13208</v>
      </c>
      <c r="I7291" s="5" t="s">
        <v>76</v>
      </c>
      <c r="J7291" s="5" t="s">
        <v>7217</v>
      </c>
      <c r="K7291" s="5" t="s">
        <v>76</v>
      </c>
      <c r="L7291" s="5" t="s">
        <v>76</v>
      </c>
      <c r="M7291" s="5" t="s">
        <v>76</v>
      </c>
      <c r="N7291" s="5" t="s">
        <v>76</v>
      </c>
      <c r="O7291" s="5" t="s">
        <v>24675</v>
      </c>
      <c r="P7291" s="5" t="s">
        <v>25292</v>
      </c>
      <c r="Q7291" s="11">
        <v>45643</v>
      </c>
    </row>
    <row r="7292" spans="1:17" x14ac:dyDescent="0.45">
      <c r="A7292" t="s">
        <v>3</v>
      </c>
      <c r="B7292" s="5" t="s">
        <v>19</v>
      </c>
      <c r="C7292" s="5" t="s">
        <v>7218</v>
      </c>
      <c r="D7292" s="5" t="s">
        <v>76</v>
      </c>
      <c r="E7292" s="5" t="s">
        <v>13205</v>
      </c>
      <c r="F7292" s="5" t="s">
        <v>13205</v>
      </c>
      <c r="G7292" s="5" t="s">
        <v>16766</v>
      </c>
      <c r="H7292" s="5" t="s">
        <v>76</v>
      </c>
      <c r="I7292" s="5" t="s">
        <v>76</v>
      </c>
      <c r="J7292" s="5" t="s">
        <v>76</v>
      </c>
      <c r="K7292" s="5" t="s">
        <v>76</v>
      </c>
      <c r="L7292" s="5" t="s">
        <v>76</v>
      </c>
      <c r="M7292" s="5" t="s">
        <v>13205</v>
      </c>
      <c r="N7292" s="5" t="s">
        <v>22323</v>
      </c>
      <c r="O7292" s="5" t="s">
        <v>25130</v>
      </c>
      <c r="P7292" s="5" t="s">
        <v>24504</v>
      </c>
      <c r="Q7292" s="11">
        <v>45705</v>
      </c>
    </row>
    <row r="7293" spans="1:17" x14ac:dyDescent="0.45">
      <c r="A7293" t="s">
        <v>3</v>
      </c>
      <c r="B7293" s="5" t="s">
        <v>13</v>
      </c>
      <c r="C7293" s="5" t="s">
        <v>7219</v>
      </c>
      <c r="D7293" s="5" t="s">
        <v>76</v>
      </c>
      <c r="E7293" s="5" t="s">
        <v>13205</v>
      </c>
      <c r="F7293" s="5" t="s">
        <v>76</v>
      </c>
      <c r="G7293" s="5" t="s">
        <v>76</v>
      </c>
      <c r="H7293" s="5" t="s">
        <v>76</v>
      </c>
      <c r="I7293" s="5" t="s">
        <v>76</v>
      </c>
      <c r="J7293" s="5" t="s">
        <v>76</v>
      </c>
      <c r="K7293" s="5" t="s">
        <v>76</v>
      </c>
      <c r="L7293" s="5" t="s">
        <v>76</v>
      </c>
      <c r="M7293" s="5" t="s">
        <v>13205</v>
      </c>
      <c r="N7293" s="5" t="s">
        <v>22324</v>
      </c>
      <c r="O7293" s="5" t="s">
        <v>24462</v>
      </c>
      <c r="P7293" s="5" t="s">
        <v>25292</v>
      </c>
      <c r="Q7293" s="11">
        <v>45589</v>
      </c>
    </row>
    <row r="7294" spans="1:17" x14ac:dyDescent="0.45">
      <c r="A7294" t="s">
        <v>3</v>
      </c>
      <c r="B7294" s="5" t="s">
        <v>13</v>
      </c>
      <c r="C7294" s="5" t="s">
        <v>7220</v>
      </c>
      <c r="D7294" s="5" t="s">
        <v>76</v>
      </c>
      <c r="E7294" s="5" t="s">
        <v>13205</v>
      </c>
      <c r="F7294" s="5" t="s">
        <v>76</v>
      </c>
      <c r="G7294" s="5" t="s">
        <v>76</v>
      </c>
      <c r="H7294" s="5" t="s">
        <v>76</v>
      </c>
      <c r="I7294" s="5" t="s">
        <v>76</v>
      </c>
      <c r="J7294" s="5" t="s">
        <v>76</v>
      </c>
      <c r="K7294" s="5" t="s">
        <v>76</v>
      </c>
      <c r="L7294" s="5" t="s">
        <v>76</v>
      </c>
      <c r="M7294" s="5" t="s">
        <v>13205</v>
      </c>
      <c r="N7294" s="5" t="s">
        <v>22325</v>
      </c>
      <c r="O7294" s="5" t="s">
        <v>24700</v>
      </c>
      <c r="P7294" s="5" t="s">
        <v>25292</v>
      </c>
      <c r="Q7294" s="11">
        <v>45342</v>
      </c>
    </row>
    <row r="7295" spans="1:17" x14ac:dyDescent="0.45">
      <c r="A7295" t="s">
        <v>3</v>
      </c>
      <c r="B7295" s="5" t="s">
        <v>56</v>
      </c>
      <c r="C7295" s="5" t="s">
        <v>7221</v>
      </c>
      <c r="D7295" s="5" t="s">
        <v>76</v>
      </c>
      <c r="E7295" s="5" t="s">
        <v>13205</v>
      </c>
      <c r="F7295" s="5" t="s">
        <v>76</v>
      </c>
      <c r="G7295" s="5" t="s">
        <v>76</v>
      </c>
      <c r="H7295" s="5" t="s">
        <v>76</v>
      </c>
      <c r="I7295" s="5" t="s">
        <v>76</v>
      </c>
      <c r="J7295" s="5" t="s">
        <v>76</v>
      </c>
      <c r="K7295" s="5" t="s">
        <v>76</v>
      </c>
      <c r="L7295" s="5" t="s">
        <v>76</v>
      </c>
      <c r="M7295" s="5" t="s">
        <v>13205</v>
      </c>
      <c r="N7295" s="5" t="s">
        <v>22326</v>
      </c>
      <c r="O7295" s="5" t="s">
        <v>25131</v>
      </c>
      <c r="P7295" s="5" t="s">
        <v>25332</v>
      </c>
      <c r="Q7295" s="11">
        <v>45694</v>
      </c>
    </row>
    <row r="7296" spans="1:17" x14ac:dyDescent="0.45">
      <c r="A7296" t="s">
        <v>3</v>
      </c>
      <c r="B7296" s="5" t="s">
        <v>10</v>
      </c>
      <c r="C7296" s="5" t="s">
        <v>7222</v>
      </c>
      <c r="D7296" s="5" t="s">
        <v>12634</v>
      </c>
      <c r="E7296" s="5" t="s">
        <v>13205</v>
      </c>
      <c r="F7296" s="5" t="s">
        <v>13205</v>
      </c>
      <c r="G7296" s="5" t="s">
        <v>16767</v>
      </c>
      <c r="H7296" s="5" t="s">
        <v>76</v>
      </c>
      <c r="I7296" s="5" t="s">
        <v>76</v>
      </c>
      <c r="J7296" s="5" t="s">
        <v>76</v>
      </c>
      <c r="K7296" s="5" t="s">
        <v>76</v>
      </c>
      <c r="L7296" s="5" t="s">
        <v>76</v>
      </c>
      <c r="M7296" s="5" t="s">
        <v>13205</v>
      </c>
      <c r="N7296" s="5" t="s">
        <v>22327</v>
      </c>
      <c r="O7296" s="5" t="s">
        <v>24462</v>
      </c>
      <c r="P7296" s="5" t="s">
        <v>25292</v>
      </c>
      <c r="Q7296" s="11">
        <v>45667</v>
      </c>
    </row>
    <row r="7297" spans="1:17" x14ac:dyDescent="0.45">
      <c r="A7297" t="s">
        <v>3</v>
      </c>
      <c r="B7297" s="5" t="s">
        <v>10</v>
      </c>
      <c r="C7297" s="5" t="s">
        <v>7223</v>
      </c>
      <c r="D7297" s="5" t="s">
        <v>76</v>
      </c>
      <c r="E7297" s="5" t="s">
        <v>13205</v>
      </c>
      <c r="F7297" s="5" t="s">
        <v>13205</v>
      </c>
      <c r="G7297" s="5" t="s">
        <v>16768</v>
      </c>
      <c r="H7297" s="5" t="s">
        <v>76</v>
      </c>
      <c r="I7297" s="5" t="s">
        <v>76</v>
      </c>
      <c r="J7297" s="5" t="s">
        <v>76</v>
      </c>
      <c r="K7297" s="5" t="s">
        <v>76</v>
      </c>
      <c r="L7297" s="5" t="s">
        <v>76</v>
      </c>
      <c r="M7297" s="5" t="s">
        <v>76</v>
      </c>
      <c r="N7297" s="5" t="s">
        <v>76</v>
      </c>
      <c r="O7297" s="5" t="s">
        <v>24462</v>
      </c>
      <c r="P7297" s="5" t="s">
        <v>25292</v>
      </c>
      <c r="Q7297" s="11">
        <v>45667</v>
      </c>
    </row>
    <row r="7298" spans="1:17" x14ac:dyDescent="0.45">
      <c r="A7298" t="s">
        <v>3</v>
      </c>
      <c r="B7298" s="5" t="s">
        <v>7</v>
      </c>
      <c r="C7298" s="5" t="s">
        <v>7224</v>
      </c>
      <c r="D7298" s="5" t="s">
        <v>76</v>
      </c>
      <c r="E7298" s="5" t="s">
        <v>13205</v>
      </c>
      <c r="F7298" s="5" t="s">
        <v>76</v>
      </c>
      <c r="G7298" s="5" t="s">
        <v>76</v>
      </c>
      <c r="H7298" s="5" t="s">
        <v>76</v>
      </c>
      <c r="I7298" s="5" t="s">
        <v>76</v>
      </c>
      <c r="J7298" s="5" t="s">
        <v>76</v>
      </c>
      <c r="K7298" s="5" t="s">
        <v>76</v>
      </c>
      <c r="L7298" s="5" t="s">
        <v>76</v>
      </c>
      <c r="M7298" s="5" t="s">
        <v>13205</v>
      </c>
      <c r="N7298" s="5" t="s">
        <v>22328</v>
      </c>
      <c r="O7298" s="5" t="s">
        <v>25132</v>
      </c>
      <c r="P7298" s="5" t="s">
        <v>25291</v>
      </c>
      <c r="Q7298" s="11">
        <v>45737</v>
      </c>
    </row>
    <row r="7299" spans="1:17" x14ac:dyDescent="0.45">
      <c r="A7299" t="s">
        <v>3</v>
      </c>
      <c r="B7299" s="5" t="s">
        <v>25</v>
      </c>
      <c r="C7299" s="5" t="s">
        <v>7225</v>
      </c>
      <c r="D7299" s="5" t="s">
        <v>76</v>
      </c>
      <c r="E7299" s="5" t="s">
        <v>13205</v>
      </c>
      <c r="F7299" s="5" t="s">
        <v>76</v>
      </c>
      <c r="G7299" s="5" t="s">
        <v>76</v>
      </c>
      <c r="H7299" s="5" t="s">
        <v>76</v>
      </c>
      <c r="I7299" s="5" t="s">
        <v>76</v>
      </c>
      <c r="J7299" s="5" t="s">
        <v>76</v>
      </c>
      <c r="K7299" s="5" t="s">
        <v>76</v>
      </c>
      <c r="L7299" s="5" t="s">
        <v>76</v>
      </c>
      <c r="M7299" s="5" t="s">
        <v>13205</v>
      </c>
      <c r="N7299" s="5" t="s">
        <v>22329</v>
      </c>
      <c r="O7299" s="5" t="s">
        <v>24593</v>
      </c>
      <c r="P7299" s="5" t="s">
        <v>25239</v>
      </c>
      <c r="Q7299" s="11">
        <v>45525</v>
      </c>
    </row>
    <row r="7300" spans="1:17" x14ac:dyDescent="0.45">
      <c r="A7300" t="s">
        <v>3</v>
      </c>
      <c r="B7300" s="5" t="s">
        <v>41</v>
      </c>
      <c r="C7300" s="5" t="s">
        <v>7226</v>
      </c>
      <c r="D7300" s="5" t="s">
        <v>76</v>
      </c>
      <c r="E7300" s="5" t="s">
        <v>13205</v>
      </c>
      <c r="F7300" s="5" t="s">
        <v>76</v>
      </c>
      <c r="G7300" s="5" t="s">
        <v>76</v>
      </c>
      <c r="H7300" s="5" t="s">
        <v>76</v>
      </c>
      <c r="I7300" s="5" t="s">
        <v>76</v>
      </c>
      <c r="J7300" s="5" t="s">
        <v>76</v>
      </c>
      <c r="K7300" s="5" t="s">
        <v>76</v>
      </c>
      <c r="L7300" s="5" t="s">
        <v>76</v>
      </c>
      <c r="M7300" s="5" t="s">
        <v>13205</v>
      </c>
      <c r="N7300" s="5" t="s">
        <v>22330</v>
      </c>
      <c r="O7300" s="5" t="s">
        <v>76</v>
      </c>
      <c r="P7300" s="5" t="s">
        <v>25361</v>
      </c>
      <c r="Q7300" s="11">
        <v>45656</v>
      </c>
    </row>
    <row r="7301" spans="1:17" x14ac:dyDescent="0.45">
      <c r="A7301" t="s">
        <v>3</v>
      </c>
      <c r="B7301" s="5" t="s">
        <v>17</v>
      </c>
      <c r="C7301" s="5" t="s">
        <v>7227</v>
      </c>
      <c r="D7301" s="5" t="s">
        <v>76</v>
      </c>
      <c r="E7301" s="5" t="s">
        <v>13205</v>
      </c>
      <c r="F7301" s="5" t="s">
        <v>76</v>
      </c>
      <c r="G7301" s="5" t="s">
        <v>76</v>
      </c>
      <c r="H7301" s="5" t="s">
        <v>76</v>
      </c>
      <c r="I7301" s="5" t="s">
        <v>76</v>
      </c>
      <c r="J7301" s="5" t="s">
        <v>76</v>
      </c>
      <c r="K7301" s="5" t="s">
        <v>76</v>
      </c>
      <c r="L7301" s="5" t="s">
        <v>76</v>
      </c>
      <c r="M7301" s="5" t="s">
        <v>13205</v>
      </c>
      <c r="N7301" s="5" t="s">
        <v>22331</v>
      </c>
      <c r="O7301" s="5" t="s">
        <v>24680</v>
      </c>
      <c r="P7301" s="5" t="s">
        <v>25292</v>
      </c>
      <c r="Q7301" s="11">
        <v>45737</v>
      </c>
    </row>
    <row r="7302" spans="1:17" x14ac:dyDescent="0.45">
      <c r="A7302" t="s">
        <v>3</v>
      </c>
      <c r="B7302" s="5" t="s">
        <v>17</v>
      </c>
      <c r="C7302" s="5" t="s">
        <v>7227</v>
      </c>
      <c r="D7302" s="5" t="s">
        <v>76</v>
      </c>
      <c r="E7302" s="5" t="s">
        <v>13205</v>
      </c>
      <c r="F7302" s="5" t="s">
        <v>76</v>
      </c>
      <c r="G7302" s="5" t="s">
        <v>76</v>
      </c>
      <c r="H7302" s="5" t="s">
        <v>76</v>
      </c>
      <c r="I7302" s="5" t="s">
        <v>76</v>
      </c>
      <c r="J7302" s="5" t="s">
        <v>76</v>
      </c>
      <c r="K7302" s="5" t="s">
        <v>76</v>
      </c>
      <c r="L7302" s="5" t="s">
        <v>76</v>
      </c>
      <c r="M7302" s="5" t="s">
        <v>13205</v>
      </c>
      <c r="N7302" s="5" t="s">
        <v>22332</v>
      </c>
      <c r="O7302" s="5" t="s">
        <v>24752</v>
      </c>
      <c r="P7302" s="5" t="s">
        <v>25292</v>
      </c>
      <c r="Q7302" s="11">
        <v>45737</v>
      </c>
    </row>
    <row r="7303" spans="1:17" x14ac:dyDescent="0.45">
      <c r="A7303" t="s">
        <v>3</v>
      </c>
      <c r="B7303" s="5" t="s">
        <v>7</v>
      </c>
      <c r="C7303" s="5" t="s">
        <v>7228</v>
      </c>
      <c r="D7303" s="5" t="s">
        <v>76</v>
      </c>
      <c r="E7303" s="5" t="s">
        <v>13205</v>
      </c>
      <c r="F7303" s="5" t="s">
        <v>13205</v>
      </c>
      <c r="G7303" s="5" t="s">
        <v>16769</v>
      </c>
      <c r="H7303" s="5" t="s">
        <v>76</v>
      </c>
      <c r="I7303" s="5" t="s">
        <v>76</v>
      </c>
      <c r="J7303" s="5" t="s">
        <v>76</v>
      </c>
      <c r="K7303" s="5" t="s">
        <v>76</v>
      </c>
      <c r="L7303" s="5" t="s">
        <v>76</v>
      </c>
      <c r="M7303" s="5" t="s">
        <v>76</v>
      </c>
      <c r="N7303" s="5" t="s">
        <v>76</v>
      </c>
      <c r="O7303" s="5" t="s">
        <v>24711</v>
      </c>
      <c r="P7303" s="5" t="s">
        <v>25291</v>
      </c>
      <c r="Q7303" s="11">
        <v>45737</v>
      </c>
    </row>
    <row r="7304" spans="1:17" x14ac:dyDescent="0.45">
      <c r="A7304" t="s">
        <v>3</v>
      </c>
      <c r="B7304" s="5" t="s">
        <v>24</v>
      </c>
      <c r="C7304" s="5" t="s">
        <v>7229</v>
      </c>
      <c r="D7304" s="5" t="s">
        <v>76</v>
      </c>
      <c r="E7304" s="5" t="s">
        <v>13205</v>
      </c>
      <c r="F7304" s="5" t="s">
        <v>13205</v>
      </c>
      <c r="G7304" s="5" t="s">
        <v>16770</v>
      </c>
      <c r="H7304" s="5" t="s">
        <v>76</v>
      </c>
      <c r="I7304" s="5" t="s">
        <v>76</v>
      </c>
      <c r="J7304" s="5" t="s">
        <v>76</v>
      </c>
      <c r="K7304" s="5" t="s">
        <v>76</v>
      </c>
      <c r="L7304" s="5" t="s">
        <v>76</v>
      </c>
      <c r="M7304" s="5" t="s">
        <v>76</v>
      </c>
      <c r="N7304" s="5" t="s">
        <v>76</v>
      </c>
      <c r="O7304" s="5" t="s">
        <v>24492</v>
      </c>
      <c r="P7304" s="5" t="s">
        <v>25161</v>
      </c>
      <c r="Q7304" s="11">
        <v>45694</v>
      </c>
    </row>
    <row r="7305" spans="1:17" x14ac:dyDescent="0.45">
      <c r="A7305" t="s">
        <v>3</v>
      </c>
      <c r="B7305" s="5" t="s">
        <v>6</v>
      </c>
      <c r="C7305" s="5" t="s">
        <v>7230</v>
      </c>
      <c r="D7305" s="5" t="s">
        <v>76</v>
      </c>
      <c r="E7305" s="5" t="s">
        <v>13205</v>
      </c>
      <c r="F7305" s="5" t="s">
        <v>76</v>
      </c>
      <c r="G7305" s="5" t="s">
        <v>76</v>
      </c>
      <c r="H7305" s="5" t="s">
        <v>76</v>
      </c>
      <c r="I7305" s="5" t="s">
        <v>76</v>
      </c>
      <c r="J7305" s="5" t="s">
        <v>76</v>
      </c>
      <c r="K7305" s="5" t="s">
        <v>76</v>
      </c>
      <c r="L7305" s="5" t="s">
        <v>76</v>
      </c>
      <c r="M7305" s="5" t="s">
        <v>13205</v>
      </c>
      <c r="N7305" s="5" t="s">
        <v>22333</v>
      </c>
      <c r="O7305" s="5" t="s">
        <v>24505</v>
      </c>
      <c r="P7305" s="5" t="s">
        <v>25327</v>
      </c>
      <c r="Q7305" s="11">
        <v>45365</v>
      </c>
    </row>
    <row r="7306" spans="1:17" x14ac:dyDescent="0.45">
      <c r="A7306" t="s">
        <v>3</v>
      </c>
      <c r="B7306" s="5" t="s">
        <v>9</v>
      </c>
      <c r="C7306" s="5" t="s">
        <v>7231</v>
      </c>
      <c r="D7306" s="5" t="s">
        <v>76</v>
      </c>
      <c r="E7306" s="5" t="s">
        <v>13205</v>
      </c>
      <c r="F7306" s="5" t="s">
        <v>13205</v>
      </c>
      <c r="G7306" s="5" t="s">
        <v>16771</v>
      </c>
      <c r="H7306" s="5" t="s">
        <v>76</v>
      </c>
      <c r="I7306" s="5" t="s">
        <v>76</v>
      </c>
      <c r="J7306" s="5" t="s">
        <v>76</v>
      </c>
      <c r="K7306" s="5" t="s">
        <v>76</v>
      </c>
      <c r="L7306" s="5" t="s">
        <v>76</v>
      </c>
      <c r="M7306" s="5" t="s">
        <v>76</v>
      </c>
      <c r="N7306" s="5" t="s">
        <v>76</v>
      </c>
      <c r="O7306" s="5" t="s">
        <v>24534</v>
      </c>
      <c r="P7306" s="5" t="s">
        <v>25292</v>
      </c>
      <c r="Q7306" s="11">
        <v>45739</v>
      </c>
    </row>
    <row r="7307" spans="1:17" x14ac:dyDescent="0.45">
      <c r="A7307" t="s">
        <v>3</v>
      </c>
      <c r="B7307" s="5" t="s">
        <v>9</v>
      </c>
      <c r="C7307" s="5" t="s">
        <v>7231</v>
      </c>
      <c r="D7307" s="5" t="s">
        <v>76</v>
      </c>
      <c r="E7307" s="5" t="s">
        <v>13205</v>
      </c>
      <c r="F7307" s="5" t="s">
        <v>76</v>
      </c>
      <c r="G7307" s="5" t="s">
        <v>76</v>
      </c>
      <c r="H7307" s="5" t="s">
        <v>76</v>
      </c>
      <c r="I7307" s="5" t="s">
        <v>76</v>
      </c>
      <c r="J7307" s="5" t="s">
        <v>76</v>
      </c>
      <c r="K7307" s="5" t="s">
        <v>76</v>
      </c>
      <c r="L7307" s="5" t="s">
        <v>76</v>
      </c>
      <c r="M7307" s="5" t="s">
        <v>13205</v>
      </c>
      <c r="N7307" s="5" t="s">
        <v>22334</v>
      </c>
      <c r="O7307" s="5" t="s">
        <v>24534</v>
      </c>
      <c r="P7307" s="5" t="s">
        <v>25292</v>
      </c>
      <c r="Q7307" s="11">
        <v>45739</v>
      </c>
    </row>
    <row r="7308" spans="1:17" x14ac:dyDescent="0.45">
      <c r="A7308" t="s">
        <v>3</v>
      </c>
      <c r="B7308" s="5" t="s">
        <v>21</v>
      </c>
      <c r="C7308" s="5" t="s">
        <v>7232</v>
      </c>
      <c r="D7308" s="5" t="s">
        <v>76</v>
      </c>
      <c r="E7308" s="5" t="s">
        <v>13205</v>
      </c>
      <c r="F7308" s="5" t="s">
        <v>13205</v>
      </c>
      <c r="G7308" s="5" t="s">
        <v>16772</v>
      </c>
      <c r="H7308" s="5" t="s">
        <v>76</v>
      </c>
      <c r="I7308" s="5" t="s">
        <v>76</v>
      </c>
      <c r="J7308" s="5" t="s">
        <v>76</v>
      </c>
      <c r="K7308" s="5" t="s">
        <v>76</v>
      </c>
      <c r="L7308" s="5" t="s">
        <v>76</v>
      </c>
      <c r="M7308" s="5" t="s">
        <v>76</v>
      </c>
      <c r="N7308" s="5" t="s">
        <v>76</v>
      </c>
      <c r="O7308" s="5" t="s">
        <v>24660</v>
      </c>
      <c r="P7308" s="5" t="s">
        <v>25292</v>
      </c>
      <c r="Q7308" s="11">
        <v>45663</v>
      </c>
    </row>
    <row r="7309" spans="1:17" x14ac:dyDescent="0.45">
      <c r="A7309" t="s">
        <v>3</v>
      </c>
      <c r="B7309" s="5" t="s">
        <v>14</v>
      </c>
      <c r="C7309" s="5" t="s">
        <v>7233</v>
      </c>
      <c r="D7309" s="5" t="s">
        <v>76</v>
      </c>
      <c r="E7309" s="5" t="s">
        <v>13205</v>
      </c>
      <c r="F7309" s="5" t="s">
        <v>76</v>
      </c>
      <c r="G7309" s="5" t="s">
        <v>76</v>
      </c>
      <c r="H7309" s="5" t="s">
        <v>76</v>
      </c>
      <c r="I7309" s="5" t="s">
        <v>76</v>
      </c>
      <c r="J7309" s="5" t="s">
        <v>76</v>
      </c>
      <c r="K7309" s="5" t="s">
        <v>76</v>
      </c>
      <c r="L7309" s="5" t="s">
        <v>76</v>
      </c>
      <c r="M7309" s="5" t="s">
        <v>13205</v>
      </c>
      <c r="N7309" s="5" t="s">
        <v>22335</v>
      </c>
      <c r="O7309" s="5" t="s">
        <v>24740</v>
      </c>
      <c r="P7309" s="5" t="s">
        <v>25292</v>
      </c>
      <c r="Q7309" s="11">
        <v>45526</v>
      </c>
    </row>
    <row r="7310" spans="1:17" x14ac:dyDescent="0.45">
      <c r="A7310" t="s">
        <v>3</v>
      </c>
      <c r="B7310" s="5" t="s">
        <v>9</v>
      </c>
      <c r="C7310" s="5" t="s">
        <v>7234</v>
      </c>
      <c r="D7310" s="5" t="s">
        <v>76</v>
      </c>
      <c r="E7310" s="5" t="s">
        <v>13205</v>
      </c>
      <c r="F7310" s="5" t="s">
        <v>13205</v>
      </c>
      <c r="G7310" s="5" t="s">
        <v>16773</v>
      </c>
      <c r="H7310" s="5" t="s">
        <v>76</v>
      </c>
      <c r="I7310" s="5" t="s">
        <v>76</v>
      </c>
      <c r="J7310" s="5" t="s">
        <v>76</v>
      </c>
      <c r="K7310" s="5" t="s">
        <v>76</v>
      </c>
      <c r="L7310" s="5" t="s">
        <v>76</v>
      </c>
      <c r="M7310" s="5" t="s">
        <v>76</v>
      </c>
      <c r="N7310" s="5" t="s">
        <v>76</v>
      </c>
      <c r="O7310" s="5" t="s">
        <v>24534</v>
      </c>
      <c r="P7310" s="5" t="s">
        <v>25292</v>
      </c>
      <c r="Q7310" s="11">
        <v>45739</v>
      </c>
    </row>
    <row r="7311" spans="1:17" x14ac:dyDescent="0.45">
      <c r="A7311" t="s">
        <v>3</v>
      </c>
      <c r="B7311" s="5" t="s">
        <v>10</v>
      </c>
      <c r="C7311" s="5" t="s">
        <v>7235</v>
      </c>
      <c r="D7311" s="5" t="s">
        <v>76</v>
      </c>
      <c r="E7311" s="5" t="s">
        <v>13205</v>
      </c>
      <c r="F7311" s="5" t="s">
        <v>13205</v>
      </c>
      <c r="G7311" s="5" t="s">
        <v>16774</v>
      </c>
      <c r="H7311" s="5" t="s">
        <v>76</v>
      </c>
      <c r="I7311" s="5" t="s">
        <v>76</v>
      </c>
      <c r="J7311" s="5" t="s">
        <v>76</v>
      </c>
      <c r="K7311" s="5" t="s">
        <v>76</v>
      </c>
      <c r="L7311" s="5" t="s">
        <v>76</v>
      </c>
      <c r="M7311" s="5" t="s">
        <v>13205</v>
      </c>
      <c r="N7311" s="5" t="s">
        <v>22336</v>
      </c>
      <c r="O7311" s="5" t="s">
        <v>24462</v>
      </c>
      <c r="P7311" s="5" t="s">
        <v>25292</v>
      </c>
      <c r="Q7311" s="11">
        <v>45667</v>
      </c>
    </row>
    <row r="7312" spans="1:17" x14ac:dyDescent="0.45">
      <c r="A7312" t="s">
        <v>3</v>
      </c>
      <c r="B7312" s="5" t="s">
        <v>31</v>
      </c>
      <c r="C7312" s="5" t="s">
        <v>7236</v>
      </c>
      <c r="D7312" s="5" t="s">
        <v>12635</v>
      </c>
      <c r="E7312" s="5" t="s">
        <v>13205</v>
      </c>
      <c r="F7312" s="5" t="s">
        <v>13205</v>
      </c>
      <c r="G7312" s="5" t="s">
        <v>16775</v>
      </c>
      <c r="H7312" s="5" t="s">
        <v>76</v>
      </c>
      <c r="I7312" s="5" t="s">
        <v>76</v>
      </c>
      <c r="J7312" s="5" t="s">
        <v>76</v>
      </c>
      <c r="K7312" s="5" t="s">
        <v>76</v>
      </c>
      <c r="L7312" s="5" t="s">
        <v>76</v>
      </c>
      <c r="M7312" s="5" t="s">
        <v>76</v>
      </c>
      <c r="N7312" s="5" t="s">
        <v>76</v>
      </c>
      <c r="O7312" s="5" t="s">
        <v>24666</v>
      </c>
      <c r="P7312" s="5" t="s">
        <v>25292</v>
      </c>
      <c r="Q7312" s="11">
        <v>45737</v>
      </c>
    </row>
    <row r="7313" spans="1:17" x14ac:dyDescent="0.45">
      <c r="A7313" t="s">
        <v>3</v>
      </c>
      <c r="B7313" s="5" t="s">
        <v>10</v>
      </c>
      <c r="C7313" s="5" t="s">
        <v>7237</v>
      </c>
      <c r="D7313" s="5" t="s">
        <v>12636</v>
      </c>
      <c r="E7313" s="5" t="s">
        <v>13205</v>
      </c>
      <c r="F7313" s="5" t="s">
        <v>13205</v>
      </c>
      <c r="G7313" s="5" t="s">
        <v>16776</v>
      </c>
      <c r="H7313" s="5" t="s">
        <v>76</v>
      </c>
      <c r="I7313" s="5" t="s">
        <v>76</v>
      </c>
      <c r="J7313" s="5" t="s">
        <v>76</v>
      </c>
      <c r="K7313" s="5" t="s">
        <v>76</v>
      </c>
      <c r="L7313" s="5" t="s">
        <v>76</v>
      </c>
      <c r="M7313" s="5" t="s">
        <v>76</v>
      </c>
      <c r="N7313" s="5" t="s">
        <v>76</v>
      </c>
      <c r="O7313" s="5" t="s">
        <v>24462</v>
      </c>
      <c r="P7313" s="5" t="s">
        <v>25292</v>
      </c>
      <c r="Q7313" s="11">
        <v>45667</v>
      </c>
    </row>
    <row r="7314" spans="1:17" x14ac:dyDescent="0.45">
      <c r="A7314" t="s">
        <v>3</v>
      </c>
      <c r="B7314" s="5" t="s">
        <v>19</v>
      </c>
      <c r="C7314" s="5" t="s">
        <v>7238</v>
      </c>
      <c r="D7314" s="5" t="s">
        <v>76</v>
      </c>
      <c r="E7314" s="5" t="s">
        <v>13205</v>
      </c>
      <c r="F7314" s="5" t="s">
        <v>13205</v>
      </c>
      <c r="G7314" s="5" t="s">
        <v>16777</v>
      </c>
      <c r="H7314" s="5" t="s">
        <v>76</v>
      </c>
      <c r="I7314" s="5" t="s">
        <v>76</v>
      </c>
      <c r="J7314" s="5" t="s">
        <v>76</v>
      </c>
      <c r="K7314" s="5" t="s">
        <v>76</v>
      </c>
      <c r="L7314" s="5" t="s">
        <v>76</v>
      </c>
      <c r="M7314" s="5" t="s">
        <v>13205</v>
      </c>
      <c r="N7314" s="5" t="s">
        <v>22337</v>
      </c>
      <c r="O7314" s="5" t="s">
        <v>76</v>
      </c>
      <c r="P7314" s="5" t="s">
        <v>25345</v>
      </c>
      <c r="Q7314" s="11">
        <v>45511</v>
      </c>
    </row>
    <row r="7315" spans="1:17" x14ac:dyDescent="0.45">
      <c r="A7315" t="s">
        <v>3</v>
      </c>
      <c r="B7315" s="5" t="s">
        <v>8</v>
      </c>
      <c r="C7315" s="5" t="s">
        <v>7239</v>
      </c>
      <c r="D7315" s="5" t="s">
        <v>76</v>
      </c>
      <c r="E7315" s="5" t="s">
        <v>13205</v>
      </c>
      <c r="F7315" s="5" t="s">
        <v>13205</v>
      </c>
      <c r="G7315" s="5" t="s">
        <v>16778</v>
      </c>
      <c r="H7315" s="5" t="s">
        <v>76</v>
      </c>
      <c r="I7315" s="5" t="s">
        <v>76</v>
      </c>
      <c r="J7315" s="5" t="s">
        <v>76</v>
      </c>
      <c r="K7315" s="5" t="s">
        <v>76</v>
      </c>
      <c r="L7315" s="5" t="s">
        <v>76</v>
      </c>
      <c r="M7315" s="5" t="s">
        <v>76</v>
      </c>
      <c r="N7315" s="5" t="s">
        <v>76</v>
      </c>
      <c r="O7315" s="5" t="s">
        <v>76</v>
      </c>
      <c r="P7315" s="5" t="s">
        <v>76</v>
      </c>
      <c r="Q7315" s="11">
        <v>45735</v>
      </c>
    </row>
    <row r="7316" spans="1:17" x14ac:dyDescent="0.45">
      <c r="A7316" t="s">
        <v>3</v>
      </c>
      <c r="B7316" s="5" t="s">
        <v>41</v>
      </c>
      <c r="C7316" s="5" t="s">
        <v>7240</v>
      </c>
      <c r="D7316" s="5" t="s">
        <v>76</v>
      </c>
      <c r="E7316" s="5" t="s">
        <v>13205</v>
      </c>
      <c r="F7316" s="5" t="s">
        <v>13205</v>
      </c>
      <c r="G7316" s="5" t="s">
        <v>13322</v>
      </c>
      <c r="H7316" s="5" t="s">
        <v>76</v>
      </c>
      <c r="I7316" s="5" t="s">
        <v>76</v>
      </c>
      <c r="J7316" s="5" t="s">
        <v>76</v>
      </c>
      <c r="K7316" s="5" t="s">
        <v>76</v>
      </c>
      <c r="L7316" s="5" t="s">
        <v>76</v>
      </c>
      <c r="M7316" s="5" t="s">
        <v>13205</v>
      </c>
      <c r="N7316" s="5" t="s">
        <v>19821</v>
      </c>
      <c r="O7316" s="5" t="s">
        <v>76</v>
      </c>
      <c r="P7316" s="5" t="s">
        <v>25115</v>
      </c>
      <c r="Q7316" s="11">
        <v>45656</v>
      </c>
    </row>
    <row r="7317" spans="1:17" x14ac:dyDescent="0.45">
      <c r="A7317" t="s">
        <v>3</v>
      </c>
      <c r="B7317" s="5" t="s">
        <v>29</v>
      </c>
      <c r="C7317" s="5" t="s">
        <v>7241</v>
      </c>
      <c r="D7317" s="5" t="s">
        <v>76</v>
      </c>
      <c r="E7317" s="5" t="s">
        <v>13205</v>
      </c>
      <c r="F7317" s="5" t="s">
        <v>76</v>
      </c>
      <c r="G7317" s="5" t="s">
        <v>76</v>
      </c>
      <c r="H7317" s="5" t="s">
        <v>76</v>
      </c>
      <c r="I7317" s="5" t="s">
        <v>76</v>
      </c>
      <c r="J7317" s="5" t="s">
        <v>76</v>
      </c>
      <c r="K7317" s="5" t="s">
        <v>76</v>
      </c>
      <c r="L7317" s="5" t="s">
        <v>76</v>
      </c>
      <c r="M7317" s="5" t="s">
        <v>13205</v>
      </c>
      <c r="N7317" s="5" t="s">
        <v>22338</v>
      </c>
      <c r="O7317" s="5" t="s">
        <v>24654</v>
      </c>
      <c r="P7317" s="5" t="s">
        <v>25292</v>
      </c>
      <c r="Q7317" s="11">
        <v>45628</v>
      </c>
    </row>
    <row r="7318" spans="1:17" x14ac:dyDescent="0.45">
      <c r="A7318" t="s">
        <v>3</v>
      </c>
      <c r="B7318" s="5" t="s">
        <v>19</v>
      </c>
      <c r="C7318" s="5" t="s">
        <v>7242</v>
      </c>
      <c r="D7318" s="5" t="s">
        <v>76</v>
      </c>
      <c r="E7318" s="5" t="s">
        <v>13205</v>
      </c>
      <c r="F7318" s="5" t="s">
        <v>13205</v>
      </c>
      <c r="G7318" s="5" t="s">
        <v>13322</v>
      </c>
      <c r="H7318" s="5" t="s">
        <v>76</v>
      </c>
      <c r="I7318" s="5" t="s">
        <v>76</v>
      </c>
      <c r="J7318" s="5" t="s">
        <v>76</v>
      </c>
      <c r="K7318" s="5" t="s">
        <v>76</v>
      </c>
      <c r="L7318" s="5" t="s">
        <v>76</v>
      </c>
      <c r="M7318" s="5" t="s">
        <v>13205</v>
      </c>
      <c r="N7318" s="5" t="s">
        <v>19422</v>
      </c>
      <c r="O7318" s="5" t="s">
        <v>24553</v>
      </c>
      <c r="P7318" s="5" t="s">
        <v>25115</v>
      </c>
      <c r="Q7318" s="11">
        <v>45435</v>
      </c>
    </row>
    <row r="7319" spans="1:17" x14ac:dyDescent="0.45">
      <c r="A7319" t="s">
        <v>3</v>
      </c>
      <c r="B7319" s="5" t="s">
        <v>19</v>
      </c>
      <c r="C7319" s="5" t="s">
        <v>7243</v>
      </c>
      <c r="D7319" s="5" t="s">
        <v>76</v>
      </c>
      <c r="E7319" s="5" t="s">
        <v>13205</v>
      </c>
      <c r="F7319" s="5" t="s">
        <v>13205</v>
      </c>
      <c r="G7319" s="5" t="s">
        <v>13322</v>
      </c>
      <c r="H7319" s="5" t="s">
        <v>76</v>
      </c>
      <c r="I7319" s="5" t="s">
        <v>76</v>
      </c>
      <c r="J7319" s="5" t="s">
        <v>76</v>
      </c>
      <c r="K7319" s="5" t="s">
        <v>76</v>
      </c>
      <c r="L7319" s="5" t="s">
        <v>76</v>
      </c>
      <c r="M7319" s="5" t="s">
        <v>13205</v>
      </c>
      <c r="N7319" s="5" t="s">
        <v>19422</v>
      </c>
      <c r="O7319" s="5" t="s">
        <v>24553</v>
      </c>
      <c r="P7319" s="5" t="s">
        <v>25115</v>
      </c>
      <c r="Q7319" s="11">
        <v>45652</v>
      </c>
    </row>
    <row r="7320" spans="1:17" x14ac:dyDescent="0.45">
      <c r="A7320" t="s">
        <v>3</v>
      </c>
      <c r="B7320" s="5" t="s">
        <v>14</v>
      </c>
      <c r="C7320" s="5" t="s">
        <v>7244</v>
      </c>
      <c r="D7320" s="5" t="s">
        <v>76</v>
      </c>
      <c r="E7320" s="5" t="s">
        <v>13205</v>
      </c>
      <c r="F7320" s="5" t="s">
        <v>13205</v>
      </c>
      <c r="G7320" s="5" t="s">
        <v>13924</v>
      </c>
      <c r="H7320" s="5" t="s">
        <v>76</v>
      </c>
      <c r="I7320" s="5" t="s">
        <v>76</v>
      </c>
      <c r="J7320" s="5" t="s">
        <v>76</v>
      </c>
      <c r="K7320" s="5" t="s">
        <v>76</v>
      </c>
      <c r="L7320" s="5" t="s">
        <v>76</v>
      </c>
      <c r="M7320" s="5" t="s">
        <v>76</v>
      </c>
      <c r="N7320" s="5" t="s">
        <v>76</v>
      </c>
      <c r="O7320" s="5" t="s">
        <v>24462</v>
      </c>
      <c r="P7320" s="5" t="s">
        <v>25292</v>
      </c>
      <c r="Q7320" s="11">
        <v>45688</v>
      </c>
    </row>
    <row r="7321" spans="1:17" x14ac:dyDescent="0.45">
      <c r="A7321" t="s">
        <v>3</v>
      </c>
      <c r="B7321" s="5" t="s">
        <v>19</v>
      </c>
      <c r="C7321" s="5" t="s">
        <v>7245</v>
      </c>
      <c r="D7321" s="5" t="s">
        <v>76</v>
      </c>
      <c r="E7321" s="5" t="s">
        <v>13205</v>
      </c>
      <c r="F7321" s="5" t="s">
        <v>76</v>
      </c>
      <c r="G7321" s="5" t="s">
        <v>76</v>
      </c>
      <c r="H7321" s="5" t="s">
        <v>76</v>
      </c>
      <c r="I7321" s="5" t="s">
        <v>76</v>
      </c>
      <c r="J7321" s="5" t="s">
        <v>76</v>
      </c>
      <c r="K7321" s="5" t="s">
        <v>76</v>
      </c>
      <c r="L7321" s="5" t="s">
        <v>76</v>
      </c>
      <c r="M7321" s="5" t="s">
        <v>13205</v>
      </c>
      <c r="N7321" s="5" t="s">
        <v>19422</v>
      </c>
      <c r="O7321" s="5" t="s">
        <v>24608</v>
      </c>
      <c r="P7321" s="5" t="s">
        <v>25115</v>
      </c>
      <c r="Q7321" s="11">
        <v>45688</v>
      </c>
    </row>
    <row r="7322" spans="1:17" x14ac:dyDescent="0.45">
      <c r="A7322" t="s">
        <v>3</v>
      </c>
      <c r="B7322" s="5" t="s">
        <v>25</v>
      </c>
      <c r="C7322" s="5" t="s">
        <v>7246</v>
      </c>
      <c r="D7322" s="5" t="s">
        <v>76</v>
      </c>
      <c r="E7322" s="5" t="s">
        <v>13205</v>
      </c>
      <c r="F7322" s="5" t="s">
        <v>13205</v>
      </c>
      <c r="G7322" s="5" t="s">
        <v>16779</v>
      </c>
      <c r="H7322" s="5" t="s">
        <v>76</v>
      </c>
      <c r="I7322" s="5" t="s">
        <v>76</v>
      </c>
      <c r="J7322" s="5" t="s">
        <v>76</v>
      </c>
      <c r="K7322" s="5" t="s">
        <v>76</v>
      </c>
      <c r="L7322" s="5" t="s">
        <v>76</v>
      </c>
      <c r="M7322" s="5" t="s">
        <v>13205</v>
      </c>
      <c r="N7322" s="5" t="s">
        <v>22339</v>
      </c>
      <c r="O7322" s="5" t="s">
        <v>25133</v>
      </c>
      <c r="P7322" s="5" t="s">
        <v>25239</v>
      </c>
      <c r="Q7322" s="11">
        <v>45692</v>
      </c>
    </row>
    <row r="7323" spans="1:17" x14ac:dyDescent="0.45">
      <c r="A7323" t="s">
        <v>3</v>
      </c>
      <c r="B7323" s="5" t="s">
        <v>30</v>
      </c>
      <c r="C7323" s="5" t="s">
        <v>7247</v>
      </c>
      <c r="D7323" s="5" t="s">
        <v>76</v>
      </c>
      <c r="E7323" s="5" t="s">
        <v>13205</v>
      </c>
      <c r="F7323" s="5" t="s">
        <v>76</v>
      </c>
      <c r="G7323" s="5" t="s">
        <v>76</v>
      </c>
      <c r="H7323" s="5" t="s">
        <v>76</v>
      </c>
      <c r="I7323" s="5" t="s">
        <v>76</v>
      </c>
      <c r="J7323" s="5" t="s">
        <v>76</v>
      </c>
      <c r="K7323" s="5" t="s">
        <v>76</v>
      </c>
      <c r="L7323" s="5" t="s">
        <v>76</v>
      </c>
      <c r="M7323" s="5" t="s">
        <v>13205</v>
      </c>
      <c r="N7323" s="5" t="s">
        <v>22340</v>
      </c>
      <c r="O7323" s="5" t="s">
        <v>24665</v>
      </c>
      <c r="P7323" s="5" t="s">
        <v>25292</v>
      </c>
      <c r="Q7323" s="11">
        <v>45684</v>
      </c>
    </row>
    <row r="7324" spans="1:17" x14ac:dyDescent="0.45">
      <c r="A7324" t="s">
        <v>3</v>
      </c>
      <c r="B7324" s="5" t="s">
        <v>7</v>
      </c>
      <c r="C7324" s="5" t="s">
        <v>7248</v>
      </c>
      <c r="D7324" s="5" t="s">
        <v>76</v>
      </c>
      <c r="E7324" s="5" t="s">
        <v>13205</v>
      </c>
      <c r="F7324" s="5" t="s">
        <v>76</v>
      </c>
      <c r="G7324" s="5" t="s">
        <v>76</v>
      </c>
      <c r="H7324" s="5" t="s">
        <v>76</v>
      </c>
      <c r="I7324" s="5" t="s">
        <v>76</v>
      </c>
      <c r="J7324" s="5" t="s">
        <v>76</v>
      </c>
      <c r="K7324" s="5" t="s">
        <v>13205</v>
      </c>
      <c r="L7324" s="5" t="s">
        <v>19281</v>
      </c>
      <c r="M7324" s="5" t="s">
        <v>76</v>
      </c>
      <c r="N7324" s="5" t="s">
        <v>76</v>
      </c>
      <c r="O7324" s="5" t="s">
        <v>24653</v>
      </c>
      <c r="P7324" s="5" t="s">
        <v>25291</v>
      </c>
      <c r="Q7324" s="11">
        <v>45737</v>
      </c>
    </row>
    <row r="7325" spans="1:17" x14ac:dyDescent="0.45">
      <c r="A7325" t="s">
        <v>3</v>
      </c>
      <c r="B7325" s="5" t="s">
        <v>29</v>
      </c>
      <c r="C7325" s="5" t="s">
        <v>7249</v>
      </c>
      <c r="D7325" s="5" t="s">
        <v>76</v>
      </c>
      <c r="E7325" s="5" t="s">
        <v>13205</v>
      </c>
      <c r="F7325" s="5" t="s">
        <v>76</v>
      </c>
      <c r="G7325" s="5" t="s">
        <v>76</v>
      </c>
      <c r="H7325" s="5" t="s">
        <v>76</v>
      </c>
      <c r="I7325" s="5" t="s">
        <v>76</v>
      </c>
      <c r="J7325" s="5" t="s">
        <v>76</v>
      </c>
      <c r="K7325" s="5" t="s">
        <v>76</v>
      </c>
      <c r="L7325" s="5" t="s">
        <v>76</v>
      </c>
      <c r="M7325" s="5" t="s">
        <v>13205</v>
      </c>
      <c r="N7325" s="5" t="s">
        <v>22341</v>
      </c>
      <c r="O7325" s="5" t="s">
        <v>24527</v>
      </c>
      <c r="P7325" s="5" t="s">
        <v>25292</v>
      </c>
      <c r="Q7325" s="11">
        <v>45616</v>
      </c>
    </row>
    <row r="7326" spans="1:17" x14ac:dyDescent="0.45">
      <c r="A7326" t="s">
        <v>3</v>
      </c>
      <c r="B7326" s="5" t="s">
        <v>29</v>
      </c>
      <c r="C7326" s="5" t="s">
        <v>7250</v>
      </c>
      <c r="D7326" s="5" t="s">
        <v>76</v>
      </c>
      <c r="E7326" s="5" t="s">
        <v>13205</v>
      </c>
      <c r="F7326" s="5" t="s">
        <v>13205</v>
      </c>
      <c r="G7326" s="5" t="s">
        <v>16780</v>
      </c>
      <c r="H7326" s="5" t="s">
        <v>76</v>
      </c>
      <c r="I7326" s="5" t="s">
        <v>76</v>
      </c>
      <c r="J7326" s="5" t="s">
        <v>76</v>
      </c>
      <c r="K7326" s="5" t="s">
        <v>76</v>
      </c>
      <c r="L7326" s="5" t="s">
        <v>76</v>
      </c>
      <c r="M7326" s="5" t="s">
        <v>13205</v>
      </c>
      <c r="N7326" s="5" t="s">
        <v>22342</v>
      </c>
      <c r="O7326" s="5" t="s">
        <v>24660</v>
      </c>
      <c r="P7326" s="5" t="s">
        <v>25292</v>
      </c>
      <c r="Q7326" s="11">
        <v>45721</v>
      </c>
    </row>
    <row r="7327" spans="1:17" x14ac:dyDescent="0.45">
      <c r="A7327" t="s">
        <v>3</v>
      </c>
      <c r="B7327" s="5" t="s">
        <v>19</v>
      </c>
      <c r="C7327" s="5" t="s">
        <v>7251</v>
      </c>
      <c r="D7327" s="5" t="s">
        <v>76</v>
      </c>
      <c r="E7327" s="5" t="s">
        <v>13205</v>
      </c>
      <c r="F7327" s="5" t="s">
        <v>76</v>
      </c>
      <c r="G7327" s="5" t="s">
        <v>76</v>
      </c>
      <c r="H7327" s="5" t="s">
        <v>76</v>
      </c>
      <c r="I7327" s="5" t="s">
        <v>76</v>
      </c>
      <c r="J7327" s="5" t="s">
        <v>76</v>
      </c>
      <c r="K7327" s="5" t="s">
        <v>76</v>
      </c>
      <c r="L7327" s="5" t="s">
        <v>76</v>
      </c>
      <c r="M7327" s="5" t="s">
        <v>13205</v>
      </c>
      <c r="N7327" s="5" t="s">
        <v>22343</v>
      </c>
      <c r="O7327" s="5" t="s">
        <v>76</v>
      </c>
      <c r="P7327" s="5" t="s">
        <v>25303</v>
      </c>
      <c r="Q7327" s="11">
        <v>45429</v>
      </c>
    </row>
    <row r="7328" spans="1:17" x14ac:dyDescent="0.45">
      <c r="A7328" t="s">
        <v>3</v>
      </c>
      <c r="B7328" s="5" t="s">
        <v>6</v>
      </c>
      <c r="C7328" s="5" t="s">
        <v>7252</v>
      </c>
      <c r="D7328" s="5" t="s">
        <v>76</v>
      </c>
      <c r="E7328" s="5" t="s">
        <v>13205</v>
      </c>
      <c r="F7328" s="5" t="s">
        <v>13205</v>
      </c>
      <c r="G7328" s="5" t="s">
        <v>16781</v>
      </c>
      <c r="H7328" s="5" t="s">
        <v>76</v>
      </c>
      <c r="I7328" s="5" t="s">
        <v>76</v>
      </c>
      <c r="J7328" s="5" t="s">
        <v>76</v>
      </c>
      <c r="K7328" s="5" t="s">
        <v>76</v>
      </c>
      <c r="L7328" s="5" t="s">
        <v>76</v>
      </c>
      <c r="M7328" s="5" t="s">
        <v>76</v>
      </c>
      <c r="N7328" s="5" t="s">
        <v>76</v>
      </c>
      <c r="O7328" s="5" t="s">
        <v>76</v>
      </c>
      <c r="P7328" s="5" t="s">
        <v>25362</v>
      </c>
      <c r="Q7328" s="11">
        <v>45673</v>
      </c>
    </row>
    <row r="7329" spans="1:17" x14ac:dyDescent="0.45">
      <c r="A7329" t="s">
        <v>3</v>
      </c>
      <c r="B7329" s="5" t="s">
        <v>10</v>
      </c>
      <c r="C7329" s="5" t="s">
        <v>7253</v>
      </c>
      <c r="D7329" s="5" t="s">
        <v>76</v>
      </c>
      <c r="E7329" s="5" t="s">
        <v>13205</v>
      </c>
      <c r="F7329" s="5" t="s">
        <v>13205</v>
      </c>
      <c r="G7329" s="5" t="s">
        <v>14818</v>
      </c>
      <c r="H7329" s="5" t="s">
        <v>76</v>
      </c>
      <c r="I7329" s="5" t="s">
        <v>76</v>
      </c>
      <c r="J7329" s="5" t="s">
        <v>76</v>
      </c>
      <c r="K7329" s="5" t="s">
        <v>76</v>
      </c>
      <c r="L7329" s="5" t="s">
        <v>76</v>
      </c>
      <c r="M7329" s="5" t="s">
        <v>76</v>
      </c>
      <c r="N7329" s="5" t="s">
        <v>76</v>
      </c>
      <c r="O7329" s="5" t="s">
        <v>24462</v>
      </c>
      <c r="P7329" s="5" t="s">
        <v>25292</v>
      </c>
      <c r="Q7329" s="11">
        <v>45667</v>
      </c>
    </row>
    <row r="7330" spans="1:17" x14ac:dyDescent="0.45">
      <c r="A7330" t="s">
        <v>3</v>
      </c>
      <c r="B7330" s="5" t="s">
        <v>31</v>
      </c>
      <c r="C7330" s="5" t="s">
        <v>7254</v>
      </c>
      <c r="D7330" s="5" t="s">
        <v>12637</v>
      </c>
      <c r="E7330" s="5" t="s">
        <v>13205</v>
      </c>
      <c r="F7330" s="5" t="s">
        <v>13205</v>
      </c>
      <c r="G7330" s="5" t="s">
        <v>16782</v>
      </c>
      <c r="H7330" s="5" t="s">
        <v>76</v>
      </c>
      <c r="I7330" s="5" t="s">
        <v>76</v>
      </c>
      <c r="J7330" s="5" t="s">
        <v>76</v>
      </c>
      <c r="K7330" s="5" t="s">
        <v>13205</v>
      </c>
      <c r="L7330" s="5" t="s">
        <v>19282</v>
      </c>
      <c r="M7330" s="5" t="s">
        <v>76</v>
      </c>
      <c r="N7330" s="5" t="s">
        <v>76</v>
      </c>
      <c r="O7330" s="5" t="s">
        <v>24666</v>
      </c>
      <c r="P7330" s="5" t="s">
        <v>25292</v>
      </c>
      <c r="Q7330" s="11">
        <v>45737</v>
      </c>
    </row>
    <row r="7331" spans="1:17" x14ac:dyDescent="0.45">
      <c r="A7331" t="s">
        <v>3</v>
      </c>
      <c r="B7331" s="5" t="s">
        <v>25</v>
      </c>
      <c r="C7331" s="5" t="s">
        <v>7255</v>
      </c>
      <c r="D7331" s="5" t="s">
        <v>76</v>
      </c>
      <c r="E7331" s="5" t="s">
        <v>13205</v>
      </c>
      <c r="F7331" s="5" t="s">
        <v>76</v>
      </c>
      <c r="G7331" s="5" t="s">
        <v>76</v>
      </c>
      <c r="H7331" s="5" t="s">
        <v>76</v>
      </c>
      <c r="I7331" s="5" t="s">
        <v>76</v>
      </c>
      <c r="J7331" s="5" t="s">
        <v>76</v>
      </c>
      <c r="K7331" s="5" t="s">
        <v>76</v>
      </c>
      <c r="L7331" s="5" t="s">
        <v>76</v>
      </c>
      <c r="M7331" s="5" t="s">
        <v>13205</v>
      </c>
      <c r="N7331" s="5" t="s">
        <v>21250</v>
      </c>
      <c r="O7331" s="5" t="s">
        <v>24684</v>
      </c>
      <c r="P7331" s="5" t="s">
        <v>25300</v>
      </c>
      <c r="Q7331" s="11">
        <v>45462</v>
      </c>
    </row>
    <row r="7332" spans="1:17" x14ac:dyDescent="0.45">
      <c r="A7332" t="s">
        <v>3</v>
      </c>
      <c r="B7332" s="5" t="s">
        <v>18</v>
      </c>
      <c r="C7332" s="5" t="s">
        <v>7256</v>
      </c>
      <c r="D7332" s="5" t="s">
        <v>76</v>
      </c>
      <c r="E7332" s="5" t="s">
        <v>13205</v>
      </c>
      <c r="F7332" s="5" t="s">
        <v>76</v>
      </c>
      <c r="G7332" s="5" t="s">
        <v>76</v>
      </c>
      <c r="H7332" s="5" t="s">
        <v>76</v>
      </c>
      <c r="I7332" s="5" t="s">
        <v>76</v>
      </c>
      <c r="J7332" s="5" t="s">
        <v>76</v>
      </c>
      <c r="K7332" s="5" t="s">
        <v>76</v>
      </c>
      <c r="L7332" s="5" t="s">
        <v>76</v>
      </c>
      <c r="M7332" s="5" t="s">
        <v>13205</v>
      </c>
      <c r="N7332" s="5" t="s">
        <v>22344</v>
      </c>
      <c r="O7332" s="5" t="s">
        <v>24860</v>
      </c>
      <c r="P7332" s="5" t="s">
        <v>25292</v>
      </c>
      <c r="Q7332" s="11">
        <v>45736</v>
      </c>
    </row>
    <row r="7333" spans="1:17" x14ac:dyDescent="0.45">
      <c r="A7333" t="s">
        <v>3</v>
      </c>
      <c r="B7333" s="5" t="s">
        <v>19</v>
      </c>
      <c r="C7333" s="5" t="s">
        <v>7257</v>
      </c>
      <c r="D7333" s="5" t="s">
        <v>76</v>
      </c>
      <c r="E7333" s="5" t="s">
        <v>13205</v>
      </c>
      <c r="F7333" s="5" t="s">
        <v>13205</v>
      </c>
      <c r="G7333" s="5" t="s">
        <v>13322</v>
      </c>
      <c r="H7333" s="5" t="s">
        <v>76</v>
      </c>
      <c r="I7333" s="5" t="s">
        <v>76</v>
      </c>
      <c r="J7333" s="5" t="s">
        <v>76</v>
      </c>
      <c r="K7333" s="5" t="s">
        <v>76</v>
      </c>
      <c r="L7333" s="5" t="s">
        <v>76</v>
      </c>
      <c r="M7333" s="5" t="s">
        <v>13205</v>
      </c>
      <c r="N7333" s="5" t="s">
        <v>19422</v>
      </c>
      <c r="O7333" s="5" t="s">
        <v>24553</v>
      </c>
      <c r="P7333" s="5" t="s">
        <v>25115</v>
      </c>
      <c r="Q7333" s="11">
        <v>45718</v>
      </c>
    </row>
    <row r="7334" spans="1:17" x14ac:dyDescent="0.45">
      <c r="A7334" t="s">
        <v>3</v>
      </c>
      <c r="B7334" s="5" t="s">
        <v>10</v>
      </c>
      <c r="C7334" s="5" t="s">
        <v>7258</v>
      </c>
      <c r="D7334" s="5" t="s">
        <v>76</v>
      </c>
      <c r="E7334" s="5" t="s">
        <v>13205</v>
      </c>
      <c r="F7334" s="5" t="s">
        <v>13205</v>
      </c>
      <c r="G7334" s="5" t="s">
        <v>13698</v>
      </c>
      <c r="H7334" s="5" t="s">
        <v>76</v>
      </c>
      <c r="I7334" s="5" t="s">
        <v>76</v>
      </c>
      <c r="J7334" s="5" t="s">
        <v>76</v>
      </c>
      <c r="K7334" s="5" t="s">
        <v>76</v>
      </c>
      <c r="L7334" s="5" t="s">
        <v>76</v>
      </c>
      <c r="M7334" s="5" t="s">
        <v>13205</v>
      </c>
      <c r="N7334" s="5" t="s">
        <v>22345</v>
      </c>
      <c r="O7334" s="5" t="s">
        <v>24462</v>
      </c>
      <c r="P7334" s="5" t="s">
        <v>25292</v>
      </c>
      <c r="Q7334" s="11">
        <v>45667</v>
      </c>
    </row>
    <row r="7335" spans="1:17" x14ac:dyDescent="0.45">
      <c r="A7335" t="s">
        <v>3</v>
      </c>
      <c r="B7335" s="5" t="s">
        <v>28</v>
      </c>
      <c r="C7335" s="5" t="s">
        <v>7259</v>
      </c>
      <c r="D7335" s="5" t="s">
        <v>76</v>
      </c>
      <c r="E7335" s="5" t="s">
        <v>13205</v>
      </c>
      <c r="F7335" s="5" t="s">
        <v>76</v>
      </c>
      <c r="G7335" s="5" t="s">
        <v>76</v>
      </c>
      <c r="H7335" s="5" t="s">
        <v>76</v>
      </c>
      <c r="I7335" s="5" t="s">
        <v>76</v>
      </c>
      <c r="J7335" s="5" t="s">
        <v>76</v>
      </c>
      <c r="K7335" s="5" t="s">
        <v>76</v>
      </c>
      <c r="L7335" s="5" t="s">
        <v>76</v>
      </c>
      <c r="M7335" s="5" t="s">
        <v>13205</v>
      </c>
      <c r="N7335" s="5" t="s">
        <v>22346</v>
      </c>
      <c r="O7335" s="5" t="s">
        <v>24998</v>
      </c>
      <c r="P7335" s="5" t="s">
        <v>25341</v>
      </c>
      <c r="Q7335" s="11">
        <v>45724</v>
      </c>
    </row>
    <row r="7336" spans="1:17" x14ac:dyDescent="0.45">
      <c r="A7336" t="s">
        <v>3</v>
      </c>
      <c r="B7336" s="5" t="s">
        <v>13</v>
      </c>
      <c r="C7336" s="5" t="s">
        <v>7260</v>
      </c>
      <c r="D7336" s="5" t="s">
        <v>76</v>
      </c>
      <c r="E7336" s="5" t="s">
        <v>13205</v>
      </c>
      <c r="F7336" s="5" t="s">
        <v>76</v>
      </c>
      <c r="G7336" s="5" t="s">
        <v>76</v>
      </c>
      <c r="H7336" s="5" t="s">
        <v>76</v>
      </c>
      <c r="I7336" s="5" t="s">
        <v>76</v>
      </c>
      <c r="J7336" s="5" t="s">
        <v>76</v>
      </c>
      <c r="K7336" s="5" t="s">
        <v>76</v>
      </c>
      <c r="L7336" s="5" t="s">
        <v>76</v>
      </c>
      <c r="M7336" s="5" t="s">
        <v>13205</v>
      </c>
      <c r="N7336" s="5" t="s">
        <v>19435</v>
      </c>
      <c r="O7336" s="5" t="s">
        <v>24656</v>
      </c>
      <c r="P7336" s="5" t="s">
        <v>25292</v>
      </c>
      <c r="Q7336" s="11">
        <v>45363</v>
      </c>
    </row>
    <row r="7337" spans="1:17" x14ac:dyDescent="0.45">
      <c r="A7337" t="s">
        <v>3</v>
      </c>
      <c r="B7337" s="5" t="s">
        <v>10</v>
      </c>
      <c r="C7337" s="5" t="s">
        <v>7261</v>
      </c>
      <c r="D7337" s="5" t="s">
        <v>76</v>
      </c>
      <c r="E7337" s="5" t="s">
        <v>13205</v>
      </c>
      <c r="F7337" s="5" t="s">
        <v>13205</v>
      </c>
      <c r="G7337" s="5" t="s">
        <v>16783</v>
      </c>
      <c r="H7337" s="5" t="s">
        <v>76</v>
      </c>
      <c r="I7337" s="5" t="s">
        <v>76</v>
      </c>
      <c r="J7337" s="5" t="s">
        <v>76</v>
      </c>
      <c r="K7337" s="5" t="s">
        <v>76</v>
      </c>
      <c r="L7337" s="5" t="s">
        <v>76</v>
      </c>
      <c r="M7337" s="5" t="s">
        <v>76</v>
      </c>
      <c r="N7337" s="5" t="s">
        <v>76</v>
      </c>
      <c r="O7337" s="5" t="s">
        <v>24462</v>
      </c>
      <c r="P7337" s="5" t="s">
        <v>25292</v>
      </c>
      <c r="Q7337" s="11">
        <v>45691</v>
      </c>
    </row>
    <row r="7338" spans="1:17" x14ac:dyDescent="0.45">
      <c r="A7338" t="s">
        <v>3</v>
      </c>
      <c r="B7338" s="5" t="s">
        <v>29</v>
      </c>
      <c r="C7338" s="5" t="s">
        <v>7262</v>
      </c>
      <c r="D7338" s="5" t="s">
        <v>76</v>
      </c>
      <c r="E7338" s="5" t="s">
        <v>13205</v>
      </c>
      <c r="F7338" s="5" t="s">
        <v>76</v>
      </c>
      <c r="G7338" s="5" t="s">
        <v>76</v>
      </c>
      <c r="H7338" s="5" t="s">
        <v>76</v>
      </c>
      <c r="I7338" s="5" t="s">
        <v>76</v>
      </c>
      <c r="J7338" s="5" t="s">
        <v>76</v>
      </c>
      <c r="K7338" s="5" t="s">
        <v>76</v>
      </c>
      <c r="L7338" s="5" t="s">
        <v>76</v>
      </c>
      <c r="M7338" s="5" t="s">
        <v>13205</v>
      </c>
      <c r="N7338" s="5" t="s">
        <v>22347</v>
      </c>
      <c r="O7338" s="5" t="s">
        <v>24822</v>
      </c>
      <c r="P7338" s="5" t="s">
        <v>25292</v>
      </c>
      <c r="Q7338" s="11">
        <v>45714</v>
      </c>
    </row>
    <row r="7339" spans="1:17" x14ac:dyDescent="0.45">
      <c r="A7339" t="s">
        <v>3</v>
      </c>
      <c r="B7339" s="5" t="s">
        <v>17</v>
      </c>
      <c r="C7339" s="5" t="s">
        <v>7263</v>
      </c>
      <c r="D7339" s="5" t="s">
        <v>76</v>
      </c>
      <c r="E7339" s="5" t="s">
        <v>13205</v>
      </c>
      <c r="F7339" s="5" t="s">
        <v>76</v>
      </c>
      <c r="G7339" s="5" t="s">
        <v>76</v>
      </c>
      <c r="H7339" s="5" t="s">
        <v>76</v>
      </c>
      <c r="I7339" s="5" t="s">
        <v>76</v>
      </c>
      <c r="J7339" s="5" t="s">
        <v>76</v>
      </c>
      <c r="K7339" s="5" t="s">
        <v>76</v>
      </c>
      <c r="L7339" s="5" t="s">
        <v>76</v>
      </c>
      <c r="M7339" s="5" t="s">
        <v>13205</v>
      </c>
      <c r="N7339" s="5" t="s">
        <v>22348</v>
      </c>
      <c r="O7339" s="5" t="s">
        <v>24462</v>
      </c>
      <c r="P7339" s="5" t="s">
        <v>25292</v>
      </c>
      <c r="Q7339" s="11">
        <v>45737</v>
      </c>
    </row>
    <row r="7340" spans="1:17" x14ac:dyDescent="0.45">
      <c r="A7340" t="s">
        <v>3</v>
      </c>
      <c r="B7340" s="5" t="s">
        <v>9</v>
      </c>
      <c r="C7340" s="5" t="s">
        <v>7264</v>
      </c>
      <c r="D7340" s="5" t="s">
        <v>76</v>
      </c>
      <c r="E7340" s="5" t="s">
        <v>13205</v>
      </c>
      <c r="F7340" s="5" t="s">
        <v>13205</v>
      </c>
      <c r="G7340" s="5" t="s">
        <v>16784</v>
      </c>
      <c r="H7340" s="5" t="s">
        <v>76</v>
      </c>
      <c r="I7340" s="5" t="s">
        <v>76</v>
      </c>
      <c r="J7340" s="5" t="s">
        <v>76</v>
      </c>
      <c r="K7340" s="5" t="s">
        <v>76</v>
      </c>
      <c r="L7340" s="5" t="s">
        <v>76</v>
      </c>
      <c r="M7340" s="5" t="s">
        <v>76</v>
      </c>
      <c r="N7340" s="5" t="s">
        <v>76</v>
      </c>
      <c r="O7340" s="5" t="s">
        <v>24534</v>
      </c>
      <c r="P7340" s="5" t="s">
        <v>25292</v>
      </c>
      <c r="Q7340" s="11">
        <v>45739</v>
      </c>
    </row>
    <row r="7341" spans="1:17" x14ac:dyDescent="0.45">
      <c r="A7341" t="s">
        <v>3</v>
      </c>
      <c r="B7341" s="5" t="s">
        <v>16</v>
      </c>
      <c r="C7341" s="5" t="s">
        <v>7265</v>
      </c>
      <c r="D7341" s="5" t="s">
        <v>76</v>
      </c>
      <c r="E7341" s="5" t="s">
        <v>13205</v>
      </c>
      <c r="F7341" s="5" t="s">
        <v>13205</v>
      </c>
      <c r="G7341" s="5" t="s">
        <v>13237</v>
      </c>
      <c r="H7341" s="5" t="s">
        <v>76</v>
      </c>
      <c r="I7341" s="5" t="s">
        <v>76</v>
      </c>
      <c r="J7341" s="5" t="s">
        <v>76</v>
      </c>
      <c r="K7341" s="5" t="s">
        <v>76</v>
      </c>
      <c r="L7341" s="5" t="s">
        <v>76</v>
      </c>
      <c r="M7341" s="5" t="s">
        <v>13205</v>
      </c>
      <c r="N7341" s="5" t="s">
        <v>19546</v>
      </c>
      <c r="O7341" s="5" t="s">
        <v>24424</v>
      </c>
      <c r="P7341" s="5" t="s">
        <v>25289</v>
      </c>
      <c r="Q7341" s="11">
        <v>45476</v>
      </c>
    </row>
    <row r="7342" spans="1:17" x14ac:dyDescent="0.45">
      <c r="A7342" t="s">
        <v>3</v>
      </c>
      <c r="B7342" s="5" t="s">
        <v>10</v>
      </c>
      <c r="C7342" s="5" t="s">
        <v>7266</v>
      </c>
      <c r="D7342" s="5" t="s">
        <v>76</v>
      </c>
      <c r="E7342" s="5" t="s">
        <v>13205</v>
      </c>
      <c r="F7342" s="5" t="s">
        <v>13205</v>
      </c>
      <c r="G7342" s="5" t="s">
        <v>16785</v>
      </c>
      <c r="H7342" s="5" t="s">
        <v>76</v>
      </c>
      <c r="I7342" s="5" t="s">
        <v>76</v>
      </c>
      <c r="J7342" s="5" t="s">
        <v>76</v>
      </c>
      <c r="K7342" s="5" t="s">
        <v>76</v>
      </c>
      <c r="L7342" s="5" t="s">
        <v>76</v>
      </c>
      <c r="M7342" s="5" t="s">
        <v>76</v>
      </c>
      <c r="N7342" s="5" t="s">
        <v>76</v>
      </c>
      <c r="O7342" s="5" t="s">
        <v>24462</v>
      </c>
      <c r="P7342" s="5" t="s">
        <v>25292</v>
      </c>
      <c r="Q7342" s="11">
        <v>45691</v>
      </c>
    </row>
    <row r="7343" spans="1:17" x14ac:dyDescent="0.45">
      <c r="A7343" t="s">
        <v>3</v>
      </c>
      <c r="B7343" s="5" t="s">
        <v>21</v>
      </c>
      <c r="C7343" s="5" t="s">
        <v>7267</v>
      </c>
      <c r="D7343" s="5" t="s">
        <v>76</v>
      </c>
      <c r="E7343" s="5" t="s">
        <v>13205</v>
      </c>
      <c r="F7343" s="5" t="s">
        <v>13205</v>
      </c>
      <c r="G7343" s="5" t="s">
        <v>16786</v>
      </c>
      <c r="H7343" s="5" t="s">
        <v>76</v>
      </c>
      <c r="I7343" s="5" t="s">
        <v>76</v>
      </c>
      <c r="J7343" s="5" t="s">
        <v>76</v>
      </c>
      <c r="K7343" s="5" t="s">
        <v>76</v>
      </c>
      <c r="L7343" s="5" t="s">
        <v>76</v>
      </c>
      <c r="M7343" s="5" t="s">
        <v>13205</v>
      </c>
      <c r="N7343" s="5" t="s">
        <v>22349</v>
      </c>
      <c r="O7343" s="5" t="s">
        <v>24656</v>
      </c>
      <c r="P7343" s="5" t="s">
        <v>25292</v>
      </c>
      <c r="Q7343" s="11">
        <v>45663</v>
      </c>
    </row>
    <row r="7344" spans="1:17" x14ac:dyDescent="0.45">
      <c r="A7344" t="s">
        <v>3</v>
      </c>
      <c r="B7344" s="5" t="s">
        <v>10</v>
      </c>
      <c r="C7344" s="5" t="s">
        <v>7268</v>
      </c>
      <c r="D7344" s="5" t="s">
        <v>12638</v>
      </c>
      <c r="E7344" s="5" t="s">
        <v>13205</v>
      </c>
      <c r="F7344" s="5" t="s">
        <v>13205</v>
      </c>
      <c r="G7344" s="5" t="s">
        <v>16787</v>
      </c>
      <c r="H7344" s="5" t="s">
        <v>76</v>
      </c>
      <c r="I7344" s="5" t="s">
        <v>76</v>
      </c>
      <c r="J7344" s="5" t="s">
        <v>76</v>
      </c>
      <c r="K7344" s="5" t="s">
        <v>76</v>
      </c>
      <c r="L7344" s="5" t="s">
        <v>76</v>
      </c>
      <c r="M7344" s="5" t="s">
        <v>13205</v>
      </c>
      <c r="N7344" s="5" t="s">
        <v>22350</v>
      </c>
      <c r="O7344" s="5" t="s">
        <v>24700</v>
      </c>
      <c r="P7344" s="5" t="s">
        <v>25292</v>
      </c>
      <c r="Q7344" s="11">
        <v>45728</v>
      </c>
    </row>
    <row r="7345" spans="1:17" x14ac:dyDescent="0.45">
      <c r="A7345" t="s">
        <v>3</v>
      </c>
      <c r="B7345" s="5" t="s">
        <v>10</v>
      </c>
      <c r="C7345" s="5" t="s">
        <v>7269</v>
      </c>
      <c r="D7345" s="5" t="s">
        <v>76</v>
      </c>
      <c r="E7345" s="5" t="s">
        <v>13205</v>
      </c>
      <c r="F7345" s="5" t="s">
        <v>13205</v>
      </c>
      <c r="G7345" s="5" t="s">
        <v>16788</v>
      </c>
      <c r="H7345" s="5" t="s">
        <v>76</v>
      </c>
      <c r="I7345" s="5" t="s">
        <v>76</v>
      </c>
      <c r="J7345" s="5" t="s">
        <v>76</v>
      </c>
      <c r="K7345" s="5" t="s">
        <v>76</v>
      </c>
      <c r="L7345" s="5" t="s">
        <v>76</v>
      </c>
      <c r="M7345" s="5" t="s">
        <v>76</v>
      </c>
      <c r="N7345" s="5" t="s">
        <v>76</v>
      </c>
      <c r="O7345" s="5" t="s">
        <v>24462</v>
      </c>
      <c r="P7345" s="5" t="s">
        <v>25292</v>
      </c>
      <c r="Q7345" s="11">
        <v>45673</v>
      </c>
    </row>
    <row r="7346" spans="1:17" x14ac:dyDescent="0.45">
      <c r="A7346" t="s">
        <v>3</v>
      </c>
      <c r="B7346" s="5" t="s">
        <v>46</v>
      </c>
      <c r="C7346" s="5" t="s">
        <v>7270</v>
      </c>
      <c r="D7346" s="5" t="s">
        <v>76</v>
      </c>
      <c r="E7346" s="5" t="s">
        <v>13205</v>
      </c>
      <c r="F7346" s="5" t="s">
        <v>76</v>
      </c>
      <c r="G7346" s="5" t="s">
        <v>76</v>
      </c>
      <c r="H7346" s="5" t="s">
        <v>76</v>
      </c>
      <c r="I7346" s="5" t="s">
        <v>76</v>
      </c>
      <c r="J7346" s="5" t="s">
        <v>76</v>
      </c>
      <c r="K7346" s="5" t="s">
        <v>76</v>
      </c>
      <c r="L7346" s="5" t="s">
        <v>76</v>
      </c>
      <c r="M7346" s="5" t="s">
        <v>13205</v>
      </c>
      <c r="N7346" s="5" t="s">
        <v>22351</v>
      </c>
      <c r="O7346" s="5" t="s">
        <v>24679</v>
      </c>
      <c r="P7346" s="5" t="s">
        <v>25292</v>
      </c>
      <c r="Q7346" s="11">
        <v>45372</v>
      </c>
    </row>
    <row r="7347" spans="1:17" x14ac:dyDescent="0.45">
      <c r="A7347" t="s">
        <v>3</v>
      </c>
      <c r="B7347" s="5" t="s">
        <v>10</v>
      </c>
      <c r="C7347" s="5" t="s">
        <v>7271</v>
      </c>
      <c r="D7347" s="5" t="s">
        <v>12639</v>
      </c>
      <c r="E7347" s="5" t="s">
        <v>13205</v>
      </c>
      <c r="F7347" s="5" t="s">
        <v>13205</v>
      </c>
      <c r="G7347" s="5" t="s">
        <v>14263</v>
      </c>
      <c r="H7347" s="5" t="s">
        <v>76</v>
      </c>
      <c r="I7347" s="5" t="s">
        <v>76</v>
      </c>
      <c r="J7347" s="5" t="s">
        <v>76</v>
      </c>
      <c r="K7347" s="5" t="s">
        <v>76</v>
      </c>
      <c r="L7347" s="5" t="s">
        <v>76</v>
      </c>
      <c r="M7347" s="5" t="s">
        <v>76</v>
      </c>
      <c r="N7347" s="5" t="s">
        <v>76</v>
      </c>
      <c r="O7347" s="5" t="s">
        <v>24462</v>
      </c>
      <c r="P7347" s="5" t="s">
        <v>25292</v>
      </c>
      <c r="Q7347" s="11">
        <v>45667</v>
      </c>
    </row>
    <row r="7348" spans="1:17" x14ac:dyDescent="0.45">
      <c r="A7348" t="s">
        <v>3</v>
      </c>
      <c r="B7348" s="5" t="s">
        <v>9</v>
      </c>
      <c r="C7348" s="5" t="s">
        <v>7272</v>
      </c>
      <c r="D7348" s="5" t="s">
        <v>76</v>
      </c>
      <c r="E7348" s="5" t="s">
        <v>13205</v>
      </c>
      <c r="F7348" s="5" t="s">
        <v>13205</v>
      </c>
      <c r="G7348" s="5" t="s">
        <v>14331</v>
      </c>
      <c r="H7348" s="5" t="s">
        <v>76</v>
      </c>
      <c r="I7348" s="5" t="s">
        <v>76</v>
      </c>
      <c r="J7348" s="5" t="s">
        <v>76</v>
      </c>
      <c r="K7348" s="5" t="s">
        <v>76</v>
      </c>
      <c r="L7348" s="5" t="s">
        <v>76</v>
      </c>
      <c r="M7348" s="5" t="s">
        <v>76</v>
      </c>
      <c r="N7348" s="5" t="s">
        <v>76</v>
      </c>
      <c r="O7348" s="5" t="s">
        <v>24534</v>
      </c>
      <c r="P7348" s="5" t="s">
        <v>25292</v>
      </c>
      <c r="Q7348" s="11">
        <v>45739</v>
      </c>
    </row>
    <row r="7349" spans="1:17" x14ac:dyDescent="0.45">
      <c r="A7349" t="s">
        <v>3</v>
      </c>
      <c r="B7349" s="5" t="s">
        <v>9</v>
      </c>
      <c r="C7349" s="5" t="s">
        <v>7273</v>
      </c>
      <c r="D7349" s="5" t="s">
        <v>76</v>
      </c>
      <c r="E7349" s="5" t="s">
        <v>13205</v>
      </c>
      <c r="F7349" s="5" t="s">
        <v>76</v>
      </c>
      <c r="G7349" s="5" t="s">
        <v>76</v>
      </c>
      <c r="H7349" s="5" t="s">
        <v>76</v>
      </c>
      <c r="I7349" s="5" t="s">
        <v>76</v>
      </c>
      <c r="J7349" s="5" t="s">
        <v>76</v>
      </c>
      <c r="K7349" s="5" t="s">
        <v>76</v>
      </c>
      <c r="L7349" s="5" t="s">
        <v>76</v>
      </c>
      <c r="M7349" s="5" t="s">
        <v>13205</v>
      </c>
      <c r="N7349" s="5" t="s">
        <v>22352</v>
      </c>
      <c r="O7349" s="5" t="s">
        <v>24534</v>
      </c>
      <c r="P7349" s="5" t="s">
        <v>25292</v>
      </c>
      <c r="Q7349" s="11">
        <v>45739</v>
      </c>
    </row>
    <row r="7350" spans="1:17" x14ac:dyDescent="0.45">
      <c r="A7350" t="s">
        <v>3</v>
      </c>
      <c r="B7350" s="5" t="s">
        <v>9</v>
      </c>
      <c r="C7350" s="5" t="s">
        <v>7274</v>
      </c>
      <c r="D7350" s="5" t="s">
        <v>76</v>
      </c>
      <c r="E7350" s="5" t="s">
        <v>13205</v>
      </c>
      <c r="F7350" s="5" t="s">
        <v>76</v>
      </c>
      <c r="G7350" s="5" t="s">
        <v>76</v>
      </c>
      <c r="H7350" s="5" t="s">
        <v>76</v>
      </c>
      <c r="I7350" s="5" t="s">
        <v>76</v>
      </c>
      <c r="J7350" s="5" t="s">
        <v>76</v>
      </c>
      <c r="K7350" s="5" t="s">
        <v>76</v>
      </c>
      <c r="L7350" s="5" t="s">
        <v>76</v>
      </c>
      <c r="M7350" s="5" t="s">
        <v>13205</v>
      </c>
      <c r="N7350" s="5" t="s">
        <v>22353</v>
      </c>
      <c r="O7350" s="5" t="s">
        <v>24534</v>
      </c>
      <c r="P7350" s="5" t="s">
        <v>25292</v>
      </c>
      <c r="Q7350" s="11">
        <v>45739</v>
      </c>
    </row>
    <row r="7351" spans="1:17" x14ac:dyDescent="0.45">
      <c r="A7351" t="s">
        <v>3</v>
      </c>
      <c r="B7351" s="5" t="s">
        <v>9</v>
      </c>
      <c r="C7351" s="5" t="s">
        <v>7275</v>
      </c>
      <c r="D7351" s="5" t="s">
        <v>76</v>
      </c>
      <c r="E7351" s="5" t="s">
        <v>13205</v>
      </c>
      <c r="F7351" s="5" t="s">
        <v>13205</v>
      </c>
      <c r="G7351" s="5" t="s">
        <v>16789</v>
      </c>
      <c r="H7351" s="5" t="s">
        <v>76</v>
      </c>
      <c r="I7351" s="5" t="s">
        <v>76</v>
      </c>
      <c r="J7351" s="5" t="s">
        <v>76</v>
      </c>
      <c r="K7351" s="5" t="s">
        <v>76</v>
      </c>
      <c r="L7351" s="5" t="s">
        <v>76</v>
      </c>
      <c r="M7351" s="5" t="s">
        <v>76</v>
      </c>
      <c r="N7351" s="5" t="s">
        <v>76</v>
      </c>
      <c r="O7351" s="5" t="s">
        <v>24534</v>
      </c>
      <c r="P7351" s="5" t="s">
        <v>25292</v>
      </c>
      <c r="Q7351" s="11">
        <v>45739</v>
      </c>
    </row>
    <row r="7352" spans="1:17" x14ac:dyDescent="0.45">
      <c r="A7352" t="s">
        <v>3</v>
      </c>
      <c r="B7352" s="5" t="s">
        <v>9</v>
      </c>
      <c r="C7352" s="5" t="s">
        <v>7276</v>
      </c>
      <c r="D7352" s="5" t="s">
        <v>76</v>
      </c>
      <c r="E7352" s="5" t="s">
        <v>13205</v>
      </c>
      <c r="F7352" s="5" t="s">
        <v>76</v>
      </c>
      <c r="G7352" s="5" t="s">
        <v>76</v>
      </c>
      <c r="H7352" s="5" t="s">
        <v>76</v>
      </c>
      <c r="I7352" s="5" t="s">
        <v>76</v>
      </c>
      <c r="J7352" s="5" t="s">
        <v>76</v>
      </c>
      <c r="K7352" s="5" t="s">
        <v>76</v>
      </c>
      <c r="L7352" s="5" t="s">
        <v>76</v>
      </c>
      <c r="M7352" s="5" t="s">
        <v>13205</v>
      </c>
      <c r="N7352" s="5" t="s">
        <v>22354</v>
      </c>
      <c r="O7352" s="5" t="s">
        <v>24534</v>
      </c>
      <c r="P7352" s="5" t="s">
        <v>25292</v>
      </c>
      <c r="Q7352" s="11">
        <v>45739</v>
      </c>
    </row>
    <row r="7353" spans="1:17" x14ac:dyDescent="0.45">
      <c r="A7353" t="s">
        <v>3</v>
      </c>
      <c r="B7353" s="5" t="s">
        <v>9</v>
      </c>
      <c r="C7353" s="5" t="s">
        <v>7277</v>
      </c>
      <c r="D7353" s="5" t="s">
        <v>76</v>
      </c>
      <c r="E7353" s="5" t="s">
        <v>13205</v>
      </c>
      <c r="F7353" s="5" t="s">
        <v>13205</v>
      </c>
      <c r="G7353" s="5" t="s">
        <v>16790</v>
      </c>
      <c r="H7353" s="5" t="s">
        <v>76</v>
      </c>
      <c r="I7353" s="5" t="s">
        <v>76</v>
      </c>
      <c r="J7353" s="5" t="s">
        <v>76</v>
      </c>
      <c r="K7353" s="5" t="s">
        <v>76</v>
      </c>
      <c r="L7353" s="5" t="s">
        <v>76</v>
      </c>
      <c r="M7353" s="5" t="s">
        <v>76</v>
      </c>
      <c r="N7353" s="5" t="s">
        <v>76</v>
      </c>
      <c r="O7353" s="5" t="s">
        <v>24534</v>
      </c>
      <c r="P7353" s="5" t="s">
        <v>25292</v>
      </c>
      <c r="Q7353" s="11">
        <v>45739</v>
      </c>
    </row>
    <row r="7354" spans="1:17" x14ac:dyDescent="0.45">
      <c r="A7354" t="s">
        <v>3</v>
      </c>
      <c r="B7354" s="5" t="s">
        <v>29</v>
      </c>
      <c r="C7354" s="5" t="s">
        <v>7278</v>
      </c>
      <c r="D7354" s="5" t="s">
        <v>76</v>
      </c>
      <c r="E7354" s="5" t="s">
        <v>13205</v>
      </c>
      <c r="F7354" s="5" t="s">
        <v>13205</v>
      </c>
      <c r="G7354" s="5" t="s">
        <v>13525</v>
      </c>
      <c r="H7354" s="5" t="s">
        <v>76</v>
      </c>
      <c r="I7354" s="5" t="s">
        <v>76</v>
      </c>
      <c r="J7354" s="5" t="s">
        <v>76</v>
      </c>
      <c r="K7354" s="5" t="s">
        <v>76</v>
      </c>
      <c r="L7354" s="5" t="s">
        <v>76</v>
      </c>
      <c r="M7354" s="5" t="s">
        <v>76</v>
      </c>
      <c r="N7354" s="5" t="s">
        <v>76</v>
      </c>
      <c r="O7354" s="5" t="s">
        <v>24462</v>
      </c>
      <c r="P7354" s="5" t="s">
        <v>25292</v>
      </c>
      <c r="Q7354" s="11">
        <v>45622</v>
      </c>
    </row>
    <row r="7355" spans="1:17" x14ac:dyDescent="0.45">
      <c r="A7355" t="s">
        <v>3</v>
      </c>
      <c r="B7355" s="5" t="s">
        <v>11</v>
      </c>
      <c r="C7355" s="5" t="s">
        <v>7279</v>
      </c>
      <c r="D7355" s="5" t="s">
        <v>76</v>
      </c>
      <c r="E7355" s="5" t="s">
        <v>13205</v>
      </c>
      <c r="F7355" s="5" t="s">
        <v>13205</v>
      </c>
      <c r="G7355" s="5" t="s">
        <v>16791</v>
      </c>
      <c r="H7355" s="5" t="s">
        <v>13205</v>
      </c>
      <c r="I7355" s="5" t="s">
        <v>19108</v>
      </c>
      <c r="J7355" s="5" t="s">
        <v>76</v>
      </c>
      <c r="K7355" s="5" t="s">
        <v>76</v>
      </c>
      <c r="L7355" s="5" t="s">
        <v>76</v>
      </c>
      <c r="M7355" s="5" t="s">
        <v>13205</v>
      </c>
      <c r="N7355" s="5" t="s">
        <v>20573</v>
      </c>
      <c r="O7355" s="5" t="s">
        <v>24420</v>
      </c>
      <c r="P7355" s="5" t="s">
        <v>25292</v>
      </c>
      <c r="Q7355" s="11">
        <v>45474</v>
      </c>
    </row>
    <row r="7356" spans="1:17" x14ac:dyDescent="0.45">
      <c r="A7356" t="s">
        <v>3</v>
      </c>
      <c r="B7356" s="5" t="s">
        <v>10</v>
      </c>
      <c r="C7356" s="5" t="s">
        <v>7280</v>
      </c>
      <c r="D7356" s="5" t="s">
        <v>76</v>
      </c>
      <c r="E7356" s="5" t="s">
        <v>13205</v>
      </c>
      <c r="F7356" s="5" t="s">
        <v>13205</v>
      </c>
      <c r="G7356" s="5" t="s">
        <v>13590</v>
      </c>
      <c r="H7356" s="5" t="s">
        <v>76</v>
      </c>
      <c r="I7356" s="5" t="s">
        <v>76</v>
      </c>
      <c r="J7356" s="5" t="s">
        <v>76</v>
      </c>
      <c r="K7356" s="5" t="s">
        <v>13208</v>
      </c>
      <c r="L7356" s="5" t="s">
        <v>76</v>
      </c>
      <c r="M7356" s="5" t="s">
        <v>13205</v>
      </c>
      <c r="N7356" s="5" t="s">
        <v>22355</v>
      </c>
      <c r="O7356" s="5" t="s">
        <v>24462</v>
      </c>
      <c r="P7356" s="5" t="s">
        <v>25292</v>
      </c>
      <c r="Q7356" s="11">
        <v>45679</v>
      </c>
    </row>
    <row r="7357" spans="1:17" x14ac:dyDescent="0.45">
      <c r="A7357" t="s">
        <v>3</v>
      </c>
      <c r="B7357" s="5" t="s">
        <v>57</v>
      </c>
      <c r="C7357" s="5" t="s">
        <v>7281</v>
      </c>
      <c r="D7357" s="5" t="s">
        <v>76</v>
      </c>
      <c r="E7357" s="5" t="s">
        <v>13205</v>
      </c>
      <c r="F7357" s="5" t="s">
        <v>76</v>
      </c>
      <c r="G7357" s="5" t="s">
        <v>76</v>
      </c>
      <c r="H7357" s="5" t="s">
        <v>76</v>
      </c>
      <c r="I7357" s="5" t="s">
        <v>76</v>
      </c>
      <c r="J7357" s="5" t="s">
        <v>76</v>
      </c>
      <c r="K7357" s="5" t="s">
        <v>76</v>
      </c>
      <c r="L7357" s="5" t="s">
        <v>76</v>
      </c>
      <c r="M7357" s="5" t="s">
        <v>13205</v>
      </c>
      <c r="N7357" s="5" t="s">
        <v>22356</v>
      </c>
      <c r="O7357" s="5" t="s">
        <v>24754</v>
      </c>
      <c r="P7357" s="5" t="s">
        <v>25292</v>
      </c>
      <c r="Q7357" s="11">
        <v>45707</v>
      </c>
    </row>
    <row r="7358" spans="1:17" x14ac:dyDescent="0.45">
      <c r="A7358" t="s">
        <v>3</v>
      </c>
      <c r="B7358" s="5" t="s">
        <v>10</v>
      </c>
      <c r="C7358" s="5" t="s">
        <v>7282</v>
      </c>
      <c r="D7358" s="5" t="s">
        <v>76</v>
      </c>
      <c r="E7358" s="5" t="s">
        <v>13205</v>
      </c>
      <c r="F7358" s="5" t="s">
        <v>13205</v>
      </c>
      <c r="G7358" s="5" t="s">
        <v>16792</v>
      </c>
      <c r="H7358" s="5" t="s">
        <v>13208</v>
      </c>
      <c r="I7358" s="5" t="s">
        <v>76</v>
      </c>
      <c r="J7358" s="5" t="s">
        <v>76</v>
      </c>
      <c r="K7358" s="5" t="s">
        <v>76</v>
      </c>
      <c r="L7358" s="5" t="s">
        <v>76</v>
      </c>
      <c r="M7358" s="5" t="s">
        <v>13205</v>
      </c>
      <c r="N7358" s="5" t="s">
        <v>22357</v>
      </c>
      <c r="O7358" s="5" t="s">
        <v>24462</v>
      </c>
      <c r="P7358" s="5" t="s">
        <v>25292</v>
      </c>
      <c r="Q7358" s="11">
        <v>45735</v>
      </c>
    </row>
    <row r="7359" spans="1:17" x14ac:dyDescent="0.45">
      <c r="A7359" t="s">
        <v>3</v>
      </c>
      <c r="B7359" s="5" t="s">
        <v>14</v>
      </c>
      <c r="C7359" s="5" t="s">
        <v>7283</v>
      </c>
      <c r="D7359" s="5" t="s">
        <v>76</v>
      </c>
      <c r="E7359" s="5" t="s">
        <v>13205</v>
      </c>
      <c r="F7359" s="5" t="s">
        <v>13205</v>
      </c>
      <c r="G7359" s="5" t="s">
        <v>16793</v>
      </c>
      <c r="H7359" s="5" t="s">
        <v>76</v>
      </c>
      <c r="I7359" s="5" t="s">
        <v>76</v>
      </c>
      <c r="J7359" s="5" t="s">
        <v>76</v>
      </c>
      <c r="K7359" s="5" t="s">
        <v>76</v>
      </c>
      <c r="L7359" s="5" t="s">
        <v>76</v>
      </c>
      <c r="M7359" s="5" t="s">
        <v>76</v>
      </c>
      <c r="N7359" s="5" t="s">
        <v>76</v>
      </c>
      <c r="O7359" s="5" t="s">
        <v>76</v>
      </c>
      <c r="P7359" s="5" t="s">
        <v>76</v>
      </c>
      <c r="Q7359" s="11">
        <v>45554</v>
      </c>
    </row>
    <row r="7360" spans="1:17" x14ac:dyDescent="0.45">
      <c r="A7360" t="s">
        <v>3</v>
      </c>
      <c r="B7360" s="5" t="s">
        <v>10</v>
      </c>
      <c r="C7360" s="5" t="s">
        <v>7284</v>
      </c>
      <c r="D7360" s="5" t="s">
        <v>76</v>
      </c>
      <c r="E7360" s="5" t="s">
        <v>13205</v>
      </c>
      <c r="F7360" s="5" t="s">
        <v>13205</v>
      </c>
      <c r="G7360" s="5" t="s">
        <v>16794</v>
      </c>
      <c r="H7360" s="5" t="s">
        <v>76</v>
      </c>
      <c r="I7360" s="5" t="s">
        <v>76</v>
      </c>
      <c r="J7360" s="5" t="s">
        <v>76</v>
      </c>
      <c r="K7360" s="5" t="s">
        <v>76</v>
      </c>
      <c r="L7360" s="5" t="s">
        <v>76</v>
      </c>
      <c r="M7360" s="5" t="s">
        <v>13205</v>
      </c>
      <c r="N7360" s="5" t="s">
        <v>76</v>
      </c>
      <c r="O7360" s="5" t="s">
        <v>24462</v>
      </c>
      <c r="P7360" s="5" t="s">
        <v>25292</v>
      </c>
      <c r="Q7360" s="11">
        <v>45720</v>
      </c>
    </row>
    <row r="7361" spans="1:17" x14ac:dyDescent="0.45">
      <c r="A7361" t="s">
        <v>3</v>
      </c>
      <c r="B7361" s="5" t="s">
        <v>14</v>
      </c>
      <c r="C7361" s="5" t="s">
        <v>7285</v>
      </c>
      <c r="D7361" s="5" t="s">
        <v>76</v>
      </c>
      <c r="E7361" s="5" t="s">
        <v>13205</v>
      </c>
      <c r="F7361" s="5" t="s">
        <v>13205</v>
      </c>
      <c r="G7361" s="5" t="s">
        <v>16795</v>
      </c>
      <c r="H7361" s="5" t="s">
        <v>76</v>
      </c>
      <c r="I7361" s="5" t="s">
        <v>76</v>
      </c>
      <c r="J7361" s="5" t="s">
        <v>76</v>
      </c>
      <c r="K7361" s="5" t="s">
        <v>76</v>
      </c>
      <c r="L7361" s="5" t="s">
        <v>76</v>
      </c>
      <c r="M7361" s="5" t="s">
        <v>76</v>
      </c>
      <c r="N7361" s="5" t="s">
        <v>76</v>
      </c>
      <c r="O7361" s="5" t="s">
        <v>24462</v>
      </c>
      <c r="P7361" s="5" t="s">
        <v>25292</v>
      </c>
      <c r="Q7361" s="11">
        <v>45679</v>
      </c>
    </row>
    <row r="7362" spans="1:17" x14ac:dyDescent="0.45">
      <c r="A7362" t="s">
        <v>3</v>
      </c>
      <c r="B7362" s="5" t="s">
        <v>9</v>
      </c>
      <c r="C7362" s="5" t="s">
        <v>7286</v>
      </c>
      <c r="D7362" s="5" t="s">
        <v>76</v>
      </c>
      <c r="E7362" s="5" t="s">
        <v>13205</v>
      </c>
      <c r="F7362" s="5" t="s">
        <v>13205</v>
      </c>
      <c r="G7362" s="5" t="s">
        <v>16796</v>
      </c>
      <c r="H7362" s="5" t="s">
        <v>76</v>
      </c>
      <c r="I7362" s="5" t="s">
        <v>76</v>
      </c>
      <c r="J7362" s="5" t="s">
        <v>76</v>
      </c>
      <c r="K7362" s="5" t="s">
        <v>76</v>
      </c>
      <c r="L7362" s="5" t="s">
        <v>76</v>
      </c>
      <c r="M7362" s="5" t="s">
        <v>76</v>
      </c>
      <c r="N7362" s="5" t="s">
        <v>76</v>
      </c>
      <c r="O7362" s="5" t="s">
        <v>24534</v>
      </c>
      <c r="P7362" s="5" t="s">
        <v>25292</v>
      </c>
      <c r="Q7362" s="11">
        <v>45739</v>
      </c>
    </row>
    <row r="7363" spans="1:17" x14ac:dyDescent="0.45">
      <c r="A7363" t="s">
        <v>3</v>
      </c>
      <c r="B7363" s="5" t="s">
        <v>10</v>
      </c>
      <c r="C7363" s="5" t="s">
        <v>7287</v>
      </c>
      <c r="D7363" s="5" t="s">
        <v>76</v>
      </c>
      <c r="E7363" s="5" t="s">
        <v>13205</v>
      </c>
      <c r="F7363" s="5" t="s">
        <v>13205</v>
      </c>
      <c r="G7363" s="5" t="s">
        <v>13221</v>
      </c>
      <c r="H7363" s="5" t="s">
        <v>76</v>
      </c>
      <c r="I7363" s="5" t="s">
        <v>76</v>
      </c>
      <c r="J7363" s="5" t="s">
        <v>76</v>
      </c>
      <c r="K7363" s="5" t="s">
        <v>76</v>
      </c>
      <c r="L7363" s="5" t="s">
        <v>76</v>
      </c>
      <c r="M7363" s="5" t="s">
        <v>13205</v>
      </c>
      <c r="N7363" s="5" t="s">
        <v>20025</v>
      </c>
      <c r="O7363" s="5" t="s">
        <v>24662</v>
      </c>
      <c r="P7363" s="5" t="s">
        <v>25292</v>
      </c>
      <c r="Q7363" s="11">
        <v>45667</v>
      </c>
    </row>
    <row r="7364" spans="1:17" x14ac:dyDescent="0.45">
      <c r="A7364" t="s">
        <v>3</v>
      </c>
      <c r="B7364" s="5" t="s">
        <v>21</v>
      </c>
      <c r="C7364" s="5" t="s">
        <v>7288</v>
      </c>
      <c r="D7364" s="5" t="s">
        <v>76</v>
      </c>
      <c r="E7364" s="5" t="s">
        <v>13205</v>
      </c>
      <c r="F7364" s="5" t="s">
        <v>13205</v>
      </c>
      <c r="G7364" s="5" t="s">
        <v>16797</v>
      </c>
      <c r="H7364" s="5" t="s">
        <v>76</v>
      </c>
      <c r="I7364" s="5" t="s">
        <v>76</v>
      </c>
      <c r="J7364" s="5" t="s">
        <v>76</v>
      </c>
      <c r="K7364" s="5" t="s">
        <v>76</v>
      </c>
      <c r="L7364" s="5" t="s">
        <v>76</v>
      </c>
      <c r="M7364" s="5" t="s">
        <v>76</v>
      </c>
      <c r="N7364" s="5" t="s">
        <v>76</v>
      </c>
      <c r="O7364" s="5" t="s">
        <v>24527</v>
      </c>
      <c r="P7364" s="5" t="s">
        <v>25292</v>
      </c>
      <c r="Q7364" s="11">
        <v>45663</v>
      </c>
    </row>
    <row r="7365" spans="1:17" x14ac:dyDescent="0.45">
      <c r="A7365" t="s">
        <v>3</v>
      </c>
      <c r="B7365" s="5" t="s">
        <v>14</v>
      </c>
      <c r="C7365" s="5" t="s">
        <v>7289</v>
      </c>
      <c r="D7365" s="5" t="s">
        <v>76</v>
      </c>
      <c r="E7365" s="5" t="s">
        <v>13205</v>
      </c>
      <c r="F7365" s="5" t="s">
        <v>76</v>
      </c>
      <c r="G7365" s="5" t="s">
        <v>76</v>
      </c>
      <c r="H7365" s="5" t="s">
        <v>76</v>
      </c>
      <c r="I7365" s="5" t="s">
        <v>76</v>
      </c>
      <c r="J7365" s="5" t="s">
        <v>76</v>
      </c>
      <c r="K7365" s="5" t="s">
        <v>76</v>
      </c>
      <c r="L7365" s="5" t="s">
        <v>76</v>
      </c>
      <c r="M7365" s="5" t="s">
        <v>13205</v>
      </c>
      <c r="N7365" s="5" t="s">
        <v>22358</v>
      </c>
      <c r="O7365" s="5" t="s">
        <v>24462</v>
      </c>
      <c r="P7365" s="5" t="s">
        <v>25292</v>
      </c>
      <c r="Q7365" s="11">
        <v>45470</v>
      </c>
    </row>
    <row r="7366" spans="1:17" x14ac:dyDescent="0.45">
      <c r="A7366" t="s">
        <v>3</v>
      </c>
      <c r="B7366" s="5" t="s">
        <v>10</v>
      </c>
      <c r="C7366" s="5" t="s">
        <v>7290</v>
      </c>
      <c r="D7366" s="5" t="s">
        <v>12640</v>
      </c>
      <c r="E7366" s="5" t="s">
        <v>13205</v>
      </c>
      <c r="F7366" s="5" t="s">
        <v>13205</v>
      </c>
      <c r="G7366" s="5" t="s">
        <v>13748</v>
      </c>
      <c r="H7366" s="5" t="s">
        <v>76</v>
      </c>
      <c r="I7366" s="5" t="s">
        <v>76</v>
      </c>
      <c r="J7366" s="5" t="s">
        <v>76</v>
      </c>
      <c r="K7366" s="5" t="s">
        <v>76</v>
      </c>
      <c r="L7366" s="5" t="s">
        <v>76</v>
      </c>
      <c r="M7366" s="5" t="s">
        <v>76</v>
      </c>
      <c r="N7366" s="5" t="s">
        <v>76</v>
      </c>
      <c r="O7366" s="5" t="s">
        <v>24462</v>
      </c>
      <c r="P7366" s="5" t="s">
        <v>25292</v>
      </c>
      <c r="Q7366" s="11">
        <v>45667</v>
      </c>
    </row>
    <row r="7367" spans="1:17" x14ac:dyDescent="0.45">
      <c r="A7367" t="s">
        <v>3</v>
      </c>
      <c r="B7367" s="5" t="s">
        <v>49</v>
      </c>
      <c r="C7367" s="5" t="s">
        <v>7291</v>
      </c>
      <c r="D7367" s="5" t="s">
        <v>76</v>
      </c>
      <c r="E7367" s="5" t="s">
        <v>13205</v>
      </c>
      <c r="F7367" s="5" t="s">
        <v>76</v>
      </c>
      <c r="G7367" s="5" t="s">
        <v>76</v>
      </c>
      <c r="H7367" s="5" t="s">
        <v>76</v>
      </c>
      <c r="I7367" s="5" t="s">
        <v>76</v>
      </c>
      <c r="J7367" s="5" t="s">
        <v>76</v>
      </c>
      <c r="K7367" s="5" t="s">
        <v>76</v>
      </c>
      <c r="L7367" s="5" t="s">
        <v>76</v>
      </c>
      <c r="M7367" s="5" t="s">
        <v>13205</v>
      </c>
      <c r="N7367" s="5" t="s">
        <v>22359</v>
      </c>
      <c r="O7367" s="5" t="s">
        <v>24730</v>
      </c>
      <c r="P7367" s="5" t="s">
        <v>25292</v>
      </c>
      <c r="Q7367" s="11">
        <v>45736</v>
      </c>
    </row>
    <row r="7368" spans="1:17" x14ac:dyDescent="0.45">
      <c r="A7368" t="s">
        <v>3</v>
      </c>
      <c r="B7368" s="5" t="s">
        <v>29</v>
      </c>
      <c r="C7368" s="5" t="s">
        <v>7292</v>
      </c>
      <c r="D7368" s="5" t="s">
        <v>76</v>
      </c>
      <c r="E7368" s="5" t="s">
        <v>13205</v>
      </c>
      <c r="F7368" s="5" t="s">
        <v>13205</v>
      </c>
      <c r="G7368" s="5" t="s">
        <v>16798</v>
      </c>
      <c r="H7368" s="5" t="s">
        <v>76</v>
      </c>
      <c r="I7368" s="5" t="s">
        <v>76</v>
      </c>
      <c r="J7368" s="5" t="s">
        <v>76</v>
      </c>
      <c r="K7368" s="5" t="s">
        <v>76</v>
      </c>
      <c r="L7368" s="5" t="s">
        <v>76</v>
      </c>
      <c r="M7368" s="5" t="s">
        <v>76</v>
      </c>
      <c r="N7368" s="5" t="s">
        <v>76</v>
      </c>
      <c r="O7368" s="5" t="s">
        <v>24660</v>
      </c>
      <c r="P7368" s="5" t="s">
        <v>25292</v>
      </c>
      <c r="Q7368" s="11">
        <v>45628</v>
      </c>
    </row>
    <row r="7369" spans="1:17" x14ac:dyDescent="0.45">
      <c r="A7369" t="s">
        <v>3</v>
      </c>
      <c r="B7369" s="5" t="s">
        <v>9</v>
      </c>
      <c r="C7369" s="5" t="s">
        <v>7293</v>
      </c>
      <c r="D7369" s="5" t="s">
        <v>76</v>
      </c>
      <c r="E7369" s="5" t="s">
        <v>13205</v>
      </c>
      <c r="F7369" s="5" t="s">
        <v>13205</v>
      </c>
      <c r="G7369" s="5" t="s">
        <v>16799</v>
      </c>
      <c r="H7369" s="5" t="s">
        <v>76</v>
      </c>
      <c r="I7369" s="5" t="s">
        <v>76</v>
      </c>
      <c r="J7369" s="5" t="s">
        <v>76</v>
      </c>
      <c r="K7369" s="5" t="s">
        <v>76</v>
      </c>
      <c r="L7369" s="5" t="s">
        <v>76</v>
      </c>
      <c r="M7369" s="5" t="s">
        <v>76</v>
      </c>
      <c r="N7369" s="5" t="s">
        <v>76</v>
      </c>
      <c r="O7369" s="5" t="s">
        <v>24534</v>
      </c>
      <c r="P7369" s="5" t="s">
        <v>25292</v>
      </c>
      <c r="Q7369" s="11">
        <v>45739</v>
      </c>
    </row>
    <row r="7370" spans="1:17" x14ac:dyDescent="0.45">
      <c r="A7370" t="s">
        <v>3</v>
      </c>
      <c r="B7370" s="5" t="s">
        <v>34</v>
      </c>
      <c r="C7370" s="5" t="s">
        <v>7294</v>
      </c>
      <c r="D7370" s="5" t="s">
        <v>76</v>
      </c>
      <c r="E7370" s="5" t="s">
        <v>13205</v>
      </c>
      <c r="F7370" s="5" t="s">
        <v>13205</v>
      </c>
      <c r="G7370" s="5" t="s">
        <v>16800</v>
      </c>
      <c r="H7370" s="5" t="s">
        <v>76</v>
      </c>
      <c r="I7370" s="5" t="s">
        <v>76</v>
      </c>
      <c r="J7370" s="5" t="s">
        <v>76</v>
      </c>
      <c r="K7370" s="5" t="s">
        <v>13205</v>
      </c>
      <c r="L7370" s="5" t="s">
        <v>19283</v>
      </c>
      <c r="M7370" s="5" t="s">
        <v>76</v>
      </c>
      <c r="N7370" s="5" t="s">
        <v>76</v>
      </c>
      <c r="O7370" s="5" t="s">
        <v>24730</v>
      </c>
      <c r="P7370" s="5" t="s">
        <v>25292</v>
      </c>
      <c r="Q7370" s="11">
        <v>45442</v>
      </c>
    </row>
    <row r="7371" spans="1:17" x14ac:dyDescent="0.45">
      <c r="A7371" t="s">
        <v>3</v>
      </c>
      <c r="B7371" s="5" t="s">
        <v>31</v>
      </c>
      <c r="C7371" s="5" t="s">
        <v>7295</v>
      </c>
      <c r="D7371" s="5" t="s">
        <v>12641</v>
      </c>
      <c r="E7371" s="5" t="s">
        <v>13205</v>
      </c>
      <c r="F7371" s="5" t="s">
        <v>13205</v>
      </c>
      <c r="G7371" s="5" t="s">
        <v>16801</v>
      </c>
      <c r="H7371" s="5" t="s">
        <v>76</v>
      </c>
      <c r="I7371" s="5" t="s">
        <v>76</v>
      </c>
      <c r="J7371" s="5" t="s">
        <v>76</v>
      </c>
      <c r="K7371" s="5" t="s">
        <v>76</v>
      </c>
      <c r="L7371" s="5" t="s">
        <v>76</v>
      </c>
      <c r="M7371" s="5" t="s">
        <v>76</v>
      </c>
      <c r="N7371" s="5" t="s">
        <v>76</v>
      </c>
      <c r="O7371" s="5" t="s">
        <v>24752</v>
      </c>
      <c r="P7371" s="5" t="s">
        <v>25292</v>
      </c>
      <c r="Q7371" s="11">
        <v>45737</v>
      </c>
    </row>
    <row r="7372" spans="1:17" x14ac:dyDescent="0.45">
      <c r="A7372" t="s">
        <v>3</v>
      </c>
      <c r="B7372" s="5" t="s">
        <v>11</v>
      </c>
      <c r="C7372" s="5" t="s">
        <v>7296</v>
      </c>
      <c r="D7372" s="5" t="s">
        <v>76</v>
      </c>
      <c r="E7372" s="5" t="s">
        <v>13205</v>
      </c>
      <c r="F7372" s="5" t="s">
        <v>13205</v>
      </c>
      <c r="G7372" s="5" t="s">
        <v>16802</v>
      </c>
      <c r="H7372" s="5" t="s">
        <v>13205</v>
      </c>
      <c r="I7372" s="5" t="s">
        <v>19109</v>
      </c>
      <c r="J7372" s="5" t="s">
        <v>76</v>
      </c>
      <c r="K7372" s="5" t="s">
        <v>76</v>
      </c>
      <c r="L7372" s="5" t="s">
        <v>76</v>
      </c>
      <c r="M7372" s="5" t="s">
        <v>76</v>
      </c>
      <c r="N7372" s="5" t="s">
        <v>76</v>
      </c>
      <c r="O7372" s="5" t="s">
        <v>24420</v>
      </c>
      <c r="P7372" s="5" t="s">
        <v>25292</v>
      </c>
      <c r="Q7372" s="11">
        <v>45595</v>
      </c>
    </row>
    <row r="7373" spans="1:17" x14ac:dyDescent="0.45">
      <c r="A7373" t="s">
        <v>3</v>
      </c>
      <c r="B7373" s="5" t="s">
        <v>11</v>
      </c>
      <c r="C7373" s="5" t="s">
        <v>7297</v>
      </c>
      <c r="D7373" s="5" t="s">
        <v>76</v>
      </c>
      <c r="E7373" s="5" t="s">
        <v>13205</v>
      </c>
      <c r="F7373" s="5" t="s">
        <v>13205</v>
      </c>
      <c r="G7373" s="5" t="s">
        <v>16803</v>
      </c>
      <c r="H7373" s="5" t="s">
        <v>13205</v>
      </c>
      <c r="I7373" s="5" t="s">
        <v>19110</v>
      </c>
      <c r="J7373" s="5" t="s">
        <v>76</v>
      </c>
      <c r="K7373" s="5" t="s">
        <v>76</v>
      </c>
      <c r="L7373" s="5" t="s">
        <v>76</v>
      </c>
      <c r="M7373" s="5" t="s">
        <v>13205</v>
      </c>
      <c r="N7373" s="5" t="s">
        <v>22360</v>
      </c>
      <c r="O7373" s="5" t="s">
        <v>24655</v>
      </c>
      <c r="P7373" s="5" t="s">
        <v>25292</v>
      </c>
      <c r="Q7373" s="11">
        <v>45632</v>
      </c>
    </row>
    <row r="7374" spans="1:17" x14ac:dyDescent="0.45">
      <c r="A7374" t="s">
        <v>3</v>
      </c>
      <c r="B7374" s="5" t="s">
        <v>28</v>
      </c>
      <c r="C7374" s="5" t="s">
        <v>7298</v>
      </c>
      <c r="D7374" s="5" t="s">
        <v>76</v>
      </c>
      <c r="E7374" s="5" t="s">
        <v>13205</v>
      </c>
      <c r="F7374" s="5" t="s">
        <v>76</v>
      </c>
      <c r="G7374" s="5" t="s">
        <v>76</v>
      </c>
      <c r="H7374" s="5" t="s">
        <v>76</v>
      </c>
      <c r="I7374" s="5" t="s">
        <v>76</v>
      </c>
      <c r="J7374" s="5" t="s">
        <v>76</v>
      </c>
      <c r="K7374" s="5" t="s">
        <v>76</v>
      </c>
      <c r="L7374" s="5" t="s">
        <v>76</v>
      </c>
      <c r="M7374" s="5" t="s">
        <v>13205</v>
      </c>
      <c r="N7374" s="5" t="s">
        <v>22361</v>
      </c>
      <c r="O7374" s="5" t="s">
        <v>24424</v>
      </c>
      <c r="P7374" s="5" t="s">
        <v>25289</v>
      </c>
      <c r="Q7374" s="11">
        <v>45739</v>
      </c>
    </row>
    <row r="7375" spans="1:17" x14ac:dyDescent="0.45">
      <c r="A7375" t="s">
        <v>3</v>
      </c>
      <c r="B7375" s="5" t="s">
        <v>28</v>
      </c>
      <c r="C7375" s="5" t="s">
        <v>7299</v>
      </c>
      <c r="D7375" s="5" t="s">
        <v>76</v>
      </c>
      <c r="E7375" s="5" t="s">
        <v>13205</v>
      </c>
      <c r="F7375" s="5" t="s">
        <v>76</v>
      </c>
      <c r="G7375" s="5" t="s">
        <v>76</v>
      </c>
      <c r="H7375" s="5" t="s">
        <v>76</v>
      </c>
      <c r="I7375" s="5" t="s">
        <v>76</v>
      </c>
      <c r="J7375" s="5" t="s">
        <v>76</v>
      </c>
      <c r="K7375" s="5" t="s">
        <v>76</v>
      </c>
      <c r="L7375" s="5" t="s">
        <v>76</v>
      </c>
      <c r="M7375" s="5" t="s">
        <v>13205</v>
      </c>
      <c r="N7375" s="5" t="s">
        <v>22362</v>
      </c>
      <c r="O7375" s="5" t="s">
        <v>76</v>
      </c>
      <c r="P7375" s="5" t="s">
        <v>25289</v>
      </c>
      <c r="Q7375" s="11">
        <v>45680</v>
      </c>
    </row>
    <row r="7376" spans="1:17" x14ac:dyDescent="0.45">
      <c r="A7376" t="s">
        <v>3</v>
      </c>
      <c r="B7376" s="5" t="s">
        <v>6</v>
      </c>
      <c r="C7376" s="5" t="s">
        <v>7300</v>
      </c>
      <c r="D7376" s="5" t="s">
        <v>76</v>
      </c>
      <c r="E7376" s="5" t="s">
        <v>13205</v>
      </c>
      <c r="F7376" s="5" t="s">
        <v>13205</v>
      </c>
      <c r="G7376" s="5" t="s">
        <v>13767</v>
      </c>
      <c r="H7376" s="5" t="s">
        <v>76</v>
      </c>
      <c r="I7376" s="5" t="s">
        <v>76</v>
      </c>
      <c r="J7376" s="5" t="s">
        <v>76</v>
      </c>
      <c r="K7376" s="5" t="s">
        <v>76</v>
      </c>
      <c r="L7376" s="5" t="s">
        <v>76</v>
      </c>
      <c r="M7376" s="5" t="s">
        <v>13205</v>
      </c>
      <c r="N7376" s="5" t="s">
        <v>22240</v>
      </c>
      <c r="O7376" s="5" t="s">
        <v>76</v>
      </c>
      <c r="P7376" s="5" t="s">
        <v>25115</v>
      </c>
      <c r="Q7376" s="11">
        <v>45714</v>
      </c>
    </row>
    <row r="7377" spans="1:17" x14ac:dyDescent="0.45">
      <c r="A7377" t="s">
        <v>3</v>
      </c>
      <c r="B7377" s="5" t="s">
        <v>56</v>
      </c>
      <c r="C7377" s="5" t="s">
        <v>7301</v>
      </c>
      <c r="D7377" s="5" t="s">
        <v>76</v>
      </c>
      <c r="E7377" s="5" t="s">
        <v>13205</v>
      </c>
      <c r="F7377" s="5" t="s">
        <v>76</v>
      </c>
      <c r="G7377" s="5" t="s">
        <v>76</v>
      </c>
      <c r="H7377" s="5" t="s">
        <v>76</v>
      </c>
      <c r="I7377" s="5" t="s">
        <v>76</v>
      </c>
      <c r="J7377" s="5" t="s">
        <v>76</v>
      </c>
      <c r="K7377" s="5" t="s">
        <v>76</v>
      </c>
      <c r="L7377" s="5" t="s">
        <v>76</v>
      </c>
      <c r="M7377" s="5" t="s">
        <v>13205</v>
      </c>
      <c r="N7377" s="5" t="s">
        <v>22363</v>
      </c>
      <c r="O7377" s="5" t="s">
        <v>76</v>
      </c>
      <c r="P7377" s="5" t="s">
        <v>25363</v>
      </c>
      <c r="Q7377" s="11">
        <v>44375</v>
      </c>
    </row>
    <row r="7378" spans="1:17" x14ac:dyDescent="0.45">
      <c r="A7378" t="s">
        <v>3</v>
      </c>
      <c r="B7378" s="5" t="s">
        <v>10</v>
      </c>
      <c r="C7378" s="5" t="s">
        <v>7302</v>
      </c>
      <c r="D7378" s="5" t="s">
        <v>76</v>
      </c>
      <c r="E7378" s="5" t="s">
        <v>13205</v>
      </c>
      <c r="F7378" s="5" t="s">
        <v>13205</v>
      </c>
      <c r="G7378" s="5" t="s">
        <v>16804</v>
      </c>
      <c r="H7378" s="5" t="s">
        <v>76</v>
      </c>
      <c r="I7378" s="5" t="s">
        <v>76</v>
      </c>
      <c r="J7378" s="5" t="s">
        <v>76</v>
      </c>
      <c r="K7378" s="5" t="s">
        <v>76</v>
      </c>
      <c r="L7378" s="5" t="s">
        <v>76</v>
      </c>
      <c r="M7378" s="5" t="s">
        <v>13205</v>
      </c>
      <c r="N7378" s="5" t="s">
        <v>22364</v>
      </c>
      <c r="O7378" s="5" t="s">
        <v>24462</v>
      </c>
      <c r="P7378" s="5" t="s">
        <v>25292</v>
      </c>
      <c r="Q7378" s="11">
        <v>45667</v>
      </c>
    </row>
    <row r="7379" spans="1:17" x14ac:dyDescent="0.45">
      <c r="A7379" t="s">
        <v>3</v>
      </c>
      <c r="B7379" s="5" t="s">
        <v>25</v>
      </c>
      <c r="C7379" s="5" t="s">
        <v>7303</v>
      </c>
      <c r="D7379" s="5" t="s">
        <v>76</v>
      </c>
      <c r="E7379" s="5" t="s">
        <v>13205</v>
      </c>
      <c r="F7379" s="5" t="s">
        <v>13205</v>
      </c>
      <c r="G7379" s="5" t="s">
        <v>16805</v>
      </c>
      <c r="H7379" s="5" t="s">
        <v>76</v>
      </c>
      <c r="I7379" s="5" t="s">
        <v>76</v>
      </c>
      <c r="J7379" s="5" t="s">
        <v>76</v>
      </c>
      <c r="K7379" s="5" t="s">
        <v>76</v>
      </c>
      <c r="L7379" s="5" t="s">
        <v>76</v>
      </c>
      <c r="M7379" s="5" t="s">
        <v>13205</v>
      </c>
      <c r="N7379" s="5" t="s">
        <v>22365</v>
      </c>
      <c r="O7379" s="5" t="s">
        <v>24610</v>
      </c>
      <c r="P7379" s="5" t="s">
        <v>24504</v>
      </c>
      <c r="Q7379" s="11">
        <v>45614</v>
      </c>
    </row>
    <row r="7380" spans="1:17" x14ac:dyDescent="0.45">
      <c r="A7380" t="s">
        <v>3</v>
      </c>
      <c r="B7380" s="5" t="s">
        <v>19</v>
      </c>
      <c r="C7380" s="5" t="s">
        <v>7304</v>
      </c>
      <c r="D7380" s="5" t="s">
        <v>76</v>
      </c>
      <c r="E7380" s="5" t="s">
        <v>13205</v>
      </c>
      <c r="F7380" s="5" t="s">
        <v>76</v>
      </c>
      <c r="G7380" s="5" t="s">
        <v>76</v>
      </c>
      <c r="H7380" s="5" t="s">
        <v>76</v>
      </c>
      <c r="I7380" s="5" t="s">
        <v>76</v>
      </c>
      <c r="J7380" s="5" t="s">
        <v>76</v>
      </c>
      <c r="K7380" s="5" t="s">
        <v>76</v>
      </c>
      <c r="L7380" s="5" t="s">
        <v>76</v>
      </c>
      <c r="M7380" s="5" t="s">
        <v>13205</v>
      </c>
      <c r="N7380" s="5" t="s">
        <v>22366</v>
      </c>
      <c r="O7380" s="5" t="s">
        <v>24412</v>
      </c>
      <c r="P7380" s="5" t="s">
        <v>25295</v>
      </c>
      <c r="Q7380" s="11">
        <v>45555</v>
      </c>
    </row>
    <row r="7381" spans="1:17" x14ac:dyDescent="0.45">
      <c r="A7381" t="s">
        <v>3</v>
      </c>
      <c r="B7381" s="5" t="s">
        <v>10</v>
      </c>
      <c r="C7381" s="5" t="s">
        <v>7305</v>
      </c>
      <c r="D7381" s="5" t="s">
        <v>76</v>
      </c>
      <c r="E7381" s="5" t="s">
        <v>13205</v>
      </c>
      <c r="F7381" s="5" t="s">
        <v>13205</v>
      </c>
      <c r="G7381" s="5" t="s">
        <v>16806</v>
      </c>
      <c r="H7381" s="5" t="s">
        <v>76</v>
      </c>
      <c r="I7381" s="5" t="s">
        <v>76</v>
      </c>
      <c r="J7381" s="5" t="s">
        <v>76</v>
      </c>
      <c r="K7381" s="5" t="s">
        <v>76</v>
      </c>
      <c r="L7381" s="5" t="s">
        <v>76</v>
      </c>
      <c r="M7381" s="5" t="s">
        <v>13205</v>
      </c>
      <c r="N7381" s="5" t="s">
        <v>22367</v>
      </c>
      <c r="O7381" s="5" t="s">
        <v>24462</v>
      </c>
      <c r="P7381" s="5" t="s">
        <v>25292</v>
      </c>
      <c r="Q7381" s="11">
        <v>45686</v>
      </c>
    </row>
    <row r="7382" spans="1:17" x14ac:dyDescent="0.45">
      <c r="A7382" t="s">
        <v>3</v>
      </c>
      <c r="B7382" s="5" t="s">
        <v>19</v>
      </c>
      <c r="C7382" s="5" t="s">
        <v>7306</v>
      </c>
      <c r="D7382" s="5" t="s">
        <v>76</v>
      </c>
      <c r="E7382" s="5" t="s">
        <v>13205</v>
      </c>
      <c r="F7382" s="5" t="s">
        <v>76</v>
      </c>
      <c r="G7382" s="5" t="s">
        <v>76</v>
      </c>
      <c r="H7382" s="5" t="s">
        <v>76</v>
      </c>
      <c r="I7382" s="5" t="s">
        <v>76</v>
      </c>
      <c r="J7382" s="5" t="s">
        <v>76</v>
      </c>
      <c r="K7382" s="5" t="s">
        <v>76</v>
      </c>
      <c r="L7382" s="5" t="s">
        <v>76</v>
      </c>
      <c r="M7382" s="5" t="s">
        <v>13205</v>
      </c>
      <c r="N7382" s="5" t="s">
        <v>22368</v>
      </c>
      <c r="O7382" s="5" t="s">
        <v>76</v>
      </c>
      <c r="P7382" s="5" t="s">
        <v>25289</v>
      </c>
      <c r="Q7382" s="11">
        <v>45674</v>
      </c>
    </row>
    <row r="7383" spans="1:17" x14ac:dyDescent="0.45">
      <c r="A7383" t="s">
        <v>3</v>
      </c>
      <c r="B7383" s="5" t="s">
        <v>46</v>
      </c>
      <c r="C7383" s="5" t="s">
        <v>7307</v>
      </c>
      <c r="D7383" s="5" t="s">
        <v>76</v>
      </c>
      <c r="E7383" s="5" t="s">
        <v>13205</v>
      </c>
      <c r="F7383" s="5" t="s">
        <v>76</v>
      </c>
      <c r="G7383" s="5" t="s">
        <v>76</v>
      </c>
      <c r="H7383" s="5" t="s">
        <v>76</v>
      </c>
      <c r="I7383" s="5" t="s">
        <v>76</v>
      </c>
      <c r="J7383" s="5" t="s">
        <v>76</v>
      </c>
      <c r="K7383" s="5" t="s">
        <v>76</v>
      </c>
      <c r="L7383" s="5" t="s">
        <v>76</v>
      </c>
      <c r="M7383" s="5" t="s">
        <v>13205</v>
      </c>
      <c r="N7383" s="5" t="s">
        <v>22369</v>
      </c>
      <c r="O7383" s="5" t="s">
        <v>24679</v>
      </c>
      <c r="P7383" s="5" t="s">
        <v>25292</v>
      </c>
      <c r="Q7383" s="11">
        <v>45418</v>
      </c>
    </row>
    <row r="7384" spans="1:17" x14ac:dyDescent="0.45">
      <c r="A7384" t="s">
        <v>3</v>
      </c>
      <c r="B7384" s="5" t="s">
        <v>19</v>
      </c>
      <c r="C7384" s="5" t="s">
        <v>7308</v>
      </c>
      <c r="D7384" s="5" t="s">
        <v>76</v>
      </c>
      <c r="E7384" s="5" t="s">
        <v>13205</v>
      </c>
      <c r="F7384" s="5" t="s">
        <v>13205</v>
      </c>
      <c r="G7384" s="5" t="s">
        <v>13322</v>
      </c>
      <c r="H7384" s="5" t="s">
        <v>76</v>
      </c>
      <c r="I7384" s="5" t="s">
        <v>76</v>
      </c>
      <c r="J7384" s="5" t="s">
        <v>76</v>
      </c>
      <c r="K7384" s="5" t="s">
        <v>76</v>
      </c>
      <c r="L7384" s="5" t="s">
        <v>76</v>
      </c>
      <c r="M7384" s="5" t="s">
        <v>13205</v>
      </c>
      <c r="N7384" s="5" t="s">
        <v>19422</v>
      </c>
      <c r="O7384" s="5" t="s">
        <v>24553</v>
      </c>
      <c r="P7384" s="5" t="s">
        <v>25115</v>
      </c>
      <c r="Q7384" s="11">
        <v>45722</v>
      </c>
    </row>
    <row r="7385" spans="1:17" x14ac:dyDescent="0.45">
      <c r="A7385" t="s">
        <v>3</v>
      </c>
      <c r="B7385" s="5" t="s">
        <v>18</v>
      </c>
      <c r="C7385" s="5" t="s">
        <v>7309</v>
      </c>
      <c r="D7385" s="5" t="s">
        <v>76</v>
      </c>
      <c r="E7385" s="5" t="s">
        <v>13205</v>
      </c>
      <c r="F7385" s="5" t="s">
        <v>76</v>
      </c>
      <c r="G7385" s="5" t="s">
        <v>76</v>
      </c>
      <c r="H7385" s="5" t="s">
        <v>76</v>
      </c>
      <c r="I7385" s="5" t="s">
        <v>76</v>
      </c>
      <c r="J7385" s="5" t="s">
        <v>76</v>
      </c>
      <c r="K7385" s="5" t="s">
        <v>76</v>
      </c>
      <c r="L7385" s="5" t="s">
        <v>76</v>
      </c>
      <c r="M7385" s="5" t="s">
        <v>13205</v>
      </c>
      <c r="N7385" s="5" t="s">
        <v>22370</v>
      </c>
      <c r="O7385" s="5" t="s">
        <v>76</v>
      </c>
      <c r="P7385" s="5" t="s">
        <v>13179</v>
      </c>
      <c r="Q7385" s="11">
        <v>45676</v>
      </c>
    </row>
    <row r="7386" spans="1:17" x14ac:dyDescent="0.45">
      <c r="A7386" t="s">
        <v>3</v>
      </c>
      <c r="B7386" s="5" t="s">
        <v>35</v>
      </c>
      <c r="C7386" s="5" t="s">
        <v>7310</v>
      </c>
      <c r="D7386" s="5" t="s">
        <v>76</v>
      </c>
      <c r="E7386" s="5" t="s">
        <v>13205</v>
      </c>
      <c r="F7386" s="5" t="s">
        <v>13205</v>
      </c>
      <c r="G7386" s="5" t="s">
        <v>16807</v>
      </c>
      <c r="H7386" s="5" t="s">
        <v>76</v>
      </c>
      <c r="I7386" s="5" t="s">
        <v>76</v>
      </c>
      <c r="J7386" s="5" t="s">
        <v>76</v>
      </c>
      <c r="K7386" s="5" t="s">
        <v>76</v>
      </c>
      <c r="L7386" s="5" t="s">
        <v>76</v>
      </c>
      <c r="M7386" s="5" t="s">
        <v>76</v>
      </c>
      <c r="N7386" s="5" t="s">
        <v>76</v>
      </c>
      <c r="O7386" s="5" t="s">
        <v>76</v>
      </c>
      <c r="P7386" s="5" t="s">
        <v>25239</v>
      </c>
      <c r="Q7386" s="11">
        <v>45734</v>
      </c>
    </row>
    <row r="7387" spans="1:17" x14ac:dyDescent="0.45">
      <c r="A7387" t="s">
        <v>3</v>
      </c>
      <c r="B7387" s="5" t="s">
        <v>19</v>
      </c>
      <c r="C7387" s="5" t="s">
        <v>7311</v>
      </c>
      <c r="D7387" s="5" t="s">
        <v>76</v>
      </c>
      <c r="E7387" s="5" t="s">
        <v>13205</v>
      </c>
      <c r="F7387" s="5" t="s">
        <v>13205</v>
      </c>
      <c r="G7387" s="5" t="s">
        <v>16808</v>
      </c>
      <c r="H7387" s="5" t="s">
        <v>76</v>
      </c>
      <c r="I7387" s="5" t="s">
        <v>76</v>
      </c>
      <c r="J7387" s="5" t="s">
        <v>76</v>
      </c>
      <c r="K7387" s="5" t="s">
        <v>76</v>
      </c>
      <c r="L7387" s="5" t="s">
        <v>76</v>
      </c>
      <c r="M7387" s="5" t="s">
        <v>13205</v>
      </c>
      <c r="N7387" s="5" t="s">
        <v>22371</v>
      </c>
      <c r="O7387" s="5" t="s">
        <v>25134</v>
      </c>
      <c r="P7387" s="5" t="s">
        <v>25351</v>
      </c>
      <c r="Q7387" s="11">
        <v>45399</v>
      </c>
    </row>
    <row r="7388" spans="1:17" x14ac:dyDescent="0.45">
      <c r="A7388" t="s">
        <v>3</v>
      </c>
      <c r="B7388" s="5" t="s">
        <v>17</v>
      </c>
      <c r="C7388" s="5" t="s">
        <v>7312</v>
      </c>
      <c r="D7388" s="5" t="s">
        <v>76</v>
      </c>
      <c r="E7388" s="5" t="s">
        <v>13205</v>
      </c>
      <c r="F7388" s="5" t="s">
        <v>76</v>
      </c>
      <c r="G7388" s="5" t="s">
        <v>76</v>
      </c>
      <c r="H7388" s="5" t="s">
        <v>76</v>
      </c>
      <c r="I7388" s="5" t="s">
        <v>76</v>
      </c>
      <c r="J7388" s="5" t="s">
        <v>76</v>
      </c>
      <c r="K7388" s="5" t="s">
        <v>76</v>
      </c>
      <c r="L7388" s="5" t="s">
        <v>76</v>
      </c>
      <c r="M7388" s="5" t="s">
        <v>13205</v>
      </c>
      <c r="N7388" s="5" t="s">
        <v>22372</v>
      </c>
      <c r="O7388" s="5" t="s">
        <v>24752</v>
      </c>
      <c r="P7388" s="5" t="s">
        <v>25292</v>
      </c>
      <c r="Q7388" s="11">
        <v>45737</v>
      </c>
    </row>
    <row r="7389" spans="1:17" x14ac:dyDescent="0.45">
      <c r="A7389" t="s">
        <v>3</v>
      </c>
      <c r="B7389" s="5" t="s">
        <v>17</v>
      </c>
      <c r="C7389" s="5" t="s">
        <v>7312</v>
      </c>
      <c r="D7389" s="5" t="s">
        <v>76</v>
      </c>
      <c r="E7389" s="5" t="s">
        <v>13205</v>
      </c>
      <c r="F7389" s="5" t="s">
        <v>76</v>
      </c>
      <c r="G7389" s="5" t="s">
        <v>76</v>
      </c>
      <c r="H7389" s="5" t="s">
        <v>76</v>
      </c>
      <c r="I7389" s="5" t="s">
        <v>76</v>
      </c>
      <c r="J7389" s="5" t="s">
        <v>76</v>
      </c>
      <c r="K7389" s="5" t="s">
        <v>76</v>
      </c>
      <c r="L7389" s="5" t="s">
        <v>76</v>
      </c>
      <c r="M7389" s="5" t="s">
        <v>13205</v>
      </c>
      <c r="N7389" s="5" t="s">
        <v>22372</v>
      </c>
      <c r="O7389" s="5" t="s">
        <v>24752</v>
      </c>
      <c r="P7389" s="5" t="s">
        <v>25292</v>
      </c>
      <c r="Q7389" s="11">
        <v>45737</v>
      </c>
    </row>
    <row r="7390" spans="1:17" x14ac:dyDescent="0.45">
      <c r="A7390" t="s">
        <v>3</v>
      </c>
      <c r="B7390" s="5" t="s">
        <v>17</v>
      </c>
      <c r="C7390" s="5" t="s">
        <v>7312</v>
      </c>
      <c r="D7390" s="5" t="s">
        <v>76</v>
      </c>
      <c r="E7390" s="5" t="s">
        <v>13205</v>
      </c>
      <c r="F7390" s="5" t="s">
        <v>76</v>
      </c>
      <c r="G7390" s="5" t="s">
        <v>76</v>
      </c>
      <c r="H7390" s="5" t="s">
        <v>76</v>
      </c>
      <c r="I7390" s="5" t="s">
        <v>76</v>
      </c>
      <c r="J7390" s="5" t="s">
        <v>76</v>
      </c>
      <c r="K7390" s="5" t="s">
        <v>76</v>
      </c>
      <c r="L7390" s="5" t="s">
        <v>76</v>
      </c>
      <c r="M7390" s="5" t="s">
        <v>13205</v>
      </c>
      <c r="N7390" s="5" t="s">
        <v>22372</v>
      </c>
      <c r="O7390" s="5" t="s">
        <v>24730</v>
      </c>
      <c r="P7390" s="5" t="s">
        <v>25292</v>
      </c>
      <c r="Q7390" s="11">
        <v>45737</v>
      </c>
    </row>
    <row r="7391" spans="1:17" x14ac:dyDescent="0.45">
      <c r="A7391" t="s">
        <v>3</v>
      </c>
      <c r="B7391" s="5" t="s">
        <v>17</v>
      </c>
      <c r="C7391" s="5" t="s">
        <v>7313</v>
      </c>
      <c r="D7391" s="5" t="s">
        <v>76</v>
      </c>
      <c r="E7391" s="5" t="s">
        <v>13205</v>
      </c>
      <c r="F7391" s="5" t="s">
        <v>76</v>
      </c>
      <c r="G7391" s="5" t="s">
        <v>76</v>
      </c>
      <c r="H7391" s="5" t="s">
        <v>76</v>
      </c>
      <c r="I7391" s="5" t="s">
        <v>76</v>
      </c>
      <c r="J7391" s="5" t="s">
        <v>76</v>
      </c>
      <c r="K7391" s="5" t="s">
        <v>76</v>
      </c>
      <c r="L7391" s="5" t="s">
        <v>76</v>
      </c>
      <c r="M7391" s="5" t="s">
        <v>13205</v>
      </c>
      <c r="N7391" s="5" t="s">
        <v>22372</v>
      </c>
      <c r="O7391" s="5" t="s">
        <v>24666</v>
      </c>
      <c r="P7391" s="5" t="s">
        <v>25292</v>
      </c>
      <c r="Q7391" s="11">
        <v>45737</v>
      </c>
    </row>
    <row r="7392" spans="1:17" x14ac:dyDescent="0.45">
      <c r="A7392" t="s">
        <v>3</v>
      </c>
      <c r="B7392" s="5" t="s">
        <v>19</v>
      </c>
      <c r="C7392" s="5" t="s">
        <v>7314</v>
      </c>
      <c r="D7392" s="5" t="s">
        <v>76</v>
      </c>
      <c r="E7392" s="5" t="s">
        <v>13205</v>
      </c>
      <c r="F7392" s="5" t="s">
        <v>76</v>
      </c>
      <c r="G7392" s="5" t="s">
        <v>76</v>
      </c>
      <c r="H7392" s="5" t="s">
        <v>76</v>
      </c>
      <c r="I7392" s="5" t="s">
        <v>76</v>
      </c>
      <c r="J7392" s="5" t="s">
        <v>76</v>
      </c>
      <c r="K7392" s="5" t="s">
        <v>76</v>
      </c>
      <c r="L7392" s="5" t="s">
        <v>76</v>
      </c>
      <c r="M7392" s="5" t="s">
        <v>13205</v>
      </c>
      <c r="N7392" s="5" t="s">
        <v>22373</v>
      </c>
      <c r="O7392" s="5" t="s">
        <v>76</v>
      </c>
      <c r="P7392" s="5" t="s">
        <v>25308</v>
      </c>
      <c r="Q7392" s="11">
        <v>45660</v>
      </c>
    </row>
    <row r="7393" spans="1:17" x14ac:dyDescent="0.45">
      <c r="A7393" t="s">
        <v>3</v>
      </c>
      <c r="B7393" s="5" t="s">
        <v>19</v>
      </c>
      <c r="C7393" s="5" t="s">
        <v>7315</v>
      </c>
      <c r="D7393" s="5" t="s">
        <v>76</v>
      </c>
      <c r="E7393" s="5" t="s">
        <v>13205</v>
      </c>
      <c r="F7393" s="5" t="s">
        <v>13205</v>
      </c>
      <c r="G7393" s="5" t="s">
        <v>13322</v>
      </c>
      <c r="H7393" s="5" t="s">
        <v>76</v>
      </c>
      <c r="I7393" s="5" t="s">
        <v>76</v>
      </c>
      <c r="J7393" s="5" t="s">
        <v>76</v>
      </c>
      <c r="K7393" s="5" t="s">
        <v>76</v>
      </c>
      <c r="L7393" s="5" t="s">
        <v>76</v>
      </c>
      <c r="M7393" s="5" t="s">
        <v>13205</v>
      </c>
      <c r="N7393" s="5" t="s">
        <v>19422</v>
      </c>
      <c r="O7393" s="5" t="s">
        <v>24553</v>
      </c>
      <c r="P7393" s="5" t="s">
        <v>25115</v>
      </c>
      <c r="Q7393" s="11">
        <v>45503</v>
      </c>
    </row>
    <row r="7394" spans="1:17" x14ac:dyDescent="0.45">
      <c r="A7394" t="s">
        <v>3</v>
      </c>
      <c r="B7394" s="5" t="s">
        <v>10</v>
      </c>
      <c r="C7394" s="5" t="s">
        <v>7316</v>
      </c>
      <c r="D7394" s="5" t="s">
        <v>76</v>
      </c>
      <c r="E7394" s="5" t="s">
        <v>13205</v>
      </c>
      <c r="F7394" s="5" t="s">
        <v>13205</v>
      </c>
      <c r="G7394" s="5" t="s">
        <v>13236</v>
      </c>
      <c r="H7394" s="5" t="s">
        <v>76</v>
      </c>
      <c r="I7394" s="5" t="s">
        <v>76</v>
      </c>
      <c r="J7394" s="5" t="s">
        <v>76</v>
      </c>
      <c r="K7394" s="5" t="s">
        <v>76</v>
      </c>
      <c r="L7394" s="5" t="s">
        <v>76</v>
      </c>
      <c r="M7394" s="5" t="s">
        <v>76</v>
      </c>
      <c r="N7394" s="5" t="s">
        <v>76</v>
      </c>
      <c r="O7394" s="5" t="s">
        <v>24462</v>
      </c>
      <c r="P7394" s="5" t="s">
        <v>25292</v>
      </c>
      <c r="Q7394" s="11">
        <v>45707</v>
      </c>
    </row>
    <row r="7395" spans="1:17" x14ac:dyDescent="0.45">
      <c r="A7395" t="s">
        <v>3</v>
      </c>
      <c r="B7395" s="5" t="s">
        <v>9</v>
      </c>
      <c r="C7395" s="5" t="s">
        <v>7317</v>
      </c>
      <c r="D7395" s="5" t="s">
        <v>76</v>
      </c>
      <c r="E7395" s="5" t="s">
        <v>13205</v>
      </c>
      <c r="F7395" s="5" t="s">
        <v>13205</v>
      </c>
      <c r="G7395" s="5" t="s">
        <v>16809</v>
      </c>
      <c r="H7395" s="5" t="s">
        <v>76</v>
      </c>
      <c r="I7395" s="5" t="s">
        <v>76</v>
      </c>
      <c r="J7395" s="5" t="s">
        <v>76</v>
      </c>
      <c r="K7395" s="5" t="s">
        <v>76</v>
      </c>
      <c r="L7395" s="5" t="s">
        <v>76</v>
      </c>
      <c r="M7395" s="5" t="s">
        <v>76</v>
      </c>
      <c r="N7395" s="5" t="s">
        <v>76</v>
      </c>
      <c r="O7395" s="5" t="s">
        <v>24534</v>
      </c>
      <c r="P7395" s="5" t="s">
        <v>25292</v>
      </c>
      <c r="Q7395" s="11">
        <v>45739</v>
      </c>
    </row>
    <row r="7396" spans="1:17" x14ac:dyDescent="0.45">
      <c r="A7396" t="s">
        <v>3</v>
      </c>
      <c r="B7396" s="5" t="s">
        <v>10</v>
      </c>
      <c r="C7396" s="5" t="s">
        <v>7318</v>
      </c>
      <c r="D7396" s="5" t="s">
        <v>12642</v>
      </c>
      <c r="E7396" s="5" t="s">
        <v>13205</v>
      </c>
      <c r="F7396" s="5" t="s">
        <v>13205</v>
      </c>
      <c r="G7396" s="5" t="s">
        <v>13454</v>
      </c>
      <c r="H7396" s="5" t="s">
        <v>76</v>
      </c>
      <c r="I7396" s="5" t="s">
        <v>76</v>
      </c>
      <c r="J7396" s="5" t="s">
        <v>76</v>
      </c>
      <c r="K7396" s="5" t="s">
        <v>76</v>
      </c>
      <c r="L7396" s="5" t="s">
        <v>76</v>
      </c>
      <c r="M7396" s="5" t="s">
        <v>76</v>
      </c>
      <c r="N7396" s="5" t="s">
        <v>76</v>
      </c>
      <c r="O7396" s="5" t="s">
        <v>24462</v>
      </c>
      <c r="P7396" s="5" t="s">
        <v>25292</v>
      </c>
      <c r="Q7396" s="11">
        <v>45667</v>
      </c>
    </row>
    <row r="7397" spans="1:17" x14ac:dyDescent="0.45">
      <c r="A7397" t="s">
        <v>3</v>
      </c>
      <c r="B7397" s="5" t="s">
        <v>38</v>
      </c>
      <c r="C7397" s="5" t="s">
        <v>7319</v>
      </c>
      <c r="D7397" s="5" t="s">
        <v>12643</v>
      </c>
      <c r="E7397" s="5" t="s">
        <v>13205</v>
      </c>
      <c r="F7397" s="5" t="s">
        <v>13205</v>
      </c>
      <c r="G7397" s="5" t="s">
        <v>13236</v>
      </c>
      <c r="H7397" s="5" t="s">
        <v>76</v>
      </c>
      <c r="I7397" s="5" t="s">
        <v>76</v>
      </c>
      <c r="J7397" s="5" t="s">
        <v>76</v>
      </c>
      <c r="K7397" s="5" t="s">
        <v>76</v>
      </c>
      <c r="L7397" s="5" t="s">
        <v>76</v>
      </c>
      <c r="M7397" s="5" t="s">
        <v>76</v>
      </c>
      <c r="N7397" s="5" t="s">
        <v>76</v>
      </c>
      <c r="O7397" s="5" t="s">
        <v>13186</v>
      </c>
      <c r="P7397" s="5" t="s">
        <v>25304</v>
      </c>
      <c r="Q7397" s="11">
        <v>45560</v>
      </c>
    </row>
    <row r="7398" spans="1:17" x14ac:dyDescent="0.45">
      <c r="A7398" t="s">
        <v>3</v>
      </c>
      <c r="B7398" s="5" t="s">
        <v>38</v>
      </c>
      <c r="C7398" s="5" t="s">
        <v>7320</v>
      </c>
      <c r="D7398" s="5" t="s">
        <v>12644</v>
      </c>
      <c r="E7398" s="5" t="s">
        <v>13205</v>
      </c>
      <c r="F7398" s="5" t="s">
        <v>13205</v>
      </c>
      <c r="G7398" s="5" t="s">
        <v>16810</v>
      </c>
      <c r="H7398" s="5" t="s">
        <v>76</v>
      </c>
      <c r="I7398" s="5" t="s">
        <v>76</v>
      </c>
      <c r="J7398" s="5" t="s">
        <v>76</v>
      </c>
      <c r="K7398" s="5" t="s">
        <v>76</v>
      </c>
      <c r="L7398" s="5" t="s">
        <v>76</v>
      </c>
      <c r="M7398" s="5" t="s">
        <v>76</v>
      </c>
      <c r="N7398" s="5" t="s">
        <v>76</v>
      </c>
      <c r="O7398" s="5" t="s">
        <v>13186</v>
      </c>
      <c r="P7398" s="5" t="s">
        <v>25304</v>
      </c>
      <c r="Q7398" s="11">
        <v>45730</v>
      </c>
    </row>
    <row r="7399" spans="1:17" x14ac:dyDescent="0.45">
      <c r="A7399" t="s">
        <v>3</v>
      </c>
      <c r="B7399" s="5" t="s">
        <v>50</v>
      </c>
      <c r="C7399" s="5" t="s">
        <v>7321</v>
      </c>
      <c r="D7399" s="5" t="s">
        <v>76</v>
      </c>
      <c r="E7399" s="5" t="s">
        <v>13205</v>
      </c>
      <c r="F7399" s="5" t="s">
        <v>13205</v>
      </c>
      <c r="G7399" s="5" t="s">
        <v>16811</v>
      </c>
      <c r="H7399" s="5" t="s">
        <v>76</v>
      </c>
      <c r="I7399" s="5" t="s">
        <v>76</v>
      </c>
      <c r="J7399" s="5" t="s">
        <v>76</v>
      </c>
      <c r="K7399" s="5" t="s">
        <v>76</v>
      </c>
      <c r="L7399" s="5" t="s">
        <v>76</v>
      </c>
      <c r="M7399" s="5" t="s">
        <v>76</v>
      </c>
      <c r="N7399" s="5" t="s">
        <v>76</v>
      </c>
      <c r="O7399" s="5" t="s">
        <v>24752</v>
      </c>
      <c r="P7399" s="5" t="s">
        <v>25292</v>
      </c>
      <c r="Q7399" s="11">
        <v>45737</v>
      </c>
    </row>
    <row r="7400" spans="1:17" x14ac:dyDescent="0.45">
      <c r="A7400" t="s">
        <v>3</v>
      </c>
      <c r="B7400" s="5" t="s">
        <v>12</v>
      </c>
      <c r="C7400" s="5" t="s">
        <v>7322</v>
      </c>
      <c r="D7400" s="5" t="s">
        <v>76</v>
      </c>
      <c r="E7400" s="5" t="s">
        <v>13205</v>
      </c>
      <c r="F7400" s="5" t="s">
        <v>13205</v>
      </c>
      <c r="G7400" s="5" t="s">
        <v>16812</v>
      </c>
      <c r="H7400" s="5" t="s">
        <v>76</v>
      </c>
      <c r="I7400" s="5" t="s">
        <v>76</v>
      </c>
      <c r="J7400" s="5" t="s">
        <v>76</v>
      </c>
      <c r="K7400" s="5" t="s">
        <v>76</v>
      </c>
      <c r="L7400" s="5" t="s">
        <v>76</v>
      </c>
      <c r="M7400" s="5" t="s">
        <v>76</v>
      </c>
      <c r="N7400" s="5" t="s">
        <v>76</v>
      </c>
      <c r="O7400" s="5" t="s">
        <v>24420</v>
      </c>
      <c r="P7400" s="5" t="s">
        <v>25292</v>
      </c>
      <c r="Q7400" s="11">
        <v>45454</v>
      </c>
    </row>
    <row r="7401" spans="1:17" x14ac:dyDescent="0.45">
      <c r="A7401" t="s">
        <v>3</v>
      </c>
      <c r="B7401" s="5" t="s">
        <v>34</v>
      </c>
      <c r="C7401" s="5" t="s">
        <v>7323</v>
      </c>
      <c r="D7401" s="5" t="s">
        <v>76</v>
      </c>
      <c r="E7401" s="5" t="s">
        <v>13205</v>
      </c>
      <c r="F7401" s="5" t="s">
        <v>13205</v>
      </c>
      <c r="G7401" s="5" t="s">
        <v>16813</v>
      </c>
      <c r="H7401" s="5" t="s">
        <v>76</v>
      </c>
      <c r="I7401" s="5" t="s">
        <v>76</v>
      </c>
      <c r="J7401" s="5" t="s">
        <v>76</v>
      </c>
      <c r="K7401" s="5" t="s">
        <v>76</v>
      </c>
      <c r="L7401" s="5" t="s">
        <v>76</v>
      </c>
      <c r="M7401" s="5" t="s">
        <v>76</v>
      </c>
      <c r="N7401" s="5" t="s">
        <v>76</v>
      </c>
      <c r="O7401" s="5" t="s">
        <v>24665</v>
      </c>
      <c r="P7401" s="5" t="s">
        <v>25292</v>
      </c>
      <c r="Q7401" s="11">
        <v>45489</v>
      </c>
    </row>
    <row r="7402" spans="1:17" x14ac:dyDescent="0.45">
      <c r="A7402" t="s">
        <v>3</v>
      </c>
      <c r="B7402" s="5" t="s">
        <v>30</v>
      </c>
      <c r="C7402" s="5" t="s">
        <v>7324</v>
      </c>
      <c r="D7402" s="5" t="s">
        <v>76</v>
      </c>
      <c r="E7402" s="5" t="s">
        <v>13205</v>
      </c>
      <c r="F7402" s="5" t="s">
        <v>13205</v>
      </c>
      <c r="G7402" s="5" t="s">
        <v>16814</v>
      </c>
      <c r="H7402" s="5" t="s">
        <v>76</v>
      </c>
      <c r="I7402" s="5" t="s">
        <v>76</v>
      </c>
      <c r="J7402" s="5" t="s">
        <v>76</v>
      </c>
      <c r="K7402" s="5" t="s">
        <v>76</v>
      </c>
      <c r="L7402" s="5" t="s">
        <v>76</v>
      </c>
      <c r="M7402" s="5" t="s">
        <v>76</v>
      </c>
      <c r="N7402" s="5" t="s">
        <v>76</v>
      </c>
      <c r="O7402" s="5" t="s">
        <v>24860</v>
      </c>
      <c r="P7402" s="5" t="s">
        <v>25292</v>
      </c>
      <c r="Q7402" s="11">
        <v>45684</v>
      </c>
    </row>
    <row r="7403" spans="1:17" x14ac:dyDescent="0.45">
      <c r="A7403" t="s">
        <v>3</v>
      </c>
      <c r="B7403" s="5" t="s">
        <v>10</v>
      </c>
      <c r="C7403" s="5" t="s">
        <v>7325</v>
      </c>
      <c r="D7403" s="5" t="s">
        <v>76</v>
      </c>
      <c r="E7403" s="5" t="s">
        <v>13205</v>
      </c>
      <c r="F7403" s="5" t="s">
        <v>76</v>
      </c>
      <c r="G7403" s="5" t="s">
        <v>76</v>
      </c>
      <c r="H7403" s="5" t="s">
        <v>76</v>
      </c>
      <c r="I7403" s="5" t="s">
        <v>76</v>
      </c>
      <c r="J7403" s="5" t="s">
        <v>76</v>
      </c>
      <c r="K7403" s="5" t="s">
        <v>76</v>
      </c>
      <c r="L7403" s="5" t="s">
        <v>76</v>
      </c>
      <c r="M7403" s="5" t="s">
        <v>13205</v>
      </c>
      <c r="N7403" s="5" t="s">
        <v>22374</v>
      </c>
      <c r="O7403" s="5" t="s">
        <v>24462</v>
      </c>
      <c r="P7403" s="5" t="s">
        <v>25292</v>
      </c>
      <c r="Q7403" s="11">
        <v>45713</v>
      </c>
    </row>
    <row r="7404" spans="1:17" x14ac:dyDescent="0.45">
      <c r="A7404" t="s">
        <v>3</v>
      </c>
      <c r="B7404" s="5" t="s">
        <v>10</v>
      </c>
      <c r="C7404" s="5" t="s">
        <v>7326</v>
      </c>
      <c r="D7404" s="5" t="s">
        <v>76</v>
      </c>
      <c r="E7404" s="5" t="s">
        <v>13205</v>
      </c>
      <c r="F7404" s="5" t="s">
        <v>76</v>
      </c>
      <c r="G7404" s="5" t="s">
        <v>76</v>
      </c>
      <c r="H7404" s="5" t="s">
        <v>76</v>
      </c>
      <c r="I7404" s="5" t="s">
        <v>76</v>
      </c>
      <c r="J7404" s="5" t="s">
        <v>76</v>
      </c>
      <c r="K7404" s="5" t="s">
        <v>76</v>
      </c>
      <c r="L7404" s="5" t="s">
        <v>76</v>
      </c>
      <c r="M7404" s="5" t="s">
        <v>13205</v>
      </c>
      <c r="N7404" s="5" t="s">
        <v>22375</v>
      </c>
      <c r="O7404" s="5" t="s">
        <v>24462</v>
      </c>
      <c r="P7404" s="5" t="s">
        <v>25292</v>
      </c>
      <c r="Q7404" s="11">
        <v>45667</v>
      </c>
    </row>
    <row r="7405" spans="1:17" x14ac:dyDescent="0.45">
      <c r="A7405" t="s">
        <v>3</v>
      </c>
      <c r="B7405" s="5" t="s">
        <v>35</v>
      </c>
      <c r="C7405" s="5" t="s">
        <v>7327</v>
      </c>
      <c r="D7405" s="5" t="s">
        <v>76</v>
      </c>
      <c r="E7405" s="5" t="s">
        <v>13205</v>
      </c>
      <c r="F7405" s="5" t="s">
        <v>13205</v>
      </c>
      <c r="G7405" s="5" t="s">
        <v>16815</v>
      </c>
      <c r="H7405" s="5" t="s">
        <v>76</v>
      </c>
      <c r="I7405" s="5" t="s">
        <v>76</v>
      </c>
      <c r="J7405" s="5" t="s">
        <v>76</v>
      </c>
      <c r="K7405" s="5" t="s">
        <v>76</v>
      </c>
      <c r="L7405" s="5" t="s">
        <v>76</v>
      </c>
      <c r="M7405" s="5" t="s">
        <v>13205</v>
      </c>
      <c r="N7405" s="5" t="s">
        <v>22376</v>
      </c>
      <c r="O7405" s="5" t="s">
        <v>76</v>
      </c>
      <c r="P7405" s="5" t="s">
        <v>25239</v>
      </c>
      <c r="Q7405" s="11">
        <v>45685</v>
      </c>
    </row>
    <row r="7406" spans="1:17" x14ac:dyDescent="0.45">
      <c r="A7406" t="s">
        <v>3</v>
      </c>
      <c r="B7406" s="5" t="s">
        <v>10</v>
      </c>
      <c r="C7406" s="5" t="s">
        <v>7328</v>
      </c>
      <c r="D7406" s="5" t="s">
        <v>76</v>
      </c>
      <c r="E7406" s="5" t="s">
        <v>13205</v>
      </c>
      <c r="F7406" s="5" t="s">
        <v>76</v>
      </c>
      <c r="G7406" s="5" t="s">
        <v>76</v>
      </c>
      <c r="H7406" s="5" t="s">
        <v>76</v>
      </c>
      <c r="I7406" s="5" t="s">
        <v>76</v>
      </c>
      <c r="J7406" s="5" t="s">
        <v>76</v>
      </c>
      <c r="K7406" s="5" t="s">
        <v>76</v>
      </c>
      <c r="L7406" s="5" t="s">
        <v>76</v>
      </c>
      <c r="M7406" s="5" t="s">
        <v>13205</v>
      </c>
      <c r="N7406" s="5" t="s">
        <v>22377</v>
      </c>
      <c r="O7406" s="5" t="s">
        <v>24740</v>
      </c>
      <c r="P7406" s="5" t="s">
        <v>25292</v>
      </c>
      <c r="Q7406" s="11">
        <v>45720</v>
      </c>
    </row>
    <row r="7407" spans="1:17" x14ac:dyDescent="0.45">
      <c r="A7407" t="s">
        <v>3</v>
      </c>
      <c r="B7407" s="5" t="s">
        <v>16</v>
      </c>
      <c r="C7407" s="5" t="s">
        <v>7329</v>
      </c>
      <c r="D7407" s="5" t="s">
        <v>76</v>
      </c>
      <c r="E7407" s="5" t="s">
        <v>13205</v>
      </c>
      <c r="F7407" s="5" t="s">
        <v>13205</v>
      </c>
      <c r="G7407" s="5" t="s">
        <v>13590</v>
      </c>
      <c r="H7407" s="5" t="s">
        <v>76</v>
      </c>
      <c r="I7407" s="5" t="s">
        <v>76</v>
      </c>
      <c r="J7407" s="5" t="s">
        <v>76</v>
      </c>
      <c r="K7407" s="5" t="s">
        <v>76</v>
      </c>
      <c r="L7407" s="5" t="s">
        <v>76</v>
      </c>
      <c r="M7407" s="5" t="s">
        <v>76</v>
      </c>
      <c r="N7407" s="5" t="s">
        <v>76</v>
      </c>
      <c r="O7407" s="5" t="s">
        <v>25135</v>
      </c>
      <c r="P7407" s="5" t="s">
        <v>25301</v>
      </c>
      <c r="Q7407" s="11">
        <v>44990</v>
      </c>
    </row>
    <row r="7408" spans="1:17" x14ac:dyDescent="0.45">
      <c r="A7408" t="s">
        <v>3</v>
      </c>
      <c r="B7408" s="5" t="s">
        <v>6</v>
      </c>
      <c r="C7408" s="5" t="s">
        <v>7330</v>
      </c>
      <c r="D7408" s="5" t="s">
        <v>76</v>
      </c>
      <c r="E7408" s="5" t="s">
        <v>13205</v>
      </c>
      <c r="F7408" s="5" t="s">
        <v>13205</v>
      </c>
      <c r="G7408" s="5" t="s">
        <v>16816</v>
      </c>
      <c r="H7408" s="5" t="s">
        <v>76</v>
      </c>
      <c r="I7408" s="5" t="s">
        <v>76</v>
      </c>
      <c r="J7408" s="5" t="s">
        <v>76</v>
      </c>
      <c r="K7408" s="5" t="s">
        <v>76</v>
      </c>
      <c r="L7408" s="5" t="s">
        <v>76</v>
      </c>
      <c r="M7408" s="5" t="s">
        <v>13205</v>
      </c>
      <c r="N7408" s="5" t="s">
        <v>22378</v>
      </c>
      <c r="O7408" s="5" t="s">
        <v>76</v>
      </c>
      <c r="P7408" s="5" t="s">
        <v>25115</v>
      </c>
      <c r="Q7408" s="11">
        <v>45709</v>
      </c>
    </row>
    <row r="7409" spans="1:17" x14ac:dyDescent="0.45">
      <c r="A7409" t="s">
        <v>3</v>
      </c>
      <c r="B7409" s="5" t="s">
        <v>14</v>
      </c>
      <c r="C7409" s="5" t="s">
        <v>7331</v>
      </c>
      <c r="D7409" s="5" t="s">
        <v>76</v>
      </c>
      <c r="E7409" s="5" t="s">
        <v>13205</v>
      </c>
      <c r="F7409" s="5" t="s">
        <v>13205</v>
      </c>
      <c r="G7409" s="5" t="s">
        <v>13435</v>
      </c>
      <c r="H7409" s="5" t="s">
        <v>76</v>
      </c>
      <c r="I7409" s="5" t="s">
        <v>76</v>
      </c>
      <c r="J7409" s="5" t="s">
        <v>76</v>
      </c>
      <c r="K7409" s="5" t="s">
        <v>76</v>
      </c>
      <c r="L7409" s="5" t="s">
        <v>76</v>
      </c>
      <c r="M7409" s="5" t="s">
        <v>76</v>
      </c>
      <c r="N7409" s="5" t="s">
        <v>76</v>
      </c>
      <c r="O7409" s="5" t="s">
        <v>24462</v>
      </c>
      <c r="P7409" s="5" t="s">
        <v>25292</v>
      </c>
      <c r="Q7409" s="11">
        <v>45706</v>
      </c>
    </row>
    <row r="7410" spans="1:17" x14ac:dyDescent="0.45">
      <c r="A7410" t="s">
        <v>3</v>
      </c>
      <c r="B7410" s="5" t="s">
        <v>10</v>
      </c>
      <c r="C7410" s="5" t="s">
        <v>7332</v>
      </c>
      <c r="D7410" s="5" t="s">
        <v>12645</v>
      </c>
      <c r="E7410" s="5" t="s">
        <v>13205</v>
      </c>
      <c r="F7410" s="5" t="s">
        <v>13205</v>
      </c>
      <c r="G7410" s="5" t="s">
        <v>14385</v>
      </c>
      <c r="H7410" s="5" t="s">
        <v>76</v>
      </c>
      <c r="I7410" s="5" t="s">
        <v>76</v>
      </c>
      <c r="J7410" s="5" t="s">
        <v>76</v>
      </c>
      <c r="K7410" s="5" t="s">
        <v>76</v>
      </c>
      <c r="L7410" s="5" t="s">
        <v>76</v>
      </c>
      <c r="M7410" s="5" t="s">
        <v>76</v>
      </c>
      <c r="N7410" s="5" t="s">
        <v>76</v>
      </c>
      <c r="O7410" s="5" t="s">
        <v>24462</v>
      </c>
      <c r="P7410" s="5" t="s">
        <v>25292</v>
      </c>
      <c r="Q7410" s="11">
        <v>45667</v>
      </c>
    </row>
    <row r="7411" spans="1:17" x14ac:dyDescent="0.45">
      <c r="A7411" t="s">
        <v>3</v>
      </c>
      <c r="B7411" s="5" t="s">
        <v>10</v>
      </c>
      <c r="C7411" s="5" t="s">
        <v>7333</v>
      </c>
      <c r="D7411" s="5" t="s">
        <v>12646</v>
      </c>
      <c r="E7411" s="5" t="s">
        <v>13205</v>
      </c>
      <c r="F7411" s="5" t="s">
        <v>13205</v>
      </c>
      <c r="G7411" s="5" t="s">
        <v>16817</v>
      </c>
      <c r="H7411" s="5" t="s">
        <v>76</v>
      </c>
      <c r="I7411" s="5" t="s">
        <v>76</v>
      </c>
      <c r="J7411" s="5" t="s">
        <v>76</v>
      </c>
      <c r="K7411" s="5" t="s">
        <v>76</v>
      </c>
      <c r="L7411" s="5" t="s">
        <v>76</v>
      </c>
      <c r="M7411" s="5" t="s">
        <v>76</v>
      </c>
      <c r="N7411" s="5" t="s">
        <v>76</v>
      </c>
      <c r="O7411" s="5" t="s">
        <v>24462</v>
      </c>
      <c r="P7411" s="5" t="s">
        <v>25292</v>
      </c>
      <c r="Q7411" s="11">
        <v>45667</v>
      </c>
    </row>
    <row r="7412" spans="1:17" x14ac:dyDescent="0.45">
      <c r="A7412" t="s">
        <v>3</v>
      </c>
      <c r="B7412" s="5" t="s">
        <v>10</v>
      </c>
      <c r="C7412" s="5" t="s">
        <v>7334</v>
      </c>
      <c r="D7412" s="5" t="s">
        <v>76</v>
      </c>
      <c r="E7412" s="5" t="s">
        <v>13205</v>
      </c>
      <c r="F7412" s="5" t="s">
        <v>13205</v>
      </c>
      <c r="G7412" s="5" t="s">
        <v>13590</v>
      </c>
      <c r="H7412" s="5" t="s">
        <v>76</v>
      </c>
      <c r="I7412" s="5" t="s">
        <v>76</v>
      </c>
      <c r="J7412" s="5" t="s">
        <v>76</v>
      </c>
      <c r="K7412" s="5" t="s">
        <v>76</v>
      </c>
      <c r="L7412" s="5" t="s">
        <v>76</v>
      </c>
      <c r="M7412" s="5" t="s">
        <v>76</v>
      </c>
      <c r="N7412" s="5" t="s">
        <v>76</v>
      </c>
      <c r="O7412" s="5" t="s">
        <v>24462</v>
      </c>
      <c r="P7412" s="5" t="s">
        <v>25292</v>
      </c>
      <c r="Q7412" s="11">
        <v>45720</v>
      </c>
    </row>
    <row r="7413" spans="1:17" x14ac:dyDescent="0.45">
      <c r="A7413" t="s">
        <v>3</v>
      </c>
      <c r="B7413" s="5" t="s">
        <v>38</v>
      </c>
      <c r="C7413" s="5" t="s">
        <v>7335</v>
      </c>
      <c r="D7413" s="5" t="s">
        <v>76</v>
      </c>
      <c r="E7413" s="5" t="s">
        <v>13205</v>
      </c>
      <c r="F7413" s="5" t="s">
        <v>76</v>
      </c>
      <c r="G7413" s="5" t="s">
        <v>76</v>
      </c>
      <c r="H7413" s="5" t="s">
        <v>76</v>
      </c>
      <c r="I7413" s="5" t="s">
        <v>76</v>
      </c>
      <c r="J7413" s="5" t="s">
        <v>76</v>
      </c>
      <c r="K7413" s="5" t="s">
        <v>76</v>
      </c>
      <c r="L7413" s="5" t="s">
        <v>76</v>
      </c>
      <c r="M7413" s="5" t="s">
        <v>13205</v>
      </c>
      <c r="N7413" s="5" t="s">
        <v>22379</v>
      </c>
      <c r="O7413" s="5" t="s">
        <v>13186</v>
      </c>
      <c r="P7413" s="5" t="s">
        <v>25304</v>
      </c>
      <c r="Q7413" s="11">
        <v>45478</v>
      </c>
    </row>
    <row r="7414" spans="1:17" x14ac:dyDescent="0.45">
      <c r="A7414" t="s">
        <v>3</v>
      </c>
      <c r="B7414" s="5" t="s">
        <v>10</v>
      </c>
      <c r="C7414" s="5" t="s">
        <v>7336</v>
      </c>
      <c r="D7414" s="5" t="s">
        <v>76</v>
      </c>
      <c r="E7414" s="5" t="s">
        <v>13205</v>
      </c>
      <c r="F7414" s="5" t="s">
        <v>13205</v>
      </c>
      <c r="G7414" s="5" t="s">
        <v>13236</v>
      </c>
      <c r="H7414" s="5" t="s">
        <v>76</v>
      </c>
      <c r="I7414" s="5" t="s">
        <v>76</v>
      </c>
      <c r="J7414" s="5" t="s">
        <v>76</v>
      </c>
      <c r="K7414" s="5" t="s">
        <v>76</v>
      </c>
      <c r="L7414" s="5" t="s">
        <v>76</v>
      </c>
      <c r="M7414" s="5" t="s">
        <v>76</v>
      </c>
      <c r="N7414" s="5" t="s">
        <v>76</v>
      </c>
      <c r="O7414" s="5" t="s">
        <v>24462</v>
      </c>
      <c r="P7414" s="5" t="s">
        <v>25292</v>
      </c>
      <c r="Q7414" s="11">
        <v>45667</v>
      </c>
    </row>
    <row r="7415" spans="1:17" x14ac:dyDescent="0.45">
      <c r="A7415" t="s">
        <v>3</v>
      </c>
      <c r="B7415" s="5" t="s">
        <v>54</v>
      </c>
      <c r="C7415" s="5" t="s">
        <v>7337</v>
      </c>
      <c r="D7415" s="5" t="s">
        <v>76</v>
      </c>
      <c r="E7415" s="5" t="s">
        <v>13205</v>
      </c>
      <c r="F7415" s="5" t="s">
        <v>13205</v>
      </c>
      <c r="G7415" s="5" t="s">
        <v>16818</v>
      </c>
      <c r="H7415" s="5" t="s">
        <v>76</v>
      </c>
      <c r="I7415" s="5" t="s">
        <v>76</v>
      </c>
      <c r="J7415" s="5" t="s">
        <v>76</v>
      </c>
      <c r="K7415" s="5" t="s">
        <v>13208</v>
      </c>
      <c r="L7415" s="5" t="s">
        <v>76</v>
      </c>
      <c r="M7415" s="5" t="s">
        <v>13205</v>
      </c>
      <c r="N7415" s="5" t="s">
        <v>22380</v>
      </c>
      <c r="O7415" s="5" t="s">
        <v>76</v>
      </c>
      <c r="P7415" s="5" t="s">
        <v>25342</v>
      </c>
      <c r="Q7415" s="11">
        <v>45621</v>
      </c>
    </row>
    <row r="7416" spans="1:17" x14ac:dyDescent="0.45">
      <c r="A7416" t="s">
        <v>3</v>
      </c>
      <c r="B7416" s="5" t="s">
        <v>50</v>
      </c>
      <c r="C7416" s="5" t="s">
        <v>7338</v>
      </c>
      <c r="D7416" s="5" t="s">
        <v>76</v>
      </c>
      <c r="E7416" s="5" t="s">
        <v>13205</v>
      </c>
      <c r="F7416" s="5" t="s">
        <v>13205</v>
      </c>
      <c r="G7416" s="5" t="s">
        <v>16819</v>
      </c>
      <c r="H7416" s="5" t="s">
        <v>13205</v>
      </c>
      <c r="I7416" s="5" t="s">
        <v>19111</v>
      </c>
      <c r="J7416" s="5" t="s">
        <v>18966</v>
      </c>
      <c r="K7416" s="5" t="s">
        <v>76</v>
      </c>
      <c r="L7416" s="5" t="s">
        <v>76</v>
      </c>
      <c r="M7416" s="5" t="s">
        <v>76</v>
      </c>
      <c r="N7416" s="5" t="s">
        <v>76</v>
      </c>
      <c r="O7416" s="5" t="s">
        <v>24752</v>
      </c>
      <c r="P7416" s="5" t="s">
        <v>25292</v>
      </c>
      <c r="Q7416" s="11">
        <v>45737</v>
      </c>
    </row>
    <row r="7417" spans="1:17" x14ac:dyDescent="0.45">
      <c r="A7417" t="s">
        <v>3</v>
      </c>
      <c r="B7417" s="5" t="s">
        <v>21</v>
      </c>
      <c r="C7417" s="5" t="s">
        <v>7339</v>
      </c>
      <c r="D7417" s="5" t="s">
        <v>76</v>
      </c>
      <c r="E7417" s="5" t="s">
        <v>13205</v>
      </c>
      <c r="F7417" s="5" t="s">
        <v>13205</v>
      </c>
      <c r="G7417" s="5" t="s">
        <v>16820</v>
      </c>
      <c r="H7417" s="5" t="s">
        <v>76</v>
      </c>
      <c r="I7417" s="5" t="s">
        <v>76</v>
      </c>
      <c r="J7417" s="5" t="s">
        <v>76</v>
      </c>
      <c r="K7417" s="5" t="s">
        <v>76</v>
      </c>
      <c r="L7417" s="5" t="s">
        <v>76</v>
      </c>
      <c r="M7417" s="5" t="s">
        <v>76</v>
      </c>
      <c r="N7417" s="5" t="s">
        <v>76</v>
      </c>
      <c r="O7417" s="5" t="s">
        <v>24666</v>
      </c>
      <c r="P7417" s="5" t="s">
        <v>25292</v>
      </c>
      <c r="Q7417" s="11">
        <v>45663</v>
      </c>
    </row>
    <row r="7418" spans="1:17" x14ac:dyDescent="0.45">
      <c r="A7418" t="s">
        <v>3</v>
      </c>
      <c r="B7418" s="5" t="s">
        <v>6</v>
      </c>
      <c r="C7418" s="5" t="s">
        <v>7340</v>
      </c>
      <c r="D7418" s="5" t="s">
        <v>76</v>
      </c>
      <c r="E7418" s="5" t="s">
        <v>13205</v>
      </c>
      <c r="F7418" s="5" t="s">
        <v>76</v>
      </c>
      <c r="G7418" s="5" t="s">
        <v>76</v>
      </c>
      <c r="H7418" s="5" t="s">
        <v>76</v>
      </c>
      <c r="I7418" s="5" t="s">
        <v>76</v>
      </c>
      <c r="J7418" s="5" t="s">
        <v>76</v>
      </c>
      <c r="K7418" s="5" t="s">
        <v>76</v>
      </c>
      <c r="L7418" s="5" t="s">
        <v>76</v>
      </c>
      <c r="M7418" s="5" t="s">
        <v>13205</v>
      </c>
      <c r="N7418" s="5" t="s">
        <v>22381</v>
      </c>
      <c r="O7418" s="5" t="s">
        <v>24497</v>
      </c>
      <c r="P7418" s="5" t="s">
        <v>25289</v>
      </c>
      <c r="Q7418" s="11">
        <v>45587</v>
      </c>
    </row>
    <row r="7419" spans="1:17" x14ac:dyDescent="0.45">
      <c r="A7419" t="s">
        <v>3</v>
      </c>
      <c r="B7419" s="5" t="s">
        <v>14</v>
      </c>
      <c r="C7419" s="5" t="s">
        <v>7341</v>
      </c>
      <c r="D7419" s="5" t="s">
        <v>76</v>
      </c>
      <c r="E7419" s="5" t="s">
        <v>13205</v>
      </c>
      <c r="F7419" s="5" t="s">
        <v>76</v>
      </c>
      <c r="G7419" s="5" t="s">
        <v>76</v>
      </c>
      <c r="H7419" s="5" t="s">
        <v>76</v>
      </c>
      <c r="I7419" s="5" t="s">
        <v>76</v>
      </c>
      <c r="J7419" s="5" t="s">
        <v>76</v>
      </c>
      <c r="K7419" s="5" t="s">
        <v>76</v>
      </c>
      <c r="L7419" s="5" t="s">
        <v>76</v>
      </c>
      <c r="M7419" s="5" t="s">
        <v>13205</v>
      </c>
      <c r="N7419" s="5" t="s">
        <v>22382</v>
      </c>
      <c r="O7419" s="5" t="s">
        <v>24462</v>
      </c>
      <c r="P7419" s="5" t="s">
        <v>25292</v>
      </c>
      <c r="Q7419" s="11">
        <v>45488</v>
      </c>
    </row>
    <row r="7420" spans="1:17" x14ac:dyDescent="0.45">
      <c r="A7420" t="s">
        <v>3</v>
      </c>
      <c r="B7420" s="5" t="s">
        <v>19</v>
      </c>
      <c r="C7420" s="5" t="s">
        <v>7342</v>
      </c>
      <c r="D7420" s="5" t="s">
        <v>76</v>
      </c>
      <c r="E7420" s="5" t="s">
        <v>13205</v>
      </c>
      <c r="F7420" s="5" t="s">
        <v>13205</v>
      </c>
      <c r="G7420" s="5" t="s">
        <v>13322</v>
      </c>
      <c r="H7420" s="5" t="s">
        <v>76</v>
      </c>
      <c r="I7420" s="5" t="s">
        <v>76</v>
      </c>
      <c r="J7420" s="5" t="s">
        <v>76</v>
      </c>
      <c r="K7420" s="5" t="s">
        <v>76</v>
      </c>
      <c r="L7420" s="5" t="s">
        <v>76</v>
      </c>
      <c r="M7420" s="5" t="s">
        <v>13205</v>
      </c>
      <c r="N7420" s="5" t="s">
        <v>19469</v>
      </c>
      <c r="O7420" s="5" t="s">
        <v>24553</v>
      </c>
      <c r="P7420" s="5" t="s">
        <v>25115</v>
      </c>
      <c r="Q7420" s="11">
        <v>45701</v>
      </c>
    </row>
    <row r="7421" spans="1:17" x14ac:dyDescent="0.45">
      <c r="A7421" t="s">
        <v>3</v>
      </c>
      <c r="B7421" s="5" t="s">
        <v>18</v>
      </c>
      <c r="C7421" s="5" t="s">
        <v>7343</v>
      </c>
      <c r="D7421" s="5" t="s">
        <v>76</v>
      </c>
      <c r="E7421" s="5" t="s">
        <v>13205</v>
      </c>
      <c r="F7421" s="5" t="s">
        <v>76</v>
      </c>
      <c r="G7421" s="5" t="s">
        <v>76</v>
      </c>
      <c r="H7421" s="5" t="s">
        <v>76</v>
      </c>
      <c r="I7421" s="5" t="s">
        <v>76</v>
      </c>
      <c r="J7421" s="5" t="s">
        <v>76</v>
      </c>
      <c r="K7421" s="5" t="s">
        <v>76</v>
      </c>
      <c r="L7421" s="5" t="s">
        <v>76</v>
      </c>
      <c r="M7421" s="5" t="s">
        <v>13205</v>
      </c>
      <c r="N7421" s="5" t="s">
        <v>22383</v>
      </c>
      <c r="O7421" s="5" t="s">
        <v>24534</v>
      </c>
      <c r="P7421" s="5" t="s">
        <v>25292</v>
      </c>
      <c r="Q7421" s="11">
        <v>45726</v>
      </c>
    </row>
    <row r="7422" spans="1:17" x14ac:dyDescent="0.45">
      <c r="A7422" t="s">
        <v>3</v>
      </c>
      <c r="B7422" s="5" t="s">
        <v>19</v>
      </c>
      <c r="C7422" s="5" t="s">
        <v>7344</v>
      </c>
      <c r="D7422" s="5" t="s">
        <v>76</v>
      </c>
      <c r="E7422" s="5" t="s">
        <v>13205</v>
      </c>
      <c r="F7422" s="5" t="s">
        <v>13205</v>
      </c>
      <c r="G7422" s="5" t="s">
        <v>13322</v>
      </c>
      <c r="H7422" s="5" t="s">
        <v>76</v>
      </c>
      <c r="I7422" s="5" t="s">
        <v>76</v>
      </c>
      <c r="J7422" s="5" t="s">
        <v>76</v>
      </c>
      <c r="K7422" s="5" t="s">
        <v>76</v>
      </c>
      <c r="L7422" s="5" t="s">
        <v>76</v>
      </c>
      <c r="M7422" s="5" t="s">
        <v>13205</v>
      </c>
      <c r="N7422" s="5" t="s">
        <v>19469</v>
      </c>
      <c r="O7422" s="5" t="s">
        <v>24553</v>
      </c>
      <c r="P7422" s="5" t="s">
        <v>25115</v>
      </c>
      <c r="Q7422" s="11">
        <v>45636</v>
      </c>
    </row>
    <row r="7423" spans="1:17" x14ac:dyDescent="0.45">
      <c r="A7423" t="s">
        <v>3</v>
      </c>
      <c r="B7423" s="5" t="s">
        <v>28</v>
      </c>
      <c r="C7423" s="5" t="s">
        <v>7345</v>
      </c>
      <c r="D7423" s="5" t="s">
        <v>76</v>
      </c>
      <c r="E7423" s="5" t="s">
        <v>13205</v>
      </c>
      <c r="F7423" s="5" t="s">
        <v>13205</v>
      </c>
      <c r="G7423" s="5" t="s">
        <v>16821</v>
      </c>
      <c r="H7423" s="5" t="s">
        <v>76</v>
      </c>
      <c r="I7423" s="5" t="s">
        <v>76</v>
      </c>
      <c r="J7423" s="5" t="s">
        <v>76</v>
      </c>
      <c r="K7423" s="5" t="s">
        <v>76</v>
      </c>
      <c r="L7423" s="5" t="s">
        <v>76</v>
      </c>
      <c r="M7423" s="5" t="s">
        <v>13205</v>
      </c>
      <c r="N7423" s="5" t="s">
        <v>22384</v>
      </c>
      <c r="O7423" s="5" t="s">
        <v>24714</v>
      </c>
      <c r="P7423" s="5" t="s">
        <v>25291</v>
      </c>
      <c r="Q7423" s="11">
        <v>45680</v>
      </c>
    </row>
    <row r="7424" spans="1:17" x14ac:dyDescent="0.45">
      <c r="A7424" t="s">
        <v>3</v>
      </c>
      <c r="B7424" s="5" t="s">
        <v>13</v>
      </c>
      <c r="C7424" s="5" t="s">
        <v>7346</v>
      </c>
      <c r="D7424" s="5" t="s">
        <v>76</v>
      </c>
      <c r="E7424" s="5" t="s">
        <v>13205</v>
      </c>
      <c r="F7424" s="5" t="s">
        <v>76</v>
      </c>
      <c r="G7424" s="5" t="s">
        <v>76</v>
      </c>
      <c r="H7424" s="5" t="s">
        <v>76</v>
      </c>
      <c r="I7424" s="5" t="s">
        <v>76</v>
      </c>
      <c r="J7424" s="5" t="s">
        <v>76</v>
      </c>
      <c r="K7424" s="5" t="s">
        <v>76</v>
      </c>
      <c r="L7424" s="5" t="s">
        <v>76</v>
      </c>
      <c r="M7424" s="5" t="s">
        <v>13205</v>
      </c>
      <c r="N7424" s="5" t="s">
        <v>22385</v>
      </c>
      <c r="O7424" s="5" t="s">
        <v>24679</v>
      </c>
      <c r="P7424" s="5" t="s">
        <v>25292</v>
      </c>
      <c r="Q7424" s="11">
        <v>45728</v>
      </c>
    </row>
    <row r="7425" spans="1:17" x14ac:dyDescent="0.45">
      <c r="A7425" t="s">
        <v>3</v>
      </c>
      <c r="B7425" s="5" t="s">
        <v>34</v>
      </c>
      <c r="C7425" s="5" t="s">
        <v>7347</v>
      </c>
      <c r="D7425" s="5" t="s">
        <v>76</v>
      </c>
      <c r="E7425" s="5" t="s">
        <v>13205</v>
      </c>
      <c r="F7425" s="5" t="s">
        <v>13205</v>
      </c>
      <c r="G7425" s="5" t="s">
        <v>16822</v>
      </c>
      <c r="H7425" s="5" t="s">
        <v>13208</v>
      </c>
      <c r="I7425" s="5" t="s">
        <v>76</v>
      </c>
      <c r="J7425" s="5" t="s">
        <v>76</v>
      </c>
      <c r="K7425" s="5" t="s">
        <v>13208</v>
      </c>
      <c r="L7425" s="5" t="s">
        <v>76</v>
      </c>
      <c r="M7425" s="5" t="s">
        <v>13208</v>
      </c>
      <c r="N7425" s="5" t="s">
        <v>76</v>
      </c>
      <c r="O7425" s="5" t="s">
        <v>24962</v>
      </c>
      <c r="P7425" s="5" t="s">
        <v>25292</v>
      </c>
      <c r="Q7425" s="11">
        <v>45572</v>
      </c>
    </row>
    <row r="7426" spans="1:17" x14ac:dyDescent="0.45">
      <c r="A7426" t="s">
        <v>3</v>
      </c>
      <c r="B7426" s="5" t="s">
        <v>8</v>
      </c>
      <c r="C7426" s="5" t="s">
        <v>7348</v>
      </c>
      <c r="D7426" s="5" t="s">
        <v>76</v>
      </c>
      <c r="E7426" s="5" t="s">
        <v>13205</v>
      </c>
      <c r="F7426" s="5" t="s">
        <v>13205</v>
      </c>
      <c r="G7426" s="5" t="s">
        <v>16823</v>
      </c>
      <c r="H7426" s="5" t="s">
        <v>76</v>
      </c>
      <c r="I7426" s="5" t="s">
        <v>76</v>
      </c>
      <c r="J7426" s="5" t="s">
        <v>76</v>
      </c>
      <c r="K7426" s="5" t="s">
        <v>76</v>
      </c>
      <c r="L7426" s="5" t="s">
        <v>76</v>
      </c>
      <c r="M7426" s="5" t="s">
        <v>76</v>
      </c>
      <c r="N7426" s="5" t="s">
        <v>76</v>
      </c>
      <c r="O7426" s="5" t="s">
        <v>76</v>
      </c>
      <c r="P7426" s="5" t="s">
        <v>76</v>
      </c>
      <c r="Q7426" s="11">
        <v>45734</v>
      </c>
    </row>
    <row r="7427" spans="1:17" x14ac:dyDescent="0.45">
      <c r="A7427" t="s">
        <v>3</v>
      </c>
      <c r="B7427" s="5" t="s">
        <v>30</v>
      </c>
      <c r="C7427" s="5" t="s">
        <v>7349</v>
      </c>
      <c r="D7427" s="5" t="s">
        <v>76</v>
      </c>
      <c r="E7427" s="5" t="s">
        <v>13205</v>
      </c>
      <c r="F7427" s="5" t="s">
        <v>13205</v>
      </c>
      <c r="G7427" s="5" t="s">
        <v>16824</v>
      </c>
      <c r="H7427" s="5" t="s">
        <v>76</v>
      </c>
      <c r="I7427" s="5" t="s">
        <v>76</v>
      </c>
      <c r="J7427" s="5" t="s">
        <v>76</v>
      </c>
      <c r="K7427" s="5" t="s">
        <v>76</v>
      </c>
      <c r="L7427" s="5" t="s">
        <v>76</v>
      </c>
      <c r="M7427" s="5" t="s">
        <v>76</v>
      </c>
      <c r="N7427" s="5" t="s">
        <v>76</v>
      </c>
      <c r="O7427" s="5" t="s">
        <v>24654</v>
      </c>
      <c r="P7427" s="5" t="s">
        <v>25292</v>
      </c>
      <c r="Q7427" s="11">
        <v>45727</v>
      </c>
    </row>
    <row r="7428" spans="1:17" x14ac:dyDescent="0.45">
      <c r="A7428" t="s">
        <v>3</v>
      </c>
      <c r="B7428" s="5" t="s">
        <v>59</v>
      </c>
      <c r="C7428" s="5" t="s">
        <v>7350</v>
      </c>
      <c r="D7428" s="5" t="s">
        <v>12647</v>
      </c>
      <c r="E7428" s="5" t="s">
        <v>13205</v>
      </c>
      <c r="F7428" s="5" t="s">
        <v>13205</v>
      </c>
      <c r="G7428" s="5" t="s">
        <v>16825</v>
      </c>
      <c r="H7428" s="5" t="s">
        <v>76</v>
      </c>
      <c r="I7428" s="5" t="s">
        <v>76</v>
      </c>
      <c r="J7428" s="5" t="s">
        <v>76</v>
      </c>
      <c r="K7428" s="5" t="s">
        <v>76</v>
      </c>
      <c r="L7428" s="5" t="s">
        <v>76</v>
      </c>
      <c r="M7428" s="5" t="s">
        <v>76</v>
      </c>
      <c r="N7428" s="5" t="s">
        <v>76</v>
      </c>
      <c r="O7428" s="5" t="s">
        <v>24667</v>
      </c>
      <c r="P7428" s="5" t="s">
        <v>25292</v>
      </c>
      <c r="Q7428" s="11">
        <v>45405</v>
      </c>
    </row>
    <row r="7429" spans="1:17" x14ac:dyDescent="0.45">
      <c r="A7429" t="s">
        <v>3</v>
      </c>
      <c r="B7429" s="5" t="s">
        <v>12</v>
      </c>
      <c r="C7429" s="5" t="s">
        <v>7351</v>
      </c>
      <c r="D7429" s="5" t="s">
        <v>76</v>
      </c>
      <c r="E7429" s="5" t="s">
        <v>13205</v>
      </c>
      <c r="F7429" s="5" t="s">
        <v>13205</v>
      </c>
      <c r="G7429" s="5" t="s">
        <v>16826</v>
      </c>
      <c r="H7429" s="5" t="s">
        <v>76</v>
      </c>
      <c r="I7429" s="5" t="s">
        <v>76</v>
      </c>
      <c r="J7429" s="5" t="s">
        <v>76</v>
      </c>
      <c r="K7429" s="5" t="s">
        <v>76</v>
      </c>
      <c r="L7429" s="5" t="s">
        <v>76</v>
      </c>
      <c r="M7429" s="5" t="s">
        <v>76</v>
      </c>
      <c r="N7429" s="5" t="s">
        <v>76</v>
      </c>
      <c r="O7429" s="5" t="s">
        <v>24675</v>
      </c>
      <c r="P7429" s="5" t="s">
        <v>25292</v>
      </c>
      <c r="Q7429" s="11">
        <v>45646</v>
      </c>
    </row>
    <row r="7430" spans="1:17" x14ac:dyDescent="0.45">
      <c r="A7430" t="s">
        <v>3</v>
      </c>
      <c r="B7430" s="5" t="s">
        <v>25</v>
      </c>
      <c r="C7430" s="5" t="s">
        <v>7352</v>
      </c>
      <c r="D7430" s="5" t="s">
        <v>76</v>
      </c>
      <c r="E7430" s="5" t="s">
        <v>13205</v>
      </c>
      <c r="F7430" s="5" t="s">
        <v>76</v>
      </c>
      <c r="G7430" s="5" t="s">
        <v>76</v>
      </c>
      <c r="H7430" s="5" t="s">
        <v>76</v>
      </c>
      <c r="I7430" s="5" t="s">
        <v>76</v>
      </c>
      <c r="J7430" s="5" t="s">
        <v>76</v>
      </c>
      <c r="K7430" s="5" t="s">
        <v>76</v>
      </c>
      <c r="L7430" s="5" t="s">
        <v>76</v>
      </c>
      <c r="M7430" s="5" t="s">
        <v>13205</v>
      </c>
      <c r="N7430" s="5" t="s">
        <v>22386</v>
      </c>
      <c r="O7430" s="5" t="s">
        <v>25136</v>
      </c>
      <c r="P7430" s="5" t="s">
        <v>25239</v>
      </c>
      <c r="Q7430" s="11">
        <v>45666</v>
      </c>
    </row>
    <row r="7431" spans="1:17" x14ac:dyDescent="0.45">
      <c r="A7431" t="s">
        <v>3</v>
      </c>
      <c r="B7431" s="5" t="s">
        <v>31</v>
      </c>
      <c r="C7431" s="5" t="s">
        <v>7353</v>
      </c>
      <c r="D7431" s="5" t="s">
        <v>12648</v>
      </c>
      <c r="E7431" s="5" t="s">
        <v>13205</v>
      </c>
      <c r="F7431" s="5" t="s">
        <v>13205</v>
      </c>
      <c r="G7431" s="5" t="s">
        <v>16827</v>
      </c>
      <c r="H7431" s="5" t="s">
        <v>76</v>
      </c>
      <c r="I7431" s="5" t="s">
        <v>76</v>
      </c>
      <c r="J7431" s="5" t="s">
        <v>76</v>
      </c>
      <c r="K7431" s="5" t="s">
        <v>76</v>
      </c>
      <c r="L7431" s="5" t="s">
        <v>76</v>
      </c>
      <c r="M7431" s="5" t="s">
        <v>76</v>
      </c>
      <c r="N7431" s="5" t="s">
        <v>76</v>
      </c>
      <c r="O7431" s="5" t="s">
        <v>24822</v>
      </c>
      <c r="P7431" s="5" t="s">
        <v>25292</v>
      </c>
      <c r="Q7431" s="11">
        <v>45737</v>
      </c>
    </row>
    <row r="7432" spans="1:17" x14ac:dyDescent="0.45">
      <c r="A7432" t="s">
        <v>3</v>
      </c>
      <c r="B7432" s="5" t="s">
        <v>19</v>
      </c>
      <c r="C7432" s="5" t="s">
        <v>7354</v>
      </c>
      <c r="D7432" s="5" t="s">
        <v>76</v>
      </c>
      <c r="E7432" s="5" t="s">
        <v>13205</v>
      </c>
      <c r="F7432" s="5" t="s">
        <v>13205</v>
      </c>
      <c r="G7432" s="5" t="s">
        <v>13322</v>
      </c>
      <c r="H7432" s="5" t="s">
        <v>76</v>
      </c>
      <c r="I7432" s="5" t="s">
        <v>76</v>
      </c>
      <c r="J7432" s="5" t="s">
        <v>76</v>
      </c>
      <c r="K7432" s="5" t="s">
        <v>76</v>
      </c>
      <c r="L7432" s="5" t="s">
        <v>76</v>
      </c>
      <c r="M7432" s="5" t="s">
        <v>13205</v>
      </c>
      <c r="N7432" s="5" t="s">
        <v>19422</v>
      </c>
      <c r="O7432" s="5" t="s">
        <v>24553</v>
      </c>
      <c r="P7432" s="5" t="s">
        <v>25115</v>
      </c>
      <c r="Q7432" s="11">
        <v>45482</v>
      </c>
    </row>
    <row r="7433" spans="1:17" x14ac:dyDescent="0.45">
      <c r="A7433" t="s">
        <v>3</v>
      </c>
      <c r="B7433" s="5" t="s">
        <v>25</v>
      </c>
      <c r="C7433" s="5" t="s">
        <v>7355</v>
      </c>
      <c r="D7433" s="5" t="s">
        <v>76</v>
      </c>
      <c r="E7433" s="5" t="s">
        <v>13205</v>
      </c>
      <c r="F7433" s="5" t="s">
        <v>13205</v>
      </c>
      <c r="G7433" s="5" t="s">
        <v>16638</v>
      </c>
      <c r="H7433" s="5" t="s">
        <v>76</v>
      </c>
      <c r="I7433" s="5" t="s">
        <v>76</v>
      </c>
      <c r="J7433" s="5" t="s">
        <v>76</v>
      </c>
      <c r="K7433" s="5" t="s">
        <v>76</v>
      </c>
      <c r="L7433" s="5" t="s">
        <v>76</v>
      </c>
      <c r="M7433" s="5" t="s">
        <v>13205</v>
      </c>
      <c r="N7433" s="5" t="s">
        <v>22237</v>
      </c>
      <c r="O7433" s="5" t="s">
        <v>24611</v>
      </c>
      <c r="P7433" s="5" t="s">
        <v>25115</v>
      </c>
      <c r="Q7433" s="11">
        <v>45455</v>
      </c>
    </row>
    <row r="7434" spans="1:17" x14ac:dyDescent="0.45">
      <c r="A7434" t="s">
        <v>3</v>
      </c>
      <c r="B7434" s="5" t="s">
        <v>36</v>
      </c>
      <c r="C7434" s="5" t="s">
        <v>7356</v>
      </c>
      <c r="D7434" s="5" t="s">
        <v>76</v>
      </c>
      <c r="E7434" s="5" t="s">
        <v>13205</v>
      </c>
      <c r="F7434" s="5" t="s">
        <v>13205</v>
      </c>
      <c r="G7434" s="5" t="s">
        <v>16828</v>
      </c>
      <c r="H7434" s="5" t="s">
        <v>76</v>
      </c>
      <c r="I7434" s="5" t="s">
        <v>76</v>
      </c>
      <c r="J7434" s="5" t="s">
        <v>76</v>
      </c>
      <c r="K7434" s="5" t="s">
        <v>76</v>
      </c>
      <c r="L7434" s="5" t="s">
        <v>76</v>
      </c>
      <c r="M7434" s="5" t="s">
        <v>76</v>
      </c>
      <c r="N7434" s="5" t="s">
        <v>76</v>
      </c>
      <c r="O7434" s="5" t="s">
        <v>24671</v>
      </c>
      <c r="P7434" s="5" t="s">
        <v>25292</v>
      </c>
      <c r="Q7434" s="11">
        <v>45735</v>
      </c>
    </row>
    <row r="7435" spans="1:17" x14ac:dyDescent="0.45">
      <c r="A7435" t="s">
        <v>3</v>
      </c>
      <c r="B7435" s="5" t="s">
        <v>10</v>
      </c>
      <c r="C7435" s="5" t="s">
        <v>7357</v>
      </c>
      <c r="D7435" s="5" t="s">
        <v>76</v>
      </c>
      <c r="E7435" s="5" t="s">
        <v>13205</v>
      </c>
      <c r="F7435" s="5" t="s">
        <v>13205</v>
      </c>
      <c r="G7435" s="5" t="s">
        <v>16829</v>
      </c>
      <c r="H7435" s="5" t="s">
        <v>76</v>
      </c>
      <c r="I7435" s="5" t="s">
        <v>76</v>
      </c>
      <c r="J7435" s="5" t="s">
        <v>76</v>
      </c>
      <c r="K7435" s="5" t="s">
        <v>76</v>
      </c>
      <c r="L7435" s="5" t="s">
        <v>76</v>
      </c>
      <c r="M7435" s="5" t="s">
        <v>76</v>
      </c>
      <c r="N7435" s="5" t="s">
        <v>76</v>
      </c>
      <c r="O7435" s="5" t="s">
        <v>24700</v>
      </c>
      <c r="P7435" s="5" t="s">
        <v>25292</v>
      </c>
      <c r="Q7435" s="11">
        <v>45667</v>
      </c>
    </row>
    <row r="7436" spans="1:17" x14ac:dyDescent="0.45">
      <c r="A7436" t="s">
        <v>3</v>
      </c>
      <c r="B7436" s="5" t="s">
        <v>10</v>
      </c>
      <c r="C7436" s="5" t="s">
        <v>7358</v>
      </c>
      <c r="D7436" s="5" t="s">
        <v>76</v>
      </c>
      <c r="E7436" s="5" t="s">
        <v>13205</v>
      </c>
      <c r="F7436" s="5" t="s">
        <v>13205</v>
      </c>
      <c r="G7436" s="5" t="s">
        <v>16830</v>
      </c>
      <c r="H7436" s="5" t="s">
        <v>76</v>
      </c>
      <c r="I7436" s="5" t="s">
        <v>76</v>
      </c>
      <c r="J7436" s="5" t="s">
        <v>76</v>
      </c>
      <c r="K7436" s="5" t="s">
        <v>76</v>
      </c>
      <c r="L7436" s="5" t="s">
        <v>76</v>
      </c>
      <c r="M7436" s="5" t="s">
        <v>13205</v>
      </c>
      <c r="N7436" s="5" t="s">
        <v>76</v>
      </c>
      <c r="O7436" s="5" t="s">
        <v>24462</v>
      </c>
      <c r="P7436" s="5" t="s">
        <v>25292</v>
      </c>
      <c r="Q7436" s="11">
        <v>45667</v>
      </c>
    </row>
    <row r="7437" spans="1:17" x14ac:dyDescent="0.45">
      <c r="A7437" t="s">
        <v>3</v>
      </c>
      <c r="B7437" s="5" t="s">
        <v>10</v>
      </c>
      <c r="C7437" s="5" t="s">
        <v>7359</v>
      </c>
      <c r="D7437" s="5" t="s">
        <v>12649</v>
      </c>
      <c r="E7437" s="5" t="s">
        <v>13205</v>
      </c>
      <c r="F7437" s="5" t="s">
        <v>13205</v>
      </c>
      <c r="G7437" s="5" t="s">
        <v>16831</v>
      </c>
      <c r="H7437" s="5" t="s">
        <v>76</v>
      </c>
      <c r="I7437" s="5" t="s">
        <v>76</v>
      </c>
      <c r="J7437" s="5" t="s">
        <v>76</v>
      </c>
      <c r="K7437" s="5" t="s">
        <v>76</v>
      </c>
      <c r="L7437" s="5" t="s">
        <v>76</v>
      </c>
      <c r="M7437" s="5" t="s">
        <v>13205</v>
      </c>
      <c r="N7437" s="5" t="s">
        <v>76</v>
      </c>
      <c r="O7437" s="5" t="s">
        <v>24671</v>
      </c>
      <c r="P7437" s="5" t="s">
        <v>25292</v>
      </c>
      <c r="Q7437" s="11">
        <v>45667</v>
      </c>
    </row>
    <row r="7438" spans="1:17" x14ac:dyDescent="0.45">
      <c r="A7438" t="s">
        <v>3</v>
      </c>
      <c r="B7438" s="5" t="s">
        <v>25</v>
      </c>
      <c r="C7438" s="5" t="s">
        <v>7360</v>
      </c>
      <c r="D7438" s="5" t="s">
        <v>76</v>
      </c>
      <c r="E7438" s="5" t="s">
        <v>13205</v>
      </c>
      <c r="F7438" s="5" t="s">
        <v>13205</v>
      </c>
      <c r="G7438" s="5" t="s">
        <v>13279</v>
      </c>
      <c r="H7438" s="5" t="s">
        <v>76</v>
      </c>
      <c r="I7438" s="5" t="s">
        <v>76</v>
      </c>
      <c r="J7438" s="5" t="s">
        <v>76</v>
      </c>
      <c r="K7438" s="5" t="s">
        <v>76</v>
      </c>
      <c r="L7438" s="5" t="s">
        <v>76</v>
      </c>
      <c r="M7438" s="5" t="s">
        <v>13205</v>
      </c>
      <c r="N7438" s="5" t="s">
        <v>19382</v>
      </c>
      <c r="O7438" s="5" t="s">
        <v>24611</v>
      </c>
      <c r="P7438" s="5" t="s">
        <v>25115</v>
      </c>
      <c r="Q7438" s="11">
        <v>45520</v>
      </c>
    </row>
    <row r="7439" spans="1:17" x14ac:dyDescent="0.45">
      <c r="A7439" t="s">
        <v>3</v>
      </c>
      <c r="B7439" s="5" t="s">
        <v>10</v>
      </c>
      <c r="C7439" s="5" t="s">
        <v>7361</v>
      </c>
      <c r="D7439" s="5" t="s">
        <v>76</v>
      </c>
      <c r="E7439" s="5" t="s">
        <v>13205</v>
      </c>
      <c r="F7439" s="5" t="s">
        <v>13205</v>
      </c>
      <c r="G7439" s="5" t="s">
        <v>13692</v>
      </c>
      <c r="H7439" s="5" t="s">
        <v>76</v>
      </c>
      <c r="I7439" s="5" t="s">
        <v>76</v>
      </c>
      <c r="J7439" s="5" t="s">
        <v>76</v>
      </c>
      <c r="K7439" s="5" t="s">
        <v>76</v>
      </c>
      <c r="L7439" s="5" t="s">
        <v>76</v>
      </c>
      <c r="M7439" s="5" t="s">
        <v>76</v>
      </c>
      <c r="N7439" s="5" t="s">
        <v>76</v>
      </c>
      <c r="O7439" s="5" t="s">
        <v>24462</v>
      </c>
      <c r="P7439" s="5" t="s">
        <v>25292</v>
      </c>
      <c r="Q7439" s="11">
        <v>45692</v>
      </c>
    </row>
    <row r="7440" spans="1:17" x14ac:dyDescent="0.45">
      <c r="A7440" t="s">
        <v>3</v>
      </c>
      <c r="B7440" s="5" t="s">
        <v>9</v>
      </c>
      <c r="C7440" s="5" t="s">
        <v>7362</v>
      </c>
      <c r="D7440" s="5" t="s">
        <v>76</v>
      </c>
      <c r="E7440" s="5" t="s">
        <v>13205</v>
      </c>
      <c r="F7440" s="5" t="s">
        <v>13205</v>
      </c>
      <c r="G7440" s="5" t="s">
        <v>16832</v>
      </c>
      <c r="H7440" s="5" t="s">
        <v>76</v>
      </c>
      <c r="I7440" s="5" t="s">
        <v>76</v>
      </c>
      <c r="J7440" s="5" t="s">
        <v>76</v>
      </c>
      <c r="K7440" s="5" t="s">
        <v>76</v>
      </c>
      <c r="L7440" s="5" t="s">
        <v>76</v>
      </c>
      <c r="M7440" s="5" t="s">
        <v>76</v>
      </c>
      <c r="N7440" s="5" t="s">
        <v>76</v>
      </c>
      <c r="O7440" s="5" t="s">
        <v>24534</v>
      </c>
      <c r="P7440" s="5" t="s">
        <v>25292</v>
      </c>
      <c r="Q7440" s="11">
        <v>45739</v>
      </c>
    </row>
    <row r="7441" spans="1:17" x14ac:dyDescent="0.45">
      <c r="A7441" t="s">
        <v>3</v>
      </c>
      <c r="B7441" s="5" t="s">
        <v>68</v>
      </c>
      <c r="C7441" s="5" t="s">
        <v>7363</v>
      </c>
      <c r="D7441" s="5" t="s">
        <v>76</v>
      </c>
      <c r="E7441" s="5" t="s">
        <v>13205</v>
      </c>
      <c r="F7441" s="5" t="s">
        <v>13205</v>
      </c>
      <c r="G7441" s="5" t="s">
        <v>16833</v>
      </c>
      <c r="H7441" s="5" t="s">
        <v>13208</v>
      </c>
      <c r="I7441" s="5" t="s">
        <v>76</v>
      </c>
      <c r="J7441" s="5" t="s">
        <v>76</v>
      </c>
      <c r="K7441" s="5" t="s">
        <v>76</v>
      </c>
      <c r="L7441" s="5" t="s">
        <v>76</v>
      </c>
      <c r="M7441" s="5" t="s">
        <v>13205</v>
      </c>
      <c r="N7441" s="5" t="s">
        <v>76</v>
      </c>
      <c r="O7441" s="5" t="s">
        <v>24731</v>
      </c>
      <c r="P7441" s="5" t="s">
        <v>25292</v>
      </c>
      <c r="Q7441" s="11">
        <v>45659</v>
      </c>
    </row>
    <row r="7442" spans="1:17" x14ac:dyDescent="0.45">
      <c r="A7442" t="s">
        <v>3</v>
      </c>
      <c r="B7442" s="5" t="s">
        <v>10</v>
      </c>
      <c r="C7442" s="5" t="s">
        <v>7364</v>
      </c>
      <c r="D7442" s="5" t="s">
        <v>76</v>
      </c>
      <c r="E7442" s="5" t="s">
        <v>13205</v>
      </c>
      <c r="F7442" s="5" t="s">
        <v>13205</v>
      </c>
      <c r="G7442" s="5" t="s">
        <v>16834</v>
      </c>
      <c r="H7442" s="5" t="s">
        <v>76</v>
      </c>
      <c r="I7442" s="5" t="s">
        <v>76</v>
      </c>
      <c r="J7442" s="5" t="s">
        <v>76</v>
      </c>
      <c r="K7442" s="5" t="s">
        <v>76</v>
      </c>
      <c r="L7442" s="5" t="s">
        <v>76</v>
      </c>
      <c r="M7442" s="5" t="s">
        <v>76</v>
      </c>
      <c r="N7442" s="5" t="s">
        <v>76</v>
      </c>
      <c r="O7442" s="5" t="s">
        <v>24462</v>
      </c>
      <c r="P7442" s="5" t="s">
        <v>25292</v>
      </c>
      <c r="Q7442" s="11">
        <v>45681</v>
      </c>
    </row>
    <row r="7443" spans="1:17" x14ac:dyDescent="0.45">
      <c r="A7443" t="s">
        <v>3</v>
      </c>
      <c r="B7443" s="5" t="s">
        <v>10</v>
      </c>
      <c r="C7443" s="5" t="s">
        <v>7365</v>
      </c>
      <c r="D7443" s="5" t="s">
        <v>76</v>
      </c>
      <c r="E7443" s="5" t="s">
        <v>13205</v>
      </c>
      <c r="F7443" s="5" t="s">
        <v>13205</v>
      </c>
      <c r="G7443" s="5" t="s">
        <v>16835</v>
      </c>
      <c r="H7443" s="5" t="s">
        <v>76</v>
      </c>
      <c r="I7443" s="5" t="s">
        <v>76</v>
      </c>
      <c r="J7443" s="5" t="s">
        <v>76</v>
      </c>
      <c r="K7443" s="5" t="s">
        <v>76</v>
      </c>
      <c r="L7443" s="5" t="s">
        <v>76</v>
      </c>
      <c r="M7443" s="5" t="s">
        <v>13205</v>
      </c>
      <c r="N7443" s="5" t="s">
        <v>76</v>
      </c>
      <c r="O7443" s="5" t="s">
        <v>24462</v>
      </c>
      <c r="P7443" s="5" t="s">
        <v>25292</v>
      </c>
      <c r="Q7443" s="11">
        <v>45685</v>
      </c>
    </row>
    <row r="7444" spans="1:17" x14ac:dyDescent="0.45">
      <c r="A7444" t="s">
        <v>3</v>
      </c>
      <c r="B7444" s="5" t="s">
        <v>26</v>
      </c>
      <c r="C7444" s="5" t="s">
        <v>7366</v>
      </c>
      <c r="D7444" s="5" t="s">
        <v>76</v>
      </c>
      <c r="E7444" s="5" t="s">
        <v>13205</v>
      </c>
      <c r="F7444" s="5" t="s">
        <v>13205</v>
      </c>
      <c r="G7444" s="5" t="s">
        <v>16836</v>
      </c>
      <c r="H7444" s="5" t="s">
        <v>76</v>
      </c>
      <c r="I7444" s="5" t="s">
        <v>76</v>
      </c>
      <c r="J7444" s="5" t="s">
        <v>76</v>
      </c>
      <c r="K7444" s="5" t="s">
        <v>76</v>
      </c>
      <c r="L7444" s="5" t="s">
        <v>76</v>
      </c>
      <c r="M7444" s="5" t="s">
        <v>13205</v>
      </c>
      <c r="N7444" s="5" t="s">
        <v>22387</v>
      </c>
      <c r="O7444" s="5" t="s">
        <v>24480</v>
      </c>
      <c r="P7444" s="5" t="s">
        <v>25239</v>
      </c>
      <c r="Q7444" s="11">
        <v>45720</v>
      </c>
    </row>
    <row r="7445" spans="1:17" x14ac:dyDescent="0.45">
      <c r="A7445" t="s">
        <v>3</v>
      </c>
      <c r="B7445" s="5" t="s">
        <v>28</v>
      </c>
      <c r="C7445" s="5" t="s">
        <v>7367</v>
      </c>
      <c r="D7445" s="5" t="s">
        <v>76</v>
      </c>
      <c r="E7445" s="5" t="s">
        <v>13205</v>
      </c>
      <c r="F7445" s="5" t="s">
        <v>76</v>
      </c>
      <c r="G7445" s="5" t="s">
        <v>76</v>
      </c>
      <c r="H7445" s="5" t="s">
        <v>76</v>
      </c>
      <c r="I7445" s="5" t="s">
        <v>76</v>
      </c>
      <c r="J7445" s="5" t="s">
        <v>76</v>
      </c>
      <c r="K7445" s="5" t="s">
        <v>76</v>
      </c>
      <c r="L7445" s="5" t="s">
        <v>76</v>
      </c>
      <c r="M7445" s="5" t="s">
        <v>13205</v>
      </c>
      <c r="N7445" s="5" t="s">
        <v>22388</v>
      </c>
      <c r="O7445" s="5" t="s">
        <v>76</v>
      </c>
      <c r="P7445" s="5" t="s">
        <v>25239</v>
      </c>
      <c r="Q7445" s="11">
        <v>45629</v>
      </c>
    </row>
    <row r="7446" spans="1:17" x14ac:dyDescent="0.45">
      <c r="A7446" t="s">
        <v>3</v>
      </c>
      <c r="B7446" s="5" t="s">
        <v>30</v>
      </c>
      <c r="C7446" s="5" t="s">
        <v>7368</v>
      </c>
      <c r="D7446" s="5" t="s">
        <v>76</v>
      </c>
      <c r="E7446" s="5" t="s">
        <v>13205</v>
      </c>
      <c r="F7446" s="5" t="s">
        <v>76</v>
      </c>
      <c r="G7446" s="5" t="s">
        <v>76</v>
      </c>
      <c r="H7446" s="5" t="s">
        <v>76</v>
      </c>
      <c r="I7446" s="5" t="s">
        <v>76</v>
      </c>
      <c r="J7446" s="5" t="s">
        <v>76</v>
      </c>
      <c r="K7446" s="5" t="s">
        <v>76</v>
      </c>
      <c r="L7446" s="5" t="s">
        <v>76</v>
      </c>
      <c r="M7446" s="5" t="s">
        <v>13205</v>
      </c>
      <c r="N7446" s="5" t="s">
        <v>22389</v>
      </c>
      <c r="O7446" s="5" t="s">
        <v>24679</v>
      </c>
      <c r="P7446" s="5" t="s">
        <v>25292</v>
      </c>
      <c r="Q7446" s="11">
        <v>45684</v>
      </c>
    </row>
    <row r="7447" spans="1:17" x14ac:dyDescent="0.45">
      <c r="A7447" t="s">
        <v>3</v>
      </c>
      <c r="B7447" s="5" t="s">
        <v>13</v>
      </c>
      <c r="C7447" s="5" t="s">
        <v>7369</v>
      </c>
      <c r="D7447" s="5" t="s">
        <v>76</v>
      </c>
      <c r="E7447" s="5" t="s">
        <v>13205</v>
      </c>
      <c r="F7447" s="5" t="s">
        <v>76</v>
      </c>
      <c r="G7447" s="5" t="s">
        <v>76</v>
      </c>
      <c r="H7447" s="5" t="s">
        <v>76</v>
      </c>
      <c r="I7447" s="5" t="s">
        <v>76</v>
      </c>
      <c r="J7447" s="5" t="s">
        <v>76</v>
      </c>
      <c r="K7447" s="5" t="s">
        <v>76</v>
      </c>
      <c r="L7447" s="5" t="s">
        <v>76</v>
      </c>
      <c r="M7447" s="5" t="s">
        <v>13205</v>
      </c>
      <c r="N7447" s="5" t="s">
        <v>22390</v>
      </c>
      <c r="O7447" s="5" t="s">
        <v>24644</v>
      </c>
      <c r="P7447" s="5" t="s">
        <v>25161</v>
      </c>
      <c r="Q7447" s="11">
        <v>45728</v>
      </c>
    </row>
    <row r="7448" spans="1:17" x14ac:dyDescent="0.45">
      <c r="A7448" t="s">
        <v>3</v>
      </c>
      <c r="B7448" s="5" t="s">
        <v>7</v>
      </c>
      <c r="C7448" s="5" t="s">
        <v>7370</v>
      </c>
      <c r="D7448" s="5" t="s">
        <v>76</v>
      </c>
      <c r="E7448" s="5" t="s">
        <v>13205</v>
      </c>
      <c r="F7448" s="5" t="s">
        <v>76</v>
      </c>
      <c r="G7448" s="5" t="s">
        <v>76</v>
      </c>
      <c r="H7448" s="5" t="s">
        <v>76</v>
      </c>
      <c r="I7448" s="5" t="s">
        <v>76</v>
      </c>
      <c r="J7448" s="5" t="s">
        <v>76</v>
      </c>
      <c r="K7448" s="5" t="s">
        <v>76</v>
      </c>
      <c r="L7448" s="5" t="s">
        <v>76</v>
      </c>
      <c r="M7448" s="5" t="s">
        <v>13205</v>
      </c>
      <c r="N7448" s="5" t="s">
        <v>22391</v>
      </c>
      <c r="O7448" s="5" t="s">
        <v>24679</v>
      </c>
      <c r="P7448" s="5" t="s">
        <v>25292</v>
      </c>
      <c r="Q7448" s="11">
        <v>45737</v>
      </c>
    </row>
    <row r="7449" spans="1:17" x14ac:dyDescent="0.45">
      <c r="A7449" t="s">
        <v>3</v>
      </c>
      <c r="B7449" s="5" t="s">
        <v>10</v>
      </c>
      <c r="C7449" s="5" t="s">
        <v>7371</v>
      </c>
      <c r="D7449" s="5" t="s">
        <v>76</v>
      </c>
      <c r="E7449" s="5" t="s">
        <v>13205</v>
      </c>
      <c r="F7449" s="5" t="s">
        <v>13205</v>
      </c>
      <c r="G7449" s="5" t="s">
        <v>14263</v>
      </c>
      <c r="H7449" s="5" t="s">
        <v>76</v>
      </c>
      <c r="I7449" s="5" t="s">
        <v>76</v>
      </c>
      <c r="J7449" s="5" t="s">
        <v>76</v>
      </c>
      <c r="K7449" s="5" t="s">
        <v>76</v>
      </c>
      <c r="L7449" s="5" t="s">
        <v>76</v>
      </c>
      <c r="M7449" s="5" t="s">
        <v>76</v>
      </c>
      <c r="N7449" s="5" t="s">
        <v>76</v>
      </c>
      <c r="O7449" s="5" t="s">
        <v>24462</v>
      </c>
      <c r="P7449" s="5" t="s">
        <v>25292</v>
      </c>
      <c r="Q7449" s="11">
        <v>45667</v>
      </c>
    </row>
    <row r="7450" spans="1:17" x14ac:dyDescent="0.45">
      <c r="A7450" t="s">
        <v>3</v>
      </c>
      <c r="B7450" s="5" t="s">
        <v>14</v>
      </c>
      <c r="C7450" s="5" t="s">
        <v>7372</v>
      </c>
      <c r="D7450" s="5" t="s">
        <v>12650</v>
      </c>
      <c r="E7450" s="5" t="s">
        <v>13205</v>
      </c>
      <c r="F7450" s="5" t="s">
        <v>13205</v>
      </c>
      <c r="G7450" s="5" t="s">
        <v>13228</v>
      </c>
      <c r="H7450" s="5" t="s">
        <v>76</v>
      </c>
      <c r="I7450" s="5" t="s">
        <v>76</v>
      </c>
      <c r="J7450" s="5" t="s">
        <v>76</v>
      </c>
      <c r="K7450" s="5" t="s">
        <v>76</v>
      </c>
      <c r="L7450" s="5" t="s">
        <v>76</v>
      </c>
      <c r="M7450" s="5" t="s">
        <v>76</v>
      </c>
      <c r="N7450" s="5" t="s">
        <v>76</v>
      </c>
      <c r="O7450" s="5" t="s">
        <v>24462</v>
      </c>
      <c r="P7450" s="5" t="s">
        <v>25292</v>
      </c>
      <c r="Q7450" s="11">
        <v>45643</v>
      </c>
    </row>
    <row r="7451" spans="1:17" x14ac:dyDescent="0.45">
      <c r="A7451" t="s">
        <v>3</v>
      </c>
      <c r="B7451" s="5" t="s">
        <v>10</v>
      </c>
      <c r="C7451" s="5" t="s">
        <v>7373</v>
      </c>
      <c r="D7451" s="5" t="s">
        <v>76</v>
      </c>
      <c r="E7451" s="5" t="s">
        <v>13205</v>
      </c>
      <c r="F7451" s="5" t="s">
        <v>13205</v>
      </c>
      <c r="G7451" s="5" t="s">
        <v>13237</v>
      </c>
      <c r="H7451" s="5" t="s">
        <v>76</v>
      </c>
      <c r="I7451" s="5" t="s">
        <v>76</v>
      </c>
      <c r="J7451" s="5" t="s">
        <v>76</v>
      </c>
      <c r="K7451" s="5" t="s">
        <v>76</v>
      </c>
      <c r="L7451" s="5" t="s">
        <v>76</v>
      </c>
      <c r="M7451" s="5" t="s">
        <v>76</v>
      </c>
      <c r="N7451" s="5" t="s">
        <v>76</v>
      </c>
      <c r="O7451" s="5" t="s">
        <v>24462</v>
      </c>
      <c r="P7451" s="5" t="s">
        <v>25292</v>
      </c>
      <c r="Q7451" s="11">
        <v>45667</v>
      </c>
    </row>
    <row r="7452" spans="1:17" x14ac:dyDescent="0.45">
      <c r="A7452" t="s">
        <v>3</v>
      </c>
      <c r="B7452" s="5" t="s">
        <v>57</v>
      </c>
      <c r="C7452" s="5" t="s">
        <v>7374</v>
      </c>
      <c r="D7452" s="5" t="s">
        <v>76</v>
      </c>
      <c r="E7452" s="5" t="s">
        <v>13205</v>
      </c>
      <c r="F7452" s="5" t="s">
        <v>13205</v>
      </c>
      <c r="G7452" s="5" t="s">
        <v>16837</v>
      </c>
      <c r="H7452" s="5" t="s">
        <v>76</v>
      </c>
      <c r="I7452" s="5" t="s">
        <v>76</v>
      </c>
      <c r="J7452" s="5" t="s">
        <v>76</v>
      </c>
      <c r="K7452" s="5" t="s">
        <v>76</v>
      </c>
      <c r="L7452" s="5" t="s">
        <v>76</v>
      </c>
      <c r="M7452" s="5" t="s">
        <v>76</v>
      </c>
      <c r="N7452" s="5" t="s">
        <v>76</v>
      </c>
      <c r="O7452" s="5" t="s">
        <v>24754</v>
      </c>
      <c r="P7452" s="5" t="s">
        <v>25292</v>
      </c>
      <c r="Q7452" s="11">
        <v>45707</v>
      </c>
    </row>
    <row r="7453" spans="1:17" x14ac:dyDescent="0.45">
      <c r="A7453" t="s">
        <v>3</v>
      </c>
      <c r="B7453" s="5" t="s">
        <v>14</v>
      </c>
      <c r="C7453" s="5" t="s">
        <v>7375</v>
      </c>
      <c r="D7453" s="5" t="s">
        <v>76</v>
      </c>
      <c r="E7453" s="5" t="s">
        <v>13205</v>
      </c>
      <c r="F7453" s="5" t="s">
        <v>13205</v>
      </c>
      <c r="G7453" s="5" t="s">
        <v>13922</v>
      </c>
      <c r="H7453" s="5" t="s">
        <v>76</v>
      </c>
      <c r="I7453" s="5" t="s">
        <v>76</v>
      </c>
      <c r="J7453" s="5" t="s">
        <v>76</v>
      </c>
      <c r="K7453" s="5" t="s">
        <v>76</v>
      </c>
      <c r="L7453" s="5" t="s">
        <v>76</v>
      </c>
      <c r="M7453" s="5" t="s">
        <v>76</v>
      </c>
      <c r="N7453" s="5" t="s">
        <v>76</v>
      </c>
      <c r="O7453" s="5" t="s">
        <v>76</v>
      </c>
      <c r="P7453" s="5" t="s">
        <v>76</v>
      </c>
      <c r="Q7453" s="11">
        <v>45435</v>
      </c>
    </row>
    <row r="7454" spans="1:17" x14ac:dyDescent="0.45">
      <c r="A7454" t="s">
        <v>3</v>
      </c>
      <c r="B7454" s="5" t="s">
        <v>29</v>
      </c>
      <c r="C7454" s="5" t="s">
        <v>7376</v>
      </c>
      <c r="D7454" s="5" t="s">
        <v>76</v>
      </c>
      <c r="E7454" s="5" t="s">
        <v>13205</v>
      </c>
      <c r="F7454" s="5" t="s">
        <v>13205</v>
      </c>
      <c r="G7454" s="5" t="s">
        <v>16838</v>
      </c>
      <c r="H7454" s="5" t="s">
        <v>76</v>
      </c>
      <c r="I7454" s="5" t="s">
        <v>76</v>
      </c>
      <c r="J7454" s="5" t="s">
        <v>76</v>
      </c>
      <c r="K7454" s="5" t="s">
        <v>76</v>
      </c>
      <c r="L7454" s="5" t="s">
        <v>76</v>
      </c>
      <c r="M7454" s="5" t="s">
        <v>76</v>
      </c>
      <c r="N7454" s="5" t="s">
        <v>76</v>
      </c>
      <c r="O7454" s="5" t="s">
        <v>24660</v>
      </c>
      <c r="P7454" s="5" t="s">
        <v>25292</v>
      </c>
      <c r="Q7454" s="11">
        <v>45628</v>
      </c>
    </row>
    <row r="7455" spans="1:17" x14ac:dyDescent="0.45">
      <c r="A7455" t="s">
        <v>3</v>
      </c>
      <c r="B7455" s="5" t="s">
        <v>10</v>
      </c>
      <c r="C7455" s="5" t="s">
        <v>7377</v>
      </c>
      <c r="D7455" s="5" t="s">
        <v>76</v>
      </c>
      <c r="E7455" s="5" t="s">
        <v>13205</v>
      </c>
      <c r="F7455" s="5" t="s">
        <v>13205</v>
      </c>
      <c r="G7455" s="5" t="s">
        <v>14102</v>
      </c>
      <c r="H7455" s="5" t="s">
        <v>76</v>
      </c>
      <c r="I7455" s="5" t="s">
        <v>76</v>
      </c>
      <c r="J7455" s="5" t="s">
        <v>76</v>
      </c>
      <c r="K7455" s="5" t="s">
        <v>76</v>
      </c>
      <c r="L7455" s="5" t="s">
        <v>76</v>
      </c>
      <c r="M7455" s="5" t="s">
        <v>76</v>
      </c>
      <c r="N7455" s="5" t="s">
        <v>76</v>
      </c>
      <c r="O7455" s="5" t="s">
        <v>24462</v>
      </c>
      <c r="P7455" s="5" t="s">
        <v>25292</v>
      </c>
      <c r="Q7455" s="11">
        <v>45667</v>
      </c>
    </row>
    <row r="7456" spans="1:17" x14ac:dyDescent="0.45">
      <c r="A7456" t="s">
        <v>3</v>
      </c>
      <c r="B7456" s="5" t="s">
        <v>50</v>
      </c>
      <c r="C7456" s="5" t="s">
        <v>7378</v>
      </c>
      <c r="D7456" s="5" t="s">
        <v>76</v>
      </c>
      <c r="E7456" s="5" t="s">
        <v>13205</v>
      </c>
      <c r="F7456" s="5" t="s">
        <v>76</v>
      </c>
      <c r="G7456" s="5" t="s">
        <v>76</v>
      </c>
      <c r="H7456" s="5" t="s">
        <v>76</v>
      </c>
      <c r="I7456" s="5" t="s">
        <v>76</v>
      </c>
      <c r="J7456" s="5" t="s">
        <v>76</v>
      </c>
      <c r="K7456" s="5" t="s">
        <v>76</v>
      </c>
      <c r="L7456" s="5" t="s">
        <v>76</v>
      </c>
      <c r="M7456" s="5" t="s">
        <v>13205</v>
      </c>
      <c r="N7456" s="5" t="s">
        <v>22392</v>
      </c>
      <c r="O7456" s="5" t="s">
        <v>24752</v>
      </c>
      <c r="P7456" s="5" t="s">
        <v>25292</v>
      </c>
      <c r="Q7456" s="11">
        <v>45737</v>
      </c>
    </row>
    <row r="7457" spans="1:17" x14ac:dyDescent="0.45">
      <c r="A7457" t="s">
        <v>3</v>
      </c>
      <c r="B7457" s="5" t="s">
        <v>50</v>
      </c>
      <c r="C7457" s="5" t="s">
        <v>7379</v>
      </c>
      <c r="D7457" s="5" t="s">
        <v>12651</v>
      </c>
      <c r="E7457" s="5" t="s">
        <v>13205</v>
      </c>
      <c r="F7457" s="5" t="s">
        <v>76</v>
      </c>
      <c r="G7457" s="5" t="s">
        <v>76</v>
      </c>
      <c r="H7457" s="5" t="s">
        <v>76</v>
      </c>
      <c r="I7457" s="5" t="s">
        <v>76</v>
      </c>
      <c r="J7457" s="5" t="s">
        <v>76</v>
      </c>
      <c r="K7457" s="5" t="s">
        <v>76</v>
      </c>
      <c r="L7457" s="5" t="s">
        <v>76</v>
      </c>
      <c r="M7457" s="5" t="s">
        <v>13205</v>
      </c>
      <c r="N7457" s="5" t="s">
        <v>22393</v>
      </c>
      <c r="O7457" s="5" t="s">
        <v>24752</v>
      </c>
      <c r="P7457" s="5" t="s">
        <v>25292</v>
      </c>
      <c r="Q7457" s="11">
        <v>45737</v>
      </c>
    </row>
    <row r="7458" spans="1:17" x14ac:dyDescent="0.45">
      <c r="A7458" t="s">
        <v>3</v>
      </c>
      <c r="B7458" s="5" t="s">
        <v>8</v>
      </c>
      <c r="C7458" s="5" t="s">
        <v>7380</v>
      </c>
      <c r="D7458" s="5" t="s">
        <v>76</v>
      </c>
      <c r="E7458" s="5" t="s">
        <v>13205</v>
      </c>
      <c r="F7458" s="5" t="s">
        <v>76</v>
      </c>
      <c r="G7458" s="5" t="s">
        <v>76</v>
      </c>
      <c r="H7458" s="5" t="s">
        <v>76</v>
      </c>
      <c r="I7458" s="5" t="s">
        <v>76</v>
      </c>
      <c r="J7458" s="5" t="s">
        <v>76</v>
      </c>
      <c r="K7458" s="5" t="s">
        <v>76</v>
      </c>
      <c r="L7458" s="5" t="s">
        <v>76</v>
      </c>
      <c r="M7458" s="5" t="s">
        <v>13205</v>
      </c>
      <c r="N7458" s="5" t="s">
        <v>22394</v>
      </c>
      <c r="O7458" s="5" t="s">
        <v>76</v>
      </c>
      <c r="P7458" s="5" t="s">
        <v>76</v>
      </c>
      <c r="Q7458" s="11">
        <v>45686</v>
      </c>
    </row>
    <row r="7459" spans="1:17" x14ac:dyDescent="0.45">
      <c r="A7459" t="s">
        <v>3</v>
      </c>
      <c r="B7459" s="5" t="s">
        <v>34</v>
      </c>
      <c r="C7459" s="5" t="s">
        <v>7381</v>
      </c>
      <c r="D7459" s="5" t="s">
        <v>76</v>
      </c>
      <c r="E7459" s="5" t="s">
        <v>13205</v>
      </c>
      <c r="F7459" s="5" t="s">
        <v>13205</v>
      </c>
      <c r="G7459" s="5" t="s">
        <v>16839</v>
      </c>
      <c r="H7459" s="5" t="s">
        <v>76</v>
      </c>
      <c r="I7459" s="5" t="s">
        <v>76</v>
      </c>
      <c r="J7459" s="5" t="s">
        <v>76</v>
      </c>
      <c r="K7459" s="5" t="s">
        <v>76</v>
      </c>
      <c r="L7459" s="5" t="s">
        <v>76</v>
      </c>
      <c r="M7459" s="5" t="s">
        <v>76</v>
      </c>
      <c r="N7459" s="5" t="s">
        <v>76</v>
      </c>
      <c r="O7459" s="5" t="s">
        <v>24752</v>
      </c>
      <c r="P7459" s="5" t="s">
        <v>25292</v>
      </c>
      <c r="Q7459" s="11">
        <v>45694</v>
      </c>
    </row>
    <row r="7460" spans="1:17" x14ac:dyDescent="0.45">
      <c r="A7460" t="s">
        <v>3</v>
      </c>
      <c r="B7460" s="5" t="s">
        <v>31</v>
      </c>
      <c r="C7460" s="5" t="s">
        <v>7382</v>
      </c>
      <c r="D7460" s="5" t="s">
        <v>12652</v>
      </c>
      <c r="E7460" s="5" t="s">
        <v>13205</v>
      </c>
      <c r="F7460" s="5" t="s">
        <v>13205</v>
      </c>
      <c r="G7460" s="5" t="s">
        <v>16840</v>
      </c>
      <c r="H7460" s="5" t="s">
        <v>76</v>
      </c>
      <c r="I7460" s="5" t="s">
        <v>76</v>
      </c>
      <c r="J7460" s="5" t="s">
        <v>76</v>
      </c>
      <c r="K7460" s="5" t="s">
        <v>13205</v>
      </c>
      <c r="L7460" s="5" t="s">
        <v>19284</v>
      </c>
      <c r="M7460" s="5" t="s">
        <v>76</v>
      </c>
      <c r="N7460" s="5" t="s">
        <v>76</v>
      </c>
      <c r="O7460" s="5" t="s">
        <v>24666</v>
      </c>
      <c r="P7460" s="5" t="s">
        <v>25292</v>
      </c>
      <c r="Q7460" s="11">
        <v>45737</v>
      </c>
    </row>
    <row r="7461" spans="1:17" x14ac:dyDescent="0.45">
      <c r="A7461" t="s">
        <v>3</v>
      </c>
      <c r="B7461" s="5" t="s">
        <v>19</v>
      </c>
      <c r="C7461" s="5" t="s">
        <v>7383</v>
      </c>
      <c r="D7461" s="5" t="s">
        <v>76</v>
      </c>
      <c r="E7461" s="5" t="s">
        <v>13205</v>
      </c>
      <c r="F7461" s="5" t="s">
        <v>13205</v>
      </c>
      <c r="G7461" s="5" t="s">
        <v>16841</v>
      </c>
      <c r="H7461" s="5" t="s">
        <v>76</v>
      </c>
      <c r="I7461" s="5" t="s">
        <v>76</v>
      </c>
      <c r="J7461" s="5" t="s">
        <v>76</v>
      </c>
      <c r="K7461" s="5" t="s">
        <v>76</v>
      </c>
      <c r="L7461" s="5" t="s">
        <v>76</v>
      </c>
      <c r="M7461" s="5" t="s">
        <v>13205</v>
      </c>
      <c r="N7461" s="5" t="s">
        <v>22395</v>
      </c>
      <c r="O7461" s="5" t="s">
        <v>76</v>
      </c>
      <c r="P7461" s="5" t="s">
        <v>25303</v>
      </c>
      <c r="Q7461" s="11">
        <v>45618</v>
      </c>
    </row>
    <row r="7462" spans="1:17" x14ac:dyDescent="0.45">
      <c r="A7462" t="s">
        <v>3</v>
      </c>
      <c r="B7462" s="5" t="s">
        <v>9</v>
      </c>
      <c r="C7462" s="5" t="s">
        <v>7384</v>
      </c>
      <c r="D7462" s="5" t="s">
        <v>76</v>
      </c>
      <c r="E7462" s="5" t="s">
        <v>13205</v>
      </c>
      <c r="F7462" s="5" t="s">
        <v>76</v>
      </c>
      <c r="G7462" s="5" t="s">
        <v>76</v>
      </c>
      <c r="H7462" s="5" t="s">
        <v>76</v>
      </c>
      <c r="I7462" s="5" t="s">
        <v>76</v>
      </c>
      <c r="J7462" s="5" t="s">
        <v>76</v>
      </c>
      <c r="K7462" s="5" t="s">
        <v>76</v>
      </c>
      <c r="L7462" s="5" t="s">
        <v>76</v>
      </c>
      <c r="M7462" s="5" t="s">
        <v>13205</v>
      </c>
      <c r="N7462" s="5" t="s">
        <v>22396</v>
      </c>
      <c r="O7462" s="5" t="s">
        <v>24680</v>
      </c>
      <c r="P7462" s="5" t="s">
        <v>25292</v>
      </c>
      <c r="Q7462" s="11">
        <v>45739</v>
      </c>
    </row>
    <row r="7463" spans="1:17" x14ac:dyDescent="0.45">
      <c r="A7463" t="s">
        <v>3</v>
      </c>
      <c r="B7463" s="5" t="s">
        <v>13</v>
      </c>
      <c r="C7463" s="5" t="s">
        <v>7385</v>
      </c>
      <c r="D7463" s="5" t="s">
        <v>76</v>
      </c>
      <c r="E7463" s="5" t="s">
        <v>13205</v>
      </c>
      <c r="F7463" s="5" t="s">
        <v>76</v>
      </c>
      <c r="G7463" s="5" t="s">
        <v>76</v>
      </c>
      <c r="H7463" s="5" t="s">
        <v>76</v>
      </c>
      <c r="I7463" s="5" t="s">
        <v>76</v>
      </c>
      <c r="J7463" s="5" t="s">
        <v>76</v>
      </c>
      <c r="K7463" s="5" t="s">
        <v>76</v>
      </c>
      <c r="L7463" s="5" t="s">
        <v>76</v>
      </c>
      <c r="M7463" s="5" t="s">
        <v>13205</v>
      </c>
      <c r="N7463" s="5" t="s">
        <v>19521</v>
      </c>
      <c r="O7463" s="5" t="s">
        <v>24462</v>
      </c>
      <c r="P7463" s="5" t="s">
        <v>25292</v>
      </c>
      <c r="Q7463" s="11">
        <v>45590</v>
      </c>
    </row>
    <row r="7464" spans="1:17" x14ac:dyDescent="0.45">
      <c r="A7464" t="s">
        <v>3</v>
      </c>
      <c r="B7464" s="5" t="s">
        <v>29</v>
      </c>
      <c r="C7464" s="5" t="s">
        <v>7386</v>
      </c>
      <c r="D7464" s="5" t="s">
        <v>76</v>
      </c>
      <c r="E7464" s="5" t="s">
        <v>13205</v>
      </c>
      <c r="F7464" s="5" t="s">
        <v>76</v>
      </c>
      <c r="G7464" s="5" t="s">
        <v>76</v>
      </c>
      <c r="H7464" s="5" t="s">
        <v>76</v>
      </c>
      <c r="I7464" s="5" t="s">
        <v>76</v>
      </c>
      <c r="J7464" s="5" t="s">
        <v>76</v>
      </c>
      <c r="K7464" s="5" t="s">
        <v>76</v>
      </c>
      <c r="L7464" s="5" t="s">
        <v>76</v>
      </c>
      <c r="M7464" s="5" t="s">
        <v>13205</v>
      </c>
      <c r="N7464" s="5" t="s">
        <v>22397</v>
      </c>
      <c r="O7464" s="5" t="s">
        <v>24660</v>
      </c>
      <c r="P7464" s="5" t="s">
        <v>25292</v>
      </c>
      <c r="Q7464" s="11">
        <v>45674</v>
      </c>
    </row>
    <row r="7465" spans="1:17" x14ac:dyDescent="0.45">
      <c r="A7465" t="s">
        <v>3</v>
      </c>
      <c r="B7465" s="5" t="s">
        <v>46</v>
      </c>
      <c r="C7465" s="5" t="s">
        <v>7387</v>
      </c>
      <c r="D7465" s="5" t="s">
        <v>76</v>
      </c>
      <c r="E7465" s="5" t="s">
        <v>13205</v>
      </c>
      <c r="F7465" s="5" t="s">
        <v>76</v>
      </c>
      <c r="G7465" s="5" t="s">
        <v>76</v>
      </c>
      <c r="H7465" s="5" t="s">
        <v>76</v>
      </c>
      <c r="I7465" s="5" t="s">
        <v>76</v>
      </c>
      <c r="J7465" s="5" t="s">
        <v>76</v>
      </c>
      <c r="K7465" s="5" t="s">
        <v>76</v>
      </c>
      <c r="L7465" s="5" t="s">
        <v>76</v>
      </c>
      <c r="M7465" s="5" t="s">
        <v>13205</v>
      </c>
      <c r="N7465" s="5" t="s">
        <v>22398</v>
      </c>
      <c r="O7465" s="5" t="s">
        <v>24679</v>
      </c>
      <c r="P7465" s="5" t="s">
        <v>25292</v>
      </c>
      <c r="Q7465" s="11">
        <v>45593</v>
      </c>
    </row>
    <row r="7466" spans="1:17" x14ac:dyDescent="0.45">
      <c r="A7466" t="s">
        <v>3</v>
      </c>
      <c r="B7466" s="5" t="s">
        <v>21</v>
      </c>
      <c r="C7466" s="5" t="s">
        <v>7388</v>
      </c>
      <c r="D7466" s="5" t="s">
        <v>12653</v>
      </c>
      <c r="E7466" s="5" t="s">
        <v>13205</v>
      </c>
      <c r="F7466" s="5" t="s">
        <v>13205</v>
      </c>
      <c r="G7466" s="5" t="s">
        <v>16842</v>
      </c>
      <c r="H7466" s="5" t="s">
        <v>76</v>
      </c>
      <c r="I7466" s="5" t="s">
        <v>76</v>
      </c>
      <c r="J7466" s="5" t="s">
        <v>76</v>
      </c>
      <c r="K7466" s="5" t="s">
        <v>76</v>
      </c>
      <c r="L7466" s="5" t="s">
        <v>76</v>
      </c>
      <c r="M7466" s="5" t="s">
        <v>76</v>
      </c>
      <c r="N7466" s="5" t="s">
        <v>76</v>
      </c>
      <c r="O7466" s="5" t="s">
        <v>24661</v>
      </c>
      <c r="P7466" s="5" t="s">
        <v>25292</v>
      </c>
      <c r="Q7466" s="11">
        <v>45663</v>
      </c>
    </row>
    <row r="7467" spans="1:17" x14ac:dyDescent="0.45">
      <c r="A7467" t="s">
        <v>3</v>
      </c>
      <c r="B7467" s="5" t="s">
        <v>34</v>
      </c>
      <c r="C7467" s="5" t="s">
        <v>7389</v>
      </c>
      <c r="D7467" s="5" t="s">
        <v>76</v>
      </c>
      <c r="E7467" s="5" t="s">
        <v>13205</v>
      </c>
      <c r="F7467" s="5" t="s">
        <v>13205</v>
      </c>
      <c r="G7467" s="5" t="s">
        <v>16843</v>
      </c>
      <c r="H7467" s="5" t="s">
        <v>76</v>
      </c>
      <c r="I7467" s="5" t="s">
        <v>76</v>
      </c>
      <c r="J7467" s="5" t="s">
        <v>76</v>
      </c>
      <c r="K7467" s="5" t="s">
        <v>76</v>
      </c>
      <c r="L7467" s="5" t="s">
        <v>76</v>
      </c>
      <c r="M7467" s="5" t="s">
        <v>76</v>
      </c>
      <c r="N7467" s="5" t="s">
        <v>76</v>
      </c>
      <c r="O7467" s="5" t="s">
        <v>24740</v>
      </c>
      <c r="P7467" s="5" t="s">
        <v>25292</v>
      </c>
      <c r="Q7467" s="11">
        <v>45474</v>
      </c>
    </row>
    <row r="7468" spans="1:17" x14ac:dyDescent="0.45">
      <c r="A7468" t="s">
        <v>3</v>
      </c>
      <c r="B7468" s="5" t="s">
        <v>9</v>
      </c>
      <c r="C7468" s="5" t="s">
        <v>7390</v>
      </c>
      <c r="D7468" s="5" t="s">
        <v>76</v>
      </c>
      <c r="E7468" s="5" t="s">
        <v>13205</v>
      </c>
      <c r="F7468" s="5" t="s">
        <v>13205</v>
      </c>
      <c r="G7468" s="5" t="s">
        <v>16844</v>
      </c>
      <c r="H7468" s="5" t="s">
        <v>76</v>
      </c>
      <c r="I7468" s="5" t="s">
        <v>76</v>
      </c>
      <c r="J7468" s="5" t="s">
        <v>76</v>
      </c>
      <c r="K7468" s="5" t="s">
        <v>76</v>
      </c>
      <c r="L7468" s="5" t="s">
        <v>76</v>
      </c>
      <c r="M7468" s="5" t="s">
        <v>76</v>
      </c>
      <c r="N7468" s="5" t="s">
        <v>76</v>
      </c>
      <c r="O7468" s="5" t="s">
        <v>24534</v>
      </c>
      <c r="P7468" s="5" t="s">
        <v>25292</v>
      </c>
      <c r="Q7468" s="11">
        <v>45739</v>
      </c>
    </row>
    <row r="7469" spans="1:17" x14ac:dyDescent="0.45">
      <c r="A7469" t="s">
        <v>3</v>
      </c>
      <c r="B7469" s="5" t="s">
        <v>15</v>
      </c>
      <c r="C7469" s="5" t="s">
        <v>7391</v>
      </c>
      <c r="D7469" s="5" t="s">
        <v>76</v>
      </c>
      <c r="E7469" s="5" t="s">
        <v>13205</v>
      </c>
      <c r="F7469" s="5" t="s">
        <v>13205</v>
      </c>
      <c r="G7469" s="5" t="s">
        <v>13221</v>
      </c>
      <c r="H7469" s="5" t="s">
        <v>76</v>
      </c>
      <c r="I7469" s="5" t="s">
        <v>76</v>
      </c>
      <c r="J7469" s="5" t="s">
        <v>76</v>
      </c>
      <c r="K7469" s="5" t="s">
        <v>76</v>
      </c>
      <c r="L7469" s="5" t="s">
        <v>76</v>
      </c>
      <c r="M7469" s="5" t="s">
        <v>76</v>
      </c>
      <c r="N7469" s="5" t="s">
        <v>76</v>
      </c>
      <c r="O7469" s="5" t="s">
        <v>24658</v>
      </c>
      <c r="P7469" s="5" t="s">
        <v>25292</v>
      </c>
      <c r="Q7469" s="11">
        <v>45695</v>
      </c>
    </row>
    <row r="7470" spans="1:17" x14ac:dyDescent="0.45">
      <c r="A7470" t="s">
        <v>3</v>
      </c>
      <c r="B7470" s="5" t="s">
        <v>10</v>
      </c>
      <c r="C7470" s="5" t="s">
        <v>7392</v>
      </c>
      <c r="D7470" s="5" t="s">
        <v>76</v>
      </c>
      <c r="E7470" s="5" t="s">
        <v>13205</v>
      </c>
      <c r="F7470" s="5" t="s">
        <v>13205</v>
      </c>
      <c r="G7470" s="5" t="s">
        <v>16845</v>
      </c>
      <c r="H7470" s="5" t="s">
        <v>76</v>
      </c>
      <c r="I7470" s="5" t="s">
        <v>76</v>
      </c>
      <c r="J7470" s="5" t="s">
        <v>76</v>
      </c>
      <c r="K7470" s="5" t="s">
        <v>76</v>
      </c>
      <c r="L7470" s="5" t="s">
        <v>76</v>
      </c>
      <c r="M7470" s="5" t="s">
        <v>13205</v>
      </c>
      <c r="N7470" s="5" t="s">
        <v>22399</v>
      </c>
      <c r="O7470" s="5" t="s">
        <v>24462</v>
      </c>
      <c r="P7470" s="5" t="s">
        <v>25292</v>
      </c>
      <c r="Q7470" s="11">
        <v>45685</v>
      </c>
    </row>
    <row r="7471" spans="1:17" x14ac:dyDescent="0.45">
      <c r="A7471" t="s">
        <v>3</v>
      </c>
      <c r="B7471" s="5" t="s">
        <v>19</v>
      </c>
      <c r="C7471" s="5" t="s">
        <v>7393</v>
      </c>
      <c r="D7471" s="5" t="s">
        <v>76</v>
      </c>
      <c r="E7471" s="5" t="s">
        <v>13205</v>
      </c>
      <c r="F7471" s="5" t="s">
        <v>13205</v>
      </c>
      <c r="G7471" s="5" t="s">
        <v>16846</v>
      </c>
      <c r="H7471" s="5" t="s">
        <v>76</v>
      </c>
      <c r="I7471" s="5" t="s">
        <v>76</v>
      </c>
      <c r="J7471" s="5" t="s">
        <v>76</v>
      </c>
      <c r="K7471" s="5" t="s">
        <v>76</v>
      </c>
      <c r="L7471" s="5" t="s">
        <v>76</v>
      </c>
      <c r="M7471" s="5" t="s">
        <v>13205</v>
      </c>
      <c r="N7471" s="5" t="s">
        <v>22400</v>
      </c>
      <c r="O7471" s="5" t="s">
        <v>76</v>
      </c>
      <c r="P7471" s="5" t="s">
        <v>25326</v>
      </c>
      <c r="Q7471" s="11">
        <v>45585</v>
      </c>
    </row>
    <row r="7472" spans="1:17" x14ac:dyDescent="0.45">
      <c r="A7472" t="s">
        <v>3</v>
      </c>
      <c r="B7472" s="5" t="s">
        <v>10</v>
      </c>
      <c r="C7472" s="5" t="s">
        <v>7394</v>
      </c>
      <c r="D7472" s="5" t="s">
        <v>76</v>
      </c>
      <c r="E7472" s="5" t="s">
        <v>13205</v>
      </c>
      <c r="F7472" s="5" t="s">
        <v>13205</v>
      </c>
      <c r="G7472" s="5" t="s">
        <v>16847</v>
      </c>
      <c r="H7472" s="5" t="s">
        <v>76</v>
      </c>
      <c r="I7472" s="5" t="s">
        <v>76</v>
      </c>
      <c r="J7472" s="5" t="s">
        <v>76</v>
      </c>
      <c r="K7472" s="5" t="s">
        <v>76</v>
      </c>
      <c r="L7472" s="5" t="s">
        <v>76</v>
      </c>
      <c r="M7472" s="5" t="s">
        <v>13205</v>
      </c>
      <c r="N7472" s="5" t="s">
        <v>76</v>
      </c>
      <c r="O7472" s="5" t="s">
        <v>24462</v>
      </c>
      <c r="P7472" s="5" t="s">
        <v>25292</v>
      </c>
      <c r="Q7472" s="11">
        <v>45667</v>
      </c>
    </row>
    <row r="7473" spans="1:17" x14ac:dyDescent="0.45">
      <c r="A7473" t="s">
        <v>3</v>
      </c>
      <c r="B7473" s="5" t="s">
        <v>9</v>
      </c>
      <c r="C7473" s="5" t="s">
        <v>7395</v>
      </c>
      <c r="D7473" s="5" t="s">
        <v>76</v>
      </c>
      <c r="E7473" s="5" t="s">
        <v>13205</v>
      </c>
      <c r="F7473" s="5" t="s">
        <v>13205</v>
      </c>
      <c r="G7473" s="5" t="s">
        <v>16848</v>
      </c>
      <c r="H7473" s="5" t="s">
        <v>76</v>
      </c>
      <c r="I7473" s="5" t="s">
        <v>76</v>
      </c>
      <c r="J7473" s="5" t="s">
        <v>76</v>
      </c>
      <c r="K7473" s="5" t="s">
        <v>76</v>
      </c>
      <c r="L7473" s="5" t="s">
        <v>76</v>
      </c>
      <c r="M7473" s="5" t="s">
        <v>13205</v>
      </c>
      <c r="N7473" s="5" t="s">
        <v>22401</v>
      </c>
      <c r="O7473" s="5" t="s">
        <v>24534</v>
      </c>
      <c r="P7473" s="5" t="s">
        <v>25292</v>
      </c>
      <c r="Q7473" s="11">
        <v>45739</v>
      </c>
    </row>
    <row r="7474" spans="1:17" x14ac:dyDescent="0.45">
      <c r="A7474" t="s">
        <v>3</v>
      </c>
      <c r="B7474" s="5" t="s">
        <v>17</v>
      </c>
      <c r="C7474" s="5" t="s">
        <v>7396</v>
      </c>
      <c r="D7474" s="5" t="s">
        <v>76</v>
      </c>
      <c r="E7474" s="5" t="s">
        <v>13205</v>
      </c>
      <c r="F7474" s="5" t="s">
        <v>76</v>
      </c>
      <c r="G7474" s="5" t="s">
        <v>76</v>
      </c>
      <c r="H7474" s="5" t="s">
        <v>76</v>
      </c>
      <c r="I7474" s="5" t="s">
        <v>76</v>
      </c>
      <c r="J7474" s="5" t="s">
        <v>76</v>
      </c>
      <c r="K7474" s="5" t="s">
        <v>76</v>
      </c>
      <c r="L7474" s="5" t="s">
        <v>76</v>
      </c>
      <c r="M7474" s="5" t="s">
        <v>13205</v>
      </c>
      <c r="N7474" s="5" t="s">
        <v>22402</v>
      </c>
      <c r="O7474" s="5" t="s">
        <v>24739</v>
      </c>
      <c r="P7474" s="5" t="s">
        <v>25292</v>
      </c>
      <c r="Q7474" s="11">
        <v>45737</v>
      </c>
    </row>
    <row r="7475" spans="1:17" x14ac:dyDescent="0.45">
      <c r="A7475" t="s">
        <v>3</v>
      </c>
      <c r="B7475" s="5" t="s">
        <v>8</v>
      </c>
      <c r="C7475" s="5" t="s">
        <v>7397</v>
      </c>
      <c r="D7475" s="5" t="s">
        <v>76</v>
      </c>
      <c r="E7475" s="5" t="s">
        <v>13205</v>
      </c>
      <c r="F7475" s="5" t="s">
        <v>76</v>
      </c>
      <c r="G7475" s="5" t="s">
        <v>76</v>
      </c>
      <c r="H7475" s="5" t="s">
        <v>76</v>
      </c>
      <c r="I7475" s="5" t="s">
        <v>76</v>
      </c>
      <c r="J7475" s="5" t="s">
        <v>76</v>
      </c>
      <c r="K7475" s="5" t="s">
        <v>76</v>
      </c>
      <c r="L7475" s="5" t="s">
        <v>76</v>
      </c>
      <c r="M7475" s="5" t="s">
        <v>13205</v>
      </c>
      <c r="N7475" s="5" t="s">
        <v>22403</v>
      </c>
      <c r="O7475" s="5" t="s">
        <v>76</v>
      </c>
      <c r="P7475" s="5" t="s">
        <v>76</v>
      </c>
      <c r="Q7475" s="11">
        <v>45676</v>
      </c>
    </row>
    <row r="7476" spans="1:17" x14ac:dyDescent="0.45">
      <c r="A7476" t="s">
        <v>3</v>
      </c>
      <c r="B7476" s="5" t="s">
        <v>31</v>
      </c>
      <c r="C7476" s="5" t="s">
        <v>7398</v>
      </c>
      <c r="D7476" s="5" t="s">
        <v>12654</v>
      </c>
      <c r="E7476" s="5" t="s">
        <v>13205</v>
      </c>
      <c r="F7476" s="5" t="s">
        <v>76</v>
      </c>
      <c r="G7476" s="5" t="s">
        <v>76</v>
      </c>
      <c r="H7476" s="5" t="s">
        <v>76</v>
      </c>
      <c r="I7476" s="5" t="s">
        <v>76</v>
      </c>
      <c r="J7476" s="5" t="s">
        <v>76</v>
      </c>
      <c r="K7476" s="5" t="s">
        <v>76</v>
      </c>
      <c r="L7476" s="5" t="s">
        <v>76</v>
      </c>
      <c r="M7476" s="5" t="s">
        <v>13205</v>
      </c>
      <c r="N7476" s="5" t="s">
        <v>22404</v>
      </c>
      <c r="O7476" s="5" t="s">
        <v>13177</v>
      </c>
      <c r="P7476" s="5" t="s">
        <v>25292</v>
      </c>
      <c r="Q7476" s="11">
        <v>45737</v>
      </c>
    </row>
    <row r="7477" spans="1:17" x14ac:dyDescent="0.45">
      <c r="A7477" t="s">
        <v>3</v>
      </c>
      <c r="B7477" s="5" t="s">
        <v>6</v>
      </c>
      <c r="C7477" s="5" t="s">
        <v>7399</v>
      </c>
      <c r="D7477" s="5" t="s">
        <v>76</v>
      </c>
      <c r="E7477" s="5" t="s">
        <v>13205</v>
      </c>
      <c r="F7477" s="5" t="s">
        <v>13205</v>
      </c>
      <c r="G7477" s="5" t="s">
        <v>16849</v>
      </c>
      <c r="H7477" s="5" t="s">
        <v>76</v>
      </c>
      <c r="I7477" s="5" t="s">
        <v>76</v>
      </c>
      <c r="J7477" s="5" t="s">
        <v>76</v>
      </c>
      <c r="K7477" s="5" t="s">
        <v>76</v>
      </c>
      <c r="L7477" s="5" t="s">
        <v>76</v>
      </c>
      <c r="M7477" s="5" t="s">
        <v>76</v>
      </c>
      <c r="N7477" s="5" t="s">
        <v>76</v>
      </c>
      <c r="O7477" s="5" t="s">
        <v>25137</v>
      </c>
      <c r="P7477" s="5" t="s">
        <v>25300</v>
      </c>
      <c r="Q7477" s="11">
        <v>45366</v>
      </c>
    </row>
    <row r="7478" spans="1:17" x14ac:dyDescent="0.45">
      <c r="A7478" t="s">
        <v>3</v>
      </c>
      <c r="B7478" s="5" t="s">
        <v>19</v>
      </c>
      <c r="C7478" s="5" t="s">
        <v>7400</v>
      </c>
      <c r="D7478" s="5" t="s">
        <v>76</v>
      </c>
      <c r="E7478" s="5" t="s">
        <v>13205</v>
      </c>
      <c r="F7478" s="5" t="s">
        <v>13205</v>
      </c>
      <c r="G7478" s="5" t="s">
        <v>13322</v>
      </c>
      <c r="H7478" s="5" t="s">
        <v>76</v>
      </c>
      <c r="I7478" s="5" t="s">
        <v>76</v>
      </c>
      <c r="J7478" s="5" t="s">
        <v>76</v>
      </c>
      <c r="K7478" s="5" t="s">
        <v>76</v>
      </c>
      <c r="L7478" s="5" t="s">
        <v>76</v>
      </c>
      <c r="M7478" s="5" t="s">
        <v>13205</v>
      </c>
      <c r="N7478" s="5" t="s">
        <v>19422</v>
      </c>
      <c r="O7478" s="5" t="s">
        <v>24608</v>
      </c>
      <c r="P7478" s="5" t="s">
        <v>25115</v>
      </c>
      <c r="Q7478" s="11">
        <v>45583</v>
      </c>
    </row>
    <row r="7479" spans="1:17" x14ac:dyDescent="0.45">
      <c r="A7479" t="s">
        <v>3</v>
      </c>
      <c r="B7479" s="5" t="s">
        <v>6</v>
      </c>
      <c r="C7479" s="5" t="s">
        <v>7401</v>
      </c>
      <c r="D7479" s="5" t="s">
        <v>76</v>
      </c>
      <c r="E7479" s="5" t="s">
        <v>13205</v>
      </c>
      <c r="F7479" s="5" t="s">
        <v>13205</v>
      </c>
      <c r="G7479" s="5" t="s">
        <v>16850</v>
      </c>
      <c r="H7479" s="5" t="s">
        <v>76</v>
      </c>
      <c r="I7479" s="5" t="s">
        <v>76</v>
      </c>
      <c r="J7479" s="5" t="s">
        <v>76</v>
      </c>
      <c r="K7479" s="5" t="s">
        <v>76</v>
      </c>
      <c r="L7479" s="5" t="s">
        <v>76</v>
      </c>
      <c r="M7479" s="5" t="s">
        <v>13205</v>
      </c>
      <c r="N7479" s="5" t="s">
        <v>76</v>
      </c>
      <c r="O7479" s="5" t="s">
        <v>24684</v>
      </c>
      <c r="P7479" s="5" t="s">
        <v>25300</v>
      </c>
      <c r="Q7479" s="11">
        <v>45646</v>
      </c>
    </row>
    <row r="7480" spans="1:17" x14ac:dyDescent="0.45">
      <c r="A7480" t="s">
        <v>3</v>
      </c>
      <c r="B7480" s="5" t="s">
        <v>6</v>
      </c>
      <c r="C7480" s="5" t="s">
        <v>7402</v>
      </c>
      <c r="D7480" s="5" t="s">
        <v>76</v>
      </c>
      <c r="E7480" s="5" t="s">
        <v>13205</v>
      </c>
      <c r="F7480" s="5" t="s">
        <v>13205</v>
      </c>
      <c r="G7480" s="5" t="s">
        <v>16851</v>
      </c>
      <c r="H7480" s="5" t="s">
        <v>76</v>
      </c>
      <c r="I7480" s="5" t="s">
        <v>76</v>
      </c>
      <c r="J7480" s="5" t="s">
        <v>76</v>
      </c>
      <c r="K7480" s="5" t="s">
        <v>76</v>
      </c>
      <c r="L7480" s="5" t="s">
        <v>76</v>
      </c>
      <c r="M7480" s="5" t="s">
        <v>76</v>
      </c>
      <c r="N7480" s="5" t="s">
        <v>76</v>
      </c>
      <c r="O7480" s="5" t="s">
        <v>24684</v>
      </c>
      <c r="P7480" s="5" t="s">
        <v>25300</v>
      </c>
      <c r="Q7480" s="11">
        <v>45390</v>
      </c>
    </row>
    <row r="7481" spans="1:17" x14ac:dyDescent="0.45">
      <c r="A7481" t="s">
        <v>3</v>
      </c>
      <c r="B7481" s="5" t="s">
        <v>10</v>
      </c>
      <c r="C7481" s="5" t="s">
        <v>7403</v>
      </c>
      <c r="D7481" s="5" t="s">
        <v>12655</v>
      </c>
      <c r="E7481" s="5" t="s">
        <v>13205</v>
      </c>
      <c r="F7481" s="5" t="s">
        <v>13205</v>
      </c>
      <c r="G7481" s="5" t="s">
        <v>13218</v>
      </c>
      <c r="H7481" s="5" t="s">
        <v>76</v>
      </c>
      <c r="I7481" s="5" t="s">
        <v>76</v>
      </c>
      <c r="J7481" s="5" t="s">
        <v>76</v>
      </c>
      <c r="K7481" s="5" t="s">
        <v>76</v>
      </c>
      <c r="L7481" s="5" t="s">
        <v>76</v>
      </c>
      <c r="M7481" s="5" t="s">
        <v>76</v>
      </c>
      <c r="N7481" s="5" t="s">
        <v>76</v>
      </c>
      <c r="O7481" s="5" t="s">
        <v>24462</v>
      </c>
      <c r="P7481" s="5" t="s">
        <v>25292</v>
      </c>
      <c r="Q7481" s="11">
        <v>45667</v>
      </c>
    </row>
    <row r="7482" spans="1:17" x14ac:dyDescent="0.45">
      <c r="A7482" t="s">
        <v>3</v>
      </c>
      <c r="B7482" s="5" t="s">
        <v>25</v>
      </c>
      <c r="C7482" s="5" t="s">
        <v>7404</v>
      </c>
      <c r="D7482" s="5" t="s">
        <v>76</v>
      </c>
      <c r="E7482" s="5" t="s">
        <v>13205</v>
      </c>
      <c r="F7482" s="5" t="s">
        <v>13205</v>
      </c>
      <c r="G7482" s="5" t="s">
        <v>13419</v>
      </c>
      <c r="H7482" s="5" t="s">
        <v>76</v>
      </c>
      <c r="I7482" s="5" t="s">
        <v>76</v>
      </c>
      <c r="J7482" s="5" t="s">
        <v>76</v>
      </c>
      <c r="K7482" s="5" t="s">
        <v>76</v>
      </c>
      <c r="L7482" s="5" t="s">
        <v>76</v>
      </c>
      <c r="M7482" s="5" t="s">
        <v>76</v>
      </c>
      <c r="N7482" s="5" t="s">
        <v>76</v>
      </c>
      <c r="O7482" s="5" t="s">
        <v>24684</v>
      </c>
      <c r="P7482" s="5" t="s">
        <v>25300</v>
      </c>
      <c r="Q7482" s="11">
        <v>45439</v>
      </c>
    </row>
    <row r="7483" spans="1:17" x14ac:dyDescent="0.45">
      <c r="A7483" t="s">
        <v>3</v>
      </c>
      <c r="B7483" s="5" t="s">
        <v>57</v>
      </c>
      <c r="C7483" s="5" t="s">
        <v>7405</v>
      </c>
      <c r="D7483" s="5" t="s">
        <v>12656</v>
      </c>
      <c r="E7483" s="5" t="s">
        <v>13205</v>
      </c>
      <c r="F7483" s="5" t="s">
        <v>13205</v>
      </c>
      <c r="G7483" s="5" t="s">
        <v>13884</v>
      </c>
      <c r="H7483" s="5" t="s">
        <v>76</v>
      </c>
      <c r="I7483" s="5" t="s">
        <v>76</v>
      </c>
      <c r="J7483" s="5" t="s">
        <v>76</v>
      </c>
      <c r="K7483" s="5" t="s">
        <v>76</v>
      </c>
      <c r="L7483" s="5" t="s">
        <v>76</v>
      </c>
      <c r="M7483" s="5" t="s">
        <v>76</v>
      </c>
      <c r="N7483" s="5" t="s">
        <v>76</v>
      </c>
      <c r="O7483" s="5" t="s">
        <v>24754</v>
      </c>
      <c r="P7483" s="5" t="s">
        <v>25292</v>
      </c>
      <c r="Q7483" s="11">
        <v>45707</v>
      </c>
    </row>
    <row r="7484" spans="1:17" x14ac:dyDescent="0.45">
      <c r="A7484" t="s">
        <v>3</v>
      </c>
      <c r="B7484" s="5" t="s">
        <v>8</v>
      </c>
      <c r="C7484" s="5" t="s">
        <v>7406</v>
      </c>
      <c r="D7484" s="5" t="s">
        <v>76</v>
      </c>
      <c r="E7484" s="5" t="s">
        <v>13205</v>
      </c>
      <c r="F7484" s="5" t="s">
        <v>13205</v>
      </c>
      <c r="G7484" s="5" t="s">
        <v>16852</v>
      </c>
      <c r="H7484" s="5" t="s">
        <v>13208</v>
      </c>
      <c r="I7484" s="5" t="s">
        <v>76</v>
      </c>
      <c r="J7484" s="5" t="s">
        <v>76</v>
      </c>
      <c r="K7484" s="5" t="s">
        <v>76</v>
      </c>
      <c r="L7484" s="5" t="s">
        <v>76</v>
      </c>
      <c r="M7484" s="5" t="s">
        <v>76</v>
      </c>
      <c r="N7484" s="5" t="s">
        <v>76</v>
      </c>
      <c r="O7484" s="5" t="s">
        <v>76</v>
      </c>
      <c r="P7484" s="5" t="s">
        <v>76</v>
      </c>
      <c r="Q7484" s="11">
        <v>45674</v>
      </c>
    </row>
    <row r="7485" spans="1:17" x14ac:dyDescent="0.45">
      <c r="A7485" t="s">
        <v>3</v>
      </c>
      <c r="B7485" s="5" t="s">
        <v>10</v>
      </c>
      <c r="C7485" s="5" t="s">
        <v>7407</v>
      </c>
      <c r="D7485" s="5" t="s">
        <v>76</v>
      </c>
      <c r="E7485" s="5" t="s">
        <v>13205</v>
      </c>
      <c r="F7485" s="5" t="s">
        <v>13205</v>
      </c>
      <c r="G7485" s="5" t="s">
        <v>16853</v>
      </c>
      <c r="H7485" s="5" t="s">
        <v>76</v>
      </c>
      <c r="I7485" s="5" t="s">
        <v>76</v>
      </c>
      <c r="J7485" s="5" t="s">
        <v>76</v>
      </c>
      <c r="K7485" s="5" t="s">
        <v>76</v>
      </c>
      <c r="L7485" s="5" t="s">
        <v>76</v>
      </c>
      <c r="M7485" s="5" t="s">
        <v>76</v>
      </c>
      <c r="N7485" s="5" t="s">
        <v>76</v>
      </c>
      <c r="O7485" s="5" t="s">
        <v>24462</v>
      </c>
      <c r="P7485" s="5" t="s">
        <v>25292</v>
      </c>
      <c r="Q7485" s="11">
        <v>45667</v>
      </c>
    </row>
    <row r="7486" spans="1:17" x14ac:dyDescent="0.45">
      <c r="A7486" t="s">
        <v>3</v>
      </c>
      <c r="B7486" s="5" t="s">
        <v>9</v>
      </c>
      <c r="C7486" s="5" t="s">
        <v>7408</v>
      </c>
      <c r="D7486" s="5" t="s">
        <v>76</v>
      </c>
      <c r="E7486" s="5" t="s">
        <v>13205</v>
      </c>
      <c r="F7486" s="5" t="s">
        <v>13205</v>
      </c>
      <c r="G7486" s="5" t="s">
        <v>13891</v>
      </c>
      <c r="H7486" s="5" t="s">
        <v>76</v>
      </c>
      <c r="I7486" s="5" t="s">
        <v>76</v>
      </c>
      <c r="J7486" s="5" t="s">
        <v>76</v>
      </c>
      <c r="K7486" s="5" t="s">
        <v>76</v>
      </c>
      <c r="L7486" s="5" t="s">
        <v>76</v>
      </c>
      <c r="M7486" s="5" t="s">
        <v>76</v>
      </c>
      <c r="N7486" s="5" t="s">
        <v>76</v>
      </c>
      <c r="O7486" s="5" t="s">
        <v>24534</v>
      </c>
      <c r="P7486" s="5" t="s">
        <v>25292</v>
      </c>
      <c r="Q7486" s="11">
        <v>45739</v>
      </c>
    </row>
    <row r="7487" spans="1:17" x14ac:dyDescent="0.45">
      <c r="A7487" t="s">
        <v>3</v>
      </c>
      <c r="B7487" s="5" t="s">
        <v>14</v>
      </c>
      <c r="C7487" s="5" t="s">
        <v>7409</v>
      </c>
      <c r="D7487" s="5" t="s">
        <v>76</v>
      </c>
      <c r="E7487" s="5" t="s">
        <v>13205</v>
      </c>
      <c r="F7487" s="5" t="s">
        <v>13205</v>
      </c>
      <c r="G7487" s="5" t="s">
        <v>16854</v>
      </c>
      <c r="H7487" s="5" t="s">
        <v>76</v>
      </c>
      <c r="I7487" s="5" t="s">
        <v>76</v>
      </c>
      <c r="J7487" s="5" t="s">
        <v>76</v>
      </c>
      <c r="K7487" s="5" t="s">
        <v>76</v>
      </c>
      <c r="L7487" s="5" t="s">
        <v>76</v>
      </c>
      <c r="M7487" s="5" t="s">
        <v>76</v>
      </c>
      <c r="N7487" s="5" t="s">
        <v>76</v>
      </c>
      <c r="O7487" s="5" t="s">
        <v>76</v>
      </c>
      <c r="P7487" s="5" t="s">
        <v>76</v>
      </c>
      <c r="Q7487" s="11">
        <v>45545</v>
      </c>
    </row>
    <row r="7488" spans="1:17" x14ac:dyDescent="0.45">
      <c r="A7488" t="s">
        <v>3</v>
      </c>
      <c r="B7488" s="5" t="s">
        <v>19</v>
      </c>
      <c r="C7488" s="5" t="s">
        <v>7410</v>
      </c>
      <c r="D7488" s="5" t="s">
        <v>76</v>
      </c>
      <c r="E7488" s="5" t="s">
        <v>13205</v>
      </c>
      <c r="F7488" s="5" t="s">
        <v>13205</v>
      </c>
      <c r="G7488" s="5" t="s">
        <v>16855</v>
      </c>
      <c r="H7488" s="5" t="s">
        <v>76</v>
      </c>
      <c r="I7488" s="5" t="s">
        <v>76</v>
      </c>
      <c r="J7488" s="5" t="s">
        <v>76</v>
      </c>
      <c r="K7488" s="5" t="s">
        <v>76</v>
      </c>
      <c r="L7488" s="5" t="s">
        <v>76</v>
      </c>
      <c r="M7488" s="5" t="s">
        <v>13205</v>
      </c>
      <c r="N7488" s="5" t="s">
        <v>22405</v>
      </c>
      <c r="O7488" s="5" t="s">
        <v>24442</v>
      </c>
      <c r="P7488" s="5" t="s">
        <v>25289</v>
      </c>
      <c r="Q7488" s="11">
        <v>45576</v>
      </c>
    </row>
    <row r="7489" spans="1:17" x14ac:dyDescent="0.45">
      <c r="A7489" t="s">
        <v>3</v>
      </c>
      <c r="B7489" s="5" t="s">
        <v>36</v>
      </c>
      <c r="C7489" s="5" t="s">
        <v>7411</v>
      </c>
      <c r="D7489" s="5" t="s">
        <v>76</v>
      </c>
      <c r="E7489" s="5" t="s">
        <v>13205</v>
      </c>
      <c r="F7489" s="5" t="s">
        <v>13205</v>
      </c>
      <c r="G7489" s="5" t="s">
        <v>16856</v>
      </c>
      <c r="H7489" s="5" t="s">
        <v>76</v>
      </c>
      <c r="I7489" s="5" t="s">
        <v>76</v>
      </c>
      <c r="J7489" s="5" t="s">
        <v>76</v>
      </c>
      <c r="K7489" s="5" t="s">
        <v>76</v>
      </c>
      <c r="L7489" s="5" t="s">
        <v>76</v>
      </c>
      <c r="M7489" s="5" t="s">
        <v>76</v>
      </c>
      <c r="N7489" s="5" t="s">
        <v>76</v>
      </c>
      <c r="O7489" s="5" t="s">
        <v>24671</v>
      </c>
      <c r="P7489" s="5" t="s">
        <v>25292</v>
      </c>
      <c r="Q7489" s="11">
        <v>45352</v>
      </c>
    </row>
    <row r="7490" spans="1:17" x14ac:dyDescent="0.45">
      <c r="A7490" t="s">
        <v>3</v>
      </c>
      <c r="B7490" s="5" t="s">
        <v>9</v>
      </c>
      <c r="C7490" s="5" t="s">
        <v>7412</v>
      </c>
      <c r="D7490" s="5" t="s">
        <v>76</v>
      </c>
      <c r="E7490" s="5" t="s">
        <v>13205</v>
      </c>
      <c r="F7490" s="5" t="s">
        <v>13205</v>
      </c>
      <c r="G7490" s="5" t="s">
        <v>16857</v>
      </c>
      <c r="H7490" s="5" t="s">
        <v>76</v>
      </c>
      <c r="I7490" s="5" t="s">
        <v>76</v>
      </c>
      <c r="J7490" s="5" t="s">
        <v>76</v>
      </c>
      <c r="K7490" s="5" t="s">
        <v>76</v>
      </c>
      <c r="L7490" s="5" t="s">
        <v>76</v>
      </c>
      <c r="M7490" s="5" t="s">
        <v>76</v>
      </c>
      <c r="N7490" s="5" t="s">
        <v>76</v>
      </c>
      <c r="O7490" s="5" t="s">
        <v>24534</v>
      </c>
      <c r="P7490" s="5" t="s">
        <v>25292</v>
      </c>
      <c r="Q7490" s="11">
        <v>45739</v>
      </c>
    </row>
    <row r="7491" spans="1:17" x14ac:dyDescent="0.45">
      <c r="A7491" t="s">
        <v>3</v>
      </c>
      <c r="B7491" s="5" t="s">
        <v>10</v>
      </c>
      <c r="C7491" s="5" t="s">
        <v>7413</v>
      </c>
      <c r="D7491" s="5" t="s">
        <v>12657</v>
      </c>
      <c r="E7491" s="5" t="s">
        <v>13205</v>
      </c>
      <c r="F7491" s="5" t="s">
        <v>13205</v>
      </c>
      <c r="G7491" s="5" t="s">
        <v>16858</v>
      </c>
      <c r="H7491" s="5" t="s">
        <v>76</v>
      </c>
      <c r="I7491" s="5" t="s">
        <v>76</v>
      </c>
      <c r="J7491" s="5" t="s">
        <v>76</v>
      </c>
      <c r="K7491" s="5" t="s">
        <v>76</v>
      </c>
      <c r="L7491" s="5" t="s">
        <v>76</v>
      </c>
      <c r="M7491" s="5" t="s">
        <v>76</v>
      </c>
      <c r="N7491" s="5" t="s">
        <v>76</v>
      </c>
      <c r="O7491" s="5" t="s">
        <v>24462</v>
      </c>
      <c r="P7491" s="5" t="s">
        <v>25292</v>
      </c>
      <c r="Q7491" s="11">
        <v>45667</v>
      </c>
    </row>
    <row r="7492" spans="1:17" x14ac:dyDescent="0.45">
      <c r="A7492" t="s">
        <v>3</v>
      </c>
      <c r="B7492" s="5" t="s">
        <v>15</v>
      </c>
      <c r="C7492" s="5" t="s">
        <v>7414</v>
      </c>
      <c r="D7492" s="5" t="s">
        <v>76</v>
      </c>
      <c r="E7492" s="5" t="s">
        <v>13205</v>
      </c>
      <c r="F7492" s="5" t="s">
        <v>13205</v>
      </c>
      <c r="G7492" s="5" t="s">
        <v>16859</v>
      </c>
      <c r="H7492" s="5" t="s">
        <v>76</v>
      </c>
      <c r="I7492" s="5" t="s">
        <v>76</v>
      </c>
      <c r="J7492" s="5" t="s">
        <v>76</v>
      </c>
      <c r="K7492" s="5" t="s">
        <v>76</v>
      </c>
      <c r="L7492" s="5" t="s">
        <v>76</v>
      </c>
      <c r="M7492" s="5" t="s">
        <v>76</v>
      </c>
      <c r="N7492" s="5" t="s">
        <v>76</v>
      </c>
      <c r="O7492" s="5" t="s">
        <v>24658</v>
      </c>
      <c r="P7492" s="5" t="s">
        <v>25292</v>
      </c>
      <c r="Q7492" s="11">
        <v>45694</v>
      </c>
    </row>
    <row r="7493" spans="1:17" x14ac:dyDescent="0.45">
      <c r="A7493" t="s">
        <v>3</v>
      </c>
      <c r="B7493" s="5" t="s">
        <v>30</v>
      </c>
      <c r="C7493" s="5" t="s">
        <v>7415</v>
      </c>
      <c r="D7493" s="5" t="s">
        <v>76</v>
      </c>
      <c r="E7493" s="5" t="s">
        <v>13205</v>
      </c>
      <c r="F7493" s="5" t="s">
        <v>76</v>
      </c>
      <c r="G7493" s="5" t="s">
        <v>76</v>
      </c>
      <c r="H7493" s="5" t="s">
        <v>76</v>
      </c>
      <c r="I7493" s="5" t="s">
        <v>76</v>
      </c>
      <c r="J7493" s="5" t="s">
        <v>76</v>
      </c>
      <c r="K7493" s="5" t="s">
        <v>76</v>
      </c>
      <c r="L7493" s="5" t="s">
        <v>76</v>
      </c>
      <c r="M7493" s="5" t="s">
        <v>13205</v>
      </c>
      <c r="N7493" s="5" t="s">
        <v>22406</v>
      </c>
      <c r="O7493" s="5" t="s">
        <v>13177</v>
      </c>
      <c r="P7493" s="5" t="s">
        <v>25292</v>
      </c>
      <c r="Q7493" s="11">
        <v>45703</v>
      </c>
    </row>
    <row r="7494" spans="1:17" x14ac:dyDescent="0.45">
      <c r="A7494" t="s">
        <v>3</v>
      </c>
      <c r="B7494" s="5" t="s">
        <v>12</v>
      </c>
      <c r="C7494" s="5" t="s">
        <v>7416</v>
      </c>
      <c r="D7494" s="5" t="s">
        <v>76</v>
      </c>
      <c r="E7494" s="5" t="s">
        <v>13205</v>
      </c>
      <c r="F7494" s="5" t="s">
        <v>13205</v>
      </c>
      <c r="G7494" s="5" t="s">
        <v>16860</v>
      </c>
      <c r="H7494" s="5" t="s">
        <v>76</v>
      </c>
      <c r="I7494" s="5" t="s">
        <v>76</v>
      </c>
      <c r="J7494" s="5" t="s">
        <v>76</v>
      </c>
      <c r="K7494" s="5" t="s">
        <v>76</v>
      </c>
      <c r="L7494" s="5" t="s">
        <v>76</v>
      </c>
      <c r="M7494" s="5" t="s">
        <v>13205</v>
      </c>
      <c r="N7494" s="5" t="s">
        <v>21057</v>
      </c>
      <c r="O7494" s="5" t="s">
        <v>13177</v>
      </c>
      <c r="P7494" s="5" t="s">
        <v>25292</v>
      </c>
      <c r="Q7494" s="11">
        <v>45667</v>
      </c>
    </row>
    <row r="7495" spans="1:17" x14ac:dyDescent="0.45">
      <c r="A7495" t="s">
        <v>3</v>
      </c>
      <c r="B7495" s="5" t="s">
        <v>38</v>
      </c>
      <c r="C7495" s="5" t="s">
        <v>7417</v>
      </c>
      <c r="D7495" s="5" t="s">
        <v>12658</v>
      </c>
      <c r="E7495" s="5" t="s">
        <v>13205</v>
      </c>
      <c r="F7495" s="5" t="s">
        <v>13205</v>
      </c>
      <c r="G7495" s="5" t="s">
        <v>13590</v>
      </c>
      <c r="H7495" s="5" t="s">
        <v>76</v>
      </c>
      <c r="I7495" s="5" t="s">
        <v>76</v>
      </c>
      <c r="J7495" s="5" t="s">
        <v>76</v>
      </c>
      <c r="K7495" s="5" t="s">
        <v>76</v>
      </c>
      <c r="L7495" s="5" t="s">
        <v>76</v>
      </c>
      <c r="M7495" s="5" t="s">
        <v>76</v>
      </c>
      <c r="N7495" s="5" t="s">
        <v>76</v>
      </c>
      <c r="O7495" s="5" t="s">
        <v>13186</v>
      </c>
      <c r="P7495" s="5" t="s">
        <v>25304</v>
      </c>
      <c r="Q7495" s="11">
        <v>45559</v>
      </c>
    </row>
    <row r="7496" spans="1:17" x14ac:dyDescent="0.45">
      <c r="A7496" t="s">
        <v>3</v>
      </c>
      <c r="B7496" s="5" t="s">
        <v>10</v>
      </c>
      <c r="C7496" s="5" t="s">
        <v>7418</v>
      </c>
      <c r="D7496" s="5" t="s">
        <v>12659</v>
      </c>
      <c r="E7496" s="5" t="s">
        <v>13205</v>
      </c>
      <c r="F7496" s="5" t="s">
        <v>13205</v>
      </c>
      <c r="G7496" s="5" t="s">
        <v>16861</v>
      </c>
      <c r="H7496" s="5" t="s">
        <v>76</v>
      </c>
      <c r="I7496" s="5" t="s">
        <v>76</v>
      </c>
      <c r="J7496" s="5" t="s">
        <v>76</v>
      </c>
      <c r="K7496" s="5" t="s">
        <v>76</v>
      </c>
      <c r="L7496" s="5" t="s">
        <v>76</v>
      </c>
      <c r="M7496" s="5" t="s">
        <v>76</v>
      </c>
      <c r="N7496" s="5" t="s">
        <v>76</v>
      </c>
      <c r="O7496" s="5" t="s">
        <v>24462</v>
      </c>
      <c r="P7496" s="5" t="s">
        <v>25292</v>
      </c>
      <c r="Q7496" s="11">
        <v>45730</v>
      </c>
    </row>
    <row r="7497" spans="1:17" x14ac:dyDescent="0.45">
      <c r="A7497" t="s">
        <v>3</v>
      </c>
      <c r="B7497" s="5" t="s">
        <v>10</v>
      </c>
      <c r="C7497" s="5" t="s">
        <v>7419</v>
      </c>
      <c r="D7497" s="5" t="s">
        <v>76</v>
      </c>
      <c r="E7497" s="5" t="s">
        <v>13205</v>
      </c>
      <c r="F7497" s="5" t="s">
        <v>13205</v>
      </c>
      <c r="G7497" s="5" t="s">
        <v>13646</v>
      </c>
      <c r="H7497" s="5" t="s">
        <v>76</v>
      </c>
      <c r="I7497" s="5" t="s">
        <v>76</v>
      </c>
      <c r="J7497" s="5" t="s">
        <v>76</v>
      </c>
      <c r="K7497" s="5" t="s">
        <v>76</v>
      </c>
      <c r="L7497" s="5" t="s">
        <v>76</v>
      </c>
      <c r="M7497" s="5" t="s">
        <v>76</v>
      </c>
      <c r="N7497" s="5" t="s">
        <v>76</v>
      </c>
      <c r="O7497" s="5" t="s">
        <v>24534</v>
      </c>
      <c r="P7497" s="5" t="s">
        <v>25292</v>
      </c>
      <c r="Q7497" s="11">
        <v>45667</v>
      </c>
    </row>
    <row r="7498" spans="1:17" x14ac:dyDescent="0.45">
      <c r="A7498" t="s">
        <v>3</v>
      </c>
      <c r="B7498" s="5" t="s">
        <v>14</v>
      </c>
      <c r="C7498" s="5" t="s">
        <v>7420</v>
      </c>
      <c r="D7498" s="5" t="s">
        <v>76</v>
      </c>
      <c r="E7498" s="5" t="s">
        <v>13205</v>
      </c>
      <c r="F7498" s="5" t="s">
        <v>76</v>
      </c>
      <c r="G7498" s="5" t="s">
        <v>76</v>
      </c>
      <c r="H7498" s="5" t="s">
        <v>76</v>
      </c>
      <c r="I7498" s="5" t="s">
        <v>76</v>
      </c>
      <c r="J7498" s="5" t="s">
        <v>76</v>
      </c>
      <c r="K7498" s="5" t="s">
        <v>76</v>
      </c>
      <c r="L7498" s="5" t="s">
        <v>76</v>
      </c>
      <c r="M7498" s="5" t="s">
        <v>13205</v>
      </c>
      <c r="N7498" s="5" t="s">
        <v>22407</v>
      </c>
      <c r="O7498" s="5" t="s">
        <v>24462</v>
      </c>
      <c r="P7498" s="5" t="s">
        <v>25292</v>
      </c>
      <c r="Q7498" s="11">
        <v>45727</v>
      </c>
    </row>
    <row r="7499" spans="1:17" x14ac:dyDescent="0.45">
      <c r="A7499" t="s">
        <v>3</v>
      </c>
      <c r="B7499" s="5" t="s">
        <v>14</v>
      </c>
      <c r="C7499" s="5" t="s">
        <v>7421</v>
      </c>
      <c r="D7499" s="5" t="s">
        <v>76</v>
      </c>
      <c r="E7499" s="5" t="s">
        <v>13205</v>
      </c>
      <c r="F7499" s="5" t="s">
        <v>13205</v>
      </c>
      <c r="G7499" s="5" t="s">
        <v>13237</v>
      </c>
      <c r="H7499" s="5" t="s">
        <v>76</v>
      </c>
      <c r="I7499" s="5" t="s">
        <v>76</v>
      </c>
      <c r="J7499" s="5" t="s">
        <v>76</v>
      </c>
      <c r="K7499" s="5" t="s">
        <v>76</v>
      </c>
      <c r="L7499" s="5" t="s">
        <v>76</v>
      </c>
      <c r="M7499" s="5" t="s">
        <v>76</v>
      </c>
      <c r="N7499" s="5" t="s">
        <v>76</v>
      </c>
      <c r="O7499" s="5" t="s">
        <v>24462</v>
      </c>
      <c r="P7499" s="5" t="s">
        <v>25292</v>
      </c>
      <c r="Q7499" s="11">
        <v>45644</v>
      </c>
    </row>
    <row r="7500" spans="1:17" x14ac:dyDescent="0.45">
      <c r="A7500" t="s">
        <v>3</v>
      </c>
      <c r="B7500" s="5" t="s">
        <v>9</v>
      </c>
      <c r="C7500" s="5" t="s">
        <v>7422</v>
      </c>
      <c r="D7500" s="5" t="s">
        <v>76</v>
      </c>
      <c r="E7500" s="5" t="s">
        <v>13205</v>
      </c>
      <c r="F7500" s="5" t="s">
        <v>76</v>
      </c>
      <c r="G7500" s="5" t="s">
        <v>76</v>
      </c>
      <c r="H7500" s="5" t="s">
        <v>76</v>
      </c>
      <c r="I7500" s="5" t="s">
        <v>76</v>
      </c>
      <c r="J7500" s="5" t="s">
        <v>76</v>
      </c>
      <c r="K7500" s="5" t="s">
        <v>76</v>
      </c>
      <c r="L7500" s="5" t="s">
        <v>76</v>
      </c>
      <c r="M7500" s="5" t="s">
        <v>13205</v>
      </c>
      <c r="N7500" s="5" t="s">
        <v>22408</v>
      </c>
      <c r="O7500" s="5" t="s">
        <v>24534</v>
      </c>
      <c r="P7500" s="5" t="s">
        <v>25292</v>
      </c>
      <c r="Q7500" s="11">
        <v>45739</v>
      </c>
    </row>
    <row r="7501" spans="1:17" x14ac:dyDescent="0.45">
      <c r="A7501" t="s">
        <v>3</v>
      </c>
      <c r="B7501" s="5" t="s">
        <v>36</v>
      </c>
      <c r="C7501" s="5" t="s">
        <v>7423</v>
      </c>
      <c r="D7501" s="5" t="s">
        <v>76</v>
      </c>
      <c r="E7501" s="5" t="s">
        <v>13205</v>
      </c>
      <c r="F7501" s="5" t="s">
        <v>76</v>
      </c>
      <c r="G7501" s="5" t="s">
        <v>76</v>
      </c>
      <c r="H7501" s="5" t="s">
        <v>76</v>
      </c>
      <c r="I7501" s="5" t="s">
        <v>76</v>
      </c>
      <c r="J7501" s="5" t="s">
        <v>76</v>
      </c>
      <c r="K7501" s="5" t="s">
        <v>76</v>
      </c>
      <c r="L7501" s="5" t="s">
        <v>76</v>
      </c>
      <c r="M7501" s="5" t="s">
        <v>13205</v>
      </c>
      <c r="N7501" s="5" t="s">
        <v>22409</v>
      </c>
      <c r="O7501" s="5" t="s">
        <v>24671</v>
      </c>
      <c r="P7501" s="5" t="s">
        <v>25292</v>
      </c>
      <c r="Q7501" s="11">
        <v>45735</v>
      </c>
    </row>
    <row r="7502" spans="1:17" x14ac:dyDescent="0.45">
      <c r="A7502" t="s">
        <v>3</v>
      </c>
      <c r="B7502" s="5" t="s">
        <v>10</v>
      </c>
      <c r="C7502" s="5" t="s">
        <v>7424</v>
      </c>
      <c r="D7502" s="5" t="s">
        <v>12660</v>
      </c>
      <c r="E7502" s="5" t="s">
        <v>13205</v>
      </c>
      <c r="F7502" s="5" t="s">
        <v>13205</v>
      </c>
      <c r="G7502" s="5" t="s">
        <v>13236</v>
      </c>
      <c r="H7502" s="5" t="s">
        <v>76</v>
      </c>
      <c r="I7502" s="5" t="s">
        <v>76</v>
      </c>
      <c r="J7502" s="5" t="s">
        <v>76</v>
      </c>
      <c r="K7502" s="5" t="s">
        <v>76</v>
      </c>
      <c r="L7502" s="5" t="s">
        <v>76</v>
      </c>
      <c r="M7502" s="5" t="s">
        <v>76</v>
      </c>
      <c r="N7502" s="5" t="s">
        <v>76</v>
      </c>
      <c r="O7502" s="5" t="s">
        <v>24462</v>
      </c>
      <c r="P7502" s="5" t="s">
        <v>25292</v>
      </c>
      <c r="Q7502" s="11">
        <v>45667</v>
      </c>
    </row>
    <row r="7503" spans="1:17" x14ac:dyDescent="0.45">
      <c r="A7503" t="s">
        <v>3</v>
      </c>
      <c r="B7503" s="5" t="s">
        <v>19</v>
      </c>
      <c r="C7503" s="5" t="s">
        <v>7425</v>
      </c>
      <c r="D7503" s="5" t="s">
        <v>76</v>
      </c>
      <c r="E7503" s="5" t="s">
        <v>13205</v>
      </c>
      <c r="F7503" s="5" t="s">
        <v>13205</v>
      </c>
      <c r="G7503" s="5" t="s">
        <v>13322</v>
      </c>
      <c r="H7503" s="5" t="s">
        <v>76</v>
      </c>
      <c r="I7503" s="5" t="s">
        <v>76</v>
      </c>
      <c r="J7503" s="5" t="s">
        <v>76</v>
      </c>
      <c r="K7503" s="5" t="s">
        <v>76</v>
      </c>
      <c r="L7503" s="5" t="s">
        <v>76</v>
      </c>
      <c r="M7503" s="5" t="s">
        <v>13205</v>
      </c>
      <c r="N7503" s="5" t="s">
        <v>19422</v>
      </c>
      <c r="O7503" s="5" t="s">
        <v>24608</v>
      </c>
      <c r="P7503" s="5" t="s">
        <v>25115</v>
      </c>
      <c r="Q7503" s="11">
        <v>45685</v>
      </c>
    </row>
    <row r="7504" spans="1:17" x14ac:dyDescent="0.45">
      <c r="A7504" t="s">
        <v>3</v>
      </c>
      <c r="B7504" s="5" t="s">
        <v>52</v>
      </c>
      <c r="C7504" s="5" t="s">
        <v>7426</v>
      </c>
      <c r="D7504" s="5" t="s">
        <v>76</v>
      </c>
      <c r="E7504" s="5" t="s">
        <v>13205</v>
      </c>
      <c r="F7504" s="5" t="s">
        <v>76</v>
      </c>
      <c r="G7504" s="5" t="s">
        <v>76</v>
      </c>
      <c r="H7504" s="5" t="s">
        <v>76</v>
      </c>
      <c r="I7504" s="5" t="s">
        <v>76</v>
      </c>
      <c r="J7504" s="5" t="s">
        <v>76</v>
      </c>
      <c r="K7504" s="5" t="s">
        <v>76</v>
      </c>
      <c r="L7504" s="5" t="s">
        <v>76</v>
      </c>
      <c r="M7504" s="5" t="s">
        <v>13205</v>
      </c>
      <c r="N7504" s="5" t="s">
        <v>22410</v>
      </c>
      <c r="O7504" s="5" t="s">
        <v>24666</v>
      </c>
      <c r="P7504" s="5" t="s">
        <v>25292</v>
      </c>
      <c r="Q7504" s="11">
        <v>45737</v>
      </c>
    </row>
    <row r="7505" spans="1:17" x14ac:dyDescent="0.45">
      <c r="A7505" t="s">
        <v>3</v>
      </c>
      <c r="B7505" s="5" t="s">
        <v>10</v>
      </c>
      <c r="C7505" s="5" t="s">
        <v>7427</v>
      </c>
      <c r="D7505" s="5" t="s">
        <v>12661</v>
      </c>
      <c r="E7505" s="5" t="s">
        <v>13205</v>
      </c>
      <c r="F7505" s="5" t="s">
        <v>13205</v>
      </c>
      <c r="G7505" s="5" t="s">
        <v>16862</v>
      </c>
      <c r="H7505" s="5" t="s">
        <v>76</v>
      </c>
      <c r="I7505" s="5" t="s">
        <v>76</v>
      </c>
      <c r="J7505" s="5" t="s">
        <v>76</v>
      </c>
      <c r="K7505" s="5" t="s">
        <v>76</v>
      </c>
      <c r="L7505" s="5" t="s">
        <v>76</v>
      </c>
      <c r="M7505" s="5" t="s">
        <v>76</v>
      </c>
      <c r="N7505" s="5" t="s">
        <v>76</v>
      </c>
      <c r="O7505" s="5" t="s">
        <v>24462</v>
      </c>
      <c r="P7505" s="5" t="s">
        <v>25292</v>
      </c>
      <c r="Q7505" s="11">
        <v>45667</v>
      </c>
    </row>
    <row r="7506" spans="1:17" x14ac:dyDescent="0.45">
      <c r="A7506" t="s">
        <v>3</v>
      </c>
      <c r="B7506" s="5" t="s">
        <v>55</v>
      </c>
      <c r="C7506" s="5" t="s">
        <v>7428</v>
      </c>
      <c r="D7506" s="5" t="s">
        <v>76</v>
      </c>
      <c r="E7506" s="5" t="s">
        <v>13205</v>
      </c>
      <c r="F7506" s="5" t="s">
        <v>76</v>
      </c>
      <c r="G7506" s="5" t="s">
        <v>76</v>
      </c>
      <c r="H7506" s="5" t="s">
        <v>76</v>
      </c>
      <c r="I7506" s="5" t="s">
        <v>76</v>
      </c>
      <c r="J7506" s="5" t="s">
        <v>76</v>
      </c>
      <c r="K7506" s="5" t="s">
        <v>76</v>
      </c>
      <c r="L7506" s="5" t="s">
        <v>76</v>
      </c>
      <c r="M7506" s="5" t="s">
        <v>13205</v>
      </c>
      <c r="N7506" s="5" t="s">
        <v>22411</v>
      </c>
      <c r="O7506" s="5" t="s">
        <v>76</v>
      </c>
      <c r="P7506" s="5" t="s">
        <v>25295</v>
      </c>
      <c r="Q7506" s="11">
        <v>45512</v>
      </c>
    </row>
    <row r="7507" spans="1:17" x14ac:dyDescent="0.45">
      <c r="A7507" t="s">
        <v>3</v>
      </c>
      <c r="B7507" s="5" t="s">
        <v>19</v>
      </c>
      <c r="C7507" s="5" t="s">
        <v>7429</v>
      </c>
      <c r="D7507" s="5" t="s">
        <v>76</v>
      </c>
      <c r="E7507" s="5" t="s">
        <v>13205</v>
      </c>
      <c r="F7507" s="5" t="s">
        <v>76</v>
      </c>
      <c r="G7507" s="5" t="s">
        <v>76</v>
      </c>
      <c r="H7507" s="5" t="s">
        <v>76</v>
      </c>
      <c r="I7507" s="5" t="s">
        <v>76</v>
      </c>
      <c r="J7507" s="5" t="s">
        <v>76</v>
      </c>
      <c r="K7507" s="5" t="s">
        <v>76</v>
      </c>
      <c r="L7507" s="5" t="s">
        <v>76</v>
      </c>
      <c r="M7507" s="5" t="s">
        <v>13205</v>
      </c>
      <c r="N7507" s="5" t="s">
        <v>22412</v>
      </c>
      <c r="O7507" s="5" t="s">
        <v>24654</v>
      </c>
      <c r="P7507" s="5" t="s">
        <v>25292</v>
      </c>
      <c r="Q7507" s="11">
        <v>45545</v>
      </c>
    </row>
    <row r="7508" spans="1:17" x14ac:dyDescent="0.45">
      <c r="A7508" t="s">
        <v>3</v>
      </c>
      <c r="B7508" s="5" t="s">
        <v>18</v>
      </c>
      <c r="C7508" s="5" t="s">
        <v>7430</v>
      </c>
      <c r="D7508" s="5" t="s">
        <v>76</v>
      </c>
      <c r="E7508" s="5" t="s">
        <v>13205</v>
      </c>
      <c r="F7508" s="5" t="s">
        <v>76</v>
      </c>
      <c r="G7508" s="5" t="s">
        <v>76</v>
      </c>
      <c r="H7508" s="5" t="s">
        <v>76</v>
      </c>
      <c r="I7508" s="5" t="s">
        <v>76</v>
      </c>
      <c r="J7508" s="5" t="s">
        <v>76</v>
      </c>
      <c r="K7508" s="5" t="s">
        <v>76</v>
      </c>
      <c r="L7508" s="5" t="s">
        <v>76</v>
      </c>
      <c r="M7508" s="5" t="s">
        <v>13205</v>
      </c>
      <c r="N7508" s="5" t="s">
        <v>22413</v>
      </c>
      <c r="O7508" s="5" t="s">
        <v>24420</v>
      </c>
      <c r="P7508" s="5" t="s">
        <v>25292</v>
      </c>
      <c r="Q7508" s="11">
        <v>45670</v>
      </c>
    </row>
    <row r="7509" spans="1:17" x14ac:dyDescent="0.45">
      <c r="A7509" t="s">
        <v>3</v>
      </c>
      <c r="B7509" s="5" t="s">
        <v>8</v>
      </c>
      <c r="C7509" s="5" t="s">
        <v>7431</v>
      </c>
      <c r="D7509" s="5" t="s">
        <v>76</v>
      </c>
      <c r="E7509" s="5" t="s">
        <v>13205</v>
      </c>
      <c r="F7509" s="5" t="s">
        <v>13205</v>
      </c>
      <c r="G7509" s="5" t="s">
        <v>16863</v>
      </c>
      <c r="H7509" s="5" t="s">
        <v>76</v>
      </c>
      <c r="I7509" s="5" t="s">
        <v>76</v>
      </c>
      <c r="J7509" s="5" t="s">
        <v>76</v>
      </c>
      <c r="K7509" s="5" t="s">
        <v>76</v>
      </c>
      <c r="L7509" s="5" t="s">
        <v>76</v>
      </c>
      <c r="M7509" s="5" t="s">
        <v>76</v>
      </c>
      <c r="N7509" s="5" t="s">
        <v>76</v>
      </c>
      <c r="O7509" s="5" t="s">
        <v>76</v>
      </c>
      <c r="P7509" s="5" t="s">
        <v>76</v>
      </c>
      <c r="Q7509" s="11">
        <v>45720</v>
      </c>
    </row>
    <row r="7510" spans="1:17" x14ac:dyDescent="0.45">
      <c r="A7510" t="s">
        <v>3</v>
      </c>
      <c r="B7510" s="5" t="s">
        <v>69</v>
      </c>
      <c r="C7510" s="5" t="s">
        <v>7432</v>
      </c>
      <c r="D7510" s="5" t="s">
        <v>76</v>
      </c>
      <c r="E7510" s="5" t="s">
        <v>13205</v>
      </c>
      <c r="F7510" s="5" t="s">
        <v>13205</v>
      </c>
      <c r="G7510" s="5" t="s">
        <v>16864</v>
      </c>
      <c r="H7510" s="5" t="s">
        <v>76</v>
      </c>
      <c r="I7510" s="5" t="s">
        <v>76</v>
      </c>
      <c r="J7510" s="5" t="s">
        <v>76</v>
      </c>
      <c r="K7510" s="5" t="s">
        <v>76</v>
      </c>
      <c r="L7510" s="5" t="s">
        <v>76</v>
      </c>
      <c r="M7510" s="5" t="s">
        <v>76</v>
      </c>
      <c r="N7510" s="5" t="s">
        <v>76</v>
      </c>
      <c r="O7510" s="5" t="s">
        <v>24860</v>
      </c>
      <c r="P7510" s="5" t="s">
        <v>25292</v>
      </c>
      <c r="Q7510" s="11">
        <v>45736</v>
      </c>
    </row>
    <row r="7511" spans="1:17" x14ac:dyDescent="0.45">
      <c r="A7511" t="s">
        <v>3</v>
      </c>
      <c r="B7511" s="5" t="s">
        <v>14</v>
      </c>
      <c r="C7511" s="5" t="s">
        <v>7433</v>
      </c>
      <c r="D7511" s="5" t="s">
        <v>76</v>
      </c>
      <c r="E7511" s="5" t="s">
        <v>13205</v>
      </c>
      <c r="F7511" s="5" t="s">
        <v>13205</v>
      </c>
      <c r="G7511" s="5" t="s">
        <v>16865</v>
      </c>
      <c r="H7511" s="5" t="s">
        <v>76</v>
      </c>
      <c r="I7511" s="5" t="s">
        <v>76</v>
      </c>
      <c r="J7511" s="5" t="s">
        <v>76</v>
      </c>
      <c r="K7511" s="5" t="s">
        <v>76</v>
      </c>
      <c r="L7511" s="5" t="s">
        <v>76</v>
      </c>
      <c r="M7511" s="5" t="s">
        <v>76</v>
      </c>
      <c r="N7511" s="5" t="s">
        <v>76</v>
      </c>
      <c r="O7511" s="5" t="s">
        <v>24462</v>
      </c>
      <c r="P7511" s="5" t="s">
        <v>25292</v>
      </c>
      <c r="Q7511" s="11">
        <v>45545</v>
      </c>
    </row>
    <row r="7512" spans="1:17" x14ac:dyDescent="0.45">
      <c r="A7512" t="s">
        <v>3</v>
      </c>
      <c r="B7512" s="5" t="s">
        <v>14</v>
      </c>
      <c r="C7512" s="5" t="s">
        <v>7434</v>
      </c>
      <c r="D7512" s="5" t="s">
        <v>76</v>
      </c>
      <c r="E7512" s="5" t="s">
        <v>13205</v>
      </c>
      <c r="F7512" s="5" t="s">
        <v>13205</v>
      </c>
      <c r="G7512" s="5" t="s">
        <v>16003</v>
      </c>
      <c r="H7512" s="5" t="s">
        <v>76</v>
      </c>
      <c r="I7512" s="5" t="s">
        <v>76</v>
      </c>
      <c r="J7512" s="5" t="s">
        <v>76</v>
      </c>
      <c r="K7512" s="5" t="s">
        <v>76</v>
      </c>
      <c r="L7512" s="5" t="s">
        <v>76</v>
      </c>
      <c r="M7512" s="5" t="s">
        <v>76</v>
      </c>
      <c r="N7512" s="5" t="s">
        <v>76</v>
      </c>
      <c r="O7512" s="5" t="s">
        <v>24462</v>
      </c>
      <c r="P7512" s="5" t="s">
        <v>25292</v>
      </c>
      <c r="Q7512" s="11">
        <v>45517</v>
      </c>
    </row>
    <row r="7513" spans="1:17" x14ac:dyDescent="0.45">
      <c r="A7513" t="s">
        <v>3</v>
      </c>
      <c r="B7513" s="5" t="s">
        <v>10</v>
      </c>
      <c r="C7513" s="5" t="s">
        <v>7435</v>
      </c>
      <c r="D7513" s="5" t="s">
        <v>76</v>
      </c>
      <c r="E7513" s="5" t="s">
        <v>13205</v>
      </c>
      <c r="F7513" s="5" t="s">
        <v>13205</v>
      </c>
      <c r="G7513" s="5" t="s">
        <v>16866</v>
      </c>
      <c r="H7513" s="5" t="s">
        <v>76</v>
      </c>
      <c r="I7513" s="5" t="s">
        <v>76</v>
      </c>
      <c r="J7513" s="5" t="s">
        <v>76</v>
      </c>
      <c r="K7513" s="5" t="s">
        <v>76</v>
      </c>
      <c r="L7513" s="5" t="s">
        <v>76</v>
      </c>
      <c r="M7513" s="5" t="s">
        <v>13205</v>
      </c>
      <c r="N7513" s="5" t="s">
        <v>19733</v>
      </c>
      <c r="O7513" s="5" t="s">
        <v>24462</v>
      </c>
      <c r="P7513" s="5" t="s">
        <v>25292</v>
      </c>
      <c r="Q7513" s="11">
        <v>45702</v>
      </c>
    </row>
    <row r="7514" spans="1:17" x14ac:dyDescent="0.45">
      <c r="A7514" t="s">
        <v>3</v>
      </c>
      <c r="B7514" s="5" t="s">
        <v>38</v>
      </c>
      <c r="C7514" s="5" t="s">
        <v>7436</v>
      </c>
      <c r="D7514" s="5" t="s">
        <v>12662</v>
      </c>
      <c r="E7514" s="5" t="s">
        <v>13205</v>
      </c>
      <c r="F7514" s="5" t="s">
        <v>13205</v>
      </c>
      <c r="G7514" s="5" t="s">
        <v>13236</v>
      </c>
      <c r="H7514" s="5" t="s">
        <v>76</v>
      </c>
      <c r="I7514" s="5" t="s">
        <v>76</v>
      </c>
      <c r="J7514" s="5" t="s">
        <v>76</v>
      </c>
      <c r="K7514" s="5" t="s">
        <v>76</v>
      </c>
      <c r="L7514" s="5" t="s">
        <v>76</v>
      </c>
      <c r="M7514" s="5" t="s">
        <v>76</v>
      </c>
      <c r="N7514" s="5" t="s">
        <v>76</v>
      </c>
      <c r="O7514" s="5" t="s">
        <v>13186</v>
      </c>
      <c r="P7514" s="5" t="s">
        <v>25304</v>
      </c>
      <c r="Q7514" s="11">
        <v>45735</v>
      </c>
    </row>
    <row r="7515" spans="1:17" x14ac:dyDescent="0.45">
      <c r="A7515" t="s">
        <v>3</v>
      </c>
      <c r="B7515" s="5" t="s">
        <v>38</v>
      </c>
      <c r="C7515" s="5" t="s">
        <v>7436</v>
      </c>
      <c r="D7515" s="5" t="s">
        <v>76</v>
      </c>
      <c r="E7515" s="5" t="s">
        <v>13205</v>
      </c>
      <c r="F7515" s="5" t="s">
        <v>13205</v>
      </c>
      <c r="G7515" s="5" t="s">
        <v>13748</v>
      </c>
      <c r="H7515" s="5" t="s">
        <v>76</v>
      </c>
      <c r="I7515" s="5" t="s">
        <v>76</v>
      </c>
      <c r="J7515" s="5" t="s">
        <v>76</v>
      </c>
      <c r="K7515" s="5" t="s">
        <v>76</v>
      </c>
      <c r="L7515" s="5" t="s">
        <v>76</v>
      </c>
      <c r="M7515" s="5" t="s">
        <v>76</v>
      </c>
      <c r="N7515" s="5" t="s">
        <v>76</v>
      </c>
      <c r="O7515" s="5" t="s">
        <v>13186</v>
      </c>
      <c r="P7515" s="5" t="s">
        <v>25304</v>
      </c>
      <c r="Q7515" s="11">
        <v>45426</v>
      </c>
    </row>
    <row r="7516" spans="1:17" x14ac:dyDescent="0.45">
      <c r="A7516" t="s">
        <v>3</v>
      </c>
      <c r="B7516" s="5" t="s">
        <v>25</v>
      </c>
      <c r="C7516" s="5" t="s">
        <v>7437</v>
      </c>
      <c r="D7516" s="5" t="s">
        <v>76</v>
      </c>
      <c r="E7516" s="5" t="s">
        <v>13205</v>
      </c>
      <c r="F7516" s="5" t="s">
        <v>13205</v>
      </c>
      <c r="G7516" s="5" t="s">
        <v>13279</v>
      </c>
      <c r="H7516" s="5" t="s">
        <v>76</v>
      </c>
      <c r="I7516" s="5" t="s">
        <v>76</v>
      </c>
      <c r="J7516" s="5" t="s">
        <v>76</v>
      </c>
      <c r="K7516" s="5" t="s">
        <v>76</v>
      </c>
      <c r="L7516" s="5" t="s">
        <v>76</v>
      </c>
      <c r="M7516" s="5" t="s">
        <v>13205</v>
      </c>
      <c r="N7516" s="5" t="s">
        <v>19382</v>
      </c>
      <c r="O7516" s="5" t="s">
        <v>24611</v>
      </c>
      <c r="P7516" s="5" t="s">
        <v>25115</v>
      </c>
      <c r="Q7516" s="11">
        <v>45490</v>
      </c>
    </row>
    <row r="7517" spans="1:17" x14ac:dyDescent="0.45">
      <c r="A7517" t="s">
        <v>3</v>
      </c>
      <c r="B7517" s="5" t="s">
        <v>7</v>
      </c>
      <c r="C7517" s="5" t="s">
        <v>7438</v>
      </c>
      <c r="D7517" s="5" t="s">
        <v>76</v>
      </c>
      <c r="E7517" s="5" t="s">
        <v>13205</v>
      </c>
      <c r="F7517" s="5" t="s">
        <v>13205</v>
      </c>
      <c r="G7517" s="5" t="s">
        <v>16867</v>
      </c>
      <c r="H7517" s="5" t="s">
        <v>76</v>
      </c>
      <c r="I7517" s="5" t="s">
        <v>76</v>
      </c>
      <c r="J7517" s="5" t="s">
        <v>76</v>
      </c>
      <c r="K7517" s="5" t="s">
        <v>76</v>
      </c>
      <c r="L7517" s="5" t="s">
        <v>76</v>
      </c>
      <c r="M7517" s="5" t="s">
        <v>76</v>
      </c>
      <c r="N7517" s="5" t="s">
        <v>76</v>
      </c>
      <c r="O7517" s="5" t="s">
        <v>24594</v>
      </c>
      <c r="P7517" s="5" t="s">
        <v>25161</v>
      </c>
      <c r="Q7517" s="11">
        <v>45737</v>
      </c>
    </row>
    <row r="7518" spans="1:17" x14ac:dyDescent="0.45">
      <c r="A7518" t="s">
        <v>3</v>
      </c>
      <c r="B7518" s="5" t="s">
        <v>7</v>
      </c>
      <c r="C7518" s="5" t="s">
        <v>7439</v>
      </c>
      <c r="D7518" s="5" t="s">
        <v>76</v>
      </c>
      <c r="E7518" s="5" t="s">
        <v>13205</v>
      </c>
      <c r="F7518" s="5" t="s">
        <v>13205</v>
      </c>
      <c r="G7518" s="5" t="s">
        <v>14322</v>
      </c>
      <c r="H7518" s="5" t="s">
        <v>76</v>
      </c>
      <c r="I7518" s="5" t="s">
        <v>76</v>
      </c>
      <c r="J7518" s="5" t="s">
        <v>76</v>
      </c>
      <c r="K7518" s="5" t="s">
        <v>76</v>
      </c>
      <c r="L7518" s="5" t="s">
        <v>76</v>
      </c>
      <c r="M7518" s="5" t="s">
        <v>76</v>
      </c>
      <c r="N7518" s="5" t="s">
        <v>76</v>
      </c>
      <c r="O7518" s="5" t="s">
        <v>24736</v>
      </c>
      <c r="P7518" s="5" t="s">
        <v>25291</v>
      </c>
      <c r="Q7518" s="11">
        <v>45737</v>
      </c>
    </row>
    <row r="7519" spans="1:17" x14ac:dyDescent="0.45">
      <c r="A7519" t="s">
        <v>3</v>
      </c>
      <c r="B7519" s="5" t="s">
        <v>6</v>
      </c>
      <c r="C7519" s="5" t="s">
        <v>7440</v>
      </c>
      <c r="D7519" s="5" t="s">
        <v>76</v>
      </c>
      <c r="E7519" s="5" t="s">
        <v>13205</v>
      </c>
      <c r="F7519" s="5" t="s">
        <v>13205</v>
      </c>
      <c r="G7519" s="5" t="s">
        <v>16868</v>
      </c>
      <c r="H7519" s="5" t="s">
        <v>76</v>
      </c>
      <c r="I7519" s="5" t="s">
        <v>76</v>
      </c>
      <c r="J7519" s="5" t="s">
        <v>76</v>
      </c>
      <c r="K7519" s="5" t="s">
        <v>76</v>
      </c>
      <c r="L7519" s="5" t="s">
        <v>76</v>
      </c>
      <c r="M7519" s="5" t="s">
        <v>13205</v>
      </c>
      <c r="N7519" s="5" t="s">
        <v>22414</v>
      </c>
      <c r="O7519" s="5" t="s">
        <v>25138</v>
      </c>
      <c r="P7519" s="5" t="s">
        <v>25115</v>
      </c>
      <c r="Q7519" s="11">
        <v>45518</v>
      </c>
    </row>
    <row r="7520" spans="1:17" x14ac:dyDescent="0.45">
      <c r="A7520" t="s">
        <v>3</v>
      </c>
      <c r="B7520" s="5" t="s">
        <v>6</v>
      </c>
      <c r="C7520" s="5" t="s">
        <v>7441</v>
      </c>
      <c r="D7520" s="5" t="s">
        <v>76</v>
      </c>
      <c r="E7520" s="5" t="s">
        <v>13205</v>
      </c>
      <c r="F7520" s="5" t="s">
        <v>13205</v>
      </c>
      <c r="G7520" s="5" t="s">
        <v>13364</v>
      </c>
      <c r="H7520" s="5" t="s">
        <v>76</v>
      </c>
      <c r="I7520" s="5" t="s">
        <v>76</v>
      </c>
      <c r="J7520" s="5" t="s">
        <v>76</v>
      </c>
      <c r="K7520" s="5" t="s">
        <v>76</v>
      </c>
      <c r="L7520" s="5" t="s">
        <v>76</v>
      </c>
      <c r="M7520" s="5" t="s">
        <v>76</v>
      </c>
      <c r="N7520" s="5" t="s">
        <v>76</v>
      </c>
      <c r="O7520" s="5" t="s">
        <v>24684</v>
      </c>
      <c r="P7520" s="5" t="s">
        <v>25300</v>
      </c>
      <c r="Q7520" s="11">
        <v>45630</v>
      </c>
    </row>
    <row r="7521" spans="1:17" x14ac:dyDescent="0.45">
      <c r="A7521" t="s">
        <v>3</v>
      </c>
      <c r="B7521" s="5" t="s">
        <v>37</v>
      </c>
      <c r="C7521" s="5" t="s">
        <v>7442</v>
      </c>
      <c r="D7521" s="5" t="s">
        <v>76</v>
      </c>
      <c r="E7521" s="5" t="s">
        <v>13205</v>
      </c>
      <c r="F7521" s="5" t="s">
        <v>76</v>
      </c>
      <c r="G7521" s="5" t="s">
        <v>76</v>
      </c>
      <c r="H7521" s="5" t="s">
        <v>76</v>
      </c>
      <c r="I7521" s="5" t="s">
        <v>76</v>
      </c>
      <c r="J7521" s="5" t="s">
        <v>76</v>
      </c>
      <c r="K7521" s="5" t="s">
        <v>76</v>
      </c>
      <c r="L7521" s="5" t="s">
        <v>76</v>
      </c>
      <c r="M7521" s="5" t="s">
        <v>13205</v>
      </c>
      <c r="N7521" s="5" t="s">
        <v>22415</v>
      </c>
      <c r="O7521" s="5" t="s">
        <v>13182</v>
      </c>
      <c r="P7521" s="5" t="s">
        <v>25292</v>
      </c>
      <c r="Q7521" s="11">
        <v>45406</v>
      </c>
    </row>
    <row r="7522" spans="1:17" x14ac:dyDescent="0.45">
      <c r="A7522" t="s">
        <v>3</v>
      </c>
      <c r="B7522" s="5" t="s">
        <v>14</v>
      </c>
      <c r="C7522" s="5" t="s">
        <v>7443</v>
      </c>
      <c r="D7522" s="5" t="s">
        <v>76</v>
      </c>
      <c r="E7522" s="5" t="s">
        <v>13205</v>
      </c>
      <c r="F7522" s="5" t="s">
        <v>76</v>
      </c>
      <c r="G7522" s="5" t="s">
        <v>76</v>
      </c>
      <c r="H7522" s="5" t="s">
        <v>76</v>
      </c>
      <c r="I7522" s="5" t="s">
        <v>76</v>
      </c>
      <c r="J7522" s="5" t="s">
        <v>76</v>
      </c>
      <c r="K7522" s="5" t="s">
        <v>76</v>
      </c>
      <c r="L7522" s="5" t="s">
        <v>76</v>
      </c>
      <c r="M7522" s="5" t="s">
        <v>13205</v>
      </c>
      <c r="N7522" s="5" t="s">
        <v>19509</v>
      </c>
      <c r="O7522" s="5" t="s">
        <v>24671</v>
      </c>
      <c r="P7522" s="5" t="s">
        <v>25292</v>
      </c>
      <c r="Q7522" s="11">
        <v>45604</v>
      </c>
    </row>
    <row r="7523" spans="1:17" x14ac:dyDescent="0.45">
      <c r="A7523" t="s">
        <v>3</v>
      </c>
      <c r="B7523" s="5" t="s">
        <v>14</v>
      </c>
      <c r="C7523" s="5" t="s">
        <v>7444</v>
      </c>
      <c r="D7523" s="5" t="s">
        <v>76</v>
      </c>
      <c r="E7523" s="5" t="s">
        <v>13205</v>
      </c>
      <c r="F7523" s="5" t="s">
        <v>76</v>
      </c>
      <c r="G7523" s="5" t="s">
        <v>76</v>
      </c>
      <c r="H7523" s="5" t="s">
        <v>76</v>
      </c>
      <c r="I7523" s="5" t="s">
        <v>76</v>
      </c>
      <c r="J7523" s="5" t="s">
        <v>76</v>
      </c>
      <c r="K7523" s="5" t="s">
        <v>76</v>
      </c>
      <c r="L7523" s="5" t="s">
        <v>76</v>
      </c>
      <c r="M7523" s="5" t="s">
        <v>13205</v>
      </c>
      <c r="N7523" s="5" t="s">
        <v>20499</v>
      </c>
      <c r="O7523" s="5" t="s">
        <v>24656</v>
      </c>
      <c r="P7523" s="5" t="s">
        <v>25292</v>
      </c>
      <c r="Q7523" s="11">
        <v>45719</v>
      </c>
    </row>
    <row r="7524" spans="1:17" x14ac:dyDescent="0.45">
      <c r="A7524" t="s">
        <v>3</v>
      </c>
      <c r="B7524" s="5" t="s">
        <v>12</v>
      </c>
      <c r="C7524" s="5" t="s">
        <v>7445</v>
      </c>
      <c r="D7524" s="5" t="s">
        <v>76</v>
      </c>
      <c r="E7524" s="5" t="s">
        <v>13205</v>
      </c>
      <c r="F7524" s="5" t="s">
        <v>13205</v>
      </c>
      <c r="G7524" s="5" t="s">
        <v>16869</v>
      </c>
      <c r="H7524" s="5" t="s">
        <v>76</v>
      </c>
      <c r="I7524" s="5" t="s">
        <v>76</v>
      </c>
      <c r="J7524" s="5" t="s">
        <v>76</v>
      </c>
      <c r="K7524" s="5" t="s">
        <v>76</v>
      </c>
      <c r="L7524" s="5" t="s">
        <v>76</v>
      </c>
      <c r="M7524" s="5" t="s">
        <v>76</v>
      </c>
      <c r="N7524" s="5" t="s">
        <v>76</v>
      </c>
      <c r="O7524" s="5" t="s">
        <v>24654</v>
      </c>
      <c r="P7524" s="5" t="s">
        <v>25292</v>
      </c>
      <c r="Q7524" s="11">
        <v>45699</v>
      </c>
    </row>
    <row r="7525" spans="1:17" x14ac:dyDescent="0.45">
      <c r="A7525" t="s">
        <v>3</v>
      </c>
      <c r="B7525" s="5" t="s">
        <v>15</v>
      </c>
      <c r="C7525" s="5" t="s">
        <v>7446</v>
      </c>
      <c r="D7525" s="5" t="s">
        <v>76</v>
      </c>
      <c r="E7525" s="5" t="s">
        <v>13205</v>
      </c>
      <c r="F7525" s="5" t="s">
        <v>13205</v>
      </c>
      <c r="G7525" s="5" t="s">
        <v>16870</v>
      </c>
      <c r="H7525" s="5" t="s">
        <v>13205</v>
      </c>
      <c r="I7525" s="5" t="s">
        <v>19112</v>
      </c>
      <c r="J7525" s="5" t="s">
        <v>18967</v>
      </c>
      <c r="K7525" s="5" t="s">
        <v>76</v>
      </c>
      <c r="L7525" s="5" t="s">
        <v>76</v>
      </c>
      <c r="M7525" s="5" t="s">
        <v>13205</v>
      </c>
      <c r="N7525" s="5" t="s">
        <v>22416</v>
      </c>
      <c r="O7525" s="5" t="s">
        <v>24658</v>
      </c>
      <c r="P7525" s="5" t="s">
        <v>25292</v>
      </c>
      <c r="Q7525" s="11">
        <v>45738</v>
      </c>
    </row>
    <row r="7526" spans="1:17" x14ac:dyDescent="0.45">
      <c r="A7526" t="s">
        <v>3</v>
      </c>
      <c r="B7526" s="5" t="s">
        <v>10</v>
      </c>
      <c r="C7526" s="5" t="s">
        <v>7447</v>
      </c>
      <c r="D7526" s="5" t="s">
        <v>76</v>
      </c>
      <c r="E7526" s="5" t="s">
        <v>13205</v>
      </c>
      <c r="F7526" s="5" t="s">
        <v>76</v>
      </c>
      <c r="G7526" s="5" t="s">
        <v>76</v>
      </c>
      <c r="H7526" s="5" t="s">
        <v>76</v>
      </c>
      <c r="I7526" s="5" t="s">
        <v>76</v>
      </c>
      <c r="J7526" s="5" t="s">
        <v>76</v>
      </c>
      <c r="K7526" s="5" t="s">
        <v>76</v>
      </c>
      <c r="L7526" s="5" t="s">
        <v>76</v>
      </c>
      <c r="M7526" s="5" t="s">
        <v>13205</v>
      </c>
      <c r="N7526" s="5" t="s">
        <v>22417</v>
      </c>
      <c r="O7526" s="5" t="s">
        <v>24666</v>
      </c>
      <c r="P7526" s="5" t="s">
        <v>25292</v>
      </c>
      <c r="Q7526" s="11">
        <v>45667</v>
      </c>
    </row>
    <row r="7527" spans="1:17" x14ac:dyDescent="0.45">
      <c r="A7527" t="s">
        <v>3</v>
      </c>
      <c r="B7527" s="5" t="s">
        <v>10</v>
      </c>
      <c r="C7527" s="5" t="s">
        <v>7448</v>
      </c>
      <c r="D7527" s="5" t="s">
        <v>76</v>
      </c>
      <c r="E7527" s="5" t="s">
        <v>13205</v>
      </c>
      <c r="F7527" s="5" t="s">
        <v>76</v>
      </c>
      <c r="G7527" s="5" t="s">
        <v>76</v>
      </c>
      <c r="H7527" s="5" t="s">
        <v>76</v>
      </c>
      <c r="I7527" s="5" t="s">
        <v>76</v>
      </c>
      <c r="J7527" s="5" t="s">
        <v>76</v>
      </c>
      <c r="K7527" s="5" t="s">
        <v>76</v>
      </c>
      <c r="L7527" s="5" t="s">
        <v>76</v>
      </c>
      <c r="M7527" s="5" t="s">
        <v>13205</v>
      </c>
      <c r="N7527" s="5" t="s">
        <v>22418</v>
      </c>
      <c r="O7527" s="5" t="s">
        <v>24462</v>
      </c>
      <c r="P7527" s="5" t="s">
        <v>25292</v>
      </c>
      <c r="Q7527" s="11">
        <v>45728</v>
      </c>
    </row>
    <row r="7528" spans="1:17" x14ac:dyDescent="0.45">
      <c r="A7528" t="s">
        <v>3</v>
      </c>
      <c r="B7528" s="5" t="s">
        <v>31</v>
      </c>
      <c r="C7528" s="5" t="s">
        <v>7449</v>
      </c>
      <c r="D7528" s="5" t="s">
        <v>12663</v>
      </c>
      <c r="E7528" s="5" t="s">
        <v>13205</v>
      </c>
      <c r="F7528" s="5" t="s">
        <v>76</v>
      </c>
      <c r="G7528" s="5" t="s">
        <v>76</v>
      </c>
      <c r="H7528" s="5" t="s">
        <v>76</v>
      </c>
      <c r="I7528" s="5" t="s">
        <v>76</v>
      </c>
      <c r="J7528" s="5" t="s">
        <v>76</v>
      </c>
      <c r="K7528" s="5" t="s">
        <v>76</v>
      </c>
      <c r="L7528" s="5" t="s">
        <v>76</v>
      </c>
      <c r="M7528" s="5" t="s">
        <v>13205</v>
      </c>
      <c r="N7528" s="5" t="s">
        <v>22419</v>
      </c>
      <c r="O7528" s="5" t="s">
        <v>24752</v>
      </c>
      <c r="P7528" s="5" t="s">
        <v>25292</v>
      </c>
      <c r="Q7528" s="11">
        <v>45737</v>
      </c>
    </row>
    <row r="7529" spans="1:17" x14ac:dyDescent="0.45">
      <c r="A7529" t="s">
        <v>3</v>
      </c>
      <c r="B7529" s="5" t="s">
        <v>10</v>
      </c>
      <c r="C7529" s="5" t="s">
        <v>7450</v>
      </c>
      <c r="D7529" s="5" t="s">
        <v>12664</v>
      </c>
      <c r="E7529" s="5" t="s">
        <v>13205</v>
      </c>
      <c r="F7529" s="5" t="s">
        <v>13205</v>
      </c>
      <c r="G7529" s="5" t="s">
        <v>16871</v>
      </c>
      <c r="H7529" s="5" t="s">
        <v>76</v>
      </c>
      <c r="I7529" s="5" t="s">
        <v>76</v>
      </c>
      <c r="J7529" s="5" t="s">
        <v>76</v>
      </c>
      <c r="K7529" s="5" t="s">
        <v>76</v>
      </c>
      <c r="L7529" s="5" t="s">
        <v>76</v>
      </c>
      <c r="M7529" s="5" t="s">
        <v>76</v>
      </c>
      <c r="N7529" s="5" t="s">
        <v>76</v>
      </c>
      <c r="O7529" s="5" t="s">
        <v>24462</v>
      </c>
      <c r="P7529" s="5" t="s">
        <v>25292</v>
      </c>
      <c r="Q7529" s="11">
        <v>45728</v>
      </c>
    </row>
    <row r="7530" spans="1:17" x14ac:dyDescent="0.45">
      <c r="A7530" t="s">
        <v>3</v>
      </c>
      <c r="B7530" s="5" t="s">
        <v>10</v>
      </c>
      <c r="C7530" s="5" t="s">
        <v>7451</v>
      </c>
      <c r="D7530" s="5" t="s">
        <v>76</v>
      </c>
      <c r="E7530" s="5" t="s">
        <v>13205</v>
      </c>
      <c r="F7530" s="5" t="s">
        <v>13205</v>
      </c>
      <c r="G7530" s="5" t="s">
        <v>16872</v>
      </c>
      <c r="H7530" s="5" t="s">
        <v>76</v>
      </c>
      <c r="I7530" s="5" t="s">
        <v>76</v>
      </c>
      <c r="J7530" s="5" t="s">
        <v>76</v>
      </c>
      <c r="K7530" s="5" t="s">
        <v>76</v>
      </c>
      <c r="L7530" s="5" t="s">
        <v>76</v>
      </c>
      <c r="M7530" s="5" t="s">
        <v>76</v>
      </c>
      <c r="N7530" s="5" t="s">
        <v>76</v>
      </c>
      <c r="O7530" s="5" t="s">
        <v>24462</v>
      </c>
      <c r="P7530" s="5" t="s">
        <v>25292</v>
      </c>
      <c r="Q7530" s="11">
        <v>45714</v>
      </c>
    </row>
    <row r="7531" spans="1:17" x14ac:dyDescent="0.45">
      <c r="A7531" t="s">
        <v>3</v>
      </c>
      <c r="B7531" s="5" t="s">
        <v>44</v>
      </c>
      <c r="C7531" s="5" t="s">
        <v>7452</v>
      </c>
      <c r="D7531" s="5" t="s">
        <v>76</v>
      </c>
      <c r="E7531" s="5" t="s">
        <v>13205</v>
      </c>
      <c r="F7531" s="5" t="s">
        <v>13205</v>
      </c>
      <c r="G7531" s="5" t="s">
        <v>13236</v>
      </c>
      <c r="H7531" s="5" t="s">
        <v>76</v>
      </c>
      <c r="I7531" s="5" t="s">
        <v>76</v>
      </c>
      <c r="J7531" s="5" t="s">
        <v>76</v>
      </c>
      <c r="K7531" s="5" t="s">
        <v>76</v>
      </c>
      <c r="L7531" s="5" t="s">
        <v>76</v>
      </c>
      <c r="M7531" s="5" t="s">
        <v>76</v>
      </c>
      <c r="N7531" s="5" t="s">
        <v>76</v>
      </c>
      <c r="O7531" s="5" t="s">
        <v>13186</v>
      </c>
      <c r="P7531" s="5" t="s">
        <v>25304</v>
      </c>
      <c r="Q7531" s="11">
        <v>45477</v>
      </c>
    </row>
    <row r="7532" spans="1:17" x14ac:dyDescent="0.45">
      <c r="A7532" t="s">
        <v>3</v>
      </c>
      <c r="B7532" s="5" t="s">
        <v>10</v>
      </c>
      <c r="C7532" s="5" t="s">
        <v>7453</v>
      </c>
      <c r="D7532" s="5" t="s">
        <v>76</v>
      </c>
      <c r="E7532" s="5" t="s">
        <v>13205</v>
      </c>
      <c r="F7532" s="5" t="s">
        <v>13205</v>
      </c>
      <c r="G7532" s="5" t="s">
        <v>13236</v>
      </c>
      <c r="H7532" s="5" t="s">
        <v>76</v>
      </c>
      <c r="I7532" s="5" t="s">
        <v>76</v>
      </c>
      <c r="J7532" s="5" t="s">
        <v>76</v>
      </c>
      <c r="K7532" s="5" t="s">
        <v>76</v>
      </c>
      <c r="L7532" s="5" t="s">
        <v>76</v>
      </c>
      <c r="M7532" s="5" t="s">
        <v>76</v>
      </c>
      <c r="N7532" s="5" t="s">
        <v>76</v>
      </c>
      <c r="O7532" s="5" t="s">
        <v>24462</v>
      </c>
      <c r="P7532" s="5" t="s">
        <v>25292</v>
      </c>
      <c r="Q7532" s="11">
        <v>45701</v>
      </c>
    </row>
    <row r="7533" spans="1:17" x14ac:dyDescent="0.45">
      <c r="A7533" t="s">
        <v>3</v>
      </c>
      <c r="B7533" s="5" t="s">
        <v>14</v>
      </c>
      <c r="C7533" s="5" t="s">
        <v>7454</v>
      </c>
      <c r="D7533" s="5" t="s">
        <v>76</v>
      </c>
      <c r="E7533" s="5" t="s">
        <v>13205</v>
      </c>
      <c r="F7533" s="5" t="s">
        <v>13205</v>
      </c>
      <c r="G7533" s="5" t="s">
        <v>13435</v>
      </c>
      <c r="H7533" s="5" t="s">
        <v>76</v>
      </c>
      <c r="I7533" s="5" t="s">
        <v>76</v>
      </c>
      <c r="J7533" s="5" t="s">
        <v>76</v>
      </c>
      <c r="K7533" s="5" t="s">
        <v>76</v>
      </c>
      <c r="L7533" s="5" t="s">
        <v>76</v>
      </c>
      <c r="M7533" s="5" t="s">
        <v>76</v>
      </c>
      <c r="N7533" s="5" t="s">
        <v>76</v>
      </c>
      <c r="O7533" s="5" t="s">
        <v>76</v>
      </c>
      <c r="P7533" s="5" t="s">
        <v>76</v>
      </c>
      <c r="Q7533" s="11">
        <v>45391</v>
      </c>
    </row>
    <row r="7534" spans="1:17" x14ac:dyDescent="0.45">
      <c r="A7534" t="s">
        <v>3</v>
      </c>
      <c r="B7534" s="5" t="s">
        <v>13</v>
      </c>
      <c r="C7534" s="5" t="s">
        <v>7455</v>
      </c>
      <c r="D7534" s="5" t="s">
        <v>76</v>
      </c>
      <c r="E7534" s="5" t="s">
        <v>13205</v>
      </c>
      <c r="F7534" s="5" t="s">
        <v>76</v>
      </c>
      <c r="G7534" s="5" t="s">
        <v>76</v>
      </c>
      <c r="H7534" s="5" t="s">
        <v>76</v>
      </c>
      <c r="I7534" s="5" t="s">
        <v>76</v>
      </c>
      <c r="J7534" s="5" t="s">
        <v>76</v>
      </c>
      <c r="K7534" s="5" t="s">
        <v>76</v>
      </c>
      <c r="L7534" s="5" t="s">
        <v>76</v>
      </c>
      <c r="M7534" s="5" t="s">
        <v>13205</v>
      </c>
      <c r="N7534" s="5" t="s">
        <v>22420</v>
      </c>
      <c r="O7534" s="5" t="s">
        <v>24700</v>
      </c>
      <c r="P7534" s="5" t="s">
        <v>25292</v>
      </c>
      <c r="Q7534" s="11">
        <v>45419</v>
      </c>
    </row>
    <row r="7535" spans="1:17" x14ac:dyDescent="0.45">
      <c r="A7535" t="s">
        <v>3</v>
      </c>
      <c r="B7535" s="5" t="s">
        <v>28</v>
      </c>
      <c r="C7535" s="5" t="s">
        <v>7456</v>
      </c>
      <c r="D7535" s="5" t="s">
        <v>76</v>
      </c>
      <c r="E7535" s="5" t="s">
        <v>13205</v>
      </c>
      <c r="F7535" s="5" t="s">
        <v>13205</v>
      </c>
      <c r="G7535" s="5" t="s">
        <v>16873</v>
      </c>
      <c r="H7535" s="5" t="s">
        <v>76</v>
      </c>
      <c r="I7535" s="5" t="s">
        <v>76</v>
      </c>
      <c r="J7535" s="5" t="s">
        <v>76</v>
      </c>
      <c r="K7535" s="5" t="s">
        <v>76</v>
      </c>
      <c r="L7535" s="5" t="s">
        <v>76</v>
      </c>
      <c r="M7535" s="5" t="s">
        <v>13205</v>
      </c>
      <c r="N7535" s="5" t="s">
        <v>22421</v>
      </c>
      <c r="O7535" s="5" t="s">
        <v>24598</v>
      </c>
      <c r="P7535" s="5" t="s">
        <v>25291</v>
      </c>
      <c r="Q7535" s="11">
        <v>45730</v>
      </c>
    </row>
    <row r="7536" spans="1:17" x14ac:dyDescent="0.45">
      <c r="A7536" t="s">
        <v>3</v>
      </c>
      <c r="B7536" s="5" t="s">
        <v>10</v>
      </c>
      <c r="C7536" s="5" t="s">
        <v>7457</v>
      </c>
      <c r="D7536" s="5" t="s">
        <v>12665</v>
      </c>
      <c r="E7536" s="5" t="s">
        <v>13205</v>
      </c>
      <c r="F7536" s="5" t="s">
        <v>76</v>
      </c>
      <c r="G7536" s="5" t="s">
        <v>76</v>
      </c>
      <c r="H7536" s="5" t="s">
        <v>76</v>
      </c>
      <c r="I7536" s="5" t="s">
        <v>76</v>
      </c>
      <c r="J7536" s="5" t="s">
        <v>76</v>
      </c>
      <c r="K7536" s="5" t="s">
        <v>76</v>
      </c>
      <c r="L7536" s="5" t="s">
        <v>76</v>
      </c>
      <c r="M7536" s="5" t="s">
        <v>13205</v>
      </c>
      <c r="N7536" s="5" t="s">
        <v>22422</v>
      </c>
      <c r="O7536" s="5" t="s">
        <v>24462</v>
      </c>
      <c r="P7536" s="5" t="s">
        <v>25292</v>
      </c>
      <c r="Q7536" s="11">
        <v>45667</v>
      </c>
    </row>
    <row r="7537" spans="1:17" x14ac:dyDescent="0.45">
      <c r="A7537" t="s">
        <v>3</v>
      </c>
      <c r="B7537" s="5" t="s">
        <v>9</v>
      </c>
      <c r="C7537" s="5" t="s">
        <v>7458</v>
      </c>
      <c r="D7537" s="5" t="s">
        <v>76</v>
      </c>
      <c r="E7537" s="5" t="s">
        <v>13205</v>
      </c>
      <c r="F7537" s="5" t="s">
        <v>13205</v>
      </c>
      <c r="G7537" s="5" t="s">
        <v>16874</v>
      </c>
      <c r="H7537" s="5" t="s">
        <v>76</v>
      </c>
      <c r="I7537" s="5" t="s">
        <v>76</v>
      </c>
      <c r="J7537" s="5" t="s">
        <v>76</v>
      </c>
      <c r="K7537" s="5" t="s">
        <v>76</v>
      </c>
      <c r="L7537" s="5" t="s">
        <v>76</v>
      </c>
      <c r="M7537" s="5" t="s">
        <v>76</v>
      </c>
      <c r="N7537" s="5" t="s">
        <v>76</v>
      </c>
      <c r="O7537" s="5" t="s">
        <v>24534</v>
      </c>
      <c r="P7537" s="5" t="s">
        <v>25292</v>
      </c>
      <c r="Q7537" s="11">
        <v>45739</v>
      </c>
    </row>
    <row r="7538" spans="1:17" x14ac:dyDescent="0.45">
      <c r="A7538" t="s">
        <v>3</v>
      </c>
      <c r="B7538" s="5" t="s">
        <v>10</v>
      </c>
      <c r="C7538" s="5" t="s">
        <v>7459</v>
      </c>
      <c r="D7538" s="5" t="s">
        <v>76</v>
      </c>
      <c r="E7538" s="5" t="s">
        <v>13205</v>
      </c>
      <c r="F7538" s="5" t="s">
        <v>13205</v>
      </c>
      <c r="G7538" s="5" t="s">
        <v>13295</v>
      </c>
      <c r="H7538" s="5" t="s">
        <v>76</v>
      </c>
      <c r="I7538" s="5" t="s">
        <v>76</v>
      </c>
      <c r="J7538" s="5" t="s">
        <v>76</v>
      </c>
      <c r="K7538" s="5" t="s">
        <v>76</v>
      </c>
      <c r="L7538" s="5" t="s">
        <v>76</v>
      </c>
      <c r="M7538" s="5" t="s">
        <v>13205</v>
      </c>
      <c r="N7538" s="5" t="s">
        <v>22423</v>
      </c>
      <c r="O7538" s="5" t="s">
        <v>24462</v>
      </c>
      <c r="P7538" s="5" t="s">
        <v>25292</v>
      </c>
      <c r="Q7538" s="11">
        <v>45688</v>
      </c>
    </row>
    <row r="7539" spans="1:17" x14ac:dyDescent="0.45">
      <c r="A7539" t="s">
        <v>3</v>
      </c>
      <c r="B7539" s="5" t="s">
        <v>41</v>
      </c>
      <c r="C7539" s="5" t="s">
        <v>7460</v>
      </c>
      <c r="D7539" s="5" t="s">
        <v>76</v>
      </c>
      <c r="E7539" s="5" t="s">
        <v>13205</v>
      </c>
      <c r="F7539" s="5" t="s">
        <v>13205</v>
      </c>
      <c r="G7539" s="5" t="s">
        <v>16875</v>
      </c>
      <c r="H7539" s="5" t="s">
        <v>76</v>
      </c>
      <c r="I7539" s="5" t="s">
        <v>76</v>
      </c>
      <c r="J7539" s="5" t="s">
        <v>76</v>
      </c>
      <c r="K7539" s="5" t="s">
        <v>76</v>
      </c>
      <c r="L7539" s="5" t="s">
        <v>76</v>
      </c>
      <c r="M7539" s="5" t="s">
        <v>13205</v>
      </c>
      <c r="N7539" s="5" t="s">
        <v>22424</v>
      </c>
      <c r="O7539" s="5" t="s">
        <v>76</v>
      </c>
      <c r="P7539" s="5" t="s">
        <v>25289</v>
      </c>
      <c r="Q7539" s="11">
        <v>45656</v>
      </c>
    </row>
    <row r="7540" spans="1:17" x14ac:dyDescent="0.45">
      <c r="A7540" t="s">
        <v>3</v>
      </c>
      <c r="B7540" s="5" t="s">
        <v>30</v>
      </c>
      <c r="C7540" s="5" t="s">
        <v>7461</v>
      </c>
      <c r="D7540" s="5" t="s">
        <v>76</v>
      </c>
      <c r="E7540" s="5" t="s">
        <v>13205</v>
      </c>
      <c r="F7540" s="5" t="s">
        <v>13205</v>
      </c>
      <c r="G7540" s="5" t="s">
        <v>16876</v>
      </c>
      <c r="H7540" s="5" t="s">
        <v>76</v>
      </c>
      <c r="I7540" s="5" t="s">
        <v>76</v>
      </c>
      <c r="J7540" s="5" t="s">
        <v>76</v>
      </c>
      <c r="K7540" s="5" t="s">
        <v>76</v>
      </c>
      <c r="L7540" s="5" t="s">
        <v>76</v>
      </c>
      <c r="M7540" s="5" t="s">
        <v>13205</v>
      </c>
      <c r="N7540" s="5" t="s">
        <v>22425</v>
      </c>
      <c r="O7540" s="5" t="s">
        <v>24462</v>
      </c>
      <c r="P7540" s="5" t="s">
        <v>25292</v>
      </c>
      <c r="Q7540" s="11">
        <v>45714</v>
      </c>
    </row>
    <row r="7541" spans="1:17" x14ac:dyDescent="0.45">
      <c r="A7541" t="s">
        <v>3</v>
      </c>
      <c r="B7541" s="5" t="s">
        <v>30</v>
      </c>
      <c r="C7541" s="5" t="s">
        <v>7462</v>
      </c>
      <c r="D7541" s="5" t="s">
        <v>76</v>
      </c>
      <c r="E7541" s="5" t="s">
        <v>13205</v>
      </c>
      <c r="F7541" s="5" t="s">
        <v>76</v>
      </c>
      <c r="G7541" s="5" t="s">
        <v>76</v>
      </c>
      <c r="H7541" s="5" t="s">
        <v>76</v>
      </c>
      <c r="I7541" s="5" t="s">
        <v>76</v>
      </c>
      <c r="J7541" s="5" t="s">
        <v>76</v>
      </c>
      <c r="K7541" s="5" t="s">
        <v>76</v>
      </c>
      <c r="L7541" s="5" t="s">
        <v>76</v>
      </c>
      <c r="M7541" s="5" t="s">
        <v>13205</v>
      </c>
      <c r="N7541" s="5" t="s">
        <v>22426</v>
      </c>
      <c r="O7541" s="5" t="s">
        <v>24860</v>
      </c>
      <c r="P7541" s="5" t="s">
        <v>25292</v>
      </c>
      <c r="Q7541" s="11">
        <v>45684</v>
      </c>
    </row>
    <row r="7542" spans="1:17" x14ac:dyDescent="0.45">
      <c r="A7542" t="s">
        <v>3</v>
      </c>
      <c r="B7542" s="5" t="s">
        <v>10</v>
      </c>
      <c r="C7542" s="5" t="s">
        <v>7463</v>
      </c>
      <c r="D7542" s="5" t="s">
        <v>12666</v>
      </c>
      <c r="E7542" s="5" t="s">
        <v>13205</v>
      </c>
      <c r="F7542" s="5" t="s">
        <v>13205</v>
      </c>
      <c r="G7542" s="5" t="s">
        <v>16877</v>
      </c>
      <c r="H7542" s="5" t="s">
        <v>76</v>
      </c>
      <c r="I7542" s="5" t="s">
        <v>76</v>
      </c>
      <c r="J7542" s="5" t="s">
        <v>76</v>
      </c>
      <c r="K7542" s="5" t="s">
        <v>76</v>
      </c>
      <c r="L7542" s="5" t="s">
        <v>76</v>
      </c>
      <c r="M7542" s="5" t="s">
        <v>13208</v>
      </c>
      <c r="N7542" s="5" t="s">
        <v>76</v>
      </c>
      <c r="O7542" s="5" t="s">
        <v>24462</v>
      </c>
      <c r="P7542" s="5" t="s">
        <v>25292</v>
      </c>
      <c r="Q7542" s="11">
        <v>45667</v>
      </c>
    </row>
    <row r="7543" spans="1:17" x14ac:dyDescent="0.45">
      <c r="A7543" t="s">
        <v>3</v>
      </c>
      <c r="B7543" s="5" t="s">
        <v>35</v>
      </c>
      <c r="C7543" s="5" t="s">
        <v>7464</v>
      </c>
      <c r="D7543" s="5" t="s">
        <v>76</v>
      </c>
      <c r="E7543" s="5" t="s">
        <v>13205</v>
      </c>
      <c r="F7543" s="5" t="s">
        <v>13205</v>
      </c>
      <c r="G7543" s="5" t="s">
        <v>16878</v>
      </c>
      <c r="H7543" s="5" t="s">
        <v>76</v>
      </c>
      <c r="I7543" s="5" t="s">
        <v>76</v>
      </c>
      <c r="J7543" s="5" t="s">
        <v>76</v>
      </c>
      <c r="K7543" s="5" t="s">
        <v>76</v>
      </c>
      <c r="L7543" s="5" t="s">
        <v>76</v>
      </c>
      <c r="M7543" s="5" t="s">
        <v>76</v>
      </c>
      <c r="N7543" s="5" t="s">
        <v>76</v>
      </c>
      <c r="O7543" s="5" t="s">
        <v>25139</v>
      </c>
      <c r="P7543" s="5" t="s">
        <v>25298</v>
      </c>
      <c r="Q7543" s="11">
        <v>45630</v>
      </c>
    </row>
    <row r="7544" spans="1:17" x14ac:dyDescent="0.45">
      <c r="A7544" t="s">
        <v>3</v>
      </c>
      <c r="B7544" s="5" t="s">
        <v>10</v>
      </c>
      <c r="C7544" s="5" t="s">
        <v>7465</v>
      </c>
      <c r="D7544" s="5" t="s">
        <v>76</v>
      </c>
      <c r="E7544" s="5" t="s">
        <v>13205</v>
      </c>
      <c r="F7544" s="5" t="s">
        <v>13205</v>
      </c>
      <c r="G7544" s="5" t="s">
        <v>16879</v>
      </c>
      <c r="H7544" s="5" t="s">
        <v>76</v>
      </c>
      <c r="I7544" s="5" t="s">
        <v>76</v>
      </c>
      <c r="J7544" s="5" t="s">
        <v>76</v>
      </c>
      <c r="K7544" s="5" t="s">
        <v>76</v>
      </c>
      <c r="L7544" s="5" t="s">
        <v>76</v>
      </c>
      <c r="M7544" s="5" t="s">
        <v>76</v>
      </c>
      <c r="N7544" s="5" t="s">
        <v>76</v>
      </c>
      <c r="O7544" s="5" t="s">
        <v>24462</v>
      </c>
      <c r="P7544" s="5" t="s">
        <v>25292</v>
      </c>
      <c r="Q7544" s="11">
        <v>45667</v>
      </c>
    </row>
    <row r="7545" spans="1:17" x14ac:dyDescent="0.45">
      <c r="A7545" t="s">
        <v>3</v>
      </c>
      <c r="B7545" s="5" t="s">
        <v>10</v>
      </c>
      <c r="C7545" s="5" t="s">
        <v>7466</v>
      </c>
      <c r="D7545" s="5" t="s">
        <v>76</v>
      </c>
      <c r="E7545" s="5" t="s">
        <v>13205</v>
      </c>
      <c r="F7545" s="5" t="s">
        <v>76</v>
      </c>
      <c r="G7545" s="5" t="s">
        <v>76</v>
      </c>
      <c r="H7545" s="5" t="s">
        <v>76</v>
      </c>
      <c r="I7545" s="5" t="s">
        <v>76</v>
      </c>
      <c r="J7545" s="5" t="s">
        <v>76</v>
      </c>
      <c r="K7545" s="5" t="s">
        <v>76</v>
      </c>
      <c r="L7545" s="5" t="s">
        <v>76</v>
      </c>
      <c r="M7545" s="5" t="s">
        <v>13205</v>
      </c>
      <c r="N7545" s="5" t="s">
        <v>22427</v>
      </c>
      <c r="O7545" s="5" t="s">
        <v>24462</v>
      </c>
      <c r="P7545" s="5" t="s">
        <v>25292</v>
      </c>
      <c r="Q7545" s="11">
        <v>45734</v>
      </c>
    </row>
    <row r="7546" spans="1:17" x14ac:dyDescent="0.45">
      <c r="A7546" t="s">
        <v>3</v>
      </c>
      <c r="B7546" s="5" t="s">
        <v>10</v>
      </c>
      <c r="C7546" s="5" t="s">
        <v>7467</v>
      </c>
      <c r="D7546" s="5" t="s">
        <v>76</v>
      </c>
      <c r="E7546" s="5" t="s">
        <v>13205</v>
      </c>
      <c r="F7546" s="5" t="s">
        <v>13205</v>
      </c>
      <c r="G7546" s="5" t="s">
        <v>16880</v>
      </c>
      <c r="H7546" s="5" t="s">
        <v>76</v>
      </c>
      <c r="I7546" s="5" t="s">
        <v>76</v>
      </c>
      <c r="J7546" s="5" t="s">
        <v>76</v>
      </c>
      <c r="K7546" s="5" t="s">
        <v>76</v>
      </c>
      <c r="L7546" s="5" t="s">
        <v>76</v>
      </c>
      <c r="M7546" s="5" t="s">
        <v>13205</v>
      </c>
      <c r="N7546" s="5" t="s">
        <v>19733</v>
      </c>
      <c r="O7546" s="5" t="s">
        <v>24462</v>
      </c>
      <c r="P7546" s="5" t="s">
        <v>25292</v>
      </c>
      <c r="Q7546" s="11">
        <v>45694</v>
      </c>
    </row>
    <row r="7547" spans="1:17" x14ac:dyDescent="0.45">
      <c r="A7547" t="s">
        <v>3</v>
      </c>
      <c r="B7547" s="5" t="s">
        <v>7</v>
      </c>
      <c r="C7547" s="5" t="s">
        <v>7468</v>
      </c>
      <c r="D7547" s="5" t="s">
        <v>76</v>
      </c>
      <c r="E7547" s="5" t="s">
        <v>13205</v>
      </c>
      <c r="F7547" s="5" t="s">
        <v>13205</v>
      </c>
      <c r="G7547" s="5" t="s">
        <v>16881</v>
      </c>
      <c r="H7547" s="5" t="s">
        <v>76</v>
      </c>
      <c r="I7547" s="5" t="s">
        <v>76</v>
      </c>
      <c r="J7547" s="5" t="s">
        <v>76</v>
      </c>
      <c r="K7547" s="5" t="s">
        <v>76</v>
      </c>
      <c r="L7547" s="5" t="s">
        <v>76</v>
      </c>
      <c r="M7547" s="5" t="s">
        <v>76</v>
      </c>
      <c r="N7547" s="5" t="s">
        <v>76</v>
      </c>
      <c r="O7547" s="5" t="s">
        <v>24736</v>
      </c>
      <c r="P7547" s="5" t="s">
        <v>25291</v>
      </c>
      <c r="Q7547" s="11">
        <v>45737</v>
      </c>
    </row>
    <row r="7548" spans="1:17" x14ac:dyDescent="0.45">
      <c r="A7548" t="s">
        <v>3</v>
      </c>
      <c r="B7548" s="5" t="s">
        <v>7</v>
      </c>
      <c r="C7548" s="5" t="s">
        <v>7469</v>
      </c>
      <c r="D7548" s="5" t="s">
        <v>76</v>
      </c>
      <c r="E7548" s="5" t="s">
        <v>13205</v>
      </c>
      <c r="F7548" s="5" t="s">
        <v>13205</v>
      </c>
      <c r="G7548" s="5" t="s">
        <v>16882</v>
      </c>
      <c r="H7548" s="5" t="s">
        <v>13205</v>
      </c>
      <c r="I7548" s="5" t="s">
        <v>19113</v>
      </c>
      <c r="J7548" s="5" t="s">
        <v>18968</v>
      </c>
      <c r="K7548" s="5" t="s">
        <v>76</v>
      </c>
      <c r="L7548" s="5" t="s">
        <v>76</v>
      </c>
      <c r="M7548" s="5" t="s">
        <v>13205</v>
      </c>
      <c r="N7548" s="5" t="s">
        <v>22428</v>
      </c>
      <c r="O7548" s="5" t="s">
        <v>24873</v>
      </c>
      <c r="P7548" s="5" t="s">
        <v>25291</v>
      </c>
      <c r="Q7548" s="11">
        <v>45737</v>
      </c>
    </row>
    <row r="7549" spans="1:17" x14ac:dyDescent="0.45">
      <c r="A7549" t="s">
        <v>3</v>
      </c>
      <c r="B7549" s="5" t="s">
        <v>19</v>
      </c>
      <c r="C7549" s="5" t="s">
        <v>7470</v>
      </c>
      <c r="D7549" s="5" t="s">
        <v>76</v>
      </c>
      <c r="E7549" s="5" t="s">
        <v>13205</v>
      </c>
      <c r="F7549" s="5" t="s">
        <v>13205</v>
      </c>
      <c r="G7549" s="5" t="s">
        <v>13295</v>
      </c>
      <c r="H7549" s="5" t="s">
        <v>76</v>
      </c>
      <c r="I7549" s="5" t="s">
        <v>76</v>
      </c>
      <c r="J7549" s="5" t="s">
        <v>76</v>
      </c>
      <c r="K7549" s="5" t="s">
        <v>76</v>
      </c>
      <c r="L7549" s="5" t="s">
        <v>76</v>
      </c>
      <c r="M7549" s="5" t="s">
        <v>13205</v>
      </c>
      <c r="N7549" s="5" t="s">
        <v>20251</v>
      </c>
      <c r="O7549" s="5" t="s">
        <v>24498</v>
      </c>
      <c r="P7549" s="5" t="s">
        <v>25161</v>
      </c>
      <c r="Q7549" s="11">
        <v>45679</v>
      </c>
    </row>
    <row r="7550" spans="1:17" x14ac:dyDescent="0.45">
      <c r="A7550" t="s">
        <v>3</v>
      </c>
      <c r="B7550" s="5" t="s">
        <v>34</v>
      </c>
      <c r="C7550" s="5" t="s">
        <v>7471</v>
      </c>
      <c r="D7550" s="5" t="s">
        <v>76</v>
      </c>
      <c r="E7550" s="5" t="s">
        <v>13205</v>
      </c>
      <c r="F7550" s="5" t="s">
        <v>13205</v>
      </c>
      <c r="G7550" s="5" t="s">
        <v>16883</v>
      </c>
      <c r="H7550" s="5" t="s">
        <v>76</v>
      </c>
      <c r="I7550" s="5" t="s">
        <v>76</v>
      </c>
      <c r="J7550" s="5" t="s">
        <v>76</v>
      </c>
      <c r="K7550" s="5" t="s">
        <v>76</v>
      </c>
      <c r="L7550" s="5" t="s">
        <v>76</v>
      </c>
      <c r="M7550" s="5" t="s">
        <v>13205</v>
      </c>
      <c r="N7550" s="5" t="s">
        <v>22429</v>
      </c>
      <c r="O7550" s="5" t="s">
        <v>24752</v>
      </c>
      <c r="P7550" s="5" t="s">
        <v>25292</v>
      </c>
      <c r="Q7550" s="11">
        <v>45586</v>
      </c>
    </row>
    <row r="7551" spans="1:17" x14ac:dyDescent="0.45">
      <c r="A7551" t="s">
        <v>3</v>
      </c>
      <c r="B7551" s="5" t="s">
        <v>8</v>
      </c>
      <c r="C7551" s="5" t="s">
        <v>7472</v>
      </c>
      <c r="D7551" s="5" t="s">
        <v>76</v>
      </c>
      <c r="E7551" s="5" t="s">
        <v>13205</v>
      </c>
      <c r="F7551" s="5" t="s">
        <v>76</v>
      </c>
      <c r="G7551" s="5" t="s">
        <v>76</v>
      </c>
      <c r="H7551" s="5" t="s">
        <v>76</v>
      </c>
      <c r="I7551" s="5" t="s">
        <v>76</v>
      </c>
      <c r="J7551" s="5" t="s">
        <v>76</v>
      </c>
      <c r="K7551" s="5" t="s">
        <v>76</v>
      </c>
      <c r="L7551" s="5" t="s">
        <v>76</v>
      </c>
      <c r="M7551" s="5" t="s">
        <v>13205</v>
      </c>
      <c r="N7551" s="5" t="s">
        <v>22430</v>
      </c>
      <c r="O7551" s="5" t="s">
        <v>76</v>
      </c>
      <c r="P7551" s="5" t="s">
        <v>76</v>
      </c>
      <c r="Q7551" s="11">
        <v>45709</v>
      </c>
    </row>
    <row r="7552" spans="1:17" x14ac:dyDescent="0.45">
      <c r="A7552" t="s">
        <v>3</v>
      </c>
      <c r="B7552" s="5" t="s">
        <v>10</v>
      </c>
      <c r="C7552" s="5" t="s">
        <v>7473</v>
      </c>
      <c r="D7552" s="5" t="s">
        <v>76</v>
      </c>
      <c r="E7552" s="5" t="s">
        <v>13205</v>
      </c>
      <c r="F7552" s="5" t="s">
        <v>13205</v>
      </c>
      <c r="G7552" s="5" t="s">
        <v>16884</v>
      </c>
      <c r="H7552" s="5" t="s">
        <v>76</v>
      </c>
      <c r="I7552" s="5" t="s">
        <v>76</v>
      </c>
      <c r="J7552" s="5" t="s">
        <v>76</v>
      </c>
      <c r="K7552" s="5" t="s">
        <v>76</v>
      </c>
      <c r="L7552" s="5" t="s">
        <v>76</v>
      </c>
      <c r="M7552" s="5" t="s">
        <v>13205</v>
      </c>
      <c r="N7552" s="5" t="s">
        <v>22431</v>
      </c>
      <c r="O7552" s="5" t="s">
        <v>24462</v>
      </c>
      <c r="P7552" s="5" t="s">
        <v>25292</v>
      </c>
      <c r="Q7552" s="11">
        <v>45667</v>
      </c>
    </row>
    <row r="7553" spans="1:17" x14ac:dyDescent="0.45">
      <c r="A7553" t="s">
        <v>3</v>
      </c>
      <c r="B7553" s="5" t="s">
        <v>14</v>
      </c>
      <c r="C7553" s="5" t="s">
        <v>7474</v>
      </c>
      <c r="D7553" s="5" t="s">
        <v>76</v>
      </c>
      <c r="E7553" s="5" t="s">
        <v>13205</v>
      </c>
      <c r="F7553" s="5" t="s">
        <v>13205</v>
      </c>
      <c r="G7553" s="5" t="s">
        <v>16885</v>
      </c>
      <c r="H7553" s="5" t="s">
        <v>76</v>
      </c>
      <c r="I7553" s="5" t="s">
        <v>76</v>
      </c>
      <c r="J7553" s="5" t="s">
        <v>76</v>
      </c>
      <c r="K7553" s="5" t="s">
        <v>76</v>
      </c>
      <c r="L7553" s="5" t="s">
        <v>76</v>
      </c>
      <c r="M7553" s="5" t="s">
        <v>76</v>
      </c>
      <c r="N7553" s="5" t="s">
        <v>76</v>
      </c>
      <c r="O7553" s="5" t="s">
        <v>76</v>
      </c>
      <c r="P7553" s="5" t="s">
        <v>76</v>
      </c>
      <c r="Q7553" s="11">
        <v>45366</v>
      </c>
    </row>
    <row r="7554" spans="1:17" x14ac:dyDescent="0.45">
      <c r="A7554" t="s">
        <v>3</v>
      </c>
      <c r="B7554" s="5" t="s">
        <v>28</v>
      </c>
      <c r="C7554" s="5" t="s">
        <v>7475</v>
      </c>
      <c r="D7554" s="5" t="s">
        <v>76</v>
      </c>
      <c r="E7554" s="5" t="s">
        <v>13205</v>
      </c>
      <c r="F7554" s="5" t="s">
        <v>13205</v>
      </c>
      <c r="G7554" s="5" t="s">
        <v>16886</v>
      </c>
      <c r="H7554" s="5" t="s">
        <v>76</v>
      </c>
      <c r="I7554" s="5" t="s">
        <v>76</v>
      </c>
      <c r="J7554" s="5" t="s">
        <v>76</v>
      </c>
      <c r="K7554" s="5" t="s">
        <v>76</v>
      </c>
      <c r="L7554" s="5" t="s">
        <v>76</v>
      </c>
      <c r="M7554" s="5" t="s">
        <v>13205</v>
      </c>
      <c r="N7554" s="5" t="s">
        <v>22432</v>
      </c>
      <c r="O7554" s="5" t="s">
        <v>24599</v>
      </c>
      <c r="P7554" s="5" t="s">
        <v>25298</v>
      </c>
      <c r="Q7554" s="11">
        <v>45712</v>
      </c>
    </row>
    <row r="7555" spans="1:17" x14ac:dyDescent="0.45">
      <c r="A7555" t="s">
        <v>3</v>
      </c>
      <c r="B7555" s="5" t="s">
        <v>8</v>
      </c>
      <c r="C7555" s="5" t="s">
        <v>7476</v>
      </c>
      <c r="D7555" s="5" t="s">
        <v>76</v>
      </c>
      <c r="E7555" s="5" t="s">
        <v>13205</v>
      </c>
      <c r="F7555" s="5" t="s">
        <v>13205</v>
      </c>
      <c r="G7555" s="5" t="s">
        <v>13668</v>
      </c>
      <c r="H7555" s="5" t="s">
        <v>76</v>
      </c>
      <c r="I7555" s="5" t="s">
        <v>76</v>
      </c>
      <c r="J7555" s="5" t="s">
        <v>76</v>
      </c>
      <c r="K7555" s="5" t="s">
        <v>76</v>
      </c>
      <c r="L7555" s="5" t="s">
        <v>76</v>
      </c>
      <c r="M7555" s="5" t="s">
        <v>76</v>
      </c>
      <c r="N7555" s="5" t="s">
        <v>76</v>
      </c>
      <c r="O7555" s="5" t="s">
        <v>76</v>
      </c>
      <c r="P7555" s="5" t="s">
        <v>76</v>
      </c>
      <c r="Q7555" s="11">
        <v>45659</v>
      </c>
    </row>
    <row r="7556" spans="1:17" x14ac:dyDescent="0.45">
      <c r="A7556" t="s">
        <v>3</v>
      </c>
      <c r="B7556" s="5" t="s">
        <v>7</v>
      </c>
      <c r="C7556" s="5" t="s">
        <v>7477</v>
      </c>
      <c r="D7556" s="5" t="s">
        <v>76</v>
      </c>
      <c r="E7556" s="5" t="s">
        <v>13205</v>
      </c>
      <c r="F7556" s="5" t="s">
        <v>13205</v>
      </c>
      <c r="G7556" s="5" t="s">
        <v>16887</v>
      </c>
      <c r="H7556" s="5" t="s">
        <v>76</v>
      </c>
      <c r="I7556" s="5" t="s">
        <v>76</v>
      </c>
      <c r="J7556" s="5" t="s">
        <v>76</v>
      </c>
      <c r="K7556" s="5" t="s">
        <v>76</v>
      </c>
      <c r="L7556" s="5" t="s">
        <v>76</v>
      </c>
      <c r="M7556" s="5" t="s">
        <v>76</v>
      </c>
      <c r="N7556" s="5" t="s">
        <v>76</v>
      </c>
      <c r="O7556" s="5" t="s">
        <v>24767</v>
      </c>
      <c r="P7556" s="5" t="s">
        <v>25291</v>
      </c>
      <c r="Q7556" s="11">
        <v>45737</v>
      </c>
    </row>
    <row r="7557" spans="1:17" x14ac:dyDescent="0.45">
      <c r="A7557" t="s">
        <v>3</v>
      </c>
      <c r="B7557" s="5" t="s">
        <v>9</v>
      </c>
      <c r="C7557" s="5" t="s">
        <v>7478</v>
      </c>
      <c r="D7557" s="5" t="s">
        <v>76</v>
      </c>
      <c r="E7557" s="5" t="s">
        <v>13205</v>
      </c>
      <c r="F7557" s="5" t="s">
        <v>13205</v>
      </c>
      <c r="G7557" s="5" t="s">
        <v>16888</v>
      </c>
      <c r="H7557" s="5" t="s">
        <v>76</v>
      </c>
      <c r="I7557" s="5" t="s">
        <v>76</v>
      </c>
      <c r="J7557" s="5" t="s">
        <v>76</v>
      </c>
      <c r="K7557" s="5" t="s">
        <v>76</v>
      </c>
      <c r="L7557" s="5" t="s">
        <v>76</v>
      </c>
      <c r="M7557" s="5" t="s">
        <v>76</v>
      </c>
      <c r="N7557" s="5" t="s">
        <v>76</v>
      </c>
      <c r="O7557" s="5" t="s">
        <v>24534</v>
      </c>
      <c r="P7557" s="5" t="s">
        <v>25292</v>
      </c>
      <c r="Q7557" s="11">
        <v>45739</v>
      </c>
    </row>
    <row r="7558" spans="1:17" x14ac:dyDescent="0.45">
      <c r="A7558" t="s">
        <v>3</v>
      </c>
      <c r="B7558" s="5" t="s">
        <v>6</v>
      </c>
      <c r="C7558" s="5" t="s">
        <v>7479</v>
      </c>
      <c r="D7558" s="5" t="s">
        <v>76</v>
      </c>
      <c r="E7558" s="5" t="s">
        <v>13205</v>
      </c>
      <c r="F7558" s="5" t="s">
        <v>13205</v>
      </c>
      <c r="G7558" s="5" t="s">
        <v>16889</v>
      </c>
      <c r="H7558" s="5" t="s">
        <v>76</v>
      </c>
      <c r="I7558" s="5" t="s">
        <v>76</v>
      </c>
      <c r="J7558" s="5" t="s">
        <v>76</v>
      </c>
      <c r="K7558" s="5" t="s">
        <v>76</v>
      </c>
      <c r="L7558" s="5" t="s">
        <v>76</v>
      </c>
      <c r="M7558" s="5" t="s">
        <v>76</v>
      </c>
      <c r="N7558" s="5" t="s">
        <v>76</v>
      </c>
      <c r="O7558" s="5" t="s">
        <v>24434</v>
      </c>
      <c r="P7558" s="5" t="s">
        <v>25300</v>
      </c>
      <c r="Q7558" s="11">
        <v>45602</v>
      </c>
    </row>
    <row r="7559" spans="1:17" x14ac:dyDescent="0.45">
      <c r="A7559" t="s">
        <v>3</v>
      </c>
      <c r="B7559" s="5" t="s">
        <v>14</v>
      </c>
      <c r="C7559" s="5" t="s">
        <v>7480</v>
      </c>
      <c r="D7559" s="5" t="s">
        <v>76</v>
      </c>
      <c r="E7559" s="5" t="s">
        <v>13205</v>
      </c>
      <c r="F7559" s="5" t="s">
        <v>13205</v>
      </c>
      <c r="G7559" s="5" t="s">
        <v>16890</v>
      </c>
      <c r="H7559" s="5" t="s">
        <v>76</v>
      </c>
      <c r="I7559" s="5" t="s">
        <v>76</v>
      </c>
      <c r="J7559" s="5" t="s">
        <v>76</v>
      </c>
      <c r="K7559" s="5" t="s">
        <v>76</v>
      </c>
      <c r="L7559" s="5" t="s">
        <v>76</v>
      </c>
      <c r="M7559" s="5" t="s">
        <v>76</v>
      </c>
      <c r="N7559" s="5" t="s">
        <v>76</v>
      </c>
      <c r="O7559" s="5" t="s">
        <v>24462</v>
      </c>
      <c r="P7559" s="5" t="s">
        <v>25292</v>
      </c>
      <c r="Q7559" s="11">
        <v>45559</v>
      </c>
    </row>
    <row r="7560" spans="1:17" x14ac:dyDescent="0.45">
      <c r="A7560" t="s">
        <v>3</v>
      </c>
      <c r="B7560" s="5" t="s">
        <v>10</v>
      </c>
      <c r="C7560" s="5" t="s">
        <v>7481</v>
      </c>
      <c r="D7560" s="5" t="s">
        <v>76</v>
      </c>
      <c r="E7560" s="5" t="s">
        <v>13205</v>
      </c>
      <c r="F7560" s="5" t="s">
        <v>13205</v>
      </c>
      <c r="G7560" s="5" t="s">
        <v>13236</v>
      </c>
      <c r="H7560" s="5" t="s">
        <v>76</v>
      </c>
      <c r="I7560" s="5" t="s">
        <v>76</v>
      </c>
      <c r="J7560" s="5" t="s">
        <v>76</v>
      </c>
      <c r="K7560" s="5" t="s">
        <v>76</v>
      </c>
      <c r="L7560" s="5" t="s">
        <v>76</v>
      </c>
      <c r="M7560" s="5" t="s">
        <v>76</v>
      </c>
      <c r="N7560" s="5" t="s">
        <v>76</v>
      </c>
      <c r="O7560" s="5" t="s">
        <v>24462</v>
      </c>
      <c r="P7560" s="5" t="s">
        <v>25292</v>
      </c>
      <c r="Q7560" s="11">
        <v>45720</v>
      </c>
    </row>
    <row r="7561" spans="1:17" x14ac:dyDescent="0.45">
      <c r="A7561" t="s">
        <v>3</v>
      </c>
      <c r="B7561" s="5" t="s">
        <v>38</v>
      </c>
      <c r="C7561" s="5" t="s">
        <v>7482</v>
      </c>
      <c r="D7561" s="5" t="s">
        <v>76</v>
      </c>
      <c r="E7561" s="5" t="s">
        <v>13205</v>
      </c>
      <c r="F7561" s="5" t="s">
        <v>76</v>
      </c>
      <c r="G7561" s="5" t="s">
        <v>76</v>
      </c>
      <c r="H7561" s="5" t="s">
        <v>76</v>
      </c>
      <c r="I7561" s="5" t="s">
        <v>76</v>
      </c>
      <c r="J7561" s="5" t="s">
        <v>76</v>
      </c>
      <c r="K7561" s="5" t="s">
        <v>76</v>
      </c>
      <c r="L7561" s="5" t="s">
        <v>76</v>
      </c>
      <c r="M7561" s="5" t="s">
        <v>13205</v>
      </c>
      <c r="N7561" s="5" t="s">
        <v>22433</v>
      </c>
      <c r="O7561" s="5" t="s">
        <v>24559</v>
      </c>
      <c r="P7561" s="5" t="s">
        <v>25304</v>
      </c>
      <c r="Q7561" s="11">
        <v>45630</v>
      </c>
    </row>
    <row r="7562" spans="1:17" x14ac:dyDescent="0.45">
      <c r="A7562" t="s">
        <v>3</v>
      </c>
      <c r="B7562" s="5" t="s">
        <v>38</v>
      </c>
      <c r="C7562" s="5" t="s">
        <v>7483</v>
      </c>
      <c r="D7562" s="5" t="s">
        <v>76</v>
      </c>
      <c r="E7562" s="5" t="s">
        <v>13205</v>
      </c>
      <c r="F7562" s="5" t="s">
        <v>13205</v>
      </c>
      <c r="G7562" s="5" t="s">
        <v>16891</v>
      </c>
      <c r="H7562" s="5" t="s">
        <v>76</v>
      </c>
      <c r="I7562" s="5" t="s">
        <v>76</v>
      </c>
      <c r="J7562" s="5" t="s">
        <v>76</v>
      </c>
      <c r="K7562" s="5" t="s">
        <v>76</v>
      </c>
      <c r="L7562" s="5" t="s">
        <v>76</v>
      </c>
      <c r="M7562" s="5" t="s">
        <v>76</v>
      </c>
      <c r="N7562" s="5" t="s">
        <v>76</v>
      </c>
      <c r="O7562" s="5" t="s">
        <v>24728</v>
      </c>
      <c r="P7562" s="5" t="s">
        <v>25304</v>
      </c>
      <c r="Q7562" s="11">
        <v>45426</v>
      </c>
    </row>
    <row r="7563" spans="1:17" x14ac:dyDescent="0.45">
      <c r="A7563" t="s">
        <v>3</v>
      </c>
      <c r="B7563" s="5" t="s">
        <v>10</v>
      </c>
      <c r="C7563" s="5" t="s">
        <v>7484</v>
      </c>
      <c r="D7563" s="5" t="s">
        <v>76</v>
      </c>
      <c r="E7563" s="5" t="s">
        <v>13205</v>
      </c>
      <c r="F7563" s="5" t="s">
        <v>13205</v>
      </c>
      <c r="G7563" s="5" t="s">
        <v>16892</v>
      </c>
      <c r="H7563" s="5" t="s">
        <v>76</v>
      </c>
      <c r="I7563" s="5" t="s">
        <v>76</v>
      </c>
      <c r="J7563" s="5" t="s">
        <v>76</v>
      </c>
      <c r="K7563" s="5" t="s">
        <v>76</v>
      </c>
      <c r="L7563" s="5" t="s">
        <v>76</v>
      </c>
      <c r="M7563" s="5" t="s">
        <v>13205</v>
      </c>
      <c r="N7563" s="5" t="s">
        <v>22434</v>
      </c>
      <c r="O7563" s="5" t="s">
        <v>24462</v>
      </c>
      <c r="P7563" s="5" t="s">
        <v>25292</v>
      </c>
      <c r="Q7563" s="11">
        <v>45693</v>
      </c>
    </row>
    <row r="7564" spans="1:17" x14ac:dyDescent="0.45">
      <c r="A7564" t="s">
        <v>3</v>
      </c>
      <c r="B7564" s="5" t="s">
        <v>55</v>
      </c>
      <c r="C7564" s="5" t="s">
        <v>7485</v>
      </c>
      <c r="D7564" s="5" t="s">
        <v>76</v>
      </c>
      <c r="E7564" s="5" t="s">
        <v>13205</v>
      </c>
      <c r="F7564" s="5" t="s">
        <v>76</v>
      </c>
      <c r="G7564" s="5" t="s">
        <v>76</v>
      </c>
      <c r="H7564" s="5" t="s">
        <v>76</v>
      </c>
      <c r="I7564" s="5" t="s">
        <v>76</v>
      </c>
      <c r="J7564" s="5" t="s">
        <v>76</v>
      </c>
      <c r="K7564" s="5" t="s">
        <v>76</v>
      </c>
      <c r="L7564" s="5" t="s">
        <v>76</v>
      </c>
      <c r="M7564" s="5" t="s">
        <v>13205</v>
      </c>
      <c r="N7564" s="5" t="s">
        <v>22435</v>
      </c>
      <c r="O7564" s="5" t="s">
        <v>24675</v>
      </c>
      <c r="P7564" s="5" t="s">
        <v>25292</v>
      </c>
      <c r="Q7564" s="11">
        <v>45618</v>
      </c>
    </row>
    <row r="7565" spans="1:17" x14ac:dyDescent="0.45">
      <c r="A7565" t="s">
        <v>3</v>
      </c>
      <c r="B7565" s="5" t="s">
        <v>10</v>
      </c>
      <c r="C7565" s="5" t="s">
        <v>7486</v>
      </c>
      <c r="D7565" s="5" t="s">
        <v>76</v>
      </c>
      <c r="E7565" s="5" t="s">
        <v>13205</v>
      </c>
      <c r="F7565" s="5" t="s">
        <v>13205</v>
      </c>
      <c r="G7565" s="5" t="s">
        <v>16893</v>
      </c>
      <c r="H7565" s="5" t="s">
        <v>76</v>
      </c>
      <c r="I7565" s="5" t="s">
        <v>76</v>
      </c>
      <c r="J7565" s="5" t="s">
        <v>76</v>
      </c>
      <c r="K7565" s="5" t="s">
        <v>76</v>
      </c>
      <c r="L7565" s="5" t="s">
        <v>76</v>
      </c>
      <c r="M7565" s="5" t="s">
        <v>76</v>
      </c>
      <c r="N7565" s="5" t="s">
        <v>76</v>
      </c>
      <c r="O7565" s="5" t="s">
        <v>24462</v>
      </c>
      <c r="P7565" s="5" t="s">
        <v>25292</v>
      </c>
      <c r="Q7565" s="11">
        <v>45667</v>
      </c>
    </row>
    <row r="7566" spans="1:17" x14ac:dyDescent="0.45">
      <c r="A7566" t="s">
        <v>3</v>
      </c>
      <c r="B7566" s="5" t="s">
        <v>19</v>
      </c>
      <c r="C7566" s="5" t="s">
        <v>7487</v>
      </c>
      <c r="D7566" s="5" t="s">
        <v>76</v>
      </c>
      <c r="E7566" s="5" t="s">
        <v>13205</v>
      </c>
      <c r="F7566" s="5" t="s">
        <v>13205</v>
      </c>
      <c r="G7566" s="5" t="s">
        <v>16894</v>
      </c>
      <c r="H7566" s="5" t="s">
        <v>76</v>
      </c>
      <c r="I7566" s="5" t="s">
        <v>76</v>
      </c>
      <c r="J7566" s="5" t="s">
        <v>76</v>
      </c>
      <c r="K7566" s="5" t="s">
        <v>76</v>
      </c>
      <c r="L7566" s="5" t="s">
        <v>76</v>
      </c>
      <c r="M7566" s="5" t="s">
        <v>13205</v>
      </c>
      <c r="N7566" s="5" t="s">
        <v>76</v>
      </c>
      <c r="O7566" s="5" t="s">
        <v>76</v>
      </c>
      <c r="P7566" s="5" t="s">
        <v>25303</v>
      </c>
      <c r="Q7566" s="11">
        <v>45506</v>
      </c>
    </row>
    <row r="7567" spans="1:17" x14ac:dyDescent="0.45">
      <c r="A7567" t="s">
        <v>3</v>
      </c>
      <c r="B7567" s="5" t="s">
        <v>10</v>
      </c>
      <c r="C7567" s="5" t="s">
        <v>7488</v>
      </c>
      <c r="D7567" s="5" t="s">
        <v>12667</v>
      </c>
      <c r="E7567" s="5" t="s">
        <v>13205</v>
      </c>
      <c r="F7567" s="5" t="s">
        <v>13205</v>
      </c>
      <c r="G7567" s="5" t="s">
        <v>13454</v>
      </c>
      <c r="H7567" s="5" t="s">
        <v>76</v>
      </c>
      <c r="I7567" s="5" t="s">
        <v>76</v>
      </c>
      <c r="J7567" s="5" t="s">
        <v>76</v>
      </c>
      <c r="K7567" s="5" t="s">
        <v>76</v>
      </c>
      <c r="L7567" s="5" t="s">
        <v>76</v>
      </c>
      <c r="M7567" s="5" t="s">
        <v>76</v>
      </c>
      <c r="N7567" s="5" t="s">
        <v>76</v>
      </c>
      <c r="O7567" s="5" t="s">
        <v>24417</v>
      </c>
      <c r="P7567" s="5" t="s">
        <v>25161</v>
      </c>
      <c r="Q7567" s="11">
        <v>45712</v>
      </c>
    </row>
    <row r="7568" spans="1:17" x14ac:dyDescent="0.45">
      <c r="A7568" t="s">
        <v>3</v>
      </c>
      <c r="B7568" s="5" t="s">
        <v>25</v>
      </c>
      <c r="C7568" s="5" t="s">
        <v>7489</v>
      </c>
      <c r="D7568" s="5" t="s">
        <v>76</v>
      </c>
      <c r="E7568" s="5" t="s">
        <v>13205</v>
      </c>
      <c r="F7568" s="5" t="s">
        <v>76</v>
      </c>
      <c r="G7568" s="5" t="s">
        <v>76</v>
      </c>
      <c r="H7568" s="5" t="s">
        <v>76</v>
      </c>
      <c r="I7568" s="5" t="s">
        <v>76</v>
      </c>
      <c r="J7568" s="5" t="s">
        <v>76</v>
      </c>
      <c r="K7568" s="5" t="s">
        <v>76</v>
      </c>
      <c r="L7568" s="5" t="s">
        <v>76</v>
      </c>
      <c r="M7568" s="5" t="s">
        <v>13205</v>
      </c>
      <c r="N7568" s="5" t="s">
        <v>19422</v>
      </c>
      <c r="O7568" s="5" t="s">
        <v>24496</v>
      </c>
      <c r="P7568" s="5" t="s">
        <v>25115</v>
      </c>
      <c r="Q7568" s="11">
        <v>45251</v>
      </c>
    </row>
    <row r="7569" spans="1:17" x14ac:dyDescent="0.45">
      <c r="A7569" t="s">
        <v>3</v>
      </c>
      <c r="B7569" s="5" t="s">
        <v>13</v>
      </c>
      <c r="C7569" s="5" t="s">
        <v>7490</v>
      </c>
      <c r="D7569" s="5" t="s">
        <v>76</v>
      </c>
      <c r="E7569" s="5" t="s">
        <v>13205</v>
      </c>
      <c r="F7569" s="5" t="s">
        <v>13205</v>
      </c>
      <c r="G7569" s="5" t="s">
        <v>16895</v>
      </c>
      <c r="H7569" s="5" t="s">
        <v>76</v>
      </c>
      <c r="I7569" s="5" t="s">
        <v>76</v>
      </c>
      <c r="J7569" s="5" t="s">
        <v>76</v>
      </c>
      <c r="K7569" s="5" t="s">
        <v>76</v>
      </c>
      <c r="L7569" s="5" t="s">
        <v>76</v>
      </c>
      <c r="M7569" s="5" t="s">
        <v>76</v>
      </c>
      <c r="N7569" s="5" t="s">
        <v>76</v>
      </c>
      <c r="O7569" s="5" t="s">
        <v>24417</v>
      </c>
      <c r="P7569" s="5" t="s">
        <v>25161</v>
      </c>
      <c r="Q7569" s="11">
        <v>45243</v>
      </c>
    </row>
    <row r="7570" spans="1:17" x14ac:dyDescent="0.45">
      <c r="A7570" t="s">
        <v>3</v>
      </c>
      <c r="B7570" s="5" t="s">
        <v>25</v>
      </c>
      <c r="C7570" s="5" t="s">
        <v>7491</v>
      </c>
      <c r="D7570" s="5" t="s">
        <v>76</v>
      </c>
      <c r="E7570" s="5" t="s">
        <v>13205</v>
      </c>
      <c r="F7570" s="5" t="s">
        <v>13205</v>
      </c>
      <c r="G7570" s="5" t="s">
        <v>16896</v>
      </c>
      <c r="H7570" s="5" t="s">
        <v>76</v>
      </c>
      <c r="I7570" s="5" t="s">
        <v>76</v>
      </c>
      <c r="J7570" s="5" t="s">
        <v>76</v>
      </c>
      <c r="K7570" s="5" t="s">
        <v>76</v>
      </c>
      <c r="L7570" s="5" t="s">
        <v>76</v>
      </c>
      <c r="M7570" s="5" t="s">
        <v>76</v>
      </c>
      <c r="N7570" s="5" t="s">
        <v>76</v>
      </c>
      <c r="O7570" s="5" t="s">
        <v>24686</v>
      </c>
      <c r="P7570" s="5" t="s">
        <v>25300</v>
      </c>
      <c r="Q7570" s="11">
        <v>45548</v>
      </c>
    </row>
    <row r="7571" spans="1:17" x14ac:dyDescent="0.45">
      <c r="A7571" t="s">
        <v>3</v>
      </c>
      <c r="B7571" s="5" t="s">
        <v>6</v>
      </c>
      <c r="C7571" s="5" t="s">
        <v>7492</v>
      </c>
      <c r="D7571" s="5" t="s">
        <v>76</v>
      </c>
      <c r="E7571" s="5" t="s">
        <v>13205</v>
      </c>
      <c r="F7571" s="5" t="s">
        <v>13205</v>
      </c>
      <c r="G7571" s="5" t="s">
        <v>16897</v>
      </c>
      <c r="H7571" s="5" t="s">
        <v>76</v>
      </c>
      <c r="I7571" s="5" t="s">
        <v>76</v>
      </c>
      <c r="J7571" s="5" t="s">
        <v>76</v>
      </c>
      <c r="K7571" s="5" t="s">
        <v>76</v>
      </c>
      <c r="L7571" s="5" t="s">
        <v>76</v>
      </c>
      <c r="M7571" s="5" t="s">
        <v>76</v>
      </c>
      <c r="N7571" s="5" t="s">
        <v>76</v>
      </c>
      <c r="O7571" s="5" t="s">
        <v>24686</v>
      </c>
      <c r="P7571" s="5" t="s">
        <v>25300</v>
      </c>
      <c r="Q7571" s="11">
        <v>45362</v>
      </c>
    </row>
    <row r="7572" spans="1:17" x14ac:dyDescent="0.45">
      <c r="A7572" t="s">
        <v>3</v>
      </c>
      <c r="B7572" s="5" t="s">
        <v>9</v>
      </c>
      <c r="C7572" s="5" t="s">
        <v>7493</v>
      </c>
      <c r="D7572" s="5" t="s">
        <v>76</v>
      </c>
      <c r="E7572" s="5" t="s">
        <v>13205</v>
      </c>
      <c r="F7572" s="5" t="s">
        <v>13205</v>
      </c>
      <c r="G7572" s="5" t="s">
        <v>16898</v>
      </c>
      <c r="H7572" s="5" t="s">
        <v>76</v>
      </c>
      <c r="I7572" s="5" t="s">
        <v>76</v>
      </c>
      <c r="J7572" s="5" t="s">
        <v>76</v>
      </c>
      <c r="K7572" s="5" t="s">
        <v>76</v>
      </c>
      <c r="L7572" s="5" t="s">
        <v>76</v>
      </c>
      <c r="M7572" s="5" t="s">
        <v>76</v>
      </c>
      <c r="N7572" s="5" t="s">
        <v>76</v>
      </c>
      <c r="O7572" s="5" t="s">
        <v>24534</v>
      </c>
      <c r="P7572" s="5" t="s">
        <v>25292</v>
      </c>
      <c r="Q7572" s="11">
        <v>45739</v>
      </c>
    </row>
    <row r="7573" spans="1:17" x14ac:dyDescent="0.45">
      <c r="A7573" t="s">
        <v>3</v>
      </c>
      <c r="B7573" s="5" t="s">
        <v>56</v>
      </c>
      <c r="C7573" s="5" t="s">
        <v>7494</v>
      </c>
      <c r="D7573" s="5" t="s">
        <v>76</v>
      </c>
      <c r="E7573" s="5" t="s">
        <v>13205</v>
      </c>
      <c r="F7573" s="5" t="s">
        <v>13205</v>
      </c>
      <c r="G7573" s="5" t="s">
        <v>13236</v>
      </c>
      <c r="H7573" s="5" t="s">
        <v>76</v>
      </c>
      <c r="I7573" s="5" t="s">
        <v>76</v>
      </c>
      <c r="J7573" s="5" t="s">
        <v>76</v>
      </c>
      <c r="K7573" s="5" t="s">
        <v>76</v>
      </c>
      <c r="L7573" s="5" t="s">
        <v>76</v>
      </c>
      <c r="M7573" s="5" t="s">
        <v>76</v>
      </c>
      <c r="N7573" s="5" t="s">
        <v>76</v>
      </c>
      <c r="O7573" s="5" t="s">
        <v>25023</v>
      </c>
      <c r="P7573" s="5" t="s">
        <v>25332</v>
      </c>
      <c r="Q7573" s="11">
        <v>45692</v>
      </c>
    </row>
    <row r="7574" spans="1:17" x14ac:dyDescent="0.45">
      <c r="A7574" t="s">
        <v>3</v>
      </c>
      <c r="B7574" s="5" t="s">
        <v>50</v>
      </c>
      <c r="C7574" s="5" t="s">
        <v>7495</v>
      </c>
      <c r="D7574" s="5" t="s">
        <v>76</v>
      </c>
      <c r="E7574" s="5" t="s">
        <v>13205</v>
      </c>
      <c r="F7574" s="5" t="s">
        <v>13205</v>
      </c>
      <c r="G7574" s="5" t="s">
        <v>16899</v>
      </c>
      <c r="H7574" s="5" t="s">
        <v>76</v>
      </c>
      <c r="I7574" s="5" t="s">
        <v>76</v>
      </c>
      <c r="J7574" s="5" t="s">
        <v>76</v>
      </c>
      <c r="K7574" s="5" t="s">
        <v>76</v>
      </c>
      <c r="L7574" s="5" t="s">
        <v>76</v>
      </c>
      <c r="M7574" s="5" t="s">
        <v>13205</v>
      </c>
      <c r="N7574" s="5" t="s">
        <v>22436</v>
      </c>
      <c r="O7574" s="5" t="s">
        <v>24752</v>
      </c>
      <c r="P7574" s="5" t="s">
        <v>25292</v>
      </c>
      <c r="Q7574" s="11">
        <v>45737</v>
      </c>
    </row>
    <row r="7575" spans="1:17" x14ac:dyDescent="0.45">
      <c r="A7575" t="s">
        <v>3</v>
      </c>
      <c r="B7575" s="5" t="s">
        <v>36</v>
      </c>
      <c r="C7575" s="5" t="s">
        <v>7496</v>
      </c>
      <c r="D7575" s="5" t="s">
        <v>76</v>
      </c>
      <c r="E7575" s="5" t="s">
        <v>13205</v>
      </c>
      <c r="F7575" s="5" t="s">
        <v>13205</v>
      </c>
      <c r="G7575" s="5" t="s">
        <v>16900</v>
      </c>
      <c r="H7575" s="5" t="s">
        <v>76</v>
      </c>
      <c r="I7575" s="5" t="s">
        <v>76</v>
      </c>
      <c r="J7575" s="5" t="s">
        <v>76</v>
      </c>
      <c r="K7575" s="5" t="s">
        <v>76</v>
      </c>
      <c r="L7575" s="5" t="s">
        <v>76</v>
      </c>
      <c r="M7575" s="5" t="s">
        <v>76</v>
      </c>
      <c r="N7575" s="5" t="s">
        <v>76</v>
      </c>
      <c r="O7575" s="5" t="s">
        <v>24671</v>
      </c>
      <c r="P7575" s="5" t="s">
        <v>25292</v>
      </c>
      <c r="Q7575" s="11">
        <v>45735</v>
      </c>
    </row>
    <row r="7576" spans="1:17" x14ac:dyDescent="0.45">
      <c r="A7576" t="s">
        <v>3</v>
      </c>
      <c r="B7576" s="5" t="s">
        <v>31</v>
      </c>
      <c r="C7576" s="5" t="s">
        <v>7497</v>
      </c>
      <c r="D7576" s="5" t="s">
        <v>12668</v>
      </c>
      <c r="E7576" s="5" t="s">
        <v>13205</v>
      </c>
      <c r="F7576" s="5" t="s">
        <v>76</v>
      </c>
      <c r="G7576" s="5" t="s">
        <v>76</v>
      </c>
      <c r="H7576" s="5" t="s">
        <v>76</v>
      </c>
      <c r="I7576" s="5" t="s">
        <v>76</v>
      </c>
      <c r="J7576" s="5" t="s">
        <v>76</v>
      </c>
      <c r="K7576" s="5" t="s">
        <v>76</v>
      </c>
      <c r="L7576" s="5" t="s">
        <v>76</v>
      </c>
      <c r="M7576" s="5" t="s">
        <v>13205</v>
      </c>
      <c r="N7576" s="5" t="s">
        <v>22437</v>
      </c>
      <c r="O7576" s="5" t="s">
        <v>24666</v>
      </c>
      <c r="P7576" s="5" t="s">
        <v>25292</v>
      </c>
      <c r="Q7576" s="11">
        <v>45737</v>
      </c>
    </row>
    <row r="7577" spans="1:17" x14ac:dyDescent="0.45">
      <c r="A7577" t="s">
        <v>3</v>
      </c>
      <c r="B7577" s="5" t="s">
        <v>9</v>
      </c>
      <c r="C7577" s="5" t="s">
        <v>7498</v>
      </c>
      <c r="D7577" s="5" t="s">
        <v>76</v>
      </c>
      <c r="E7577" s="5" t="s">
        <v>13205</v>
      </c>
      <c r="F7577" s="5" t="s">
        <v>76</v>
      </c>
      <c r="G7577" s="5" t="s">
        <v>76</v>
      </c>
      <c r="H7577" s="5" t="s">
        <v>76</v>
      </c>
      <c r="I7577" s="5" t="s">
        <v>76</v>
      </c>
      <c r="J7577" s="5" t="s">
        <v>76</v>
      </c>
      <c r="K7577" s="5" t="s">
        <v>76</v>
      </c>
      <c r="L7577" s="5" t="s">
        <v>76</v>
      </c>
      <c r="M7577" s="5" t="s">
        <v>13205</v>
      </c>
      <c r="N7577" s="5" t="s">
        <v>22438</v>
      </c>
      <c r="O7577" s="5" t="s">
        <v>24534</v>
      </c>
      <c r="P7577" s="5" t="s">
        <v>25292</v>
      </c>
      <c r="Q7577" s="11">
        <v>45739</v>
      </c>
    </row>
    <row r="7578" spans="1:17" x14ac:dyDescent="0.45">
      <c r="A7578" t="s">
        <v>3</v>
      </c>
      <c r="B7578" s="5" t="s">
        <v>8</v>
      </c>
      <c r="C7578" s="5" t="s">
        <v>7499</v>
      </c>
      <c r="D7578" s="5" t="s">
        <v>76</v>
      </c>
      <c r="E7578" s="5" t="s">
        <v>13205</v>
      </c>
      <c r="F7578" s="5" t="s">
        <v>13205</v>
      </c>
      <c r="G7578" s="5" t="s">
        <v>13646</v>
      </c>
      <c r="H7578" s="5" t="s">
        <v>76</v>
      </c>
      <c r="I7578" s="5" t="s">
        <v>76</v>
      </c>
      <c r="J7578" s="5" t="s">
        <v>76</v>
      </c>
      <c r="K7578" s="5" t="s">
        <v>76</v>
      </c>
      <c r="L7578" s="5" t="s">
        <v>76</v>
      </c>
      <c r="M7578" s="5" t="s">
        <v>76</v>
      </c>
      <c r="N7578" s="5" t="s">
        <v>76</v>
      </c>
      <c r="O7578" s="5" t="s">
        <v>76</v>
      </c>
      <c r="P7578" s="5" t="s">
        <v>76</v>
      </c>
      <c r="Q7578" s="11">
        <v>45735</v>
      </c>
    </row>
    <row r="7579" spans="1:17" x14ac:dyDescent="0.45">
      <c r="A7579" t="s">
        <v>3</v>
      </c>
      <c r="B7579" s="5" t="s">
        <v>29</v>
      </c>
      <c r="C7579" s="5" t="s">
        <v>7500</v>
      </c>
      <c r="D7579" s="5" t="s">
        <v>76</v>
      </c>
      <c r="E7579" s="5" t="s">
        <v>13205</v>
      </c>
      <c r="F7579" s="5" t="s">
        <v>76</v>
      </c>
      <c r="G7579" s="5" t="s">
        <v>76</v>
      </c>
      <c r="H7579" s="5" t="s">
        <v>76</v>
      </c>
      <c r="I7579" s="5" t="s">
        <v>76</v>
      </c>
      <c r="J7579" s="5" t="s">
        <v>76</v>
      </c>
      <c r="K7579" s="5" t="s">
        <v>76</v>
      </c>
      <c r="L7579" s="5" t="s">
        <v>76</v>
      </c>
      <c r="M7579" s="5" t="s">
        <v>13205</v>
      </c>
      <c r="N7579" s="5" t="s">
        <v>22439</v>
      </c>
      <c r="O7579" s="5" t="s">
        <v>24527</v>
      </c>
      <c r="P7579" s="5" t="s">
        <v>25292</v>
      </c>
      <c r="Q7579" s="11">
        <v>45645</v>
      </c>
    </row>
    <row r="7580" spans="1:17" x14ac:dyDescent="0.45">
      <c r="A7580" t="s">
        <v>3</v>
      </c>
      <c r="B7580" s="5" t="s">
        <v>13</v>
      </c>
      <c r="C7580" s="5" t="s">
        <v>7501</v>
      </c>
      <c r="D7580" s="5" t="s">
        <v>76</v>
      </c>
      <c r="E7580" s="5" t="s">
        <v>13205</v>
      </c>
      <c r="F7580" s="5" t="s">
        <v>76</v>
      </c>
      <c r="G7580" s="5" t="s">
        <v>76</v>
      </c>
      <c r="H7580" s="5" t="s">
        <v>76</v>
      </c>
      <c r="I7580" s="5" t="s">
        <v>76</v>
      </c>
      <c r="J7580" s="5" t="s">
        <v>76</v>
      </c>
      <c r="K7580" s="5" t="s">
        <v>76</v>
      </c>
      <c r="L7580" s="5" t="s">
        <v>76</v>
      </c>
      <c r="M7580" s="5" t="s">
        <v>13205</v>
      </c>
      <c r="N7580" s="5" t="s">
        <v>13441</v>
      </c>
      <c r="O7580" s="5" t="s">
        <v>24700</v>
      </c>
      <c r="P7580" s="5" t="s">
        <v>25292</v>
      </c>
      <c r="Q7580" s="11">
        <v>45623</v>
      </c>
    </row>
    <row r="7581" spans="1:17" x14ac:dyDescent="0.45">
      <c r="A7581" t="s">
        <v>3</v>
      </c>
      <c r="B7581" s="5" t="s">
        <v>22</v>
      </c>
      <c r="C7581" s="5" t="s">
        <v>7502</v>
      </c>
      <c r="D7581" s="5" t="s">
        <v>76</v>
      </c>
      <c r="E7581" s="5" t="s">
        <v>13205</v>
      </c>
      <c r="F7581" s="5" t="s">
        <v>13205</v>
      </c>
      <c r="G7581" s="5" t="s">
        <v>16901</v>
      </c>
      <c r="H7581" s="5" t="s">
        <v>76</v>
      </c>
      <c r="I7581" s="5" t="s">
        <v>76</v>
      </c>
      <c r="J7581" s="5" t="s">
        <v>76</v>
      </c>
      <c r="K7581" s="5" t="s">
        <v>76</v>
      </c>
      <c r="L7581" s="5" t="s">
        <v>76</v>
      </c>
      <c r="M7581" s="5" t="s">
        <v>13205</v>
      </c>
      <c r="N7581" s="5" t="s">
        <v>22440</v>
      </c>
      <c r="O7581" s="5" t="s">
        <v>24662</v>
      </c>
      <c r="P7581" s="5" t="s">
        <v>25292</v>
      </c>
      <c r="Q7581" s="11">
        <v>45729</v>
      </c>
    </row>
    <row r="7582" spans="1:17" x14ac:dyDescent="0.45">
      <c r="A7582" t="s">
        <v>3</v>
      </c>
      <c r="B7582" s="5" t="s">
        <v>44</v>
      </c>
      <c r="C7582" s="5" t="s">
        <v>7503</v>
      </c>
      <c r="D7582" s="5" t="s">
        <v>76</v>
      </c>
      <c r="E7582" s="5" t="s">
        <v>13205</v>
      </c>
      <c r="F7582" s="5" t="s">
        <v>13205</v>
      </c>
      <c r="G7582" s="5" t="s">
        <v>13492</v>
      </c>
      <c r="H7582" s="5" t="s">
        <v>76</v>
      </c>
      <c r="I7582" s="5" t="s">
        <v>76</v>
      </c>
      <c r="J7582" s="5" t="s">
        <v>76</v>
      </c>
      <c r="K7582" s="5" t="s">
        <v>76</v>
      </c>
      <c r="L7582" s="5" t="s">
        <v>76</v>
      </c>
      <c r="M7582" s="5" t="s">
        <v>76</v>
      </c>
      <c r="N7582" s="5" t="s">
        <v>76</v>
      </c>
      <c r="O7582" s="5" t="s">
        <v>24641</v>
      </c>
      <c r="P7582" s="5" t="s">
        <v>25304</v>
      </c>
      <c r="Q7582" s="11">
        <v>45685</v>
      </c>
    </row>
    <row r="7583" spans="1:17" x14ac:dyDescent="0.45">
      <c r="A7583" t="s">
        <v>3</v>
      </c>
      <c r="B7583" s="5" t="s">
        <v>10</v>
      </c>
      <c r="C7583" s="5" t="s">
        <v>7504</v>
      </c>
      <c r="D7583" s="5" t="s">
        <v>76</v>
      </c>
      <c r="E7583" s="5" t="s">
        <v>13205</v>
      </c>
      <c r="F7583" s="5" t="s">
        <v>13205</v>
      </c>
      <c r="G7583" s="5" t="s">
        <v>13669</v>
      </c>
      <c r="H7583" s="5" t="s">
        <v>76</v>
      </c>
      <c r="I7583" s="5" t="s">
        <v>76</v>
      </c>
      <c r="J7583" s="5" t="s">
        <v>76</v>
      </c>
      <c r="K7583" s="5" t="s">
        <v>76</v>
      </c>
      <c r="L7583" s="5" t="s">
        <v>76</v>
      </c>
      <c r="M7583" s="5" t="s">
        <v>13205</v>
      </c>
      <c r="N7583" s="5" t="s">
        <v>22441</v>
      </c>
      <c r="O7583" s="5" t="s">
        <v>24462</v>
      </c>
      <c r="P7583" s="5" t="s">
        <v>25292</v>
      </c>
      <c r="Q7583" s="11">
        <v>45720</v>
      </c>
    </row>
    <row r="7584" spans="1:17" x14ac:dyDescent="0.45">
      <c r="A7584" t="s">
        <v>3</v>
      </c>
      <c r="B7584" s="5" t="s">
        <v>38</v>
      </c>
      <c r="C7584" s="5" t="s">
        <v>7505</v>
      </c>
      <c r="D7584" s="5" t="s">
        <v>76</v>
      </c>
      <c r="E7584" s="5" t="s">
        <v>13205</v>
      </c>
      <c r="F7584" s="5" t="s">
        <v>13205</v>
      </c>
      <c r="G7584" s="5" t="s">
        <v>13236</v>
      </c>
      <c r="H7584" s="5" t="s">
        <v>76</v>
      </c>
      <c r="I7584" s="5" t="s">
        <v>76</v>
      </c>
      <c r="J7584" s="5" t="s">
        <v>76</v>
      </c>
      <c r="K7584" s="5" t="s">
        <v>76</v>
      </c>
      <c r="L7584" s="5" t="s">
        <v>76</v>
      </c>
      <c r="M7584" s="5" t="s">
        <v>76</v>
      </c>
      <c r="N7584" s="5" t="s">
        <v>76</v>
      </c>
      <c r="O7584" s="5" t="s">
        <v>13186</v>
      </c>
      <c r="P7584" s="5" t="s">
        <v>25304</v>
      </c>
      <c r="Q7584" s="11">
        <v>45454</v>
      </c>
    </row>
    <row r="7585" spans="1:17" x14ac:dyDescent="0.45">
      <c r="A7585" t="s">
        <v>3</v>
      </c>
      <c r="B7585" s="5" t="s">
        <v>25</v>
      </c>
      <c r="C7585" s="5" t="s">
        <v>7506</v>
      </c>
      <c r="D7585" s="5" t="s">
        <v>76</v>
      </c>
      <c r="E7585" s="5" t="s">
        <v>13205</v>
      </c>
      <c r="F7585" s="5" t="s">
        <v>76</v>
      </c>
      <c r="G7585" s="5" t="s">
        <v>76</v>
      </c>
      <c r="H7585" s="5" t="s">
        <v>76</v>
      </c>
      <c r="I7585" s="5" t="s">
        <v>76</v>
      </c>
      <c r="J7585" s="5" t="s">
        <v>76</v>
      </c>
      <c r="K7585" s="5" t="s">
        <v>76</v>
      </c>
      <c r="L7585" s="5" t="s">
        <v>76</v>
      </c>
      <c r="M7585" s="5" t="s">
        <v>13205</v>
      </c>
      <c r="N7585" s="5" t="s">
        <v>22442</v>
      </c>
      <c r="O7585" s="5" t="s">
        <v>24686</v>
      </c>
      <c r="P7585" s="5" t="s">
        <v>25300</v>
      </c>
      <c r="Q7585" s="11">
        <v>45316</v>
      </c>
    </row>
    <row r="7586" spans="1:17" x14ac:dyDescent="0.45">
      <c r="A7586" t="s">
        <v>3</v>
      </c>
      <c r="B7586" s="5" t="s">
        <v>44</v>
      </c>
      <c r="C7586" s="5" t="s">
        <v>7507</v>
      </c>
      <c r="D7586" s="5" t="s">
        <v>76</v>
      </c>
      <c r="E7586" s="5" t="s">
        <v>13205</v>
      </c>
      <c r="F7586" s="5" t="s">
        <v>13205</v>
      </c>
      <c r="G7586" s="5" t="s">
        <v>14988</v>
      </c>
      <c r="H7586" s="5" t="s">
        <v>76</v>
      </c>
      <c r="I7586" s="5" t="s">
        <v>76</v>
      </c>
      <c r="J7586" s="5" t="s">
        <v>76</v>
      </c>
      <c r="K7586" s="5" t="s">
        <v>76</v>
      </c>
      <c r="L7586" s="5" t="s">
        <v>76</v>
      </c>
      <c r="M7586" s="5" t="s">
        <v>76</v>
      </c>
      <c r="N7586" s="5" t="s">
        <v>76</v>
      </c>
      <c r="O7586" s="5" t="s">
        <v>13186</v>
      </c>
      <c r="P7586" s="5" t="s">
        <v>25304</v>
      </c>
      <c r="Q7586" s="11">
        <v>45471</v>
      </c>
    </row>
    <row r="7587" spans="1:17" x14ac:dyDescent="0.45">
      <c r="A7587" t="s">
        <v>3</v>
      </c>
      <c r="B7587" s="5" t="s">
        <v>40</v>
      </c>
      <c r="C7587" s="5" t="s">
        <v>7508</v>
      </c>
      <c r="D7587" s="5" t="s">
        <v>76</v>
      </c>
      <c r="E7587" s="5" t="s">
        <v>13205</v>
      </c>
      <c r="F7587" s="5" t="s">
        <v>13205</v>
      </c>
      <c r="G7587" s="5" t="s">
        <v>16902</v>
      </c>
      <c r="H7587" s="5" t="s">
        <v>76</v>
      </c>
      <c r="I7587" s="5" t="s">
        <v>76</v>
      </c>
      <c r="J7587" s="5" t="s">
        <v>76</v>
      </c>
      <c r="K7587" s="5" t="s">
        <v>76</v>
      </c>
      <c r="L7587" s="5" t="s">
        <v>76</v>
      </c>
      <c r="M7587" s="5" t="s">
        <v>13205</v>
      </c>
      <c r="N7587" s="5" t="s">
        <v>22443</v>
      </c>
      <c r="O7587" s="5" t="s">
        <v>76</v>
      </c>
      <c r="P7587" s="5" t="s">
        <v>25309</v>
      </c>
      <c r="Q7587" s="11">
        <v>45495</v>
      </c>
    </row>
    <row r="7588" spans="1:17" x14ac:dyDescent="0.45">
      <c r="A7588" t="s">
        <v>3</v>
      </c>
      <c r="B7588" s="5" t="s">
        <v>25</v>
      </c>
      <c r="C7588" s="5" t="s">
        <v>7509</v>
      </c>
      <c r="D7588" s="5" t="s">
        <v>76</v>
      </c>
      <c r="E7588" s="5" t="s">
        <v>13205</v>
      </c>
      <c r="F7588" s="5" t="s">
        <v>13205</v>
      </c>
      <c r="G7588" s="5" t="s">
        <v>16903</v>
      </c>
      <c r="H7588" s="5" t="s">
        <v>76</v>
      </c>
      <c r="I7588" s="5" t="s">
        <v>76</v>
      </c>
      <c r="J7588" s="5" t="s">
        <v>76</v>
      </c>
      <c r="K7588" s="5" t="s">
        <v>76</v>
      </c>
      <c r="L7588" s="5" t="s">
        <v>76</v>
      </c>
      <c r="M7588" s="5" t="s">
        <v>13205</v>
      </c>
      <c r="N7588" s="5" t="s">
        <v>22444</v>
      </c>
      <c r="O7588" s="5" t="s">
        <v>24788</v>
      </c>
      <c r="P7588" s="5" t="s">
        <v>25310</v>
      </c>
      <c r="Q7588" s="11">
        <v>45639</v>
      </c>
    </row>
    <row r="7589" spans="1:17" x14ac:dyDescent="0.45">
      <c r="A7589" t="s">
        <v>3</v>
      </c>
      <c r="B7589" s="5" t="s">
        <v>15</v>
      </c>
      <c r="C7589" s="5" t="s">
        <v>7510</v>
      </c>
      <c r="D7589" s="5" t="s">
        <v>76</v>
      </c>
      <c r="E7589" s="5" t="s">
        <v>13205</v>
      </c>
      <c r="F7589" s="5" t="s">
        <v>13205</v>
      </c>
      <c r="G7589" s="5" t="s">
        <v>16904</v>
      </c>
      <c r="H7589" s="5" t="s">
        <v>76</v>
      </c>
      <c r="I7589" s="5" t="s">
        <v>76</v>
      </c>
      <c r="J7589" s="5" t="s">
        <v>76</v>
      </c>
      <c r="K7589" s="5" t="s">
        <v>76</v>
      </c>
      <c r="L7589" s="5" t="s">
        <v>76</v>
      </c>
      <c r="M7589" s="5" t="s">
        <v>76</v>
      </c>
      <c r="N7589" s="5" t="s">
        <v>76</v>
      </c>
      <c r="O7589" s="5" t="s">
        <v>24658</v>
      </c>
      <c r="P7589" s="5" t="s">
        <v>25292</v>
      </c>
      <c r="Q7589" s="11">
        <v>45728</v>
      </c>
    </row>
    <row r="7590" spans="1:17" x14ac:dyDescent="0.45">
      <c r="A7590" t="s">
        <v>3</v>
      </c>
      <c r="B7590" s="5" t="s">
        <v>25</v>
      </c>
      <c r="C7590" s="5" t="s">
        <v>7511</v>
      </c>
      <c r="D7590" s="5" t="s">
        <v>76</v>
      </c>
      <c r="E7590" s="5" t="s">
        <v>13205</v>
      </c>
      <c r="F7590" s="5" t="s">
        <v>13205</v>
      </c>
      <c r="G7590" s="5" t="s">
        <v>16905</v>
      </c>
      <c r="H7590" s="5" t="s">
        <v>76</v>
      </c>
      <c r="I7590" s="5" t="s">
        <v>76</v>
      </c>
      <c r="J7590" s="5" t="s">
        <v>76</v>
      </c>
      <c r="K7590" s="5" t="s">
        <v>13205</v>
      </c>
      <c r="L7590" s="5" t="s">
        <v>19285</v>
      </c>
      <c r="M7590" s="5" t="s">
        <v>13205</v>
      </c>
      <c r="N7590" s="5" t="s">
        <v>22445</v>
      </c>
      <c r="O7590" s="5" t="s">
        <v>25140</v>
      </c>
      <c r="P7590" s="5" t="s">
        <v>25308</v>
      </c>
      <c r="Q7590" s="11">
        <v>45442</v>
      </c>
    </row>
    <row r="7591" spans="1:17" x14ac:dyDescent="0.45">
      <c r="A7591" t="s">
        <v>3</v>
      </c>
      <c r="B7591" s="5" t="s">
        <v>15</v>
      </c>
      <c r="C7591" s="5" t="s">
        <v>7512</v>
      </c>
      <c r="D7591" s="5" t="s">
        <v>76</v>
      </c>
      <c r="E7591" s="5" t="s">
        <v>13205</v>
      </c>
      <c r="F7591" s="5" t="s">
        <v>13205</v>
      </c>
      <c r="G7591" s="5" t="s">
        <v>13221</v>
      </c>
      <c r="H7591" s="5" t="s">
        <v>76</v>
      </c>
      <c r="I7591" s="5" t="s">
        <v>76</v>
      </c>
      <c r="J7591" s="5" t="s">
        <v>76</v>
      </c>
      <c r="K7591" s="5" t="s">
        <v>76</v>
      </c>
      <c r="L7591" s="5" t="s">
        <v>76</v>
      </c>
      <c r="M7591" s="5" t="s">
        <v>76</v>
      </c>
      <c r="N7591" s="5" t="s">
        <v>76</v>
      </c>
      <c r="O7591" s="5" t="s">
        <v>24658</v>
      </c>
      <c r="P7591" s="5" t="s">
        <v>25292</v>
      </c>
      <c r="Q7591" s="11">
        <v>45721</v>
      </c>
    </row>
    <row r="7592" spans="1:17" x14ac:dyDescent="0.45">
      <c r="A7592" t="s">
        <v>3</v>
      </c>
      <c r="B7592" s="5" t="s">
        <v>8</v>
      </c>
      <c r="C7592" s="5" t="s">
        <v>7513</v>
      </c>
      <c r="D7592" s="5" t="s">
        <v>76</v>
      </c>
      <c r="E7592" s="5" t="s">
        <v>13205</v>
      </c>
      <c r="F7592" s="5" t="s">
        <v>13205</v>
      </c>
      <c r="G7592" s="5" t="s">
        <v>16906</v>
      </c>
      <c r="H7592" s="5" t="s">
        <v>76</v>
      </c>
      <c r="I7592" s="5" t="s">
        <v>76</v>
      </c>
      <c r="J7592" s="5" t="s">
        <v>76</v>
      </c>
      <c r="K7592" s="5" t="s">
        <v>76</v>
      </c>
      <c r="L7592" s="5" t="s">
        <v>76</v>
      </c>
      <c r="M7592" s="5" t="s">
        <v>76</v>
      </c>
      <c r="N7592" s="5" t="s">
        <v>76</v>
      </c>
      <c r="O7592" s="5" t="s">
        <v>76</v>
      </c>
      <c r="P7592" s="5" t="s">
        <v>76</v>
      </c>
      <c r="Q7592" s="11">
        <v>45663</v>
      </c>
    </row>
    <row r="7593" spans="1:17" x14ac:dyDescent="0.45">
      <c r="A7593" t="s">
        <v>3</v>
      </c>
      <c r="B7593" s="5" t="s">
        <v>9</v>
      </c>
      <c r="C7593" s="5" t="s">
        <v>7514</v>
      </c>
      <c r="D7593" s="5" t="s">
        <v>76</v>
      </c>
      <c r="E7593" s="5" t="s">
        <v>13205</v>
      </c>
      <c r="F7593" s="5" t="s">
        <v>13205</v>
      </c>
      <c r="G7593" s="5" t="s">
        <v>16907</v>
      </c>
      <c r="H7593" s="5" t="s">
        <v>76</v>
      </c>
      <c r="I7593" s="5" t="s">
        <v>76</v>
      </c>
      <c r="J7593" s="5" t="s">
        <v>76</v>
      </c>
      <c r="K7593" s="5" t="s">
        <v>76</v>
      </c>
      <c r="L7593" s="5" t="s">
        <v>76</v>
      </c>
      <c r="M7593" s="5" t="s">
        <v>76</v>
      </c>
      <c r="N7593" s="5" t="s">
        <v>76</v>
      </c>
      <c r="O7593" s="5" t="s">
        <v>24534</v>
      </c>
      <c r="P7593" s="5" t="s">
        <v>25292</v>
      </c>
      <c r="Q7593" s="11">
        <v>45739</v>
      </c>
    </row>
    <row r="7594" spans="1:17" x14ac:dyDescent="0.45">
      <c r="A7594" t="s">
        <v>3</v>
      </c>
      <c r="B7594" s="5" t="s">
        <v>8</v>
      </c>
      <c r="C7594" s="5" t="s">
        <v>7515</v>
      </c>
      <c r="D7594" s="5" t="s">
        <v>76</v>
      </c>
      <c r="E7594" s="5" t="s">
        <v>13205</v>
      </c>
      <c r="F7594" s="5" t="s">
        <v>13205</v>
      </c>
      <c r="G7594" s="5" t="s">
        <v>16908</v>
      </c>
      <c r="H7594" s="5" t="s">
        <v>76</v>
      </c>
      <c r="I7594" s="5" t="s">
        <v>76</v>
      </c>
      <c r="J7594" s="5" t="s">
        <v>76</v>
      </c>
      <c r="K7594" s="5" t="s">
        <v>76</v>
      </c>
      <c r="L7594" s="5" t="s">
        <v>76</v>
      </c>
      <c r="M7594" s="5" t="s">
        <v>76</v>
      </c>
      <c r="N7594" s="5" t="s">
        <v>76</v>
      </c>
      <c r="O7594" s="5" t="s">
        <v>76</v>
      </c>
      <c r="P7594" s="5" t="s">
        <v>76</v>
      </c>
      <c r="Q7594" s="11">
        <v>45735</v>
      </c>
    </row>
    <row r="7595" spans="1:17" x14ac:dyDescent="0.45">
      <c r="A7595" t="s">
        <v>3</v>
      </c>
      <c r="B7595" s="5" t="s">
        <v>14</v>
      </c>
      <c r="C7595" s="5" t="s">
        <v>7516</v>
      </c>
      <c r="D7595" s="5" t="s">
        <v>76</v>
      </c>
      <c r="E7595" s="5" t="s">
        <v>13205</v>
      </c>
      <c r="F7595" s="5" t="s">
        <v>76</v>
      </c>
      <c r="G7595" s="5" t="s">
        <v>76</v>
      </c>
      <c r="H7595" s="5" t="s">
        <v>76</v>
      </c>
      <c r="I7595" s="5" t="s">
        <v>76</v>
      </c>
      <c r="J7595" s="5" t="s">
        <v>76</v>
      </c>
      <c r="K7595" s="5" t="s">
        <v>76</v>
      </c>
      <c r="L7595" s="5" t="s">
        <v>76</v>
      </c>
      <c r="M7595" s="5" t="s">
        <v>13205</v>
      </c>
      <c r="N7595" s="5" t="s">
        <v>22446</v>
      </c>
      <c r="O7595" s="5" t="s">
        <v>24462</v>
      </c>
      <c r="P7595" s="5" t="s">
        <v>25292</v>
      </c>
      <c r="Q7595" s="11">
        <v>45572</v>
      </c>
    </row>
    <row r="7596" spans="1:17" x14ac:dyDescent="0.45">
      <c r="A7596" t="s">
        <v>3</v>
      </c>
      <c r="B7596" s="5" t="s">
        <v>14</v>
      </c>
      <c r="C7596" s="5" t="s">
        <v>7517</v>
      </c>
      <c r="D7596" s="5" t="s">
        <v>76</v>
      </c>
      <c r="E7596" s="5" t="s">
        <v>13205</v>
      </c>
      <c r="F7596" s="5" t="s">
        <v>13205</v>
      </c>
      <c r="G7596" s="5" t="s">
        <v>15864</v>
      </c>
      <c r="H7596" s="5" t="s">
        <v>76</v>
      </c>
      <c r="I7596" s="5" t="s">
        <v>76</v>
      </c>
      <c r="J7596" s="5" t="s">
        <v>76</v>
      </c>
      <c r="K7596" s="5" t="s">
        <v>76</v>
      </c>
      <c r="L7596" s="5" t="s">
        <v>76</v>
      </c>
      <c r="M7596" s="5" t="s">
        <v>13205</v>
      </c>
      <c r="N7596" s="5" t="s">
        <v>22447</v>
      </c>
      <c r="O7596" s="5" t="s">
        <v>76</v>
      </c>
      <c r="P7596" s="5" t="s">
        <v>76</v>
      </c>
      <c r="Q7596" s="11">
        <v>45699</v>
      </c>
    </row>
    <row r="7597" spans="1:17" x14ac:dyDescent="0.45">
      <c r="A7597" t="s">
        <v>3</v>
      </c>
      <c r="B7597" s="5" t="s">
        <v>10</v>
      </c>
      <c r="C7597" s="5" t="s">
        <v>7518</v>
      </c>
      <c r="D7597" s="5" t="s">
        <v>76</v>
      </c>
      <c r="E7597" s="5" t="s">
        <v>13205</v>
      </c>
      <c r="F7597" s="5" t="s">
        <v>13205</v>
      </c>
      <c r="G7597" s="5" t="s">
        <v>14283</v>
      </c>
      <c r="H7597" s="5" t="s">
        <v>76</v>
      </c>
      <c r="I7597" s="5" t="s">
        <v>76</v>
      </c>
      <c r="J7597" s="5" t="s">
        <v>76</v>
      </c>
      <c r="K7597" s="5" t="s">
        <v>76</v>
      </c>
      <c r="L7597" s="5" t="s">
        <v>76</v>
      </c>
      <c r="M7597" s="5" t="s">
        <v>76</v>
      </c>
      <c r="N7597" s="5" t="s">
        <v>76</v>
      </c>
      <c r="O7597" s="5" t="s">
        <v>24462</v>
      </c>
      <c r="P7597" s="5" t="s">
        <v>25292</v>
      </c>
      <c r="Q7597" s="11">
        <v>45671</v>
      </c>
    </row>
    <row r="7598" spans="1:17" x14ac:dyDescent="0.45">
      <c r="A7598" t="s">
        <v>3</v>
      </c>
      <c r="B7598" s="5" t="s">
        <v>47</v>
      </c>
      <c r="C7598" s="5" t="s">
        <v>7519</v>
      </c>
      <c r="D7598" s="5" t="s">
        <v>76</v>
      </c>
      <c r="E7598" s="5" t="s">
        <v>13205</v>
      </c>
      <c r="F7598" s="5" t="s">
        <v>13205</v>
      </c>
      <c r="G7598" s="5" t="s">
        <v>16909</v>
      </c>
      <c r="H7598" s="5" t="s">
        <v>76</v>
      </c>
      <c r="I7598" s="5" t="s">
        <v>76</v>
      </c>
      <c r="J7598" s="5" t="s">
        <v>76</v>
      </c>
      <c r="K7598" s="5" t="s">
        <v>76</v>
      </c>
      <c r="L7598" s="5" t="s">
        <v>76</v>
      </c>
      <c r="M7598" s="5" t="s">
        <v>13205</v>
      </c>
      <c r="N7598" s="5" t="s">
        <v>22448</v>
      </c>
      <c r="O7598" s="5" t="s">
        <v>24462</v>
      </c>
      <c r="P7598" s="5" t="s">
        <v>25292</v>
      </c>
      <c r="Q7598" s="11">
        <v>45722</v>
      </c>
    </row>
    <row r="7599" spans="1:17" x14ac:dyDescent="0.45">
      <c r="A7599" t="s">
        <v>3</v>
      </c>
      <c r="B7599" s="5" t="s">
        <v>34</v>
      </c>
      <c r="C7599" s="5" t="s">
        <v>7520</v>
      </c>
      <c r="D7599" s="5" t="s">
        <v>12669</v>
      </c>
      <c r="E7599" s="5" t="s">
        <v>13205</v>
      </c>
      <c r="F7599" s="5" t="s">
        <v>13205</v>
      </c>
      <c r="G7599" s="5" t="s">
        <v>16910</v>
      </c>
      <c r="H7599" s="5" t="s">
        <v>13205</v>
      </c>
      <c r="I7599" s="5" t="s">
        <v>19114</v>
      </c>
      <c r="J7599" s="5" t="s">
        <v>13153</v>
      </c>
      <c r="K7599" s="5" t="s">
        <v>13205</v>
      </c>
      <c r="L7599" s="5" t="s">
        <v>19286</v>
      </c>
      <c r="M7599" s="5" t="s">
        <v>76</v>
      </c>
      <c r="N7599" s="5" t="s">
        <v>76</v>
      </c>
      <c r="O7599" s="5" t="s">
        <v>24420</v>
      </c>
      <c r="P7599" s="5" t="s">
        <v>25292</v>
      </c>
      <c r="Q7599" s="11">
        <v>45615</v>
      </c>
    </row>
    <row r="7600" spans="1:17" x14ac:dyDescent="0.45">
      <c r="A7600" t="s">
        <v>3</v>
      </c>
      <c r="B7600" s="5" t="s">
        <v>37</v>
      </c>
      <c r="C7600" s="5" t="s">
        <v>7521</v>
      </c>
      <c r="D7600" s="5" t="s">
        <v>76</v>
      </c>
      <c r="E7600" s="5" t="s">
        <v>13205</v>
      </c>
      <c r="F7600" s="5" t="s">
        <v>13205</v>
      </c>
      <c r="G7600" s="5" t="s">
        <v>16911</v>
      </c>
      <c r="H7600" s="5" t="s">
        <v>76</v>
      </c>
      <c r="I7600" s="5" t="s">
        <v>76</v>
      </c>
      <c r="J7600" s="5" t="s">
        <v>76</v>
      </c>
      <c r="K7600" s="5" t="s">
        <v>76</v>
      </c>
      <c r="L7600" s="5" t="s">
        <v>76</v>
      </c>
      <c r="M7600" s="5" t="s">
        <v>13205</v>
      </c>
      <c r="N7600" s="5" t="s">
        <v>22449</v>
      </c>
      <c r="O7600" s="5" t="s">
        <v>24680</v>
      </c>
      <c r="P7600" s="5" t="s">
        <v>25292</v>
      </c>
      <c r="Q7600" s="11">
        <v>45523</v>
      </c>
    </row>
    <row r="7601" spans="1:17" x14ac:dyDescent="0.45">
      <c r="A7601" t="s">
        <v>3</v>
      </c>
      <c r="B7601" s="5" t="s">
        <v>15</v>
      </c>
      <c r="C7601" s="5" t="s">
        <v>7522</v>
      </c>
      <c r="D7601" s="5" t="s">
        <v>76</v>
      </c>
      <c r="E7601" s="5" t="s">
        <v>13205</v>
      </c>
      <c r="F7601" s="5" t="s">
        <v>13205</v>
      </c>
      <c r="G7601" s="5" t="s">
        <v>16912</v>
      </c>
      <c r="H7601" s="5" t="s">
        <v>76</v>
      </c>
      <c r="I7601" s="5" t="s">
        <v>76</v>
      </c>
      <c r="J7601" s="5" t="s">
        <v>76</v>
      </c>
      <c r="K7601" s="5" t="s">
        <v>76</v>
      </c>
      <c r="L7601" s="5" t="s">
        <v>76</v>
      </c>
      <c r="M7601" s="5" t="s">
        <v>76</v>
      </c>
      <c r="N7601" s="5" t="s">
        <v>76</v>
      </c>
      <c r="O7601" s="5" t="s">
        <v>24658</v>
      </c>
      <c r="P7601" s="5" t="s">
        <v>25292</v>
      </c>
      <c r="Q7601" s="11">
        <v>45714</v>
      </c>
    </row>
    <row r="7602" spans="1:17" x14ac:dyDescent="0.45">
      <c r="A7602" t="s">
        <v>3</v>
      </c>
      <c r="B7602" s="5" t="s">
        <v>10</v>
      </c>
      <c r="C7602" s="5" t="s">
        <v>7523</v>
      </c>
      <c r="D7602" s="5" t="s">
        <v>76</v>
      </c>
      <c r="E7602" s="5" t="s">
        <v>13205</v>
      </c>
      <c r="F7602" s="5" t="s">
        <v>13205</v>
      </c>
      <c r="G7602" s="5" t="s">
        <v>13317</v>
      </c>
      <c r="H7602" s="5" t="s">
        <v>76</v>
      </c>
      <c r="I7602" s="5" t="s">
        <v>76</v>
      </c>
      <c r="J7602" s="5" t="s">
        <v>76</v>
      </c>
      <c r="K7602" s="5" t="s">
        <v>76</v>
      </c>
      <c r="L7602" s="5" t="s">
        <v>76</v>
      </c>
      <c r="M7602" s="5" t="s">
        <v>76</v>
      </c>
      <c r="N7602" s="5" t="s">
        <v>76</v>
      </c>
      <c r="O7602" s="5" t="s">
        <v>24533</v>
      </c>
      <c r="P7602" s="5" t="s">
        <v>25161</v>
      </c>
      <c r="Q7602" s="11">
        <v>45667</v>
      </c>
    </row>
    <row r="7603" spans="1:17" x14ac:dyDescent="0.45">
      <c r="A7603" t="s">
        <v>3</v>
      </c>
      <c r="B7603" s="5" t="s">
        <v>19</v>
      </c>
      <c r="C7603" s="5" t="s">
        <v>7524</v>
      </c>
      <c r="D7603" s="5" t="s">
        <v>76</v>
      </c>
      <c r="E7603" s="5" t="s">
        <v>13205</v>
      </c>
      <c r="F7603" s="5" t="s">
        <v>13205</v>
      </c>
      <c r="G7603" s="5" t="s">
        <v>13322</v>
      </c>
      <c r="H7603" s="5" t="s">
        <v>76</v>
      </c>
      <c r="I7603" s="5" t="s">
        <v>76</v>
      </c>
      <c r="J7603" s="5" t="s">
        <v>76</v>
      </c>
      <c r="K7603" s="5" t="s">
        <v>76</v>
      </c>
      <c r="L7603" s="5" t="s">
        <v>76</v>
      </c>
      <c r="M7603" s="5" t="s">
        <v>13205</v>
      </c>
      <c r="N7603" s="5" t="s">
        <v>19422</v>
      </c>
      <c r="O7603" s="5" t="s">
        <v>24553</v>
      </c>
      <c r="P7603" s="5" t="s">
        <v>25115</v>
      </c>
      <c r="Q7603" s="11">
        <v>45653</v>
      </c>
    </row>
    <row r="7604" spans="1:17" x14ac:dyDescent="0.45">
      <c r="A7604" t="s">
        <v>3</v>
      </c>
      <c r="B7604" s="5" t="s">
        <v>9</v>
      </c>
      <c r="C7604" s="5" t="s">
        <v>7525</v>
      </c>
      <c r="D7604" s="5" t="s">
        <v>76</v>
      </c>
      <c r="E7604" s="5" t="s">
        <v>13205</v>
      </c>
      <c r="F7604" s="5" t="s">
        <v>76</v>
      </c>
      <c r="G7604" s="5" t="s">
        <v>76</v>
      </c>
      <c r="H7604" s="5" t="s">
        <v>76</v>
      </c>
      <c r="I7604" s="5" t="s">
        <v>76</v>
      </c>
      <c r="J7604" s="5" t="s">
        <v>76</v>
      </c>
      <c r="K7604" s="5" t="s">
        <v>76</v>
      </c>
      <c r="L7604" s="5" t="s">
        <v>76</v>
      </c>
      <c r="M7604" s="5" t="s">
        <v>13205</v>
      </c>
      <c r="N7604" s="5" t="s">
        <v>22450</v>
      </c>
      <c r="O7604" s="5" t="s">
        <v>24534</v>
      </c>
      <c r="P7604" s="5" t="s">
        <v>25292</v>
      </c>
      <c r="Q7604" s="11">
        <v>45739</v>
      </c>
    </row>
    <row r="7605" spans="1:17" x14ac:dyDescent="0.45">
      <c r="A7605" t="s">
        <v>3</v>
      </c>
      <c r="B7605" s="5" t="s">
        <v>32</v>
      </c>
      <c r="C7605" s="5" t="s">
        <v>7526</v>
      </c>
      <c r="D7605" s="5" t="s">
        <v>76</v>
      </c>
      <c r="E7605" s="5" t="s">
        <v>13205</v>
      </c>
      <c r="F7605" s="5" t="s">
        <v>13205</v>
      </c>
      <c r="G7605" s="5" t="s">
        <v>16913</v>
      </c>
      <c r="H7605" s="5" t="s">
        <v>76</v>
      </c>
      <c r="I7605" s="5" t="s">
        <v>76</v>
      </c>
      <c r="J7605" s="5" t="s">
        <v>76</v>
      </c>
      <c r="K7605" s="5" t="s">
        <v>76</v>
      </c>
      <c r="L7605" s="5" t="s">
        <v>76</v>
      </c>
      <c r="M7605" s="5" t="s">
        <v>13205</v>
      </c>
      <c r="N7605" s="5" t="s">
        <v>22451</v>
      </c>
      <c r="O7605" s="5" t="s">
        <v>24624</v>
      </c>
      <c r="P7605" s="5" t="s">
        <v>25296</v>
      </c>
      <c r="Q7605" s="11">
        <v>45684</v>
      </c>
    </row>
    <row r="7606" spans="1:17" x14ac:dyDescent="0.45">
      <c r="A7606" t="s">
        <v>3</v>
      </c>
      <c r="B7606" s="5" t="s">
        <v>27</v>
      </c>
      <c r="C7606" s="5" t="s">
        <v>7527</v>
      </c>
      <c r="D7606" s="5" t="s">
        <v>11968</v>
      </c>
      <c r="E7606" s="5" t="s">
        <v>13205</v>
      </c>
      <c r="F7606" s="5" t="s">
        <v>76</v>
      </c>
      <c r="G7606" s="5" t="s">
        <v>76</v>
      </c>
      <c r="H7606" s="5" t="s">
        <v>76</v>
      </c>
      <c r="I7606" s="5" t="s">
        <v>76</v>
      </c>
      <c r="J7606" s="5" t="s">
        <v>76</v>
      </c>
      <c r="K7606" s="5" t="s">
        <v>76</v>
      </c>
      <c r="L7606" s="5" t="s">
        <v>76</v>
      </c>
      <c r="M7606" s="5" t="s">
        <v>13205</v>
      </c>
      <c r="N7606" s="5" t="s">
        <v>22452</v>
      </c>
      <c r="O7606" s="5" t="s">
        <v>24868</v>
      </c>
      <c r="P7606" s="5" t="s">
        <v>25294</v>
      </c>
      <c r="Q7606" s="11">
        <v>45736</v>
      </c>
    </row>
    <row r="7607" spans="1:17" x14ac:dyDescent="0.45">
      <c r="A7607" t="s">
        <v>3</v>
      </c>
      <c r="B7607" s="5" t="s">
        <v>15</v>
      </c>
      <c r="C7607" s="5" t="s">
        <v>7528</v>
      </c>
      <c r="D7607" s="5" t="s">
        <v>76</v>
      </c>
      <c r="E7607" s="5" t="s">
        <v>13205</v>
      </c>
      <c r="F7607" s="5" t="s">
        <v>13205</v>
      </c>
      <c r="G7607" s="5" t="s">
        <v>16914</v>
      </c>
      <c r="H7607" s="5" t="s">
        <v>76</v>
      </c>
      <c r="I7607" s="5" t="s">
        <v>76</v>
      </c>
      <c r="J7607" s="5" t="s">
        <v>76</v>
      </c>
      <c r="K7607" s="5" t="s">
        <v>76</v>
      </c>
      <c r="L7607" s="5" t="s">
        <v>76</v>
      </c>
      <c r="M7607" s="5" t="s">
        <v>13205</v>
      </c>
      <c r="N7607" s="5" t="s">
        <v>22453</v>
      </c>
      <c r="O7607" s="5" t="s">
        <v>24658</v>
      </c>
      <c r="P7607" s="5" t="s">
        <v>25292</v>
      </c>
      <c r="Q7607" s="11">
        <v>45694</v>
      </c>
    </row>
    <row r="7608" spans="1:17" x14ac:dyDescent="0.45">
      <c r="A7608" t="s">
        <v>3</v>
      </c>
      <c r="B7608" s="5" t="s">
        <v>28</v>
      </c>
      <c r="C7608" s="5" t="s">
        <v>7529</v>
      </c>
      <c r="D7608" s="5" t="s">
        <v>76</v>
      </c>
      <c r="E7608" s="5" t="s">
        <v>13205</v>
      </c>
      <c r="F7608" s="5" t="s">
        <v>13205</v>
      </c>
      <c r="G7608" s="5" t="s">
        <v>13753</v>
      </c>
      <c r="H7608" s="5" t="s">
        <v>76</v>
      </c>
      <c r="I7608" s="5" t="s">
        <v>76</v>
      </c>
      <c r="J7608" s="5" t="s">
        <v>76</v>
      </c>
      <c r="K7608" s="5" t="s">
        <v>76</v>
      </c>
      <c r="L7608" s="5" t="s">
        <v>76</v>
      </c>
      <c r="M7608" s="5" t="s">
        <v>13205</v>
      </c>
      <c r="N7608" s="5" t="s">
        <v>22454</v>
      </c>
      <c r="O7608" s="5" t="s">
        <v>24934</v>
      </c>
      <c r="P7608" s="5" t="s">
        <v>25313</v>
      </c>
      <c r="Q7608" s="11">
        <v>45685</v>
      </c>
    </row>
    <row r="7609" spans="1:17" x14ac:dyDescent="0.45">
      <c r="A7609" t="s">
        <v>3</v>
      </c>
      <c r="B7609" s="5" t="s">
        <v>30</v>
      </c>
      <c r="C7609" s="5" t="s">
        <v>7530</v>
      </c>
      <c r="D7609" s="5" t="s">
        <v>76</v>
      </c>
      <c r="E7609" s="5" t="s">
        <v>13205</v>
      </c>
      <c r="F7609" s="5" t="s">
        <v>13205</v>
      </c>
      <c r="G7609" s="5" t="s">
        <v>16915</v>
      </c>
      <c r="H7609" s="5" t="s">
        <v>76</v>
      </c>
      <c r="I7609" s="5" t="s">
        <v>76</v>
      </c>
      <c r="J7609" s="5" t="s">
        <v>76</v>
      </c>
      <c r="K7609" s="5" t="s">
        <v>76</v>
      </c>
      <c r="L7609" s="5" t="s">
        <v>76</v>
      </c>
      <c r="M7609" s="5" t="s">
        <v>13205</v>
      </c>
      <c r="N7609" s="5" t="s">
        <v>22455</v>
      </c>
      <c r="O7609" s="5" t="s">
        <v>24665</v>
      </c>
      <c r="P7609" s="5" t="s">
        <v>25292</v>
      </c>
      <c r="Q7609" s="11">
        <v>45684</v>
      </c>
    </row>
    <row r="7610" spans="1:17" x14ac:dyDescent="0.45">
      <c r="A7610" t="s">
        <v>3</v>
      </c>
      <c r="B7610" s="5" t="s">
        <v>57</v>
      </c>
      <c r="C7610" s="5" t="s">
        <v>7531</v>
      </c>
      <c r="D7610" s="5" t="s">
        <v>76</v>
      </c>
      <c r="E7610" s="5" t="s">
        <v>13205</v>
      </c>
      <c r="F7610" s="5" t="s">
        <v>13205</v>
      </c>
      <c r="G7610" s="5" t="s">
        <v>16916</v>
      </c>
      <c r="H7610" s="5" t="s">
        <v>76</v>
      </c>
      <c r="I7610" s="5" t="s">
        <v>76</v>
      </c>
      <c r="J7610" s="5" t="s">
        <v>76</v>
      </c>
      <c r="K7610" s="5" t="s">
        <v>76</v>
      </c>
      <c r="L7610" s="5" t="s">
        <v>76</v>
      </c>
      <c r="M7610" s="5" t="s">
        <v>76</v>
      </c>
      <c r="N7610" s="5" t="s">
        <v>76</v>
      </c>
      <c r="O7610" s="5" t="s">
        <v>24754</v>
      </c>
      <c r="P7610" s="5" t="s">
        <v>25292</v>
      </c>
      <c r="Q7610" s="11">
        <v>45736</v>
      </c>
    </row>
    <row r="7611" spans="1:17" x14ac:dyDescent="0.45">
      <c r="A7611" t="s">
        <v>3</v>
      </c>
      <c r="B7611" s="5" t="s">
        <v>10</v>
      </c>
      <c r="C7611" s="5" t="s">
        <v>7532</v>
      </c>
      <c r="D7611" s="5" t="s">
        <v>76</v>
      </c>
      <c r="E7611" s="5" t="s">
        <v>13205</v>
      </c>
      <c r="F7611" s="5" t="s">
        <v>13205</v>
      </c>
      <c r="G7611" s="5" t="s">
        <v>15577</v>
      </c>
      <c r="H7611" s="5" t="s">
        <v>76</v>
      </c>
      <c r="I7611" s="5" t="s">
        <v>76</v>
      </c>
      <c r="J7611" s="5" t="s">
        <v>76</v>
      </c>
      <c r="K7611" s="5" t="s">
        <v>76</v>
      </c>
      <c r="L7611" s="5" t="s">
        <v>76</v>
      </c>
      <c r="M7611" s="5" t="s">
        <v>76</v>
      </c>
      <c r="N7611" s="5" t="s">
        <v>76</v>
      </c>
      <c r="O7611" s="5" t="s">
        <v>24462</v>
      </c>
      <c r="P7611" s="5" t="s">
        <v>25292</v>
      </c>
      <c r="Q7611" s="11">
        <v>45667</v>
      </c>
    </row>
    <row r="7612" spans="1:17" x14ac:dyDescent="0.45">
      <c r="A7612" t="s">
        <v>3</v>
      </c>
      <c r="B7612" s="5" t="s">
        <v>10</v>
      </c>
      <c r="C7612" s="5" t="s">
        <v>7533</v>
      </c>
      <c r="D7612" s="5" t="s">
        <v>76</v>
      </c>
      <c r="E7612" s="5" t="s">
        <v>13205</v>
      </c>
      <c r="F7612" s="5" t="s">
        <v>13205</v>
      </c>
      <c r="G7612" s="5" t="s">
        <v>13236</v>
      </c>
      <c r="H7612" s="5" t="s">
        <v>76</v>
      </c>
      <c r="I7612" s="5" t="s">
        <v>76</v>
      </c>
      <c r="J7612" s="5" t="s">
        <v>76</v>
      </c>
      <c r="K7612" s="5" t="s">
        <v>76</v>
      </c>
      <c r="L7612" s="5" t="s">
        <v>76</v>
      </c>
      <c r="M7612" s="5" t="s">
        <v>76</v>
      </c>
      <c r="N7612" s="5" t="s">
        <v>76</v>
      </c>
      <c r="O7612" s="5" t="s">
        <v>24462</v>
      </c>
      <c r="P7612" s="5" t="s">
        <v>25292</v>
      </c>
      <c r="Q7612" s="11">
        <v>45667</v>
      </c>
    </row>
    <row r="7613" spans="1:17" x14ac:dyDescent="0.45">
      <c r="A7613" t="s">
        <v>3</v>
      </c>
      <c r="B7613" s="5" t="s">
        <v>11</v>
      </c>
      <c r="C7613" s="5" t="s">
        <v>7534</v>
      </c>
      <c r="D7613" s="5" t="s">
        <v>76</v>
      </c>
      <c r="E7613" s="5" t="s">
        <v>13205</v>
      </c>
      <c r="F7613" s="5" t="s">
        <v>13205</v>
      </c>
      <c r="G7613" s="5" t="s">
        <v>16917</v>
      </c>
      <c r="H7613" s="5" t="s">
        <v>76</v>
      </c>
      <c r="I7613" s="5" t="s">
        <v>76</v>
      </c>
      <c r="J7613" s="5" t="s">
        <v>76</v>
      </c>
      <c r="K7613" s="5" t="s">
        <v>76</v>
      </c>
      <c r="L7613" s="5" t="s">
        <v>76</v>
      </c>
      <c r="M7613" s="5" t="s">
        <v>76</v>
      </c>
      <c r="N7613" s="5" t="s">
        <v>76</v>
      </c>
      <c r="O7613" s="5" t="s">
        <v>24420</v>
      </c>
      <c r="P7613" s="5" t="s">
        <v>25292</v>
      </c>
      <c r="Q7613" s="11">
        <v>45595</v>
      </c>
    </row>
    <row r="7614" spans="1:17" x14ac:dyDescent="0.45">
      <c r="A7614" t="s">
        <v>3</v>
      </c>
      <c r="B7614" s="5" t="s">
        <v>34</v>
      </c>
      <c r="C7614" s="5" t="s">
        <v>7535</v>
      </c>
      <c r="D7614" s="5" t="s">
        <v>76</v>
      </c>
      <c r="E7614" s="5" t="s">
        <v>13205</v>
      </c>
      <c r="F7614" s="5" t="s">
        <v>76</v>
      </c>
      <c r="G7614" s="5" t="s">
        <v>76</v>
      </c>
      <c r="H7614" s="5" t="s">
        <v>76</v>
      </c>
      <c r="I7614" s="5" t="s">
        <v>76</v>
      </c>
      <c r="J7614" s="5" t="s">
        <v>76</v>
      </c>
      <c r="K7614" s="5" t="s">
        <v>76</v>
      </c>
      <c r="L7614" s="5" t="s">
        <v>76</v>
      </c>
      <c r="M7614" s="5" t="s">
        <v>13205</v>
      </c>
      <c r="N7614" s="5" t="s">
        <v>22456</v>
      </c>
      <c r="O7614" s="5" t="s">
        <v>24730</v>
      </c>
      <c r="P7614" s="5" t="s">
        <v>25292</v>
      </c>
      <c r="Q7614" s="11">
        <v>45714</v>
      </c>
    </row>
    <row r="7615" spans="1:17" x14ac:dyDescent="0.45">
      <c r="A7615" t="s">
        <v>3</v>
      </c>
      <c r="B7615" s="5" t="s">
        <v>25</v>
      </c>
      <c r="C7615" s="5" t="s">
        <v>7536</v>
      </c>
      <c r="D7615" s="5" t="s">
        <v>76</v>
      </c>
      <c r="E7615" s="5" t="s">
        <v>13205</v>
      </c>
      <c r="F7615" s="5" t="s">
        <v>76</v>
      </c>
      <c r="G7615" s="5" t="s">
        <v>76</v>
      </c>
      <c r="H7615" s="5" t="s">
        <v>76</v>
      </c>
      <c r="I7615" s="5" t="s">
        <v>76</v>
      </c>
      <c r="J7615" s="5" t="s">
        <v>76</v>
      </c>
      <c r="K7615" s="5" t="s">
        <v>76</v>
      </c>
      <c r="L7615" s="5" t="s">
        <v>76</v>
      </c>
      <c r="M7615" s="5" t="s">
        <v>13205</v>
      </c>
      <c r="N7615" s="5" t="s">
        <v>22457</v>
      </c>
      <c r="O7615" s="5" t="s">
        <v>76</v>
      </c>
      <c r="P7615" s="5" t="s">
        <v>25293</v>
      </c>
      <c r="Q7615" s="11">
        <v>45582</v>
      </c>
    </row>
    <row r="7616" spans="1:17" x14ac:dyDescent="0.45">
      <c r="A7616" t="s">
        <v>3</v>
      </c>
      <c r="B7616" s="5" t="s">
        <v>36</v>
      </c>
      <c r="C7616" s="5" t="s">
        <v>7537</v>
      </c>
      <c r="D7616" s="5" t="s">
        <v>12670</v>
      </c>
      <c r="E7616" s="5" t="s">
        <v>13205</v>
      </c>
      <c r="F7616" s="5" t="s">
        <v>13205</v>
      </c>
      <c r="G7616" s="5" t="s">
        <v>16918</v>
      </c>
      <c r="H7616" s="5" t="s">
        <v>76</v>
      </c>
      <c r="I7616" s="5" t="s">
        <v>76</v>
      </c>
      <c r="J7616" s="5" t="s">
        <v>76</v>
      </c>
      <c r="K7616" s="5" t="s">
        <v>76</v>
      </c>
      <c r="L7616" s="5" t="s">
        <v>76</v>
      </c>
      <c r="M7616" s="5" t="s">
        <v>13205</v>
      </c>
      <c r="N7616" s="5" t="s">
        <v>22458</v>
      </c>
      <c r="O7616" s="5" t="s">
        <v>24671</v>
      </c>
      <c r="P7616" s="5" t="s">
        <v>25292</v>
      </c>
      <c r="Q7616" s="11">
        <v>45735</v>
      </c>
    </row>
    <row r="7617" spans="1:17" x14ac:dyDescent="0.45">
      <c r="A7617" t="s">
        <v>3</v>
      </c>
      <c r="B7617" s="5" t="s">
        <v>25</v>
      </c>
      <c r="C7617" s="5" t="s">
        <v>7538</v>
      </c>
      <c r="D7617" s="5" t="s">
        <v>76</v>
      </c>
      <c r="E7617" s="5" t="s">
        <v>13205</v>
      </c>
      <c r="F7617" s="5" t="s">
        <v>13205</v>
      </c>
      <c r="G7617" s="5" t="s">
        <v>16919</v>
      </c>
      <c r="H7617" s="5" t="s">
        <v>76</v>
      </c>
      <c r="I7617" s="5" t="s">
        <v>76</v>
      </c>
      <c r="J7617" s="5" t="s">
        <v>76</v>
      </c>
      <c r="K7617" s="5" t="s">
        <v>76</v>
      </c>
      <c r="L7617" s="5" t="s">
        <v>76</v>
      </c>
      <c r="M7617" s="5" t="s">
        <v>13205</v>
      </c>
      <c r="N7617" s="5" t="s">
        <v>22459</v>
      </c>
      <c r="O7617" s="5" t="s">
        <v>76</v>
      </c>
      <c r="P7617" s="5" t="s">
        <v>25337</v>
      </c>
      <c r="Q7617" s="11">
        <v>45547</v>
      </c>
    </row>
    <row r="7618" spans="1:17" x14ac:dyDescent="0.45">
      <c r="A7618" t="s">
        <v>3</v>
      </c>
      <c r="B7618" s="5" t="s">
        <v>9</v>
      </c>
      <c r="C7618" s="5" t="s">
        <v>7539</v>
      </c>
      <c r="D7618" s="5" t="s">
        <v>76</v>
      </c>
      <c r="E7618" s="5" t="s">
        <v>13205</v>
      </c>
      <c r="F7618" s="5" t="s">
        <v>13205</v>
      </c>
      <c r="G7618" s="5" t="s">
        <v>16920</v>
      </c>
      <c r="H7618" s="5" t="s">
        <v>76</v>
      </c>
      <c r="I7618" s="5" t="s">
        <v>76</v>
      </c>
      <c r="J7618" s="5" t="s">
        <v>76</v>
      </c>
      <c r="K7618" s="5" t="s">
        <v>76</v>
      </c>
      <c r="L7618" s="5" t="s">
        <v>76</v>
      </c>
      <c r="M7618" s="5" t="s">
        <v>76</v>
      </c>
      <c r="N7618" s="5" t="s">
        <v>76</v>
      </c>
      <c r="O7618" s="5" t="s">
        <v>24534</v>
      </c>
      <c r="P7618" s="5" t="s">
        <v>25292</v>
      </c>
      <c r="Q7618" s="11">
        <v>45739</v>
      </c>
    </row>
    <row r="7619" spans="1:17" x14ac:dyDescent="0.45">
      <c r="A7619" t="s">
        <v>3</v>
      </c>
      <c r="B7619" s="5" t="s">
        <v>9</v>
      </c>
      <c r="C7619" s="5" t="s">
        <v>7540</v>
      </c>
      <c r="D7619" s="5" t="s">
        <v>76</v>
      </c>
      <c r="E7619" s="5" t="s">
        <v>13205</v>
      </c>
      <c r="F7619" s="5" t="s">
        <v>76</v>
      </c>
      <c r="G7619" s="5" t="s">
        <v>76</v>
      </c>
      <c r="H7619" s="5" t="s">
        <v>76</v>
      </c>
      <c r="I7619" s="5" t="s">
        <v>76</v>
      </c>
      <c r="J7619" s="5" t="s">
        <v>76</v>
      </c>
      <c r="K7619" s="5" t="s">
        <v>76</v>
      </c>
      <c r="L7619" s="5" t="s">
        <v>76</v>
      </c>
      <c r="M7619" s="5" t="s">
        <v>13205</v>
      </c>
      <c r="N7619" s="5" t="s">
        <v>22460</v>
      </c>
      <c r="O7619" s="5" t="s">
        <v>24534</v>
      </c>
      <c r="P7619" s="5" t="s">
        <v>25292</v>
      </c>
      <c r="Q7619" s="11">
        <v>45739</v>
      </c>
    </row>
    <row r="7620" spans="1:17" x14ac:dyDescent="0.45">
      <c r="A7620" t="s">
        <v>3</v>
      </c>
      <c r="B7620" s="5" t="s">
        <v>10</v>
      </c>
      <c r="C7620" s="5" t="s">
        <v>7541</v>
      </c>
      <c r="D7620" s="5" t="s">
        <v>76</v>
      </c>
      <c r="E7620" s="5" t="s">
        <v>13205</v>
      </c>
      <c r="F7620" s="5" t="s">
        <v>13205</v>
      </c>
      <c r="G7620" s="5" t="s">
        <v>13237</v>
      </c>
      <c r="H7620" s="5" t="s">
        <v>76</v>
      </c>
      <c r="I7620" s="5" t="s">
        <v>76</v>
      </c>
      <c r="J7620" s="5" t="s">
        <v>76</v>
      </c>
      <c r="K7620" s="5" t="s">
        <v>76</v>
      </c>
      <c r="L7620" s="5" t="s">
        <v>76</v>
      </c>
      <c r="M7620" s="5" t="s">
        <v>76</v>
      </c>
      <c r="N7620" s="5" t="s">
        <v>76</v>
      </c>
      <c r="O7620" s="5" t="s">
        <v>24462</v>
      </c>
      <c r="P7620" s="5" t="s">
        <v>25292</v>
      </c>
      <c r="Q7620" s="11">
        <v>45667</v>
      </c>
    </row>
    <row r="7621" spans="1:17" x14ac:dyDescent="0.45">
      <c r="A7621" t="s">
        <v>3</v>
      </c>
      <c r="B7621" s="5" t="s">
        <v>44</v>
      </c>
      <c r="C7621" s="5" t="s">
        <v>7542</v>
      </c>
      <c r="D7621" s="5" t="s">
        <v>76</v>
      </c>
      <c r="E7621" s="5" t="s">
        <v>13205</v>
      </c>
      <c r="F7621" s="5" t="s">
        <v>13205</v>
      </c>
      <c r="G7621" s="5" t="s">
        <v>13646</v>
      </c>
      <c r="H7621" s="5" t="s">
        <v>76</v>
      </c>
      <c r="I7621" s="5" t="s">
        <v>76</v>
      </c>
      <c r="J7621" s="5" t="s">
        <v>76</v>
      </c>
      <c r="K7621" s="5" t="s">
        <v>76</v>
      </c>
      <c r="L7621" s="5" t="s">
        <v>76</v>
      </c>
      <c r="M7621" s="5" t="s">
        <v>76</v>
      </c>
      <c r="N7621" s="5" t="s">
        <v>76</v>
      </c>
      <c r="O7621" s="5" t="s">
        <v>24641</v>
      </c>
      <c r="P7621" s="5" t="s">
        <v>25304</v>
      </c>
      <c r="Q7621" s="11">
        <v>45673</v>
      </c>
    </row>
    <row r="7622" spans="1:17" x14ac:dyDescent="0.45">
      <c r="A7622" t="s">
        <v>3</v>
      </c>
      <c r="B7622" s="5" t="s">
        <v>44</v>
      </c>
      <c r="C7622" s="5" t="s">
        <v>7543</v>
      </c>
      <c r="D7622" s="5" t="s">
        <v>76</v>
      </c>
      <c r="E7622" s="5" t="s">
        <v>13205</v>
      </c>
      <c r="F7622" s="5" t="s">
        <v>13205</v>
      </c>
      <c r="G7622" s="5" t="s">
        <v>13646</v>
      </c>
      <c r="H7622" s="5" t="s">
        <v>76</v>
      </c>
      <c r="I7622" s="5" t="s">
        <v>76</v>
      </c>
      <c r="J7622" s="5" t="s">
        <v>76</v>
      </c>
      <c r="K7622" s="5" t="s">
        <v>76</v>
      </c>
      <c r="L7622" s="5" t="s">
        <v>76</v>
      </c>
      <c r="M7622" s="5" t="s">
        <v>76</v>
      </c>
      <c r="N7622" s="5" t="s">
        <v>76</v>
      </c>
      <c r="O7622" s="5" t="s">
        <v>24641</v>
      </c>
      <c r="P7622" s="5" t="s">
        <v>25304</v>
      </c>
      <c r="Q7622" s="11">
        <v>45673</v>
      </c>
    </row>
    <row r="7623" spans="1:17" x14ac:dyDescent="0.45">
      <c r="A7623" t="s">
        <v>3</v>
      </c>
      <c r="B7623" s="5" t="s">
        <v>44</v>
      </c>
      <c r="C7623" s="5" t="s">
        <v>7544</v>
      </c>
      <c r="D7623" s="5" t="s">
        <v>76</v>
      </c>
      <c r="E7623" s="5" t="s">
        <v>13205</v>
      </c>
      <c r="F7623" s="5" t="s">
        <v>13205</v>
      </c>
      <c r="G7623" s="5" t="s">
        <v>13492</v>
      </c>
      <c r="H7623" s="5" t="s">
        <v>76</v>
      </c>
      <c r="I7623" s="5" t="s">
        <v>76</v>
      </c>
      <c r="J7623" s="5" t="s">
        <v>76</v>
      </c>
      <c r="K7623" s="5" t="s">
        <v>76</v>
      </c>
      <c r="L7623" s="5" t="s">
        <v>76</v>
      </c>
      <c r="M7623" s="5" t="s">
        <v>76</v>
      </c>
      <c r="N7623" s="5" t="s">
        <v>76</v>
      </c>
      <c r="O7623" s="5" t="s">
        <v>24641</v>
      </c>
      <c r="P7623" s="5" t="s">
        <v>25304</v>
      </c>
      <c r="Q7623" s="11">
        <v>45673</v>
      </c>
    </row>
    <row r="7624" spans="1:17" x14ac:dyDescent="0.45">
      <c r="A7624" t="s">
        <v>3</v>
      </c>
      <c r="B7624" s="5" t="s">
        <v>44</v>
      </c>
      <c r="C7624" s="5" t="s">
        <v>7545</v>
      </c>
      <c r="D7624" s="5" t="s">
        <v>76</v>
      </c>
      <c r="E7624" s="5" t="s">
        <v>13205</v>
      </c>
      <c r="F7624" s="5" t="s">
        <v>13205</v>
      </c>
      <c r="G7624" s="5" t="s">
        <v>13959</v>
      </c>
      <c r="H7624" s="5" t="s">
        <v>76</v>
      </c>
      <c r="I7624" s="5" t="s">
        <v>76</v>
      </c>
      <c r="J7624" s="5" t="s">
        <v>76</v>
      </c>
      <c r="K7624" s="5" t="s">
        <v>76</v>
      </c>
      <c r="L7624" s="5" t="s">
        <v>76</v>
      </c>
      <c r="M7624" s="5" t="s">
        <v>76</v>
      </c>
      <c r="N7624" s="5" t="s">
        <v>76</v>
      </c>
      <c r="O7624" s="5" t="s">
        <v>24641</v>
      </c>
      <c r="P7624" s="5" t="s">
        <v>25304</v>
      </c>
      <c r="Q7624" s="11">
        <v>45673</v>
      </c>
    </row>
    <row r="7625" spans="1:17" x14ac:dyDescent="0.45">
      <c r="A7625" t="s">
        <v>3</v>
      </c>
      <c r="B7625" s="5" t="s">
        <v>44</v>
      </c>
      <c r="C7625" s="5" t="s">
        <v>7546</v>
      </c>
      <c r="D7625" s="5" t="s">
        <v>76</v>
      </c>
      <c r="E7625" s="5" t="s">
        <v>13205</v>
      </c>
      <c r="F7625" s="5" t="s">
        <v>13205</v>
      </c>
      <c r="G7625" s="5" t="s">
        <v>13959</v>
      </c>
      <c r="H7625" s="5" t="s">
        <v>76</v>
      </c>
      <c r="I7625" s="5" t="s">
        <v>76</v>
      </c>
      <c r="J7625" s="5" t="s">
        <v>76</v>
      </c>
      <c r="K7625" s="5" t="s">
        <v>76</v>
      </c>
      <c r="L7625" s="5" t="s">
        <v>76</v>
      </c>
      <c r="M7625" s="5" t="s">
        <v>76</v>
      </c>
      <c r="N7625" s="5" t="s">
        <v>76</v>
      </c>
      <c r="O7625" s="5" t="s">
        <v>24641</v>
      </c>
      <c r="P7625" s="5" t="s">
        <v>25304</v>
      </c>
      <c r="Q7625" s="11">
        <v>45673</v>
      </c>
    </row>
    <row r="7626" spans="1:17" x14ac:dyDescent="0.45">
      <c r="A7626" t="s">
        <v>3</v>
      </c>
      <c r="B7626" s="5" t="s">
        <v>8</v>
      </c>
      <c r="C7626" s="5" t="s">
        <v>7547</v>
      </c>
      <c r="D7626" s="5" t="s">
        <v>76</v>
      </c>
      <c r="E7626" s="5" t="s">
        <v>13205</v>
      </c>
      <c r="F7626" s="5" t="s">
        <v>13205</v>
      </c>
      <c r="G7626" s="5" t="s">
        <v>13646</v>
      </c>
      <c r="H7626" s="5" t="s">
        <v>76</v>
      </c>
      <c r="I7626" s="5" t="s">
        <v>76</v>
      </c>
      <c r="J7626" s="5" t="s">
        <v>76</v>
      </c>
      <c r="K7626" s="5" t="s">
        <v>76</v>
      </c>
      <c r="L7626" s="5" t="s">
        <v>76</v>
      </c>
      <c r="M7626" s="5" t="s">
        <v>76</v>
      </c>
      <c r="N7626" s="5" t="s">
        <v>76</v>
      </c>
      <c r="O7626" s="5" t="s">
        <v>76</v>
      </c>
      <c r="P7626" s="5" t="s">
        <v>76</v>
      </c>
      <c r="Q7626" s="11">
        <v>45735</v>
      </c>
    </row>
    <row r="7627" spans="1:17" x14ac:dyDescent="0.45">
      <c r="A7627" t="s">
        <v>3</v>
      </c>
      <c r="B7627" s="5" t="s">
        <v>8</v>
      </c>
      <c r="C7627" s="5" t="s">
        <v>7548</v>
      </c>
      <c r="D7627" s="5" t="s">
        <v>76</v>
      </c>
      <c r="E7627" s="5" t="s">
        <v>13205</v>
      </c>
      <c r="F7627" s="5" t="s">
        <v>13205</v>
      </c>
      <c r="G7627" s="5" t="s">
        <v>13239</v>
      </c>
      <c r="H7627" s="5" t="s">
        <v>76</v>
      </c>
      <c r="I7627" s="5" t="s">
        <v>76</v>
      </c>
      <c r="J7627" s="5" t="s">
        <v>76</v>
      </c>
      <c r="K7627" s="5" t="s">
        <v>76</v>
      </c>
      <c r="L7627" s="5" t="s">
        <v>76</v>
      </c>
      <c r="M7627" s="5" t="s">
        <v>76</v>
      </c>
      <c r="N7627" s="5" t="s">
        <v>76</v>
      </c>
      <c r="O7627" s="5" t="s">
        <v>76</v>
      </c>
      <c r="P7627" s="5" t="s">
        <v>76</v>
      </c>
      <c r="Q7627" s="11">
        <v>45616</v>
      </c>
    </row>
    <row r="7628" spans="1:17" x14ac:dyDescent="0.45">
      <c r="A7628" t="s">
        <v>3</v>
      </c>
      <c r="B7628" s="5" t="s">
        <v>20</v>
      </c>
      <c r="C7628" s="5" t="s">
        <v>7549</v>
      </c>
      <c r="D7628" s="5" t="s">
        <v>12671</v>
      </c>
      <c r="E7628" s="5" t="s">
        <v>13205</v>
      </c>
      <c r="F7628" s="5" t="s">
        <v>13205</v>
      </c>
      <c r="G7628" s="5" t="s">
        <v>13295</v>
      </c>
      <c r="H7628" s="5" t="s">
        <v>76</v>
      </c>
      <c r="I7628" s="5" t="s">
        <v>76</v>
      </c>
      <c r="J7628" s="5" t="s">
        <v>76</v>
      </c>
      <c r="K7628" s="5" t="s">
        <v>76</v>
      </c>
      <c r="L7628" s="5" t="s">
        <v>76</v>
      </c>
      <c r="M7628" s="5" t="s">
        <v>76</v>
      </c>
      <c r="N7628" s="5" t="s">
        <v>76</v>
      </c>
      <c r="O7628" s="5" t="s">
        <v>76</v>
      </c>
      <c r="P7628" s="5" t="s">
        <v>13179</v>
      </c>
      <c r="Q7628" s="11">
        <v>45504</v>
      </c>
    </row>
    <row r="7629" spans="1:17" x14ac:dyDescent="0.45">
      <c r="A7629" t="s">
        <v>3</v>
      </c>
      <c r="B7629" s="5" t="s">
        <v>10</v>
      </c>
      <c r="C7629" s="5" t="s">
        <v>7550</v>
      </c>
      <c r="D7629" s="5" t="s">
        <v>76</v>
      </c>
      <c r="E7629" s="5" t="s">
        <v>13205</v>
      </c>
      <c r="F7629" s="5" t="s">
        <v>13205</v>
      </c>
      <c r="G7629" s="5" t="s">
        <v>16921</v>
      </c>
      <c r="H7629" s="5" t="s">
        <v>76</v>
      </c>
      <c r="I7629" s="5" t="s">
        <v>76</v>
      </c>
      <c r="J7629" s="5" t="s">
        <v>76</v>
      </c>
      <c r="K7629" s="5" t="s">
        <v>76</v>
      </c>
      <c r="L7629" s="5" t="s">
        <v>76</v>
      </c>
      <c r="M7629" s="5" t="s">
        <v>13205</v>
      </c>
      <c r="N7629" s="5" t="s">
        <v>22461</v>
      </c>
      <c r="O7629" s="5" t="s">
        <v>24876</v>
      </c>
      <c r="P7629" s="5" t="s">
        <v>25292</v>
      </c>
      <c r="Q7629" s="11">
        <v>45736</v>
      </c>
    </row>
    <row r="7630" spans="1:17" x14ac:dyDescent="0.45">
      <c r="A7630" t="s">
        <v>3</v>
      </c>
      <c r="B7630" s="5" t="s">
        <v>10</v>
      </c>
      <c r="C7630" s="5" t="s">
        <v>7551</v>
      </c>
      <c r="D7630" s="5" t="s">
        <v>76</v>
      </c>
      <c r="E7630" s="5" t="s">
        <v>13205</v>
      </c>
      <c r="F7630" s="5" t="s">
        <v>13205</v>
      </c>
      <c r="G7630" s="5" t="s">
        <v>13590</v>
      </c>
      <c r="H7630" s="5" t="s">
        <v>76</v>
      </c>
      <c r="I7630" s="5" t="s">
        <v>76</v>
      </c>
      <c r="J7630" s="5" t="s">
        <v>76</v>
      </c>
      <c r="K7630" s="5" t="s">
        <v>76</v>
      </c>
      <c r="L7630" s="5" t="s">
        <v>76</v>
      </c>
      <c r="M7630" s="5" t="s">
        <v>13205</v>
      </c>
      <c r="N7630" s="5" t="s">
        <v>20410</v>
      </c>
      <c r="O7630" s="5" t="s">
        <v>24462</v>
      </c>
      <c r="P7630" s="5" t="s">
        <v>25292</v>
      </c>
      <c r="Q7630" s="11">
        <v>45726</v>
      </c>
    </row>
    <row r="7631" spans="1:17" x14ac:dyDescent="0.45">
      <c r="A7631" t="s">
        <v>3</v>
      </c>
      <c r="B7631" s="5" t="s">
        <v>30</v>
      </c>
      <c r="C7631" s="5" t="s">
        <v>7552</v>
      </c>
      <c r="D7631" s="5" t="s">
        <v>76</v>
      </c>
      <c r="E7631" s="5" t="s">
        <v>13205</v>
      </c>
      <c r="F7631" s="5" t="s">
        <v>76</v>
      </c>
      <c r="G7631" s="5" t="s">
        <v>76</v>
      </c>
      <c r="H7631" s="5" t="s">
        <v>76</v>
      </c>
      <c r="I7631" s="5" t="s">
        <v>76</v>
      </c>
      <c r="J7631" s="5" t="s">
        <v>76</v>
      </c>
      <c r="K7631" s="5" t="s">
        <v>76</v>
      </c>
      <c r="L7631" s="5" t="s">
        <v>76</v>
      </c>
      <c r="M7631" s="5" t="s">
        <v>13205</v>
      </c>
      <c r="N7631" s="5" t="s">
        <v>22462</v>
      </c>
      <c r="O7631" s="5" t="s">
        <v>24665</v>
      </c>
      <c r="P7631" s="5" t="s">
        <v>25292</v>
      </c>
      <c r="Q7631" s="11">
        <v>45684</v>
      </c>
    </row>
    <row r="7632" spans="1:17" x14ac:dyDescent="0.45">
      <c r="A7632" t="s">
        <v>3</v>
      </c>
      <c r="B7632" s="5" t="s">
        <v>55</v>
      </c>
      <c r="C7632" s="5" t="s">
        <v>7553</v>
      </c>
      <c r="D7632" s="5" t="s">
        <v>76</v>
      </c>
      <c r="E7632" s="5" t="s">
        <v>13205</v>
      </c>
      <c r="F7632" s="5" t="s">
        <v>13205</v>
      </c>
      <c r="G7632" s="5" t="s">
        <v>16922</v>
      </c>
      <c r="H7632" s="5" t="s">
        <v>76</v>
      </c>
      <c r="I7632" s="5" t="s">
        <v>76</v>
      </c>
      <c r="J7632" s="5" t="s">
        <v>76</v>
      </c>
      <c r="K7632" s="5" t="s">
        <v>76</v>
      </c>
      <c r="L7632" s="5" t="s">
        <v>76</v>
      </c>
      <c r="M7632" s="5" t="s">
        <v>76</v>
      </c>
      <c r="N7632" s="5" t="s">
        <v>76</v>
      </c>
      <c r="O7632" s="5" t="s">
        <v>76</v>
      </c>
      <c r="P7632" s="5" t="s">
        <v>25295</v>
      </c>
      <c r="Q7632" s="11">
        <v>45474</v>
      </c>
    </row>
    <row r="7633" spans="1:17" x14ac:dyDescent="0.45">
      <c r="A7633" t="s">
        <v>3</v>
      </c>
      <c r="B7633" s="5" t="s">
        <v>10</v>
      </c>
      <c r="C7633" s="5" t="s">
        <v>7554</v>
      </c>
      <c r="D7633" s="5" t="s">
        <v>12672</v>
      </c>
      <c r="E7633" s="5" t="s">
        <v>13205</v>
      </c>
      <c r="F7633" s="5" t="s">
        <v>76</v>
      </c>
      <c r="G7633" s="5" t="s">
        <v>76</v>
      </c>
      <c r="H7633" s="5" t="s">
        <v>76</v>
      </c>
      <c r="I7633" s="5" t="s">
        <v>76</v>
      </c>
      <c r="J7633" s="5" t="s">
        <v>76</v>
      </c>
      <c r="K7633" s="5" t="s">
        <v>76</v>
      </c>
      <c r="L7633" s="5" t="s">
        <v>76</v>
      </c>
      <c r="M7633" s="5" t="s">
        <v>13205</v>
      </c>
      <c r="N7633" s="5" t="s">
        <v>22463</v>
      </c>
      <c r="O7633" s="5" t="s">
        <v>24462</v>
      </c>
      <c r="P7633" s="5" t="s">
        <v>25292</v>
      </c>
      <c r="Q7633" s="11">
        <v>45686</v>
      </c>
    </row>
    <row r="7634" spans="1:17" x14ac:dyDescent="0.45">
      <c r="A7634" t="s">
        <v>3</v>
      </c>
      <c r="B7634" s="5" t="s">
        <v>8</v>
      </c>
      <c r="C7634" s="5" t="s">
        <v>7555</v>
      </c>
      <c r="D7634" s="5" t="s">
        <v>76</v>
      </c>
      <c r="E7634" s="5" t="s">
        <v>13205</v>
      </c>
      <c r="F7634" s="5" t="s">
        <v>76</v>
      </c>
      <c r="G7634" s="5" t="s">
        <v>76</v>
      </c>
      <c r="H7634" s="5" t="s">
        <v>76</v>
      </c>
      <c r="I7634" s="5" t="s">
        <v>76</v>
      </c>
      <c r="J7634" s="5" t="s">
        <v>76</v>
      </c>
      <c r="K7634" s="5" t="s">
        <v>76</v>
      </c>
      <c r="L7634" s="5" t="s">
        <v>76</v>
      </c>
      <c r="M7634" s="5" t="s">
        <v>13205</v>
      </c>
      <c r="N7634" s="5" t="s">
        <v>22464</v>
      </c>
      <c r="O7634" s="5" t="s">
        <v>76</v>
      </c>
      <c r="P7634" s="5" t="s">
        <v>76</v>
      </c>
      <c r="Q7634" s="11">
        <v>45720</v>
      </c>
    </row>
    <row r="7635" spans="1:17" x14ac:dyDescent="0.45">
      <c r="A7635" t="s">
        <v>3</v>
      </c>
      <c r="B7635" s="5" t="s">
        <v>14</v>
      </c>
      <c r="C7635" s="5" t="s">
        <v>7556</v>
      </c>
      <c r="D7635" s="5" t="s">
        <v>76</v>
      </c>
      <c r="E7635" s="5" t="s">
        <v>13205</v>
      </c>
      <c r="F7635" s="5" t="s">
        <v>13205</v>
      </c>
      <c r="G7635" s="5" t="s">
        <v>16923</v>
      </c>
      <c r="H7635" s="5" t="s">
        <v>76</v>
      </c>
      <c r="I7635" s="5" t="s">
        <v>76</v>
      </c>
      <c r="J7635" s="5" t="s">
        <v>76</v>
      </c>
      <c r="K7635" s="5" t="s">
        <v>76</v>
      </c>
      <c r="L7635" s="5" t="s">
        <v>76</v>
      </c>
      <c r="M7635" s="5" t="s">
        <v>13205</v>
      </c>
      <c r="N7635" s="5" t="s">
        <v>22465</v>
      </c>
      <c r="O7635" s="5" t="s">
        <v>76</v>
      </c>
      <c r="P7635" s="5" t="s">
        <v>76</v>
      </c>
      <c r="Q7635" s="11">
        <v>45511</v>
      </c>
    </row>
    <row r="7636" spans="1:17" x14ac:dyDescent="0.45">
      <c r="A7636" t="s">
        <v>3</v>
      </c>
      <c r="B7636" s="5" t="s">
        <v>10</v>
      </c>
      <c r="C7636" s="5" t="s">
        <v>7557</v>
      </c>
      <c r="D7636" s="5" t="s">
        <v>76</v>
      </c>
      <c r="E7636" s="5" t="s">
        <v>13205</v>
      </c>
      <c r="F7636" s="5" t="s">
        <v>13205</v>
      </c>
      <c r="G7636" s="5" t="s">
        <v>16924</v>
      </c>
      <c r="H7636" s="5" t="s">
        <v>76</v>
      </c>
      <c r="I7636" s="5" t="s">
        <v>76</v>
      </c>
      <c r="J7636" s="5" t="s">
        <v>76</v>
      </c>
      <c r="K7636" s="5" t="s">
        <v>76</v>
      </c>
      <c r="L7636" s="5" t="s">
        <v>76</v>
      </c>
      <c r="M7636" s="5" t="s">
        <v>13205</v>
      </c>
      <c r="N7636" s="5" t="s">
        <v>76</v>
      </c>
      <c r="O7636" s="5" t="s">
        <v>24462</v>
      </c>
      <c r="P7636" s="5" t="s">
        <v>25292</v>
      </c>
      <c r="Q7636" s="11">
        <v>45678</v>
      </c>
    </row>
    <row r="7637" spans="1:17" x14ac:dyDescent="0.45">
      <c r="A7637" t="s">
        <v>3</v>
      </c>
      <c r="B7637" s="5" t="s">
        <v>25</v>
      </c>
      <c r="C7637" s="5" t="s">
        <v>7558</v>
      </c>
      <c r="D7637" s="5" t="s">
        <v>76</v>
      </c>
      <c r="E7637" s="5" t="s">
        <v>13205</v>
      </c>
      <c r="F7637" s="5" t="s">
        <v>76</v>
      </c>
      <c r="G7637" s="5" t="s">
        <v>76</v>
      </c>
      <c r="H7637" s="5" t="s">
        <v>76</v>
      </c>
      <c r="I7637" s="5" t="s">
        <v>76</v>
      </c>
      <c r="J7637" s="5" t="s">
        <v>76</v>
      </c>
      <c r="K7637" s="5" t="s">
        <v>13205</v>
      </c>
      <c r="L7637" s="5" t="s">
        <v>19287</v>
      </c>
      <c r="M7637" s="5" t="s">
        <v>13205</v>
      </c>
      <c r="N7637" s="5" t="s">
        <v>22466</v>
      </c>
      <c r="O7637" s="5" t="s">
        <v>24769</v>
      </c>
      <c r="P7637" s="5" t="s">
        <v>25325</v>
      </c>
      <c r="Q7637" s="11">
        <v>45684</v>
      </c>
    </row>
    <row r="7638" spans="1:17" x14ac:dyDescent="0.45">
      <c r="A7638" t="s">
        <v>3</v>
      </c>
      <c r="B7638" s="5" t="s">
        <v>9</v>
      </c>
      <c r="C7638" s="5" t="s">
        <v>7559</v>
      </c>
      <c r="D7638" s="5" t="s">
        <v>76</v>
      </c>
      <c r="E7638" s="5" t="s">
        <v>13205</v>
      </c>
      <c r="F7638" s="5" t="s">
        <v>13205</v>
      </c>
      <c r="G7638" s="5" t="s">
        <v>16925</v>
      </c>
      <c r="H7638" s="5" t="s">
        <v>76</v>
      </c>
      <c r="I7638" s="5" t="s">
        <v>76</v>
      </c>
      <c r="J7638" s="5" t="s">
        <v>76</v>
      </c>
      <c r="K7638" s="5" t="s">
        <v>76</v>
      </c>
      <c r="L7638" s="5" t="s">
        <v>76</v>
      </c>
      <c r="M7638" s="5" t="s">
        <v>13205</v>
      </c>
      <c r="N7638" s="5" t="s">
        <v>22467</v>
      </c>
      <c r="O7638" s="5" t="s">
        <v>24534</v>
      </c>
      <c r="P7638" s="5" t="s">
        <v>25292</v>
      </c>
      <c r="Q7638" s="11">
        <v>45739</v>
      </c>
    </row>
    <row r="7639" spans="1:17" x14ac:dyDescent="0.45">
      <c r="A7639" t="s">
        <v>3</v>
      </c>
      <c r="B7639" s="5" t="s">
        <v>10</v>
      </c>
      <c r="C7639" s="5" t="s">
        <v>7560</v>
      </c>
      <c r="D7639" s="5" t="s">
        <v>12673</v>
      </c>
      <c r="E7639" s="5" t="s">
        <v>13205</v>
      </c>
      <c r="F7639" s="5" t="s">
        <v>13205</v>
      </c>
      <c r="G7639" s="5" t="s">
        <v>16926</v>
      </c>
      <c r="H7639" s="5" t="s">
        <v>76</v>
      </c>
      <c r="I7639" s="5" t="s">
        <v>76</v>
      </c>
      <c r="J7639" s="5" t="s">
        <v>76</v>
      </c>
      <c r="K7639" s="5" t="s">
        <v>76</v>
      </c>
      <c r="L7639" s="5" t="s">
        <v>76</v>
      </c>
      <c r="M7639" s="5" t="s">
        <v>13205</v>
      </c>
      <c r="N7639" s="5" t="s">
        <v>76</v>
      </c>
      <c r="O7639" s="5" t="s">
        <v>24462</v>
      </c>
      <c r="P7639" s="5" t="s">
        <v>25292</v>
      </c>
      <c r="Q7639" s="11">
        <v>45667</v>
      </c>
    </row>
    <row r="7640" spans="1:17" x14ac:dyDescent="0.45">
      <c r="A7640" t="s">
        <v>3</v>
      </c>
      <c r="B7640" s="5" t="s">
        <v>15</v>
      </c>
      <c r="C7640" s="5" t="s">
        <v>7561</v>
      </c>
      <c r="D7640" s="5" t="s">
        <v>76</v>
      </c>
      <c r="E7640" s="5" t="s">
        <v>13205</v>
      </c>
      <c r="F7640" s="5" t="s">
        <v>13205</v>
      </c>
      <c r="G7640" s="5" t="s">
        <v>16927</v>
      </c>
      <c r="H7640" s="5" t="s">
        <v>76</v>
      </c>
      <c r="I7640" s="5" t="s">
        <v>76</v>
      </c>
      <c r="J7640" s="5" t="s">
        <v>76</v>
      </c>
      <c r="K7640" s="5" t="s">
        <v>76</v>
      </c>
      <c r="L7640" s="5" t="s">
        <v>76</v>
      </c>
      <c r="M7640" s="5" t="s">
        <v>76</v>
      </c>
      <c r="N7640" s="5" t="s">
        <v>76</v>
      </c>
      <c r="O7640" s="5" t="s">
        <v>24658</v>
      </c>
      <c r="P7640" s="5" t="s">
        <v>25292</v>
      </c>
      <c r="Q7640" s="11">
        <v>45712</v>
      </c>
    </row>
    <row r="7641" spans="1:17" x14ac:dyDescent="0.45">
      <c r="A7641" t="s">
        <v>3</v>
      </c>
      <c r="B7641" s="5" t="s">
        <v>17</v>
      </c>
      <c r="C7641" s="5" t="s">
        <v>7562</v>
      </c>
      <c r="D7641" s="5" t="s">
        <v>76</v>
      </c>
      <c r="E7641" s="5" t="s">
        <v>13205</v>
      </c>
      <c r="F7641" s="5" t="s">
        <v>76</v>
      </c>
      <c r="G7641" s="5" t="s">
        <v>76</v>
      </c>
      <c r="H7641" s="5" t="s">
        <v>76</v>
      </c>
      <c r="I7641" s="5" t="s">
        <v>76</v>
      </c>
      <c r="J7641" s="5" t="s">
        <v>76</v>
      </c>
      <c r="K7641" s="5" t="s">
        <v>76</v>
      </c>
      <c r="L7641" s="5" t="s">
        <v>76</v>
      </c>
      <c r="M7641" s="5" t="s">
        <v>13205</v>
      </c>
      <c r="N7641" s="5" t="s">
        <v>22468</v>
      </c>
      <c r="O7641" s="5" t="s">
        <v>24675</v>
      </c>
      <c r="P7641" s="5" t="s">
        <v>25292</v>
      </c>
      <c r="Q7641" s="11">
        <v>45737</v>
      </c>
    </row>
    <row r="7642" spans="1:17" x14ac:dyDescent="0.45">
      <c r="A7642" t="s">
        <v>3</v>
      </c>
      <c r="B7642" s="5" t="s">
        <v>36</v>
      </c>
      <c r="C7642" s="5" t="s">
        <v>7563</v>
      </c>
      <c r="D7642" s="5" t="s">
        <v>12674</v>
      </c>
      <c r="E7642" s="5" t="s">
        <v>13205</v>
      </c>
      <c r="F7642" s="5" t="s">
        <v>76</v>
      </c>
      <c r="G7642" s="5" t="s">
        <v>76</v>
      </c>
      <c r="H7642" s="5" t="s">
        <v>76</v>
      </c>
      <c r="I7642" s="5" t="s">
        <v>76</v>
      </c>
      <c r="J7642" s="5" t="s">
        <v>76</v>
      </c>
      <c r="K7642" s="5" t="s">
        <v>76</v>
      </c>
      <c r="L7642" s="5" t="s">
        <v>76</v>
      </c>
      <c r="M7642" s="5" t="s">
        <v>13205</v>
      </c>
      <c r="N7642" s="5" t="s">
        <v>22469</v>
      </c>
      <c r="O7642" s="5" t="s">
        <v>24671</v>
      </c>
      <c r="P7642" s="5" t="s">
        <v>25292</v>
      </c>
      <c r="Q7642" s="11">
        <v>45735</v>
      </c>
    </row>
    <row r="7643" spans="1:17" x14ac:dyDescent="0.45">
      <c r="A7643" t="s">
        <v>3</v>
      </c>
      <c r="B7643" s="5" t="s">
        <v>10</v>
      </c>
      <c r="C7643" s="5" t="s">
        <v>7564</v>
      </c>
      <c r="D7643" s="5" t="s">
        <v>12675</v>
      </c>
      <c r="E7643" s="5" t="s">
        <v>13205</v>
      </c>
      <c r="F7643" s="5" t="s">
        <v>13205</v>
      </c>
      <c r="G7643" s="5" t="s">
        <v>14452</v>
      </c>
      <c r="H7643" s="5" t="s">
        <v>76</v>
      </c>
      <c r="I7643" s="5" t="s">
        <v>76</v>
      </c>
      <c r="J7643" s="5" t="s">
        <v>76</v>
      </c>
      <c r="K7643" s="5" t="s">
        <v>76</v>
      </c>
      <c r="L7643" s="5" t="s">
        <v>76</v>
      </c>
      <c r="M7643" s="5" t="s">
        <v>76</v>
      </c>
      <c r="N7643" s="5" t="s">
        <v>76</v>
      </c>
      <c r="O7643" s="5" t="s">
        <v>24462</v>
      </c>
      <c r="P7643" s="5" t="s">
        <v>25292</v>
      </c>
      <c r="Q7643" s="11">
        <v>45667</v>
      </c>
    </row>
    <row r="7644" spans="1:17" x14ac:dyDescent="0.45">
      <c r="A7644" t="s">
        <v>3</v>
      </c>
      <c r="B7644" s="5" t="s">
        <v>36</v>
      </c>
      <c r="C7644" s="5" t="s">
        <v>7565</v>
      </c>
      <c r="D7644" s="5" t="s">
        <v>12676</v>
      </c>
      <c r="E7644" s="5" t="s">
        <v>13205</v>
      </c>
      <c r="F7644" s="5" t="s">
        <v>76</v>
      </c>
      <c r="G7644" s="5" t="s">
        <v>76</v>
      </c>
      <c r="H7644" s="5" t="s">
        <v>76</v>
      </c>
      <c r="I7644" s="5" t="s">
        <v>76</v>
      </c>
      <c r="J7644" s="5" t="s">
        <v>76</v>
      </c>
      <c r="K7644" s="5" t="s">
        <v>76</v>
      </c>
      <c r="L7644" s="5" t="s">
        <v>76</v>
      </c>
      <c r="M7644" s="5" t="s">
        <v>13205</v>
      </c>
      <c r="N7644" s="5" t="s">
        <v>22470</v>
      </c>
      <c r="O7644" s="5" t="s">
        <v>24671</v>
      </c>
      <c r="P7644" s="5" t="s">
        <v>25292</v>
      </c>
      <c r="Q7644" s="11">
        <v>45735</v>
      </c>
    </row>
    <row r="7645" spans="1:17" x14ac:dyDescent="0.45">
      <c r="A7645" t="s">
        <v>3</v>
      </c>
      <c r="B7645" s="5" t="s">
        <v>29</v>
      </c>
      <c r="C7645" s="5" t="s">
        <v>7566</v>
      </c>
      <c r="D7645" s="5" t="s">
        <v>76</v>
      </c>
      <c r="E7645" s="5" t="s">
        <v>13205</v>
      </c>
      <c r="F7645" s="5" t="s">
        <v>13205</v>
      </c>
      <c r="G7645" s="5" t="s">
        <v>16928</v>
      </c>
      <c r="H7645" s="5" t="s">
        <v>76</v>
      </c>
      <c r="I7645" s="5" t="s">
        <v>76</v>
      </c>
      <c r="J7645" s="5" t="s">
        <v>76</v>
      </c>
      <c r="K7645" s="5" t="s">
        <v>76</v>
      </c>
      <c r="L7645" s="5" t="s">
        <v>76</v>
      </c>
      <c r="M7645" s="5" t="s">
        <v>76</v>
      </c>
      <c r="N7645" s="5" t="s">
        <v>76</v>
      </c>
      <c r="O7645" s="5" t="s">
        <v>24462</v>
      </c>
      <c r="P7645" s="5" t="s">
        <v>25292</v>
      </c>
      <c r="Q7645" s="11">
        <v>45628</v>
      </c>
    </row>
    <row r="7646" spans="1:17" x14ac:dyDescent="0.45">
      <c r="A7646" t="s">
        <v>3</v>
      </c>
      <c r="B7646" s="5" t="s">
        <v>8</v>
      </c>
      <c r="C7646" s="5" t="s">
        <v>7567</v>
      </c>
      <c r="D7646" s="5" t="s">
        <v>76</v>
      </c>
      <c r="E7646" s="5" t="s">
        <v>13205</v>
      </c>
      <c r="F7646" s="5" t="s">
        <v>76</v>
      </c>
      <c r="G7646" s="5" t="s">
        <v>76</v>
      </c>
      <c r="H7646" s="5" t="s">
        <v>76</v>
      </c>
      <c r="I7646" s="5" t="s">
        <v>76</v>
      </c>
      <c r="J7646" s="5" t="s">
        <v>76</v>
      </c>
      <c r="K7646" s="5" t="s">
        <v>76</v>
      </c>
      <c r="L7646" s="5" t="s">
        <v>76</v>
      </c>
      <c r="M7646" s="5" t="s">
        <v>13205</v>
      </c>
      <c r="N7646" s="5" t="s">
        <v>22471</v>
      </c>
      <c r="O7646" s="5" t="s">
        <v>76</v>
      </c>
      <c r="P7646" s="5" t="s">
        <v>76</v>
      </c>
      <c r="Q7646" s="11">
        <v>45720</v>
      </c>
    </row>
    <row r="7647" spans="1:17" x14ac:dyDescent="0.45">
      <c r="A7647" t="s">
        <v>3</v>
      </c>
      <c r="B7647" s="5" t="s">
        <v>30</v>
      </c>
      <c r="C7647" s="5" t="s">
        <v>7568</v>
      </c>
      <c r="D7647" s="5" t="s">
        <v>76</v>
      </c>
      <c r="E7647" s="5" t="s">
        <v>13205</v>
      </c>
      <c r="F7647" s="5" t="s">
        <v>13205</v>
      </c>
      <c r="G7647" s="5" t="s">
        <v>16929</v>
      </c>
      <c r="H7647" s="5" t="s">
        <v>76</v>
      </c>
      <c r="I7647" s="5" t="s">
        <v>76</v>
      </c>
      <c r="J7647" s="5" t="s">
        <v>76</v>
      </c>
      <c r="K7647" s="5" t="s">
        <v>76</v>
      </c>
      <c r="L7647" s="5" t="s">
        <v>76</v>
      </c>
      <c r="M7647" s="5" t="s">
        <v>76</v>
      </c>
      <c r="N7647" s="5" t="s">
        <v>76</v>
      </c>
      <c r="O7647" s="5" t="s">
        <v>24665</v>
      </c>
      <c r="P7647" s="5" t="s">
        <v>25292</v>
      </c>
      <c r="Q7647" s="11">
        <v>45686</v>
      </c>
    </row>
    <row r="7648" spans="1:17" x14ac:dyDescent="0.45">
      <c r="A7648" t="s">
        <v>3</v>
      </c>
      <c r="B7648" s="5" t="s">
        <v>37</v>
      </c>
      <c r="C7648" s="5" t="s">
        <v>7569</v>
      </c>
      <c r="D7648" s="5" t="s">
        <v>76</v>
      </c>
      <c r="E7648" s="5" t="s">
        <v>13205</v>
      </c>
      <c r="F7648" s="5" t="s">
        <v>13205</v>
      </c>
      <c r="G7648" s="5" t="s">
        <v>16930</v>
      </c>
      <c r="H7648" s="5" t="s">
        <v>76</v>
      </c>
      <c r="I7648" s="5" t="s">
        <v>76</v>
      </c>
      <c r="J7648" s="5" t="s">
        <v>76</v>
      </c>
      <c r="K7648" s="5" t="s">
        <v>76</v>
      </c>
      <c r="L7648" s="5" t="s">
        <v>76</v>
      </c>
      <c r="M7648" s="5" t="s">
        <v>76</v>
      </c>
      <c r="N7648" s="5" t="s">
        <v>76</v>
      </c>
      <c r="O7648" s="5" t="s">
        <v>13182</v>
      </c>
      <c r="P7648" s="5" t="s">
        <v>25292</v>
      </c>
      <c r="Q7648" s="11">
        <v>45525</v>
      </c>
    </row>
    <row r="7649" spans="1:17" x14ac:dyDescent="0.45">
      <c r="A7649" t="s">
        <v>3</v>
      </c>
      <c r="B7649" s="5" t="s">
        <v>21</v>
      </c>
      <c r="C7649" s="5" t="s">
        <v>7570</v>
      </c>
      <c r="D7649" s="5" t="s">
        <v>76</v>
      </c>
      <c r="E7649" s="5" t="s">
        <v>13205</v>
      </c>
      <c r="F7649" s="5" t="s">
        <v>13205</v>
      </c>
      <c r="G7649" s="5" t="s">
        <v>16931</v>
      </c>
      <c r="H7649" s="5" t="s">
        <v>76</v>
      </c>
      <c r="I7649" s="5" t="s">
        <v>76</v>
      </c>
      <c r="J7649" s="5" t="s">
        <v>76</v>
      </c>
      <c r="K7649" s="5" t="s">
        <v>76</v>
      </c>
      <c r="L7649" s="5" t="s">
        <v>76</v>
      </c>
      <c r="M7649" s="5" t="s">
        <v>76</v>
      </c>
      <c r="N7649" s="5" t="s">
        <v>76</v>
      </c>
      <c r="O7649" s="5" t="s">
        <v>24815</v>
      </c>
      <c r="P7649" s="5" t="s">
        <v>25292</v>
      </c>
      <c r="Q7649" s="11">
        <v>45737</v>
      </c>
    </row>
    <row r="7650" spans="1:17" x14ac:dyDescent="0.45">
      <c r="A7650" t="s">
        <v>3</v>
      </c>
      <c r="B7650" s="5" t="s">
        <v>9</v>
      </c>
      <c r="C7650" s="5" t="s">
        <v>7571</v>
      </c>
      <c r="D7650" s="5" t="s">
        <v>76</v>
      </c>
      <c r="E7650" s="5" t="s">
        <v>13205</v>
      </c>
      <c r="F7650" s="5" t="s">
        <v>76</v>
      </c>
      <c r="G7650" s="5" t="s">
        <v>76</v>
      </c>
      <c r="H7650" s="5" t="s">
        <v>76</v>
      </c>
      <c r="I7650" s="5" t="s">
        <v>76</v>
      </c>
      <c r="J7650" s="5" t="s">
        <v>76</v>
      </c>
      <c r="K7650" s="5" t="s">
        <v>76</v>
      </c>
      <c r="L7650" s="5" t="s">
        <v>76</v>
      </c>
      <c r="M7650" s="5" t="s">
        <v>13205</v>
      </c>
      <c r="N7650" s="5" t="s">
        <v>22472</v>
      </c>
      <c r="O7650" s="5" t="s">
        <v>24534</v>
      </c>
      <c r="P7650" s="5" t="s">
        <v>25292</v>
      </c>
      <c r="Q7650" s="11">
        <v>45739</v>
      </c>
    </row>
    <row r="7651" spans="1:17" x14ac:dyDescent="0.45">
      <c r="A7651" t="s">
        <v>3</v>
      </c>
      <c r="B7651" s="5" t="s">
        <v>36</v>
      </c>
      <c r="C7651" s="5" t="s">
        <v>7572</v>
      </c>
      <c r="D7651" s="5" t="s">
        <v>76</v>
      </c>
      <c r="E7651" s="5" t="s">
        <v>13205</v>
      </c>
      <c r="F7651" s="5" t="s">
        <v>76</v>
      </c>
      <c r="G7651" s="5" t="s">
        <v>76</v>
      </c>
      <c r="H7651" s="5" t="s">
        <v>76</v>
      </c>
      <c r="I7651" s="5" t="s">
        <v>76</v>
      </c>
      <c r="J7651" s="5" t="s">
        <v>76</v>
      </c>
      <c r="K7651" s="5" t="s">
        <v>76</v>
      </c>
      <c r="L7651" s="5" t="s">
        <v>76</v>
      </c>
      <c r="M7651" s="5" t="s">
        <v>13205</v>
      </c>
      <c r="N7651" s="5" t="s">
        <v>22473</v>
      </c>
      <c r="O7651" s="5" t="s">
        <v>24671</v>
      </c>
      <c r="P7651" s="5" t="s">
        <v>25292</v>
      </c>
      <c r="Q7651" s="11">
        <v>45735</v>
      </c>
    </row>
    <row r="7652" spans="1:17" x14ac:dyDescent="0.45">
      <c r="A7652" t="s">
        <v>3</v>
      </c>
      <c r="B7652" s="5" t="s">
        <v>15</v>
      </c>
      <c r="C7652" s="5" t="s">
        <v>7573</v>
      </c>
      <c r="D7652" s="5" t="s">
        <v>76</v>
      </c>
      <c r="E7652" s="5" t="s">
        <v>13205</v>
      </c>
      <c r="F7652" s="5" t="s">
        <v>13205</v>
      </c>
      <c r="G7652" s="5" t="s">
        <v>13221</v>
      </c>
      <c r="H7652" s="5" t="s">
        <v>76</v>
      </c>
      <c r="I7652" s="5" t="s">
        <v>76</v>
      </c>
      <c r="J7652" s="5" t="s">
        <v>76</v>
      </c>
      <c r="K7652" s="5" t="s">
        <v>76</v>
      </c>
      <c r="L7652" s="5" t="s">
        <v>76</v>
      </c>
      <c r="M7652" s="5" t="s">
        <v>76</v>
      </c>
      <c r="N7652" s="5" t="s">
        <v>76</v>
      </c>
      <c r="O7652" s="5" t="s">
        <v>24658</v>
      </c>
      <c r="P7652" s="5" t="s">
        <v>25292</v>
      </c>
      <c r="Q7652" s="11">
        <v>45700</v>
      </c>
    </row>
    <row r="7653" spans="1:17" x14ac:dyDescent="0.45">
      <c r="A7653" t="s">
        <v>3</v>
      </c>
      <c r="B7653" s="5" t="s">
        <v>10</v>
      </c>
      <c r="C7653" s="5" t="s">
        <v>7574</v>
      </c>
      <c r="D7653" s="5" t="s">
        <v>76</v>
      </c>
      <c r="E7653" s="5" t="s">
        <v>13205</v>
      </c>
      <c r="F7653" s="5" t="s">
        <v>76</v>
      </c>
      <c r="G7653" s="5" t="s">
        <v>76</v>
      </c>
      <c r="H7653" s="5" t="s">
        <v>76</v>
      </c>
      <c r="I7653" s="5" t="s">
        <v>76</v>
      </c>
      <c r="J7653" s="5" t="s">
        <v>76</v>
      </c>
      <c r="K7653" s="5" t="s">
        <v>76</v>
      </c>
      <c r="L7653" s="5" t="s">
        <v>76</v>
      </c>
      <c r="M7653" s="5" t="s">
        <v>13205</v>
      </c>
      <c r="N7653" s="5" t="s">
        <v>22474</v>
      </c>
      <c r="O7653" s="5" t="s">
        <v>24462</v>
      </c>
      <c r="P7653" s="5" t="s">
        <v>25292</v>
      </c>
      <c r="Q7653" s="11">
        <v>45667</v>
      </c>
    </row>
    <row r="7654" spans="1:17" x14ac:dyDescent="0.45">
      <c r="A7654" t="s">
        <v>3</v>
      </c>
      <c r="B7654" s="5" t="s">
        <v>12</v>
      </c>
      <c r="C7654" s="5" t="s">
        <v>7575</v>
      </c>
      <c r="D7654" s="5" t="s">
        <v>76</v>
      </c>
      <c r="E7654" s="5" t="s">
        <v>13205</v>
      </c>
      <c r="F7654" s="5" t="s">
        <v>13205</v>
      </c>
      <c r="G7654" s="5" t="s">
        <v>16932</v>
      </c>
      <c r="H7654" s="5" t="s">
        <v>76</v>
      </c>
      <c r="I7654" s="5" t="s">
        <v>76</v>
      </c>
      <c r="J7654" s="5" t="s">
        <v>76</v>
      </c>
      <c r="K7654" s="5" t="s">
        <v>76</v>
      </c>
      <c r="L7654" s="5" t="s">
        <v>76</v>
      </c>
      <c r="M7654" s="5" t="s">
        <v>13205</v>
      </c>
      <c r="N7654" s="5" t="s">
        <v>22475</v>
      </c>
      <c r="O7654" s="5" t="s">
        <v>24675</v>
      </c>
      <c r="P7654" s="5" t="s">
        <v>25292</v>
      </c>
      <c r="Q7654" s="11">
        <v>45642</v>
      </c>
    </row>
    <row r="7655" spans="1:17" x14ac:dyDescent="0.45">
      <c r="A7655" t="s">
        <v>3</v>
      </c>
      <c r="B7655" s="5" t="s">
        <v>29</v>
      </c>
      <c r="C7655" s="5" t="s">
        <v>7576</v>
      </c>
      <c r="D7655" s="5" t="s">
        <v>76</v>
      </c>
      <c r="E7655" s="5" t="s">
        <v>13205</v>
      </c>
      <c r="F7655" s="5" t="s">
        <v>13205</v>
      </c>
      <c r="G7655" s="5" t="s">
        <v>16933</v>
      </c>
      <c r="H7655" s="5" t="s">
        <v>76</v>
      </c>
      <c r="I7655" s="5" t="s">
        <v>76</v>
      </c>
      <c r="J7655" s="5" t="s">
        <v>76</v>
      </c>
      <c r="K7655" s="5" t="s">
        <v>76</v>
      </c>
      <c r="L7655" s="5" t="s">
        <v>76</v>
      </c>
      <c r="M7655" s="5" t="s">
        <v>13205</v>
      </c>
      <c r="N7655" s="5" t="s">
        <v>22476</v>
      </c>
      <c r="O7655" s="5" t="s">
        <v>24664</v>
      </c>
      <c r="P7655" s="5" t="s">
        <v>25292</v>
      </c>
      <c r="Q7655" s="11">
        <v>45734</v>
      </c>
    </row>
    <row r="7656" spans="1:17" x14ac:dyDescent="0.45">
      <c r="A7656" t="s">
        <v>3</v>
      </c>
      <c r="B7656" s="5" t="s">
        <v>12</v>
      </c>
      <c r="C7656" s="5" t="s">
        <v>7577</v>
      </c>
      <c r="D7656" s="5" t="s">
        <v>76</v>
      </c>
      <c r="E7656" s="5" t="s">
        <v>13205</v>
      </c>
      <c r="F7656" s="5" t="s">
        <v>13205</v>
      </c>
      <c r="G7656" s="5" t="s">
        <v>16934</v>
      </c>
      <c r="H7656" s="5" t="s">
        <v>76</v>
      </c>
      <c r="I7656" s="5" t="s">
        <v>76</v>
      </c>
      <c r="J7656" s="5" t="s">
        <v>76</v>
      </c>
      <c r="K7656" s="5" t="s">
        <v>76</v>
      </c>
      <c r="L7656" s="5" t="s">
        <v>76</v>
      </c>
      <c r="M7656" s="5" t="s">
        <v>76</v>
      </c>
      <c r="N7656" s="5" t="s">
        <v>76</v>
      </c>
      <c r="O7656" s="5" t="s">
        <v>24655</v>
      </c>
      <c r="P7656" s="5" t="s">
        <v>25292</v>
      </c>
      <c r="Q7656" s="11">
        <v>45469</v>
      </c>
    </row>
    <row r="7657" spans="1:17" x14ac:dyDescent="0.45">
      <c r="A7657" t="s">
        <v>3</v>
      </c>
      <c r="B7657" s="5" t="s">
        <v>8</v>
      </c>
      <c r="C7657" s="5" t="s">
        <v>7578</v>
      </c>
      <c r="D7657" s="5" t="s">
        <v>76</v>
      </c>
      <c r="E7657" s="5" t="s">
        <v>13205</v>
      </c>
      <c r="F7657" s="5" t="s">
        <v>13205</v>
      </c>
      <c r="G7657" s="5" t="s">
        <v>16935</v>
      </c>
      <c r="H7657" s="5" t="s">
        <v>76</v>
      </c>
      <c r="I7657" s="5" t="s">
        <v>76</v>
      </c>
      <c r="J7657" s="5" t="s">
        <v>76</v>
      </c>
      <c r="K7657" s="5" t="s">
        <v>76</v>
      </c>
      <c r="L7657" s="5" t="s">
        <v>76</v>
      </c>
      <c r="M7657" s="5" t="s">
        <v>76</v>
      </c>
      <c r="N7657" s="5" t="s">
        <v>76</v>
      </c>
      <c r="O7657" s="5" t="s">
        <v>76</v>
      </c>
      <c r="P7657" s="5" t="s">
        <v>76</v>
      </c>
      <c r="Q7657" s="11">
        <v>45721</v>
      </c>
    </row>
    <row r="7658" spans="1:17" x14ac:dyDescent="0.45">
      <c r="A7658" t="s">
        <v>3</v>
      </c>
      <c r="B7658" s="5" t="s">
        <v>10</v>
      </c>
      <c r="C7658" s="5" t="s">
        <v>7579</v>
      </c>
      <c r="D7658" s="5" t="s">
        <v>12677</v>
      </c>
      <c r="E7658" s="5" t="s">
        <v>13205</v>
      </c>
      <c r="F7658" s="5" t="s">
        <v>76</v>
      </c>
      <c r="G7658" s="5" t="s">
        <v>76</v>
      </c>
      <c r="H7658" s="5" t="s">
        <v>76</v>
      </c>
      <c r="I7658" s="5" t="s">
        <v>76</v>
      </c>
      <c r="J7658" s="5" t="s">
        <v>76</v>
      </c>
      <c r="K7658" s="5" t="s">
        <v>76</v>
      </c>
      <c r="L7658" s="5" t="s">
        <v>76</v>
      </c>
      <c r="M7658" s="5" t="s">
        <v>13205</v>
      </c>
      <c r="N7658" s="5" t="s">
        <v>22477</v>
      </c>
      <c r="O7658" s="5" t="s">
        <v>24462</v>
      </c>
      <c r="P7658" s="5" t="s">
        <v>25292</v>
      </c>
      <c r="Q7658" s="11">
        <v>45667</v>
      </c>
    </row>
    <row r="7659" spans="1:17" x14ac:dyDescent="0.45">
      <c r="A7659" t="s">
        <v>3</v>
      </c>
      <c r="B7659" s="5" t="s">
        <v>10</v>
      </c>
      <c r="C7659" s="5" t="s">
        <v>7580</v>
      </c>
      <c r="D7659" s="5" t="s">
        <v>76</v>
      </c>
      <c r="E7659" s="5" t="s">
        <v>13205</v>
      </c>
      <c r="F7659" s="5" t="s">
        <v>13205</v>
      </c>
      <c r="G7659" s="5" t="s">
        <v>16936</v>
      </c>
      <c r="H7659" s="5" t="s">
        <v>76</v>
      </c>
      <c r="I7659" s="5" t="s">
        <v>76</v>
      </c>
      <c r="J7659" s="5" t="s">
        <v>76</v>
      </c>
      <c r="K7659" s="5" t="s">
        <v>76</v>
      </c>
      <c r="L7659" s="5" t="s">
        <v>76</v>
      </c>
      <c r="M7659" s="5" t="s">
        <v>13208</v>
      </c>
      <c r="N7659" s="5" t="s">
        <v>76</v>
      </c>
      <c r="O7659" s="5" t="s">
        <v>24462</v>
      </c>
      <c r="P7659" s="5" t="s">
        <v>25292</v>
      </c>
      <c r="Q7659" s="11">
        <v>45667</v>
      </c>
    </row>
    <row r="7660" spans="1:17" x14ac:dyDescent="0.45">
      <c r="A7660" t="s">
        <v>3</v>
      </c>
      <c r="B7660" s="5" t="s">
        <v>30</v>
      </c>
      <c r="C7660" s="5" t="s">
        <v>7581</v>
      </c>
      <c r="D7660" s="5" t="s">
        <v>76</v>
      </c>
      <c r="E7660" s="5" t="s">
        <v>13205</v>
      </c>
      <c r="F7660" s="5" t="s">
        <v>13205</v>
      </c>
      <c r="G7660" s="5" t="s">
        <v>16937</v>
      </c>
      <c r="H7660" s="5" t="s">
        <v>76</v>
      </c>
      <c r="I7660" s="5" t="s">
        <v>76</v>
      </c>
      <c r="J7660" s="5" t="s">
        <v>76</v>
      </c>
      <c r="K7660" s="5" t="s">
        <v>76</v>
      </c>
      <c r="L7660" s="5" t="s">
        <v>76</v>
      </c>
      <c r="M7660" s="5" t="s">
        <v>76</v>
      </c>
      <c r="N7660" s="5" t="s">
        <v>76</v>
      </c>
      <c r="O7660" s="5" t="s">
        <v>24665</v>
      </c>
      <c r="P7660" s="5" t="s">
        <v>25292</v>
      </c>
      <c r="Q7660" s="11">
        <v>45684</v>
      </c>
    </row>
    <row r="7661" spans="1:17" x14ac:dyDescent="0.45">
      <c r="A7661" t="s">
        <v>3</v>
      </c>
      <c r="B7661" s="5" t="s">
        <v>9</v>
      </c>
      <c r="C7661" s="5" t="s">
        <v>7582</v>
      </c>
      <c r="D7661" s="5" t="s">
        <v>76</v>
      </c>
      <c r="E7661" s="5" t="s">
        <v>13205</v>
      </c>
      <c r="F7661" s="5" t="s">
        <v>13205</v>
      </c>
      <c r="G7661" s="5" t="s">
        <v>16938</v>
      </c>
      <c r="H7661" s="5" t="s">
        <v>76</v>
      </c>
      <c r="I7661" s="5" t="s">
        <v>76</v>
      </c>
      <c r="J7661" s="5" t="s">
        <v>76</v>
      </c>
      <c r="K7661" s="5" t="s">
        <v>76</v>
      </c>
      <c r="L7661" s="5" t="s">
        <v>76</v>
      </c>
      <c r="M7661" s="5" t="s">
        <v>76</v>
      </c>
      <c r="N7661" s="5" t="s">
        <v>76</v>
      </c>
      <c r="O7661" s="5" t="s">
        <v>24534</v>
      </c>
      <c r="P7661" s="5" t="s">
        <v>25292</v>
      </c>
      <c r="Q7661" s="11">
        <v>45739</v>
      </c>
    </row>
    <row r="7662" spans="1:17" x14ac:dyDescent="0.45">
      <c r="A7662" t="s">
        <v>3</v>
      </c>
      <c r="B7662" s="5" t="s">
        <v>10</v>
      </c>
      <c r="C7662" s="5" t="s">
        <v>7583</v>
      </c>
      <c r="D7662" s="5" t="s">
        <v>76</v>
      </c>
      <c r="E7662" s="5" t="s">
        <v>13205</v>
      </c>
      <c r="F7662" s="5" t="s">
        <v>13205</v>
      </c>
      <c r="G7662" s="5" t="s">
        <v>13221</v>
      </c>
      <c r="H7662" s="5" t="s">
        <v>76</v>
      </c>
      <c r="I7662" s="5" t="s">
        <v>76</v>
      </c>
      <c r="J7662" s="5" t="s">
        <v>76</v>
      </c>
      <c r="K7662" s="5" t="s">
        <v>76</v>
      </c>
      <c r="L7662" s="5" t="s">
        <v>76</v>
      </c>
      <c r="M7662" s="5" t="s">
        <v>76</v>
      </c>
      <c r="N7662" s="5" t="s">
        <v>76</v>
      </c>
      <c r="O7662" s="5" t="s">
        <v>24662</v>
      </c>
      <c r="P7662" s="5" t="s">
        <v>25292</v>
      </c>
      <c r="Q7662" s="11">
        <v>45700</v>
      </c>
    </row>
    <row r="7663" spans="1:17" x14ac:dyDescent="0.45">
      <c r="A7663" t="s">
        <v>3</v>
      </c>
      <c r="B7663" s="5" t="s">
        <v>37</v>
      </c>
      <c r="C7663" s="5" t="s">
        <v>7584</v>
      </c>
      <c r="D7663" s="5" t="s">
        <v>76</v>
      </c>
      <c r="E7663" s="5" t="s">
        <v>13205</v>
      </c>
      <c r="F7663" s="5" t="s">
        <v>13205</v>
      </c>
      <c r="G7663" s="5" t="s">
        <v>16939</v>
      </c>
      <c r="H7663" s="5" t="s">
        <v>76</v>
      </c>
      <c r="I7663" s="5" t="s">
        <v>76</v>
      </c>
      <c r="J7663" s="5" t="s">
        <v>76</v>
      </c>
      <c r="K7663" s="5" t="s">
        <v>13205</v>
      </c>
      <c r="L7663" s="5" t="s">
        <v>19288</v>
      </c>
      <c r="M7663" s="5" t="s">
        <v>76</v>
      </c>
      <c r="N7663" s="5" t="s">
        <v>76</v>
      </c>
      <c r="O7663" s="5" t="s">
        <v>13182</v>
      </c>
      <c r="P7663" s="5" t="s">
        <v>25292</v>
      </c>
      <c r="Q7663" s="11">
        <v>45490</v>
      </c>
    </row>
    <row r="7664" spans="1:17" x14ac:dyDescent="0.45">
      <c r="A7664" t="s">
        <v>3</v>
      </c>
      <c r="B7664" s="5" t="s">
        <v>17</v>
      </c>
      <c r="C7664" s="5" t="s">
        <v>7585</v>
      </c>
      <c r="D7664" s="5" t="s">
        <v>76</v>
      </c>
      <c r="E7664" s="5" t="s">
        <v>13205</v>
      </c>
      <c r="F7664" s="5" t="s">
        <v>76</v>
      </c>
      <c r="G7664" s="5" t="s">
        <v>76</v>
      </c>
      <c r="H7664" s="5" t="s">
        <v>76</v>
      </c>
      <c r="I7664" s="5" t="s">
        <v>76</v>
      </c>
      <c r="J7664" s="5" t="s">
        <v>76</v>
      </c>
      <c r="K7664" s="5" t="s">
        <v>76</v>
      </c>
      <c r="L7664" s="5" t="s">
        <v>76</v>
      </c>
      <c r="M7664" s="5" t="s">
        <v>13205</v>
      </c>
      <c r="N7664" s="5" t="s">
        <v>22478</v>
      </c>
      <c r="O7664" s="5" t="s">
        <v>24462</v>
      </c>
      <c r="P7664" s="5" t="s">
        <v>25292</v>
      </c>
      <c r="Q7664" s="11">
        <v>45737</v>
      </c>
    </row>
    <row r="7665" spans="1:17" x14ac:dyDescent="0.45">
      <c r="A7665" t="s">
        <v>3</v>
      </c>
      <c r="B7665" s="5" t="s">
        <v>15</v>
      </c>
      <c r="C7665" s="5" t="s">
        <v>7586</v>
      </c>
      <c r="D7665" s="5" t="s">
        <v>76</v>
      </c>
      <c r="E7665" s="5" t="s">
        <v>13205</v>
      </c>
      <c r="F7665" s="5" t="s">
        <v>13205</v>
      </c>
      <c r="G7665" s="5" t="s">
        <v>16940</v>
      </c>
      <c r="H7665" s="5" t="s">
        <v>76</v>
      </c>
      <c r="I7665" s="5" t="s">
        <v>76</v>
      </c>
      <c r="J7665" s="5" t="s">
        <v>76</v>
      </c>
      <c r="K7665" s="5" t="s">
        <v>76</v>
      </c>
      <c r="L7665" s="5" t="s">
        <v>76</v>
      </c>
      <c r="M7665" s="5" t="s">
        <v>76</v>
      </c>
      <c r="N7665" s="5" t="s">
        <v>76</v>
      </c>
      <c r="O7665" s="5" t="s">
        <v>24732</v>
      </c>
      <c r="P7665" s="5" t="s">
        <v>25292</v>
      </c>
      <c r="Q7665" s="11">
        <v>45732</v>
      </c>
    </row>
    <row r="7666" spans="1:17" x14ac:dyDescent="0.45">
      <c r="A7666" t="s">
        <v>3</v>
      </c>
      <c r="B7666" s="5" t="s">
        <v>9</v>
      </c>
      <c r="C7666" s="5" t="s">
        <v>7587</v>
      </c>
      <c r="D7666" s="5" t="s">
        <v>76</v>
      </c>
      <c r="E7666" s="5" t="s">
        <v>13205</v>
      </c>
      <c r="F7666" s="5" t="s">
        <v>13205</v>
      </c>
      <c r="G7666" s="5" t="s">
        <v>16941</v>
      </c>
      <c r="H7666" s="5" t="s">
        <v>76</v>
      </c>
      <c r="I7666" s="5" t="s">
        <v>76</v>
      </c>
      <c r="J7666" s="5" t="s">
        <v>76</v>
      </c>
      <c r="K7666" s="5" t="s">
        <v>76</v>
      </c>
      <c r="L7666" s="5" t="s">
        <v>76</v>
      </c>
      <c r="M7666" s="5" t="s">
        <v>76</v>
      </c>
      <c r="N7666" s="5" t="s">
        <v>76</v>
      </c>
      <c r="O7666" s="5" t="s">
        <v>24534</v>
      </c>
      <c r="P7666" s="5" t="s">
        <v>25292</v>
      </c>
      <c r="Q7666" s="11">
        <v>45739</v>
      </c>
    </row>
    <row r="7667" spans="1:17" x14ac:dyDescent="0.45">
      <c r="A7667" t="s">
        <v>3</v>
      </c>
      <c r="B7667" s="5" t="s">
        <v>10</v>
      </c>
      <c r="C7667" s="5" t="s">
        <v>7588</v>
      </c>
      <c r="D7667" s="5" t="s">
        <v>76</v>
      </c>
      <c r="E7667" s="5" t="s">
        <v>13205</v>
      </c>
      <c r="F7667" s="5" t="s">
        <v>13205</v>
      </c>
      <c r="G7667" s="5" t="s">
        <v>16942</v>
      </c>
      <c r="H7667" s="5" t="s">
        <v>76</v>
      </c>
      <c r="I7667" s="5" t="s">
        <v>76</v>
      </c>
      <c r="J7667" s="5" t="s">
        <v>76</v>
      </c>
      <c r="K7667" s="5" t="s">
        <v>76</v>
      </c>
      <c r="L7667" s="5" t="s">
        <v>76</v>
      </c>
      <c r="M7667" s="5" t="s">
        <v>13208</v>
      </c>
      <c r="N7667" s="5" t="s">
        <v>76</v>
      </c>
      <c r="O7667" s="5" t="s">
        <v>24462</v>
      </c>
      <c r="P7667" s="5" t="s">
        <v>25292</v>
      </c>
      <c r="Q7667" s="11">
        <v>45681</v>
      </c>
    </row>
    <row r="7668" spans="1:17" x14ac:dyDescent="0.45">
      <c r="A7668" t="s">
        <v>3</v>
      </c>
      <c r="B7668" s="5" t="s">
        <v>19</v>
      </c>
      <c r="C7668" s="5" t="s">
        <v>7589</v>
      </c>
      <c r="D7668" s="5" t="s">
        <v>76</v>
      </c>
      <c r="E7668" s="5" t="s">
        <v>13205</v>
      </c>
      <c r="F7668" s="5" t="s">
        <v>76</v>
      </c>
      <c r="G7668" s="5" t="s">
        <v>76</v>
      </c>
      <c r="H7668" s="5" t="s">
        <v>76</v>
      </c>
      <c r="I7668" s="5" t="s">
        <v>76</v>
      </c>
      <c r="J7668" s="5" t="s">
        <v>76</v>
      </c>
      <c r="K7668" s="5" t="s">
        <v>76</v>
      </c>
      <c r="L7668" s="5" t="s">
        <v>76</v>
      </c>
      <c r="M7668" s="5" t="s">
        <v>13205</v>
      </c>
      <c r="N7668" s="5" t="s">
        <v>22479</v>
      </c>
      <c r="O7668" s="5" t="s">
        <v>76</v>
      </c>
      <c r="P7668" s="5" t="s">
        <v>24504</v>
      </c>
      <c r="Q7668" s="11">
        <v>45480</v>
      </c>
    </row>
    <row r="7669" spans="1:17" x14ac:dyDescent="0.45">
      <c r="A7669" t="s">
        <v>3</v>
      </c>
      <c r="B7669" s="5" t="s">
        <v>10</v>
      </c>
      <c r="C7669" s="5" t="s">
        <v>7590</v>
      </c>
      <c r="D7669" s="5" t="s">
        <v>76</v>
      </c>
      <c r="E7669" s="5" t="s">
        <v>13205</v>
      </c>
      <c r="F7669" s="5" t="s">
        <v>13205</v>
      </c>
      <c r="G7669" s="5" t="s">
        <v>16943</v>
      </c>
      <c r="H7669" s="5" t="s">
        <v>76</v>
      </c>
      <c r="I7669" s="5" t="s">
        <v>76</v>
      </c>
      <c r="J7669" s="5" t="s">
        <v>76</v>
      </c>
      <c r="K7669" s="5" t="s">
        <v>76</v>
      </c>
      <c r="L7669" s="5" t="s">
        <v>76</v>
      </c>
      <c r="M7669" s="5" t="s">
        <v>13205</v>
      </c>
      <c r="N7669" s="5" t="s">
        <v>76</v>
      </c>
      <c r="O7669" s="5" t="s">
        <v>24876</v>
      </c>
      <c r="P7669" s="5" t="s">
        <v>25292</v>
      </c>
      <c r="Q7669" s="11">
        <v>45667</v>
      </c>
    </row>
    <row r="7670" spans="1:17" x14ac:dyDescent="0.45">
      <c r="A7670" t="s">
        <v>3</v>
      </c>
      <c r="B7670" s="5" t="s">
        <v>10</v>
      </c>
      <c r="C7670" s="5" t="s">
        <v>7591</v>
      </c>
      <c r="D7670" s="5" t="s">
        <v>76</v>
      </c>
      <c r="E7670" s="5" t="s">
        <v>13205</v>
      </c>
      <c r="F7670" s="5" t="s">
        <v>13205</v>
      </c>
      <c r="G7670" s="5" t="s">
        <v>16944</v>
      </c>
      <c r="H7670" s="5" t="s">
        <v>76</v>
      </c>
      <c r="I7670" s="5" t="s">
        <v>76</v>
      </c>
      <c r="J7670" s="5" t="s">
        <v>76</v>
      </c>
      <c r="K7670" s="5" t="s">
        <v>76</v>
      </c>
      <c r="L7670" s="5" t="s">
        <v>76</v>
      </c>
      <c r="M7670" s="5" t="s">
        <v>13205</v>
      </c>
      <c r="N7670" s="5" t="s">
        <v>22480</v>
      </c>
      <c r="O7670" s="5" t="s">
        <v>24462</v>
      </c>
      <c r="P7670" s="5" t="s">
        <v>25292</v>
      </c>
      <c r="Q7670" s="11">
        <v>45667</v>
      </c>
    </row>
    <row r="7671" spans="1:17" x14ac:dyDescent="0.45">
      <c r="A7671" t="s">
        <v>3</v>
      </c>
      <c r="B7671" s="5" t="s">
        <v>19</v>
      </c>
      <c r="C7671" s="5" t="s">
        <v>7592</v>
      </c>
      <c r="D7671" s="5" t="s">
        <v>76</v>
      </c>
      <c r="E7671" s="5" t="s">
        <v>13205</v>
      </c>
      <c r="F7671" s="5" t="s">
        <v>13205</v>
      </c>
      <c r="G7671" s="5" t="s">
        <v>16945</v>
      </c>
      <c r="H7671" s="5" t="s">
        <v>76</v>
      </c>
      <c r="I7671" s="5" t="s">
        <v>76</v>
      </c>
      <c r="J7671" s="5" t="s">
        <v>76</v>
      </c>
      <c r="K7671" s="5" t="s">
        <v>76</v>
      </c>
      <c r="L7671" s="5" t="s">
        <v>76</v>
      </c>
      <c r="M7671" s="5" t="s">
        <v>13205</v>
      </c>
      <c r="N7671" s="5" t="s">
        <v>22481</v>
      </c>
      <c r="O7671" s="5" t="s">
        <v>24601</v>
      </c>
      <c r="P7671" s="5" t="s">
        <v>24504</v>
      </c>
      <c r="Q7671" s="11">
        <v>45727</v>
      </c>
    </row>
    <row r="7672" spans="1:17" x14ac:dyDescent="0.45">
      <c r="A7672" t="s">
        <v>3</v>
      </c>
      <c r="B7672" s="5" t="s">
        <v>6</v>
      </c>
      <c r="C7672" s="5" t="s">
        <v>7593</v>
      </c>
      <c r="D7672" s="5" t="s">
        <v>76</v>
      </c>
      <c r="E7672" s="5" t="s">
        <v>13205</v>
      </c>
      <c r="F7672" s="5" t="s">
        <v>76</v>
      </c>
      <c r="G7672" s="5" t="s">
        <v>76</v>
      </c>
      <c r="H7672" s="5" t="s">
        <v>76</v>
      </c>
      <c r="I7672" s="5" t="s">
        <v>76</v>
      </c>
      <c r="J7672" s="5" t="s">
        <v>76</v>
      </c>
      <c r="K7672" s="5" t="s">
        <v>76</v>
      </c>
      <c r="L7672" s="5" t="s">
        <v>76</v>
      </c>
      <c r="M7672" s="5" t="s">
        <v>13205</v>
      </c>
      <c r="N7672" s="5" t="s">
        <v>22482</v>
      </c>
      <c r="O7672" s="5" t="s">
        <v>76</v>
      </c>
      <c r="P7672" s="5" t="s">
        <v>25300</v>
      </c>
      <c r="Q7672" s="11">
        <v>45715</v>
      </c>
    </row>
    <row r="7673" spans="1:17" x14ac:dyDescent="0.45">
      <c r="A7673" t="s">
        <v>3</v>
      </c>
      <c r="B7673" s="5" t="s">
        <v>14</v>
      </c>
      <c r="C7673" s="5" t="s">
        <v>7594</v>
      </c>
      <c r="D7673" s="5" t="s">
        <v>76</v>
      </c>
      <c r="E7673" s="5" t="s">
        <v>13205</v>
      </c>
      <c r="F7673" s="5" t="s">
        <v>76</v>
      </c>
      <c r="G7673" s="5" t="s">
        <v>76</v>
      </c>
      <c r="H7673" s="5" t="s">
        <v>76</v>
      </c>
      <c r="I7673" s="5" t="s">
        <v>76</v>
      </c>
      <c r="J7673" s="5" t="s">
        <v>76</v>
      </c>
      <c r="K7673" s="5" t="s">
        <v>76</v>
      </c>
      <c r="L7673" s="5" t="s">
        <v>76</v>
      </c>
      <c r="M7673" s="5" t="s">
        <v>13205</v>
      </c>
      <c r="N7673" s="5" t="s">
        <v>22483</v>
      </c>
      <c r="O7673" s="5" t="s">
        <v>24462</v>
      </c>
      <c r="P7673" s="5" t="s">
        <v>25292</v>
      </c>
      <c r="Q7673" s="11">
        <v>45600</v>
      </c>
    </row>
    <row r="7674" spans="1:17" x14ac:dyDescent="0.45">
      <c r="A7674" t="s">
        <v>3</v>
      </c>
      <c r="B7674" s="5" t="s">
        <v>9</v>
      </c>
      <c r="C7674" s="5" t="s">
        <v>7595</v>
      </c>
      <c r="D7674" s="5" t="s">
        <v>76</v>
      </c>
      <c r="E7674" s="5" t="s">
        <v>13205</v>
      </c>
      <c r="F7674" s="5" t="s">
        <v>13205</v>
      </c>
      <c r="G7674" s="5" t="s">
        <v>16946</v>
      </c>
      <c r="H7674" s="5" t="s">
        <v>76</v>
      </c>
      <c r="I7674" s="5" t="s">
        <v>76</v>
      </c>
      <c r="J7674" s="5" t="s">
        <v>76</v>
      </c>
      <c r="K7674" s="5" t="s">
        <v>76</v>
      </c>
      <c r="L7674" s="5" t="s">
        <v>76</v>
      </c>
      <c r="M7674" s="5" t="s">
        <v>76</v>
      </c>
      <c r="N7674" s="5" t="s">
        <v>76</v>
      </c>
      <c r="O7674" s="5" t="s">
        <v>24534</v>
      </c>
      <c r="P7674" s="5" t="s">
        <v>25292</v>
      </c>
      <c r="Q7674" s="11">
        <v>45739</v>
      </c>
    </row>
    <row r="7675" spans="1:17" x14ac:dyDescent="0.45">
      <c r="A7675" t="s">
        <v>3</v>
      </c>
      <c r="B7675" s="5" t="s">
        <v>10</v>
      </c>
      <c r="C7675" s="5" t="s">
        <v>7596</v>
      </c>
      <c r="D7675" s="5" t="s">
        <v>76</v>
      </c>
      <c r="E7675" s="5" t="s">
        <v>13205</v>
      </c>
      <c r="F7675" s="5" t="s">
        <v>13205</v>
      </c>
      <c r="G7675" s="5" t="s">
        <v>16947</v>
      </c>
      <c r="H7675" s="5" t="s">
        <v>76</v>
      </c>
      <c r="I7675" s="5" t="s">
        <v>76</v>
      </c>
      <c r="J7675" s="5" t="s">
        <v>76</v>
      </c>
      <c r="K7675" s="5" t="s">
        <v>76</v>
      </c>
      <c r="L7675" s="5" t="s">
        <v>76</v>
      </c>
      <c r="M7675" s="5" t="s">
        <v>13205</v>
      </c>
      <c r="N7675" s="5" t="s">
        <v>76</v>
      </c>
      <c r="O7675" s="5" t="s">
        <v>24462</v>
      </c>
      <c r="P7675" s="5" t="s">
        <v>25292</v>
      </c>
      <c r="Q7675" s="11">
        <v>45667</v>
      </c>
    </row>
    <row r="7676" spans="1:17" x14ac:dyDescent="0.45">
      <c r="A7676" t="s">
        <v>3</v>
      </c>
      <c r="B7676" s="5" t="s">
        <v>15</v>
      </c>
      <c r="C7676" s="5" t="s">
        <v>7597</v>
      </c>
      <c r="D7676" s="5" t="s">
        <v>76</v>
      </c>
      <c r="E7676" s="5" t="s">
        <v>13205</v>
      </c>
      <c r="F7676" s="5" t="s">
        <v>13205</v>
      </c>
      <c r="G7676" s="5" t="s">
        <v>16948</v>
      </c>
      <c r="H7676" s="5" t="s">
        <v>76</v>
      </c>
      <c r="I7676" s="5" t="s">
        <v>76</v>
      </c>
      <c r="J7676" s="5" t="s">
        <v>76</v>
      </c>
      <c r="K7676" s="5" t="s">
        <v>76</v>
      </c>
      <c r="L7676" s="5" t="s">
        <v>76</v>
      </c>
      <c r="M7676" s="5" t="s">
        <v>13205</v>
      </c>
      <c r="N7676" s="5" t="s">
        <v>22484</v>
      </c>
      <c r="O7676" s="5" t="s">
        <v>24658</v>
      </c>
      <c r="P7676" s="5" t="s">
        <v>25292</v>
      </c>
      <c r="Q7676" s="11">
        <v>45695</v>
      </c>
    </row>
    <row r="7677" spans="1:17" x14ac:dyDescent="0.45">
      <c r="A7677" t="s">
        <v>3</v>
      </c>
      <c r="B7677" s="5" t="s">
        <v>10</v>
      </c>
      <c r="C7677" s="5" t="s">
        <v>7598</v>
      </c>
      <c r="D7677" s="5" t="s">
        <v>76</v>
      </c>
      <c r="E7677" s="5" t="s">
        <v>13205</v>
      </c>
      <c r="F7677" s="5" t="s">
        <v>13205</v>
      </c>
      <c r="G7677" s="5" t="s">
        <v>13236</v>
      </c>
      <c r="H7677" s="5" t="s">
        <v>76</v>
      </c>
      <c r="I7677" s="5" t="s">
        <v>76</v>
      </c>
      <c r="J7677" s="5" t="s">
        <v>76</v>
      </c>
      <c r="K7677" s="5" t="s">
        <v>76</v>
      </c>
      <c r="L7677" s="5" t="s">
        <v>76</v>
      </c>
      <c r="M7677" s="5" t="s">
        <v>76</v>
      </c>
      <c r="N7677" s="5" t="s">
        <v>76</v>
      </c>
      <c r="O7677" s="5" t="s">
        <v>24462</v>
      </c>
      <c r="P7677" s="5" t="s">
        <v>25292</v>
      </c>
      <c r="Q7677" s="11">
        <v>45667</v>
      </c>
    </row>
    <row r="7678" spans="1:17" x14ac:dyDescent="0.45">
      <c r="A7678" t="s">
        <v>3</v>
      </c>
      <c r="B7678" s="5" t="s">
        <v>34</v>
      </c>
      <c r="C7678" s="5" t="s">
        <v>7599</v>
      </c>
      <c r="D7678" s="5" t="s">
        <v>76</v>
      </c>
      <c r="E7678" s="5" t="s">
        <v>13205</v>
      </c>
      <c r="F7678" s="5" t="s">
        <v>13205</v>
      </c>
      <c r="G7678" s="5" t="s">
        <v>16949</v>
      </c>
      <c r="H7678" s="5" t="s">
        <v>13205</v>
      </c>
      <c r="I7678" s="5" t="s">
        <v>19115</v>
      </c>
      <c r="J7678" s="5" t="s">
        <v>76</v>
      </c>
      <c r="K7678" s="5" t="s">
        <v>76</v>
      </c>
      <c r="L7678" s="5" t="s">
        <v>76</v>
      </c>
      <c r="M7678" s="5" t="s">
        <v>76</v>
      </c>
      <c r="N7678" s="5" t="s">
        <v>76</v>
      </c>
      <c r="O7678" s="5" t="s">
        <v>24665</v>
      </c>
      <c r="P7678" s="5" t="s">
        <v>25292</v>
      </c>
      <c r="Q7678" s="11">
        <v>45292</v>
      </c>
    </row>
    <row r="7679" spans="1:17" x14ac:dyDescent="0.45">
      <c r="A7679" t="s">
        <v>3</v>
      </c>
      <c r="B7679" s="5" t="s">
        <v>55</v>
      </c>
      <c r="C7679" s="5" t="s">
        <v>7600</v>
      </c>
      <c r="D7679" s="5" t="s">
        <v>76</v>
      </c>
      <c r="E7679" s="5" t="s">
        <v>13205</v>
      </c>
      <c r="F7679" s="5" t="s">
        <v>13205</v>
      </c>
      <c r="G7679" s="5" t="s">
        <v>16950</v>
      </c>
      <c r="H7679" s="5" t="s">
        <v>76</v>
      </c>
      <c r="I7679" s="5" t="s">
        <v>76</v>
      </c>
      <c r="J7679" s="5" t="s">
        <v>76</v>
      </c>
      <c r="K7679" s="5" t="s">
        <v>13205</v>
      </c>
      <c r="L7679" s="5" t="s">
        <v>19289</v>
      </c>
      <c r="M7679" s="5" t="s">
        <v>13205</v>
      </c>
      <c r="N7679" s="5" t="s">
        <v>22485</v>
      </c>
      <c r="O7679" s="5" t="s">
        <v>76</v>
      </c>
      <c r="P7679" s="5" t="s">
        <v>25043</v>
      </c>
      <c r="Q7679" s="11">
        <v>45503</v>
      </c>
    </row>
    <row r="7680" spans="1:17" x14ac:dyDescent="0.45">
      <c r="A7680" t="s">
        <v>3</v>
      </c>
      <c r="B7680" s="5" t="s">
        <v>52</v>
      </c>
      <c r="C7680" s="5" t="s">
        <v>7601</v>
      </c>
      <c r="D7680" s="5" t="s">
        <v>76</v>
      </c>
      <c r="E7680" s="5" t="s">
        <v>13205</v>
      </c>
      <c r="F7680" s="5" t="s">
        <v>76</v>
      </c>
      <c r="G7680" s="5" t="s">
        <v>76</v>
      </c>
      <c r="H7680" s="5" t="s">
        <v>76</v>
      </c>
      <c r="I7680" s="5" t="s">
        <v>76</v>
      </c>
      <c r="J7680" s="5" t="s">
        <v>76</v>
      </c>
      <c r="K7680" s="5" t="s">
        <v>76</v>
      </c>
      <c r="L7680" s="5" t="s">
        <v>76</v>
      </c>
      <c r="M7680" s="5" t="s">
        <v>13205</v>
      </c>
      <c r="N7680" s="5" t="s">
        <v>22486</v>
      </c>
      <c r="O7680" s="5" t="s">
        <v>24494</v>
      </c>
      <c r="P7680" s="5" t="s">
        <v>25341</v>
      </c>
      <c r="Q7680" s="11">
        <v>45737</v>
      </c>
    </row>
    <row r="7681" spans="1:17" x14ac:dyDescent="0.45">
      <c r="A7681" t="s">
        <v>3</v>
      </c>
      <c r="B7681" s="5" t="s">
        <v>52</v>
      </c>
      <c r="C7681" s="5" t="s">
        <v>7602</v>
      </c>
      <c r="D7681" s="5" t="s">
        <v>76</v>
      </c>
      <c r="E7681" s="5" t="s">
        <v>13205</v>
      </c>
      <c r="F7681" s="5" t="s">
        <v>76</v>
      </c>
      <c r="G7681" s="5" t="s">
        <v>76</v>
      </c>
      <c r="H7681" s="5" t="s">
        <v>76</v>
      </c>
      <c r="I7681" s="5" t="s">
        <v>76</v>
      </c>
      <c r="J7681" s="5" t="s">
        <v>76</v>
      </c>
      <c r="K7681" s="5" t="s">
        <v>76</v>
      </c>
      <c r="L7681" s="5" t="s">
        <v>76</v>
      </c>
      <c r="M7681" s="5" t="s">
        <v>13205</v>
      </c>
      <c r="N7681" s="5" t="s">
        <v>22487</v>
      </c>
      <c r="O7681" s="5" t="s">
        <v>24679</v>
      </c>
      <c r="P7681" s="5" t="s">
        <v>25292</v>
      </c>
      <c r="Q7681" s="11">
        <v>45737</v>
      </c>
    </row>
    <row r="7682" spans="1:17" x14ac:dyDescent="0.45">
      <c r="A7682" t="s">
        <v>3</v>
      </c>
      <c r="B7682" s="5" t="s">
        <v>52</v>
      </c>
      <c r="C7682" s="5" t="s">
        <v>7602</v>
      </c>
      <c r="D7682" s="5" t="s">
        <v>76</v>
      </c>
      <c r="E7682" s="5" t="s">
        <v>13205</v>
      </c>
      <c r="F7682" s="5" t="s">
        <v>76</v>
      </c>
      <c r="G7682" s="5" t="s">
        <v>76</v>
      </c>
      <c r="H7682" s="5" t="s">
        <v>76</v>
      </c>
      <c r="I7682" s="5" t="s">
        <v>76</v>
      </c>
      <c r="J7682" s="5" t="s">
        <v>76</v>
      </c>
      <c r="K7682" s="5" t="s">
        <v>76</v>
      </c>
      <c r="L7682" s="5" t="s">
        <v>76</v>
      </c>
      <c r="M7682" s="5" t="s">
        <v>13205</v>
      </c>
      <c r="N7682" s="5" t="s">
        <v>22488</v>
      </c>
      <c r="O7682" s="5" t="s">
        <v>24752</v>
      </c>
      <c r="P7682" s="5" t="s">
        <v>25292</v>
      </c>
      <c r="Q7682" s="11">
        <v>45737</v>
      </c>
    </row>
    <row r="7683" spans="1:17" x14ac:dyDescent="0.45">
      <c r="A7683" t="s">
        <v>3</v>
      </c>
      <c r="B7683" s="5" t="s">
        <v>6</v>
      </c>
      <c r="C7683" s="5" t="s">
        <v>7603</v>
      </c>
      <c r="D7683" s="5" t="s">
        <v>76</v>
      </c>
      <c r="E7683" s="5" t="s">
        <v>13205</v>
      </c>
      <c r="F7683" s="5" t="s">
        <v>13205</v>
      </c>
      <c r="G7683" s="5" t="s">
        <v>16951</v>
      </c>
      <c r="H7683" s="5" t="s">
        <v>76</v>
      </c>
      <c r="I7683" s="5" t="s">
        <v>76</v>
      </c>
      <c r="J7683" s="5" t="s">
        <v>76</v>
      </c>
      <c r="K7683" s="5" t="s">
        <v>76</v>
      </c>
      <c r="L7683" s="5" t="s">
        <v>76</v>
      </c>
      <c r="M7683" s="5" t="s">
        <v>13205</v>
      </c>
      <c r="N7683" s="5" t="s">
        <v>22489</v>
      </c>
      <c r="O7683" s="5" t="s">
        <v>25141</v>
      </c>
      <c r="P7683" s="5" t="s">
        <v>25161</v>
      </c>
      <c r="Q7683" s="11">
        <v>45359</v>
      </c>
    </row>
    <row r="7684" spans="1:17" x14ac:dyDescent="0.45">
      <c r="A7684" t="s">
        <v>3</v>
      </c>
      <c r="B7684" s="5" t="s">
        <v>6</v>
      </c>
      <c r="C7684" s="5" t="s">
        <v>7604</v>
      </c>
      <c r="D7684" s="5" t="s">
        <v>76</v>
      </c>
      <c r="E7684" s="5" t="s">
        <v>13205</v>
      </c>
      <c r="F7684" s="5" t="s">
        <v>13205</v>
      </c>
      <c r="G7684" s="5" t="s">
        <v>16952</v>
      </c>
      <c r="H7684" s="5" t="s">
        <v>76</v>
      </c>
      <c r="I7684" s="5" t="s">
        <v>76</v>
      </c>
      <c r="J7684" s="5" t="s">
        <v>76</v>
      </c>
      <c r="K7684" s="5" t="s">
        <v>76</v>
      </c>
      <c r="L7684" s="5" t="s">
        <v>76</v>
      </c>
      <c r="M7684" s="5" t="s">
        <v>13205</v>
      </c>
      <c r="N7684" s="5" t="s">
        <v>22490</v>
      </c>
      <c r="O7684" s="5" t="s">
        <v>24672</v>
      </c>
      <c r="P7684" s="5" t="s">
        <v>25161</v>
      </c>
      <c r="Q7684" s="11">
        <v>45681</v>
      </c>
    </row>
    <row r="7685" spans="1:17" x14ac:dyDescent="0.45">
      <c r="A7685" t="s">
        <v>3</v>
      </c>
      <c r="B7685" s="5" t="s">
        <v>6</v>
      </c>
      <c r="C7685" s="5" t="s">
        <v>7605</v>
      </c>
      <c r="D7685" s="5" t="s">
        <v>76</v>
      </c>
      <c r="E7685" s="5" t="s">
        <v>13205</v>
      </c>
      <c r="F7685" s="5" t="s">
        <v>13205</v>
      </c>
      <c r="G7685" s="5" t="s">
        <v>16953</v>
      </c>
      <c r="H7685" s="5" t="s">
        <v>76</v>
      </c>
      <c r="I7685" s="5" t="s">
        <v>76</v>
      </c>
      <c r="J7685" s="5" t="s">
        <v>76</v>
      </c>
      <c r="K7685" s="5" t="s">
        <v>76</v>
      </c>
      <c r="L7685" s="5" t="s">
        <v>76</v>
      </c>
      <c r="M7685" s="5" t="s">
        <v>13205</v>
      </c>
      <c r="N7685" s="5" t="s">
        <v>22491</v>
      </c>
      <c r="O7685" s="5" t="s">
        <v>24440</v>
      </c>
      <c r="P7685" s="5" t="s">
        <v>25161</v>
      </c>
      <c r="Q7685" s="11">
        <v>45464</v>
      </c>
    </row>
    <row r="7686" spans="1:17" x14ac:dyDescent="0.45">
      <c r="A7686" t="s">
        <v>3</v>
      </c>
      <c r="B7686" s="5" t="s">
        <v>31</v>
      </c>
      <c r="C7686" s="5" t="s">
        <v>7606</v>
      </c>
      <c r="D7686" s="5" t="s">
        <v>12678</v>
      </c>
      <c r="E7686" s="5" t="s">
        <v>13205</v>
      </c>
      <c r="F7686" s="5" t="s">
        <v>13205</v>
      </c>
      <c r="G7686" s="5" t="s">
        <v>16954</v>
      </c>
      <c r="H7686" s="5" t="s">
        <v>13205</v>
      </c>
      <c r="I7686" s="5" t="s">
        <v>19089</v>
      </c>
      <c r="J7686" s="5" t="s">
        <v>76</v>
      </c>
      <c r="K7686" s="5" t="s">
        <v>76</v>
      </c>
      <c r="L7686" s="5" t="s">
        <v>76</v>
      </c>
      <c r="M7686" s="5" t="s">
        <v>13205</v>
      </c>
      <c r="N7686" s="5" t="s">
        <v>22492</v>
      </c>
      <c r="O7686" s="5" t="s">
        <v>24666</v>
      </c>
      <c r="P7686" s="5" t="s">
        <v>25292</v>
      </c>
      <c r="Q7686" s="11">
        <v>45737</v>
      </c>
    </row>
    <row r="7687" spans="1:17" x14ac:dyDescent="0.45">
      <c r="A7687" t="s">
        <v>3</v>
      </c>
      <c r="B7687" s="5" t="s">
        <v>8</v>
      </c>
      <c r="C7687" s="5" t="s">
        <v>7607</v>
      </c>
      <c r="D7687" s="5" t="s">
        <v>76</v>
      </c>
      <c r="E7687" s="5" t="s">
        <v>13205</v>
      </c>
      <c r="F7687" s="5" t="s">
        <v>13205</v>
      </c>
      <c r="G7687" s="5" t="s">
        <v>16955</v>
      </c>
      <c r="H7687" s="5" t="s">
        <v>76</v>
      </c>
      <c r="I7687" s="5" t="s">
        <v>76</v>
      </c>
      <c r="J7687" s="5" t="s">
        <v>76</v>
      </c>
      <c r="K7687" s="5" t="s">
        <v>76</v>
      </c>
      <c r="L7687" s="5" t="s">
        <v>76</v>
      </c>
      <c r="M7687" s="5" t="s">
        <v>13205</v>
      </c>
      <c r="N7687" s="5" t="s">
        <v>22493</v>
      </c>
      <c r="O7687" s="5" t="s">
        <v>76</v>
      </c>
      <c r="P7687" s="5" t="s">
        <v>76</v>
      </c>
      <c r="Q7687" s="11">
        <v>45644</v>
      </c>
    </row>
    <row r="7688" spans="1:17" x14ac:dyDescent="0.45">
      <c r="A7688" t="s">
        <v>3</v>
      </c>
      <c r="B7688" s="5" t="s">
        <v>19</v>
      </c>
      <c r="C7688" s="5" t="s">
        <v>7608</v>
      </c>
      <c r="D7688" s="5" t="s">
        <v>76</v>
      </c>
      <c r="E7688" s="5" t="s">
        <v>13205</v>
      </c>
      <c r="F7688" s="5" t="s">
        <v>13205</v>
      </c>
      <c r="G7688" s="5" t="s">
        <v>16956</v>
      </c>
      <c r="H7688" s="5" t="s">
        <v>76</v>
      </c>
      <c r="I7688" s="5" t="s">
        <v>76</v>
      </c>
      <c r="J7688" s="5" t="s">
        <v>76</v>
      </c>
      <c r="K7688" s="5" t="s">
        <v>76</v>
      </c>
      <c r="L7688" s="5" t="s">
        <v>76</v>
      </c>
      <c r="M7688" s="5" t="s">
        <v>13205</v>
      </c>
      <c r="N7688" s="5" t="s">
        <v>76</v>
      </c>
      <c r="O7688" s="5" t="s">
        <v>25075</v>
      </c>
      <c r="P7688" s="5" t="s">
        <v>25295</v>
      </c>
      <c r="Q7688" s="11">
        <v>45707</v>
      </c>
    </row>
    <row r="7689" spans="1:17" x14ac:dyDescent="0.45">
      <c r="A7689" t="s">
        <v>3</v>
      </c>
      <c r="B7689" s="5" t="s">
        <v>31</v>
      </c>
      <c r="C7689" s="5" t="s">
        <v>7609</v>
      </c>
      <c r="D7689" s="5" t="s">
        <v>12679</v>
      </c>
      <c r="E7689" s="5" t="s">
        <v>13205</v>
      </c>
      <c r="F7689" s="5" t="s">
        <v>13205</v>
      </c>
      <c r="G7689" s="5" t="s">
        <v>16957</v>
      </c>
      <c r="H7689" s="5" t="s">
        <v>76</v>
      </c>
      <c r="I7689" s="5" t="s">
        <v>76</v>
      </c>
      <c r="J7689" s="5" t="s">
        <v>76</v>
      </c>
      <c r="K7689" s="5" t="s">
        <v>76</v>
      </c>
      <c r="L7689" s="5" t="s">
        <v>76</v>
      </c>
      <c r="M7689" s="5" t="s">
        <v>76</v>
      </c>
      <c r="N7689" s="5" t="s">
        <v>76</v>
      </c>
      <c r="O7689" s="5" t="s">
        <v>24666</v>
      </c>
      <c r="P7689" s="5" t="s">
        <v>25292</v>
      </c>
      <c r="Q7689" s="11">
        <v>45737</v>
      </c>
    </row>
    <row r="7690" spans="1:17" x14ac:dyDescent="0.45">
      <c r="A7690" t="s">
        <v>3</v>
      </c>
      <c r="B7690" s="5" t="s">
        <v>10</v>
      </c>
      <c r="C7690" s="5" t="s">
        <v>7610</v>
      </c>
      <c r="D7690" s="5" t="s">
        <v>76</v>
      </c>
      <c r="E7690" s="5" t="s">
        <v>13205</v>
      </c>
      <c r="F7690" s="5" t="s">
        <v>13205</v>
      </c>
      <c r="G7690" s="5" t="s">
        <v>16958</v>
      </c>
      <c r="H7690" s="5" t="s">
        <v>76</v>
      </c>
      <c r="I7690" s="5" t="s">
        <v>76</v>
      </c>
      <c r="J7690" s="5" t="s">
        <v>76</v>
      </c>
      <c r="K7690" s="5" t="s">
        <v>76</v>
      </c>
      <c r="L7690" s="5" t="s">
        <v>76</v>
      </c>
      <c r="M7690" s="5" t="s">
        <v>13205</v>
      </c>
      <c r="N7690" s="5" t="s">
        <v>22494</v>
      </c>
      <c r="O7690" s="5" t="s">
        <v>13177</v>
      </c>
      <c r="P7690" s="5" t="s">
        <v>25292</v>
      </c>
      <c r="Q7690" s="11">
        <v>45667</v>
      </c>
    </row>
    <row r="7691" spans="1:17" x14ac:dyDescent="0.45">
      <c r="A7691" t="s">
        <v>3</v>
      </c>
      <c r="B7691" s="5" t="s">
        <v>43</v>
      </c>
      <c r="C7691" s="5" t="s">
        <v>7611</v>
      </c>
      <c r="D7691" s="5" t="s">
        <v>76</v>
      </c>
      <c r="E7691" s="5" t="s">
        <v>13205</v>
      </c>
      <c r="F7691" s="5" t="s">
        <v>76</v>
      </c>
      <c r="G7691" s="5" t="s">
        <v>76</v>
      </c>
      <c r="H7691" s="5" t="s">
        <v>76</v>
      </c>
      <c r="I7691" s="5" t="s">
        <v>76</v>
      </c>
      <c r="J7691" s="5" t="s">
        <v>76</v>
      </c>
      <c r="K7691" s="5" t="s">
        <v>76</v>
      </c>
      <c r="L7691" s="5" t="s">
        <v>76</v>
      </c>
      <c r="M7691" s="5" t="s">
        <v>13205</v>
      </c>
      <c r="N7691" s="5" t="s">
        <v>22495</v>
      </c>
      <c r="O7691" s="5" t="s">
        <v>24462</v>
      </c>
      <c r="P7691" s="5" t="s">
        <v>25292</v>
      </c>
      <c r="Q7691" s="11">
        <v>45681</v>
      </c>
    </row>
    <row r="7692" spans="1:17" x14ac:dyDescent="0.45">
      <c r="A7692" t="s">
        <v>3</v>
      </c>
      <c r="B7692" s="5" t="s">
        <v>10</v>
      </c>
      <c r="C7692" s="5" t="s">
        <v>7612</v>
      </c>
      <c r="D7692" s="5" t="s">
        <v>12680</v>
      </c>
      <c r="E7692" s="5" t="s">
        <v>13205</v>
      </c>
      <c r="F7692" s="5" t="s">
        <v>13205</v>
      </c>
      <c r="G7692" s="5" t="s">
        <v>16959</v>
      </c>
      <c r="H7692" s="5" t="s">
        <v>76</v>
      </c>
      <c r="I7692" s="5" t="s">
        <v>76</v>
      </c>
      <c r="J7692" s="5" t="s">
        <v>76</v>
      </c>
      <c r="K7692" s="5" t="s">
        <v>76</v>
      </c>
      <c r="L7692" s="5" t="s">
        <v>76</v>
      </c>
      <c r="M7692" s="5" t="s">
        <v>13205</v>
      </c>
      <c r="N7692" s="5" t="s">
        <v>22496</v>
      </c>
      <c r="O7692" s="5" t="s">
        <v>24462</v>
      </c>
      <c r="P7692" s="5" t="s">
        <v>25292</v>
      </c>
      <c r="Q7692" s="11">
        <v>45723</v>
      </c>
    </row>
    <row r="7693" spans="1:17" x14ac:dyDescent="0.45">
      <c r="A7693" t="s">
        <v>3</v>
      </c>
      <c r="B7693" s="5" t="s">
        <v>7</v>
      </c>
      <c r="C7693" s="5" t="s">
        <v>7613</v>
      </c>
      <c r="D7693" s="5" t="s">
        <v>76</v>
      </c>
      <c r="E7693" s="5" t="s">
        <v>13205</v>
      </c>
      <c r="F7693" s="5" t="s">
        <v>13205</v>
      </c>
      <c r="G7693" s="5" t="s">
        <v>16960</v>
      </c>
      <c r="H7693" s="5" t="s">
        <v>76</v>
      </c>
      <c r="I7693" s="5" t="s">
        <v>76</v>
      </c>
      <c r="J7693" s="5" t="s">
        <v>76</v>
      </c>
      <c r="K7693" s="5" t="s">
        <v>76</v>
      </c>
      <c r="L7693" s="5" t="s">
        <v>76</v>
      </c>
      <c r="M7693" s="5" t="s">
        <v>76</v>
      </c>
      <c r="N7693" s="5" t="s">
        <v>76</v>
      </c>
      <c r="O7693" s="5" t="s">
        <v>24820</v>
      </c>
      <c r="P7693" s="5" t="s">
        <v>25295</v>
      </c>
      <c r="Q7693" s="11">
        <v>45737</v>
      </c>
    </row>
    <row r="7694" spans="1:17" x14ac:dyDescent="0.45">
      <c r="A7694" t="s">
        <v>3</v>
      </c>
      <c r="B7694" s="5" t="s">
        <v>14</v>
      </c>
      <c r="C7694" s="5" t="s">
        <v>7614</v>
      </c>
      <c r="D7694" s="5" t="s">
        <v>76</v>
      </c>
      <c r="E7694" s="5" t="s">
        <v>13205</v>
      </c>
      <c r="F7694" s="5" t="s">
        <v>13205</v>
      </c>
      <c r="G7694" s="5" t="s">
        <v>16961</v>
      </c>
      <c r="H7694" s="5" t="s">
        <v>76</v>
      </c>
      <c r="I7694" s="5" t="s">
        <v>76</v>
      </c>
      <c r="J7694" s="5" t="s">
        <v>76</v>
      </c>
      <c r="K7694" s="5" t="s">
        <v>76</v>
      </c>
      <c r="L7694" s="5" t="s">
        <v>76</v>
      </c>
      <c r="M7694" s="5" t="s">
        <v>76</v>
      </c>
      <c r="N7694" s="5" t="s">
        <v>76</v>
      </c>
      <c r="O7694" s="5" t="s">
        <v>76</v>
      </c>
      <c r="P7694" s="5" t="s">
        <v>76</v>
      </c>
      <c r="Q7694" s="11">
        <v>45413</v>
      </c>
    </row>
    <row r="7695" spans="1:17" x14ac:dyDescent="0.45">
      <c r="A7695" t="s">
        <v>3</v>
      </c>
      <c r="B7695" s="5" t="s">
        <v>10</v>
      </c>
      <c r="C7695" s="5" t="s">
        <v>7615</v>
      </c>
      <c r="D7695" s="5" t="s">
        <v>12681</v>
      </c>
      <c r="E7695" s="5" t="s">
        <v>13205</v>
      </c>
      <c r="F7695" s="5" t="s">
        <v>13205</v>
      </c>
      <c r="G7695" s="5" t="s">
        <v>16962</v>
      </c>
      <c r="H7695" s="5" t="s">
        <v>76</v>
      </c>
      <c r="I7695" s="5" t="s">
        <v>76</v>
      </c>
      <c r="J7695" s="5" t="s">
        <v>76</v>
      </c>
      <c r="K7695" s="5" t="s">
        <v>76</v>
      </c>
      <c r="L7695" s="5" t="s">
        <v>76</v>
      </c>
      <c r="M7695" s="5" t="s">
        <v>76</v>
      </c>
      <c r="N7695" s="5" t="s">
        <v>76</v>
      </c>
      <c r="O7695" s="5" t="s">
        <v>24462</v>
      </c>
      <c r="P7695" s="5" t="s">
        <v>25292</v>
      </c>
      <c r="Q7695" s="11">
        <v>45667</v>
      </c>
    </row>
    <row r="7696" spans="1:17" x14ac:dyDescent="0.45">
      <c r="A7696" t="s">
        <v>3</v>
      </c>
      <c r="B7696" s="5" t="s">
        <v>18</v>
      </c>
      <c r="C7696" s="5" t="s">
        <v>7616</v>
      </c>
      <c r="D7696" s="5" t="s">
        <v>76</v>
      </c>
      <c r="E7696" s="5" t="s">
        <v>13205</v>
      </c>
      <c r="F7696" s="5" t="s">
        <v>76</v>
      </c>
      <c r="G7696" s="5" t="s">
        <v>76</v>
      </c>
      <c r="H7696" s="5" t="s">
        <v>76</v>
      </c>
      <c r="I7696" s="5" t="s">
        <v>76</v>
      </c>
      <c r="J7696" s="5" t="s">
        <v>76</v>
      </c>
      <c r="K7696" s="5" t="s">
        <v>76</v>
      </c>
      <c r="L7696" s="5" t="s">
        <v>76</v>
      </c>
      <c r="M7696" s="5" t="s">
        <v>13205</v>
      </c>
      <c r="N7696" s="5" t="s">
        <v>22497</v>
      </c>
      <c r="O7696" s="5" t="s">
        <v>24420</v>
      </c>
      <c r="P7696" s="5" t="s">
        <v>25292</v>
      </c>
      <c r="Q7696" s="11">
        <v>45735</v>
      </c>
    </row>
    <row r="7697" spans="1:17" x14ac:dyDescent="0.45">
      <c r="A7697" t="s">
        <v>3</v>
      </c>
      <c r="B7697" s="5" t="s">
        <v>10</v>
      </c>
      <c r="C7697" s="5" t="s">
        <v>7617</v>
      </c>
      <c r="D7697" s="5" t="s">
        <v>12682</v>
      </c>
      <c r="E7697" s="5" t="s">
        <v>13205</v>
      </c>
      <c r="F7697" s="5" t="s">
        <v>13205</v>
      </c>
      <c r="G7697" s="5" t="s">
        <v>16963</v>
      </c>
      <c r="H7697" s="5" t="s">
        <v>76</v>
      </c>
      <c r="I7697" s="5" t="s">
        <v>76</v>
      </c>
      <c r="J7697" s="5" t="s">
        <v>76</v>
      </c>
      <c r="K7697" s="5" t="s">
        <v>76</v>
      </c>
      <c r="L7697" s="5" t="s">
        <v>76</v>
      </c>
      <c r="M7697" s="5" t="s">
        <v>76</v>
      </c>
      <c r="N7697" s="5" t="s">
        <v>76</v>
      </c>
      <c r="O7697" s="5" t="s">
        <v>24462</v>
      </c>
      <c r="P7697" s="5" t="s">
        <v>25292</v>
      </c>
      <c r="Q7697" s="11">
        <v>45667</v>
      </c>
    </row>
    <row r="7698" spans="1:17" x14ac:dyDescent="0.45">
      <c r="A7698" t="s">
        <v>3</v>
      </c>
      <c r="B7698" s="5" t="s">
        <v>10</v>
      </c>
      <c r="C7698" s="5" t="s">
        <v>7618</v>
      </c>
      <c r="D7698" s="5" t="s">
        <v>76</v>
      </c>
      <c r="E7698" s="5" t="s">
        <v>13205</v>
      </c>
      <c r="F7698" s="5" t="s">
        <v>13205</v>
      </c>
      <c r="G7698" s="5" t="s">
        <v>16964</v>
      </c>
      <c r="H7698" s="5" t="s">
        <v>76</v>
      </c>
      <c r="I7698" s="5" t="s">
        <v>76</v>
      </c>
      <c r="J7698" s="5" t="s">
        <v>76</v>
      </c>
      <c r="K7698" s="5" t="s">
        <v>76</v>
      </c>
      <c r="L7698" s="5" t="s">
        <v>76</v>
      </c>
      <c r="M7698" s="5" t="s">
        <v>13205</v>
      </c>
      <c r="N7698" s="5" t="s">
        <v>22498</v>
      </c>
      <c r="O7698" s="5" t="s">
        <v>24462</v>
      </c>
      <c r="P7698" s="5" t="s">
        <v>25292</v>
      </c>
      <c r="Q7698" s="11">
        <v>45667</v>
      </c>
    </row>
    <row r="7699" spans="1:17" x14ac:dyDescent="0.45">
      <c r="A7699" t="s">
        <v>3</v>
      </c>
      <c r="B7699" s="5" t="s">
        <v>18</v>
      </c>
      <c r="C7699" s="5" t="s">
        <v>7619</v>
      </c>
      <c r="D7699" s="5" t="s">
        <v>76</v>
      </c>
      <c r="E7699" s="5" t="s">
        <v>13205</v>
      </c>
      <c r="F7699" s="5" t="s">
        <v>13205</v>
      </c>
      <c r="G7699" s="5" t="s">
        <v>16965</v>
      </c>
      <c r="H7699" s="5" t="s">
        <v>76</v>
      </c>
      <c r="I7699" s="5" t="s">
        <v>76</v>
      </c>
      <c r="J7699" s="5" t="s">
        <v>76</v>
      </c>
      <c r="K7699" s="5" t="s">
        <v>76</v>
      </c>
      <c r="L7699" s="5" t="s">
        <v>76</v>
      </c>
      <c r="M7699" s="5" t="s">
        <v>76</v>
      </c>
      <c r="N7699" s="5" t="s">
        <v>76</v>
      </c>
      <c r="O7699" s="5" t="s">
        <v>24420</v>
      </c>
      <c r="P7699" s="5" t="s">
        <v>25292</v>
      </c>
      <c r="Q7699" s="11">
        <v>45422</v>
      </c>
    </row>
    <row r="7700" spans="1:17" x14ac:dyDescent="0.45">
      <c r="A7700" t="s">
        <v>3</v>
      </c>
      <c r="B7700" s="5" t="s">
        <v>30</v>
      </c>
      <c r="C7700" s="5" t="s">
        <v>7620</v>
      </c>
      <c r="D7700" s="5" t="s">
        <v>76</v>
      </c>
      <c r="E7700" s="5" t="s">
        <v>13205</v>
      </c>
      <c r="F7700" s="5" t="s">
        <v>13205</v>
      </c>
      <c r="G7700" s="5" t="s">
        <v>16966</v>
      </c>
      <c r="H7700" s="5" t="s">
        <v>76</v>
      </c>
      <c r="I7700" s="5" t="s">
        <v>76</v>
      </c>
      <c r="J7700" s="5" t="s">
        <v>76</v>
      </c>
      <c r="K7700" s="5" t="s">
        <v>76</v>
      </c>
      <c r="L7700" s="5" t="s">
        <v>76</v>
      </c>
      <c r="M7700" s="5" t="s">
        <v>13205</v>
      </c>
      <c r="N7700" s="5" t="s">
        <v>22499</v>
      </c>
      <c r="O7700" s="5" t="s">
        <v>24654</v>
      </c>
      <c r="P7700" s="5" t="s">
        <v>25292</v>
      </c>
      <c r="Q7700" s="11">
        <v>45684</v>
      </c>
    </row>
    <row r="7701" spans="1:17" x14ac:dyDescent="0.45">
      <c r="A7701" t="s">
        <v>3</v>
      </c>
      <c r="B7701" s="5" t="s">
        <v>68</v>
      </c>
      <c r="C7701" s="5" t="s">
        <v>7621</v>
      </c>
      <c r="D7701" s="5" t="s">
        <v>76</v>
      </c>
      <c r="E7701" s="5" t="s">
        <v>13205</v>
      </c>
      <c r="F7701" s="5" t="s">
        <v>13205</v>
      </c>
      <c r="G7701" s="5" t="s">
        <v>16967</v>
      </c>
      <c r="H7701" s="5" t="s">
        <v>76</v>
      </c>
      <c r="I7701" s="5" t="s">
        <v>76</v>
      </c>
      <c r="J7701" s="5" t="s">
        <v>76</v>
      </c>
      <c r="K7701" s="5" t="s">
        <v>76</v>
      </c>
      <c r="L7701" s="5" t="s">
        <v>76</v>
      </c>
      <c r="M7701" s="5" t="s">
        <v>13205</v>
      </c>
      <c r="N7701" s="5" t="s">
        <v>22500</v>
      </c>
      <c r="O7701" s="5" t="s">
        <v>24731</v>
      </c>
      <c r="P7701" s="5" t="s">
        <v>25292</v>
      </c>
      <c r="Q7701" s="11">
        <v>45639</v>
      </c>
    </row>
    <row r="7702" spans="1:17" x14ac:dyDescent="0.45">
      <c r="A7702" t="s">
        <v>3</v>
      </c>
      <c r="B7702" s="5" t="s">
        <v>9</v>
      </c>
      <c r="C7702" s="5" t="s">
        <v>7622</v>
      </c>
      <c r="D7702" s="5" t="s">
        <v>76</v>
      </c>
      <c r="E7702" s="5" t="s">
        <v>13205</v>
      </c>
      <c r="F7702" s="5" t="s">
        <v>13205</v>
      </c>
      <c r="G7702" s="5" t="s">
        <v>14390</v>
      </c>
      <c r="H7702" s="5" t="s">
        <v>76</v>
      </c>
      <c r="I7702" s="5" t="s">
        <v>76</v>
      </c>
      <c r="J7702" s="5" t="s">
        <v>76</v>
      </c>
      <c r="K7702" s="5" t="s">
        <v>76</v>
      </c>
      <c r="L7702" s="5" t="s">
        <v>76</v>
      </c>
      <c r="M7702" s="5" t="s">
        <v>76</v>
      </c>
      <c r="N7702" s="5" t="s">
        <v>76</v>
      </c>
      <c r="O7702" s="5" t="s">
        <v>24534</v>
      </c>
      <c r="P7702" s="5" t="s">
        <v>25292</v>
      </c>
      <c r="Q7702" s="11">
        <v>45739</v>
      </c>
    </row>
    <row r="7703" spans="1:17" x14ac:dyDescent="0.45">
      <c r="A7703" t="s">
        <v>3</v>
      </c>
      <c r="B7703" s="5" t="s">
        <v>8</v>
      </c>
      <c r="C7703" s="5" t="s">
        <v>7623</v>
      </c>
      <c r="D7703" s="5" t="s">
        <v>76</v>
      </c>
      <c r="E7703" s="5" t="s">
        <v>13205</v>
      </c>
      <c r="F7703" s="5" t="s">
        <v>13205</v>
      </c>
      <c r="G7703" s="5" t="s">
        <v>16968</v>
      </c>
      <c r="H7703" s="5" t="s">
        <v>76</v>
      </c>
      <c r="I7703" s="5" t="s">
        <v>76</v>
      </c>
      <c r="J7703" s="5" t="s">
        <v>76</v>
      </c>
      <c r="K7703" s="5" t="s">
        <v>76</v>
      </c>
      <c r="L7703" s="5" t="s">
        <v>76</v>
      </c>
      <c r="M7703" s="5" t="s">
        <v>76</v>
      </c>
      <c r="N7703" s="5" t="s">
        <v>76</v>
      </c>
      <c r="O7703" s="5" t="s">
        <v>76</v>
      </c>
      <c r="P7703" s="5" t="s">
        <v>76</v>
      </c>
      <c r="Q7703" s="11">
        <v>45738</v>
      </c>
    </row>
    <row r="7704" spans="1:17" x14ac:dyDescent="0.45">
      <c r="A7704" t="s">
        <v>3</v>
      </c>
      <c r="B7704" s="5" t="s">
        <v>30</v>
      </c>
      <c r="C7704" s="5" t="s">
        <v>7624</v>
      </c>
      <c r="D7704" s="5" t="s">
        <v>76</v>
      </c>
      <c r="E7704" s="5" t="s">
        <v>13205</v>
      </c>
      <c r="F7704" s="5" t="s">
        <v>13205</v>
      </c>
      <c r="G7704" s="5" t="s">
        <v>16969</v>
      </c>
      <c r="H7704" s="5" t="s">
        <v>76</v>
      </c>
      <c r="I7704" s="5" t="s">
        <v>76</v>
      </c>
      <c r="J7704" s="5" t="s">
        <v>76</v>
      </c>
      <c r="K7704" s="5" t="s">
        <v>76</v>
      </c>
      <c r="L7704" s="5" t="s">
        <v>76</v>
      </c>
      <c r="M7704" s="5" t="s">
        <v>76</v>
      </c>
      <c r="N7704" s="5" t="s">
        <v>76</v>
      </c>
      <c r="O7704" s="5" t="s">
        <v>24654</v>
      </c>
      <c r="P7704" s="5" t="s">
        <v>25292</v>
      </c>
      <c r="Q7704" s="11">
        <v>45720</v>
      </c>
    </row>
    <row r="7705" spans="1:17" x14ac:dyDescent="0.45">
      <c r="A7705" t="s">
        <v>3</v>
      </c>
      <c r="B7705" s="5" t="s">
        <v>9</v>
      </c>
      <c r="C7705" s="5" t="s">
        <v>7625</v>
      </c>
      <c r="D7705" s="5" t="s">
        <v>76</v>
      </c>
      <c r="E7705" s="5" t="s">
        <v>13205</v>
      </c>
      <c r="F7705" s="5" t="s">
        <v>13205</v>
      </c>
      <c r="G7705" s="5" t="s">
        <v>16970</v>
      </c>
      <c r="H7705" s="5" t="s">
        <v>76</v>
      </c>
      <c r="I7705" s="5" t="s">
        <v>76</v>
      </c>
      <c r="J7705" s="5" t="s">
        <v>76</v>
      </c>
      <c r="K7705" s="5" t="s">
        <v>76</v>
      </c>
      <c r="L7705" s="5" t="s">
        <v>76</v>
      </c>
      <c r="M7705" s="5" t="s">
        <v>76</v>
      </c>
      <c r="N7705" s="5" t="s">
        <v>76</v>
      </c>
      <c r="O7705" s="5" t="s">
        <v>24534</v>
      </c>
      <c r="P7705" s="5" t="s">
        <v>25292</v>
      </c>
      <c r="Q7705" s="11">
        <v>45739</v>
      </c>
    </row>
    <row r="7706" spans="1:17" x14ac:dyDescent="0.45">
      <c r="A7706" t="s">
        <v>3</v>
      </c>
      <c r="B7706" s="5" t="s">
        <v>10</v>
      </c>
      <c r="C7706" s="5" t="s">
        <v>7626</v>
      </c>
      <c r="D7706" s="5" t="s">
        <v>76</v>
      </c>
      <c r="E7706" s="5" t="s">
        <v>13205</v>
      </c>
      <c r="F7706" s="5" t="s">
        <v>13205</v>
      </c>
      <c r="G7706" s="5" t="s">
        <v>13317</v>
      </c>
      <c r="H7706" s="5" t="s">
        <v>76</v>
      </c>
      <c r="I7706" s="5" t="s">
        <v>76</v>
      </c>
      <c r="J7706" s="5" t="s">
        <v>76</v>
      </c>
      <c r="K7706" s="5" t="s">
        <v>76</v>
      </c>
      <c r="L7706" s="5" t="s">
        <v>76</v>
      </c>
      <c r="M7706" s="5" t="s">
        <v>76</v>
      </c>
      <c r="N7706" s="5" t="s">
        <v>76</v>
      </c>
      <c r="O7706" s="5" t="s">
        <v>24533</v>
      </c>
      <c r="P7706" s="5" t="s">
        <v>25161</v>
      </c>
      <c r="Q7706" s="11">
        <v>45667</v>
      </c>
    </row>
    <row r="7707" spans="1:17" x14ac:dyDescent="0.45">
      <c r="A7707" t="s">
        <v>3</v>
      </c>
      <c r="B7707" s="5" t="s">
        <v>21</v>
      </c>
      <c r="C7707" s="5" t="s">
        <v>7627</v>
      </c>
      <c r="D7707" s="5" t="s">
        <v>76</v>
      </c>
      <c r="E7707" s="5" t="s">
        <v>13205</v>
      </c>
      <c r="F7707" s="5" t="s">
        <v>13205</v>
      </c>
      <c r="G7707" s="5" t="s">
        <v>16971</v>
      </c>
      <c r="H7707" s="5" t="s">
        <v>76</v>
      </c>
      <c r="I7707" s="5" t="s">
        <v>76</v>
      </c>
      <c r="J7707" s="5" t="s">
        <v>76</v>
      </c>
      <c r="K7707" s="5" t="s">
        <v>76</v>
      </c>
      <c r="L7707" s="5" t="s">
        <v>76</v>
      </c>
      <c r="M7707" s="5" t="s">
        <v>13205</v>
      </c>
      <c r="N7707" s="5" t="s">
        <v>22501</v>
      </c>
      <c r="O7707" s="5" t="s">
        <v>24654</v>
      </c>
      <c r="P7707" s="5" t="s">
        <v>25292</v>
      </c>
      <c r="Q7707" s="11">
        <v>45665</v>
      </c>
    </row>
    <row r="7708" spans="1:17" x14ac:dyDescent="0.45">
      <c r="A7708" t="s">
        <v>3</v>
      </c>
      <c r="B7708" s="5" t="s">
        <v>38</v>
      </c>
      <c r="C7708" s="5" t="s">
        <v>7628</v>
      </c>
      <c r="D7708" s="5" t="s">
        <v>76</v>
      </c>
      <c r="E7708" s="5" t="s">
        <v>13205</v>
      </c>
      <c r="F7708" s="5" t="s">
        <v>76</v>
      </c>
      <c r="G7708" s="5" t="s">
        <v>76</v>
      </c>
      <c r="H7708" s="5" t="s">
        <v>76</v>
      </c>
      <c r="I7708" s="5" t="s">
        <v>76</v>
      </c>
      <c r="J7708" s="5" t="s">
        <v>76</v>
      </c>
      <c r="K7708" s="5" t="s">
        <v>76</v>
      </c>
      <c r="L7708" s="5" t="s">
        <v>76</v>
      </c>
      <c r="M7708" s="5" t="s">
        <v>13205</v>
      </c>
      <c r="N7708" s="5" t="s">
        <v>22502</v>
      </c>
      <c r="O7708" s="5" t="s">
        <v>24705</v>
      </c>
      <c r="P7708" s="5" t="s">
        <v>25304</v>
      </c>
      <c r="Q7708" s="11">
        <v>45369</v>
      </c>
    </row>
    <row r="7709" spans="1:17" x14ac:dyDescent="0.45">
      <c r="A7709" t="s">
        <v>3</v>
      </c>
      <c r="B7709" s="5" t="s">
        <v>10</v>
      </c>
      <c r="C7709" s="5" t="s">
        <v>7629</v>
      </c>
      <c r="D7709" s="5" t="s">
        <v>12683</v>
      </c>
      <c r="E7709" s="5" t="s">
        <v>13205</v>
      </c>
      <c r="F7709" s="5" t="s">
        <v>13205</v>
      </c>
      <c r="G7709" s="5" t="s">
        <v>16972</v>
      </c>
      <c r="H7709" s="5" t="s">
        <v>76</v>
      </c>
      <c r="I7709" s="5" t="s">
        <v>76</v>
      </c>
      <c r="J7709" s="5" t="s">
        <v>76</v>
      </c>
      <c r="K7709" s="5" t="s">
        <v>76</v>
      </c>
      <c r="L7709" s="5" t="s">
        <v>76</v>
      </c>
      <c r="M7709" s="5" t="s">
        <v>76</v>
      </c>
      <c r="N7709" s="5" t="s">
        <v>76</v>
      </c>
      <c r="O7709" s="5" t="s">
        <v>24462</v>
      </c>
      <c r="P7709" s="5" t="s">
        <v>25292</v>
      </c>
      <c r="Q7709" s="11">
        <v>45667</v>
      </c>
    </row>
    <row r="7710" spans="1:17" x14ac:dyDescent="0.45">
      <c r="A7710" t="s">
        <v>3</v>
      </c>
      <c r="B7710" s="5" t="s">
        <v>29</v>
      </c>
      <c r="C7710" s="5" t="s">
        <v>7630</v>
      </c>
      <c r="D7710" s="5" t="s">
        <v>76</v>
      </c>
      <c r="E7710" s="5" t="s">
        <v>13205</v>
      </c>
      <c r="F7710" s="5" t="s">
        <v>13205</v>
      </c>
      <c r="G7710" s="5" t="s">
        <v>16973</v>
      </c>
      <c r="H7710" s="5" t="s">
        <v>76</v>
      </c>
      <c r="I7710" s="5" t="s">
        <v>76</v>
      </c>
      <c r="J7710" s="5" t="s">
        <v>76</v>
      </c>
      <c r="K7710" s="5" t="s">
        <v>76</v>
      </c>
      <c r="L7710" s="5" t="s">
        <v>76</v>
      </c>
      <c r="M7710" s="5" t="s">
        <v>76</v>
      </c>
      <c r="N7710" s="5" t="s">
        <v>76</v>
      </c>
      <c r="O7710" s="5" t="s">
        <v>24462</v>
      </c>
      <c r="P7710" s="5" t="s">
        <v>25292</v>
      </c>
      <c r="Q7710" s="11">
        <v>45659</v>
      </c>
    </row>
    <row r="7711" spans="1:17" x14ac:dyDescent="0.45">
      <c r="A7711" t="s">
        <v>3</v>
      </c>
      <c r="B7711" s="5" t="s">
        <v>10</v>
      </c>
      <c r="C7711" s="5" t="s">
        <v>7631</v>
      </c>
      <c r="D7711" s="5" t="s">
        <v>76</v>
      </c>
      <c r="E7711" s="5" t="s">
        <v>13205</v>
      </c>
      <c r="F7711" s="5" t="s">
        <v>13205</v>
      </c>
      <c r="G7711" s="5" t="s">
        <v>13236</v>
      </c>
      <c r="H7711" s="5" t="s">
        <v>76</v>
      </c>
      <c r="I7711" s="5" t="s">
        <v>76</v>
      </c>
      <c r="J7711" s="5" t="s">
        <v>76</v>
      </c>
      <c r="K7711" s="5" t="s">
        <v>76</v>
      </c>
      <c r="L7711" s="5" t="s">
        <v>76</v>
      </c>
      <c r="M7711" s="5" t="s">
        <v>76</v>
      </c>
      <c r="N7711" s="5" t="s">
        <v>76</v>
      </c>
      <c r="O7711" s="5" t="s">
        <v>24462</v>
      </c>
      <c r="P7711" s="5" t="s">
        <v>25292</v>
      </c>
      <c r="Q7711" s="11">
        <v>45667</v>
      </c>
    </row>
    <row r="7712" spans="1:17" x14ac:dyDescent="0.45">
      <c r="A7712" t="s">
        <v>3</v>
      </c>
      <c r="B7712" s="5" t="s">
        <v>10</v>
      </c>
      <c r="C7712" s="5" t="s">
        <v>7632</v>
      </c>
      <c r="D7712" s="5" t="s">
        <v>12684</v>
      </c>
      <c r="E7712" s="5" t="s">
        <v>13205</v>
      </c>
      <c r="F7712" s="5" t="s">
        <v>13205</v>
      </c>
      <c r="G7712" s="5" t="s">
        <v>16974</v>
      </c>
      <c r="H7712" s="5" t="s">
        <v>76</v>
      </c>
      <c r="I7712" s="5" t="s">
        <v>76</v>
      </c>
      <c r="J7712" s="5" t="s">
        <v>76</v>
      </c>
      <c r="K7712" s="5" t="s">
        <v>76</v>
      </c>
      <c r="L7712" s="5" t="s">
        <v>76</v>
      </c>
      <c r="M7712" s="5" t="s">
        <v>13205</v>
      </c>
      <c r="N7712" s="5" t="s">
        <v>19733</v>
      </c>
      <c r="O7712" s="5" t="s">
        <v>24462</v>
      </c>
      <c r="P7712" s="5" t="s">
        <v>25292</v>
      </c>
      <c r="Q7712" s="11">
        <v>45667</v>
      </c>
    </row>
    <row r="7713" spans="1:17" x14ac:dyDescent="0.45">
      <c r="A7713" t="s">
        <v>3</v>
      </c>
      <c r="B7713" s="5" t="s">
        <v>8</v>
      </c>
      <c r="C7713" s="5" t="s">
        <v>7633</v>
      </c>
      <c r="D7713" s="5" t="s">
        <v>76</v>
      </c>
      <c r="E7713" s="5" t="s">
        <v>13205</v>
      </c>
      <c r="F7713" s="5" t="s">
        <v>13205</v>
      </c>
      <c r="G7713" s="5" t="s">
        <v>16975</v>
      </c>
      <c r="H7713" s="5" t="s">
        <v>76</v>
      </c>
      <c r="I7713" s="5" t="s">
        <v>76</v>
      </c>
      <c r="J7713" s="5" t="s">
        <v>76</v>
      </c>
      <c r="K7713" s="5" t="s">
        <v>76</v>
      </c>
      <c r="L7713" s="5" t="s">
        <v>76</v>
      </c>
      <c r="M7713" s="5" t="s">
        <v>76</v>
      </c>
      <c r="N7713" s="5" t="s">
        <v>76</v>
      </c>
      <c r="O7713" s="5" t="s">
        <v>76</v>
      </c>
      <c r="P7713" s="5" t="s">
        <v>76</v>
      </c>
      <c r="Q7713" s="11">
        <v>45720</v>
      </c>
    </row>
    <row r="7714" spans="1:17" x14ac:dyDescent="0.45">
      <c r="A7714" t="s">
        <v>3</v>
      </c>
      <c r="B7714" s="5" t="s">
        <v>10</v>
      </c>
      <c r="C7714" s="5" t="s">
        <v>7634</v>
      </c>
      <c r="D7714" s="5" t="s">
        <v>76</v>
      </c>
      <c r="E7714" s="5" t="s">
        <v>13205</v>
      </c>
      <c r="F7714" s="5" t="s">
        <v>13205</v>
      </c>
      <c r="G7714" s="5" t="s">
        <v>13218</v>
      </c>
      <c r="H7714" s="5" t="s">
        <v>76</v>
      </c>
      <c r="I7714" s="5" t="s">
        <v>76</v>
      </c>
      <c r="J7714" s="5" t="s">
        <v>76</v>
      </c>
      <c r="K7714" s="5" t="s">
        <v>76</v>
      </c>
      <c r="L7714" s="5" t="s">
        <v>76</v>
      </c>
      <c r="M7714" s="5" t="s">
        <v>76</v>
      </c>
      <c r="N7714" s="5" t="s">
        <v>76</v>
      </c>
      <c r="O7714" s="5" t="s">
        <v>24462</v>
      </c>
      <c r="P7714" s="5" t="s">
        <v>25292</v>
      </c>
      <c r="Q7714" s="11">
        <v>45667</v>
      </c>
    </row>
    <row r="7715" spans="1:17" x14ac:dyDescent="0.45">
      <c r="A7715" t="s">
        <v>3</v>
      </c>
      <c r="B7715" s="5" t="s">
        <v>34</v>
      </c>
      <c r="C7715" s="5" t="s">
        <v>7635</v>
      </c>
      <c r="D7715" s="5" t="s">
        <v>76</v>
      </c>
      <c r="E7715" s="5" t="s">
        <v>13205</v>
      </c>
      <c r="F7715" s="5" t="s">
        <v>13205</v>
      </c>
      <c r="G7715" s="5" t="s">
        <v>16976</v>
      </c>
      <c r="H7715" s="5" t="s">
        <v>76</v>
      </c>
      <c r="I7715" s="5" t="s">
        <v>76</v>
      </c>
      <c r="J7715" s="5" t="s">
        <v>76</v>
      </c>
      <c r="K7715" s="5" t="s">
        <v>76</v>
      </c>
      <c r="L7715" s="5" t="s">
        <v>76</v>
      </c>
      <c r="M7715" s="5" t="s">
        <v>76</v>
      </c>
      <c r="N7715" s="5" t="s">
        <v>76</v>
      </c>
      <c r="O7715" s="5" t="s">
        <v>24730</v>
      </c>
      <c r="P7715" s="5" t="s">
        <v>25292</v>
      </c>
      <c r="Q7715" s="11">
        <v>45693</v>
      </c>
    </row>
    <row r="7716" spans="1:17" x14ac:dyDescent="0.45">
      <c r="A7716" t="s">
        <v>3</v>
      </c>
      <c r="B7716" s="5" t="s">
        <v>10</v>
      </c>
      <c r="C7716" s="5" t="s">
        <v>7636</v>
      </c>
      <c r="D7716" s="5" t="s">
        <v>12685</v>
      </c>
      <c r="E7716" s="5" t="s">
        <v>13205</v>
      </c>
      <c r="F7716" s="5" t="s">
        <v>13205</v>
      </c>
      <c r="G7716" s="5" t="s">
        <v>16423</v>
      </c>
      <c r="H7716" s="5" t="s">
        <v>76</v>
      </c>
      <c r="I7716" s="5" t="s">
        <v>76</v>
      </c>
      <c r="J7716" s="5" t="s">
        <v>76</v>
      </c>
      <c r="K7716" s="5" t="s">
        <v>76</v>
      </c>
      <c r="L7716" s="5" t="s">
        <v>76</v>
      </c>
      <c r="M7716" s="5" t="s">
        <v>13205</v>
      </c>
      <c r="N7716" s="5" t="s">
        <v>19733</v>
      </c>
      <c r="O7716" s="5" t="s">
        <v>24462</v>
      </c>
      <c r="P7716" s="5" t="s">
        <v>25292</v>
      </c>
      <c r="Q7716" s="11">
        <v>45699</v>
      </c>
    </row>
    <row r="7717" spans="1:17" x14ac:dyDescent="0.45">
      <c r="A7717" t="s">
        <v>3</v>
      </c>
      <c r="B7717" s="5" t="s">
        <v>10</v>
      </c>
      <c r="C7717" s="5" t="s">
        <v>7637</v>
      </c>
      <c r="D7717" s="5" t="s">
        <v>76</v>
      </c>
      <c r="E7717" s="5" t="s">
        <v>13205</v>
      </c>
      <c r="F7717" s="5" t="s">
        <v>76</v>
      </c>
      <c r="G7717" s="5" t="s">
        <v>76</v>
      </c>
      <c r="H7717" s="5" t="s">
        <v>76</v>
      </c>
      <c r="I7717" s="5" t="s">
        <v>76</v>
      </c>
      <c r="J7717" s="5" t="s">
        <v>76</v>
      </c>
      <c r="K7717" s="5" t="s">
        <v>76</v>
      </c>
      <c r="L7717" s="5" t="s">
        <v>76</v>
      </c>
      <c r="M7717" s="5" t="s">
        <v>13205</v>
      </c>
      <c r="N7717" s="5" t="s">
        <v>22503</v>
      </c>
      <c r="O7717" s="5" t="s">
        <v>24662</v>
      </c>
      <c r="P7717" s="5" t="s">
        <v>25292</v>
      </c>
      <c r="Q7717" s="11">
        <v>45667</v>
      </c>
    </row>
    <row r="7718" spans="1:17" x14ac:dyDescent="0.45">
      <c r="A7718" t="s">
        <v>3</v>
      </c>
      <c r="B7718" s="5" t="s">
        <v>10</v>
      </c>
      <c r="C7718" s="5" t="s">
        <v>7638</v>
      </c>
      <c r="D7718" s="5" t="s">
        <v>76</v>
      </c>
      <c r="E7718" s="5" t="s">
        <v>13205</v>
      </c>
      <c r="F7718" s="5" t="s">
        <v>13205</v>
      </c>
      <c r="G7718" s="5" t="s">
        <v>13230</v>
      </c>
      <c r="H7718" s="5" t="s">
        <v>76</v>
      </c>
      <c r="I7718" s="5" t="s">
        <v>76</v>
      </c>
      <c r="J7718" s="5" t="s">
        <v>76</v>
      </c>
      <c r="K7718" s="5" t="s">
        <v>76</v>
      </c>
      <c r="L7718" s="5" t="s">
        <v>76</v>
      </c>
      <c r="M7718" s="5" t="s">
        <v>76</v>
      </c>
      <c r="N7718" s="5" t="s">
        <v>76</v>
      </c>
      <c r="O7718" s="5" t="s">
        <v>24462</v>
      </c>
      <c r="P7718" s="5" t="s">
        <v>25292</v>
      </c>
      <c r="Q7718" s="11">
        <v>45667</v>
      </c>
    </row>
    <row r="7719" spans="1:17" x14ac:dyDescent="0.45">
      <c r="A7719" t="s">
        <v>3</v>
      </c>
      <c r="B7719" s="5" t="s">
        <v>34</v>
      </c>
      <c r="C7719" s="5" t="s">
        <v>7639</v>
      </c>
      <c r="D7719" s="5" t="s">
        <v>76</v>
      </c>
      <c r="E7719" s="5" t="s">
        <v>13205</v>
      </c>
      <c r="F7719" s="5" t="s">
        <v>13205</v>
      </c>
      <c r="G7719" s="5" t="s">
        <v>16977</v>
      </c>
      <c r="H7719" s="5" t="s">
        <v>76</v>
      </c>
      <c r="I7719" s="5" t="s">
        <v>76</v>
      </c>
      <c r="J7719" s="5" t="s">
        <v>76</v>
      </c>
      <c r="K7719" s="5" t="s">
        <v>76</v>
      </c>
      <c r="L7719" s="5" t="s">
        <v>76</v>
      </c>
      <c r="M7719" s="5" t="s">
        <v>76</v>
      </c>
      <c r="N7719" s="5" t="s">
        <v>76</v>
      </c>
      <c r="O7719" s="5" t="s">
        <v>24730</v>
      </c>
      <c r="P7719" s="5" t="s">
        <v>25292</v>
      </c>
      <c r="Q7719" s="11">
        <v>45700</v>
      </c>
    </row>
    <row r="7720" spans="1:17" x14ac:dyDescent="0.45">
      <c r="A7720" t="s">
        <v>3</v>
      </c>
      <c r="B7720" s="5" t="s">
        <v>8</v>
      </c>
      <c r="C7720" s="5" t="s">
        <v>7640</v>
      </c>
      <c r="D7720" s="5" t="s">
        <v>76</v>
      </c>
      <c r="E7720" s="5" t="s">
        <v>13205</v>
      </c>
      <c r="F7720" s="5" t="s">
        <v>13205</v>
      </c>
      <c r="G7720" s="5" t="s">
        <v>16978</v>
      </c>
      <c r="H7720" s="5" t="s">
        <v>76</v>
      </c>
      <c r="I7720" s="5" t="s">
        <v>76</v>
      </c>
      <c r="J7720" s="5" t="s">
        <v>76</v>
      </c>
      <c r="K7720" s="5" t="s">
        <v>76</v>
      </c>
      <c r="L7720" s="5" t="s">
        <v>76</v>
      </c>
      <c r="M7720" s="5" t="s">
        <v>13205</v>
      </c>
      <c r="N7720" s="5" t="s">
        <v>22504</v>
      </c>
      <c r="O7720" s="5" t="s">
        <v>76</v>
      </c>
      <c r="P7720" s="5" t="s">
        <v>76</v>
      </c>
      <c r="Q7720" s="11">
        <v>45720</v>
      </c>
    </row>
    <row r="7721" spans="1:17" x14ac:dyDescent="0.45">
      <c r="A7721" t="s">
        <v>3</v>
      </c>
      <c r="B7721" s="5" t="s">
        <v>15</v>
      </c>
      <c r="C7721" s="5" t="s">
        <v>7641</v>
      </c>
      <c r="D7721" s="5" t="s">
        <v>76</v>
      </c>
      <c r="E7721" s="5" t="s">
        <v>13205</v>
      </c>
      <c r="F7721" s="5" t="s">
        <v>13205</v>
      </c>
      <c r="G7721" s="5" t="s">
        <v>16979</v>
      </c>
      <c r="H7721" s="5" t="s">
        <v>76</v>
      </c>
      <c r="I7721" s="5" t="s">
        <v>76</v>
      </c>
      <c r="J7721" s="5" t="s">
        <v>76</v>
      </c>
      <c r="K7721" s="5" t="s">
        <v>76</v>
      </c>
      <c r="L7721" s="5" t="s">
        <v>76</v>
      </c>
      <c r="M7721" s="5" t="s">
        <v>76</v>
      </c>
      <c r="N7721" s="5" t="s">
        <v>76</v>
      </c>
      <c r="O7721" s="5" t="s">
        <v>24658</v>
      </c>
      <c r="P7721" s="5" t="s">
        <v>25292</v>
      </c>
      <c r="Q7721" s="11">
        <v>45695</v>
      </c>
    </row>
    <row r="7722" spans="1:17" x14ac:dyDescent="0.45">
      <c r="A7722" t="s">
        <v>3</v>
      </c>
      <c r="B7722" s="5" t="s">
        <v>10</v>
      </c>
      <c r="C7722" s="5" t="s">
        <v>7642</v>
      </c>
      <c r="D7722" s="5" t="s">
        <v>76</v>
      </c>
      <c r="E7722" s="5" t="s">
        <v>13205</v>
      </c>
      <c r="F7722" s="5" t="s">
        <v>13205</v>
      </c>
      <c r="G7722" s="5" t="s">
        <v>16717</v>
      </c>
      <c r="H7722" s="5" t="s">
        <v>76</v>
      </c>
      <c r="I7722" s="5" t="s">
        <v>76</v>
      </c>
      <c r="J7722" s="5" t="s">
        <v>76</v>
      </c>
      <c r="K7722" s="5" t="s">
        <v>76</v>
      </c>
      <c r="L7722" s="5" t="s">
        <v>76</v>
      </c>
      <c r="M7722" s="5" t="s">
        <v>76</v>
      </c>
      <c r="N7722" s="5" t="s">
        <v>76</v>
      </c>
      <c r="O7722" s="5" t="s">
        <v>24417</v>
      </c>
      <c r="P7722" s="5" t="s">
        <v>25161</v>
      </c>
      <c r="Q7722" s="11">
        <v>45735</v>
      </c>
    </row>
    <row r="7723" spans="1:17" x14ac:dyDescent="0.45">
      <c r="A7723" t="s">
        <v>3</v>
      </c>
      <c r="B7723" s="5" t="s">
        <v>7</v>
      </c>
      <c r="C7723" s="5" t="s">
        <v>7643</v>
      </c>
      <c r="D7723" s="5" t="s">
        <v>76</v>
      </c>
      <c r="E7723" s="5" t="s">
        <v>13205</v>
      </c>
      <c r="F7723" s="5" t="s">
        <v>76</v>
      </c>
      <c r="G7723" s="5" t="s">
        <v>76</v>
      </c>
      <c r="H7723" s="5" t="s">
        <v>76</v>
      </c>
      <c r="I7723" s="5" t="s">
        <v>76</v>
      </c>
      <c r="J7723" s="5" t="s">
        <v>76</v>
      </c>
      <c r="K7723" s="5" t="s">
        <v>76</v>
      </c>
      <c r="L7723" s="5" t="s">
        <v>76</v>
      </c>
      <c r="M7723" s="5" t="s">
        <v>13205</v>
      </c>
      <c r="N7723" s="5" t="s">
        <v>22505</v>
      </c>
      <c r="O7723" s="5" t="s">
        <v>24768</v>
      </c>
      <c r="P7723" s="5" t="s">
        <v>25291</v>
      </c>
      <c r="Q7723" s="11">
        <v>45737</v>
      </c>
    </row>
    <row r="7724" spans="1:17" x14ac:dyDescent="0.45">
      <c r="A7724" t="s">
        <v>3</v>
      </c>
      <c r="B7724" s="5" t="s">
        <v>44</v>
      </c>
      <c r="C7724" s="5" t="s">
        <v>7644</v>
      </c>
      <c r="D7724" s="5" t="s">
        <v>76</v>
      </c>
      <c r="E7724" s="5" t="s">
        <v>13205</v>
      </c>
      <c r="F7724" s="5" t="s">
        <v>13205</v>
      </c>
      <c r="G7724" s="5" t="s">
        <v>13236</v>
      </c>
      <c r="H7724" s="5" t="s">
        <v>76</v>
      </c>
      <c r="I7724" s="5" t="s">
        <v>76</v>
      </c>
      <c r="J7724" s="5" t="s">
        <v>76</v>
      </c>
      <c r="K7724" s="5" t="s">
        <v>76</v>
      </c>
      <c r="L7724" s="5" t="s">
        <v>76</v>
      </c>
      <c r="M7724" s="5" t="s">
        <v>76</v>
      </c>
      <c r="N7724" s="5" t="s">
        <v>76</v>
      </c>
      <c r="O7724" s="5" t="s">
        <v>13186</v>
      </c>
      <c r="P7724" s="5" t="s">
        <v>25304</v>
      </c>
      <c r="Q7724" s="11">
        <v>45471</v>
      </c>
    </row>
    <row r="7725" spans="1:17" x14ac:dyDescent="0.45">
      <c r="A7725" t="s">
        <v>3</v>
      </c>
      <c r="B7725" s="5" t="s">
        <v>44</v>
      </c>
      <c r="C7725" s="5" t="s">
        <v>7645</v>
      </c>
      <c r="D7725" s="5" t="s">
        <v>12686</v>
      </c>
      <c r="E7725" s="5" t="s">
        <v>13205</v>
      </c>
      <c r="F7725" s="5" t="s">
        <v>13205</v>
      </c>
      <c r="G7725" s="5" t="s">
        <v>13236</v>
      </c>
      <c r="H7725" s="5" t="s">
        <v>76</v>
      </c>
      <c r="I7725" s="5" t="s">
        <v>76</v>
      </c>
      <c r="J7725" s="5" t="s">
        <v>76</v>
      </c>
      <c r="K7725" s="5" t="s">
        <v>76</v>
      </c>
      <c r="L7725" s="5" t="s">
        <v>76</v>
      </c>
      <c r="M7725" s="5" t="s">
        <v>76</v>
      </c>
      <c r="N7725" s="5" t="s">
        <v>76</v>
      </c>
      <c r="O7725" s="5" t="s">
        <v>13186</v>
      </c>
      <c r="P7725" s="5" t="s">
        <v>25304</v>
      </c>
      <c r="Q7725" s="11">
        <v>45471</v>
      </c>
    </row>
    <row r="7726" spans="1:17" x14ac:dyDescent="0.45">
      <c r="A7726" t="s">
        <v>3</v>
      </c>
      <c r="B7726" s="5" t="s">
        <v>19</v>
      </c>
      <c r="C7726" s="5" t="s">
        <v>7646</v>
      </c>
      <c r="D7726" s="5" t="s">
        <v>76</v>
      </c>
      <c r="E7726" s="5" t="s">
        <v>13205</v>
      </c>
      <c r="F7726" s="5" t="s">
        <v>13205</v>
      </c>
      <c r="G7726" s="5" t="s">
        <v>16980</v>
      </c>
      <c r="H7726" s="5" t="s">
        <v>76</v>
      </c>
      <c r="I7726" s="5" t="s">
        <v>76</v>
      </c>
      <c r="J7726" s="5" t="s">
        <v>76</v>
      </c>
      <c r="K7726" s="5" t="s">
        <v>76</v>
      </c>
      <c r="L7726" s="5" t="s">
        <v>76</v>
      </c>
      <c r="M7726" s="5" t="s">
        <v>76</v>
      </c>
      <c r="N7726" s="5" t="s">
        <v>76</v>
      </c>
      <c r="O7726" s="5" t="s">
        <v>76</v>
      </c>
      <c r="P7726" s="5" t="s">
        <v>25303</v>
      </c>
      <c r="Q7726" s="11">
        <v>45726</v>
      </c>
    </row>
    <row r="7727" spans="1:17" x14ac:dyDescent="0.45">
      <c r="A7727" t="s">
        <v>3</v>
      </c>
      <c r="B7727" s="5" t="s">
        <v>19</v>
      </c>
      <c r="C7727" s="5" t="s">
        <v>7647</v>
      </c>
      <c r="D7727" s="5" t="s">
        <v>76</v>
      </c>
      <c r="E7727" s="5" t="s">
        <v>13205</v>
      </c>
      <c r="F7727" s="5" t="s">
        <v>13205</v>
      </c>
      <c r="G7727" s="5" t="s">
        <v>16981</v>
      </c>
      <c r="H7727" s="5" t="s">
        <v>76</v>
      </c>
      <c r="I7727" s="5" t="s">
        <v>76</v>
      </c>
      <c r="J7727" s="5" t="s">
        <v>76</v>
      </c>
      <c r="K7727" s="5" t="s">
        <v>76</v>
      </c>
      <c r="L7727" s="5" t="s">
        <v>76</v>
      </c>
      <c r="M7727" s="5" t="s">
        <v>13205</v>
      </c>
      <c r="N7727" s="5" t="s">
        <v>22506</v>
      </c>
      <c r="O7727" s="5" t="s">
        <v>76</v>
      </c>
      <c r="P7727" s="5" t="s">
        <v>25314</v>
      </c>
      <c r="Q7727" s="11">
        <v>45567</v>
      </c>
    </row>
    <row r="7728" spans="1:17" x14ac:dyDescent="0.45">
      <c r="A7728" t="s">
        <v>3</v>
      </c>
      <c r="B7728" s="5" t="s">
        <v>25</v>
      </c>
      <c r="C7728" s="5" t="s">
        <v>7648</v>
      </c>
      <c r="D7728" s="5" t="s">
        <v>76</v>
      </c>
      <c r="E7728" s="5" t="s">
        <v>13205</v>
      </c>
      <c r="F7728" s="5" t="s">
        <v>13205</v>
      </c>
      <c r="G7728" s="5" t="s">
        <v>16982</v>
      </c>
      <c r="H7728" s="5" t="s">
        <v>76</v>
      </c>
      <c r="I7728" s="5" t="s">
        <v>76</v>
      </c>
      <c r="J7728" s="5" t="s">
        <v>76</v>
      </c>
      <c r="K7728" s="5" t="s">
        <v>76</v>
      </c>
      <c r="L7728" s="5" t="s">
        <v>76</v>
      </c>
      <c r="M7728" s="5" t="s">
        <v>13205</v>
      </c>
      <c r="N7728" s="5" t="s">
        <v>22507</v>
      </c>
      <c r="O7728" s="5" t="s">
        <v>25142</v>
      </c>
      <c r="P7728" s="5" t="s">
        <v>24504</v>
      </c>
      <c r="Q7728" s="11">
        <v>45457</v>
      </c>
    </row>
    <row r="7729" spans="1:17" x14ac:dyDescent="0.45">
      <c r="A7729" t="s">
        <v>3</v>
      </c>
      <c r="B7729" s="5" t="s">
        <v>10</v>
      </c>
      <c r="C7729" s="5" t="s">
        <v>7649</v>
      </c>
      <c r="D7729" s="5" t="s">
        <v>76</v>
      </c>
      <c r="E7729" s="5" t="s">
        <v>13205</v>
      </c>
      <c r="F7729" s="5" t="s">
        <v>13205</v>
      </c>
      <c r="G7729" s="5" t="s">
        <v>16983</v>
      </c>
      <c r="H7729" s="5" t="s">
        <v>76</v>
      </c>
      <c r="I7729" s="5" t="s">
        <v>76</v>
      </c>
      <c r="J7729" s="5" t="s">
        <v>76</v>
      </c>
      <c r="K7729" s="5" t="s">
        <v>76</v>
      </c>
      <c r="L7729" s="5" t="s">
        <v>76</v>
      </c>
      <c r="M7729" s="5" t="s">
        <v>76</v>
      </c>
      <c r="N7729" s="5" t="s">
        <v>76</v>
      </c>
      <c r="O7729" s="5" t="s">
        <v>24462</v>
      </c>
      <c r="P7729" s="5" t="s">
        <v>25292</v>
      </c>
      <c r="Q7729" s="11">
        <v>45695</v>
      </c>
    </row>
    <row r="7730" spans="1:17" x14ac:dyDescent="0.45">
      <c r="A7730" t="s">
        <v>3</v>
      </c>
      <c r="B7730" s="5" t="s">
        <v>11</v>
      </c>
      <c r="C7730" s="5" t="s">
        <v>7650</v>
      </c>
      <c r="D7730" s="5" t="s">
        <v>76</v>
      </c>
      <c r="E7730" s="5" t="s">
        <v>13205</v>
      </c>
      <c r="F7730" s="5" t="s">
        <v>13205</v>
      </c>
      <c r="G7730" s="5" t="s">
        <v>16984</v>
      </c>
      <c r="H7730" s="5" t="s">
        <v>76</v>
      </c>
      <c r="I7730" s="5" t="s">
        <v>76</v>
      </c>
      <c r="J7730" s="5" t="s">
        <v>76</v>
      </c>
      <c r="K7730" s="5" t="s">
        <v>76</v>
      </c>
      <c r="L7730" s="5" t="s">
        <v>76</v>
      </c>
      <c r="M7730" s="5" t="s">
        <v>76</v>
      </c>
      <c r="N7730" s="5" t="s">
        <v>76</v>
      </c>
      <c r="O7730" s="5" t="s">
        <v>24654</v>
      </c>
      <c r="P7730" s="5" t="s">
        <v>25292</v>
      </c>
      <c r="Q7730" s="11">
        <v>45707</v>
      </c>
    </row>
    <row r="7731" spans="1:17" x14ac:dyDescent="0.45">
      <c r="A7731" t="s">
        <v>3</v>
      </c>
      <c r="B7731" s="5" t="s">
        <v>10</v>
      </c>
      <c r="C7731" s="5" t="s">
        <v>7651</v>
      </c>
      <c r="D7731" s="5" t="s">
        <v>12687</v>
      </c>
      <c r="E7731" s="5" t="s">
        <v>13205</v>
      </c>
      <c r="F7731" s="5" t="s">
        <v>13205</v>
      </c>
      <c r="G7731" s="5" t="s">
        <v>13295</v>
      </c>
      <c r="H7731" s="5" t="s">
        <v>76</v>
      </c>
      <c r="I7731" s="5" t="s">
        <v>76</v>
      </c>
      <c r="J7731" s="5" t="s">
        <v>76</v>
      </c>
      <c r="K7731" s="5" t="s">
        <v>76</v>
      </c>
      <c r="L7731" s="5" t="s">
        <v>76</v>
      </c>
      <c r="M7731" s="5" t="s">
        <v>13205</v>
      </c>
      <c r="N7731" s="5" t="s">
        <v>21484</v>
      </c>
      <c r="O7731" s="5" t="s">
        <v>24700</v>
      </c>
      <c r="P7731" s="5" t="s">
        <v>25292</v>
      </c>
      <c r="Q7731" s="11">
        <v>45667</v>
      </c>
    </row>
    <row r="7732" spans="1:17" x14ac:dyDescent="0.45">
      <c r="A7732" t="s">
        <v>3</v>
      </c>
      <c r="B7732" s="5" t="s">
        <v>41</v>
      </c>
      <c r="C7732" s="5" t="s">
        <v>7652</v>
      </c>
      <c r="D7732" s="5" t="s">
        <v>76</v>
      </c>
      <c r="E7732" s="5" t="s">
        <v>13205</v>
      </c>
      <c r="F7732" s="5" t="s">
        <v>13205</v>
      </c>
      <c r="G7732" s="5" t="s">
        <v>16985</v>
      </c>
      <c r="H7732" s="5" t="s">
        <v>76</v>
      </c>
      <c r="I7732" s="5" t="s">
        <v>76</v>
      </c>
      <c r="J7732" s="5" t="s">
        <v>76</v>
      </c>
      <c r="K7732" s="5" t="s">
        <v>76</v>
      </c>
      <c r="L7732" s="5" t="s">
        <v>76</v>
      </c>
      <c r="M7732" s="5" t="s">
        <v>13205</v>
      </c>
      <c r="N7732" s="5" t="s">
        <v>22508</v>
      </c>
      <c r="O7732" s="5" t="s">
        <v>76</v>
      </c>
      <c r="P7732" s="5" t="s">
        <v>25334</v>
      </c>
      <c r="Q7732" s="11">
        <v>45551</v>
      </c>
    </row>
    <row r="7733" spans="1:17" x14ac:dyDescent="0.45">
      <c r="A7733" t="s">
        <v>3</v>
      </c>
      <c r="B7733" s="5" t="s">
        <v>25</v>
      </c>
      <c r="C7733" s="5" t="s">
        <v>7653</v>
      </c>
      <c r="D7733" s="5" t="s">
        <v>76</v>
      </c>
      <c r="E7733" s="5" t="s">
        <v>13205</v>
      </c>
      <c r="F7733" s="5" t="s">
        <v>76</v>
      </c>
      <c r="G7733" s="5" t="s">
        <v>76</v>
      </c>
      <c r="H7733" s="5" t="s">
        <v>76</v>
      </c>
      <c r="I7733" s="5" t="s">
        <v>76</v>
      </c>
      <c r="J7733" s="5" t="s">
        <v>76</v>
      </c>
      <c r="K7733" s="5" t="s">
        <v>76</v>
      </c>
      <c r="L7733" s="5" t="s">
        <v>76</v>
      </c>
      <c r="M7733" s="5" t="s">
        <v>13205</v>
      </c>
      <c r="N7733" s="5" t="s">
        <v>22509</v>
      </c>
      <c r="O7733" s="5" t="s">
        <v>13184</v>
      </c>
      <c r="P7733" s="5" t="s">
        <v>25289</v>
      </c>
      <c r="Q7733" s="11">
        <v>45653</v>
      </c>
    </row>
    <row r="7734" spans="1:17" x14ac:dyDescent="0.45">
      <c r="A7734" t="s">
        <v>3</v>
      </c>
      <c r="B7734" s="5" t="s">
        <v>57</v>
      </c>
      <c r="C7734" s="5" t="s">
        <v>7654</v>
      </c>
      <c r="D7734" s="5" t="s">
        <v>12688</v>
      </c>
      <c r="E7734" s="5" t="s">
        <v>13205</v>
      </c>
      <c r="F7734" s="5" t="s">
        <v>13205</v>
      </c>
      <c r="G7734" s="5" t="s">
        <v>13884</v>
      </c>
      <c r="H7734" s="5" t="s">
        <v>76</v>
      </c>
      <c r="I7734" s="5" t="s">
        <v>76</v>
      </c>
      <c r="J7734" s="5" t="s">
        <v>76</v>
      </c>
      <c r="K7734" s="5" t="s">
        <v>76</v>
      </c>
      <c r="L7734" s="5" t="s">
        <v>76</v>
      </c>
      <c r="M7734" s="5" t="s">
        <v>76</v>
      </c>
      <c r="N7734" s="5" t="s">
        <v>76</v>
      </c>
      <c r="O7734" s="5" t="s">
        <v>24754</v>
      </c>
      <c r="P7734" s="5" t="s">
        <v>25292</v>
      </c>
      <c r="Q7734" s="11">
        <v>45707</v>
      </c>
    </row>
    <row r="7735" spans="1:17" x14ac:dyDescent="0.45">
      <c r="A7735" t="s">
        <v>3</v>
      </c>
      <c r="B7735" s="5" t="s">
        <v>19</v>
      </c>
      <c r="C7735" s="5" t="s">
        <v>7655</v>
      </c>
      <c r="D7735" s="5" t="s">
        <v>76</v>
      </c>
      <c r="E7735" s="5" t="s">
        <v>13205</v>
      </c>
      <c r="F7735" s="5" t="s">
        <v>13205</v>
      </c>
      <c r="G7735" s="5" t="s">
        <v>13322</v>
      </c>
      <c r="H7735" s="5" t="s">
        <v>76</v>
      </c>
      <c r="I7735" s="5" t="s">
        <v>76</v>
      </c>
      <c r="J7735" s="5" t="s">
        <v>76</v>
      </c>
      <c r="K7735" s="5" t="s">
        <v>76</v>
      </c>
      <c r="L7735" s="5" t="s">
        <v>76</v>
      </c>
      <c r="M7735" s="5" t="s">
        <v>13205</v>
      </c>
      <c r="N7735" s="5" t="s">
        <v>19422</v>
      </c>
      <c r="O7735" s="5" t="s">
        <v>24973</v>
      </c>
      <c r="P7735" s="5" t="s">
        <v>25115</v>
      </c>
      <c r="Q7735" s="11">
        <v>45511</v>
      </c>
    </row>
    <row r="7736" spans="1:17" x14ac:dyDescent="0.45">
      <c r="A7736" t="s">
        <v>3</v>
      </c>
      <c r="B7736" s="5" t="s">
        <v>21</v>
      </c>
      <c r="C7736" s="5" t="s">
        <v>7656</v>
      </c>
      <c r="D7736" s="5" t="s">
        <v>76</v>
      </c>
      <c r="E7736" s="5" t="s">
        <v>13205</v>
      </c>
      <c r="F7736" s="5" t="s">
        <v>13205</v>
      </c>
      <c r="G7736" s="5" t="s">
        <v>13322</v>
      </c>
      <c r="H7736" s="5" t="s">
        <v>76</v>
      </c>
      <c r="I7736" s="5" t="s">
        <v>76</v>
      </c>
      <c r="J7736" s="5" t="s">
        <v>76</v>
      </c>
      <c r="K7736" s="5" t="s">
        <v>76</v>
      </c>
      <c r="L7736" s="5" t="s">
        <v>76</v>
      </c>
      <c r="M7736" s="5" t="s">
        <v>76</v>
      </c>
      <c r="N7736" s="5" t="s">
        <v>76</v>
      </c>
      <c r="O7736" s="5" t="s">
        <v>24611</v>
      </c>
      <c r="P7736" s="5" t="s">
        <v>25115</v>
      </c>
      <c r="Q7736" s="11">
        <v>45663</v>
      </c>
    </row>
    <row r="7737" spans="1:17" x14ac:dyDescent="0.45">
      <c r="A7737" t="s">
        <v>3</v>
      </c>
      <c r="B7737" s="5" t="s">
        <v>28</v>
      </c>
      <c r="C7737" s="5" t="s">
        <v>7657</v>
      </c>
      <c r="D7737" s="5" t="s">
        <v>76</v>
      </c>
      <c r="E7737" s="5" t="s">
        <v>13205</v>
      </c>
      <c r="F7737" s="5" t="s">
        <v>76</v>
      </c>
      <c r="G7737" s="5" t="s">
        <v>76</v>
      </c>
      <c r="H7737" s="5" t="s">
        <v>76</v>
      </c>
      <c r="I7737" s="5" t="s">
        <v>76</v>
      </c>
      <c r="J7737" s="5" t="s">
        <v>76</v>
      </c>
      <c r="K7737" s="5" t="s">
        <v>76</v>
      </c>
      <c r="L7737" s="5" t="s">
        <v>76</v>
      </c>
      <c r="M7737" s="5" t="s">
        <v>13205</v>
      </c>
      <c r="N7737" s="5" t="s">
        <v>22510</v>
      </c>
      <c r="O7737" s="5" t="s">
        <v>24891</v>
      </c>
      <c r="P7737" s="5" t="s">
        <v>24886</v>
      </c>
      <c r="Q7737" s="11">
        <v>45680</v>
      </c>
    </row>
    <row r="7738" spans="1:17" x14ac:dyDescent="0.45">
      <c r="A7738" t="s">
        <v>3</v>
      </c>
      <c r="B7738" s="5" t="s">
        <v>28</v>
      </c>
      <c r="C7738" s="5" t="s">
        <v>7658</v>
      </c>
      <c r="D7738" s="5" t="s">
        <v>76</v>
      </c>
      <c r="E7738" s="5" t="s">
        <v>13205</v>
      </c>
      <c r="F7738" s="5" t="s">
        <v>76</v>
      </c>
      <c r="G7738" s="5" t="s">
        <v>76</v>
      </c>
      <c r="H7738" s="5" t="s">
        <v>76</v>
      </c>
      <c r="I7738" s="5" t="s">
        <v>76</v>
      </c>
      <c r="J7738" s="5" t="s">
        <v>76</v>
      </c>
      <c r="K7738" s="5" t="s">
        <v>76</v>
      </c>
      <c r="L7738" s="5" t="s">
        <v>76</v>
      </c>
      <c r="M7738" s="5" t="s">
        <v>13205</v>
      </c>
      <c r="N7738" s="5" t="s">
        <v>22511</v>
      </c>
      <c r="O7738" s="5" t="s">
        <v>24891</v>
      </c>
      <c r="P7738" s="5" t="s">
        <v>24886</v>
      </c>
      <c r="Q7738" s="11">
        <v>45738</v>
      </c>
    </row>
    <row r="7739" spans="1:17" x14ac:dyDescent="0.45">
      <c r="A7739" t="s">
        <v>3</v>
      </c>
      <c r="B7739" s="5" t="s">
        <v>28</v>
      </c>
      <c r="C7739" s="5" t="s">
        <v>7659</v>
      </c>
      <c r="D7739" s="5" t="s">
        <v>76</v>
      </c>
      <c r="E7739" s="5" t="s">
        <v>13205</v>
      </c>
      <c r="F7739" s="5" t="s">
        <v>76</v>
      </c>
      <c r="G7739" s="5" t="s">
        <v>76</v>
      </c>
      <c r="H7739" s="5" t="s">
        <v>76</v>
      </c>
      <c r="I7739" s="5" t="s">
        <v>76</v>
      </c>
      <c r="J7739" s="5" t="s">
        <v>76</v>
      </c>
      <c r="K7739" s="5" t="s">
        <v>76</v>
      </c>
      <c r="L7739" s="5" t="s">
        <v>76</v>
      </c>
      <c r="M7739" s="5" t="s">
        <v>13205</v>
      </c>
      <c r="N7739" s="5" t="s">
        <v>22512</v>
      </c>
      <c r="O7739" s="5" t="s">
        <v>24891</v>
      </c>
      <c r="P7739" s="5" t="s">
        <v>24886</v>
      </c>
      <c r="Q7739" s="11">
        <v>45738</v>
      </c>
    </row>
    <row r="7740" spans="1:17" x14ac:dyDescent="0.45">
      <c r="A7740" t="s">
        <v>3</v>
      </c>
      <c r="B7740" s="5" t="s">
        <v>27</v>
      </c>
      <c r="C7740" s="5" t="s">
        <v>7660</v>
      </c>
      <c r="D7740" s="5" t="s">
        <v>11968</v>
      </c>
      <c r="E7740" s="5" t="s">
        <v>13205</v>
      </c>
      <c r="F7740" s="5" t="s">
        <v>13205</v>
      </c>
      <c r="G7740" s="5" t="s">
        <v>16986</v>
      </c>
      <c r="H7740" s="5" t="s">
        <v>76</v>
      </c>
      <c r="I7740" s="5" t="s">
        <v>76</v>
      </c>
      <c r="J7740" s="5" t="s">
        <v>76</v>
      </c>
      <c r="K7740" s="5" t="s">
        <v>76</v>
      </c>
      <c r="L7740" s="5" t="s">
        <v>76</v>
      </c>
      <c r="M7740" s="5" t="s">
        <v>13208</v>
      </c>
      <c r="N7740" s="5" t="s">
        <v>76</v>
      </c>
      <c r="O7740" s="5" t="s">
        <v>24663</v>
      </c>
      <c r="P7740" s="5" t="s">
        <v>25294</v>
      </c>
      <c r="Q7740" s="11">
        <v>45700</v>
      </c>
    </row>
    <row r="7741" spans="1:17" x14ac:dyDescent="0.45">
      <c r="A7741" t="s">
        <v>3</v>
      </c>
      <c r="B7741" s="5" t="s">
        <v>25</v>
      </c>
      <c r="C7741" s="5" t="s">
        <v>7661</v>
      </c>
      <c r="D7741" s="5" t="s">
        <v>76</v>
      </c>
      <c r="E7741" s="5" t="s">
        <v>13205</v>
      </c>
      <c r="F7741" s="5" t="s">
        <v>76</v>
      </c>
      <c r="G7741" s="5" t="s">
        <v>76</v>
      </c>
      <c r="H7741" s="5" t="s">
        <v>76</v>
      </c>
      <c r="I7741" s="5" t="s">
        <v>76</v>
      </c>
      <c r="J7741" s="5" t="s">
        <v>76</v>
      </c>
      <c r="K7741" s="5" t="s">
        <v>76</v>
      </c>
      <c r="L7741" s="5" t="s">
        <v>76</v>
      </c>
      <c r="M7741" s="5" t="s">
        <v>13205</v>
      </c>
      <c r="N7741" s="5" t="s">
        <v>22513</v>
      </c>
      <c r="O7741" s="5" t="s">
        <v>25056</v>
      </c>
      <c r="P7741" s="5" t="s">
        <v>24886</v>
      </c>
      <c r="Q7741" s="11">
        <v>45580</v>
      </c>
    </row>
    <row r="7742" spans="1:17" x14ac:dyDescent="0.45">
      <c r="A7742" t="s">
        <v>3</v>
      </c>
      <c r="B7742" s="5" t="s">
        <v>10</v>
      </c>
      <c r="C7742" s="5" t="s">
        <v>7662</v>
      </c>
      <c r="D7742" s="5" t="s">
        <v>76</v>
      </c>
      <c r="E7742" s="5" t="s">
        <v>13205</v>
      </c>
      <c r="F7742" s="5" t="s">
        <v>13205</v>
      </c>
      <c r="G7742" s="5" t="s">
        <v>13236</v>
      </c>
      <c r="H7742" s="5" t="s">
        <v>76</v>
      </c>
      <c r="I7742" s="5" t="s">
        <v>76</v>
      </c>
      <c r="J7742" s="5" t="s">
        <v>76</v>
      </c>
      <c r="K7742" s="5" t="s">
        <v>76</v>
      </c>
      <c r="L7742" s="5" t="s">
        <v>76</v>
      </c>
      <c r="M7742" s="5" t="s">
        <v>76</v>
      </c>
      <c r="N7742" s="5" t="s">
        <v>76</v>
      </c>
      <c r="O7742" s="5" t="s">
        <v>24462</v>
      </c>
      <c r="P7742" s="5" t="s">
        <v>25292</v>
      </c>
      <c r="Q7742" s="11">
        <v>45667</v>
      </c>
    </row>
    <row r="7743" spans="1:17" x14ac:dyDescent="0.45">
      <c r="A7743" t="s">
        <v>3</v>
      </c>
      <c r="B7743" s="5" t="s">
        <v>19</v>
      </c>
      <c r="C7743" s="5" t="s">
        <v>7663</v>
      </c>
      <c r="D7743" s="5" t="s">
        <v>76</v>
      </c>
      <c r="E7743" s="5" t="s">
        <v>13205</v>
      </c>
      <c r="F7743" s="5" t="s">
        <v>76</v>
      </c>
      <c r="G7743" s="5" t="s">
        <v>76</v>
      </c>
      <c r="H7743" s="5" t="s">
        <v>76</v>
      </c>
      <c r="I7743" s="5" t="s">
        <v>76</v>
      </c>
      <c r="J7743" s="5" t="s">
        <v>76</v>
      </c>
      <c r="K7743" s="5" t="s">
        <v>76</v>
      </c>
      <c r="L7743" s="5" t="s">
        <v>76</v>
      </c>
      <c r="M7743" s="5" t="s">
        <v>13205</v>
      </c>
      <c r="N7743" s="5" t="s">
        <v>22514</v>
      </c>
      <c r="O7743" s="5" t="s">
        <v>24527</v>
      </c>
      <c r="P7743" s="5" t="s">
        <v>25292</v>
      </c>
      <c r="Q7743" s="11">
        <v>45426</v>
      </c>
    </row>
    <row r="7744" spans="1:17" x14ac:dyDescent="0.45">
      <c r="A7744" t="s">
        <v>3</v>
      </c>
      <c r="B7744" s="5" t="s">
        <v>19</v>
      </c>
      <c r="C7744" s="5" t="s">
        <v>7664</v>
      </c>
      <c r="D7744" s="5" t="s">
        <v>76</v>
      </c>
      <c r="E7744" s="5" t="s">
        <v>13205</v>
      </c>
      <c r="F7744" s="5" t="s">
        <v>13205</v>
      </c>
      <c r="G7744" s="5" t="s">
        <v>16987</v>
      </c>
      <c r="H7744" s="5" t="s">
        <v>76</v>
      </c>
      <c r="I7744" s="5" t="s">
        <v>76</v>
      </c>
      <c r="J7744" s="5" t="s">
        <v>76</v>
      </c>
      <c r="K7744" s="5" t="s">
        <v>76</v>
      </c>
      <c r="L7744" s="5" t="s">
        <v>76</v>
      </c>
      <c r="M7744" s="5" t="s">
        <v>13205</v>
      </c>
      <c r="N7744" s="5" t="s">
        <v>22515</v>
      </c>
      <c r="O7744" s="5" t="s">
        <v>76</v>
      </c>
      <c r="P7744" s="5" t="s">
        <v>25303</v>
      </c>
      <c r="Q7744" s="11">
        <v>45471</v>
      </c>
    </row>
    <row r="7745" spans="1:17" x14ac:dyDescent="0.45">
      <c r="A7745" t="s">
        <v>3</v>
      </c>
      <c r="B7745" s="5" t="s">
        <v>10</v>
      </c>
      <c r="C7745" s="5" t="s">
        <v>7665</v>
      </c>
      <c r="D7745" s="5" t="s">
        <v>12689</v>
      </c>
      <c r="E7745" s="5" t="s">
        <v>13205</v>
      </c>
      <c r="F7745" s="5" t="s">
        <v>13205</v>
      </c>
      <c r="G7745" s="5" t="s">
        <v>16988</v>
      </c>
      <c r="H7745" s="5" t="s">
        <v>76</v>
      </c>
      <c r="I7745" s="5" t="s">
        <v>76</v>
      </c>
      <c r="J7745" s="5" t="s">
        <v>76</v>
      </c>
      <c r="K7745" s="5" t="s">
        <v>76</v>
      </c>
      <c r="L7745" s="5" t="s">
        <v>76</v>
      </c>
      <c r="M7745" s="5" t="s">
        <v>13205</v>
      </c>
      <c r="N7745" s="5" t="s">
        <v>76</v>
      </c>
      <c r="O7745" s="5" t="s">
        <v>24462</v>
      </c>
      <c r="P7745" s="5" t="s">
        <v>25292</v>
      </c>
      <c r="Q7745" s="11">
        <v>45720</v>
      </c>
    </row>
    <row r="7746" spans="1:17" x14ac:dyDescent="0.45">
      <c r="A7746" t="s">
        <v>3</v>
      </c>
      <c r="B7746" s="5" t="s">
        <v>44</v>
      </c>
      <c r="C7746" s="5" t="s">
        <v>7666</v>
      </c>
      <c r="D7746" s="5" t="s">
        <v>76</v>
      </c>
      <c r="E7746" s="5" t="s">
        <v>13205</v>
      </c>
      <c r="F7746" s="5" t="s">
        <v>13205</v>
      </c>
      <c r="G7746" s="5" t="s">
        <v>16989</v>
      </c>
      <c r="H7746" s="5" t="s">
        <v>76</v>
      </c>
      <c r="I7746" s="5" t="s">
        <v>76</v>
      </c>
      <c r="J7746" s="5" t="s">
        <v>76</v>
      </c>
      <c r="K7746" s="5" t="s">
        <v>76</v>
      </c>
      <c r="L7746" s="5" t="s">
        <v>76</v>
      </c>
      <c r="M7746" s="5" t="s">
        <v>76</v>
      </c>
      <c r="N7746" s="5" t="s">
        <v>76</v>
      </c>
      <c r="O7746" s="5" t="s">
        <v>76</v>
      </c>
      <c r="P7746" s="5" t="s">
        <v>25239</v>
      </c>
      <c r="Q7746" s="11">
        <v>45608</v>
      </c>
    </row>
    <row r="7747" spans="1:17" x14ac:dyDescent="0.45">
      <c r="A7747" t="s">
        <v>3</v>
      </c>
      <c r="B7747" s="5" t="s">
        <v>44</v>
      </c>
      <c r="C7747" s="5" t="s">
        <v>7667</v>
      </c>
      <c r="D7747" s="5" t="s">
        <v>12690</v>
      </c>
      <c r="E7747" s="5" t="s">
        <v>13205</v>
      </c>
      <c r="F7747" s="5" t="s">
        <v>13205</v>
      </c>
      <c r="G7747" s="5" t="s">
        <v>16989</v>
      </c>
      <c r="H7747" s="5" t="s">
        <v>76</v>
      </c>
      <c r="I7747" s="5" t="s">
        <v>76</v>
      </c>
      <c r="J7747" s="5" t="s">
        <v>76</v>
      </c>
      <c r="K7747" s="5" t="s">
        <v>76</v>
      </c>
      <c r="L7747" s="5" t="s">
        <v>76</v>
      </c>
      <c r="M7747" s="5" t="s">
        <v>76</v>
      </c>
      <c r="N7747" s="5" t="s">
        <v>76</v>
      </c>
      <c r="O7747" s="5" t="s">
        <v>76</v>
      </c>
      <c r="P7747" s="5" t="s">
        <v>25239</v>
      </c>
      <c r="Q7747" s="11">
        <v>45608</v>
      </c>
    </row>
    <row r="7748" spans="1:17" x14ac:dyDescent="0.45">
      <c r="A7748" t="s">
        <v>3</v>
      </c>
      <c r="B7748" s="5" t="s">
        <v>44</v>
      </c>
      <c r="C7748" s="5" t="s">
        <v>7668</v>
      </c>
      <c r="D7748" s="5" t="s">
        <v>12691</v>
      </c>
      <c r="E7748" s="5" t="s">
        <v>13205</v>
      </c>
      <c r="F7748" s="5" t="s">
        <v>13205</v>
      </c>
      <c r="G7748" s="5" t="s">
        <v>16989</v>
      </c>
      <c r="H7748" s="5" t="s">
        <v>76</v>
      </c>
      <c r="I7748" s="5" t="s">
        <v>76</v>
      </c>
      <c r="J7748" s="5" t="s">
        <v>76</v>
      </c>
      <c r="K7748" s="5" t="s">
        <v>76</v>
      </c>
      <c r="L7748" s="5" t="s">
        <v>76</v>
      </c>
      <c r="M7748" s="5" t="s">
        <v>76</v>
      </c>
      <c r="N7748" s="5" t="s">
        <v>76</v>
      </c>
      <c r="O7748" s="5" t="s">
        <v>76</v>
      </c>
      <c r="P7748" s="5" t="s">
        <v>25239</v>
      </c>
      <c r="Q7748" s="11">
        <v>45608</v>
      </c>
    </row>
    <row r="7749" spans="1:17" x14ac:dyDescent="0.45">
      <c r="A7749" t="s">
        <v>3</v>
      </c>
      <c r="B7749" s="5" t="s">
        <v>6</v>
      </c>
      <c r="C7749" s="5" t="s">
        <v>7669</v>
      </c>
      <c r="D7749" s="5" t="s">
        <v>76</v>
      </c>
      <c r="E7749" s="5" t="s">
        <v>13205</v>
      </c>
      <c r="F7749" s="5" t="s">
        <v>13205</v>
      </c>
      <c r="G7749" s="5" t="s">
        <v>16990</v>
      </c>
      <c r="H7749" s="5" t="s">
        <v>76</v>
      </c>
      <c r="I7749" s="5" t="s">
        <v>76</v>
      </c>
      <c r="J7749" s="5" t="s">
        <v>76</v>
      </c>
      <c r="K7749" s="5" t="s">
        <v>76</v>
      </c>
      <c r="L7749" s="5" t="s">
        <v>76</v>
      </c>
      <c r="M7749" s="5" t="s">
        <v>13205</v>
      </c>
      <c r="N7749" s="5" t="s">
        <v>22516</v>
      </c>
      <c r="O7749" s="5" t="s">
        <v>25143</v>
      </c>
      <c r="P7749" s="5" t="s">
        <v>25315</v>
      </c>
      <c r="Q7749" s="11">
        <v>45516</v>
      </c>
    </row>
    <row r="7750" spans="1:17" x14ac:dyDescent="0.45">
      <c r="A7750" t="s">
        <v>3</v>
      </c>
      <c r="B7750" s="5" t="s">
        <v>28</v>
      </c>
      <c r="C7750" s="5" t="s">
        <v>7670</v>
      </c>
      <c r="D7750" s="5" t="s">
        <v>76</v>
      </c>
      <c r="E7750" s="5" t="s">
        <v>13205</v>
      </c>
      <c r="F7750" s="5" t="s">
        <v>76</v>
      </c>
      <c r="G7750" s="5" t="s">
        <v>76</v>
      </c>
      <c r="H7750" s="5" t="s">
        <v>76</v>
      </c>
      <c r="I7750" s="5" t="s">
        <v>76</v>
      </c>
      <c r="J7750" s="5" t="s">
        <v>76</v>
      </c>
      <c r="K7750" s="5" t="s">
        <v>76</v>
      </c>
      <c r="L7750" s="5" t="s">
        <v>76</v>
      </c>
      <c r="M7750" s="5" t="s">
        <v>13205</v>
      </c>
      <c r="N7750" s="5" t="s">
        <v>22517</v>
      </c>
      <c r="O7750" s="5" t="s">
        <v>24752</v>
      </c>
      <c r="P7750" s="5" t="s">
        <v>25292</v>
      </c>
      <c r="Q7750" s="11">
        <v>45724</v>
      </c>
    </row>
    <row r="7751" spans="1:17" x14ac:dyDescent="0.45">
      <c r="A7751" t="s">
        <v>3</v>
      </c>
      <c r="B7751" s="5" t="s">
        <v>29</v>
      </c>
      <c r="C7751" s="5" t="s">
        <v>7671</v>
      </c>
      <c r="D7751" s="5" t="s">
        <v>76</v>
      </c>
      <c r="E7751" s="5" t="s">
        <v>13205</v>
      </c>
      <c r="F7751" s="5" t="s">
        <v>76</v>
      </c>
      <c r="G7751" s="5" t="s">
        <v>76</v>
      </c>
      <c r="H7751" s="5" t="s">
        <v>76</v>
      </c>
      <c r="I7751" s="5" t="s">
        <v>76</v>
      </c>
      <c r="J7751" s="5" t="s">
        <v>76</v>
      </c>
      <c r="K7751" s="5" t="s">
        <v>76</v>
      </c>
      <c r="L7751" s="5" t="s">
        <v>76</v>
      </c>
      <c r="M7751" s="5" t="s">
        <v>13205</v>
      </c>
      <c r="N7751" s="5" t="s">
        <v>20952</v>
      </c>
      <c r="O7751" s="5" t="s">
        <v>24660</v>
      </c>
      <c r="P7751" s="5" t="s">
        <v>25292</v>
      </c>
      <c r="Q7751" s="11">
        <v>45628</v>
      </c>
    </row>
    <row r="7752" spans="1:17" x14ac:dyDescent="0.45">
      <c r="A7752" t="s">
        <v>3</v>
      </c>
      <c r="B7752" s="5" t="s">
        <v>8</v>
      </c>
      <c r="C7752" s="5" t="s">
        <v>7672</v>
      </c>
      <c r="D7752" s="5" t="s">
        <v>76</v>
      </c>
      <c r="E7752" s="5" t="s">
        <v>13205</v>
      </c>
      <c r="F7752" s="5" t="s">
        <v>13205</v>
      </c>
      <c r="G7752" s="5" t="s">
        <v>16991</v>
      </c>
      <c r="H7752" s="5" t="s">
        <v>76</v>
      </c>
      <c r="I7752" s="5" t="s">
        <v>76</v>
      </c>
      <c r="J7752" s="5" t="s">
        <v>76</v>
      </c>
      <c r="K7752" s="5" t="s">
        <v>76</v>
      </c>
      <c r="L7752" s="5" t="s">
        <v>76</v>
      </c>
      <c r="M7752" s="5" t="s">
        <v>76</v>
      </c>
      <c r="N7752" s="5" t="s">
        <v>76</v>
      </c>
      <c r="O7752" s="5" t="s">
        <v>76</v>
      </c>
      <c r="P7752" s="5" t="s">
        <v>76</v>
      </c>
      <c r="Q7752" s="11">
        <v>45649</v>
      </c>
    </row>
    <row r="7753" spans="1:17" x14ac:dyDescent="0.45">
      <c r="A7753" t="s">
        <v>3</v>
      </c>
      <c r="B7753" s="5" t="s">
        <v>9</v>
      </c>
      <c r="C7753" s="5" t="s">
        <v>7673</v>
      </c>
      <c r="D7753" s="5" t="s">
        <v>76</v>
      </c>
      <c r="E7753" s="5" t="s">
        <v>13205</v>
      </c>
      <c r="F7753" s="5" t="s">
        <v>13205</v>
      </c>
      <c r="G7753" s="5" t="s">
        <v>16992</v>
      </c>
      <c r="H7753" s="5" t="s">
        <v>76</v>
      </c>
      <c r="I7753" s="5" t="s">
        <v>76</v>
      </c>
      <c r="J7753" s="5" t="s">
        <v>76</v>
      </c>
      <c r="K7753" s="5" t="s">
        <v>76</v>
      </c>
      <c r="L7753" s="5" t="s">
        <v>76</v>
      </c>
      <c r="M7753" s="5" t="s">
        <v>76</v>
      </c>
      <c r="N7753" s="5" t="s">
        <v>76</v>
      </c>
      <c r="O7753" s="5" t="s">
        <v>24534</v>
      </c>
      <c r="P7753" s="5" t="s">
        <v>25292</v>
      </c>
      <c r="Q7753" s="11">
        <v>45739</v>
      </c>
    </row>
    <row r="7754" spans="1:17" x14ac:dyDescent="0.45">
      <c r="A7754" t="s">
        <v>3</v>
      </c>
      <c r="B7754" s="5" t="s">
        <v>6</v>
      </c>
      <c r="C7754" s="5" t="s">
        <v>7674</v>
      </c>
      <c r="D7754" s="5" t="s">
        <v>76</v>
      </c>
      <c r="E7754" s="5" t="s">
        <v>13205</v>
      </c>
      <c r="F7754" s="5" t="s">
        <v>76</v>
      </c>
      <c r="G7754" s="5" t="s">
        <v>76</v>
      </c>
      <c r="H7754" s="5" t="s">
        <v>76</v>
      </c>
      <c r="I7754" s="5" t="s">
        <v>76</v>
      </c>
      <c r="J7754" s="5" t="s">
        <v>76</v>
      </c>
      <c r="K7754" s="5" t="s">
        <v>76</v>
      </c>
      <c r="L7754" s="5" t="s">
        <v>76</v>
      </c>
      <c r="M7754" s="5" t="s">
        <v>13205</v>
      </c>
      <c r="N7754" s="5" t="s">
        <v>22518</v>
      </c>
      <c r="O7754" s="5" t="s">
        <v>76</v>
      </c>
      <c r="P7754" s="5" t="s">
        <v>25300</v>
      </c>
      <c r="Q7754" s="11">
        <v>45649</v>
      </c>
    </row>
    <row r="7755" spans="1:17" x14ac:dyDescent="0.45">
      <c r="A7755" t="s">
        <v>3</v>
      </c>
      <c r="B7755" s="5" t="s">
        <v>21</v>
      </c>
      <c r="C7755" s="5" t="s">
        <v>7675</v>
      </c>
      <c r="D7755" s="5" t="s">
        <v>76</v>
      </c>
      <c r="E7755" s="5" t="s">
        <v>13205</v>
      </c>
      <c r="F7755" s="5" t="s">
        <v>13205</v>
      </c>
      <c r="G7755" s="5" t="s">
        <v>16993</v>
      </c>
      <c r="H7755" s="5" t="s">
        <v>76</v>
      </c>
      <c r="I7755" s="5" t="s">
        <v>76</v>
      </c>
      <c r="J7755" s="5" t="s">
        <v>76</v>
      </c>
      <c r="K7755" s="5" t="s">
        <v>76</v>
      </c>
      <c r="L7755" s="5" t="s">
        <v>76</v>
      </c>
      <c r="M7755" s="5" t="s">
        <v>76</v>
      </c>
      <c r="N7755" s="5" t="s">
        <v>76</v>
      </c>
      <c r="O7755" s="5" t="s">
        <v>25144</v>
      </c>
      <c r="P7755" s="5" t="s">
        <v>25292</v>
      </c>
      <c r="Q7755" s="11">
        <v>45663</v>
      </c>
    </row>
    <row r="7756" spans="1:17" x14ac:dyDescent="0.45">
      <c r="A7756" t="s">
        <v>3</v>
      </c>
      <c r="B7756" s="5" t="s">
        <v>12</v>
      </c>
      <c r="C7756" s="5" t="s">
        <v>7676</v>
      </c>
      <c r="D7756" s="5" t="s">
        <v>76</v>
      </c>
      <c r="E7756" s="5" t="s">
        <v>13205</v>
      </c>
      <c r="F7756" s="5" t="s">
        <v>13205</v>
      </c>
      <c r="G7756" s="5" t="s">
        <v>16994</v>
      </c>
      <c r="H7756" s="5" t="s">
        <v>76</v>
      </c>
      <c r="I7756" s="5" t="s">
        <v>76</v>
      </c>
      <c r="J7756" s="5" t="s">
        <v>76</v>
      </c>
      <c r="K7756" s="5" t="s">
        <v>76</v>
      </c>
      <c r="L7756" s="5" t="s">
        <v>76</v>
      </c>
      <c r="M7756" s="5" t="s">
        <v>76</v>
      </c>
      <c r="N7756" s="5" t="s">
        <v>76</v>
      </c>
      <c r="O7756" s="5" t="s">
        <v>24655</v>
      </c>
      <c r="P7756" s="5" t="s">
        <v>25292</v>
      </c>
      <c r="Q7756" s="11">
        <v>45469</v>
      </c>
    </row>
    <row r="7757" spans="1:17" x14ac:dyDescent="0.45">
      <c r="A7757" t="s">
        <v>3</v>
      </c>
      <c r="B7757" s="5" t="s">
        <v>63</v>
      </c>
      <c r="C7757" s="5" t="s">
        <v>7677</v>
      </c>
      <c r="D7757" s="5" t="s">
        <v>76</v>
      </c>
      <c r="E7757" s="5" t="s">
        <v>13205</v>
      </c>
      <c r="F7757" s="5" t="s">
        <v>76</v>
      </c>
      <c r="G7757" s="5" t="s">
        <v>76</v>
      </c>
      <c r="H7757" s="5" t="s">
        <v>76</v>
      </c>
      <c r="I7757" s="5" t="s">
        <v>76</v>
      </c>
      <c r="J7757" s="5" t="s">
        <v>76</v>
      </c>
      <c r="K7757" s="5" t="s">
        <v>76</v>
      </c>
      <c r="L7757" s="5" t="s">
        <v>76</v>
      </c>
      <c r="M7757" s="5" t="s">
        <v>13205</v>
      </c>
      <c r="N7757" s="5" t="s">
        <v>22519</v>
      </c>
      <c r="O7757" s="5" t="s">
        <v>24462</v>
      </c>
      <c r="P7757" s="5" t="s">
        <v>25292</v>
      </c>
      <c r="Q7757" s="11">
        <v>45734</v>
      </c>
    </row>
    <row r="7758" spans="1:17" x14ac:dyDescent="0.45">
      <c r="A7758" t="s">
        <v>3</v>
      </c>
      <c r="B7758" s="5" t="s">
        <v>25</v>
      </c>
      <c r="C7758" s="5" t="s">
        <v>7678</v>
      </c>
      <c r="D7758" s="5" t="s">
        <v>76</v>
      </c>
      <c r="E7758" s="5" t="s">
        <v>13205</v>
      </c>
      <c r="F7758" s="5" t="s">
        <v>76</v>
      </c>
      <c r="G7758" s="5" t="s">
        <v>76</v>
      </c>
      <c r="H7758" s="5" t="s">
        <v>76</v>
      </c>
      <c r="I7758" s="5" t="s">
        <v>76</v>
      </c>
      <c r="J7758" s="5" t="s">
        <v>76</v>
      </c>
      <c r="K7758" s="5" t="s">
        <v>13205</v>
      </c>
      <c r="L7758" s="5" t="s">
        <v>19290</v>
      </c>
      <c r="M7758" s="5" t="s">
        <v>76</v>
      </c>
      <c r="N7758" s="5" t="s">
        <v>76</v>
      </c>
      <c r="O7758" s="5" t="s">
        <v>24769</v>
      </c>
      <c r="P7758" s="5" t="s">
        <v>25325</v>
      </c>
      <c r="Q7758" s="11">
        <v>45596</v>
      </c>
    </row>
    <row r="7759" spans="1:17" x14ac:dyDescent="0.45">
      <c r="A7759" t="s">
        <v>3</v>
      </c>
      <c r="B7759" s="5" t="s">
        <v>10</v>
      </c>
      <c r="C7759" s="5" t="s">
        <v>7679</v>
      </c>
      <c r="D7759" s="5" t="s">
        <v>12692</v>
      </c>
      <c r="E7759" s="5" t="s">
        <v>13205</v>
      </c>
      <c r="F7759" s="5" t="s">
        <v>76</v>
      </c>
      <c r="G7759" s="5" t="s">
        <v>76</v>
      </c>
      <c r="H7759" s="5" t="s">
        <v>76</v>
      </c>
      <c r="I7759" s="5" t="s">
        <v>76</v>
      </c>
      <c r="J7759" s="5" t="s">
        <v>76</v>
      </c>
      <c r="K7759" s="5" t="s">
        <v>76</v>
      </c>
      <c r="L7759" s="5" t="s">
        <v>76</v>
      </c>
      <c r="M7759" s="5" t="s">
        <v>13205</v>
      </c>
      <c r="N7759" s="5" t="s">
        <v>22520</v>
      </c>
      <c r="O7759" s="5" t="s">
        <v>24654</v>
      </c>
      <c r="P7759" s="5" t="s">
        <v>25292</v>
      </c>
      <c r="Q7759" s="11">
        <v>45714</v>
      </c>
    </row>
    <row r="7760" spans="1:17" x14ac:dyDescent="0.45">
      <c r="A7760" t="s">
        <v>3</v>
      </c>
      <c r="B7760" s="5" t="s">
        <v>9</v>
      </c>
      <c r="C7760" s="5" t="s">
        <v>7680</v>
      </c>
      <c r="D7760" s="5" t="s">
        <v>76</v>
      </c>
      <c r="E7760" s="5" t="s">
        <v>13205</v>
      </c>
      <c r="F7760" s="5" t="s">
        <v>76</v>
      </c>
      <c r="G7760" s="5" t="s">
        <v>76</v>
      </c>
      <c r="H7760" s="5" t="s">
        <v>76</v>
      </c>
      <c r="I7760" s="5" t="s">
        <v>76</v>
      </c>
      <c r="J7760" s="5" t="s">
        <v>76</v>
      </c>
      <c r="K7760" s="5" t="s">
        <v>76</v>
      </c>
      <c r="L7760" s="5" t="s">
        <v>76</v>
      </c>
      <c r="M7760" s="5" t="s">
        <v>13205</v>
      </c>
      <c r="N7760" s="5" t="s">
        <v>22521</v>
      </c>
      <c r="O7760" s="5" t="s">
        <v>24534</v>
      </c>
      <c r="P7760" s="5" t="s">
        <v>25292</v>
      </c>
      <c r="Q7760" s="11">
        <v>45739</v>
      </c>
    </row>
    <row r="7761" spans="1:17" x14ac:dyDescent="0.45">
      <c r="A7761" t="s">
        <v>3</v>
      </c>
      <c r="B7761" s="5" t="s">
        <v>9</v>
      </c>
      <c r="C7761" s="5" t="s">
        <v>7681</v>
      </c>
      <c r="D7761" s="5" t="s">
        <v>76</v>
      </c>
      <c r="E7761" s="5" t="s">
        <v>13205</v>
      </c>
      <c r="F7761" s="5" t="s">
        <v>76</v>
      </c>
      <c r="G7761" s="5" t="s">
        <v>76</v>
      </c>
      <c r="H7761" s="5" t="s">
        <v>76</v>
      </c>
      <c r="I7761" s="5" t="s">
        <v>76</v>
      </c>
      <c r="J7761" s="5" t="s">
        <v>76</v>
      </c>
      <c r="K7761" s="5" t="s">
        <v>76</v>
      </c>
      <c r="L7761" s="5" t="s">
        <v>76</v>
      </c>
      <c r="M7761" s="5" t="s">
        <v>13205</v>
      </c>
      <c r="N7761" s="5" t="s">
        <v>22522</v>
      </c>
      <c r="O7761" s="5" t="s">
        <v>24534</v>
      </c>
      <c r="P7761" s="5" t="s">
        <v>25292</v>
      </c>
      <c r="Q7761" s="11">
        <v>45739</v>
      </c>
    </row>
    <row r="7762" spans="1:17" x14ac:dyDescent="0.45">
      <c r="A7762" t="s">
        <v>3</v>
      </c>
      <c r="B7762" s="5" t="s">
        <v>9</v>
      </c>
      <c r="C7762" s="5" t="s">
        <v>7682</v>
      </c>
      <c r="D7762" s="5" t="s">
        <v>76</v>
      </c>
      <c r="E7762" s="5" t="s">
        <v>13205</v>
      </c>
      <c r="F7762" s="5" t="s">
        <v>76</v>
      </c>
      <c r="G7762" s="5" t="s">
        <v>76</v>
      </c>
      <c r="H7762" s="5" t="s">
        <v>76</v>
      </c>
      <c r="I7762" s="5" t="s">
        <v>76</v>
      </c>
      <c r="J7762" s="5" t="s">
        <v>76</v>
      </c>
      <c r="K7762" s="5" t="s">
        <v>76</v>
      </c>
      <c r="L7762" s="5" t="s">
        <v>76</v>
      </c>
      <c r="M7762" s="5" t="s">
        <v>13205</v>
      </c>
      <c r="N7762" s="5" t="s">
        <v>22523</v>
      </c>
      <c r="O7762" s="5" t="s">
        <v>24534</v>
      </c>
      <c r="P7762" s="5" t="s">
        <v>25292</v>
      </c>
      <c r="Q7762" s="11">
        <v>45739</v>
      </c>
    </row>
    <row r="7763" spans="1:17" x14ac:dyDescent="0.45">
      <c r="A7763" t="s">
        <v>3</v>
      </c>
      <c r="B7763" s="5" t="s">
        <v>9</v>
      </c>
      <c r="C7763" s="5" t="s">
        <v>7683</v>
      </c>
      <c r="D7763" s="5" t="s">
        <v>76</v>
      </c>
      <c r="E7763" s="5" t="s">
        <v>13205</v>
      </c>
      <c r="F7763" s="5" t="s">
        <v>76</v>
      </c>
      <c r="G7763" s="5" t="s">
        <v>76</v>
      </c>
      <c r="H7763" s="5" t="s">
        <v>76</v>
      </c>
      <c r="I7763" s="5" t="s">
        <v>76</v>
      </c>
      <c r="J7763" s="5" t="s">
        <v>76</v>
      </c>
      <c r="K7763" s="5" t="s">
        <v>76</v>
      </c>
      <c r="L7763" s="5" t="s">
        <v>76</v>
      </c>
      <c r="M7763" s="5" t="s">
        <v>13205</v>
      </c>
      <c r="N7763" s="5" t="s">
        <v>22524</v>
      </c>
      <c r="O7763" s="5" t="s">
        <v>24534</v>
      </c>
      <c r="P7763" s="5" t="s">
        <v>25292</v>
      </c>
      <c r="Q7763" s="11">
        <v>45739</v>
      </c>
    </row>
    <row r="7764" spans="1:17" x14ac:dyDescent="0.45">
      <c r="A7764" t="s">
        <v>3</v>
      </c>
      <c r="B7764" s="5" t="s">
        <v>18</v>
      </c>
      <c r="C7764" s="5" t="s">
        <v>7684</v>
      </c>
      <c r="D7764" s="5" t="s">
        <v>76</v>
      </c>
      <c r="E7764" s="5" t="s">
        <v>13205</v>
      </c>
      <c r="F7764" s="5" t="s">
        <v>76</v>
      </c>
      <c r="G7764" s="5" t="s">
        <v>76</v>
      </c>
      <c r="H7764" s="5" t="s">
        <v>76</v>
      </c>
      <c r="I7764" s="5" t="s">
        <v>76</v>
      </c>
      <c r="J7764" s="5" t="s">
        <v>76</v>
      </c>
      <c r="K7764" s="5" t="s">
        <v>76</v>
      </c>
      <c r="L7764" s="5" t="s">
        <v>76</v>
      </c>
      <c r="M7764" s="5" t="s">
        <v>13205</v>
      </c>
      <c r="N7764" s="5" t="s">
        <v>22525</v>
      </c>
      <c r="O7764" s="5" t="s">
        <v>24420</v>
      </c>
      <c r="P7764" s="5" t="s">
        <v>25292</v>
      </c>
      <c r="Q7764" s="11">
        <v>45736</v>
      </c>
    </row>
    <row r="7765" spans="1:17" x14ac:dyDescent="0.45">
      <c r="A7765" t="s">
        <v>3</v>
      </c>
      <c r="B7765" s="5" t="s">
        <v>14</v>
      </c>
      <c r="C7765" s="5" t="s">
        <v>7685</v>
      </c>
      <c r="D7765" s="5" t="s">
        <v>76</v>
      </c>
      <c r="E7765" s="5" t="s">
        <v>13205</v>
      </c>
      <c r="F7765" s="5" t="s">
        <v>13205</v>
      </c>
      <c r="G7765" s="5" t="s">
        <v>16995</v>
      </c>
      <c r="H7765" s="5" t="s">
        <v>76</v>
      </c>
      <c r="I7765" s="5" t="s">
        <v>76</v>
      </c>
      <c r="J7765" s="5" t="s">
        <v>76</v>
      </c>
      <c r="K7765" s="5" t="s">
        <v>76</v>
      </c>
      <c r="L7765" s="5" t="s">
        <v>76</v>
      </c>
      <c r="M7765" s="5" t="s">
        <v>76</v>
      </c>
      <c r="N7765" s="5" t="s">
        <v>76</v>
      </c>
      <c r="O7765" s="5" t="s">
        <v>24462</v>
      </c>
      <c r="P7765" s="5" t="s">
        <v>25292</v>
      </c>
      <c r="Q7765" s="11">
        <v>45552</v>
      </c>
    </row>
    <row r="7766" spans="1:17" x14ac:dyDescent="0.45">
      <c r="A7766" t="s">
        <v>3</v>
      </c>
      <c r="B7766" s="5" t="s">
        <v>29</v>
      </c>
      <c r="C7766" s="5" t="s">
        <v>7686</v>
      </c>
      <c r="D7766" s="5" t="s">
        <v>76</v>
      </c>
      <c r="E7766" s="5" t="s">
        <v>13205</v>
      </c>
      <c r="F7766" s="5" t="s">
        <v>76</v>
      </c>
      <c r="G7766" s="5" t="s">
        <v>76</v>
      </c>
      <c r="H7766" s="5" t="s">
        <v>76</v>
      </c>
      <c r="I7766" s="5" t="s">
        <v>76</v>
      </c>
      <c r="J7766" s="5" t="s">
        <v>76</v>
      </c>
      <c r="K7766" s="5" t="s">
        <v>76</v>
      </c>
      <c r="L7766" s="5" t="s">
        <v>76</v>
      </c>
      <c r="M7766" s="5" t="s">
        <v>13205</v>
      </c>
      <c r="N7766" s="5" t="s">
        <v>22526</v>
      </c>
      <c r="O7766" s="5" t="s">
        <v>24462</v>
      </c>
      <c r="P7766" s="5" t="s">
        <v>25292</v>
      </c>
      <c r="Q7766" s="11">
        <v>45721</v>
      </c>
    </row>
    <row r="7767" spans="1:17" x14ac:dyDescent="0.45">
      <c r="A7767" t="s">
        <v>3</v>
      </c>
      <c r="B7767" s="5" t="s">
        <v>25</v>
      </c>
      <c r="C7767" s="5" t="s">
        <v>7687</v>
      </c>
      <c r="D7767" s="5" t="s">
        <v>76</v>
      </c>
      <c r="E7767" s="5" t="s">
        <v>13205</v>
      </c>
      <c r="F7767" s="5" t="s">
        <v>76</v>
      </c>
      <c r="G7767" s="5" t="s">
        <v>76</v>
      </c>
      <c r="H7767" s="5" t="s">
        <v>76</v>
      </c>
      <c r="I7767" s="5" t="s">
        <v>76</v>
      </c>
      <c r="J7767" s="5" t="s">
        <v>76</v>
      </c>
      <c r="K7767" s="5" t="s">
        <v>76</v>
      </c>
      <c r="L7767" s="5" t="s">
        <v>76</v>
      </c>
      <c r="M7767" s="5" t="s">
        <v>13205</v>
      </c>
      <c r="N7767" s="5" t="s">
        <v>22527</v>
      </c>
      <c r="O7767" s="5" t="s">
        <v>76</v>
      </c>
      <c r="P7767" s="5" t="s">
        <v>25310</v>
      </c>
      <c r="Q7767" s="11">
        <v>45629</v>
      </c>
    </row>
    <row r="7768" spans="1:17" x14ac:dyDescent="0.45">
      <c r="A7768" t="s">
        <v>3</v>
      </c>
      <c r="B7768" s="5" t="s">
        <v>36</v>
      </c>
      <c r="C7768" s="5" t="s">
        <v>7688</v>
      </c>
      <c r="D7768" s="5" t="s">
        <v>76</v>
      </c>
      <c r="E7768" s="5" t="s">
        <v>13205</v>
      </c>
      <c r="F7768" s="5" t="s">
        <v>13205</v>
      </c>
      <c r="G7768" s="5" t="s">
        <v>16996</v>
      </c>
      <c r="H7768" s="5" t="s">
        <v>76</v>
      </c>
      <c r="I7768" s="5" t="s">
        <v>76</v>
      </c>
      <c r="J7768" s="5" t="s">
        <v>76</v>
      </c>
      <c r="K7768" s="5" t="s">
        <v>76</v>
      </c>
      <c r="L7768" s="5" t="s">
        <v>76</v>
      </c>
      <c r="M7768" s="5" t="s">
        <v>76</v>
      </c>
      <c r="N7768" s="5" t="s">
        <v>76</v>
      </c>
      <c r="O7768" s="5" t="s">
        <v>24671</v>
      </c>
      <c r="P7768" s="5" t="s">
        <v>25292</v>
      </c>
      <c r="Q7768" s="11">
        <v>45735</v>
      </c>
    </row>
    <row r="7769" spans="1:17" x14ac:dyDescent="0.45">
      <c r="A7769" t="s">
        <v>3</v>
      </c>
      <c r="B7769" s="5" t="s">
        <v>28</v>
      </c>
      <c r="C7769" s="5" t="s">
        <v>7689</v>
      </c>
      <c r="D7769" s="5" t="s">
        <v>76</v>
      </c>
      <c r="E7769" s="5" t="s">
        <v>13205</v>
      </c>
      <c r="F7769" s="5" t="s">
        <v>13205</v>
      </c>
      <c r="G7769" s="5" t="s">
        <v>16997</v>
      </c>
      <c r="H7769" s="5" t="s">
        <v>76</v>
      </c>
      <c r="I7769" s="5" t="s">
        <v>76</v>
      </c>
      <c r="J7769" s="5" t="s">
        <v>76</v>
      </c>
      <c r="K7769" s="5" t="s">
        <v>76</v>
      </c>
      <c r="L7769" s="5" t="s">
        <v>76</v>
      </c>
      <c r="M7769" s="5" t="s">
        <v>13205</v>
      </c>
      <c r="N7769" s="5" t="s">
        <v>22528</v>
      </c>
      <c r="O7769" s="5" t="s">
        <v>24598</v>
      </c>
      <c r="P7769" s="5" t="s">
        <v>25291</v>
      </c>
      <c r="Q7769" s="11">
        <v>45682</v>
      </c>
    </row>
    <row r="7770" spans="1:17" x14ac:dyDescent="0.45">
      <c r="A7770" t="s">
        <v>3</v>
      </c>
      <c r="B7770" s="5" t="s">
        <v>8</v>
      </c>
      <c r="C7770" s="5" t="s">
        <v>7690</v>
      </c>
      <c r="D7770" s="5" t="s">
        <v>76</v>
      </c>
      <c r="E7770" s="5" t="s">
        <v>13205</v>
      </c>
      <c r="F7770" s="5" t="s">
        <v>76</v>
      </c>
      <c r="G7770" s="5" t="s">
        <v>76</v>
      </c>
      <c r="H7770" s="5" t="s">
        <v>76</v>
      </c>
      <c r="I7770" s="5" t="s">
        <v>76</v>
      </c>
      <c r="J7770" s="5" t="s">
        <v>76</v>
      </c>
      <c r="K7770" s="5" t="s">
        <v>76</v>
      </c>
      <c r="L7770" s="5" t="s">
        <v>76</v>
      </c>
      <c r="M7770" s="5" t="s">
        <v>13205</v>
      </c>
      <c r="N7770" s="5" t="s">
        <v>22529</v>
      </c>
      <c r="O7770" s="5" t="s">
        <v>76</v>
      </c>
      <c r="P7770" s="5" t="s">
        <v>76</v>
      </c>
      <c r="Q7770" s="11">
        <v>45663</v>
      </c>
    </row>
    <row r="7771" spans="1:17" x14ac:dyDescent="0.45">
      <c r="A7771" t="s">
        <v>3</v>
      </c>
      <c r="B7771" s="5" t="s">
        <v>19</v>
      </c>
      <c r="C7771" s="5" t="s">
        <v>7691</v>
      </c>
      <c r="D7771" s="5" t="s">
        <v>76</v>
      </c>
      <c r="E7771" s="5" t="s">
        <v>13205</v>
      </c>
      <c r="F7771" s="5" t="s">
        <v>76</v>
      </c>
      <c r="G7771" s="5" t="s">
        <v>76</v>
      </c>
      <c r="H7771" s="5" t="s">
        <v>76</v>
      </c>
      <c r="I7771" s="5" t="s">
        <v>76</v>
      </c>
      <c r="J7771" s="5" t="s">
        <v>76</v>
      </c>
      <c r="K7771" s="5" t="s">
        <v>76</v>
      </c>
      <c r="L7771" s="5" t="s">
        <v>76</v>
      </c>
      <c r="M7771" s="5" t="s">
        <v>13205</v>
      </c>
      <c r="N7771" s="5" t="s">
        <v>22530</v>
      </c>
      <c r="O7771" s="5" t="s">
        <v>76</v>
      </c>
      <c r="P7771" s="5" t="s">
        <v>25289</v>
      </c>
      <c r="Q7771" s="11">
        <v>45464</v>
      </c>
    </row>
    <row r="7772" spans="1:17" x14ac:dyDescent="0.45">
      <c r="A7772" t="s">
        <v>3</v>
      </c>
      <c r="B7772" s="5" t="s">
        <v>41</v>
      </c>
      <c r="C7772" s="5" t="s">
        <v>7692</v>
      </c>
      <c r="D7772" s="5" t="s">
        <v>76</v>
      </c>
      <c r="E7772" s="5" t="s">
        <v>13205</v>
      </c>
      <c r="F7772" s="5" t="s">
        <v>76</v>
      </c>
      <c r="G7772" s="5" t="s">
        <v>76</v>
      </c>
      <c r="H7772" s="5" t="s">
        <v>76</v>
      </c>
      <c r="I7772" s="5" t="s">
        <v>76</v>
      </c>
      <c r="J7772" s="5" t="s">
        <v>76</v>
      </c>
      <c r="K7772" s="5" t="s">
        <v>76</v>
      </c>
      <c r="L7772" s="5" t="s">
        <v>76</v>
      </c>
      <c r="M7772" s="5" t="s">
        <v>13205</v>
      </c>
      <c r="N7772" s="5" t="s">
        <v>22531</v>
      </c>
      <c r="O7772" s="5" t="s">
        <v>76</v>
      </c>
      <c r="P7772" s="5" t="s">
        <v>25239</v>
      </c>
      <c r="Q7772" s="11">
        <v>45713</v>
      </c>
    </row>
    <row r="7773" spans="1:17" x14ac:dyDescent="0.45">
      <c r="A7773" t="s">
        <v>3</v>
      </c>
      <c r="B7773" s="5" t="s">
        <v>30</v>
      </c>
      <c r="C7773" s="5" t="s">
        <v>7693</v>
      </c>
      <c r="D7773" s="5" t="s">
        <v>76</v>
      </c>
      <c r="E7773" s="5" t="s">
        <v>13205</v>
      </c>
      <c r="F7773" s="5" t="s">
        <v>76</v>
      </c>
      <c r="G7773" s="5" t="s">
        <v>76</v>
      </c>
      <c r="H7773" s="5" t="s">
        <v>76</v>
      </c>
      <c r="I7773" s="5" t="s">
        <v>76</v>
      </c>
      <c r="J7773" s="5" t="s">
        <v>76</v>
      </c>
      <c r="K7773" s="5" t="s">
        <v>76</v>
      </c>
      <c r="L7773" s="5" t="s">
        <v>76</v>
      </c>
      <c r="M7773" s="5" t="s">
        <v>13205</v>
      </c>
      <c r="N7773" s="5" t="s">
        <v>22532</v>
      </c>
      <c r="O7773" s="5" t="s">
        <v>24654</v>
      </c>
      <c r="P7773" s="5" t="s">
        <v>25292</v>
      </c>
      <c r="Q7773" s="11">
        <v>45694</v>
      </c>
    </row>
    <row r="7774" spans="1:17" x14ac:dyDescent="0.45">
      <c r="A7774" t="s">
        <v>3</v>
      </c>
      <c r="B7774" s="5" t="s">
        <v>10</v>
      </c>
      <c r="C7774" s="5" t="s">
        <v>7694</v>
      </c>
      <c r="D7774" s="5" t="s">
        <v>76</v>
      </c>
      <c r="E7774" s="5" t="s">
        <v>13205</v>
      </c>
      <c r="F7774" s="5" t="s">
        <v>76</v>
      </c>
      <c r="G7774" s="5" t="s">
        <v>76</v>
      </c>
      <c r="H7774" s="5" t="s">
        <v>76</v>
      </c>
      <c r="I7774" s="5" t="s">
        <v>76</v>
      </c>
      <c r="J7774" s="5" t="s">
        <v>76</v>
      </c>
      <c r="K7774" s="5" t="s">
        <v>76</v>
      </c>
      <c r="L7774" s="5" t="s">
        <v>76</v>
      </c>
      <c r="M7774" s="5" t="s">
        <v>13205</v>
      </c>
      <c r="N7774" s="5" t="s">
        <v>22533</v>
      </c>
      <c r="O7774" s="5" t="s">
        <v>24462</v>
      </c>
      <c r="P7774" s="5" t="s">
        <v>25292</v>
      </c>
      <c r="Q7774" s="11">
        <v>45733</v>
      </c>
    </row>
    <row r="7775" spans="1:17" x14ac:dyDescent="0.45">
      <c r="A7775" t="s">
        <v>3</v>
      </c>
      <c r="B7775" s="5" t="s">
        <v>19</v>
      </c>
      <c r="C7775" s="5" t="s">
        <v>7695</v>
      </c>
      <c r="D7775" s="5" t="s">
        <v>76</v>
      </c>
      <c r="E7775" s="5" t="s">
        <v>13205</v>
      </c>
      <c r="F7775" s="5" t="s">
        <v>13205</v>
      </c>
      <c r="G7775" s="5" t="s">
        <v>16998</v>
      </c>
      <c r="H7775" s="5" t="s">
        <v>76</v>
      </c>
      <c r="I7775" s="5" t="s">
        <v>76</v>
      </c>
      <c r="J7775" s="5" t="s">
        <v>76</v>
      </c>
      <c r="K7775" s="5" t="s">
        <v>76</v>
      </c>
      <c r="L7775" s="5" t="s">
        <v>76</v>
      </c>
      <c r="M7775" s="5" t="s">
        <v>13205</v>
      </c>
      <c r="N7775" s="5" t="s">
        <v>22534</v>
      </c>
      <c r="O7775" s="5" t="s">
        <v>76</v>
      </c>
      <c r="P7775" s="5" t="s">
        <v>25289</v>
      </c>
      <c r="Q7775" s="11">
        <v>45638</v>
      </c>
    </row>
    <row r="7776" spans="1:17" x14ac:dyDescent="0.45">
      <c r="A7776" t="s">
        <v>3</v>
      </c>
      <c r="B7776" s="5" t="s">
        <v>55</v>
      </c>
      <c r="C7776" s="5" t="s">
        <v>7696</v>
      </c>
      <c r="D7776" s="5" t="s">
        <v>76</v>
      </c>
      <c r="E7776" s="5" t="s">
        <v>13205</v>
      </c>
      <c r="F7776" s="5" t="s">
        <v>76</v>
      </c>
      <c r="G7776" s="5" t="s">
        <v>76</v>
      </c>
      <c r="H7776" s="5" t="s">
        <v>76</v>
      </c>
      <c r="I7776" s="5" t="s">
        <v>76</v>
      </c>
      <c r="J7776" s="5" t="s">
        <v>76</v>
      </c>
      <c r="K7776" s="5" t="s">
        <v>76</v>
      </c>
      <c r="L7776" s="5" t="s">
        <v>76</v>
      </c>
      <c r="M7776" s="5" t="s">
        <v>13205</v>
      </c>
      <c r="N7776" s="5" t="s">
        <v>22535</v>
      </c>
      <c r="O7776" s="5" t="s">
        <v>24416</v>
      </c>
      <c r="P7776" s="5" t="s">
        <v>24504</v>
      </c>
      <c r="Q7776" s="11">
        <v>45299</v>
      </c>
    </row>
    <row r="7777" spans="1:17" x14ac:dyDescent="0.45">
      <c r="A7777" t="s">
        <v>3</v>
      </c>
      <c r="B7777" s="5" t="s">
        <v>18</v>
      </c>
      <c r="C7777" s="5" t="s">
        <v>7697</v>
      </c>
      <c r="D7777" s="5" t="s">
        <v>76</v>
      </c>
      <c r="E7777" s="5" t="s">
        <v>13205</v>
      </c>
      <c r="F7777" s="5" t="s">
        <v>76</v>
      </c>
      <c r="G7777" s="5" t="s">
        <v>76</v>
      </c>
      <c r="H7777" s="5" t="s">
        <v>76</v>
      </c>
      <c r="I7777" s="5" t="s">
        <v>76</v>
      </c>
      <c r="J7777" s="5" t="s">
        <v>76</v>
      </c>
      <c r="K7777" s="5" t="s">
        <v>76</v>
      </c>
      <c r="L7777" s="5" t="s">
        <v>76</v>
      </c>
      <c r="M7777" s="5" t="s">
        <v>13205</v>
      </c>
      <c r="N7777" s="5" t="s">
        <v>22536</v>
      </c>
      <c r="O7777" s="5" t="s">
        <v>24462</v>
      </c>
      <c r="P7777" s="5" t="s">
        <v>25292</v>
      </c>
      <c r="Q7777" s="11">
        <v>45734</v>
      </c>
    </row>
    <row r="7778" spans="1:17" x14ac:dyDescent="0.45">
      <c r="A7778" t="s">
        <v>3</v>
      </c>
      <c r="B7778" s="5" t="s">
        <v>11</v>
      </c>
      <c r="C7778" s="5" t="s">
        <v>7698</v>
      </c>
      <c r="D7778" s="5" t="s">
        <v>76</v>
      </c>
      <c r="E7778" s="5" t="s">
        <v>13205</v>
      </c>
      <c r="F7778" s="5" t="s">
        <v>13205</v>
      </c>
      <c r="G7778" s="5" t="s">
        <v>16999</v>
      </c>
      <c r="H7778" s="5" t="s">
        <v>76</v>
      </c>
      <c r="I7778" s="5" t="s">
        <v>76</v>
      </c>
      <c r="J7778" s="5" t="s">
        <v>76</v>
      </c>
      <c r="K7778" s="5" t="s">
        <v>76</v>
      </c>
      <c r="L7778" s="5" t="s">
        <v>76</v>
      </c>
      <c r="M7778" s="5" t="s">
        <v>76</v>
      </c>
      <c r="N7778" s="5" t="s">
        <v>76</v>
      </c>
      <c r="O7778" s="5" t="s">
        <v>24420</v>
      </c>
      <c r="P7778" s="5" t="s">
        <v>25292</v>
      </c>
      <c r="Q7778" s="11">
        <v>45611</v>
      </c>
    </row>
    <row r="7779" spans="1:17" x14ac:dyDescent="0.45">
      <c r="A7779" t="s">
        <v>3</v>
      </c>
      <c r="B7779" s="5" t="s">
        <v>8</v>
      </c>
      <c r="C7779" s="5" t="s">
        <v>7699</v>
      </c>
      <c r="D7779" s="5" t="s">
        <v>76</v>
      </c>
      <c r="E7779" s="5" t="s">
        <v>13205</v>
      </c>
      <c r="F7779" s="5" t="s">
        <v>76</v>
      </c>
      <c r="G7779" s="5" t="s">
        <v>76</v>
      </c>
      <c r="H7779" s="5" t="s">
        <v>76</v>
      </c>
      <c r="I7779" s="5" t="s">
        <v>76</v>
      </c>
      <c r="J7779" s="5" t="s">
        <v>76</v>
      </c>
      <c r="K7779" s="5" t="s">
        <v>76</v>
      </c>
      <c r="L7779" s="5" t="s">
        <v>76</v>
      </c>
      <c r="M7779" s="5" t="s">
        <v>13205</v>
      </c>
      <c r="N7779" s="5" t="s">
        <v>22537</v>
      </c>
      <c r="O7779" s="5" t="s">
        <v>76</v>
      </c>
      <c r="P7779" s="5" t="s">
        <v>76</v>
      </c>
      <c r="Q7779" s="11">
        <v>45720</v>
      </c>
    </row>
    <row r="7780" spans="1:17" x14ac:dyDescent="0.45">
      <c r="A7780" t="s">
        <v>3</v>
      </c>
      <c r="B7780" s="5" t="s">
        <v>38</v>
      </c>
      <c r="C7780" s="5" t="s">
        <v>7700</v>
      </c>
      <c r="D7780" s="5" t="s">
        <v>76</v>
      </c>
      <c r="E7780" s="5" t="s">
        <v>13205</v>
      </c>
      <c r="F7780" s="5" t="s">
        <v>76</v>
      </c>
      <c r="G7780" s="5" t="s">
        <v>76</v>
      </c>
      <c r="H7780" s="5" t="s">
        <v>76</v>
      </c>
      <c r="I7780" s="5" t="s">
        <v>76</v>
      </c>
      <c r="J7780" s="5" t="s">
        <v>76</v>
      </c>
      <c r="K7780" s="5" t="s">
        <v>76</v>
      </c>
      <c r="L7780" s="5" t="s">
        <v>76</v>
      </c>
      <c r="M7780" s="5" t="s">
        <v>13205</v>
      </c>
      <c r="N7780" s="5" t="s">
        <v>22538</v>
      </c>
      <c r="O7780" s="5" t="s">
        <v>24559</v>
      </c>
      <c r="P7780" s="5" t="s">
        <v>25304</v>
      </c>
      <c r="Q7780" s="11">
        <v>45369</v>
      </c>
    </row>
    <row r="7781" spans="1:17" x14ac:dyDescent="0.45">
      <c r="A7781" t="s">
        <v>3</v>
      </c>
      <c r="B7781" s="5" t="s">
        <v>14</v>
      </c>
      <c r="C7781" s="5" t="s">
        <v>7701</v>
      </c>
      <c r="D7781" s="5" t="s">
        <v>76</v>
      </c>
      <c r="E7781" s="5" t="s">
        <v>13205</v>
      </c>
      <c r="F7781" s="5" t="s">
        <v>76</v>
      </c>
      <c r="G7781" s="5" t="s">
        <v>76</v>
      </c>
      <c r="H7781" s="5" t="s">
        <v>76</v>
      </c>
      <c r="I7781" s="5" t="s">
        <v>76</v>
      </c>
      <c r="J7781" s="5" t="s">
        <v>76</v>
      </c>
      <c r="K7781" s="5" t="s">
        <v>76</v>
      </c>
      <c r="L7781" s="5" t="s">
        <v>76</v>
      </c>
      <c r="M7781" s="5" t="s">
        <v>13205</v>
      </c>
      <c r="N7781" s="5" t="s">
        <v>22539</v>
      </c>
      <c r="O7781" s="5" t="s">
        <v>24462</v>
      </c>
      <c r="P7781" s="5" t="s">
        <v>25292</v>
      </c>
      <c r="Q7781" s="11">
        <v>45639</v>
      </c>
    </row>
    <row r="7782" spans="1:17" x14ac:dyDescent="0.45">
      <c r="A7782" t="s">
        <v>3</v>
      </c>
      <c r="B7782" s="5" t="s">
        <v>38</v>
      </c>
      <c r="C7782" s="5" t="s">
        <v>7702</v>
      </c>
      <c r="D7782" s="5" t="s">
        <v>76</v>
      </c>
      <c r="E7782" s="5" t="s">
        <v>13205</v>
      </c>
      <c r="F7782" s="5" t="s">
        <v>76</v>
      </c>
      <c r="G7782" s="5" t="s">
        <v>76</v>
      </c>
      <c r="H7782" s="5" t="s">
        <v>76</v>
      </c>
      <c r="I7782" s="5" t="s">
        <v>76</v>
      </c>
      <c r="J7782" s="5" t="s">
        <v>76</v>
      </c>
      <c r="K7782" s="5" t="s">
        <v>76</v>
      </c>
      <c r="L7782" s="5" t="s">
        <v>76</v>
      </c>
      <c r="M7782" s="5" t="s">
        <v>13205</v>
      </c>
      <c r="N7782" s="5" t="s">
        <v>20262</v>
      </c>
      <c r="O7782" s="5" t="s">
        <v>24577</v>
      </c>
      <c r="P7782" s="5" t="s">
        <v>25304</v>
      </c>
      <c r="Q7782" s="11">
        <v>45621</v>
      </c>
    </row>
    <row r="7783" spans="1:17" x14ac:dyDescent="0.45">
      <c r="A7783" t="s">
        <v>3</v>
      </c>
      <c r="B7783" s="5" t="s">
        <v>30</v>
      </c>
      <c r="C7783" s="5" t="s">
        <v>7703</v>
      </c>
      <c r="D7783" s="5" t="s">
        <v>76</v>
      </c>
      <c r="E7783" s="5" t="s">
        <v>13205</v>
      </c>
      <c r="F7783" s="5" t="s">
        <v>76</v>
      </c>
      <c r="G7783" s="5" t="s">
        <v>76</v>
      </c>
      <c r="H7783" s="5" t="s">
        <v>76</v>
      </c>
      <c r="I7783" s="5" t="s">
        <v>76</v>
      </c>
      <c r="J7783" s="5" t="s">
        <v>76</v>
      </c>
      <c r="K7783" s="5" t="s">
        <v>76</v>
      </c>
      <c r="L7783" s="5" t="s">
        <v>76</v>
      </c>
      <c r="M7783" s="5" t="s">
        <v>13205</v>
      </c>
      <c r="N7783" s="5" t="s">
        <v>22540</v>
      </c>
      <c r="O7783" s="5" t="s">
        <v>24665</v>
      </c>
      <c r="P7783" s="5" t="s">
        <v>25292</v>
      </c>
      <c r="Q7783" s="11">
        <v>45700</v>
      </c>
    </row>
    <row r="7784" spans="1:17" x14ac:dyDescent="0.45">
      <c r="A7784" t="s">
        <v>3</v>
      </c>
      <c r="B7784" s="5" t="s">
        <v>10</v>
      </c>
      <c r="C7784" s="5" t="s">
        <v>7704</v>
      </c>
      <c r="D7784" s="5" t="s">
        <v>76</v>
      </c>
      <c r="E7784" s="5" t="s">
        <v>13205</v>
      </c>
      <c r="F7784" s="5" t="s">
        <v>76</v>
      </c>
      <c r="G7784" s="5" t="s">
        <v>76</v>
      </c>
      <c r="H7784" s="5" t="s">
        <v>76</v>
      </c>
      <c r="I7784" s="5" t="s">
        <v>76</v>
      </c>
      <c r="J7784" s="5" t="s">
        <v>76</v>
      </c>
      <c r="K7784" s="5" t="s">
        <v>76</v>
      </c>
      <c r="L7784" s="5" t="s">
        <v>76</v>
      </c>
      <c r="M7784" s="5" t="s">
        <v>13205</v>
      </c>
      <c r="N7784" s="5" t="s">
        <v>22541</v>
      </c>
      <c r="O7784" s="5" t="s">
        <v>24527</v>
      </c>
      <c r="P7784" s="5" t="s">
        <v>25292</v>
      </c>
      <c r="Q7784" s="11">
        <v>45667</v>
      </c>
    </row>
    <row r="7785" spans="1:17" x14ac:dyDescent="0.45">
      <c r="A7785" t="s">
        <v>3</v>
      </c>
      <c r="B7785" s="5" t="s">
        <v>19</v>
      </c>
      <c r="C7785" s="5" t="s">
        <v>7705</v>
      </c>
      <c r="D7785" s="5" t="s">
        <v>76</v>
      </c>
      <c r="E7785" s="5" t="s">
        <v>13205</v>
      </c>
      <c r="F7785" s="5" t="s">
        <v>76</v>
      </c>
      <c r="G7785" s="5" t="s">
        <v>76</v>
      </c>
      <c r="H7785" s="5" t="s">
        <v>76</v>
      </c>
      <c r="I7785" s="5" t="s">
        <v>76</v>
      </c>
      <c r="J7785" s="5" t="s">
        <v>76</v>
      </c>
      <c r="K7785" s="5" t="s">
        <v>76</v>
      </c>
      <c r="L7785" s="5" t="s">
        <v>76</v>
      </c>
      <c r="M7785" s="5" t="s">
        <v>13205</v>
      </c>
      <c r="N7785" s="5" t="s">
        <v>22542</v>
      </c>
      <c r="O7785" s="5" t="s">
        <v>24424</v>
      </c>
      <c r="P7785" s="5" t="s">
        <v>25289</v>
      </c>
      <c r="Q7785" s="11">
        <v>45602</v>
      </c>
    </row>
    <row r="7786" spans="1:17" x14ac:dyDescent="0.45">
      <c r="A7786" t="s">
        <v>3</v>
      </c>
      <c r="B7786" s="5" t="s">
        <v>36</v>
      </c>
      <c r="C7786" s="5" t="s">
        <v>7706</v>
      </c>
      <c r="D7786" s="5" t="s">
        <v>12693</v>
      </c>
      <c r="E7786" s="5" t="s">
        <v>13205</v>
      </c>
      <c r="F7786" s="5" t="s">
        <v>76</v>
      </c>
      <c r="G7786" s="5" t="s">
        <v>76</v>
      </c>
      <c r="H7786" s="5" t="s">
        <v>76</v>
      </c>
      <c r="I7786" s="5" t="s">
        <v>76</v>
      </c>
      <c r="J7786" s="5" t="s">
        <v>76</v>
      </c>
      <c r="K7786" s="5" t="s">
        <v>76</v>
      </c>
      <c r="L7786" s="5" t="s">
        <v>76</v>
      </c>
      <c r="M7786" s="5" t="s">
        <v>13205</v>
      </c>
      <c r="N7786" s="5" t="s">
        <v>22543</v>
      </c>
      <c r="O7786" s="5" t="s">
        <v>24671</v>
      </c>
      <c r="P7786" s="5" t="s">
        <v>25292</v>
      </c>
      <c r="Q7786" s="11">
        <v>45735</v>
      </c>
    </row>
    <row r="7787" spans="1:17" x14ac:dyDescent="0.45">
      <c r="A7787" t="s">
        <v>3</v>
      </c>
      <c r="B7787" s="5" t="s">
        <v>30</v>
      </c>
      <c r="C7787" s="5" t="s">
        <v>7707</v>
      </c>
      <c r="D7787" s="5" t="s">
        <v>76</v>
      </c>
      <c r="E7787" s="5" t="s">
        <v>13205</v>
      </c>
      <c r="F7787" s="5" t="s">
        <v>13205</v>
      </c>
      <c r="G7787" s="5" t="s">
        <v>17000</v>
      </c>
      <c r="H7787" s="5" t="s">
        <v>76</v>
      </c>
      <c r="I7787" s="5" t="s">
        <v>76</v>
      </c>
      <c r="J7787" s="5" t="s">
        <v>76</v>
      </c>
      <c r="K7787" s="5" t="s">
        <v>76</v>
      </c>
      <c r="L7787" s="5" t="s">
        <v>76</v>
      </c>
      <c r="M7787" s="5" t="s">
        <v>76</v>
      </c>
      <c r="N7787" s="5" t="s">
        <v>76</v>
      </c>
      <c r="O7787" s="5" t="s">
        <v>24665</v>
      </c>
      <c r="P7787" s="5" t="s">
        <v>25292</v>
      </c>
      <c r="Q7787" s="11">
        <v>45733</v>
      </c>
    </row>
    <row r="7788" spans="1:17" x14ac:dyDescent="0.45">
      <c r="A7788" t="s">
        <v>3</v>
      </c>
      <c r="B7788" s="5" t="s">
        <v>28</v>
      </c>
      <c r="C7788" s="5" t="s">
        <v>7708</v>
      </c>
      <c r="D7788" s="5" t="s">
        <v>76</v>
      </c>
      <c r="E7788" s="5" t="s">
        <v>13205</v>
      </c>
      <c r="F7788" s="5" t="s">
        <v>76</v>
      </c>
      <c r="G7788" s="5" t="s">
        <v>76</v>
      </c>
      <c r="H7788" s="5" t="s">
        <v>76</v>
      </c>
      <c r="I7788" s="5" t="s">
        <v>76</v>
      </c>
      <c r="J7788" s="5" t="s">
        <v>76</v>
      </c>
      <c r="K7788" s="5" t="s">
        <v>76</v>
      </c>
      <c r="L7788" s="5" t="s">
        <v>76</v>
      </c>
      <c r="M7788" s="5" t="s">
        <v>13205</v>
      </c>
      <c r="N7788" s="5" t="s">
        <v>22544</v>
      </c>
      <c r="O7788" s="5" t="s">
        <v>25145</v>
      </c>
      <c r="P7788" s="5" t="s">
        <v>25300</v>
      </c>
      <c r="Q7788" s="11">
        <v>45600</v>
      </c>
    </row>
    <row r="7789" spans="1:17" x14ac:dyDescent="0.45">
      <c r="A7789" t="s">
        <v>3</v>
      </c>
      <c r="B7789" s="5" t="s">
        <v>41</v>
      </c>
      <c r="C7789" s="5" t="s">
        <v>7709</v>
      </c>
      <c r="D7789" s="5" t="s">
        <v>76</v>
      </c>
      <c r="E7789" s="5" t="s">
        <v>13205</v>
      </c>
      <c r="F7789" s="5" t="s">
        <v>76</v>
      </c>
      <c r="G7789" s="5" t="s">
        <v>76</v>
      </c>
      <c r="H7789" s="5" t="s">
        <v>76</v>
      </c>
      <c r="I7789" s="5" t="s">
        <v>76</v>
      </c>
      <c r="J7789" s="5" t="s">
        <v>76</v>
      </c>
      <c r="K7789" s="5" t="s">
        <v>76</v>
      </c>
      <c r="L7789" s="5" t="s">
        <v>76</v>
      </c>
      <c r="M7789" s="5" t="s">
        <v>13205</v>
      </c>
      <c r="N7789" s="5" t="s">
        <v>22545</v>
      </c>
      <c r="O7789" s="5" t="s">
        <v>76</v>
      </c>
      <c r="P7789" s="5" t="s">
        <v>25289</v>
      </c>
      <c r="Q7789" s="11">
        <v>45686</v>
      </c>
    </row>
    <row r="7790" spans="1:17" x14ac:dyDescent="0.45">
      <c r="A7790" t="s">
        <v>3</v>
      </c>
      <c r="B7790" s="5" t="s">
        <v>19</v>
      </c>
      <c r="C7790" s="5" t="s">
        <v>7710</v>
      </c>
      <c r="D7790" s="5" t="s">
        <v>76</v>
      </c>
      <c r="E7790" s="5" t="s">
        <v>13205</v>
      </c>
      <c r="F7790" s="5" t="s">
        <v>76</v>
      </c>
      <c r="G7790" s="5" t="s">
        <v>76</v>
      </c>
      <c r="H7790" s="5" t="s">
        <v>76</v>
      </c>
      <c r="I7790" s="5" t="s">
        <v>76</v>
      </c>
      <c r="J7790" s="5" t="s">
        <v>76</v>
      </c>
      <c r="K7790" s="5" t="s">
        <v>76</v>
      </c>
      <c r="L7790" s="5" t="s">
        <v>76</v>
      </c>
      <c r="M7790" s="5" t="s">
        <v>13205</v>
      </c>
      <c r="N7790" s="5" t="s">
        <v>22546</v>
      </c>
      <c r="O7790" s="5" t="s">
        <v>76</v>
      </c>
      <c r="P7790" s="5" t="s">
        <v>25289</v>
      </c>
      <c r="Q7790" s="11">
        <v>45412</v>
      </c>
    </row>
    <row r="7791" spans="1:17" x14ac:dyDescent="0.45">
      <c r="A7791" t="s">
        <v>3</v>
      </c>
      <c r="B7791" s="5" t="s">
        <v>16</v>
      </c>
      <c r="C7791" s="5" t="s">
        <v>7711</v>
      </c>
      <c r="D7791" s="5" t="s">
        <v>76</v>
      </c>
      <c r="E7791" s="5" t="s">
        <v>13205</v>
      </c>
      <c r="F7791" s="5" t="s">
        <v>13205</v>
      </c>
      <c r="G7791" s="5" t="s">
        <v>17001</v>
      </c>
      <c r="H7791" s="5" t="s">
        <v>76</v>
      </c>
      <c r="I7791" s="5" t="s">
        <v>76</v>
      </c>
      <c r="J7791" s="5" t="s">
        <v>76</v>
      </c>
      <c r="K7791" s="5" t="s">
        <v>76</v>
      </c>
      <c r="L7791" s="5" t="s">
        <v>76</v>
      </c>
      <c r="M7791" s="5" t="s">
        <v>13205</v>
      </c>
      <c r="N7791" s="5" t="s">
        <v>22547</v>
      </c>
      <c r="O7791" s="5" t="s">
        <v>24424</v>
      </c>
      <c r="P7791" s="5" t="s">
        <v>25289</v>
      </c>
      <c r="Q7791" s="11">
        <v>45583</v>
      </c>
    </row>
    <row r="7792" spans="1:17" x14ac:dyDescent="0.45">
      <c r="A7792" t="s">
        <v>3</v>
      </c>
      <c r="B7792" s="5" t="s">
        <v>10</v>
      </c>
      <c r="C7792" s="5" t="s">
        <v>7712</v>
      </c>
      <c r="D7792" s="5" t="s">
        <v>76</v>
      </c>
      <c r="E7792" s="5" t="s">
        <v>13205</v>
      </c>
      <c r="F7792" s="5" t="s">
        <v>76</v>
      </c>
      <c r="G7792" s="5" t="s">
        <v>76</v>
      </c>
      <c r="H7792" s="5" t="s">
        <v>76</v>
      </c>
      <c r="I7792" s="5" t="s">
        <v>76</v>
      </c>
      <c r="J7792" s="5" t="s">
        <v>76</v>
      </c>
      <c r="K7792" s="5" t="s">
        <v>76</v>
      </c>
      <c r="L7792" s="5" t="s">
        <v>76</v>
      </c>
      <c r="M7792" s="5" t="s">
        <v>13205</v>
      </c>
      <c r="N7792" s="5" t="s">
        <v>22548</v>
      </c>
      <c r="O7792" s="5" t="s">
        <v>24675</v>
      </c>
      <c r="P7792" s="5" t="s">
        <v>25292</v>
      </c>
      <c r="Q7792" s="11">
        <v>45684</v>
      </c>
    </row>
    <row r="7793" spans="1:17" x14ac:dyDescent="0.45">
      <c r="A7793" t="s">
        <v>3</v>
      </c>
      <c r="B7793" s="5" t="s">
        <v>10</v>
      </c>
      <c r="C7793" s="5" t="s">
        <v>7713</v>
      </c>
      <c r="D7793" s="5" t="s">
        <v>12694</v>
      </c>
      <c r="E7793" s="5" t="s">
        <v>13205</v>
      </c>
      <c r="F7793" s="5" t="s">
        <v>76</v>
      </c>
      <c r="G7793" s="5" t="s">
        <v>76</v>
      </c>
      <c r="H7793" s="5" t="s">
        <v>76</v>
      </c>
      <c r="I7793" s="5" t="s">
        <v>76</v>
      </c>
      <c r="J7793" s="5" t="s">
        <v>76</v>
      </c>
      <c r="K7793" s="5" t="s">
        <v>76</v>
      </c>
      <c r="L7793" s="5" t="s">
        <v>76</v>
      </c>
      <c r="M7793" s="5" t="s">
        <v>13205</v>
      </c>
      <c r="N7793" s="5" t="s">
        <v>22549</v>
      </c>
      <c r="O7793" s="5" t="s">
        <v>24462</v>
      </c>
      <c r="P7793" s="5" t="s">
        <v>25292</v>
      </c>
      <c r="Q7793" s="11">
        <v>45698</v>
      </c>
    </row>
    <row r="7794" spans="1:17" x14ac:dyDescent="0.45">
      <c r="A7794" t="s">
        <v>3</v>
      </c>
      <c r="B7794" s="5" t="s">
        <v>13</v>
      </c>
      <c r="C7794" s="5" t="s">
        <v>7714</v>
      </c>
      <c r="D7794" s="5" t="s">
        <v>76</v>
      </c>
      <c r="E7794" s="5" t="s">
        <v>13205</v>
      </c>
      <c r="F7794" s="5" t="s">
        <v>76</v>
      </c>
      <c r="G7794" s="5" t="s">
        <v>76</v>
      </c>
      <c r="H7794" s="5" t="s">
        <v>76</v>
      </c>
      <c r="I7794" s="5" t="s">
        <v>76</v>
      </c>
      <c r="J7794" s="5" t="s">
        <v>76</v>
      </c>
      <c r="K7794" s="5" t="s">
        <v>76</v>
      </c>
      <c r="L7794" s="5" t="s">
        <v>76</v>
      </c>
      <c r="M7794" s="5" t="s">
        <v>13205</v>
      </c>
      <c r="N7794" s="5" t="s">
        <v>19521</v>
      </c>
      <c r="O7794" s="5" t="s">
        <v>24700</v>
      </c>
      <c r="P7794" s="5" t="s">
        <v>25292</v>
      </c>
      <c r="Q7794" s="11">
        <v>45734</v>
      </c>
    </row>
    <row r="7795" spans="1:17" x14ac:dyDescent="0.45">
      <c r="A7795" t="s">
        <v>3</v>
      </c>
      <c r="B7795" s="5" t="s">
        <v>13</v>
      </c>
      <c r="C7795" s="5" t="s">
        <v>7715</v>
      </c>
      <c r="D7795" s="5" t="s">
        <v>76</v>
      </c>
      <c r="E7795" s="5" t="s">
        <v>13205</v>
      </c>
      <c r="F7795" s="5" t="s">
        <v>13205</v>
      </c>
      <c r="G7795" s="5" t="s">
        <v>17002</v>
      </c>
      <c r="H7795" s="5" t="s">
        <v>76</v>
      </c>
      <c r="I7795" s="5" t="s">
        <v>76</v>
      </c>
      <c r="J7795" s="5" t="s">
        <v>76</v>
      </c>
      <c r="K7795" s="5" t="s">
        <v>76</v>
      </c>
      <c r="L7795" s="5" t="s">
        <v>76</v>
      </c>
      <c r="M7795" s="5" t="s">
        <v>76</v>
      </c>
      <c r="N7795" s="5" t="s">
        <v>76</v>
      </c>
      <c r="O7795" s="5" t="s">
        <v>24624</v>
      </c>
      <c r="P7795" s="5" t="s">
        <v>25296</v>
      </c>
      <c r="Q7795" s="11">
        <v>45629</v>
      </c>
    </row>
    <row r="7796" spans="1:17" x14ac:dyDescent="0.45">
      <c r="A7796" t="s">
        <v>3</v>
      </c>
      <c r="B7796" s="5" t="s">
        <v>28</v>
      </c>
      <c r="C7796" s="5" t="s">
        <v>7716</v>
      </c>
      <c r="D7796" s="5" t="s">
        <v>76</v>
      </c>
      <c r="E7796" s="5" t="s">
        <v>13205</v>
      </c>
      <c r="F7796" s="5" t="s">
        <v>76</v>
      </c>
      <c r="G7796" s="5" t="s">
        <v>76</v>
      </c>
      <c r="H7796" s="5" t="s">
        <v>76</v>
      </c>
      <c r="I7796" s="5" t="s">
        <v>76</v>
      </c>
      <c r="J7796" s="5" t="s">
        <v>76</v>
      </c>
      <c r="K7796" s="5" t="s">
        <v>76</v>
      </c>
      <c r="L7796" s="5" t="s">
        <v>76</v>
      </c>
      <c r="M7796" s="5" t="s">
        <v>13205</v>
      </c>
      <c r="N7796" s="5" t="s">
        <v>22550</v>
      </c>
      <c r="O7796" s="5" t="s">
        <v>25146</v>
      </c>
      <c r="P7796" s="5" t="s">
        <v>24886</v>
      </c>
      <c r="Q7796" s="11">
        <v>45739</v>
      </c>
    </row>
    <row r="7797" spans="1:17" x14ac:dyDescent="0.45">
      <c r="A7797" t="s">
        <v>3</v>
      </c>
      <c r="B7797" s="5" t="s">
        <v>28</v>
      </c>
      <c r="C7797" s="5" t="s">
        <v>7717</v>
      </c>
      <c r="D7797" s="5" t="s">
        <v>76</v>
      </c>
      <c r="E7797" s="5" t="s">
        <v>13205</v>
      </c>
      <c r="F7797" s="5" t="s">
        <v>13205</v>
      </c>
      <c r="G7797" s="5" t="s">
        <v>17003</v>
      </c>
      <c r="H7797" s="5" t="s">
        <v>76</v>
      </c>
      <c r="I7797" s="5" t="s">
        <v>76</v>
      </c>
      <c r="J7797" s="5" t="s">
        <v>76</v>
      </c>
      <c r="K7797" s="5" t="s">
        <v>76</v>
      </c>
      <c r="L7797" s="5" t="s">
        <v>76</v>
      </c>
      <c r="M7797" s="5" t="s">
        <v>13205</v>
      </c>
      <c r="N7797" s="5" t="s">
        <v>22551</v>
      </c>
      <c r="O7797" s="5" t="s">
        <v>25147</v>
      </c>
      <c r="P7797" s="5" t="s">
        <v>24886</v>
      </c>
      <c r="Q7797" s="11">
        <v>45680</v>
      </c>
    </row>
    <row r="7798" spans="1:17" x14ac:dyDescent="0.45">
      <c r="A7798" t="s">
        <v>3</v>
      </c>
      <c r="B7798" s="5" t="s">
        <v>13</v>
      </c>
      <c r="C7798" s="5" t="s">
        <v>7718</v>
      </c>
      <c r="D7798" s="5" t="s">
        <v>76</v>
      </c>
      <c r="E7798" s="5" t="s">
        <v>13205</v>
      </c>
      <c r="F7798" s="5" t="s">
        <v>76</v>
      </c>
      <c r="G7798" s="5" t="s">
        <v>76</v>
      </c>
      <c r="H7798" s="5" t="s">
        <v>76</v>
      </c>
      <c r="I7798" s="5" t="s">
        <v>76</v>
      </c>
      <c r="J7798" s="5" t="s">
        <v>76</v>
      </c>
      <c r="K7798" s="5" t="s">
        <v>76</v>
      </c>
      <c r="L7798" s="5" t="s">
        <v>76</v>
      </c>
      <c r="M7798" s="5" t="s">
        <v>13205</v>
      </c>
      <c r="N7798" s="5" t="s">
        <v>19521</v>
      </c>
      <c r="O7798" s="5" t="s">
        <v>24533</v>
      </c>
      <c r="P7798" s="5" t="s">
        <v>25161</v>
      </c>
      <c r="Q7798" s="11">
        <v>45601</v>
      </c>
    </row>
    <row r="7799" spans="1:17" x14ac:dyDescent="0.45">
      <c r="A7799" t="s">
        <v>3</v>
      </c>
      <c r="B7799" s="5" t="s">
        <v>19</v>
      </c>
      <c r="C7799" s="5" t="s">
        <v>7719</v>
      </c>
      <c r="D7799" s="5" t="s">
        <v>76</v>
      </c>
      <c r="E7799" s="5" t="s">
        <v>13205</v>
      </c>
      <c r="F7799" s="5" t="s">
        <v>76</v>
      </c>
      <c r="G7799" s="5" t="s">
        <v>76</v>
      </c>
      <c r="H7799" s="5" t="s">
        <v>76</v>
      </c>
      <c r="I7799" s="5" t="s">
        <v>76</v>
      </c>
      <c r="J7799" s="5" t="s">
        <v>76</v>
      </c>
      <c r="K7799" s="5" t="s">
        <v>76</v>
      </c>
      <c r="L7799" s="5" t="s">
        <v>76</v>
      </c>
      <c r="M7799" s="5" t="s">
        <v>13205</v>
      </c>
      <c r="N7799" s="5" t="s">
        <v>22552</v>
      </c>
      <c r="O7799" s="5" t="s">
        <v>76</v>
      </c>
      <c r="P7799" s="5" t="s">
        <v>24467</v>
      </c>
      <c r="Q7799" s="11">
        <v>45484</v>
      </c>
    </row>
    <row r="7800" spans="1:17" x14ac:dyDescent="0.45">
      <c r="A7800" t="s">
        <v>3</v>
      </c>
      <c r="B7800" s="5" t="s">
        <v>8</v>
      </c>
      <c r="C7800" s="5" t="s">
        <v>7720</v>
      </c>
      <c r="D7800" s="5" t="s">
        <v>76</v>
      </c>
      <c r="E7800" s="5" t="s">
        <v>13205</v>
      </c>
      <c r="F7800" s="5" t="s">
        <v>13205</v>
      </c>
      <c r="G7800" s="5" t="s">
        <v>17004</v>
      </c>
      <c r="H7800" s="5" t="s">
        <v>76</v>
      </c>
      <c r="I7800" s="5" t="s">
        <v>76</v>
      </c>
      <c r="J7800" s="5" t="s">
        <v>76</v>
      </c>
      <c r="K7800" s="5" t="s">
        <v>13205</v>
      </c>
      <c r="L7800" s="5" t="s">
        <v>19291</v>
      </c>
      <c r="M7800" s="5" t="s">
        <v>13205</v>
      </c>
      <c r="N7800" s="5" t="s">
        <v>22553</v>
      </c>
      <c r="O7800" s="5" t="s">
        <v>76</v>
      </c>
      <c r="P7800" s="5" t="s">
        <v>76</v>
      </c>
      <c r="Q7800" s="11">
        <v>45700</v>
      </c>
    </row>
    <row r="7801" spans="1:17" x14ac:dyDescent="0.45">
      <c r="A7801" t="s">
        <v>3</v>
      </c>
      <c r="B7801" s="5" t="s">
        <v>10</v>
      </c>
      <c r="C7801" s="5" t="s">
        <v>7721</v>
      </c>
      <c r="D7801" s="5" t="s">
        <v>76</v>
      </c>
      <c r="E7801" s="5" t="s">
        <v>13205</v>
      </c>
      <c r="F7801" s="5" t="s">
        <v>13205</v>
      </c>
      <c r="G7801" s="5" t="s">
        <v>17005</v>
      </c>
      <c r="H7801" s="5" t="s">
        <v>76</v>
      </c>
      <c r="I7801" s="5" t="s">
        <v>76</v>
      </c>
      <c r="J7801" s="5" t="s">
        <v>76</v>
      </c>
      <c r="K7801" s="5" t="s">
        <v>76</v>
      </c>
      <c r="L7801" s="5" t="s">
        <v>76</v>
      </c>
      <c r="M7801" s="5" t="s">
        <v>13205</v>
      </c>
      <c r="N7801" s="5" t="s">
        <v>22554</v>
      </c>
      <c r="O7801" s="5" t="s">
        <v>24666</v>
      </c>
      <c r="P7801" s="5" t="s">
        <v>25292</v>
      </c>
      <c r="Q7801" s="11">
        <v>45722</v>
      </c>
    </row>
    <row r="7802" spans="1:17" x14ac:dyDescent="0.45">
      <c r="A7802" t="s">
        <v>3</v>
      </c>
      <c r="B7802" s="5" t="s">
        <v>25</v>
      </c>
      <c r="C7802" s="5" t="s">
        <v>7722</v>
      </c>
      <c r="D7802" s="5" t="s">
        <v>76</v>
      </c>
      <c r="E7802" s="5" t="s">
        <v>13205</v>
      </c>
      <c r="F7802" s="5" t="s">
        <v>76</v>
      </c>
      <c r="G7802" s="5" t="s">
        <v>76</v>
      </c>
      <c r="H7802" s="5" t="s">
        <v>76</v>
      </c>
      <c r="I7802" s="5" t="s">
        <v>76</v>
      </c>
      <c r="J7802" s="5" t="s">
        <v>76</v>
      </c>
      <c r="K7802" s="5" t="s">
        <v>76</v>
      </c>
      <c r="L7802" s="5" t="s">
        <v>76</v>
      </c>
      <c r="M7802" s="5" t="s">
        <v>13205</v>
      </c>
      <c r="N7802" s="5" t="s">
        <v>22555</v>
      </c>
      <c r="O7802" s="5" t="s">
        <v>76</v>
      </c>
      <c r="P7802" s="5" t="s">
        <v>25293</v>
      </c>
      <c r="Q7802" s="11">
        <v>45323</v>
      </c>
    </row>
    <row r="7803" spans="1:17" x14ac:dyDescent="0.45">
      <c r="A7803" t="s">
        <v>3</v>
      </c>
      <c r="B7803" s="5" t="s">
        <v>13</v>
      </c>
      <c r="C7803" s="5" t="s">
        <v>7723</v>
      </c>
      <c r="D7803" s="5" t="s">
        <v>76</v>
      </c>
      <c r="E7803" s="5" t="s">
        <v>13205</v>
      </c>
      <c r="F7803" s="5" t="s">
        <v>76</v>
      </c>
      <c r="G7803" s="5" t="s">
        <v>76</v>
      </c>
      <c r="H7803" s="5" t="s">
        <v>76</v>
      </c>
      <c r="I7803" s="5" t="s">
        <v>76</v>
      </c>
      <c r="J7803" s="5" t="s">
        <v>76</v>
      </c>
      <c r="K7803" s="5" t="s">
        <v>76</v>
      </c>
      <c r="L7803" s="5" t="s">
        <v>76</v>
      </c>
      <c r="M7803" s="5" t="s">
        <v>13205</v>
      </c>
      <c r="N7803" s="5" t="s">
        <v>22556</v>
      </c>
      <c r="O7803" s="5" t="s">
        <v>24462</v>
      </c>
      <c r="P7803" s="5" t="s">
        <v>25292</v>
      </c>
      <c r="Q7803" s="11">
        <v>45390</v>
      </c>
    </row>
    <row r="7804" spans="1:17" x14ac:dyDescent="0.45">
      <c r="A7804" t="s">
        <v>3</v>
      </c>
      <c r="B7804" s="5" t="s">
        <v>19</v>
      </c>
      <c r="C7804" s="5" t="s">
        <v>7724</v>
      </c>
      <c r="D7804" s="5" t="s">
        <v>76</v>
      </c>
      <c r="E7804" s="5" t="s">
        <v>13205</v>
      </c>
      <c r="F7804" s="5" t="s">
        <v>76</v>
      </c>
      <c r="G7804" s="5" t="s">
        <v>76</v>
      </c>
      <c r="H7804" s="5" t="s">
        <v>76</v>
      </c>
      <c r="I7804" s="5" t="s">
        <v>76</v>
      </c>
      <c r="J7804" s="5" t="s">
        <v>76</v>
      </c>
      <c r="K7804" s="5" t="s">
        <v>76</v>
      </c>
      <c r="L7804" s="5" t="s">
        <v>76</v>
      </c>
      <c r="M7804" s="5" t="s">
        <v>13205</v>
      </c>
      <c r="N7804" s="5" t="s">
        <v>22557</v>
      </c>
      <c r="O7804" s="5" t="s">
        <v>24939</v>
      </c>
      <c r="P7804" s="5" t="s">
        <v>25295</v>
      </c>
      <c r="Q7804" s="11">
        <v>45457</v>
      </c>
    </row>
    <row r="7805" spans="1:17" x14ac:dyDescent="0.45">
      <c r="A7805" t="s">
        <v>3</v>
      </c>
      <c r="B7805" s="5" t="s">
        <v>10</v>
      </c>
      <c r="C7805" s="5" t="s">
        <v>7725</v>
      </c>
      <c r="D7805" s="5" t="s">
        <v>76</v>
      </c>
      <c r="E7805" s="5" t="s">
        <v>13205</v>
      </c>
      <c r="F7805" s="5" t="s">
        <v>13205</v>
      </c>
      <c r="G7805" s="5" t="s">
        <v>17006</v>
      </c>
      <c r="H7805" s="5" t="s">
        <v>76</v>
      </c>
      <c r="I7805" s="5" t="s">
        <v>76</v>
      </c>
      <c r="J7805" s="5" t="s">
        <v>76</v>
      </c>
      <c r="K7805" s="5" t="s">
        <v>76</v>
      </c>
      <c r="L7805" s="5" t="s">
        <v>76</v>
      </c>
      <c r="M7805" s="5" t="s">
        <v>76</v>
      </c>
      <c r="N7805" s="5" t="s">
        <v>76</v>
      </c>
      <c r="O7805" s="5" t="s">
        <v>24462</v>
      </c>
      <c r="P7805" s="5" t="s">
        <v>25292</v>
      </c>
      <c r="Q7805" s="11">
        <v>45695</v>
      </c>
    </row>
    <row r="7806" spans="1:17" x14ac:dyDescent="0.45">
      <c r="A7806" t="s">
        <v>3</v>
      </c>
      <c r="B7806" s="5" t="s">
        <v>66</v>
      </c>
      <c r="C7806" s="5" t="s">
        <v>7726</v>
      </c>
      <c r="D7806" s="5" t="s">
        <v>76</v>
      </c>
      <c r="E7806" s="5" t="s">
        <v>13205</v>
      </c>
      <c r="F7806" s="5" t="s">
        <v>76</v>
      </c>
      <c r="G7806" s="5" t="s">
        <v>76</v>
      </c>
      <c r="H7806" s="5" t="s">
        <v>76</v>
      </c>
      <c r="I7806" s="5" t="s">
        <v>76</v>
      </c>
      <c r="J7806" s="5" t="s">
        <v>76</v>
      </c>
      <c r="K7806" s="5" t="s">
        <v>76</v>
      </c>
      <c r="L7806" s="5" t="s">
        <v>76</v>
      </c>
      <c r="M7806" s="5" t="s">
        <v>13205</v>
      </c>
      <c r="N7806" s="5" t="s">
        <v>22558</v>
      </c>
      <c r="O7806" s="5" t="s">
        <v>24671</v>
      </c>
      <c r="P7806" s="5" t="s">
        <v>25292</v>
      </c>
      <c r="Q7806" s="11">
        <v>45415</v>
      </c>
    </row>
    <row r="7807" spans="1:17" x14ac:dyDescent="0.45">
      <c r="A7807" t="s">
        <v>3</v>
      </c>
      <c r="B7807" s="5" t="s">
        <v>15</v>
      </c>
      <c r="C7807" s="5" t="s">
        <v>7727</v>
      </c>
      <c r="D7807" s="5" t="s">
        <v>76</v>
      </c>
      <c r="E7807" s="5" t="s">
        <v>13205</v>
      </c>
      <c r="F7807" s="5" t="s">
        <v>13205</v>
      </c>
      <c r="G7807" s="5" t="s">
        <v>17007</v>
      </c>
      <c r="H7807" s="5" t="s">
        <v>76</v>
      </c>
      <c r="I7807" s="5" t="s">
        <v>76</v>
      </c>
      <c r="J7807" s="5" t="s">
        <v>76</v>
      </c>
      <c r="K7807" s="5" t="s">
        <v>76</v>
      </c>
      <c r="L7807" s="5" t="s">
        <v>76</v>
      </c>
      <c r="M7807" s="5" t="s">
        <v>13205</v>
      </c>
      <c r="N7807" s="5" t="s">
        <v>22559</v>
      </c>
      <c r="O7807" s="5" t="s">
        <v>24658</v>
      </c>
      <c r="P7807" s="5" t="s">
        <v>25292</v>
      </c>
      <c r="Q7807" s="11">
        <v>45694</v>
      </c>
    </row>
    <row r="7808" spans="1:17" x14ac:dyDescent="0.45">
      <c r="A7808" t="s">
        <v>3</v>
      </c>
      <c r="B7808" s="5" t="s">
        <v>43</v>
      </c>
      <c r="C7808" s="5" t="s">
        <v>7728</v>
      </c>
      <c r="D7808" s="5" t="s">
        <v>76</v>
      </c>
      <c r="E7808" s="5" t="s">
        <v>13205</v>
      </c>
      <c r="F7808" s="5" t="s">
        <v>76</v>
      </c>
      <c r="G7808" s="5" t="s">
        <v>76</v>
      </c>
      <c r="H7808" s="5" t="s">
        <v>76</v>
      </c>
      <c r="I7808" s="5" t="s">
        <v>76</v>
      </c>
      <c r="J7808" s="5" t="s">
        <v>76</v>
      </c>
      <c r="K7808" s="5" t="s">
        <v>76</v>
      </c>
      <c r="L7808" s="5" t="s">
        <v>76</v>
      </c>
      <c r="M7808" s="5" t="s">
        <v>13205</v>
      </c>
      <c r="N7808" s="5" t="s">
        <v>22560</v>
      </c>
      <c r="O7808" s="5" t="s">
        <v>24654</v>
      </c>
      <c r="P7808" s="5" t="s">
        <v>25292</v>
      </c>
      <c r="Q7808" s="11">
        <v>45611</v>
      </c>
    </row>
    <row r="7809" spans="1:17" x14ac:dyDescent="0.45">
      <c r="A7809" t="s">
        <v>3</v>
      </c>
      <c r="B7809" s="5" t="s">
        <v>33</v>
      </c>
      <c r="C7809" s="5" t="s">
        <v>7729</v>
      </c>
      <c r="D7809" s="5" t="s">
        <v>76</v>
      </c>
      <c r="E7809" s="5" t="s">
        <v>13205</v>
      </c>
      <c r="F7809" s="5" t="s">
        <v>76</v>
      </c>
      <c r="G7809" s="5" t="s">
        <v>76</v>
      </c>
      <c r="H7809" s="5" t="s">
        <v>76</v>
      </c>
      <c r="I7809" s="5" t="s">
        <v>76</v>
      </c>
      <c r="J7809" s="5" t="s">
        <v>76</v>
      </c>
      <c r="K7809" s="5" t="s">
        <v>76</v>
      </c>
      <c r="L7809" s="5" t="s">
        <v>76</v>
      </c>
      <c r="M7809" s="5" t="s">
        <v>13205</v>
      </c>
      <c r="N7809" s="5" t="s">
        <v>22561</v>
      </c>
      <c r="O7809" s="5" t="s">
        <v>24609</v>
      </c>
      <c r="P7809" s="5" t="s">
        <v>25295</v>
      </c>
      <c r="Q7809" s="11">
        <v>45707</v>
      </c>
    </row>
    <row r="7810" spans="1:17" x14ac:dyDescent="0.45">
      <c r="A7810" t="s">
        <v>3</v>
      </c>
      <c r="B7810" s="5" t="s">
        <v>17</v>
      </c>
      <c r="C7810" s="5" t="s">
        <v>7730</v>
      </c>
      <c r="D7810" s="5" t="s">
        <v>76</v>
      </c>
      <c r="E7810" s="5" t="s">
        <v>13205</v>
      </c>
      <c r="F7810" s="5" t="s">
        <v>76</v>
      </c>
      <c r="G7810" s="5" t="s">
        <v>76</v>
      </c>
      <c r="H7810" s="5" t="s">
        <v>76</v>
      </c>
      <c r="I7810" s="5" t="s">
        <v>76</v>
      </c>
      <c r="J7810" s="5" t="s">
        <v>76</v>
      </c>
      <c r="K7810" s="5" t="s">
        <v>76</v>
      </c>
      <c r="L7810" s="5" t="s">
        <v>76</v>
      </c>
      <c r="M7810" s="5" t="s">
        <v>13205</v>
      </c>
      <c r="N7810" s="5" t="s">
        <v>22562</v>
      </c>
      <c r="O7810" s="5" t="s">
        <v>24534</v>
      </c>
      <c r="P7810" s="5" t="s">
        <v>25292</v>
      </c>
      <c r="Q7810" s="11">
        <v>45737</v>
      </c>
    </row>
    <row r="7811" spans="1:17" x14ac:dyDescent="0.45">
      <c r="A7811" t="s">
        <v>3</v>
      </c>
      <c r="B7811" s="5" t="s">
        <v>17</v>
      </c>
      <c r="C7811" s="5" t="s">
        <v>7730</v>
      </c>
      <c r="D7811" s="5" t="s">
        <v>76</v>
      </c>
      <c r="E7811" s="5" t="s">
        <v>13205</v>
      </c>
      <c r="F7811" s="5" t="s">
        <v>76</v>
      </c>
      <c r="G7811" s="5" t="s">
        <v>76</v>
      </c>
      <c r="H7811" s="5" t="s">
        <v>76</v>
      </c>
      <c r="I7811" s="5" t="s">
        <v>76</v>
      </c>
      <c r="J7811" s="5" t="s">
        <v>76</v>
      </c>
      <c r="K7811" s="5" t="s">
        <v>76</v>
      </c>
      <c r="L7811" s="5" t="s">
        <v>76</v>
      </c>
      <c r="M7811" s="5" t="s">
        <v>13205</v>
      </c>
      <c r="N7811" s="5" t="s">
        <v>22563</v>
      </c>
      <c r="O7811" s="5" t="s">
        <v>24730</v>
      </c>
      <c r="P7811" s="5" t="s">
        <v>25292</v>
      </c>
      <c r="Q7811" s="11">
        <v>45739</v>
      </c>
    </row>
    <row r="7812" spans="1:17" x14ac:dyDescent="0.45">
      <c r="A7812" t="s">
        <v>3</v>
      </c>
      <c r="B7812" s="5" t="s">
        <v>17</v>
      </c>
      <c r="C7812" s="5" t="s">
        <v>7730</v>
      </c>
      <c r="D7812" s="5" t="s">
        <v>76</v>
      </c>
      <c r="E7812" s="5" t="s">
        <v>13205</v>
      </c>
      <c r="F7812" s="5" t="s">
        <v>76</v>
      </c>
      <c r="G7812" s="5" t="s">
        <v>76</v>
      </c>
      <c r="H7812" s="5" t="s">
        <v>76</v>
      </c>
      <c r="I7812" s="5" t="s">
        <v>76</v>
      </c>
      <c r="J7812" s="5" t="s">
        <v>76</v>
      </c>
      <c r="K7812" s="5" t="s">
        <v>76</v>
      </c>
      <c r="L7812" s="5" t="s">
        <v>76</v>
      </c>
      <c r="M7812" s="5" t="s">
        <v>13205</v>
      </c>
      <c r="N7812" s="5" t="s">
        <v>22564</v>
      </c>
      <c r="O7812" s="5" t="s">
        <v>24864</v>
      </c>
      <c r="P7812" s="5" t="s">
        <v>25341</v>
      </c>
      <c r="Q7812" s="11">
        <v>45737</v>
      </c>
    </row>
    <row r="7813" spans="1:17" x14ac:dyDescent="0.45">
      <c r="A7813" t="s">
        <v>3</v>
      </c>
      <c r="B7813" s="5" t="s">
        <v>10</v>
      </c>
      <c r="C7813" s="5" t="s">
        <v>7731</v>
      </c>
      <c r="D7813" s="5" t="s">
        <v>12695</v>
      </c>
      <c r="E7813" s="5" t="s">
        <v>13205</v>
      </c>
      <c r="F7813" s="5" t="s">
        <v>76</v>
      </c>
      <c r="G7813" s="5" t="s">
        <v>76</v>
      </c>
      <c r="H7813" s="5" t="s">
        <v>76</v>
      </c>
      <c r="I7813" s="5" t="s">
        <v>76</v>
      </c>
      <c r="J7813" s="5" t="s">
        <v>76</v>
      </c>
      <c r="K7813" s="5" t="s">
        <v>76</v>
      </c>
      <c r="L7813" s="5" t="s">
        <v>76</v>
      </c>
      <c r="M7813" s="5" t="s">
        <v>13205</v>
      </c>
      <c r="N7813" s="5" t="s">
        <v>22565</v>
      </c>
      <c r="O7813" s="5" t="s">
        <v>24462</v>
      </c>
      <c r="P7813" s="5" t="s">
        <v>25292</v>
      </c>
      <c r="Q7813" s="11">
        <v>45667</v>
      </c>
    </row>
    <row r="7814" spans="1:17" x14ac:dyDescent="0.45">
      <c r="A7814" t="s">
        <v>3</v>
      </c>
      <c r="B7814" s="5" t="s">
        <v>17</v>
      </c>
      <c r="C7814" s="5" t="s">
        <v>7732</v>
      </c>
      <c r="D7814" s="5" t="s">
        <v>76</v>
      </c>
      <c r="E7814" s="5" t="s">
        <v>13205</v>
      </c>
      <c r="F7814" s="5" t="s">
        <v>76</v>
      </c>
      <c r="G7814" s="5" t="s">
        <v>76</v>
      </c>
      <c r="H7814" s="5" t="s">
        <v>76</v>
      </c>
      <c r="I7814" s="5" t="s">
        <v>76</v>
      </c>
      <c r="J7814" s="5" t="s">
        <v>76</v>
      </c>
      <c r="K7814" s="5" t="s">
        <v>76</v>
      </c>
      <c r="L7814" s="5" t="s">
        <v>76</v>
      </c>
      <c r="M7814" s="5" t="s">
        <v>13205</v>
      </c>
      <c r="N7814" s="5" t="s">
        <v>22566</v>
      </c>
      <c r="O7814" s="5" t="s">
        <v>13177</v>
      </c>
      <c r="P7814" s="5" t="s">
        <v>25292</v>
      </c>
      <c r="Q7814" s="11">
        <v>45737</v>
      </c>
    </row>
    <row r="7815" spans="1:17" x14ac:dyDescent="0.45">
      <c r="A7815" t="s">
        <v>3</v>
      </c>
      <c r="B7815" s="5" t="s">
        <v>8</v>
      </c>
      <c r="C7815" s="5" t="s">
        <v>7733</v>
      </c>
      <c r="D7815" s="5" t="s">
        <v>76</v>
      </c>
      <c r="E7815" s="5" t="s">
        <v>13205</v>
      </c>
      <c r="F7815" s="5" t="s">
        <v>76</v>
      </c>
      <c r="G7815" s="5" t="s">
        <v>76</v>
      </c>
      <c r="H7815" s="5" t="s">
        <v>76</v>
      </c>
      <c r="I7815" s="5" t="s">
        <v>76</v>
      </c>
      <c r="J7815" s="5" t="s">
        <v>76</v>
      </c>
      <c r="K7815" s="5" t="s">
        <v>76</v>
      </c>
      <c r="L7815" s="5" t="s">
        <v>76</v>
      </c>
      <c r="M7815" s="5" t="s">
        <v>13205</v>
      </c>
      <c r="N7815" s="5" t="s">
        <v>22567</v>
      </c>
      <c r="O7815" s="5" t="s">
        <v>76</v>
      </c>
      <c r="P7815" s="5" t="s">
        <v>76</v>
      </c>
      <c r="Q7815" s="11">
        <v>45735</v>
      </c>
    </row>
    <row r="7816" spans="1:17" x14ac:dyDescent="0.45">
      <c r="A7816" t="s">
        <v>3</v>
      </c>
      <c r="B7816" s="5" t="s">
        <v>8</v>
      </c>
      <c r="C7816" s="5" t="s">
        <v>7734</v>
      </c>
      <c r="D7816" s="5" t="s">
        <v>76</v>
      </c>
      <c r="E7816" s="5" t="s">
        <v>13205</v>
      </c>
      <c r="F7816" s="5" t="s">
        <v>76</v>
      </c>
      <c r="G7816" s="5" t="s">
        <v>76</v>
      </c>
      <c r="H7816" s="5" t="s">
        <v>76</v>
      </c>
      <c r="I7816" s="5" t="s">
        <v>76</v>
      </c>
      <c r="J7816" s="5" t="s">
        <v>76</v>
      </c>
      <c r="K7816" s="5" t="s">
        <v>76</v>
      </c>
      <c r="L7816" s="5" t="s">
        <v>76</v>
      </c>
      <c r="M7816" s="5" t="s">
        <v>13205</v>
      </c>
      <c r="N7816" s="5" t="s">
        <v>22568</v>
      </c>
      <c r="O7816" s="5" t="s">
        <v>76</v>
      </c>
      <c r="P7816" s="5" t="s">
        <v>76</v>
      </c>
      <c r="Q7816" s="11">
        <v>45728</v>
      </c>
    </row>
    <row r="7817" spans="1:17" x14ac:dyDescent="0.45">
      <c r="A7817" t="s">
        <v>3</v>
      </c>
      <c r="B7817" s="5" t="s">
        <v>13</v>
      </c>
      <c r="C7817" s="5" t="s">
        <v>7735</v>
      </c>
      <c r="D7817" s="5" t="s">
        <v>76</v>
      </c>
      <c r="E7817" s="5" t="s">
        <v>13205</v>
      </c>
      <c r="F7817" s="5" t="s">
        <v>76</v>
      </c>
      <c r="G7817" s="5" t="s">
        <v>76</v>
      </c>
      <c r="H7817" s="5" t="s">
        <v>76</v>
      </c>
      <c r="I7817" s="5" t="s">
        <v>76</v>
      </c>
      <c r="J7817" s="5" t="s">
        <v>76</v>
      </c>
      <c r="K7817" s="5" t="s">
        <v>76</v>
      </c>
      <c r="L7817" s="5" t="s">
        <v>76</v>
      </c>
      <c r="M7817" s="5" t="s">
        <v>13205</v>
      </c>
      <c r="N7817" s="5" t="s">
        <v>22569</v>
      </c>
      <c r="O7817" s="5" t="s">
        <v>24660</v>
      </c>
      <c r="P7817" s="5" t="s">
        <v>25292</v>
      </c>
      <c r="Q7817" s="11">
        <v>45665</v>
      </c>
    </row>
    <row r="7818" spans="1:17" x14ac:dyDescent="0.45">
      <c r="A7818" t="s">
        <v>3</v>
      </c>
      <c r="B7818" s="5" t="s">
        <v>63</v>
      </c>
      <c r="C7818" s="5" t="s">
        <v>7736</v>
      </c>
      <c r="D7818" s="5" t="s">
        <v>76</v>
      </c>
      <c r="E7818" s="5" t="s">
        <v>13205</v>
      </c>
      <c r="F7818" s="5" t="s">
        <v>76</v>
      </c>
      <c r="G7818" s="5" t="s">
        <v>76</v>
      </c>
      <c r="H7818" s="5" t="s">
        <v>76</v>
      </c>
      <c r="I7818" s="5" t="s">
        <v>76</v>
      </c>
      <c r="J7818" s="5" t="s">
        <v>76</v>
      </c>
      <c r="K7818" s="5" t="s">
        <v>76</v>
      </c>
      <c r="L7818" s="5" t="s">
        <v>76</v>
      </c>
      <c r="M7818" s="5" t="s">
        <v>13205</v>
      </c>
      <c r="N7818" s="5" t="s">
        <v>22570</v>
      </c>
      <c r="O7818" s="5" t="s">
        <v>24462</v>
      </c>
      <c r="P7818" s="5" t="s">
        <v>25292</v>
      </c>
      <c r="Q7818" s="11">
        <v>45699</v>
      </c>
    </row>
    <row r="7819" spans="1:17" x14ac:dyDescent="0.45">
      <c r="A7819" t="s">
        <v>3</v>
      </c>
      <c r="B7819" s="5" t="s">
        <v>10</v>
      </c>
      <c r="C7819" s="5" t="s">
        <v>7737</v>
      </c>
      <c r="D7819" s="5" t="s">
        <v>12696</v>
      </c>
      <c r="E7819" s="5" t="s">
        <v>13205</v>
      </c>
      <c r="F7819" s="5" t="s">
        <v>76</v>
      </c>
      <c r="G7819" s="5" t="s">
        <v>76</v>
      </c>
      <c r="H7819" s="5" t="s">
        <v>76</v>
      </c>
      <c r="I7819" s="5" t="s">
        <v>76</v>
      </c>
      <c r="J7819" s="5" t="s">
        <v>76</v>
      </c>
      <c r="K7819" s="5" t="s">
        <v>76</v>
      </c>
      <c r="L7819" s="5" t="s">
        <v>76</v>
      </c>
      <c r="M7819" s="5" t="s">
        <v>13205</v>
      </c>
      <c r="N7819" s="5" t="s">
        <v>22571</v>
      </c>
      <c r="O7819" s="5" t="s">
        <v>24462</v>
      </c>
      <c r="P7819" s="5" t="s">
        <v>25292</v>
      </c>
      <c r="Q7819" s="11">
        <v>45667</v>
      </c>
    </row>
    <row r="7820" spans="1:17" x14ac:dyDescent="0.45">
      <c r="A7820" t="s">
        <v>3</v>
      </c>
      <c r="B7820" s="5" t="s">
        <v>41</v>
      </c>
      <c r="C7820" s="5" t="s">
        <v>7738</v>
      </c>
      <c r="D7820" s="5" t="s">
        <v>76</v>
      </c>
      <c r="E7820" s="5" t="s">
        <v>13205</v>
      </c>
      <c r="F7820" s="5" t="s">
        <v>76</v>
      </c>
      <c r="G7820" s="5" t="s">
        <v>76</v>
      </c>
      <c r="H7820" s="5" t="s">
        <v>76</v>
      </c>
      <c r="I7820" s="5" t="s">
        <v>76</v>
      </c>
      <c r="J7820" s="5" t="s">
        <v>76</v>
      </c>
      <c r="K7820" s="5" t="s">
        <v>76</v>
      </c>
      <c r="L7820" s="5" t="s">
        <v>76</v>
      </c>
      <c r="M7820" s="5" t="s">
        <v>13205</v>
      </c>
      <c r="N7820" s="5" t="s">
        <v>22572</v>
      </c>
      <c r="O7820" s="5" t="s">
        <v>24847</v>
      </c>
      <c r="P7820" s="5" t="s">
        <v>25320</v>
      </c>
      <c r="Q7820" s="11">
        <v>45729</v>
      </c>
    </row>
    <row r="7821" spans="1:17" x14ac:dyDescent="0.45">
      <c r="A7821" t="s">
        <v>3</v>
      </c>
      <c r="B7821" s="5" t="s">
        <v>25</v>
      </c>
      <c r="C7821" s="5" t="s">
        <v>7739</v>
      </c>
      <c r="D7821" s="5" t="s">
        <v>76</v>
      </c>
      <c r="E7821" s="5" t="s">
        <v>13205</v>
      </c>
      <c r="F7821" s="5" t="s">
        <v>76</v>
      </c>
      <c r="G7821" s="5" t="s">
        <v>76</v>
      </c>
      <c r="H7821" s="5" t="s">
        <v>76</v>
      </c>
      <c r="I7821" s="5" t="s">
        <v>76</v>
      </c>
      <c r="J7821" s="5" t="s">
        <v>76</v>
      </c>
      <c r="K7821" s="5" t="s">
        <v>76</v>
      </c>
      <c r="L7821" s="5" t="s">
        <v>76</v>
      </c>
      <c r="M7821" s="5" t="s">
        <v>13205</v>
      </c>
      <c r="N7821" s="5" t="s">
        <v>22573</v>
      </c>
      <c r="O7821" s="5" t="s">
        <v>24593</v>
      </c>
      <c r="P7821" s="5" t="s">
        <v>25239</v>
      </c>
      <c r="Q7821" s="11">
        <v>45639</v>
      </c>
    </row>
    <row r="7822" spans="1:17" x14ac:dyDescent="0.45">
      <c r="A7822" t="s">
        <v>3</v>
      </c>
      <c r="B7822" s="5" t="s">
        <v>7</v>
      </c>
      <c r="C7822" s="5" t="s">
        <v>7740</v>
      </c>
      <c r="D7822" s="5" t="s">
        <v>76</v>
      </c>
      <c r="E7822" s="5" t="s">
        <v>13205</v>
      </c>
      <c r="F7822" s="5" t="s">
        <v>76</v>
      </c>
      <c r="G7822" s="5" t="s">
        <v>76</v>
      </c>
      <c r="H7822" s="5" t="s">
        <v>76</v>
      </c>
      <c r="I7822" s="5" t="s">
        <v>76</v>
      </c>
      <c r="J7822" s="5" t="s">
        <v>76</v>
      </c>
      <c r="K7822" s="5" t="s">
        <v>76</v>
      </c>
      <c r="L7822" s="5" t="s">
        <v>76</v>
      </c>
      <c r="M7822" s="5" t="s">
        <v>13205</v>
      </c>
      <c r="N7822" s="5" t="s">
        <v>22574</v>
      </c>
      <c r="O7822" s="5" t="s">
        <v>24528</v>
      </c>
      <c r="P7822" s="5" t="s">
        <v>24886</v>
      </c>
      <c r="Q7822" s="11">
        <v>45737</v>
      </c>
    </row>
    <row r="7823" spans="1:17" x14ac:dyDescent="0.45">
      <c r="A7823" t="s">
        <v>3</v>
      </c>
      <c r="B7823" s="5" t="s">
        <v>7</v>
      </c>
      <c r="C7823" s="5" t="s">
        <v>7741</v>
      </c>
      <c r="D7823" s="5" t="s">
        <v>76</v>
      </c>
      <c r="E7823" s="5" t="s">
        <v>13205</v>
      </c>
      <c r="F7823" s="5" t="s">
        <v>13205</v>
      </c>
      <c r="G7823" s="5" t="s">
        <v>17008</v>
      </c>
      <c r="H7823" s="5" t="s">
        <v>76</v>
      </c>
      <c r="I7823" s="5" t="s">
        <v>76</v>
      </c>
      <c r="J7823" s="5" t="s">
        <v>76</v>
      </c>
      <c r="K7823" s="5" t="s">
        <v>76</v>
      </c>
      <c r="L7823" s="5" t="s">
        <v>76</v>
      </c>
      <c r="M7823" s="5" t="s">
        <v>76</v>
      </c>
      <c r="N7823" s="5" t="s">
        <v>76</v>
      </c>
      <c r="O7823" s="5" t="s">
        <v>24604</v>
      </c>
      <c r="P7823" s="5" t="s">
        <v>24886</v>
      </c>
      <c r="Q7823" s="11">
        <v>45737</v>
      </c>
    </row>
    <row r="7824" spans="1:17" x14ac:dyDescent="0.45">
      <c r="A7824" t="s">
        <v>3</v>
      </c>
      <c r="B7824" s="5" t="s">
        <v>7</v>
      </c>
      <c r="C7824" s="5" t="s">
        <v>7742</v>
      </c>
      <c r="D7824" s="5" t="s">
        <v>76</v>
      </c>
      <c r="E7824" s="5" t="s">
        <v>13205</v>
      </c>
      <c r="F7824" s="5" t="s">
        <v>76</v>
      </c>
      <c r="G7824" s="5" t="s">
        <v>76</v>
      </c>
      <c r="H7824" s="5" t="s">
        <v>76</v>
      </c>
      <c r="I7824" s="5" t="s">
        <v>76</v>
      </c>
      <c r="J7824" s="5" t="s">
        <v>76</v>
      </c>
      <c r="K7824" s="5" t="s">
        <v>76</v>
      </c>
      <c r="L7824" s="5" t="s">
        <v>76</v>
      </c>
      <c r="M7824" s="5" t="s">
        <v>13205</v>
      </c>
      <c r="N7824" s="5" t="s">
        <v>22575</v>
      </c>
      <c r="O7824" s="5" t="s">
        <v>24833</v>
      </c>
      <c r="P7824" s="5" t="s">
        <v>24886</v>
      </c>
      <c r="Q7824" s="11">
        <v>45737</v>
      </c>
    </row>
    <row r="7825" spans="1:17" x14ac:dyDescent="0.45">
      <c r="A7825" t="s">
        <v>3</v>
      </c>
      <c r="B7825" s="5" t="s">
        <v>7</v>
      </c>
      <c r="C7825" s="5" t="s">
        <v>7743</v>
      </c>
      <c r="D7825" s="5" t="s">
        <v>76</v>
      </c>
      <c r="E7825" s="5" t="s">
        <v>13205</v>
      </c>
      <c r="F7825" s="5" t="s">
        <v>76</v>
      </c>
      <c r="G7825" s="5" t="s">
        <v>76</v>
      </c>
      <c r="H7825" s="5" t="s">
        <v>76</v>
      </c>
      <c r="I7825" s="5" t="s">
        <v>76</v>
      </c>
      <c r="J7825" s="5" t="s">
        <v>76</v>
      </c>
      <c r="K7825" s="5" t="s">
        <v>76</v>
      </c>
      <c r="L7825" s="5" t="s">
        <v>76</v>
      </c>
      <c r="M7825" s="5" t="s">
        <v>13205</v>
      </c>
      <c r="N7825" s="5" t="s">
        <v>22576</v>
      </c>
      <c r="O7825" s="5" t="s">
        <v>25047</v>
      </c>
      <c r="P7825" s="5" t="s">
        <v>24886</v>
      </c>
      <c r="Q7825" s="11">
        <v>45737</v>
      </c>
    </row>
    <row r="7826" spans="1:17" x14ac:dyDescent="0.45">
      <c r="A7826" t="s">
        <v>3</v>
      </c>
      <c r="B7826" s="5" t="s">
        <v>41</v>
      </c>
      <c r="C7826" s="5" t="s">
        <v>7744</v>
      </c>
      <c r="D7826" s="5" t="s">
        <v>76</v>
      </c>
      <c r="E7826" s="5" t="s">
        <v>13205</v>
      </c>
      <c r="F7826" s="5" t="s">
        <v>76</v>
      </c>
      <c r="G7826" s="5" t="s">
        <v>76</v>
      </c>
      <c r="H7826" s="5" t="s">
        <v>76</v>
      </c>
      <c r="I7826" s="5" t="s">
        <v>76</v>
      </c>
      <c r="J7826" s="5" t="s">
        <v>76</v>
      </c>
      <c r="K7826" s="5" t="s">
        <v>76</v>
      </c>
      <c r="L7826" s="5" t="s">
        <v>76</v>
      </c>
      <c r="M7826" s="5" t="s">
        <v>13205</v>
      </c>
      <c r="N7826" s="5" t="s">
        <v>22577</v>
      </c>
      <c r="O7826" s="5" t="s">
        <v>76</v>
      </c>
      <c r="P7826" s="5" t="s">
        <v>25336</v>
      </c>
      <c r="Q7826" s="11">
        <v>45702</v>
      </c>
    </row>
    <row r="7827" spans="1:17" x14ac:dyDescent="0.45">
      <c r="A7827" t="s">
        <v>3</v>
      </c>
      <c r="B7827" s="5" t="s">
        <v>10</v>
      </c>
      <c r="C7827" s="5" t="s">
        <v>7745</v>
      </c>
      <c r="D7827" s="5" t="s">
        <v>12697</v>
      </c>
      <c r="E7827" s="5" t="s">
        <v>13205</v>
      </c>
      <c r="F7827" s="5" t="s">
        <v>13205</v>
      </c>
      <c r="G7827" s="5" t="s">
        <v>17009</v>
      </c>
      <c r="H7827" s="5" t="s">
        <v>76</v>
      </c>
      <c r="I7827" s="5" t="s">
        <v>76</v>
      </c>
      <c r="J7827" s="5" t="s">
        <v>76</v>
      </c>
      <c r="K7827" s="5" t="s">
        <v>76</v>
      </c>
      <c r="L7827" s="5" t="s">
        <v>76</v>
      </c>
      <c r="M7827" s="5" t="s">
        <v>76</v>
      </c>
      <c r="N7827" s="5" t="s">
        <v>76</v>
      </c>
      <c r="O7827" s="5" t="s">
        <v>24462</v>
      </c>
      <c r="P7827" s="5" t="s">
        <v>25292</v>
      </c>
      <c r="Q7827" s="11">
        <v>45667</v>
      </c>
    </row>
    <row r="7828" spans="1:17" x14ac:dyDescent="0.45">
      <c r="A7828" t="s">
        <v>3</v>
      </c>
      <c r="B7828" s="5" t="s">
        <v>6</v>
      </c>
      <c r="C7828" s="5" t="s">
        <v>7746</v>
      </c>
      <c r="D7828" s="5" t="s">
        <v>76</v>
      </c>
      <c r="E7828" s="5" t="s">
        <v>13205</v>
      </c>
      <c r="F7828" s="5" t="s">
        <v>13205</v>
      </c>
      <c r="G7828" s="5" t="s">
        <v>17010</v>
      </c>
      <c r="H7828" s="5" t="s">
        <v>76</v>
      </c>
      <c r="I7828" s="5" t="s">
        <v>76</v>
      </c>
      <c r="J7828" s="5" t="s">
        <v>76</v>
      </c>
      <c r="K7828" s="5" t="s">
        <v>76</v>
      </c>
      <c r="L7828" s="5" t="s">
        <v>76</v>
      </c>
      <c r="M7828" s="5" t="s">
        <v>76</v>
      </c>
      <c r="N7828" s="5" t="s">
        <v>76</v>
      </c>
      <c r="O7828" s="5" t="s">
        <v>76</v>
      </c>
      <c r="P7828" s="5" t="s">
        <v>25295</v>
      </c>
      <c r="Q7828" s="11">
        <v>45707</v>
      </c>
    </row>
    <row r="7829" spans="1:17" x14ac:dyDescent="0.45">
      <c r="A7829" t="s">
        <v>3</v>
      </c>
      <c r="B7829" s="5" t="s">
        <v>19</v>
      </c>
      <c r="C7829" s="5" t="s">
        <v>7747</v>
      </c>
      <c r="D7829" s="5" t="s">
        <v>76</v>
      </c>
      <c r="E7829" s="5" t="s">
        <v>13205</v>
      </c>
      <c r="F7829" s="5" t="s">
        <v>76</v>
      </c>
      <c r="G7829" s="5" t="s">
        <v>76</v>
      </c>
      <c r="H7829" s="5" t="s">
        <v>76</v>
      </c>
      <c r="I7829" s="5" t="s">
        <v>76</v>
      </c>
      <c r="J7829" s="5" t="s">
        <v>76</v>
      </c>
      <c r="K7829" s="5" t="s">
        <v>76</v>
      </c>
      <c r="L7829" s="5" t="s">
        <v>76</v>
      </c>
      <c r="M7829" s="5" t="s">
        <v>13205</v>
      </c>
      <c r="N7829" s="5" t="s">
        <v>22578</v>
      </c>
      <c r="O7829" s="5" t="s">
        <v>76</v>
      </c>
      <c r="P7829" s="5" t="s">
        <v>25303</v>
      </c>
      <c r="Q7829" s="11">
        <v>45695</v>
      </c>
    </row>
    <row r="7830" spans="1:17" x14ac:dyDescent="0.45">
      <c r="A7830" t="s">
        <v>3</v>
      </c>
      <c r="B7830" s="5" t="s">
        <v>10</v>
      </c>
      <c r="C7830" s="5" t="s">
        <v>7748</v>
      </c>
      <c r="D7830" s="5" t="s">
        <v>76</v>
      </c>
      <c r="E7830" s="5" t="s">
        <v>13205</v>
      </c>
      <c r="F7830" s="5" t="s">
        <v>13205</v>
      </c>
      <c r="G7830" s="5" t="s">
        <v>13236</v>
      </c>
      <c r="H7830" s="5" t="s">
        <v>76</v>
      </c>
      <c r="I7830" s="5" t="s">
        <v>76</v>
      </c>
      <c r="J7830" s="5" t="s">
        <v>76</v>
      </c>
      <c r="K7830" s="5" t="s">
        <v>76</v>
      </c>
      <c r="L7830" s="5" t="s">
        <v>76</v>
      </c>
      <c r="M7830" s="5" t="s">
        <v>76</v>
      </c>
      <c r="N7830" s="5" t="s">
        <v>76</v>
      </c>
      <c r="O7830" s="5" t="s">
        <v>24462</v>
      </c>
      <c r="P7830" s="5" t="s">
        <v>25292</v>
      </c>
      <c r="Q7830" s="11">
        <v>45667</v>
      </c>
    </row>
    <row r="7831" spans="1:17" x14ac:dyDescent="0.45">
      <c r="A7831" t="s">
        <v>3</v>
      </c>
      <c r="B7831" s="5" t="s">
        <v>13</v>
      </c>
      <c r="C7831" s="5" t="s">
        <v>7749</v>
      </c>
      <c r="D7831" s="5" t="s">
        <v>76</v>
      </c>
      <c r="E7831" s="5" t="s">
        <v>13205</v>
      </c>
      <c r="F7831" s="5" t="s">
        <v>13205</v>
      </c>
      <c r="G7831" s="5" t="s">
        <v>17011</v>
      </c>
      <c r="H7831" s="5" t="s">
        <v>76</v>
      </c>
      <c r="I7831" s="5" t="s">
        <v>76</v>
      </c>
      <c r="J7831" s="5" t="s">
        <v>76</v>
      </c>
      <c r="K7831" s="5" t="s">
        <v>76</v>
      </c>
      <c r="L7831" s="5" t="s">
        <v>76</v>
      </c>
      <c r="M7831" s="5" t="s">
        <v>76</v>
      </c>
      <c r="N7831" s="5" t="s">
        <v>76</v>
      </c>
      <c r="O7831" s="5" t="s">
        <v>24453</v>
      </c>
      <c r="P7831" s="5" t="s">
        <v>25161</v>
      </c>
      <c r="Q7831" s="11">
        <v>45534</v>
      </c>
    </row>
    <row r="7832" spans="1:17" x14ac:dyDescent="0.45">
      <c r="A7832" t="s">
        <v>3</v>
      </c>
      <c r="B7832" s="5" t="s">
        <v>40</v>
      </c>
      <c r="C7832" s="5" t="s">
        <v>7750</v>
      </c>
      <c r="D7832" s="5" t="s">
        <v>76</v>
      </c>
      <c r="E7832" s="5" t="s">
        <v>13205</v>
      </c>
      <c r="F7832" s="5" t="s">
        <v>13205</v>
      </c>
      <c r="G7832" s="5" t="s">
        <v>17012</v>
      </c>
      <c r="H7832" s="5" t="s">
        <v>76</v>
      </c>
      <c r="I7832" s="5" t="s">
        <v>76</v>
      </c>
      <c r="J7832" s="5" t="s">
        <v>76</v>
      </c>
      <c r="K7832" s="5" t="s">
        <v>76</v>
      </c>
      <c r="L7832" s="5" t="s">
        <v>76</v>
      </c>
      <c r="M7832" s="5" t="s">
        <v>76</v>
      </c>
      <c r="N7832" s="5" t="s">
        <v>76</v>
      </c>
      <c r="O7832" s="5" t="s">
        <v>25148</v>
      </c>
      <c r="P7832" s="5" t="s">
        <v>25309</v>
      </c>
      <c r="Q7832" s="11">
        <v>45615</v>
      </c>
    </row>
    <row r="7833" spans="1:17" x14ac:dyDescent="0.45">
      <c r="A7833" t="s">
        <v>3</v>
      </c>
      <c r="B7833" s="5" t="s">
        <v>6</v>
      </c>
      <c r="C7833" s="5" t="s">
        <v>7751</v>
      </c>
      <c r="D7833" s="5" t="s">
        <v>76</v>
      </c>
      <c r="E7833" s="5" t="s">
        <v>13205</v>
      </c>
      <c r="F7833" s="5" t="s">
        <v>13205</v>
      </c>
      <c r="G7833" s="5" t="s">
        <v>17013</v>
      </c>
      <c r="H7833" s="5" t="s">
        <v>76</v>
      </c>
      <c r="I7833" s="5" t="s">
        <v>76</v>
      </c>
      <c r="J7833" s="5" t="s">
        <v>76</v>
      </c>
      <c r="K7833" s="5" t="s">
        <v>76</v>
      </c>
      <c r="L7833" s="5" t="s">
        <v>76</v>
      </c>
      <c r="M7833" s="5" t="s">
        <v>13205</v>
      </c>
      <c r="N7833" s="5" t="s">
        <v>22579</v>
      </c>
      <c r="O7833" s="5" t="s">
        <v>25149</v>
      </c>
      <c r="P7833" s="5" t="s">
        <v>25295</v>
      </c>
      <c r="Q7833" s="11">
        <v>45576</v>
      </c>
    </row>
    <row r="7834" spans="1:17" x14ac:dyDescent="0.45">
      <c r="A7834" t="s">
        <v>3</v>
      </c>
      <c r="B7834" s="5" t="s">
        <v>6</v>
      </c>
      <c r="C7834" s="5" t="s">
        <v>7752</v>
      </c>
      <c r="D7834" s="5" t="s">
        <v>76</v>
      </c>
      <c r="E7834" s="5" t="s">
        <v>13205</v>
      </c>
      <c r="F7834" s="5" t="s">
        <v>13205</v>
      </c>
      <c r="G7834" s="5" t="s">
        <v>17014</v>
      </c>
      <c r="H7834" s="5" t="s">
        <v>76</v>
      </c>
      <c r="I7834" s="5" t="s">
        <v>76</v>
      </c>
      <c r="J7834" s="5" t="s">
        <v>76</v>
      </c>
      <c r="K7834" s="5" t="s">
        <v>76</v>
      </c>
      <c r="L7834" s="5" t="s">
        <v>76</v>
      </c>
      <c r="M7834" s="5" t="s">
        <v>76</v>
      </c>
      <c r="N7834" s="5" t="s">
        <v>76</v>
      </c>
      <c r="O7834" s="5" t="s">
        <v>24820</v>
      </c>
      <c r="P7834" s="5" t="s">
        <v>25295</v>
      </c>
      <c r="Q7834" s="11">
        <v>45565</v>
      </c>
    </row>
    <row r="7835" spans="1:17" x14ac:dyDescent="0.45">
      <c r="A7835" t="s">
        <v>3</v>
      </c>
      <c r="B7835" s="5" t="s">
        <v>40</v>
      </c>
      <c r="C7835" s="5" t="s">
        <v>7753</v>
      </c>
      <c r="D7835" s="5" t="s">
        <v>76</v>
      </c>
      <c r="E7835" s="5" t="s">
        <v>13205</v>
      </c>
      <c r="F7835" s="5" t="s">
        <v>13205</v>
      </c>
      <c r="G7835" s="5" t="s">
        <v>17015</v>
      </c>
      <c r="H7835" s="5" t="s">
        <v>76</v>
      </c>
      <c r="I7835" s="5" t="s">
        <v>76</v>
      </c>
      <c r="J7835" s="5" t="s">
        <v>76</v>
      </c>
      <c r="K7835" s="5" t="s">
        <v>76</v>
      </c>
      <c r="L7835" s="5" t="s">
        <v>76</v>
      </c>
      <c r="M7835" s="5" t="s">
        <v>76</v>
      </c>
      <c r="N7835" s="5" t="s">
        <v>76</v>
      </c>
      <c r="O7835" s="5" t="s">
        <v>76</v>
      </c>
      <c r="P7835" s="5" t="s">
        <v>25309</v>
      </c>
      <c r="Q7835" s="11">
        <v>45640</v>
      </c>
    </row>
    <row r="7836" spans="1:17" x14ac:dyDescent="0.45">
      <c r="A7836" t="s">
        <v>3</v>
      </c>
      <c r="B7836" s="5" t="s">
        <v>19</v>
      </c>
      <c r="C7836" s="5" t="s">
        <v>7754</v>
      </c>
      <c r="D7836" s="5" t="s">
        <v>76</v>
      </c>
      <c r="E7836" s="5" t="s">
        <v>13205</v>
      </c>
      <c r="F7836" s="5" t="s">
        <v>76</v>
      </c>
      <c r="G7836" s="5" t="s">
        <v>76</v>
      </c>
      <c r="H7836" s="5" t="s">
        <v>76</v>
      </c>
      <c r="I7836" s="5" t="s">
        <v>76</v>
      </c>
      <c r="J7836" s="5" t="s">
        <v>76</v>
      </c>
      <c r="K7836" s="5" t="s">
        <v>76</v>
      </c>
      <c r="L7836" s="5" t="s">
        <v>76</v>
      </c>
      <c r="M7836" s="5" t="s">
        <v>13205</v>
      </c>
      <c r="N7836" s="5" t="s">
        <v>22580</v>
      </c>
      <c r="O7836" s="5" t="s">
        <v>76</v>
      </c>
      <c r="P7836" s="5" t="s">
        <v>25303</v>
      </c>
      <c r="Q7836" s="11">
        <v>45471</v>
      </c>
    </row>
    <row r="7837" spans="1:17" x14ac:dyDescent="0.45">
      <c r="A7837" t="s">
        <v>3</v>
      </c>
      <c r="B7837" s="5" t="s">
        <v>19</v>
      </c>
      <c r="C7837" s="5" t="s">
        <v>7755</v>
      </c>
      <c r="D7837" s="5" t="s">
        <v>76</v>
      </c>
      <c r="E7837" s="5" t="s">
        <v>13205</v>
      </c>
      <c r="F7837" s="5" t="s">
        <v>13208</v>
      </c>
      <c r="G7837" s="5" t="s">
        <v>76</v>
      </c>
      <c r="H7837" s="5" t="s">
        <v>76</v>
      </c>
      <c r="I7837" s="5" t="s">
        <v>76</v>
      </c>
      <c r="J7837" s="5" t="s">
        <v>76</v>
      </c>
      <c r="K7837" s="5" t="s">
        <v>76</v>
      </c>
      <c r="L7837" s="5" t="s">
        <v>76</v>
      </c>
      <c r="M7837" s="5" t="s">
        <v>13205</v>
      </c>
      <c r="N7837" s="5" t="s">
        <v>22581</v>
      </c>
      <c r="O7837" s="5" t="s">
        <v>76</v>
      </c>
      <c r="P7837" s="5" t="s">
        <v>25303</v>
      </c>
      <c r="Q7837" s="11">
        <v>45727</v>
      </c>
    </row>
    <row r="7838" spans="1:17" x14ac:dyDescent="0.45">
      <c r="A7838" t="s">
        <v>3</v>
      </c>
      <c r="B7838" s="5" t="s">
        <v>57</v>
      </c>
      <c r="C7838" s="5" t="s">
        <v>7756</v>
      </c>
      <c r="D7838" s="5" t="s">
        <v>76</v>
      </c>
      <c r="E7838" s="5" t="s">
        <v>13205</v>
      </c>
      <c r="F7838" s="5" t="s">
        <v>13205</v>
      </c>
      <c r="G7838" s="5" t="s">
        <v>17016</v>
      </c>
      <c r="H7838" s="5" t="s">
        <v>76</v>
      </c>
      <c r="I7838" s="5" t="s">
        <v>76</v>
      </c>
      <c r="J7838" s="5" t="s">
        <v>76</v>
      </c>
      <c r="K7838" s="5" t="s">
        <v>76</v>
      </c>
      <c r="L7838" s="5" t="s">
        <v>76</v>
      </c>
      <c r="M7838" s="5" t="s">
        <v>76</v>
      </c>
      <c r="N7838" s="5" t="s">
        <v>76</v>
      </c>
      <c r="O7838" s="5" t="s">
        <v>24754</v>
      </c>
      <c r="P7838" s="5" t="s">
        <v>25292</v>
      </c>
      <c r="Q7838" s="11">
        <v>45707</v>
      </c>
    </row>
    <row r="7839" spans="1:17" x14ac:dyDescent="0.45">
      <c r="A7839" t="s">
        <v>3</v>
      </c>
      <c r="B7839" s="5" t="s">
        <v>29</v>
      </c>
      <c r="C7839" s="5" t="s">
        <v>7757</v>
      </c>
      <c r="D7839" s="5" t="s">
        <v>76</v>
      </c>
      <c r="E7839" s="5" t="s">
        <v>13205</v>
      </c>
      <c r="F7839" s="5" t="s">
        <v>13205</v>
      </c>
      <c r="G7839" s="5" t="s">
        <v>17017</v>
      </c>
      <c r="H7839" s="5" t="s">
        <v>76</v>
      </c>
      <c r="I7839" s="5" t="s">
        <v>76</v>
      </c>
      <c r="J7839" s="5" t="s">
        <v>76</v>
      </c>
      <c r="K7839" s="5" t="s">
        <v>76</v>
      </c>
      <c r="L7839" s="5" t="s">
        <v>76</v>
      </c>
      <c r="M7839" s="5" t="s">
        <v>13205</v>
      </c>
      <c r="N7839" s="5" t="s">
        <v>22582</v>
      </c>
      <c r="O7839" s="5" t="s">
        <v>24660</v>
      </c>
      <c r="P7839" s="5" t="s">
        <v>25292</v>
      </c>
      <c r="Q7839" s="11">
        <v>45616</v>
      </c>
    </row>
    <row r="7840" spans="1:17" x14ac:dyDescent="0.45">
      <c r="A7840" t="s">
        <v>3</v>
      </c>
      <c r="B7840" s="5" t="s">
        <v>41</v>
      </c>
      <c r="C7840" s="5" t="s">
        <v>7758</v>
      </c>
      <c r="D7840" s="5" t="s">
        <v>76</v>
      </c>
      <c r="E7840" s="5" t="s">
        <v>13205</v>
      </c>
      <c r="F7840" s="5" t="s">
        <v>13205</v>
      </c>
      <c r="G7840" s="5" t="s">
        <v>13590</v>
      </c>
      <c r="H7840" s="5" t="s">
        <v>76</v>
      </c>
      <c r="I7840" s="5" t="s">
        <v>76</v>
      </c>
      <c r="J7840" s="5" t="s">
        <v>76</v>
      </c>
      <c r="K7840" s="5" t="s">
        <v>76</v>
      </c>
      <c r="L7840" s="5" t="s">
        <v>76</v>
      </c>
      <c r="M7840" s="5" t="s">
        <v>76</v>
      </c>
      <c r="N7840" s="5" t="s">
        <v>76</v>
      </c>
      <c r="O7840" s="5" t="s">
        <v>76</v>
      </c>
      <c r="P7840" s="5" t="s">
        <v>25239</v>
      </c>
      <c r="Q7840" s="11">
        <v>45656</v>
      </c>
    </row>
    <row r="7841" spans="1:17" x14ac:dyDescent="0.45">
      <c r="A7841" t="s">
        <v>3</v>
      </c>
      <c r="B7841" s="5" t="s">
        <v>19</v>
      </c>
      <c r="C7841" s="5" t="s">
        <v>7759</v>
      </c>
      <c r="D7841" s="5" t="s">
        <v>76</v>
      </c>
      <c r="E7841" s="5" t="s">
        <v>13205</v>
      </c>
      <c r="F7841" s="5" t="s">
        <v>13205</v>
      </c>
      <c r="G7841" s="5" t="s">
        <v>13322</v>
      </c>
      <c r="H7841" s="5" t="s">
        <v>76</v>
      </c>
      <c r="I7841" s="5" t="s">
        <v>76</v>
      </c>
      <c r="J7841" s="5" t="s">
        <v>76</v>
      </c>
      <c r="K7841" s="5" t="s">
        <v>76</v>
      </c>
      <c r="L7841" s="5" t="s">
        <v>76</v>
      </c>
      <c r="M7841" s="5" t="s">
        <v>13205</v>
      </c>
      <c r="N7841" s="5" t="s">
        <v>19469</v>
      </c>
      <c r="O7841" s="5" t="s">
        <v>24553</v>
      </c>
      <c r="P7841" s="5" t="s">
        <v>25115</v>
      </c>
      <c r="Q7841" s="11">
        <v>45701</v>
      </c>
    </row>
    <row r="7842" spans="1:17" x14ac:dyDescent="0.45">
      <c r="A7842" t="s">
        <v>3</v>
      </c>
      <c r="B7842" s="5" t="s">
        <v>19</v>
      </c>
      <c r="C7842" s="5" t="s">
        <v>7760</v>
      </c>
      <c r="D7842" s="5" t="s">
        <v>76</v>
      </c>
      <c r="E7842" s="5" t="s">
        <v>13205</v>
      </c>
      <c r="F7842" s="5" t="s">
        <v>76</v>
      </c>
      <c r="G7842" s="5" t="s">
        <v>76</v>
      </c>
      <c r="H7842" s="5" t="s">
        <v>76</v>
      </c>
      <c r="I7842" s="5" t="s">
        <v>76</v>
      </c>
      <c r="J7842" s="5" t="s">
        <v>76</v>
      </c>
      <c r="K7842" s="5" t="s">
        <v>76</v>
      </c>
      <c r="L7842" s="5" t="s">
        <v>76</v>
      </c>
      <c r="M7842" s="5" t="s">
        <v>13205</v>
      </c>
      <c r="N7842" s="5" t="s">
        <v>22583</v>
      </c>
      <c r="O7842" s="5" t="s">
        <v>25150</v>
      </c>
      <c r="P7842" s="5" t="s">
        <v>25308</v>
      </c>
      <c r="Q7842" s="11">
        <v>45478</v>
      </c>
    </row>
    <row r="7843" spans="1:17" x14ac:dyDescent="0.45">
      <c r="A7843" t="s">
        <v>3</v>
      </c>
      <c r="B7843" s="5" t="s">
        <v>10</v>
      </c>
      <c r="C7843" s="5" t="s">
        <v>7761</v>
      </c>
      <c r="D7843" s="5" t="s">
        <v>12698</v>
      </c>
      <c r="E7843" s="5" t="s">
        <v>13205</v>
      </c>
      <c r="F7843" s="5" t="s">
        <v>13205</v>
      </c>
      <c r="G7843" s="5" t="s">
        <v>15215</v>
      </c>
      <c r="H7843" s="5" t="s">
        <v>76</v>
      </c>
      <c r="I7843" s="5" t="s">
        <v>76</v>
      </c>
      <c r="J7843" s="5" t="s">
        <v>76</v>
      </c>
      <c r="K7843" s="5" t="s">
        <v>76</v>
      </c>
      <c r="L7843" s="5" t="s">
        <v>76</v>
      </c>
      <c r="M7843" s="5" t="s">
        <v>76</v>
      </c>
      <c r="N7843" s="5" t="s">
        <v>76</v>
      </c>
      <c r="O7843" s="5" t="s">
        <v>24462</v>
      </c>
      <c r="P7843" s="5" t="s">
        <v>25292</v>
      </c>
      <c r="Q7843" s="11">
        <v>45667</v>
      </c>
    </row>
    <row r="7844" spans="1:17" x14ac:dyDescent="0.45">
      <c r="A7844" t="s">
        <v>3</v>
      </c>
      <c r="B7844" s="5" t="s">
        <v>6</v>
      </c>
      <c r="C7844" s="5" t="s">
        <v>7762</v>
      </c>
      <c r="D7844" s="5" t="s">
        <v>76</v>
      </c>
      <c r="E7844" s="5" t="s">
        <v>13205</v>
      </c>
      <c r="F7844" s="5" t="s">
        <v>13205</v>
      </c>
      <c r="G7844" s="5" t="s">
        <v>17018</v>
      </c>
      <c r="H7844" s="5" t="s">
        <v>76</v>
      </c>
      <c r="I7844" s="5" t="s">
        <v>76</v>
      </c>
      <c r="J7844" s="5" t="s">
        <v>76</v>
      </c>
      <c r="K7844" s="5" t="s">
        <v>76</v>
      </c>
      <c r="L7844" s="5" t="s">
        <v>76</v>
      </c>
      <c r="M7844" s="5" t="s">
        <v>13205</v>
      </c>
      <c r="N7844" s="5" t="s">
        <v>22584</v>
      </c>
      <c r="O7844" s="5" t="s">
        <v>24476</v>
      </c>
      <c r="P7844" s="5" t="s">
        <v>25289</v>
      </c>
      <c r="Q7844" s="11">
        <v>45601</v>
      </c>
    </row>
    <row r="7845" spans="1:17" x14ac:dyDescent="0.45">
      <c r="A7845" t="s">
        <v>3</v>
      </c>
      <c r="B7845" s="5" t="s">
        <v>10</v>
      </c>
      <c r="C7845" s="5" t="s">
        <v>7763</v>
      </c>
      <c r="D7845" s="5" t="s">
        <v>76</v>
      </c>
      <c r="E7845" s="5" t="s">
        <v>13205</v>
      </c>
      <c r="F7845" s="5" t="s">
        <v>13205</v>
      </c>
      <c r="G7845" s="5" t="s">
        <v>17019</v>
      </c>
      <c r="H7845" s="5" t="s">
        <v>76</v>
      </c>
      <c r="I7845" s="5" t="s">
        <v>76</v>
      </c>
      <c r="J7845" s="5" t="s">
        <v>76</v>
      </c>
      <c r="K7845" s="5" t="s">
        <v>76</v>
      </c>
      <c r="L7845" s="5" t="s">
        <v>76</v>
      </c>
      <c r="M7845" s="5" t="s">
        <v>13205</v>
      </c>
      <c r="N7845" s="5" t="s">
        <v>22585</v>
      </c>
      <c r="O7845" s="5" t="s">
        <v>24690</v>
      </c>
      <c r="P7845" s="5" t="s">
        <v>25161</v>
      </c>
      <c r="Q7845" s="11">
        <v>45667</v>
      </c>
    </row>
    <row r="7846" spans="1:17" x14ac:dyDescent="0.45">
      <c r="A7846" t="s">
        <v>3</v>
      </c>
      <c r="B7846" s="5" t="s">
        <v>10</v>
      </c>
      <c r="C7846" s="5" t="s">
        <v>7764</v>
      </c>
      <c r="D7846" s="5" t="s">
        <v>76</v>
      </c>
      <c r="E7846" s="5" t="s">
        <v>13205</v>
      </c>
      <c r="F7846" s="5" t="s">
        <v>13205</v>
      </c>
      <c r="G7846" s="5" t="s">
        <v>17020</v>
      </c>
      <c r="H7846" s="5" t="s">
        <v>76</v>
      </c>
      <c r="I7846" s="5" t="s">
        <v>76</v>
      </c>
      <c r="J7846" s="5" t="s">
        <v>76</v>
      </c>
      <c r="K7846" s="5" t="s">
        <v>76</v>
      </c>
      <c r="L7846" s="5" t="s">
        <v>76</v>
      </c>
      <c r="M7846" s="5" t="s">
        <v>13205</v>
      </c>
      <c r="N7846" s="5" t="s">
        <v>22586</v>
      </c>
      <c r="O7846" s="5" t="s">
        <v>24690</v>
      </c>
      <c r="P7846" s="5" t="s">
        <v>25161</v>
      </c>
      <c r="Q7846" s="11">
        <v>45721</v>
      </c>
    </row>
    <row r="7847" spans="1:17" x14ac:dyDescent="0.45">
      <c r="A7847" t="s">
        <v>3</v>
      </c>
      <c r="B7847" s="5" t="s">
        <v>10</v>
      </c>
      <c r="C7847" s="5" t="s">
        <v>7765</v>
      </c>
      <c r="D7847" s="5" t="s">
        <v>12699</v>
      </c>
      <c r="E7847" s="5" t="s">
        <v>13205</v>
      </c>
      <c r="F7847" s="5" t="s">
        <v>76</v>
      </c>
      <c r="G7847" s="5" t="s">
        <v>76</v>
      </c>
      <c r="H7847" s="5" t="s">
        <v>76</v>
      </c>
      <c r="I7847" s="5" t="s">
        <v>76</v>
      </c>
      <c r="J7847" s="5" t="s">
        <v>76</v>
      </c>
      <c r="K7847" s="5" t="s">
        <v>76</v>
      </c>
      <c r="L7847" s="5" t="s">
        <v>76</v>
      </c>
      <c r="M7847" s="5" t="s">
        <v>13205</v>
      </c>
      <c r="N7847" s="5" t="s">
        <v>22587</v>
      </c>
      <c r="O7847" s="5" t="s">
        <v>24534</v>
      </c>
      <c r="P7847" s="5" t="s">
        <v>25292</v>
      </c>
      <c r="Q7847" s="11">
        <v>45685</v>
      </c>
    </row>
    <row r="7848" spans="1:17" x14ac:dyDescent="0.45">
      <c r="A7848" t="s">
        <v>3</v>
      </c>
      <c r="B7848" s="5" t="s">
        <v>55</v>
      </c>
      <c r="C7848" s="5" t="s">
        <v>7766</v>
      </c>
      <c r="D7848" s="5" t="s">
        <v>76</v>
      </c>
      <c r="E7848" s="5" t="s">
        <v>13205</v>
      </c>
      <c r="F7848" s="5" t="s">
        <v>13205</v>
      </c>
      <c r="G7848" s="5" t="s">
        <v>17021</v>
      </c>
      <c r="H7848" s="5" t="s">
        <v>76</v>
      </c>
      <c r="I7848" s="5" t="s">
        <v>76</v>
      </c>
      <c r="J7848" s="5" t="s">
        <v>76</v>
      </c>
      <c r="K7848" s="5" t="s">
        <v>76</v>
      </c>
      <c r="L7848" s="5" t="s">
        <v>76</v>
      </c>
      <c r="M7848" s="5" t="s">
        <v>13205</v>
      </c>
      <c r="N7848" s="5" t="s">
        <v>22588</v>
      </c>
      <c r="O7848" s="5" t="s">
        <v>76</v>
      </c>
      <c r="P7848" s="5" t="s">
        <v>25161</v>
      </c>
      <c r="Q7848" s="11">
        <v>45730</v>
      </c>
    </row>
    <row r="7849" spans="1:17" x14ac:dyDescent="0.45">
      <c r="A7849" t="s">
        <v>3</v>
      </c>
      <c r="B7849" s="5" t="s">
        <v>19</v>
      </c>
      <c r="C7849" s="5" t="s">
        <v>7767</v>
      </c>
      <c r="D7849" s="5" t="s">
        <v>76</v>
      </c>
      <c r="E7849" s="5" t="s">
        <v>13205</v>
      </c>
      <c r="F7849" s="5" t="s">
        <v>13205</v>
      </c>
      <c r="G7849" s="5" t="s">
        <v>13322</v>
      </c>
      <c r="H7849" s="5" t="s">
        <v>76</v>
      </c>
      <c r="I7849" s="5" t="s">
        <v>76</v>
      </c>
      <c r="J7849" s="5" t="s">
        <v>76</v>
      </c>
      <c r="K7849" s="5" t="s">
        <v>76</v>
      </c>
      <c r="L7849" s="5" t="s">
        <v>76</v>
      </c>
      <c r="M7849" s="5" t="s">
        <v>13205</v>
      </c>
      <c r="N7849" s="5" t="s">
        <v>19469</v>
      </c>
      <c r="O7849" s="5" t="s">
        <v>76</v>
      </c>
      <c r="P7849" s="5" t="s">
        <v>25115</v>
      </c>
      <c r="Q7849" s="11">
        <v>45397</v>
      </c>
    </row>
    <row r="7850" spans="1:17" x14ac:dyDescent="0.45">
      <c r="A7850" t="s">
        <v>3</v>
      </c>
      <c r="B7850" s="5" t="s">
        <v>10</v>
      </c>
      <c r="C7850" s="5" t="s">
        <v>7768</v>
      </c>
      <c r="D7850" s="5" t="s">
        <v>76</v>
      </c>
      <c r="E7850" s="5" t="s">
        <v>13205</v>
      </c>
      <c r="F7850" s="5" t="s">
        <v>13205</v>
      </c>
      <c r="G7850" s="5" t="s">
        <v>17022</v>
      </c>
      <c r="H7850" s="5" t="s">
        <v>76</v>
      </c>
      <c r="I7850" s="5" t="s">
        <v>76</v>
      </c>
      <c r="J7850" s="5" t="s">
        <v>76</v>
      </c>
      <c r="K7850" s="5" t="s">
        <v>76</v>
      </c>
      <c r="L7850" s="5" t="s">
        <v>76</v>
      </c>
      <c r="M7850" s="5" t="s">
        <v>76</v>
      </c>
      <c r="N7850" s="5" t="s">
        <v>76</v>
      </c>
      <c r="O7850" s="5" t="s">
        <v>24462</v>
      </c>
      <c r="P7850" s="5" t="s">
        <v>25292</v>
      </c>
      <c r="Q7850" s="11">
        <v>45667</v>
      </c>
    </row>
    <row r="7851" spans="1:17" x14ac:dyDescent="0.45">
      <c r="A7851" t="s">
        <v>3</v>
      </c>
      <c r="B7851" s="5" t="s">
        <v>10</v>
      </c>
      <c r="C7851" s="5" t="s">
        <v>7769</v>
      </c>
      <c r="D7851" s="5" t="s">
        <v>76</v>
      </c>
      <c r="E7851" s="5" t="s">
        <v>13205</v>
      </c>
      <c r="F7851" s="5" t="s">
        <v>13205</v>
      </c>
      <c r="G7851" s="5" t="s">
        <v>17023</v>
      </c>
      <c r="H7851" s="5" t="s">
        <v>76</v>
      </c>
      <c r="I7851" s="5" t="s">
        <v>76</v>
      </c>
      <c r="J7851" s="5" t="s">
        <v>76</v>
      </c>
      <c r="K7851" s="5" t="s">
        <v>76</v>
      </c>
      <c r="L7851" s="5" t="s">
        <v>76</v>
      </c>
      <c r="M7851" s="5" t="s">
        <v>13205</v>
      </c>
      <c r="N7851" s="5" t="s">
        <v>22589</v>
      </c>
      <c r="O7851" s="5" t="s">
        <v>24462</v>
      </c>
      <c r="P7851" s="5" t="s">
        <v>25292</v>
      </c>
      <c r="Q7851" s="11">
        <v>45667</v>
      </c>
    </row>
    <row r="7852" spans="1:17" x14ac:dyDescent="0.45">
      <c r="A7852" t="s">
        <v>3</v>
      </c>
      <c r="B7852" s="5" t="s">
        <v>19</v>
      </c>
      <c r="C7852" s="5" t="s">
        <v>7770</v>
      </c>
      <c r="D7852" s="5" t="s">
        <v>76</v>
      </c>
      <c r="E7852" s="5" t="s">
        <v>13205</v>
      </c>
      <c r="F7852" s="5" t="s">
        <v>13205</v>
      </c>
      <c r="G7852" s="5" t="s">
        <v>13322</v>
      </c>
      <c r="H7852" s="5" t="s">
        <v>76</v>
      </c>
      <c r="I7852" s="5" t="s">
        <v>76</v>
      </c>
      <c r="J7852" s="5" t="s">
        <v>76</v>
      </c>
      <c r="K7852" s="5" t="s">
        <v>76</v>
      </c>
      <c r="L7852" s="5" t="s">
        <v>76</v>
      </c>
      <c r="M7852" s="5" t="s">
        <v>13205</v>
      </c>
      <c r="N7852" s="5" t="s">
        <v>19422</v>
      </c>
      <c r="O7852" s="5" t="s">
        <v>24608</v>
      </c>
      <c r="P7852" s="5" t="s">
        <v>25115</v>
      </c>
      <c r="Q7852" s="11">
        <v>45714</v>
      </c>
    </row>
    <row r="7853" spans="1:17" x14ac:dyDescent="0.45">
      <c r="A7853" t="s">
        <v>3</v>
      </c>
      <c r="B7853" s="5" t="s">
        <v>14</v>
      </c>
      <c r="C7853" s="5" t="s">
        <v>7771</v>
      </c>
      <c r="D7853" s="5" t="s">
        <v>76</v>
      </c>
      <c r="E7853" s="5" t="s">
        <v>13205</v>
      </c>
      <c r="F7853" s="5" t="s">
        <v>13205</v>
      </c>
      <c r="G7853" s="5" t="s">
        <v>17024</v>
      </c>
      <c r="H7853" s="5" t="s">
        <v>76</v>
      </c>
      <c r="I7853" s="5" t="s">
        <v>76</v>
      </c>
      <c r="J7853" s="5" t="s">
        <v>76</v>
      </c>
      <c r="K7853" s="5" t="s">
        <v>76</v>
      </c>
      <c r="L7853" s="5" t="s">
        <v>76</v>
      </c>
      <c r="M7853" s="5" t="s">
        <v>76</v>
      </c>
      <c r="N7853" s="5" t="s">
        <v>76</v>
      </c>
      <c r="O7853" s="5" t="s">
        <v>76</v>
      </c>
      <c r="P7853" s="5" t="s">
        <v>76</v>
      </c>
      <c r="Q7853" s="11">
        <v>45672</v>
      </c>
    </row>
    <row r="7854" spans="1:17" x14ac:dyDescent="0.45">
      <c r="A7854" t="s">
        <v>3</v>
      </c>
      <c r="B7854" s="5" t="s">
        <v>30</v>
      </c>
      <c r="C7854" s="5" t="s">
        <v>7772</v>
      </c>
      <c r="D7854" s="5" t="s">
        <v>76</v>
      </c>
      <c r="E7854" s="5" t="s">
        <v>13205</v>
      </c>
      <c r="F7854" s="5" t="s">
        <v>13205</v>
      </c>
      <c r="G7854" s="5" t="s">
        <v>17025</v>
      </c>
      <c r="H7854" s="5" t="s">
        <v>13205</v>
      </c>
      <c r="I7854" s="5" t="s">
        <v>19041</v>
      </c>
      <c r="J7854" s="5" t="s">
        <v>76</v>
      </c>
      <c r="K7854" s="5" t="s">
        <v>76</v>
      </c>
      <c r="L7854" s="5" t="s">
        <v>76</v>
      </c>
      <c r="M7854" s="5" t="s">
        <v>76</v>
      </c>
      <c r="N7854" s="5" t="s">
        <v>76</v>
      </c>
      <c r="O7854" s="5" t="s">
        <v>24665</v>
      </c>
      <c r="P7854" s="5" t="s">
        <v>25292</v>
      </c>
      <c r="Q7854" s="11">
        <v>45685</v>
      </c>
    </row>
    <row r="7855" spans="1:17" x14ac:dyDescent="0.45">
      <c r="A7855" t="s">
        <v>3</v>
      </c>
      <c r="B7855" s="5" t="s">
        <v>6</v>
      </c>
      <c r="C7855" s="5" t="s">
        <v>7773</v>
      </c>
      <c r="D7855" s="5" t="s">
        <v>76</v>
      </c>
      <c r="E7855" s="5" t="s">
        <v>13205</v>
      </c>
      <c r="F7855" s="5" t="s">
        <v>13205</v>
      </c>
      <c r="G7855" s="5" t="s">
        <v>13409</v>
      </c>
      <c r="H7855" s="5" t="s">
        <v>76</v>
      </c>
      <c r="I7855" s="5" t="s">
        <v>76</v>
      </c>
      <c r="J7855" s="5" t="s">
        <v>76</v>
      </c>
      <c r="K7855" s="5" t="s">
        <v>76</v>
      </c>
      <c r="L7855" s="5" t="s">
        <v>76</v>
      </c>
      <c r="M7855" s="5" t="s">
        <v>76</v>
      </c>
      <c r="N7855" s="5" t="s">
        <v>76</v>
      </c>
      <c r="O7855" s="5" t="s">
        <v>24686</v>
      </c>
      <c r="P7855" s="5" t="s">
        <v>25300</v>
      </c>
      <c r="Q7855" s="11">
        <v>45614</v>
      </c>
    </row>
    <row r="7856" spans="1:17" x14ac:dyDescent="0.45">
      <c r="A7856" t="s">
        <v>3</v>
      </c>
      <c r="B7856" s="5" t="s">
        <v>71</v>
      </c>
      <c r="C7856" s="5" t="s">
        <v>7774</v>
      </c>
      <c r="D7856" s="5" t="s">
        <v>76</v>
      </c>
      <c r="E7856" s="5" t="s">
        <v>13205</v>
      </c>
      <c r="F7856" s="5" t="s">
        <v>76</v>
      </c>
      <c r="G7856" s="5" t="s">
        <v>76</v>
      </c>
      <c r="H7856" s="5" t="s">
        <v>76</v>
      </c>
      <c r="I7856" s="5" t="s">
        <v>76</v>
      </c>
      <c r="J7856" s="5" t="s">
        <v>76</v>
      </c>
      <c r="K7856" s="5" t="s">
        <v>76</v>
      </c>
      <c r="L7856" s="5" t="s">
        <v>76</v>
      </c>
      <c r="M7856" s="5" t="s">
        <v>13205</v>
      </c>
      <c r="N7856" s="5" t="s">
        <v>22590</v>
      </c>
      <c r="O7856" s="5" t="s">
        <v>24730</v>
      </c>
      <c r="P7856" s="5" t="s">
        <v>25292</v>
      </c>
      <c r="Q7856" s="11">
        <v>45738</v>
      </c>
    </row>
    <row r="7857" spans="1:17" x14ac:dyDescent="0.45">
      <c r="A7857" t="s">
        <v>3</v>
      </c>
      <c r="B7857" s="5" t="s">
        <v>7</v>
      </c>
      <c r="C7857" s="5" t="s">
        <v>7775</v>
      </c>
      <c r="D7857" s="5" t="s">
        <v>76</v>
      </c>
      <c r="E7857" s="5" t="s">
        <v>13205</v>
      </c>
      <c r="F7857" s="5" t="s">
        <v>76</v>
      </c>
      <c r="G7857" s="5" t="s">
        <v>76</v>
      </c>
      <c r="H7857" s="5" t="s">
        <v>76</v>
      </c>
      <c r="I7857" s="5" t="s">
        <v>76</v>
      </c>
      <c r="J7857" s="5" t="s">
        <v>76</v>
      </c>
      <c r="K7857" s="5" t="s">
        <v>76</v>
      </c>
      <c r="L7857" s="5" t="s">
        <v>76</v>
      </c>
      <c r="M7857" s="5" t="s">
        <v>13205</v>
      </c>
      <c r="N7857" s="5" t="s">
        <v>22591</v>
      </c>
      <c r="O7857" s="5" t="s">
        <v>25047</v>
      </c>
      <c r="P7857" s="5" t="s">
        <v>24886</v>
      </c>
      <c r="Q7857" s="11">
        <v>45737</v>
      </c>
    </row>
    <row r="7858" spans="1:17" x14ac:dyDescent="0.45">
      <c r="A7858" t="s">
        <v>3</v>
      </c>
      <c r="B7858" s="5" t="s">
        <v>7</v>
      </c>
      <c r="C7858" s="5" t="s">
        <v>7776</v>
      </c>
      <c r="D7858" s="5" t="s">
        <v>76</v>
      </c>
      <c r="E7858" s="5" t="s">
        <v>13205</v>
      </c>
      <c r="F7858" s="5" t="s">
        <v>76</v>
      </c>
      <c r="G7858" s="5" t="s">
        <v>76</v>
      </c>
      <c r="H7858" s="5" t="s">
        <v>76</v>
      </c>
      <c r="I7858" s="5" t="s">
        <v>76</v>
      </c>
      <c r="J7858" s="5" t="s">
        <v>76</v>
      </c>
      <c r="K7858" s="5" t="s">
        <v>76</v>
      </c>
      <c r="L7858" s="5" t="s">
        <v>76</v>
      </c>
      <c r="M7858" s="5" t="s">
        <v>13205</v>
      </c>
      <c r="N7858" s="5" t="s">
        <v>22592</v>
      </c>
      <c r="O7858" s="5" t="s">
        <v>25047</v>
      </c>
      <c r="P7858" s="5" t="s">
        <v>24886</v>
      </c>
      <c r="Q7858" s="11">
        <v>45737</v>
      </c>
    </row>
    <row r="7859" spans="1:17" x14ac:dyDescent="0.45">
      <c r="A7859" t="s">
        <v>3</v>
      </c>
      <c r="B7859" s="5" t="s">
        <v>15</v>
      </c>
      <c r="C7859" s="5" t="s">
        <v>7777</v>
      </c>
      <c r="D7859" s="5" t="s">
        <v>76</v>
      </c>
      <c r="E7859" s="5" t="s">
        <v>13205</v>
      </c>
      <c r="F7859" s="5" t="s">
        <v>13205</v>
      </c>
      <c r="G7859" s="5" t="s">
        <v>17026</v>
      </c>
      <c r="H7859" s="5" t="s">
        <v>76</v>
      </c>
      <c r="I7859" s="5" t="s">
        <v>76</v>
      </c>
      <c r="J7859" s="5" t="s">
        <v>76</v>
      </c>
      <c r="K7859" s="5" t="s">
        <v>76</v>
      </c>
      <c r="L7859" s="5" t="s">
        <v>76</v>
      </c>
      <c r="M7859" s="5" t="s">
        <v>76</v>
      </c>
      <c r="N7859" s="5" t="s">
        <v>76</v>
      </c>
      <c r="O7859" s="5" t="s">
        <v>24732</v>
      </c>
      <c r="P7859" s="5" t="s">
        <v>25292</v>
      </c>
      <c r="Q7859" s="11">
        <v>45736</v>
      </c>
    </row>
    <row r="7860" spans="1:17" x14ac:dyDescent="0.45">
      <c r="A7860" t="s">
        <v>3</v>
      </c>
      <c r="B7860" s="5" t="s">
        <v>25</v>
      </c>
      <c r="C7860" s="5" t="s">
        <v>7778</v>
      </c>
      <c r="D7860" s="5" t="s">
        <v>76</v>
      </c>
      <c r="E7860" s="5" t="s">
        <v>13205</v>
      </c>
      <c r="F7860" s="5" t="s">
        <v>13205</v>
      </c>
      <c r="G7860" s="5" t="s">
        <v>13384</v>
      </c>
      <c r="H7860" s="5" t="s">
        <v>76</v>
      </c>
      <c r="I7860" s="5" t="s">
        <v>76</v>
      </c>
      <c r="J7860" s="5" t="s">
        <v>76</v>
      </c>
      <c r="K7860" s="5" t="s">
        <v>76</v>
      </c>
      <c r="L7860" s="5" t="s">
        <v>76</v>
      </c>
      <c r="M7860" s="5" t="s">
        <v>76</v>
      </c>
      <c r="N7860" s="5" t="s">
        <v>76</v>
      </c>
      <c r="O7860" s="5" t="s">
        <v>24684</v>
      </c>
      <c r="P7860" s="5" t="s">
        <v>25300</v>
      </c>
      <c r="Q7860" s="11">
        <v>45393</v>
      </c>
    </row>
    <row r="7861" spans="1:17" x14ac:dyDescent="0.45">
      <c r="A7861" t="s">
        <v>3</v>
      </c>
      <c r="B7861" s="5" t="s">
        <v>20</v>
      </c>
      <c r="C7861" s="5" t="s">
        <v>7779</v>
      </c>
      <c r="D7861" s="5" t="s">
        <v>12700</v>
      </c>
      <c r="E7861" s="5" t="s">
        <v>13205</v>
      </c>
      <c r="F7861" s="5" t="s">
        <v>13205</v>
      </c>
      <c r="G7861" s="5" t="s">
        <v>15432</v>
      </c>
      <c r="H7861" s="5" t="s">
        <v>76</v>
      </c>
      <c r="I7861" s="5" t="s">
        <v>76</v>
      </c>
      <c r="J7861" s="5" t="s">
        <v>76</v>
      </c>
      <c r="K7861" s="5" t="s">
        <v>76</v>
      </c>
      <c r="L7861" s="5" t="s">
        <v>76</v>
      </c>
      <c r="M7861" s="5" t="s">
        <v>76</v>
      </c>
      <c r="N7861" s="5" t="s">
        <v>76</v>
      </c>
      <c r="O7861" s="5" t="s">
        <v>76</v>
      </c>
      <c r="P7861" s="5" t="s">
        <v>25161</v>
      </c>
      <c r="Q7861" s="11">
        <v>45376</v>
      </c>
    </row>
    <row r="7862" spans="1:17" x14ac:dyDescent="0.45">
      <c r="A7862" t="s">
        <v>3</v>
      </c>
      <c r="B7862" s="5" t="s">
        <v>15</v>
      </c>
      <c r="C7862" s="5" t="s">
        <v>7780</v>
      </c>
      <c r="D7862" s="5" t="s">
        <v>76</v>
      </c>
      <c r="E7862" s="5" t="s">
        <v>13205</v>
      </c>
      <c r="F7862" s="5" t="s">
        <v>13205</v>
      </c>
      <c r="G7862" s="5" t="s">
        <v>17027</v>
      </c>
      <c r="H7862" s="5" t="s">
        <v>13205</v>
      </c>
      <c r="I7862" s="5" t="s">
        <v>19055</v>
      </c>
      <c r="J7862" s="5" t="s">
        <v>18969</v>
      </c>
      <c r="K7862" s="5" t="s">
        <v>76</v>
      </c>
      <c r="L7862" s="5" t="s">
        <v>76</v>
      </c>
      <c r="M7862" s="5" t="s">
        <v>76</v>
      </c>
      <c r="N7862" s="5" t="s">
        <v>76</v>
      </c>
      <c r="O7862" s="5" t="s">
        <v>24658</v>
      </c>
      <c r="P7862" s="5" t="s">
        <v>25292</v>
      </c>
      <c r="Q7862" s="11">
        <v>45694</v>
      </c>
    </row>
    <row r="7863" spans="1:17" x14ac:dyDescent="0.45">
      <c r="A7863" t="s">
        <v>3</v>
      </c>
      <c r="B7863" s="5" t="s">
        <v>10</v>
      </c>
      <c r="C7863" s="5" t="s">
        <v>7781</v>
      </c>
      <c r="D7863" s="5" t="s">
        <v>12701</v>
      </c>
      <c r="E7863" s="5" t="s">
        <v>13205</v>
      </c>
      <c r="F7863" s="5" t="s">
        <v>13205</v>
      </c>
      <c r="G7863" s="5" t="s">
        <v>17028</v>
      </c>
      <c r="H7863" s="5" t="s">
        <v>76</v>
      </c>
      <c r="I7863" s="5" t="s">
        <v>76</v>
      </c>
      <c r="J7863" s="5" t="s">
        <v>76</v>
      </c>
      <c r="K7863" s="5" t="s">
        <v>76</v>
      </c>
      <c r="L7863" s="5" t="s">
        <v>76</v>
      </c>
      <c r="M7863" s="5" t="s">
        <v>13205</v>
      </c>
      <c r="N7863" s="5" t="s">
        <v>76</v>
      </c>
      <c r="O7863" s="5" t="s">
        <v>24462</v>
      </c>
      <c r="P7863" s="5" t="s">
        <v>25292</v>
      </c>
      <c r="Q7863" s="11">
        <v>45688</v>
      </c>
    </row>
    <row r="7864" spans="1:17" x14ac:dyDescent="0.45">
      <c r="A7864" t="s">
        <v>3</v>
      </c>
      <c r="B7864" s="5" t="s">
        <v>8</v>
      </c>
      <c r="C7864" s="5" t="s">
        <v>7782</v>
      </c>
      <c r="D7864" s="5" t="s">
        <v>76</v>
      </c>
      <c r="E7864" s="5" t="s">
        <v>13205</v>
      </c>
      <c r="F7864" s="5" t="s">
        <v>13205</v>
      </c>
      <c r="G7864" s="5" t="s">
        <v>13944</v>
      </c>
      <c r="H7864" s="5" t="s">
        <v>76</v>
      </c>
      <c r="I7864" s="5" t="s">
        <v>76</v>
      </c>
      <c r="J7864" s="5" t="s">
        <v>76</v>
      </c>
      <c r="K7864" s="5" t="s">
        <v>76</v>
      </c>
      <c r="L7864" s="5" t="s">
        <v>76</v>
      </c>
      <c r="M7864" s="5" t="s">
        <v>76</v>
      </c>
      <c r="N7864" s="5" t="s">
        <v>76</v>
      </c>
      <c r="O7864" s="5" t="s">
        <v>76</v>
      </c>
      <c r="P7864" s="5" t="s">
        <v>76</v>
      </c>
      <c r="Q7864" s="11">
        <v>45652</v>
      </c>
    </row>
    <row r="7865" spans="1:17" x14ac:dyDescent="0.45">
      <c r="A7865" t="s">
        <v>3</v>
      </c>
      <c r="B7865" s="5" t="s">
        <v>29</v>
      </c>
      <c r="C7865" s="5" t="s">
        <v>7783</v>
      </c>
      <c r="D7865" s="5" t="s">
        <v>76</v>
      </c>
      <c r="E7865" s="5" t="s">
        <v>13205</v>
      </c>
      <c r="F7865" s="5" t="s">
        <v>13205</v>
      </c>
      <c r="G7865" s="5" t="s">
        <v>17029</v>
      </c>
      <c r="H7865" s="5" t="s">
        <v>76</v>
      </c>
      <c r="I7865" s="5" t="s">
        <v>76</v>
      </c>
      <c r="J7865" s="5" t="s">
        <v>76</v>
      </c>
      <c r="K7865" s="5" t="s">
        <v>76</v>
      </c>
      <c r="L7865" s="5" t="s">
        <v>76</v>
      </c>
      <c r="M7865" s="5" t="s">
        <v>76</v>
      </c>
      <c r="N7865" s="5" t="s">
        <v>76</v>
      </c>
      <c r="O7865" s="5" t="s">
        <v>24462</v>
      </c>
      <c r="P7865" s="5" t="s">
        <v>25292</v>
      </c>
      <c r="Q7865" s="11">
        <v>45628</v>
      </c>
    </row>
    <row r="7866" spans="1:17" x14ac:dyDescent="0.45">
      <c r="A7866" t="s">
        <v>3</v>
      </c>
      <c r="B7866" s="5" t="s">
        <v>38</v>
      </c>
      <c r="C7866" s="5" t="s">
        <v>7784</v>
      </c>
      <c r="D7866" s="5" t="s">
        <v>76</v>
      </c>
      <c r="E7866" s="5" t="s">
        <v>13205</v>
      </c>
      <c r="F7866" s="5" t="s">
        <v>76</v>
      </c>
      <c r="G7866" s="5" t="s">
        <v>76</v>
      </c>
      <c r="H7866" s="5" t="s">
        <v>76</v>
      </c>
      <c r="I7866" s="5" t="s">
        <v>76</v>
      </c>
      <c r="J7866" s="5" t="s">
        <v>76</v>
      </c>
      <c r="K7866" s="5" t="s">
        <v>76</v>
      </c>
      <c r="L7866" s="5" t="s">
        <v>76</v>
      </c>
      <c r="M7866" s="5" t="s">
        <v>13205</v>
      </c>
      <c r="N7866" s="5" t="s">
        <v>22593</v>
      </c>
      <c r="O7866" s="5" t="s">
        <v>13186</v>
      </c>
      <c r="P7866" s="5" t="s">
        <v>25304</v>
      </c>
      <c r="Q7866" s="11">
        <v>45385</v>
      </c>
    </row>
    <row r="7867" spans="1:17" x14ac:dyDescent="0.45">
      <c r="A7867" t="s">
        <v>3</v>
      </c>
      <c r="B7867" s="5" t="s">
        <v>38</v>
      </c>
      <c r="C7867" s="5" t="s">
        <v>7784</v>
      </c>
      <c r="D7867" s="5" t="s">
        <v>76</v>
      </c>
      <c r="E7867" s="5" t="s">
        <v>13205</v>
      </c>
      <c r="F7867" s="5" t="s">
        <v>13205</v>
      </c>
      <c r="G7867" s="5" t="s">
        <v>13544</v>
      </c>
      <c r="H7867" s="5" t="s">
        <v>76</v>
      </c>
      <c r="I7867" s="5" t="s">
        <v>76</v>
      </c>
      <c r="J7867" s="5" t="s">
        <v>76</v>
      </c>
      <c r="K7867" s="5" t="s">
        <v>76</v>
      </c>
      <c r="L7867" s="5" t="s">
        <v>76</v>
      </c>
      <c r="M7867" s="5" t="s">
        <v>76</v>
      </c>
      <c r="N7867" s="5" t="s">
        <v>76</v>
      </c>
      <c r="O7867" s="5" t="s">
        <v>13186</v>
      </c>
      <c r="P7867" s="5" t="s">
        <v>25304</v>
      </c>
      <c r="Q7867" s="11">
        <v>45426</v>
      </c>
    </row>
    <row r="7868" spans="1:17" x14ac:dyDescent="0.45">
      <c r="A7868" t="s">
        <v>3</v>
      </c>
      <c r="B7868" s="5" t="s">
        <v>69</v>
      </c>
      <c r="C7868" s="5" t="s">
        <v>7785</v>
      </c>
      <c r="D7868" s="5" t="s">
        <v>76</v>
      </c>
      <c r="E7868" s="5" t="s">
        <v>13205</v>
      </c>
      <c r="F7868" s="5" t="s">
        <v>13205</v>
      </c>
      <c r="G7868" s="5" t="s">
        <v>17030</v>
      </c>
      <c r="H7868" s="5" t="s">
        <v>76</v>
      </c>
      <c r="I7868" s="5" t="s">
        <v>76</v>
      </c>
      <c r="J7868" s="5" t="s">
        <v>76</v>
      </c>
      <c r="K7868" s="5" t="s">
        <v>76</v>
      </c>
      <c r="L7868" s="5" t="s">
        <v>76</v>
      </c>
      <c r="M7868" s="5" t="s">
        <v>76</v>
      </c>
      <c r="N7868" s="5" t="s">
        <v>76</v>
      </c>
      <c r="O7868" s="5" t="s">
        <v>24860</v>
      </c>
      <c r="P7868" s="5" t="s">
        <v>25292</v>
      </c>
      <c r="Q7868" s="11">
        <v>45391</v>
      </c>
    </row>
    <row r="7869" spans="1:17" x14ac:dyDescent="0.45">
      <c r="A7869" t="s">
        <v>3</v>
      </c>
      <c r="B7869" s="5" t="s">
        <v>14</v>
      </c>
      <c r="C7869" s="5" t="s">
        <v>7786</v>
      </c>
      <c r="D7869" s="5" t="s">
        <v>76</v>
      </c>
      <c r="E7869" s="5" t="s">
        <v>13205</v>
      </c>
      <c r="F7869" s="5" t="s">
        <v>76</v>
      </c>
      <c r="G7869" s="5" t="s">
        <v>76</v>
      </c>
      <c r="H7869" s="5" t="s">
        <v>76</v>
      </c>
      <c r="I7869" s="5" t="s">
        <v>76</v>
      </c>
      <c r="J7869" s="5" t="s">
        <v>76</v>
      </c>
      <c r="K7869" s="5" t="s">
        <v>76</v>
      </c>
      <c r="L7869" s="5" t="s">
        <v>76</v>
      </c>
      <c r="M7869" s="5" t="s">
        <v>13205</v>
      </c>
      <c r="N7869" s="5" t="s">
        <v>22594</v>
      </c>
      <c r="O7869" s="5" t="s">
        <v>76</v>
      </c>
      <c r="P7869" s="5" t="s">
        <v>76</v>
      </c>
      <c r="Q7869" s="11">
        <v>45722</v>
      </c>
    </row>
    <row r="7870" spans="1:17" x14ac:dyDescent="0.45">
      <c r="A7870" t="s">
        <v>3</v>
      </c>
      <c r="B7870" s="5" t="s">
        <v>15</v>
      </c>
      <c r="C7870" s="5" t="s">
        <v>7787</v>
      </c>
      <c r="D7870" s="5" t="s">
        <v>76</v>
      </c>
      <c r="E7870" s="5" t="s">
        <v>13205</v>
      </c>
      <c r="F7870" s="5" t="s">
        <v>13205</v>
      </c>
      <c r="G7870" s="5" t="s">
        <v>17031</v>
      </c>
      <c r="H7870" s="5" t="s">
        <v>76</v>
      </c>
      <c r="I7870" s="5" t="s">
        <v>76</v>
      </c>
      <c r="J7870" s="5" t="s">
        <v>76</v>
      </c>
      <c r="K7870" s="5" t="s">
        <v>76</v>
      </c>
      <c r="L7870" s="5" t="s">
        <v>76</v>
      </c>
      <c r="M7870" s="5" t="s">
        <v>76</v>
      </c>
      <c r="N7870" s="5" t="s">
        <v>76</v>
      </c>
      <c r="O7870" s="5" t="s">
        <v>24658</v>
      </c>
      <c r="P7870" s="5" t="s">
        <v>25292</v>
      </c>
      <c r="Q7870" s="11">
        <v>45694</v>
      </c>
    </row>
    <row r="7871" spans="1:17" x14ac:dyDescent="0.45">
      <c r="A7871" t="s">
        <v>3</v>
      </c>
      <c r="B7871" s="5" t="s">
        <v>18</v>
      </c>
      <c r="C7871" s="5" t="s">
        <v>7788</v>
      </c>
      <c r="D7871" s="5" t="s">
        <v>12702</v>
      </c>
      <c r="E7871" s="5" t="s">
        <v>13205</v>
      </c>
      <c r="F7871" s="5" t="s">
        <v>76</v>
      </c>
      <c r="G7871" s="5" t="s">
        <v>76</v>
      </c>
      <c r="H7871" s="5" t="s">
        <v>76</v>
      </c>
      <c r="I7871" s="5" t="s">
        <v>76</v>
      </c>
      <c r="J7871" s="5" t="s">
        <v>76</v>
      </c>
      <c r="K7871" s="5" t="s">
        <v>76</v>
      </c>
      <c r="L7871" s="5" t="s">
        <v>76</v>
      </c>
      <c r="M7871" s="5" t="s">
        <v>13205</v>
      </c>
      <c r="N7871" s="5" t="s">
        <v>22595</v>
      </c>
      <c r="O7871" s="5" t="s">
        <v>24654</v>
      </c>
      <c r="P7871" s="5" t="s">
        <v>25292</v>
      </c>
      <c r="Q7871" s="11">
        <v>45723</v>
      </c>
    </row>
    <row r="7872" spans="1:17" x14ac:dyDescent="0.45">
      <c r="A7872" t="s">
        <v>3</v>
      </c>
      <c r="B7872" s="5" t="s">
        <v>17</v>
      </c>
      <c r="C7872" s="5" t="s">
        <v>7788</v>
      </c>
      <c r="D7872" s="5" t="s">
        <v>76</v>
      </c>
      <c r="E7872" s="5" t="s">
        <v>13205</v>
      </c>
      <c r="F7872" s="5" t="s">
        <v>76</v>
      </c>
      <c r="G7872" s="5" t="s">
        <v>76</v>
      </c>
      <c r="H7872" s="5" t="s">
        <v>76</v>
      </c>
      <c r="I7872" s="5" t="s">
        <v>76</v>
      </c>
      <c r="J7872" s="5" t="s">
        <v>76</v>
      </c>
      <c r="K7872" s="5" t="s">
        <v>76</v>
      </c>
      <c r="L7872" s="5" t="s">
        <v>76</v>
      </c>
      <c r="M7872" s="5" t="s">
        <v>13205</v>
      </c>
      <c r="N7872" s="5" t="s">
        <v>22596</v>
      </c>
      <c r="O7872" s="5" t="s">
        <v>24654</v>
      </c>
      <c r="P7872" s="5" t="s">
        <v>25292</v>
      </c>
      <c r="Q7872" s="11">
        <v>45737</v>
      </c>
    </row>
    <row r="7873" spans="1:17" x14ac:dyDescent="0.45">
      <c r="A7873" t="s">
        <v>3</v>
      </c>
      <c r="B7873" s="5" t="s">
        <v>9</v>
      </c>
      <c r="C7873" s="5" t="s">
        <v>7789</v>
      </c>
      <c r="D7873" s="5" t="s">
        <v>76</v>
      </c>
      <c r="E7873" s="5" t="s">
        <v>13205</v>
      </c>
      <c r="F7873" s="5" t="s">
        <v>76</v>
      </c>
      <c r="G7873" s="5" t="s">
        <v>76</v>
      </c>
      <c r="H7873" s="5" t="s">
        <v>76</v>
      </c>
      <c r="I7873" s="5" t="s">
        <v>76</v>
      </c>
      <c r="J7873" s="5" t="s">
        <v>76</v>
      </c>
      <c r="K7873" s="5" t="s">
        <v>76</v>
      </c>
      <c r="L7873" s="5" t="s">
        <v>76</v>
      </c>
      <c r="M7873" s="5" t="s">
        <v>13205</v>
      </c>
      <c r="N7873" s="5" t="s">
        <v>22597</v>
      </c>
      <c r="O7873" s="5" t="s">
        <v>24534</v>
      </c>
      <c r="P7873" s="5" t="s">
        <v>25292</v>
      </c>
      <c r="Q7873" s="11">
        <v>45739</v>
      </c>
    </row>
    <row r="7874" spans="1:17" x14ac:dyDescent="0.45">
      <c r="A7874" t="s">
        <v>3</v>
      </c>
      <c r="B7874" s="5" t="s">
        <v>9</v>
      </c>
      <c r="C7874" s="5" t="s">
        <v>7789</v>
      </c>
      <c r="D7874" s="5" t="s">
        <v>76</v>
      </c>
      <c r="E7874" s="5" t="s">
        <v>13205</v>
      </c>
      <c r="F7874" s="5" t="s">
        <v>76</v>
      </c>
      <c r="G7874" s="5" t="s">
        <v>76</v>
      </c>
      <c r="H7874" s="5" t="s">
        <v>76</v>
      </c>
      <c r="I7874" s="5" t="s">
        <v>76</v>
      </c>
      <c r="J7874" s="5" t="s">
        <v>76</v>
      </c>
      <c r="K7874" s="5" t="s">
        <v>76</v>
      </c>
      <c r="L7874" s="5" t="s">
        <v>76</v>
      </c>
      <c r="M7874" s="5" t="s">
        <v>13205</v>
      </c>
      <c r="N7874" s="5" t="s">
        <v>22598</v>
      </c>
      <c r="O7874" s="5" t="s">
        <v>24534</v>
      </c>
      <c r="P7874" s="5" t="s">
        <v>25292</v>
      </c>
      <c r="Q7874" s="11">
        <v>45739</v>
      </c>
    </row>
    <row r="7875" spans="1:17" x14ac:dyDescent="0.45">
      <c r="A7875" t="s">
        <v>3</v>
      </c>
      <c r="B7875" s="5" t="s">
        <v>29</v>
      </c>
      <c r="C7875" s="5" t="s">
        <v>7790</v>
      </c>
      <c r="D7875" s="5" t="s">
        <v>76</v>
      </c>
      <c r="E7875" s="5" t="s">
        <v>13205</v>
      </c>
      <c r="F7875" s="5" t="s">
        <v>13205</v>
      </c>
      <c r="G7875" s="5" t="s">
        <v>13221</v>
      </c>
      <c r="H7875" s="5" t="s">
        <v>76</v>
      </c>
      <c r="I7875" s="5" t="s">
        <v>76</v>
      </c>
      <c r="J7875" s="5" t="s">
        <v>76</v>
      </c>
      <c r="K7875" s="5" t="s">
        <v>76</v>
      </c>
      <c r="L7875" s="5" t="s">
        <v>76</v>
      </c>
      <c r="M7875" s="5" t="s">
        <v>76</v>
      </c>
      <c r="N7875" s="5" t="s">
        <v>76</v>
      </c>
      <c r="O7875" s="5" t="s">
        <v>24660</v>
      </c>
      <c r="P7875" s="5" t="s">
        <v>25292</v>
      </c>
      <c r="Q7875" s="11">
        <v>45628</v>
      </c>
    </row>
    <row r="7876" spans="1:17" x14ac:dyDescent="0.45">
      <c r="A7876" t="s">
        <v>3</v>
      </c>
      <c r="B7876" s="5" t="s">
        <v>50</v>
      </c>
      <c r="C7876" s="5" t="s">
        <v>7791</v>
      </c>
      <c r="D7876" s="5" t="s">
        <v>76</v>
      </c>
      <c r="E7876" s="5" t="s">
        <v>13205</v>
      </c>
      <c r="F7876" s="5" t="s">
        <v>13205</v>
      </c>
      <c r="G7876" s="5" t="s">
        <v>17032</v>
      </c>
      <c r="H7876" s="5" t="s">
        <v>76</v>
      </c>
      <c r="I7876" s="5" t="s">
        <v>76</v>
      </c>
      <c r="J7876" s="5" t="s">
        <v>76</v>
      </c>
      <c r="K7876" s="5" t="s">
        <v>76</v>
      </c>
      <c r="L7876" s="5" t="s">
        <v>76</v>
      </c>
      <c r="M7876" s="5" t="s">
        <v>76</v>
      </c>
      <c r="N7876" s="5" t="s">
        <v>76</v>
      </c>
      <c r="O7876" s="5" t="s">
        <v>24665</v>
      </c>
      <c r="P7876" s="5" t="s">
        <v>25292</v>
      </c>
      <c r="Q7876" s="11">
        <v>45737</v>
      </c>
    </row>
    <row r="7877" spans="1:17" x14ac:dyDescent="0.45">
      <c r="A7877" t="s">
        <v>3</v>
      </c>
      <c r="B7877" s="5" t="s">
        <v>17</v>
      </c>
      <c r="C7877" s="5" t="s">
        <v>7792</v>
      </c>
      <c r="D7877" s="5" t="s">
        <v>76</v>
      </c>
      <c r="E7877" s="5" t="s">
        <v>13205</v>
      </c>
      <c r="F7877" s="5" t="s">
        <v>76</v>
      </c>
      <c r="G7877" s="5" t="s">
        <v>76</v>
      </c>
      <c r="H7877" s="5" t="s">
        <v>76</v>
      </c>
      <c r="I7877" s="5" t="s">
        <v>76</v>
      </c>
      <c r="J7877" s="5" t="s">
        <v>76</v>
      </c>
      <c r="K7877" s="5" t="s">
        <v>76</v>
      </c>
      <c r="L7877" s="5" t="s">
        <v>76</v>
      </c>
      <c r="M7877" s="5" t="s">
        <v>13205</v>
      </c>
      <c r="N7877" s="5" t="s">
        <v>22599</v>
      </c>
      <c r="O7877" s="5" t="s">
        <v>24494</v>
      </c>
      <c r="P7877" s="5" t="s">
        <v>25341</v>
      </c>
      <c r="Q7877" s="11">
        <v>45737</v>
      </c>
    </row>
    <row r="7878" spans="1:17" x14ac:dyDescent="0.45">
      <c r="A7878" t="s">
        <v>3</v>
      </c>
      <c r="B7878" s="5" t="s">
        <v>32</v>
      </c>
      <c r="C7878" s="5" t="s">
        <v>7793</v>
      </c>
      <c r="D7878" s="5" t="s">
        <v>76</v>
      </c>
      <c r="E7878" s="5" t="s">
        <v>13205</v>
      </c>
      <c r="F7878" s="5" t="s">
        <v>13205</v>
      </c>
      <c r="G7878" s="5" t="s">
        <v>17033</v>
      </c>
      <c r="H7878" s="5" t="s">
        <v>76</v>
      </c>
      <c r="I7878" s="5" t="s">
        <v>76</v>
      </c>
      <c r="J7878" s="5" t="s">
        <v>76</v>
      </c>
      <c r="K7878" s="5" t="s">
        <v>76</v>
      </c>
      <c r="L7878" s="5" t="s">
        <v>76</v>
      </c>
      <c r="M7878" s="5" t="s">
        <v>76</v>
      </c>
      <c r="N7878" s="5" t="s">
        <v>76</v>
      </c>
      <c r="O7878" s="5" t="s">
        <v>24597</v>
      </c>
      <c r="P7878" s="5" t="s">
        <v>25296</v>
      </c>
      <c r="Q7878" s="11">
        <v>45470</v>
      </c>
    </row>
    <row r="7879" spans="1:17" x14ac:dyDescent="0.45">
      <c r="A7879" t="s">
        <v>3</v>
      </c>
      <c r="B7879" s="5" t="s">
        <v>17</v>
      </c>
      <c r="C7879" s="5" t="s">
        <v>7794</v>
      </c>
      <c r="D7879" s="5" t="s">
        <v>76</v>
      </c>
      <c r="E7879" s="5" t="s">
        <v>13205</v>
      </c>
      <c r="F7879" s="5" t="s">
        <v>76</v>
      </c>
      <c r="G7879" s="5" t="s">
        <v>76</v>
      </c>
      <c r="H7879" s="5" t="s">
        <v>76</v>
      </c>
      <c r="I7879" s="5" t="s">
        <v>76</v>
      </c>
      <c r="J7879" s="5" t="s">
        <v>76</v>
      </c>
      <c r="K7879" s="5" t="s">
        <v>76</v>
      </c>
      <c r="L7879" s="5" t="s">
        <v>76</v>
      </c>
      <c r="M7879" s="5" t="s">
        <v>13205</v>
      </c>
      <c r="N7879" s="5" t="s">
        <v>22600</v>
      </c>
      <c r="O7879" s="5" t="s">
        <v>24655</v>
      </c>
      <c r="P7879" s="5" t="s">
        <v>25292</v>
      </c>
      <c r="Q7879" s="11">
        <v>45737</v>
      </c>
    </row>
    <row r="7880" spans="1:17" x14ac:dyDescent="0.45">
      <c r="A7880" t="s">
        <v>3</v>
      </c>
      <c r="B7880" s="5" t="s">
        <v>12</v>
      </c>
      <c r="C7880" s="5" t="s">
        <v>7795</v>
      </c>
      <c r="D7880" s="5" t="s">
        <v>76</v>
      </c>
      <c r="E7880" s="5" t="s">
        <v>13205</v>
      </c>
      <c r="F7880" s="5" t="s">
        <v>13205</v>
      </c>
      <c r="G7880" s="5" t="s">
        <v>17034</v>
      </c>
      <c r="H7880" s="5" t="s">
        <v>76</v>
      </c>
      <c r="I7880" s="5" t="s">
        <v>76</v>
      </c>
      <c r="J7880" s="5" t="s">
        <v>76</v>
      </c>
      <c r="K7880" s="5" t="s">
        <v>76</v>
      </c>
      <c r="L7880" s="5" t="s">
        <v>76</v>
      </c>
      <c r="M7880" s="5" t="s">
        <v>76</v>
      </c>
      <c r="N7880" s="5" t="s">
        <v>76</v>
      </c>
      <c r="O7880" s="5" t="s">
        <v>24655</v>
      </c>
      <c r="P7880" s="5" t="s">
        <v>25292</v>
      </c>
      <c r="Q7880" s="11">
        <v>45461</v>
      </c>
    </row>
    <row r="7881" spans="1:17" x14ac:dyDescent="0.45">
      <c r="A7881" t="s">
        <v>3</v>
      </c>
      <c r="B7881" s="5" t="s">
        <v>10</v>
      </c>
      <c r="C7881" s="5" t="s">
        <v>7796</v>
      </c>
      <c r="D7881" s="5" t="s">
        <v>12703</v>
      </c>
      <c r="E7881" s="5" t="s">
        <v>13205</v>
      </c>
      <c r="F7881" s="5" t="s">
        <v>13205</v>
      </c>
      <c r="G7881" s="5" t="s">
        <v>17035</v>
      </c>
      <c r="H7881" s="5" t="s">
        <v>76</v>
      </c>
      <c r="I7881" s="5" t="s">
        <v>76</v>
      </c>
      <c r="J7881" s="5" t="s">
        <v>76</v>
      </c>
      <c r="K7881" s="5" t="s">
        <v>76</v>
      </c>
      <c r="L7881" s="5" t="s">
        <v>76</v>
      </c>
      <c r="M7881" s="5" t="s">
        <v>76</v>
      </c>
      <c r="N7881" s="5" t="s">
        <v>76</v>
      </c>
      <c r="O7881" s="5" t="s">
        <v>24462</v>
      </c>
      <c r="P7881" s="5" t="s">
        <v>25292</v>
      </c>
      <c r="Q7881" s="11">
        <v>45667</v>
      </c>
    </row>
    <row r="7882" spans="1:17" x14ac:dyDescent="0.45">
      <c r="A7882" t="s">
        <v>3</v>
      </c>
      <c r="B7882" s="5" t="s">
        <v>10</v>
      </c>
      <c r="C7882" s="5" t="s">
        <v>7797</v>
      </c>
      <c r="D7882" s="5" t="s">
        <v>76</v>
      </c>
      <c r="E7882" s="5" t="s">
        <v>13205</v>
      </c>
      <c r="F7882" s="5" t="s">
        <v>13205</v>
      </c>
      <c r="G7882" s="5" t="s">
        <v>17036</v>
      </c>
      <c r="H7882" s="5" t="s">
        <v>76</v>
      </c>
      <c r="I7882" s="5" t="s">
        <v>76</v>
      </c>
      <c r="J7882" s="5" t="s">
        <v>76</v>
      </c>
      <c r="K7882" s="5" t="s">
        <v>76</v>
      </c>
      <c r="L7882" s="5" t="s">
        <v>76</v>
      </c>
      <c r="M7882" s="5" t="s">
        <v>13205</v>
      </c>
      <c r="N7882" s="5" t="s">
        <v>20786</v>
      </c>
      <c r="O7882" s="5" t="s">
        <v>24462</v>
      </c>
      <c r="P7882" s="5" t="s">
        <v>25292</v>
      </c>
      <c r="Q7882" s="11">
        <v>45720</v>
      </c>
    </row>
    <row r="7883" spans="1:17" x14ac:dyDescent="0.45">
      <c r="A7883" t="s">
        <v>3</v>
      </c>
      <c r="B7883" s="5" t="s">
        <v>19</v>
      </c>
      <c r="C7883" s="5" t="s">
        <v>7798</v>
      </c>
      <c r="D7883" s="5" t="s">
        <v>76</v>
      </c>
      <c r="E7883" s="5" t="s">
        <v>13205</v>
      </c>
      <c r="F7883" s="5" t="s">
        <v>13205</v>
      </c>
      <c r="G7883" s="5" t="s">
        <v>17037</v>
      </c>
      <c r="H7883" s="5" t="s">
        <v>76</v>
      </c>
      <c r="I7883" s="5" t="s">
        <v>76</v>
      </c>
      <c r="J7883" s="5" t="s">
        <v>76</v>
      </c>
      <c r="K7883" s="5" t="s">
        <v>76</v>
      </c>
      <c r="L7883" s="5" t="s">
        <v>76</v>
      </c>
      <c r="M7883" s="5" t="s">
        <v>13205</v>
      </c>
      <c r="N7883" s="5" t="s">
        <v>22601</v>
      </c>
      <c r="O7883" s="5" t="s">
        <v>76</v>
      </c>
      <c r="P7883" s="5" t="s">
        <v>25314</v>
      </c>
      <c r="Q7883" s="11">
        <v>45603</v>
      </c>
    </row>
    <row r="7884" spans="1:17" x14ac:dyDescent="0.45">
      <c r="A7884" t="s">
        <v>3</v>
      </c>
      <c r="B7884" s="5" t="s">
        <v>10</v>
      </c>
      <c r="C7884" s="5" t="s">
        <v>7799</v>
      </c>
      <c r="D7884" s="5" t="s">
        <v>76</v>
      </c>
      <c r="E7884" s="5" t="s">
        <v>13205</v>
      </c>
      <c r="F7884" s="5" t="s">
        <v>13205</v>
      </c>
      <c r="G7884" s="5" t="s">
        <v>17038</v>
      </c>
      <c r="H7884" s="5" t="s">
        <v>76</v>
      </c>
      <c r="I7884" s="5" t="s">
        <v>76</v>
      </c>
      <c r="J7884" s="5" t="s">
        <v>76</v>
      </c>
      <c r="K7884" s="5" t="s">
        <v>76</v>
      </c>
      <c r="L7884" s="5" t="s">
        <v>76</v>
      </c>
      <c r="M7884" s="5" t="s">
        <v>76</v>
      </c>
      <c r="N7884" s="5" t="s">
        <v>76</v>
      </c>
      <c r="O7884" s="5" t="s">
        <v>24876</v>
      </c>
      <c r="P7884" s="5" t="s">
        <v>25292</v>
      </c>
      <c r="Q7884" s="11">
        <v>45667</v>
      </c>
    </row>
    <row r="7885" spans="1:17" x14ac:dyDescent="0.45">
      <c r="A7885" t="s">
        <v>3</v>
      </c>
      <c r="B7885" s="5" t="s">
        <v>10</v>
      </c>
      <c r="C7885" s="5" t="s">
        <v>7800</v>
      </c>
      <c r="D7885" s="5" t="s">
        <v>76</v>
      </c>
      <c r="E7885" s="5" t="s">
        <v>13205</v>
      </c>
      <c r="F7885" s="5" t="s">
        <v>13205</v>
      </c>
      <c r="G7885" s="5" t="s">
        <v>17039</v>
      </c>
      <c r="H7885" s="5" t="s">
        <v>13208</v>
      </c>
      <c r="I7885" s="5" t="s">
        <v>76</v>
      </c>
      <c r="J7885" s="5" t="s">
        <v>76</v>
      </c>
      <c r="K7885" s="5" t="s">
        <v>76</v>
      </c>
      <c r="L7885" s="5" t="s">
        <v>76</v>
      </c>
      <c r="M7885" s="5" t="s">
        <v>13205</v>
      </c>
      <c r="N7885" s="5" t="s">
        <v>76</v>
      </c>
      <c r="O7885" s="5" t="s">
        <v>24462</v>
      </c>
      <c r="P7885" s="5" t="s">
        <v>25292</v>
      </c>
      <c r="Q7885" s="11">
        <v>45667</v>
      </c>
    </row>
    <row r="7886" spans="1:17" x14ac:dyDescent="0.45">
      <c r="A7886" t="s">
        <v>3</v>
      </c>
      <c r="B7886" s="5" t="s">
        <v>31</v>
      </c>
      <c r="C7886" s="5" t="s">
        <v>7801</v>
      </c>
      <c r="D7886" s="5" t="s">
        <v>12704</v>
      </c>
      <c r="E7886" s="5" t="s">
        <v>13205</v>
      </c>
      <c r="F7886" s="5" t="s">
        <v>13205</v>
      </c>
      <c r="G7886" s="5" t="s">
        <v>17040</v>
      </c>
      <c r="H7886" s="5" t="s">
        <v>76</v>
      </c>
      <c r="I7886" s="5" t="s">
        <v>76</v>
      </c>
      <c r="J7886" s="5" t="s">
        <v>76</v>
      </c>
      <c r="K7886" s="5" t="s">
        <v>76</v>
      </c>
      <c r="L7886" s="5" t="s">
        <v>76</v>
      </c>
      <c r="M7886" s="5" t="s">
        <v>13205</v>
      </c>
      <c r="N7886" s="5" t="s">
        <v>22602</v>
      </c>
      <c r="O7886" s="5" t="s">
        <v>24665</v>
      </c>
      <c r="P7886" s="5" t="s">
        <v>25292</v>
      </c>
      <c r="Q7886" s="11">
        <v>45737</v>
      </c>
    </row>
    <row r="7887" spans="1:17" x14ac:dyDescent="0.45">
      <c r="A7887" t="s">
        <v>3</v>
      </c>
      <c r="B7887" s="5" t="s">
        <v>9</v>
      </c>
      <c r="C7887" s="5" t="s">
        <v>7802</v>
      </c>
      <c r="D7887" s="5" t="s">
        <v>76</v>
      </c>
      <c r="E7887" s="5" t="s">
        <v>13205</v>
      </c>
      <c r="F7887" s="5" t="s">
        <v>13205</v>
      </c>
      <c r="G7887" s="5" t="s">
        <v>13255</v>
      </c>
      <c r="H7887" s="5" t="s">
        <v>76</v>
      </c>
      <c r="I7887" s="5" t="s">
        <v>76</v>
      </c>
      <c r="J7887" s="5" t="s">
        <v>76</v>
      </c>
      <c r="K7887" s="5" t="s">
        <v>76</v>
      </c>
      <c r="L7887" s="5" t="s">
        <v>76</v>
      </c>
      <c r="M7887" s="5" t="s">
        <v>76</v>
      </c>
      <c r="N7887" s="5" t="s">
        <v>76</v>
      </c>
      <c r="O7887" s="5" t="s">
        <v>24534</v>
      </c>
      <c r="P7887" s="5" t="s">
        <v>25292</v>
      </c>
      <c r="Q7887" s="11">
        <v>45739</v>
      </c>
    </row>
    <row r="7888" spans="1:17" x14ac:dyDescent="0.45">
      <c r="A7888" t="s">
        <v>3</v>
      </c>
      <c r="B7888" s="5" t="s">
        <v>10</v>
      </c>
      <c r="C7888" s="5" t="s">
        <v>7803</v>
      </c>
      <c r="D7888" s="5" t="s">
        <v>12705</v>
      </c>
      <c r="E7888" s="5" t="s">
        <v>13205</v>
      </c>
      <c r="F7888" s="5" t="s">
        <v>13205</v>
      </c>
      <c r="G7888" s="5" t="s">
        <v>13236</v>
      </c>
      <c r="H7888" s="5" t="s">
        <v>76</v>
      </c>
      <c r="I7888" s="5" t="s">
        <v>76</v>
      </c>
      <c r="J7888" s="5" t="s">
        <v>76</v>
      </c>
      <c r="K7888" s="5" t="s">
        <v>76</v>
      </c>
      <c r="L7888" s="5" t="s">
        <v>76</v>
      </c>
      <c r="M7888" s="5" t="s">
        <v>76</v>
      </c>
      <c r="N7888" s="5" t="s">
        <v>76</v>
      </c>
      <c r="O7888" s="5" t="s">
        <v>24462</v>
      </c>
      <c r="P7888" s="5" t="s">
        <v>25292</v>
      </c>
      <c r="Q7888" s="11">
        <v>45667</v>
      </c>
    </row>
    <row r="7889" spans="1:17" x14ac:dyDescent="0.45">
      <c r="A7889" t="s">
        <v>3</v>
      </c>
      <c r="B7889" s="5" t="s">
        <v>10</v>
      </c>
      <c r="C7889" s="5" t="s">
        <v>7804</v>
      </c>
      <c r="D7889" s="5" t="s">
        <v>76</v>
      </c>
      <c r="E7889" s="5" t="s">
        <v>13205</v>
      </c>
      <c r="F7889" s="5" t="s">
        <v>13205</v>
      </c>
      <c r="G7889" s="5" t="s">
        <v>13306</v>
      </c>
      <c r="H7889" s="5" t="s">
        <v>76</v>
      </c>
      <c r="I7889" s="5" t="s">
        <v>76</v>
      </c>
      <c r="J7889" s="5" t="s">
        <v>76</v>
      </c>
      <c r="K7889" s="5" t="s">
        <v>76</v>
      </c>
      <c r="L7889" s="5" t="s">
        <v>76</v>
      </c>
      <c r="M7889" s="5" t="s">
        <v>76</v>
      </c>
      <c r="N7889" s="5" t="s">
        <v>76</v>
      </c>
      <c r="O7889" s="5" t="s">
        <v>24462</v>
      </c>
      <c r="P7889" s="5" t="s">
        <v>25292</v>
      </c>
      <c r="Q7889" s="11">
        <v>45667</v>
      </c>
    </row>
    <row r="7890" spans="1:17" x14ac:dyDescent="0.45">
      <c r="A7890" t="s">
        <v>3</v>
      </c>
      <c r="B7890" s="5" t="s">
        <v>10</v>
      </c>
      <c r="C7890" s="5" t="s">
        <v>7805</v>
      </c>
      <c r="D7890" s="5" t="s">
        <v>76</v>
      </c>
      <c r="E7890" s="5" t="s">
        <v>13205</v>
      </c>
      <c r="F7890" s="5" t="s">
        <v>13205</v>
      </c>
      <c r="G7890" s="5" t="s">
        <v>13236</v>
      </c>
      <c r="H7890" s="5" t="s">
        <v>76</v>
      </c>
      <c r="I7890" s="5" t="s">
        <v>76</v>
      </c>
      <c r="J7890" s="5" t="s">
        <v>76</v>
      </c>
      <c r="K7890" s="5" t="s">
        <v>76</v>
      </c>
      <c r="L7890" s="5" t="s">
        <v>76</v>
      </c>
      <c r="M7890" s="5" t="s">
        <v>76</v>
      </c>
      <c r="N7890" s="5" t="s">
        <v>76</v>
      </c>
      <c r="O7890" s="5" t="s">
        <v>24462</v>
      </c>
      <c r="P7890" s="5" t="s">
        <v>25292</v>
      </c>
      <c r="Q7890" s="11">
        <v>45720</v>
      </c>
    </row>
    <row r="7891" spans="1:17" x14ac:dyDescent="0.45">
      <c r="A7891" t="s">
        <v>3</v>
      </c>
      <c r="B7891" s="5" t="s">
        <v>10</v>
      </c>
      <c r="C7891" s="5" t="s">
        <v>7806</v>
      </c>
      <c r="D7891" s="5" t="s">
        <v>12706</v>
      </c>
      <c r="E7891" s="5" t="s">
        <v>13205</v>
      </c>
      <c r="F7891" s="5" t="s">
        <v>13205</v>
      </c>
      <c r="G7891" s="5" t="s">
        <v>13236</v>
      </c>
      <c r="H7891" s="5" t="s">
        <v>76</v>
      </c>
      <c r="I7891" s="5" t="s">
        <v>76</v>
      </c>
      <c r="J7891" s="5" t="s">
        <v>76</v>
      </c>
      <c r="K7891" s="5" t="s">
        <v>76</v>
      </c>
      <c r="L7891" s="5" t="s">
        <v>76</v>
      </c>
      <c r="M7891" s="5" t="s">
        <v>76</v>
      </c>
      <c r="N7891" s="5" t="s">
        <v>76</v>
      </c>
      <c r="O7891" s="5" t="s">
        <v>24462</v>
      </c>
      <c r="P7891" s="5" t="s">
        <v>25292</v>
      </c>
      <c r="Q7891" s="11">
        <v>45667</v>
      </c>
    </row>
    <row r="7892" spans="1:17" x14ac:dyDescent="0.45">
      <c r="A7892" t="s">
        <v>3</v>
      </c>
      <c r="B7892" s="5" t="s">
        <v>10</v>
      </c>
      <c r="C7892" s="5" t="s">
        <v>7807</v>
      </c>
      <c r="D7892" s="5" t="s">
        <v>76</v>
      </c>
      <c r="E7892" s="5" t="s">
        <v>13205</v>
      </c>
      <c r="F7892" s="5" t="s">
        <v>13205</v>
      </c>
      <c r="G7892" s="5" t="s">
        <v>13236</v>
      </c>
      <c r="H7892" s="5" t="s">
        <v>76</v>
      </c>
      <c r="I7892" s="5" t="s">
        <v>76</v>
      </c>
      <c r="J7892" s="5" t="s">
        <v>76</v>
      </c>
      <c r="K7892" s="5" t="s">
        <v>76</v>
      </c>
      <c r="L7892" s="5" t="s">
        <v>76</v>
      </c>
      <c r="M7892" s="5" t="s">
        <v>76</v>
      </c>
      <c r="N7892" s="5" t="s">
        <v>76</v>
      </c>
      <c r="O7892" s="5" t="s">
        <v>24462</v>
      </c>
      <c r="P7892" s="5" t="s">
        <v>25292</v>
      </c>
      <c r="Q7892" s="11">
        <v>45667</v>
      </c>
    </row>
    <row r="7893" spans="1:17" x14ac:dyDescent="0.45">
      <c r="A7893" t="s">
        <v>3</v>
      </c>
      <c r="B7893" s="5" t="s">
        <v>10</v>
      </c>
      <c r="C7893" s="5" t="s">
        <v>7808</v>
      </c>
      <c r="D7893" s="5" t="s">
        <v>76</v>
      </c>
      <c r="E7893" s="5" t="s">
        <v>13205</v>
      </c>
      <c r="F7893" s="5" t="s">
        <v>13205</v>
      </c>
      <c r="G7893" s="5" t="s">
        <v>13236</v>
      </c>
      <c r="H7893" s="5" t="s">
        <v>76</v>
      </c>
      <c r="I7893" s="5" t="s">
        <v>76</v>
      </c>
      <c r="J7893" s="5" t="s">
        <v>76</v>
      </c>
      <c r="K7893" s="5" t="s">
        <v>76</v>
      </c>
      <c r="L7893" s="5" t="s">
        <v>76</v>
      </c>
      <c r="M7893" s="5" t="s">
        <v>76</v>
      </c>
      <c r="N7893" s="5" t="s">
        <v>76</v>
      </c>
      <c r="O7893" s="5" t="s">
        <v>24462</v>
      </c>
      <c r="P7893" s="5" t="s">
        <v>25292</v>
      </c>
      <c r="Q7893" s="11">
        <v>45667</v>
      </c>
    </row>
    <row r="7894" spans="1:17" x14ac:dyDescent="0.45">
      <c r="A7894" t="s">
        <v>3</v>
      </c>
      <c r="B7894" s="5" t="s">
        <v>15</v>
      </c>
      <c r="C7894" s="5" t="s">
        <v>7809</v>
      </c>
      <c r="D7894" s="5" t="s">
        <v>76</v>
      </c>
      <c r="E7894" s="5" t="s">
        <v>13205</v>
      </c>
      <c r="F7894" s="5" t="s">
        <v>13205</v>
      </c>
      <c r="G7894" s="5" t="s">
        <v>17041</v>
      </c>
      <c r="H7894" s="5" t="s">
        <v>76</v>
      </c>
      <c r="I7894" s="5" t="s">
        <v>76</v>
      </c>
      <c r="J7894" s="5" t="s">
        <v>76</v>
      </c>
      <c r="K7894" s="5" t="s">
        <v>76</v>
      </c>
      <c r="L7894" s="5" t="s">
        <v>76</v>
      </c>
      <c r="M7894" s="5" t="s">
        <v>76</v>
      </c>
      <c r="N7894" s="5" t="s">
        <v>76</v>
      </c>
      <c r="O7894" s="5" t="s">
        <v>24658</v>
      </c>
      <c r="P7894" s="5" t="s">
        <v>25292</v>
      </c>
      <c r="Q7894" s="11">
        <v>45736</v>
      </c>
    </row>
    <row r="7895" spans="1:17" x14ac:dyDescent="0.45">
      <c r="A7895" t="s">
        <v>3</v>
      </c>
      <c r="B7895" s="5" t="s">
        <v>48</v>
      </c>
      <c r="C7895" s="5" t="s">
        <v>7810</v>
      </c>
      <c r="D7895" s="5" t="s">
        <v>76</v>
      </c>
      <c r="E7895" s="5" t="s">
        <v>13205</v>
      </c>
      <c r="F7895" s="5" t="s">
        <v>76</v>
      </c>
      <c r="G7895" s="5" t="s">
        <v>76</v>
      </c>
      <c r="H7895" s="5" t="s">
        <v>76</v>
      </c>
      <c r="I7895" s="5" t="s">
        <v>76</v>
      </c>
      <c r="J7895" s="5" t="s">
        <v>76</v>
      </c>
      <c r="K7895" s="5" t="s">
        <v>76</v>
      </c>
      <c r="L7895" s="5" t="s">
        <v>76</v>
      </c>
      <c r="M7895" s="5" t="s">
        <v>13205</v>
      </c>
      <c r="N7895" s="5" t="s">
        <v>22603</v>
      </c>
      <c r="O7895" s="5" t="s">
        <v>24660</v>
      </c>
      <c r="P7895" s="5" t="s">
        <v>25292</v>
      </c>
      <c r="Q7895" s="11">
        <v>45550</v>
      </c>
    </row>
    <row r="7896" spans="1:17" x14ac:dyDescent="0.45">
      <c r="A7896" t="s">
        <v>3</v>
      </c>
      <c r="B7896" s="5" t="s">
        <v>34</v>
      </c>
      <c r="C7896" s="5" t="s">
        <v>7811</v>
      </c>
      <c r="D7896" s="5" t="s">
        <v>76</v>
      </c>
      <c r="E7896" s="5" t="s">
        <v>13205</v>
      </c>
      <c r="F7896" s="5" t="s">
        <v>13205</v>
      </c>
      <c r="G7896" s="5" t="s">
        <v>17042</v>
      </c>
      <c r="H7896" s="5" t="s">
        <v>76</v>
      </c>
      <c r="I7896" s="5" t="s">
        <v>76</v>
      </c>
      <c r="J7896" s="5" t="s">
        <v>76</v>
      </c>
      <c r="K7896" s="5" t="s">
        <v>76</v>
      </c>
      <c r="L7896" s="5" t="s">
        <v>76</v>
      </c>
      <c r="M7896" s="5" t="s">
        <v>13205</v>
      </c>
      <c r="N7896" s="5" t="s">
        <v>22604</v>
      </c>
      <c r="O7896" s="5" t="s">
        <v>24730</v>
      </c>
      <c r="P7896" s="5" t="s">
        <v>25292</v>
      </c>
      <c r="Q7896" s="11">
        <v>45721</v>
      </c>
    </row>
    <row r="7897" spans="1:17" x14ac:dyDescent="0.45">
      <c r="A7897" t="s">
        <v>3</v>
      </c>
      <c r="B7897" s="5" t="s">
        <v>21</v>
      </c>
      <c r="C7897" s="5" t="s">
        <v>7812</v>
      </c>
      <c r="D7897" s="5" t="s">
        <v>76</v>
      </c>
      <c r="E7897" s="5" t="s">
        <v>13205</v>
      </c>
      <c r="F7897" s="5" t="s">
        <v>13205</v>
      </c>
      <c r="G7897" s="5" t="s">
        <v>17043</v>
      </c>
      <c r="H7897" s="5" t="s">
        <v>76</v>
      </c>
      <c r="I7897" s="5" t="s">
        <v>76</v>
      </c>
      <c r="J7897" s="5" t="s">
        <v>76</v>
      </c>
      <c r="K7897" s="5" t="s">
        <v>76</v>
      </c>
      <c r="L7897" s="5" t="s">
        <v>76</v>
      </c>
      <c r="M7897" s="5" t="s">
        <v>13205</v>
      </c>
      <c r="N7897" s="5" t="s">
        <v>22605</v>
      </c>
      <c r="O7897" s="5" t="s">
        <v>24527</v>
      </c>
      <c r="P7897" s="5" t="s">
        <v>25292</v>
      </c>
      <c r="Q7897" s="11">
        <v>45737</v>
      </c>
    </row>
    <row r="7898" spans="1:17" x14ac:dyDescent="0.45">
      <c r="A7898" t="s">
        <v>3</v>
      </c>
      <c r="B7898" s="5" t="s">
        <v>10</v>
      </c>
      <c r="C7898" s="5" t="s">
        <v>7813</v>
      </c>
      <c r="D7898" s="5" t="s">
        <v>76</v>
      </c>
      <c r="E7898" s="5" t="s">
        <v>13205</v>
      </c>
      <c r="F7898" s="5" t="s">
        <v>13205</v>
      </c>
      <c r="G7898" s="5" t="s">
        <v>13236</v>
      </c>
      <c r="H7898" s="5" t="s">
        <v>76</v>
      </c>
      <c r="I7898" s="5" t="s">
        <v>76</v>
      </c>
      <c r="J7898" s="5" t="s">
        <v>76</v>
      </c>
      <c r="K7898" s="5" t="s">
        <v>76</v>
      </c>
      <c r="L7898" s="5" t="s">
        <v>76</v>
      </c>
      <c r="M7898" s="5" t="s">
        <v>76</v>
      </c>
      <c r="N7898" s="5" t="s">
        <v>76</v>
      </c>
      <c r="O7898" s="5" t="s">
        <v>24462</v>
      </c>
      <c r="P7898" s="5" t="s">
        <v>25292</v>
      </c>
      <c r="Q7898" s="11">
        <v>45685</v>
      </c>
    </row>
    <row r="7899" spans="1:17" x14ac:dyDescent="0.45">
      <c r="A7899" t="s">
        <v>3</v>
      </c>
      <c r="B7899" s="5" t="s">
        <v>10</v>
      </c>
      <c r="C7899" s="5" t="s">
        <v>7814</v>
      </c>
      <c r="D7899" s="5" t="s">
        <v>76</v>
      </c>
      <c r="E7899" s="5" t="s">
        <v>13205</v>
      </c>
      <c r="F7899" s="5" t="s">
        <v>76</v>
      </c>
      <c r="G7899" s="5" t="s">
        <v>76</v>
      </c>
      <c r="H7899" s="5" t="s">
        <v>76</v>
      </c>
      <c r="I7899" s="5" t="s">
        <v>76</v>
      </c>
      <c r="J7899" s="5" t="s">
        <v>76</v>
      </c>
      <c r="K7899" s="5" t="s">
        <v>76</v>
      </c>
      <c r="L7899" s="5" t="s">
        <v>76</v>
      </c>
      <c r="M7899" s="5" t="s">
        <v>13205</v>
      </c>
      <c r="N7899" s="5" t="s">
        <v>22606</v>
      </c>
      <c r="O7899" s="5" t="s">
        <v>24654</v>
      </c>
      <c r="P7899" s="5" t="s">
        <v>25292</v>
      </c>
      <c r="Q7899" s="11">
        <v>45667</v>
      </c>
    </row>
    <row r="7900" spans="1:17" x14ac:dyDescent="0.45">
      <c r="A7900" t="s">
        <v>3</v>
      </c>
      <c r="B7900" s="5" t="s">
        <v>9</v>
      </c>
      <c r="C7900" s="5" t="s">
        <v>7815</v>
      </c>
      <c r="D7900" s="5" t="s">
        <v>76</v>
      </c>
      <c r="E7900" s="5" t="s">
        <v>13205</v>
      </c>
      <c r="F7900" s="5" t="s">
        <v>13205</v>
      </c>
      <c r="G7900" s="5" t="s">
        <v>17044</v>
      </c>
      <c r="H7900" s="5" t="s">
        <v>76</v>
      </c>
      <c r="I7900" s="5" t="s">
        <v>76</v>
      </c>
      <c r="J7900" s="5" t="s">
        <v>76</v>
      </c>
      <c r="K7900" s="5" t="s">
        <v>76</v>
      </c>
      <c r="L7900" s="5" t="s">
        <v>76</v>
      </c>
      <c r="M7900" s="5" t="s">
        <v>76</v>
      </c>
      <c r="N7900" s="5" t="s">
        <v>76</v>
      </c>
      <c r="O7900" s="5" t="s">
        <v>24534</v>
      </c>
      <c r="P7900" s="5" t="s">
        <v>25292</v>
      </c>
      <c r="Q7900" s="11">
        <v>45739</v>
      </c>
    </row>
    <row r="7901" spans="1:17" x14ac:dyDescent="0.45">
      <c r="A7901" t="s">
        <v>3</v>
      </c>
      <c r="B7901" s="5" t="s">
        <v>35</v>
      </c>
      <c r="C7901" s="5" t="s">
        <v>7816</v>
      </c>
      <c r="D7901" s="5" t="s">
        <v>76</v>
      </c>
      <c r="E7901" s="5" t="s">
        <v>13205</v>
      </c>
      <c r="F7901" s="5" t="s">
        <v>76</v>
      </c>
      <c r="G7901" s="5" t="s">
        <v>76</v>
      </c>
      <c r="H7901" s="5" t="s">
        <v>76</v>
      </c>
      <c r="I7901" s="5" t="s">
        <v>76</v>
      </c>
      <c r="J7901" s="5" t="s">
        <v>76</v>
      </c>
      <c r="K7901" s="5" t="s">
        <v>76</v>
      </c>
      <c r="L7901" s="5" t="s">
        <v>76</v>
      </c>
      <c r="M7901" s="5" t="s">
        <v>13205</v>
      </c>
      <c r="N7901" s="5" t="s">
        <v>22607</v>
      </c>
      <c r="O7901" s="5" t="s">
        <v>24603</v>
      </c>
      <c r="P7901" s="5" t="s">
        <v>25313</v>
      </c>
      <c r="Q7901" s="11">
        <v>45367</v>
      </c>
    </row>
    <row r="7902" spans="1:17" x14ac:dyDescent="0.45">
      <c r="A7902" t="s">
        <v>3</v>
      </c>
      <c r="B7902" s="5" t="s">
        <v>28</v>
      </c>
      <c r="C7902" s="5" t="s">
        <v>7817</v>
      </c>
      <c r="D7902" s="5" t="s">
        <v>76</v>
      </c>
      <c r="E7902" s="5" t="s">
        <v>13205</v>
      </c>
      <c r="F7902" s="5" t="s">
        <v>13205</v>
      </c>
      <c r="G7902" s="5" t="s">
        <v>17045</v>
      </c>
      <c r="H7902" s="5" t="s">
        <v>76</v>
      </c>
      <c r="I7902" s="5" t="s">
        <v>76</v>
      </c>
      <c r="J7902" s="5" t="s">
        <v>76</v>
      </c>
      <c r="K7902" s="5" t="s">
        <v>76</v>
      </c>
      <c r="L7902" s="5" t="s">
        <v>76</v>
      </c>
      <c r="M7902" s="5" t="s">
        <v>13205</v>
      </c>
      <c r="N7902" s="5" t="s">
        <v>22608</v>
      </c>
      <c r="O7902" s="5" t="s">
        <v>24736</v>
      </c>
      <c r="P7902" s="5" t="s">
        <v>25291</v>
      </c>
      <c r="Q7902" s="11">
        <v>45690</v>
      </c>
    </row>
    <row r="7903" spans="1:17" x14ac:dyDescent="0.45">
      <c r="A7903" t="s">
        <v>3</v>
      </c>
      <c r="B7903" s="5" t="s">
        <v>10</v>
      </c>
      <c r="C7903" s="5" t="s">
        <v>7818</v>
      </c>
      <c r="D7903" s="5" t="s">
        <v>76</v>
      </c>
      <c r="E7903" s="5" t="s">
        <v>13205</v>
      </c>
      <c r="F7903" s="5" t="s">
        <v>13205</v>
      </c>
      <c r="G7903" s="5" t="s">
        <v>13306</v>
      </c>
      <c r="H7903" s="5" t="s">
        <v>76</v>
      </c>
      <c r="I7903" s="5" t="s">
        <v>76</v>
      </c>
      <c r="J7903" s="5" t="s">
        <v>76</v>
      </c>
      <c r="K7903" s="5" t="s">
        <v>76</v>
      </c>
      <c r="L7903" s="5" t="s">
        <v>76</v>
      </c>
      <c r="M7903" s="5" t="s">
        <v>76</v>
      </c>
      <c r="N7903" s="5" t="s">
        <v>76</v>
      </c>
      <c r="O7903" s="5" t="s">
        <v>24462</v>
      </c>
      <c r="P7903" s="5" t="s">
        <v>25292</v>
      </c>
      <c r="Q7903" s="11">
        <v>45667</v>
      </c>
    </row>
    <row r="7904" spans="1:17" x14ac:dyDescent="0.45">
      <c r="A7904" t="s">
        <v>3</v>
      </c>
      <c r="B7904" s="5" t="s">
        <v>28</v>
      </c>
      <c r="C7904" s="5" t="s">
        <v>7819</v>
      </c>
      <c r="D7904" s="5" t="s">
        <v>76</v>
      </c>
      <c r="E7904" s="5" t="s">
        <v>13205</v>
      </c>
      <c r="F7904" s="5" t="s">
        <v>76</v>
      </c>
      <c r="G7904" s="5" t="s">
        <v>76</v>
      </c>
      <c r="H7904" s="5" t="s">
        <v>76</v>
      </c>
      <c r="I7904" s="5" t="s">
        <v>76</v>
      </c>
      <c r="J7904" s="5" t="s">
        <v>76</v>
      </c>
      <c r="K7904" s="5" t="s">
        <v>76</v>
      </c>
      <c r="L7904" s="5" t="s">
        <v>76</v>
      </c>
      <c r="M7904" s="5" t="s">
        <v>13205</v>
      </c>
      <c r="N7904" s="5" t="s">
        <v>22609</v>
      </c>
      <c r="O7904" s="5" t="s">
        <v>24654</v>
      </c>
      <c r="P7904" s="5" t="s">
        <v>25292</v>
      </c>
      <c r="Q7904" s="11">
        <v>45712</v>
      </c>
    </row>
    <row r="7905" spans="1:17" x14ac:dyDescent="0.45">
      <c r="A7905" t="s">
        <v>3</v>
      </c>
      <c r="B7905" s="5" t="s">
        <v>28</v>
      </c>
      <c r="C7905" s="5" t="s">
        <v>7820</v>
      </c>
      <c r="D7905" s="5" t="s">
        <v>76</v>
      </c>
      <c r="E7905" s="5" t="s">
        <v>13205</v>
      </c>
      <c r="F7905" s="5" t="s">
        <v>76</v>
      </c>
      <c r="G7905" s="5" t="s">
        <v>76</v>
      </c>
      <c r="H7905" s="5" t="s">
        <v>76</v>
      </c>
      <c r="I7905" s="5" t="s">
        <v>76</v>
      </c>
      <c r="J7905" s="5" t="s">
        <v>76</v>
      </c>
      <c r="K7905" s="5" t="s">
        <v>76</v>
      </c>
      <c r="L7905" s="5" t="s">
        <v>76</v>
      </c>
      <c r="M7905" s="5" t="s">
        <v>13205</v>
      </c>
      <c r="N7905" s="5" t="s">
        <v>22610</v>
      </c>
      <c r="O7905" s="5" t="s">
        <v>25151</v>
      </c>
      <c r="P7905" s="5" t="s">
        <v>13199</v>
      </c>
      <c r="Q7905" s="11">
        <v>45739</v>
      </c>
    </row>
    <row r="7906" spans="1:17" x14ac:dyDescent="0.45">
      <c r="A7906" t="s">
        <v>3</v>
      </c>
      <c r="B7906" s="5" t="s">
        <v>31</v>
      </c>
      <c r="C7906" s="5" t="s">
        <v>7821</v>
      </c>
      <c r="D7906" s="5" t="s">
        <v>12707</v>
      </c>
      <c r="E7906" s="5" t="s">
        <v>13205</v>
      </c>
      <c r="F7906" s="5" t="s">
        <v>13205</v>
      </c>
      <c r="G7906" s="5" t="s">
        <v>17046</v>
      </c>
      <c r="H7906" s="5" t="s">
        <v>76</v>
      </c>
      <c r="I7906" s="5" t="s">
        <v>76</v>
      </c>
      <c r="J7906" s="5" t="s">
        <v>76</v>
      </c>
      <c r="K7906" s="5" t="s">
        <v>13205</v>
      </c>
      <c r="L7906" s="5" t="s">
        <v>19292</v>
      </c>
      <c r="M7906" s="5" t="s">
        <v>76</v>
      </c>
      <c r="N7906" s="5" t="s">
        <v>76</v>
      </c>
      <c r="O7906" s="5" t="s">
        <v>24666</v>
      </c>
      <c r="P7906" s="5" t="s">
        <v>25292</v>
      </c>
      <c r="Q7906" s="11">
        <v>45737</v>
      </c>
    </row>
    <row r="7907" spans="1:17" x14ac:dyDescent="0.45">
      <c r="A7907" t="s">
        <v>3</v>
      </c>
      <c r="B7907" s="5" t="s">
        <v>21</v>
      </c>
      <c r="C7907" s="5" t="s">
        <v>7822</v>
      </c>
      <c r="D7907" s="5" t="s">
        <v>76</v>
      </c>
      <c r="E7907" s="5" t="s">
        <v>13205</v>
      </c>
      <c r="F7907" s="5" t="s">
        <v>76</v>
      </c>
      <c r="G7907" s="5" t="s">
        <v>76</v>
      </c>
      <c r="H7907" s="5" t="s">
        <v>76</v>
      </c>
      <c r="I7907" s="5" t="s">
        <v>76</v>
      </c>
      <c r="J7907" s="5" t="s">
        <v>76</v>
      </c>
      <c r="K7907" s="5" t="s">
        <v>76</v>
      </c>
      <c r="L7907" s="5" t="s">
        <v>76</v>
      </c>
      <c r="M7907" s="5" t="s">
        <v>13205</v>
      </c>
      <c r="N7907" s="5" t="s">
        <v>22611</v>
      </c>
      <c r="O7907" s="5" t="s">
        <v>24420</v>
      </c>
      <c r="P7907" s="5" t="s">
        <v>25292</v>
      </c>
      <c r="Q7907" s="11">
        <v>45728</v>
      </c>
    </row>
    <row r="7908" spans="1:17" x14ac:dyDescent="0.45">
      <c r="A7908" t="s">
        <v>3</v>
      </c>
      <c r="B7908" s="5" t="s">
        <v>19</v>
      </c>
      <c r="C7908" s="5" t="s">
        <v>7823</v>
      </c>
      <c r="D7908" s="5" t="s">
        <v>76</v>
      </c>
      <c r="E7908" s="5" t="s">
        <v>13205</v>
      </c>
      <c r="F7908" s="5" t="s">
        <v>76</v>
      </c>
      <c r="G7908" s="5" t="s">
        <v>76</v>
      </c>
      <c r="H7908" s="5" t="s">
        <v>76</v>
      </c>
      <c r="I7908" s="5" t="s">
        <v>76</v>
      </c>
      <c r="J7908" s="5" t="s">
        <v>76</v>
      </c>
      <c r="K7908" s="5" t="s">
        <v>76</v>
      </c>
      <c r="L7908" s="5" t="s">
        <v>76</v>
      </c>
      <c r="M7908" s="5" t="s">
        <v>13205</v>
      </c>
      <c r="N7908" s="5" t="s">
        <v>22612</v>
      </c>
      <c r="O7908" s="5" t="s">
        <v>25152</v>
      </c>
      <c r="P7908" s="5" t="s">
        <v>24504</v>
      </c>
      <c r="Q7908" s="11">
        <v>45481</v>
      </c>
    </row>
    <row r="7909" spans="1:17" x14ac:dyDescent="0.45">
      <c r="A7909" t="s">
        <v>3</v>
      </c>
      <c r="B7909" s="5" t="s">
        <v>21</v>
      </c>
      <c r="C7909" s="5" t="s">
        <v>7824</v>
      </c>
      <c r="D7909" s="5" t="s">
        <v>76</v>
      </c>
      <c r="E7909" s="5" t="s">
        <v>13205</v>
      </c>
      <c r="F7909" s="5" t="s">
        <v>76</v>
      </c>
      <c r="G7909" s="5" t="s">
        <v>76</v>
      </c>
      <c r="H7909" s="5" t="s">
        <v>76</v>
      </c>
      <c r="I7909" s="5" t="s">
        <v>76</v>
      </c>
      <c r="J7909" s="5" t="s">
        <v>76</v>
      </c>
      <c r="K7909" s="5" t="s">
        <v>76</v>
      </c>
      <c r="L7909" s="5" t="s">
        <v>76</v>
      </c>
      <c r="M7909" s="5" t="s">
        <v>13205</v>
      </c>
      <c r="N7909" s="5" t="s">
        <v>22613</v>
      </c>
      <c r="O7909" s="5" t="s">
        <v>24656</v>
      </c>
      <c r="P7909" s="5" t="s">
        <v>25292</v>
      </c>
      <c r="Q7909" s="11">
        <v>45688</v>
      </c>
    </row>
    <row r="7910" spans="1:17" x14ac:dyDescent="0.45">
      <c r="A7910" t="s">
        <v>3</v>
      </c>
      <c r="B7910" s="5" t="s">
        <v>17</v>
      </c>
      <c r="C7910" s="5" t="s">
        <v>7825</v>
      </c>
      <c r="D7910" s="5" t="s">
        <v>76</v>
      </c>
      <c r="E7910" s="5" t="s">
        <v>13205</v>
      </c>
      <c r="F7910" s="5" t="s">
        <v>76</v>
      </c>
      <c r="G7910" s="5" t="s">
        <v>76</v>
      </c>
      <c r="H7910" s="5" t="s">
        <v>76</v>
      </c>
      <c r="I7910" s="5" t="s">
        <v>76</v>
      </c>
      <c r="J7910" s="5" t="s">
        <v>76</v>
      </c>
      <c r="K7910" s="5" t="s">
        <v>76</v>
      </c>
      <c r="L7910" s="5" t="s">
        <v>76</v>
      </c>
      <c r="M7910" s="5" t="s">
        <v>13205</v>
      </c>
      <c r="N7910" s="5" t="s">
        <v>22614</v>
      </c>
      <c r="O7910" s="5" t="s">
        <v>24859</v>
      </c>
      <c r="P7910" s="5" t="s">
        <v>25292</v>
      </c>
      <c r="Q7910" s="11">
        <v>45737</v>
      </c>
    </row>
    <row r="7911" spans="1:17" x14ac:dyDescent="0.45">
      <c r="A7911" t="s">
        <v>3</v>
      </c>
      <c r="B7911" s="5" t="s">
        <v>17</v>
      </c>
      <c r="C7911" s="5" t="s">
        <v>7826</v>
      </c>
      <c r="D7911" s="5" t="s">
        <v>76</v>
      </c>
      <c r="E7911" s="5" t="s">
        <v>13205</v>
      </c>
      <c r="F7911" s="5" t="s">
        <v>76</v>
      </c>
      <c r="G7911" s="5" t="s">
        <v>76</v>
      </c>
      <c r="H7911" s="5" t="s">
        <v>76</v>
      </c>
      <c r="I7911" s="5" t="s">
        <v>76</v>
      </c>
      <c r="J7911" s="5" t="s">
        <v>76</v>
      </c>
      <c r="K7911" s="5" t="s">
        <v>76</v>
      </c>
      <c r="L7911" s="5" t="s">
        <v>76</v>
      </c>
      <c r="M7911" s="5" t="s">
        <v>13205</v>
      </c>
      <c r="N7911" s="5" t="s">
        <v>22615</v>
      </c>
      <c r="O7911" s="5" t="s">
        <v>24679</v>
      </c>
      <c r="P7911" s="5" t="s">
        <v>25292</v>
      </c>
      <c r="Q7911" s="11">
        <v>45737</v>
      </c>
    </row>
    <row r="7912" spans="1:17" x14ac:dyDescent="0.45">
      <c r="A7912" t="s">
        <v>3</v>
      </c>
      <c r="B7912" s="5" t="s">
        <v>17</v>
      </c>
      <c r="C7912" s="5" t="s">
        <v>7826</v>
      </c>
      <c r="D7912" s="5" t="s">
        <v>76</v>
      </c>
      <c r="E7912" s="5" t="s">
        <v>13205</v>
      </c>
      <c r="F7912" s="5" t="s">
        <v>76</v>
      </c>
      <c r="G7912" s="5" t="s">
        <v>76</v>
      </c>
      <c r="H7912" s="5" t="s">
        <v>76</v>
      </c>
      <c r="I7912" s="5" t="s">
        <v>76</v>
      </c>
      <c r="J7912" s="5" t="s">
        <v>76</v>
      </c>
      <c r="K7912" s="5" t="s">
        <v>76</v>
      </c>
      <c r="L7912" s="5" t="s">
        <v>76</v>
      </c>
      <c r="M7912" s="5" t="s">
        <v>13205</v>
      </c>
      <c r="N7912" s="5" t="s">
        <v>22616</v>
      </c>
      <c r="O7912" s="5" t="s">
        <v>24462</v>
      </c>
      <c r="P7912" s="5" t="s">
        <v>25292</v>
      </c>
      <c r="Q7912" s="11">
        <v>45737</v>
      </c>
    </row>
    <row r="7913" spans="1:17" x14ac:dyDescent="0.45">
      <c r="A7913" t="s">
        <v>3</v>
      </c>
      <c r="B7913" s="5" t="s">
        <v>28</v>
      </c>
      <c r="C7913" s="5" t="s">
        <v>7827</v>
      </c>
      <c r="D7913" s="5" t="s">
        <v>76</v>
      </c>
      <c r="E7913" s="5" t="s">
        <v>13205</v>
      </c>
      <c r="F7913" s="5" t="s">
        <v>76</v>
      </c>
      <c r="G7913" s="5" t="s">
        <v>76</v>
      </c>
      <c r="H7913" s="5" t="s">
        <v>76</v>
      </c>
      <c r="I7913" s="5" t="s">
        <v>76</v>
      </c>
      <c r="J7913" s="5" t="s">
        <v>76</v>
      </c>
      <c r="K7913" s="5" t="s">
        <v>76</v>
      </c>
      <c r="L7913" s="5" t="s">
        <v>76</v>
      </c>
      <c r="M7913" s="5" t="s">
        <v>13205</v>
      </c>
      <c r="N7913" s="5" t="s">
        <v>22617</v>
      </c>
      <c r="O7913" s="5" t="s">
        <v>25153</v>
      </c>
      <c r="P7913" s="5" t="s">
        <v>25291</v>
      </c>
      <c r="Q7913" s="11">
        <v>45738</v>
      </c>
    </row>
    <row r="7914" spans="1:17" x14ac:dyDescent="0.45">
      <c r="A7914" t="s">
        <v>3</v>
      </c>
      <c r="B7914" s="5" t="s">
        <v>12</v>
      </c>
      <c r="C7914" s="5" t="s">
        <v>7828</v>
      </c>
      <c r="D7914" s="5" t="s">
        <v>76</v>
      </c>
      <c r="E7914" s="5" t="s">
        <v>13205</v>
      </c>
      <c r="F7914" s="5" t="s">
        <v>13205</v>
      </c>
      <c r="G7914" s="5" t="s">
        <v>17047</v>
      </c>
      <c r="H7914" s="5" t="s">
        <v>76</v>
      </c>
      <c r="I7914" s="5" t="s">
        <v>76</v>
      </c>
      <c r="J7914" s="5" t="s">
        <v>76</v>
      </c>
      <c r="K7914" s="5" t="s">
        <v>76</v>
      </c>
      <c r="L7914" s="5" t="s">
        <v>76</v>
      </c>
      <c r="M7914" s="5" t="s">
        <v>76</v>
      </c>
      <c r="N7914" s="5" t="s">
        <v>76</v>
      </c>
      <c r="O7914" s="5" t="s">
        <v>24665</v>
      </c>
      <c r="P7914" s="5" t="s">
        <v>25292</v>
      </c>
      <c r="Q7914" s="11">
        <v>45551</v>
      </c>
    </row>
    <row r="7915" spans="1:17" x14ac:dyDescent="0.45">
      <c r="A7915" t="s">
        <v>3</v>
      </c>
      <c r="B7915" s="5" t="s">
        <v>38</v>
      </c>
      <c r="C7915" s="5" t="s">
        <v>7829</v>
      </c>
      <c r="D7915" s="5" t="s">
        <v>76</v>
      </c>
      <c r="E7915" s="5" t="s">
        <v>13205</v>
      </c>
      <c r="F7915" s="5" t="s">
        <v>76</v>
      </c>
      <c r="G7915" s="5" t="s">
        <v>76</v>
      </c>
      <c r="H7915" s="5" t="s">
        <v>76</v>
      </c>
      <c r="I7915" s="5" t="s">
        <v>76</v>
      </c>
      <c r="J7915" s="5" t="s">
        <v>76</v>
      </c>
      <c r="K7915" s="5" t="s">
        <v>76</v>
      </c>
      <c r="L7915" s="5" t="s">
        <v>76</v>
      </c>
      <c r="M7915" s="5" t="s">
        <v>13205</v>
      </c>
      <c r="N7915" s="5" t="s">
        <v>22618</v>
      </c>
      <c r="O7915" s="5" t="s">
        <v>24527</v>
      </c>
      <c r="P7915" s="5" t="s">
        <v>25292</v>
      </c>
      <c r="Q7915" s="11">
        <v>45519</v>
      </c>
    </row>
    <row r="7916" spans="1:17" x14ac:dyDescent="0.45">
      <c r="A7916" t="s">
        <v>3</v>
      </c>
      <c r="B7916" s="5" t="s">
        <v>10</v>
      </c>
      <c r="C7916" s="5" t="s">
        <v>7830</v>
      </c>
      <c r="D7916" s="5" t="s">
        <v>76</v>
      </c>
      <c r="E7916" s="5" t="s">
        <v>13205</v>
      </c>
      <c r="F7916" s="5" t="s">
        <v>13205</v>
      </c>
      <c r="G7916" s="5" t="s">
        <v>17048</v>
      </c>
      <c r="H7916" s="5" t="s">
        <v>76</v>
      </c>
      <c r="I7916" s="5" t="s">
        <v>76</v>
      </c>
      <c r="J7916" s="5" t="s">
        <v>76</v>
      </c>
      <c r="K7916" s="5" t="s">
        <v>76</v>
      </c>
      <c r="L7916" s="5" t="s">
        <v>76</v>
      </c>
      <c r="M7916" s="5" t="s">
        <v>13205</v>
      </c>
      <c r="N7916" s="5" t="s">
        <v>22619</v>
      </c>
      <c r="O7916" s="5" t="s">
        <v>24462</v>
      </c>
      <c r="P7916" s="5" t="s">
        <v>25292</v>
      </c>
      <c r="Q7916" s="11">
        <v>45735</v>
      </c>
    </row>
    <row r="7917" spans="1:17" x14ac:dyDescent="0.45">
      <c r="A7917" t="s">
        <v>3</v>
      </c>
      <c r="B7917" s="5" t="s">
        <v>10</v>
      </c>
      <c r="C7917" s="5" t="s">
        <v>7831</v>
      </c>
      <c r="D7917" s="5" t="s">
        <v>76</v>
      </c>
      <c r="E7917" s="5" t="s">
        <v>13205</v>
      </c>
      <c r="F7917" s="5" t="s">
        <v>13205</v>
      </c>
      <c r="G7917" s="5" t="s">
        <v>13236</v>
      </c>
      <c r="H7917" s="5" t="s">
        <v>76</v>
      </c>
      <c r="I7917" s="5" t="s">
        <v>76</v>
      </c>
      <c r="J7917" s="5" t="s">
        <v>76</v>
      </c>
      <c r="K7917" s="5" t="s">
        <v>76</v>
      </c>
      <c r="L7917" s="5" t="s">
        <v>76</v>
      </c>
      <c r="M7917" s="5" t="s">
        <v>76</v>
      </c>
      <c r="N7917" s="5" t="s">
        <v>76</v>
      </c>
      <c r="O7917" s="5" t="s">
        <v>24462</v>
      </c>
      <c r="P7917" s="5" t="s">
        <v>25292</v>
      </c>
      <c r="Q7917" s="11">
        <v>45667</v>
      </c>
    </row>
    <row r="7918" spans="1:17" x14ac:dyDescent="0.45">
      <c r="A7918" t="s">
        <v>3</v>
      </c>
      <c r="B7918" s="5" t="s">
        <v>21</v>
      </c>
      <c r="C7918" s="5" t="s">
        <v>7832</v>
      </c>
      <c r="D7918" s="5" t="s">
        <v>76</v>
      </c>
      <c r="E7918" s="5" t="s">
        <v>13205</v>
      </c>
      <c r="F7918" s="5" t="s">
        <v>13205</v>
      </c>
      <c r="G7918" s="5" t="s">
        <v>17049</v>
      </c>
      <c r="H7918" s="5" t="s">
        <v>76</v>
      </c>
      <c r="I7918" s="5" t="s">
        <v>76</v>
      </c>
      <c r="J7918" s="5" t="s">
        <v>76</v>
      </c>
      <c r="K7918" s="5" t="s">
        <v>76</v>
      </c>
      <c r="L7918" s="5" t="s">
        <v>76</v>
      </c>
      <c r="M7918" s="5" t="s">
        <v>76</v>
      </c>
      <c r="N7918" s="5" t="s">
        <v>76</v>
      </c>
      <c r="O7918" s="5" t="s">
        <v>24527</v>
      </c>
      <c r="P7918" s="5" t="s">
        <v>25292</v>
      </c>
      <c r="Q7918" s="11">
        <v>45679</v>
      </c>
    </row>
    <row r="7919" spans="1:17" x14ac:dyDescent="0.45">
      <c r="A7919" t="s">
        <v>3</v>
      </c>
      <c r="B7919" s="5" t="s">
        <v>10</v>
      </c>
      <c r="C7919" s="5" t="s">
        <v>7833</v>
      </c>
      <c r="D7919" s="5" t="s">
        <v>76</v>
      </c>
      <c r="E7919" s="5" t="s">
        <v>13205</v>
      </c>
      <c r="F7919" s="5" t="s">
        <v>13205</v>
      </c>
      <c r="G7919" s="5" t="s">
        <v>17050</v>
      </c>
      <c r="H7919" s="5" t="s">
        <v>76</v>
      </c>
      <c r="I7919" s="5" t="s">
        <v>76</v>
      </c>
      <c r="J7919" s="5" t="s">
        <v>76</v>
      </c>
      <c r="K7919" s="5" t="s">
        <v>76</v>
      </c>
      <c r="L7919" s="5" t="s">
        <v>76</v>
      </c>
      <c r="M7919" s="5" t="s">
        <v>76</v>
      </c>
      <c r="N7919" s="5" t="s">
        <v>76</v>
      </c>
      <c r="O7919" s="5" t="s">
        <v>24462</v>
      </c>
      <c r="P7919" s="5" t="s">
        <v>25292</v>
      </c>
      <c r="Q7919" s="11">
        <v>45667</v>
      </c>
    </row>
    <row r="7920" spans="1:17" x14ac:dyDescent="0.45">
      <c r="A7920" t="s">
        <v>3</v>
      </c>
      <c r="B7920" s="5" t="s">
        <v>14</v>
      </c>
      <c r="C7920" s="5" t="s">
        <v>7834</v>
      </c>
      <c r="D7920" s="5" t="s">
        <v>12708</v>
      </c>
      <c r="E7920" s="5" t="s">
        <v>13205</v>
      </c>
      <c r="F7920" s="5" t="s">
        <v>13205</v>
      </c>
      <c r="G7920" s="5" t="s">
        <v>17051</v>
      </c>
      <c r="H7920" s="5" t="s">
        <v>76</v>
      </c>
      <c r="I7920" s="5" t="s">
        <v>76</v>
      </c>
      <c r="J7920" s="5" t="s">
        <v>76</v>
      </c>
      <c r="K7920" s="5" t="s">
        <v>76</v>
      </c>
      <c r="L7920" s="5" t="s">
        <v>76</v>
      </c>
      <c r="M7920" s="5" t="s">
        <v>76</v>
      </c>
      <c r="N7920" s="5" t="s">
        <v>76</v>
      </c>
      <c r="O7920" s="5" t="s">
        <v>76</v>
      </c>
      <c r="P7920" s="5" t="s">
        <v>76</v>
      </c>
      <c r="Q7920" s="11">
        <v>45684</v>
      </c>
    </row>
    <row r="7921" spans="1:17" x14ac:dyDescent="0.45">
      <c r="A7921" t="s">
        <v>3</v>
      </c>
      <c r="B7921" s="5" t="s">
        <v>10</v>
      </c>
      <c r="C7921" s="5" t="s">
        <v>7835</v>
      </c>
      <c r="D7921" s="5" t="s">
        <v>76</v>
      </c>
      <c r="E7921" s="5" t="s">
        <v>13205</v>
      </c>
      <c r="F7921" s="5" t="s">
        <v>13205</v>
      </c>
      <c r="G7921" s="5" t="s">
        <v>17052</v>
      </c>
      <c r="H7921" s="5" t="s">
        <v>76</v>
      </c>
      <c r="I7921" s="5" t="s">
        <v>76</v>
      </c>
      <c r="J7921" s="5" t="s">
        <v>76</v>
      </c>
      <c r="K7921" s="5" t="s">
        <v>76</v>
      </c>
      <c r="L7921" s="5" t="s">
        <v>76</v>
      </c>
      <c r="M7921" s="5" t="s">
        <v>76</v>
      </c>
      <c r="N7921" s="5" t="s">
        <v>76</v>
      </c>
      <c r="O7921" s="5" t="s">
        <v>24462</v>
      </c>
      <c r="P7921" s="5" t="s">
        <v>25292</v>
      </c>
      <c r="Q7921" s="11">
        <v>45720</v>
      </c>
    </row>
    <row r="7922" spans="1:17" x14ac:dyDescent="0.45">
      <c r="A7922" t="s">
        <v>3</v>
      </c>
      <c r="B7922" s="5" t="s">
        <v>69</v>
      </c>
      <c r="C7922" s="5" t="s">
        <v>7836</v>
      </c>
      <c r="D7922" s="5" t="s">
        <v>76</v>
      </c>
      <c r="E7922" s="5" t="s">
        <v>13205</v>
      </c>
      <c r="F7922" s="5" t="s">
        <v>13205</v>
      </c>
      <c r="G7922" s="5" t="s">
        <v>17053</v>
      </c>
      <c r="H7922" s="5" t="s">
        <v>13205</v>
      </c>
      <c r="I7922" s="5" t="s">
        <v>19116</v>
      </c>
      <c r="J7922" s="5" t="s">
        <v>18970</v>
      </c>
      <c r="K7922" s="5" t="s">
        <v>13205</v>
      </c>
      <c r="L7922" s="5" t="s">
        <v>19293</v>
      </c>
      <c r="M7922" s="5" t="s">
        <v>13205</v>
      </c>
      <c r="N7922" s="5" t="s">
        <v>22620</v>
      </c>
      <c r="O7922" s="5" t="s">
        <v>24860</v>
      </c>
      <c r="P7922" s="5" t="s">
        <v>25292</v>
      </c>
      <c r="Q7922" s="11">
        <v>45593</v>
      </c>
    </row>
    <row r="7923" spans="1:17" x14ac:dyDescent="0.45">
      <c r="A7923" t="s">
        <v>3</v>
      </c>
      <c r="B7923" s="5" t="s">
        <v>25</v>
      </c>
      <c r="C7923" s="5" t="s">
        <v>7837</v>
      </c>
      <c r="D7923" s="5" t="s">
        <v>76</v>
      </c>
      <c r="E7923" s="5" t="s">
        <v>13205</v>
      </c>
      <c r="F7923" s="5" t="s">
        <v>13205</v>
      </c>
      <c r="G7923" s="5" t="s">
        <v>17054</v>
      </c>
      <c r="H7923" s="5" t="s">
        <v>76</v>
      </c>
      <c r="I7923" s="5" t="s">
        <v>76</v>
      </c>
      <c r="J7923" s="5" t="s">
        <v>76</v>
      </c>
      <c r="K7923" s="5" t="s">
        <v>76</v>
      </c>
      <c r="L7923" s="5" t="s">
        <v>76</v>
      </c>
      <c r="M7923" s="5" t="s">
        <v>76</v>
      </c>
      <c r="N7923" s="5" t="s">
        <v>76</v>
      </c>
      <c r="O7923" s="5" t="s">
        <v>24686</v>
      </c>
      <c r="P7923" s="5" t="s">
        <v>25300</v>
      </c>
      <c r="Q7923" s="11">
        <v>45477</v>
      </c>
    </row>
    <row r="7924" spans="1:17" x14ac:dyDescent="0.45">
      <c r="A7924" t="s">
        <v>3</v>
      </c>
      <c r="B7924" s="5" t="s">
        <v>6</v>
      </c>
      <c r="C7924" s="5" t="s">
        <v>7838</v>
      </c>
      <c r="D7924" s="5" t="s">
        <v>76</v>
      </c>
      <c r="E7924" s="5" t="s">
        <v>13205</v>
      </c>
      <c r="F7924" s="5" t="s">
        <v>13205</v>
      </c>
      <c r="G7924" s="5" t="s">
        <v>17055</v>
      </c>
      <c r="H7924" s="5" t="s">
        <v>76</v>
      </c>
      <c r="I7924" s="5" t="s">
        <v>76</v>
      </c>
      <c r="J7924" s="5" t="s">
        <v>76</v>
      </c>
      <c r="K7924" s="5" t="s">
        <v>76</v>
      </c>
      <c r="L7924" s="5" t="s">
        <v>76</v>
      </c>
      <c r="M7924" s="5" t="s">
        <v>76</v>
      </c>
      <c r="N7924" s="5" t="s">
        <v>76</v>
      </c>
      <c r="O7924" s="5" t="s">
        <v>24676</v>
      </c>
      <c r="P7924" s="5" t="s">
        <v>25300</v>
      </c>
      <c r="Q7924" s="11">
        <v>45699</v>
      </c>
    </row>
    <row r="7925" spans="1:17" x14ac:dyDescent="0.45">
      <c r="A7925" t="s">
        <v>3</v>
      </c>
      <c r="B7925" s="5" t="s">
        <v>32</v>
      </c>
      <c r="C7925" s="5" t="s">
        <v>7839</v>
      </c>
      <c r="D7925" s="5" t="s">
        <v>76</v>
      </c>
      <c r="E7925" s="5" t="s">
        <v>13205</v>
      </c>
      <c r="F7925" s="5" t="s">
        <v>76</v>
      </c>
      <c r="G7925" s="5" t="s">
        <v>76</v>
      </c>
      <c r="H7925" s="5" t="s">
        <v>76</v>
      </c>
      <c r="I7925" s="5" t="s">
        <v>76</v>
      </c>
      <c r="J7925" s="5" t="s">
        <v>76</v>
      </c>
      <c r="K7925" s="5" t="s">
        <v>76</v>
      </c>
      <c r="L7925" s="5" t="s">
        <v>76</v>
      </c>
      <c r="M7925" s="5" t="s">
        <v>13205</v>
      </c>
      <c r="N7925" s="5" t="s">
        <v>22621</v>
      </c>
      <c r="O7925" s="5" t="s">
        <v>24624</v>
      </c>
      <c r="P7925" s="5" t="s">
        <v>25296</v>
      </c>
      <c r="Q7925" s="11">
        <v>45693</v>
      </c>
    </row>
    <row r="7926" spans="1:17" x14ac:dyDescent="0.45">
      <c r="A7926" t="s">
        <v>3</v>
      </c>
      <c r="B7926" s="5" t="s">
        <v>10</v>
      </c>
      <c r="C7926" s="5" t="s">
        <v>7840</v>
      </c>
      <c r="D7926" s="5" t="s">
        <v>76</v>
      </c>
      <c r="E7926" s="5" t="s">
        <v>13205</v>
      </c>
      <c r="F7926" s="5" t="s">
        <v>13205</v>
      </c>
      <c r="G7926" s="5" t="s">
        <v>17056</v>
      </c>
      <c r="H7926" s="5" t="s">
        <v>76</v>
      </c>
      <c r="I7926" s="5" t="s">
        <v>76</v>
      </c>
      <c r="J7926" s="5" t="s">
        <v>76</v>
      </c>
      <c r="K7926" s="5" t="s">
        <v>76</v>
      </c>
      <c r="L7926" s="5" t="s">
        <v>76</v>
      </c>
      <c r="M7926" s="5" t="s">
        <v>76</v>
      </c>
      <c r="N7926" s="5" t="s">
        <v>76</v>
      </c>
      <c r="O7926" s="5" t="s">
        <v>24462</v>
      </c>
      <c r="P7926" s="5" t="s">
        <v>25292</v>
      </c>
      <c r="Q7926" s="11">
        <v>45667</v>
      </c>
    </row>
    <row r="7927" spans="1:17" x14ac:dyDescent="0.45">
      <c r="A7927" t="s">
        <v>3</v>
      </c>
      <c r="B7927" s="5" t="s">
        <v>6</v>
      </c>
      <c r="C7927" s="5" t="s">
        <v>7841</v>
      </c>
      <c r="D7927" s="5" t="s">
        <v>76</v>
      </c>
      <c r="E7927" s="5" t="s">
        <v>13205</v>
      </c>
      <c r="F7927" s="5" t="s">
        <v>13205</v>
      </c>
      <c r="G7927" s="5" t="s">
        <v>13780</v>
      </c>
      <c r="H7927" s="5" t="s">
        <v>76</v>
      </c>
      <c r="I7927" s="5" t="s">
        <v>76</v>
      </c>
      <c r="J7927" s="5" t="s">
        <v>76</v>
      </c>
      <c r="K7927" s="5" t="s">
        <v>76</v>
      </c>
      <c r="L7927" s="5" t="s">
        <v>76</v>
      </c>
      <c r="M7927" s="5" t="s">
        <v>13205</v>
      </c>
      <c r="N7927" s="5" t="s">
        <v>20476</v>
      </c>
      <c r="O7927" s="5" t="s">
        <v>76</v>
      </c>
      <c r="P7927" s="5" t="s">
        <v>25309</v>
      </c>
      <c r="Q7927" s="11">
        <v>45600</v>
      </c>
    </row>
    <row r="7928" spans="1:17" x14ac:dyDescent="0.45">
      <c r="A7928" t="s">
        <v>3</v>
      </c>
      <c r="B7928" s="5" t="s">
        <v>10</v>
      </c>
      <c r="C7928" s="5" t="s">
        <v>7842</v>
      </c>
      <c r="D7928" s="5" t="s">
        <v>76</v>
      </c>
      <c r="E7928" s="5" t="s">
        <v>13205</v>
      </c>
      <c r="F7928" s="5" t="s">
        <v>13205</v>
      </c>
      <c r="G7928" s="5" t="s">
        <v>17057</v>
      </c>
      <c r="H7928" s="5" t="s">
        <v>13208</v>
      </c>
      <c r="I7928" s="5" t="s">
        <v>76</v>
      </c>
      <c r="J7928" s="5" t="s">
        <v>76</v>
      </c>
      <c r="K7928" s="5" t="s">
        <v>76</v>
      </c>
      <c r="L7928" s="5" t="s">
        <v>76</v>
      </c>
      <c r="M7928" s="5" t="s">
        <v>76</v>
      </c>
      <c r="N7928" s="5" t="s">
        <v>76</v>
      </c>
      <c r="O7928" s="5" t="s">
        <v>24462</v>
      </c>
      <c r="P7928" s="5" t="s">
        <v>25292</v>
      </c>
      <c r="Q7928" s="11">
        <v>45679</v>
      </c>
    </row>
    <row r="7929" spans="1:17" x14ac:dyDescent="0.45">
      <c r="A7929" t="s">
        <v>3</v>
      </c>
      <c r="B7929" s="5" t="s">
        <v>19</v>
      </c>
      <c r="C7929" s="5" t="s">
        <v>7843</v>
      </c>
      <c r="D7929" s="5" t="s">
        <v>76</v>
      </c>
      <c r="E7929" s="5" t="s">
        <v>13205</v>
      </c>
      <c r="F7929" s="5" t="s">
        <v>13205</v>
      </c>
      <c r="G7929" s="5" t="s">
        <v>13322</v>
      </c>
      <c r="H7929" s="5" t="s">
        <v>76</v>
      </c>
      <c r="I7929" s="5" t="s">
        <v>76</v>
      </c>
      <c r="J7929" s="5" t="s">
        <v>76</v>
      </c>
      <c r="K7929" s="5" t="s">
        <v>76</v>
      </c>
      <c r="L7929" s="5" t="s">
        <v>76</v>
      </c>
      <c r="M7929" s="5" t="s">
        <v>13205</v>
      </c>
      <c r="N7929" s="5" t="s">
        <v>19469</v>
      </c>
      <c r="O7929" s="5" t="s">
        <v>24553</v>
      </c>
      <c r="P7929" s="5" t="s">
        <v>25115</v>
      </c>
      <c r="Q7929" s="11">
        <v>45516</v>
      </c>
    </row>
    <row r="7930" spans="1:17" x14ac:dyDescent="0.45">
      <c r="A7930" t="s">
        <v>3</v>
      </c>
      <c r="B7930" s="5" t="s">
        <v>19</v>
      </c>
      <c r="C7930" s="5" t="s">
        <v>7844</v>
      </c>
      <c r="D7930" s="5" t="s">
        <v>76</v>
      </c>
      <c r="E7930" s="5" t="s">
        <v>13205</v>
      </c>
      <c r="F7930" s="5" t="s">
        <v>13205</v>
      </c>
      <c r="G7930" s="5" t="s">
        <v>17058</v>
      </c>
      <c r="H7930" s="5" t="s">
        <v>76</v>
      </c>
      <c r="I7930" s="5" t="s">
        <v>76</v>
      </c>
      <c r="J7930" s="5" t="s">
        <v>76</v>
      </c>
      <c r="K7930" s="5" t="s">
        <v>76</v>
      </c>
      <c r="L7930" s="5" t="s">
        <v>76</v>
      </c>
      <c r="M7930" s="5" t="s">
        <v>13205</v>
      </c>
      <c r="N7930" s="5" t="s">
        <v>22622</v>
      </c>
      <c r="O7930" s="5" t="s">
        <v>76</v>
      </c>
      <c r="P7930" s="5" t="s">
        <v>25303</v>
      </c>
      <c r="Q7930" s="11">
        <v>45574</v>
      </c>
    </row>
    <row r="7931" spans="1:17" x14ac:dyDescent="0.45">
      <c r="A7931" t="s">
        <v>3</v>
      </c>
      <c r="B7931" s="5" t="s">
        <v>35</v>
      </c>
      <c r="C7931" s="5" t="s">
        <v>7845</v>
      </c>
      <c r="D7931" s="5" t="s">
        <v>76</v>
      </c>
      <c r="E7931" s="5" t="s">
        <v>13205</v>
      </c>
      <c r="F7931" s="5" t="s">
        <v>13205</v>
      </c>
      <c r="G7931" s="5" t="s">
        <v>17059</v>
      </c>
      <c r="H7931" s="5" t="s">
        <v>76</v>
      </c>
      <c r="I7931" s="5" t="s">
        <v>76</v>
      </c>
      <c r="J7931" s="5" t="s">
        <v>76</v>
      </c>
      <c r="K7931" s="5" t="s">
        <v>76</v>
      </c>
      <c r="L7931" s="5" t="s">
        <v>76</v>
      </c>
      <c r="M7931" s="5" t="s">
        <v>13205</v>
      </c>
      <c r="N7931" s="5" t="s">
        <v>22623</v>
      </c>
      <c r="O7931" s="5" t="s">
        <v>76</v>
      </c>
      <c r="P7931" s="5" t="s">
        <v>25239</v>
      </c>
      <c r="Q7931" s="11">
        <v>45505</v>
      </c>
    </row>
    <row r="7932" spans="1:17" x14ac:dyDescent="0.45">
      <c r="A7932" t="s">
        <v>3</v>
      </c>
      <c r="B7932" s="5" t="s">
        <v>26</v>
      </c>
      <c r="C7932" s="5" t="s">
        <v>7846</v>
      </c>
      <c r="D7932" s="5" t="s">
        <v>76</v>
      </c>
      <c r="E7932" s="5" t="s">
        <v>13205</v>
      </c>
      <c r="F7932" s="5" t="s">
        <v>13205</v>
      </c>
      <c r="G7932" s="5" t="s">
        <v>17060</v>
      </c>
      <c r="H7932" s="5" t="s">
        <v>76</v>
      </c>
      <c r="I7932" s="5" t="s">
        <v>76</v>
      </c>
      <c r="J7932" s="5" t="s">
        <v>76</v>
      </c>
      <c r="K7932" s="5" t="s">
        <v>76</v>
      </c>
      <c r="L7932" s="5" t="s">
        <v>76</v>
      </c>
      <c r="M7932" s="5" t="s">
        <v>13205</v>
      </c>
      <c r="N7932" s="5" t="s">
        <v>22624</v>
      </c>
      <c r="O7932" s="5" t="s">
        <v>76</v>
      </c>
      <c r="P7932" s="5" t="s">
        <v>25239</v>
      </c>
      <c r="Q7932" s="11">
        <v>45632</v>
      </c>
    </row>
    <row r="7933" spans="1:17" x14ac:dyDescent="0.45">
      <c r="A7933" t="s">
        <v>3</v>
      </c>
      <c r="B7933" s="5" t="s">
        <v>9</v>
      </c>
      <c r="C7933" s="5" t="s">
        <v>7847</v>
      </c>
      <c r="D7933" s="5" t="s">
        <v>76</v>
      </c>
      <c r="E7933" s="5" t="s">
        <v>13205</v>
      </c>
      <c r="F7933" s="5" t="s">
        <v>13205</v>
      </c>
      <c r="G7933" s="5" t="s">
        <v>17061</v>
      </c>
      <c r="H7933" s="5" t="s">
        <v>76</v>
      </c>
      <c r="I7933" s="5" t="s">
        <v>76</v>
      </c>
      <c r="J7933" s="5" t="s">
        <v>76</v>
      </c>
      <c r="K7933" s="5" t="s">
        <v>76</v>
      </c>
      <c r="L7933" s="5" t="s">
        <v>76</v>
      </c>
      <c r="M7933" s="5" t="s">
        <v>76</v>
      </c>
      <c r="N7933" s="5" t="s">
        <v>76</v>
      </c>
      <c r="O7933" s="5" t="s">
        <v>24534</v>
      </c>
      <c r="P7933" s="5" t="s">
        <v>25292</v>
      </c>
      <c r="Q7933" s="11">
        <v>45739</v>
      </c>
    </row>
    <row r="7934" spans="1:17" x14ac:dyDescent="0.45">
      <c r="A7934" t="s">
        <v>3</v>
      </c>
      <c r="B7934" s="5" t="s">
        <v>8</v>
      </c>
      <c r="C7934" s="5" t="s">
        <v>7848</v>
      </c>
      <c r="D7934" s="5" t="s">
        <v>76</v>
      </c>
      <c r="E7934" s="5" t="s">
        <v>13205</v>
      </c>
      <c r="F7934" s="5" t="s">
        <v>13205</v>
      </c>
      <c r="G7934" s="5" t="s">
        <v>17062</v>
      </c>
      <c r="H7934" s="5" t="s">
        <v>76</v>
      </c>
      <c r="I7934" s="5" t="s">
        <v>76</v>
      </c>
      <c r="J7934" s="5" t="s">
        <v>76</v>
      </c>
      <c r="K7934" s="5" t="s">
        <v>76</v>
      </c>
      <c r="L7934" s="5" t="s">
        <v>76</v>
      </c>
      <c r="M7934" s="5" t="s">
        <v>76</v>
      </c>
      <c r="N7934" s="5" t="s">
        <v>76</v>
      </c>
      <c r="O7934" s="5" t="s">
        <v>76</v>
      </c>
      <c r="P7934" s="5" t="s">
        <v>76</v>
      </c>
      <c r="Q7934" s="11">
        <v>45720</v>
      </c>
    </row>
    <row r="7935" spans="1:17" x14ac:dyDescent="0.45">
      <c r="A7935" t="s">
        <v>3</v>
      </c>
      <c r="B7935" s="5" t="s">
        <v>28</v>
      </c>
      <c r="C7935" s="5" t="s">
        <v>7849</v>
      </c>
      <c r="D7935" s="5" t="s">
        <v>76</v>
      </c>
      <c r="E7935" s="5" t="s">
        <v>13205</v>
      </c>
      <c r="F7935" s="5" t="s">
        <v>76</v>
      </c>
      <c r="G7935" s="5" t="s">
        <v>76</v>
      </c>
      <c r="H7935" s="5" t="s">
        <v>76</v>
      </c>
      <c r="I7935" s="5" t="s">
        <v>76</v>
      </c>
      <c r="J7935" s="5" t="s">
        <v>76</v>
      </c>
      <c r="K7935" s="5" t="s">
        <v>76</v>
      </c>
      <c r="L7935" s="5" t="s">
        <v>76</v>
      </c>
      <c r="M7935" s="5" t="s">
        <v>13205</v>
      </c>
      <c r="N7935" s="5" t="s">
        <v>22625</v>
      </c>
      <c r="O7935" s="5" t="s">
        <v>24529</v>
      </c>
      <c r="P7935" s="5" t="s">
        <v>24886</v>
      </c>
      <c r="Q7935" s="11">
        <v>45739</v>
      </c>
    </row>
    <row r="7936" spans="1:17" x14ac:dyDescent="0.45">
      <c r="A7936" t="s">
        <v>3</v>
      </c>
      <c r="B7936" s="5" t="s">
        <v>25</v>
      </c>
      <c r="C7936" s="5" t="s">
        <v>7850</v>
      </c>
      <c r="D7936" s="5" t="s">
        <v>76</v>
      </c>
      <c r="E7936" s="5" t="s">
        <v>13205</v>
      </c>
      <c r="F7936" s="5" t="s">
        <v>76</v>
      </c>
      <c r="G7936" s="5" t="s">
        <v>76</v>
      </c>
      <c r="H7936" s="5" t="s">
        <v>76</v>
      </c>
      <c r="I7936" s="5" t="s">
        <v>76</v>
      </c>
      <c r="J7936" s="5" t="s">
        <v>76</v>
      </c>
      <c r="K7936" s="5" t="s">
        <v>76</v>
      </c>
      <c r="L7936" s="5" t="s">
        <v>76</v>
      </c>
      <c r="M7936" s="5" t="s">
        <v>13205</v>
      </c>
      <c r="N7936" s="5" t="s">
        <v>22626</v>
      </c>
      <c r="O7936" s="5" t="s">
        <v>25050</v>
      </c>
      <c r="P7936" s="5" t="s">
        <v>24886</v>
      </c>
      <c r="Q7936" s="11">
        <v>45583</v>
      </c>
    </row>
    <row r="7937" spans="1:17" x14ac:dyDescent="0.45">
      <c r="A7937" t="s">
        <v>3</v>
      </c>
      <c r="B7937" s="5" t="s">
        <v>27</v>
      </c>
      <c r="C7937" s="5" t="s">
        <v>7851</v>
      </c>
      <c r="D7937" s="5" t="s">
        <v>76</v>
      </c>
      <c r="E7937" s="5" t="s">
        <v>13205</v>
      </c>
      <c r="F7937" s="5" t="s">
        <v>76</v>
      </c>
      <c r="G7937" s="5" t="s">
        <v>76</v>
      </c>
      <c r="H7937" s="5" t="s">
        <v>76</v>
      </c>
      <c r="I7937" s="5" t="s">
        <v>76</v>
      </c>
      <c r="J7937" s="5" t="s">
        <v>76</v>
      </c>
      <c r="K7937" s="5" t="s">
        <v>76</v>
      </c>
      <c r="L7937" s="5" t="s">
        <v>76</v>
      </c>
      <c r="M7937" s="5" t="s">
        <v>13205</v>
      </c>
      <c r="N7937" s="5" t="s">
        <v>22627</v>
      </c>
      <c r="O7937" s="5" t="s">
        <v>24529</v>
      </c>
      <c r="P7937" s="5" t="s">
        <v>24886</v>
      </c>
      <c r="Q7937" s="11">
        <v>45679</v>
      </c>
    </row>
    <row r="7938" spans="1:17" x14ac:dyDescent="0.45">
      <c r="A7938" t="s">
        <v>3</v>
      </c>
      <c r="B7938" s="5" t="s">
        <v>25</v>
      </c>
      <c r="C7938" s="5" t="s">
        <v>7852</v>
      </c>
      <c r="D7938" s="5" t="s">
        <v>76</v>
      </c>
      <c r="E7938" s="5" t="s">
        <v>13205</v>
      </c>
      <c r="F7938" s="5" t="s">
        <v>13205</v>
      </c>
      <c r="G7938" s="5" t="s">
        <v>17063</v>
      </c>
      <c r="H7938" s="5" t="s">
        <v>76</v>
      </c>
      <c r="I7938" s="5" t="s">
        <v>76</v>
      </c>
      <c r="J7938" s="5" t="s">
        <v>76</v>
      </c>
      <c r="K7938" s="5" t="s">
        <v>76</v>
      </c>
      <c r="L7938" s="5" t="s">
        <v>76</v>
      </c>
      <c r="M7938" s="5" t="s">
        <v>13205</v>
      </c>
      <c r="N7938" s="5" t="s">
        <v>22628</v>
      </c>
      <c r="O7938" s="5" t="s">
        <v>25154</v>
      </c>
      <c r="P7938" s="5" t="s">
        <v>24886</v>
      </c>
      <c r="Q7938" s="11">
        <v>45706</v>
      </c>
    </row>
    <row r="7939" spans="1:17" x14ac:dyDescent="0.45">
      <c r="A7939" t="s">
        <v>3</v>
      </c>
      <c r="B7939" s="5" t="s">
        <v>41</v>
      </c>
      <c r="C7939" s="5" t="s">
        <v>7853</v>
      </c>
      <c r="D7939" s="5" t="s">
        <v>76</v>
      </c>
      <c r="E7939" s="5" t="s">
        <v>13205</v>
      </c>
      <c r="F7939" s="5" t="s">
        <v>76</v>
      </c>
      <c r="G7939" s="5" t="s">
        <v>76</v>
      </c>
      <c r="H7939" s="5" t="s">
        <v>76</v>
      </c>
      <c r="I7939" s="5" t="s">
        <v>76</v>
      </c>
      <c r="J7939" s="5" t="s">
        <v>76</v>
      </c>
      <c r="K7939" s="5" t="s">
        <v>76</v>
      </c>
      <c r="L7939" s="5" t="s">
        <v>76</v>
      </c>
      <c r="M7939" s="5" t="s">
        <v>13205</v>
      </c>
      <c r="N7939" s="5" t="s">
        <v>22629</v>
      </c>
      <c r="O7939" s="5" t="s">
        <v>76</v>
      </c>
      <c r="P7939" s="5" t="s">
        <v>24886</v>
      </c>
      <c r="Q7939" s="11">
        <v>45629</v>
      </c>
    </row>
    <row r="7940" spans="1:17" x14ac:dyDescent="0.45">
      <c r="A7940" t="s">
        <v>3</v>
      </c>
      <c r="B7940" s="5" t="s">
        <v>41</v>
      </c>
      <c r="C7940" s="5" t="s">
        <v>7854</v>
      </c>
      <c r="D7940" s="5" t="s">
        <v>76</v>
      </c>
      <c r="E7940" s="5" t="s">
        <v>13205</v>
      </c>
      <c r="F7940" s="5" t="s">
        <v>76</v>
      </c>
      <c r="G7940" s="5" t="s">
        <v>76</v>
      </c>
      <c r="H7940" s="5" t="s">
        <v>76</v>
      </c>
      <c r="I7940" s="5" t="s">
        <v>76</v>
      </c>
      <c r="J7940" s="5" t="s">
        <v>76</v>
      </c>
      <c r="K7940" s="5" t="s">
        <v>76</v>
      </c>
      <c r="L7940" s="5" t="s">
        <v>76</v>
      </c>
      <c r="M7940" s="5" t="s">
        <v>13205</v>
      </c>
      <c r="N7940" s="5" t="s">
        <v>22630</v>
      </c>
      <c r="O7940" s="5" t="s">
        <v>76</v>
      </c>
      <c r="P7940" s="5" t="s">
        <v>24886</v>
      </c>
      <c r="Q7940" s="11">
        <v>45604</v>
      </c>
    </row>
    <row r="7941" spans="1:17" x14ac:dyDescent="0.45">
      <c r="A7941" t="s">
        <v>3</v>
      </c>
      <c r="B7941" s="5" t="s">
        <v>41</v>
      </c>
      <c r="C7941" s="5" t="s">
        <v>7855</v>
      </c>
      <c r="D7941" s="5" t="s">
        <v>76</v>
      </c>
      <c r="E7941" s="5" t="s">
        <v>13205</v>
      </c>
      <c r="F7941" s="5" t="s">
        <v>76</v>
      </c>
      <c r="G7941" s="5" t="s">
        <v>76</v>
      </c>
      <c r="H7941" s="5" t="s">
        <v>76</v>
      </c>
      <c r="I7941" s="5" t="s">
        <v>76</v>
      </c>
      <c r="J7941" s="5" t="s">
        <v>76</v>
      </c>
      <c r="K7941" s="5" t="s">
        <v>76</v>
      </c>
      <c r="L7941" s="5" t="s">
        <v>76</v>
      </c>
      <c r="M7941" s="5" t="s">
        <v>13205</v>
      </c>
      <c r="N7941" s="5" t="s">
        <v>22631</v>
      </c>
      <c r="O7941" s="5" t="s">
        <v>76</v>
      </c>
      <c r="P7941" s="5" t="s">
        <v>24886</v>
      </c>
      <c r="Q7941" s="11">
        <v>45647</v>
      </c>
    </row>
    <row r="7942" spans="1:17" x14ac:dyDescent="0.45">
      <c r="A7942" t="s">
        <v>3</v>
      </c>
      <c r="B7942" s="5" t="s">
        <v>7</v>
      </c>
      <c r="C7942" s="5" t="s">
        <v>7856</v>
      </c>
      <c r="D7942" s="5" t="s">
        <v>76</v>
      </c>
      <c r="E7942" s="5" t="s">
        <v>13205</v>
      </c>
      <c r="F7942" s="5" t="s">
        <v>76</v>
      </c>
      <c r="G7942" s="5" t="s">
        <v>76</v>
      </c>
      <c r="H7942" s="5" t="s">
        <v>76</v>
      </c>
      <c r="I7942" s="5" t="s">
        <v>76</v>
      </c>
      <c r="J7942" s="5" t="s">
        <v>76</v>
      </c>
      <c r="K7942" s="5" t="s">
        <v>76</v>
      </c>
      <c r="L7942" s="5" t="s">
        <v>76</v>
      </c>
      <c r="M7942" s="5" t="s">
        <v>13205</v>
      </c>
      <c r="N7942" s="5" t="s">
        <v>22632</v>
      </c>
      <c r="O7942" s="5" t="s">
        <v>24604</v>
      </c>
      <c r="P7942" s="5" t="s">
        <v>24886</v>
      </c>
      <c r="Q7942" s="11">
        <v>45737</v>
      </c>
    </row>
    <row r="7943" spans="1:17" x14ac:dyDescent="0.45">
      <c r="A7943" t="s">
        <v>3</v>
      </c>
      <c r="B7943" s="5" t="s">
        <v>35</v>
      </c>
      <c r="C7943" s="5" t="s">
        <v>7857</v>
      </c>
      <c r="D7943" s="5" t="s">
        <v>76</v>
      </c>
      <c r="E7943" s="5" t="s">
        <v>13205</v>
      </c>
      <c r="F7943" s="5" t="s">
        <v>13205</v>
      </c>
      <c r="G7943" s="5" t="s">
        <v>17064</v>
      </c>
      <c r="H7943" s="5" t="s">
        <v>76</v>
      </c>
      <c r="I7943" s="5" t="s">
        <v>76</v>
      </c>
      <c r="J7943" s="5" t="s">
        <v>76</v>
      </c>
      <c r="K7943" s="5" t="s">
        <v>76</v>
      </c>
      <c r="L7943" s="5" t="s">
        <v>76</v>
      </c>
      <c r="M7943" s="5" t="s">
        <v>13205</v>
      </c>
      <c r="N7943" s="5" t="s">
        <v>22633</v>
      </c>
      <c r="O7943" s="5" t="s">
        <v>24604</v>
      </c>
      <c r="P7943" s="5" t="s">
        <v>24886</v>
      </c>
      <c r="Q7943" s="11">
        <v>45723</v>
      </c>
    </row>
    <row r="7944" spans="1:17" x14ac:dyDescent="0.45">
      <c r="A7944" t="s">
        <v>3</v>
      </c>
      <c r="B7944" s="5" t="s">
        <v>25</v>
      </c>
      <c r="C7944" s="5" t="s">
        <v>7858</v>
      </c>
      <c r="D7944" s="5" t="s">
        <v>76</v>
      </c>
      <c r="E7944" s="5" t="s">
        <v>13205</v>
      </c>
      <c r="F7944" s="5" t="s">
        <v>76</v>
      </c>
      <c r="G7944" s="5" t="s">
        <v>76</v>
      </c>
      <c r="H7944" s="5" t="s">
        <v>76</v>
      </c>
      <c r="I7944" s="5" t="s">
        <v>76</v>
      </c>
      <c r="J7944" s="5" t="s">
        <v>76</v>
      </c>
      <c r="K7944" s="5" t="s">
        <v>76</v>
      </c>
      <c r="L7944" s="5" t="s">
        <v>76</v>
      </c>
      <c r="M7944" s="5" t="s">
        <v>13205</v>
      </c>
      <c r="N7944" s="5" t="s">
        <v>22634</v>
      </c>
      <c r="O7944" s="5" t="s">
        <v>24604</v>
      </c>
      <c r="P7944" s="5" t="s">
        <v>24886</v>
      </c>
      <c r="Q7944" s="11">
        <v>45499</v>
      </c>
    </row>
    <row r="7945" spans="1:17" x14ac:dyDescent="0.45">
      <c r="A7945" t="s">
        <v>3</v>
      </c>
      <c r="B7945" s="5" t="s">
        <v>41</v>
      </c>
      <c r="C7945" s="5" t="s">
        <v>7859</v>
      </c>
      <c r="D7945" s="5" t="s">
        <v>76</v>
      </c>
      <c r="E7945" s="5" t="s">
        <v>13205</v>
      </c>
      <c r="F7945" s="5" t="s">
        <v>13205</v>
      </c>
      <c r="G7945" s="5" t="s">
        <v>17065</v>
      </c>
      <c r="H7945" s="5" t="s">
        <v>76</v>
      </c>
      <c r="I7945" s="5" t="s">
        <v>76</v>
      </c>
      <c r="J7945" s="5" t="s">
        <v>76</v>
      </c>
      <c r="K7945" s="5" t="s">
        <v>76</v>
      </c>
      <c r="L7945" s="5" t="s">
        <v>76</v>
      </c>
      <c r="M7945" s="5" t="s">
        <v>13205</v>
      </c>
      <c r="N7945" s="5" t="s">
        <v>22635</v>
      </c>
      <c r="O7945" s="5" t="s">
        <v>76</v>
      </c>
      <c r="P7945" s="5" t="s">
        <v>24886</v>
      </c>
      <c r="Q7945" s="11">
        <v>45656</v>
      </c>
    </row>
    <row r="7946" spans="1:17" x14ac:dyDescent="0.45">
      <c r="A7946" t="s">
        <v>3</v>
      </c>
      <c r="B7946" s="5" t="s">
        <v>55</v>
      </c>
      <c r="C7946" s="5" t="s">
        <v>7860</v>
      </c>
      <c r="D7946" s="5" t="s">
        <v>76</v>
      </c>
      <c r="E7946" s="5" t="s">
        <v>13205</v>
      </c>
      <c r="F7946" s="5" t="s">
        <v>76</v>
      </c>
      <c r="G7946" s="5" t="s">
        <v>76</v>
      </c>
      <c r="H7946" s="5" t="s">
        <v>76</v>
      </c>
      <c r="I7946" s="5" t="s">
        <v>76</v>
      </c>
      <c r="J7946" s="5" t="s">
        <v>76</v>
      </c>
      <c r="K7946" s="5" t="s">
        <v>76</v>
      </c>
      <c r="L7946" s="5" t="s">
        <v>76</v>
      </c>
      <c r="M7946" s="5" t="s">
        <v>13205</v>
      </c>
      <c r="N7946" s="5" t="s">
        <v>22636</v>
      </c>
      <c r="O7946" s="5" t="s">
        <v>76</v>
      </c>
      <c r="P7946" s="5" t="s">
        <v>25295</v>
      </c>
      <c r="Q7946" s="11">
        <v>45468</v>
      </c>
    </row>
    <row r="7947" spans="1:17" x14ac:dyDescent="0.45">
      <c r="A7947" t="s">
        <v>3</v>
      </c>
      <c r="B7947" s="5" t="s">
        <v>19</v>
      </c>
      <c r="C7947" s="5" t="s">
        <v>7861</v>
      </c>
      <c r="D7947" s="5" t="s">
        <v>76</v>
      </c>
      <c r="E7947" s="5" t="s">
        <v>13205</v>
      </c>
      <c r="F7947" s="5" t="s">
        <v>76</v>
      </c>
      <c r="G7947" s="5" t="s">
        <v>76</v>
      </c>
      <c r="H7947" s="5" t="s">
        <v>76</v>
      </c>
      <c r="I7947" s="5" t="s">
        <v>76</v>
      </c>
      <c r="J7947" s="5" t="s">
        <v>76</v>
      </c>
      <c r="K7947" s="5" t="s">
        <v>76</v>
      </c>
      <c r="L7947" s="5" t="s">
        <v>76</v>
      </c>
      <c r="M7947" s="5" t="s">
        <v>13205</v>
      </c>
      <c r="N7947" s="5" t="s">
        <v>22637</v>
      </c>
      <c r="O7947" s="5" t="s">
        <v>24412</v>
      </c>
      <c r="P7947" s="5" t="s">
        <v>25295</v>
      </c>
      <c r="Q7947" s="11">
        <v>45386</v>
      </c>
    </row>
    <row r="7948" spans="1:17" x14ac:dyDescent="0.45">
      <c r="A7948" t="s">
        <v>3</v>
      </c>
      <c r="B7948" s="5" t="s">
        <v>28</v>
      </c>
      <c r="C7948" s="5" t="s">
        <v>7862</v>
      </c>
      <c r="D7948" s="5" t="s">
        <v>76</v>
      </c>
      <c r="E7948" s="5" t="s">
        <v>13205</v>
      </c>
      <c r="F7948" s="5" t="s">
        <v>76</v>
      </c>
      <c r="G7948" s="5" t="s">
        <v>76</v>
      </c>
      <c r="H7948" s="5" t="s">
        <v>76</v>
      </c>
      <c r="I7948" s="5" t="s">
        <v>76</v>
      </c>
      <c r="J7948" s="5" t="s">
        <v>76</v>
      </c>
      <c r="K7948" s="5" t="s">
        <v>76</v>
      </c>
      <c r="L7948" s="5" t="s">
        <v>76</v>
      </c>
      <c r="M7948" s="5" t="s">
        <v>13205</v>
      </c>
      <c r="N7948" s="5" t="s">
        <v>22638</v>
      </c>
      <c r="O7948" s="5" t="s">
        <v>24668</v>
      </c>
      <c r="P7948" s="5" t="s">
        <v>25295</v>
      </c>
      <c r="Q7948" s="11">
        <v>45738</v>
      </c>
    </row>
    <row r="7949" spans="1:17" x14ac:dyDescent="0.45">
      <c r="A7949" t="s">
        <v>3</v>
      </c>
      <c r="B7949" s="5" t="s">
        <v>28</v>
      </c>
      <c r="C7949" s="5" t="s">
        <v>7863</v>
      </c>
      <c r="D7949" s="5" t="s">
        <v>76</v>
      </c>
      <c r="E7949" s="5" t="s">
        <v>13205</v>
      </c>
      <c r="F7949" s="5" t="s">
        <v>13205</v>
      </c>
      <c r="G7949" s="5" t="s">
        <v>17066</v>
      </c>
      <c r="H7949" s="5" t="s">
        <v>76</v>
      </c>
      <c r="I7949" s="5" t="s">
        <v>76</v>
      </c>
      <c r="J7949" s="5" t="s">
        <v>76</v>
      </c>
      <c r="K7949" s="5" t="s">
        <v>76</v>
      </c>
      <c r="L7949" s="5" t="s">
        <v>76</v>
      </c>
      <c r="M7949" s="5" t="s">
        <v>76</v>
      </c>
      <c r="N7949" s="5" t="s">
        <v>76</v>
      </c>
      <c r="O7949" s="5" t="s">
        <v>24668</v>
      </c>
      <c r="P7949" s="5" t="s">
        <v>25295</v>
      </c>
      <c r="Q7949" s="11">
        <v>45707</v>
      </c>
    </row>
    <row r="7950" spans="1:17" x14ac:dyDescent="0.45">
      <c r="A7950" t="s">
        <v>3</v>
      </c>
      <c r="B7950" s="5" t="s">
        <v>28</v>
      </c>
      <c r="C7950" s="5" t="s">
        <v>7864</v>
      </c>
      <c r="D7950" s="5" t="s">
        <v>76</v>
      </c>
      <c r="E7950" s="5" t="s">
        <v>13205</v>
      </c>
      <c r="F7950" s="5" t="s">
        <v>13205</v>
      </c>
      <c r="G7950" s="5" t="s">
        <v>17067</v>
      </c>
      <c r="H7950" s="5" t="s">
        <v>76</v>
      </c>
      <c r="I7950" s="5" t="s">
        <v>76</v>
      </c>
      <c r="J7950" s="5" t="s">
        <v>76</v>
      </c>
      <c r="K7950" s="5" t="s">
        <v>76</v>
      </c>
      <c r="L7950" s="5" t="s">
        <v>76</v>
      </c>
      <c r="M7950" s="5" t="s">
        <v>76</v>
      </c>
      <c r="N7950" s="5" t="s">
        <v>76</v>
      </c>
      <c r="O7950" s="5" t="s">
        <v>24668</v>
      </c>
      <c r="P7950" s="5" t="s">
        <v>25295</v>
      </c>
      <c r="Q7950" s="11">
        <v>45680</v>
      </c>
    </row>
    <row r="7951" spans="1:17" x14ac:dyDescent="0.45">
      <c r="A7951" t="s">
        <v>3</v>
      </c>
      <c r="B7951" s="5" t="s">
        <v>19</v>
      </c>
      <c r="C7951" s="5" t="s">
        <v>7865</v>
      </c>
      <c r="D7951" s="5" t="s">
        <v>76</v>
      </c>
      <c r="E7951" s="5" t="s">
        <v>13205</v>
      </c>
      <c r="F7951" s="5" t="s">
        <v>13205</v>
      </c>
      <c r="G7951" s="5" t="s">
        <v>17068</v>
      </c>
      <c r="H7951" s="5" t="s">
        <v>76</v>
      </c>
      <c r="I7951" s="5" t="s">
        <v>76</v>
      </c>
      <c r="J7951" s="5" t="s">
        <v>76</v>
      </c>
      <c r="K7951" s="5" t="s">
        <v>76</v>
      </c>
      <c r="L7951" s="5" t="s">
        <v>76</v>
      </c>
      <c r="M7951" s="5" t="s">
        <v>13205</v>
      </c>
      <c r="N7951" s="5" t="s">
        <v>22639</v>
      </c>
      <c r="O7951" s="5" t="s">
        <v>24668</v>
      </c>
      <c r="P7951" s="5" t="s">
        <v>25295</v>
      </c>
      <c r="Q7951" s="11">
        <v>45667</v>
      </c>
    </row>
    <row r="7952" spans="1:17" x14ac:dyDescent="0.45">
      <c r="A7952" t="s">
        <v>3</v>
      </c>
      <c r="B7952" s="5" t="s">
        <v>10</v>
      </c>
      <c r="C7952" s="5" t="s">
        <v>7866</v>
      </c>
      <c r="D7952" s="5" t="s">
        <v>76</v>
      </c>
      <c r="E7952" s="5" t="s">
        <v>13205</v>
      </c>
      <c r="F7952" s="5" t="s">
        <v>76</v>
      </c>
      <c r="G7952" s="5" t="s">
        <v>76</v>
      </c>
      <c r="H7952" s="5" t="s">
        <v>76</v>
      </c>
      <c r="I7952" s="5" t="s">
        <v>76</v>
      </c>
      <c r="J7952" s="5" t="s">
        <v>76</v>
      </c>
      <c r="K7952" s="5" t="s">
        <v>76</v>
      </c>
      <c r="L7952" s="5" t="s">
        <v>76</v>
      </c>
      <c r="M7952" s="5" t="s">
        <v>13205</v>
      </c>
      <c r="N7952" s="5" t="s">
        <v>22640</v>
      </c>
      <c r="O7952" s="5" t="s">
        <v>24462</v>
      </c>
      <c r="P7952" s="5" t="s">
        <v>25292</v>
      </c>
      <c r="Q7952" s="11">
        <v>45667</v>
      </c>
    </row>
    <row r="7953" spans="1:17" x14ac:dyDescent="0.45">
      <c r="A7953" t="s">
        <v>3</v>
      </c>
      <c r="B7953" s="5" t="s">
        <v>28</v>
      </c>
      <c r="C7953" s="5" t="s">
        <v>7867</v>
      </c>
      <c r="D7953" s="5" t="s">
        <v>76</v>
      </c>
      <c r="E7953" s="5" t="s">
        <v>13205</v>
      </c>
      <c r="F7953" s="5" t="s">
        <v>76</v>
      </c>
      <c r="G7953" s="5" t="s">
        <v>76</v>
      </c>
      <c r="H7953" s="5" t="s">
        <v>76</v>
      </c>
      <c r="I7953" s="5" t="s">
        <v>76</v>
      </c>
      <c r="J7953" s="5" t="s">
        <v>76</v>
      </c>
      <c r="K7953" s="5" t="s">
        <v>76</v>
      </c>
      <c r="L7953" s="5" t="s">
        <v>76</v>
      </c>
      <c r="M7953" s="5" t="s">
        <v>13205</v>
      </c>
      <c r="N7953" s="5" t="s">
        <v>22641</v>
      </c>
      <c r="O7953" s="5" t="s">
        <v>24891</v>
      </c>
      <c r="P7953" s="5" t="s">
        <v>24886</v>
      </c>
      <c r="Q7953" s="11">
        <v>45734</v>
      </c>
    </row>
    <row r="7954" spans="1:17" x14ac:dyDescent="0.45">
      <c r="A7954" t="s">
        <v>3</v>
      </c>
      <c r="B7954" s="5" t="s">
        <v>9</v>
      </c>
      <c r="C7954" s="5" t="s">
        <v>7868</v>
      </c>
      <c r="D7954" s="5" t="s">
        <v>76</v>
      </c>
      <c r="E7954" s="5" t="s">
        <v>13205</v>
      </c>
      <c r="F7954" s="5" t="s">
        <v>13205</v>
      </c>
      <c r="G7954" s="5" t="s">
        <v>17069</v>
      </c>
      <c r="H7954" s="5" t="s">
        <v>76</v>
      </c>
      <c r="I7954" s="5" t="s">
        <v>76</v>
      </c>
      <c r="J7954" s="5" t="s">
        <v>76</v>
      </c>
      <c r="K7954" s="5" t="s">
        <v>76</v>
      </c>
      <c r="L7954" s="5" t="s">
        <v>76</v>
      </c>
      <c r="M7954" s="5" t="s">
        <v>76</v>
      </c>
      <c r="N7954" s="5" t="s">
        <v>76</v>
      </c>
      <c r="O7954" s="5" t="s">
        <v>24534</v>
      </c>
      <c r="P7954" s="5" t="s">
        <v>25292</v>
      </c>
      <c r="Q7954" s="11">
        <v>45739</v>
      </c>
    </row>
    <row r="7955" spans="1:17" x14ac:dyDescent="0.45">
      <c r="A7955" t="s">
        <v>3</v>
      </c>
      <c r="B7955" s="5" t="s">
        <v>19</v>
      </c>
      <c r="C7955" s="5" t="s">
        <v>7869</v>
      </c>
      <c r="D7955" s="5" t="s">
        <v>76</v>
      </c>
      <c r="E7955" s="5" t="s">
        <v>13205</v>
      </c>
      <c r="F7955" s="5" t="s">
        <v>13205</v>
      </c>
      <c r="G7955" s="5" t="s">
        <v>17070</v>
      </c>
      <c r="H7955" s="5" t="s">
        <v>76</v>
      </c>
      <c r="I7955" s="5" t="s">
        <v>76</v>
      </c>
      <c r="J7955" s="5" t="s">
        <v>76</v>
      </c>
      <c r="K7955" s="5" t="s">
        <v>76</v>
      </c>
      <c r="L7955" s="5" t="s">
        <v>76</v>
      </c>
      <c r="M7955" s="5" t="s">
        <v>13205</v>
      </c>
      <c r="N7955" s="5" t="s">
        <v>17070</v>
      </c>
      <c r="O7955" s="5" t="s">
        <v>25155</v>
      </c>
      <c r="P7955" s="5" t="s">
        <v>25356</v>
      </c>
      <c r="Q7955" s="11">
        <v>45579</v>
      </c>
    </row>
    <row r="7956" spans="1:17" x14ac:dyDescent="0.45">
      <c r="A7956" t="s">
        <v>3</v>
      </c>
      <c r="B7956" s="5" t="s">
        <v>10</v>
      </c>
      <c r="C7956" s="5" t="s">
        <v>7870</v>
      </c>
      <c r="D7956" s="5" t="s">
        <v>76</v>
      </c>
      <c r="E7956" s="5" t="s">
        <v>13205</v>
      </c>
      <c r="F7956" s="5" t="s">
        <v>13205</v>
      </c>
      <c r="G7956" s="5" t="s">
        <v>14991</v>
      </c>
      <c r="H7956" s="5" t="s">
        <v>76</v>
      </c>
      <c r="I7956" s="5" t="s">
        <v>76</v>
      </c>
      <c r="J7956" s="5" t="s">
        <v>76</v>
      </c>
      <c r="K7956" s="5" t="s">
        <v>76</v>
      </c>
      <c r="L7956" s="5" t="s">
        <v>76</v>
      </c>
      <c r="M7956" s="5" t="s">
        <v>76</v>
      </c>
      <c r="N7956" s="5" t="s">
        <v>76</v>
      </c>
      <c r="O7956" s="5" t="s">
        <v>24462</v>
      </c>
      <c r="P7956" s="5" t="s">
        <v>25292</v>
      </c>
      <c r="Q7956" s="11">
        <v>45709</v>
      </c>
    </row>
    <row r="7957" spans="1:17" x14ac:dyDescent="0.45">
      <c r="A7957" t="s">
        <v>3</v>
      </c>
      <c r="B7957" s="5" t="s">
        <v>29</v>
      </c>
      <c r="C7957" s="5" t="s">
        <v>7871</v>
      </c>
      <c r="D7957" s="5" t="s">
        <v>76</v>
      </c>
      <c r="E7957" s="5" t="s">
        <v>13205</v>
      </c>
      <c r="F7957" s="5" t="s">
        <v>13205</v>
      </c>
      <c r="G7957" s="5" t="s">
        <v>17071</v>
      </c>
      <c r="H7957" s="5" t="s">
        <v>76</v>
      </c>
      <c r="I7957" s="5" t="s">
        <v>76</v>
      </c>
      <c r="J7957" s="5" t="s">
        <v>76</v>
      </c>
      <c r="K7957" s="5" t="s">
        <v>76</v>
      </c>
      <c r="L7957" s="5" t="s">
        <v>76</v>
      </c>
      <c r="M7957" s="5" t="s">
        <v>76</v>
      </c>
      <c r="N7957" s="5" t="s">
        <v>76</v>
      </c>
      <c r="O7957" s="5" t="s">
        <v>24876</v>
      </c>
      <c r="P7957" s="5" t="s">
        <v>25292</v>
      </c>
      <c r="Q7957" s="11">
        <v>45700</v>
      </c>
    </row>
    <row r="7958" spans="1:17" x14ac:dyDescent="0.45">
      <c r="A7958" t="s">
        <v>3</v>
      </c>
      <c r="B7958" s="5" t="s">
        <v>18</v>
      </c>
      <c r="C7958" s="5" t="s">
        <v>7872</v>
      </c>
      <c r="D7958" s="5" t="s">
        <v>76</v>
      </c>
      <c r="E7958" s="5" t="s">
        <v>13205</v>
      </c>
      <c r="F7958" s="5" t="s">
        <v>76</v>
      </c>
      <c r="G7958" s="5" t="s">
        <v>76</v>
      </c>
      <c r="H7958" s="5" t="s">
        <v>76</v>
      </c>
      <c r="I7958" s="5" t="s">
        <v>76</v>
      </c>
      <c r="J7958" s="5" t="s">
        <v>76</v>
      </c>
      <c r="K7958" s="5" t="s">
        <v>76</v>
      </c>
      <c r="L7958" s="5" t="s">
        <v>76</v>
      </c>
      <c r="M7958" s="5" t="s">
        <v>13205</v>
      </c>
      <c r="N7958" s="5" t="s">
        <v>22642</v>
      </c>
      <c r="O7958" s="5" t="s">
        <v>24618</v>
      </c>
      <c r="P7958" s="5" t="s">
        <v>25292</v>
      </c>
      <c r="Q7958" s="11">
        <v>45726</v>
      </c>
    </row>
    <row r="7959" spans="1:17" x14ac:dyDescent="0.45">
      <c r="A7959" t="s">
        <v>3</v>
      </c>
      <c r="B7959" s="5" t="s">
        <v>30</v>
      </c>
      <c r="C7959" s="5" t="s">
        <v>7873</v>
      </c>
      <c r="D7959" s="5" t="s">
        <v>76</v>
      </c>
      <c r="E7959" s="5" t="s">
        <v>13205</v>
      </c>
      <c r="F7959" s="5" t="s">
        <v>13205</v>
      </c>
      <c r="G7959" s="5" t="s">
        <v>17072</v>
      </c>
      <c r="H7959" s="5" t="s">
        <v>76</v>
      </c>
      <c r="I7959" s="5" t="s">
        <v>76</v>
      </c>
      <c r="J7959" s="5" t="s">
        <v>76</v>
      </c>
      <c r="K7959" s="5" t="s">
        <v>76</v>
      </c>
      <c r="L7959" s="5" t="s">
        <v>76</v>
      </c>
      <c r="M7959" s="5" t="s">
        <v>13205</v>
      </c>
      <c r="N7959" s="5" t="s">
        <v>22643</v>
      </c>
      <c r="O7959" s="5" t="s">
        <v>24665</v>
      </c>
      <c r="P7959" s="5" t="s">
        <v>25292</v>
      </c>
      <c r="Q7959" s="11">
        <v>45735</v>
      </c>
    </row>
    <row r="7960" spans="1:17" x14ac:dyDescent="0.45">
      <c r="A7960" t="s">
        <v>3</v>
      </c>
      <c r="B7960" s="5" t="s">
        <v>8</v>
      </c>
      <c r="C7960" s="5" t="s">
        <v>7874</v>
      </c>
      <c r="D7960" s="5" t="s">
        <v>76</v>
      </c>
      <c r="E7960" s="5" t="s">
        <v>13205</v>
      </c>
      <c r="F7960" s="5" t="s">
        <v>13205</v>
      </c>
      <c r="G7960" s="5" t="s">
        <v>17073</v>
      </c>
      <c r="H7960" s="5" t="s">
        <v>13205</v>
      </c>
      <c r="I7960" s="5" t="s">
        <v>19043</v>
      </c>
      <c r="J7960" s="5" t="s">
        <v>76</v>
      </c>
      <c r="K7960" s="5" t="s">
        <v>76</v>
      </c>
      <c r="L7960" s="5" t="s">
        <v>76</v>
      </c>
      <c r="M7960" s="5" t="s">
        <v>76</v>
      </c>
      <c r="N7960" s="5" t="s">
        <v>76</v>
      </c>
      <c r="O7960" s="5" t="s">
        <v>76</v>
      </c>
      <c r="P7960" s="5" t="s">
        <v>76</v>
      </c>
      <c r="Q7960" s="11">
        <v>45699</v>
      </c>
    </row>
    <row r="7961" spans="1:17" x14ac:dyDescent="0.45">
      <c r="A7961" t="s">
        <v>3</v>
      </c>
      <c r="B7961" s="5" t="s">
        <v>11</v>
      </c>
      <c r="C7961" s="5" t="s">
        <v>7875</v>
      </c>
      <c r="D7961" s="5" t="s">
        <v>76</v>
      </c>
      <c r="E7961" s="5" t="s">
        <v>13205</v>
      </c>
      <c r="F7961" s="5" t="s">
        <v>13205</v>
      </c>
      <c r="G7961" s="5" t="s">
        <v>17074</v>
      </c>
      <c r="H7961" s="5" t="s">
        <v>76</v>
      </c>
      <c r="I7961" s="5" t="s">
        <v>76</v>
      </c>
      <c r="J7961" s="5" t="s">
        <v>76</v>
      </c>
      <c r="K7961" s="5" t="s">
        <v>76</v>
      </c>
      <c r="L7961" s="5" t="s">
        <v>76</v>
      </c>
      <c r="M7961" s="5" t="s">
        <v>76</v>
      </c>
      <c r="N7961" s="5" t="s">
        <v>76</v>
      </c>
      <c r="O7961" s="5" t="s">
        <v>24420</v>
      </c>
      <c r="P7961" s="5" t="s">
        <v>25292</v>
      </c>
      <c r="Q7961" s="11">
        <v>45707</v>
      </c>
    </row>
    <row r="7962" spans="1:17" x14ac:dyDescent="0.45">
      <c r="A7962" t="s">
        <v>3</v>
      </c>
      <c r="B7962" s="5" t="s">
        <v>10</v>
      </c>
      <c r="C7962" s="5" t="s">
        <v>7876</v>
      </c>
      <c r="D7962" s="5" t="s">
        <v>76</v>
      </c>
      <c r="E7962" s="5" t="s">
        <v>13205</v>
      </c>
      <c r="F7962" s="5" t="s">
        <v>13205</v>
      </c>
      <c r="G7962" s="5" t="s">
        <v>17075</v>
      </c>
      <c r="H7962" s="5" t="s">
        <v>76</v>
      </c>
      <c r="I7962" s="5" t="s">
        <v>76</v>
      </c>
      <c r="J7962" s="5" t="s">
        <v>76</v>
      </c>
      <c r="K7962" s="5" t="s">
        <v>76</v>
      </c>
      <c r="L7962" s="5" t="s">
        <v>76</v>
      </c>
      <c r="M7962" s="5" t="s">
        <v>76</v>
      </c>
      <c r="N7962" s="5" t="s">
        <v>76</v>
      </c>
      <c r="O7962" s="5" t="s">
        <v>24462</v>
      </c>
      <c r="P7962" s="5" t="s">
        <v>25292</v>
      </c>
      <c r="Q7962" s="11">
        <v>45667</v>
      </c>
    </row>
    <row r="7963" spans="1:17" x14ac:dyDescent="0.45">
      <c r="A7963" t="s">
        <v>3</v>
      </c>
      <c r="B7963" s="5" t="s">
        <v>33</v>
      </c>
      <c r="C7963" s="5" t="s">
        <v>7877</v>
      </c>
      <c r="D7963" s="5" t="s">
        <v>76</v>
      </c>
      <c r="E7963" s="5" t="s">
        <v>13205</v>
      </c>
      <c r="F7963" s="5" t="s">
        <v>76</v>
      </c>
      <c r="G7963" s="5" t="s">
        <v>76</v>
      </c>
      <c r="H7963" s="5" t="s">
        <v>76</v>
      </c>
      <c r="I7963" s="5" t="s">
        <v>76</v>
      </c>
      <c r="J7963" s="5" t="s">
        <v>76</v>
      </c>
      <c r="K7963" s="5" t="s">
        <v>76</v>
      </c>
      <c r="L7963" s="5" t="s">
        <v>76</v>
      </c>
      <c r="M7963" s="5" t="s">
        <v>13205</v>
      </c>
      <c r="N7963" s="5" t="s">
        <v>22644</v>
      </c>
      <c r="O7963" s="5" t="s">
        <v>24939</v>
      </c>
      <c r="P7963" s="5" t="s">
        <v>25295</v>
      </c>
      <c r="Q7963" s="11">
        <v>45535</v>
      </c>
    </row>
    <row r="7964" spans="1:17" x14ac:dyDescent="0.45">
      <c r="A7964" t="s">
        <v>3</v>
      </c>
      <c r="B7964" s="5" t="s">
        <v>34</v>
      </c>
      <c r="C7964" s="5" t="s">
        <v>7878</v>
      </c>
      <c r="D7964" s="5" t="s">
        <v>76</v>
      </c>
      <c r="E7964" s="5" t="s">
        <v>13205</v>
      </c>
      <c r="F7964" s="5" t="s">
        <v>13205</v>
      </c>
      <c r="G7964" s="5" t="s">
        <v>17076</v>
      </c>
      <c r="H7964" s="5" t="s">
        <v>76</v>
      </c>
      <c r="I7964" s="5" t="s">
        <v>76</v>
      </c>
      <c r="J7964" s="5" t="s">
        <v>76</v>
      </c>
      <c r="K7964" s="5" t="s">
        <v>76</v>
      </c>
      <c r="L7964" s="5" t="s">
        <v>76</v>
      </c>
      <c r="M7964" s="5" t="s">
        <v>76</v>
      </c>
      <c r="N7964" s="5" t="s">
        <v>76</v>
      </c>
      <c r="O7964" s="5" t="s">
        <v>24665</v>
      </c>
      <c r="P7964" s="5" t="s">
        <v>25292</v>
      </c>
      <c r="Q7964" s="11">
        <v>45597</v>
      </c>
    </row>
    <row r="7965" spans="1:17" x14ac:dyDescent="0.45">
      <c r="A7965" t="s">
        <v>3</v>
      </c>
      <c r="B7965" s="5" t="s">
        <v>21</v>
      </c>
      <c r="C7965" s="5" t="s">
        <v>7879</v>
      </c>
      <c r="D7965" s="5" t="s">
        <v>76</v>
      </c>
      <c r="E7965" s="5" t="s">
        <v>13205</v>
      </c>
      <c r="F7965" s="5" t="s">
        <v>13205</v>
      </c>
      <c r="G7965" s="5" t="s">
        <v>13322</v>
      </c>
      <c r="H7965" s="5" t="s">
        <v>76</v>
      </c>
      <c r="I7965" s="5" t="s">
        <v>76</v>
      </c>
      <c r="J7965" s="5" t="s">
        <v>76</v>
      </c>
      <c r="K7965" s="5" t="s">
        <v>76</v>
      </c>
      <c r="L7965" s="5" t="s">
        <v>76</v>
      </c>
      <c r="M7965" s="5" t="s">
        <v>76</v>
      </c>
      <c r="N7965" s="5" t="s">
        <v>76</v>
      </c>
      <c r="O7965" s="5" t="s">
        <v>24611</v>
      </c>
      <c r="P7965" s="5" t="s">
        <v>25115</v>
      </c>
      <c r="Q7965" s="11">
        <v>45737</v>
      </c>
    </row>
    <row r="7966" spans="1:17" x14ac:dyDescent="0.45">
      <c r="A7966" t="s">
        <v>3</v>
      </c>
      <c r="B7966" s="5" t="s">
        <v>25</v>
      </c>
      <c r="C7966" s="5" t="s">
        <v>7880</v>
      </c>
      <c r="D7966" s="5" t="s">
        <v>76</v>
      </c>
      <c r="E7966" s="5" t="s">
        <v>13205</v>
      </c>
      <c r="F7966" s="5" t="s">
        <v>76</v>
      </c>
      <c r="G7966" s="5" t="s">
        <v>76</v>
      </c>
      <c r="H7966" s="5" t="s">
        <v>76</v>
      </c>
      <c r="I7966" s="5" t="s">
        <v>76</v>
      </c>
      <c r="J7966" s="5" t="s">
        <v>76</v>
      </c>
      <c r="K7966" s="5" t="s">
        <v>76</v>
      </c>
      <c r="L7966" s="5" t="s">
        <v>76</v>
      </c>
      <c r="M7966" s="5" t="s">
        <v>13205</v>
      </c>
      <c r="N7966" s="5" t="s">
        <v>22645</v>
      </c>
      <c r="O7966" s="5" t="s">
        <v>24496</v>
      </c>
      <c r="P7966" s="5" t="s">
        <v>25115</v>
      </c>
      <c r="Q7966" s="11">
        <v>45385</v>
      </c>
    </row>
    <row r="7967" spans="1:17" x14ac:dyDescent="0.45">
      <c r="A7967" t="s">
        <v>3</v>
      </c>
      <c r="B7967" s="5" t="s">
        <v>6</v>
      </c>
      <c r="C7967" s="5" t="s">
        <v>7881</v>
      </c>
      <c r="D7967" s="5" t="s">
        <v>76</v>
      </c>
      <c r="E7967" s="5" t="s">
        <v>13205</v>
      </c>
      <c r="F7967" s="5" t="s">
        <v>13205</v>
      </c>
      <c r="G7967" s="5" t="s">
        <v>17077</v>
      </c>
      <c r="H7967" s="5" t="s">
        <v>76</v>
      </c>
      <c r="I7967" s="5" t="s">
        <v>76</v>
      </c>
      <c r="J7967" s="5" t="s">
        <v>76</v>
      </c>
      <c r="K7967" s="5" t="s">
        <v>76</v>
      </c>
      <c r="L7967" s="5" t="s">
        <v>76</v>
      </c>
      <c r="M7967" s="5" t="s">
        <v>13205</v>
      </c>
      <c r="N7967" s="5" t="s">
        <v>22646</v>
      </c>
      <c r="O7967" s="5" t="s">
        <v>25156</v>
      </c>
      <c r="P7967" s="5" t="s">
        <v>25295</v>
      </c>
      <c r="Q7967" s="11">
        <v>45621</v>
      </c>
    </row>
    <row r="7968" spans="1:17" x14ac:dyDescent="0.45">
      <c r="A7968" t="s">
        <v>3</v>
      </c>
      <c r="B7968" s="5" t="s">
        <v>10</v>
      </c>
      <c r="C7968" s="5" t="s">
        <v>7882</v>
      </c>
      <c r="D7968" s="5" t="s">
        <v>76</v>
      </c>
      <c r="E7968" s="5" t="s">
        <v>13205</v>
      </c>
      <c r="F7968" s="5" t="s">
        <v>13205</v>
      </c>
      <c r="G7968" s="5" t="s">
        <v>13236</v>
      </c>
      <c r="H7968" s="5" t="s">
        <v>76</v>
      </c>
      <c r="I7968" s="5" t="s">
        <v>76</v>
      </c>
      <c r="J7968" s="5" t="s">
        <v>76</v>
      </c>
      <c r="K7968" s="5" t="s">
        <v>76</v>
      </c>
      <c r="L7968" s="5" t="s">
        <v>76</v>
      </c>
      <c r="M7968" s="5" t="s">
        <v>76</v>
      </c>
      <c r="N7968" s="5" t="s">
        <v>76</v>
      </c>
      <c r="O7968" s="5" t="s">
        <v>24462</v>
      </c>
      <c r="P7968" s="5" t="s">
        <v>25292</v>
      </c>
      <c r="Q7968" s="11">
        <v>45715</v>
      </c>
    </row>
    <row r="7969" spans="1:17" x14ac:dyDescent="0.45">
      <c r="A7969" t="s">
        <v>3</v>
      </c>
      <c r="B7969" s="5" t="s">
        <v>14</v>
      </c>
      <c r="C7969" s="5" t="s">
        <v>7883</v>
      </c>
      <c r="D7969" s="5" t="s">
        <v>12709</v>
      </c>
      <c r="E7969" s="5" t="s">
        <v>13205</v>
      </c>
      <c r="F7969" s="5" t="s">
        <v>13205</v>
      </c>
      <c r="G7969" s="5" t="s">
        <v>13253</v>
      </c>
      <c r="H7969" s="5" t="s">
        <v>76</v>
      </c>
      <c r="I7969" s="5" t="s">
        <v>76</v>
      </c>
      <c r="J7969" s="5" t="s">
        <v>76</v>
      </c>
      <c r="K7969" s="5" t="s">
        <v>76</v>
      </c>
      <c r="L7969" s="5" t="s">
        <v>76</v>
      </c>
      <c r="M7969" s="5" t="s">
        <v>76</v>
      </c>
      <c r="N7969" s="5" t="s">
        <v>76</v>
      </c>
      <c r="O7969" s="5" t="s">
        <v>24462</v>
      </c>
      <c r="P7969" s="5" t="s">
        <v>25292</v>
      </c>
      <c r="Q7969" s="11">
        <v>45642</v>
      </c>
    </row>
    <row r="7970" spans="1:17" x14ac:dyDescent="0.45">
      <c r="A7970" t="s">
        <v>3</v>
      </c>
      <c r="B7970" s="5" t="s">
        <v>17</v>
      </c>
      <c r="C7970" s="5" t="s">
        <v>7884</v>
      </c>
      <c r="D7970" s="5" t="s">
        <v>76</v>
      </c>
      <c r="E7970" s="5" t="s">
        <v>13205</v>
      </c>
      <c r="F7970" s="5" t="s">
        <v>76</v>
      </c>
      <c r="G7970" s="5" t="s">
        <v>76</v>
      </c>
      <c r="H7970" s="5" t="s">
        <v>76</v>
      </c>
      <c r="I7970" s="5" t="s">
        <v>76</v>
      </c>
      <c r="J7970" s="5" t="s">
        <v>76</v>
      </c>
      <c r="K7970" s="5" t="s">
        <v>76</v>
      </c>
      <c r="L7970" s="5" t="s">
        <v>76</v>
      </c>
      <c r="M7970" s="5" t="s">
        <v>13205</v>
      </c>
      <c r="N7970" s="5" t="s">
        <v>22647</v>
      </c>
      <c r="O7970" s="5" t="s">
        <v>24666</v>
      </c>
      <c r="P7970" s="5" t="s">
        <v>25292</v>
      </c>
      <c r="Q7970" s="11">
        <v>45737</v>
      </c>
    </row>
    <row r="7971" spans="1:17" x14ac:dyDescent="0.45">
      <c r="A7971" t="s">
        <v>3</v>
      </c>
      <c r="B7971" s="5" t="s">
        <v>19</v>
      </c>
      <c r="C7971" s="5" t="s">
        <v>7885</v>
      </c>
      <c r="D7971" s="5" t="s">
        <v>76</v>
      </c>
      <c r="E7971" s="5" t="s">
        <v>13205</v>
      </c>
      <c r="F7971" s="5" t="s">
        <v>13205</v>
      </c>
      <c r="G7971" s="5" t="s">
        <v>17078</v>
      </c>
      <c r="H7971" s="5" t="s">
        <v>76</v>
      </c>
      <c r="I7971" s="5" t="s">
        <v>76</v>
      </c>
      <c r="J7971" s="5" t="s">
        <v>76</v>
      </c>
      <c r="K7971" s="5" t="s">
        <v>76</v>
      </c>
      <c r="L7971" s="5" t="s">
        <v>76</v>
      </c>
      <c r="M7971" s="5" t="s">
        <v>13205</v>
      </c>
      <c r="N7971" s="5" t="s">
        <v>76</v>
      </c>
      <c r="O7971" s="5" t="s">
        <v>25157</v>
      </c>
      <c r="P7971" s="5" t="s">
        <v>25308</v>
      </c>
      <c r="Q7971" s="11">
        <v>45727</v>
      </c>
    </row>
    <row r="7972" spans="1:17" x14ac:dyDescent="0.45">
      <c r="A7972" t="s">
        <v>3</v>
      </c>
      <c r="B7972" s="5" t="s">
        <v>9</v>
      </c>
      <c r="C7972" s="5" t="s">
        <v>7886</v>
      </c>
      <c r="D7972" s="5" t="s">
        <v>76</v>
      </c>
      <c r="E7972" s="5" t="s">
        <v>13205</v>
      </c>
      <c r="F7972" s="5" t="s">
        <v>13205</v>
      </c>
      <c r="G7972" s="5" t="s">
        <v>17079</v>
      </c>
      <c r="H7972" s="5" t="s">
        <v>76</v>
      </c>
      <c r="I7972" s="5" t="s">
        <v>76</v>
      </c>
      <c r="J7972" s="5" t="s">
        <v>76</v>
      </c>
      <c r="K7972" s="5" t="s">
        <v>76</v>
      </c>
      <c r="L7972" s="5" t="s">
        <v>76</v>
      </c>
      <c r="M7972" s="5" t="s">
        <v>76</v>
      </c>
      <c r="N7972" s="5" t="s">
        <v>76</v>
      </c>
      <c r="O7972" s="5" t="s">
        <v>24534</v>
      </c>
      <c r="P7972" s="5" t="s">
        <v>25292</v>
      </c>
      <c r="Q7972" s="11">
        <v>45739</v>
      </c>
    </row>
    <row r="7973" spans="1:17" x14ac:dyDescent="0.45">
      <c r="A7973" t="s">
        <v>3</v>
      </c>
      <c r="B7973" s="5" t="s">
        <v>6</v>
      </c>
      <c r="C7973" s="5" t="s">
        <v>7887</v>
      </c>
      <c r="D7973" s="5" t="s">
        <v>76</v>
      </c>
      <c r="E7973" s="5" t="s">
        <v>13205</v>
      </c>
      <c r="F7973" s="5" t="s">
        <v>13205</v>
      </c>
      <c r="G7973" s="5" t="s">
        <v>17080</v>
      </c>
      <c r="H7973" s="5" t="s">
        <v>76</v>
      </c>
      <c r="I7973" s="5" t="s">
        <v>76</v>
      </c>
      <c r="J7973" s="5" t="s">
        <v>76</v>
      </c>
      <c r="K7973" s="5" t="s">
        <v>76</v>
      </c>
      <c r="L7973" s="5" t="s">
        <v>76</v>
      </c>
      <c r="M7973" s="5" t="s">
        <v>13205</v>
      </c>
      <c r="N7973" s="5" t="s">
        <v>22648</v>
      </c>
      <c r="O7973" s="5" t="s">
        <v>25158</v>
      </c>
      <c r="P7973" s="5" t="s">
        <v>25161</v>
      </c>
      <c r="Q7973" s="11">
        <v>45476</v>
      </c>
    </row>
    <row r="7974" spans="1:17" x14ac:dyDescent="0.45">
      <c r="A7974" t="s">
        <v>3</v>
      </c>
      <c r="B7974" s="5" t="s">
        <v>28</v>
      </c>
      <c r="C7974" s="5" t="s">
        <v>7888</v>
      </c>
      <c r="D7974" s="5" t="s">
        <v>76</v>
      </c>
      <c r="E7974" s="5" t="s">
        <v>13205</v>
      </c>
      <c r="F7974" s="5" t="s">
        <v>13205</v>
      </c>
      <c r="G7974" s="5" t="s">
        <v>17081</v>
      </c>
      <c r="H7974" s="5" t="s">
        <v>76</v>
      </c>
      <c r="I7974" s="5" t="s">
        <v>76</v>
      </c>
      <c r="J7974" s="5" t="s">
        <v>76</v>
      </c>
      <c r="K7974" s="5" t="s">
        <v>76</v>
      </c>
      <c r="L7974" s="5" t="s">
        <v>76</v>
      </c>
      <c r="M7974" s="5" t="s">
        <v>13205</v>
      </c>
      <c r="N7974" s="5" t="s">
        <v>22649</v>
      </c>
      <c r="O7974" s="5" t="s">
        <v>24605</v>
      </c>
      <c r="P7974" s="5" t="s">
        <v>25298</v>
      </c>
      <c r="Q7974" s="11">
        <v>45728</v>
      </c>
    </row>
    <row r="7975" spans="1:17" x14ac:dyDescent="0.45">
      <c r="A7975" t="s">
        <v>3</v>
      </c>
      <c r="B7975" s="5" t="s">
        <v>10</v>
      </c>
      <c r="C7975" s="5" t="s">
        <v>7889</v>
      </c>
      <c r="D7975" s="5" t="s">
        <v>12710</v>
      </c>
      <c r="E7975" s="5" t="s">
        <v>13205</v>
      </c>
      <c r="F7975" s="5" t="s">
        <v>13205</v>
      </c>
      <c r="G7975" s="5" t="s">
        <v>17082</v>
      </c>
      <c r="H7975" s="5" t="s">
        <v>76</v>
      </c>
      <c r="I7975" s="5" t="s">
        <v>76</v>
      </c>
      <c r="J7975" s="5" t="s">
        <v>76</v>
      </c>
      <c r="K7975" s="5" t="s">
        <v>76</v>
      </c>
      <c r="L7975" s="5" t="s">
        <v>76</v>
      </c>
      <c r="M7975" s="5" t="s">
        <v>13205</v>
      </c>
      <c r="N7975" s="5" t="s">
        <v>22650</v>
      </c>
      <c r="O7975" s="5" t="s">
        <v>24462</v>
      </c>
      <c r="P7975" s="5" t="s">
        <v>25292</v>
      </c>
      <c r="Q7975" s="11">
        <v>45667</v>
      </c>
    </row>
    <row r="7976" spans="1:17" x14ac:dyDescent="0.45">
      <c r="A7976" t="s">
        <v>3</v>
      </c>
      <c r="B7976" s="5" t="s">
        <v>7</v>
      </c>
      <c r="C7976" s="5" t="s">
        <v>7890</v>
      </c>
      <c r="D7976" s="5" t="s">
        <v>76</v>
      </c>
      <c r="E7976" s="5" t="s">
        <v>13205</v>
      </c>
      <c r="F7976" s="5" t="s">
        <v>13205</v>
      </c>
      <c r="G7976" s="5" t="s">
        <v>13221</v>
      </c>
      <c r="H7976" s="5" t="s">
        <v>76</v>
      </c>
      <c r="I7976" s="5" t="s">
        <v>76</v>
      </c>
      <c r="J7976" s="5" t="s">
        <v>76</v>
      </c>
      <c r="K7976" s="5" t="s">
        <v>76</v>
      </c>
      <c r="L7976" s="5" t="s">
        <v>76</v>
      </c>
      <c r="M7976" s="5" t="s">
        <v>76</v>
      </c>
      <c r="N7976" s="5" t="s">
        <v>76</v>
      </c>
      <c r="O7976" s="5" t="s">
        <v>24656</v>
      </c>
      <c r="P7976" s="5" t="s">
        <v>25292</v>
      </c>
      <c r="Q7976" s="11">
        <v>45737</v>
      </c>
    </row>
    <row r="7977" spans="1:17" x14ac:dyDescent="0.45">
      <c r="A7977" t="s">
        <v>3</v>
      </c>
      <c r="B7977" s="5" t="s">
        <v>19</v>
      </c>
      <c r="C7977" s="5" t="s">
        <v>7891</v>
      </c>
      <c r="D7977" s="5" t="s">
        <v>76</v>
      </c>
      <c r="E7977" s="5" t="s">
        <v>13205</v>
      </c>
      <c r="F7977" s="5" t="s">
        <v>76</v>
      </c>
      <c r="G7977" s="5" t="s">
        <v>76</v>
      </c>
      <c r="H7977" s="5" t="s">
        <v>76</v>
      </c>
      <c r="I7977" s="5" t="s">
        <v>76</v>
      </c>
      <c r="J7977" s="5" t="s">
        <v>76</v>
      </c>
      <c r="K7977" s="5" t="s">
        <v>76</v>
      </c>
      <c r="L7977" s="5" t="s">
        <v>76</v>
      </c>
      <c r="M7977" s="5" t="s">
        <v>13205</v>
      </c>
      <c r="N7977" s="5" t="s">
        <v>22651</v>
      </c>
      <c r="O7977" s="5" t="s">
        <v>76</v>
      </c>
      <c r="P7977" s="5" t="s">
        <v>25289</v>
      </c>
      <c r="Q7977" s="11">
        <v>45630</v>
      </c>
    </row>
    <row r="7978" spans="1:17" x14ac:dyDescent="0.45">
      <c r="A7978" t="s">
        <v>3</v>
      </c>
      <c r="B7978" s="5" t="s">
        <v>17</v>
      </c>
      <c r="C7978" s="5" t="s">
        <v>7892</v>
      </c>
      <c r="D7978" s="5" t="s">
        <v>76</v>
      </c>
      <c r="E7978" s="5" t="s">
        <v>13205</v>
      </c>
      <c r="F7978" s="5" t="s">
        <v>76</v>
      </c>
      <c r="G7978" s="5" t="s">
        <v>76</v>
      </c>
      <c r="H7978" s="5" t="s">
        <v>76</v>
      </c>
      <c r="I7978" s="5" t="s">
        <v>76</v>
      </c>
      <c r="J7978" s="5" t="s">
        <v>76</v>
      </c>
      <c r="K7978" s="5" t="s">
        <v>76</v>
      </c>
      <c r="L7978" s="5" t="s">
        <v>76</v>
      </c>
      <c r="M7978" s="5" t="s">
        <v>13205</v>
      </c>
      <c r="N7978" s="5" t="s">
        <v>22652</v>
      </c>
      <c r="O7978" s="5" t="s">
        <v>24462</v>
      </c>
      <c r="P7978" s="5" t="s">
        <v>25292</v>
      </c>
      <c r="Q7978" s="11">
        <v>45737</v>
      </c>
    </row>
    <row r="7979" spans="1:17" x14ac:dyDescent="0.45">
      <c r="A7979" t="s">
        <v>3</v>
      </c>
      <c r="B7979" s="5" t="s">
        <v>29</v>
      </c>
      <c r="C7979" s="5" t="s">
        <v>7893</v>
      </c>
      <c r="D7979" s="5" t="s">
        <v>76</v>
      </c>
      <c r="E7979" s="5" t="s">
        <v>13205</v>
      </c>
      <c r="F7979" s="5" t="s">
        <v>13205</v>
      </c>
      <c r="G7979" s="5" t="s">
        <v>17083</v>
      </c>
      <c r="H7979" s="5" t="s">
        <v>76</v>
      </c>
      <c r="I7979" s="5" t="s">
        <v>76</v>
      </c>
      <c r="J7979" s="5" t="s">
        <v>76</v>
      </c>
      <c r="K7979" s="5" t="s">
        <v>76</v>
      </c>
      <c r="L7979" s="5" t="s">
        <v>76</v>
      </c>
      <c r="M7979" s="5" t="s">
        <v>76</v>
      </c>
      <c r="N7979" s="5" t="s">
        <v>76</v>
      </c>
      <c r="O7979" s="5" t="s">
        <v>24462</v>
      </c>
      <c r="P7979" s="5" t="s">
        <v>25292</v>
      </c>
      <c r="Q7979" s="11">
        <v>45628</v>
      </c>
    </row>
    <row r="7980" spans="1:17" x14ac:dyDescent="0.45">
      <c r="A7980" t="s">
        <v>3</v>
      </c>
      <c r="B7980" s="5" t="s">
        <v>19</v>
      </c>
      <c r="C7980" s="5" t="s">
        <v>7894</v>
      </c>
      <c r="D7980" s="5" t="s">
        <v>76</v>
      </c>
      <c r="E7980" s="5" t="s">
        <v>13205</v>
      </c>
      <c r="F7980" s="5" t="s">
        <v>13205</v>
      </c>
      <c r="G7980" s="5" t="s">
        <v>13322</v>
      </c>
      <c r="H7980" s="5" t="s">
        <v>76</v>
      </c>
      <c r="I7980" s="5" t="s">
        <v>76</v>
      </c>
      <c r="J7980" s="5" t="s">
        <v>76</v>
      </c>
      <c r="K7980" s="5" t="s">
        <v>76</v>
      </c>
      <c r="L7980" s="5" t="s">
        <v>76</v>
      </c>
      <c r="M7980" s="5" t="s">
        <v>13205</v>
      </c>
      <c r="N7980" s="5" t="s">
        <v>19422</v>
      </c>
      <c r="O7980" s="5" t="s">
        <v>24553</v>
      </c>
      <c r="P7980" s="5" t="s">
        <v>25115</v>
      </c>
      <c r="Q7980" s="11">
        <v>45716</v>
      </c>
    </row>
    <row r="7981" spans="1:17" x14ac:dyDescent="0.45">
      <c r="A7981" t="s">
        <v>3</v>
      </c>
      <c r="B7981" s="5" t="s">
        <v>6</v>
      </c>
      <c r="C7981" s="5" t="s">
        <v>7895</v>
      </c>
      <c r="D7981" s="5" t="s">
        <v>76</v>
      </c>
      <c r="E7981" s="5" t="s">
        <v>13205</v>
      </c>
      <c r="F7981" s="5" t="s">
        <v>13205</v>
      </c>
      <c r="G7981" s="5" t="s">
        <v>14297</v>
      </c>
      <c r="H7981" s="5" t="s">
        <v>76</v>
      </c>
      <c r="I7981" s="5" t="s">
        <v>76</v>
      </c>
      <c r="J7981" s="5" t="s">
        <v>76</v>
      </c>
      <c r="K7981" s="5" t="s">
        <v>76</v>
      </c>
      <c r="L7981" s="5" t="s">
        <v>76</v>
      </c>
      <c r="M7981" s="5" t="s">
        <v>76</v>
      </c>
      <c r="N7981" s="5" t="s">
        <v>76</v>
      </c>
      <c r="O7981" s="5" t="s">
        <v>24506</v>
      </c>
      <c r="P7981" s="5" t="s">
        <v>25161</v>
      </c>
      <c r="Q7981" s="11">
        <v>45496</v>
      </c>
    </row>
    <row r="7982" spans="1:17" x14ac:dyDescent="0.45">
      <c r="A7982" t="s">
        <v>3</v>
      </c>
      <c r="B7982" s="5" t="s">
        <v>19</v>
      </c>
      <c r="C7982" s="5" t="s">
        <v>7896</v>
      </c>
      <c r="D7982" s="5" t="s">
        <v>76</v>
      </c>
      <c r="E7982" s="5" t="s">
        <v>13205</v>
      </c>
      <c r="F7982" s="5" t="s">
        <v>13205</v>
      </c>
      <c r="G7982" s="5" t="s">
        <v>13322</v>
      </c>
      <c r="H7982" s="5" t="s">
        <v>76</v>
      </c>
      <c r="I7982" s="5" t="s">
        <v>76</v>
      </c>
      <c r="J7982" s="5" t="s">
        <v>76</v>
      </c>
      <c r="K7982" s="5" t="s">
        <v>76</v>
      </c>
      <c r="L7982" s="5" t="s">
        <v>76</v>
      </c>
      <c r="M7982" s="5" t="s">
        <v>13205</v>
      </c>
      <c r="N7982" s="5" t="s">
        <v>19469</v>
      </c>
      <c r="O7982" s="5" t="s">
        <v>24553</v>
      </c>
      <c r="P7982" s="5" t="s">
        <v>25115</v>
      </c>
      <c r="Q7982" s="11">
        <v>45489</v>
      </c>
    </row>
    <row r="7983" spans="1:17" x14ac:dyDescent="0.45">
      <c r="A7983" t="s">
        <v>3</v>
      </c>
      <c r="B7983" s="5" t="s">
        <v>34</v>
      </c>
      <c r="C7983" s="5" t="s">
        <v>7897</v>
      </c>
      <c r="D7983" s="5" t="s">
        <v>76</v>
      </c>
      <c r="E7983" s="5" t="s">
        <v>13205</v>
      </c>
      <c r="F7983" s="5" t="s">
        <v>13205</v>
      </c>
      <c r="G7983" s="5" t="s">
        <v>17084</v>
      </c>
      <c r="H7983" s="5" t="s">
        <v>13205</v>
      </c>
      <c r="I7983" s="5" t="s">
        <v>19042</v>
      </c>
      <c r="J7983" s="5" t="s">
        <v>13154</v>
      </c>
      <c r="K7983" s="5" t="s">
        <v>76</v>
      </c>
      <c r="L7983" s="5" t="s">
        <v>76</v>
      </c>
      <c r="M7983" s="5" t="s">
        <v>76</v>
      </c>
      <c r="N7983" s="5" t="s">
        <v>76</v>
      </c>
      <c r="O7983" s="5" t="s">
        <v>24730</v>
      </c>
      <c r="P7983" s="5" t="s">
        <v>25292</v>
      </c>
      <c r="Q7983" s="11">
        <v>45736</v>
      </c>
    </row>
    <row r="7984" spans="1:17" x14ac:dyDescent="0.45">
      <c r="A7984" t="s">
        <v>3</v>
      </c>
      <c r="B7984" s="5" t="s">
        <v>50</v>
      </c>
      <c r="C7984" s="5" t="s">
        <v>7898</v>
      </c>
      <c r="D7984" s="5" t="s">
        <v>76</v>
      </c>
      <c r="E7984" s="5" t="s">
        <v>13205</v>
      </c>
      <c r="F7984" s="5" t="s">
        <v>13205</v>
      </c>
      <c r="G7984" s="5" t="s">
        <v>17085</v>
      </c>
      <c r="H7984" s="5" t="s">
        <v>76</v>
      </c>
      <c r="I7984" s="5" t="s">
        <v>76</v>
      </c>
      <c r="J7984" s="5" t="s">
        <v>76</v>
      </c>
      <c r="K7984" s="5" t="s">
        <v>76</v>
      </c>
      <c r="L7984" s="5" t="s">
        <v>76</v>
      </c>
      <c r="M7984" s="5" t="s">
        <v>76</v>
      </c>
      <c r="N7984" s="5" t="s">
        <v>76</v>
      </c>
      <c r="O7984" s="5" t="s">
        <v>24822</v>
      </c>
      <c r="P7984" s="5" t="s">
        <v>25292</v>
      </c>
      <c r="Q7984" s="11">
        <v>45737</v>
      </c>
    </row>
    <row r="7985" spans="1:17" x14ac:dyDescent="0.45">
      <c r="A7985" t="s">
        <v>3</v>
      </c>
      <c r="B7985" s="5" t="s">
        <v>8</v>
      </c>
      <c r="C7985" s="5" t="s">
        <v>7899</v>
      </c>
      <c r="D7985" s="5" t="s">
        <v>76</v>
      </c>
      <c r="E7985" s="5" t="s">
        <v>13205</v>
      </c>
      <c r="F7985" s="5" t="s">
        <v>13205</v>
      </c>
      <c r="G7985" s="5" t="s">
        <v>17086</v>
      </c>
      <c r="H7985" s="5" t="s">
        <v>76</v>
      </c>
      <c r="I7985" s="5" t="s">
        <v>76</v>
      </c>
      <c r="J7985" s="5" t="s">
        <v>76</v>
      </c>
      <c r="K7985" s="5" t="s">
        <v>76</v>
      </c>
      <c r="L7985" s="5" t="s">
        <v>76</v>
      </c>
      <c r="M7985" s="5" t="s">
        <v>13205</v>
      </c>
      <c r="N7985" s="5" t="s">
        <v>22653</v>
      </c>
      <c r="O7985" s="5" t="s">
        <v>76</v>
      </c>
      <c r="P7985" s="5" t="s">
        <v>76</v>
      </c>
      <c r="Q7985" s="11">
        <v>45676</v>
      </c>
    </row>
    <row r="7986" spans="1:17" x14ac:dyDescent="0.45">
      <c r="A7986" t="s">
        <v>3</v>
      </c>
      <c r="B7986" s="5" t="s">
        <v>52</v>
      </c>
      <c r="C7986" s="5" t="s">
        <v>7900</v>
      </c>
      <c r="D7986" s="5" t="s">
        <v>76</v>
      </c>
      <c r="E7986" s="5" t="s">
        <v>13205</v>
      </c>
      <c r="F7986" s="5" t="s">
        <v>76</v>
      </c>
      <c r="G7986" s="5" t="s">
        <v>76</v>
      </c>
      <c r="H7986" s="5" t="s">
        <v>76</v>
      </c>
      <c r="I7986" s="5" t="s">
        <v>76</v>
      </c>
      <c r="J7986" s="5" t="s">
        <v>76</v>
      </c>
      <c r="K7986" s="5" t="s">
        <v>76</v>
      </c>
      <c r="L7986" s="5" t="s">
        <v>76</v>
      </c>
      <c r="M7986" s="5" t="s">
        <v>13205</v>
      </c>
      <c r="N7986" s="5" t="s">
        <v>22654</v>
      </c>
      <c r="O7986" s="5" t="s">
        <v>24420</v>
      </c>
      <c r="P7986" s="5" t="s">
        <v>25292</v>
      </c>
      <c r="Q7986" s="11">
        <v>45574</v>
      </c>
    </row>
    <row r="7987" spans="1:17" x14ac:dyDescent="0.45">
      <c r="A7987" t="s">
        <v>3</v>
      </c>
      <c r="B7987" s="5" t="s">
        <v>52</v>
      </c>
      <c r="C7987" s="5" t="s">
        <v>7900</v>
      </c>
      <c r="D7987" s="5" t="s">
        <v>76</v>
      </c>
      <c r="E7987" s="5" t="s">
        <v>13205</v>
      </c>
      <c r="F7987" s="5" t="s">
        <v>76</v>
      </c>
      <c r="G7987" s="5" t="s">
        <v>76</v>
      </c>
      <c r="H7987" s="5" t="s">
        <v>76</v>
      </c>
      <c r="I7987" s="5" t="s">
        <v>76</v>
      </c>
      <c r="J7987" s="5" t="s">
        <v>76</v>
      </c>
      <c r="K7987" s="5" t="s">
        <v>76</v>
      </c>
      <c r="L7987" s="5" t="s">
        <v>76</v>
      </c>
      <c r="M7987" s="5" t="s">
        <v>13205</v>
      </c>
      <c r="N7987" s="5" t="s">
        <v>22655</v>
      </c>
      <c r="O7987" s="5" t="s">
        <v>24420</v>
      </c>
      <c r="P7987" s="5" t="s">
        <v>25292</v>
      </c>
      <c r="Q7987" s="11">
        <v>45574</v>
      </c>
    </row>
    <row r="7988" spans="1:17" x14ac:dyDescent="0.45">
      <c r="A7988" t="s">
        <v>3</v>
      </c>
      <c r="B7988" s="5" t="s">
        <v>25</v>
      </c>
      <c r="C7988" s="5" t="s">
        <v>7901</v>
      </c>
      <c r="D7988" s="5" t="s">
        <v>76</v>
      </c>
      <c r="E7988" s="5" t="s">
        <v>13205</v>
      </c>
      <c r="F7988" s="5" t="s">
        <v>76</v>
      </c>
      <c r="G7988" s="5" t="s">
        <v>76</v>
      </c>
      <c r="H7988" s="5" t="s">
        <v>76</v>
      </c>
      <c r="I7988" s="5" t="s">
        <v>76</v>
      </c>
      <c r="J7988" s="5" t="s">
        <v>76</v>
      </c>
      <c r="K7988" s="5" t="s">
        <v>76</v>
      </c>
      <c r="L7988" s="5" t="s">
        <v>76</v>
      </c>
      <c r="M7988" s="5" t="s">
        <v>13205</v>
      </c>
      <c r="N7988" s="5" t="s">
        <v>22656</v>
      </c>
      <c r="O7988" s="5" t="s">
        <v>76</v>
      </c>
      <c r="P7988" s="5" t="s">
        <v>25293</v>
      </c>
      <c r="Q7988" s="11">
        <v>45520</v>
      </c>
    </row>
    <row r="7989" spans="1:17" x14ac:dyDescent="0.45">
      <c r="A7989" t="s">
        <v>3</v>
      </c>
      <c r="B7989" s="5" t="s">
        <v>34</v>
      </c>
      <c r="C7989" s="5" t="s">
        <v>7902</v>
      </c>
      <c r="D7989" s="5" t="s">
        <v>76</v>
      </c>
      <c r="E7989" s="5" t="s">
        <v>13205</v>
      </c>
      <c r="F7989" s="5" t="s">
        <v>76</v>
      </c>
      <c r="G7989" s="5" t="s">
        <v>76</v>
      </c>
      <c r="H7989" s="5" t="s">
        <v>76</v>
      </c>
      <c r="I7989" s="5" t="s">
        <v>76</v>
      </c>
      <c r="J7989" s="5" t="s">
        <v>76</v>
      </c>
      <c r="K7989" s="5" t="s">
        <v>76</v>
      </c>
      <c r="L7989" s="5" t="s">
        <v>76</v>
      </c>
      <c r="M7989" s="5" t="s">
        <v>13205</v>
      </c>
      <c r="N7989" s="5" t="s">
        <v>22657</v>
      </c>
      <c r="O7989" s="5" t="s">
        <v>24740</v>
      </c>
      <c r="P7989" s="5" t="s">
        <v>25292</v>
      </c>
      <c r="Q7989" s="11">
        <v>45726</v>
      </c>
    </row>
    <row r="7990" spans="1:17" x14ac:dyDescent="0.45">
      <c r="A7990" t="s">
        <v>3</v>
      </c>
      <c r="B7990" s="5" t="s">
        <v>21</v>
      </c>
      <c r="C7990" s="5" t="s">
        <v>7903</v>
      </c>
      <c r="D7990" s="5" t="s">
        <v>76</v>
      </c>
      <c r="E7990" s="5" t="s">
        <v>13205</v>
      </c>
      <c r="F7990" s="5" t="s">
        <v>76</v>
      </c>
      <c r="G7990" s="5" t="s">
        <v>76</v>
      </c>
      <c r="H7990" s="5" t="s">
        <v>76</v>
      </c>
      <c r="I7990" s="5" t="s">
        <v>76</v>
      </c>
      <c r="J7990" s="5" t="s">
        <v>76</v>
      </c>
      <c r="K7990" s="5" t="s">
        <v>13205</v>
      </c>
      <c r="L7990" s="5" t="s">
        <v>19294</v>
      </c>
      <c r="M7990" s="5" t="s">
        <v>13205</v>
      </c>
      <c r="N7990" s="5" t="s">
        <v>22658</v>
      </c>
      <c r="O7990" s="5" t="s">
        <v>24527</v>
      </c>
      <c r="P7990" s="5" t="s">
        <v>25292</v>
      </c>
      <c r="Q7990" s="11">
        <v>45663</v>
      </c>
    </row>
    <row r="7991" spans="1:17" x14ac:dyDescent="0.45">
      <c r="A7991" t="s">
        <v>3</v>
      </c>
      <c r="B7991" s="5" t="s">
        <v>13</v>
      </c>
      <c r="C7991" s="5" t="s">
        <v>7904</v>
      </c>
      <c r="D7991" s="5" t="s">
        <v>76</v>
      </c>
      <c r="E7991" s="5" t="s">
        <v>13205</v>
      </c>
      <c r="F7991" s="5" t="s">
        <v>76</v>
      </c>
      <c r="G7991" s="5" t="s">
        <v>76</v>
      </c>
      <c r="H7991" s="5" t="s">
        <v>76</v>
      </c>
      <c r="I7991" s="5" t="s">
        <v>76</v>
      </c>
      <c r="J7991" s="5" t="s">
        <v>76</v>
      </c>
      <c r="K7991" s="5" t="s">
        <v>76</v>
      </c>
      <c r="L7991" s="5" t="s">
        <v>76</v>
      </c>
      <c r="M7991" s="5" t="s">
        <v>13205</v>
      </c>
      <c r="N7991" s="5" t="s">
        <v>22659</v>
      </c>
      <c r="O7991" s="5" t="s">
        <v>24527</v>
      </c>
      <c r="P7991" s="5" t="s">
        <v>25292</v>
      </c>
      <c r="Q7991" s="11">
        <v>45350</v>
      </c>
    </row>
    <row r="7992" spans="1:17" x14ac:dyDescent="0.45">
      <c r="A7992" t="s">
        <v>3</v>
      </c>
      <c r="B7992" s="5" t="s">
        <v>13</v>
      </c>
      <c r="C7992" s="5" t="s">
        <v>7904</v>
      </c>
      <c r="D7992" s="5" t="s">
        <v>76</v>
      </c>
      <c r="E7992" s="5" t="s">
        <v>13205</v>
      </c>
      <c r="F7992" s="5" t="s">
        <v>76</v>
      </c>
      <c r="G7992" s="5" t="s">
        <v>76</v>
      </c>
      <c r="H7992" s="5" t="s">
        <v>76</v>
      </c>
      <c r="I7992" s="5" t="s">
        <v>76</v>
      </c>
      <c r="J7992" s="5" t="s">
        <v>76</v>
      </c>
      <c r="K7992" s="5" t="s">
        <v>76</v>
      </c>
      <c r="L7992" s="5" t="s">
        <v>76</v>
      </c>
      <c r="M7992" s="5" t="s">
        <v>13205</v>
      </c>
      <c r="N7992" s="5" t="s">
        <v>22660</v>
      </c>
      <c r="O7992" s="5" t="s">
        <v>24740</v>
      </c>
      <c r="P7992" s="5" t="s">
        <v>25292</v>
      </c>
      <c r="Q7992" s="11">
        <v>45518</v>
      </c>
    </row>
    <row r="7993" spans="1:17" x14ac:dyDescent="0.45">
      <c r="A7993" t="s">
        <v>3</v>
      </c>
      <c r="B7993" s="5" t="s">
        <v>61</v>
      </c>
      <c r="C7993" s="5" t="s">
        <v>7905</v>
      </c>
      <c r="D7993" s="5" t="s">
        <v>76</v>
      </c>
      <c r="E7993" s="5" t="s">
        <v>13205</v>
      </c>
      <c r="F7993" s="5" t="s">
        <v>76</v>
      </c>
      <c r="G7993" s="5" t="s">
        <v>76</v>
      </c>
      <c r="H7993" s="5" t="s">
        <v>76</v>
      </c>
      <c r="I7993" s="5" t="s">
        <v>76</v>
      </c>
      <c r="J7993" s="5" t="s">
        <v>76</v>
      </c>
      <c r="K7993" s="5" t="s">
        <v>76</v>
      </c>
      <c r="L7993" s="5" t="s">
        <v>76</v>
      </c>
      <c r="M7993" s="5" t="s">
        <v>13205</v>
      </c>
      <c r="N7993" s="5" t="s">
        <v>22661</v>
      </c>
      <c r="O7993" s="5" t="s">
        <v>24730</v>
      </c>
      <c r="P7993" s="5" t="s">
        <v>25292</v>
      </c>
      <c r="Q7993" s="11">
        <v>45328</v>
      </c>
    </row>
    <row r="7994" spans="1:17" x14ac:dyDescent="0.45">
      <c r="A7994" t="s">
        <v>3</v>
      </c>
      <c r="B7994" s="5" t="s">
        <v>15</v>
      </c>
      <c r="C7994" s="5" t="s">
        <v>7906</v>
      </c>
      <c r="D7994" s="5" t="s">
        <v>76</v>
      </c>
      <c r="E7994" s="5" t="s">
        <v>13205</v>
      </c>
      <c r="F7994" s="5" t="s">
        <v>13205</v>
      </c>
      <c r="G7994" s="5" t="s">
        <v>17087</v>
      </c>
      <c r="H7994" s="5" t="s">
        <v>76</v>
      </c>
      <c r="I7994" s="5" t="s">
        <v>76</v>
      </c>
      <c r="J7994" s="5" t="s">
        <v>76</v>
      </c>
      <c r="K7994" s="5" t="s">
        <v>76</v>
      </c>
      <c r="L7994" s="5" t="s">
        <v>76</v>
      </c>
      <c r="M7994" s="5" t="s">
        <v>76</v>
      </c>
      <c r="N7994" s="5" t="s">
        <v>76</v>
      </c>
      <c r="O7994" s="5" t="s">
        <v>24658</v>
      </c>
      <c r="P7994" s="5" t="s">
        <v>25292</v>
      </c>
      <c r="Q7994" s="11">
        <v>45694</v>
      </c>
    </row>
    <row r="7995" spans="1:17" x14ac:dyDescent="0.45">
      <c r="A7995" t="s">
        <v>3</v>
      </c>
      <c r="B7995" s="5" t="s">
        <v>19</v>
      </c>
      <c r="C7995" s="5" t="s">
        <v>7907</v>
      </c>
      <c r="D7995" s="5" t="s">
        <v>76</v>
      </c>
      <c r="E7995" s="5" t="s">
        <v>13205</v>
      </c>
      <c r="F7995" s="5" t="s">
        <v>76</v>
      </c>
      <c r="G7995" s="5" t="s">
        <v>76</v>
      </c>
      <c r="H7995" s="5" t="s">
        <v>76</v>
      </c>
      <c r="I7995" s="5" t="s">
        <v>76</v>
      </c>
      <c r="J7995" s="5" t="s">
        <v>76</v>
      </c>
      <c r="K7995" s="5" t="s">
        <v>76</v>
      </c>
      <c r="L7995" s="5" t="s">
        <v>76</v>
      </c>
      <c r="M7995" s="5" t="s">
        <v>13205</v>
      </c>
      <c r="N7995" s="5" t="s">
        <v>22662</v>
      </c>
      <c r="O7995" s="5" t="s">
        <v>24660</v>
      </c>
      <c r="P7995" s="5" t="s">
        <v>25292</v>
      </c>
      <c r="Q7995" s="11">
        <v>45720</v>
      </c>
    </row>
    <row r="7996" spans="1:17" x14ac:dyDescent="0.45">
      <c r="A7996" t="s">
        <v>3</v>
      </c>
      <c r="B7996" s="5" t="s">
        <v>10</v>
      </c>
      <c r="C7996" s="5" t="s">
        <v>7908</v>
      </c>
      <c r="D7996" s="5" t="s">
        <v>76</v>
      </c>
      <c r="E7996" s="5" t="s">
        <v>13205</v>
      </c>
      <c r="F7996" s="5" t="s">
        <v>76</v>
      </c>
      <c r="G7996" s="5" t="s">
        <v>76</v>
      </c>
      <c r="H7996" s="5" t="s">
        <v>76</v>
      </c>
      <c r="I7996" s="5" t="s">
        <v>76</v>
      </c>
      <c r="J7996" s="5" t="s">
        <v>76</v>
      </c>
      <c r="K7996" s="5" t="s">
        <v>76</v>
      </c>
      <c r="L7996" s="5" t="s">
        <v>76</v>
      </c>
      <c r="M7996" s="5" t="s">
        <v>13205</v>
      </c>
      <c r="N7996" s="5" t="s">
        <v>22663</v>
      </c>
      <c r="O7996" s="5" t="s">
        <v>24739</v>
      </c>
      <c r="P7996" s="5" t="s">
        <v>25292</v>
      </c>
      <c r="Q7996" s="11">
        <v>45667</v>
      </c>
    </row>
    <row r="7997" spans="1:17" x14ac:dyDescent="0.45">
      <c r="A7997" t="s">
        <v>3</v>
      </c>
      <c r="B7997" s="5" t="s">
        <v>49</v>
      </c>
      <c r="C7997" s="5" t="s">
        <v>7909</v>
      </c>
      <c r="D7997" s="5" t="s">
        <v>76</v>
      </c>
      <c r="E7997" s="5" t="s">
        <v>13205</v>
      </c>
      <c r="F7997" s="5" t="s">
        <v>13205</v>
      </c>
      <c r="G7997" s="5" t="s">
        <v>17088</v>
      </c>
      <c r="H7997" s="5" t="s">
        <v>76</v>
      </c>
      <c r="I7997" s="5" t="s">
        <v>76</v>
      </c>
      <c r="J7997" s="5" t="s">
        <v>76</v>
      </c>
      <c r="K7997" s="5" t="s">
        <v>76</v>
      </c>
      <c r="L7997" s="5" t="s">
        <v>76</v>
      </c>
      <c r="M7997" s="5" t="s">
        <v>13205</v>
      </c>
      <c r="N7997" s="5" t="s">
        <v>22664</v>
      </c>
      <c r="O7997" s="5" t="s">
        <v>24739</v>
      </c>
      <c r="P7997" s="5" t="s">
        <v>25292</v>
      </c>
      <c r="Q7997" s="11">
        <v>45726</v>
      </c>
    </row>
    <row r="7998" spans="1:17" x14ac:dyDescent="0.45">
      <c r="A7998" t="s">
        <v>3</v>
      </c>
      <c r="B7998" s="5" t="s">
        <v>25</v>
      </c>
      <c r="C7998" s="5" t="s">
        <v>7910</v>
      </c>
      <c r="D7998" s="5" t="s">
        <v>76</v>
      </c>
      <c r="E7998" s="5" t="s">
        <v>13205</v>
      </c>
      <c r="F7998" s="5" t="s">
        <v>13205</v>
      </c>
      <c r="G7998" s="5" t="s">
        <v>17089</v>
      </c>
      <c r="H7998" s="5" t="s">
        <v>76</v>
      </c>
      <c r="I7998" s="5" t="s">
        <v>76</v>
      </c>
      <c r="J7998" s="5" t="s">
        <v>76</v>
      </c>
      <c r="K7998" s="5" t="s">
        <v>76</v>
      </c>
      <c r="L7998" s="5" t="s">
        <v>76</v>
      </c>
      <c r="M7998" s="5" t="s">
        <v>76</v>
      </c>
      <c r="N7998" s="5" t="s">
        <v>76</v>
      </c>
      <c r="O7998" s="5" t="s">
        <v>76</v>
      </c>
      <c r="P7998" s="5" t="s">
        <v>24504</v>
      </c>
      <c r="Q7998" s="11">
        <v>45730</v>
      </c>
    </row>
    <row r="7999" spans="1:17" x14ac:dyDescent="0.45">
      <c r="A7999" t="s">
        <v>3</v>
      </c>
      <c r="B7999" s="5" t="s">
        <v>8</v>
      </c>
      <c r="C7999" s="5" t="s">
        <v>7911</v>
      </c>
      <c r="D7999" s="5" t="s">
        <v>76</v>
      </c>
      <c r="E7999" s="5" t="s">
        <v>13205</v>
      </c>
      <c r="F7999" s="5" t="s">
        <v>13205</v>
      </c>
      <c r="G7999" s="5" t="s">
        <v>13646</v>
      </c>
      <c r="H7999" s="5" t="s">
        <v>76</v>
      </c>
      <c r="I7999" s="5" t="s">
        <v>76</v>
      </c>
      <c r="J7999" s="5" t="s">
        <v>76</v>
      </c>
      <c r="K7999" s="5" t="s">
        <v>76</v>
      </c>
      <c r="L7999" s="5" t="s">
        <v>76</v>
      </c>
      <c r="M7999" s="5" t="s">
        <v>76</v>
      </c>
      <c r="N7999" s="5" t="s">
        <v>76</v>
      </c>
      <c r="O7999" s="5" t="s">
        <v>76</v>
      </c>
      <c r="P7999" s="5" t="s">
        <v>76</v>
      </c>
      <c r="Q7999" s="11">
        <v>45652</v>
      </c>
    </row>
    <row r="8000" spans="1:17" x14ac:dyDescent="0.45">
      <c r="A8000" t="s">
        <v>3</v>
      </c>
      <c r="B8000" s="5" t="s">
        <v>64</v>
      </c>
      <c r="C8000" s="5" t="s">
        <v>7912</v>
      </c>
      <c r="D8000" s="5" t="s">
        <v>76</v>
      </c>
      <c r="E8000" s="5" t="s">
        <v>13205</v>
      </c>
      <c r="F8000" s="5" t="s">
        <v>13205</v>
      </c>
      <c r="G8000" s="5" t="s">
        <v>17090</v>
      </c>
      <c r="H8000" s="5" t="s">
        <v>76</v>
      </c>
      <c r="I8000" s="5" t="s">
        <v>76</v>
      </c>
      <c r="J8000" s="5" t="s">
        <v>76</v>
      </c>
      <c r="K8000" s="5" t="s">
        <v>76</v>
      </c>
      <c r="L8000" s="5" t="s">
        <v>76</v>
      </c>
      <c r="M8000" s="5" t="s">
        <v>76</v>
      </c>
      <c r="N8000" s="5" t="s">
        <v>76</v>
      </c>
      <c r="O8000" s="5" t="s">
        <v>24902</v>
      </c>
      <c r="P8000" s="5" t="s">
        <v>25292</v>
      </c>
      <c r="Q8000" s="11">
        <v>45498</v>
      </c>
    </row>
    <row r="8001" spans="1:17" x14ac:dyDescent="0.45">
      <c r="A8001" t="s">
        <v>3</v>
      </c>
      <c r="B8001" s="5" t="s">
        <v>14</v>
      </c>
      <c r="C8001" s="5" t="s">
        <v>7913</v>
      </c>
      <c r="D8001" s="5" t="s">
        <v>12711</v>
      </c>
      <c r="E8001" s="5" t="s">
        <v>13205</v>
      </c>
      <c r="F8001" s="5" t="s">
        <v>13205</v>
      </c>
      <c r="G8001" s="5" t="s">
        <v>14050</v>
      </c>
      <c r="H8001" s="5" t="s">
        <v>76</v>
      </c>
      <c r="I8001" s="5" t="s">
        <v>76</v>
      </c>
      <c r="J8001" s="5" t="s">
        <v>76</v>
      </c>
      <c r="K8001" s="5" t="s">
        <v>76</v>
      </c>
      <c r="L8001" s="5" t="s">
        <v>76</v>
      </c>
      <c r="M8001" s="5" t="s">
        <v>76</v>
      </c>
      <c r="N8001" s="5" t="s">
        <v>76</v>
      </c>
      <c r="O8001" s="5" t="s">
        <v>24462</v>
      </c>
      <c r="P8001" s="5" t="s">
        <v>25292</v>
      </c>
      <c r="Q8001" s="11">
        <v>45728</v>
      </c>
    </row>
    <row r="8002" spans="1:17" x14ac:dyDescent="0.45">
      <c r="A8002" t="s">
        <v>3</v>
      </c>
      <c r="B8002" s="5" t="s">
        <v>10</v>
      </c>
      <c r="C8002" s="5" t="s">
        <v>7914</v>
      </c>
      <c r="D8002" s="5" t="s">
        <v>12712</v>
      </c>
      <c r="E8002" s="5" t="s">
        <v>13205</v>
      </c>
      <c r="F8002" s="5" t="s">
        <v>13205</v>
      </c>
      <c r="G8002" s="5" t="s">
        <v>17091</v>
      </c>
      <c r="H8002" s="5" t="s">
        <v>76</v>
      </c>
      <c r="I8002" s="5" t="s">
        <v>76</v>
      </c>
      <c r="J8002" s="5" t="s">
        <v>76</v>
      </c>
      <c r="K8002" s="5" t="s">
        <v>76</v>
      </c>
      <c r="L8002" s="5" t="s">
        <v>76</v>
      </c>
      <c r="M8002" s="5" t="s">
        <v>13205</v>
      </c>
      <c r="N8002" s="5" t="s">
        <v>22665</v>
      </c>
      <c r="O8002" s="5" t="s">
        <v>24462</v>
      </c>
      <c r="P8002" s="5" t="s">
        <v>25292</v>
      </c>
      <c r="Q8002" s="11">
        <v>45714</v>
      </c>
    </row>
    <row r="8003" spans="1:17" x14ac:dyDescent="0.45">
      <c r="A8003" t="s">
        <v>3</v>
      </c>
      <c r="B8003" s="5" t="s">
        <v>15</v>
      </c>
      <c r="C8003" s="5" t="s">
        <v>7915</v>
      </c>
      <c r="D8003" s="5" t="s">
        <v>76</v>
      </c>
      <c r="E8003" s="5" t="s">
        <v>13205</v>
      </c>
      <c r="F8003" s="5" t="s">
        <v>13205</v>
      </c>
      <c r="G8003" s="5" t="s">
        <v>13669</v>
      </c>
      <c r="H8003" s="5" t="s">
        <v>76</v>
      </c>
      <c r="I8003" s="5" t="s">
        <v>76</v>
      </c>
      <c r="J8003" s="5" t="s">
        <v>76</v>
      </c>
      <c r="K8003" s="5" t="s">
        <v>76</v>
      </c>
      <c r="L8003" s="5" t="s">
        <v>76</v>
      </c>
      <c r="M8003" s="5" t="s">
        <v>13205</v>
      </c>
      <c r="N8003" s="5" t="s">
        <v>22666</v>
      </c>
      <c r="O8003" s="5" t="s">
        <v>24658</v>
      </c>
      <c r="P8003" s="5" t="s">
        <v>25292</v>
      </c>
      <c r="Q8003" s="11">
        <v>45695</v>
      </c>
    </row>
    <row r="8004" spans="1:17" x14ac:dyDescent="0.45">
      <c r="A8004" t="s">
        <v>3</v>
      </c>
      <c r="B8004" s="5" t="s">
        <v>11</v>
      </c>
      <c r="C8004" s="5" t="s">
        <v>7916</v>
      </c>
      <c r="D8004" s="5" t="s">
        <v>76</v>
      </c>
      <c r="E8004" s="5" t="s">
        <v>13205</v>
      </c>
      <c r="F8004" s="5" t="s">
        <v>13205</v>
      </c>
      <c r="G8004" s="5" t="s">
        <v>13221</v>
      </c>
      <c r="H8004" s="5" t="s">
        <v>76</v>
      </c>
      <c r="I8004" s="5" t="s">
        <v>76</v>
      </c>
      <c r="J8004" s="5" t="s">
        <v>76</v>
      </c>
      <c r="K8004" s="5" t="s">
        <v>76</v>
      </c>
      <c r="L8004" s="5" t="s">
        <v>76</v>
      </c>
      <c r="M8004" s="5" t="s">
        <v>76</v>
      </c>
      <c r="N8004" s="5" t="s">
        <v>76</v>
      </c>
      <c r="O8004" s="5" t="s">
        <v>24420</v>
      </c>
      <c r="P8004" s="5" t="s">
        <v>25292</v>
      </c>
      <c r="Q8004" s="11">
        <v>45595</v>
      </c>
    </row>
    <row r="8005" spans="1:17" x14ac:dyDescent="0.45">
      <c r="A8005" t="s">
        <v>3</v>
      </c>
      <c r="B8005" s="5" t="s">
        <v>50</v>
      </c>
      <c r="C8005" s="5" t="s">
        <v>7917</v>
      </c>
      <c r="D8005" s="5" t="s">
        <v>76</v>
      </c>
      <c r="E8005" s="5" t="s">
        <v>13205</v>
      </c>
      <c r="F8005" s="5" t="s">
        <v>13205</v>
      </c>
      <c r="G8005" s="5" t="s">
        <v>17092</v>
      </c>
      <c r="H8005" s="5" t="s">
        <v>76</v>
      </c>
      <c r="I8005" s="5" t="s">
        <v>76</v>
      </c>
      <c r="J8005" s="5" t="s">
        <v>76</v>
      </c>
      <c r="K8005" s="5" t="s">
        <v>76</v>
      </c>
      <c r="L8005" s="5" t="s">
        <v>76</v>
      </c>
      <c r="M8005" s="5" t="s">
        <v>76</v>
      </c>
      <c r="N8005" s="5" t="s">
        <v>76</v>
      </c>
      <c r="O8005" s="5" t="s">
        <v>24752</v>
      </c>
      <c r="P8005" s="5" t="s">
        <v>25292</v>
      </c>
      <c r="Q8005" s="11">
        <v>45737</v>
      </c>
    </row>
    <row r="8006" spans="1:17" x14ac:dyDescent="0.45">
      <c r="A8006" t="s">
        <v>3</v>
      </c>
      <c r="B8006" s="5" t="s">
        <v>10</v>
      </c>
      <c r="C8006" s="5" t="s">
        <v>7918</v>
      </c>
      <c r="D8006" s="5" t="s">
        <v>76</v>
      </c>
      <c r="E8006" s="5" t="s">
        <v>13205</v>
      </c>
      <c r="F8006" s="5" t="s">
        <v>13205</v>
      </c>
      <c r="G8006" s="5" t="s">
        <v>17093</v>
      </c>
      <c r="H8006" s="5" t="s">
        <v>76</v>
      </c>
      <c r="I8006" s="5" t="s">
        <v>76</v>
      </c>
      <c r="J8006" s="5" t="s">
        <v>76</v>
      </c>
      <c r="K8006" s="5" t="s">
        <v>76</v>
      </c>
      <c r="L8006" s="5" t="s">
        <v>76</v>
      </c>
      <c r="M8006" s="5" t="s">
        <v>76</v>
      </c>
      <c r="N8006" s="5" t="s">
        <v>76</v>
      </c>
      <c r="O8006" s="5" t="s">
        <v>24876</v>
      </c>
      <c r="P8006" s="5" t="s">
        <v>25292</v>
      </c>
      <c r="Q8006" s="11">
        <v>45722</v>
      </c>
    </row>
    <row r="8007" spans="1:17" x14ac:dyDescent="0.45">
      <c r="A8007" t="s">
        <v>3</v>
      </c>
      <c r="B8007" s="5" t="s">
        <v>31</v>
      </c>
      <c r="C8007" s="5" t="s">
        <v>7919</v>
      </c>
      <c r="D8007" s="5" t="s">
        <v>12713</v>
      </c>
      <c r="E8007" s="5" t="s">
        <v>13205</v>
      </c>
      <c r="F8007" s="5" t="s">
        <v>13205</v>
      </c>
      <c r="G8007" s="5" t="s">
        <v>17094</v>
      </c>
      <c r="H8007" s="5" t="s">
        <v>76</v>
      </c>
      <c r="I8007" s="5" t="s">
        <v>76</v>
      </c>
      <c r="J8007" s="5" t="s">
        <v>76</v>
      </c>
      <c r="K8007" s="5" t="s">
        <v>76</v>
      </c>
      <c r="L8007" s="5" t="s">
        <v>76</v>
      </c>
      <c r="M8007" s="5" t="s">
        <v>76</v>
      </c>
      <c r="N8007" s="5" t="s">
        <v>76</v>
      </c>
      <c r="O8007" s="5" t="s">
        <v>24752</v>
      </c>
      <c r="P8007" s="5" t="s">
        <v>25292</v>
      </c>
      <c r="Q8007" s="11">
        <v>45737</v>
      </c>
    </row>
    <row r="8008" spans="1:17" x14ac:dyDescent="0.45">
      <c r="A8008" t="s">
        <v>3</v>
      </c>
      <c r="B8008" s="5" t="s">
        <v>34</v>
      </c>
      <c r="C8008" s="5" t="s">
        <v>7920</v>
      </c>
      <c r="D8008" s="5" t="s">
        <v>76</v>
      </c>
      <c r="E8008" s="5" t="s">
        <v>13205</v>
      </c>
      <c r="F8008" s="5" t="s">
        <v>13205</v>
      </c>
      <c r="G8008" s="5" t="s">
        <v>17095</v>
      </c>
      <c r="H8008" s="5" t="s">
        <v>76</v>
      </c>
      <c r="I8008" s="5" t="s">
        <v>76</v>
      </c>
      <c r="J8008" s="5" t="s">
        <v>76</v>
      </c>
      <c r="K8008" s="5" t="s">
        <v>76</v>
      </c>
      <c r="L8008" s="5" t="s">
        <v>76</v>
      </c>
      <c r="M8008" s="5" t="s">
        <v>76</v>
      </c>
      <c r="N8008" s="5" t="s">
        <v>76</v>
      </c>
      <c r="O8008" s="5" t="s">
        <v>24739</v>
      </c>
      <c r="P8008" s="5" t="s">
        <v>25292</v>
      </c>
      <c r="Q8008" s="11">
        <v>45292</v>
      </c>
    </row>
    <row r="8009" spans="1:17" x14ac:dyDescent="0.45">
      <c r="A8009" t="s">
        <v>3</v>
      </c>
      <c r="B8009" s="5" t="s">
        <v>34</v>
      </c>
      <c r="C8009" s="5" t="s">
        <v>7921</v>
      </c>
      <c r="D8009" s="5" t="s">
        <v>12714</v>
      </c>
      <c r="E8009" s="5" t="s">
        <v>13205</v>
      </c>
      <c r="F8009" s="5" t="s">
        <v>76</v>
      </c>
      <c r="G8009" s="5" t="s">
        <v>76</v>
      </c>
      <c r="H8009" s="5" t="s">
        <v>76</v>
      </c>
      <c r="I8009" s="5" t="s">
        <v>76</v>
      </c>
      <c r="J8009" s="5" t="s">
        <v>76</v>
      </c>
      <c r="K8009" s="5" t="s">
        <v>76</v>
      </c>
      <c r="L8009" s="5" t="s">
        <v>76</v>
      </c>
      <c r="M8009" s="5" t="s">
        <v>13205</v>
      </c>
      <c r="N8009" s="5" t="s">
        <v>22667</v>
      </c>
      <c r="O8009" s="5" t="s">
        <v>24730</v>
      </c>
      <c r="P8009" s="5" t="s">
        <v>25292</v>
      </c>
      <c r="Q8009" s="11">
        <v>45637</v>
      </c>
    </row>
    <row r="8010" spans="1:17" x14ac:dyDescent="0.45">
      <c r="A8010" t="s">
        <v>3</v>
      </c>
      <c r="B8010" s="5" t="s">
        <v>7</v>
      </c>
      <c r="C8010" s="5" t="s">
        <v>7922</v>
      </c>
      <c r="D8010" s="5" t="s">
        <v>76</v>
      </c>
      <c r="E8010" s="5" t="s">
        <v>13205</v>
      </c>
      <c r="F8010" s="5" t="s">
        <v>76</v>
      </c>
      <c r="G8010" s="5" t="s">
        <v>76</v>
      </c>
      <c r="H8010" s="5" t="s">
        <v>76</v>
      </c>
      <c r="I8010" s="5" t="s">
        <v>76</v>
      </c>
      <c r="J8010" s="5" t="s">
        <v>76</v>
      </c>
      <c r="K8010" s="5" t="s">
        <v>76</v>
      </c>
      <c r="L8010" s="5" t="s">
        <v>76</v>
      </c>
      <c r="M8010" s="5" t="s">
        <v>13205</v>
      </c>
      <c r="N8010" s="5" t="s">
        <v>22668</v>
      </c>
      <c r="O8010" s="5" t="s">
        <v>24528</v>
      </c>
      <c r="P8010" s="5" t="s">
        <v>24886</v>
      </c>
      <c r="Q8010" s="11">
        <v>45737</v>
      </c>
    </row>
    <row r="8011" spans="1:17" x14ac:dyDescent="0.45">
      <c r="A8011" t="s">
        <v>3</v>
      </c>
      <c r="B8011" s="5" t="s">
        <v>9</v>
      </c>
      <c r="C8011" s="5" t="s">
        <v>7923</v>
      </c>
      <c r="D8011" s="5" t="s">
        <v>76</v>
      </c>
      <c r="E8011" s="5" t="s">
        <v>13205</v>
      </c>
      <c r="F8011" s="5" t="s">
        <v>76</v>
      </c>
      <c r="G8011" s="5" t="s">
        <v>76</v>
      </c>
      <c r="H8011" s="5" t="s">
        <v>76</v>
      </c>
      <c r="I8011" s="5" t="s">
        <v>76</v>
      </c>
      <c r="J8011" s="5" t="s">
        <v>76</v>
      </c>
      <c r="K8011" s="5" t="s">
        <v>76</v>
      </c>
      <c r="L8011" s="5" t="s">
        <v>76</v>
      </c>
      <c r="M8011" s="5" t="s">
        <v>13205</v>
      </c>
      <c r="N8011" s="5" t="s">
        <v>22669</v>
      </c>
      <c r="O8011" s="5" t="s">
        <v>24534</v>
      </c>
      <c r="P8011" s="5" t="s">
        <v>25292</v>
      </c>
      <c r="Q8011" s="11">
        <v>45739</v>
      </c>
    </row>
    <row r="8012" spans="1:17" x14ac:dyDescent="0.45">
      <c r="A8012" t="s">
        <v>3</v>
      </c>
      <c r="B8012" s="5" t="s">
        <v>9</v>
      </c>
      <c r="C8012" s="5" t="s">
        <v>7924</v>
      </c>
      <c r="D8012" s="5" t="s">
        <v>76</v>
      </c>
      <c r="E8012" s="5" t="s">
        <v>13205</v>
      </c>
      <c r="F8012" s="5" t="s">
        <v>76</v>
      </c>
      <c r="G8012" s="5" t="s">
        <v>76</v>
      </c>
      <c r="H8012" s="5" t="s">
        <v>76</v>
      </c>
      <c r="I8012" s="5" t="s">
        <v>76</v>
      </c>
      <c r="J8012" s="5" t="s">
        <v>76</v>
      </c>
      <c r="K8012" s="5" t="s">
        <v>76</v>
      </c>
      <c r="L8012" s="5" t="s">
        <v>76</v>
      </c>
      <c r="M8012" s="5" t="s">
        <v>13205</v>
      </c>
      <c r="N8012" s="5" t="s">
        <v>22670</v>
      </c>
      <c r="O8012" s="5" t="s">
        <v>24534</v>
      </c>
      <c r="P8012" s="5" t="s">
        <v>25292</v>
      </c>
      <c r="Q8012" s="11">
        <v>45739</v>
      </c>
    </row>
    <row r="8013" spans="1:17" x14ac:dyDescent="0.45">
      <c r="A8013" t="s">
        <v>3</v>
      </c>
      <c r="B8013" s="5" t="s">
        <v>8</v>
      </c>
      <c r="C8013" s="5" t="s">
        <v>7925</v>
      </c>
      <c r="D8013" s="5" t="s">
        <v>76</v>
      </c>
      <c r="E8013" s="5" t="s">
        <v>13205</v>
      </c>
      <c r="F8013" s="5" t="s">
        <v>13205</v>
      </c>
      <c r="G8013" s="5" t="s">
        <v>17096</v>
      </c>
      <c r="H8013" s="5" t="s">
        <v>76</v>
      </c>
      <c r="I8013" s="5" t="s">
        <v>76</v>
      </c>
      <c r="J8013" s="5" t="s">
        <v>76</v>
      </c>
      <c r="K8013" s="5" t="s">
        <v>76</v>
      </c>
      <c r="L8013" s="5" t="s">
        <v>76</v>
      </c>
      <c r="M8013" s="5" t="s">
        <v>76</v>
      </c>
      <c r="N8013" s="5" t="s">
        <v>76</v>
      </c>
      <c r="O8013" s="5" t="s">
        <v>76</v>
      </c>
      <c r="P8013" s="5" t="s">
        <v>76</v>
      </c>
      <c r="Q8013" s="11">
        <v>45709</v>
      </c>
    </row>
    <row r="8014" spans="1:17" x14ac:dyDescent="0.45">
      <c r="A8014" t="s">
        <v>3</v>
      </c>
      <c r="B8014" s="5" t="s">
        <v>9</v>
      </c>
      <c r="C8014" s="5" t="s">
        <v>7926</v>
      </c>
      <c r="D8014" s="5" t="s">
        <v>76</v>
      </c>
      <c r="E8014" s="5" t="s">
        <v>13205</v>
      </c>
      <c r="F8014" s="5" t="s">
        <v>76</v>
      </c>
      <c r="G8014" s="5" t="s">
        <v>76</v>
      </c>
      <c r="H8014" s="5" t="s">
        <v>76</v>
      </c>
      <c r="I8014" s="5" t="s">
        <v>76</v>
      </c>
      <c r="J8014" s="5" t="s">
        <v>76</v>
      </c>
      <c r="K8014" s="5" t="s">
        <v>76</v>
      </c>
      <c r="L8014" s="5" t="s">
        <v>76</v>
      </c>
      <c r="M8014" s="5" t="s">
        <v>13205</v>
      </c>
      <c r="N8014" s="5" t="s">
        <v>22671</v>
      </c>
      <c r="O8014" s="5" t="s">
        <v>24534</v>
      </c>
      <c r="P8014" s="5" t="s">
        <v>25292</v>
      </c>
      <c r="Q8014" s="11">
        <v>45739</v>
      </c>
    </row>
    <row r="8015" spans="1:17" x14ac:dyDescent="0.45">
      <c r="A8015" t="s">
        <v>3</v>
      </c>
      <c r="B8015" s="5" t="s">
        <v>11</v>
      </c>
      <c r="C8015" s="5" t="s">
        <v>7927</v>
      </c>
      <c r="D8015" s="5" t="s">
        <v>76</v>
      </c>
      <c r="E8015" s="5" t="s">
        <v>13205</v>
      </c>
      <c r="F8015" s="5" t="s">
        <v>13205</v>
      </c>
      <c r="G8015" s="5" t="s">
        <v>17097</v>
      </c>
      <c r="H8015" s="5" t="s">
        <v>76</v>
      </c>
      <c r="I8015" s="5" t="s">
        <v>76</v>
      </c>
      <c r="J8015" s="5" t="s">
        <v>76</v>
      </c>
      <c r="K8015" s="5" t="s">
        <v>76</v>
      </c>
      <c r="L8015" s="5" t="s">
        <v>76</v>
      </c>
      <c r="M8015" s="5" t="s">
        <v>76</v>
      </c>
      <c r="N8015" s="5" t="s">
        <v>76</v>
      </c>
      <c r="O8015" s="5" t="s">
        <v>24420</v>
      </c>
      <c r="P8015" s="5" t="s">
        <v>25292</v>
      </c>
      <c r="Q8015" s="11">
        <v>45686</v>
      </c>
    </row>
    <row r="8016" spans="1:17" x14ac:dyDescent="0.45">
      <c r="A8016" t="s">
        <v>3</v>
      </c>
      <c r="B8016" s="5" t="s">
        <v>22</v>
      </c>
      <c r="C8016" s="5" t="s">
        <v>7928</v>
      </c>
      <c r="D8016" s="5" t="s">
        <v>76</v>
      </c>
      <c r="E8016" s="5" t="s">
        <v>13205</v>
      </c>
      <c r="F8016" s="5" t="s">
        <v>13205</v>
      </c>
      <c r="G8016" s="5" t="s">
        <v>17098</v>
      </c>
      <c r="H8016" s="5" t="s">
        <v>76</v>
      </c>
      <c r="I8016" s="5" t="s">
        <v>76</v>
      </c>
      <c r="J8016" s="5" t="s">
        <v>76</v>
      </c>
      <c r="K8016" s="5" t="s">
        <v>76</v>
      </c>
      <c r="L8016" s="5" t="s">
        <v>76</v>
      </c>
      <c r="M8016" s="5" t="s">
        <v>76</v>
      </c>
      <c r="N8016" s="5" t="s">
        <v>76</v>
      </c>
      <c r="O8016" s="5" t="s">
        <v>24662</v>
      </c>
      <c r="P8016" s="5" t="s">
        <v>25292</v>
      </c>
      <c r="Q8016" s="11">
        <v>45729</v>
      </c>
    </row>
    <row r="8017" spans="1:17" x14ac:dyDescent="0.45">
      <c r="A8017" t="s">
        <v>3</v>
      </c>
      <c r="B8017" s="5" t="s">
        <v>25</v>
      </c>
      <c r="C8017" s="5" t="s">
        <v>7929</v>
      </c>
      <c r="D8017" s="5" t="s">
        <v>76</v>
      </c>
      <c r="E8017" s="5" t="s">
        <v>13205</v>
      </c>
      <c r="F8017" s="5" t="s">
        <v>76</v>
      </c>
      <c r="G8017" s="5" t="s">
        <v>76</v>
      </c>
      <c r="H8017" s="5" t="s">
        <v>76</v>
      </c>
      <c r="I8017" s="5" t="s">
        <v>76</v>
      </c>
      <c r="J8017" s="5" t="s">
        <v>76</v>
      </c>
      <c r="K8017" s="5" t="s">
        <v>76</v>
      </c>
      <c r="L8017" s="5" t="s">
        <v>76</v>
      </c>
      <c r="M8017" s="5" t="s">
        <v>13205</v>
      </c>
      <c r="N8017" s="5" t="s">
        <v>22672</v>
      </c>
      <c r="O8017" s="5" t="s">
        <v>24593</v>
      </c>
      <c r="P8017" s="5" t="s">
        <v>25239</v>
      </c>
      <c r="Q8017" s="11">
        <v>45524</v>
      </c>
    </row>
    <row r="8018" spans="1:17" x14ac:dyDescent="0.45">
      <c r="A8018" t="s">
        <v>3</v>
      </c>
      <c r="B8018" s="5" t="s">
        <v>54</v>
      </c>
      <c r="C8018" s="5" t="s">
        <v>7930</v>
      </c>
      <c r="D8018" s="5" t="s">
        <v>76</v>
      </c>
      <c r="E8018" s="5" t="s">
        <v>13205</v>
      </c>
      <c r="F8018" s="5" t="s">
        <v>13205</v>
      </c>
      <c r="G8018" s="5" t="s">
        <v>13590</v>
      </c>
      <c r="H8018" s="5" t="s">
        <v>76</v>
      </c>
      <c r="I8018" s="5" t="s">
        <v>76</v>
      </c>
      <c r="J8018" s="5" t="s">
        <v>76</v>
      </c>
      <c r="K8018" s="5" t="s">
        <v>76</v>
      </c>
      <c r="L8018" s="5" t="s">
        <v>76</v>
      </c>
      <c r="M8018" s="5" t="s">
        <v>13205</v>
      </c>
      <c r="N8018" s="5" t="s">
        <v>19644</v>
      </c>
      <c r="O8018" s="5" t="s">
        <v>76</v>
      </c>
      <c r="P8018" s="5" t="s">
        <v>25239</v>
      </c>
      <c r="Q8018" s="11">
        <v>45621</v>
      </c>
    </row>
    <row r="8019" spans="1:17" x14ac:dyDescent="0.45">
      <c r="A8019" t="s">
        <v>3</v>
      </c>
      <c r="B8019" s="5" t="s">
        <v>7</v>
      </c>
      <c r="C8019" s="5" t="s">
        <v>7931</v>
      </c>
      <c r="D8019" s="5" t="s">
        <v>76</v>
      </c>
      <c r="E8019" s="5" t="s">
        <v>13205</v>
      </c>
      <c r="F8019" s="5" t="s">
        <v>76</v>
      </c>
      <c r="G8019" s="5" t="s">
        <v>76</v>
      </c>
      <c r="H8019" s="5" t="s">
        <v>76</v>
      </c>
      <c r="I8019" s="5" t="s">
        <v>76</v>
      </c>
      <c r="J8019" s="5" t="s">
        <v>76</v>
      </c>
      <c r="K8019" s="5" t="s">
        <v>76</v>
      </c>
      <c r="L8019" s="5" t="s">
        <v>76</v>
      </c>
      <c r="M8019" s="5" t="s">
        <v>13205</v>
      </c>
      <c r="N8019" s="5" t="s">
        <v>22673</v>
      </c>
      <c r="O8019" s="5" t="s">
        <v>24462</v>
      </c>
      <c r="P8019" s="5" t="s">
        <v>25292</v>
      </c>
      <c r="Q8019" s="11">
        <v>45737</v>
      </c>
    </row>
    <row r="8020" spans="1:17" x14ac:dyDescent="0.45">
      <c r="A8020" t="s">
        <v>3</v>
      </c>
      <c r="B8020" s="5" t="s">
        <v>17</v>
      </c>
      <c r="C8020" s="5" t="s">
        <v>7932</v>
      </c>
      <c r="D8020" s="5" t="s">
        <v>76</v>
      </c>
      <c r="E8020" s="5" t="s">
        <v>13205</v>
      </c>
      <c r="F8020" s="5" t="s">
        <v>76</v>
      </c>
      <c r="G8020" s="5" t="s">
        <v>76</v>
      </c>
      <c r="H8020" s="5" t="s">
        <v>76</v>
      </c>
      <c r="I8020" s="5" t="s">
        <v>76</v>
      </c>
      <c r="J8020" s="5" t="s">
        <v>76</v>
      </c>
      <c r="K8020" s="5" t="s">
        <v>76</v>
      </c>
      <c r="L8020" s="5" t="s">
        <v>76</v>
      </c>
      <c r="M8020" s="5" t="s">
        <v>13205</v>
      </c>
      <c r="N8020" s="5" t="s">
        <v>22674</v>
      </c>
      <c r="O8020" s="5" t="s">
        <v>24657</v>
      </c>
      <c r="P8020" s="5" t="s">
        <v>25292</v>
      </c>
      <c r="Q8020" s="11">
        <v>45737</v>
      </c>
    </row>
    <row r="8021" spans="1:17" x14ac:dyDescent="0.45">
      <c r="A8021" t="s">
        <v>3</v>
      </c>
      <c r="B8021" s="5" t="s">
        <v>17</v>
      </c>
      <c r="C8021" s="5" t="s">
        <v>7933</v>
      </c>
      <c r="D8021" s="5" t="s">
        <v>76</v>
      </c>
      <c r="E8021" s="5" t="s">
        <v>13205</v>
      </c>
      <c r="F8021" s="5" t="s">
        <v>76</v>
      </c>
      <c r="G8021" s="5" t="s">
        <v>76</v>
      </c>
      <c r="H8021" s="5" t="s">
        <v>76</v>
      </c>
      <c r="I8021" s="5" t="s">
        <v>76</v>
      </c>
      <c r="J8021" s="5" t="s">
        <v>76</v>
      </c>
      <c r="K8021" s="5" t="s">
        <v>76</v>
      </c>
      <c r="L8021" s="5" t="s">
        <v>76</v>
      </c>
      <c r="M8021" s="5" t="s">
        <v>13205</v>
      </c>
      <c r="N8021" s="5" t="s">
        <v>22675</v>
      </c>
      <c r="O8021" s="5" t="s">
        <v>24740</v>
      </c>
      <c r="P8021" s="5" t="s">
        <v>25292</v>
      </c>
      <c r="Q8021" s="11">
        <v>45737</v>
      </c>
    </row>
    <row r="8022" spans="1:17" x14ac:dyDescent="0.45">
      <c r="A8022" t="s">
        <v>3</v>
      </c>
      <c r="B8022" s="5" t="s">
        <v>10</v>
      </c>
      <c r="C8022" s="5" t="s">
        <v>7934</v>
      </c>
      <c r="D8022" s="5" t="s">
        <v>76</v>
      </c>
      <c r="E8022" s="5" t="s">
        <v>13205</v>
      </c>
      <c r="F8022" s="5" t="s">
        <v>76</v>
      </c>
      <c r="G8022" s="5" t="s">
        <v>76</v>
      </c>
      <c r="H8022" s="5" t="s">
        <v>76</v>
      </c>
      <c r="I8022" s="5" t="s">
        <v>76</v>
      </c>
      <c r="J8022" s="5" t="s">
        <v>76</v>
      </c>
      <c r="K8022" s="5" t="s">
        <v>76</v>
      </c>
      <c r="L8022" s="5" t="s">
        <v>76</v>
      </c>
      <c r="M8022" s="5" t="s">
        <v>13205</v>
      </c>
      <c r="N8022" s="5" t="s">
        <v>22676</v>
      </c>
      <c r="O8022" s="5" t="s">
        <v>24462</v>
      </c>
      <c r="P8022" s="5" t="s">
        <v>25292</v>
      </c>
      <c r="Q8022" s="11">
        <v>45667</v>
      </c>
    </row>
    <row r="8023" spans="1:17" x14ac:dyDescent="0.45">
      <c r="A8023" t="s">
        <v>3</v>
      </c>
      <c r="B8023" s="5" t="s">
        <v>13</v>
      </c>
      <c r="C8023" s="5" t="s">
        <v>7935</v>
      </c>
      <c r="D8023" s="5" t="s">
        <v>76</v>
      </c>
      <c r="E8023" s="5" t="s">
        <v>13205</v>
      </c>
      <c r="F8023" s="5" t="s">
        <v>76</v>
      </c>
      <c r="G8023" s="5" t="s">
        <v>76</v>
      </c>
      <c r="H8023" s="5" t="s">
        <v>76</v>
      </c>
      <c r="I8023" s="5" t="s">
        <v>76</v>
      </c>
      <c r="J8023" s="5" t="s">
        <v>76</v>
      </c>
      <c r="K8023" s="5" t="s">
        <v>76</v>
      </c>
      <c r="L8023" s="5" t="s">
        <v>76</v>
      </c>
      <c r="M8023" s="5" t="s">
        <v>13205</v>
      </c>
      <c r="N8023" s="5" t="s">
        <v>22677</v>
      </c>
      <c r="O8023" s="5" t="s">
        <v>24740</v>
      </c>
      <c r="P8023" s="5" t="s">
        <v>25292</v>
      </c>
      <c r="Q8023" s="11">
        <v>45595</v>
      </c>
    </row>
    <row r="8024" spans="1:17" x14ac:dyDescent="0.45">
      <c r="A8024" t="s">
        <v>3</v>
      </c>
      <c r="B8024" s="5" t="s">
        <v>29</v>
      </c>
      <c r="C8024" s="5" t="s">
        <v>7936</v>
      </c>
      <c r="D8024" s="5" t="s">
        <v>76</v>
      </c>
      <c r="E8024" s="5" t="s">
        <v>13205</v>
      </c>
      <c r="F8024" s="5" t="s">
        <v>76</v>
      </c>
      <c r="G8024" s="5" t="s">
        <v>76</v>
      </c>
      <c r="H8024" s="5" t="s">
        <v>76</v>
      </c>
      <c r="I8024" s="5" t="s">
        <v>76</v>
      </c>
      <c r="J8024" s="5" t="s">
        <v>76</v>
      </c>
      <c r="K8024" s="5" t="s">
        <v>76</v>
      </c>
      <c r="L8024" s="5" t="s">
        <v>76</v>
      </c>
      <c r="M8024" s="5" t="s">
        <v>13205</v>
      </c>
      <c r="N8024" s="5" t="s">
        <v>22678</v>
      </c>
      <c r="O8024" s="5" t="s">
        <v>24462</v>
      </c>
      <c r="P8024" s="5" t="s">
        <v>25292</v>
      </c>
      <c r="Q8024" s="11">
        <v>45691</v>
      </c>
    </row>
    <row r="8025" spans="1:17" x14ac:dyDescent="0.45">
      <c r="A8025" t="s">
        <v>3</v>
      </c>
      <c r="B8025" s="5" t="s">
        <v>8</v>
      </c>
      <c r="C8025" s="5" t="s">
        <v>7937</v>
      </c>
      <c r="D8025" s="5" t="s">
        <v>76</v>
      </c>
      <c r="E8025" s="5" t="s">
        <v>13205</v>
      </c>
      <c r="F8025" s="5" t="s">
        <v>13205</v>
      </c>
      <c r="G8025" s="5" t="s">
        <v>17099</v>
      </c>
      <c r="H8025" s="5" t="s">
        <v>76</v>
      </c>
      <c r="I8025" s="5" t="s">
        <v>76</v>
      </c>
      <c r="J8025" s="5" t="s">
        <v>76</v>
      </c>
      <c r="K8025" s="5" t="s">
        <v>76</v>
      </c>
      <c r="L8025" s="5" t="s">
        <v>76</v>
      </c>
      <c r="M8025" s="5" t="s">
        <v>76</v>
      </c>
      <c r="N8025" s="5" t="s">
        <v>76</v>
      </c>
      <c r="O8025" s="5" t="s">
        <v>76</v>
      </c>
      <c r="P8025" s="5" t="s">
        <v>76</v>
      </c>
      <c r="Q8025" s="11">
        <v>45687</v>
      </c>
    </row>
    <row r="8026" spans="1:17" x14ac:dyDescent="0.45">
      <c r="A8026" t="s">
        <v>3</v>
      </c>
      <c r="B8026" s="5" t="s">
        <v>30</v>
      </c>
      <c r="C8026" s="5" t="s">
        <v>7938</v>
      </c>
      <c r="D8026" s="5" t="s">
        <v>12715</v>
      </c>
      <c r="E8026" s="5" t="s">
        <v>13205</v>
      </c>
      <c r="F8026" s="5" t="s">
        <v>76</v>
      </c>
      <c r="G8026" s="5" t="s">
        <v>76</v>
      </c>
      <c r="H8026" s="5" t="s">
        <v>76</v>
      </c>
      <c r="I8026" s="5" t="s">
        <v>76</v>
      </c>
      <c r="J8026" s="5" t="s">
        <v>76</v>
      </c>
      <c r="K8026" s="5" t="s">
        <v>76</v>
      </c>
      <c r="L8026" s="5" t="s">
        <v>76</v>
      </c>
      <c r="M8026" s="5" t="s">
        <v>13205</v>
      </c>
      <c r="N8026" s="5" t="s">
        <v>22679</v>
      </c>
      <c r="O8026" s="5" t="s">
        <v>24665</v>
      </c>
      <c r="P8026" s="5" t="s">
        <v>25292</v>
      </c>
      <c r="Q8026" s="11">
        <v>45735</v>
      </c>
    </row>
    <row r="8027" spans="1:17" x14ac:dyDescent="0.45">
      <c r="A8027" t="s">
        <v>3</v>
      </c>
      <c r="B8027" s="5" t="s">
        <v>13</v>
      </c>
      <c r="C8027" s="5" t="s">
        <v>7939</v>
      </c>
      <c r="D8027" s="5" t="s">
        <v>7939</v>
      </c>
      <c r="E8027" s="5" t="s">
        <v>13205</v>
      </c>
      <c r="F8027" s="5" t="s">
        <v>13205</v>
      </c>
      <c r="G8027" s="5" t="s">
        <v>13504</v>
      </c>
      <c r="H8027" s="5" t="s">
        <v>76</v>
      </c>
      <c r="I8027" s="5" t="s">
        <v>76</v>
      </c>
      <c r="J8027" s="5" t="s">
        <v>76</v>
      </c>
      <c r="K8027" s="5" t="s">
        <v>76</v>
      </c>
      <c r="L8027" s="5" t="s">
        <v>76</v>
      </c>
      <c r="M8027" s="5" t="s">
        <v>76</v>
      </c>
      <c r="N8027" s="5" t="s">
        <v>76</v>
      </c>
      <c r="O8027" s="5" t="s">
        <v>24670</v>
      </c>
      <c r="P8027" s="5" t="s">
        <v>25161</v>
      </c>
      <c r="Q8027" s="11">
        <v>45471</v>
      </c>
    </row>
    <row r="8028" spans="1:17" x14ac:dyDescent="0.45">
      <c r="A8028" t="s">
        <v>3</v>
      </c>
      <c r="B8028" s="5" t="s">
        <v>8</v>
      </c>
      <c r="C8028" s="5" t="s">
        <v>7940</v>
      </c>
      <c r="D8028" s="5" t="s">
        <v>76</v>
      </c>
      <c r="E8028" s="5" t="s">
        <v>13205</v>
      </c>
      <c r="F8028" s="5" t="s">
        <v>13205</v>
      </c>
      <c r="G8028" s="5" t="s">
        <v>17100</v>
      </c>
      <c r="H8028" s="5" t="s">
        <v>76</v>
      </c>
      <c r="I8028" s="5" t="s">
        <v>76</v>
      </c>
      <c r="J8028" s="5" t="s">
        <v>76</v>
      </c>
      <c r="K8028" s="5" t="s">
        <v>76</v>
      </c>
      <c r="L8028" s="5" t="s">
        <v>76</v>
      </c>
      <c r="M8028" s="5" t="s">
        <v>76</v>
      </c>
      <c r="N8028" s="5" t="s">
        <v>76</v>
      </c>
      <c r="O8028" s="5" t="s">
        <v>76</v>
      </c>
      <c r="P8028" s="5" t="s">
        <v>76</v>
      </c>
      <c r="Q8028" s="11">
        <v>45708</v>
      </c>
    </row>
    <row r="8029" spans="1:17" x14ac:dyDescent="0.45">
      <c r="A8029" t="s">
        <v>3</v>
      </c>
      <c r="B8029" s="5" t="s">
        <v>6</v>
      </c>
      <c r="C8029" s="5" t="s">
        <v>7941</v>
      </c>
      <c r="D8029" s="5" t="s">
        <v>76</v>
      </c>
      <c r="E8029" s="5" t="s">
        <v>13205</v>
      </c>
      <c r="F8029" s="5" t="s">
        <v>13205</v>
      </c>
      <c r="G8029" s="5" t="s">
        <v>13322</v>
      </c>
      <c r="H8029" s="5" t="s">
        <v>76</v>
      </c>
      <c r="I8029" s="5" t="s">
        <v>76</v>
      </c>
      <c r="J8029" s="5" t="s">
        <v>76</v>
      </c>
      <c r="K8029" s="5" t="s">
        <v>76</v>
      </c>
      <c r="L8029" s="5" t="s">
        <v>76</v>
      </c>
      <c r="M8029" s="5" t="s">
        <v>13205</v>
      </c>
      <c r="N8029" s="5" t="s">
        <v>22240</v>
      </c>
      <c r="O8029" s="5" t="s">
        <v>24993</v>
      </c>
      <c r="P8029" s="5" t="s">
        <v>25115</v>
      </c>
      <c r="Q8029" s="11">
        <v>45366</v>
      </c>
    </row>
    <row r="8030" spans="1:17" x14ac:dyDescent="0.45">
      <c r="A8030" t="s">
        <v>3</v>
      </c>
      <c r="B8030" s="5" t="s">
        <v>10</v>
      </c>
      <c r="C8030" s="5" t="s">
        <v>7942</v>
      </c>
      <c r="D8030" s="5" t="s">
        <v>76</v>
      </c>
      <c r="E8030" s="5" t="s">
        <v>13205</v>
      </c>
      <c r="F8030" s="5" t="s">
        <v>76</v>
      </c>
      <c r="G8030" s="5" t="s">
        <v>76</v>
      </c>
      <c r="H8030" s="5" t="s">
        <v>76</v>
      </c>
      <c r="I8030" s="5" t="s">
        <v>76</v>
      </c>
      <c r="J8030" s="5" t="s">
        <v>76</v>
      </c>
      <c r="K8030" s="5" t="s">
        <v>76</v>
      </c>
      <c r="L8030" s="5" t="s">
        <v>76</v>
      </c>
      <c r="M8030" s="5" t="s">
        <v>13205</v>
      </c>
      <c r="N8030" s="5" t="s">
        <v>22680</v>
      </c>
      <c r="O8030" s="5" t="s">
        <v>24462</v>
      </c>
      <c r="P8030" s="5" t="s">
        <v>25292</v>
      </c>
      <c r="Q8030" s="11">
        <v>45667</v>
      </c>
    </row>
    <row r="8031" spans="1:17" x14ac:dyDescent="0.45">
      <c r="A8031" t="s">
        <v>3</v>
      </c>
      <c r="B8031" s="5" t="s">
        <v>14</v>
      </c>
      <c r="C8031" s="5" t="s">
        <v>7943</v>
      </c>
      <c r="D8031" s="5" t="s">
        <v>76</v>
      </c>
      <c r="E8031" s="5" t="s">
        <v>13205</v>
      </c>
      <c r="F8031" s="5" t="s">
        <v>76</v>
      </c>
      <c r="G8031" s="5" t="s">
        <v>76</v>
      </c>
      <c r="H8031" s="5" t="s">
        <v>76</v>
      </c>
      <c r="I8031" s="5" t="s">
        <v>76</v>
      </c>
      <c r="J8031" s="5" t="s">
        <v>76</v>
      </c>
      <c r="K8031" s="5" t="s">
        <v>76</v>
      </c>
      <c r="L8031" s="5" t="s">
        <v>76</v>
      </c>
      <c r="M8031" s="5" t="s">
        <v>13205</v>
      </c>
      <c r="N8031" s="5" t="s">
        <v>22681</v>
      </c>
      <c r="O8031" s="5" t="s">
        <v>24462</v>
      </c>
      <c r="P8031" s="5" t="s">
        <v>25292</v>
      </c>
      <c r="Q8031" s="11">
        <v>45670</v>
      </c>
    </row>
    <row r="8032" spans="1:17" x14ac:dyDescent="0.45">
      <c r="A8032" t="s">
        <v>3</v>
      </c>
      <c r="B8032" s="5" t="s">
        <v>14</v>
      </c>
      <c r="C8032" s="5" t="s">
        <v>7944</v>
      </c>
      <c r="D8032" s="5" t="s">
        <v>76</v>
      </c>
      <c r="E8032" s="5" t="s">
        <v>13205</v>
      </c>
      <c r="F8032" s="5" t="s">
        <v>76</v>
      </c>
      <c r="G8032" s="5" t="s">
        <v>76</v>
      </c>
      <c r="H8032" s="5" t="s">
        <v>76</v>
      </c>
      <c r="I8032" s="5" t="s">
        <v>76</v>
      </c>
      <c r="J8032" s="5" t="s">
        <v>76</v>
      </c>
      <c r="K8032" s="5" t="s">
        <v>76</v>
      </c>
      <c r="L8032" s="5" t="s">
        <v>76</v>
      </c>
      <c r="M8032" s="5" t="s">
        <v>13205</v>
      </c>
      <c r="N8032" s="5" t="s">
        <v>22682</v>
      </c>
      <c r="O8032" s="5" t="s">
        <v>24662</v>
      </c>
      <c r="P8032" s="5" t="s">
        <v>25292</v>
      </c>
      <c r="Q8032" s="11">
        <v>45694</v>
      </c>
    </row>
    <row r="8033" spans="1:17" x14ac:dyDescent="0.45">
      <c r="A8033" t="s">
        <v>3</v>
      </c>
      <c r="B8033" s="5" t="s">
        <v>10</v>
      </c>
      <c r="C8033" s="5" t="s">
        <v>7945</v>
      </c>
      <c r="D8033" s="5" t="s">
        <v>76</v>
      </c>
      <c r="E8033" s="5" t="s">
        <v>13205</v>
      </c>
      <c r="F8033" s="5" t="s">
        <v>13205</v>
      </c>
      <c r="G8033" s="5" t="s">
        <v>13907</v>
      </c>
      <c r="H8033" s="5" t="s">
        <v>76</v>
      </c>
      <c r="I8033" s="5" t="s">
        <v>76</v>
      </c>
      <c r="J8033" s="5" t="s">
        <v>76</v>
      </c>
      <c r="K8033" s="5" t="s">
        <v>76</v>
      </c>
      <c r="L8033" s="5" t="s">
        <v>76</v>
      </c>
      <c r="M8033" s="5" t="s">
        <v>76</v>
      </c>
      <c r="N8033" s="5" t="s">
        <v>76</v>
      </c>
      <c r="O8033" s="5" t="s">
        <v>24462</v>
      </c>
      <c r="P8033" s="5" t="s">
        <v>25292</v>
      </c>
      <c r="Q8033" s="11">
        <v>45667</v>
      </c>
    </row>
    <row r="8034" spans="1:17" x14ac:dyDescent="0.45">
      <c r="A8034" t="s">
        <v>3</v>
      </c>
      <c r="B8034" s="5" t="s">
        <v>21</v>
      </c>
      <c r="C8034" s="5" t="s">
        <v>7946</v>
      </c>
      <c r="D8034" s="5" t="s">
        <v>12716</v>
      </c>
      <c r="E8034" s="5" t="s">
        <v>13205</v>
      </c>
      <c r="F8034" s="5" t="s">
        <v>13205</v>
      </c>
      <c r="G8034" s="5" t="s">
        <v>13322</v>
      </c>
      <c r="H8034" s="5" t="s">
        <v>76</v>
      </c>
      <c r="I8034" s="5" t="s">
        <v>76</v>
      </c>
      <c r="J8034" s="5" t="s">
        <v>76</v>
      </c>
      <c r="K8034" s="5" t="s">
        <v>76</v>
      </c>
      <c r="L8034" s="5" t="s">
        <v>76</v>
      </c>
      <c r="M8034" s="5" t="s">
        <v>76</v>
      </c>
      <c r="N8034" s="5" t="s">
        <v>76</v>
      </c>
      <c r="O8034" s="5" t="s">
        <v>24561</v>
      </c>
      <c r="P8034" s="5" t="s">
        <v>25309</v>
      </c>
      <c r="Q8034" s="11">
        <v>45663</v>
      </c>
    </row>
    <row r="8035" spans="1:17" x14ac:dyDescent="0.45">
      <c r="A8035" t="s">
        <v>3</v>
      </c>
      <c r="B8035" s="5" t="s">
        <v>16</v>
      </c>
      <c r="C8035" s="5" t="s">
        <v>7947</v>
      </c>
      <c r="D8035" s="5" t="s">
        <v>76</v>
      </c>
      <c r="E8035" s="5" t="s">
        <v>13205</v>
      </c>
      <c r="F8035" s="5" t="s">
        <v>13205</v>
      </c>
      <c r="G8035" s="5" t="s">
        <v>17101</v>
      </c>
      <c r="H8035" s="5" t="s">
        <v>76</v>
      </c>
      <c r="I8035" s="5" t="s">
        <v>76</v>
      </c>
      <c r="J8035" s="5" t="s">
        <v>76</v>
      </c>
      <c r="K8035" s="5" t="s">
        <v>76</v>
      </c>
      <c r="L8035" s="5" t="s">
        <v>76</v>
      </c>
      <c r="M8035" s="5" t="s">
        <v>76</v>
      </c>
      <c r="N8035" s="5" t="s">
        <v>76</v>
      </c>
      <c r="O8035" s="5" t="s">
        <v>25006</v>
      </c>
      <c r="P8035" s="5" t="s">
        <v>25301</v>
      </c>
      <c r="Q8035" s="11">
        <v>45594</v>
      </c>
    </row>
    <row r="8036" spans="1:17" x14ac:dyDescent="0.45">
      <c r="A8036" t="s">
        <v>3</v>
      </c>
      <c r="B8036" s="5" t="s">
        <v>28</v>
      </c>
      <c r="C8036" s="5" t="s">
        <v>7948</v>
      </c>
      <c r="D8036" s="5" t="s">
        <v>76</v>
      </c>
      <c r="E8036" s="5" t="s">
        <v>13205</v>
      </c>
      <c r="F8036" s="5" t="s">
        <v>76</v>
      </c>
      <c r="G8036" s="5" t="s">
        <v>76</v>
      </c>
      <c r="H8036" s="5" t="s">
        <v>76</v>
      </c>
      <c r="I8036" s="5" t="s">
        <v>76</v>
      </c>
      <c r="J8036" s="5" t="s">
        <v>76</v>
      </c>
      <c r="K8036" s="5" t="s">
        <v>76</v>
      </c>
      <c r="L8036" s="5" t="s">
        <v>76</v>
      </c>
      <c r="M8036" s="5" t="s">
        <v>13205</v>
      </c>
      <c r="N8036" s="5" t="s">
        <v>22683</v>
      </c>
      <c r="O8036" s="5" t="s">
        <v>24462</v>
      </c>
      <c r="P8036" s="5" t="s">
        <v>25292</v>
      </c>
      <c r="Q8036" s="11">
        <v>45723</v>
      </c>
    </row>
    <row r="8037" spans="1:17" x14ac:dyDescent="0.45">
      <c r="A8037" t="s">
        <v>3</v>
      </c>
      <c r="B8037" s="5" t="s">
        <v>8</v>
      </c>
      <c r="C8037" s="5" t="s">
        <v>7949</v>
      </c>
      <c r="D8037" s="5" t="s">
        <v>76</v>
      </c>
      <c r="E8037" s="5" t="s">
        <v>13205</v>
      </c>
      <c r="F8037" s="5" t="s">
        <v>76</v>
      </c>
      <c r="G8037" s="5" t="s">
        <v>76</v>
      </c>
      <c r="H8037" s="5" t="s">
        <v>76</v>
      </c>
      <c r="I8037" s="5" t="s">
        <v>76</v>
      </c>
      <c r="J8037" s="5" t="s">
        <v>76</v>
      </c>
      <c r="K8037" s="5" t="s">
        <v>76</v>
      </c>
      <c r="L8037" s="5" t="s">
        <v>76</v>
      </c>
      <c r="M8037" s="5" t="s">
        <v>13205</v>
      </c>
      <c r="N8037" s="5" t="s">
        <v>22684</v>
      </c>
      <c r="O8037" s="5" t="s">
        <v>76</v>
      </c>
      <c r="P8037" s="5" t="s">
        <v>76</v>
      </c>
      <c r="Q8037" s="11">
        <v>45734</v>
      </c>
    </row>
    <row r="8038" spans="1:17" x14ac:dyDescent="0.45">
      <c r="A8038" t="s">
        <v>3</v>
      </c>
      <c r="B8038" s="5" t="s">
        <v>38</v>
      </c>
      <c r="C8038" s="5" t="s">
        <v>7950</v>
      </c>
      <c r="D8038" s="5" t="s">
        <v>76</v>
      </c>
      <c r="E8038" s="5" t="s">
        <v>13205</v>
      </c>
      <c r="F8038" s="5" t="s">
        <v>76</v>
      </c>
      <c r="G8038" s="5" t="s">
        <v>76</v>
      </c>
      <c r="H8038" s="5" t="s">
        <v>76</v>
      </c>
      <c r="I8038" s="5" t="s">
        <v>76</v>
      </c>
      <c r="J8038" s="5" t="s">
        <v>76</v>
      </c>
      <c r="K8038" s="5" t="s">
        <v>76</v>
      </c>
      <c r="L8038" s="5" t="s">
        <v>76</v>
      </c>
      <c r="M8038" s="5" t="s">
        <v>13205</v>
      </c>
      <c r="N8038" s="5" t="s">
        <v>19527</v>
      </c>
      <c r="O8038" s="5" t="s">
        <v>24507</v>
      </c>
      <c r="P8038" s="5" t="s">
        <v>25304</v>
      </c>
      <c r="Q8038" s="11">
        <v>45369</v>
      </c>
    </row>
    <row r="8039" spans="1:17" x14ac:dyDescent="0.45">
      <c r="A8039" t="s">
        <v>3</v>
      </c>
      <c r="B8039" s="5" t="s">
        <v>38</v>
      </c>
      <c r="C8039" s="5" t="s">
        <v>7950</v>
      </c>
      <c r="D8039" s="5" t="s">
        <v>12717</v>
      </c>
      <c r="E8039" s="5" t="s">
        <v>13205</v>
      </c>
      <c r="F8039" s="5" t="s">
        <v>13205</v>
      </c>
      <c r="G8039" s="5" t="s">
        <v>13221</v>
      </c>
      <c r="H8039" s="5" t="s">
        <v>76</v>
      </c>
      <c r="I8039" s="5" t="s">
        <v>76</v>
      </c>
      <c r="J8039" s="5" t="s">
        <v>76</v>
      </c>
      <c r="K8039" s="5" t="s">
        <v>76</v>
      </c>
      <c r="L8039" s="5" t="s">
        <v>76</v>
      </c>
      <c r="M8039" s="5" t="s">
        <v>76</v>
      </c>
      <c r="N8039" s="5" t="s">
        <v>76</v>
      </c>
      <c r="O8039" s="5" t="s">
        <v>24507</v>
      </c>
      <c r="P8039" s="5" t="s">
        <v>25304</v>
      </c>
      <c r="Q8039" s="11">
        <v>45625</v>
      </c>
    </row>
    <row r="8040" spans="1:17" x14ac:dyDescent="0.45">
      <c r="A8040" t="s">
        <v>3</v>
      </c>
      <c r="B8040" s="5" t="s">
        <v>10</v>
      </c>
      <c r="C8040" s="5" t="s">
        <v>7951</v>
      </c>
      <c r="D8040" s="5" t="s">
        <v>12718</v>
      </c>
      <c r="E8040" s="5" t="s">
        <v>13205</v>
      </c>
      <c r="F8040" s="5" t="s">
        <v>76</v>
      </c>
      <c r="G8040" s="5" t="s">
        <v>76</v>
      </c>
      <c r="H8040" s="5" t="s">
        <v>76</v>
      </c>
      <c r="I8040" s="5" t="s">
        <v>76</v>
      </c>
      <c r="J8040" s="5" t="s">
        <v>76</v>
      </c>
      <c r="K8040" s="5" t="s">
        <v>76</v>
      </c>
      <c r="L8040" s="5" t="s">
        <v>76</v>
      </c>
      <c r="M8040" s="5" t="s">
        <v>13205</v>
      </c>
      <c r="N8040" s="5" t="s">
        <v>22685</v>
      </c>
      <c r="O8040" s="5" t="s">
        <v>24680</v>
      </c>
      <c r="P8040" s="5" t="s">
        <v>25292</v>
      </c>
      <c r="Q8040" s="11">
        <v>45730</v>
      </c>
    </row>
    <row r="8041" spans="1:17" x14ac:dyDescent="0.45">
      <c r="A8041" t="s">
        <v>3</v>
      </c>
      <c r="B8041" s="5" t="s">
        <v>8</v>
      </c>
      <c r="C8041" s="5" t="s">
        <v>7952</v>
      </c>
      <c r="D8041" s="5" t="s">
        <v>76</v>
      </c>
      <c r="E8041" s="5" t="s">
        <v>13205</v>
      </c>
      <c r="F8041" s="5" t="s">
        <v>76</v>
      </c>
      <c r="G8041" s="5" t="s">
        <v>76</v>
      </c>
      <c r="H8041" s="5" t="s">
        <v>76</v>
      </c>
      <c r="I8041" s="5" t="s">
        <v>76</v>
      </c>
      <c r="J8041" s="5" t="s">
        <v>76</v>
      </c>
      <c r="K8041" s="5" t="s">
        <v>76</v>
      </c>
      <c r="L8041" s="5" t="s">
        <v>76</v>
      </c>
      <c r="M8041" s="5" t="s">
        <v>13205</v>
      </c>
      <c r="N8041" s="5" t="s">
        <v>22686</v>
      </c>
      <c r="O8041" s="5" t="s">
        <v>76</v>
      </c>
      <c r="P8041" s="5" t="s">
        <v>76</v>
      </c>
      <c r="Q8041" s="11">
        <v>45733</v>
      </c>
    </row>
    <row r="8042" spans="1:17" x14ac:dyDescent="0.45">
      <c r="A8042" t="s">
        <v>3</v>
      </c>
      <c r="B8042" s="5" t="s">
        <v>43</v>
      </c>
      <c r="C8042" s="5" t="s">
        <v>7953</v>
      </c>
      <c r="D8042" s="5" t="s">
        <v>76</v>
      </c>
      <c r="E8042" s="5" t="s">
        <v>13205</v>
      </c>
      <c r="F8042" s="5" t="s">
        <v>76</v>
      </c>
      <c r="G8042" s="5" t="s">
        <v>76</v>
      </c>
      <c r="H8042" s="5" t="s">
        <v>76</v>
      </c>
      <c r="I8042" s="5" t="s">
        <v>76</v>
      </c>
      <c r="J8042" s="5" t="s">
        <v>76</v>
      </c>
      <c r="K8042" s="5" t="s">
        <v>76</v>
      </c>
      <c r="L8042" s="5" t="s">
        <v>76</v>
      </c>
      <c r="M8042" s="5" t="s">
        <v>13205</v>
      </c>
      <c r="N8042" s="5" t="s">
        <v>22687</v>
      </c>
      <c r="O8042" s="5" t="s">
        <v>24462</v>
      </c>
      <c r="P8042" s="5" t="s">
        <v>25292</v>
      </c>
      <c r="Q8042" s="11">
        <v>45712</v>
      </c>
    </row>
    <row r="8043" spans="1:17" x14ac:dyDescent="0.45">
      <c r="A8043" t="s">
        <v>3</v>
      </c>
      <c r="B8043" s="5" t="s">
        <v>43</v>
      </c>
      <c r="C8043" s="5" t="s">
        <v>7953</v>
      </c>
      <c r="D8043" s="5" t="s">
        <v>76</v>
      </c>
      <c r="E8043" s="5" t="s">
        <v>13205</v>
      </c>
      <c r="F8043" s="5" t="s">
        <v>76</v>
      </c>
      <c r="G8043" s="5" t="s">
        <v>76</v>
      </c>
      <c r="H8043" s="5" t="s">
        <v>76</v>
      </c>
      <c r="I8043" s="5" t="s">
        <v>76</v>
      </c>
      <c r="J8043" s="5" t="s">
        <v>76</v>
      </c>
      <c r="K8043" s="5" t="s">
        <v>76</v>
      </c>
      <c r="L8043" s="5" t="s">
        <v>76</v>
      </c>
      <c r="M8043" s="5" t="s">
        <v>13205</v>
      </c>
      <c r="N8043" s="5" t="s">
        <v>22688</v>
      </c>
      <c r="O8043" s="5" t="s">
        <v>24752</v>
      </c>
      <c r="P8043" s="5" t="s">
        <v>25292</v>
      </c>
      <c r="Q8043" s="11">
        <v>45422</v>
      </c>
    </row>
    <row r="8044" spans="1:17" x14ac:dyDescent="0.45">
      <c r="A8044" t="s">
        <v>3</v>
      </c>
      <c r="B8044" s="5" t="s">
        <v>10</v>
      </c>
      <c r="C8044" s="5" t="s">
        <v>7954</v>
      </c>
      <c r="D8044" s="5" t="s">
        <v>12719</v>
      </c>
      <c r="E8044" s="5" t="s">
        <v>13205</v>
      </c>
      <c r="F8044" s="5" t="s">
        <v>76</v>
      </c>
      <c r="G8044" s="5" t="s">
        <v>76</v>
      </c>
      <c r="H8044" s="5" t="s">
        <v>76</v>
      </c>
      <c r="I8044" s="5" t="s">
        <v>76</v>
      </c>
      <c r="J8044" s="5" t="s">
        <v>76</v>
      </c>
      <c r="K8044" s="5" t="s">
        <v>76</v>
      </c>
      <c r="L8044" s="5" t="s">
        <v>76</v>
      </c>
      <c r="M8044" s="5" t="s">
        <v>13205</v>
      </c>
      <c r="N8044" s="5" t="s">
        <v>22689</v>
      </c>
      <c r="O8044" s="5" t="s">
        <v>24733</v>
      </c>
      <c r="P8044" s="5" t="s">
        <v>25292</v>
      </c>
      <c r="Q8044" s="11">
        <v>45667</v>
      </c>
    </row>
    <row r="8045" spans="1:17" x14ac:dyDescent="0.45">
      <c r="A8045" t="s">
        <v>3</v>
      </c>
      <c r="B8045" s="5" t="s">
        <v>10</v>
      </c>
      <c r="C8045" s="5" t="s">
        <v>7955</v>
      </c>
      <c r="D8045" s="5" t="s">
        <v>76</v>
      </c>
      <c r="E8045" s="5" t="s">
        <v>13205</v>
      </c>
      <c r="F8045" s="5" t="s">
        <v>76</v>
      </c>
      <c r="G8045" s="5" t="s">
        <v>76</v>
      </c>
      <c r="H8045" s="5" t="s">
        <v>76</v>
      </c>
      <c r="I8045" s="5" t="s">
        <v>76</v>
      </c>
      <c r="J8045" s="5" t="s">
        <v>76</v>
      </c>
      <c r="K8045" s="5" t="s">
        <v>76</v>
      </c>
      <c r="L8045" s="5" t="s">
        <v>76</v>
      </c>
      <c r="M8045" s="5" t="s">
        <v>13205</v>
      </c>
      <c r="N8045" s="5" t="s">
        <v>22690</v>
      </c>
      <c r="O8045" s="5" t="s">
        <v>24654</v>
      </c>
      <c r="P8045" s="5" t="s">
        <v>25292</v>
      </c>
      <c r="Q8045" s="11">
        <v>45737</v>
      </c>
    </row>
    <row r="8046" spans="1:17" x14ac:dyDescent="0.45">
      <c r="A8046" t="s">
        <v>3</v>
      </c>
      <c r="B8046" s="5" t="s">
        <v>27</v>
      </c>
      <c r="C8046" s="5" t="s">
        <v>7956</v>
      </c>
      <c r="D8046" s="5" t="s">
        <v>76</v>
      </c>
      <c r="E8046" s="5" t="s">
        <v>13205</v>
      </c>
      <c r="F8046" s="5" t="s">
        <v>76</v>
      </c>
      <c r="G8046" s="5" t="s">
        <v>76</v>
      </c>
      <c r="H8046" s="5" t="s">
        <v>76</v>
      </c>
      <c r="I8046" s="5" t="s">
        <v>76</v>
      </c>
      <c r="J8046" s="5" t="s">
        <v>76</v>
      </c>
      <c r="K8046" s="5" t="s">
        <v>76</v>
      </c>
      <c r="L8046" s="5" t="s">
        <v>76</v>
      </c>
      <c r="M8046" s="5" t="s">
        <v>13205</v>
      </c>
      <c r="N8046" s="5" t="s">
        <v>22691</v>
      </c>
      <c r="O8046" s="5" t="s">
        <v>24833</v>
      </c>
      <c r="P8046" s="5" t="s">
        <v>24886</v>
      </c>
      <c r="Q8046" s="11">
        <v>45537</v>
      </c>
    </row>
    <row r="8047" spans="1:17" x14ac:dyDescent="0.45">
      <c r="A8047" t="s">
        <v>3</v>
      </c>
      <c r="B8047" s="5" t="s">
        <v>17</v>
      </c>
      <c r="C8047" s="5" t="s">
        <v>7957</v>
      </c>
      <c r="D8047" s="5" t="s">
        <v>76</v>
      </c>
      <c r="E8047" s="5" t="s">
        <v>13205</v>
      </c>
      <c r="F8047" s="5" t="s">
        <v>76</v>
      </c>
      <c r="G8047" s="5" t="s">
        <v>76</v>
      </c>
      <c r="H8047" s="5" t="s">
        <v>76</v>
      </c>
      <c r="I8047" s="5" t="s">
        <v>76</v>
      </c>
      <c r="J8047" s="5" t="s">
        <v>76</v>
      </c>
      <c r="K8047" s="5" t="s">
        <v>76</v>
      </c>
      <c r="L8047" s="5" t="s">
        <v>76</v>
      </c>
      <c r="M8047" s="5" t="s">
        <v>13205</v>
      </c>
      <c r="N8047" s="5" t="s">
        <v>22692</v>
      </c>
      <c r="O8047" s="5" t="s">
        <v>24654</v>
      </c>
      <c r="P8047" s="5" t="s">
        <v>25292</v>
      </c>
      <c r="Q8047" s="11">
        <v>45737</v>
      </c>
    </row>
    <row r="8048" spans="1:17" x14ac:dyDescent="0.45">
      <c r="A8048" t="s">
        <v>3</v>
      </c>
      <c r="B8048" s="5" t="s">
        <v>7</v>
      </c>
      <c r="C8048" s="5" t="s">
        <v>7958</v>
      </c>
      <c r="D8048" s="5" t="s">
        <v>76</v>
      </c>
      <c r="E8048" s="5" t="s">
        <v>13205</v>
      </c>
      <c r="F8048" s="5" t="s">
        <v>76</v>
      </c>
      <c r="G8048" s="5" t="s">
        <v>76</v>
      </c>
      <c r="H8048" s="5" t="s">
        <v>76</v>
      </c>
      <c r="I8048" s="5" t="s">
        <v>76</v>
      </c>
      <c r="J8048" s="5" t="s">
        <v>76</v>
      </c>
      <c r="K8048" s="5" t="s">
        <v>13205</v>
      </c>
      <c r="L8048" s="5" t="s">
        <v>19295</v>
      </c>
      <c r="M8048" s="5" t="s">
        <v>76</v>
      </c>
      <c r="N8048" s="5" t="s">
        <v>76</v>
      </c>
      <c r="O8048" s="5" t="s">
        <v>24938</v>
      </c>
      <c r="P8048" s="5" t="s">
        <v>24886</v>
      </c>
      <c r="Q8048" s="11">
        <v>45737</v>
      </c>
    </row>
    <row r="8049" spans="1:17" x14ac:dyDescent="0.45">
      <c r="A8049" t="s">
        <v>3</v>
      </c>
      <c r="B8049" s="5" t="s">
        <v>7</v>
      </c>
      <c r="C8049" s="5" t="s">
        <v>7958</v>
      </c>
      <c r="D8049" s="5" t="s">
        <v>76</v>
      </c>
      <c r="E8049" s="5" t="s">
        <v>13205</v>
      </c>
      <c r="F8049" s="5" t="s">
        <v>76</v>
      </c>
      <c r="G8049" s="5" t="s">
        <v>76</v>
      </c>
      <c r="H8049" s="5" t="s">
        <v>76</v>
      </c>
      <c r="I8049" s="5" t="s">
        <v>76</v>
      </c>
      <c r="J8049" s="5" t="s">
        <v>76</v>
      </c>
      <c r="K8049" s="5" t="s">
        <v>76</v>
      </c>
      <c r="L8049" s="5" t="s">
        <v>76</v>
      </c>
      <c r="M8049" s="5" t="s">
        <v>13205</v>
      </c>
      <c r="N8049" s="5" t="s">
        <v>22693</v>
      </c>
      <c r="O8049" s="5" t="s">
        <v>24938</v>
      </c>
      <c r="P8049" s="5" t="s">
        <v>24886</v>
      </c>
      <c r="Q8049" s="11">
        <v>45737</v>
      </c>
    </row>
    <row r="8050" spans="1:17" x14ac:dyDescent="0.45">
      <c r="A8050" t="s">
        <v>3</v>
      </c>
      <c r="B8050" s="5" t="s">
        <v>7</v>
      </c>
      <c r="C8050" s="5" t="s">
        <v>7959</v>
      </c>
      <c r="D8050" s="5" t="s">
        <v>76</v>
      </c>
      <c r="E8050" s="5" t="s">
        <v>13205</v>
      </c>
      <c r="F8050" s="5" t="s">
        <v>76</v>
      </c>
      <c r="G8050" s="5" t="s">
        <v>76</v>
      </c>
      <c r="H8050" s="5" t="s">
        <v>76</v>
      </c>
      <c r="I8050" s="5" t="s">
        <v>76</v>
      </c>
      <c r="J8050" s="5" t="s">
        <v>76</v>
      </c>
      <c r="K8050" s="5" t="s">
        <v>76</v>
      </c>
      <c r="L8050" s="5" t="s">
        <v>76</v>
      </c>
      <c r="M8050" s="5" t="s">
        <v>13205</v>
      </c>
      <c r="N8050" s="5" t="s">
        <v>22694</v>
      </c>
      <c r="O8050" s="5" t="s">
        <v>24938</v>
      </c>
      <c r="P8050" s="5" t="s">
        <v>24886</v>
      </c>
      <c r="Q8050" s="11">
        <v>45737</v>
      </c>
    </row>
    <row r="8051" spans="1:17" x14ac:dyDescent="0.45">
      <c r="A8051" t="s">
        <v>3</v>
      </c>
      <c r="B8051" s="5" t="s">
        <v>10</v>
      </c>
      <c r="C8051" s="5" t="s">
        <v>7960</v>
      </c>
      <c r="D8051" s="5" t="s">
        <v>12720</v>
      </c>
      <c r="E8051" s="5" t="s">
        <v>13205</v>
      </c>
      <c r="F8051" s="5" t="s">
        <v>76</v>
      </c>
      <c r="G8051" s="5" t="s">
        <v>76</v>
      </c>
      <c r="H8051" s="5" t="s">
        <v>76</v>
      </c>
      <c r="I8051" s="5" t="s">
        <v>76</v>
      </c>
      <c r="J8051" s="5" t="s">
        <v>76</v>
      </c>
      <c r="K8051" s="5" t="s">
        <v>76</v>
      </c>
      <c r="L8051" s="5" t="s">
        <v>76</v>
      </c>
      <c r="M8051" s="5" t="s">
        <v>13205</v>
      </c>
      <c r="N8051" s="5" t="s">
        <v>22695</v>
      </c>
      <c r="O8051" s="5" t="s">
        <v>24733</v>
      </c>
      <c r="P8051" s="5" t="s">
        <v>25292</v>
      </c>
      <c r="Q8051" s="11">
        <v>45730</v>
      </c>
    </row>
    <row r="8052" spans="1:17" x14ac:dyDescent="0.45">
      <c r="A8052" t="s">
        <v>3</v>
      </c>
      <c r="B8052" s="5" t="s">
        <v>29</v>
      </c>
      <c r="C8052" s="5" t="s">
        <v>7961</v>
      </c>
      <c r="D8052" s="5" t="s">
        <v>76</v>
      </c>
      <c r="E8052" s="5" t="s">
        <v>13205</v>
      </c>
      <c r="F8052" s="5" t="s">
        <v>13205</v>
      </c>
      <c r="G8052" s="5" t="s">
        <v>17102</v>
      </c>
      <c r="H8052" s="5" t="s">
        <v>76</v>
      </c>
      <c r="I8052" s="5" t="s">
        <v>76</v>
      </c>
      <c r="J8052" s="5" t="s">
        <v>76</v>
      </c>
      <c r="K8052" s="5" t="s">
        <v>76</v>
      </c>
      <c r="L8052" s="5" t="s">
        <v>76</v>
      </c>
      <c r="M8052" s="5" t="s">
        <v>13205</v>
      </c>
      <c r="N8052" s="5" t="s">
        <v>22696</v>
      </c>
      <c r="O8052" s="5" t="s">
        <v>24671</v>
      </c>
      <c r="P8052" s="5" t="s">
        <v>25292</v>
      </c>
      <c r="Q8052" s="11">
        <v>45707</v>
      </c>
    </row>
    <row r="8053" spans="1:17" x14ac:dyDescent="0.45">
      <c r="A8053" t="s">
        <v>3</v>
      </c>
      <c r="B8053" s="5" t="s">
        <v>14</v>
      </c>
      <c r="C8053" s="5" t="s">
        <v>7962</v>
      </c>
      <c r="D8053" s="5" t="s">
        <v>76</v>
      </c>
      <c r="E8053" s="5" t="s">
        <v>13205</v>
      </c>
      <c r="F8053" s="5" t="s">
        <v>76</v>
      </c>
      <c r="G8053" s="5" t="s">
        <v>76</v>
      </c>
      <c r="H8053" s="5" t="s">
        <v>76</v>
      </c>
      <c r="I8053" s="5" t="s">
        <v>76</v>
      </c>
      <c r="J8053" s="5" t="s">
        <v>76</v>
      </c>
      <c r="K8053" s="5" t="s">
        <v>76</v>
      </c>
      <c r="L8053" s="5" t="s">
        <v>76</v>
      </c>
      <c r="M8053" s="5" t="s">
        <v>13205</v>
      </c>
      <c r="N8053" s="5" t="s">
        <v>22697</v>
      </c>
      <c r="O8053" s="5" t="s">
        <v>24462</v>
      </c>
      <c r="P8053" s="5" t="s">
        <v>25292</v>
      </c>
      <c r="Q8053" s="11">
        <v>45516</v>
      </c>
    </row>
    <row r="8054" spans="1:17" x14ac:dyDescent="0.45">
      <c r="A8054" t="s">
        <v>3</v>
      </c>
      <c r="B8054" s="5" t="s">
        <v>8</v>
      </c>
      <c r="C8054" s="5" t="s">
        <v>7963</v>
      </c>
      <c r="D8054" s="5" t="s">
        <v>76</v>
      </c>
      <c r="E8054" s="5" t="s">
        <v>13205</v>
      </c>
      <c r="F8054" s="5" t="s">
        <v>13205</v>
      </c>
      <c r="G8054" s="5" t="s">
        <v>17103</v>
      </c>
      <c r="H8054" s="5" t="s">
        <v>76</v>
      </c>
      <c r="I8054" s="5" t="s">
        <v>76</v>
      </c>
      <c r="J8054" s="5" t="s">
        <v>76</v>
      </c>
      <c r="K8054" s="5" t="s">
        <v>76</v>
      </c>
      <c r="L8054" s="5" t="s">
        <v>76</v>
      </c>
      <c r="M8054" s="5" t="s">
        <v>13205</v>
      </c>
      <c r="N8054" s="5" t="s">
        <v>22698</v>
      </c>
      <c r="O8054" s="5" t="s">
        <v>76</v>
      </c>
      <c r="P8054" s="5" t="s">
        <v>76</v>
      </c>
      <c r="Q8054" s="11">
        <v>45688</v>
      </c>
    </row>
    <row r="8055" spans="1:17" x14ac:dyDescent="0.45">
      <c r="A8055" t="s">
        <v>3</v>
      </c>
      <c r="B8055" s="5" t="s">
        <v>14</v>
      </c>
      <c r="C8055" s="5" t="s">
        <v>7964</v>
      </c>
      <c r="D8055" s="5" t="s">
        <v>76</v>
      </c>
      <c r="E8055" s="5" t="s">
        <v>13205</v>
      </c>
      <c r="F8055" s="5" t="s">
        <v>76</v>
      </c>
      <c r="G8055" s="5" t="s">
        <v>76</v>
      </c>
      <c r="H8055" s="5" t="s">
        <v>76</v>
      </c>
      <c r="I8055" s="5" t="s">
        <v>76</v>
      </c>
      <c r="J8055" s="5" t="s">
        <v>76</v>
      </c>
      <c r="K8055" s="5" t="s">
        <v>76</v>
      </c>
      <c r="L8055" s="5" t="s">
        <v>76</v>
      </c>
      <c r="M8055" s="5" t="s">
        <v>13205</v>
      </c>
      <c r="N8055" s="5" t="s">
        <v>22699</v>
      </c>
      <c r="O8055" s="5" t="s">
        <v>24420</v>
      </c>
      <c r="P8055" s="5" t="s">
        <v>25292</v>
      </c>
      <c r="Q8055" s="11">
        <v>45719</v>
      </c>
    </row>
    <row r="8056" spans="1:17" x14ac:dyDescent="0.45">
      <c r="A8056" t="s">
        <v>3</v>
      </c>
      <c r="B8056" s="5" t="s">
        <v>57</v>
      </c>
      <c r="C8056" s="5" t="s">
        <v>7965</v>
      </c>
      <c r="D8056" s="5" t="s">
        <v>76</v>
      </c>
      <c r="E8056" s="5" t="s">
        <v>13205</v>
      </c>
      <c r="F8056" s="5" t="s">
        <v>76</v>
      </c>
      <c r="G8056" s="5" t="s">
        <v>76</v>
      </c>
      <c r="H8056" s="5" t="s">
        <v>76</v>
      </c>
      <c r="I8056" s="5" t="s">
        <v>76</v>
      </c>
      <c r="J8056" s="5" t="s">
        <v>76</v>
      </c>
      <c r="K8056" s="5" t="s">
        <v>76</v>
      </c>
      <c r="L8056" s="5" t="s">
        <v>76</v>
      </c>
      <c r="M8056" s="5" t="s">
        <v>13205</v>
      </c>
      <c r="N8056" s="5" t="s">
        <v>22700</v>
      </c>
      <c r="O8056" s="5" t="s">
        <v>24754</v>
      </c>
      <c r="P8056" s="5" t="s">
        <v>25292</v>
      </c>
      <c r="Q8056" s="11">
        <v>45707</v>
      </c>
    </row>
    <row r="8057" spans="1:17" x14ac:dyDescent="0.45">
      <c r="A8057" t="s">
        <v>3</v>
      </c>
      <c r="B8057" s="5" t="s">
        <v>30</v>
      </c>
      <c r="C8057" s="5" t="s">
        <v>7966</v>
      </c>
      <c r="D8057" s="5" t="s">
        <v>76</v>
      </c>
      <c r="E8057" s="5" t="s">
        <v>13205</v>
      </c>
      <c r="F8057" s="5" t="s">
        <v>76</v>
      </c>
      <c r="G8057" s="5" t="s">
        <v>76</v>
      </c>
      <c r="H8057" s="5" t="s">
        <v>76</v>
      </c>
      <c r="I8057" s="5" t="s">
        <v>76</v>
      </c>
      <c r="J8057" s="5" t="s">
        <v>76</v>
      </c>
      <c r="K8057" s="5" t="s">
        <v>76</v>
      </c>
      <c r="L8057" s="5" t="s">
        <v>76</v>
      </c>
      <c r="M8057" s="5" t="s">
        <v>13205</v>
      </c>
      <c r="N8057" s="5" t="s">
        <v>22701</v>
      </c>
      <c r="O8057" s="5" t="s">
        <v>24654</v>
      </c>
      <c r="P8057" s="5" t="s">
        <v>25292</v>
      </c>
      <c r="Q8057" s="11">
        <v>45691</v>
      </c>
    </row>
    <row r="8058" spans="1:17" x14ac:dyDescent="0.45">
      <c r="A8058" t="s">
        <v>3</v>
      </c>
      <c r="B8058" s="5" t="s">
        <v>12</v>
      </c>
      <c r="C8058" s="5" t="s">
        <v>7967</v>
      </c>
      <c r="D8058" s="5" t="s">
        <v>76</v>
      </c>
      <c r="E8058" s="5" t="s">
        <v>13205</v>
      </c>
      <c r="F8058" s="5" t="s">
        <v>13205</v>
      </c>
      <c r="G8058" s="5" t="s">
        <v>17104</v>
      </c>
      <c r="H8058" s="5" t="s">
        <v>76</v>
      </c>
      <c r="I8058" s="5" t="s">
        <v>76</v>
      </c>
      <c r="J8058" s="5" t="s">
        <v>76</v>
      </c>
      <c r="K8058" s="5" t="s">
        <v>76</v>
      </c>
      <c r="L8058" s="5" t="s">
        <v>76</v>
      </c>
      <c r="M8058" s="5" t="s">
        <v>13205</v>
      </c>
      <c r="N8058" s="5" t="s">
        <v>22475</v>
      </c>
      <c r="O8058" s="5" t="s">
        <v>24732</v>
      </c>
      <c r="P8058" s="5" t="s">
        <v>25292</v>
      </c>
      <c r="Q8058" s="11">
        <v>45734</v>
      </c>
    </row>
    <row r="8059" spans="1:17" x14ac:dyDescent="0.45">
      <c r="A8059" t="s">
        <v>3</v>
      </c>
      <c r="B8059" s="5" t="s">
        <v>14</v>
      </c>
      <c r="C8059" s="5" t="s">
        <v>7968</v>
      </c>
      <c r="D8059" s="5" t="s">
        <v>76</v>
      </c>
      <c r="E8059" s="5" t="s">
        <v>13205</v>
      </c>
      <c r="F8059" s="5" t="s">
        <v>76</v>
      </c>
      <c r="G8059" s="5" t="s">
        <v>76</v>
      </c>
      <c r="H8059" s="5" t="s">
        <v>76</v>
      </c>
      <c r="I8059" s="5" t="s">
        <v>76</v>
      </c>
      <c r="J8059" s="5" t="s">
        <v>76</v>
      </c>
      <c r="K8059" s="5" t="s">
        <v>76</v>
      </c>
      <c r="L8059" s="5" t="s">
        <v>76</v>
      </c>
      <c r="M8059" s="5" t="s">
        <v>13205</v>
      </c>
      <c r="N8059" s="5" t="s">
        <v>22702</v>
      </c>
      <c r="O8059" s="5" t="s">
        <v>24462</v>
      </c>
      <c r="P8059" s="5" t="s">
        <v>25292</v>
      </c>
      <c r="Q8059" s="11">
        <v>45426</v>
      </c>
    </row>
    <row r="8060" spans="1:17" x14ac:dyDescent="0.45">
      <c r="A8060" t="s">
        <v>3</v>
      </c>
      <c r="B8060" s="5" t="s">
        <v>14</v>
      </c>
      <c r="C8060" s="5" t="s">
        <v>7969</v>
      </c>
      <c r="D8060" s="5" t="s">
        <v>76</v>
      </c>
      <c r="E8060" s="5" t="s">
        <v>13205</v>
      </c>
      <c r="F8060" s="5" t="s">
        <v>13205</v>
      </c>
      <c r="G8060" s="5" t="s">
        <v>17105</v>
      </c>
      <c r="H8060" s="5" t="s">
        <v>76</v>
      </c>
      <c r="I8060" s="5" t="s">
        <v>76</v>
      </c>
      <c r="J8060" s="5" t="s">
        <v>76</v>
      </c>
      <c r="K8060" s="5" t="s">
        <v>76</v>
      </c>
      <c r="L8060" s="5" t="s">
        <v>76</v>
      </c>
      <c r="M8060" s="5" t="s">
        <v>76</v>
      </c>
      <c r="N8060" s="5" t="s">
        <v>76</v>
      </c>
      <c r="O8060" s="5" t="s">
        <v>76</v>
      </c>
      <c r="P8060" s="5" t="s">
        <v>76</v>
      </c>
      <c r="Q8060" s="11">
        <v>45407</v>
      </c>
    </row>
    <row r="8061" spans="1:17" x14ac:dyDescent="0.45">
      <c r="A8061" t="s">
        <v>3</v>
      </c>
      <c r="B8061" s="5" t="s">
        <v>11</v>
      </c>
      <c r="C8061" s="5" t="s">
        <v>7970</v>
      </c>
      <c r="D8061" s="5" t="s">
        <v>76</v>
      </c>
      <c r="E8061" s="5" t="s">
        <v>13205</v>
      </c>
      <c r="F8061" s="5" t="s">
        <v>13205</v>
      </c>
      <c r="G8061" s="5" t="s">
        <v>17106</v>
      </c>
      <c r="H8061" s="5" t="s">
        <v>76</v>
      </c>
      <c r="I8061" s="5" t="s">
        <v>76</v>
      </c>
      <c r="J8061" s="5" t="s">
        <v>76</v>
      </c>
      <c r="K8061" s="5" t="s">
        <v>13205</v>
      </c>
      <c r="L8061" s="5" t="s">
        <v>19278</v>
      </c>
      <c r="M8061" s="5" t="s">
        <v>76</v>
      </c>
      <c r="N8061" s="5" t="s">
        <v>76</v>
      </c>
      <c r="O8061" s="5" t="s">
        <v>24420</v>
      </c>
      <c r="P8061" s="5" t="s">
        <v>25292</v>
      </c>
      <c r="Q8061" s="11">
        <v>45681</v>
      </c>
    </row>
    <row r="8062" spans="1:17" x14ac:dyDescent="0.45">
      <c r="A8062" t="s">
        <v>3</v>
      </c>
      <c r="B8062" s="5" t="s">
        <v>26</v>
      </c>
      <c r="C8062" s="5" t="s">
        <v>7971</v>
      </c>
      <c r="D8062" s="5" t="s">
        <v>76</v>
      </c>
      <c r="E8062" s="5" t="s">
        <v>13205</v>
      </c>
      <c r="F8062" s="5" t="s">
        <v>13205</v>
      </c>
      <c r="G8062" s="5" t="s">
        <v>17107</v>
      </c>
      <c r="H8062" s="5" t="s">
        <v>76</v>
      </c>
      <c r="I8062" s="5" t="s">
        <v>76</v>
      </c>
      <c r="J8062" s="5" t="s">
        <v>76</v>
      </c>
      <c r="K8062" s="5" t="s">
        <v>76</v>
      </c>
      <c r="L8062" s="5" t="s">
        <v>76</v>
      </c>
      <c r="M8062" s="5" t="s">
        <v>13205</v>
      </c>
      <c r="N8062" s="5" t="s">
        <v>22703</v>
      </c>
      <c r="O8062" s="5" t="s">
        <v>76</v>
      </c>
      <c r="P8062" s="5" t="s">
        <v>25239</v>
      </c>
      <c r="Q8062" s="11">
        <v>45632</v>
      </c>
    </row>
    <row r="8063" spans="1:17" x14ac:dyDescent="0.45">
      <c r="A8063" t="s">
        <v>3</v>
      </c>
      <c r="B8063" s="5" t="s">
        <v>10</v>
      </c>
      <c r="C8063" s="5" t="s">
        <v>7972</v>
      </c>
      <c r="D8063" s="5" t="s">
        <v>76</v>
      </c>
      <c r="E8063" s="5" t="s">
        <v>13205</v>
      </c>
      <c r="F8063" s="5" t="s">
        <v>13205</v>
      </c>
      <c r="G8063" s="5" t="s">
        <v>17108</v>
      </c>
      <c r="H8063" s="5" t="s">
        <v>76</v>
      </c>
      <c r="I8063" s="5" t="s">
        <v>76</v>
      </c>
      <c r="J8063" s="5" t="s">
        <v>76</v>
      </c>
      <c r="K8063" s="5" t="s">
        <v>76</v>
      </c>
      <c r="L8063" s="5" t="s">
        <v>76</v>
      </c>
      <c r="M8063" s="5" t="s">
        <v>13205</v>
      </c>
      <c r="N8063" s="5" t="s">
        <v>22704</v>
      </c>
      <c r="O8063" s="5" t="s">
        <v>24462</v>
      </c>
      <c r="P8063" s="5" t="s">
        <v>25292</v>
      </c>
      <c r="Q8063" s="11">
        <v>45667</v>
      </c>
    </row>
    <row r="8064" spans="1:17" x14ac:dyDescent="0.45">
      <c r="A8064" t="s">
        <v>3</v>
      </c>
      <c r="B8064" s="5" t="s">
        <v>30</v>
      </c>
      <c r="C8064" s="5" t="s">
        <v>7973</v>
      </c>
      <c r="D8064" s="5" t="s">
        <v>76</v>
      </c>
      <c r="E8064" s="5" t="s">
        <v>13205</v>
      </c>
      <c r="F8064" s="5" t="s">
        <v>13205</v>
      </c>
      <c r="G8064" s="5" t="s">
        <v>17109</v>
      </c>
      <c r="H8064" s="5" t="s">
        <v>76</v>
      </c>
      <c r="I8064" s="5" t="s">
        <v>76</v>
      </c>
      <c r="J8064" s="5" t="s">
        <v>76</v>
      </c>
      <c r="K8064" s="5" t="s">
        <v>13205</v>
      </c>
      <c r="L8064" s="5" t="s">
        <v>19278</v>
      </c>
      <c r="M8064" s="5" t="s">
        <v>13205</v>
      </c>
      <c r="N8064" s="5" t="s">
        <v>22705</v>
      </c>
      <c r="O8064" s="5" t="s">
        <v>24420</v>
      </c>
      <c r="P8064" s="5" t="s">
        <v>25292</v>
      </c>
      <c r="Q8064" s="11">
        <v>45684</v>
      </c>
    </row>
    <row r="8065" spans="1:17" x14ac:dyDescent="0.45">
      <c r="A8065" t="s">
        <v>3</v>
      </c>
      <c r="B8065" s="5" t="s">
        <v>63</v>
      </c>
      <c r="C8065" s="5" t="s">
        <v>7974</v>
      </c>
      <c r="D8065" s="5" t="s">
        <v>76</v>
      </c>
      <c r="E8065" s="5" t="s">
        <v>13205</v>
      </c>
      <c r="F8065" s="5" t="s">
        <v>13205</v>
      </c>
      <c r="G8065" s="5" t="s">
        <v>14443</v>
      </c>
      <c r="H8065" s="5" t="s">
        <v>76</v>
      </c>
      <c r="I8065" s="5" t="s">
        <v>76</v>
      </c>
      <c r="J8065" s="5" t="s">
        <v>76</v>
      </c>
      <c r="K8065" s="5" t="s">
        <v>76</v>
      </c>
      <c r="L8065" s="5" t="s">
        <v>76</v>
      </c>
      <c r="M8065" s="5" t="s">
        <v>76</v>
      </c>
      <c r="N8065" s="5" t="s">
        <v>76</v>
      </c>
      <c r="O8065" s="5" t="s">
        <v>24462</v>
      </c>
      <c r="P8065" s="5" t="s">
        <v>25292</v>
      </c>
      <c r="Q8065" s="11">
        <v>45693</v>
      </c>
    </row>
    <row r="8066" spans="1:17" x14ac:dyDescent="0.45">
      <c r="A8066" t="s">
        <v>3</v>
      </c>
      <c r="B8066" s="5" t="s">
        <v>9</v>
      </c>
      <c r="C8066" s="5" t="s">
        <v>7975</v>
      </c>
      <c r="D8066" s="5" t="s">
        <v>76</v>
      </c>
      <c r="E8066" s="5" t="s">
        <v>13205</v>
      </c>
      <c r="F8066" s="5" t="s">
        <v>13205</v>
      </c>
      <c r="G8066" s="5" t="s">
        <v>17110</v>
      </c>
      <c r="H8066" s="5" t="s">
        <v>76</v>
      </c>
      <c r="I8066" s="5" t="s">
        <v>76</v>
      </c>
      <c r="J8066" s="5" t="s">
        <v>76</v>
      </c>
      <c r="K8066" s="5" t="s">
        <v>76</v>
      </c>
      <c r="L8066" s="5" t="s">
        <v>76</v>
      </c>
      <c r="M8066" s="5" t="s">
        <v>76</v>
      </c>
      <c r="N8066" s="5" t="s">
        <v>76</v>
      </c>
      <c r="O8066" s="5" t="s">
        <v>24534</v>
      </c>
      <c r="P8066" s="5" t="s">
        <v>25292</v>
      </c>
      <c r="Q8066" s="11">
        <v>45739</v>
      </c>
    </row>
    <row r="8067" spans="1:17" x14ac:dyDescent="0.45">
      <c r="A8067" t="s">
        <v>3</v>
      </c>
      <c r="B8067" s="5" t="s">
        <v>10</v>
      </c>
      <c r="C8067" s="5" t="s">
        <v>7976</v>
      </c>
      <c r="D8067" s="5" t="s">
        <v>76</v>
      </c>
      <c r="E8067" s="5" t="s">
        <v>13205</v>
      </c>
      <c r="F8067" s="5" t="s">
        <v>13205</v>
      </c>
      <c r="G8067" s="5" t="s">
        <v>17111</v>
      </c>
      <c r="H8067" s="5" t="s">
        <v>76</v>
      </c>
      <c r="I8067" s="5" t="s">
        <v>76</v>
      </c>
      <c r="J8067" s="5" t="s">
        <v>76</v>
      </c>
      <c r="K8067" s="5" t="s">
        <v>76</v>
      </c>
      <c r="L8067" s="5" t="s">
        <v>76</v>
      </c>
      <c r="M8067" s="5" t="s">
        <v>13205</v>
      </c>
      <c r="N8067" s="5" t="s">
        <v>76</v>
      </c>
      <c r="O8067" s="5" t="s">
        <v>24662</v>
      </c>
      <c r="P8067" s="5" t="s">
        <v>25292</v>
      </c>
      <c r="Q8067" s="11">
        <v>45667</v>
      </c>
    </row>
    <row r="8068" spans="1:17" x14ac:dyDescent="0.45">
      <c r="A8068" t="s">
        <v>3</v>
      </c>
      <c r="B8068" s="5" t="s">
        <v>10</v>
      </c>
      <c r="C8068" s="5" t="s">
        <v>7977</v>
      </c>
      <c r="D8068" s="5" t="s">
        <v>76</v>
      </c>
      <c r="E8068" s="5" t="s">
        <v>13205</v>
      </c>
      <c r="F8068" s="5" t="s">
        <v>13205</v>
      </c>
      <c r="G8068" s="5" t="s">
        <v>13242</v>
      </c>
      <c r="H8068" s="5" t="s">
        <v>76</v>
      </c>
      <c r="I8068" s="5" t="s">
        <v>76</v>
      </c>
      <c r="J8068" s="5" t="s">
        <v>76</v>
      </c>
      <c r="K8068" s="5" t="s">
        <v>76</v>
      </c>
      <c r="L8068" s="5" t="s">
        <v>76</v>
      </c>
      <c r="M8068" s="5" t="s">
        <v>76</v>
      </c>
      <c r="N8068" s="5" t="s">
        <v>76</v>
      </c>
      <c r="O8068" s="5" t="s">
        <v>24462</v>
      </c>
      <c r="P8068" s="5" t="s">
        <v>25292</v>
      </c>
      <c r="Q8068" s="11">
        <v>45667</v>
      </c>
    </row>
    <row r="8069" spans="1:17" x14ac:dyDescent="0.45">
      <c r="A8069" t="s">
        <v>3</v>
      </c>
      <c r="B8069" s="5" t="s">
        <v>10</v>
      </c>
      <c r="C8069" s="5" t="s">
        <v>7978</v>
      </c>
      <c r="D8069" s="5" t="s">
        <v>76</v>
      </c>
      <c r="E8069" s="5" t="s">
        <v>13205</v>
      </c>
      <c r="F8069" s="5" t="s">
        <v>13205</v>
      </c>
      <c r="G8069" s="5" t="s">
        <v>13236</v>
      </c>
      <c r="H8069" s="5" t="s">
        <v>76</v>
      </c>
      <c r="I8069" s="5" t="s">
        <v>76</v>
      </c>
      <c r="J8069" s="5" t="s">
        <v>76</v>
      </c>
      <c r="K8069" s="5" t="s">
        <v>76</v>
      </c>
      <c r="L8069" s="5" t="s">
        <v>76</v>
      </c>
      <c r="M8069" s="5" t="s">
        <v>76</v>
      </c>
      <c r="N8069" s="5" t="s">
        <v>76</v>
      </c>
      <c r="O8069" s="5" t="s">
        <v>24462</v>
      </c>
      <c r="P8069" s="5" t="s">
        <v>25292</v>
      </c>
      <c r="Q8069" s="11">
        <v>45722</v>
      </c>
    </row>
    <row r="8070" spans="1:17" x14ac:dyDescent="0.45">
      <c r="A8070" t="s">
        <v>3</v>
      </c>
      <c r="B8070" s="5" t="s">
        <v>10</v>
      </c>
      <c r="C8070" s="5" t="s">
        <v>7979</v>
      </c>
      <c r="D8070" s="5" t="s">
        <v>76</v>
      </c>
      <c r="E8070" s="5" t="s">
        <v>13205</v>
      </c>
      <c r="F8070" s="5" t="s">
        <v>13205</v>
      </c>
      <c r="G8070" s="5" t="s">
        <v>14144</v>
      </c>
      <c r="H8070" s="5" t="s">
        <v>76</v>
      </c>
      <c r="I8070" s="5" t="s">
        <v>76</v>
      </c>
      <c r="J8070" s="5" t="s">
        <v>76</v>
      </c>
      <c r="K8070" s="5" t="s">
        <v>76</v>
      </c>
      <c r="L8070" s="5" t="s">
        <v>76</v>
      </c>
      <c r="M8070" s="5" t="s">
        <v>76</v>
      </c>
      <c r="N8070" s="5" t="s">
        <v>76</v>
      </c>
      <c r="O8070" s="5" t="s">
        <v>24462</v>
      </c>
      <c r="P8070" s="5" t="s">
        <v>25292</v>
      </c>
      <c r="Q8070" s="11">
        <v>45726</v>
      </c>
    </row>
    <row r="8071" spans="1:17" x14ac:dyDescent="0.45">
      <c r="A8071" t="s">
        <v>3</v>
      </c>
      <c r="B8071" s="5" t="s">
        <v>9</v>
      </c>
      <c r="C8071" s="5" t="s">
        <v>7980</v>
      </c>
      <c r="D8071" s="5" t="s">
        <v>76</v>
      </c>
      <c r="E8071" s="5" t="s">
        <v>13205</v>
      </c>
      <c r="F8071" s="5" t="s">
        <v>13205</v>
      </c>
      <c r="G8071" s="5" t="s">
        <v>13348</v>
      </c>
      <c r="H8071" s="5" t="s">
        <v>76</v>
      </c>
      <c r="I8071" s="5" t="s">
        <v>76</v>
      </c>
      <c r="J8071" s="5" t="s">
        <v>76</v>
      </c>
      <c r="K8071" s="5" t="s">
        <v>76</v>
      </c>
      <c r="L8071" s="5" t="s">
        <v>76</v>
      </c>
      <c r="M8071" s="5" t="s">
        <v>13205</v>
      </c>
      <c r="N8071" s="5" t="s">
        <v>20087</v>
      </c>
      <c r="O8071" s="5" t="s">
        <v>24534</v>
      </c>
      <c r="P8071" s="5" t="s">
        <v>25292</v>
      </c>
      <c r="Q8071" s="11">
        <v>45739</v>
      </c>
    </row>
    <row r="8072" spans="1:17" x14ac:dyDescent="0.45">
      <c r="A8072" t="s">
        <v>3</v>
      </c>
      <c r="B8072" s="5" t="s">
        <v>10</v>
      </c>
      <c r="C8072" s="5" t="s">
        <v>7981</v>
      </c>
      <c r="D8072" s="5" t="s">
        <v>76</v>
      </c>
      <c r="E8072" s="5" t="s">
        <v>13205</v>
      </c>
      <c r="F8072" s="5" t="s">
        <v>13205</v>
      </c>
      <c r="G8072" s="5" t="s">
        <v>16884</v>
      </c>
      <c r="H8072" s="5" t="s">
        <v>76</v>
      </c>
      <c r="I8072" s="5" t="s">
        <v>76</v>
      </c>
      <c r="J8072" s="5" t="s">
        <v>76</v>
      </c>
      <c r="K8072" s="5" t="s">
        <v>76</v>
      </c>
      <c r="L8072" s="5" t="s">
        <v>76</v>
      </c>
      <c r="M8072" s="5" t="s">
        <v>13205</v>
      </c>
      <c r="N8072" s="5" t="s">
        <v>22706</v>
      </c>
      <c r="O8072" s="5" t="s">
        <v>24462</v>
      </c>
      <c r="P8072" s="5" t="s">
        <v>25292</v>
      </c>
      <c r="Q8072" s="11">
        <v>45672</v>
      </c>
    </row>
    <row r="8073" spans="1:17" x14ac:dyDescent="0.45">
      <c r="A8073" t="s">
        <v>3</v>
      </c>
      <c r="B8073" s="5" t="s">
        <v>9</v>
      </c>
      <c r="C8073" s="5" t="s">
        <v>7982</v>
      </c>
      <c r="D8073" s="5" t="s">
        <v>76</v>
      </c>
      <c r="E8073" s="5" t="s">
        <v>13205</v>
      </c>
      <c r="F8073" s="5" t="s">
        <v>13205</v>
      </c>
      <c r="G8073" s="5" t="s">
        <v>13627</v>
      </c>
      <c r="H8073" s="5" t="s">
        <v>76</v>
      </c>
      <c r="I8073" s="5" t="s">
        <v>76</v>
      </c>
      <c r="J8073" s="5" t="s">
        <v>76</v>
      </c>
      <c r="K8073" s="5" t="s">
        <v>76</v>
      </c>
      <c r="L8073" s="5" t="s">
        <v>76</v>
      </c>
      <c r="M8073" s="5" t="s">
        <v>76</v>
      </c>
      <c r="N8073" s="5" t="s">
        <v>76</v>
      </c>
      <c r="O8073" s="5" t="s">
        <v>24534</v>
      </c>
      <c r="P8073" s="5" t="s">
        <v>25292</v>
      </c>
      <c r="Q8073" s="11">
        <v>45739</v>
      </c>
    </row>
    <row r="8074" spans="1:17" x14ac:dyDescent="0.45">
      <c r="A8074" t="s">
        <v>3</v>
      </c>
      <c r="B8074" s="5" t="s">
        <v>6</v>
      </c>
      <c r="C8074" s="5" t="s">
        <v>7983</v>
      </c>
      <c r="D8074" s="5" t="s">
        <v>76</v>
      </c>
      <c r="E8074" s="5" t="s">
        <v>13205</v>
      </c>
      <c r="F8074" s="5" t="s">
        <v>13205</v>
      </c>
      <c r="G8074" s="5" t="s">
        <v>17112</v>
      </c>
      <c r="H8074" s="5" t="s">
        <v>76</v>
      </c>
      <c r="I8074" s="5" t="s">
        <v>76</v>
      </c>
      <c r="J8074" s="5" t="s">
        <v>76</v>
      </c>
      <c r="K8074" s="5" t="s">
        <v>76</v>
      </c>
      <c r="L8074" s="5" t="s">
        <v>76</v>
      </c>
      <c r="M8074" s="5" t="s">
        <v>13205</v>
      </c>
      <c r="N8074" s="5" t="s">
        <v>19541</v>
      </c>
      <c r="O8074" s="5" t="s">
        <v>24782</v>
      </c>
      <c r="P8074" s="5" t="s">
        <v>25310</v>
      </c>
      <c r="Q8074" s="11">
        <v>45394</v>
      </c>
    </row>
    <row r="8075" spans="1:17" x14ac:dyDescent="0.45">
      <c r="A8075" t="s">
        <v>3</v>
      </c>
      <c r="B8075" s="5" t="s">
        <v>7</v>
      </c>
      <c r="C8075" s="5" t="s">
        <v>7984</v>
      </c>
      <c r="D8075" s="5" t="s">
        <v>76</v>
      </c>
      <c r="E8075" s="5" t="s">
        <v>13205</v>
      </c>
      <c r="F8075" s="5" t="s">
        <v>13205</v>
      </c>
      <c r="G8075" s="5" t="s">
        <v>13371</v>
      </c>
      <c r="H8075" s="5" t="s">
        <v>76</v>
      </c>
      <c r="I8075" s="5" t="s">
        <v>76</v>
      </c>
      <c r="J8075" s="5" t="s">
        <v>76</v>
      </c>
      <c r="K8075" s="5" t="s">
        <v>76</v>
      </c>
      <c r="L8075" s="5" t="s">
        <v>76</v>
      </c>
      <c r="M8075" s="5" t="s">
        <v>76</v>
      </c>
      <c r="N8075" s="5" t="s">
        <v>76</v>
      </c>
      <c r="O8075" s="5" t="s">
        <v>24617</v>
      </c>
      <c r="P8075" s="5" t="s">
        <v>25161</v>
      </c>
      <c r="Q8075" s="11">
        <v>45737</v>
      </c>
    </row>
    <row r="8076" spans="1:17" x14ac:dyDescent="0.45">
      <c r="A8076" t="s">
        <v>3</v>
      </c>
      <c r="B8076" s="5" t="s">
        <v>14</v>
      </c>
      <c r="C8076" s="5" t="s">
        <v>7985</v>
      </c>
      <c r="D8076" s="5" t="s">
        <v>76</v>
      </c>
      <c r="E8076" s="5" t="s">
        <v>13205</v>
      </c>
      <c r="F8076" s="5" t="s">
        <v>13205</v>
      </c>
      <c r="G8076" s="5" t="s">
        <v>17113</v>
      </c>
      <c r="H8076" s="5" t="s">
        <v>76</v>
      </c>
      <c r="I8076" s="5" t="s">
        <v>76</v>
      </c>
      <c r="J8076" s="5" t="s">
        <v>76</v>
      </c>
      <c r="K8076" s="5" t="s">
        <v>76</v>
      </c>
      <c r="L8076" s="5" t="s">
        <v>76</v>
      </c>
      <c r="M8076" s="5" t="s">
        <v>76</v>
      </c>
      <c r="N8076" s="5" t="s">
        <v>76</v>
      </c>
      <c r="O8076" s="5" t="s">
        <v>76</v>
      </c>
      <c r="P8076" s="5" t="s">
        <v>76</v>
      </c>
      <c r="Q8076" s="11">
        <v>45575</v>
      </c>
    </row>
    <row r="8077" spans="1:17" x14ac:dyDescent="0.45">
      <c r="A8077" t="s">
        <v>3</v>
      </c>
      <c r="B8077" s="5" t="s">
        <v>8</v>
      </c>
      <c r="C8077" s="5" t="s">
        <v>7986</v>
      </c>
      <c r="D8077" s="5" t="s">
        <v>76</v>
      </c>
      <c r="E8077" s="5" t="s">
        <v>13205</v>
      </c>
      <c r="F8077" s="5" t="s">
        <v>13205</v>
      </c>
      <c r="G8077" s="5" t="s">
        <v>13239</v>
      </c>
      <c r="H8077" s="5" t="s">
        <v>76</v>
      </c>
      <c r="I8077" s="5" t="s">
        <v>76</v>
      </c>
      <c r="J8077" s="5" t="s">
        <v>76</v>
      </c>
      <c r="K8077" s="5" t="s">
        <v>76</v>
      </c>
      <c r="L8077" s="5" t="s">
        <v>76</v>
      </c>
      <c r="M8077" s="5" t="s">
        <v>76</v>
      </c>
      <c r="N8077" s="5" t="s">
        <v>76</v>
      </c>
      <c r="O8077" s="5" t="s">
        <v>76</v>
      </c>
      <c r="P8077" s="5" t="s">
        <v>76</v>
      </c>
      <c r="Q8077" s="11">
        <v>45701</v>
      </c>
    </row>
    <row r="8078" spans="1:17" x14ac:dyDescent="0.45">
      <c r="A8078" t="s">
        <v>3</v>
      </c>
      <c r="B8078" s="5" t="s">
        <v>31</v>
      </c>
      <c r="C8078" s="5" t="s">
        <v>7987</v>
      </c>
      <c r="D8078" s="5" t="s">
        <v>76</v>
      </c>
      <c r="E8078" s="5" t="s">
        <v>13205</v>
      </c>
      <c r="F8078" s="5" t="s">
        <v>13205</v>
      </c>
      <c r="G8078" s="5" t="s">
        <v>17114</v>
      </c>
      <c r="H8078" s="5" t="s">
        <v>76</v>
      </c>
      <c r="I8078" s="5" t="s">
        <v>76</v>
      </c>
      <c r="J8078" s="5" t="s">
        <v>76</v>
      </c>
      <c r="K8078" s="5" t="s">
        <v>76</v>
      </c>
      <c r="L8078" s="5" t="s">
        <v>76</v>
      </c>
      <c r="M8078" s="5" t="s">
        <v>76</v>
      </c>
      <c r="N8078" s="5" t="s">
        <v>76</v>
      </c>
      <c r="O8078" s="5" t="s">
        <v>24752</v>
      </c>
      <c r="P8078" s="5" t="s">
        <v>25292</v>
      </c>
      <c r="Q8078" s="11">
        <v>45737</v>
      </c>
    </row>
    <row r="8079" spans="1:17" x14ac:dyDescent="0.45">
      <c r="A8079" t="s">
        <v>3</v>
      </c>
      <c r="B8079" s="5" t="s">
        <v>11</v>
      </c>
      <c r="C8079" s="5" t="s">
        <v>7988</v>
      </c>
      <c r="D8079" s="5" t="s">
        <v>76</v>
      </c>
      <c r="E8079" s="5" t="s">
        <v>13205</v>
      </c>
      <c r="F8079" s="5" t="s">
        <v>13205</v>
      </c>
      <c r="G8079" s="5" t="s">
        <v>17115</v>
      </c>
      <c r="H8079" s="5" t="s">
        <v>76</v>
      </c>
      <c r="I8079" s="5" t="s">
        <v>76</v>
      </c>
      <c r="J8079" s="5" t="s">
        <v>76</v>
      </c>
      <c r="K8079" s="5" t="s">
        <v>76</v>
      </c>
      <c r="L8079" s="5" t="s">
        <v>76</v>
      </c>
      <c r="M8079" s="5" t="s">
        <v>76</v>
      </c>
      <c r="N8079" s="5" t="s">
        <v>76</v>
      </c>
      <c r="O8079" s="5" t="s">
        <v>24420</v>
      </c>
      <c r="P8079" s="5" t="s">
        <v>25292</v>
      </c>
      <c r="Q8079" s="11">
        <v>45666</v>
      </c>
    </row>
    <row r="8080" spans="1:17" x14ac:dyDescent="0.45">
      <c r="A8080" t="s">
        <v>3</v>
      </c>
      <c r="B8080" s="5" t="s">
        <v>31</v>
      </c>
      <c r="C8080" s="5" t="s">
        <v>7989</v>
      </c>
      <c r="D8080" s="5" t="s">
        <v>12721</v>
      </c>
      <c r="E8080" s="5" t="s">
        <v>13205</v>
      </c>
      <c r="F8080" s="5" t="s">
        <v>76</v>
      </c>
      <c r="G8080" s="5" t="s">
        <v>76</v>
      </c>
      <c r="H8080" s="5" t="s">
        <v>76</v>
      </c>
      <c r="I8080" s="5" t="s">
        <v>76</v>
      </c>
      <c r="J8080" s="5" t="s">
        <v>76</v>
      </c>
      <c r="K8080" s="5" t="s">
        <v>76</v>
      </c>
      <c r="L8080" s="5" t="s">
        <v>76</v>
      </c>
      <c r="M8080" s="5" t="s">
        <v>13205</v>
      </c>
      <c r="N8080" s="5" t="s">
        <v>22707</v>
      </c>
      <c r="O8080" s="5" t="s">
        <v>24666</v>
      </c>
      <c r="P8080" s="5" t="s">
        <v>25292</v>
      </c>
      <c r="Q8080" s="11">
        <v>45737</v>
      </c>
    </row>
    <row r="8081" spans="1:17" x14ac:dyDescent="0.45">
      <c r="A8081" t="s">
        <v>3</v>
      </c>
      <c r="B8081" s="5" t="s">
        <v>21</v>
      </c>
      <c r="C8081" s="5" t="s">
        <v>7990</v>
      </c>
      <c r="D8081" s="5" t="s">
        <v>76</v>
      </c>
      <c r="E8081" s="5" t="s">
        <v>13205</v>
      </c>
      <c r="F8081" s="5" t="s">
        <v>13205</v>
      </c>
      <c r="G8081" s="5" t="s">
        <v>13221</v>
      </c>
      <c r="H8081" s="5" t="s">
        <v>76</v>
      </c>
      <c r="I8081" s="5" t="s">
        <v>76</v>
      </c>
      <c r="J8081" s="5" t="s">
        <v>76</v>
      </c>
      <c r="K8081" s="5" t="s">
        <v>76</v>
      </c>
      <c r="L8081" s="5" t="s">
        <v>76</v>
      </c>
      <c r="M8081" s="5" t="s">
        <v>76</v>
      </c>
      <c r="N8081" s="5" t="s">
        <v>76</v>
      </c>
      <c r="O8081" s="5" t="s">
        <v>24662</v>
      </c>
      <c r="P8081" s="5" t="s">
        <v>25292</v>
      </c>
      <c r="Q8081" s="11">
        <v>45712</v>
      </c>
    </row>
    <row r="8082" spans="1:17" x14ac:dyDescent="0.45">
      <c r="A8082" t="s">
        <v>3</v>
      </c>
      <c r="B8082" s="5" t="s">
        <v>30</v>
      </c>
      <c r="C8082" s="5" t="s">
        <v>7991</v>
      </c>
      <c r="D8082" s="5" t="s">
        <v>76</v>
      </c>
      <c r="E8082" s="5" t="s">
        <v>13205</v>
      </c>
      <c r="F8082" s="5" t="s">
        <v>76</v>
      </c>
      <c r="G8082" s="5" t="s">
        <v>76</v>
      </c>
      <c r="H8082" s="5" t="s">
        <v>76</v>
      </c>
      <c r="I8082" s="5" t="s">
        <v>76</v>
      </c>
      <c r="J8082" s="5" t="s">
        <v>76</v>
      </c>
      <c r="K8082" s="5" t="s">
        <v>76</v>
      </c>
      <c r="L8082" s="5" t="s">
        <v>76</v>
      </c>
      <c r="M8082" s="5" t="s">
        <v>13205</v>
      </c>
      <c r="N8082" s="5" t="s">
        <v>22708</v>
      </c>
      <c r="O8082" s="5" t="s">
        <v>24637</v>
      </c>
      <c r="P8082" s="5" t="s">
        <v>25292</v>
      </c>
      <c r="Q8082" s="11">
        <v>45684</v>
      </c>
    </row>
    <row r="8083" spans="1:17" x14ac:dyDescent="0.45">
      <c r="A8083" t="s">
        <v>3</v>
      </c>
      <c r="B8083" s="5" t="s">
        <v>41</v>
      </c>
      <c r="C8083" s="5" t="s">
        <v>7992</v>
      </c>
      <c r="D8083" s="5" t="s">
        <v>76</v>
      </c>
      <c r="E8083" s="5" t="s">
        <v>13205</v>
      </c>
      <c r="F8083" s="5" t="s">
        <v>13205</v>
      </c>
      <c r="G8083" s="5" t="s">
        <v>17116</v>
      </c>
      <c r="H8083" s="5" t="s">
        <v>76</v>
      </c>
      <c r="I8083" s="5" t="s">
        <v>76</v>
      </c>
      <c r="J8083" s="5" t="s">
        <v>76</v>
      </c>
      <c r="K8083" s="5" t="s">
        <v>76</v>
      </c>
      <c r="L8083" s="5" t="s">
        <v>76</v>
      </c>
      <c r="M8083" s="5" t="s">
        <v>13205</v>
      </c>
      <c r="N8083" s="5" t="s">
        <v>20025</v>
      </c>
      <c r="O8083" s="5" t="s">
        <v>76</v>
      </c>
      <c r="P8083" s="5" t="s">
        <v>25289</v>
      </c>
      <c r="Q8083" s="11">
        <v>45656</v>
      </c>
    </row>
    <row r="8084" spans="1:17" x14ac:dyDescent="0.45">
      <c r="A8084" t="s">
        <v>3</v>
      </c>
      <c r="B8084" s="5" t="s">
        <v>9</v>
      </c>
      <c r="C8084" s="5" t="s">
        <v>7993</v>
      </c>
      <c r="D8084" s="5" t="s">
        <v>76</v>
      </c>
      <c r="E8084" s="5" t="s">
        <v>13205</v>
      </c>
      <c r="F8084" s="5" t="s">
        <v>13205</v>
      </c>
      <c r="G8084" s="5" t="s">
        <v>17117</v>
      </c>
      <c r="H8084" s="5" t="s">
        <v>76</v>
      </c>
      <c r="I8084" s="5" t="s">
        <v>76</v>
      </c>
      <c r="J8084" s="5" t="s">
        <v>76</v>
      </c>
      <c r="K8084" s="5" t="s">
        <v>76</v>
      </c>
      <c r="L8084" s="5" t="s">
        <v>76</v>
      </c>
      <c r="M8084" s="5" t="s">
        <v>76</v>
      </c>
      <c r="N8084" s="5" t="s">
        <v>76</v>
      </c>
      <c r="O8084" s="5" t="s">
        <v>24534</v>
      </c>
      <c r="P8084" s="5" t="s">
        <v>25292</v>
      </c>
      <c r="Q8084" s="11">
        <v>45739</v>
      </c>
    </row>
    <row r="8085" spans="1:17" x14ac:dyDescent="0.45">
      <c r="A8085" t="s">
        <v>3</v>
      </c>
      <c r="B8085" s="5" t="s">
        <v>17</v>
      </c>
      <c r="C8085" s="5" t="s">
        <v>7994</v>
      </c>
      <c r="D8085" s="5" t="s">
        <v>76</v>
      </c>
      <c r="E8085" s="5" t="s">
        <v>13205</v>
      </c>
      <c r="F8085" s="5" t="s">
        <v>76</v>
      </c>
      <c r="G8085" s="5" t="s">
        <v>76</v>
      </c>
      <c r="H8085" s="5" t="s">
        <v>76</v>
      </c>
      <c r="I8085" s="5" t="s">
        <v>76</v>
      </c>
      <c r="J8085" s="5" t="s">
        <v>76</v>
      </c>
      <c r="K8085" s="5" t="s">
        <v>76</v>
      </c>
      <c r="L8085" s="5" t="s">
        <v>76</v>
      </c>
      <c r="M8085" s="5" t="s">
        <v>13205</v>
      </c>
      <c r="N8085" s="5" t="s">
        <v>22709</v>
      </c>
      <c r="O8085" s="5" t="s">
        <v>24462</v>
      </c>
      <c r="P8085" s="5" t="s">
        <v>25292</v>
      </c>
      <c r="Q8085" s="11">
        <v>45737</v>
      </c>
    </row>
    <row r="8086" spans="1:17" x14ac:dyDescent="0.45">
      <c r="A8086" t="s">
        <v>3</v>
      </c>
      <c r="B8086" s="5" t="s">
        <v>17</v>
      </c>
      <c r="C8086" s="5" t="s">
        <v>7995</v>
      </c>
      <c r="D8086" s="5" t="s">
        <v>76</v>
      </c>
      <c r="E8086" s="5" t="s">
        <v>13205</v>
      </c>
      <c r="F8086" s="5" t="s">
        <v>76</v>
      </c>
      <c r="G8086" s="5" t="s">
        <v>76</v>
      </c>
      <c r="H8086" s="5" t="s">
        <v>76</v>
      </c>
      <c r="I8086" s="5" t="s">
        <v>76</v>
      </c>
      <c r="J8086" s="5" t="s">
        <v>76</v>
      </c>
      <c r="K8086" s="5" t="s">
        <v>76</v>
      </c>
      <c r="L8086" s="5" t="s">
        <v>76</v>
      </c>
      <c r="M8086" s="5" t="s">
        <v>13205</v>
      </c>
      <c r="N8086" s="5" t="s">
        <v>22710</v>
      </c>
      <c r="O8086" s="5" t="s">
        <v>24665</v>
      </c>
      <c r="P8086" s="5" t="s">
        <v>25292</v>
      </c>
      <c r="Q8086" s="11">
        <v>45737</v>
      </c>
    </row>
    <row r="8087" spans="1:17" x14ac:dyDescent="0.45">
      <c r="A8087" t="s">
        <v>3</v>
      </c>
      <c r="B8087" s="5" t="s">
        <v>10</v>
      </c>
      <c r="C8087" s="5" t="s">
        <v>7996</v>
      </c>
      <c r="D8087" s="5" t="s">
        <v>76</v>
      </c>
      <c r="E8087" s="5" t="s">
        <v>13205</v>
      </c>
      <c r="F8087" s="5" t="s">
        <v>13205</v>
      </c>
      <c r="G8087" s="5" t="s">
        <v>17118</v>
      </c>
      <c r="H8087" s="5" t="s">
        <v>76</v>
      </c>
      <c r="I8087" s="5" t="s">
        <v>76</v>
      </c>
      <c r="J8087" s="5" t="s">
        <v>76</v>
      </c>
      <c r="K8087" s="5" t="s">
        <v>76</v>
      </c>
      <c r="L8087" s="5" t="s">
        <v>76</v>
      </c>
      <c r="M8087" s="5" t="s">
        <v>13205</v>
      </c>
      <c r="N8087" s="5" t="s">
        <v>76</v>
      </c>
      <c r="O8087" s="5" t="s">
        <v>24462</v>
      </c>
      <c r="P8087" s="5" t="s">
        <v>25292</v>
      </c>
      <c r="Q8087" s="11">
        <v>45667</v>
      </c>
    </row>
    <row r="8088" spans="1:17" x14ac:dyDescent="0.45">
      <c r="A8088" t="s">
        <v>3</v>
      </c>
      <c r="B8088" s="5" t="s">
        <v>20</v>
      </c>
      <c r="C8088" s="5" t="s">
        <v>7997</v>
      </c>
      <c r="D8088" s="5" t="s">
        <v>12722</v>
      </c>
      <c r="E8088" s="5" t="s">
        <v>13205</v>
      </c>
      <c r="F8088" s="5" t="s">
        <v>13205</v>
      </c>
      <c r="G8088" s="5" t="s">
        <v>17119</v>
      </c>
      <c r="H8088" s="5" t="s">
        <v>76</v>
      </c>
      <c r="I8088" s="5" t="s">
        <v>76</v>
      </c>
      <c r="J8088" s="5" t="s">
        <v>76</v>
      </c>
      <c r="K8088" s="5" t="s">
        <v>76</v>
      </c>
      <c r="L8088" s="5" t="s">
        <v>76</v>
      </c>
      <c r="M8088" s="5" t="s">
        <v>76</v>
      </c>
      <c r="N8088" s="5" t="s">
        <v>76</v>
      </c>
      <c r="O8088" s="5" t="s">
        <v>24462</v>
      </c>
      <c r="P8088" s="5" t="s">
        <v>25292</v>
      </c>
      <c r="Q8088" s="11">
        <v>45733</v>
      </c>
    </row>
    <row r="8089" spans="1:17" x14ac:dyDescent="0.45">
      <c r="A8089" t="s">
        <v>3</v>
      </c>
      <c r="B8089" s="5" t="s">
        <v>33</v>
      </c>
      <c r="C8089" s="5" t="s">
        <v>7998</v>
      </c>
      <c r="D8089" s="5" t="s">
        <v>76</v>
      </c>
      <c r="E8089" s="5" t="s">
        <v>13205</v>
      </c>
      <c r="F8089" s="5" t="s">
        <v>76</v>
      </c>
      <c r="G8089" s="5" t="s">
        <v>76</v>
      </c>
      <c r="H8089" s="5" t="s">
        <v>76</v>
      </c>
      <c r="I8089" s="5" t="s">
        <v>76</v>
      </c>
      <c r="J8089" s="5" t="s">
        <v>76</v>
      </c>
      <c r="K8089" s="5" t="s">
        <v>76</v>
      </c>
      <c r="L8089" s="5" t="s">
        <v>76</v>
      </c>
      <c r="M8089" s="5" t="s">
        <v>13205</v>
      </c>
      <c r="N8089" s="5" t="s">
        <v>22711</v>
      </c>
      <c r="O8089" s="5" t="s">
        <v>24758</v>
      </c>
      <c r="P8089" s="5" t="s">
        <v>25295</v>
      </c>
      <c r="Q8089" s="11">
        <v>45547</v>
      </c>
    </row>
    <row r="8090" spans="1:17" x14ac:dyDescent="0.45">
      <c r="A8090" t="s">
        <v>3</v>
      </c>
      <c r="B8090" s="5" t="s">
        <v>6</v>
      </c>
      <c r="C8090" s="5" t="s">
        <v>7999</v>
      </c>
      <c r="D8090" s="5" t="s">
        <v>76</v>
      </c>
      <c r="E8090" s="5" t="s">
        <v>13205</v>
      </c>
      <c r="F8090" s="5" t="s">
        <v>13205</v>
      </c>
      <c r="G8090" s="5" t="s">
        <v>17120</v>
      </c>
      <c r="H8090" s="5" t="s">
        <v>76</v>
      </c>
      <c r="I8090" s="5" t="s">
        <v>76</v>
      </c>
      <c r="J8090" s="5" t="s">
        <v>76</v>
      </c>
      <c r="K8090" s="5" t="s">
        <v>76</v>
      </c>
      <c r="L8090" s="5" t="s">
        <v>76</v>
      </c>
      <c r="M8090" s="5" t="s">
        <v>13205</v>
      </c>
      <c r="N8090" s="5" t="s">
        <v>22712</v>
      </c>
      <c r="O8090" s="5" t="s">
        <v>24904</v>
      </c>
      <c r="P8090" s="5" t="s">
        <v>25161</v>
      </c>
      <c r="Q8090" s="11">
        <v>45646</v>
      </c>
    </row>
    <row r="8091" spans="1:17" x14ac:dyDescent="0.45">
      <c r="A8091" t="s">
        <v>3</v>
      </c>
      <c r="B8091" s="5" t="s">
        <v>7</v>
      </c>
      <c r="C8091" s="5" t="s">
        <v>8000</v>
      </c>
      <c r="D8091" s="5" t="s">
        <v>76</v>
      </c>
      <c r="E8091" s="5" t="s">
        <v>13205</v>
      </c>
      <c r="F8091" s="5" t="s">
        <v>76</v>
      </c>
      <c r="G8091" s="5" t="s">
        <v>76</v>
      </c>
      <c r="H8091" s="5" t="s">
        <v>76</v>
      </c>
      <c r="I8091" s="5" t="s">
        <v>76</v>
      </c>
      <c r="J8091" s="5" t="s">
        <v>76</v>
      </c>
      <c r="K8091" s="5" t="s">
        <v>76</v>
      </c>
      <c r="L8091" s="5" t="s">
        <v>76</v>
      </c>
      <c r="M8091" s="5" t="s">
        <v>13205</v>
      </c>
      <c r="N8091" s="5" t="s">
        <v>22713</v>
      </c>
      <c r="O8091" s="5" t="s">
        <v>24462</v>
      </c>
      <c r="P8091" s="5" t="s">
        <v>25292</v>
      </c>
      <c r="Q8091" s="11">
        <v>45737</v>
      </c>
    </row>
    <row r="8092" spans="1:17" x14ac:dyDescent="0.45">
      <c r="A8092" t="s">
        <v>3</v>
      </c>
      <c r="B8092" s="5" t="s">
        <v>31</v>
      </c>
      <c r="C8092" s="5" t="s">
        <v>8001</v>
      </c>
      <c r="D8092" s="5" t="s">
        <v>12723</v>
      </c>
      <c r="E8092" s="5" t="s">
        <v>13205</v>
      </c>
      <c r="F8092" s="5" t="s">
        <v>13205</v>
      </c>
      <c r="G8092" s="5" t="s">
        <v>17121</v>
      </c>
      <c r="H8092" s="5" t="s">
        <v>76</v>
      </c>
      <c r="I8092" s="5" t="s">
        <v>76</v>
      </c>
      <c r="J8092" s="5" t="s">
        <v>76</v>
      </c>
      <c r="K8092" s="5" t="s">
        <v>76</v>
      </c>
      <c r="L8092" s="5" t="s">
        <v>76</v>
      </c>
      <c r="M8092" s="5" t="s">
        <v>76</v>
      </c>
      <c r="N8092" s="5" t="s">
        <v>76</v>
      </c>
      <c r="O8092" s="5" t="s">
        <v>24666</v>
      </c>
      <c r="P8092" s="5" t="s">
        <v>25292</v>
      </c>
      <c r="Q8092" s="11">
        <v>45737</v>
      </c>
    </row>
    <row r="8093" spans="1:17" x14ac:dyDescent="0.45">
      <c r="A8093" t="s">
        <v>3</v>
      </c>
      <c r="B8093" s="5" t="s">
        <v>10</v>
      </c>
      <c r="C8093" s="5" t="s">
        <v>8002</v>
      </c>
      <c r="D8093" s="5" t="s">
        <v>76</v>
      </c>
      <c r="E8093" s="5" t="s">
        <v>13205</v>
      </c>
      <c r="F8093" s="5" t="s">
        <v>13205</v>
      </c>
      <c r="G8093" s="5" t="s">
        <v>17122</v>
      </c>
      <c r="H8093" s="5" t="s">
        <v>76</v>
      </c>
      <c r="I8093" s="5" t="s">
        <v>76</v>
      </c>
      <c r="J8093" s="5" t="s">
        <v>76</v>
      </c>
      <c r="K8093" s="5" t="s">
        <v>76</v>
      </c>
      <c r="L8093" s="5" t="s">
        <v>76</v>
      </c>
      <c r="M8093" s="5" t="s">
        <v>13205</v>
      </c>
      <c r="N8093" s="5" t="s">
        <v>76</v>
      </c>
      <c r="O8093" s="5" t="s">
        <v>24462</v>
      </c>
      <c r="P8093" s="5" t="s">
        <v>25292</v>
      </c>
      <c r="Q8093" s="11">
        <v>45667</v>
      </c>
    </row>
    <row r="8094" spans="1:17" x14ac:dyDescent="0.45">
      <c r="A8094" t="s">
        <v>3</v>
      </c>
      <c r="B8094" s="5" t="s">
        <v>42</v>
      </c>
      <c r="C8094" s="5" t="s">
        <v>8003</v>
      </c>
      <c r="D8094" s="5" t="s">
        <v>12724</v>
      </c>
      <c r="E8094" s="5" t="s">
        <v>13205</v>
      </c>
      <c r="F8094" s="5" t="s">
        <v>13205</v>
      </c>
      <c r="G8094" s="5" t="s">
        <v>17123</v>
      </c>
      <c r="H8094" s="5" t="s">
        <v>76</v>
      </c>
      <c r="I8094" s="5" t="s">
        <v>76</v>
      </c>
      <c r="J8094" s="5" t="s">
        <v>76</v>
      </c>
      <c r="K8094" s="5" t="s">
        <v>76</v>
      </c>
      <c r="L8094" s="5" t="s">
        <v>76</v>
      </c>
      <c r="M8094" s="5" t="s">
        <v>13205</v>
      </c>
      <c r="N8094" s="5" t="s">
        <v>22714</v>
      </c>
      <c r="O8094" s="5" t="s">
        <v>76</v>
      </c>
      <c r="P8094" s="5" t="s">
        <v>25300</v>
      </c>
      <c r="Q8094" s="11">
        <v>45622</v>
      </c>
    </row>
    <row r="8095" spans="1:17" x14ac:dyDescent="0.45">
      <c r="A8095" t="s">
        <v>3</v>
      </c>
      <c r="B8095" s="5" t="s">
        <v>28</v>
      </c>
      <c r="C8095" s="5" t="s">
        <v>8004</v>
      </c>
      <c r="D8095" s="5" t="s">
        <v>76</v>
      </c>
      <c r="E8095" s="5" t="s">
        <v>13205</v>
      </c>
      <c r="F8095" s="5" t="s">
        <v>13205</v>
      </c>
      <c r="G8095" s="5" t="s">
        <v>17124</v>
      </c>
      <c r="H8095" s="5" t="s">
        <v>76</v>
      </c>
      <c r="I8095" s="5" t="s">
        <v>76</v>
      </c>
      <c r="J8095" s="5" t="s">
        <v>76</v>
      </c>
      <c r="K8095" s="5" t="s">
        <v>76</v>
      </c>
      <c r="L8095" s="5" t="s">
        <v>76</v>
      </c>
      <c r="M8095" s="5" t="s">
        <v>13205</v>
      </c>
      <c r="N8095" s="5" t="s">
        <v>22715</v>
      </c>
      <c r="O8095" s="5" t="s">
        <v>76</v>
      </c>
      <c r="P8095" s="5" t="s">
        <v>25324</v>
      </c>
      <c r="Q8095" s="11">
        <v>45370</v>
      </c>
    </row>
    <row r="8096" spans="1:17" x14ac:dyDescent="0.45">
      <c r="A8096" t="s">
        <v>3</v>
      </c>
      <c r="B8096" s="5" t="s">
        <v>10</v>
      </c>
      <c r="C8096" s="5" t="s">
        <v>8005</v>
      </c>
      <c r="D8096" s="5" t="s">
        <v>76</v>
      </c>
      <c r="E8096" s="5" t="s">
        <v>13205</v>
      </c>
      <c r="F8096" s="5" t="s">
        <v>13205</v>
      </c>
      <c r="G8096" s="5" t="s">
        <v>13474</v>
      </c>
      <c r="H8096" s="5" t="s">
        <v>76</v>
      </c>
      <c r="I8096" s="5" t="s">
        <v>76</v>
      </c>
      <c r="J8096" s="5" t="s">
        <v>76</v>
      </c>
      <c r="K8096" s="5" t="s">
        <v>76</v>
      </c>
      <c r="L8096" s="5" t="s">
        <v>76</v>
      </c>
      <c r="M8096" s="5" t="s">
        <v>76</v>
      </c>
      <c r="N8096" s="5" t="s">
        <v>76</v>
      </c>
      <c r="O8096" s="5" t="s">
        <v>24417</v>
      </c>
      <c r="P8096" s="5" t="s">
        <v>25161</v>
      </c>
      <c r="Q8096" s="11">
        <v>45667</v>
      </c>
    </row>
    <row r="8097" spans="1:17" x14ac:dyDescent="0.45">
      <c r="A8097" t="s">
        <v>3</v>
      </c>
      <c r="B8097" s="5" t="s">
        <v>10</v>
      </c>
      <c r="C8097" s="5" t="s">
        <v>8006</v>
      </c>
      <c r="D8097" s="5" t="s">
        <v>76</v>
      </c>
      <c r="E8097" s="5" t="s">
        <v>13205</v>
      </c>
      <c r="F8097" s="5" t="s">
        <v>13205</v>
      </c>
      <c r="G8097" s="5" t="s">
        <v>13646</v>
      </c>
      <c r="H8097" s="5" t="s">
        <v>76</v>
      </c>
      <c r="I8097" s="5" t="s">
        <v>76</v>
      </c>
      <c r="J8097" s="5" t="s">
        <v>76</v>
      </c>
      <c r="K8097" s="5" t="s">
        <v>76</v>
      </c>
      <c r="L8097" s="5" t="s">
        <v>76</v>
      </c>
      <c r="M8097" s="5" t="s">
        <v>76</v>
      </c>
      <c r="N8097" s="5" t="s">
        <v>76</v>
      </c>
      <c r="O8097" s="5" t="s">
        <v>24462</v>
      </c>
      <c r="P8097" s="5" t="s">
        <v>25292</v>
      </c>
      <c r="Q8097" s="11">
        <v>45667</v>
      </c>
    </row>
    <row r="8098" spans="1:17" x14ac:dyDescent="0.45">
      <c r="A8098" t="s">
        <v>3</v>
      </c>
      <c r="B8098" s="5" t="s">
        <v>10</v>
      </c>
      <c r="C8098" s="5" t="s">
        <v>8007</v>
      </c>
      <c r="D8098" s="5" t="s">
        <v>76</v>
      </c>
      <c r="E8098" s="5" t="s">
        <v>13205</v>
      </c>
      <c r="F8098" s="5" t="s">
        <v>13205</v>
      </c>
      <c r="G8098" s="5" t="s">
        <v>17125</v>
      </c>
      <c r="H8098" s="5" t="s">
        <v>76</v>
      </c>
      <c r="I8098" s="5" t="s">
        <v>76</v>
      </c>
      <c r="J8098" s="5" t="s">
        <v>76</v>
      </c>
      <c r="K8098" s="5" t="s">
        <v>76</v>
      </c>
      <c r="L8098" s="5" t="s">
        <v>76</v>
      </c>
      <c r="M8098" s="5" t="s">
        <v>13205</v>
      </c>
      <c r="N8098" s="5" t="s">
        <v>22716</v>
      </c>
      <c r="O8098" s="5" t="s">
        <v>24462</v>
      </c>
      <c r="P8098" s="5" t="s">
        <v>25292</v>
      </c>
      <c r="Q8098" s="11">
        <v>45737</v>
      </c>
    </row>
    <row r="8099" spans="1:17" x14ac:dyDescent="0.45">
      <c r="A8099" t="s">
        <v>3</v>
      </c>
      <c r="B8099" s="5" t="s">
        <v>14</v>
      </c>
      <c r="C8099" s="5" t="s">
        <v>8008</v>
      </c>
      <c r="D8099" s="5" t="s">
        <v>76</v>
      </c>
      <c r="E8099" s="5" t="s">
        <v>13205</v>
      </c>
      <c r="F8099" s="5" t="s">
        <v>13205</v>
      </c>
      <c r="G8099" s="5" t="s">
        <v>17126</v>
      </c>
      <c r="H8099" s="5" t="s">
        <v>76</v>
      </c>
      <c r="I8099" s="5" t="s">
        <v>76</v>
      </c>
      <c r="J8099" s="5" t="s">
        <v>76</v>
      </c>
      <c r="K8099" s="5" t="s">
        <v>76</v>
      </c>
      <c r="L8099" s="5" t="s">
        <v>76</v>
      </c>
      <c r="M8099" s="5" t="s">
        <v>76</v>
      </c>
      <c r="N8099" s="5" t="s">
        <v>76</v>
      </c>
      <c r="O8099" s="5" t="s">
        <v>24462</v>
      </c>
      <c r="P8099" s="5" t="s">
        <v>25292</v>
      </c>
      <c r="Q8099" s="11">
        <v>45499</v>
      </c>
    </row>
    <row r="8100" spans="1:17" x14ac:dyDescent="0.45">
      <c r="A8100" t="s">
        <v>3</v>
      </c>
      <c r="B8100" s="5" t="s">
        <v>10</v>
      </c>
      <c r="C8100" s="5" t="s">
        <v>8009</v>
      </c>
      <c r="D8100" s="5" t="s">
        <v>76</v>
      </c>
      <c r="E8100" s="5" t="s">
        <v>13205</v>
      </c>
      <c r="F8100" s="5" t="s">
        <v>13205</v>
      </c>
      <c r="G8100" s="5" t="s">
        <v>14317</v>
      </c>
      <c r="H8100" s="5" t="s">
        <v>76</v>
      </c>
      <c r="I8100" s="5" t="s">
        <v>76</v>
      </c>
      <c r="J8100" s="5" t="s">
        <v>76</v>
      </c>
      <c r="K8100" s="5" t="s">
        <v>76</v>
      </c>
      <c r="L8100" s="5" t="s">
        <v>76</v>
      </c>
      <c r="M8100" s="5" t="s">
        <v>13205</v>
      </c>
      <c r="N8100" s="5" t="s">
        <v>22717</v>
      </c>
      <c r="O8100" s="5" t="s">
        <v>24462</v>
      </c>
      <c r="P8100" s="5" t="s">
        <v>25292</v>
      </c>
      <c r="Q8100" s="11">
        <v>45667</v>
      </c>
    </row>
    <row r="8101" spans="1:17" x14ac:dyDescent="0.45">
      <c r="A8101" t="s">
        <v>3</v>
      </c>
      <c r="B8101" s="5" t="s">
        <v>14</v>
      </c>
      <c r="C8101" s="5" t="s">
        <v>8010</v>
      </c>
      <c r="D8101" s="5" t="s">
        <v>76</v>
      </c>
      <c r="E8101" s="5" t="s">
        <v>13205</v>
      </c>
      <c r="F8101" s="5" t="s">
        <v>13205</v>
      </c>
      <c r="G8101" s="5" t="s">
        <v>17127</v>
      </c>
      <c r="H8101" s="5" t="s">
        <v>76</v>
      </c>
      <c r="I8101" s="5" t="s">
        <v>76</v>
      </c>
      <c r="J8101" s="5" t="s">
        <v>76</v>
      </c>
      <c r="K8101" s="5" t="s">
        <v>76</v>
      </c>
      <c r="L8101" s="5" t="s">
        <v>76</v>
      </c>
      <c r="M8101" s="5" t="s">
        <v>76</v>
      </c>
      <c r="N8101" s="5" t="s">
        <v>76</v>
      </c>
      <c r="O8101" s="5" t="s">
        <v>24462</v>
      </c>
      <c r="P8101" s="5" t="s">
        <v>25292</v>
      </c>
      <c r="Q8101" s="11">
        <v>45637</v>
      </c>
    </row>
    <row r="8102" spans="1:17" x14ac:dyDescent="0.45">
      <c r="A8102" t="s">
        <v>3</v>
      </c>
      <c r="B8102" s="5" t="s">
        <v>14</v>
      </c>
      <c r="C8102" s="5" t="s">
        <v>8011</v>
      </c>
      <c r="D8102" s="5" t="s">
        <v>76</v>
      </c>
      <c r="E8102" s="5" t="s">
        <v>13205</v>
      </c>
      <c r="F8102" s="5" t="s">
        <v>13205</v>
      </c>
      <c r="G8102" s="5" t="s">
        <v>17128</v>
      </c>
      <c r="H8102" s="5" t="s">
        <v>76</v>
      </c>
      <c r="I8102" s="5" t="s">
        <v>76</v>
      </c>
      <c r="J8102" s="5" t="s">
        <v>76</v>
      </c>
      <c r="K8102" s="5" t="s">
        <v>76</v>
      </c>
      <c r="L8102" s="5" t="s">
        <v>76</v>
      </c>
      <c r="M8102" s="5" t="s">
        <v>76</v>
      </c>
      <c r="N8102" s="5" t="s">
        <v>76</v>
      </c>
      <c r="O8102" s="5" t="s">
        <v>76</v>
      </c>
      <c r="P8102" s="5" t="s">
        <v>76</v>
      </c>
      <c r="Q8102" s="11">
        <v>45729</v>
      </c>
    </row>
    <row r="8103" spans="1:17" x14ac:dyDescent="0.45">
      <c r="A8103" t="s">
        <v>3</v>
      </c>
      <c r="B8103" s="5" t="s">
        <v>9</v>
      </c>
      <c r="C8103" s="5" t="s">
        <v>8012</v>
      </c>
      <c r="D8103" s="5" t="s">
        <v>76</v>
      </c>
      <c r="E8103" s="5" t="s">
        <v>13205</v>
      </c>
      <c r="F8103" s="5" t="s">
        <v>13205</v>
      </c>
      <c r="G8103" s="5" t="s">
        <v>17129</v>
      </c>
      <c r="H8103" s="5" t="s">
        <v>76</v>
      </c>
      <c r="I8103" s="5" t="s">
        <v>76</v>
      </c>
      <c r="J8103" s="5" t="s">
        <v>76</v>
      </c>
      <c r="K8103" s="5" t="s">
        <v>76</v>
      </c>
      <c r="L8103" s="5" t="s">
        <v>76</v>
      </c>
      <c r="M8103" s="5" t="s">
        <v>76</v>
      </c>
      <c r="N8103" s="5" t="s">
        <v>76</v>
      </c>
      <c r="O8103" s="5" t="s">
        <v>24534</v>
      </c>
      <c r="P8103" s="5" t="s">
        <v>25292</v>
      </c>
      <c r="Q8103" s="11">
        <v>45739</v>
      </c>
    </row>
    <row r="8104" spans="1:17" x14ac:dyDescent="0.45">
      <c r="A8104" t="s">
        <v>3</v>
      </c>
      <c r="B8104" s="5" t="s">
        <v>10</v>
      </c>
      <c r="C8104" s="5" t="s">
        <v>8013</v>
      </c>
      <c r="D8104" s="5" t="s">
        <v>76</v>
      </c>
      <c r="E8104" s="5" t="s">
        <v>13205</v>
      </c>
      <c r="F8104" s="5" t="s">
        <v>13205</v>
      </c>
      <c r="G8104" s="5" t="s">
        <v>17130</v>
      </c>
      <c r="H8104" s="5" t="s">
        <v>76</v>
      </c>
      <c r="I8104" s="5" t="s">
        <v>76</v>
      </c>
      <c r="J8104" s="5" t="s">
        <v>76</v>
      </c>
      <c r="K8104" s="5" t="s">
        <v>76</v>
      </c>
      <c r="L8104" s="5" t="s">
        <v>76</v>
      </c>
      <c r="M8104" s="5" t="s">
        <v>13205</v>
      </c>
      <c r="N8104" s="5" t="s">
        <v>22718</v>
      </c>
      <c r="O8104" s="5" t="s">
        <v>24462</v>
      </c>
      <c r="P8104" s="5" t="s">
        <v>25292</v>
      </c>
      <c r="Q8104" s="11">
        <v>45699</v>
      </c>
    </row>
    <row r="8105" spans="1:17" x14ac:dyDescent="0.45">
      <c r="A8105" t="s">
        <v>3</v>
      </c>
      <c r="B8105" s="5" t="s">
        <v>6</v>
      </c>
      <c r="C8105" s="5" t="s">
        <v>8014</v>
      </c>
      <c r="D8105" s="5" t="s">
        <v>76</v>
      </c>
      <c r="E8105" s="5" t="s">
        <v>13205</v>
      </c>
      <c r="F8105" s="5" t="s">
        <v>13205</v>
      </c>
      <c r="G8105" s="5" t="s">
        <v>17131</v>
      </c>
      <c r="H8105" s="5" t="s">
        <v>76</v>
      </c>
      <c r="I8105" s="5" t="s">
        <v>76</v>
      </c>
      <c r="J8105" s="5" t="s">
        <v>76</v>
      </c>
      <c r="K8105" s="5" t="s">
        <v>76</v>
      </c>
      <c r="L8105" s="5" t="s">
        <v>76</v>
      </c>
      <c r="M8105" s="5" t="s">
        <v>13205</v>
      </c>
      <c r="N8105" s="5" t="s">
        <v>22719</v>
      </c>
      <c r="O8105" s="5" t="s">
        <v>13195</v>
      </c>
      <c r="P8105" s="5" t="s">
        <v>25327</v>
      </c>
      <c r="Q8105" s="11">
        <v>45586</v>
      </c>
    </row>
    <row r="8106" spans="1:17" x14ac:dyDescent="0.45">
      <c r="A8106" t="s">
        <v>3</v>
      </c>
      <c r="B8106" s="5" t="s">
        <v>25</v>
      </c>
      <c r="C8106" s="5" t="s">
        <v>8015</v>
      </c>
      <c r="D8106" s="5" t="s">
        <v>76</v>
      </c>
      <c r="E8106" s="5" t="s">
        <v>13205</v>
      </c>
      <c r="F8106" s="5" t="s">
        <v>13205</v>
      </c>
      <c r="G8106" s="5" t="s">
        <v>16779</v>
      </c>
      <c r="H8106" s="5" t="s">
        <v>76</v>
      </c>
      <c r="I8106" s="5" t="s">
        <v>76</v>
      </c>
      <c r="J8106" s="5" t="s">
        <v>76</v>
      </c>
      <c r="K8106" s="5" t="s">
        <v>76</v>
      </c>
      <c r="L8106" s="5" t="s">
        <v>76</v>
      </c>
      <c r="M8106" s="5" t="s">
        <v>13205</v>
      </c>
      <c r="N8106" s="5" t="s">
        <v>19791</v>
      </c>
      <c r="O8106" s="5" t="s">
        <v>24546</v>
      </c>
      <c r="P8106" s="5" t="s">
        <v>25239</v>
      </c>
      <c r="Q8106" s="11">
        <v>45706</v>
      </c>
    </row>
    <row r="8107" spans="1:17" x14ac:dyDescent="0.45">
      <c r="A8107" t="s">
        <v>3</v>
      </c>
      <c r="B8107" s="5" t="s">
        <v>10</v>
      </c>
      <c r="C8107" s="5" t="s">
        <v>8016</v>
      </c>
      <c r="D8107" s="5" t="s">
        <v>76</v>
      </c>
      <c r="E8107" s="5" t="s">
        <v>13205</v>
      </c>
      <c r="F8107" s="5" t="s">
        <v>13205</v>
      </c>
      <c r="G8107" s="5" t="s">
        <v>17132</v>
      </c>
      <c r="H8107" s="5" t="s">
        <v>76</v>
      </c>
      <c r="I8107" s="5" t="s">
        <v>76</v>
      </c>
      <c r="J8107" s="5" t="s">
        <v>76</v>
      </c>
      <c r="K8107" s="5" t="s">
        <v>76</v>
      </c>
      <c r="L8107" s="5" t="s">
        <v>76</v>
      </c>
      <c r="M8107" s="5" t="s">
        <v>13205</v>
      </c>
      <c r="N8107" s="5" t="s">
        <v>22720</v>
      </c>
      <c r="O8107" s="5" t="s">
        <v>24462</v>
      </c>
      <c r="P8107" s="5" t="s">
        <v>25292</v>
      </c>
      <c r="Q8107" s="11">
        <v>45692</v>
      </c>
    </row>
    <row r="8108" spans="1:17" x14ac:dyDescent="0.45">
      <c r="A8108" t="s">
        <v>3</v>
      </c>
      <c r="B8108" s="5" t="s">
        <v>12</v>
      </c>
      <c r="C8108" s="5" t="s">
        <v>8017</v>
      </c>
      <c r="D8108" s="5" t="s">
        <v>76</v>
      </c>
      <c r="E8108" s="5" t="s">
        <v>13205</v>
      </c>
      <c r="F8108" s="5" t="s">
        <v>13205</v>
      </c>
      <c r="G8108" s="5" t="s">
        <v>17133</v>
      </c>
      <c r="H8108" s="5" t="s">
        <v>13205</v>
      </c>
      <c r="I8108" s="5" t="s">
        <v>19117</v>
      </c>
      <c r="J8108" s="5" t="s">
        <v>8017</v>
      </c>
      <c r="K8108" s="5" t="s">
        <v>76</v>
      </c>
      <c r="L8108" s="5" t="s">
        <v>76</v>
      </c>
      <c r="M8108" s="5" t="s">
        <v>76</v>
      </c>
      <c r="N8108" s="5" t="s">
        <v>76</v>
      </c>
      <c r="O8108" s="5" t="s">
        <v>24420</v>
      </c>
      <c r="P8108" s="5" t="s">
        <v>25292</v>
      </c>
      <c r="Q8108" s="11">
        <v>45636</v>
      </c>
    </row>
    <row r="8109" spans="1:17" x14ac:dyDescent="0.45">
      <c r="A8109" t="s">
        <v>3</v>
      </c>
      <c r="B8109" s="5" t="s">
        <v>12</v>
      </c>
      <c r="C8109" s="5" t="s">
        <v>8018</v>
      </c>
      <c r="D8109" s="5" t="s">
        <v>76</v>
      </c>
      <c r="E8109" s="5" t="s">
        <v>13205</v>
      </c>
      <c r="F8109" s="5" t="s">
        <v>13205</v>
      </c>
      <c r="G8109" s="5" t="s">
        <v>17134</v>
      </c>
      <c r="H8109" s="5" t="s">
        <v>76</v>
      </c>
      <c r="I8109" s="5" t="s">
        <v>76</v>
      </c>
      <c r="J8109" s="5" t="s">
        <v>76</v>
      </c>
      <c r="K8109" s="5" t="s">
        <v>76</v>
      </c>
      <c r="L8109" s="5" t="s">
        <v>76</v>
      </c>
      <c r="M8109" s="5" t="s">
        <v>13205</v>
      </c>
      <c r="N8109" s="5" t="s">
        <v>21057</v>
      </c>
      <c r="O8109" s="5" t="s">
        <v>24655</v>
      </c>
      <c r="P8109" s="5" t="s">
        <v>25292</v>
      </c>
      <c r="Q8109" s="11">
        <v>45646</v>
      </c>
    </row>
    <row r="8110" spans="1:17" x14ac:dyDescent="0.45">
      <c r="A8110" t="s">
        <v>3</v>
      </c>
      <c r="B8110" s="5" t="s">
        <v>12</v>
      </c>
      <c r="C8110" s="5" t="s">
        <v>8019</v>
      </c>
      <c r="D8110" s="5" t="s">
        <v>76</v>
      </c>
      <c r="E8110" s="5" t="s">
        <v>13205</v>
      </c>
      <c r="F8110" s="5" t="s">
        <v>13205</v>
      </c>
      <c r="G8110" s="5" t="s">
        <v>17135</v>
      </c>
      <c r="H8110" s="5" t="s">
        <v>76</v>
      </c>
      <c r="I8110" s="5" t="s">
        <v>76</v>
      </c>
      <c r="J8110" s="5" t="s">
        <v>76</v>
      </c>
      <c r="K8110" s="5" t="s">
        <v>76</v>
      </c>
      <c r="L8110" s="5" t="s">
        <v>76</v>
      </c>
      <c r="M8110" s="5" t="s">
        <v>76</v>
      </c>
      <c r="N8110" s="5" t="s">
        <v>76</v>
      </c>
      <c r="O8110" s="5" t="s">
        <v>24655</v>
      </c>
      <c r="P8110" s="5" t="s">
        <v>25292</v>
      </c>
      <c r="Q8110" s="11">
        <v>45642</v>
      </c>
    </row>
    <row r="8111" spans="1:17" x14ac:dyDescent="0.45">
      <c r="A8111" t="s">
        <v>3</v>
      </c>
      <c r="B8111" s="5" t="s">
        <v>10</v>
      </c>
      <c r="C8111" s="5" t="s">
        <v>8020</v>
      </c>
      <c r="D8111" s="5" t="s">
        <v>76</v>
      </c>
      <c r="E8111" s="5" t="s">
        <v>13205</v>
      </c>
      <c r="F8111" s="5" t="s">
        <v>13205</v>
      </c>
      <c r="G8111" s="5" t="s">
        <v>17136</v>
      </c>
      <c r="H8111" s="5" t="s">
        <v>76</v>
      </c>
      <c r="I8111" s="5" t="s">
        <v>76</v>
      </c>
      <c r="J8111" s="5" t="s">
        <v>76</v>
      </c>
      <c r="K8111" s="5" t="s">
        <v>76</v>
      </c>
      <c r="L8111" s="5" t="s">
        <v>76</v>
      </c>
      <c r="M8111" s="5" t="s">
        <v>13205</v>
      </c>
      <c r="N8111" s="5" t="s">
        <v>22721</v>
      </c>
      <c r="O8111" s="5" t="s">
        <v>24462</v>
      </c>
      <c r="P8111" s="5" t="s">
        <v>25292</v>
      </c>
      <c r="Q8111" s="11">
        <v>45667</v>
      </c>
    </row>
    <row r="8112" spans="1:17" x14ac:dyDescent="0.45">
      <c r="A8112" t="s">
        <v>3</v>
      </c>
      <c r="B8112" s="5" t="s">
        <v>15</v>
      </c>
      <c r="C8112" s="5" t="s">
        <v>8021</v>
      </c>
      <c r="D8112" s="5" t="s">
        <v>76</v>
      </c>
      <c r="E8112" s="5" t="s">
        <v>13205</v>
      </c>
      <c r="F8112" s="5" t="s">
        <v>13205</v>
      </c>
      <c r="G8112" s="5" t="s">
        <v>17137</v>
      </c>
      <c r="H8112" s="5" t="s">
        <v>76</v>
      </c>
      <c r="I8112" s="5" t="s">
        <v>76</v>
      </c>
      <c r="J8112" s="5" t="s">
        <v>76</v>
      </c>
      <c r="K8112" s="5" t="s">
        <v>76</v>
      </c>
      <c r="L8112" s="5" t="s">
        <v>76</v>
      </c>
      <c r="M8112" s="5" t="s">
        <v>76</v>
      </c>
      <c r="N8112" s="5" t="s">
        <v>76</v>
      </c>
      <c r="O8112" s="5" t="s">
        <v>24658</v>
      </c>
      <c r="P8112" s="5" t="s">
        <v>25292</v>
      </c>
      <c r="Q8112" s="11">
        <v>45694</v>
      </c>
    </row>
    <row r="8113" spans="1:17" x14ac:dyDescent="0.45">
      <c r="A8113" t="s">
        <v>3</v>
      </c>
      <c r="B8113" s="5" t="s">
        <v>34</v>
      </c>
      <c r="C8113" s="5" t="s">
        <v>8022</v>
      </c>
      <c r="D8113" s="5" t="s">
        <v>12725</v>
      </c>
      <c r="E8113" s="5" t="s">
        <v>13205</v>
      </c>
      <c r="F8113" s="5" t="s">
        <v>13205</v>
      </c>
      <c r="G8113" s="5" t="s">
        <v>17138</v>
      </c>
      <c r="H8113" s="5" t="s">
        <v>76</v>
      </c>
      <c r="I8113" s="5" t="s">
        <v>76</v>
      </c>
      <c r="J8113" s="5" t="s">
        <v>76</v>
      </c>
      <c r="K8113" s="5" t="s">
        <v>76</v>
      </c>
      <c r="L8113" s="5" t="s">
        <v>76</v>
      </c>
      <c r="M8113" s="5" t="s">
        <v>13205</v>
      </c>
      <c r="N8113" s="5" t="s">
        <v>22722</v>
      </c>
      <c r="O8113" s="5" t="s">
        <v>24730</v>
      </c>
      <c r="P8113" s="5" t="s">
        <v>25292</v>
      </c>
      <c r="Q8113" s="11">
        <v>45538</v>
      </c>
    </row>
    <row r="8114" spans="1:17" x14ac:dyDescent="0.45">
      <c r="A8114" t="s">
        <v>3</v>
      </c>
      <c r="B8114" s="5" t="s">
        <v>10</v>
      </c>
      <c r="C8114" s="5" t="s">
        <v>8023</v>
      </c>
      <c r="D8114" s="5" t="s">
        <v>76</v>
      </c>
      <c r="E8114" s="5" t="s">
        <v>13205</v>
      </c>
      <c r="F8114" s="5" t="s">
        <v>13205</v>
      </c>
      <c r="G8114" s="5" t="s">
        <v>17139</v>
      </c>
      <c r="H8114" s="5" t="s">
        <v>76</v>
      </c>
      <c r="I8114" s="5" t="s">
        <v>76</v>
      </c>
      <c r="J8114" s="5" t="s">
        <v>76</v>
      </c>
      <c r="K8114" s="5" t="s">
        <v>76</v>
      </c>
      <c r="L8114" s="5" t="s">
        <v>76</v>
      </c>
      <c r="M8114" s="5" t="s">
        <v>13205</v>
      </c>
      <c r="N8114" s="5" t="s">
        <v>22723</v>
      </c>
      <c r="O8114" s="5" t="s">
        <v>24895</v>
      </c>
      <c r="P8114" s="5" t="s">
        <v>25292</v>
      </c>
      <c r="Q8114" s="11">
        <v>45667</v>
      </c>
    </row>
    <row r="8115" spans="1:17" x14ac:dyDescent="0.45">
      <c r="A8115" t="s">
        <v>3</v>
      </c>
      <c r="B8115" s="5" t="s">
        <v>14</v>
      </c>
      <c r="C8115" s="5" t="s">
        <v>8024</v>
      </c>
      <c r="D8115" s="5" t="s">
        <v>76</v>
      </c>
      <c r="E8115" s="5" t="s">
        <v>13205</v>
      </c>
      <c r="F8115" s="5" t="s">
        <v>13205</v>
      </c>
      <c r="G8115" s="5" t="s">
        <v>16361</v>
      </c>
      <c r="H8115" s="5" t="s">
        <v>76</v>
      </c>
      <c r="I8115" s="5" t="s">
        <v>76</v>
      </c>
      <c r="J8115" s="5" t="s">
        <v>76</v>
      </c>
      <c r="K8115" s="5" t="s">
        <v>76</v>
      </c>
      <c r="L8115" s="5" t="s">
        <v>76</v>
      </c>
      <c r="M8115" s="5" t="s">
        <v>76</v>
      </c>
      <c r="N8115" s="5" t="s">
        <v>76</v>
      </c>
      <c r="O8115" s="5" t="s">
        <v>24462</v>
      </c>
      <c r="P8115" s="5" t="s">
        <v>25292</v>
      </c>
      <c r="Q8115" s="11">
        <v>45538</v>
      </c>
    </row>
    <row r="8116" spans="1:17" x14ac:dyDescent="0.45">
      <c r="A8116" t="s">
        <v>3</v>
      </c>
      <c r="B8116" s="5" t="s">
        <v>35</v>
      </c>
      <c r="C8116" s="5" t="s">
        <v>8025</v>
      </c>
      <c r="D8116" s="5" t="s">
        <v>76</v>
      </c>
      <c r="E8116" s="5" t="s">
        <v>13205</v>
      </c>
      <c r="F8116" s="5" t="s">
        <v>13205</v>
      </c>
      <c r="G8116" s="5" t="s">
        <v>17140</v>
      </c>
      <c r="H8116" s="5" t="s">
        <v>76</v>
      </c>
      <c r="I8116" s="5" t="s">
        <v>76</v>
      </c>
      <c r="J8116" s="5" t="s">
        <v>76</v>
      </c>
      <c r="K8116" s="5" t="s">
        <v>76</v>
      </c>
      <c r="L8116" s="5" t="s">
        <v>76</v>
      </c>
      <c r="M8116" s="5" t="s">
        <v>13205</v>
      </c>
      <c r="N8116" s="5" t="s">
        <v>22724</v>
      </c>
      <c r="O8116" s="5" t="s">
        <v>24607</v>
      </c>
      <c r="P8116" s="5" t="s">
        <v>25313</v>
      </c>
      <c r="Q8116" s="11">
        <v>45426</v>
      </c>
    </row>
    <row r="8117" spans="1:17" x14ac:dyDescent="0.45">
      <c r="A8117" t="s">
        <v>3</v>
      </c>
      <c r="B8117" s="5" t="s">
        <v>16</v>
      </c>
      <c r="C8117" s="5" t="s">
        <v>8026</v>
      </c>
      <c r="D8117" s="5" t="s">
        <v>76</v>
      </c>
      <c r="E8117" s="5" t="s">
        <v>13205</v>
      </c>
      <c r="F8117" s="5" t="s">
        <v>76</v>
      </c>
      <c r="G8117" s="5" t="s">
        <v>76</v>
      </c>
      <c r="H8117" s="5" t="s">
        <v>76</v>
      </c>
      <c r="I8117" s="5" t="s">
        <v>76</v>
      </c>
      <c r="J8117" s="5" t="s">
        <v>76</v>
      </c>
      <c r="K8117" s="5" t="s">
        <v>76</v>
      </c>
      <c r="L8117" s="5" t="s">
        <v>76</v>
      </c>
      <c r="M8117" s="5" t="s">
        <v>13205</v>
      </c>
      <c r="N8117" s="5" t="s">
        <v>22725</v>
      </c>
      <c r="O8117" s="5" t="s">
        <v>24548</v>
      </c>
      <c r="P8117" s="5" t="s">
        <v>25301</v>
      </c>
      <c r="Q8117" s="11">
        <v>45447</v>
      </c>
    </row>
    <row r="8118" spans="1:17" x14ac:dyDescent="0.45">
      <c r="A8118" t="s">
        <v>3</v>
      </c>
      <c r="B8118" s="5" t="s">
        <v>38</v>
      </c>
      <c r="C8118" s="5" t="s">
        <v>8027</v>
      </c>
      <c r="D8118" s="5" t="s">
        <v>12726</v>
      </c>
      <c r="E8118" s="5" t="s">
        <v>13205</v>
      </c>
      <c r="F8118" s="5" t="s">
        <v>13205</v>
      </c>
      <c r="G8118" s="5" t="s">
        <v>13590</v>
      </c>
      <c r="H8118" s="5" t="s">
        <v>76</v>
      </c>
      <c r="I8118" s="5" t="s">
        <v>76</v>
      </c>
      <c r="J8118" s="5" t="s">
        <v>76</v>
      </c>
      <c r="K8118" s="5" t="s">
        <v>76</v>
      </c>
      <c r="L8118" s="5" t="s">
        <v>76</v>
      </c>
      <c r="M8118" s="5" t="s">
        <v>76</v>
      </c>
      <c r="N8118" s="5" t="s">
        <v>76</v>
      </c>
      <c r="O8118" s="5" t="s">
        <v>24577</v>
      </c>
      <c r="P8118" s="5" t="s">
        <v>25304</v>
      </c>
      <c r="Q8118" s="11">
        <v>45728</v>
      </c>
    </row>
    <row r="8119" spans="1:17" x14ac:dyDescent="0.45">
      <c r="A8119" t="s">
        <v>3</v>
      </c>
      <c r="B8119" s="5" t="s">
        <v>19</v>
      </c>
      <c r="C8119" s="5" t="s">
        <v>8028</v>
      </c>
      <c r="D8119" s="5" t="s">
        <v>76</v>
      </c>
      <c r="E8119" s="5" t="s">
        <v>13205</v>
      </c>
      <c r="F8119" s="5" t="s">
        <v>13205</v>
      </c>
      <c r="G8119" s="5" t="s">
        <v>13322</v>
      </c>
      <c r="H8119" s="5" t="s">
        <v>76</v>
      </c>
      <c r="I8119" s="5" t="s">
        <v>76</v>
      </c>
      <c r="J8119" s="5" t="s">
        <v>76</v>
      </c>
      <c r="K8119" s="5" t="s">
        <v>76</v>
      </c>
      <c r="L8119" s="5" t="s">
        <v>76</v>
      </c>
      <c r="M8119" s="5" t="s">
        <v>13205</v>
      </c>
      <c r="N8119" s="5" t="s">
        <v>19422</v>
      </c>
      <c r="O8119" s="5" t="s">
        <v>24608</v>
      </c>
      <c r="P8119" s="5" t="s">
        <v>25115</v>
      </c>
      <c r="Q8119" s="11">
        <v>45533</v>
      </c>
    </row>
    <row r="8120" spans="1:17" x14ac:dyDescent="0.45">
      <c r="A8120" t="s">
        <v>3</v>
      </c>
      <c r="B8120" s="5" t="s">
        <v>19</v>
      </c>
      <c r="C8120" s="5" t="s">
        <v>8029</v>
      </c>
      <c r="D8120" s="5" t="s">
        <v>76</v>
      </c>
      <c r="E8120" s="5" t="s">
        <v>13205</v>
      </c>
      <c r="F8120" s="5" t="s">
        <v>13205</v>
      </c>
      <c r="G8120" s="5" t="s">
        <v>13322</v>
      </c>
      <c r="H8120" s="5" t="s">
        <v>76</v>
      </c>
      <c r="I8120" s="5" t="s">
        <v>76</v>
      </c>
      <c r="J8120" s="5" t="s">
        <v>76</v>
      </c>
      <c r="K8120" s="5" t="s">
        <v>76</v>
      </c>
      <c r="L8120" s="5" t="s">
        <v>76</v>
      </c>
      <c r="M8120" s="5" t="s">
        <v>13205</v>
      </c>
      <c r="N8120" s="5" t="s">
        <v>19422</v>
      </c>
      <c r="O8120" s="5" t="s">
        <v>24553</v>
      </c>
      <c r="P8120" s="5" t="s">
        <v>25115</v>
      </c>
      <c r="Q8120" s="11">
        <v>45551</v>
      </c>
    </row>
    <row r="8121" spans="1:17" x14ac:dyDescent="0.45">
      <c r="A8121" t="s">
        <v>3</v>
      </c>
      <c r="B8121" s="5" t="s">
        <v>19</v>
      </c>
      <c r="C8121" s="5" t="s">
        <v>8030</v>
      </c>
      <c r="D8121" s="5" t="s">
        <v>76</v>
      </c>
      <c r="E8121" s="5" t="s">
        <v>13205</v>
      </c>
      <c r="F8121" s="5" t="s">
        <v>13205</v>
      </c>
      <c r="G8121" s="5" t="s">
        <v>13590</v>
      </c>
      <c r="H8121" s="5" t="s">
        <v>76</v>
      </c>
      <c r="I8121" s="5" t="s">
        <v>76</v>
      </c>
      <c r="J8121" s="5" t="s">
        <v>76</v>
      </c>
      <c r="K8121" s="5" t="s">
        <v>76</v>
      </c>
      <c r="L8121" s="5" t="s">
        <v>76</v>
      </c>
      <c r="M8121" s="5" t="s">
        <v>13205</v>
      </c>
      <c r="N8121" s="5" t="s">
        <v>19381</v>
      </c>
      <c r="O8121" s="5" t="s">
        <v>76</v>
      </c>
      <c r="P8121" s="5" t="s">
        <v>25239</v>
      </c>
      <c r="Q8121" s="11">
        <v>45673</v>
      </c>
    </row>
    <row r="8122" spans="1:17" x14ac:dyDescent="0.45">
      <c r="A8122" t="s">
        <v>3</v>
      </c>
      <c r="B8122" s="5" t="s">
        <v>38</v>
      </c>
      <c r="C8122" s="5" t="s">
        <v>8031</v>
      </c>
      <c r="D8122" s="5" t="s">
        <v>76</v>
      </c>
      <c r="E8122" s="5" t="s">
        <v>13205</v>
      </c>
      <c r="F8122" s="5" t="s">
        <v>13205</v>
      </c>
      <c r="G8122" s="5" t="s">
        <v>13590</v>
      </c>
      <c r="H8122" s="5" t="s">
        <v>76</v>
      </c>
      <c r="I8122" s="5" t="s">
        <v>76</v>
      </c>
      <c r="J8122" s="5" t="s">
        <v>76</v>
      </c>
      <c r="K8122" s="5" t="s">
        <v>76</v>
      </c>
      <c r="L8122" s="5" t="s">
        <v>76</v>
      </c>
      <c r="M8122" s="5" t="s">
        <v>76</v>
      </c>
      <c r="N8122" s="5" t="s">
        <v>76</v>
      </c>
      <c r="O8122" s="5" t="s">
        <v>24899</v>
      </c>
      <c r="P8122" s="5" t="s">
        <v>25304</v>
      </c>
      <c r="Q8122" s="11">
        <v>45678</v>
      </c>
    </row>
    <row r="8123" spans="1:17" x14ac:dyDescent="0.45">
      <c r="A8123" t="s">
        <v>3</v>
      </c>
      <c r="B8123" s="5" t="s">
        <v>38</v>
      </c>
      <c r="C8123" s="5" t="s">
        <v>8032</v>
      </c>
      <c r="D8123" s="5" t="s">
        <v>76</v>
      </c>
      <c r="E8123" s="5" t="s">
        <v>13205</v>
      </c>
      <c r="F8123" s="5" t="s">
        <v>13205</v>
      </c>
      <c r="G8123" s="5" t="s">
        <v>17141</v>
      </c>
      <c r="H8123" s="5" t="s">
        <v>76</v>
      </c>
      <c r="I8123" s="5" t="s">
        <v>76</v>
      </c>
      <c r="J8123" s="5" t="s">
        <v>76</v>
      </c>
      <c r="K8123" s="5" t="s">
        <v>76</v>
      </c>
      <c r="L8123" s="5" t="s">
        <v>76</v>
      </c>
      <c r="M8123" s="5" t="s">
        <v>76</v>
      </c>
      <c r="N8123" s="5" t="s">
        <v>76</v>
      </c>
      <c r="O8123" s="5" t="s">
        <v>24906</v>
      </c>
      <c r="P8123" s="5" t="s">
        <v>25304</v>
      </c>
      <c r="Q8123" s="11">
        <v>45715</v>
      </c>
    </row>
    <row r="8124" spans="1:17" x14ac:dyDescent="0.45">
      <c r="A8124" t="s">
        <v>3</v>
      </c>
      <c r="B8124" s="5" t="s">
        <v>38</v>
      </c>
      <c r="C8124" s="5" t="s">
        <v>8032</v>
      </c>
      <c r="D8124" s="5" t="s">
        <v>76</v>
      </c>
      <c r="E8124" s="5" t="s">
        <v>13205</v>
      </c>
      <c r="F8124" s="5" t="s">
        <v>76</v>
      </c>
      <c r="G8124" s="5" t="s">
        <v>76</v>
      </c>
      <c r="H8124" s="5" t="s">
        <v>76</v>
      </c>
      <c r="I8124" s="5" t="s">
        <v>76</v>
      </c>
      <c r="J8124" s="5" t="s">
        <v>76</v>
      </c>
      <c r="K8124" s="5" t="s">
        <v>76</v>
      </c>
      <c r="L8124" s="5" t="s">
        <v>76</v>
      </c>
      <c r="M8124" s="5" t="s">
        <v>13205</v>
      </c>
      <c r="N8124" s="5" t="s">
        <v>22726</v>
      </c>
      <c r="O8124" s="5" t="s">
        <v>24906</v>
      </c>
      <c r="P8124" s="5" t="s">
        <v>25304</v>
      </c>
      <c r="Q8124" s="11">
        <v>45369</v>
      </c>
    </row>
    <row r="8125" spans="1:17" x14ac:dyDescent="0.45">
      <c r="A8125" t="s">
        <v>3</v>
      </c>
      <c r="B8125" s="5" t="s">
        <v>28</v>
      </c>
      <c r="C8125" s="5" t="s">
        <v>8033</v>
      </c>
      <c r="D8125" s="5" t="s">
        <v>76</v>
      </c>
      <c r="E8125" s="5" t="s">
        <v>13205</v>
      </c>
      <c r="F8125" s="5" t="s">
        <v>13205</v>
      </c>
      <c r="G8125" s="5" t="s">
        <v>17142</v>
      </c>
      <c r="H8125" s="5" t="s">
        <v>76</v>
      </c>
      <c r="I8125" s="5" t="s">
        <v>76</v>
      </c>
      <c r="J8125" s="5" t="s">
        <v>76</v>
      </c>
      <c r="K8125" s="5" t="s">
        <v>76</v>
      </c>
      <c r="L8125" s="5" t="s">
        <v>76</v>
      </c>
      <c r="M8125" s="5" t="s">
        <v>13205</v>
      </c>
      <c r="N8125" s="5" t="s">
        <v>22727</v>
      </c>
      <c r="O8125" s="5" t="s">
        <v>25159</v>
      </c>
      <c r="P8125" s="5" t="s">
        <v>25298</v>
      </c>
      <c r="Q8125" s="11">
        <v>45668</v>
      </c>
    </row>
    <row r="8126" spans="1:17" x14ac:dyDescent="0.45">
      <c r="A8126" t="s">
        <v>3</v>
      </c>
      <c r="B8126" s="5" t="s">
        <v>30</v>
      </c>
      <c r="C8126" s="5" t="s">
        <v>8034</v>
      </c>
      <c r="D8126" s="5" t="s">
        <v>76</v>
      </c>
      <c r="E8126" s="5" t="s">
        <v>13205</v>
      </c>
      <c r="F8126" s="5" t="s">
        <v>13205</v>
      </c>
      <c r="G8126" s="5" t="s">
        <v>17143</v>
      </c>
      <c r="H8126" s="5" t="s">
        <v>76</v>
      </c>
      <c r="I8126" s="5" t="s">
        <v>76</v>
      </c>
      <c r="J8126" s="5" t="s">
        <v>76</v>
      </c>
      <c r="K8126" s="5" t="s">
        <v>76</v>
      </c>
      <c r="L8126" s="5" t="s">
        <v>76</v>
      </c>
      <c r="M8126" s="5" t="s">
        <v>76</v>
      </c>
      <c r="N8126" s="5" t="s">
        <v>76</v>
      </c>
      <c r="O8126" s="5" t="s">
        <v>24665</v>
      </c>
      <c r="P8126" s="5" t="s">
        <v>25292</v>
      </c>
      <c r="Q8126" s="11">
        <v>45684</v>
      </c>
    </row>
    <row r="8127" spans="1:17" x14ac:dyDescent="0.45">
      <c r="A8127" t="s">
        <v>3</v>
      </c>
      <c r="B8127" s="5" t="s">
        <v>10</v>
      </c>
      <c r="C8127" s="5" t="s">
        <v>8035</v>
      </c>
      <c r="D8127" s="5" t="s">
        <v>12727</v>
      </c>
      <c r="E8127" s="5" t="s">
        <v>13205</v>
      </c>
      <c r="F8127" s="5" t="s">
        <v>13205</v>
      </c>
      <c r="G8127" s="5" t="s">
        <v>17144</v>
      </c>
      <c r="H8127" s="5" t="s">
        <v>76</v>
      </c>
      <c r="I8127" s="5" t="s">
        <v>76</v>
      </c>
      <c r="J8127" s="5" t="s">
        <v>76</v>
      </c>
      <c r="K8127" s="5" t="s">
        <v>76</v>
      </c>
      <c r="L8127" s="5" t="s">
        <v>76</v>
      </c>
      <c r="M8127" s="5" t="s">
        <v>13205</v>
      </c>
      <c r="N8127" s="5" t="s">
        <v>22728</v>
      </c>
      <c r="O8127" s="5" t="s">
        <v>24462</v>
      </c>
      <c r="P8127" s="5" t="s">
        <v>25292</v>
      </c>
      <c r="Q8127" s="11">
        <v>45720</v>
      </c>
    </row>
    <row r="8128" spans="1:17" x14ac:dyDescent="0.45">
      <c r="A8128" t="s">
        <v>3</v>
      </c>
      <c r="B8128" s="5" t="s">
        <v>9</v>
      </c>
      <c r="C8128" s="5" t="s">
        <v>8036</v>
      </c>
      <c r="D8128" s="5" t="s">
        <v>76</v>
      </c>
      <c r="E8128" s="5" t="s">
        <v>13205</v>
      </c>
      <c r="F8128" s="5" t="s">
        <v>13205</v>
      </c>
      <c r="G8128" s="5" t="s">
        <v>17145</v>
      </c>
      <c r="H8128" s="5" t="s">
        <v>76</v>
      </c>
      <c r="I8128" s="5" t="s">
        <v>76</v>
      </c>
      <c r="J8128" s="5" t="s">
        <v>76</v>
      </c>
      <c r="K8128" s="5" t="s">
        <v>76</v>
      </c>
      <c r="L8128" s="5" t="s">
        <v>76</v>
      </c>
      <c r="M8128" s="5" t="s">
        <v>76</v>
      </c>
      <c r="N8128" s="5" t="s">
        <v>76</v>
      </c>
      <c r="O8128" s="5" t="s">
        <v>24534</v>
      </c>
      <c r="P8128" s="5" t="s">
        <v>25292</v>
      </c>
      <c r="Q8128" s="11">
        <v>45739</v>
      </c>
    </row>
    <row r="8129" spans="1:17" x14ac:dyDescent="0.45">
      <c r="A8129" t="s">
        <v>3</v>
      </c>
      <c r="B8129" s="5" t="s">
        <v>9</v>
      </c>
      <c r="C8129" s="5" t="s">
        <v>8037</v>
      </c>
      <c r="D8129" s="5" t="s">
        <v>76</v>
      </c>
      <c r="E8129" s="5" t="s">
        <v>13205</v>
      </c>
      <c r="F8129" s="5" t="s">
        <v>76</v>
      </c>
      <c r="G8129" s="5" t="s">
        <v>76</v>
      </c>
      <c r="H8129" s="5" t="s">
        <v>76</v>
      </c>
      <c r="I8129" s="5" t="s">
        <v>76</v>
      </c>
      <c r="J8129" s="5" t="s">
        <v>76</v>
      </c>
      <c r="K8129" s="5" t="s">
        <v>76</v>
      </c>
      <c r="L8129" s="5" t="s">
        <v>76</v>
      </c>
      <c r="M8129" s="5" t="s">
        <v>13205</v>
      </c>
      <c r="N8129" s="5" t="s">
        <v>20087</v>
      </c>
      <c r="O8129" s="5" t="s">
        <v>24534</v>
      </c>
      <c r="P8129" s="5" t="s">
        <v>25292</v>
      </c>
      <c r="Q8129" s="11">
        <v>45739</v>
      </c>
    </row>
    <row r="8130" spans="1:17" x14ac:dyDescent="0.45">
      <c r="A8130" t="s">
        <v>3</v>
      </c>
      <c r="B8130" s="5" t="s">
        <v>29</v>
      </c>
      <c r="C8130" s="5" t="s">
        <v>8038</v>
      </c>
      <c r="D8130" s="5" t="s">
        <v>76</v>
      </c>
      <c r="E8130" s="5" t="s">
        <v>13205</v>
      </c>
      <c r="F8130" s="5" t="s">
        <v>76</v>
      </c>
      <c r="G8130" s="5" t="s">
        <v>76</v>
      </c>
      <c r="H8130" s="5" t="s">
        <v>76</v>
      </c>
      <c r="I8130" s="5" t="s">
        <v>76</v>
      </c>
      <c r="J8130" s="5" t="s">
        <v>76</v>
      </c>
      <c r="K8130" s="5" t="s">
        <v>76</v>
      </c>
      <c r="L8130" s="5" t="s">
        <v>76</v>
      </c>
      <c r="M8130" s="5" t="s">
        <v>13205</v>
      </c>
      <c r="N8130" s="5" t="s">
        <v>22729</v>
      </c>
      <c r="O8130" s="5" t="s">
        <v>24962</v>
      </c>
      <c r="P8130" s="5" t="s">
        <v>25292</v>
      </c>
      <c r="Q8130" s="11">
        <v>45628</v>
      </c>
    </row>
    <row r="8131" spans="1:17" x14ac:dyDescent="0.45">
      <c r="A8131" t="s">
        <v>3</v>
      </c>
      <c r="B8131" s="5" t="s">
        <v>10</v>
      </c>
      <c r="C8131" s="5" t="s">
        <v>8039</v>
      </c>
      <c r="D8131" s="5" t="s">
        <v>12728</v>
      </c>
      <c r="E8131" s="5" t="s">
        <v>13205</v>
      </c>
      <c r="F8131" s="5" t="s">
        <v>13205</v>
      </c>
      <c r="G8131" s="5" t="s">
        <v>17146</v>
      </c>
      <c r="H8131" s="5" t="s">
        <v>13205</v>
      </c>
      <c r="I8131" s="5" t="s">
        <v>19118</v>
      </c>
      <c r="J8131" s="5" t="s">
        <v>76</v>
      </c>
      <c r="K8131" s="5" t="s">
        <v>76</v>
      </c>
      <c r="L8131" s="5" t="s">
        <v>76</v>
      </c>
      <c r="M8131" s="5" t="s">
        <v>13205</v>
      </c>
      <c r="N8131" s="5" t="s">
        <v>22730</v>
      </c>
      <c r="O8131" s="5" t="s">
        <v>24462</v>
      </c>
      <c r="P8131" s="5" t="s">
        <v>25292</v>
      </c>
      <c r="Q8131" s="11">
        <v>45667</v>
      </c>
    </row>
    <row r="8132" spans="1:17" x14ac:dyDescent="0.45">
      <c r="A8132" t="s">
        <v>3</v>
      </c>
      <c r="B8132" s="5" t="s">
        <v>9</v>
      </c>
      <c r="C8132" s="5" t="s">
        <v>8040</v>
      </c>
      <c r="D8132" s="5" t="s">
        <v>76</v>
      </c>
      <c r="E8132" s="5" t="s">
        <v>13205</v>
      </c>
      <c r="F8132" s="5" t="s">
        <v>76</v>
      </c>
      <c r="G8132" s="5" t="s">
        <v>76</v>
      </c>
      <c r="H8132" s="5" t="s">
        <v>76</v>
      </c>
      <c r="I8132" s="5" t="s">
        <v>76</v>
      </c>
      <c r="J8132" s="5" t="s">
        <v>76</v>
      </c>
      <c r="K8132" s="5" t="s">
        <v>76</v>
      </c>
      <c r="L8132" s="5" t="s">
        <v>76</v>
      </c>
      <c r="M8132" s="5" t="s">
        <v>13205</v>
      </c>
      <c r="N8132" s="5" t="s">
        <v>22731</v>
      </c>
      <c r="O8132" s="5" t="s">
        <v>24534</v>
      </c>
      <c r="P8132" s="5" t="s">
        <v>25292</v>
      </c>
      <c r="Q8132" s="11">
        <v>45739</v>
      </c>
    </row>
    <row r="8133" spans="1:17" x14ac:dyDescent="0.45">
      <c r="A8133" t="s">
        <v>3</v>
      </c>
      <c r="B8133" s="5" t="s">
        <v>9</v>
      </c>
      <c r="C8133" s="5" t="s">
        <v>8041</v>
      </c>
      <c r="D8133" s="5" t="s">
        <v>76</v>
      </c>
      <c r="E8133" s="5" t="s">
        <v>13205</v>
      </c>
      <c r="F8133" s="5" t="s">
        <v>76</v>
      </c>
      <c r="G8133" s="5" t="s">
        <v>76</v>
      </c>
      <c r="H8133" s="5" t="s">
        <v>76</v>
      </c>
      <c r="I8133" s="5" t="s">
        <v>76</v>
      </c>
      <c r="J8133" s="5" t="s">
        <v>76</v>
      </c>
      <c r="K8133" s="5" t="s">
        <v>76</v>
      </c>
      <c r="L8133" s="5" t="s">
        <v>76</v>
      </c>
      <c r="M8133" s="5" t="s">
        <v>13205</v>
      </c>
      <c r="N8133" s="5" t="s">
        <v>22732</v>
      </c>
      <c r="O8133" s="5" t="s">
        <v>24534</v>
      </c>
      <c r="P8133" s="5" t="s">
        <v>25292</v>
      </c>
      <c r="Q8133" s="11">
        <v>45739</v>
      </c>
    </row>
    <row r="8134" spans="1:17" x14ac:dyDescent="0.45">
      <c r="A8134" t="s">
        <v>3</v>
      </c>
      <c r="B8134" s="5" t="s">
        <v>9</v>
      </c>
      <c r="C8134" s="5" t="s">
        <v>8042</v>
      </c>
      <c r="D8134" s="5" t="s">
        <v>76</v>
      </c>
      <c r="E8134" s="5" t="s">
        <v>13205</v>
      </c>
      <c r="F8134" s="5" t="s">
        <v>13205</v>
      </c>
      <c r="G8134" s="5" t="s">
        <v>17147</v>
      </c>
      <c r="H8134" s="5" t="s">
        <v>76</v>
      </c>
      <c r="I8134" s="5" t="s">
        <v>76</v>
      </c>
      <c r="J8134" s="5" t="s">
        <v>76</v>
      </c>
      <c r="K8134" s="5" t="s">
        <v>76</v>
      </c>
      <c r="L8134" s="5" t="s">
        <v>76</v>
      </c>
      <c r="M8134" s="5" t="s">
        <v>76</v>
      </c>
      <c r="N8134" s="5" t="s">
        <v>76</v>
      </c>
      <c r="O8134" s="5" t="s">
        <v>24534</v>
      </c>
      <c r="P8134" s="5" t="s">
        <v>25292</v>
      </c>
      <c r="Q8134" s="11">
        <v>45739</v>
      </c>
    </row>
    <row r="8135" spans="1:17" x14ac:dyDescent="0.45">
      <c r="A8135" t="s">
        <v>3</v>
      </c>
      <c r="B8135" s="5" t="s">
        <v>43</v>
      </c>
      <c r="C8135" s="5" t="s">
        <v>8043</v>
      </c>
      <c r="D8135" s="5" t="s">
        <v>76</v>
      </c>
      <c r="E8135" s="5" t="s">
        <v>13205</v>
      </c>
      <c r="F8135" s="5" t="s">
        <v>76</v>
      </c>
      <c r="G8135" s="5" t="s">
        <v>76</v>
      </c>
      <c r="H8135" s="5" t="s">
        <v>76</v>
      </c>
      <c r="I8135" s="5" t="s">
        <v>76</v>
      </c>
      <c r="J8135" s="5" t="s">
        <v>76</v>
      </c>
      <c r="K8135" s="5" t="s">
        <v>76</v>
      </c>
      <c r="L8135" s="5" t="s">
        <v>76</v>
      </c>
      <c r="M8135" s="5" t="s">
        <v>13205</v>
      </c>
      <c r="N8135" s="5" t="s">
        <v>22733</v>
      </c>
      <c r="O8135" s="5" t="s">
        <v>24420</v>
      </c>
      <c r="P8135" s="5" t="s">
        <v>25292</v>
      </c>
      <c r="Q8135" s="11">
        <v>45638</v>
      </c>
    </row>
    <row r="8136" spans="1:17" x14ac:dyDescent="0.45">
      <c r="A8136" t="s">
        <v>3</v>
      </c>
      <c r="B8136" s="5" t="s">
        <v>52</v>
      </c>
      <c r="C8136" s="5" t="s">
        <v>8044</v>
      </c>
      <c r="D8136" s="5" t="s">
        <v>12729</v>
      </c>
      <c r="E8136" s="5" t="s">
        <v>13205</v>
      </c>
      <c r="F8136" s="5" t="s">
        <v>76</v>
      </c>
      <c r="G8136" s="5" t="s">
        <v>76</v>
      </c>
      <c r="H8136" s="5" t="s">
        <v>76</v>
      </c>
      <c r="I8136" s="5" t="s">
        <v>76</v>
      </c>
      <c r="J8136" s="5" t="s">
        <v>76</v>
      </c>
      <c r="K8136" s="5" t="s">
        <v>76</v>
      </c>
      <c r="L8136" s="5" t="s">
        <v>76</v>
      </c>
      <c r="M8136" s="5" t="s">
        <v>13205</v>
      </c>
      <c r="N8136" s="5" t="s">
        <v>22734</v>
      </c>
      <c r="O8136" s="5" t="s">
        <v>24534</v>
      </c>
      <c r="P8136" s="5" t="s">
        <v>25292</v>
      </c>
      <c r="Q8136" s="11">
        <v>45404</v>
      </c>
    </row>
    <row r="8137" spans="1:17" x14ac:dyDescent="0.45">
      <c r="A8137" t="s">
        <v>3</v>
      </c>
      <c r="B8137" s="5" t="s">
        <v>9</v>
      </c>
      <c r="C8137" s="5" t="s">
        <v>8045</v>
      </c>
      <c r="D8137" s="5" t="s">
        <v>76</v>
      </c>
      <c r="E8137" s="5" t="s">
        <v>13205</v>
      </c>
      <c r="F8137" s="5" t="s">
        <v>13205</v>
      </c>
      <c r="G8137" s="5" t="s">
        <v>17148</v>
      </c>
      <c r="H8137" s="5" t="s">
        <v>76</v>
      </c>
      <c r="I8137" s="5" t="s">
        <v>76</v>
      </c>
      <c r="J8137" s="5" t="s">
        <v>76</v>
      </c>
      <c r="K8137" s="5" t="s">
        <v>76</v>
      </c>
      <c r="L8137" s="5" t="s">
        <v>76</v>
      </c>
      <c r="M8137" s="5" t="s">
        <v>76</v>
      </c>
      <c r="N8137" s="5" t="s">
        <v>76</v>
      </c>
      <c r="O8137" s="5" t="s">
        <v>24534</v>
      </c>
      <c r="P8137" s="5" t="s">
        <v>25292</v>
      </c>
      <c r="Q8137" s="11">
        <v>45739</v>
      </c>
    </row>
    <row r="8138" spans="1:17" x14ac:dyDescent="0.45">
      <c r="A8138" t="s">
        <v>3</v>
      </c>
      <c r="B8138" s="5" t="s">
        <v>6</v>
      </c>
      <c r="C8138" s="5" t="s">
        <v>8046</v>
      </c>
      <c r="D8138" s="5" t="s">
        <v>76</v>
      </c>
      <c r="E8138" s="5" t="s">
        <v>13205</v>
      </c>
      <c r="F8138" s="5" t="s">
        <v>13205</v>
      </c>
      <c r="G8138" s="5" t="s">
        <v>17149</v>
      </c>
      <c r="H8138" s="5" t="s">
        <v>76</v>
      </c>
      <c r="I8138" s="5" t="s">
        <v>76</v>
      </c>
      <c r="J8138" s="5" t="s">
        <v>76</v>
      </c>
      <c r="K8138" s="5" t="s">
        <v>76</v>
      </c>
      <c r="L8138" s="5" t="s">
        <v>76</v>
      </c>
      <c r="M8138" s="5" t="s">
        <v>76</v>
      </c>
      <c r="N8138" s="5" t="s">
        <v>76</v>
      </c>
      <c r="O8138" s="5" t="s">
        <v>24686</v>
      </c>
      <c r="P8138" s="5" t="s">
        <v>25300</v>
      </c>
      <c r="Q8138" s="11">
        <v>45635</v>
      </c>
    </row>
    <row r="8139" spans="1:17" x14ac:dyDescent="0.45">
      <c r="A8139" t="s">
        <v>3</v>
      </c>
      <c r="B8139" s="5" t="s">
        <v>13</v>
      </c>
      <c r="C8139" s="5" t="s">
        <v>8047</v>
      </c>
      <c r="D8139" s="5" t="s">
        <v>76</v>
      </c>
      <c r="E8139" s="5" t="s">
        <v>13205</v>
      </c>
      <c r="F8139" s="5" t="s">
        <v>76</v>
      </c>
      <c r="G8139" s="5" t="s">
        <v>76</v>
      </c>
      <c r="H8139" s="5" t="s">
        <v>76</v>
      </c>
      <c r="I8139" s="5" t="s">
        <v>76</v>
      </c>
      <c r="J8139" s="5" t="s">
        <v>76</v>
      </c>
      <c r="K8139" s="5" t="s">
        <v>76</v>
      </c>
      <c r="L8139" s="5" t="s">
        <v>76</v>
      </c>
      <c r="M8139" s="5" t="s">
        <v>13205</v>
      </c>
      <c r="N8139" s="5" t="s">
        <v>22735</v>
      </c>
      <c r="O8139" s="5" t="s">
        <v>24594</v>
      </c>
      <c r="P8139" s="5" t="s">
        <v>25161</v>
      </c>
      <c r="Q8139" s="11">
        <v>45735</v>
      </c>
    </row>
    <row r="8140" spans="1:17" x14ac:dyDescent="0.45">
      <c r="A8140" t="s">
        <v>3</v>
      </c>
      <c r="B8140" s="5" t="s">
        <v>13</v>
      </c>
      <c r="C8140" s="5" t="s">
        <v>8048</v>
      </c>
      <c r="D8140" s="5" t="s">
        <v>76</v>
      </c>
      <c r="E8140" s="5" t="s">
        <v>13205</v>
      </c>
      <c r="F8140" s="5" t="s">
        <v>76</v>
      </c>
      <c r="G8140" s="5" t="s">
        <v>76</v>
      </c>
      <c r="H8140" s="5" t="s">
        <v>76</v>
      </c>
      <c r="I8140" s="5" t="s">
        <v>76</v>
      </c>
      <c r="J8140" s="5" t="s">
        <v>76</v>
      </c>
      <c r="K8140" s="5" t="s">
        <v>76</v>
      </c>
      <c r="L8140" s="5" t="s">
        <v>76</v>
      </c>
      <c r="M8140" s="5" t="s">
        <v>13205</v>
      </c>
      <c r="N8140" s="5" t="s">
        <v>22385</v>
      </c>
      <c r="O8140" s="5" t="s">
        <v>24594</v>
      </c>
      <c r="P8140" s="5" t="s">
        <v>25161</v>
      </c>
      <c r="Q8140" s="11">
        <v>45499</v>
      </c>
    </row>
    <row r="8141" spans="1:17" x14ac:dyDescent="0.45">
      <c r="A8141" t="s">
        <v>3</v>
      </c>
      <c r="B8141" s="5" t="s">
        <v>13</v>
      </c>
      <c r="C8141" s="5" t="s">
        <v>8048</v>
      </c>
      <c r="D8141" s="5" t="s">
        <v>76</v>
      </c>
      <c r="E8141" s="5" t="s">
        <v>13205</v>
      </c>
      <c r="F8141" s="5" t="s">
        <v>76</v>
      </c>
      <c r="G8141" s="5" t="s">
        <v>76</v>
      </c>
      <c r="H8141" s="5" t="s">
        <v>76</v>
      </c>
      <c r="I8141" s="5" t="s">
        <v>76</v>
      </c>
      <c r="J8141" s="5" t="s">
        <v>76</v>
      </c>
      <c r="K8141" s="5" t="s">
        <v>76</v>
      </c>
      <c r="L8141" s="5" t="s">
        <v>76</v>
      </c>
      <c r="M8141" s="5" t="s">
        <v>13205</v>
      </c>
      <c r="N8141" s="5" t="s">
        <v>19521</v>
      </c>
      <c r="O8141" s="5" t="s">
        <v>24594</v>
      </c>
      <c r="P8141" s="5" t="s">
        <v>25161</v>
      </c>
      <c r="Q8141" s="11">
        <v>45736</v>
      </c>
    </row>
    <row r="8142" spans="1:17" x14ac:dyDescent="0.45">
      <c r="A8142" t="s">
        <v>3</v>
      </c>
      <c r="B8142" s="5" t="s">
        <v>15</v>
      </c>
      <c r="C8142" s="5" t="s">
        <v>8049</v>
      </c>
      <c r="D8142" s="5" t="s">
        <v>76</v>
      </c>
      <c r="E8142" s="5" t="s">
        <v>13205</v>
      </c>
      <c r="F8142" s="5" t="s">
        <v>13205</v>
      </c>
      <c r="G8142" s="5" t="s">
        <v>17150</v>
      </c>
      <c r="H8142" s="5" t="s">
        <v>13205</v>
      </c>
      <c r="I8142" s="5" t="s">
        <v>19119</v>
      </c>
      <c r="J8142" s="5" t="s">
        <v>18971</v>
      </c>
      <c r="K8142" s="5" t="s">
        <v>76</v>
      </c>
      <c r="L8142" s="5" t="s">
        <v>76</v>
      </c>
      <c r="M8142" s="5" t="s">
        <v>76</v>
      </c>
      <c r="N8142" s="5" t="s">
        <v>76</v>
      </c>
      <c r="O8142" s="5" t="s">
        <v>24658</v>
      </c>
      <c r="P8142" s="5" t="s">
        <v>25292</v>
      </c>
      <c r="Q8142" s="11">
        <v>45694</v>
      </c>
    </row>
    <row r="8143" spans="1:17" x14ac:dyDescent="0.45">
      <c r="A8143" t="s">
        <v>3</v>
      </c>
      <c r="B8143" s="5" t="s">
        <v>10</v>
      </c>
      <c r="C8143" s="5" t="s">
        <v>8050</v>
      </c>
      <c r="D8143" s="5" t="s">
        <v>76</v>
      </c>
      <c r="E8143" s="5" t="s">
        <v>13205</v>
      </c>
      <c r="F8143" s="5" t="s">
        <v>13205</v>
      </c>
      <c r="G8143" s="5" t="s">
        <v>17151</v>
      </c>
      <c r="H8143" s="5" t="s">
        <v>76</v>
      </c>
      <c r="I8143" s="5" t="s">
        <v>76</v>
      </c>
      <c r="J8143" s="5" t="s">
        <v>76</v>
      </c>
      <c r="K8143" s="5" t="s">
        <v>76</v>
      </c>
      <c r="L8143" s="5" t="s">
        <v>76</v>
      </c>
      <c r="M8143" s="5" t="s">
        <v>13205</v>
      </c>
      <c r="N8143" s="5" t="s">
        <v>22736</v>
      </c>
      <c r="O8143" s="5" t="s">
        <v>24462</v>
      </c>
      <c r="P8143" s="5" t="s">
        <v>25292</v>
      </c>
      <c r="Q8143" s="11">
        <v>45667</v>
      </c>
    </row>
    <row r="8144" spans="1:17" x14ac:dyDescent="0.45">
      <c r="A8144" t="s">
        <v>3</v>
      </c>
      <c r="B8144" s="5" t="s">
        <v>35</v>
      </c>
      <c r="C8144" s="5" t="s">
        <v>8051</v>
      </c>
      <c r="D8144" s="5" t="s">
        <v>76</v>
      </c>
      <c r="E8144" s="5" t="s">
        <v>13205</v>
      </c>
      <c r="F8144" s="5" t="s">
        <v>13205</v>
      </c>
      <c r="G8144" s="5" t="s">
        <v>17152</v>
      </c>
      <c r="H8144" s="5" t="s">
        <v>76</v>
      </c>
      <c r="I8144" s="5" t="s">
        <v>76</v>
      </c>
      <c r="J8144" s="5" t="s">
        <v>76</v>
      </c>
      <c r="K8144" s="5" t="s">
        <v>76</v>
      </c>
      <c r="L8144" s="5" t="s">
        <v>76</v>
      </c>
      <c r="M8144" s="5" t="s">
        <v>13205</v>
      </c>
      <c r="N8144" s="5" t="s">
        <v>22737</v>
      </c>
      <c r="O8144" s="5" t="s">
        <v>25160</v>
      </c>
      <c r="P8144" s="5" t="s">
        <v>25298</v>
      </c>
      <c r="Q8144" s="11">
        <v>45405</v>
      </c>
    </row>
    <row r="8145" spans="1:17" x14ac:dyDescent="0.45">
      <c r="A8145" t="s">
        <v>3</v>
      </c>
      <c r="B8145" s="5" t="s">
        <v>28</v>
      </c>
      <c r="C8145" s="5" t="s">
        <v>8052</v>
      </c>
      <c r="D8145" s="5" t="s">
        <v>76</v>
      </c>
      <c r="E8145" s="5" t="s">
        <v>13205</v>
      </c>
      <c r="F8145" s="5" t="s">
        <v>76</v>
      </c>
      <c r="G8145" s="5" t="s">
        <v>76</v>
      </c>
      <c r="H8145" s="5" t="s">
        <v>76</v>
      </c>
      <c r="I8145" s="5" t="s">
        <v>76</v>
      </c>
      <c r="J8145" s="5" t="s">
        <v>76</v>
      </c>
      <c r="K8145" s="5" t="s">
        <v>76</v>
      </c>
      <c r="L8145" s="5" t="s">
        <v>76</v>
      </c>
      <c r="M8145" s="5" t="s">
        <v>13205</v>
      </c>
      <c r="N8145" s="5" t="s">
        <v>22738</v>
      </c>
      <c r="O8145" s="5" t="s">
        <v>24527</v>
      </c>
      <c r="P8145" s="5" t="s">
        <v>25292</v>
      </c>
      <c r="Q8145" s="11">
        <v>45691</v>
      </c>
    </row>
    <row r="8146" spans="1:17" x14ac:dyDescent="0.45">
      <c r="A8146" t="s">
        <v>3</v>
      </c>
      <c r="B8146" s="5" t="s">
        <v>19</v>
      </c>
      <c r="C8146" s="5" t="s">
        <v>8053</v>
      </c>
      <c r="D8146" s="5" t="s">
        <v>76</v>
      </c>
      <c r="E8146" s="5" t="s">
        <v>13205</v>
      </c>
      <c r="F8146" s="5" t="s">
        <v>13205</v>
      </c>
      <c r="G8146" s="5" t="s">
        <v>13322</v>
      </c>
      <c r="H8146" s="5" t="s">
        <v>76</v>
      </c>
      <c r="I8146" s="5" t="s">
        <v>76</v>
      </c>
      <c r="J8146" s="5" t="s">
        <v>76</v>
      </c>
      <c r="K8146" s="5" t="s">
        <v>76</v>
      </c>
      <c r="L8146" s="5" t="s">
        <v>76</v>
      </c>
      <c r="M8146" s="5" t="s">
        <v>13205</v>
      </c>
      <c r="N8146" s="5" t="s">
        <v>19422</v>
      </c>
      <c r="O8146" s="5" t="s">
        <v>24427</v>
      </c>
      <c r="P8146" s="5" t="s">
        <v>25115</v>
      </c>
      <c r="Q8146" s="11">
        <v>45565</v>
      </c>
    </row>
    <row r="8147" spans="1:17" x14ac:dyDescent="0.45">
      <c r="A8147" t="s">
        <v>3</v>
      </c>
      <c r="B8147" s="5" t="s">
        <v>10</v>
      </c>
      <c r="C8147" s="5" t="s">
        <v>8054</v>
      </c>
      <c r="D8147" s="5" t="s">
        <v>76</v>
      </c>
      <c r="E8147" s="5" t="s">
        <v>13205</v>
      </c>
      <c r="F8147" s="5" t="s">
        <v>76</v>
      </c>
      <c r="G8147" s="5" t="s">
        <v>76</v>
      </c>
      <c r="H8147" s="5" t="s">
        <v>76</v>
      </c>
      <c r="I8147" s="5" t="s">
        <v>76</v>
      </c>
      <c r="J8147" s="5" t="s">
        <v>76</v>
      </c>
      <c r="K8147" s="5" t="s">
        <v>76</v>
      </c>
      <c r="L8147" s="5" t="s">
        <v>76</v>
      </c>
      <c r="M8147" s="5" t="s">
        <v>13205</v>
      </c>
      <c r="N8147" s="5" t="s">
        <v>22739</v>
      </c>
      <c r="O8147" s="5" t="s">
        <v>24462</v>
      </c>
      <c r="P8147" s="5" t="s">
        <v>25292</v>
      </c>
      <c r="Q8147" s="11">
        <v>45667</v>
      </c>
    </row>
    <row r="8148" spans="1:17" x14ac:dyDescent="0.45">
      <c r="A8148" t="s">
        <v>3</v>
      </c>
      <c r="B8148" s="5" t="s">
        <v>9</v>
      </c>
      <c r="C8148" s="5" t="s">
        <v>8055</v>
      </c>
      <c r="D8148" s="5" t="s">
        <v>76</v>
      </c>
      <c r="E8148" s="5" t="s">
        <v>13205</v>
      </c>
      <c r="F8148" s="5" t="s">
        <v>13205</v>
      </c>
      <c r="G8148" s="5" t="s">
        <v>17153</v>
      </c>
      <c r="H8148" s="5" t="s">
        <v>76</v>
      </c>
      <c r="I8148" s="5" t="s">
        <v>76</v>
      </c>
      <c r="J8148" s="5" t="s">
        <v>76</v>
      </c>
      <c r="K8148" s="5" t="s">
        <v>76</v>
      </c>
      <c r="L8148" s="5" t="s">
        <v>76</v>
      </c>
      <c r="M8148" s="5" t="s">
        <v>76</v>
      </c>
      <c r="N8148" s="5" t="s">
        <v>76</v>
      </c>
      <c r="O8148" s="5" t="s">
        <v>24534</v>
      </c>
      <c r="P8148" s="5" t="s">
        <v>25292</v>
      </c>
      <c r="Q8148" s="11">
        <v>45739</v>
      </c>
    </row>
    <row r="8149" spans="1:17" x14ac:dyDescent="0.45">
      <c r="A8149" t="s">
        <v>3</v>
      </c>
      <c r="B8149" s="5" t="s">
        <v>10</v>
      </c>
      <c r="C8149" s="5" t="s">
        <v>8056</v>
      </c>
      <c r="D8149" s="5" t="s">
        <v>76</v>
      </c>
      <c r="E8149" s="5" t="s">
        <v>13205</v>
      </c>
      <c r="F8149" s="5" t="s">
        <v>13205</v>
      </c>
      <c r="G8149" s="5" t="s">
        <v>17154</v>
      </c>
      <c r="H8149" s="5" t="s">
        <v>76</v>
      </c>
      <c r="I8149" s="5" t="s">
        <v>76</v>
      </c>
      <c r="J8149" s="5" t="s">
        <v>76</v>
      </c>
      <c r="K8149" s="5" t="s">
        <v>76</v>
      </c>
      <c r="L8149" s="5" t="s">
        <v>76</v>
      </c>
      <c r="M8149" s="5" t="s">
        <v>13205</v>
      </c>
      <c r="N8149" s="5" t="s">
        <v>76</v>
      </c>
      <c r="O8149" s="5" t="s">
        <v>24845</v>
      </c>
      <c r="P8149" s="5" t="s">
        <v>25292</v>
      </c>
      <c r="Q8149" s="11">
        <v>45667</v>
      </c>
    </row>
    <row r="8150" spans="1:17" x14ac:dyDescent="0.45">
      <c r="A8150" t="s">
        <v>3</v>
      </c>
      <c r="B8150" s="5" t="s">
        <v>10</v>
      </c>
      <c r="C8150" s="5" t="s">
        <v>8057</v>
      </c>
      <c r="D8150" s="5" t="s">
        <v>76</v>
      </c>
      <c r="E8150" s="5" t="s">
        <v>13205</v>
      </c>
      <c r="F8150" s="5" t="s">
        <v>76</v>
      </c>
      <c r="G8150" s="5" t="s">
        <v>76</v>
      </c>
      <c r="H8150" s="5" t="s">
        <v>76</v>
      </c>
      <c r="I8150" s="5" t="s">
        <v>76</v>
      </c>
      <c r="J8150" s="5" t="s">
        <v>76</v>
      </c>
      <c r="K8150" s="5" t="s">
        <v>76</v>
      </c>
      <c r="L8150" s="5" t="s">
        <v>76</v>
      </c>
      <c r="M8150" s="5" t="s">
        <v>13205</v>
      </c>
      <c r="N8150" s="5" t="s">
        <v>22740</v>
      </c>
      <c r="O8150" s="5" t="s">
        <v>24462</v>
      </c>
      <c r="P8150" s="5" t="s">
        <v>25292</v>
      </c>
      <c r="Q8150" s="11">
        <v>45728</v>
      </c>
    </row>
    <row r="8151" spans="1:17" x14ac:dyDescent="0.45">
      <c r="A8151" t="s">
        <v>3</v>
      </c>
      <c r="B8151" s="5" t="s">
        <v>11</v>
      </c>
      <c r="C8151" s="5" t="s">
        <v>8058</v>
      </c>
      <c r="D8151" s="5" t="s">
        <v>76</v>
      </c>
      <c r="E8151" s="5" t="s">
        <v>13205</v>
      </c>
      <c r="F8151" s="5" t="s">
        <v>13205</v>
      </c>
      <c r="G8151" s="5" t="s">
        <v>17155</v>
      </c>
      <c r="H8151" s="5" t="s">
        <v>13205</v>
      </c>
      <c r="I8151" s="5" t="s">
        <v>19019</v>
      </c>
      <c r="J8151" s="5" t="s">
        <v>76</v>
      </c>
      <c r="K8151" s="5" t="s">
        <v>76</v>
      </c>
      <c r="L8151" s="5" t="s">
        <v>76</v>
      </c>
      <c r="M8151" s="5" t="s">
        <v>13205</v>
      </c>
      <c r="N8151" s="5" t="s">
        <v>20573</v>
      </c>
      <c r="O8151" s="5" t="s">
        <v>24420</v>
      </c>
      <c r="P8151" s="5" t="s">
        <v>25292</v>
      </c>
      <c r="Q8151" s="11">
        <v>45681</v>
      </c>
    </row>
    <row r="8152" spans="1:17" x14ac:dyDescent="0.45">
      <c r="A8152" t="s">
        <v>3</v>
      </c>
      <c r="B8152" s="5" t="s">
        <v>6</v>
      </c>
      <c r="C8152" s="5" t="s">
        <v>8059</v>
      </c>
      <c r="D8152" s="5" t="s">
        <v>76</v>
      </c>
      <c r="E8152" s="5" t="s">
        <v>13205</v>
      </c>
      <c r="F8152" s="5" t="s">
        <v>76</v>
      </c>
      <c r="G8152" s="5" t="s">
        <v>76</v>
      </c>
      <c r="H8152" s="5" t="s">
        <v>76</v>
      </c>
      <c r="I8152" s="5" t="s">
        <v>76</v>
      </c>
      <c r="J8152" s="5" t="s">
        <v>76</v>
      </c>
      <c r="K8152" s="5" t="s">
        <v>76</v>
      </c>
      <c r="L8152" s="5" t="s">
        <v>76</v>
      </c>
      <c r="M8152" s="5" t="s">
        <v>13205</v>
      </c>
      <c r="N8152" s="5" t="s">
        <v>19834</v>
      </c>
      <c r="O8152" s="5" t="s">
        <v>76</v>
      </c>
      <c r="P8152" s="5" t="s">
        <v>24557</v>
      </c>
      <c r="Q8152" s="11">
        <v>45491</v>
      </c>
    </row>
    <row r="8153" spans="1:17" x14ac:dyDescent="0.45">
      <c r="A8153" t="s">
        <v>3</v>
      </c>
      <c r="B8153" s="5" t="s">
        <v>6</v>
      </c>
      <c r="C8153" s="5" t="s">
        <v>8060</v>
      </c>
      <c r="D8153" s="5" t="s">
        <v>76</v>
      </c>
      <c r="E8153" s="5" t="s">
        <v>13205</v>
      </c>
      <c r="F8153" s="5" t="s">
        <v>76</v>
      </c>
      <c r="G8153" s="5" t="s">
        <v>76</v>
      </c>
      <c r="H8153" s="5" t="s">
        <v>76</v>
      </c>
      <c r="I8153" s="5" t="s">
        <v>76</v>
      </c>
      <c r="J8153" s="5" t="s">
        <v>76</v>
      </c>
      <c r="K8153" s="5" t="s">
        <v>76</v>
      </c>
      <c r="L8153" s="5" t="s">
        <v>76</v>
      </c>
      <c r="M8153" s="5" t="s">
        <v>13205</v>
      </c>
      <c r="N8153" s="5" t="s">
        <v>19834</v>
      </c>
      <c r="O8153" s="5" t="s">
        <v>24527</v>
      </c>
      <c r="P8153" s="5" t="s">
        <v>25292</v>
      </c>
      <c r="Q8153" s="11">
        <v>45491</v>
      </c>
    </row>
    <row r="8154" spans="1:17" x14ac:dyDescent="0.45">
      <c r="A8154" t="s">
        <v>3</v>
      </c>
      <c r="B8154" s="5" t="s">
        <v>15</v>
      </c>
      <c r="C8154" s="5" t="s">
        <v>8061</v>
      </c>
      <c r="D8154" s="5" t="s">
        <v>76</v>
      </c>
      <c r="E8154" s="5" t="s">
        <v>13205</v>
      </c>
      <c r="F8154" s="5" t="s">
        <v>13205</v>
      </c>
      <c r="G8154" s="5" t="s">
        <v>13221</v>
      </c>
      <c r="H8154" s="5" t="s">
        <v>76</v>
      </c>
      <c r="I8154" s="5" t="s">
        <v>76</v>
      </c>
      <c r="J8154" s="5" t="s">
        <v>76</v>
      </c>
      <c r="K8154" s="5" t="s">
        <v>76</v>
      </c>
      <c r="L8154" s="5" t="s">
        <v>76</v>
      </c>
      <c r="M8154" s="5" t="s">
        <v>76</v>
      </c>
      <c r="N8154" s="5" t="s">
        <v>76</v>
      </c>
      <c r="O8154" s="5" t="s">
        <v>24658</v>
      </c>
      <c r="P8154" s="5" t="s">
        <v>25292</v>
      </c>
      <c r="Q8154" s="11">
        <v>45693</v>
      </c>
    </row>
    <row r="8155" spans="1:17" x14ac:dyDescent="0.45">
      <c r="A8155" t="s">
        <v>3</v>
      </c>
      <c r="B8155" s="5" t="s">
        <v>10</v>
      </c>
      <c r="C8155" s="5" t="s">
        <v>8062</v>
      </c>
      <c r="D8155" s="5" t="s">
        <v>76</v>
      </c>
      <c r="E8155" s="5" t="s">
        <v>13205</v>
      </c>
      <c r="F8155" s="5" t="s">
        <v>76</v>
      </c>
      <c r="G8155" s="5" t="s">
        <v>76</v>
      </c>
      <c r="H8155" s="5" t="s">
        <v>76</v>
      </c>
      <c r="I8155" s="5" t="s">
        <v>76</v>
      </c>
      <c r="J8155" s="5" t="s">
        <v>76</v>
      </c>
      <c r="K8155" s="5" t="s">
        <v>76</v>
      </c>
      <c r="L8155" s="5" t="s">
        <v>76</v>
      </c>
      <c r="M8155" s="5" t="s">
        <v>13205</v>
      </c>
      <c r="N8155" s="5" t="s">
        <v>22741</v>
      </c>
      <c r="O8155" s="5" t="s">
        <v>24420</v>
      </c>
      <c r="P8155" s="5" t="s">
        <v>25292</v>
      </c>
      <c r="Q8155" s="11">
        <v>45667</v>
      </c>
    </row>
    <row r="8156" spans="1:17" x14ac:dyDescent="0.45">
      <c r="A8156" t="s">
        <v>3</v>
      </c>
      <c r="B8156" s="5" t="s">
        <v>10</v>
      </c>
      <c r="C8156" s="5" t="s">
        <v>8063</v>
      </c>
      <c r="D8156" s="5" t="s">
        <v>12730</v>
      </c>
      <c r="E8156" s="5" t="s">
        <v>13205</v>
      </c>
      <c r="F8156" s="5" t="s">
        <v>13205</v>
      </c>
      <c r="G8156" s="5" t="s">
        <v>17156</v>
      </c>
      <c r="H8156" s="5" t="s">
        <v>76</v>
      </c>
      <c r="I8156" s="5" t="s">
        <v>76</v>
      </c>
      <c r="J8156" s="5" t="s">
        <v>76</v>
      </c>
      <c r="K8156" s="5" t="s">
        <v>76</v>
      </c>
      <c r="L8156" s="5" t="s">
        <v>76</v>
      </c>
      <c r="M8156" s="5" t="s">
        <v>13205</v>
      </c>
      <c r="N8156" s="5" t="s">
        <v>22742</v>
      </c>
      <c r="O8156" s="5" t="s">
        <v>24462</v>
      </c>
      <c r="P8156" s="5" t="s">
        <v>25292</v>
      </c>
      <c r="Q8156" s="11">
        <v>45694</v>
      </c>
    </row>
    <row r="8157" spans="1:17" x14ac:dyDescent="0.45">
      <c r="A8157" t="s">
        <v>3</v>
      </c>
      <c r="B8157" s="5" t="s">
        <v>10</v>
      </c>
      <c r="C8157" s="5" t="s">
        <v>8064</v>
      </c>
      <c r="D8157" s="5" t="s">
        <v>12731</v>
      </c>
      <c r="E8157" s="5" t="s">
        <v>13205</v>
      </c>
      <c r="F8157" s="5" t="s">
        <v>76</v>
      </c>
      <c r="G8157" s="5" t="s">
        <v>76</v>
      </c>
      <c r="H8157" s="5" t="s">
        <v>76</v>
      </c>
      <c r="I8157" s="5" t="s">
        <v>76</v>
      </c>
      <c r="J8157" s="5" t="s">
        <v>76</v>
      </c>
      <c r="K8157" s="5" t="s">
        <v>76</v>
      </c>
      <c r="L8157" s="5" t="s">
        <v>76</v>
      </c>
      <c r="M8157" s="5" t="s">
        <v>13205</v>
      </c>
      <c r="N8157" s="5" t="s">
        <v>22743</v>
      </c>
      <c r="O8157" s="5" t="s">
        <v>24534</v>
      </c>
      <c r="P8157" s="5" t="s">
        <v>25292</v>
      </c>
      <c r="Q8157" s="11">
        <v>45667</v>
      </c>
    </row>
    <row r="8158" spans="1:17" x14ac:dyDescent="0.45">
      <c r="A8158" t="s">
        <v>3</v>
      </c>
      <c r="B8158" s="5" t="s">
        <v>10</v>
      </c>
      <c r="C8158" s="5" t="s">
        <v>8065</v>
      </c>
      <c r="D8158" s="5" t="s">
        <v>76</v>
      </c>
      <c r="E8158" s="5" t="s">
        <v>13205</v>
      </c>
      <c r="F8158" s="5" t="s">
        <v>13205</v>
      </c>
      <c r="G8158" s="5" t="s">
        <v>17157</v>
      </c>
      <c r="H8158" s="5" t="s">
        <v>76</v>
      </c>
      <c r="I8158" s="5" t="s">
        <v>76</v>
      </c>
      <c r="J8158" s="5" t="s">
        <v>76</v>
      </c>
      <c r="K8158" s="5" t="s">
        <v>76</v>
      </c>
      <c r="L8158" s="5" t="s">
        <v>76</v>
      </c>
      <c r="M8158" s="5" t="s">
        <v>13205</v>
      </c>
      <c r="N8158" s="5" t="s">
        <v>76</v>
      </c>
      <c r="O8158" s="5" t="s">
        <v>24876</v>
      </c>
      <c r="P8158" s="5" t="s">
        <v>25292</v>
      </c>
      <c r="Q8158" s="11">
        <v>45667</v>
      </c>
    </row>
    <row r="8159" spans="1:17" x14ac:dyDescent="0.45">
      <c r="A8159" t="s">
        <v>3</v>
      </c>
      <c r="B8159" s="5" t="s">
        <v>69</v>
      </c>
      <c r="C8159" s="5" t="s">
        <v>8065</v>
      </c>
      <c r="D8159" s="5" t="s">
        <v>76</v>
      </c>
      <c r="E8159" s="5" t="s">
        <v>13205</v>
      </c>
      <c r="F8159" s="5" t="s">
        <v>13205</v>
      </c>
      <c r="G8159" s="5" t="s">
        <v>17158</v>
      </c>
      <c r="H8159" s="5" t="s">
        <v>76</v>
      </c>
      <c r="I8159" s="5" t="s">
        <v>76</v>
      </c>
      <c r="J8159" s="5" t="s">
        <v>76</v>
      </c>
      <c r="K8159" s="5" t="s">
        <v>76</v>
      </c>
      <c r="L8159" s="5" t="s">
        <v>76</v>
      </c>
      <c r="M8159" s="5" t="s">
        <v>76</v>
      </c>
      <c r="N8159" s="5" t="s">
        <v>76</v>
      </c>
      <c r="O8159" s="5" t="s">
        <v>24860</v>
      </c>
      <c r="P8159" s="5" t="s">
        <v>25292</v>
      </c>
      <c r="Q8159" s="11">
        <v>45449</v>
      </c>
    </row>
    <row r="8160" spans="1:17" x14ac:dyDescent="0.45">
      <c r="A8160" t="s">
        <v>3</v>
      </c>
      <c r="B8160" s="5" t="s">
        <v>10</v>
      </c>
      <c r="C8160" s="5" t="s">
        <v>8066</v>
      </c>
      <c r="D8160" s="5" t="s">
        <v>76</v>
      </c>
      <c r="E8160" s="5" t="s">
        <v>13205</v>
      </c>
      <c r="F8160" s="5" t="s">
        <v>13205</v>
      </c>
      <c r="G8160" s="5" t="s">
        <v>14144</v>
      </c>
      <c r="H8160" s="5" t="s">
        <v>76</v>
      </c>
      <c r="I8160" s="5" t="s">
        <v>76</v>
      </c>
      <c r="J8160" s="5" t="s">
        <v>76</v>
      </c>
      <c r="K8160" s="5" t="s">
        <v>76</v>
      </c>
      <c r="L8160" s="5" t="s">
        <v>76</v>
      </c>
      <c r="M8160" s="5" t="s">
        <v>13205</v>
      </c>
      <c r="N8160" s="5" t="s">
        <v>22744</v>
      </c>
      <c r="O8160" s="5" t="s">
        <v>24462</v>
      </c>
      <c r="P8160" s="5" t="s">
        <v>25292</v>
      </c>
      <c r="Q8160" s="11">
        <v>45667</v>
      </c>
    </row>
    <row r="8161" spans="1:17" x14ac:dyDescent="0.45">
      <c r="A8161" t="s">
        <v>3</v>
      </c>
      <c r="B8161" s="5" t="s">
        <v>26</v>
      </c>
      <c r="C8161" s="5" t="s">
        <v>8067</v>
      </c>
      <c r="D8161" s="5" t="s">
        <v>76</v>
      </c>
      <c r="E8161" s="5" t="s">
        <v>13205</v>
      </c>
      <c r="F8161" s="5" t="s">
        <v>76</v>
      </c>
      <c r="G8161" s="5" t="s">
        <v>76</v>
      </c>
      <c r="H8161" s="5" t="s">
        <v>76</v>
      </c>
      <c r="I8161" s="5" t="s">
        <v>76</v>
      </c>
      <c r="J8161" s="5" t="s">
        <v>76</v>
      </c>
      <c r="K8161" s="5" t="s">
        <v>76</v>
      </c>
      <c r="L8161" s="5" t="s">
        <v>76</v>
      </c>
      <c r="M8161" s="5" t="s">
        <v>13205</v>
      </c>
      <c r="N8161" s="5" t="s">
        <v>22745</v>
      </c>
      <c r="O8161" s="5" t="s">
        <v>76</v>
      </c>
      <c r="P8161" s="5" t="s">
        <v>25239</v>
      </c>
      <c r="Q8161" s="11">
        <v>45709</v>
      </c>
    </row>
    <row r="8162" spans="1:17" x14ac:dyDescent="0.45">
      <c r="A8162" t="s">
        <v>3</v>
      </c>
      <c r="B8162" s="5" t="s">
        <v>9</v>
      </c>
      <c r="C8162" s="5" t="s">
        <v>8068</v>
      </c>
      <c r="D8162" s="5" t="s">
        <v>76</v>
      </c>
      <c r="E8162" s="5" t="s">
        <v>13205</v>
      </c>
      <c r="F8162" s="5" t="s">
        <v>76</v>
      </c>
      <c r="G8162" s="5" t="s">
        <v>76</v>
      </c>
      <c r="H8162" s="5" t="s">
        <v>76</v>
      </c>
      <c r="I8162" s="5" t="s">
        <v>76</v>
      </c>
      <c r="J8162" s="5" t="s">
        <v>76</v>
      </c>
      <c r="K8162" s="5" t="s">
        <v>76</v>
      </c>
      <c r="L8162" s="5" t="s">
        <v>76</v>
      </c>
      <c r="M8162" s="5" t="s">
        <v>13205</v>
      </c>
      <c r="N8162" s="5" t="s">
        <v>22746</v>
      </c>
      <c r="O8162" s="5" t="s">
        <v>24534</v>
      </c>
      <c r="P8162" s="5" t="s">
        <v>25292</v>
      </c>
      <c r="Q8162" s="11">
        <v>45739</v>
      </c>
    </row>
    <row r="8163" spans="1:17" x14ac:dyDescent="0.45">
      <c r="A8163" t="s">
        <v>3</v>
      </c>
      <c r="B8163" s="5" t="s">
        <v>46</v>
      </c>
      <c r="C8163" s="5" t="s">
        <v>8069</v>
      </c>
      <c r="D8163" s="5" t="s">
        <v>76</v>
      </c>
      <c r="E8163" s="5" t="s">
        <v>13205</v>
      </c>
      <c r="F8163" s="5" t="s">
        <v>76</v>
      </c>
      <c r="G8163" s="5" t="s">
        <v>76</v>
      </c>
      <c r="H8163" s="5" t="s">
        <v>76</v>
      </c>
      <c r="I8163" s="5" t="s">
        <v>76</v>
      </c>
      <c r="J8163" s="5" t="s">
        <v>76</v>
      </c>
      <c r="K8163" s="5" t="s">
        <v>76</v>
      </c>
      <c r="L8163" s="5" t="s">
        <v>76</v>
      </c>
      <c r="M8163" s="5" t="s">
        <v>13205</v>
      </c>
      <c r="N8163" s="5" t="s">
        <v>22747</v>
      </c>
      <c r="O8163" s="5" t="s">
        <v>24679</v>
      </c>
      <c r="P8163" s="5" t="s">
        <v>25292</v>
      </c>
      <c r="Q8163" s="11">
        <v>45691</v>
      </c>
    </row>
    <row r="8164" spans="1:17" x14ac:dyDescent="0.45">
      <c r="A8164" t="s">
        <v>3</v>
      </c>
      <c r="B8164" s="5" t="s">
        <v>65</v>
      </c>
      <c r="C8164" s="5" t="s">
        <v>8070</v>
      </c>
      <c r="D8164" s="5" t="s">
        <v>76</v>
      </c>
      <c r="E8164" s="5" t="s">
        <v>13205</v>
      </c>
      <c r="F8164" s="5" t="s">
        <v>76</v>
      </c>
      <c r="G8164" s="5" t="s">
        <v>76</v>
      </c>
      <c r="H8164" s="5" t="s">
        <v>76</v>
      </c>
      <c r="I8164" s="5" t="s">
        <v>76</v>
      </c>
      <c r="J8164" s="5" t="s">
        <v>76</v>
      </c>
      <c r="K8164" s="5" t="s">
        <v>76</v>
      </c>
      <c r="L8164" s="5" t="s">
        <v>76</v>
      </c>
      <c r="M8164" s="5" t="s">
        <v>13205</v>
      </c>
      <c r="N8164" s="5" t="s">
        <v>22748</v>
      </c>
      <c r="O8164" s="5" t="s">
        <v>24733</v>
      </c>
      <c r="P8164" s="5" t="s">
        <v>25292</v>
      </c>
      <c r="Q8164" s="11">
        <v>45699</v>
      </c>
    </row>
    <row r="8165" spans="1:17" x14ac:dyDescent="0.45">
      <c r="A8165" t="s">
        <v>3</v>
      </c>
      <c r="B8165" s="5" t="s">
        <v>31</v>
      </c>
      <c r="C8165" s="5" t="s">
        <v>8071</v>
      </c>
      <c r="D8165" s="5" t="s">
        <v>12732</v>
      </c>
      <c r="E8165" s="5" t="s">
        <v>13205</v>
      </c>
      <c r="F8165" s="5" t="s">
        <v>76</v>
      </c>
      <c r="G8165" s="5" t="s">
        <v>76</v>
      </c>
      <c r="H8165" s="5" t="s">
        <v>76</v>
      </c>
      <c r="I8165" s="5" t="s">
        <v>76</v>
      </c>
      <c r="J8165" s="5" t="s">
        <v>76</v>
      </c>
      <c r="K8165" s="5" t="s">
        <v>76</v>
      </c>
      <c r="L8165" s="5" t="s">
        <v>76</v>
      </c>
      <c r="M8165" s="5" t="s">
        <v>13205</v>
      </c>
      <c r="N8165" s="5" t="s">
        <v>22749</v>
      </c>
      <c r="O8165" s="5" t="s">
        <v>24666</v>
      </c>
      <c r="P8165" s="5" t="s">
        <v>25292</v>
      </c>
      <c r="Q8165" s="11">
        <v>45737</v>
      </c>
    </row>
    <row r="8166" spans="1:17" x14ac:dyDescent="0.45">
      <c r="A8166" t="s">
        <v>3</v>
      </c>
      <c r="B8166" s="5" t="s">
        <v>29</v>
      </c>
      <c r="C8166" s="5" t="s">
        <v>8072</v>
      </c>
      <c r="D8166" s="5" t="s">
        <v>76</v>
      </c>
      <c r="E8166" s="5" t="s">
        <v>13205</v>
      </c>
      <c r="F8166" s="5" t="s">
        <v>13205</v>
      </c>
      <c r="G8166" s="5" t="s">
        <v>17159</v>
      </c>
      <c r="H8166" s="5" t="s">
        <v>76</v>
      </c>
      <c r="I8166" s="5" t="s">
        <v>76</v>
      </c>
      <c r="J8166" s="5" t="s">
        <v>76</v>
      </c>
      <c r="K8166" s="5" t="s">
        <v>76</v>
      </c>
      <c r="L8166" s="5" t="s">
        <v>76</v>
      </c>
      <c r="M8166" s="5" t="s">
        <v>76</v>
      </c>
      <c r="N8166" s="5" t="s">
        <v>76</v>
      </c>
      <c r="O8166" s="5" t="s">
        <v>24664</v>
      </c>
      <c r="P8166" s="5" t="s">
        <v>25292</v>
      </c>
      <c r="Q8166" s="11">
        <v>45616</v>
      </c>
    </row>
    <row r="8167" spans="1:17" x14ac:dyDescent="0.45">
      <c r="A8167" t="s">
        <v>3</v>
      </c>
      <c r="B8167" s="5" t="s">
        <v>38</v>
      </c>
      <c r="C8167" s="5" t="s">
        <v>8073</v>
      </c>
      <c r="D8167" s="5" t="s">
        <v>76</v>
      </c>
      <c r="E8167" s="5" t="s">
        <v>13205</v>
      </c>
      <c r="F8167" s="5" t="s">
        <v>76</v>
      </c>
      <c r="G8167" s="5" t="s">
        <v>76</v>
      </c>
      <c r="H8167" s="5" t="s">
        <v>76</v>
      </c>
      <c r="I8167" s="5" t="s">
        <v>76</v>
      </c>
      <c r="J8167" s="5" t="s">
        <v>76</v>
      </c>
      <c r="K8167" s="5" t="s">
        <v>76</v>
      </c>
      <c r="L8167" s="5" t="s">
        <v>76</v>
      </c>
      <c r="M8167" s="5" t="s">
        <v>13205</v>
      </c>
      <c r="N8167" s="5" t="s">
        <v>22750</v>
      </c>
      <c r="O8167" s="5" t="s">
        <v>76</v>
      </c>
      <c r="P8167" s="5" t="s">
        <v>25304</v>
      </c>
      <c r="Q8167" s="11">
        <v>45714</v>
      </c>
    </row>
    <row r="8168" spans="1:17" x14ac:dyDescent="0.45">
      <c r="A8168" t="s">
        <v>3</v>
      </c>
      <c r="B8168" s="5" t="s">
        <v>50</v>
      </c>
      <c r="C8168" s="5" t="s">
        <v>8074</v>
      </c>
      <c r="D8168" s="5" t="s">
        <v>12733</v>
      </c>
      <c r="E8168" s="5" t="s">
        <v>13205</v>
      </c>
      <c r="F8168" s="5" t="s">
        <v>13205</v>
      </c>
      <c r="G8168" s="5" t="s">
        <v>17160</v>
      </c>
      <c r="H8168" s="5" t="s">
        <v>76</v>
      </c>
      <c r="I8168" s="5" t="s">
        <v>76</v>
      </c>
      <c r="J8168" s="5" t="s">
        <v>76</v>
      </c>
      <c r="K8168" s="5" t="s">
        <v>76</v>
      </c>
      <c r="L8168" s="5" t="s">
        <v>76</v>
      </c>
      <c r="M8168" s="5" t="s">
        <v>76</v>
      </c>
      <c r="N8168" s="5" t="s">
        <v>76</v>
      </c>
      <c r="O8168" s="5" t="s">
        <v>24752</v>
      </c>
      <c r="P8168" s="5" t="s">
        <v>25292</v>
      </c>
      <c r="Q8168" s="11">
        <v>45737</v>
      </c>
    </row>
    <row r="8169" spans="1:17" x14ac:dyDescent="0.45">
      <c r="A8169" t="s">
        <v>3</v>
      </c>
      <c r="B8169" s="5" t="s">
        <v>10</v>
      </c>
      <c r="C8169" s="5" t="s">
        <v>8075</v>
      </c>
      <c r="D8169" s="5" t="s">
        <v>76</v>
      </c>
      <c r="E8169" s="5" t="s">
        <v>13205</v>
      </c>
      <c r="F8169" s="5" t="s">
        <v>13205</v>
      </c>
      <c r="G8169" s="5" t="s">
        <v>17161</v>
      </c>
      <c r="H8169" s="5" t="s">
        <v>76</v>
      </c>
      <c r="I8169" s="5" t="s">
        <v>76</v>
      </c>
      <c r="J8169" s="5" t="s">
        <v>76</v>
      </c>
      <c r="K8169" s="5" t="s">
        <v>76</v>
      </c>
      <c r="L8169" s="5" t="s">
        <v>76</v>
      </c>
      <c r="M8169" s="5" t="s">
        <v>76</v>
      </c>
      <c r="N8169" s="5" t="s">
        <v>76</v>
      </c>
      <c r="O8169" s="5" t="s">
        <v>24462</v>
      </c>
      <c r="P8169" s="5" t="s">
        <v>25292</v>
      </c>
      <c r="Q8169" s="11">
        <v>45667</v>
      </c>
    </row>
    <row r="8170" spans="1:17" x14ac:dyDescent="0.45">
      <c r="A8170" t="s">
        <v>3</v>
      </c>
      <c r="B8170" s="5" t="s">
        <v>50</v>
      </c>
      <c r="C8170" s="5" t="s">
        <v>8076</v>
      </c>
      <c r="D8170" s="5" t="s">
        <v>76</v>
      </c>
      <c r="E8170" s="5" t="s">
        <v>13205</v>
      </c>
      <c r="F8170" s="5" t="s">
        <v>76</v>
      </c>
      <c r="G8170" s="5" t="s">
        <v>76</v>
      </c>
      <c r="H8170" s="5" t="s">
        <v>76</v>
      </c>
      <c r="I8170" s="5" t="s">
        <v>76</v>
      </c>
      <c r="J8170" s="5" t="s">
        <v>76</v>
      </c>
      <c r="K8170" s="5" t="s">
        <v>76</v>
      </c>
      <c r="L8170" s="5" t="s">
        <v>76</v>
      </c>
      <c r="M8170" s="5" t="s">
        <v>13205</v>
      </c>
      <c r="N8170" s="5" t="s">
        <v>22751</v>
      </c>
      <c r="O8170" s="5" t="s">
        <v>24752</v>
      </c>
      <c r="P8170" s="5" t="s">
        <v>25292</v>
      </c>
      <c r="Q8170" s="11">
        <v>45737</v>
      </c>
    </row>
    <row r="8171" spans="1:17" x14ac:dyDescent="0.45">
      <c r="A8171" t="s">
        <v>3</v>
      </c>
      <c r="B8171" s="5" t="s">
        <v>10</v>
      </c>
      <c r="C8171" s="5" t="s">
        <v>8077</v>
      </c>
      <c r="D8171" s="5" t="s">
        <v>76</v>
      </c>
      <c r="E8171" s="5" t="s">
        <v>13205</v>
      </c>
      <c r="F8171" s="5" t="s">
        <v>13205</v>
      </c>
      <c r="G8171" s="5" t="s">
        <v>13218</v>
      </c>
      <c r="H8171" s="5" t="s">
        <v>76</v>
      </c>
      <c r="I8171" s="5" t="s">
        <v>76</v>
      </c>
      <c r="J8171" s="5" t="s">
        <v>76</v>
      </c>
      <c r="K8171" s="5" t="s">
        <v>76</v>
      </c>
      <c r="L8171" s="5" t="s">
        <v>76</v>
      </c>
      <c r="M8171" s="5" t="s">
        <v>76</v>
      </c>
      <c r="N8171" s="5" t="s">
        <v>76</v>
      </c>
      <c r="O8171" s="5" t="s">
        <v>24662</v>
      </c>
      <c r="P8171" s="5" t="s">
        <v>25292</v>
      </c>
      <c r="Q8171" s="11">
        <v>45673</v>
      </c>
    </row>
    <row r="8172" spans="1:17" x14ac:dyDescent="0.45">
      <c r="A8172" t="s">
        <v>3</v>
      </c>
      <c r="B8172" s="5" t="s">
        <v>34</v>
      </c>
      <c r="C8172" s="5" t="s">
        <v>8078</v>
      </c>
      <c r="D8172" s="5" t="s">
        <v>76</v>
      </c>
      <c r="E8172" s="5" t="s">
        <v>13205</v>
      </c>
      <c r="F8172" s="5" t="s">
        <v>13205</v>
      </c>
      <c r="G8172" s="5" t="s">
        <v>17162</v>
      </c>
      <c r="H8172" s="5" t="s">
        <v>76</v>
      </c>
      <c r="I8172" s="5" t="s">
        <v>76</v>
      </c>
      <c r="J8172" s="5" t="s">
        <v>76</v>
      </c>
      <c r="K8172" s="5" t="s">
        <v>76</v>
      </c>
      <c r="L8172" s="5" t="s">
        <v>76</v>
      </c>
      <c r="M8172" s="5" t="s">
        <v>76</v>
      </c>
      <c r="N8172" s="5" t="s">
        <v>76</v>
      </c>
      <c r="O8172" s="5" t="s">
        <v>24739</v>
      </c>
      <c r="P8172" s="5" t="s">
        <v>25292</v>
      </c>
      <c r="Q8172" s="11">
        <v>45604</v>
      </c>
    </row>
    <row r="8173" spans="1:17" x14ac:dyDescent="0.45">
      <c r="A8173" t="s">
        <v>3</v>
      </c>
      <c r="B8173" s="5" t="s">
        <v>15</v>
      </c>
      <c r="C8173" s="5" t="s">
        <v>8079</v>
      </c>
      <c r="D8173" s="5" t="s">
        <v>76</v>
      </c>
      <c r="E8173" s="5" t="s">
        <v>13205</v>
      </c>
      <c r="F8173" s="5" t="s">
        <v>13205</v>
      </c>
      <c r="G8173" s="5" t="s">
        <v>17163</v>
      </c>
      <c r="H8173" s="5" t="s">
        <v>76</v>
      </c>
      <c r="I8173" s="5" t="s">
        <v>76</v>
      </c>
      <c r="J8173" s="5" t="s">
        <v>76</v>
      </c>
      <c r="K8173" s="5" t="s">
        <v>76</v>
      </c>
      <c r="L8173" s="5" t="s">
        <v>76</v>
      </c>
      <c r="M8173" s="5" t="s">
        <v>76</v>
      </c>
      <c r="N8173" s="5" t="s">
        <v>76</v>
      </c>
      <c r="O8173" s="5" t="s">
        <v>24658</v>
      </c>
      <c r="P8173" s="5" t="s">
        <v>25292</v>
      </c>
      <c r="Q8173" s="11">
        <v>45695</v>
      </c>
    </row>
    <row r="8174" spans="1:17" x14ac:dyDescent="0.45">
      <c r="A8174" t="s">
        <v>3</v>
      </c>
      <c r="B8174" s="5" t="s">
        <v>15</v>
      </c>
      <c r="C8174" s="5" t="s">
        <v>8080</v>
      </c>
      <c r="D8174" s="5" t="s">
        <v>76</v>
      </c>
      <c r="E8174" s="5" t="s">
        <v>13205</v>
      </c>
      <c r="F8174" s="5" t="s">
        <v>13205</v>
      </c>
      <c r="G8174" s="5" t="s">
        <v>17164</v>
      </c>
      <c r="H8174" s="5" t="s">
        <v>76</v>
      </c>
      <c r="I8174" s="5" t="s">
        <v>76</v>
      </c>
      <c r="J8174" s="5" t="s">
        <v>76</v>
      </c>
      <c r="K8174" s="5" t="s">
        <v>76</v>
      </c>
      <c r="L8174" s="5" t="s">
        <v>76</v>
      </c>
      <c r="M8174" s="5" t="s">
        <v>76</v>
      </c>
      <c r="N8174" s="5" t="s">
        <v>76</v>
      </c>
      <c r="O8174" s="5" t="s">
        <v>24732</v>
      </c>
      <c r="P8174" s="5" t="s">
        <v>25292</v>
      </c>
      <c r="Q8174" s="11">
        <v>45739</v>
      </c>
    </row>
    <row r="8175" spans="1:17" x14ac:dyDescent="0.45">
      <c r="A8175" t="s">
        <v>3</v>
      </c>
      <c r="B8175" s="5" t="s">
        <v>6</v>
      </c>
      <c r="C8175" s="5" t="s">
        <v>8081</v>
      </c>
      <c r="D8175" s="5" t="s">
        <v>76</v>
      </c>
      <c r="E8175" s="5" t="s">
        <v>13205</v>
      </c>
      <c r="F8175" s="5" t="s">
        <v>13205</v>
      </c>
      <c r="G8175" s="5" t="s">
        <v>17165</v>
      </c>
      <c r="H8175" s="5" t="s">
        <v>76</v>
      </c>
      <c r="I8175" s="5" t="s">
        <v>76</v>
      </c>
      <c r="J8175" s="5" t="s">
        <v>76</v>
      </c>
      <c r="K8175" s="5" t="s">
        <v>76</v>
      </c>
      <c r="L8175" s="5" t="s">
        <v>76</v>
      </c>
      <c r="M8175" s="5" t="s">
        <v>76</v>
      </c>
      <c r="N8175" s="5" t="s">
        <v>76</v>
      </c>
      <c r="O8175" s="5" t="s">
        <v>24533</v>
      </c>
      <c r="P8175" s="5" t="s">
        <v>25161</v>
      </c>
      <c r="Q8175" s="11">
        <v>45702</v>
      </c>
    </row>
    <row r="8176" spans="1:17" x14ac:dyDescent="0.45">
      <c r="A8176" t="s">
        <v>3</v>
      </c>
      <c r="B8176" s="5" t="s">
        <v>55</v>
      </c>
      <c r="C8176" s="5" t="s">
        <v>8082</v>
      </c>
      <c r="D8176" s="5" t="s">
        <v>76</v>
      </c>
      <c r="E8176" s="5" t="s">
        <v>13205</v>
      </c>
      <c r="F8176" s="5" t="s">
        <v>13205</v>
      </c>
      <c r="G8176" s="5" t="s">
        <v>17166</v>
      </c>
      <c r="H8176" s="5" t="s">
        <v>76</v>
      </c>
      <c r="I8176" s="5" t="s">
        <v>76</v>
      </c>
      <c r="J8176" s="5" t="s">
        <v>76</v>
      </c>
      <c r="K8176" s="5" t="s">
        <v>76</v>
      </c>
      <c r="L8176" s="5" t="s">
        <v>76</v>
      </c>
      <c r="M8176" s="5" t="s">
        <v>76</v>
      </c>
      <c r="N8176" s="5" t="s">
        <v>76</v>
      </c>
      <c r="O8176" s="5" t="s">
        <v>76</v>
      </c>
      <c r="P8176" s="5" t="s">
        <v>25161</v>
      </c>
      <c r="Q8176" s="11">
        <v>45386</v>
      </c>
    </row>
    <row r="8177" spans="1:17" x14ac:dyDescent="0.45">
      <c r="A8177" t="s">
        <v>3</v>
      </c>
      <c r="B8177" s="5" t="s">
        <v>10</v>
      </c>
      <c r="C8177" s="5" t="s">
        <v>8083</v>
      </c>
      <c r="D8177" s="5" t="s">
        <v>76</v>
      </c>
      <c r="E8177" s="5" t="s">
        <v>13205</v>
      </c>
      <c r="F8177" s="5" t="s">
        <v>13205</v>
      </c>
      <c r="G8177" s="5" t="s">
        <v>17167</v>
      </c>
      <c r="H8177" s="5" t="s">
        <v>76</v>
      </c>
      <c r="I8177" s="5" t="s">
        <v>76</v>
      </c>
      <c r="J8177" s="5" t="s">
        <v>76</v>
      </c>
      <c r="K8177" s="5" t="s">
        <v>76</v>
      </c>
      <c r="L8177" s="5" t="s">
        <v>76</v>
      </c>
      <c r="M8177" s="5" t="s">
        <v>13205</v>
      </c>
      <c r="N8177" s="5" t="s">
        <v>76</v>
      </c>
      <c r="O8177" s="5" t="s">
        <v>24664</v>
      </c>
      <c r="P8177" s="5" t="s">
        <v>25292</v>
      </c>
      <c r="Q8177" s="11">
        <v>45694</v>
      </c>
    </row>
    <row r="8178" spans="1:17" x14ac:dyDescent="0.45">
      <c r="A8178" t="s">
        <v>3</v>
      </c>
      <c r="B8178" s="5" t="s">
        <v>13</v>
      </c>
      <c r="C8178" s="5" t="s">
        <v>8084</v>
      </c>
      <c r="D8178" s="5" t="s">
        <v>76</v>
      </c>
      <c r="E8178" s="5" t="s">
        <v>13205</v>
      </c>
      <c r="F8178" s="5" t="s">
        <v>76</v>
      </c>
      <c r="G8178" s="5" t="s">
        <v>76</v>
      </c>
      <c r="H8178" s="5" t="s">
        <v>76</v>
      </c>
      <c r="I8178" s="5" t="s">
        <v>76</v>
      </c>
      <c r="J8178" s="5" t="s">
        <v>76</v>
      </c>
      <c r="K8178" s="5" t="s">
        <v>76</v>
      </c>
      <c r="L8178" s="5" t="s">
        <v>76</v>
      </c>
      <c r="M8178" s="5" t="s">
        <v>13205</v>
      </c>
      <c r="N8178" s="5" t="s">
        <v>19438</v>
      </c>
      <c r="O8178" s="5" t="s">
        <v>24483</v>
      </c>
      <c r="P8178" s="5" t="s">
        <v>25161</v>
      </c>
      <c r="Q8178" s="11">
        <v>45678</v>
      </c>
    </row>
    <row r="8179" spans="1:17" x14ac:dyDescent="0.45">
      <c r="A8179" t="s">
        <v>3</v>
      </c>
      <c r="B8179" s="5" t="s">
        <v>10</v>
      </c>
      <c r="C8179" s="5" t="s">
        <v>8085</v>
      </c>
      <c r="D8179" s="5" t="s">
        <v>76</v>
      </c>
      <c r="E8179" s="5" t="s">
        <v>13205</v>
      </c>
      <c r="F8179" s="5" t="s">
        <v>13205</v>
      </c>
      <c r="G8179" s="5" t="s">
        <v>13236</v>
      </c>
      <c r="H8179" s="5" t="s">
        <v>76</v>
      </c>
      <c r="I8179" s="5" t="s">
        <v>76</v>
      </c>
      <c r="J8179" s="5" t="s">
        <v>76</v>
      </c>
      <c r="K8179" s="5" t="s">
        <v>76</v>
      </c>
      <c r="L8179" s="5" t="s">
        <v>76</v>
      </c>
      <c r="M8179" s="5" t="s">
        <v>76</v>
      </c>
      <c r="N8179" s="5" t="s">
        <v>76</v>
      </c>
      <c r="O8179" s="5" t="s">
        <v>24462</v>
      </c>
      <c r="P8179" s="5" t="s">
        <v>25292</v>
      </c>
      <c r="Q8179" s="11">
        <v>45720</v>
      </c>
    </row>
    <row r="8180" spans="1:17" x14ac:dyDescent="0.45">
      <c r="A8180" t="s">
        <v>3</v>
      </c>
      <c r="B8180" s="5" t="s">
        <v>50</v>
      </c>
      <c r="C8180" s="5" t="s">
        <v>8086</v>
      </c>
      <c r="D8180" s="5" t="s">
        <v>76</v>
      </c>
      <c r="E8180" s="5" t="s">
        <v>13205</v>
      </c>
      <c r="F8180" s="5" t="s">
        <v>13205</v>
      </c>
      <c r="G8180" s="5" t="s">
        <v>17168</v>
      </c>
      <c r="H8180" s="5" t="s">
        <v>13205</v>
      </c>
      <c r="I8180" s="5" t="s">
        <v>19120</v>
      </c>
      <c r="J8180" s="5" t="s">
        <v>18972</v>
      </c>
      <c r="K8180" s="5" t="s">
        <v>76</v>
      </c>
      <c r="L8180" s="5" t="s">
        <v>76</v>
      </c>
      <c r="M8180" s="5" t="s">
        <v>13208</v>
      </c>
      <c r="N8180" s="5" t="s">
        <v>76</v>
      </c>
      <c r="O8180" s="5" t="s">
        <v>24754</v>
      </c>
      <c r="P8180" s="5" t="s">
        <v>25292</v>
      </c>
      <c r="Q8180" s="11">
        <v>45737</v>
      </c>
    </row>
    <row r="8181" spans="1:17" x14ac:dyDescent="0.45">
      <c r="A8181" t="s">
        <v>3</v>
      </c>
      <c r="B8181" s="5" t="s">
        <v>14</v>
      </c>
      <c r="C8181" s="5" t="s">
        <v>8087</v>
      </c>
      <c r="D8181" s="5" t="s">
        <v>76</v>
      </c>
      <c r="E8181" s="5" t="s">
        <v>13205</v>
      </c>
      <c r="F8181" s="5" t="s">
        <v>13205</v>
      </c>
      <c r="G8181" s="5" t="s">
        <v>17169</v>
      </c>
      <c r="H8181" s="5" t="s">
        <v>76</v>
      </c>
      <c r="I8181" s="5" t="s">
        <v>76</v>
      </c>
      <c r="J8181" s="5" t="s">
        <v>76</v>
      </c>
      <c r="K8181" s="5" t="s">
        <v>76</v>
      </c>
      <c r="L8181" s="5" t="s">
        <v>76</v>
      </c>
      <c r="M8181" s="5" t="s">
        <v>76</v>
      </c>
      <c r="N8181" s="5" t="s">
        <v>76</v>
      </c>
      <c r="O8181" s="5" t="s">
        <v>24462</v>
      </c>
      <c r="P8181" s="5" t="s">
        <v>25292</v>
      </c>
      <c r="Q8181" s="11">
        <v>45495</v>
      </c>
    </row>
    <row r="8182" spans="1:17" x14ac:dyDescent="0.45">
      <c r="A8182" t="s">
        <v>3</v>
      </c>
      <c r="B8182" s="5" t="s">
        <v>34</v>
      </c>
      <c r="C8182" s="5" t="s">
        <v>8088</v>
      </c>
      <c r="D8182" s="5" t="s">
        <v>76</v>
      </c>
      <c r="E8182" s="5" t="s">
        <v>13205</v>
      </c>
      <c r="F8182" s="5" t="s">
        <v>13205</v>
      </c>
      <c r="G8182" s="5" t="s">
        <v>17170</v>
      </c>
      <c r="H8182" s="5" t="s">
        <v>76</v>
      </c>
      <c r="I8182" s="5" t="s">
        <v>76</v>
      </c>
      <c r="J8182" s="5" t="s">
        <v>76</v>
      </c>
      <c r="K8182" s="5" t="s">
        <v>76</v>
      </c>
      <c r="L8182" s="5" t="s">
        <v>76</v>
      </c>
      <c r="M8182" s="5" t="s">
        <v>76</v>
      </c>
      <c r="N8182" s="5" t="s">
        <v>76</v>
      </c>
      <c r="O8182" s="5" t="s">
        <v>24730</v>
      </c>
      <c r="P8182" s="5" t="s">
        <v>25292</v>
      </c>
      <c r="Q8182" s="11">
        <v>45538</v>
      </c>
    </row>
    <row r="8183" spans="1:17" x14ac:dyDescent="0.45">
      <c r="A8183" t="s">
        <v>3</v>
      </c>
      <c r="B8183" s="5" t="s">
        <v>15</v>
      </c>
      <c r="C8183" s="5" t="s">
        <v>8089</v>
      </c>
      <c r="D8183" s="5" t="s">
        <v>76</v>
      </c>
      <c r="E8183" s="5" t="s">
        <v>13205</v>
      </c>
      <c r="F8183" s="5" t="s">
        <v>13205</v>
      </c>
      <c r="G8183" s="5" t="s">
        <v>17171</v>
      </c>
      <c r="H8183" s="5" t="s">
        <v>76</v>
      </c>
      <c r="I8183" s="5" t="s">
        <v>76</v>
      </c>
      <c r="J8183" s="5" t="s">
        <v>76</v>
      </c>
      <c r="K8183" s="5" t="s">
        <v>76</v>
      </c>
      <c r="L8183" s="5" t="s">
        <v>76</v>
      </c>
      <c r="M8183" s="5" t="s">
        <v>76</v>
      </c>
      <c r="N8183" s="5" t="s">
        <v>76</v>
      </c>
      <c r="O8183" s="5" t="s">
        <v>24658</v>
      </c>
      <c r="P8183" s="5" t="s">
        <v>25292</v>
      </c>
      <c r="Q8183" s="11">
        <v>45721</v>
      </c>
    </row>
    <row r="8184" spans="1:17" x14ac:dyDescent="0.45">
      <c r="A8184" t="s">
        <v>3</v>
      </c>
      <c r="B8184" s="5" t="s">
        <v>41</v>
      </c>
      <c r="C8184" s="5" t="s">
        <v>8090</v>
      </c>
      <c r="D8184" s="5" t="s">
        <v>76</v>
      </c>
      <c r="E8184" s="5" t="s">
        <v>13205</v>
      </c>
      <c r="F8184" s="5" t="s">
        <v>13205</v>
      </c>
      <c r="G8184" s="5" t="s">
        <v>17172</v>
      </c>
      <c r="H8184" s="5" t="s">
        <v>76</v>
      </c>
      <c r="I8184" s="5" t="s">
        <v>76</v>
      </c>
      <c r="J8184" s="5" t="s">
        <v>76</v>
      </c>
      <c r="K8184" s="5" t="s">
        <v>76</v>
      </c>
      <c r="L8184" s="5" t="s">
        <v>76</v>
      </c>
      <c r="M8184" s="5" t="s">
        <v>13205</v>
      </c>
      <c r="N8184" s="5" t="s">
        <v>22752</v>
      </c>
      <c r="O8184" s="5" t="s">
        <v>25045</v>
      </c>
      <c r="P8184" s="5" t="s">
        <v>25310</v>
      </c>
      <c r="Q8184" s="11">
        <v>45656</v>
      </c>
    </row>
    <row r="8185" spans="1:17" x14ac:dyDescent="0.45">
      <c r="A8185" t="s">
        <v>3</v>
      </c>
      <c r="B8185" s="5" t="s">
        <v>41</v>
      </c>
      <c r="C8185" s="5" t="s">
        <v>8091</v>
      </c>
      <c r="D8185" s="5" t="s">
        <v>76</v>
      </c>
      <c r="E8185" s="5" t="s">
        <v>13205</v>
      </c>
      <c r="F8185" s="5" t="s">
        <v>76</v>
      </c>
      <c r="G8185" s="5" t="s">
        <v>76</v>
      </c>
      <c r="H8185" s="5" t="s">
        <v>76</v>
      </c>
      <c r="I8185" s="5" t="s">
        <v>76</v>
      </c>
      <c r="J8185" s="5" t="s">
        <v>76</v>
      </c>
      <c r="K8185" s="5" t="s">
        <v>76</v>
      </c>
      <c r="L8185" s="5" t="s">
        <v>76</v>
      </c>
      <c r="M8185" s="5" t="s">
        <v>13205</v>
      </c>
      <c r="N8185" s="5" t="s">
        <v>22753</v>
      </c>
      <c r="O8185" s="5" t="s">
        <v>25045</v>
      </c>
      <c r="P8185" s="5" t="s">
        <v>25310</v>
      </c>
      <c r="Q8185" s="11">
        <v>45656</v>
      </c>
    </row>
    <row r="8186" spans="1:17" x14ac:dyDescent="0.45">
      <c r="A8186" t="s">
        <v>3</v>
      </c>
      <c r="B8186" s="5" t="s">
        <v>10</v>
      </c>
      <c r="C8186" s="5" t="s">
        <v>8092</v>
      </c>
      <c r="D8186" s="5" t="s">
        <v>76</v>
      </c>
      <c r="E8186" s="5" t="s">
        <v>13205</v>
      </c>
      <c r="F8186" s="5" t="s">
        <v>13205</v>
      </c>
      <c r="G8186" s="5" t="s">
        <v>17173</v>
      </c>
      <c r="H8186" s="5" t="s">
        <v>76</v>
      </c>
      <c r="I8186" s="5" t="s">
        <v>76</v>
      </c>
      <c r="J8186" s="5" t="s">
        <v>76</v>
      </c>
      <c r="K8186" s="5" t="s">
        <v>76</v>
      </c>
      <c r="L8186" s="5" t="s">
        <v>76</v>
      </c>
      <c r="M8186" s="5" t="s">
        <v>76</v>
      </c>
      <c r="N8186" s="5" t="s">
        <v>76</v>
      </c>
      <c r="O8186" s="5" t="s">
        <v>24664</v>
      </c>
      <c r="P8186" s="5" t="s">
        <v>25292</v>
      </c>
      <c r="Q8186" s="11">
        <v>45686</v>
      </c>
    </row>
    <row r="8187" spans="1:17" x14ac:dyDescent="0.45">
      <c r="A8187" t="s">
        <v>3</v>
      </c>
      <c r="B8187" s="5" t="s">
        <v>19</v>
      </c>
      <c r="C8187" s="5" t="s">
        <v>8093</v>
      </c>
      <c r="D8187" s="5" t="s">
        <v>76</v>
      </c>
      <c r="E8187" s="5" t="s">
        <v>13205</v>
      </c>
      <c r="F8187" s="5" t="s">
        <v>76</v>
      </c>
      <c r="G8187" s="5" t="s">
        <v>76</v>
      </c>
      <c r="H8187" s="5" t="s">
        <v>76</v>
      </c>
      <c r="I8187" s="5" t="s">
        <v>76</v>
      </c>
      <c r="J8187" s="5" t="s">
        <v>76</v>
      </c>
      <c r="K8187" s="5" t="s">
        <v>76</v>
      </c>
      <c r="L8187" s="5" t="s">
        <v>76</v>
      </c>
      <c r="M8187" s="5" t="s">
        <v>13205</v>
      </c>
      <c r="N8187" s="5" t="s">
        <v>22754</v>
      </c>
      <c r="O8187" s="5" t="s">
        <v>24442</v>
      </c>
      <c r="P8187" s="5" t="s">
        <v>25289</v>
      </c>
      <c r="Q8187" s="11">
        <v>45674</v>
      </c>
    </row>
    <row r="8188" spans="1:17" x14ac:dyDescent="0.45">
      <c r="A8188" t="s">
        <v>3</v>
      </c>
      <c r="B8188" s="5" t="s">
        <v>30</v>
      </c>
      <c r="C8188" s="5" t="s">
        <v>8094</v>
      </c>
      <c r="D8188" s="5" t="s">
        <v>76</v>
      </c>
      <c r="E8188" s="5" t="s">
        <v>13205</v>
      </c>
      <c r="F8188" s="5" t="s">
        <v>13205</v>
      </c>
      <c r="G8188" s="5" t="s">
        <v>17174</v>
      </c>
      <c r="H8188" s="5" t="s">
        <v>76</v>
      </c>
      <c r="I8188" s="5" t="s">
        <v>76</v>
      </c>
      <c r="J8188" s="5" t="s">
        <v>76</v>
      </c>
      <c r="K8188" s="5" t="s">
        <v>76</v>
      </c>
      <c r="L8188" s="5" t="s">
        <v>76</v>
      </c>
      <c r="M8188" s="5" t="s">
        <v>13205</v>
      </c>
      <c r="N8188" s="5" t="s">
        <v>22755</v>
      </c>
      <c r="O8188" s="5" t="s">
        <v>24654</v>
      </c>
      <c r="P8188" s="5" t="s">
        <v>25292</v>
      </c>
      <c r="Q8188" s="11">
        <v>45684</v>
      </c>
    </row>
    <row r="8189" spans="1:17" x14ac:dyDescent="0.45">
      <c r="A8189" t="s">
        <v>3</v>
      </c>
      <c r="B8189" s="5" t="s">
        <v>10</v>
      </c>
      <c r="C8189" s="5" t="s">
        <v>8095</v>
      </c>
      <c r="D8189" s="5" t="s">
        <v>76</v>
      </c>
      <c r="E8189" s="5" t="s">
        <v>13205</v>
      </c>
      <c r="F8189" s="5" t="s">
        <v>13205</v>
      </c>
      <c r="G8189" s="5" t="s">
        <v>17175</v>
      </c>
      <c r="H8189" s="5" t="s">
        <v>76</v>
      </c>
      <c r="I8189" s="5" t="s">
        <v>76</v>
      </c>
      <c r="J8189" s="5" t="s">
        <v>76</v>
      </c>
      <c r="K8189" s="5" t="s">
        <v>76</v>
      </c>
      <c r="L8189" s="5" t="s">
        <v>76</v>
      </c>
      <c r="M8189" s="5" t="s">
        <v>76</v>
      </c>
      <c r="N8189" s="5" t="s">
        <v>76</v>
      </c>
      <c r="O8189" s="5" t="s">
        <v>24462</v>
      </c>
      <c r="P8189" s="5" t="s">
        <v>25292</v>
      </c>
      <c r="Q8189" s="11">
        <v>45667</v>
      </c>
    </row>
    <row r="8190" spans="1:17" x14ac:dyDescent="0.45">
      <c r="A8190" t="s">
        <v>3</v>
      </c>
      <c r="B8190" s="5" t="s">
        <v>21</v>
      </c>
      <c r="C8190" s="5" t="s">
        <v>8096</v>
      </c>
      <c r="D8190" s="5" t="s">
        <v>76</v>
      </c>
      <c r="E8190" s="5" t="s">
        <v>13205</v>
      </c>
      <c r="F8190" s="5" t="s">
        <v>13205</v>
      </c>
      <c r="G8190" s="5" t="s">
        <v>17176</v>
      </c>
      <c r="H8190" s="5" t="s">
        <v>76</v>
      </c>
      <c r="I8190" s="5" t="s">
        <v>76</v>
      </c>
      <c r="J8190" s="5" t="s">
        <v>76</v>
      </c>
      <c r="K8190" s="5" t="s">
        <v>76</v>
      </c>
      <c r="L8190" s="5" t="s">
        <v>76</v>
      </c>
      <c r="M8190" s="5" t="s">
        <v>76</v>
      </c>
      <c r="N8190" s="5" t="s">
        <v>76</v>
      </c>
      <c r="O8190" s="5" t="s">
        <v>24527</v>
      </c>
      <c r="P8190" s="5" t="s">
        <v>25292</v>
      </c>
      <c r="Q8190" s="11">
        <v>45698</v>
      </c>
    </row>
    <row r="8191" spans="1:17" x14ac:dyDescent="0.45">
      <c r="A8191" t="s">
        <v>3</v>
      </c>
      <c r="B8191" s="5" t="s">
        <v>21</v>
      </c>
      <c r="C8191" s="5" t="s">
        <v>8097</v>
      </c>
      <c r="D8191" s="5" t="s">
        <v>76</v>
      </c>
      <c r="E8191" s="5" t="s">
        <v>13205</v>
      </c>
      <c r="F8191" s="5" t="s">
        <v>76</v>
      </c>
      <c r="G8191" s="5" t="s">
        <v>76</v>
      </c>
      <c r="H8191" s="5" t="s">
        <v>76</v>
      </c>
      <c r="I8191" s="5" t="s">
        <v>76</v>
      </c>
      <c r="J8191" s="5" t="s">
        <v>76</v>
      </c>
      <c r="K8191" s="5" t="s">
        <v>76</v>
      </c>
      <c r="L8191" s="5" t="s">
        <v>76</v>
      </c>
      <c r="M8191" s="5" t="s">
        <v>13205</v>
      </c>
      <c r="N8191" s="5" t="s">
        <v>22756</v>
      </c>
      <c r="O8191" s="5" t="s">
        <v>24527</v>
      </c>
      <c r="P8191" s="5" t="s">
        <v>25292</v>
      </c>
      <c r="Q8191" s="11">
        <v>45681</v>
      </c>
    </row>
    <row r="8192" spans="1:17" x14ac:dyDescent="0.45">
      <c r="A8192" t="s">
        <v>3</v>
      </c>
      <c r="B8192" s="5" t="s">
        <v>41</v>
      </c>
      <c r="C8192" s="5" t="s">
        <v>8098</v>
      </c>
      <c r="D8192" s="5" t="s">
        <v>76</v>
      </c>
      <c r="E8192" s="5" t="s">
        <v>13205</v>
      </c>
      <c r="F8192" s="5" t="s">
        <v>13205</v>
      </c>
      <c r="G8192" s="5" t="s">
        <v>13322</v>
      </c>
      <c r="H8192" s="5" t="s">
        <v>76</v>
      </c>
      <c r="I8192" s="5" t="s">
        <v>76</v>
      </c>
      <c r="J8192" s="5" t="s">
        <v>76</v>
      </c>
      <c r="K8192" s="5" t="s">
        <v>76</v>
      </c>
      <c r="L8192" s="5" t="s">
        <v>76</v>
      </c>
      <c r="M8192" s="5" t="s">
        <v>13205</v>
      </c>
      <c r="N8192" s="5" t="s">
        <v>19821</v>
      </c>
      <c r="O8192" s="5" t="s">
        <v>76</v>
      </c>
      <c r="P8192" s="5" t="s">
        <v>25115</v>
      </c>
      <c r="Q8192" s="11">
        <v>45656</v>
      </c>
    </row>
    <row r="8193" spans="1:17" x14ac:dyDescent="0.45">
      <c r="A8193" t="s">
        <v>3</v>
      </c>
      <c r="B8193" s="5" t="s">
        <v>10</v>
      </c>
      <c r="C8193" s="5" t="s">
        <v>8099</v>
      </c>
      <c r="D8193" s="5" t="s">
        <v>12734</v>
      </c>
      <c r="E8193" s="5" t="s">
        <v>13205</v>
      </c>
      <c r="F8193" s="5" t="s">
        <v>13205</v>
      </c>
      <c r="G8193" s="5" t="s">
        <v>13236</v>
      </c>
      <c r="H8193" s="5" t="s">
        <v>76</v>
      </c>
      <c r="I8193" s="5" t="s">
        <v>76</v>
      </c>
      <c r="J8193" s="5" t="s">
        <v>76</v>
      </c>
      <c r="K8193" s="5" t="s">
        <v>76</v>
      </c>
      <c r="L8193" s="5" t="s">
        <v>76</v>
      </c>
      <c r="M8193" s="5" t="s">
        <v>76</v>
      </c>
      <c r="N8193" s="5" t="s">
        <v>76</v>
      </c>
      <c r="O8193" s="5" t="s">
        <v>24462</v>
      </c>
      <c r="P8193" s="5" t="s">
        <v>25292</v>
      </c>
      <c r="Q8193" s="11">
        <v>45667</v>
      </c>
    </row>
    <row r="8194" spans="1:17" x14ac:dyDescent="0.45">
      <c r="A8194" t="s">
        <v>3</v>
      </c>
      <c r="B8194" s="5" t="s">
        <v>22</v>
      </c>
      <c r="C8194" s="5" t="s">
        <v>8100</v>
      </c>
      <c r="D8194" s="5" t="s">
        <v>76</v>
      </c>
      <c r="E8194" s="5" t="s">
        <v>13205</v>
      </c>
      <c r="F8194" s="5" t="s">
        <v>76</v>
      </c>
      <c r="G8194" s="5" t="s">
        <v>76</v>
      </c>
      <c r="H8194" s="5" t="s">
        <v>76</v>
      </c>
      <c r="I8194" s="5" t="s">
        <v>76</v>
      </c>
      <c r="J8194" s="5" t="s">
        <v>76</v>
      </c>
      <c r="K8194" s="5" t="s">
        <v>76</v>
      </c>
      <c r="L8194" s="5" t="s">
        <v>76</v>
      </c>
      <c r="M8194" s="5" t="s">
        <v>13205</v>
      </c>
      <c r="N8194" s="5" t="s">
        <v>22757</v>
      </c>
      <c r="O8194" s="5" t="s">
        <v>24662</v>
      </c>
      <c r="P8194" s="5" t="s">
        <v>25292</v>
      </c>
      <c r="Q8194" s="11">
        <v>45729</v>
      </c>
    </row>
    <row r="8195" spans="1:17" x14ac:dyDescent="0.45">
      <c r="A8195" t="s">
        <v>3</v>
      </c>
      <c r="B8195" s="5" t="s">
        <v>8</v>
      </c>
      <c r="C8195" s="5" t="s">
        <v>8101</v>
      </c>
      <c r="D8195" s="5" t="s">
        <v>76</v>
      </c>
      <c r="E8195" s="5" t="s">
        <v>13205</v>
      </c>
      <c r="F8195" s="5" t="s">
        <v>76</v>
      </c>
      <c r="G8195" s="5" t="s">
        <v>76</v>
      </c>
      <c r="H8195" s="5" t="s">
        <v>76</v>
      </c>
      <c r="I8195" s="5" t="s">
        <v>76</v>
      </c>
      <c r="J8195" s="5" t="s">
        <v>76</v>
      </c>
      <c r="K8195" s="5" t="s">
        <v>76</v>
      </c>
      <c r="L8195" s="5" t="s">
        <v>76</v>
      </c>
      <c r="M8195" s="5" t="s">
        <v>13205</v>
      </c>
      <c r="N8195" s="5" t="s">
        <v>22758</v>
      </c>
      <c r="O8195" s="5" t="s">
        <v>76</v>
      </c>
      <c r="P8195" s="5" t="s">
        <v>76</v>
      </c>
      <c r="Q8195" s="11">
        <v>45637</v>
      </c>
    </row>
    <row r="8196" spans="1:17" x14ac:dyDescent="0.45">
      <c r="A8196" t="s">
        <v>3</v>
      </c>
      <c r="B8196" s="5" t="s">
        <v>9</v>
      </c>
      <c r="C8196" s="5" t="s">
        <v>8102</v>
      </c>
      <c r="D8196" s="5" t="s">
        <v>76</v>
      </c>
      <c r="E8196" s="5" t="s">
        <v>13205</v>
      </c>
      <c r="F8196" s="5" t="s">
        <v>76</v>
      </c>
      <c r="G8196" s="5" t="s">
        <v>76</v>
      </c>
      <c r="H8196" s="5" t="s">
        <v>76</v>
      </c>
      <c r="I8196" s="5" t="s">
        <v>76</v>
      </c>
      <c r="J8196" s="5" t="s">
        <v>76</v>
      </c>
      <c r="K8196" s="5" t="s">
        <v>76</v>
      </c>
      <c r="L8196" s="5" t="s">
        <v>76</v>
      </c>
      <c r="M8196" s="5" t="s">
        <v>13205</v>
      </c>
      <c r="N8196" s="5" t="s">
        <v>22759</v>
      </c>
      <c r="O8196" s="5" t="s">
        <v>24534</v>
      </c>
      <c r="P8196" s="5" t="s">
        <v>25292</v>
      </c>
      <c r="Q8196" s="11">
        <v>45739</v>
      </c>
    </row>
    <row r="8197" spans="1:17" x14ac:dyDescent="0.45">
      <c r="A8197" t="s">
        <v>3</v>
      </c>
      <c r="B8197" s="5" t="s">
        <v>9</v>
      </c>
      <c r="C8197" s="5" t="s">
        <v>8103</v>
      </c>
      <c r="D8197" s="5" t="s">
        <v>76</v>
      </c>
      <c r="E8197" s="5" t="s">
        <v>13205</v>
      </c>
      <c r="F8197" s="5" t="s">
        <v>76</v>
      </c>
      <c r="G8197" s="5" t="s">
        <v>76</v>
      </c>
      <c r="H8197" s="5" t="s">
        <v>76</v>
      </c>
      <c r="I8197" s="5" t="s">
        <v>76</v>
      </c>
      <c r="J8197" s="5" t="s">
        <v>76</v>
      </c>
      <c r="K8197" s="5" t="s">
        <v>76</v>
      </c>
      <c r="L8197" s="5" t="s">
        <v>76</v>
      </c>
      <c r="M8197" s="5" t="s">
        <v>13205</v>
      </c>
      <c r="N8197" s="5" t="s">
        <v>22760</v>
      </c>
      <c r="O8197" s="5" t="s">
        <v>24534</v>
      </c>
      <c r="P8197" s="5" t="s">
        <v>25292</v>
      </c>
      <c r="Q8197" s="11">
        <v>45739</v>
      </c>
    </row>
    <row r="8198" spans="1:17" x14ac:dyDescent="0.45">
      <c r="A8198" t="s">
        <v>3</v>
      </c>
      <c r="B8198" s="5" t="s">
        <v>8</v>
      </c>
      <c r="C8198" s="5" t="s">
        <v>8104</v>
      </c>
      <c r="D8198" s="5" t="s">
        <v>76</v>
      </c>
      <c r="E8198" s="5" t="s">
        <v>13205</v>
      </c>
      <c r="F8198" s="5" t="s">
        <v>13205</v>
      </c>
      <c r="G8198" s="5" t="s">
        <v>17177</v>
      </c>
      <c r="H8198" s="5" t="s">
        <v>76</v>
      </c>
      <c r="I8198" s="5" t="s">
        <v>76</v>
      </c>
      <c r="J8198" s="5" t="s">
        <v>76</v>
      </c>
      <c r="K8198" s="5" t="s">
        <v>76</v>
      </c>
      <c r="L8198" s="5" t="s">
        <v>76</v>
      </c>
      <c r="M8198" s="5" t="s">
        <v>76</v>
      </c>
      <c r="N8198" s="5" t="s">
        <v>76</v>
      </c>
      <c r="O8198" s="5" t="s">
        <v>76</v>
      </c>
      <c r="P8198" s="5" t="s">
        <v>76</v>
      </c>
      <c r="Q8198" s="11">
        <v>45720</v>
      </c>
    </row>
    <row r="8199" spans="1:17" x14ac:dyDescent="0.45">
      <c r="A8199" t="s">
        <v>3</v>
      </c>
      <c r="B8199" s="5" t="s">
        <v>8</v>
      </c>
      <c r="C8199" s="5" t="s">
        <v>8105</v>
      </c>
      <c r="D8199" s="5" t="s">
        <v>76</v>
      </c>
      <c r="E8199" s="5" t="s">
        <v>13205</v>
      </c>
      <c r="F8199" s="5" t="s">
        <v>13205</v>
      </c>
      <c r="G8199" s="5" t="s">
        <v>17178</v>
      </c>
      <c r="H8199" s="5" t="s">
        <v>76</v>
      </c>
      <c r="I8199" s="5" t="s">
        <v>76</v>
      </c>
      <c r="J8199" s="5" t="s">
        <v>76</v>
      </c>
      <c r="K8199" s="5" t="s">
        <v>13205</v>
      </c>
      <c r="L8199" s="5" t="s">
        <v>19296</v>
      </c>
      <c r="M8199" s="5" t="s">
        <v>13205</v>
      </c>
      <c r="N8199" s="5" t="s">
        <v>22761</v>
      </c>
      <c r="O8199" s="5" t="s">
        <v>76</v>
      </c>
      <c r="P8199" s="5" t="s">
        <v>76</v>
      </c>
      <c r="Q8199" s="11">
        <v>45720</v>
      </c>
    </row>
    <row r="8200" spans="1:17" x14ac:dyDescent="0.45">
      <c r="A8200" t="s">
        <v>3</v>
      </c>
      <c r="B8200" s="5" t="s">
        <v>19</v>
      </c>
      <c r="C8200" s="5" t="s">
        <v>8106</v>
      </c>
      <c r="D8200" s="5" t="s">
        <v>76</v>
      </c>
      <c r="E8200" s="5" t="s">
        <v>13205</v>
      </c>
      <c r="F8200" s="5" t="s">
        <v>76</v>
      </c>
      <c r="G8200" s="5" t="s">
        <v>76</v>
      </c>
      <c r="H8200" s="5" t="s">
        <v>76</v>
      </c>
      <c r="I8200" s="5" t="s">
        <v>76</v>
      </c>
      <c r="J8200" s="5" t="s">
        <v>76</v>
      </c>
      <c r="K8200" s="5" t="s">
        <v>76</v>
      </c>
      <c r="L8200" s="5" t="s">
        <v>76</v>
      </c>
      <c r="M8200" s="5" t="s">
        <v>13205</v>
      </c>
      <c r="N8200" s="5" t="s">
        <v>19469</v>
      </c>
      <c r="O8200" s="5" t="s">
        <v>24553</v>
      </c>
      <c r="P8200" s="5" t="s">
        <v>25115</v>
      </c>
      <c r="Q8200" s="11">
        <v>45720</v>
      </c>
    </row>
    <row r="8201" spans="1:17" x14ac:dyDescent="0.45">
      <c r="A8201" t="s">
        <v>3</v>
      </c>
      <c r="B8201" s="5" t="s">
        <v>21</v>
      </c>
      <c r="C8201" s="5" t="s">
        <v>8107</v>
      </c>
      <c r="D8201" s="5" t="s">
        <v>12735</v>
      </c>
      <c r="E8201" s="5" t="s">
        <v>13205</v>
      </c>
      <c r="F8201" s="5" t="s">
        <v>13205</v>
      </c>
      <c r="G8201" s="5" t="s">
        <v>13322</v>
      </c>
      <c r="H8201" s="5" t="s">
        <v>76</v>
      </c>
      <c r="I8201" s="5" t="s">
        <v>76</v>
      </c>
      <c r="J8201" s="5" t="s">
        <v>76</v>
      </c>
      <c r="K8201" s="5" t="s">
        <v>76</v>
      </c>
      <c r="L8201" s="5" t="s">
        <v>76</v>
      </c>
      <c r="M8201" s="5" t="s">
        <v>76</v>
      </c>
      <c r="N8201" s="5" t="s">
        <v>76</v>
      </c>
      <c r="O8201" s="5" t="s">
        <v>24611</v>
      </c>
      <c r="P8201" s="5" t="s">
        <v>25115</v>
      </c>
      <c r="Q8201" s="11">
        <v>45663</v>
      </c>
    </row>
    <row r="8202" spans="1:17" x14ac:dyDescent="0.45">
      <c r="A8202" t="s">
        <v>3</v>
      </c>
      <c r="B8202" s="5" t="s">
        <v>48</v>
      </c>
      <c r="C8202" s="5" t="s">
        <v>8108</v>
      </c>
      <c r="D8202" s="5" t="s">
        <v>76</v>
      </c>
      <c r="E8202" s="5" t="s">
        <v>13205</v>
      </c>
      <c r="F8202" s="5" t="s">
        <v>13205</v>
      </c>
      <c r="G8202" s="5" t="s">
        <v>17179</v>
      </c>
      <c r="H8202" s="5" t="s">
        <v>76</v>
      </c>
      <c r="I8202" s="5" t="s">
        <v>76</v>
      </c>
      <c r="J8202" s="5" t="s">
        <v>76</v>
      </c>
      <c r="K8202" s="5" t="s">
        <v>76</v>
      </c>
      <c r="L8202" s="5" t="s">
        <v>76</v>
      </c>
      <c r="M8202" s="5" t="s">
        <v>13205</v>
      </c>
      <c r="N8202" s="5" t="s">
        <v>22762</v>
      </c>
      <c r="O8202" s="5" t="s">
        <v>24527</v>
      </c>
      <c r="P8202" s="5" t="s">
        <v>25292</v>
      </c>
      <c r="Q8202" s="11">
        <v>45580</v>
      </c>
    </row>
    <row r="8203" spans="1:17" x14ac:dyDescent="0.45">
      <c r="A8203" t="s">
        <v>3</v>
      </c>
      <c r="B8203" s="5" t="s">
        <v>17</v>
      </c>
      <c r="C8203" s="5" t="s">
        <v>8109</v>
      </c>
      <c r="D8203" s="5" t="s">
        <v>76</v>
      </c>
      <c r="E8203" s="5" t="s">
        <v>13205</v>
      </c>
      <c r="F8203" s="5" t="s">
        <v>76</v>
      </c>
      <c r="G8203" s="5" t="s">
        <v>76</v>
      </c>
      <c r="H8203" s="5" t="s">
        <v>76</v>
      </c>
      <c r="I8203" s="5" t="s">
        <v>76</v>
      </c>
      <c r="J8203" s="5" t="s">
        <v>76</v>
      </c>
      <c r="K8203" s="5" t="s">
        <v>76</v>
      </c>
      <c r="L8203" s="5" t="s">
        <v>76</v>
      </c>
      <c r="M8203" s="5" t="s">
        <v>13205</v>
      </c>
      <c r="N8203" s="5" t="s">
        <v>22763</v>
      </c>
      <c r="O8203" s="5" t="s">
        <v>24462</v>
      </c>
      <c r="P8203" s="5" t="s">
        <v>25292</v>
      </c>
      <c r="Q8203" s="11">
        <v>45737</v>
      </c>
    </row>
    <row r="8204" spans="1:17" x14ac:dyDescent="0.45">
      <c r="A8204" t="s">
        <v>3</v>
      </c>
      <c r="B8204" s="5" t="s">
        <v>31</v>
      </c>
      <c r="C8204" s="5" t="s">
        <v>8110</v>
      </c>
      <c r="D8204" s="5" t="s">
        <v>76</v>
      </c>
      <c r="E8204" s="5" t="s">
        <v>13205</v>
      </c>
      <c r="F8204" s="5" t="s">
        <v>13205</v>
      </c>
      <c r="G8204" s="5" t="s">
        <v>17180</v>
      </c>
      <c r="H8204" s="5" t="s">
        <v>13205</v>
      </c>
      <c r="I8204" s="5" t="s">
        <v>19121</v>
      </c>
      <c r="J8204" s="5" t="s">
        <v>76</v>
      </c>
      <c r="K8204" s="5" t="s">
        <v>76</v>
      </c>
      <c r="L8204" s="5" t="s">
        <v>76</v>
      </c>
      <c r="M8204" s="5" t="s">
        <v>76</v>
      </c>
      <c r="N8204" s="5" t="s">
        <v>76</v>
      </c>
      <c r="O8204" s="5" t="s">
        <v>24859</v>
      </c>
      <c r="P8204" s="5" t="s">
        <v>25292</v>
      </c>
      <c r="Q8204" s="11">
        <v>45737</v>
      </c>
    </row>
    <row r="8205" spans="1:17" x14ac:dyDescent="0.45">
      <c r="A8205" t="s">
        <v>3</v>
      </c>
      <c r="B8205" s="5" t="s">
        <v>14</v>
      </c>
      <c r="C8205" s="5" t="s">
        <v>8111</v>
      </c>
      <c r="D8205" s="5" t="s">
        <v>76</v>
      </c>
      <c r="E8205" s="5" t="s">
        <v>13205</v>
      </c>
      <c r="F8205" s="5" t="s">
        <v>13205</v>
      </c>
      <c r="G8205" s="5" t="s">
        <v>17181</v>
      </c>
      <c r="H8205" s="5" t="s">
        <v>76</v>
      </c>
      <c r="I8205" s="5" t="s">
        <v>76</v>
      </c>
      <c r="J8205" s="5" t="s">
        <v>76</v>
      </c>
      <c r="K8205" s="5" t="s">
        <v>76</v>
      </c>
      <c r="L8205" s="5" t="s">
        <v>76</v>
      </c>
      <c r="M8205" s="5" t="s">
        <v>76</v>
      </c>
      <c r="N8205" s="5" t="s">
        <v>76</v>
      </c>
      <c r="O8205" s="5" t="s">
        <v>24462</v>
      </c>
      <c r="P8205" s="5" t="s">
        <v>25292</v>
      </c>
      <c r="Q8205" s="11">
        <v>45715</v>
      </c>
    </row>
    <row r="8206" spans="1:17" x14ac:dyDescent="0.45">
      <c r="A8206" t="s">
        <v>3</v>
      </c>
      <c r="B8206" s="5" t="s">
        <v>19</v>
      </c>
      <c r="C8206" s="5" t="s">
        <v>8112</v>
      </c>
      <c r="D8206" s="5" t="s">
        <v>76</v>
      </c>
      <c r="E8206" s="5" t="s">
        <v>13205</v>
      </c>
      <c r="F8206" s="5" t="s">
        <v>76</v>
      </c>
      <c r="G8206" s="5" t="s">
        <v>76</v>
      </c>
      <c r="H8206" s="5" t="s">
        <v>76</v>
      </c>
      <c r="I8206" s="5" t="s">
        <v>76</v>
      </c>
      <c r="J8206" s="5" t="s">
        <v>76</v>
      </c>
      <c r="K8206" s="5" t="s">
        <v>76</v>
      </c>
      <c r="L8206" s="5" t="s">
        <v>76</v>
      </c>
      <c r="M8206" s="5" t="s">
        <v>13205</v>
      </c>
      <c r="N8206" s="5" t="s">
        <v>22764</v>
      </c>
      <c r="O8206" s="5" t="s">
        <v>76</v>
      </c>
      <c r="P8206" s="5" t="s">
        <v>24504</v>
      </c>
      <c r="Q8206" s="11">
        <v>45478</v>
      </c>
    </row>
    <row r="8207" spans="1:17" x14ac:dyDescent="0.45">
      <c r="A8207" t="s">
        <v>3</v>
      </c>
      <c r="B8207" s="5" t="s">
        <v>25</v>
      </c>
      <c r="C8207" s="5" t="s">
        <v>8113</v>
      </c>
      <c r="D8207" s="5" t="s">
        <v>76</v>
      </c>
      <c r="E8207" s="5" t="s">
        <v>13205</v>
      </c>
      <c r="F8207" s="5" t="s">
        <v>13205</v>
      </c>
      <c r="G8207" s="5" t="s">
        <v>17182</v>
      </c>
      <c r="H8207" s="5" t="s">
        <v>76</v>
      </c>
      <c r="I8207" s="5" t="s">
        <v>76</v>
      </c>
      <c r="J8207" s="5" t="s">
        <v>76</v>
      </c>
      <c r="K8207" s="5" t="s">
        <v>76</v>
      </c>
      <c r="L8207" s="5" t="s">
        <v>76</v>
      </c>
      <c r="M8207" s="5" t="s">
        <v>13205</v>
      </c>
      <c r="N8207" s="5" t="s">
        <v>22765</v>
      </c>
      <c r="O8207" s="5" t="s">
        <v>24959</v>
      </c>
      <c r="P8207" s="5" t="s">
        <v>25310</v>
      </c>
      <c r="Q8207" s="11">
        <v>45404</v>
      </c>
    </row>
    <row r="8208" spans="1:17" x14ac:dyDescent="0.45">
      <c r="A8208" t="s">
        <v>3</v>
      </c>
      <c r="B8208" s="5" t="s">
        <v>9</v>
      </c>
      <c r="C8208" s="5" t="s">
        <v>8114</v>
      </c>
      <c r="D8208" s="5" t="s">
        <v>76</v>
      </c>
      <c r="E8208" s="5" t="s">
        <v>13205</v>
      </c>
      <c r="F8208" s="5" t="s">
        <v>76</v>
      </c>
      <c r="G8208" s="5" t="s">
        <v>76</v>
      </c>
      <c r="H8208" s="5" t="s">
        <v>76</v>
      </c>
      <c r="I8208" s="5" t="s">
        <v>76</v>
      </c>
      <c r="J8208" s="5" t="s">
        <v>76</v>
      </c>
      <c r="K8208" s="5" t="s">
        <v>76</v>
      </c>
      <c r="L8208" s="5" t="s">
        <v>76</v>
      </c>
      <c r="M8208" s="5" t="s">
        <v>13205</v>
      </c>
      <c r="N8208" s="5" t="s">
        <v>22766</v>
      </c>
      <c r="O8208" s="5" t="s">
        <v>24534</v>
      </c>
      <c r="P8208" s="5" t="s">
        <v>25292</v>
      </c>
      <c r="Q8208" s="11">
        <v>45739</v>
      </c>
    </row>
    <row r="8209" spans="1:17" x14ac:dyDescent="0.45">
      <c r="A8209" t="s">
        <v>3</v>
      </c>
      <c r="B8209" s="5" t="s">
        <v>17</v>
      </c>
      <c r="C8209" s="5" t="s">
        <v>8115</v>
      </c>
      <c r="D8209" s="5" t="s">
        <v>76</v>
      </c>
      <c r="E8209" s="5" t="s">
        <v>13205</v>
      </c>
      <c r="F8209" s="5" t="s">
        <v>76</v>
      </c>
      <c r="G8209" s="5" t="s">
        <v>76</v>
      </c>
      <c r="H8209" s="5" t="s">
        <v>76</v>
      </c>
      <c r="I8209" s="5" t="s">
        <v>76</v>
      </c>
      <c r="J8209" s="5" t="s">
        <v>76</v>
      </c>
      <c r="K8209" s="5" t="s">
        <v>76</v>
      </c>
      <c r="L8209" s="5" t="s">
        <v>76</v>
      </c>
      <c r="M8209" s="5" t="s">
        <v>13205</v>
      </c>
      <c r="N8209" s="5" t="s">
        <v>22767</v>
      </c>
      <c r="O8209" s="5" t="s">
        <v>24462</v>
      </c>
      <c r="P8209" s="5" t="s">
        <v>25292</v>
      </c>
      <c r="Q8209" s="11">
        <v>45739</v>
      </c>
    </row>
    <row r="8210" spans="1:17" x14ac:dyDescent="0.45">
      <c r="A8210" t="s">
        <v>3</v>
      </c>
      <c r="B8210" s="5" t="s">
        <v>19</v>
      </c>
      <c r="C8210" s="5" t="s">
        <v>8116</v>
      </c>
      <c r="D8210" s="5" t="s">
        <v>76</v>
      </c>
      <c r="E8210" s="5" t="s">
        <v>13205</v>
      </c>
      <c r="F8210" s="5" t="s">
        <v>76</v>
      </c>
      <c r="G8210" s="5" t="s">
        <v>76</v>
      </c>
      <c r="H8210" s="5" t="s">
        <v>76</v>
      </c>
      <c r="I8210" s="5" t="s">
        <v>76</v>
      </c>
      <c r="J8210" s="5" t="s">
        <v>76</v>
      </c>
      <c r="K8210" s="5" t="s">
        <v>76</v>
      </c>
      <c r="L8210" s="5" t="s">
        <v>76</v>
      </c>
      <c r="M8210" s="5" t="s">
        <v>13205</v>
      </c>
      <c r="N8210" s="5" t="s">
        <v>22768</v>
      </c>
      <c r="O8210" s="5" t="s">
        <v>24464</v>
      </c>
      <c r="P8210" s="5" t="s">
        <v>24504</v>
      </c>
      <c r="Q8210" s="11">
        <v>45478</v>
      </c>
    </row>
    <row r="8211" spans="1:17" x14ac:dyDescent="0.45">
      <c r="A8211" t="s">
        <v>3</v>
      </c>
      <c r="B8211" s="5" t="s">
        <v>14</v>
      </c>
      <c r="C8211" s="5" t="s">
        <v>8117</v>
      </c>
      <c r="D8211" s="5" t="s">
        <v>76</v>
      </c>
      <c r="E8211" s="5" t="s">
        <v>13205</v>
      </c>
      <c r="F8211" s="5" t="s">
        <v>13205</v>
      </c>
      <c r="G8211" s="5" t="s">
        <v>17183</v>
      </c>
      <c r="H8211" s="5" t="s">
        <v>76</v>
      </c>
      <c r="I8211" s="5" t="s">
        <v>76</v>
      </c>
      <c r="J8211" s="5" t="s">
        <v>76</v>
      </c>
      <c r="K8211" s="5" t="s">
        <v>76</v>
      </c>
      <c r="L8211" s="5" t="s">
        <v>76</v>
      </c>
      <c r="M8211" s="5" t="s">
        <v>13205</v>
      </c>
      <c r="N8211" s="5" t="s">
        <v>22769</v>
      </c>
      <c r="O8211" s="5" t="s">
        <v>24462</v>
      </c>
      <c r="P8211" s="5" t="s">
        <v>25292</v>
      </c>
      <c r="Q8211" s="11">
        <v>45590</v>
      </c>
    </row>
    <row r="8212" spans="1:17" x14ac:dyDescent="0.45">
      <c r="A8212" t="s">
        <v>3</v>
      </c>
      <c r="B8212" s="5" t="s">
        <v>16</v>
      </c>
      <c r="C8212" s="5" t="s">
        <v>8118</v>
      </c>
      <c r="D8212" s="5" t="s">
        <v>76</v>
      </c>
      <c r="E8212" s="5" t="s">
        <v>13205</v>
      </c>
      <c r="F8212" s="5" t="s">
        <v>13205</v>
      </c>
      <c r="G8212" s="5" t="s">
        <v>17184</v>
      </c>
      <c r="H8212" s="5" t="s">
        <v>76</v>
      </c>
      <c r="I8212" s="5" t="s">
        <v>76</v>
      </c>
      <c r="J8212" s="5" t="s">
        <v>76</v>
      </c>
      <c r="K8212" s="5" t="s">
        <v>76</v>
      </c>
      <c r="L8212" s="5" t="s">
        <v>76</v>
      </c>
      <c r="M8212" s="5" t="s">
        <v>76</v>
      </c>
      <c r="N8212" s="5" t="s">
        <v>76</v>
      </c>
      <c r="O8212" s="5" t="s">
        <v>24442</v>
      </c>
      <c r="P8212" s="5" t="s">
        <v>25289</v>
      </c>
      <c r="Q8212" s="11">
        <v>45560</v>
      </c>
    </row>
    <row r="8213" spans="1:17" x14ac:dyDescent="0.45">
      <c r="A8213" t="s">
        <v>3</v>
      </c>
      <c r="B8213" s="5" t="s">
        <v>14</v>
      </c>
      <c r="C8213" s="5" t="s">
        <v>8119</v>
      </c>
      <c r="D8213" s="5" t="s">
        <v>76</v>
      </c>
      <c r="E8213" s="5" t="s">
        <v>13205</v>
      </c>
      <c r="F8213" s="5" t="s">
        <v>13205</v>
      </c>
      <c r="G8213" s="5" t="s">
        <v>17185</v>
      </c>
      <c r="H8213" s="5" t="s">
        <v>76</v>
      </c>
      <c r="I8213" s="5" t="s">
        <v>76</v>
      </c>
      <c r="J8213" s="5" t="s">
        <v>76</v>
      </c>
      <c r="K8213" s="5" t="s">
        <v>76</v>
      </c>
      <c r="L8213" s="5" t="s">
        <v>76</v>
      </c>
      <c r="M8213" s="5" t="s">
        <v>76</v>
      </c>
      <c r="N8213" s="5" t="s">
        <v>76</v>
      </c>
      <c r="O8213" s="5" t="s">
        <v>76</v>
      </c>
      <c r="P8213" s="5" t="s">
        <v>76</v>
      </c>
      <c r="Q8213" s="11">
        <v>45667</v>
      </c>
    </row>
    <row r="8214" spans="1:17" x14ac:dyDescent="0.45">
      <c r="A8214" t="s">
        <v>3</v>
      </c>
      <c r="B8214" s="5" t="s">
        <v>14</v>
      </c>
      <c r="C8214" s="5" t="s">
        <v>8120</v>
      </c>
      <c r="D8214" s="5" t="s">
        <v>76</v>
      </c>
      <c r="E8214" s="5" t="s">
        <v>13205</v>
      </c>
      <c r="F8214" s="5" t="s">
        <v>13205</v>
      </c>
      <c r="G8214" s="5" t="s">
        <v>13228</v>
      </c>
      <c r="H8214" s="5" t="s">
        <v>76</v>
      </c>
      <c r="I8214" s="5" t="s">
        <v>76</v>
      </c>
      <c r="J8214" s="5" t="s">
        <v>76</v>
      </c>
      <c r="K8214" s="5" t="s">
        <v>76</v>
      </c>
      <c r="L8214" s="5" t="s">
        <v>76</v>
      </c>
      <c r="M8214" s="5" t="s">
        <v>76</v>
      </c>
      <c r="N8214" s="5" t="s">
        <v>76</v>
      </c>
      <c r="O8214" s="5" t="s">
        <v>24462</v>
      </c>
      <c r="P8214" s="5" t="s">
        <v>25292</v>
      </c>
      <c r="Q8214" s="11">
        <v>45720</v>
      </c>
    </row>
    <row r="8215" spans="1:17" x14ac:dyDescent="0.45">
      <c r="A8215" t="s">
        <v>3</v>
      </c>
      <c r="B8215" s="5" t="s">
        <v>41</v>
      </c>
      <c r="C8215" s="5" t="s">
        <v>8121</v>
      </c>
      <c r="D8215" s="5" t="s">
        <v>76</v>
      </c>
      <c r="E8215" s="5" t="s">
        <v>13205</v>
      </c>
      <c r="F8215" s="5" t="s">
        <v>76</v>
      </c>
      <c r="G8215" s="5" t="s">
        <v>76</v>
      </c>
      <c r="H8215" s="5" t="s">
        <v>76</v>
      </c>
      <c r="I8215" s="5" t="s">
        <v>76</v>
      </c>
      <c r="J8215" s="5" t="s">
        <v>76</v>
      </c>
      <c r="K8215" s="5" t="s">
        <v>76</v>
      </c>
      <c r="L8215" s="5" t="s">
        <v>76</v>
      </c>
      <c r="M8215" s="5" t="s">
        <v>13205</v>
      </c>
      <c r="N8215" s="5" t="s">
        <v>22770</v>
      </c>
      <c r="O8215" s="5" t="s">
        <v>76</v>
      </c>
      <c r="P8215" s="5" t="s">
        <v>24886</v>
      </c>
      <c r="Q8215" s="11">
        <v>45635</v>
      </c>
    </row>
    <row r="8216" spans="1:17" x14ac:dyDescent="0.45">
      <c r="A8216" t="s">
        <v>3</v>
      </c>
      <c r="B8216" s="5" t="s">
        <v>41</v>
      </c>
      <c r="C8216" s="5" t="s">
        <v>8122</v>
      </c>
      <c r="D8216" s="5" t="s">
        <v>76</v>
      </c>
      <c r="E8216" s="5" t="s">
        <v>13205</v>
      </c>
      <c r="F8216" s="5" t="s">
        <v>76</v>
      </c>
      <c r="G8216" s="5" t="s">
        <v>76</v>
      </c>
      <c r="H8216" s="5" t="s">
        <v>76</v>
      </c>
      <c r="I8216" s="5" t="s">
        <v>76</v>
      </c>
      <c r="J8216" s="5" t="s">
        <v>76</v>
      </c>
      <c r="K8216" s="5" t="s">
        <v>76</v>
      </c>
      <c r="L8216" s="5" t="s">
        <v>76</v>
      </c>
      <c r="M8216" s="5" t="s">
        <v>13205</v>
      </c>
      <c r="N8216" s="5" t="s">
        <v>22771</v>
      </c>
      <c r="O8216" s="5" t="s">
        <v>76</v>
      </c>
      <c r="P8216" s="5" t="s">
        <v>24886</v>
      </c>
      <c r="Q8216" s="11">
        <v>45609</v>
      </c>
    </row>
    <row r="8217" spans="1:17" x14ac:dyDescent="0.45">
      <c r="A8217" t="s">
        <v>3</v>
      </c>
      <c r="B8217" s="5" t="s">
        <v>26</v>
      </c>
      <c r="C8217" s="5" t="s">
        <v>8123</v>
      </c>
      <c r="D8217" s="5" t="s">
        <v>76</v>
      </c>
      <c r="E8217" s="5" t="s">
        <v>13205</v>
      </c>
      <c r="F8217" s="5" t="s">
        <v>13205</v>
      </c>
      <c r="G8217" s="5" t="s">
        <v>17186</v>
      </c>
      <c r="H8217" s="5" t="s">
        <v>76</v>
      </c>
      <c r="I8217" s="5" t="s">
        <v>76</v>
      </c>
      <c r="J8217" s="5" t="s">
        <v>76</v>
      </c>
      <c r="K8217" s="5" t="s">
        <v>13205</v>
      </c>
      <c r="L8217" s="5" t="s">
        <v>19297</v>
      </c>
      <c r="M8217" s="5" t="s">
        <v>13205</v>
      </c>
      <c r="N8217" s="5" t="s">
        <v>22772</v>
      </c>
      <c r="O8217" s="5" t="s">
        <v>76</v>
      </c>
      <c r="P8217" s="5" t="s">
        <v>25342</v>
      </c>
      <c r="Q8217" s="11">
        <v>45712</v>
      </c>
    </row>
    <row r="8218" spans="1:17" x14ac:dyDescent="0.45">
      <c r="A8218" t="s">
        <v>3</v>
      </c>
      <c r="B8218" s="5" t="s">
        <v>13</v>
      </c>
      <c r="C8218" s="5" t="s">
        <v>8124</v>
      </c>
      <c r="D8218" s="5" t="s">
        <v>76</v>
      </c>
      <c r="E8218" s="5" t="s">
        <v>13205</v>
      </c>
      <c r="F8218" s="5" t="s">
        <v>76</v>
      </c>
      <c r="G8218" s="5" t="s">
        <v>76</v>
      </c>
      <c r="H8218" s="5" t="s">
        <v>76</v>
      </c>
      <c r="I8218" s="5" t="s">
        <v>76</v>
      </c>
      <c r="J8218" s="5" t="s">
        <v>76</v>
      </c>
      <c r="K8218" s="5" t="s">
        <v>76</v>
      </c>
      <c r="L8218" s="5" t="s">
        <v>76</v>
      </c>
      <c r="M8218" s="5" t="s">
        <v>13205</v>
      </c>
      <c r="N8218" s="5" t="s">
        <v>22773</v>
      </c>
      <c r="O8218" s="5" t="s">
        <v>24672</v>
      </c>
      <c r="P8218" s="5" t="s">
        <v>25161</v>
      </c>
      <c r="Q8218" s="11">
        <v>45615</v>
      </c>
    </row>
    <row r="8219" spans="1:17" x14ac:dyDescent="0.45">
      <c r="A8219" t="s">
        <v>3</v>
      </c>
      <c r="B8219" s="5" t="s">
        <v>13</v>
      </c>
      <c r="C8219" s="5" t="s">
        <v>8125</v>
      </c>
      <c r="D8219" s="5" t="s">
        <v>76</v>
      </c>
      <c r="E8219" s="5" t="s">
        <v>13205</v>
      </c>
      <c r="F8219" s="5" t="s">
        <v>13205</v>
      </c>
      <c r="G8219" s="5" t="s">
        <v>17187</v>
      </c>
      <c r="H8219" s="5" t="s">
        <v>76</v>
      </c>
      <c r="I8219" s="5" t="s">
        <v>76</v>
      </c>
      <c r="J8219" s="5" t="s">
        <v>76</v>
      </c>
      <c r="K8219" s="5" t="s">
        <v>76</v>
      </c>
      <c r="L8219" s="5" t="s">
        <v>76</v>
      </c>
      <c r="M8219" s="5" t="s">
        <v>76</v>
      </c>
      <c r="N8219" s="5" t="s">
        <v>76</v>
      </c>
      <c r="O8219" s="5" t="s">
        <v>24672</v>
      </c>
      <c r="P8219" s="5" t="s">
        <v>25161</v>
      </c>
      <c r="Q8219" s="11">
        <v>45615</v>
      </c>
    </row>
    <row r="8220" spans="1:17" x14ac:dyDescent="0.45">
      <c r="A8220" t="s">
        <v>3</v>
      </c>
      <c r="B8220" s="5" t="s">
        <v>19</v>
      </c>
      <c r="C8220" s="5" t="s">
        <v>8126</v>
      </c>
      <c r="D8220" s="5" t="s">
        <v>76</v>
      </c>
      <c r="E8220" s="5" t="s">
        <v>13205</v>
      </c>
      <c r="F8220" s="5" t="s">
        <v>76</v>
      </c>
      <c r="G8220" s="5" t="s">
        <v>76</v>
      </c>
      <c r="H8220" s="5" t="s">
        <v>76</v>
      </c>
      <c r="I8220" s="5" t="s">
        <v>76</v>
      </c>
      <c r="J8220" s="5" t="s">
        <v>76</v>
      </c>
      <c r="K8220" s="5" t="s">
        <v>76</v>
      </c>
      <c r="L8220" s="5" t="s">
        <v>76</v>
      </c>
      <c r="M8220" s="5" t="s">
        <v>13205</v>
      </c>
      <c r="N8220" s="5" t="s">
        <v>22774</v>
      </c>
      <c r="O8220" s="5" t="s">
        <v>24609</v>
      </c>
      <c r="P8220" s="5" t="s">
        <v>25295</v>
      </c>
      <c r="Q8220" s="11">
        <v>45729</v>
      </c>
    </row>
    <row r="8221" spans="1:17" x14ac:dyDescent="0.45">
      <c r="A8221" t="s">
        <v>3</v>
      </c>
      <c r="B8221" s="5" t="s">
        <v>55</v>
      </c>
      <c r="C8221" s="5" t="s">
        <v>8127</v>
      </c>
      <c r="D8221" s="5" t="s">
        <v>76</v>
      </c>
      <c r="E8221" s="5" t="s">
        <v>13205</v>
      </c>
      <c r="F8221" s="5" t="s">
        <v>76</v>
      </c>
      <c r="G8221" s="5" t="s">
        <v>76</v>
      </c>
      <c r="H8221" s="5" t="s">
        <v>76</v>
      </c>
      <c r="I8221" s="5" t="s">
        <v>76</v>
      </c>
      <c r="J8221" s="5" t="s">
        <v>76</v>
      </c>
      <c r="K8221" s="5" t="s">
        <v>13205</v>
      </c>
      <c r="L8221" s="5" t="s">
        <v>19298</v>
      </c>
      <c r="M8221" s="5" t="s">
        <v>76</v>
      </c>
      <c r="N8221" s="5" t="s">
        <v>76</v>
      </c>
      <c r="O8221" s="5" t="s">
        <v>76</v>
      </c>
      <c r="P8221" s="5" t="s">
        <v>25295</v>
      </c>
      <c r="Q8221" s="11">
        <v>45448</v>
      </c>
    </row>
    <row r="8222" spans="1:17" x14ac:dyDescent="0.45">
      <c r="A8222" t="s">
        <v>3</v>
      </c>
      <c r="B8222" s="5" t="s">
        <v>55</v>
      </c>
      <c r="C8222" s="5" t="s">
        <v>8127</v>
      </c>
      <c r="D8222" s="5" t="s">
        <v>76</v>
      </c>
      <c r="E8222" s="5" t="s">
        <v>13205</v>
      </c>
      <c r="F8222" s="5" t="s">
        <v>76</v>
      </c>
      <c r="G8222" s="5" t="s">
        <v>76</v>
      </c>
      <c r="H8222" s="5" t="s">
        <v>76</v>
      </c>
      <c r="I8222" s="5" t="s">
        <v>76</v>
      </c>
      <c r="J8222" s="5" t="s">
        <v>76</v>
      </c>
      <c r="K8222" s="5" t="s">
        <v>76</v>
      </c>
      <c r="L8222" s="5" t="s">
        <v>76</v>
      </c>
      <c r="M8222" s="5" t="s">
        <v>13205</v>
      </c>
      <c r="N8222" s="5" t="s">
        <v>22775</v>
      </c>
      <c r="O8222" s="5" t="s">
        <v>76</v>
      </c>
      <c r="P8222" s="5" t="s">
        <v>25295</v>
      </c>
      <c r="Q8222" s="11">
        <v>45607</v>
      </c>
    </row>
    <row r="8223" spans="1:17" x14ac:dyDescent="0.45">
      <c r="A8223" t="s">
        <v>3</v>
      </c>
      <c r="B8223" s="5" t="s">
        <v>55</v>
      </c>
      <c r="C8223" s="5" t="s">
        <v>8127</v>
      </c>
      <c r="D8223" s="5" t="s">
        <v>76</v>
      </c>
      <c r="E8223" s="5" t="s">
        <v>13205</v>
      </c>
      <c r="F8223" s="5" t="s">
        <v>76</v>
      </c>
      <c r="G8223" s="5" t="s">
        <v>76</v>
      </c>
      <c r="H8223" s="5" t="s">
        <v>76</v>
      </c>
      <c r="I8223" s="5" t="s">
        <v>76</v>
      </c>
      <c r="J8223" s="5" t="s">
        <v>76</v>
      </c>
      <c r="K8223" s="5" t="s">
        <v>76</v>
      </c>
      <c r="L8223" s="5" t="s">
        <v>76</v>
      </c>
      <c r="M8223" s="5" t="s">
        <v>13205</v>
      </c>
      <c r="N8223" s="5" t="s">
        <v>22776</v>
      </c>
      <c r="O8223" s="5" t="s">
        <v>24609</v>
      </c>
      <c r="P8223" s="5" t="s">
        <v>25295</v>
      </c>
      <c r="Q8223" s="11">
        <v>45299</v>
      </c>
    </row>
    <row r="8224" spans="1:17" x14ac:dyDescent="0.45">
      <c r="A8224" t="s">
        <v>3</v>
      </c>
      <c r="B8224" s="5" t="s">
        <v>55</v>
      </c>
      <c r="C8224" s="5" t="s">
        <v>8128</v>
      </c>
      <c r="D8224" s="5" t="s">
        <v>76</v>
      </c>
      <c r="E8224" s="5" t="s">
        <v>13205</v>
      </c>
      <c r="F8224" s="5" t="s">
        <v>13205</v>
      </c>
      <c r="G8224" s="5" t="s">
        <v>17188</v>
      </c>
      <c r="H8224" s="5" t="s">
        <v>76</v>
      </c>
      <c r="I8224" s="5" t="s">
        <v>76</v>
      </c>
      <c r="J8224" s="5" t="s">
        <v>76</v>
      </c>
      <c r="K8224" s="5" t="s">
        <v>76</v>
      </c>
      <c r="L8224" s="5" t="s">
        <v>76</v>
      </c>
      <c r="M8224" s="5" t="s">
        <v>76</v>
      </c>
      <c r="N8224" s="5" t="s">
        <v>76</v>
      </c>
      <c r="O8224" s="5" t="s">
        <v>76</v>
      </c>
      <c r="P8224" s="5" t="s">
        <v>25295</v>
      </c>
      <c r="Q8224" s="11">
        <v>45607</v>
      </c>
    </row>
    <row r="8225" spans="1:17" x14ac:dyDescent="0.45">
      <c r="A8225" t="s">
        <v>3</v>
      </c>
      <c r="B8225" s="5" t="s">
        <v>19</v>
      </c>
      <c r="C8225" s="5" t="s">
        <v>8129</v>
      </c>
      <c r="D8225" s="5" t="s">
        <v>76</v>
      </c>
      <c r="E8225" s="5" t="s">
        <v>13205</v>
      </c>
      <c r="F8225" s="5" t="s">
        <v>76</v>
      </c>
      <c r="G8225" s="5" t="s">
        <v>76</v>
      </c>
      <c r="H8225" s="5" t="s">
        <v>76</v>
      </c>
      <c r="I8225" s="5" t="s">
        <v>76</v>
      </c>
      <c r="J8225" s="5" t="s">
        <v>76</v>
      </c>
      <c r="K8225" s="5" t="s">
        <v>76</v>
      </c>
      <c r="L8225" s="5" t="s">
        <v>76</v>
      </c>
      <c r="M8225" s="5" t="s">
        <v>13205</v>
      </c>
      <c r="N8225" s="5" t="s">
        <v>22777</v>
      </c>
      <c r="O8225" s="5" t="s">
        <v>24671</v>
      </c>
      <c r="P8225" s="5" t="s">
        <v>25292</v>
      </c>
      <c r="Q8225" s="11">
        <v>45715</v>
      </c>
    </row>
    <row r="8226" spans="1:17" x14ac:dyDescent="0.45">
      <c r="A8226" t="s">
        <v>3</v>
      </c>
      <c r="B8226" s="5" t="s">
        <v>10</v>
      </c>
      <c r="C8226" s="5" t="s">
        <v>8130</v>
      </c>
      <c r="D8226" s="5" t="s">
        <v>76</v>
      </c>
      <c r="E8226" s="5" t="s">
        <v>13205</v>
      </c>
      <c r="F8226" s="5" t="s">
        <v>13205</v>
      </c>
      <c r="G8226" s="5" t="s">
        <v>13474</v>
      </c>
      <c r="H8226" s="5" t="s">
        <v>76</v>
      </c>
      <c r="I8226" s="5" t="s">
        <v>76</v>
      </c>
      <c r="J8226" s="5" t="s">
        <v>76</v>
      </c>
      <c r="K8226" s="5" t="s">
        <v>76</v>
      </c>
      <c r="L8226" s="5" t="s">
        <v>76</v>
      </c>
      <c r="M8226" s="5" t="s">
        <v>76</v>
      </c>
      <c r="N8226" s="5" t="s">
        <v>76</v>
      </c>
      <c r="O8226" s="5" t="s">
        <v>24533</v>
      </c>
      <c r="P8226" s="5" t="s">
        <v>25161</v>
      </c>
      <c r="Q8226" s="11">
        <v>45667</v>
      </c>
    </row>
    <row r="8227" spans="1:17" x14ac:dyDescent="0.45">
      <c r="A8227" t="s">
        <v>3</v>
      </c>
      <c r="B8227" s="5" t="s">
        <v>41</v>
      </c>
      <c r="C8227" s="5" t="s">
        <v>8131</v>
      </c>
      <c r="D8227" s="5" t="s">
        <v>76</v>
      </c>
      <c r="E8227" s="5" t="s">
        <v>13205</v>
      </c>
      <c r="F8227" s="5" t="s">
        <v>13205</v>
      </c>
      <c r="G8227" s="5" t="s">
        <v>17189</v>
      </c>
      <c r="H8227" s="5" t="s">
        <v>76</v>
      </c>
      <c r="I8227" s="5" t="s">
        <v>76</v>
      </c>
      <c r="J8227" s="5" t="s">
        <v>76</v>
      </c>
      <c r="K8227" s="5" t="s">
        <v>76</v>
      </c>
      <c r="L8227" s="5" t="s">
        <v>76</v>
      </c>
      <c r="M8227" s="5" t="s">
        <v>76</v>
      </c>
      <c r="N8227" s="5" t="s">
        <v>76</v>
      </c>
      <c r="O8227" s="5" t="s">
        <v>24571</v>
      </c>
      <c r="P8227" s="5" t="s">
        <v>25161</v>
      </c>
      <c r="Q8227" s="11">
        <v>45656</v>
      </c>
    </row>
    <row r="8228" spans="1:17" x14ac:dyDescent="0.45">
      <c r="A8228" t="s">
        <v>3</v>
      </c>
      <c r="B8228" s="5" t="s">
        <v>38</v>
      </c>
      <c r="C8228" s="5" t="s">
        <v>8132</v>
      </c>
      <c r="D8228" s="5" t="s">
        <v>76</v>
      </c>
      <c r="E8228" s="5" t="s">
        <v>13205</v>
      </c>
      <c r="F8228" s="5" t="s">
        <v>76</v>
      </c>
      <c r="G8228" s="5" t="s">
        <v>76</v>
      </c>
      <c r="H8228" s="5" t="s">
        <v>76</v>
      </c>
      <c r="I8228" s="5" t="s">
        <v>76</v>
      </c>
      <c r="J8228" s="5" t="s">
        <v>76</v>
      </c>
      <c r="K8228" s="5" t="s">
        <v>76</v>
      </c>
      <c r="L8228" s="5" t="s">
        <v>76</v>
      </c>
      <c r="M8228" s="5" t="s">
        <v>13205</v>
      </c>
      <c r="N8228" s="5" t="s">
        <v>22778</v>
      </c>
      <c r="O8228" s="5" t="s">
        <v>24842</v>
      </c>
      <c r="P8228" s="5" t="s">
        <v>25304</v>
      </c>
      <c r="Q8228" s="11">
        <v>45551</v>
      </c>
    </row>
    <row r="8229" spans="1:17" x14ac:dyDescent="0.45">
      <c r="A8229" t="s">
        <v>3</v>
      </c>
      <c r="B8229" s="5" t="s">
        <v>10</v>
      </c>
      <c r="C8229" s="5" t="s">
        <v>8133</v>
      </c>
      <c r="D8229" s="5" t="s">
        <v>12736</v>
      </c>
      <c r="E8229" s="5" t="s">
        <v>13205</v>
      </c>
      <c r="F8229" s="5" t="s">
        <v>13205</v>
      </c>
      <c r="G8229" s="5" t="s">
        <v>17190</v>
      </c>
      <c r="H8229" s="5" t="s">
        <v>76</v>
      </c>
      <c r="I8229" s="5" t="s">
        <v>76</v>
      </c>
      <c r="J8229" s="5" t="s">
        <v>76</v>
      </c>
      <c r="K8229" s="5" t="s">
        <v>76</v>
      </c>
      <c r="L8229" s="5" t="s">
        <v>76</v>
      </c>
      <c r="M8229" s="5" t="s">
        <v>13205</v>
      </c>
      <c r="N8229" s="5" t="s">
        <v>19733</v>
      </c>
      <c r="O8229" s="5" t="s">
        <v>24462</v>
      </c>
      <c r="P8229" s="5" t="s">
        <v>25292</v>
      </c>
      <c r="Q8229" s="11">
        <v>45667</v>
      </c>
    </row>
    <row r="8230" spans="1:17" x14ac:dyDescent="0.45">
      <c r="A8230" t="s">
        <v>3</v>
      </c>
      <c r="B8230" s="5" t="s">
        <v>14</v>
      </c>
      <c r="C8230" s="5" t="s">
        <v>8134</v>
      </c>
      <c r="D8230" s="5" t="s">
        <v>76</v>
      </c>
      <c r="E8230" s="5" t="s">
        <v>13205</v>
      </c>
      <c r="F8230" s="5" t="s">
        <v>13205</v>
      </c>
      <c r="G8230" s="5" t="s">
        <v>17191</v>
      </c>
      <c r="H8230" s="5" t="s">
        <v>76</v>
      </c>
      <c r="I8230" s="5" t="s">
        <v>76</v>
      </c>
      <c r="J8230" s="5" t="s">
        <v>76</v>
      </c>
      <c r="K8230" s="5" t="s">
        <v>76</v>
      </c>
      <c r="L8230" s="5" t="s">
        <v>76</v>
      </c>
      <c r="M8230" s="5" t="s">
        <v>13205</v>
      </c>
      <c r="N8230" s="5" t="s">
        <v>22779</v>
      </c>
      <c r="O8230" s="5" t="s">
        <v>76</v>
      </c>
      <c r="P8230" s="5" t="s">
        <v>76</v>
      </c>
      <c r="Q8230" s="11">
        <v>45421</v>
      </c>
    </row>
    <row r="8231" spans="1:17" x14ac:dyDescent="0.45">
      <c r="A8231" t="s">
        <v>3</v>
      </c>
      <c r="B8231" s="5" t="s">
        <v>18</v>
      </c>
      <c r="C8231" s="5" t="s">
        <v>8135</v>
      </c>
      <c r="D8231" s="5" t="s">
        <v>76</v>
      </c>
      <c r="E8231" s="5" t="s">
        <v>13205</v>
      </c>
      <c r="F8231" s="5" t="s">
        <v>76</v>
      </c>
      <c r="G8231" s="5" t="s">
        <v>76</v>
      </c>
      <c r="H8231" s="5" t="s">
        <v>76</v>
      </c>
      <c r="I8231" s="5" t="s">
        <v>76</v>
      </c>
      <c r="J8231" s="5" t="s">
        <v>76</v>
      </c>
      <c r="K8231" s="5" t="s">
        <v>76</v>
      </c>
      <c r="L8231" s="5" t="s">
        <v>76</v>
      </c>
      <c r="M8231" s="5" t="s">
        <v>13205</v>
      </c>
      <c r="N8231" s="5" t="s">
        <v>22780</v>
      </c>
      <c r="O8231" s="5" t="s">
        <v>24420</v>
      </c>
      <c r="P8231" s="5" t="s">
        <v>25292</v>
      </c>
      <c r="Q8231" s="11">
        <v>45735</v>
      </c>
    </row>
    <row r="8232" spans="1:17" x14ac:dyDescent="0.45">
      <c r="A8232" t="s">
        <v>3</v>
      </c>
      <c r="B8232" s="5" t="s">
        <v>10</v>
      </c>
      <c r="C8232" s="5" t="s">
        <v>8136</v>
      </c>
      <c r="D8232" s="5" t="s">
        <v>76</v>
      </c>
      <c r="E8232" s="5" t="s">
        <v>13205</v>
      </c>
      <c r="F8232" s="5" t="s">
        <v>13205</v>
      </c>
      <c r="G8232" s="5" t="s">
        <v>17192</v>
      </c>
      <c r="H8232" s="5" t="s">
        <v>76</v>
      </c>
      <c r="I8232" s="5" t="s">
        <v>76</v>
      </c>
      <c r="J8232" s="5" t="s">
        <v>76</v>
      </c>
      <c r="K8232" s="5" t="s">
        <v>76</v>
      </c>
      <c r="L8232" s="5" t="s">
        <v>76</v>
      </c>
      <c r="M8232" s="5" t="s">
        <v>76</v>
      </c>
      <c r="N8232" s="5" t="s">
        <v>76</v>
      </c>
      <c r="O8232" s="5" t="s">
        <v>24462</v>
      </c>
      <c r="P8232" s="5" t="s">
        <v>25292</v>
      </c>
      <c r="Q8232" s="11">
        <v>45667</v>
      </c>
    </row>
    <row r="8233" spans="1:17" x14ac:dyDescent="0.45">
      <c r="A8233" t="s">
        <v>3</v>
      </c>
      <c r="B8233" s="5" t="s">
        <v>21</v>
      </c>
      <c r="C8233" s="5" t="s">
        <v>8137</v>
      </c>
      <c r="D8233" s="5" t="s">
        <v>76</v>
      </c>
      <c r="E8233" s="5" t="s">
        <v>13205</v>
      </c>
      <c r="F8233" s="5" t="s">
        <v>13205</v>
      </c>
      <c r="G8233" s="5" t="s">
        <v>17193</v>
      </c>
      <c r="H8233" s="5" t="s">
        <v>76</v>
      </c>
      <c r="I8233" s="5" t="s">
        <v>76</v>
      </c>
      <c r="J8233" s="5" t="s">
        <v>76</v>
      </c>
      <c r="K8233" s="5" t="s">
        <v>76</v>
      </c>
      <c r="L8233" s="5" t="s">
        <v>76</v>
      </c>
      <c r="M8233" s="5" t="s">
        <v>76</v>
      </c>
      <c r="N8233" s="5" t="s">
        <v>76</v>
      </c>
      <c r="O8233" s="5" t="s">
        <v>24527</v>
      </c>
      <c r="P8233" s="5" t="s">
        <v>25292</v>
      </c>
      <c r="Q8233" s="11">
        <v>45663</v>
      </c>
    </row>
    <row r="8234" spans="1:17" x14ac:dyDescent="0.45">
      <c r="A8234" t="s">
        <v>3</v>
      </c>
      <c r="B8234" s="5" t="s">
        <v>9</v>
      </c>
      <c r="C8234" s="5" t="s">
        <v>8138</v>
      </c>
      <c r="D8234" s="5" t="s">
        <v>76</v>
      </c>
      <c r="E8234" s="5" t="s">
        <v>13205</v>
      </c>
      <c r="F8234" s="5" t="s">
        <v>13205</v>
      </c>
      <c r="G8234" s="5" t="s">
        <v>17194</v>
      </c>
      <c r="H8234" s="5" t="s">
        <v>76</v>
      </c>
      <c r="I8234" s="5" t="s">
        <v>76</v>
      </c>
      <c r="J8234" s="5" t="s">
        <v>76</v>
      </c>
      <c r="K8234" s="5" t="s">
        <v>76</v>
      </c>
      <c r="L8234" s="5" t="s">
        <v>76</v>
      </c>
      <c r="M8234" s="5" t="s">
        <v>13205</v>
      </c>
      <c r="N8234" s="5" t="s">
        <v>22781</v>
      </c>
      <c r="O8234" s="5" t="s">
        <v>24534</v>
      </c>
      <c r="P8234" s="5" t="s">
        <v>25292</v>
      </c>
      <c r="Q8234" s="11">
        <v>45739</v>
      </c>
    </row>
    <row r="8235" spans="1:17" x14ac:dyDescent="0.45">
      <c r="A8235" t="s">
        <v>3</v>
      </c>
      <c r="B8235" s="5" t="s">
        <v>17</v>
      </c>
      <c r="C8235" s="5" t="s">
        <v>8139</v>
      </c>
      <c r="D8235" s="5" t="s">
        <v>76</v>
      </c>
      <c r="E8235" s="5" t="s">
        <v>13205</v>
      </c>
      <c r="F8235" s="5" t="s">
        <v>76</v>
      </c>
      <c r="G8235" s="5" t="s">
        <v>76</v>
      </c>
      <c r="H8235" s="5" t="s">
        <v>76</v>
      </c>
      <c r="I8235" s="5" t="s">
        <v>76</v>
      </c>
      <c r="J8235" s="5" t="s">
        <v>76</v>
      </c>
      <c r="K8235" s="5" t="s">
        <v>76</v>
      </c>
      <c r="L8235" s="5" t="s">
        <v>76</v>
      </c>
      <c r="M8235" s="5" t="s">
        <v>13205</v>
      </c>
      <c r="N8235" s="5" t="s">
        <v>22782</v>
      </c>
      <c r="O8235" s="5" t="s">
        <v>24662</v>
      </c>
      <c r="P8235" s="5" t="s">
        <v>25292</v>
      </c>
      <c r="Q8235" s="11">
        <v>45737</v>
      </c>
    </row>
    <row r="8236" spans="1:17" x14ac:dyDescent="0.45">
      <c r="A8236" t="s">
        <v>3</v>
      </c>
      <c r="B8236" s="5" t="s">
        <v>20</v>
      </c>
      <c r="C8236" s="5" t="s">
        <v>8140</v>
      </c>
      <c r="D8236" s="5" t="s">
        <v>12737</v>
      </c>
      <c r="E8236" s="5" t="s">
        <v>13205</v>
      </c>
      <c r="F8236" s="5" t="s">
        <v>13205</v>
      </c>
      <c r="G8236" s="5" t="s">
        <v>13414</v>
      </c>
      <c r="H8236" s="5" t="s">
        <v>76</v>
      </c>
      <c r="I8236" s="5" t="s">
        <v>76</v>
      </c>
      <c r="J8236" s="5" t="s">
        <v>76</v>
      </c>
      <c r="K8236" s="5" t="s">
        <v>76</v>
      </c>
      <c r="L8236" s="5" t="s">
        <v>76</v>
      </c>
      <c r="M8236" s="5" t="s">
        <v>76</v>
      </c>
      <c r="N8236" s="5" t="s">
        <v>76</v>
      </c>
      <c r="O8236" s="5" t="s">
        <v>25161</v>
      </c>
      <c r="P8236" s="5" t="s">
        <v>25161</v>
      </c>
      <c r="Q8236" s="11">
        <v>45376</v>
      </c>
    </row>
    <row r="8237" spans="1:17" x14ac:dyDescent="0.45">
      <c r="A8237" t="s">
        <v>3</v>
      </c>
      <c r="B8237" s="5" t="s">
        <v>10</v>
      </c>
      <c r="C8237" s="5" t="s">
        <v>8141</v>
      </c>
      <c r="D8237" s="5" t="s">
        <v>76</v>
      </c>
      <c r="E8237" s="5" t="s">
        <v>13205</v>
      </c>
      <c r="F8237" s="5" t="s">
        <v>76</v>
      </c>
      <c r="G8237" s="5" t="s">
        <v>76</v>
      </c>
      <c r="H8237" s="5" t="s">
        <v>76</v>
      </c>
      <c r="I8237" s="5" t="s">
        <v>76</v>
      </c>
      <c r="J8237" s="5" t="s">
        <v>76</v>
      </c>
      <c r="K8237" s="5" t="s">
        <v>76</v>
      </c>
      <c r="L8237" s="5" t="s">
        <v>76</v>
      </c>
      <c r="M8237" s="5" t="s">
        <v>13205</v>
      </c>
      <c r="N8237" s="5" t="s">
        <v>22783</v>
      </c>
      <c r="O8237" s="5" t="s">
        <v>24679</v>
      </c>
      <c r="P8237" s="5" t="s">
        <v>25292</v>
      </c>
      <c r="Q8237" s="11">
        <v>45667</v>
      </c>
    </row>
    <row r="8238" spans="1:17" x14ac:dyDescent="0.45">
      <c r="A8238" t="s">
        <v>3</v>
      </c>
      <c r="B8238" s="5" t="s">
        <v>13</v>
      </c>
      <c r="C8238" s="5" t="s">
        <v>8142</v>
      </c>
      <c r="D8238" s="5" t="s">
        <v>76</v>
      </c>
      <c r="E8238" s="5" t="s">
        <v>13205</v>
      </c>
      <c r="F8238" s="5" t="s">
        <v>13205</v>
      </c>
      <c r="G8238" s="5" t="s">
        <v>17195</v>
      </c>
      <c r="H8238" s="5" t="s">
        <v>76</v>
      </c>
      <c r="I8238" s="5" t="s">
        <v>76</v>
      </c>
      <c r="J8238" s="5" t="s">
        <v>76</v>
      </c>
      <c r="K8238" s="5" t="s">
        <v>76</v>
      </c>
      <c r="L8238" s="5" t="s">
        <v>76</v>
      </c>
      <c r="M8238" s="5" t="s">
        <v>76</v>
      </c>
      <c r="N8238" s="5" t="s">
        <v>76</v>
      </c>
      <c r="O8238" s="5" t="s">
        <v>24533</v>
      </c>
      <c r="P8238" s="5" t="s">
        <v>25161</v>
      </c>
      <c r="Q8238" s="11">
        <v>45463</v>
      </c>
    </row>
    <row r="8239" spans="1:17" x14ac:dyDescent="0.45">
      <c r="A8239" t="s">
        <v>3</v>
      </c>
      <c r="B8239" s="5" t="s">
        <v>8</v>
      </c>
      <c r="C8239" s="5" t="s">
        <v>8143</v>
      </c>
      <c r="D8239" s="5" t="s">
        <v>76</v>
      </c>
      <c r="E8239" s="5" t="s">
        <v>13205</v>
      </c>
      <c r="F8239" s="5" t="s">
        <v>13205</v>
      </c>
      <c r="G8239" s="5" t="s">
        <v>17196</v>
      </c>
      <c r="H8239" s="5" t="s">
        <v>76</v>
      </c>
      <c r="I8239" s="5" t="s">
        <v>76</v>
      </c>
      <c r="J8239" s="5" t="s">
        <v>76</v>
      </c>
      <c r="K8239" s="5" t="s">
        <v>76</v>
      </c>
      <c r="L8239" s="5" t="s">
        <v>76</v>
      </c>
      <c r="M8239" s="5" t="s">
        <v>13205</v>
      </c>
      <c r="N8239" s="5" t="s">
        <v>22784</v>
      </c>
      <c r="O8239" s="5" t="s">
        <v>76</v>
      </c>
      <c r="P8239" s="5" t="s">
        <v>76</v>
      </c>
      <c r="Q8239" s="11">
        <v>45735</v>
      </c>
    </row>
    <row r="8240" spans="1:17" x14ac:dyDescent="0.45">
      <c r="A8240" t="s">
        <v>3</v>
      </c>
      <c r="B8240" s="5" t="s">
        <v>28</v>
      </c>
      <c r="C8240" s="5" t="s">
        <v>8144</v>
      </c>
      <c r="D8240" s="5" t="s">
        <v>76</v>
      </c>
      <c r="E8240" s="5" t="s">
        <v>13205</v>
      </c>
      <c r="F8240" s="5" t="s">
        <v>13205</v>
      </c>
      <c r="G8240" s="5" t="s">
        <v>13753</v>
      </c>
      <c r="H8240" s="5" t="s">
        <v>76</v>
      </c>
      <c r="I8240" s="5" t="s">
        <v>76</v>
      </c>
      <c r="J8240" s="5" t="s">
        <v>76</v>
      </c>
      <c r="K8240" s="5" t="s">
        <v>76</v>
      </c>
      <c r="L8240" s="5" t="s">
        <v>76</v>
      </c>
      <c r="M8240" s="5" t="s">
        <v>13205</v>
      </c>
      <c r="N8240" s="5" t="s">
        <v>22785</v>
      </c>
      <c r="O8240" s="5" t="s">
        <v>24934</v>
      </c>
      <c r="P8240" s="5" t="s">
        <v>25313</v>
      </c>
      <c r="Q8240" s="11">
        <v>45685</v>
      </c>
    </row>
    <row r="8241" spans="1:17" x14ac:dyDescent="0.45">
      <c r="A8241" t="s">
        <v>3</v>
      </c>
      <c r="B8241" s="5" t="s">
        <v>19</v>
      </c>
      <c r="C8241" s="5" t="s">
        <v>8145</v>
      </c>
      <c r="D8241" s="5" t="s">
        <v>76</v>
      </c>
      <c r="E8241" s="5" t="s">
        <v>13205</v>
      </c>
      <c r="F8241" s="5" t="s">
        <v>76</v>
      </c>
      <c r="G8241" s="5" t="s">
        <v>76</v>
      </c>
      <c r="H8241" s="5" t="s">
        <v>76</v>
      </c>
      <c r="I8241" s="5" t="s">
        <v>76</v>
      </c>
      <c r="J8241" s="5" t="s">
        <v>76</v>
      </c>
      <c r="K8241" s="5" t="s">
        <v>76</v>
      </c>
      <c r="L8241" s="5" t="s">
        <v>76</v>
      </c>
      <c r="M8241" s="5" t="s">
        <v>13205</v>
      </c>
      <c r="N8241" s="5" t="s">
        <v>22786</v>
      </c>
      <c r="O8241" s="5" t="s">
        <v>24939</v>
      </c>
      <c r="P8241" s="5" t="s">
        <v>25295</v>
      </c>
      <c r="Q8241" s="11">
        <v>45709</v>
      </c>
    </row>
    <row r="8242" spans="1:17" x14ac:dyDescent="0.45">
      <c r="A8242" t="s">
        <v>3</v>
      </c>
      <c r="B8242" s="5" t="s">
        <v>38</v>
      </c>
      <c r="C8242" s="5" t="s">
        <v>8146</v>
      </c>
      <c r="D8242" s="5" t="s">
        <v>76</v>
      </c>
      <c r="E8242" s="5" t="s">
        <v>13205</v>
      </c>
      <c r="F8242" s="5" t="s">
        <v>76</v>
      </c>
      <c r="G8242" s="5" t="s">
        <v>76</v>
      </c>
      <c r="H8242" s="5" t="s">
        <v>76</v>
      </c>
      <c r="I8242" s="5" t="s">
        <v>76</v>
      </c>
      <c r="J8242" s="5" t="s">
        <v>76</v>
      </c>
      <c r="K8242" s="5" t="s">
        <v>76</v>
      </c>
      <c r="L8242" s="5" t="s">
        <v>76</v>
      </c>
      <c r="M8242" s="5" t="s">
        <v>13205</v>
      </c>
      <c r="N8242" s="5" t="s">
        <v>22787</v>
      </c>
      <c r="O8242" s="5" t="s">
        <v>76</v>
      </c>
      <c r="P8242" s="5" t="s">
        <v>25304</v>
      </c>
      <c r="Q8242" s="11">
        <v>45516</v>
      </c>
    </row>
    <row r="8243" spans="1:17" x14ac:dyDescent="0.45">
      <c r="A8243" t="s">
        <v>3</v>
      </c>
      <c r="B8243" s="5" t="s">
        <v>25</v>
      </c>
      <c r="C8243" s="5" t="s">
        <v>8147</v>
      </c>
      <c r="D8243" s="5" t="s">
        <v>76</v>
      </c>
      <c r="E8243" s="5" t="s">
        <v>13205</v>
      </c>
      <c r="F8243" s="5" t="s">
        <v>13205</v>
      </c>
      <c r="G8243" s="5" t="s">
        <v>17197</v>
      </c>
      <c r="H8243" s="5" t="s">
        <v>76</v>
      </c>
      <c r="I8243" s="5" t="s">
        <v>76</v>
      </c>
      <c r="J8243" s="5" t="s">
        <v>76</v>
      </c>
      <c r="K8243" s="5" t="s">
        <v>76</v>
      </c>
      <c r="L8243" s="5" t="s">
        <v>76</v>
      </c>
      <c r="M8243" s="5" t="s">
        <v>13205</v>
      </c>
      <c r="N8243" s="5" t="s">
        <v>22788</v>
      </c>
      <c r="O8243" s="5" t="s">
        <v>25162</v>
      </c>
      <c r="P8243" s="5" t="s">
        <v>25115</v>
      </c>
      <c r="Q8243" s="11">
        <v>45594</v>
      </c>
    </row>
    <row r="8244" spans="1:17" x14ac:dyDescent="0.45">
      <c r="A8244" t="s">
        <v>3</v>
      </c>
      <c r="B8244" s="5" t="s">
        <v>46</v>
      </c>
      <c r="C8244" s="5" t="s">
        <v>8148</v>
      </c>
      <c r="D8244" s="5" t="s">
        <v>76</v>
      </c>
      <c r="E8244" s="5" t="s">
        <v>13205</v>
      </c>
      <c r="F8244" s="5" t="s">
        <v>76</v>
      </c>
      <c r="G8244" s="5" t="s">
        <v>76</v>
      </c>
      <c r="H8244" s="5" t="s">
        <v>76</v>
      </c>
      <c r="I8244" s="5" t="s">
        <v>76</v>
      </c>
      <c r="J8244" s="5" t="s">
        <v>76</v>
      </c>
      <c r="K8244" s="5" t="s">
        <v>76</v>
      </c>
      <c r="L8244" s="5" t="s">
        <v>76</v>
      </c>
      <c r="M8244" s="5" t="s">
        <v>13205</v>
      </c>
      <c r="N8244" s="5" t="s">
        <v>22789</v>
      </c>
      <c r="O8244" s="5" t="s">
        <v>24679</v>
      </c>
      <c r="P8244" s="5" t="s">
        <v>25292</v>
      </c>
      <c r="Q8244" s="11">
        <v>45708</v>
      </c>
    </row>
    <row r="8245" spans="1:17" x14ac:dyDescent="0.45">
      <c r="A8245" t="s">
        <v>3</v>
      </c>
      <c r="B8245" s="5" t="s">
        <v>26</v>
      </c>
      <c r="C8245" s="5" t="s">
        <v>8149</v>
      </c>
      <c r="D8245" s="5" t="s">
        <v>76</v>
      </c>
      <c r="E8245" s="5" t="s">
        <v>13205</v>
      </c>
      <c r="F8245" s="5" t="s">
        <v>76</v>
      </c>
      <c r="G8245" s="5" t="s">
        <v>76</v>
      </c>
      <c r="H8245" s="5" t="s">
        <v>76</v>
      </c>
      <c r="I8245" s="5" t="s">
        <v>76</v>
      </c>
      <c r="J8245" s="5" t="s">
        <v>76</v>
      </c>
      <c r="K8245" s="5" t="s">
        <v>13205</v>
      </c>
      <c r="L8245" s="5" t="s">
        <v>19299</v>
      </c>
      <c r="M8245" s="5" t="s">
        <v>13205</v>
      </c>
      <c r="N8245" s="5" t="s">
        <v>22790</v>
      </c>
      <c r="O8245" s="5" t="s">
        <v>76</v>
      </c>
      <c r="P8245" s="5" t="s">
        <v>25043</v>
      </c>
      <c r="Q8245" s="11">
        <v>45712</v>
      </c>
    </row>
    <row r="8246" spans="1:17" x14ac:dyDescent="0.45">
      <c r="A8246" t="s">
        <v>3</v>
      </c>
      <c r="B8246" s="5" t="s">
        <v>8</v>
      </c>
      <c r="C8246" s="5" t="s">
        <v>8150</v>
      </c>
      <c r="D8246" s="5" t="s">
        <v>76</v>
      </c>
      <c r="E8246" s="5" t="s">
        <v>13205</v>
      </c>
      <c r="F8246" s="5" t="s">
        <v>76</v>
      </c>
      <c r="G8246" s="5" t="s">
        <v>76</v>
      </c>
      <c r="H8246" s="5" t="s">
        <v>76</v>
      </c>
      <c r="I8246" s="5" t="s">
        <v>76</v>
      </c>
      <c r="J8246" s="5" t="s">
        <v>76</v>
      </c>
      <c r="K8246" s="5" t="s">
        <v>76</v>
      </c>
      <c r="L8246" s="5" t="s">
        <v>76</v>
      </c>
      <c r="M8246" s="5" t="s">
        <v>13205</v>
      </c>
      <c r="N8246" s="5" t="s">
        <v>22791</v>
      </c>
      <c r="O8246" s="5" t="s">
        <v>76</v>
      </c>
      <c r="P8246" s="5" t="s">
        <v>76</v>
      </c>
      <c r="Q8246" s="11">
        <v>45720</v>
      </c>
    </row>
    <row r="8247" spans="1:17" x14ac:dyDescent="0.45">
      <c r="A8247" t="s">
        <v>3</v>
      </c>
      <c r="B8247" s="5" t="s">
        <v>33</v>
      </c>
      <c r="C8247" s="5" t="s">
        <v>8151</v>
      </c>
      <c r="D8247" s="5" t="s">
        <v>76</v>
      </c>
      <c r="E8247" s="5" t="s">
        <v>13205</v>
      </c>
      <c r="F8247" s="5" t="s">
        <v>76</v>
      </c>
      <c r="G8247" s="5" t="s">
        <v>76</v>
      </c>
      <c r="H8247" s="5" t="s">
        <v>76</v>
      </c>
      <c r="I8247" s="5" t="s">
        <v>76</v>
      </c>
      <c r="J8247" s="5" t="s">
        <v>76</v>
      </c>
      <c r="K8247" s="5" t="s">
        <v>76</v>
      </c>
      <c r="L8247" s="5" t="s">
        <v>76</v>
      </c>
      <c r="M8247" s="5" t="s">
        <v>13205</v>
      </c>
      <c r="N8247" s="5" t="s">
        <v>22792</v>
      </c>
      <c r="O8247" s="5" t="s">
        <v>24758</v>
      </c>
      <c r="P8247" s="5" t="s">
        <v>25295</v>
      </c>
      <c r="Q8247" s="11">
        <v>45656</v>
      </c>
    </row>
    <row r="8248" spans="1:17" x14ac:dyDescent="0.45">
      <c r="A8248" t="s">
        <v>3</v>
      </c>
      <c r="B8248" s="5" t="s">
        <v>30</v>
      </c>
      <c r="C8248" s="5" t="s">
        <v>8152</v>
      </c>
      <c r="D8248" s="5" t="s">
        <v>76</v>
      </c>
      <c r="E8248" s="5" t="s">
        <v>13205</v>
      </c>
      <c r="F8248" s="5" t="s">
        <v>13205</v>
      </c>
      <c r="G8248" s="5" t="s">
        <v>17198</v>
      </c>
      <c r="H8248" s="5" t="s">
        <v>76</v>
      </c>
      <c r="I8248" s="5" t="s">
        <v>76</v>
      </c>
      <c r="J8248" s="5" t="s">
        <v>76</v>
      </c>
      <c r="K8248" s="5" t="s">
        <v>76</v>
      </c>
      <c r="L8248" s="5" t="s">
        <v>76</v>
      </c>
      <c r="M8248" s="5" t="s">
        <v>76</v>
      </c>
      <c r="N8248" s="5" t="s">
        <v>76</v>
      </c>
      <c r="O8248" s="5" t="s">
        <v>24665</v>
      </c>
      <c r="P8248" s="5" t="s">
        <v>25292</v>
      </c>
      <c r="Q8248" s="11">
        <v>45684</v>
      </c>
    </row>
    <row r="8249" spans="1:17" x14ac:dyDescent="0.45">
      <c r="A8249" t="s">
        <v>3</v>
      </c>
      <c r="B8249" s="5" t="s">
        <v>19</v>
      </c>
      <c r="C8249" s="5" t="s">
        <v>8153</v>
      </c>
      <c r="D8249" s="5" t="s">
        <v>76</v>
      </c>
      <c r="E8249" s="5" t="s">
        <v>13205</v>
      </c>
      <c r="F8249" s="5" t="s">
        <v>13205</v>
      </c>
      <c r="G8249" s="5" t="s">
        <v>17199</v>
      </c>
      <c r="H8249" s="5" t="s">
        <v>76</v>
      </c>
      <c r="I8249" s="5" t="s">
        <v>76</v>
      </c>
      <c r="J8249" s="5" t="s">
        <v>76</v>
      </c>
      <c r="K8249" s="5" t="s">
        <v>76</v>
      </c>
      <c r="L8249" s="5" t="s">
        <v>76</v>
      </c>
      <c r="M8249" s="5" t="s">
        <v>13205</v>
      </c>
      <c r="N8249" s="5" t="s">
        <v>22793</v>
      </c>
      <c r="O8249" s="5" t="s">
        <v>25163</v>
      </c>
      <c r="P8249" s="5" t="s">
        <v>25308</v>
      </c>
      <c r="Q8249" s="11">
        <v>45481</v>
      </c>
    </row>
    <row r="8250" spans="1:17" x14ac:dyDescent="0.45">
      <c r="A8250" t="s">
        <v>3</v>
      </c>
      <c r="B8250" s="5" t="s">
        <v>8</v>
      </c>
      <c r="C8250" s="5" t="s">
        <v>8154</v>
      </c>
      <c r="D8250" s="5" t="s">
        <v>76</v>
      </c>
      <c r="E8250" s="5" t="s">
        <v>13205</v>
      </c>
      <c r="F8250" s="5" t="s">
        <v>76</v>
      </c>
      <c r="G8250" s="5" t="s">
        <v>76</v>
      </c>
      <c r="H8250" s="5" t="s">
        <v>76</v>
      </c>
      <c r="I8250" s="5" t="s">
        <v>76</v>
      </c>
      <c r="J8250" s="5" t="s">
        <v>76</v>
      </c>
      <c r="K8250" s="5" t="s">
        <v>76</v>
      </c>
      <c r="L8250" s="5" t="s">
        <v>76</v>
      </c>
      <c r="M8250" s="5" t="s">
        <v>13205</v>
      </c>
      <c r="N8250" s="5" t="s">
        <v>22794</v>
      </c>
      <c r="O8250" s="5" t="s">
        <v>76</v>
      </c>
      <c r="P8250" s="5" t="s">
        <v>76</v>
      </c>
      <c r="Q8250" s="11">
        <v>45724</v>
      </c>
    </row>
    <row r="8251" spans="1:17" x14ac:dyDescent="0.45">
      <c r="A8251" t="s">
        <v>3</v>
      </c>
      <c r="B8251" s="5" t="s">
        <v>38</v>
      </c>
      <c r="C8251" s="5" t="s">
        <v>8155</v>
      </c>
      <c r="D8251" s="5" t="s">
        <v>76</v>
      </c>
      <c r="E8251" s="5" t="s">
        <v>13205</v>
      </c>
      <c r="F8251" s="5" t="s">
        <v>76</v>
      </c>
      <c r="G8251" s="5" t="s">
        <v>76</v>
      </c>
      <c r="H8251" s="5" t="s">
        <v>76</v>
      </c>
      <c r="I8251" s="5" t="s">
        <v>76</v>
      </c>
      <c r="J8251" s="5" t="s">
        <v>76</v>
      </c>
      <c r="K8251" s="5" t="s">
        <v>76</v>
      </c>
      <c r="L8251" s="5" t="s">
        <v>76</v>
      </c>
      <c r="M8251" s="5" t="s">
        <v>13205</v>
      </c>
      <c r="N8251" s="5" t="s">
        <v>22038</v>
      </c>
      <c r="O8251" s="5" t="s">
        <v>24507</v>
      </c>
      <c r="P8251" s="5" t="s">
        <v>25304</v>
      </c>
      <c r="Q8251" s="11">
        <v>45594</v>
      </c>
    </row>
    <row r="8252" spans="1:17" x14ac:dyDescent="0.45">
      <c r="A8252" t="s">
        <v>3</v>
      </c>
      <c r="B8252" s="5" t="s">
        <v>41</v>
      </c>
      <c r="C8252" s="5" t="s">
        <v>8156</v>
      </c>
      <c r="D8252" s="5" t="s">
        <v>76</v>
      </c>
      <c r="E8252" s="5" t="s">
        <v>13205</v>
      </c>
      <c r="F8252" s="5" t="s">
        <v>76</v>
      </c>
      <c r="G8252" s="5" t="s">
        <v>76</v>
      </c>
      <c r="H8252" s="5" t="s">
        <v>76</v>
      </c>
      <c r="I8252" s="5" t="s">
        <v>76</v>
      </c>
      <c r="J8252" s="5" t="s">
        <v>76</v>
      </c>
      <c r="K8252" s="5" t="s">
        <v>76</v>
      </c>
      <c r="L8252" s="5" t="s">
        <v>76</v>
      </c>
      <c r="M8252" s="5" t="s">
        <v>13205</v>
      </c>
      <c r="N8252" s="5" t="s">
        <v>22795</v>
      </c>
      <c r="O8252" s="5" t="s">
        <v>24847</v>
      </c>
      <c r="P8252" s="5" t="s">
        <v>25320</v>
      </c>
      <c r="Q8252" s="11">
        <v>45733</v>
      </c>
    </row>
    <row r="8253" spans="1:17" x14ac:dyDescent="0.45">
      <c r="A8253" t="s">
        <v>3</v>
      </c>
      <c r="B8253" s="5" t="s">
        <v>8</v>
      </c>
      <c r="C8253" s="5" t="s">
        <v>8157</v>
      </c>
      <c r="D8253" s="5" t="s">
        <v>76</v>
      </c>
      <c r="E8253" s="5" t="s">
        <v>13205</v>
      </c>
      <c r="F8253" s="5" t="s">
        <v>13205</v>
      </c>
      <c r="G8253" s="5" t="s">
        <v>17200</v>
      </c>
      <c r="H8253" s="5" t="s">
        <v>76</v>
      </c>
      <c r="I8253" s="5" t="s">
        <v>76</v>
      </c>
      <c r="J8253" s="5" t="s">
        <v>76</v>
      </c>
      <c r="K8253" s="5" t="s">
        <v>76</v>
      </c>
      <c r="L8253" s="5" t="s">
        <v>76</v>
      </c>
      <c r="M8253" s="5" t="s">
        <v>76</v>
      </c>
      <c r="N8253" s="5" t="s">
        <v>76</v>
      </c>
      <c r="O8253" s="5" t="s">
        <v>76</v>
      </c>
      <c r="P8253" s="5" t="s">
        <v>76</v>
      </c>
      <c r="Q8253" s="11">
        <v>45724</v>
      </c>
    </row>
    <row r="8254" spans="1:17" x14ac:dyDescent="0.45">
      <c r="A8254" t="s">
        <v>3</v>
      </c>
      <c r="B8254" s="5" t="s">
        <v>44</v>
      </c>
      <c r="C8254" s="5" t="s">
        <v>8158</v>
      </c>
      <c r="D8254" s="5" t="s">
        <v>76</v>
      </c>
      <c r="E8254" s="5" t="s">
        <v>13205</v>
      </c>
      <c r="F8254" s="5" t="s">
        <v>13205</v>
      </c>
      <c r="G8254" s="5" t="s">
        <v>13853</v>
      </c>
      <c r="H8254" s="5" t="s">
        <v>76</v>
      </c>
      <c r="I8254" s="5" t="s">
        <v>76</v>
      </c>
      <c r="J8254" s="5" t="s">
        <v>76</v>
      </c>
      <c r="K8254" s="5" t="s">
        <v>76</v>
      </c>
      <c r="L8254" s="5" t="s">
        <v>76</v>
      </c>
      <c r="M8254" s="5" t="s">
        <v>76</v>
      </c>
      <c r="N8254" s="5" t="s">
        <v>76</v>
      </c>
      <c r="O8254" s="5" t="s">
        <v>24641</v>
      </c>
      <c r="P8254" s="5" t="s">
        <v>25304</v>
      </c>
      <c r="Q8254" s="11">
        <v>45674</v>
      </c>
    </row>
    <row r="8255" spans="1:17" x14ac:dyDescent="0.45">
      <c r="A8255" t="s">
        <v>3</v>
      </c>
      <c r="B8255" s="5" t="s">
        <v>44</v>
      </c>
      <c r="C8255" s="5" t="s">
        <v>8159</v>
      </c>
      <c r="D8255" s="5" t="s">
        <v>76</v>
      </c>
      <c r="E8255" s="5" t="s">
        <v>13205</v>
      </c>
      <c r="F8255" s="5" t="s">
        <v>13205</v>
      </c>
      <c r="G8255" s="5" t="s">
        <v>13492</v>
      </c>
      <c r="H8255" s="5" t="s">
        <v>76</v>
      </c>
      <c r="I8255" s="5" t="s">
        <v>76</v>
      </c>
      <c r="J8255" s="5" t="s">
        <v>76</v>
      </c>
      <c r="K8255" s="5" t="s">
        <v>76</v>
      </c>
      <c r="L8255" s="5" t="s">
        <v>76</v>
      </c>
      <c r="M8255" s="5" t="s">
        <v>76</v>
      </c>
      <c r="N8255" s="5" t="s">
        <v>76</v>
      </c>
      <c r="O8255" s="5" t="s">
        <v>24705</v>
      </c>
      <c r="P8255" s="5" t="s">
        <v>25304</v>
      </c>
      <c r="Q8255" s="11">
        <v>45674</v>
      </c>
    </row>
    <row r="8256" spans="1:17" x14ac:dyDescent="0.45">
      <c r="A8256" t="s">
        <v>3</v>
      </c>
      <c r="B8256" s="5" t="s">
        <v>44</v>
      </c>
      <c r="C8256" s="5" t="s">
        <v>8160</v>
      </c>
      <c r="D8256" s="5" t="s">
        <v>76</v>
      </c>
      <c r="E8256" s="5" t="s">
        <v>13205</v>
      </c>
      <c r="F8256" s="5" t="s">
        <v>13205</v>
      </c>
      <c r="G8256" s="5" t="s">
        <v>13492</v>
      </c>
      <c r="H8256" s="5" t="s">
        <v>76</v>
      </c>
      <c r="I8256" s="5" t="s">
        <v>76</v>
      </c>
      <c r="J8256" s="5" t="s">
        <v>76</v>
      </c>
      <c r="K8256" s="5" t="s">
        <v>76</v>
      </c>
      <c r="L8256" s="5" t="s">
        <v>76</v>
      </c>
      <c r="M8256" s="5" t="s">
        <v>76</v>
      </c>
      <c r="N8256" s="5" t="s">
        <v>76</v>
      </c>
      <c r="O8256" s="5" t="s">
        <v>25164</v>
      </c>
      <c r="P8256" s="5" t="s">
        <v>25304</v>
      </c>
      <c r="Q8256" s="11">
        <v>45674</v>
      </c>
    </row>
    <row r="8257" spans="1:17" x14ac:dyDescent="0.45">
      <c r="A8257" t="s">
        <v>3</v>
      </c>
      <c r="B8257" s="5" t="s">
        <v>44</v>
      </c>
      <c r="C8257" s="5" t="s">
        <v>8161</v>
      </c>
      <c r="D8257" s="5" t="s">
        <v>76</v>
      </c>
      <c r="E8257" s="5" t="s">
        <v>13205</v>
      </c>
      <c r="F8257" s="5" t="s">
        <v>13205</v>
      </c>
      <c r="G8257" s="5" t="s">
        <v>13899</v>
      </c>
      <c r="H8257" s="5" t="s">
        <v>76</v>
      </c>
      <c r="I8257" s="5" t="s">
        <v>76</v>
      </c>
      <c r="J8257" s="5" t="s">
        <v>76</v>
      </c>
      <c r="K8257" s="5" t="s">
        <v>76</v>
      </c>
      <c r="L8257" s="5" t="s">
        <v>76</v>
      </c>
      <c r="M8257" s="5" t="s">
        <v>76</v>
      </c>
      <c r="N8257" s="5" t="s">
        <v>76</v>
      </c>
      <c r="O8257" s="5" t="s">
        <v>24641</v>
      </c>
      <c r="P8257" s="5" t="s">
        <v>25304</v>
      </c>
      <c r="Q8257" s="11">
        <v>45674</v>
      </c>
    </row>
    <row r="8258" spans="1:17" x14ac:dyDescent="0.45">
      <c r="A8258" t="s">
        <v>3</v>
      </c>
      <c r="B8258" s="5" t="s">
        <v>44</v>
      </c>
      <c r="C8258" s="5" t="s">
        <v>8162</v>
      </c>
      <c r="D8258" s="5" t="s">
        <v>76</v>
      </c>
      <c r="E8258" s="5" t="s">
        <v>13205</v>
      </c>
      <c r="F8258" s="5" t="s">
        <v>13205</v>
      </c>
      <c r="G8258" s="5" t="s">
        <v>13853</v>
      </c>
      <c r="H8258" s="5" t="s">
        <v>76</v>
      </c>
      <c r="I8258" s="5" t="s">
        <v>76</v>
      </c>
      <c r="J8258" s="5" t="s">
        <v>76</v>
      </c>
      <c r="K8258" s="5" t="s">
        <v>76</v>
      </c>
      <c r="L8258" s="5" t="s">
        <v>76</v>
      </c>
      <c r="M8258" s="5" t="s">
        <v>76</v>
      </c>
      <c r="N8258" s="5" t="s">
        <v>76</v>
      </c>
      <c r="O8258" s="5" t="s">
        <v>24641</v>
      </c>
      <c r="P8258" s="5" t="s">
        <v>25304</v>
      </c>
      <c r="Q8258" s="11">
        <v>45674</v>
      </c>
    </row>
    <row r="8259" spans="1:17" x14ac:dyDescent="0.45">
      <c r="A8259" t="s">
        <v>3</v>
      </c>
      <c r="B8259" s="5" t="s">
        <v>44</v>
      </c>
      <c r="C8259" s="5" t="s">
        <v>8163</v>
      </c>
      <c r="D8259" s="5" t="s">
        <v>76</v>
      </c>
      <c r="E8259" s="5" t="s">
        <v>13205</v>
      </c>
      <c r="F8259" s="5" t="s">
        <v>13205</v>
      </c>
      <c r="G8259" s="5" t="s">
        <v>13959</v>
      </c>
      <c r="H8259" s="5" t="s">
        <v>76</v>
      </c>
      <c r="I8259" s="5" t="s">
        <v>76</v>
      </c>
      <c r="J8259" s="5" t="s">
        <v>76</v>
      </c>
      <c r="K8259" s="5" t="s">
        <v>76</v>
      </c>
      <c r="L8259" s="5" t="s">
        <v>76</v>
      </c>
      <c r="M8259" s="5" t="s">
        <v>76</v>
      </c>
      <c r="N8259" s="5" t="s">
        <v>76</v>
      </c>
      <c r="O8259" s="5" t="s">
        <v>24641</v>
      </c>
      <c r="P8259" s="5" t="s">
        <v>25304</v>
      </c>
      <c r="Q8259" s="11">
        <v>45674</v>
      </c>
    </row>
    <row r="8260" spans="1:17" x14ac:dyDescent="0.45">
      <c r="A8260" t="s">
        <v>3</v>
      </c>
      <c r="B8260" s="5" t="s">
        <v>44</v>
      </c>
      <c r="C8260" s="5" t="s">
        <v>8164</v>
      </c>
      <c r="D8260" s="5" t="s">
        <v>76</v>
      </c>
      <c r="E8260" s="5" t="s">
        <v>13205</v>
      </c>
      <c r="F8260" s="5" t="s">
        <v>13205</v>
      </c>
      <c r="G8260" s="5" t="s">
        <v>13492</v>
      </c>
      <c r="H8260" s="5" t="s">
        <v>76</v>
      </c>
      <c r="I8260" s="5" t="s">
        <v>76</v>
      </c>
      <c r="J8260" s="5" t="s">
        <v>76</v>
      </c>
      <c r="K8260" s="5" t="s">
        <v>76</v>
      </c>
      <c r="L8260" s="5" t="s">
        <v>76</v>
      </c>
      <c r="M8260" s="5" t="s">
        <v>76</v>
      </c>
      <c r="N8260" s="5" t="s">
        <v>76</v>
      </c>
      <c r="O8260" s="5" t="s">
        <v>24641</v>
      </c>
      <c r="P8260" s="5" t="s">
        <v>25304</v>
      </c>
      <c r="Q8260" s="11">
        <v>45674</v>
      </c>
    </row>
    <row r="8261" spans="1:17" x14ac:dyDescent="0.45">
      <c r="A8261" t="s">
        <v>3</v>
      </c>
      <c r="B8261" s="5" t="s">
        <v>44</v>
      </c>
      <c r="C8261" s="5" t="s">
        <v>8165</v>
      </c>
      <c r="D8261" s="5" t="s">
        <v>76</v>
      </c>
      <c r="E8261" s="5" t="s">
        <v>13205</v>
      </c>
      <c r="F8261" s="5" t="s">
        <v>13205</v>
      </c>
      <c r="G8261" s="5" t="s">
        <v>13492</v>
      </c>
      <c r="H8261" s="5" t="s">
        <v>76</v>
      </c>
      <c r="I8261" s="5" t="s">
        <v>76</v>
      </c>
      <c r="J8261" s="5" t="s">
        <v>76</v>
      </c>
      <c r="K8261" s="5" t="s">
        <v>76</v>
      </c>
      <c r="L8261" s="5" t="s">
        <v>76</v>
      </c>
      <c r="M8261" s="5" t="s">
        <v>76</v>
      </c>
      <c r="N8261" s="5" t="s">
        <v>76</v>
      </c>
      <c r="O8261" s="5" t="s">
        <v>24641</v>
      </c>
      <c r="P8261" s="5" t="s">
        <v>25304</v>
      </c>
      <c r="Q8261" s="11">
        <v>45674</v>
      </c>
    </row>
    <row r="8262" spans="1:17" x14ac:dyDescent="0.45">
      <c r="A8262" t="s">
        <v>3</v>
      </c>
      <c r="B8262" s="5" t="s">
        <v>44</v>
      </c>
      <c r="C8262" s="5" t="s">
        <v>8166</v>
      </c>
      <c r="D8262" s="5" t="s">
        <v>76</v>
      </c>
      <c r="E8262" s="5" t="s">
        <v>13205</v>
      </c>
      <c r="F8262" s="5" t="s">
        <v>13205</v>
      </c>
      <c r="G8262" s="5" t="s">
        <v>13492</v>
      </c>
      <c r="H8262" s="5" t="s">
        <v>76</v>
      </c>
      <c r="I8262" s="5" t="s">
        <v>76</v>
      </c>
      <c r="J8262" s="5" t="s">
        <v>76</v>
      </c>
      <c r="K8262" s="5" t="s">
        <v>76</v>
      </c>
      <c r="L8262" s="5" t="s">
        <v>76</v>
      </c>
      <c r="M8262" s="5" t="s">
        <v>76</v>
      </c>
      <c r="N8262" s="5" t="s">
        <v>76</v>
      </c>
      <c r="O8262" s="5" t="s">
        <v>25165</v>
      </c>
      <c r="P8262" s="5" t="s">
        <v>25304</v>
      </c>
      <c r="Q8262" s="11">
        <v>45674</v>
      </c>
    </row>
    <row r="8263" spans="1:17" x14ac:dyDescent="0.45">
      <c r="A8263" t="s">
        <v>3</v>
      </c>
      <c r="B8263" s="5" t="s">
        <v>44</v>
      </c>
      <c r="C8263" s="5" t="s">
        <v>8167</v>
      </c>
      <c r="D8263" s="5" t="s">
        <v>76</v>
      </c>
      <c r="E8263" s="5" t="s">
        <v>13205</v>
      </c>
      <c r="F8263" s="5" t="s">
        <v>13205</v>
      </c>
      <c r="G8263" s="5" t="s">
        <v>13492</v>
      </c>
      <c r="H8263" s="5" t="s">
        <v>76</v>
      </c>
      <c r="I8263" s="5" t="s">
        <v>76</v>
      </c>
      <c r="J8263" s="5" t="s">
        <v>76</v>
      </c>
      <c r="K8263" s="5" t="s">
        <v>76</v>
      </c>
      <c r="L8263" s="5" t="s">
        <v>76</v>
      </c>
      <c r="M8263" s="5" t="s">
        <v>76</v>
      </c>
      <c r="N8263" s="5" t="s">
        <v>76</v>
      </c>
      <c r="O8263" s="5" t="s">
        <v>25164</v>
      </c>
      <c r="P8263" s="5" t="s">
        <v>25304</v>
      </c>
      <c r="Q8263" s="11">
        <v>45674</v>
      </c>
    </row>
    <row r="8264" spans="1:17" x14ac:dyDescent="0.45">
      <c r="A8264" t="s">
        <v>3</v>
      </c>
      <c r="B8264" s="5" t="s">
        <v>24</v>
      </c>
      <c r="C8264" s="5" t="s">
        <v>8168</v>
      </c>
      <c r="D8264" s="5" t="s">
        <v>76</v>
      </c>
      <c r="E8264" s="5" t="s">
        <v>13205</v>
      </c>
      <c r="F8264" s="5" t="s">
        <v>13205</v>
      </c>
      <c r="G8264" s="5" t="s">
        <v>17201</v>
      </c>
      <c r="H8264" s="5" t="s">
        <v>76</v>
      </c>
      <c r="I8264" s="5" t="s">
        <v>76</v>
      </c>
      <c r="J8264" s="5" t="s">
        <v>76</v>
      </c>
      <c r="K8264" s="5" t="s">
        <v>76</v>
      </c>
      <c r="L8264" s="5" t="s">
        <v>76</v>
      </c>
      <c r="M8264" s="5" t="s">
        <v>13205</v>
      </c>
      <c r="N8264" s="5" t="s">
        <v>22796</v>
      </c>
      <c r="O8264" s="5" t="s">
        <v>25166</v>
      </c>
      <c r="P8264" s="5" t="s">
        <v>25161</v>
      </c>
      <c r="Q8264" s="11">
        <v>45691</v>
      </c>
    </row>
    <row r="8265" spans="1:17" x14ac:dyDescent="0.45">
      <c r="A8265" t="s">
        <v>3</v>
      </c>
      <c r="B8265" s="5" t="s">
        <v>19</v>
      </c>
      <c r="C8265" s="5" t="s">
        <v>8169</v>
      </c>
      <c r="D8265" s="5" t="s">
        <v>76</v>
      </c>
      <c r="E8265" s="5" t="s">
        <v>13205</v>
      </c>
      <c r="F8265" s="5" t="s">
        <v>13205</v>
      </c>
      <c r="G8265" s="5" t="s">
        <v>17202</v>
      </c>
      <c r="H8265" s="5" t="s">
        <v>76</v>
      </c>
      <c r="I8265" s="5" t="s">
        <v>76</v>
      </c>
      <c r="J8265" s="5" t="s">
        <v>76</v>
      </c>
      <c r="K8265" s="5" t="s">
        <v>76</v>
      </c>
      <c r="L8265" s="5" t="s">
        <v>76</v>
      </c>
      <c r="M8265" s="5" t="s">
        <v>13205</v>
      </c>
      <c r="N8265" s="5" t="s">
        <v>22797</v>
      </c>
      <c r="O8265" s="5" t="s">
        <v>76</v>
      </c>
      <c r="P8265" s="5" t="s">
        <v>25289</v>
      </c>
      <c r="Q8265" s="11">
        <v>45608</v>
      </c>
    </row>
    <row r="8266" spans="1:17" x14ac:dyDescent="0.45">
      <c r="A8266" t="s">
        <v>3</v>
      </c>
      <c r="B8266" s="5" t="s">
        <v>25</v>
      </c>
      <c r="C8266" s="5" t="s">
        <v>8170</v>
      </c>
      <c r="D8266" s="5" t="s">
        <v>76</v>
      </c>
      <c r="E8266" s="5" t="s">
        <v>13205</v>
      </c>
      <c r="F8266" s="5" t="s">
        <v>76</v>
      </c>
      <c r="G8266" s="5" t="s">
        <v>76</v>
      </c>
      <c r="H8266" s="5" t="s">
        <v>76</v>
      </c>
      <c r="I8266" s="5" t="s">
        <v>76</v>
      </c>
      <c r="J8266" s="5" t="s">
        <v>76</v>
      </c>
      <c r="K8266" s="5" t="s">
        <v>76</v>
      </c>
      <c r="L8266" s="5" t="s">
        <v>76</v>
      </c>
      <c r="M8266" s="5" t="s">
        <v>13205</v>
      </c>
      <c r="N8266" s="5" t="s">
        <v>22798</v>
      </c>
      <c r="O8266" s="5" t="s">
        <v>24938</v>
      </c>
      <c r="P8266" s="5" t="s">
        <v>24886</v>
      </c>
      <c r="Q8266" s="11">
        <v>45646</v>
      </c>
    </row>
    <row r="8267" spans="1:17" x14ac:dyDescent="0.45">
      <c r="A8267" t="s">
        <v>3</v>
      </c>
      <c r="B8267" s="5" t="s">
        <v>25</v>
      </c>
      <c r="C8267" s="5" t="s">
        <v>8171</v>
      </c>
      <c r="D8267" s="5" t="s">
        <v>76</v>
      </c>
      <c r="E8267" s="5" t="s">
        <v>13205</v>
      </c>
      <c r="F8267" s="5" t="s">
        <v>13205</v>
      </c>
      <c r="G8267" s="5" t="s">
        <v>17203</v>
      </c>
      <c r="H8267" s="5" t="s">
        <v>76</v>
      </c>
      <c r="I8267" s="5" t="s">
        <v>76</v>
      </c>
      <c r="J8267" s="5" t="s">
        <v>76</v>
      </c>
      <c r="K8267" s="5" t="s">
        <v>76</v>
      </c>
      <c r="L8267" s="5" t="s">
        <v>76</v>
      </c>
      <c r="M8267" s="5" t="s">
        <v>13205</v>
      </c>
      <c r="N8267" s="5" t="s">
        <v>22799</v>
      </c>
      <c r="O8267" s="5" t="s">
        <v>25167</v>
      </c>
      <c r="P8267" s="5" t="s">
        <v>25308</v>
      </c>
      <c r="Q8267" s="11">
        <v>45583</v>
      </c>
    </row>
    <row r="8268" spans="1:17" x14ac:dyDescent="0.45">
      <c r="A8268" t="s">
        <v>3</v>
      </c>
      <c r="B8268" s="5" t="s">
        <v>25</v>
      </c>
      <c r="C8268" s="5" t="s">
        <v>8172</v>
      </c>
      <c r="D8268" s="5" t="s">
        <v>76</v>
      </c>
      <c r="E8268" s="5" t="s">
        <v>13205</v>
      </c>
      <c r="F8268" s="5" t="s">
        <v>76</v>
      </c>
      <c r="G8268" s="5" t="s">
        <v>76</v>
      </c>
      <c r="H8268" s="5" t="s">
        <v>76</v>
      </c>
      <c r="I8268" s="5" t="s">
        <v>76</v>
      </c>
      <c r="J8268" s="5" t="s">
        <v>76</v>
      </c>
      <c r="K8268" s="5" t="s">
        <v>76</v>
      </c>
      <c r="L8268" s="5" t="s">
        <v>76</v>
      </c>
      <c r="M8268" s="5" t="s">
        <v>13205</v>
      </c>
      <c r="N8268" s="5" t="s">
        <v>22800</v>
      </c>
      <c r="O8268" s="5" t="s">
        <v>24535</v>
      </c>
      <c r="P8268" s="5" t="s">
        <v>25239</v>
      </c>
      <c r="Q8268" s="11">
        <v>45398</v>
      </c>
    </row>
    <row r="8269" spans="1:17" x14ac:dyDescent="0.45">
      <c r="A8269" t="s">
        <v>3</v>
      </c>
      <c r="B8269" s="5" t="s">
        <v>7</v>
      </c>
      <c r="C8269" s="5" t="s">
        <v>8173</v>
      </c>
      <c r="D8269" s="5" t="s">
        <v>76</v>
      </c>
      <c r="E8269" s="5" t="s">
        <v>13205</v>
      </c>
      <c r="F8269" s="5" t="s">
        <v>76</v>
      </c>
      <c r="G8269" s="5" t="s">
        <v>76</v>
      </c>
      <c r="H8269" s="5" t="s">
        <v>76</v>
      </c>
      <c r="I8269" s="5" t="s">
        <v>76</v>
      </c>
      <c r="J8269" s="5" t="s">
        <v>76</v>
      </c>
      <c r="K8269" s="5" t="s">
        <v>13205</v>
      </c>
      <c r="L8269" s="5" t="s">
        <v>19300</v>
      </c>
      <c r="M8269" s="5" t="s">
        <v>76</v>
      </c>
      <c r="N8269" s="5" t="s">
        <v>76</v>
      </c>
      <c r="O8269" s="5" t="s">
        <v>25168</v>
      </c>
      <c r="P8269" s="5" t="s">
        <v>25295</v>
      </c>
      <c r="Q8269" s="11">
        <v>45737</v>
      </c>
    </row>
    <row r="8270" spans="1:17" x14ac:dyDescent="0.45">
      <c r="A8270" t="s">
        <v>3</v>
      </c>
      <c r="B8270" s="5" t="s">
        <v>19</v>
      </c>
      <c r="C8270" s="5" t="s">
        <v>8174</v>
      </c>
      <c r="D8270" s="5" t="s">
        <v>76</v>
      </c>
      <c r="E8270" s="5" t="s">
        <v>13205</v>
      </c>
      <c r="F8270" s="5" t="s">
        <v>13205</v>
      </c>
      <c r="G8270" s="5" t="s">
        <v>17204</v>
      </c>
      <c r="H8270" s="5" t="s">
        <v>76</v>
      </c>
      <c r="I8270" s="5" t="s">
        <v>76</v>
      </c>
      <c r="J8270" s="5" t="s">
        <v>76</v>
      </c>
      <c r="K8270" s="5" t="s">
        <v>76</v>
      </c>
      <c r="L8270" s="5" t="s">
        <v>76</v>
      </c>
      <c r="M8270" s="5" t="s">
        <v>13205</v>
      </c>
      <c r="N8270" s="5" t="s">
        <v>22801</v>
      </c>
      <c r="O8270" s="5" t="s">
        <v>76</v>
      </c>
      <c r="P8270" s="5" t="s">
        <v>25314</v>
      </c>
      <c r="Q8270" s="11">
        <v>45472</v>
      </c>
    </row>
    <row r="8271" spans="1:17" x14ac:dyDescent="0.45">
      <c r="A8271" t="s">
        <v>3</v>
      </c>
      <c r="B8271" s="5" t="s">
        <v>8</v>
      </c>
      <c r="C8271" s="5" t="s">
        <v>8175</v>
      </c>
      <c r="D8271" s="5" t="s">
        <v>76</v>
      </c>
      <c r="E8271" s="5" t="s">
        <v>13205</v>
      </c>
      <c r="F8271" s="5" t="s">
        <v>76</v>
      </c>
      <c r="G8271" s="5" t="s">
        <v>76</v>
      </c>
      <c r="H8271" s="5" t="s">
        <v>76</v>
      </c>
      <c r="I8271" s="5" t="s">
        <v>76</v>
      </c>
      <c r="J8271" s="5" t="s">
        <v>76</v>
      </c>
      <c r="K8271" s="5" t="s">
        <v>76</v>
      </c>
      <c r="L8271" s="5" t="s">
        <v>76</v>
      </c>
      <c r="M8271" s="5" t="s">
        <v>13205</v>
      </c>
      <c r="N8271" s="5" t="s">
        <v>22802</v>
      </c>
      <c r="O8271" s="5" t="s">
        <v>76</v>
      </c>
      <c r="P8271" s="5" t="s">
        <v>76</v>
      </c>
      <c r="Q8271" s="11">
        <v>45737</v>
      </c>
    </row>
    <row r="8272" spans="1:17" x14ac:dyDescent="0.45">
      <c r="A8272" t="s">
        <v>3</v>
      </c>
      <c r="B8272" s="5" t="s">
        <v>6</v>
      </c>
      <c r="C8272" s="5" t="s">
        <v>8176</v>
      </c>
      <c r="D8272" s="5" t="s">
        <v>76</v>
      </c>
      <c r="E8272" s="5" t="s">
        <v>13205</v>
      </c>
      <c r="F8272" s="5" t="s">
        <v>13205</v>
      </c>
      <c r="G8272" s="5" t="s">
        <v>13767</v>
      </c>
      <c r="H8272" s="5" t="s">
        <v>76</v>
      </c>
      <c r="I8272" s="5" t="s">
        <v>76</v>
      </c>
      <c r="J8272" s="5" t="s">
        <v>76</v>
      </c>
      <c r="K8272" s="5" t="s">
        <v>76</v>
      </c>
      <c r="L8272" s="5" t="s">
        <v>76</v>
      </c>
      <c r="M8272" s="5" t="s">
        <v>13205</v>
      </c>
      <c r="N8272" s="5" t="s">
        <v>19351</v>
      </c>
      <c r="O8272" s="5" t="s">
        <v>25169</v>
      </c>
      <c r="P8272" s="5" t="s">
        <v>25115</v>
      </c>
      <c r="Q8272" s="11">
        <v>45590</v>
      </c>
    </row>
    <row r="8273" spans="1:17" x14ac:dyDescent="0.45">
      <c r="A8273" t="s">
        <v>3</v>
      </c>
      <c r="B8273" s="5" t="s">
        <v>11</v>
      </c>
      <c r="C8273" s="5" t="s">
        <v>8177</v>
      </c>
      <c r="D8273" s="5" t="s">
        <v>76</v>
      </c>
      <c r="E8273" s="5" t="s">
        <v>13205</v>
      </c>
      <c r="F8273" s="5" t="s">
        <v>13205</v>
      </c>
      <c r="G8273" s="5" t="s">
        <v>17205</v>
      </c>
      <c r="H8273" s="5" t="s">
        <v>76</v>
      </c>
      <c r="I8273" s="5" t="s">
        <v>76</v>
      </c>
      <c r="J8273" s="5" t="s">
        <v>76</v>
      </c>
      <c r="K8273" s="5" t="s">
        <v>76</v>
      </c>
      <c r="L8273" s="5" t="s">
        <v>76</v>
      </c>
      <c r="M8273" s="5" t="s">
        <v>76</v>
      </c>
      <c r="N8273" s="5" t="s">
        <v>76</v>
      </c>
      <c r="O8273" s="5" t="s">
        <v>24420</v>
      </c>
      <c r="P8273" s="5" t="s">
        <v>25292</v>
      </c>
      <c r="Q8273" s="11">
        <v>45595</v>
      </c>
    </row>
    <row r="8274" spans="1:17" x14ac:dyDescent="0.45">
      <c r="A8274" t="s">
        <v>3</v>
      </c>
      <c r="B8274" s="5" t="s">
        <v>28</v>
      </c>
      <c r="C8274" s="5" t="s">
        <v>8178</v>
      </c>
      <c r="D8274" s="5" t="s">
        <v>76</v>
      </c>
      <c r="E8274" s="5" t="s">
        <v>13205</v>
      </c>
      <c r="F8274" s="5" t="s">
        <v>76</v>
      </c>
      <c r="G8274" s="5" t="s">
        <v>76</v>
      </c>
      <c r="H8274" s="5" t="s">
        <v>76</v>
      </c>
      <c r="I8274" s="5" t="s">
        <v>76</v>
      </c>
      <c r="J8274" s="5" t="s">
        <v>76</v>
      </c>
      <c r="K8274" s="5" t="s">
        <v>76</v>
      </c>
      <c r="L8274" s="5" t="s">
        <v>76</v>
      </c>
      <c r="M8274" s="5" t="s">
        <v>13205</v>
      </c>
      <c r="N8274" s="5" t="s">
        <v>22803</v>
      </c>
      <c r="O8274" s="5" t="s">
        <v>24420</v>
      </c>
      <c r="P8274" s="5" t="s">
        <v>25292</v>
      </c>
      <c r="Q8274" s="11">
        <v>45691</v>
      </c>
    </row>
    <row r="8275" spans="1:17" x14ac:dyDescent="0.45">
      <c r="A8275" t="s">
        <v>3</v>
      </c>
      <c r="B8275" s="5" t="s">
        <v>26</v>
      </c>
      <c r="C8275" s="5" t="s">
        <v>8179</v>
      </c>
      <c r="D8275" s="5" t="s">
        <v>76</v>
      </c>
      <c r="E8275" s="5" t="s">
        <v>13205</v>
      </c>
      <c r="F8275" s="5" t="s">
        <v>76</v>
      </c>
      <c r="G8275" s="5" t="s">
        <v>76</v>
      </c>
      <c r="H8275" s="5" t="s">
        <v>76</v>
      </c>
      <c r="I8275" s="5" t="s">
        <v>76</v>
      </c>
      <c r="J8275" s="5" t="s">
        <v>76</v>
      </c>
      <c r="K8275" s="5" t="s">
        <v>76</v>
      </c>
      <c r="L8275" s="5" t="s">
        <v>76</v>
      </c>
      <c r="M8275" s="5" t="s">
        <v>13205</v>
      </c>
      <c r="N8275" s="5" t="s">
        <v>22804</v>
      </c>
      <c r="O8275" s="5" t="s">
        <v>76</v>
      </c>
      <c r="P8275" s="5" t="s">
        <v>25293</v>
      </c>
      <c r="Q8275" s="11">
        <v>45649</v>
      </c>
    </row>
    <row r="8276" spans="1:17" x14ac:dyDescent="0.45">
      <c r="A8276" t="s">
        <v>3</v>
      </c>
      <c r="B8276" s="5" t="s">
        <v>41</v>
      </c>
      <c r="C8276" s="5" t="s">
        <v>8180</v>
      </c>
      <c r="D8276" s="5" t="s">
        <v>76</v>
      </c>
      <c r="E8276" s="5" t="s">
        <v>13205</v>
      </c>
      <c r="F8276" s="5" t="s">
        <v>13205</v>
      </c>
      <c r="G8276" s="5" t="s">
        <v>17206</v>
      </c>
      <c r="H8276" s="5" t="s">
        <v>76</v>
      </c>
      <c r="I8276" s="5" t="s">
        <v>76</v>
      </c>
      <c r="J8276" s="5" t="s">
        <v>76</v>
      </c>
      <c r="K8276" s="5" t="s">
        <v>76</v>
      </c>
      <c r="L8276" s="5" t="s">
        <v>76</v>
      </c>
      <c r="M8276" s="5" t="s">
        <v>13205</v>
      </c>
      <c r="N8276" s="5" t="s">
        <v>22805</v>
      </c>
      <c r="O8276" s="5" t="s">
        <v>76</v>
      </c>
      <c r="P8276" s="5" t="s">
        <v>24886</v>
      </c>
      <c r="Q8276" s="11">
        <v>45656</v>
      </c>
    </row>
    <row r="8277" spans="1:17" x14ac:dyDescent="0.45">
      <c r="A8277" t="s">
        <v>3</v>
      </c>
      <c r="B8277" s="5" t="s">
        <v>28</v>
      </c>
      <c r="C8277" s="5" t="s">
        <v>8181</v>
      </c>
      <c r="D8277" s="5" t="s">
        <v>76</v>
      </c>
      <c r="E8277" s="5" t="s">
        <v>13205</v>
      </c>
      <c r="F8277" s="5" t="s">
        <v>13205</v>
      </c>
      <c r="G8277" s="5" t="s">
        <v>17207</v>
      </c>
      <c r="H8277" s="5" t="s">
        <v>76</v>
      </c>
      <c r="I8277" s="5" t="s">
        <v>76</v>
      </c>
      <c r="J8277" s="5" t="s">
        <v>76</v>
      </c>
      <c r="K8277" s="5" t="s">
        <v>76</v>
      </c>
      <c r="L8277" s="5" t="s">
        <v>76</v>
      </c>
      <c r="M8277" s="5" t="s">
        <v>13205</v>
      </c>
      <c r="N8277" s="5" t="s">
        <v>22806</v>
      </c>
      <c r="O8277" s="5" t="s">
        <v>76</v>
      </c>
      <c r="P8277" s="5" t="s">
        <v>25331</v>
      </c>
      <c r="Q8277" s="11">
        <v>45738</v>
      </c>
    </row>
    <row r="8278" spans="1:17" x14ac:dyDescent="0.45">
      <c r="A8278" t="s">
        <v>3</v>
      </c>
      <c r="B8278" s="5" t="s">
        <v>6</v>
      </c>
      <c r="C8278" s="5" t="s">
        <v>8182</v>
      </c>
      <c r="D8278" s="5" t="s">
        <v>76</v>
      </c>
      <c r="E8278" s="5" t="s">
        <v>13205</v>
      </c>
      <c r="F8278" s="5" t="s">
        <v>13205</v>
      </c>
      <c r="G8278" s="5" t="s">
        <v>17208</v>
      </c>
      <c r="H8278" s="5" t="s">
        <v>76</v>
      </c>
      <c r="I8278" s="5" t="s">
        <v>76</v>
      </c>
      <c r="J8278" s="5" t="s">
        <v>76</v>
      </c>
      <c r="K8278" s="5" t="s">
        <v>76</v>
      </c>
      <c r="L8278" s="5" t="s">
        <v>76</v>
      </c>
      <c r="M8278" s="5" t="s">
        <v>76</v>
      </c>
      <c r="N8278" s="5" t="s">
        <v>76</v>
      </c>
      <c r="O8278" s="5" t="s">
        <v>24686</v>
      </c>
      <c r="P8278" s="5" t="s">
        <v>25300</v>
      </c>
      <c r="Q8278" s="11">
        <v>45520</v>
      </c>
    </row>
    <row r="8279" spans="1:17" x14ac:dyDescent="0.45">
      <c r="A8279" t="s">
        <v>3</v>
      </c>
      <c r="B8279" s="5" t="s">
        <v>18</v>
      </c>
      <c r="C8279" s="5" t="s">
        <v>8183</v>
      </c>
      <c r="D8279" s="5" t="s">
        <v>76</v>
      </c>
      <c r="E8279" s="5" t="s">
        <v>13205</v>
      </c>
      <c r="F8279" s="5" t="s">
        <v>76</v>
      </c>
      <c r="G8279" s="5" t="s">
        <v>76</v>
      </c>
      <c r="H8279" s="5" t="s">
        <v>76</v>
      </c>
      <c r="I8279" s="5" t="s">
        <v>76</v>
      </c>
      <c r="J8279" s="5" t="s">
        <v>76</v>
      </c>
      <c r="K8279" s="5" t="s">
        <v>76</v>
      </c>
      <c r="L8279" s="5" t="s">
        <v>76</v>
      </c>
      <c r="M8279" s="5" t="s">
        <v>13205</v>
      </c>
      <c r="N8279" s="5" t="s">
        <v>22807</v>
      </c>
      <c r="O8279" s="5" t="s">
        <v>24654</v>
      </c>
      <c r="P8279" s="5" t="s">
        <v>25292</v>
      </c>
      <c r="Q8279" s="11">
        <v>45664</v>
      </c>
    </row>
    <row r="8280" spans="1:17" x14ac:dyDescent="0.45">
      <c r="A8280" t="s">
        <v>3</v>
      </c>
      <c r="B8280" s="5" t="s">
        <v>7</v>
      </c>
      <c r="C8280" s="5" t="s">
        <v>8184</v>
      </c>
      <c r="D8280" s="5" t="s">
        <v>76</v>
      </c>
      <c r="E8280" s="5" t="s">
        <v>13205</v>
      </c>
      <c r="F8280" s="5" t="s">
        <v>13205</v>
      </c>
      <c r="G8280" s="5" t="s">
        <v>17209</v>
      </c>
      <c r="H8280" s="5" t="s">
        <v>76</v>
      </c>
      <c r="I8280" s="5" t="s">
        <v>76</v>
      </c>
      <c r="J8280" s="5" t="s">
        <v>76</v>
      </c>
      <c r="K8280" s="5" t="s">
        <v>76</v>
      </c>
      <c r="L8280" s="5" t="s">
        <v>76</v>
      </c>
      <c r="M8280" s="5" t="s">
        <v>76</v>
      </c>
      <c r="N8280" s="5" t="s">
        <v>76</v>
      </c>
      <c r="O8280" s="5" t="s">
        <v>24677</v>
      </c>
      <c r="P8280" s="5" t="s">
        <v>25291</v>
      </c>
      <c r="Q8280" s="11">
        <v>45737</v>
      </c>
    </row>
    <row r="8281" spans="1:17" x14ac:dyDescent="0.45">
      <c r="A8281" t="s">
        <v>3</v>
      </c>
      <c r="B8281" s="5" t="s">
        <v>60</v>
      </c>
      <c r="C8281" s="5" t="s">
        <v>8185</v>
      </c>
      <c r="D8281" s="5" t="s">
        <v>76</v>
      </c>
      <c r="E8281" s="5" t="s">
        <v>13205</v>
      </c>
      <c r="F8281" s="5" t="s">
        <v>13205</v>
      </c>
      <c r="G8281" s="5" t="s">
        <v>15145</v>
      </c>
      <c r="H8281" s="5" t="s">
        <v>13205</v>
      </c>
      <c r="I8281" s="5" t="s">
        <v>19122</v>
      </c>
      <c r="J8281" s="5" t="s">
        <v>76</v>
      </c>
      <c r="K8281" s="5" t="s">
        <v>76</v>
      </c>
      <c r="L8281" s="5" t="s">
        <v>76</v>
      </c>
      <c r="M8281" s="5" t="s">
        <v>76</v>
      </c>
      <c r="N8281" s="5" t="s">
        <v>76</v>
      </c>
      <c r="O8281" s="5" t="s">
        <v>24752</v>
      </c>
      <c r="P8281" s="5" t="s">
        <v>25292</v>
      </c>
      <c r="Q8281" s="11">
        <v>45730</v>
      </c>
    </row>
    <row r="8282" spans="1:17" x14ac:dyDescent="0.45">
      <c r="A8282" t="s">
        <v>3</v>
      </c>
      <c r="B8282" s="5" t="s">
        <v>19</v>
      </c>
      <c r="C8282" s="5" t="s">
        <v>8186</v>
      </c>
      <c r="D8282" s="5" t="s">
        <v>76</v>
      </c>
      <c r="E8282" s="5" t="s">
        <v>13205</v>
      </c>
      <c r="F8282" s="5" t="s">
        <v>13205</v>
      </c>
      <c r="G8282" s="5" t="s">
        <v>13322</v>
      </c>
      <c r="H8282" s="5" t="s">
        <v>76</v>
      </c>
      <c r="I8282" s="5" t="s">
        <v>76</v>
      </c>
      <c r="J8282" s="5" t="s">
        <v>76</v>
      </c>
      <c r="K8282" s="5" t="s">
        <v>76</v>
      </c>
      <c r="L8282" s="5" t="s">
        <v>76</v>
      </c>
      <c r="M8282" s="5" t="s">
        <v>13205</v>
      </c>
      <c r="N8282" s="5" t="s">
        <v>19422</v>
      </c>
      <c r="O8282" s="5" t="s">
        <v>24553</v>
      </c>
      <c r="P8282" s="5" t="s">
        <v>25115</v>
      </c>
      <c r="Q8282" s="11">
        <v>45366</v>
      </c>
    </row>
    <row r="8283" spans="1:17" x14ac:dyDescent="0.45">
      <c r="A8283" t="s">
        <v>3</v>
      </c>
      <c r="B8283" s="5" t="s">
        <v>24</v>
      </c>
      <c r="C8283" s="5" t="s">
        <v>8187</v>
      </c>
      <c r="D8283" s="5" t="s">
        <v>76</v>
      </c>
      <c r="E8283" s="5" t="s">
        <v>13205</v>
      </c>
      <c r="F8283" s="5" t="s">
        <v>13205</v>
      </c>
      <c r="G8283" s="5" t="s">
        <v>17210</v>
      </c>
      <c r="H8283" s="5" t="s">
        <v>76</v>
      </c>
      <c r="I8283" s="5" t="s">
        <v>76</v>
      </c>
      <c r="J8283" s="5" t="s">
        <v>76</v>
      </c>
      <c r="K8283" s="5" t="s">
        <v>76</v>
      </c>
      <c r="L8283" s="5" t="s">
        <v>76</v>
      </c>
      <c r="M8283" s="5" t="s">
        <v>76</v>
      </c>
      <c r="N8283" s="5" t="s">
        <v>76</v>
      </c>
      <c r="O8283" s="5" t="s">
        <v>24417</v>
      </c>
      <c r="P8283" s="5" t="s">
        <v>25161</v>
      </c>
      <c r="Q8283" s="11">
        <v>45461</v>
      </c>
    </row>
    <row r="8284" spans="1:17" x14ac:dyDescent="0.45">
      <c r="A8284" t="s">
        <v>3</v>
      </c>
      <c r="B8284" s="5" t="s">
        <v>10</v>
      </c>
      <c r="C8284" s="5" t="s">
        <v>8188</v>
      </c>
      <c r="D8284" s="5" t="s">
        <v>76</v>
      </c>
      <c r="E8284" s="5" t="s">
        <v>13205</v>
      </c>
      <c r="F8284" s="5" t="s">
        <v>13205</v>
      </c>
      <c r="G8284" s="5" t="s">
        <v>13317</v>
      </c>
      <c r="H8284" s="5" t="s">
        <v>76</v>
      </c>
      <c r="I8284" s="5" t="s">
        <v>76</v>
      </c>
      <c r="J8284" s="5" t="s">
        <v>76</v>
      </c>
      <c r="K8284" s="5" t="s">
        <v>76</v>
      </c>
      <c r="L8284" s="5" t="s">
        <v>76</v>
      </c>
      <c r="M8284" s="5" t="s">
        <v>76</v>
      </c>
      <c r="N8284" s="5" t="s">
        <v>76</v>
      </c>
      <c r="O8284" s="5" t="s">
        <v>24417</v>
      </c>
      <c r="P8284" s="5" t="s">
        <v>25161</v>
      </c>
      <c r="Q8284" s="11">
        <v>45720</v>
      </c>
    </row>
    <row r="8285" spans="1:17" x14ac:dyDescent="0.45">
      <c r="A8285" t="s">
        <v>3</v>
      </c>
      <c r="B8285" s="5" t="s">
        <v>10</v>
      </c>
      <c r="C8285" s="5" t="s">
        <v>8189</v>
      </c>
      <c r="D8285" s="5" t="s">
        <v>76</v>
      </c>
      <c r="E8285" s="5" t="s">
        <v>13205</v>
      </c>
      <c r="F8285" s="5" t="s">
        <v>13205</v>
      </c>
      <c r="G8285" s="5" t="s">
        <v>17211</v>
      </c>
      <c r="H8285" s="5" t="s">
        <v>76</v>
      </c>
      <c r="I8285" s="5" t="s">
        <v>76</v>
      </c>
      <c r="J8285" s="5" t="s">
        <v>76</v>
      </c>
      <c r="K8285" s="5" t="s">
        <v>76</v>
      </c>
      <c r="L8285" s="5" t="s">
        <v>76</v>
      </c>
      <c r="M8285" s="5" t="s">
        <v>13205</v>
      </c>
      <c r="N8285" s="5" t="s">
        <v>76</v>
      </c>
      <c r="O8285" s="5" t="s">
        <v>24462</v>
      </c>
      <c r="P8285" s="5" t="s">
        <v>25292</v>
      </c>
      <c r="Q8285" s="11">
        <v>45692</v>
      </c>
    </row>
    <row r="8286" spans="1:17" x14ac:dyDescent="0.45">
      <c r="A8286" t="s">
        <v>3</v>
      </c>
      <c r="B8286" s="5" t="s">
        <v>6</v>
      </c>
      <c r="C8286" s="5" t="s">
        <v>8190</v>
      </c>
      <c r="D8286" s="5" t="s">
        <v>76</v>
      </c>
      <c r="E8286" s="5" t="s">
        <v>13205</v>
      </c>
      <c r="F8286" s="5" t="s">
        <v>13205</v>
      </c>
      <c r="G8286" s="5" t="s">
        <v>13732</v>
      </c>
      <c r="H8286" s="5" t="s">
        <v>76</v>
      </c>
      <c r="I8286" s="5" t="s">
        <v>76</v>
      </c>
      <c r="J8286" s="5" t="s">
        <v>76</v>
      </c>
      <c r="K8286" s="5" t="s">
        <v>76</v>
      </c>
      <c r="L8286" s="5" t="s">
        <v>76</v>
      </c>
      <c r="M8286" s="5" t="s">
        <v>13205</v>
      </c>
      <c r="N8286" s="5" t="s">
        <v>19351</v>
      </c>
      <c r="O8286" s="5" t="s">
        <v>24611</v>
      </c>
      <c r="P8286" s="5" t="s">
        <v>25115</v>
      </c>
      <c r="Q8286" s="11">
        <v>45688</v>
      </c>
    </row>
    <row r="8287" spans="1:17" x14ac:dyDescent="0.45">
      <c r="A8287" t="s">
        <v>3</v>
      </c>
      <c r="B8287" s="5" t="s">
        <v>10</v>
      </c>
      <c r="C8287" s="5" t="s">
        <v>8191</v>
      </c>
      <c r="D8287" s="5" t="s">
        <v>76</v>
      </c>
      <c r="E8287" s="5" t="s">
        <v>13205</v>
      </c>
      <c r="F8287" s="5" t="s">
        <v>13205</v>
      </c>
      <c r="G8287" s="5" t="s">
        <v>13474</v>
      </c>
      <c r="H8287" s="5" t="s">
        <v>76</v>
      </c>
      <c r="I8287" s="5" t="s">
        <v>76</v>
      </c>
      <c r="J8287" s="5" t="s">
        <v>76</v>
      </c>
      <c r="K8287" s="5" t="s">
        <v>76</v>
      </c>
      <c r="L8287" s="5" t="s">
        <v>76</v>
      </c>
      <c r="M8287" s="5" t="s">
        <v>76</v>
      </c>
      <c r="N8287" s="5" t="s">
        <v>76</v>
      </c>
      <c r="O8287" s="5" t="s">
        <v>24462</v>
      </c>
      <c r="P8287" s="5" t="s">
        <v>25292</v>
      </c>
      <c r="Q8287" s="11">
        <v>45734</v>
      </c>
    </row>
    <row r="8288" spans="1:17" x14ac:dyDescent="0.45">
      <c r="A8288" t="s">
        <v>3</v>
      </c>
      <c r="B8288" s="5" t="s">
        <v>25</v>
      </c>
      <c r="C8288" s="5" t="s">
        <v>8192</v>
      </c>
      <c r="D8288" s="5" t="s">
        <v>76</v>
      </c>
      <c r="E8288" s="5" t="s">
        <v>13205</v>
      </c>
      <c r="F8288" s="5" t="s">
        <v>13205</v>
      </c>
      <c r="G8288" s="5" t="s">
        <v>13279</v>
      </c>
      <c r="H8288" s="5" t="s">
        <v>76</v>
      </c>
      <c r="I8288" s="5" t="s">
        <v>76</v>
      </c>
      <c r="J8288" s="5" t="s">
        <v>76</v>
      </c>
      <c r="K8288" s="5" t="s">
        <v>76</v>
      </c>
      <c r="L8288" s="5" t="s">
        <v>76</v>
      </c>
      <c r="M8288" s="5" t="s">
        <v>13205</v>
      </c>
      <c r="N8288" s="5" t="s">
        <v>19382</v>
      </c>
      <c r="O8288" s="5" t="s">
        <v>24611</v>
      </c>
      <c r="P8288" s="5" t="s">
        <v>25115</v>
      </c>
      <c r="Q8288" s="11">
        <v>45490</v>
      </c>
    </row>
    <row r="8289" spans="1:17" x14ac:dyDescent="0.45">
      <c r="A8289" t="s">
        <v>3</v>
      </c>
      <c r="B8289" s="5" t="s">
        <v>63</v>
      </c>
      <c r="C8289" s="5" t="s">
        <v>8193</v>
      </c>
      <c r="D8289" s="5" t="s">
        <v>12738</v>
      </c>
      <c r="E8289" s="5" t="s">
        <v>13205</v>
      </c>
      <c r="F8289" s="5" t="s">
        <v>13205</v>
      </c>
      <c r="G8289" s="5" t="s">
        <v>15546</v>
      </c>
      <c r="H8289" s="5" t="s">
        <v>76</v>
      </c>
      <c r="I8289" s="5" t="s">
        <v>76</v>
      </c>
      <c r="J8289" s="5" t="s">
        <v>76</v>
      </c>
      <c r="K8289" s="5" t="s">
        <v>76</v>
      </c>
      <c r="L8289" s="5" t="s">
        <v>76</v>
      </c>
      <c r="M8289" s="5" t="s">
        <v>76</v>
      </c>
      <c r="N8289" s="5" t="s">
        <v>76</v>
      </c>
      <c r="O8289" s="5" t="s">
        <v>24462</v>
      </c>
      <c r="P8289" s="5" t="s">
        <v>25292</v>
      </c>
      <c r="Q8289" s="11">
        <v>45364</v>
      </c>
    </row>
    <row r="8290" spans="1:17" x14ac:dyDescent="0.45">
      <c r="A8290" t="s">
        <v>3</v>
      </c>
      <c r="B8290" s="5" t="s">
        <v>36</v>
      </c>
      <c r="C8290" s="5" t="s">
        <v>8194</v>
      </c>
      <c r="D8290" s="5" t="s">
        <v>76</v>
      </c>
      <c r="E8290" s="5" t="s">
        <v>13205</v>
      </c>
      <c r="F8290" s="5" t="s">
        <v>13205</v>
      </c>
      <c r="G8290" s="5" t="s">
        <v>17212</v>
      </c>
      <c r="H8290" s="5" t="s">
        <v>76</v>
      </c>
      <c r="I8290" s="5" t="s">
        <v>76</v>
      </c>
      <c r="J8290" s="5" t="s">
        <v>76</v>
      </c>
      <c r="K8290" s="5" t="s">
        <v>76</v>
      </c>
      <c r="L8290" s="5" t="s">
        <v>76</v>
      </c>
      <c r="M8290" s="5" t="s">
        <v>13205</v>
      </c>
      <c r="N8290" s="5" t="s">
        <v>22808</v>
      </c>
      <c r="O8290" s="5" t="s">
        <v>24671</v>
      </c>
      <c r="P8290" s="5" t="s">
        <v>25292</v>
      </c>
      <c r="Q8290" s="11">
        <v>45352</v>
      </c>
    </row>
    <row r="8291" spans="1:17" x14ac:dyDescent="0.45">
      <c r="A8291" t="s">
        <v>3</v>
      </c>
      <c r="B8291" s="5" t="s">
        <v>9</v>
      </c>
      <c r="C8291" s="5" t="s">
        <v>8195</v>
      </c>
      <c r="D8291" s="5" t="s">
        <v>76</v>
      </c>
      <c r="E8291" s="5" t="s">
        <v>13205</v>
      </c>
      <c r="F8291" s="5" t="s">
        <v>76</v>
      </c>
      <c r="G8291" s="5" t="s">
        <v>76</v>
      </c>
      <c r="H8291" s="5" t="s">
        <v>76</v>
      </c>
      <c r="I8291" s="5" t="s">
        <v>76</v>
      </c>
      <c r="J8291" s="5" t="s">
        <v>76</v>
      </c>
      <c r="K8291" s="5" t="s">
        <v>76</v>
      </c>
      <c r="L8291" s="5" t="s">
        <v>76</v>
      </c>
      <c r="M8291" s="5" t="s">
        <v>13205</v>
      </c>
      <c r="N8291" s="5" t="s">
        <v>22809</v>
      </c>
      <c r="O8291" s="5" t="s">
        <v>24534</v>
      </c>
      <c r="P8291" s="5" t="s">
        <v>25292</v>
      </c>
      <c r="Q8291" s="11">
        <v>45739</v>
      </c>
    </row>
    <row r="8292" spans="1:17" x14ac:dyDescent="0.45">
      <c r="A8292" t="s">
        <v>3</v>
      </c>
      <c r="B8292" s="5" t="s">
        <v>6</v>
      </c>
      <c r="C8292" s="5" t="s">
        <v>8196</v>
      </c>
      <c r="D8292" s="5" t="s">
        <v>76</v>
      </c>
      <c r="E8292" s="5" t="s">
        <v>13205</v>
      </c>
      <c r="F8292" s="5" t="s">
        <v>13205</v>
      </c>
      <c r="G8292" s="5" t="s">
        <v>17213</v>
      </c>
      <c r="H8292" s="5" t="s">
        <v>76</v>
      </c>
      <c r="I8292" s="5" t="s">
        <v>76</v>
      </c>
      <c r="J8292" s="5" t="s">
        <v>76</v>
      </c>
      <c r="K8292" s="5" t="s">
        <v>76</v>
      </c>
      <c r="L8292" s="5" t="s">
        <v>76</v>
      </c>
      <c r="M8292" s="5" t="s">
        <v>13205</v>
      </c>
      <c r="N8292" s="5" t="s">
        <v>22810</v>
      </c>
      <c r="O8292" s="5" t="s">
        <v>24417</v>
      </c>
      <c r="P8292" s="5" t="s">
        <v>25161</v>
      </c>
      <c r="Q8292" s="11">
        <v>45672</v>
      </c>
    </row>
    <row r="8293" spans="1:17" x14ac:dyDescent="0.45">
      <c r="A8293" t="s">
        <v>3</v>
      </c>
      <c r="B8293" s="5" t="s">
        <v>24</v>
      </c>
      <c r="C8293" s="5" t="s">
        <v>8197</v>
      </c>
      <c r="D8293" s="5" t="s">
        <v>76</v>
      </c>
      <c r="E8293" s="5" t="s">
        <v>13205</v>
      </c>
      <c r="F8293" s="5" t="s">
        <v>76</v>
      </c>
      <c r="G8293" s="5" t="s">
        <v>76</v>
      </c>
      <c r="H8293" s="5" t="s">
        <v>76</v>
      </c>
      <c r="I8293" s="5" t="s">
        <v>76</v>
      </c>
      <c r="J8293" s="5" t="s">
        <v>76</v>
      </c>
      <c r="K8293" s="5" t="s">
        <v>76</v>
      </c>
      <c r="L8293" s="5" t="s">
        <v>76</v>
      </c>
      <c r="M8293" s="5" t="s">
        <v>13205</v>
      </c>
      <c r="N8293" s="5" t="s">
        <v>22811</v>
      </c>
      <c r="O8293" s="5" t="s">
        <v>76</v>
      </c>
      <c r="P8293" s="5" t="s">
        <v>25161</v>
      </c>
      <c r="Q8293" s="11">
        <v>45639</v>
      </c>
    </row>
    <row r="8294" spans="1:17" x14ac:dyDescent="0.45">
      <c r="A8294" t="s">
        <v>3</v>
      </c>
      <c r="B8294" s="5" t="s">
        <v>25</v>
      </c>
      <c r="C8294" s="5" t="s">
        <v>8198</v>
      </c>
      <c r="D8294" s="5" t="s">
        <v>76</v>
      </c>
      <c r="E8294" s="5" t="s">
        <v>13205</v>
      </c>
      <c r="F8294" s="5" t="s">
        <v>13205</v>
      </c>
      <c r="G8294" s="5" t="s">
        <v>17214</v>
      </c>
      <c r="H8294" s="5" t="s">
        <v>76</v>
      </c>
      <c r="I8294" s="5" t="s">
        <v>76</v>
      </c>
      <c r="J8294" s="5" t="s">
        <v>76</v>
      </c>
      <c r="K8294" s="5" t="s">
        <v>76</v>
      </c>
      <c r="L8294" s="5" t="s">
        <v>76</v>
      </c>
      <c r="M8294" s="5" t="s">
        <v>13205</v>
      </c>
      <c r="N8294" s="5" t="s">
        <v>22812</v>
      </c>
      <c r="O8294" s="5" t="s">
        <v>24687</v>
      </c>
      <c r="P8294" s="5" t="s">
        <v>25300</v>
      </c>
      <c r="Q8294" s="11">
        <v>45397</v>
      </c>
    </row>
    <row r="8295" spans="1:17" x14ac:dyDescent="0.45">
      <c r="A8295" t="s">
        <v>3</v>
      </c>
      <c r="B8295" s="5" t="s">
        <v>10</v>
      </c>
      <c r="C8295" s="5" t="s">
        <v>8199</v>
      </c>
      <c r="D8295" s="5" t="s">
        <v>76</v>
      </c>
      <c r="E8295" s="5" t="s">
        <v>13205</v>
      </c>
      <c r="F8295" s="5" t="s">
        <v>13205</v>
      </c>
      <c r="G8295" s="5" t="s">
        <v>13306</v>
      </c>
      <c r="H8295" s="5" t="s">
        <v>76</v>
      </c>
      <c r="I8295" s="5" t="s">
        <v>76</v>
      </c>
      <c r="J8295" s="5" t="s">
        <v>76</v>
      </c>
      <c r="K8295" s="5" t="s">
        <v>76</v>
      </c>
      <c r="L8295" s="5" t="s">
        <v>76</v>
      </c>
      <c r="M8295" s="5" t="s">
        <v>76</v>
      </c>
      <c r="N8295" s="5" t="s">
        <v>76</v>
      </c>
      <c r="O8295" s="5" t="s">
        <v>24462</v>
      </c>
      <c r="P8295" s="5" t="s">
        <v>25292</v>
      </c>
      <c r="Q8295" s="11">
        <v>45667</v>
      </c>
    </row>
    <row r="8296" spans="1:17" x14ac:dyDescent="0.45">
      <c r="A8296" t="s">
        <v>3</v>
      </c>
      <c r="B8296" s="5" t="s">
        <v>6</v>
      </c>
      <c r="C8296" s="5" t="s">
        <v>8200</v>
      </c>
      <c r="D8296" s="5" t="s">
        <v>76</v>
      </c>
      <c r="E8296" s="5" t="s">
        <v>13205</v>
      </c>
      <c r="F8296" s="5" t="s">
        <v>13205</v>
      </c>
      <c r="G8296" s="5" t="s">
        <v>17215</v>
      </c>
      <c r="H8296" s="5" t="s">
        <v>76</v>
      </c>
      <c r="I8296" s="5" t="s">
        <v>76</v>
      </c>
      <c r="J8296" s="5" t="s">
        <v>76</v>
      </c>
      <c r="K8296" s="5" t="s">
        <v>76</v>
      </c>
      <c r="L8296" s="5" t="s">
        <v>76</v>
      </c>
      <c r="M8296" s="5" t="s">
        <v>76</v>
      </c>
      <c r="N8296" s="5" t="s">
        <v>76</v>
      </c>
      <c r="O8296" s="5" t="s">
        <v>24684</v>
      </c>
      <c r="P8296" s="5" t="s">
        <v>25300</v>
      </c>
      <c r="Q8296" s="11">
        <v>45687</v>
      </c>
    </row>
    <row r="8297" spans="1:17" x14ac:dyDescent="0.45">
      <c r="A8297" t="s">
        <v>3</v>
      </c>
      <c r="B8297" s="5" t="s">
        <v>17</v>
      </c>
      <c r="C8297" s="5" t="s">
        <v>8201</v>
      </c>
      <c r="D8297" s="5" t="s">
        <v>76</v>
      </c>
      <c r="E8297" s="5" t="s">
        <v>13205</v>
      </c>
      <c r="F8297" s="5" t="s">
        <v>76</v>
      </c>
      <c r="G8297" s="5" t="s">
        <v>76</v>
      </c>
      <c r="H8297" s="5" t="s">
        <v>76</v>
      </c>
      <c r="I8297" s="5" t="s">
        <v>76</v>
      </c>
      <c r="J8297" s="5" t="s">
        <v>76</v>
      </c>
      <c r="K8297" s="5" t="s">
        <v>76</v>
      </c>
      <c r="L8297" s="5" t="s">
        <v>76</v>
      </c>
      <c r="M8297" s="5" t="s">
        <v>13205</v>
      </c>
      <c r="N8297" s="5" t="s">
        <v>22813</v>
      </c>
      <c r="O8297" s="5" t="s">
        <v>24675</v>
      </c>
      <c r="P8297" s="5" t="s">
        <v>25292</v>
      </c>
      <c r="Q8297" s="11">
        <v>45739</v>
      </c>
    </row>
    <row r="8298" spans="1:17" x14ac:dyDescent="0.45">
      <c r="A8298" t="s">
        <v>3</v>
      </c>
      <c r="B8298" s="5" t="s">
        <v>22</v>
      </c>
      <c r="C8298" s="5" t="s">
        <v>8202</v>
      </c>
      <c r="D8298" s="5" t="s">
        <v>76</v>
      </c>
      <c r="E8298" s="5" t="s">
        <v>13205</v>
      </c>
      <c r="F8298" s="5" t="s">
        <v>13205</v>
      </c>
      <c r="G8298" s="5" t="s">
        <v>17216</v>
      </c>
      <c r="H8298" s="5" t="s">
        <v>76</v>
      </c>
      <c r="I8298" s="5" t="s">
        <v>76</v>
      </c>
      <c r="J8298" s="5" t="s">
        <v>76</v>
      </c>
      <c r="K8298" s="5" t="s">
        <v>76</v>
      </c>
      <c r="L8298" s="5" t="s">
        <v>76</v>
      </c>
      <c r="M8298" s="5" t="s">
        <v>13205</v>
      </c>
      <c r="N8298" s="5" t="s">
        <v>22814</v>
      </c>
      <c r="O8298" s="5" t="s">
        <v>24662</v>
      </c>
      <c r="P8298" s="5" t="s">
        <v>25292</v>
      </c>
      <c r="Q8298" s="11">
        <v>45729</v>
      </c>
    </row>
    <row r="8299" spans="1:17" x14ac:dyDescent="0.45">
      <c r="A8299" t="s">
        <v>3</v>
      </c>
      <c r="B8299" s="5" t="s">
        <v>8</v>
      </c>
      <c r="C8299" s="5" t="s">
        <v>8203</v>
      </c>
      <c r="D8299" s="5" t="s">
        <v>76</v>
      </c>
      <c r="E8299" s="5" t="s">
        <v>13205</v>
      </c>
      <c r="F8299" s="5" t="s">
        <v>13205</v>
      </c>
      <c r="G8299" s="5" t="s">
        <v>15255</v>
      </c>
      <c r="H8299" s="5" t="s">
        <v>76</v>
      </c>
      <c r="I8299" s="5" t="s">
        <v>76</v>
      </c>
      <c r="J8299" s="5" t="s">
        <v>76</v>
      </c>
      <c r="K8299" s="5" t="s">
        <v>76</v>
      </c>
      <c r="L8299" s="5" t="s">
        <v>76</v>
      </c>
      <c r="M8299" s="5" t="s">
        <v>76</v>
      </c>
      <c r="N8299" s="5" t="s">
        <v>76</v>
      </c>
      <c r="O8299" s="5" t="s">
        <v>76</v>
      </c>
      <c r="P8299" s="5" t="s">
        <v>76</v>
      </c>
      <c r="Q8299" s="11">
        <v>45720</v>
      </c>
    </row>
    <row r="8300" spans="1:17" x14ac:dyDescent="0.45">
      <c r="A8300" t="s">
        <v>3</v>
      </c>
      <c r="B8300" s="5" t="s">
        <v>41</v>
      </c>
      <c r="C8300" s="5" t="s">
        <v>8204</v>
      </c>
      <c r="D8300" s="5" t="s">
        <v>76</v>
      </c>
      <c r="E8300" s="5" t="s">
        <v>13205</v>
      </c>
      <c r="F8300" s="5" t="s">
        <v>13205</v>
      </c>
      <c r="G8300" s="5" t="s">
        <v>17217</v>
      </c>
      <c r="H8300" s="5" t="s">
        <v>76</v>
      </c>
      <c r="I8300" s="5" t="s">
        <v>76</v>
      </c>
      <c r="J8300" s="5" t="s">
        <v>76</v>
      </c>
      <c r="K8300" s="5" t="s">
        <v>76</v>
      </c>
      <c r="L8300" s="5" t="s">
        <v>76</v>
      </c>
      <c r="M8300" s="5" t="s">
        <v>76</v>
      </c>
      <c r="N8300" s="5" t="s">
        <v>76</v>
      </c>
      <c r="O8300" s="5" t="s">
        <v>76</v>
      </c>
      <c r="P8300" s="5" t="s">
        <v>25239</v>
      </c>
      <c r="Q8300" s="11">
        <v>45656</v>
      </c>
    </row>
    <row r="8301" spans="1:17" x14ac:dyDescent="0.45">
      <c r="A8301" t="s">
        <v>3</v>
      </c>
      <c r="B8301" s="5" t="s">
        <v>9</v>
      </c>
      <c r="C8301" s="5" t="s">
        <v>8205</v>
      </c>
      <c r="D8301" s="5" t="s">
        <v>76</v>
      </c>
      <c r="E8301" s="5" t="s">
        <v>13205</v>
      </c>
      <c r="F8301" s="5" t="s">
        <v>13205</v>
      </c>
      <c r="G8301" s="5" t="s">
        <v>14187</v>
      </c>
      <c r="H8301" s="5" t="s">
        <v>76</v>
      </c>
      <c r="I8301" s="5" t="s">
        <v>76</v>
      </c>
      <c r="J8301" s="5" t="s">
        <v>76</v>
      </c>
      <c r="K8301" s="5" t="s">
        <v>76</v>
      </c>
      <c r="L8301" s="5" t="s">
        <v>76</v>
      </c>
      <c r="M8301" s="5" t="s">
        <v>76</v>
      </c>
      <c r="N8301" s="5" t="s">
        <v>76</v>
      </c>
      <c r="O8301" s="5" t="s">
        <v>24534</v>
      </c>
      <c r="P8301" s="5" t="s">
        <v>25292</v>
      </c>
      <c r="Q8301" s="11">
        <v>45739</v>
      </c>
    </row>
    <row r="8302" spans="1:17" x14ac:dyDescent="0.45">
      <c r="A8302" t="s">
        <v>3</v>
      </c>
      <c r="B8302" s="5" t="s">
        <v>10</v>
      </c>
      <c r="C8302" s="5" t="s">
        <v>8206</v>
      </c>
      <c r="D8302" s="5" t="s">
        <v>76</v>
      </c>
      <c r="E8302" s="5" t="s">
        <v>13205</v>
      </c>
      <c r="F8302" s="5" t="s">
        <v>13205</v>
      </c>
      <c r="G8302" s="5" t="s">
        <v>13218</v>
      </c>
      <c r="H8302" s="5" t="s">
        <v>76</v>
      </c>
      <c r="I8302" s="5" t="s">
        <v>76</v>
      </c>
      <c r="J8302" s="5" t="s">
        <v>76</v>
      </c>
      <c r="K8302" s="5" t="s">
        <v>76</v>
      </c>
      <c r="L8302" s="5" t="s">
        <v>76</v>
      </c>
      <c r="M8302" s="5" t="s">
        <v>76</v>
      </c>
      <c r="N8302" s="5" t="s">
        <v>76</v>
      </c>
      <c r="O8302" s="5" t="s">
        <v>24462</v>
      </c>
      <c r="P8302" s="5" t="s">
        <v>25292</v>
      </c>
      <c r="Q8302" s="11">
        <v>45667</v>
      </c>
    </row>
    <row r="8303" spans="1:17" x14ac:dyDescent="0.45">
      <c r="A8303" t="s">
        <v>3</v>
      </c>
      <c r="B8303" s="5" t="s">
        <v>8</v>
      </c>
      <c r="C8303" s="5" t="s">
        <v>8207</v>
      </c>
      <c r="D8303" s="5" t="s">
        <v>76</v>
      </c>
      <c r="E8303" s="5" t="s">
        <v>13205</v>
      </c>
      <c r="F8303" s="5" t="s">
        <v>13205</v>
      </c>
      <c r="G8303" s="5" t="s">
        <v>17218</v>
      </c>
      <c r="H8303" s="5" t="s">
        <v>76</v>
      </c>
      <c r="I8303" s="5" t="s">
        <v>76</v>
      </c>
      <c r="J8303" s="5" t="s">
        <v>76</v>
      </c>
      <c r="K8303" s="5" t="s">
        <v>76</v>
      </c>
      <c r="L8303" s="5" t="s">
        <v>76</v>
      </c>
      <c r="M8303" s="5" t="s">
        <v>76</v>
      </c>
      <c r="N8303" s="5" t="s">
        <v>76</v>
      </c>
      <c r="O8303" s="5" t="s">
        <v>76</v>
      </c>
      <c r="P8303" s="5" t="s">
        <v>76</v>
      </c>
      <c r="Q8303" s="11">
        <v>45737</v>
      </c>
    </row>
    <row r="8304" spans="1:17" x14ac:dyDescent="0.45">
      <c r="A8304" t="s">
        <v>3</v>
      </c>
      <c r="B8304" s="5" t="s">
        <v>31</v>
      </c>
      <c r="C8304" s="5" t="s">
        <v>8208</v>
      </c>
      <c r="D8304" s="5" t="s">
        <v>12739</v>
      </c>
      <c r="E8304" s="5" t="s">
        <v>13205</v>
      </c>
      <c r="F8304" s="5" t="s">
        <v>13205</v>
      </c>
      <c r="G8304" s="5" t="s">
        <v>17219</v>
      </c>
      <c r="H8304" s="5" t="s">
        <v>76</v>
      </c>
      <c r="I8304" s="5" t="s">
        <v>76</v>
      </c>
      <c r="J8304" s="5" t="s">
        <v>76</v>
      </c>
      <c r="K8304" s="5" t="s">
        <v>76</v>
      </c>
      <c r="L8304" s="5" t="s">
        <v>76</v>
      </c>
      <c r="M8304" s="5" t="s">
        <v>76</v>
      </c>
      <c r="N8304" s="5" t="s">
        <v>76</v>
      </c>
      <c r="O8304" s="5" t="s">
        <v>24666</v>
      </c>
      <c r="P8304" s="5" t="s">
        <v>25292</v>
      </c>
      <c r="Q8304" s="11">
        <v>45737</v>
      </c>
    </row>
    <row r="8305" spans="1:17" x14ac:dyDescent="0.45">
      <c r="A8305" t="s">
        <v>3</v>
      </c>
      <c r="B8305" s="5" t="s">
        <v>7</v>
      </c>
      <c r="C8305" s="5" t="s">
        <v>8209</v>
      </c>
      <c r="D8305" s="5" t="s">
        <v>76</v>
      </c>
      <c r="E8305" s="5" t="s">
        <v>13205</v>
      </c>
      <c r="F8305" s="5" t="s">
        <v>76</v>
      </c>
      <c r="G8305" s="5" t="s">
        <v>76</v>
      </c>
      <c r="H8305" s="5" t="s">
        <v>76</v>
      </c>
      <c r="I8305" s="5" t="s">
        <v>76</v>
      </c>
      <c r="J8305" s="5" t="s">
        <v>76</v>
      </c>
      <c r="K8305" s="5" t="s">
        <v>13205</v>
      </c>
      <c r="L8305" s="5" t="s">
        <v>19281</v>
      </c>
      <c r="M8305" s="5" t="s">
        <v>76</v>
      </c>
      <c r="N8305" s="5" t="s">
        <v>76</v>
      </c>
      <c r="O8305" s="5" t="s">
        <v>24653</v>
      </c>
      <c r="P8305" s="5" t="s">
        <v>25291</v>
      </c>
      <c r="Q8305" s="11">
        <v>45737</v>
      </c>
    </row>
    <row r="8306" spans="1:17" x14ac:dyDescent="0.45">
      <c r="A8306" t="s">
        <v>3</v>
      </c>
      <c r="B8306" s="5" t="s">
        <v>21</v>
      </c>
      <c r="C8306" s="5" t="s">
        <v>8210</v>
      </c>
      <c r="D8306" s="5" t="s">
        <v>76</v>
      </c>
      <c r="E8306" s="5" t="s">
        <v>13205</v>
      </c>
      <c r="F8306" s="5" t="s">
        <v>13205</v>
      </c>
      <c r="G8306" s="5" t="s">
        <v>13322</v>
      </c>
      <c r="H8306" s="5" t="s">
        <v>76</v>
      </c>
      <c r="I8306" s="5" t="s">
        <v>76</v>
      </c>
      <c r="J8306" s="5" t="s">
        <v>76</v>
      </c>
      <c r="K8306" s="5" t="s">
        <v>76</v>
      </c>
      <c r="L8306" s="5" t="s">
        <v>76</v>
      </c>
      <c r="M8306" s="5" t="s">
        <v>76</v>
      </c>
      <c r="N8306" s="5" t="s">
        <v>76</v>
      </c>
      <c r="O8306" s="5" t="s">
        <v>24611</v>
      </c>
      <c r="P8306" s="5" t="s">
        <v>25115</v>
      </c>
      <c r="Q8306" s="11">
        <v>45691</v>
      </c>
    </row>
    <row r="8307" spans="1:17" x14ac:dyDescent="0.45">
      <c r="A8307" t="s">
        <v>3</v>
      </c>
      <c r="B8307" s="5" t="s">
        <v>10</v>
      </c>
      <c r="C8307" s="5" t="s">
        <v>8211</v>
      </c>
      <c r="D8307" s="5" t="s">
        <v>76</v>
      </c>
      <c r="E8307" s="5" t="s">
        <v>13205</v>
      </c>
      <c r="F8307" s="5" t="s">
        <v>13205</v>
      </c>
      <c r="G8307" s="5" t="s">
        <v>13237</v>
      </c>
      <c r="H8307" s="5" t="s">
        <v>76</v>
      </c>
      <c r="I8307" s="5" t="s">
        <v>76</v>
      </c>
      <c r="J8307" s="5" t="s">
        <v>76</v>
      </c>
      <c r="K8307" s="5" t="s">
        <v>76</v>
      </c>
      <c r="L8307" s="5" t="s">
        <v>76</v>
      </c>
      <c r="M8307" s="5" t="s">
        <v>76</v>
      </c>
      <c r="N8307" s="5" t="s">
        <v>76</v>
      </c>
      <c r="O8307" s="5" t="s">
        <v>24462</v>
      </c>
      <c r="P8307" s="5" t="s">
        <v>25292</v>
      </c>
      <c r="Q8307" s="11">
        <v>45667</v>
      </c>
    </row>
    <row r="8308" spans="1:17" x14ac:dyDescent="0.45">
      <c r="A8308" t="s">
        <v>3</v>
      </c>
      <c r="B8308" s="5" t="s">
        <v>8</v>
      </c>
      <c r="C8308" s="5" t="s">
        <v>8212</v>
      </c>
      <c r="D8308" s="5" t="s">
        <v>76</v>
      </c>
      <c r="E8308" s="5" t="s">
        <v>13205</v>
      </c>
      <c r="F8308" s="5" t="s">
        <v>76</v>
      </c>
      <c r="G8308" s="5" t="s">
        <v>76</v>
      </c>
      <c r="H8308" s="5" t="s">
        <v>76</v>
      </c>
      <c r="I8308" s="5" t="s">
        <v>76</v>
      </c>
      <c r="J8308" s="5" t="s">
        <v>76</v>
      </c>
      <c r="K8308" s="5" t="s">
        <v>76</v>
      </c>
      <c r="L8308" s="5" t="s">
        <v>76</v>
      </c>
      <c r="M8308" s="5" t="s">
        <v>13205</v>
      </c>
      <c r="N8308" s="5" t="s">
        <v>22815</v>
      </c>
      <c r="O8308" s="5" t="s">
        <v>76</v>
      </c>
      <c r="P8308" s="5" t="s">
        <v>76</v>
      </c>
      <c r="Q8308" s="11">
        <v>45723</v>
      </c>
    </row>
    <row r="8309" spans="1:17" x14ac:dyDescent="0.45">
      <c r="A8309" t="s">
        <v>3</v>
      </c>
      <c r="B8309" s="5" t="s">
        <v>9</v>
      </c>
      <c r="C8309" s="5" t="s">
        <v>8213</v>
      </c>
      <c r="D8309" s="5" t="s">
        <v>76</v>
      </c>
      <c r="E8309" s="5" t="s">
        <v>13205</v>
      </c>
      <c r="F8309" s="5" t="s">
        <v>13205</v>
      </c>
      <c r="G8309" s="5" t="s">
        <v>13943</v>
      </c>
      <c r="H8309" s="5" t="s">
        <v>76</v>
      </c>
      <c r="I8309" s="5" t="s">
        <v>76</v>
      </c>
      <c r="J8309" s="5" t="s">
        <v>76</v>
      </c>
      <c r="K8309" s="5" t="s">
        <v>76</v>
      </c>
      <c r="L8309" s="5" t="s">
        <v>76</v>
      </c>
      <c r="M8309" s="5" t="s">
        <v>76</v>
      </c>
      <c r="N8309" s="5" t="s">
        <v>76</v>
      </c>
      <c r="O8309" s="5" t="s">
        <v>24534</v>
      </c>
      <c r="P8309" s="5" t="s">
        <v>25292</v>
      </c>
      <c r="Q8309" s="11">
        <v>45739</v>
      </c>
    </row>
    <row r="8310" spans="1:17" x14ac:dyDescent="0.45">
      <c r="A8310" t="s">
        <v>3</v>
      </c>
      <c r="B8310" s="5" t="s">
        <v>9</v>
      </c>
      <c r="C8310" s="5" t="s">
        <v>8214</v>
      </c>
      <c r="D8310" s="5" t="s">
        <v>76</v>
      </c>
      <c r="E8310" s="5" t="s">
        <v>13205</v>
      </c>
      <c r="F8310" s="5" t="s">
        <v>13205</v>
      </c>
      <c r="G8310" s="5" t="s">
        <v>17220</v>
      </c>
      <c r="H8310" s="5" t="s">
        <v>76</v>
      </c>
      <c r="I8310" s="5" t="s">
        <v>76</v>
      </c>
      <c r="J8310" s="5" t="s">
        <v>76</v>
      </c>
      <c r="K8310" s="5" t="s">
        <v>76</v>
      </c>
      <c r="L8310" s="5" t="s">
        <v>76</v>
      </c>
      <c r="M8310" s="5" t="s">
        <v>76</v>
      </c>
      <c r="N8310" s="5" t="s">
        <v>76</v>
      </c>
      <c r="O8310" s="5" t="s">
        <v>24534</v>
      </c>
      <c r="P8310" s="5" t="s">
        <v>25292</v>
      </c>
      <c r="Q8310" s="11">
        <v>45739</v>
      </c>
    </row>
    <row r="8311" spans="1:17" x14ac:dyDescent="0.45">
      <c r="A8311" t="s">
        <v>3</v>
      </c>
      <c r="B8311" s="5" t="s">
        <v>25</v>
      </c>
      <c r="C8311" s="5" t="s">
        <v>8215</v>
      </c>
      <c r="D8311" s="5" t="s">
        <v>76</v>
      </c>
      <c r="E8311" s="5" t="s">
        <v>13205</v>
      </c>
      <c r="F8311" s="5" t="s">
        <v>76</v>
      </c>
      <c r="G8311" s="5" t="s">
        <v>76</v>
      </c>
      <c r="H8311" s="5" t="s">
        <v>76</v>
      </c>
      <c r="I8311" s="5" t="s">
        <v>76</v>
      </c>
      <c r="J8311" s="5" t="s">
        <v>76</v>
      </c>
      <c r="K8311" s="5" t="s">
        <v>76</v>
      </c>
      <c r="L8311" s="5" t="s">
        <v>76</v>
      </c>
      <c r="M8311" s="5" t="s">
        <v>13205</v>
      </c>
      <c r="N8311" s="5" t="s">
        <v>22816</v>
      </c>
      <c r="O8311" s="5" t="s">
        <v>24593</v>
      </c>
      <c r="P8311" s="5" t="s">
        <v>25239</v>
      </c>
      <c r="Q8311" s="11">
        <v>45523</v>
      </c>
    </row>
    <row r="8312" spans="1:17" x14ac:dyDescent="0.45">
      <c r="A8312" t="s">
        <v>3</v>
      </c>
      <c r="B8312" s="5" t="s">
        <v>25</v>
      </c>
      <c r="C8312" s="5" t="s">
        <v>8216</v>
      </c>
      <c r="D8312" s="5" t="s">
        <v>76</v>
      </c>
      <c r="E8312" s="5" t="s">
        <v>13205</v>
      </c>
      <c r="F8312" s="5" t="s">
        <v>13205</v>
      </c>
      <c r="G8312" s="5" t="s">
        <v>17221</v>
      </c>
      <c r="H8312" s="5" t="s">
        <v>76</v>
      </c>
      <c r="I8312" s="5" t="s">
        <v>76</v>
      </c>
      <c r="J8312" s="5" t="s">
        <v>76</v>
      </c>
      <c r="K8312" s="5" t="s">
        <v>76</v>
      </c>
      <c r="L8312" s="5" t="s">
        <v>76</v>
      </c>
      <c r="M8312" s="5" t="s">
        <v>13205</v>
      </c>
      <c r="N8312" s="5" t="s">
        <v>22817</v>
      </c>
      <c r="O8312" s="5" t="s">
        <v>76</v>
      </c>
      <c r="P8312" s="5" t="s">
        <v>25293</v>
      </c>
      <c r="Q8312" s="11">
        <v>45499</v>
      </c>
    </row>
    <row r="8313" spans="1:17" x14ac:dyDescent="0.45">
      <c r="A8313" t="s">
        <v>3</v>
      </c>
      <c r="B8313" s="5" t="s">
        <v>14</v>
      </c>
      <c r="C8313" s="5" t="s">
        <v>8217</v>
      </c>
      <c r="D8313" s="5" t="s">
        <v>76</v>
      </c>
      <c r="E8313" s="5" t="s">
        <v>13205</v>
      </c>
      <c r="F8313" s="5" t="s">
        <v>13205</v>
      </c>
      <c r="G8313" s="5" t="s">
        <v>17222</v>
      </c>
      <c r="H8313" s="5" t="s">
        <v>76</v>
      </c>
      <c r="I8313" s="5" t="s">
        <v>76</v>
      </c>
      <c r="J8313" s="5" t="s">
        <v>76</v>
      </c>
      <c r="K8313" s="5" t="s">
        <v>76</v>
      </c>
      <c r="L8313" s="5" t="s">
        <v>76</v>
      </c>
      <c r="M8313" s="5" t="s">
        <v>76</v>
      </c>
      <c r="N8313" s="5" t="s">
        <v>76</v>
      </c>
      <c r="O8313" s="5" t="s">
        <v>24664</v>
      </c>
      <c r="P8313" s="5" t="s">
        <v>25292</v>
      </c>
      <c r="Q8313" s="11">
        <v>45579</v>
      </c>
    </row>
    <row r="8314" spans="1:17" x14ac:dyDescent="0.45">
      <c r="A8314" t="s">
        <v>3</v>
      </c>
      <c r="B8314" s="5" t="s">
        <v>10</v>
      </c>
      <c r="C8314" s="5" t="s">
        <v>8218</v>
      </c>
      <c r="D8314" s="5" t="s">
        <v>76</v>
      </c>
      <c r="E8314" s="5" t="s">
        <v>13205</v>
      </c>
      <c r="F8314" s="5" t="s">
        <v>13205</v>
      </c>
      <c r="G8314" s="5" t="s">
        <v>17223</v>
      </c>
      <c r="H8314" s="5" t="s">
        <v>13208</v>
      </c>
      <c r="I8314" s="5" t="s">
        <v>76</v>
      </c>
      <c r="J8314" s="5" t="s">
        <v>76</v>
      </c>
      <c r="K8314" s="5" t="s">
        <v>76</v>
      </c>
      <c r="L8314" s="5" t="s">
        <v>76</v>
      </c>
      <c r="M8314" s="5" t="s">
        <v>13205</v>
      </c>
      <c r="N8314" s="5" t="s">
        <v>22818</v>
      </c>
      <c r="O8314" s="5" t="s">
        <v>24662</v>
      </c>
      <c r="P8314" s="5" t="s">
        <v>25292</v>
      </c>
      <c r="Q8314" s="11">
        <v>45667</v>
      </c>
    </row>
    <row r="8315" spans="1:17" x14ac:dyDescent="0.45">
      <c r="A8315" t="s">
        <v>3</v>
      </c>
      <c r="B8315" s="5" t="s">
        <v>34</v>
      </c>
      <c r="C8315" s="5" t="s">
        <v>8219</v>
      </c>
      <c r="D8315" s="5" t="s">
        <v>76</v>
      </c>
      <c r="E8315" s="5" t="s">
        <v>13205</v>
      </c>
      <c r="F8315" s="5" t="s">
        <v>13205</v>
      </c>
      <c r="G8315" s="5" t="s">
        <v>17224</v>
      </c>
      <c r="H8315" s="5" t="s">
        <v>13205</v>
      </c>
      <c r="I8315" s="5" t="s">
        <v>19075</v>
      </c>
      <c r="J8315" s="5" t="s">
        <v>13155</v>
      </c>
      <c r="K8315" s="5" t="s">
        <v>76</v>
      </c>
      <c r="L8315" s="5" t="s">
        <v>76</v>
      </c>
      <c r="M8315" s="5" t="s">
        <v>76</v>
      </c>
      <c r="N8315" s="5" t="s">
        <v>76</v>
      </c>
      <c r="O8315" s="5" t="s">
        <v>24665</v>
      </c>
      <c r="P8315" s="5" t="s">
        <v>25292</v>
      </c>
      <c r="Q8315" s="11">
        <v>45442</v>
      </c>
    </row>
    <row r="8316" spans="1:17" x14ac:dyDescent="0.45">
      <c r="A8316" t="s">
        <v>3</v>
      </c>
      <c r="B8316" s="5" t="s">
        <v>10</v>
      </c>
      <c r="C8316" s="5" t="s">
        <v>8220</v>
      </c>
      <c r="D8316" s="5" t="s">
        <v>76</v>
      </c>
      <c r="E8316" s="5" t="s">
        <v>13205</v>
      </c>
      <c r="F8316" s="5" t="s">
        <v>13205</v>
      </c>
      <c r="G8316" s="5" t="s">
        <v>17225</v>
      </c>
      <c r="H8316" s="5" t="s">
        <v>76</v>
      </c>
      <c r="I8316" s="5" t="s">
        <v>76</v>
      </c>
      <c r="J8316" s="5" t="s">
        <v>76</v>
      </c>
      <c r="K8316" s="5" t="s">
        <v>76</v>
      </c>
      <c r="L8316" s="5" t="s">
        <v>76</v>
      </c>
      <c r="M8316" s="5" t="s">
        <v>13205</v>
      </c>
      <c r="N8316" s="5" t="s">
        <v>22819</v>
      </c>
      <c r="O8316" s="5" t="s">
        <v>24462</v>
      </c>
      <c r="P8316" s="5" t="s">
        <v>25292</v>
      </c>
      <c r="Q8316" s="11">
        <v>45734</v>
      </c>
    </row>
    <row r="8317" spans="1:17" x14ac:dyDescent="0.45">
      <c r="A8317" t="s">
        <v>3</v>
      </c>
      <c r="B8317" s="5" t="s">
        <v>9</v>
      </c>
      <c r="C8317" s="5" t="s">
        <v>8221</v>
      </c>
      <c r="D8317" s="5" t="s">
        <v>76</v>
      </c>
      <c r="E8317" s="5" t="s">
        <v>13205</v>
      </c>
      <c r="F8317" s="5" t="s">
        <v>13205</v>
      </c>
      <c r="G8317" s="5" t="s">
        <v>17226</v>
      </c>
      <c r="H8317" s="5" t="s">
        <v>76</v>
      </c>
      <c r="I8317" s="5" t="s">
        <v>76</v>
      </c>
      <c r="J8317" s="5" t="s">
        <v>76</v>
      </c>
      <c r="K8317" s="5" t="s">
        <v>76</v>
      </c>
      <c r="L8317" s="5" t="s">
        <v>76</v>
      </c>
      <c r="M8317" s="5" t="s">
        <v>76</v>
      </c>
      <c r="N8317" s="5" t="s">
        <v>76</v>
      </c>
      <c r="O8317" s="5" t="s">
        <v>24534</v>
      </c>
      <c r="P8317" s="5" t="s">
        <v>25292</v>
      </c>
      <c r="Q8317" s="11">
        <v>45739</v>
      </c>
    </row>
    <row r="8318" spans="1:17" x14ac:dyDescent="0.45">
      <c r="A8318" t="s">
        <v>3</v>
      </c>
      <c r="B8318" s="5" t="s">
        <v>17</v>
      </c>
      <c r="C8318" s="5" t="s">
        <v>8222</v>
      </c>
      <c r="D8318" s="5" t="s">
        <v>76</v>
      </c>
      <c r="E8318" s="5" t="s">
        <v>13205</v>
      </c>
      <c r="F8318" s="5" t="s">
        <v>76</v>
      </c>
      <c r="G8318" s="5" t="s">
        <v>76</v>
      </c>
      <c r="H8318" s="5" t="s">
        <v>76</v>
      </c>
      <c r="I8318" s="5" t="s">
        <v>76</v>
      </c>
      <c r="J8318" s="5" t="s">
        <v>76</v>
      </c>
      <c r="K8318" s="5" t="s">
        <v>76</v>
      </c>
      <c r="L8318" s="5" t="s">
        <v>76</v>
      </c>
      <c r="M8318" s="5" t="s">
        <v>13205</v>
      </c>
      <c r="N8318" s="5" t="s">
        <v>22820</v>
      </c>
      <c r="O8318" s="5" t="s">
        <v>24654</v>
      </c>
      <c r="P8318" s="5" t="s">
        <v>25292</v>
      </c>
      <c r="Q8318" s="11">
        <v>45737</v>
      </c>
    </row>
    <row r="8319" spans="1:17" x14ac:dyDescent="0.45">
      <c r="A8319" t="s">
        <v>3</v>
      </c>
      <c r="B8319" s="5" t="s">
        <v>6</v>
      </c>
      <c r="C8319" s="5" t="s">
        <v>8223</v>
      </c>
      <c r="D8319" s="5" t="s">
        <v>76</v>
      </c>
      <c r="E8319" s="5" t="s">
        <v>13205</v>
      </c>
      <c r="F8319" s="5" t="s">
        <v>13205</v>
      </c>
      <c r="G8319" s="5" t="s">
        <v>17227</v>
      </c>
      <c r="H8319" s="5" t="s">
        <v>76</v>
      </c>
      <c r="I8319" s="5" t="s">
        <v>76</v>
      </c>
      <c r="J8319" s="5" t="s">
        <v>76</v>
      </c>
      <c r="K8319" s="5" t="s">
        <v>76</v>
      </c>
      <c r="L8319" s="5" t="s">
        <v>76</v>
      </c>
      <c r="M8319" s="5" t="s">
        <v>76</v>
      </c>
      <c r="N8319" s="5" t="s">
        <v>76</v>
      </c>
      <c r="O8319" s="5" t="s">
        <v>76</v>
      </c>
      <c r="P8319" s="5" t="s">
        <v>25300</v>
      </c>
      <c r="Q8319" s="11">
        <v>45721</v>
      </c>
    </row>
    <row r="8320" spans="1:17" x14ac:dyDescent="0.45">
      <c r="A8320" t="s">
        <v>3</v>
      </c>
      <c r="B8320" s="5" t="s">
        <v>29</v>
      </c>
      <c r="C8320" s="5" t="s">
        <v>8224</v>
      </c>
      <c r="D8320" s="5" t="s">
        <v>76</v>
      </c>
      <c r="E8320" s="5" t="s">
        <v>13205</v>
      </c>
      <c r="F8320" s="5" t="s">
        <v>13205</v>
      </c>
      <c r="G8320" s="5" t="s">
        <v>17228</v>
      </c>
      <c r="H8320" s="5" t="s">
        <v>76</v>
      </c>
      <c r="I8320" s="5" t="s">
        <v>76</v>
      </c>
      <c r="J8320" s="5" t="s">
        <v>76</v>
      </c>
      <c r="K8320" s="5" t="s">
        <v>76</v>
      </c>
      <c r="L8320" s="5" t="s">
        <v>76</v>
      </c>
      <c r="M8320" s="5" t="s">
        <v>76</v>
      </c>
      <c r="N8320" s="5" t="s">
        <v>76</v>
      </c>
      <c r="O8320" s="5" t="s">
        <v>24660</v>
      </c>
      <c r="P8320" s="5" t="s">
        <v>25292</v>
      </c>
      <c r="Q8320" s="11">
        <v>45657</v>
      </c>
    </row>
    <row r="8321" spans="1:17" x14ac:dyDescent="0.45">
      <c r="A8321" t="s">
        <v>3</v>
      </c>
      <c r="B8321" s="5" t="s">
        <v>14</v>
      </c>
      <c r="C8321" s="5" t="s">
        <v>8225</v>
      </c>
      <c r="D8321" s="5" t="s">
        <v>76</v>
      </c>
      <c r="E8321" s="5" t="s">
        <v>13205</v>
      </c>
      <c r="F8321" s="5" t="s">
        <v>76</v>
      </c>
      <c r="G8321" s="5" t="s">
        <v>76</v>
      </c>
      <c r="H8321" s="5" t="s">
        <v>76</v>
      </c>
      <c r="I8321" s="5" t="s">
        <v>76</v>
      </c>
      <c r="J8321" s="5" t="s">
        <v>76</v>
      </c>
      <c r="K8321" s="5" t="s">
        <v>76</v>
      </c>
      <c r="L8321" s="5" t="s">
        <v>76</v>
      </c>
      <c r="M8321" s="5" t="s">
        <v>13205</v>
      </c>
      <c r="N8321" s="5" t="s">
        <v>22702</v>
      </c>
      <c r="O8321" s="5" t="s">
        <v>24462</v>
      </c>
      <c r="P8321" s="5" t="s">
        <v>25292</v>
      </c>
      <c r="Q8321" s="11">
        <v>45726</v>
      </c>
    </row>
    <row r="8322" spans="1:17" x14ac:dyDescent="0.45">
      <c r="A8322" t="s">
        <v>3</v>
      </c>
      <c r="B8322" s="5" t="s">
        <v>14</v>
      </c>
      <c r="C8322" s="5" t="s">
        <v>8226</v>
      </c>
      <c r="D8322" s="5" t="s">
        <v>76</v>
      </c>
      <c r="E8322" s="5" t="s">
        <v>13205</v>
      </c>
      <c r="F8322" s="5" t="s">
        <v>76</v>
      </c>
      <c r="G8322" s="5" t="s">
        <v>76</v>
      </c>
      <c r="H8322" s="5" t="s">
        <v>76</v>
      </c>
      <c r="I8322" s="5" t="s">
        <v>76</v>
      </c>
      <c r="J8322" s="5" t="s">
        <v>76</v>
      </c>
      <c r="K8322" s="5" t="s">
        <v>76</v>
      </c>
      <c r="L8322" s="5" t="s">
        <v>76</v>
      </c>
      <c r="M8322" s="5" t="s">
        <v>13205</v>
      </c>
      <c r="N8322" s="5" t="s">
        <v>22702</v>
      </c>
      <c r="O8322" s="5" t="s">
        <v>24654</v>
      </c>
      <c r="P8322" s="5" t="s">
        <v>25292</v>
      </c>
      <c r="Q8322" s="11">
        <v>45728</v>
      </c>
    </row>
    <row r="8323" spans="1:17" x14ac:dyDescent="0.45">
      <c r="A8323" t="s">
        <v>3</v>
      </c>
      <c r="B8323" s="5" t="s">
        <v>34</v>
      </c>
      <c r="C8323" s="5" t="s">
        <v>8227</v>
      </c>
      <c r="D8323" s="5" t="s">
        <v>11968</v>
      </c>
      <c r="E8323" s="5" t="s">
        <v>13205</v>
      </c>
      <c r="F8323" s="5" t="s">
        <v>13205</v>
      </c>
      <c r="G8323" s="5" t="s">
        <v>17229</v>
      </c>
      <c r="H8323" s="5" t="s">
        <v>76</v>
      </c>
      <c r="I8323" s="5" t="s">
        <v>76</v>
      </c>
      <c r="J8323" s="5" t="s">
        <v>76</v>
      </c>
      <c r="K8323" s="5" t="s">
        <v>76</v>
      </c>
      <c r="L8323" s="5" t="s">
        <v>76</v>
      </c>
      <c r="M8323" s="5" t="s">
        <v>76</v>
      </c>
      <c r="N8323" s="5" t="s">
        <v>76</v>
      </c>
      <c r="O8323" s="5" t="s">
        <v>24739</v>
      </c>
      <c r="P8323" s="5" t="s">
        <v>25292</v>
      </c>
      <c r="Q8323" s="11">
        <v>45385</v>
      </c>
    </row>
    <row r="8324" spans="1:17" x14ac:dyDescent="0.45">
      <c r="A8324" t="s">
        <v>3</v>
      </c>
      <c r="B8324" s="5" t="s">
        <v>50</v>
      </c>
      <c r="C8324" s="5" t="s">
        <v>8228</v>
      </c>
      <c r="D8324" s="5" t="s">
        <v>76</v>
      </c>
      <c r="E8324" s="5" t="s">
        <v>13205</v>
      </c>
      <c r="F8324" s="5" t="s">
        <v>13205</v>
      </c>
      <c r="G8324" s="5" t="s">
        <v>17230</v>
      </c>
      <c r="H8324" s="5" t="s">
        <v>76</v>
      </c>
      <c r="I8324" s="5" t="s">
        <v>76</v>
      </c>
      <c r="J8324" s="5" t="s">
        <v>76</v>
      </c>
      <c r="K8324" s="5" t="s">
        <v>76</v>
      </c>
      <c r="L8324" s="5" t="s">
        <v>76</v>
      </c>
      <c r="M8324" s="5" t="s">
        <v>76</v>
      </c>
      <c r="N8324" s="5" t="s">
        <v>76</v>
      </c>
      <c r="O8324" s="5" t="s">
        <v>24752</v>
      </c>
      <c r="P8324" s="5" t="s">
        <v>25292</v>
      </c>
      <c r="Q8324" s="11">
        <v>45737</v>
      </c>
    </row>
    <row r="8325" spans="1:17" x14ac:dyDescent="0.45">
      <c r="A8325" t="s">
        <v>3</v>
      </c>
      <c r="B8325" s="5" t="s">
        <v>9</v>
      </c>
      <c r="C8325" s="5" t="s">
        <v>8229</v>
      </c>
      <c r="D8325" s="5" t="s">
        <v>76</v>
      </c>
      <c r="E8325" s="5" t="s">
        <v>13205</v>
      </c>
      <c r="F8325" s="5" t="s">
        <v>13205</v>
      </c>
      <c r="G8325" s="5" t="s">
        <v>17231</v>
      </c>
      <c r="H8325" s="5" t="s">
        <v>76</v>
      </c>
      <c r="I8325" s="5" t="s">
        <v>76</v>
      </c>
      <c r="J8325" s="5" t="s">
        <v>76</v>
      </c>
      <c r="K8325" s="5" t="s">
        <v>76</v>
      </c>
      <c r="L8325" s="5" t="s">
        <v>76</v>
      </c>
      <c r="M8325" s="5" t="s">
        <v>76</v>
      </c>
      <c r="N8325" s="5" t="s">
        <v>76</v>
      </c>
      <c r="O8325" s="5" t="s">
        <v>24534</v>
      </c>
      <c r="P8325" s="5" t="s">
        <v>25292</v>
      </c>
      <c r="Q8325" s="11">
        <v>45739</v>
      </c>
    </row>
    <row r="8326" spans="1:17" x14ac:dyDescent="0.45">
      <c r="A8326" t="s">
        <v>3</v>
      </c>
      <c r="B8326" s="5" t="s">
        <v>12</v>
      </c>
      <c r="C8326" s="5" t="s">
        <v>8230</v>
      </c>
      <c r="D8326" s="5" t="s">
        <v>76</v>
      </c>
      <c r="E8326" s="5" t="s">
        <v>13205</v>
      </c>
      <c r="F8326" s="5" t="s">
        <v>13205</v>
      </c>
      <c r="G8326" s="5" t="s">
        <v>17232</v>
      </c>
      <c r="H8326" s="5" t="s">
        <v>76</v>
      </c>
      <c r="I8326" s="5" t="s">
        <v>76</v>
      </c>
      <c r="J8326" s="5" t="s">
        <v>76</v>
      </c>
      <c r="K8326" s="5" t="s">
        <v>76</v>
      </c>
      <c r="L8326" s="5" t="s">
        <v>76</v>
      </c>
      <c r="M8326" s="5" t="s">
        <v>76</v>
      </c>
      <c r="N8326" s="5" t="s">
        <v>76</v>
      </c>
      <c r="O8326" s="5" t="s">
        <v>24675</v>
      </c>
      <c r="P8326" s="5" t="s">
        <v>25292</v>
      </c>
      <c r="Q8326" s="11">
        <v>45704</v>
      </c>
    </row>
    <row r="8327" spans="1:17" x14ac:dyDescent="0.45">
      <c r="A8327" t="s">
        <v>3</v>
      </c>
      <c r="B8327" s="5" t="s">
        <v>21</v>
      </c>
      <c r="C8327" s="5" t="s">
        <v>8231</v>
      </c>
      <c r="D8327" s="5" t="s">
        <v>76</v>
      </c>
      <c r="E8327" s="5" t="s">
        <v>13205</v>
      </c>
      <c r="F8327" s="5" t="s">
        <v>13205</v>
      </c>
      <c r="G8327" s="5" t="s">
        <v>17233</v>
      </c>
      <c r="H8327" s="5" t="s">
        <v>76</v>
      </c>
      <c r="I8327" s="5" t="s">
        <v>76</v>
      </c>
      <c r="J8327" s="5" t="s">
        <v>76</v>
      </c>
      <c r="K8327" s="5" t="s">
        <v>76</v>
      </c>
      <c r="L8327" s="5" t="s">
        <v>76</v>
      </c>
      <c r="M8327" s="5" t="s">
        <v>76</v>
      </c>
      <c r="N8327" s="5" t="s">
        <v>76</v>
      </c>
      <c r="O8327" s="5" t="s">
        <v>24656</v>
      </c>
      <c r="P8327" s="5" t="s">
        <v>25292</v>
      </c>
      <c r="Q8327" s="11">
        <v>45733</v>
      </c>
    </row>
    <row r="8328" spans="1:17" x14ac:dyDescent="0.45">
      <c r="A8328" t="s">
        <v>3</v>
      </c>
      <c r="B8328" s="5" t="s">
        <v>10</v>
      </c>
      <c r="C8328" s="5" t="s">
        <v>8232</v>
      </c>
      <c r="D8328" s="5" t="s">
        <v>76</v>
      </c>
      <c r="E8328" s="5" t="s">
        <v>13205</v>
      </c>
      <c r="F8328" s="5" t="s">
        <v>13205</v>
      </c>
      <c r="G8328" s="5" t="s">
        <v>17234</v>
      </c>
      <c r="H8328" s="5" t="s">
        <v>76</v>
      </c>
      <c r="I8328" s="5" t="s">
        <v>76</v>
      </c>
      <c r="J8328" s="5" t="s">
        <v>76</v>
      </c>
      <c r="K8328" s="5" t="s">
        <v>76</v>
      </c>
      <c r="L8328" s="5" t="s">
        <v>76</v>
      </c>
      <c r="M8328" s="5" t="s">
        <v>13205</v>
      </c>
      <c r="N8328" s="5" t="s">
        <v>22821</v>
      </c>
      <c r="O8328" s="5" t="s">
        <v>24462</v>
      </c>
      <c r="P8328" s="5" t="s">
        <v>25292</v>
      </c>
      <c r="Q8328" s="11">
        <v>45667</v>
      </c>
    </row>
    <row r="8329" spans="1:17" x14ac:dyDescent="0.45">
      <c r="A8329" t="s">
        <v>3</v>
      </c>
      <c r="B8329" s="5" t="s">
        <v>9</v>
      </c>
      <c r="C8329" s="5" t="s">
        <v>8233</v>
      </c>
      <c r="D8329" s="5" t="s">
        <v>76</v>
      </c>
      <c r="E8329" s="5" t="s">
        <v>13205</v>
      </c>
      <c r="F8329" s="5" t="s">
        <v>13205</v>
      </c>
      <c r="G8329" s="5" t="s">
        <v>17235</v>
      </c>
      <c r="H8329" s="5" t="s">
        <v>76</v>
      </c>
      <c r="I8329" s="5" t="s">
        <v>76</v>
      </c>
      <c r="J8329" s="5" t="s">
        <v>76</v>
      </c>
      <c r="K8329" s="5" t="s">
        <v>13205</v>
      </c>
      <c r="L8329" s="5" t="s">
        <v>19301</v>
      </c>
      <c r="M8329" s="5" t="s">
        <v>76</v>
      </c>
      <c r="N8329" s="5" t="s">
        <v>76</v>
      </c>
      <c r="O8329" s="5" t="s">
        <v>24534</v>
      </c>
      <c r="P8329" s="5" t="s">
        <v>25292</v>
      </c>
      <c r="Q8329" s="11">
        <v>45739</v>
      </c>
    </row>
    <row r="8330" spans="1:17" x14ac:dyDescent="0.45">
      <c r="A8330" t="s">
        <v>3</v>
      </c>
      <c r="B8330" s="5" t="s">
        <v>10</v>
      </c>
      <c r="C8330" s="5" t="s">
        <v>8234</v>
      </c>
      <c r="D8330" s="5" t="s">
        <v>12740</v>
      </c>
      <c r="E8330" s="5" t="s">
        <v>13205</v>
      </c>
      <c r="F8330" s="5" t="s">
        <v>13205</v>
      </c>
      <c r="G8330" s="5" t="s">
        <v>17236</v>
      </c>
      <c r="H8330" s="5" t="s">
        <v>76</v>
      </c>
      <c r="I8330" s="5" t="s">
        <v>76</v>
      </c>
      <c r="J8330" s="5" t="s">
        <v>76</v>
      </c>
      <c r="K8330" s="5" t="s">
        <v>76</v>
      </c>
      <c r="L8330" s="5" t="s">
        <v>76</v>
      </c>
      <c r="M8330" s="5" t="s">
        <v>13205</v>
      </c>
      <c r="N8330" s="5" t="s">
        <v>22151</v>
      </c>
      <c r="O8330" s="5" t="s">
        <v>24462</v>
      </c>
      <c r="P8330" s="5" t="s">
        <v>25292</v>
      </c>
      <c r="Q8330" s="11">
        <v>45667</v>
      </c>
    </row>
    <row r="8331" spans="1:17" x14ac:dyDescent="0.45">
      <c r="A8331" t="s">
        <v>3</v>
      </c>
      <c r="B8331" s="5" t="s">
        <v>10</v>
      </c>
      <c r="C8331" s="5" t="s">
        <v>8235</v>
      </c>
      <c r="D8331" s="5" t="s">
        <v>76</v>
      </c>
      <c r="E8331" s="5" t="s">
        <v>13205</v>
      </c>
      <c r="F8331" s="5" t="s">
        <v>13205</v>
      </c>
      <c r="G8331" s="5" t="s">
        <v>13221</v>
      </c>
      <c r="H8331" s="5" t="s">
        <v>76</v>
      </c>
      <c r="I8331" s="5" t="s">
        <v>76</v>
      </c>
      <c r="J8331" s="5" t="s">
        <v>76</v>
      </c>
      <c r="K8331" s="5" t="s">
        <v>76</v>
      </c>
      <c r="L8331" s="5" t="s">
        <v>76</v>
      </c>
      <c r="M8331" s="5" t="s">
        <v>13205</v>
      </c>
      <c r="N8331" s="5" t="s">
        <v>22822</v>
      </c>
      <c r="O8331" s="5" t="s">
        <v>24670</v>
      </c>
      <c r="P8331" s="5" t="s">
        <v>25161</v>
      </c>
      <c r="Q8331" s="11">
        <v>45667</v>
      </c>
    </row>
    <row r="8332" spans="1:17" x14ac:dyDescent="0.45">
      <c r="A8332" t="s">
        <v>3</v>
      </c>
      <c r="B8332" s="5" t="s">
        <v>28</v>
      </c>
      <c r="C8332" s="5" t="s">
        <v>8236</v>
      </c>
      <c r="D8332" s="5" t="s">
        <v>76</v>
      </c>
      <c r="E8332" s="5" t="s">
        <v>13205</v>
      </c>
      <c r="F8332" s="5" t="s">
        <v>76</v>
      </c>
      <c r="G8332" s="5" t="s">
        <v>76</v>
      </c>
      <c r="H8332" s="5" t="s">
        <v>76</v>
      </c>
      <c r="I8332" s="5" t="s">
        <v>76</v>
      </c>
      <c r="J8332" s="5" t="s">
        <v>76</v>
      </c>
      <c r="K8332" s="5" t="s">
        <v>76</v>
      </c>
      <c r="L8332" s="5" t="s">
        <v>76</v>
      </c>
      <c r="M8332" s="5" t="s">
        <v>13205</v>
      </c>
      <c r="N8332" s="5" t="s">
        <v>22823</v>
      </c>
      <c r="O8332" s="5" t="s">
        <v>76</v>
      </c>
      <c r="P8332" s="5" t="s">
        <v>25239</v>
      </c>
      <c r="Q8332" s="11">
        <v>45659</v>
      </c>
    </row>
    <row r="8333" spans="1:17" x14ac:dyDescent="0.45">
      <c r="A8333" t="s">
        <v>3</v>
      </c>
      <c r="B8333" s="5" t="s">
        <v>14</v>
      </c>
      <c r="C8333" s="5" t="s">
        <v>8237</v>
      </c>
      <c r="D8333" s="5" t="s">
        <v>76</v>
      </c>
      <c r="E8333" s="5" t="s">
        <v>13205</v>
      </c>
      <c r="F8333" s="5" t="s">
        <v>13205</v>
      </c>
      <c r="G8333" s="5" t="s">
        <v>17237</v>
      </c>
      <c r="H8333" s="5" t="s">
        <v>76</v>
      </c>
      <c r="I8333" s="5" t="s">
        <v>76</v>
      </c>
      <c r="J8333" s="5" t="s">
        <v>76</v>
      </c>
      <c r="K8333" s="5" t="s">
        <v>76</v>
      </c>
      <c r="L8333" s="5" t="s">
        <v>76</v>
      </c>
      <c r="M8333" s="5" t="s">
        <v>13205</v>
      </c>
      <c r="N8333" s="5" t="s">
        <v>76</v>
      </c>
      <c r="O8333" s="5" t="s">
        <v>76</v>
      </c>
      <c r="P8333" s="5" t="s">
        <v>76</v>
      </c>
      <c r="Q8333" s="11">
        <v>45560</v>
      </c>
    </row>
    <row r="8334" spans="1:17" x14ac:dyDescent="0.45">
      <c r="A8334" t="s">
        <v>3</v>
      </c>
      <c r="B8334" s="5" t="s">
        <v>10</v>
      </c>
      <c r="C8334" s="5" t="s">
        <v>8238</v>
      </c>
      <c r="D8334" s="5" t="s">
        <v>76</v>
      </c>
      <c r="E8334" s="5" t="s">
        <v>13205</v>
      </c>
      <c r="F8334" s="5" t="s">
        <v>13205</v>
      </c>
      <c r="G8334" s="5" t="s">
        <v>17238</v>
      </c>
      <c r="H8334" s="5" t="s">
        <v>76</v>
      </c>
      <c r="I8334" s="5" t="s">
        <v>76</v>
      </c>
      <c r="J8334" s="5" t="s">
        <v>76</v>
      </c>
      <c r="K8334" s="5" t="s">
        <v>76</v>
      </c>
      <c r="L8334" s="5" t="s">
        <v>76</v>
      </c>
      <c r="M8334" s="5" t="s">
        <v>76</v>
      </c>
      <c r="N8334" s="5" t="s">
        <v>76</v>
      </c>
      <c r="O8334" s="5" t="s">
        <v>24462</v>
      </c>
      <c r="P8334" s="5" t="s">
        <v>25292</v>
      </c>
      <c r="Q8334" s="11">
        <v>45733</v>
      </c>
    </row>
    <row r="8335" spans="1:17" x14ac:dyDescent="0.45">
      <c r="A8335" t="s">
        <v>3</v>
      </c>
      <c r="B8335" s="5" t="s">
        <v>14</v>
      </c>
      <c r="C8335" s="5" t="s">
        <v>8239</v>
      </c>
      <c r="D8335" s="5" t="s">
        <v>76</v>
      </c>
      <c r="E8335" s="5" t="s">
        <v>13205</v>
      </c>
      <c r="F8335" s="5" t="s">
        <v>13205</v>
      </c>
      <c r="G8335" s="5" t="s">
        <v>17239</v>
      </c>
      <c r="H8335" s="5" t="s">
        <v>76</v>
      </c>
      <c r="I8335" s="5" t="s">
        <v>76</v>
      </c>
      <c r="J8335" s="5" t="s">
        <v>76</v>
      </c>
      <c r="K8335" s="5" t="s">
        <v>76</v>
      </c>
      <c r="L8335" s="5" t="s">
        <v>76</v>
      </c>
      <c r="M8335" s="5" t="s">
        <v>76</v>
      </c>
      <c r="N8335" s="5" t="s">
        <v>76</v>
      </c>
      <c r="O8335" s="5" t="s">
        <v>76</v>
      </c>
      <c r="P8335" s="5" t="s">
        <v>76</v>
      </c>
      <c r="Q8335" s="11">
        <v>45485</v>
      </c>
    </row>
    <row r="8336" spans="1:17" x14ac:dyDescent="0.45">
      <c r="A8336" t="s">
        <v>3</v>
      </c>
      <c r="B8336" s="5" t="s">
        <v>21</v>
      </c>
      <c r="C8336" s="5" t="s">
        <v>8240</v>
      </c>
      <c r="D8336" s="5" t="s">
        <v>76</v>
      </c>
      <c r="E8336" s="5" t="s">
        <v>13205</v>
      </c>
      <c r="F8336" s="5" t="s">
        <v>76</v>
      </c>
      <c r="G8336" s="5" t="s">
        <v>76</v>
      </c>
      <c r="H8336" s="5" t="s">
        <v>76</v>
      </c>
      <c r="I8336" s="5" t="s">
        <v>76</v>
      </c>
      <c r="J8336" s="5" t="s">
        <v>76</v>
      </c>
      <c r="K8336" s="5" t="s">
        <v>76</v>
      </c>
      <c r="L8336" s="5" t="s">
        <v>76</v>
      </c>
      <c r="M8336" s="5" t="s">
        <v>13205</v>
      </c>
      <c r="N8336" s="5" t="s">
        <v>22824</v>
      </c>
      <c r="O8336" s="5" t="s">
        <v>24527</v>
      </c>
      <c r="P8336" s="5" t="s">
        <v>25292</v>
      </c>
      <c r="Q8336" s="11">
        <v>45663</v>
      </c>
    </row>
    <row r="8337" spans="1:17" x14ac:dyDescent="0.45">
      <c r="A8337" t="s">
        <v>3</v>
      </c>
      <c r="B8337" s="5" t="s">
        <v>19</v>
      </c>
      <c r="C8337" s="5" t="s">
        <v>8241</v>
      </c>
      <c r="D8337" s="5" t="s">
        <v>76</v>
      </c>
      <c r="E8337" s="5" t="s">
        <v>13205</v>
      </c>
      <c r="F8337" s="5" t="s">
        <v>13205</v>
      </c>
      <c r="G8337" s="5" t="s">
        <v>17240</v>
      </c>
      <c r="H8337" s="5" t="s">
        <v>76</v>
      </c>
      <c r="I8337" s="5" t="s">
        <v>76</v>
      </c>
      <c r="J8337" s="5" t="s">
        <v>76</v>
      </c>
      <c r="K8337" s="5" t="s">
        <v>76</v>
      </c>
      <c r="L8337" s="5" t="s">
        <v>76</v>
      </c>
      <c r="M8337" s="5" t="s">
        <v>13205</v>
      </c>
      <c r="N8337" s="5" t="s">
        <v>22825</v>
      </c>
      <c r="O8337" s="5" t="s">
        <v>24642</v>
      </c>
      <c r="P8337" s="5" t="s">
        <v>25308</v>
      </c>
      <c r="Q8337" s="11">
        <v>45713</v>
      </c>
    </row>
    <row r="8338" spans="1:17" x14ac:dyDescent="0.45">
      <c r="A8338" t="s">
        <v>3</v>
      </c>
      <c r="B8338" s="5" t="s">
        <v>16</v>
      </c>
      <c r="C8338" s="5" t="s">
        <v>8242</v>
      </c>
      <c r="D8338" s="5" t="s">
        <v>76</v>
      </c>
      <c r="E8338" s="5" t="s">
        <v>13205</v>
      </c>
      <c r="F8338" s="5" t="s">
        <v>13205</v>
      </c>
      <c r="G8338" s="5" t="s">
        <v>13237</v>
      </c>
      <c r="H8338" s="5" t="s">
        <v>76</v>
      </c>
      <c r="I8338" s="5" t="s">
        <v>76</v>
      </c>
      <c r="J8338" s="5" t="s">
        <v>76</v>
      </c>
      <c r="K8338" s="5" t="s">
        <v>76</v>
      </c>
      <c r="L8338" s="5" t="s">
        <v>76</v>
      </c>
      <c r="M8338" s="5" t="s">
        <v>76</v>
      </c>
      <c r="N8338" s="5" t="s">
        <v>76</v>
      </c>
      <c r="O8338" s="5" t="s">
        <v>24424</v>
      </c>
      <c r="P8338" s="5" t="s">
        <v>25289</v>
      </c>
      <c r="Q8338" s="11">
        <v>45674</v>
      </c>
    </row>
    <row r="8339" spans="1:17" x14ac:dyDescent="0.45">
      <c r="A8339" t="s">
        <v>3</v>
      </c>
      <c r="B8339" s="5" t="s">
        <v>44</v>
      </c>
      <c r="C8339" s="5" t="s">
        <v>8243</v>
      </c>
      <c r="D8339" s="5" t="s">
        <v>76</v>
      </c>
      <c r="E8339" s="5" t="s">
        <v>13205</v>
      </c>
      <c r="F8339" s="5" t="s">
        <v>13205</v>
      </c>
      <c r="G8339" s="5" t="s">
        <v>13236</v>
      </c>
      <c r="H8339" s="5" t="s">
        <v>76</v>
      </c>
      <c r="I8339" s="5" t="s">
        <v>76</v>
      </c>
      <c r="J8339" s="5" t="s">
        <v>76</v>
      </c>
      <c r="K8339" s="5" t="s">
        <v>76</v>
      </c>
      <c r="L8339" s="5" t="s">
        <v>76</v>
      </c>
      <c r="M8339" s="5" t="s">
        <v>76</v>
      </c>
      <c r="N8339" s="5" t="s">
        <v>76</v>
      </c>
      <c r="O8339" s="5" t="s">
        <v>13186</v>
      </c>
      <c r="P8339" s="5" t="s">
        <v>25304</v>
      </c>
      <c r="Q8339" s="11">
        <v>45478</v>
      </c>
    </row>
    <row r="8340" spans="1:17" x14ac:dyDescent="0.45">
      <c r="A8340" t="s">
        <v>3</v>
      </c>
      <c r="B8340" s="5" t="s">
        <v>19</v>
      </c>
      <c r="C8340" s="5" t="s">
        <v>8244</v>
      </c>
      <c r="D8340" s="5" t="s">
        <v>76</v>
      </c>
      <c r="E8340" s="5" t="s">
        <v>13205</v>
      </c>
      <c r="F8340" s="5" t="s">
        <v>76</v>
      </c>
      <c r="G8340" s="5" t="s">
        <v>76</v>
      </c>
      <c r="H8340" s="5" t="s">
        <v>76</v>
      </c>
      <c r="I8340" s="5" t="s">
        <v>76</v>
      </c>
      <c r="J8340" s="5" t="s">
        <v>76</v>
      </c>
      <c r="K8340" s="5" t="s">
        <v>76</v>
      </c>
      <c r="L8340" s="5" t="s">
        <v>76</v>
      </c>
      <c r="M8340" s="5" t="s">
        <v>13205</v>
      </c>
      <c r="N8340" s="5" t="s">
        <v>19442</v>
      </c>
      <c r="O8340" s="5" t="s">
        <v>24424</v>
      </c>
      <c r="P8340" s="5" t="s">
        <v>25289</v>
      </c>
      <c r="Q8340" s="11">
        <v>45707</v>
      </c>
    </row>
    <row r="8341" spans="1:17" x14ac:dyDescent="0.45">
      <c r="A8341" t="s">
        <v>3</v>
      </c>
      <c r="B8341" s="5" t="s">
        <v>6</v>
      </c>
      <c r="C8341" s="5" t="s">
        <v>8245</v>
      </c>
      <c r="D8341" s="5" t="s">
        <v>76</v>
      </c>
      <c r="E8341" s="5" t="s">
        <v>13205</v>
      </c>
      <c r="F8341" s="5" t="s">
        <v>13205</v>
      </c>
      <c r="G8341" s="5" t="s">
        <v>17241</v>
      </c>
      <c r="H8341" s="5" t="s">
        <v>76</v>
      </c>
      <c r="I8341" s="5" t="s">
        <v>76</v>
      </c>
      <c r="J8341" s="5" t="s">
        <v>76</v>
      </c>
      <c r="K8341" s="5" t="s">
        <v>76</v>
      </c>
      <c r="L8341" s="5" t="s">
        <v>76</v>
      </c>
      <c r="M8341" s="5" t="s">
        <v>13205</v>
      </c>
      <c r="N8341" s="5" t="s">
        <v>19446</v>
      </c>
      <c r="O8341" s="5" t="s">
        <v>24611</v>
      </c>
      <c r="P8341" s="5" t="s">
        <v>25115</v>
      </c>
      <c r="Q8341" s="11">
        <v>45558</v>
      </c>
    </row>
    <row r="8342" spans="1:17" x14ac:dyDescent="0.45">
      <c r="A8342" t="s">
        <v>3</v>
      </c>
      <c r="B8342" s="5" t="s">
        <v>38</v>
      </c>
      <c r="C8342" s="5" t="s">
        <v>8246</v>
      </c>
      <c r="D8342" s="5" t="s">
        <v>76</v>
      </c>
      <c r="E8342" s="5" t="s">
        <v>13205</v>
      </c>
      <c r="F8342" s="5" t="s">
        <v>76</v>
      </c>
      <c r="G8342" s="5" t="s">
        <v>76</v>
      </c>
      <c r="H8342" s="5" t="s">
        <v>76</v>
      </c>
      <c r="I8342" s="5" t="s">
        <v>76</v>
      </c>
      <c r="J8342" s="5" t="s">
        <v>76</v>
      </c>
      <c r="K8342" s="5" t="s">
        <v>76</v>
      </c>
      <c r="L8342" s="5" t="s">
        <v>76</v>
      </c>
      <c r="M8342" s="5" t="s">
        <v>13205</v>
      </c>
      <c r="N8342" s="5" t="s">
        <v>21834</v>
      </c>
      <c r="O8342" s="5" t="s">
        <v>24559</v>
      </c>
      <c r="P8342" s="5" t="s">
        <v>25304</v>
      </c>
      <c r="Q8342" s="11">
        <v>45657</v>
      </c>
    </row>
    <row r="8343" spans="1:17" x14ac:dyDescent="0.45">
      <c r="A8343" t="s">
        <v>3</v>
      </c>
      <c r="B8343" s="5" t="s">
        <v>28</v>
      </c>
      <c r="C8343" s="5" t="s">
        <v>8247</v>
      </c>
      <c r="D8343" s="5" t="s">
        <v>76</v>
      </c>
      <c r="E8343" s="5" t="s">
        <v>13205</v>
      </c>
      <c r="F8343" s="5" t="s">
        <v>13205</v>
      </c>
      <c r="G8343" s="5" t="s">
        <v>17242</v>
      </c>
      <c r="H8343" s="5" t="s">
        <v>76</v>
      </c>
      <c r="I8343" s="5" t="s">
        <v>76</v>
      </c>
      <c r="J8343" s="5" t="s">
        <v>76</v>
      </c>
      <c r="K8343" s="5" t="s">
        <v>76</v>
      </c>
      <c r="L8343" s="5" t="s">
        <v>76</v>
      </c>
      <c r="M8343" s="5" t="s">
        <v>76</v>
      </c>
      <c r="N8343" s="5" t="s">
        <v>76</v>
      </c>
      <c r="O8343" s="5" t="s">
        <v>25170</v>
      </c>
      <c r="P8343" s="5" t="s">
        <v>25295</v>
      </c>
      <c r="Q8343" s="11">
        <v>45650</v>
      </c>
    </row>
    <row r="8344" spans="1:17" x14ac:dyDescent="0.45">
      <c r="A8344" t="s">
        <v>3</v>
      </c>
      <c r="B8344" s="5" t="s">
        <v>19</v>
      </c>
      <c r="C8344" s="5" t="s">
        <v>8248</v>
      </c>
      <c r="D8344" s="5" t="s">
        <v>76</v>
      </c>
      <c r="E8344" s="5" t="s">
        <v>13205</v>
      </c>
      <c r="F8344" s="5" t="s">
        <v>13205</v>
      </c>
      <c r="G8344" s="5" t="s">
        <v>13322</v>
      </c>
      <c r="H8344" s="5" t="s">
        <v>76</v>
      </c>
      <c r="I8344" s="5" t="s">
        <v>76</v>
      </c>
      <c r="J8344" s="5" t="s">
        <v>76</v>
      </c>
      <c r="K8344" s="5" t="s">
        <v>76</v>
      </c>
      <c r="L8344" s="5" t="s">
        <v>76</v>
      </c>
      <c r="M8344" s="5" t="s">
        <v>13205</v>
      </c>
      <c r="N8344" s="5" t="s">
        <v>19422</v>
      </c>
      <c r="O8344" s="5" t="s">
        <v>24553</v>
      </c>
      <c r="P8344" s="5" t="s">
        <v>25115</v>
      </c>
      <c r="Q8344" s="11">
        <v>45722</v>
      </c>
    </row>
    <row r="8345" spans="1:17" x14ac:dyDescent="0.45">
      <c r="A8345" t="s">
        <v>3</v>
      </c>
      <c r="B8345" s="5" t="s">
        <v>10</v>
      </c>
      <c r="C8345" s="5" t="s">
        <v>8249</v>
      </c>
      <c r="D8345" s="5" t="s">
        <v>76</v>
      </c>
      <c r="E8345" s="5" t="s">
        <v>13205</v>
      </c>
      <c r="F8345" s="5" t="s">
        <v>13205</v>
      </c>
      <c r="G8345" s="5" t="s">
        <v>13431</v>
      </c>
      <c r="H8345" s="5" t="s">
        <v>76</v>
      </c>
      <c r="I8345" s="5" t="s">
        <v>76</v>
      </c>
      <c r="J8345" s="5" t="s">
        <v>76</v>
      </c>
      <c r="K8345" s="5" t="s">
        <v>76</v>
      </c>
      <c r="L8345" s="5" t="s">
        <v>76</v>
      </c>
      <c r="M8345" s="5" t="s">
        <v>76</v>
      </c>
      <c r="N8345" s="5" t="s">
        <v>76</v>
      </c>
      <c r="O8345" s="5" t="s">
        <v>24594</v>
      </c>
      <c r="P8345" s="5" t="s">
        <v>25161</v>
      </c>
      <c r="Q8345" s="11">
        <v>45712</v>
      </c>
    </row>
    <row r="8346" spans="1:17" x14ac:dyDescent="0.45">
      <c r="A8346" t="s">
        <v>3</v>
      </c>
      <c r="B8346" s="5" t="s">
        <v>8</v>
      </c>
      <c r="C8346" s="5" t="s">
        <v>8250</v>
      </c>
      <c r="D8346" s="5" t="s">
        <v>76</v>
      </c>
      <c r="E8346" s="5" t="s">
        <v>13205</v>
      </c>
      <c r="F8346" s="5" t="s">
        <v>13205</v>
      </c>
      <c r="G8346" s="5" t="s">
        <v>17243</v>
      </c>
      <c r="H8346" s="5" t="s">
        <v>76</v>
      </c>
      <c r="I8346" s="5" t="s">
        <v>76</v>
      </c>
      <c r="J8346" s="5" t="s">
        <v>76</v>
      </c>
      <c r="K8346" s="5" t="s">
        <v>76</v>
      </c>
      <c r="L8346" s="5" t="s">
        <v>76</v>
      </c>
      <c r="M8346" s="5" t="s">
        <v>76</v>
      </c>
      <c r="N8346" s="5" t="s">
        <v>76</v>
      </c>
      <c r="O8346" s="5" t="s">
        <v>76</v>
      </c>
      <c r="P8346" s="5" t="s">
        <v>76</v>
      </c>
      <c r="Q8346" s="11">
        <v>45735</v>
      </c>
    </row>
    <row r="8347" spans="1:17" x14ac:dyDescent="0.45">
      <c r="A8347" t="s">
        <v>3</v>
      </c>
      <c r="B8347" s="5" t="s">
        <v>8</v>
      </c>
      <c r="C8347" s="5" t="s">
        <v>8251</v>
      </c>
      <c r="D8347" s="5" t="s">
        <v>76</v>
      </c>
      <c r="E8347" s="5" t="s">
        <v>13205</v>
      </c>
      <c r="F8347" s="5" t="s">
        <v>13205</v>
      </c>
      <c r="G8347" s="5" t="s">
        <v>17244</v>
      </c>
      <c r="H8347" s="5" t="s">
        <v>76</v>
      </c>
      <c r="I8347" s="5" t="s">
        <v>76</v>
      </c>
      <c r="J8347" s="5" t="s">
        <v>76</v>
      </c>
      <c r="K8347" s="5" t="s">
        <v>76</v>
      </c>
      <c r="L8347" s="5" t="s">
        <v>76</v>
      </c>
      <c r="M8347" s="5" t="s">
        <v>13205</v>
      </c>
      <c r="N8347" s="5" t="s">
        <v>22826</v>
      </c>
      <c r="O8347" s="5" t="s">
        <v>76</v>
      </c>
      <c r="P8347" s="5" t="s">
        <v>76</v>
      </c>
      <c r="Q8347" s="11">
        <v>45737</v>
      </c>
    </row>
    <row r="8348" spans="1:17" x14ac:dyDescent="0.45">
      <c r="A8348" t="s">
        <v>3</v>
      </c>
      <c r="B8348" s="5" t="s">
        <v>9</v>
      </c>
      <c r="C8348" s="5" t="s">
        <v>8252</v>
      </c>
      <c r="D8348" s="5" t="s">
        <v>76</v>
      </c>
      <c r="E8348" s="5" t="s">
        <v>13205</v>
      </c>
      <c r="F8348" s="5" t="s">
        <v>76</v>
      </c>
      <c r="G8348" s="5" t="s">
        <v>76</v>
      </c>
      <c r="H8348" s="5" t="s">
        <v>76</v>
      </c>
      <c r="I8348" s="5" t="s">
        <v>76</v>
      </c>
      <c r="J8348" s="5" t="s">
        <v>76</v>
      </c>
      <c r="K8348" s="5" t="s">
        <v>76</v>
      </c>
      <c r="L8348" s="5" t="s">
        <v>76</v>
      </c>
      <c r="M8348" s="5" t="s">
        <v>13205</v>
      </c>
      <c r="N8348" s="5" t="s">
        <v>20590</v>
      </c>
      <c r="O8348" s="5" t="s">
        <v>24534</v>
      </c>
      <c r="P8348" s="5" t="s">
        <v>25292</v>
      </c>
      <c r="Q8348" s="11">
        <v>45739</v>
      </c>
    </row>
    <row r="8349" spans="1:17" x14ac:dyDescent="0.45">
      <c r="A8349" t="s">
        <v>3</v>
      </c>
      <c r="B8349" s="5" t="s">
        <v>8</v>
      </c>
      <c r="C8349" s="5" t="s">
        <v>8253</v>
      </c>
      <c r="D8349" s="5" t="s">
        <v>76</v>
      </c>
      <c r="E8349" s="5" t="s">
        <v>13205</v>
      </c>
      <c r="F8349" s="5" t="s">
        <v>76</v>
      </c>
      <c r="G8349" s="5" t="s">
        <v>76</v>
      </c>
      <c r="H8349" s="5" t="s">
        <v>76</v>
      </c>
      <c r="I8349" s="5" t="s">
        <v>76</v>
      </c>
      <c r="J8349" s="5" t="s">
        <v>76</v>
      </c>
      <c r="K8349" s="5" t="s">
        <v>76</v>
      </c>
      <c r="L8349" s="5" t="s">
        <v>76</v>
      </c>
      <c r="M8349" s="5" t="s">
        <v>13205</v>
      </c>
      <c r="N8349" s="5" t="s">
        <v>22827</v>
      </c>
      <c r="O8349" s="5" t="s">
        <v>76</v>
      </c>
      <c r="P8349" s="5" t="s">
        <v>76</v>
      </c>
      <c r="Q8349" s="11">
        <v>45664</v>
      </c>
    </row>
    <row r="8350" spans="1:17" x14ac:dyDescent="0.45">
      <c r="A8350" t="s">
        <v>3</v>
      </c>
      <c r="B8350" s="5" t="s">
        <v>47</v>
      </c>
      <c r="C8350" s="5" t="s">
        <v>8254</v>
      </c>
      <c r="D8350" s="5" t="s">
        <v>76</v>
      </c>
      <c r="E8350" s="5" t="s">
        <v>13205</v>
      </c>
      <c r="F8350" s="5" t="s">
        <v>76</v>
      </c>
      <c r="G8350" s="5" t="s">
        <v>76</v>
      </c>
      <c r="H8350" s="5" t="s">
        <v>76</v>
      </c>
      <c r="I8350" s="5" t="s">
        <v>76</v>
      </c>
      <c r="J8350" s="5" t="s">
        <v>76</v>
      </c>
      <c r="K8350" s="5" t="s">
        <v>76</v>
      </c>
      <c r="L8350" s="5" t="s">
        <v>76</v>
      </c>
      <c r="M8350" s="5" t="s">
        <v>13205</v>
      </c>
      <c r="N8350" s="5" t="s">
        <v>22828</v>
      </c>
      <c r="O8350" s="5" t="s">
        <v>24462</v>
      </c>
      <c r="P8350" s="5" t="s">
        <v>25292</v>
      </c>
      <c r="Q8350" s="11">
        <v>45722</v>
      </c>
    </row>
    <row r="8351" spans="1:17" x14ac:dyDescent="0.45">
      <c r="A8351" t="s">
        <v>3</v>
      </c>
      <c r="B8351" s="5" t="s">
        <v>47</v>
      </c>
      <c r="C8351" s="5" t="s">
        <v>8255</v>
      </c>
      <c r="D8351" s="5" t="s">
        <v>76</v>
      </c>
      <c r="E8351" s="5" t="s">
        <v>13205</v>
      </c>
      <c r="F8351" s="5" t="s">
        <v>76</v>
      </c>
      <c r="G8351" s="5" t="s">
        <v>76</v>
      </c>
      <c r="H8351" s="5" t="s">
        <v>76</v>
      </c>
      <c r="I8351" s="5" t="s">
        <v>76</v>
      </c>
      <c r="J8351" s="5" t="s">
        <v>76</v>
      </c>
      <c r="K8351" s="5" t="s">
        <v>76</v>
      </c>
      <c r="L8351" s="5" t="s">
        <v>76</v>
      </c>
      <c r="M8351" s="5" t="s">
        <v>13205</v>
      </c>
      <c r="N8351" s="5" t="s">
        <v>22829</v>
      </c>
      <c r="O8351" s="5" t="s">
        <v>24462</v>
      </c>
      <c r="P8351" s="5" t="s">
        <v>25292</v>
      </c>
      <c r="Q8351" s="11">
        <v>45722</v>
      </c>
    </row>
    <row r="8352" spans="1:17" x14ac:dyDescent="0.45">
      <c r="A8352" t="s">
        <v>3</v>
      </c>
      <c r="B8352" s="5" t="s">
        <v>8</v>
      </c>
      <c r="C8352" s="5" t="s">
        <v>8256</v>
      </c>
      <c r="D8352" s="5" t="s">
        <v>76</v>
      </c>
      <c r="E8352" s="5" t="s">
        <v>13205</v>
      </c>
      <c r="F8352" s="5" t="s">
        <v>76</v>
      </c>
      <c r="G8352" s="5" t="s">
        <v>76</v>
      </c>
      <c r="H8352" s="5" t="s">
        <v>76</v>
      </c>
      <c r="I8352" s="5" t="s">
        <v>76</v>
      </c>
      <c r="J8352" s="5" t="s">
        <v>76</v>
      </c>
      <c r="K8352" s="5" t="s">
        <v>76</v>
      </c>
      <c r="L8352" s="5" t="s">
        <v>76</v>
      </c>
      <c r="M8352" s="5" t="s">
        <v>13205</v>
      </c>
      <c r="N8352" s="5" t="s">
        <v>22830</v>
      </c>
      <c r="O8352" s="5" t="s">
        <v>76</v>
      </c>
      <c r="P8352" s="5" t="s">
        <v>76</v>
      </c>
      <c r="Q8352" s="11">
        <v>45692</v>
      </c>
    </row>
    <row r="8353" spans="1:17" x14ac:dyDescent="0.45">
      <c r="A8353" t="s">
        <v>3</v>
      </c>
      <c r="B8353" s="5" t="s">
        <v>10</v>
      </c>
      <c r="C8353" s="5" t="s">
        <v>8257</v>
      </c>
      <c r="D8353" s="5" t="s">
        <v>12741</v>
      </c>
      <c r="E8353" s="5" t="s">
        <v>13205</v>
      </c>
      <c r="F8353" s="5" t="s">
        <v>76</v>
      </c>
      <c r="G8353" s="5" t="s">
        <v>76</v>
      </c>
      <c r="H8353" s="5" t="s">
        <v>76</v>
      </c>
      <c r="I8353" s="5" t="s">
        <v>76</v>
      </c>
      <c r="J8353" s="5" t="s">
        <v>76</v>
      </c>
      <c r="K8353" s="5" t="s">
        <v>76</v>
      </c>
      <c r="L8353" s="5" t="s">
        <v>76</v>
      </c>
      <c r="M8353" s="5" t="s">
        <v>13205</v>
      </c>
      <c r="N8353" s="5" t="s">
        <v>22831</v>
      </c>
      <c r="O8353" s="5" t="s">
        <v>24462</v>
      </c>
      <c r="P8353" s="5" t="s">
        <v>25292</v>
      </c>
      <c r="Q8353" s="11">
        <v>45679</v>
      </c>
    </row>
    <row r="8354" spans="1:17" x14ac:dyDescent="0.45">
      <c r="A8354" t="s">
        <v>3</v>
      </c>
      <c r="B8354" s="5" t="s">
        <v>13</v>
      </c>
      <c r="C8354" s="5" t="s">
        <v>8258</v>
      </c>
      <c r="D8354" s="5" t="s">
        <v>76</v>
      </c>
      <c r="E8354" s="5" t="s">
        <v>13205</v>
      </c>
      <c r="F8354" s="5" t="s">
        <v>76</v>
      </c>
      <c r="G8354" s="5" t="s">
        <v>76</v>
      </c>
      <c r="H8354" s="5" t="s">
        <v>76</v>
      </c>
      <c r="I8354" s="5" t="s">
        <v>76</v>
      </c>
      <c r="J8354" s="5" t="s">
        <v>76</v>
      </c>
      <c r="K8354" s="5" t="s">
        <v>76</v>
      </c>
      <c r="L8354" s="5" t="s">
        <v>76</v>
      </c>
      <c r="M8354" s="5" t="s">
        <v>13205</v>
      </c>
      <c r="N8354" s="5" t="s">
        <v>22832</v>
      </c>
      <c r="O8354" s="5" t="s">
        <v>24462</v>
      </c>
      <c r="P8354" s="5" t="s">
        <v>25292</v>
      </c>
      <c r="Q8354" s="11">
        <v>45665</v>
      </c>
    </row>
    <row r="8355" spans="1:17" x14ac:dyDescent="0.45">
      <c r="A8355" t="s">
        <v>3</v>
      </c>
      <c r="B8355" s="5" t="s">
        <v>29</v>
      </c>
      <c r="C8355" s="5" t="s">
        <v>8259</v>
      </c>
      <c r="D8355" s="5" t="s">
        <v>76</v>
      </c>
      <c r="E8355" s="5" t="s">
        <v>13205</v>
      </c>
      <c r="F8355" s="5" t="s">
        <v>13205</v>
      </c>
      <c r="G8355" s="5" t="s">
        <v>17245</v>
      </c>
      <c r="H8355" s="5" t="s">
        <v>76</v>
      </c>
      <c r="I8355" s="5" t="s">
        <v>76</v>
      </c>
      <c r="J8355" s="5" t="s">
        <v>76</v>
      </c>
      <c r="K8355" s="5" t="s">
        <v>76</v>
      </c>
      <c r="L8355" s="5" t="s">
        <v>76</v>
      </c>
      <c r="M8355" s="5" t="s">
        <v>13205</v>
      </c>
      <c r="N8355" s="5" t="s">
        <v>22833</v>
      </c>
      <c r="O8355" s="5" t="s">
        <v>24664</v>
      </c>
      <c r="P8355" s="5" t="s">
        <v>25292</v>
      </c>
      <c r="Q8355" s="11">
        <v>45628</v>
      </c>
    </row>
    <row r="8356" spans="1:17" x14ac:dyDescent="0.45">
      <c r="A8356" t="s">
        <v>3</v>
      </c>
      <c r="B8356" s="5" t="s">
        <v>8</v>
      </c>
      <c r="C8356" s="5" t="s">
        <v>8260</v>
      </c>
      <c r="D8356" s="5" t="s">
        <v>76</v>
      </c>
      <c r="E8356" s="5" t="s">
        <v>13205</v>
      </c>
      <c r="F8356" s="5" t="s">
        <v>76</v>
      </c>
      <c r="G8356" s="5" t="s">
        <v>76</v>
      </c>
      <c r="H8356" s="5" t="s">
        <v>76</v>
      </c>
      <c r="I8356" s="5" t="s">
        <v>76</v>
      </c>
      <c r="J8356" s="5" t="s">
        <v>76</v>
      </c>
      <c r="K8356" s="5" t="s">
        <v>76</v>
      </c>
      <c r="L8356" s="5" t="s">
        <v>76</v>
      </c>
      <c r="M8356" s="5" t="s">
        <v>13205</v>
      </c>
      <c r="N8356" s="5" t="s">
        <v>22834</v>
      </c>
      <c r="O8356" s="5" t="s">
        <v>76</v>
      </c>
      <c r="P8356" s="5" t="s">
        <v>76</v>
      </c>
      <c r="Q8356" s="11">
        <v>45724</v>
      </c>
    </row>
    <row r="8357" spans="1:17" x14ac:dyDescent="0.45">
      <c r="A8357" t="s">
        <v>3</v>
      </c>
      <c r="B8357" s="5" t="s">
        <v>27</v>
      </c>
      <c r="C8357" s="5" t="s">
        <v>8261</v>
      </c>
      <c r="D8357" s="5" t="s">
        <v>11968</v>
      </c>
      <c r="E8357" s="5" t="s">
        <v>13205</v>
      </c>
      <c r="F8357" s="5" t="s">
        <v>13205</v>
      </c>
      <c r="G8357" s="5" t="s">
        <v>15964</v>
      </c>
      <c r="H8357" s="5" t="s">
        <v>76</v>
      </c>
      <c r="I8357" s="5" t="s">
        <v>76</v>
      </c>
      <c r="J8357" s="5" t="s">
        <v>76</v>
      </c>
      <c r="K8357" s="5" t="s">
        <v>76</v>
      </c>
      <c r="L8357" s="5" t="s">
        <v>76</v>
      </c>
      <c r="M8357" s="5" t="s">
        <v>13205</v>
      </c>
      <c r="N8357" s="5" t="s">
        <v>22835</v>
      </c>
      <c r="O8357" s="5" t="s">
        <v>25171</v>
      </c>
      <c r="P8357" s="5" t="s">
        <v>25364</v>
      </c>
      <c r="Q8357" s="11">
        <v>45365</v>
      </c>
    </row>
    <row r="8358" spans="1:17" x14ac:dyDescent="0.45">
      <c r="A8358" t="s">
        <v>3</v>
      </c>
      <c r="B8358" s="5" t="s">
        <v>21</v>
      </c>
      <c r="C8358" s="5" t="s">
        <v>8262</v>
      </c>
      <c r="D8358" s="5" t="s">
        <v>76</v>
      </c>
      <c r="E8358" s="5" t="s">
        <v>13205</v>
      </c>
      <c r="F8358" s="5" t="s">
        <v>76</v>
      </c>
      <c r="G8358" s="5" t="s">
        <v>76</v>
      </c>
      <c r="H8358" s="5" t="s">
        <v>76</v>
      </c>
      <c r="I8358" s="5" t="s">
        <v>76</v>
      </c>
      <c r="J8358" s="5" t="s">
        <v>76</v>
      </c>
      <c r="K8358" s="5" t="s">
        <v>76</v>
      </c>
      <c r="L8358" s="5" t="s">
        <v>76</v>
      </c>
      <c r="M8358" s="5" t="s">
        <v>13205</v>
      </c>
      <c r="N8358" s="5" t="s">
        <v>22836</v>
      </c>
      <c r="O8358" s="5" t="s">
        <v>24462</v>
      </c>
      <c r="P8358" s="5" t="s">
        <v>25292</v>
      </c>
      <c r="Q8358" s="11">
        <v>45663</v>
      </c>
    </row>
    <row r="8359" spans="1:17" x14ac:dyDescent="0.45">
      <c r="A8359" t="s">
        <v>3</v>
      </c>
      <c r="B8359" s="5" t="s">
        <v>21</v>
      </c>
      <c r="C8359" s="5" t="s">
        <v>8263</v>
      </c>
      <c r="D8359" s="5" t="s">
        <v>76</v>
      </c>
      <c r="E8359" s="5" t="s">
        <v>13205</v>
      </c>
      <c r="F8359" s="5" t="s">
        <v>13205</v>
      </c>
      <c r="G8359" s="5" t="s">
        <v>17246</v>
      </c>
      <c r="H8359" s="5" t="s">
        <v>76</v>
      </c>
      <c r="I8359" s="5" t="s">
        <v>76</v>
      </c>
      <c r="J8359" s="5" t="s">
        <v>76</v>
      </c>
      <c r="K8359" s="5" t="s">
        <v>76</v>
      </c>
      <c r="L8359" s="5" t="s">
        <v>76</v>
      </c>
      <c r="M8359" s="5" t="s">
        <v>76</v>
      </c>
      <c r="N8359" s="5" t="s">
        <v>76</v>
      </c>
      <c r="O8359" s="5" t="s">
        <v>24527</v>
      </c>
      <c r="P8359" s="5" t="s">
        <v>25292</v>
      </c>
      <c r="Q8359" s="11">
        <v>45723</v>
      </c>
    </row>
    <row r="8360" spans="1:17" x14ac:dyDescent="0.45">
      <c r="A8360" t="s">
        <v>3</v>
      </c>
      <c r="B8360" s="5" t="s">
        <v>21</v>
      </c>
      <c r="C8360" s="5" t="s">
        <v>8264</v>
      </c>
      <c r="D8360" s="5" t="s">
        <v>76</v>
      </c>
      <c r="E8360" s="5" t="s">
        <v>13205</v>
      </c>
      <c r="F8360" s="5" t="s">
        <v>76</v>
      </c>
      <c r="G8360" s="5" t="s">
        <v>76</v>
      </c>
      <c r="H8360" s="5" t="s">
        <v>76</v>
      </c>
      <c r="I8360" s="5" t="s">
        <v>76</v>
      </c>
      <c r="J8360" s="5" t="s">
        <v>76</v>
      </c>
      <c r="K8360" s="5" t="s">
        <v>76</v>
      </c>
      <c r="L8360" s="5" t="s">
        <v>76</v>
      </c>
      <c r="M8360" s="5" t="s">
        <v>13205</v>
      </c>
      <c r="N8360" s="5" t="s">
        <v>22837</v>
      </c>
      <c r="O8360" s="5" t="s">
        <v>24527</v>
      </c>
      <c r="P8360" s="5" t="s">
        <v>25292</v>
      </c>
      <c r="Q8360" s="11">
        <v>45702</v>
      </c>
    </row>
    <row r="8361" spans="1:17" x14ac:dyDescent="0.45">
      <c r="A8361" t="s">
        <v>3</v>
      </c>
      <c r="B8361" s="5" t="s">
        <v>10</v>
      </c>
      <c r="C8361" s="5" t="s">
        <v>8265</v>
      </c>
      <c r="D8361" s="5" t="s">
        <v>76</v>
      </c>
      <c r="E8361" s="5" t="s">
        <v>13205</v>
      </c>
      <c r="F8361" s="5" t="s">
        <v>13205</v>
      </c>
      <c r="G8361" s="5" t="s">
        <v>17247</v>
      </c>
      <c r="H8361" s="5" t="s">
        <v>76</v>
      </c>
      <c r="I8361" s="5" t="s">
        <v>76</v>
      </c>
      <c r="J8361" s="5" t="s">
        <v>76</v>
      </c>
      <c r="K8361" s="5" t="s">
        <v>76</v>
      </c>
      <c r="L8361" s="5" t="s">
        <v>76</v>
      </c>
      <c r="M8361" s="5" t="s">
        <v>13205</v>
      </c>
      <c r="N8361" s="5" t="s">
        <v>22838</v>
      </c>
      <c r="O8361" s="5" t="s">
        <v>24462</v>
      </c>
      <c r="P8361" s="5" t="s">
        <v>25292</v>
      </c>
      <c r="Q8361" s="11">
        <v>45667</v>
      </c>
    </row>
    <row r="8362" spans="1:17" x14ac:dyDescent="0.45">
      <c r="A8362" t="s">
        <v>3</v>
      </c>
      <c r="B8362" s="5" t="s">
        <v>8</v>
      </c>
      <c r="C8362" s="5" t="s">
        <v>8266</v>
      </c>
      <c r="D8362" s="5" t="s">
        <v>76</v>
      </c>
      <c r="E8362" s="5" t="s">
        <v>13205</v>
      </c>
      <c r="F8362" s="5" t="s">
        <v>76</v>
      </c>
      <c r="G8362" s="5" t="s">
        <v>76</v>
      </c>
      <c r="H8362" s="5" t="s">
        <v>76</v>
      </c>
      <c r="I8362" s="5" t="s">
        <v>76</v>
      </c>
      <c r="J8362" s="5" t="s">
        <v>76</v>
      </c>
      <c r="K8362" s="5" t="s">
        <v>76</v>
      </c>
      <c r="L8362" s="5" t="s">
        <v>76</v>
      </c>
      <c r="M8362" s="5" t="s">
        <v>13205</v>
      </c>
      <c r="N8362" s="5" t="s">
        <v>22839</v>
      </c>
      <c r="O8362" s="5" t="s">
        <v>76</v>
      </c>
      <c r="P8362" s="5" t="s">
        <v>76</v>
      </c>
      <c r="Q8362" s="11">
        <v>45737</v>
      </c>
    </row>
    <row r="8363" spans="1:17" x14ac:dyDescent="0.45">
      <c r="A8363" t="s">
        <v>3</v>
      </c>
      <c r="B8363" s="5" t="s">
        <v>10</v>
      </c>
      <c r="C8363" s="5" t="s">
        <v>8267</v>
      </c>
      <c r="D8363" s="5" t="s">
        <v>76</v>
      </c>
      <c r="E8363" s="5" t="s">
        <v>13205</v>
      </c>
      <c r="F8363" s="5" t="s">
        <v>13205</v>
      </c>
      <c r="G8363" s="5" t="s">
        <v>13236</v>
      </c>
      <c r="H8363" s="5" t="s">
        <v>76</v>
      </c>
      <c r="I8363" s="5" t="s">
        <v>76</v>
      </c>
      <c r="J8363" s="5" t="s">
        <v>76</v>
      </c>
      <c r="K8363" s="5" t="s">
        <v>76</v>
      </c>
      <c r="L8363" s="5" t="s">
        <v>76</v>
      </c>
      <c r="M8363" s="5" t="s">
        <v>76</v>
      </c>
      <c r="N8363" s="5" t="s">
        <v>76</v>
      </c>
      <c r="O8363" s="5" t="s">
        <v>24462</v>
      </c>
      <c r="P8363" s="5" t="s">
        <v>25292</v>
      </c>
      <c r="Q8363" s="11">
        <v>45667</v>
      </c>
    </row>
    <row r="8364" spans="1:17" x14ac:dyDescent="0.45">
      <c r="A8364" t="s">
        <v>3</v>
      </c>
      <c r="B8364" s="5" t="s">
        <v>13</v>
      </c>
      <c r="C8364" s="5" t="s">
        <v>8268</v>
      </c>
      <c r="D8364" s="5" t="s">
        <v>76</v>
      </c>
      <c r="E8364" s="5" t="s">
        <v>13205</v>
      </c>
      <c r="F8364" s="5" t="s">
        <v>76</v>
      </c>
      <c r="G8364" s="5" t="s">
        <v>76</v>
      </c>
      <c r="H8364" s="5" t="s">
        <v>76</v>
      </c>
      <c r="I8364" s="5" t="s">
        <v>76</v>
      </c>
      <c r="J8364" s="5" t="s">
        <v>76</v>
      </c>
      <c r="K8364" s="5" t="s">
        <v>76</v>
      </c>
      <c r="L8364" s="5" t="s">
        <v>76</v>
      </c>
      <c r="M8364" s="5" t="s">
        <v>13205</v>
      </c>
      <c r="N8364" s="5" t="s">
        <v>22840</v>
      </c>
      <c r="O8364" s="5" t="s">
        <v>24452</v>
      </c>
      <c r="P8364" s="5" t="s">
        <v>25161</v>
      </c>
      <c r="Q8364" s="11">
        <v>45688</v>
      </c>
    </row>
    <row r="8365" spans="1:17" x14ac:dyDescent="0.45">
      <c r="A8365" t="s">
        <v>3</v>
      </c>
      <c r="B8365" s="5" t="s">
        <v>17</v>
      </c>
      <c r="C8365" s="5" t="s">
        <v>8269</v>
      </c>
      <c r="D8365" s="5" t="s">
        <v>76</v>
      </c>
      <c r="E8365" s="5" t="s">
        <v>13205</v>
      </c>
      <c r="F8365" s="5" t="s">
        <v>76</v>
      </c>
      <c r="G8365" s="5" t="s">
        <v>76</v>
      </c>
      <c r="H8365" s="5" t="s">
        <v>76</v>
      </c>
      <c r="I8365" s="5" t="s">
        <v>76</v>
      </c>
      <c r="J8365" s="5" t="s">
        <v>76</v>
      </c>
      <c r="K8365" s="5" t="s">
        <v>76</v>
      </c>
      <c r="L8365" s="5" t="s">
        <v>76</v>
      </c>
      <c r="M8365" s="5" t="s">
        <v>13205</v>
      </c>
      <c r="N8365" s="5" t="s">
        <v>22841</v>
      </c>
      <c r="O8365" s="5" t="s">
        <v>24527</v>
      </c>
      <c r="P8365" s="5" t="s">
        <v>25292</v>
      </c>
      <c r="Q8365" s="11">
        <v>45737</v>
      </c>
    </row>
    <row r="8366" spans="1:17" x14ac:dyDescent="0.45">
      <c r="A8366" t="s">
        <v>3</v>
      </c>
      <c r="B8366" s="5" t="s">
        <v>37</v>
      </c>
      <c r="C8366" s="5" t="s">
        <v>8270</v>
      </c>
      <c r="D8366" s="5" t="s">
        <v>76</v>
      </c>
      <c r="E8366" s="5" t="s">
        <v>13205</v>
      </c>
      <c r="F8366" s="5" t="s">
        <v>13205</v>
      </c>
      <c r="G8366" s="5" t="s">
        <v>17248</v>
      </c>
      <c r="H8366" s="5" t="s">
        <v>76</v>
      </c>
      <c r="I8366" s="5" t="s">
        <v>76</v>
      </c>
      <c r="J8366" s="5" t="s">
        <v>76</v>
      </c>
      <c r="K8366" s="5" t="s">
        <v>76</v>
      </c>
      <c r="L8366" s="5" t="s">
        <v>76</v>
      </c>
      <c r="M8366" s="5" t="s">
        <v>76</v>
      </c>
      <c r="N8366" s="5" t="s">
        <v>76</v>
      </c>
      <c r="O8366" s="5" t="s">
        <v>24680</v>
      </c>
      <c r="P8366" s="5" t="s">
        <v>25292</v>
      </c>
      <c r="Q8366" s="11">
        <v>45523</v>
      </c>
    </row>
    <row r="8367" spans="1:17" x14ac:dyDescent="0.45">
      <c r="A8367" t="s">
        <v>3</v>
      </c>
      <c r="B8367" s="5" t="s">
        <v>6</v>
      </c>
      <c r="C8367" s="5" t="s">
        <v>8271</v>
      </c>
      <c r="D8367" s="5" t="s">
        <v>76</v>
      </c>
      <c r="E8367" s="5" t="s">
        <v>13205</v>
      </c>
      <c r="F8367" s="5" t="s">
        <v>76</v>
      </c>
      <c r="G8367" s="5" t="s">
        <v>76</v>
      </c>
      <c r="H8367" s="5" t="s">
        <v>76</v>
      </c>
      <c r="I8367" s="5" t="s">
        <v>76</v>
      </c>
      <c r="J8367" s="5" t="s">
        <v>76</v>
      </c>
      <c r="K8367" s="5" t="s">
        <v>76</v>
      </c>
      <c r="L8367" s="5" t="s">
        <v>76</v>
      </c>
      <c r="M8367" s="5" t="s">
        <v>13205</v>
      </c>
      <c r="N8367" s="5" t="s">
        <v>19541</v>
      </c>
      <c r="O8367" s="5" t="s">
        <v>24708</v>
      </c>
      <c r="P8367" s="5" t="s">
        <v>25310</v>
      </c>
      <c r="Q8367" s="11">
        <v>45357</v>
      </c>
    </row>
    <row r="8368" spans="1:17" x14ac:dyDescent="0.45">
      <c r="A8368" t="s">
        <v>3</v>
      </c>
      <c r="B8368" s="5" t="s">
        <v>25</v>
      </c>
      <c r="C8368" s="5" t="s">
        <v>8272</v>
      </c>
      <c r="D8368" s="5" t="s">
        <v>76</v>
      </c>
      <c r="E8368" s="5" t="s">
        <v>13205</v>
      </c>
      <c r="F8368" s="5" t="s">
        <v>76</v>
      </c>
      <c r="G8368" s="5" t="s">
        <v>76</v>
      </c>
      <c r="H8368" s="5" t="s">
        <v>76</v>
      </c>
      <c r="I8368" s="5" t="s">
        <v>76</v>
      </c>
      <c r="J8368" s="5" t="s">
        <v>76</v>
      </c>
      <c r="K8368" s="5" t="s">
        <v>76</v>
      </c>
      <c r="L8368" s="5" t="s">
        <v>76</v>
      </c>
      <c r="M8368" s="5" t="s">
        <v>13205</v>
      </c>
      <c r="N8368" s="5" t="s">
        <v>19540</v>
      </c>
      <c r="O8368" s="5" t="s">
        <v>24686</v>
      </c>
      <c r="P8368" s="5" t="s">
        <v>25300</v>
      </c>
      <c r="Q8368" s="11">
        <v>45506</v>
      </c>
    </row>
    <row r="8369" spans="1:17" x14ac:dyDescent="0.45">
      <c r="A8369" t="s">
        <v>3</v>
      </c>
      <c r="B8369" s="5" t="s">
        <v>46</v>
      </c>
      <c r="C8369" s="5" t="s">
        <v>8273</v>
      </c>
      <c r="D8369" s="5" t="s">
        <v>76</v>
      </c>
      <c r="E8369" s="5" t="s">
        <v>13205</v>
      </c>
      <c r="F8369" s="5" t="s">
        <v>76</v>
      </c>
      <c r="G8369" s="5" t="s">
        <v>76</v>
      </c>
      <c r="H8369" s="5" t="s">
        <v>76</v>
      </c>
      <c r="I8369" s="5" t="s">
        <v>76</v>
      </c>
      <c r="J8369" s="5" t="s">
        <v>76</v>
      </c>
      <c r="K8369" s="5" t="s">
        <v>76</v>
      </c>
      <c r="L8369" s="5" t="s">
        <v>76</v>
      </c>
      <c r="M8369" s="5" t="s">
        <v>13205</v>
      </c>
      <c r="N8369" s="5" t="s">
        <v>22842</v>
      </c>
      <c r="O8369" s="5" t="s">
        <v>24679</v>
      </c>
      <c r="P8369" s="5" t="s">
        <v>25292</v>
      </c>
      <c r="Q8369" s="11">
        <v>45679</v>
      </c>
    </row>
    <row r="8370" spans="1:17" x14ac:dyDescent="0.45">
      <c r="A8370" t="s">
        <v>3</v>
      </c>
      <c r="B8370" s="5" t="s">
        <v>38</v>
      </c>
      <c r="C8370" s="5" t="s">
        <v>8274</v>
      </c>
      <c r="D8370" s="5" t="s">
        <v>12742</v>
      </c>
      <c r="E8370" s="5" t="s">
        <v>13205</v>
      </c>
      <c r="F8370" s="5" t="s">
        <v>13205</v>
      </c>
      <c r="G8370" s="5" t="s">
        <v>13368</v>
      </c>
      <c r="H8370" s="5" t="s">
        <v>76</v>
      </c>
      <c r="I8370" s="5" t="s">
        <v>76</v>
      </c>
      <c r="J8370" s="5" t="s">
        <v>76</v>
      </c>
      <c r="K8370" s="5" t="s">
        <v>76</v>
      </c>
      <c r="L8370" s="5" t="s">
        <v>76</v>
      </c>
      <c r="M8370" s="5" t="s">
        <v>76</v>
      </c>
      <c r="N8370" s="5" t="s">
        <v>76</v>
      </c>
      <c r="O8370" s="5" t="s">
        <v>25172</v>
      </c>
      <c r="P8370" s="5" t="s">
        <v>25304</v>
      </c>
      <c r="Q8370" s="11">
        <v>45509</v>
      </c>
    </row>
    <row r="8371" spans="1:17" x14ac:dyDescent="0.45">
      <c r="A8371" t="s">
        <v>3</v>
      </c>
      <c r="B8371" s="5" t="s">
        <v>38</v>
      </c>
      <c r="C8371" s="5" t="s">
        <v>8274</v>
      </c>
      <c r="D8371" s="5" t="s">
        <v>76</v>
      </c>
      <c r="E8371" s="5" t="s">
        <v>13205</v>
      </c>
      <c r="F8371" s="5" t="s">
        <v>13205</v>
      </c>
      <c r="G8371" s="5" t="s">
        <v>13368</v>
      </c>
      <c r="H8371" s="5" t="s">
        <v>76</v>
      </c>
      <c r="I8371" s="5" t="s">
        <v>76</v>
      </c>
      <c r="J8371" s="5" t="s">
        <v>76</v>
      </c>
      <c r="K8371" s="5" t="s">
        <v>76</v>
      </c>
      <c r="L8371" s="5" t="s">
        <v>76</v>
      </c>
      <c r="M8371" s="5" t="s">
        <v>76</v>
      </c>
      <c r="N8371" s="5" t="s">
        <v>76</v>
      </c>
      <c r="O8371" s="5" t="s">
        <v>24507</v>
      </c>
      <c r="P8371" s="5" t="s">
        <v>25304</v>
      </c>
      <c r="Q8371" s="11">
        <v>45663</v>
      </c>
    </row>
    <row r="8372" spans="1:17" x14ac:dyDescent="0.45">
      <c r="A8372" t="s">
        <v>3</v>
      </c>
      <c r="B8372" s="5" t="s">
        <v>38</v>
      </c>
      <c r="C8372" s="5" t="s">
        <v>8274</v>
      </c>
      <c r="D8372" s="5" t="s">
        <v>12743</v>
      </c>
      <c r="E8372" s="5" t="s">
        <v>13205</v>
      </c>
      <c r="F8372" s="5" t="s">
        <v>13205</v>
      </c>
      <c r="G8372" s="5" t="s">
        <v>13221</v>
      </c>
      <c r="H8372" s="5" t="s">
        <v>76</v>
      </c>
      <c r="I8372" s="5" t="s">
        <v>76</v>
      </c>
      <c r="J8372" s="5" t="s">
        <v>76</v>
      </c>
      <c r="K8372" s="5" t="s">
        <v>76</v>
      </c>
      <c r="L8372" s="5" t="s">
        <v>76</v>
      </c>
      <c r="M8372" s="5" t="s">
        <v>76</v>
      </c>
      <c r="N8372" s="5" t="s">
        <v>76</v>
      </c>
      <c r="O8372" s="5" t="s">
        <v>24507</v>
      </c>
      <c r="P8372" s="5" t="s">
        <v>25304</v>
      </c>
      <c r="Q8372" s="11">
        <v>45597</v>
      </c>
    </row>
    <row r="8373" spans="1:17" x14ac:dyDescent="0.45">
      <c r="A8373" t="s">
        <v>3</v>
      </c>
      <c r="B8373" s="5" t="s">
        <v>38</v>
      </c>
      <c r="C8373" s="5" t="s">
        <v>8274</v>
      </c>
      <c r="D8373" s="5" t="s">
        <v>76</v>
      </c>
      <c r="E8373" s="5" t="s">
        <v>13205</v>
      </c>
      <c r="F8373" s="5" t="s">
        <v>76</v>
      </c>
      <c r="G8373" s="5" t="s">
        <v>76</v>
      </c>
      <c r="H8373" s="5" t="s">
        <v>76</v>
      </c>
      <c r="I8373" s="5" t="s">
        <v>76</v>
      </c>
      <c r="J8373" s="5" t="s">
        <v>76</v>
      </c>
      <c r="K8373" s="5" t="s">
        <v>76</v>
      </c>
      <c r="L8373" s="5" t="s">
        <v>76</v>
      </c>
      <c r="M8373" s="5" t="s">
        <v>13205</v>
      </c>
      <c r="N8373" s="5" t="s">
        <v>22038</v>
      </c>
      <c r="O8373" s="5" t="s">
        <v>24507</v>
      </c>
      <c r="P8373" s="5" t="s">
        <v>25304</v>
      </c>
      <c r="Q8373" s="11">
        <v>45665</v>
      </c>
    </row>
    <row r="8374" spans="1:17" x14ac:dyDescent="0.45">
      <c r="A8374" t="s">
        <v>3</v>
      </c>
      <c r="B8374" s="5" t="s">
        <v>10</v>
      </c>
      <c r="C8374" s="5" t="s">
        <v>8275</v>
      </c>
      <c r="D8374" s="5" t="s">
        <v>76</v>
      </c>
      <c r="E8374" s="5" t="s">
        <v>13205</v>
      </c>
      <c r="F8374" s="5" t="s">
        <v>13205</v>
      </c>
      <c r="G8374" s="5" t="s">
        <v>17249</v>
      </c>
      <c r="H8374" s="5" t="s">
        <v>76</v>
      </c>
      <c r="I8374" s="5" t="s">
        <v>76</v>
      </c>
      <c r="J8374" s="5" t="s">
        <v>76</v>
      </c>
      <c r="K8374" s="5" t="s">
        <v>76</v>
      </c>
      <c r="L8374" s="5" t="s">
        <v>76</v>
      </c>
      <c r="M8374" s="5" t="s">
        <v>13205</v>
      </c>
      <c r="N8374" s="5" t="s">
        <v>76</v>
      </c>
      <c r="O8374" s="5" t="s">
        <v>24462</v>
      </c>
      <c r="P8374" s="5" t="s">
        <v>25292</v>
      </c>
      <c r="Q8374" s="11">
        <v>45739</v>
      </c>
    </row>
    <row r="8375" spans="1:17" x14ac:dyDescent="0.45">
      <c r="A8375" t="s">
        <v>3</v>
      </c>
      <c r="B8375" s="5" t="s">
        <v>9</v>
      </c>
      <c r="C8375" s="5" t="s">
        <v>8276</v>
      </c>
      <c r="D8375" s="5" t="s">
        <v>76</v>
      </c>
      <c r="E8375" s="5" t="s">
        <v>13205</v>
      </c>
      <c r="F8375" s="5" t="s">
        <v>13205</v>
      </c>
      <c r="G8375" s="5" t="s">
        <v>17250</v>
      </c>
      <c r="H8375" s="5" t="s">
        <v>76</v>
      </c>
      <c r="I8375" s="5" t="s">
        <v>76</v>
      </c>
      <c r="J8375" s="5" t="s">
        <v>76</v>
      </c>
      <c r="K8375" s="5" t="s">
        <v>76</v>
      </c>
      <c r="L8375" s="5" t="s">
        <v>76</v>
      </c>
      <c r="M8375" s="5" t="s">
        <v>76</v>
      </c>
      <c r="N8375" s="5" t="s">
        <v>76</v>
      </c>
      <c r="O8375" s="5" t="s">
        <v>24534</v>
      </c>
      <c r="P8375" s="5" t="s">
        <v>25292</v>
      </c>
      <c r="Q8375" s="11">
        <v>45739</v>
      </c>
    </row>
    <row r="8376" spans="1:17" x14ac:dyDescent="0.45">
      <c r="A8376" t="s">
        <v>3</v>
      </c>
      <c r="B8376" s="5" t="s">
        <v>9</v>
      </c>
      <c r="C8376" s="5" t="s">
        <v>8277</v>
      </c>
      <c r="D8376" s="5" t="s">
        <v>76</v>
      </c>
      <c r="E8376" s="5" t="s">
        <v>13205</v>
      </c>
      <c r="F8376" s="5" t="s">
        <v>13205</v>
      </c>
      <c r="G8376" s="5" t="s">
        <v>13891</v>
      </c>
      <c r="H8376" s="5" t="s">
        <v>76</v>
      </c>
      <c r="I8376" s="5" t="s">
        <v>76</v>
      </c>
      <c r="J8376" s="5" t="s">
        <v>76</v>
      </c>
      <c r="K8376" s="5" t="s">
        <v>76</v>
      </c>
      <c r="L8376" s="5" t="s">
        <v>76</v>
      </c>
      <c r="M8376" s="5" t="s">
        <v>76</v>
      </c>
      <c r="N8376" s="5" t="s">
        <v>76</v>
      </c>
      <c r="O8376" s="5" t="s">
        <v>24534</v>
      </c>
      <c r="P8376" s="5" t="s">
        <v>25292</v>
      </c>
      <c r="Q8376" s="11">
        <v>45739</v>
      </c>
    </row>
    <row r="8377" spans="1:17" x14ac:dyDescent="0.45">
      <c r="A8377" t="s">
        <v>3</v>
      </c>
      <c r="B8377" s="5" t="s">
        <v>10</v>
      </c>
      <c r="C8377" s="5" t="s">
        <v>8278</v>
      </c>
      <c r="D8377" s="5" t="s">
        <v>12744</v>
      </c>
      <c r="E8377" s="5" t="s">
        <v>13205</v>
      </c>
      <c r="F8377" s="5" t="s">
        <v>13205</v>
      </c>
      <c r="G8377" s="5" t="s">
        <v>17251</v>
      </c>
      <c r="H8377" s="5" t="s">
        <v>76</v>
      </c>
      <c r="I8377" s="5" t="s">
        <v>76</v>
      </c>
      <c r="J8377" s="5" t="s">
        <v>76</v>
      </c>
      <c r="K8377" s="5" t="s">
        <v>76</v>
      </c>
      <c r="L8377" s="5" t="s">
        <v>76</v>
      </c>
      <c r="M8377" s="5" t="s">
        <v>76</v>
      </c>
      <c r="N8377" s="5" t="s">
        <v>76</v>
      </c>
      <c r="O8377" s="5" t="s">
        <v>24462</v>
      </c>
      <c r="P8377" s="5" t="s">
        <v>25292</v>
      </c>
      <c r="Q8377" s="11">
        <v>45667</v>
      </c>
    </row>
    <row r="8378" spans="1:17" x14ac:dyDescent="0.45">
      <c r="A8378" t="s">
        <v>3</v>
      </c>
      <c r="B8378" s="5" t="s">
        <v>10</v>
      </c>
      <c r="C8378" s="5" t="s">
        <v>8279</v>
      </c>
      <c r="D8378" s="5" t="s">
        <v>12745</v>
      </c>
      <c r="E8378" s="5" t="s">
        <v>13205</v>
      </c>
      <c r="F8378" s="5" t="s">
        <v>13205</v>
      </c>
      <c r="G8378" s="5" t="s">
        <v>14757</v>
      </c>
      <c r="H8378" s="5" t="s">
        <v>76</v>
      </c>
      <c r="I8378" s="5" t="s">
        <v>76</v>
      </c>
      <c r="J8378" s="5" t="s">
        <v>76</v>
      </c>
      <c r="K8378" s="5" t="s">
        <v>76</v>
      </c>
      <c r="L8378" s="5" t="s">
        <v>76</v>
      </c>
      <c r="M8378" s="5" t="s">
        <v>76</v>
      </c>
      <c r="N8378" s="5" t="s">
        <v>76</v>
      </c>
      <c r="O8378" s="5" t="s">
        <v>24462</v>
      </c>
      <c r="P8378" s="5" t="s">
        <v>25292</v>
      </c>
      <c r="Q8378" s="11">
        <v>45667</v>
      </c>
    </row>
    <row r="8379" spans="1:17" x14ac:dyDescent="0.45">
      <c r="A8379" t="s">
        <v>3</v>
      </c>
      <c r="B8379" s="5" t="s">
        <v>9</v>
      </c>
      <c r="C8379" s="5" t="s">
        <v>8280</v>
      </c>
      <c r="D8379" s="5" t="s">
        <v>76</v>
      </c>
      <c r="E8379" s="5" t="s">
        <v>13205</v>
      </c>
      <c r="F8379" s="5" t="s">
        <v>13205</v>
      </c>
      <c r="G8379" s="5" t="s">
        <v>17252</v>
      </c>
      <c r="H8379" s="5" t="s">
        <v>76</v>
      </c>
      <c r="I8379" s="5" t="s">
        <v>76</v>
      </c>
      <c r="J8379" s="5" t="s">
        <v>76</v>
      </c>
      <c r="K8379" s="5" t="s">
        <v>76</v>
      </c>
      <c r="L8379" s="5" t="s">
        <v>76</v>
      </c>
      <c r="M8379" s="5" t="s">
        <v>76</v>
      </c>
      <c r="N8379" s="5" t="s">
        <v>76</v>
      </c>
      <c r="O8379" s="5" t="s">
        <v>24534</v>
      </c>
      <c r="P8379" s="5" t="s">
        <v>25292</v>
      </c>
      <c r="Q8379" s="11">
        <v>45739</v>
      </c>
    </row>
    <row r="8380" spans="1:17" x14ac:dyDescent="0.45">
      <c r="A8380" t="s">
        <v>3</v>
      </c>
      <c r="B8380" s="5" t="s">
        <v>9</v>
      </c>
      <c r="C8380" s="5" t="s">
        <v>8281</v>
      </c>
      <c r="D8380" s="5" t="s">
        <v>76</v>
      </c>
      <c r="E8380" s="5" t="s">
        <v>13205</v>
      </c>
      <c r="F8380" s="5" t="s">
        <v>13205</v>
      </c>
      <c r="G8380" s="5" t="s">
        <v>17253</v>
      </c>
      <c r="H8380" s="5" t="s">
        <v>76</v>
      </c>
      <c r="I8380" s="5" t="s">
        <v>76</v>
      </c>
      <c r="J8380" s="5" t="s">
        <v>76</v>
      </c>
      <c r="K8380" s="5" t="s">
        <v>76</v>
      </c>
      <c r="L8380" s="5" t="s">
        <v>76</v>
      </c>
      <c r="M8380" s="5" t="s">
        <v>76</v>
      </c>
      <c r="N8380" s="5" t="s">
        <v>76</v>
      </c>
      <c r="O8380" s="5" t="s">
        <v>24534</v>
      </c>
      <c r="P8380" s="5" t="s">
        <v>25292</v>
      </c>
      <c r="Q8380" s="11">
        <v>45739</v>
      </c>
    </row>
    <row r="8381" spans="1:17" x14ac:dyDescent="0.45">
      <c r="A8381" t="s">
        <v>3</v>
      </c>
      <c r="B8381" s="5" t="s">
        <v>10</v>
      </c>
      <c r="C8381" s="5" t="s">
        <v>8282</v>
      </c>
      <c r="D8381" s="5" t="s">
        <v>76</v>
      </c>
      <c r="E8381" s="5" t="s">
        <v>13205</v>
      </c>
      <c r="F8381" s="5" t="s">
        <v>13205</v>
      </c>
      <c r="G8381" s="5" t="s">
        <v>17254</v>
      </c>
      <c r="H8381" s="5" t="s">
        <v>76</v>
      </c>
      <c r="I8381" s="5" t="s">
        <v>76</v>
      </c>
      <c r="J8381" s="5" t="s">
        <v>76</v>
      </c>
      <c r="K8381" s="5" t="s">
        <v>76</v>
      </c>
      <c r="L8381" s="5" t="s">
        <v>76</v>
      </c>
      <c r="M8381" s="5" t="s">
        <v>76</v>
      </c>
      <c r="N8381" s="5" t="s">
        <v>76</v>
      </c>
      <c r="O8381" s="5" t="s">
        <v>24462</v>
      </c>
      <c r="P8381" s="5" t="s">
        <v>25292</v>
      </c>
      <c r="Q8381" s="11">
        <v>45736</v>
      </c>
    </row>
    <row r="8382" spans="1:17" x14ac:dyDescent="0.45">
      <c r="A8382" t="s">
        <v>3</v>
      </c>
      <c r="B8382" s="5" t="s">
        <v>14</v>
      </c>
      <c r="C8382" s="5" t="s">
        <v>8283</v>
      </c>
      <c r="D8382" s="5" t="s">
        <v>76</v>
      </c>
      <c r="E8382" s="5" t="s">
        <v>13205</v>
      </c>
      <c r="F8382" s="5" t="s">
        <v>13205</v>
      </c>
      <c r="G8382" s="5" t="s">
        <v>16277</v>
      </c>
      <c r="H8382" s="5" t="s">
        <v>76</v>
      </c>
      <c r="I8382" s="5" t="s">
        <v>76</v>
      </c>
      <c r="J8382" s="5" t="s">
        <v>76</v>
      </c>
      <c r="K8382" s="5" t="s">
        <v>76</v>
      </c>
      <c r="L8382" s="5" t="s">
        <v>76</v>
      </c>
      <c r="M8382" s="5" t="s">
        <v>76</v>
      </c>
      <c r="N8382" s="5" t="s">
        <v>76</v>
      </c>
      <c r="O8382" s="5" t="s">
        <v>76</v>
      </c>
      <c r="P8382" s="5" t="s">
        <v>76</v>
      </c>
      <c r="Q8382" s="11">
        <v>45630</v>
      </c>
    </row>
    <row r="8383" spans="1:17" x14ac:dyDescent="0.45">
      <c r="A8383" t="s">
        <v>3</v>
      </c>
      <c r="B8383" s="5" t="s">
        <v>8</v>
      </c>
      <c r="C8383" s="5" t="s">
        <v>8284</v>
      </c>
      <c r="D8383" s="5" t="s">
        <v>76</v>
      </c>
      <c r="E8383" s="5" t="s">
        <v>13205</v>
      </c>
      <c r="F8383" s="5" t="s">
        <v>13205</v>
      </c>
      <c r="G8383" s="5" t="s">
        <v>17255</v>
      </c>
      <c r="H8383" s="5" t="s">
        <v>13208</v>
      </c>
      <c r="I8383" s="5" t="s">
        <v>76</v>
      </c>
      <c r="J8383" s="5" t="s">
        <v>76</v>
      </c>
      <c r="K8383" s="5" t="s">
        <v>76</v>
      </c>
      <c r="L8383" s="5" t="s">
        <v>76</v>
      </c>
      <c r="M8383" s="5" t="s">
        <v>76</v>
      </c>
      <c r="N8383" s="5" t="s">
        <v>76</v>
      </c>
      <c r="O8383" s="5" t="s">
        <v>76</v>
      </c>
      <c r="P8383" s="5" t="s">
        <v>76</v>
      </c>
      <c r="Q8383" s="11">
        <v>45724</v>
      </c>
    </row>
    <row r="8384" spans="1:17" x14ac:dyDescent="0.45">
      <c r="A8384" t="s">
        <v>3</v>
      </c>
      <c r="B8384" s="5" t="s">
        <v>13</v>
      </c>
      <c r="C8384" s="5" t="s">
        <v>8285</v>
      </c>
      <c r="D8384" s="5" t="s">
        <v>76</v>
      </c>
      <c r="E8384" s="5" t="s">
        <v>13205</v>
      </c>
      <c r="F8384" s="5" t="s">
        <v>76</v>
      </c>
      <c r="G8384" s="5" t="s">
        <v>76</v>
      </c>
      <c r="H8384" s="5" t="s">
        <v>76</v>
      </c>
      <c r="I8384" s="5" t="s">
        <v>76</v>
      </c>
      <c r="J8384" s="5" t="s">
        <v>76</v>
      </c>
      <c r="K8384" s="5" t="s">
        <v>76</v>
      </c>
      <c r="L8384" s="5" t="s">
        <v>76</v>
      </c>
      <c r="M8384" s="5" t="s">
        <v>13205</v>
      </c>
      <c r="N8384" s="5" t="s">
        <v>22843</v>
      </c>
      <c r="O8384" s="5" t="s">
        <v>24679</v>
      </c>
      <c r="P8384" s="5" t="s">
        <v>25292</v>
      </c>
      <c r="Q8384" s="11">
        <v>45243</v>
      </c>
    </row>
    <row r="8385" spans="1:17" x14ac:dyDescent="0.45">
      <c r="A8385" t="s">
        <v>3</v>
      </c>
      <c r="B8385" s="5" t="s">
        <v>35</v>
      </c>
      <c r="C8385" s="5" t="s">
        <v>8286</v>
      </c>
      <c r="D8385" s="5" t="s">
        <v>76</v>
      </c>
      <c r="E8385" s="5" t="s">
        <v>13205</v>
      </c>
      <c r="F8385" s="5" t="s">
        <v>13205</v>
      </c>
      <c r="G8385" s="5" t="s">
        <v>13236</v>
      </c>
      <c r="H8385" s="5" t="s">
        <v>76</v>
      </c>
      <c r="I8385" s="5" t="s">
        <v>76</v>
      </c>
      <c r="J8385" s="5" t="s">
        <v>76</v>
      </c>
      <c r="K8385" s="5" t="s">
        <v>76</v>
      </c>
      <c r="L8385" s="5" t="s">
        <v>76</v>
      </c>
      <c r="M8385" s="5" t="s">
        <v>76</v>
      </c>
      <c r="N8385" s="5" t="s">
        <v>76</v>
      </c>
      <c r="O8385" s="5" t="s">
        <v>76</v>
      </c>
      <c r="P8385" s="5" t="s">
        <v>25332</v>
      </c>
      <c r="Q8385" s="11">
        <v>45734</v>
      </c>
    </row>
    <row r="8386" spans="1:17" x14ac:dyDescent="0.45">
      <c r="A8386" t="s">
        <v>3</v>
      </c>
      <c r="B8386" s="5" t="s">
        <v>10</v>
      </c>
      <c r="C8386" s="5" t="s">
        <v>8287</v>
      </c>
      <c r="D8386" s="5" t="s">
        <v>12746</v>
      </c>
      <c r="E8386" s="5" t="s">
        <v>13205</v>
      </c>
      <c r="F8386" s="5" t="s">
        <v>13205</v>
      </c>
      <c r="G8386" s="5" t="s">
        <v>17256</v>
      </c>
      <c r="H8386" s="5" t="s">
        <v>76</v>
      </c>
      <c r="I8386" s="5" t="s">
        <v>76</v>
      </c>
      <c r="J8386" s="5" t="s">
        <v>76</v>
      </c>
      <c r="K8386" s="5" t="s">
        <v>76</v>
      </c>
      <c r="L8386" s="5" t="s">
        <v>76</v>
      </c>
      <c r="M8386" s="5" t="s">
        <v>76</v>
      </c>
      <c r="N8386" s="5" t="s">
        <v>76</v>
      </c>
      <c r="O8386" s="5" t="s">
        <v>24671</v>
      </c>
      <c r="P8386" s="5" t="s">
        <v>25292</v>
      </c>
      <c r="Q8386" s="11">
        <v>45667</v>
      </c>
    </row>
    <row r="8387" spans="1:17" x14ac:dyDescent="0.45">
      <c r="A8387" t="s">
        <v>3</v>
      </c>
      <c r="B8387" s="5" t="s">
        <v>29</v>
      </c>
      <c r="C8387" s="5" t="s">
        <v>8288</v>
      </c>
      <c r="D8387" s="5" t="s">
        <v>76</v>
      </c>
      <c r="E8387" s="5" t="s">
        <v>13205</v>
      </c>
      <c r="F8387" s="5" t="s">
        <v>13205</v>
      </c>
      <c r="G8387" s="5" t="s">
        <v>13862</v>
      </c>
      <c r="H8387" s="5" t="s">
        <v>76</v>
      </c>
      <c r="I8387" s="5" t="s">
        <v>76</v>
      </c>
      <c r="J8387" s="5" t="s">
        <v>76</v>
      </c>
      <c r="K8387" s="5" t="s">
        <v>76</v>
      </c>
      <c r="L8387" s="5" t="s">
        <v>76</v>
      </c>
      <c r="M8387" s="5" t="s">
        <v>76</v>
      </c>
      <c r="N8387" s="5" t="s">
        <v>76</v>
      </c>
      <c r="O8387" s="5" t="s">
        <v>24671</v>
      </c>
      <c r="P8387" s="5" t="s">
        <v>25292</v>
      </c>
      <c r="Q8387" s="11">
        <v>45660</v>
      </c>
    </row>
    <row r="8388" spans="1:17" x14ac:dyDescent="0.45">
      <c r="A8388" t="s">
        <v>3</v>
      </c>
      <c r="B8388" s="5" t="s">
        <v>10</v>
      </c>
      <c r="C8388" s="5" t="s">
        <v>8289</v>
      </c>
      <c r="D8388" s="5" t="s">
        <v>76</v>
      </c>
      <c r="E8388" s="5" t="s">
        <v>13205</v>
      </c>
      <c r="F8388" s="5" t="s">
        <v>13205</v>
      </c>
      <c r="G8388" s="5" t="s">
        <v>14757</v>
      </c>
      <c r="H8388" s="5" t="s">
        <v>76</v>
      </c>
      <c r="I8388" s="5" t="s">
        <v>76</v>
      </c>
      <c r="J8388" s="5" t="s">
        <v>76</v>
      </c>
      <c r="K8388" s="5" t="s">
        <v>76</v>
      </c>
      <c r="L8388" s="5" t="s">
        <v>76</v>
      </c>
      <c r="M8388" s="5" t="s">
        <v>76</v>
      </c>
      <c r="N8388" s="5" t="s">
        <v>76</v>
      </c>
      <c r="O8388" s="5" t="s">
        <v>24462</v>
      </c>
      <c r="P8388" s="5" t="s">
        <v>25292</v>
      </c>
      <c r="Q8388" s="11">
        <v>45667</v>
      </c>
    </row>
    <row r="8389" spans="1:17" x14ac:dyDescent="0.45">
      <c r="A8389" t="s">
        <v>3</v>
      </c>
      <c r="B8389" s="5" t="s">
        <v>19</v>
      </c>
      <c r="C8389" s="5" t="s">
        <v>8290</v>
      </c>
      <c r="D8389" s="5" t="s">
        <v>76</v>
      </c>
      <c r="E8389" s="5" t="s">
        <v>13205</v>
      </c>
      <c r="F8389" s="5" t="s">
        <v>13205</v>
      </c>
      <c r="G8389" s="5" t="s">
        <v>76</v>
      </c>
      <c r="H8389" s="5" t="s">
        <v>76</v>
      </c>
      <c r="I8389" s="5" t="s">
        <v>76</v>
      </c>
      <c r="J8389" s="5" t="s">
        <v>76</v>
      </c>
      <c r="K8389" s="5" t="s">
        <v>76</v>
      </c>
      <c r="L8389" s="5" t="s">
        <v>76</v>
      </c>
      <c r="M8389" s="5" t="s">
        <v>13205</v>
      </c>
      <c r="N8389" s="5" t="s">
        <v>22844</v>
      </c>
      <c r="O8389" s="5" t="s">
        <v>13173</v>
      </c>
      <c r="P8389" s="5" t="s">
        <v>25310</v>
      </c>
      <c r="Q8389" s="11">
        <v>45599</v>
      </c>
    </row>
    <row r="8390" spans="1:17" x14ac:dyDescent="0.45">
      <c r="A8390" t="s">
        <v>3</v>
      </c>
      <c r="B8390" s="5" t="s">
        <v>19</v>
      </c>
      <c r="C8390" s="5" t="s">
        <v>8291</v>
      </c>
      <c r="D8390" s="5" t="s">
        <v>76</v>
      </c>
      <c r="E8390" s="5" t="s">
        <v>13205</v>
      </c>
      <c r="F8390" s="5" t="s">
        <v>13205</v>
      </c>
      <c r="G8390" s="5" t="s">
        <v>76</v>
      </c>
      <c r="H8390" s="5" t="s">
        <v>76</v>
      </c>
      <c r="I8390" s="5" t="s">
        <v>76</v>
      </c>
      <c r="J8390" s="5" t="s">
        <v>76</v>
      </c>
      <c r="K8390" s="5" t="s">
        <v>76</v>
      </c>
      <c r="L8390" s="5" t="s">
        <v>76</v>
      </c>
      <c r="M8390" s="5" t="s">
        <v>13205</v>
      </c>
      <c r="N8390" s="5" t="s">
        <v>22845</v>
      </c>
      <c r="O8390" s="5" t="s">
        <v>13173</v>
      </c>
      <c r="P8390" s="5" t="s">
        <v>25310</v>
      </c>
      <c r="Q8390" s="11">
        <v>45527</v>
      </c>
    </row>
    <row r="8391" spans="1:17" x14ac:dyDescent="0.45">
      <c r="A8391" t="s">
        <v>3</v>
      </c>
      <c r="B8391" s="5" t="s">
        <v>9</v>
      </c>
      <c r="C8391" s="5" t="s">
        <v>8292</v>
      </c>
      <c r="D8391" s="5" t="s">
        <v>76</v>
      </c>
      <c r="E8391" s="5" t="s">
        <v>13205</v>
      </c>
      <c r="F8391" s="5" t="s">
        <v>13205</v>
      </c>
      <c r="G8391" s="5" t="s">
        <v>13627</v>
      </c>
      <c r="H8391" s="5" t="s">
        <v>76</v>
      </c>
      <c r="I8391" s="5" t="s">
        <v>76</v>
      </c>
      <c r="J8391" s="5" t="s">
        <v>76</v>
      </c>
      <c r="K8391" s="5" t="s">
        <v>76</v>
      </c>
      <c r="L8391" s="5" t="s">
        <v>76</v>
      </c>
      <c r="M8391" s="5" t="s">
        <v>76</v>
      </c>
      <c r="N8391" s="5" t="s">
        <v>76</v>
      </c>
      <c r="O8391" s="5" t="s">
        <v>24534</v>
      </c>
      <c r="P8391" s="5" t="s">
        <v>25292</v>
      </c>
      <c r="Q8391" s="11">
        <v>45739</v>
      </c>
    </row>
    <row r="8392" spans="1:17" x14ac:dyDescent="0.45">
      <c r="A8392" t="s">
        <v>3</v>
      </c>
      <c r="B8392" s="5" t="s">
        <v>68</v>
      </c>
      <c r="C8392" s="5" t="s">
        <v>8293</v>
      </c>
      <c r="D8392" s="5" t="s">
        <v>76</v>
      </c>
      <c r="E8392" s="5" t="s">
        <v>13205</v>
      </c>
      <c r="F8392" s="5" t="s">
        <v>76</v>
      </c>
      <c r="G8392" s="5" t="s">
        <v>76</v>
      </c>
      <c r="H8392" s="5" t="s">
        <v>76</v>
      </c>
      <c r="I8392" s="5" t="s">
        <v>76</v>
      </c>
      <c r="J8392" s="5" t="s">
        <v>76</v>
      </c>
      <c r="K8392" s="5" t="s">
        <v>76</v>
      </c>
      <c r="L8392" s="5" t="s">
        <v>76</v>
      </c>
      <c r="M8392" s="5" t="s">
        <v>13205</v>
      </c>
      <c r="N8392" s="5" t="s">
        <v>22846</v>
      </c>
      <c r="O8392" s="5" t="s">
        <v>24731</v>
      </c>
      <c r="P8392" s="5" t="s">
        <v>25292</v>
      </c>
      <c r="Q8392" s="11">
        <v>45659</v>
      </c>
    </row>
    <row r="8393" spans="1:17" x14ac:dyDescent="0.45">
      <c r="A8393" t="s">
        <v>3</v>
      </c>
      <c r="B8393" s="5" t="s">
        <v>10</v>
      </c>
      <c r="C8393" s="5" t="s">
        <v>8294</v>
      </c>
      <c r="D8393" s="5" t="s">
        <v>76</v>
      </c>
      <c r="E8393" s="5" t="s">
        <v>13205</v>
      </c>
      <c r="F8393" s="5" t="s">
        <v>13205</v>
      </c>
      <c r="G8393" s="5" t="s">
        <v>13295</v>
      </c>
      <c r="H8393" s="5" t="s">
        <v>76</v>
      </c>
      <c r="I8393" s="5" t="s">
        <v>76</v>
      </c>
      <c r="J8393" s="5" t="s">
        <v>76</v>
      </c>
      <c r="K8393" s="5" t="s">
        <v>76</v>
      </c>
      <c r="L8393" s="5" t="s">
        <v>76</v>
      </c>
      <c r="M8393" s="5" t="s">
        <v>76</v>
      </c>
      <c r="N8393" s="5" t="s">
        <v>76</v>
      </c>
      <c r="O8393" s="5" t="s">
        <v>24462</v>
      </c>
      <c r="P8393" s="5" t="s">
        <v>25292</v>
      </c>
      <c r="Q8393" s="11">
        <v>45726</v>
      </c>
    </row>
    <row r="8394" spans="1:17" x14ac:dyDescent="0.45">
      <c r="A8394" t="s">
        <v>3</v>
      </c>
      <c r="B8394" s="5" t="s">
        <v>9</v>
      </c>
      <c r="C8394" s="5" t="s">
        <v>8295</v>
      </c>
      <c r="D8394" s="5" t="s">
        <v>76</v>
      </c>
      <c r="E8394" s="5" t="s">
        <v>13205</v>
      </c>
      <c r="F8394" s="5" t="s">
        <v>13205</v>
      </c>
      <c r="G8394" s="5" t="s">
        <v>17257</v>
      </c>
      <c r="H8394" s="5" t="s">
        <v>76</v>
      </c>
      <c r="I8394" s="5" t="s">
        <v>76</v>
      </c>
      <c r="J8394" s="5" t="s">
        <v>76</v>
      </c>
      <c r="K8394" s="5" t="s">
        <v>76</v>
      </c>
      <c r="L8394" s="5" t="s">
        <v>76</v>
      </c>
      <c r="M8394" s="5" t="s">
        <v>76</v>
      </c>
      <c r="N8394" s="5" t="s">
        <v>76</v>
      </c>
      <c r="O8394" s="5" t="s">
        <v>24534</v>
      </c>
      <c r="P8394" s="5" t="s">
        <v>25292</v>
      </c>
      <c r="Q8394" s="11">
        <v>45739</v>
      </c>
    </row>
    <row r="8395" spans="1:17" x14ac:dyDescent="0.45">
      <c r="A8395" t="s">
        <v>3</v>
      </c>
      <c r="B8395" s="5" t="s">
        <v>7</v>
      </c>
      <c r="C8395" s="5" t="s">
        <v>8296</v>
      </c>
      <c r="D8395" s="5" t="s">
        <v>76</v>
      </c>
      <c r="E8395" s="5" t="s">
        <v>13205</v>
      </c>
      <c r="F8395" s="5" t="s">
        <v>13205</v>
      </c>
      <c r="G8395" s="5" t="s">
        <v>17258</v>
      </c>
      <c r="H8395" s="5" t="s">
        <v>76</v>
      </c>
      <c r="I8395" s="5" t="s">
        <v>76</v>
      </c>
      <c r="J8395" s="5" t="s">
        <v>76</v>
      </c>
      <c r="K8395" s="5" t="s">
        <v>76</v>
      </c>
      <c r="L8395" s="5" t="s">
        <v>76</v>
      </c>
      <c r="M8395" s="5" t="s">
        <v>13205</v>
      </c>
      <c r="N8395" s="5" t="s">
        <v>22847</v>
      </c>
      <c r="O8395" s="5" t="s">
        <v>24498</v>
      </c>
      <c r="P8395" s="5" t="s">
        <v>25161</v>
      </c>
      <c r="Q8395" s="11">
        <v>45737</v>
      </c>
    </row>
    <row r="8396" spans="1:17" x14ac:dyDescent="0.45">
      <c r="A8396" t="s">
        <v>3</v>
      </c>
      <c r="B8396" s="5" t="s">
        <v>38</v>
      </c>
      <c r="C8396" s="5" t="s">
        <v>8297</v>
      </c>
      <c r="D8396" s="5" t="s">
        <v>12747</v>
      </c>
      <c r="E8396" s="5" t="s">
        <v>13205</v>
      </c>
      <c r="F8396" s="5" t="s">
        <v>13205</v>
      </c>
      <c r="G8396" s="5" t="s">
        <v>13236</v>
      </c>
      <c r="H8396" s="5" t="s">
        <v>76</v>
      </c>
      <c r="I8396" s="5" t="s">
        <v>76</v>
      </c>
      <c r="J8396" s="5" t="s">
        <v>76</v>
      </c>
      <c r="K8396" s="5" t="s">
        <v>76</v>
      </c>
      <c r="L8396" s="5" t="s">
        <v>76</v>
      </c>
      <c r="M8396" s="5" t="s">
        <v>76</v>
      </c>
      <c r="N8396" s="5" t="s">
        <v>76</v>
      </c>
      <c r="O8396" s="5" t="s">
        <v>13186</v>
      </c>
      <c r="P8396" s="5" t="s">
        <v>25304</v>
      </c>
      <c r="Q8396" s="11">
        <v>45481</v>
      </c>
    </row>
    <row r="8397" spans="1:17" x14ac:dyDescent="0.45">
      <c r="A8397" t="s">
        <v>3</v>
      </c>
      <c r="B8397" s="5" t="s">
        <v>13</v>
      </c>
      <c r="C8397" s="5" t="s">
        <v>8298</v>
      </c>
      <c r="D8397" s="5" t="s">
        <v>76</v>
      </c>
      <c r="E8397" s="5" t="s">
        <v>13205</v>
      </c>
      <c r="F8397" s="5" t="s">
        <v>13205</v>
      </c>
      <c r="G8397" s="5" t="s">
        <v>13221</v>
      </c>
      <c r="H8397" s="5" t="s">
        <v>76</v>
      </c>
      <c r="I8397" s="5" t="s">
        <v>76</v>
      </c>
      <c r="J8397" s="5" t="s">
        <v>76</v>
      </c>
      <c r="K8397" s="5" t="s">
        <v>76</v>
      </c>
      <c r="L8397" s="5" t="s">
        <v>76</v>
      </c>
      <c r="M8397" s="5" t="s">
        <v>76</v>
      </c>
      <c r="N8397" s="5" t="s">
        <v>76</v>
      </c>
      <c r="O8397" s="5" t="s">
        <v>24656</v>
      </c>
      <c r="P8397" s="5" t="s">
        <v>25292</v>
      </c>
      <c r="Q8397" s="11">
        <v>45720</v>
      </c>
    </row>
    <row r="8398" spans="1:17" x14ac:dyDescent="0.45">
      <c r="A8398" t="s">
        <v>3</v>
      </c>
      <c r="B8398" s="5" t="s">
        <v>65</v>
      </c>
      <c r="C8398" s="5" t="s">
        <v>8299</v>
      </c>
      <c r="D8398" s="5" t="s">
        <v>76</v>
      </c>
      <c r="E8398" s="5" t="s">
        <v>13205</v>
      </c>
      <c r="F8398" s="5" t="s">
        <v>13205</v>
      </c>
      <c r="G8398" s="5" t="s">
        <v>17259</v>
      </c>
      <c r="H8398" s="5" t="s">
        <v>76</v>
      </c>
      <c r="I8398" s="5" t="s">
        <v>76</v>
      </c>
      <c r="J8398" s="5" t="s">
        <v>76</v>
      </c>
      <c r="K8398" s="5" t="s">
        <v>76</v>
      </c>
      <c r="L8398" s="5" t="s">
        <v>76</v>
      </c>
      <c r="M8398" s="5" t="s">
        <v>76</v>
      </c>
      <c r="N8398" s="5" t="s">
        <v>76</v>
      </c>
      <c r="O8398" s="5" t="s">
        <v>24733</v>
      </c>
      <c r="P8398" s="5" t="s">
        <v>25292</v>
      </c>
      <c r="Q8398" s="11">
        <v>45699</v>
      </c>
    </row>
    <row r="8399" spans="1:17" x14ac:dyDescent="0.45">
      <c r="A8399" t="s">
        <v>3</v>
      </c>
      <c r="B8399" s="5" t="s">
        <v>10</v>
      </c>
      <c r="C8399" s="5" t="s">
        <v>8300</v>
      </c>
      <c r="D8399" s="5" t="s">
        <v>76</v>
      </c>
      <c r="E8399" s="5" t="s">
        <v>13205</v>
      </c>
      <c r="F8399" s="5" t="s">
        <v>13205</v>
      </c>
      <c r="G8399" s="5" t="s">
        <v>17260</v>
      </c>
      <c r="H8399" s="5" t="s">
        <v>76</v>
      </c>
      <c r="I8399" s="5" t="s">
        <v>76</v>
      </c>
      <c r="J8399" s="5" t="s">
        <v>76</v>
      </c>
      <c r="K8399" s="5" t="s">
        <v>76</v>
      </c>
      <c r="L8399" s="5" t="s">
        <v>76</v>
      </c>
      <c r="M8399" s="5" t="s">
        <v>76</v>
      </c>
      <c r="N8399" s="5" t="s">
        <v>76</v>
      </c>
      <c r="O8399" s="5" t="s">
        <v>24462</v>
      </c>
      <c r="P8399" s="5" t="s">
        <v>25292</v>
      </c>
      <c r="Q8399" s="11">
        <v>45729</v>
      </c>
    </row>
    <row r="8400" spans="1:17" x14ac:dyDescent="0.45">
      <c r="A8400" t="s">
        <v>3</v>
      </c>
      <c r="B8400" s="5" t="s">
        <v>29</v>
      </c>
      <c r="C8400" s="5" t="s">
        <v>8301</v>
      </c>
      <c r="D8400" s="5" t="s">
        <v>76</v>
      </c>
      <c r="E8400" s="5" t="s">
        <v>13205</v>
      </c>
      <c r="F8400" s="5" t="s">
        <v>76</v>
      </c>
      <c r="G8400" s="5" t="s">
        <v>76</v>
      </c>
      <c r="H8400" s="5" t="s">
        <v>76</v>
      </c>
      <c r="I8400" s="5" t="s">
        <v>76</v>
      </c>
      <c r="J8400" s="5" t="s">
        <v>76</v>
      </c>
      <c r="K8400" s="5" t="s">
        <v>76</v>
      </c>
      <c r="L8400" s="5" t="s">
        <v>76</v>
      </c>
      <c r="M8400" s="5" t="s">
        <v>13205</v>
      </c>
      <c r="N8400" s="5" t="s">
        <v>22848</v>
      </c>
      <c r="O8400" s="5" t="s">
        <v>24660</v>
      </c>
      <c r="P8400" s="5" t="s">
        <v>25292</v>
      </c>
      <c r="Q8400" s="11">
        <v>45664</v>
      </c>
    </row>
    <row r="8401" spans="1:17" x14ac:dyDescent="0.45">
      <c r="A8401" t="s">
        <v>3</v>
      </c>
      <c r="B8401" s="5" t="s">
        <v>10</v>
      </c>
      <c r="C8401" s="5" t="s">
        <v>8302</v>
      </c>
      <c r="D8401" s="5" t="s">
        <v>76</v>
      </c>
      <c r="E8401" s="5" t="s">
        <v>13205</v>
      </c>
      <c r="F8401" s="5" t="s">
        <v>13205</v>
      </c>
      <c r="G8401" s="5" t="s">
        <v>17261</v>
      </c>
      <c r="H8401" s="5" t="s">
        <v>76</v>
      </c>
      <c r="I8401" s="5" t="s">
        <v>76</v>
      </c>
      <c r="J8401" s="5" t="s">
        <v>76</v>
      </c>
      <c r="K8401" s="5" t="s">
        <v>76</v>
      </c>
      <c r="L8401" s="5" t="s">
        <v>76</v>
      </c>
      <c r="M8401" s="5" t="s">
        <v>76</v>
      </c>
      <c r="N8401" s="5" t="s">
        <v>76</v>
      </c>
      <c r="O8401" s="5" t="s">
        <v>24462</v>
      </c>
      <c r="P8401" s="5" t="s">
        <v>25292</v>
      </c>
      <c r="Q8401" s="11">
        <v>45667</v>
      </c>
    </row>
    <row r="8402" spans="1:17" x14ac:dyDescent="0.45">
      <c r="A8402" t="s">
        <v>3</v>
      </c>
      <c r="B8402" s="5" t="s">
        <v>10</v>
      </c>
      <c r="C8402" s="5" t="s">
        <v>8303</v>
      </c>
      <c r="D8402" s="5" t="s">
        <v>76</v>
      </c>
      <c r="E8402" s="5" t="s">
        <v>13205</v>
      </c>
      <c r="F8402" s="5" t="s">
        <v>13205</v>
      </c>
      <c r="G8402" s="5" t="s">
        <v>13590</v>
      </c>
      <c r="H8402" s="5" t="s">
        <v>76</v>
      </c>
      <c r="I8402" s="5" t="s">
        <v>76</v>
      </c>
      <c r="J8402" s="5" t="s">
        <v>76</v>
      </c>
      <c r="K8402" s="5" t="s">
        <v>76</v>
      </c>
      <c r="L8402" s="5" t="s">
        <v>76</v>
      </c>
      <c r="M8402" s="5" t="s">
        <v>76</v>
      </c>
      <c r="N8402" s="5" t="s">
        <v>76</v>
      </c>
      <c r="O8402" s="5" t="s">
        <v>24462</v>
      </c>
      <c r="P8402" s="5" t="s">
        <v>25292</v>
      </c>
      <c r="Q8402" s="11">
        <v>45733</v>
      </c>
    </row>
    <row r="8403" spans="1:17" x14ac:dyDescent="0.45">
      <c r="A8403" t="s">
        <v>3</v>
      </c>
      <c r="B8403" s="5" t="s">
        <v>10</v>
      </c>
      <c r="C8403" s="5" t="s">
        <v>8304</v>
      </c>
      <c r="D8403" s="5" t="s">
        <v>76</v>
      </c>
      <c r="E8403" s="5" t="s">
        <v>13205</v>
      </c>
      <c r="F8403" s="5" t="s">
        <v>76</v>
      </c>
      <c r="G8403" s="5" t="s">
        <v>76</v>
      </c>
      <c r="H8403" s="5" t="s">
        <v>76</v>
      </c>
      <c r="I8403" s="5" t="s">
        <v>76</v>
      </c>
      <c r="J8403" s="5" t="s">
        <v>76</v>
      </c>
      <c r="K8403" s="5" t="s">
        <v>76</v>
      </c>
      <c r="L8403" s="5" t="s">
        <v>76</v>
      </c>
      <c r="M8403" s="5" t="s">
        <v>13205</v>
      </c>
      <c r="N8403" s="5" t="s">
        <v>22849</v>
      </c>
      <c r="O8403" s="5" t="s">
        <v>24679</v>
      </c>
      <c r="P8403" s="5" t="s">
        <v>25292</v>
      </c>
      <c r="Q8403" s="11">
        <v>45667</v>
      </c>
    </row>
    <row r="8404" spans="1:17" x14ac:dyDescent="0.45">
      <c r="A8404" t="s">
        <v>3</v>
      </c>
      <c r="B8404" s="5" t="s">
        <v>45</v>
      </c>
      <c r="C8404" s="5" t="s">
        <v>8305</v>
      </c>
      <c r="D8404" s="5" t="s">
        <v>76</v>
      </c>
      <c r="E8404" s="5" t="s">
        <v>13205</v>
      </c>
      <c r="F8404" s="5" t="s">
        <v>76</v>
      </c>
      <c r="G8404" s="5" t="s">
        <v>76</v>
      </c>
      <c r="H8404" s="5" t="s">
        <v>76</v>
      </c>
      <c r="I8404" s="5" t="s">
        <v>76</v>
      </c>
      <c r="J8404" s="5" t="s">
        <v>76</v>
      </c>
      <c r="K8404" s="5" t="s">
        <v>76</v>
      </c>
      <c r="L8404" s="5" t="s">
        <v>76</v>
      </c>
      <c r="M8404" s="5" t="s">
        <v>13205</v>
      </c>
      <c r="N8404" s="5" t="s">
        <v>22850</v>
      </c>
      <c r="O8404" s="5" t="s">
        <v>24637</v>
      </c>
      <c r="P8404" s="5" t="s">
        <v>25292</v>
      </c>
      <c r="Q8404" s="11">
        <v>45604</v>
      </c>
    </row>
    <row r="8405" spans="1:17" x14ac:dyDescent="0.45">
      <c r="A8405" t="s">
        <v>3</v>
      </c>
      <c r="B8405" s="5" t="s">
        <v>14</v>
      </c>
      <c r="C8405" s="5" t="s">
        <v>8306</v>
      </c>
      <c r="D8405" s="5" t="s">
        <v>76</v>
      </c>
      <c r="E8405" s="5" t="s">
        <v>13205</v>
      </c>
      <c r="F8405" s="5" t="s">
        <v>76</v>
      </c>
      <c r="G8405" s="5" t="s">
        <v>76</v>
      </c>
      <c r="H8405" s="5" t="s">
        <v>76</v>
      </c>
      <c r="I8405" s="5" t="s">
        <v>76</v>
      </c>
      <c r="J8405" s="5" t="s">
        <v>76</v>
      </c>
      <c r="K8405" s="5" t="s">
        <v>76</v>
      </c>
      <c r="L8405" s="5" t="s">
        <v>76</v>
      </c>
      <c r="M8405" s="5" t="s">
        <v>13205</v>
      </c>
      <c r="N8405" s="5" t="s">
        <v>22851</v>
      </c>
      <c r="O8405" s="5" t="s">
        <v>24527</v>
      </c>
      <c r="P8405" s="5" t="s">
        <v>25292</v>
      </c>
      <c r="Q8405" s="11">
        <v>45604</v>
      </c>
    </row>
    <row r="8406" spans="1:17" x14ac:dyDescent="0.45">
      <c r="A8406" t="s">
        <v>3</v>
      </c>
      <c r="B8406" s="5" t="s">
        <v>38</v>
      </c>
      <c r="C8406" s="5" t="s">
        <v>8307</v>
      </c>
      <c r="D8406" s="5" t="s">
        <v>76</v>
      </c>
      <c r="E8406" s="5" t="s">
        <v>13205</v>
      </c>
      <c r="F8406" s="5" t="s">
        <v>76</v>
      </c>
      <c r="G8406" s="5" t="s">
        <v>76</v>
      </c>
      <c r="H8406" s="5" t="s">
        <v>76</v>
      </c>
      <c r="I8406" s="5" t="s">
        <v>76</v>
      </c>
      <c r="J8406" s="5" t="s">
        <v>76</v>
      </c>
      <c r="K8406" s="5" t="s">
        <v>76</v>
      </c>
      <c r="L8406" s="5" t="s">
        <v>76</v>
      </c>
      <c r="M8406" s="5" t="s">
        <v>13205</v>
      </c>
      <c r="N8406" s="5" t="s">
        <v>22852</v>
      </c>
      <c r="O8406" s="5" t="s">
        <v>24582</v>
      </c>
      <c r="P8406" s="5" t="s">
        <v>25338</v>
      </c>
      <c r="Q8406" s="11">
        <v>45369</v>
      </c>
    </row>
    <row r="8407" spans="1:17" x14ac:dyDescent="0.45">
      <c r="A8407" t="s">
        <v>3</v>
      </c>
      <c r="B8407" s="5" t="s">
        <v>9</v>
      </c>
      <c r="C8407" s="5" t="s">
        <v>8308</v>
      </c>
      <c r="D8407" s="5" t="s">
        <v>76</v>
      </c>
      <c r="E8407" s="5" t="s">
        <v>13205</v>
      </c>
      <c r="F8407" s="5" t="s">
        <v>13205</v>
      </c>
      <c r="G8407" s="5" t="s">
        <v>16415</v>
      </c>
      <c r="H8407" s="5" t="s">
        <v>76</v>
      </c>
      <c r="I8407" s="5" t="s">
        <v>76</v>
      </c>
      <c r="J8407" s="5" t="s">
        <v>76</v>
      </c>
      <c r="K8407" s="5" t="s">
        <v>76</v>
      </c>
      <c r="L8407" s="5" t="s">
        <v>76</v>
      </c>
      <c r="M8407" s="5" t="s">
        <v>76</v>
      </c>
      <c r="N8407" s="5" t="s">
        <v>76</v>
      </c>
      <c r="O8407" s="5" t="s">
        <v>24534</v>
      </c>
      <c r="P8407" s="5" t="s">
        <v>25292</v>
      </c>
      <c r="Q8407" s="11">
        <v>45739</v>
      </c>
    </row>
    <row r="8408" spans="1:17" x14ac:dyDescent="0.45">
      <c r="A8408" t="s">
        <v>3</v>
      </c>
      <c r="B8408" s="5" t="s">
        <v>15</v>
      </c>
      <c r="C8408" s="5" t="s">
        <v>8309</v>
      </c>
      <c r="D8408" s="5" t="s">
        <v>76</v>
      </c>
      <c r="E8408" s="5" t="s">
        <v>13205</v>
      </c>
      <c r="F8408" s="5" t="s">
        <v>13205</v>
      </c>
      <c r="G8408" s="5" t="s">
        <v>17262</v>
      </c>
      <c r="H8408" s="5" t="s">
        <v>76</v>
      </c>
      <c r="I8408" s="5" t="s">
        <v>76</v>
      </c>
      <c r="J8408" s="5" t="s">
        <v>76</v>
      </c>
      <c r="K8408" s="5" t="s">
        <v>76</v>
      </c>
      <c r="L8408" s="5" t="s">
        <v>76</v>
      </c>
      <c r="M8408" s="5" t="s">
        <v>13205</v>
      </c>
      <c r="N8408" s="5" t="s">
        <v>22853</v>
      </c>
      <c r="O8408" s="5" t="s">
        <v>24658</v>
      </c>
      <c r="P8408" s="5" t="s">
        <v>25292</v>
      </c>
      <c r="Q8408" s="11">
        <v>45712</v>
      </c>
    </row>
    <row r="8409" spans="1:17" x14ac:dyDescent="0.45">
      <c r="A8409" t="s">
        <v>3</v>
      </c>
      <c r="B8409" s="5" t="s">
        <v>10</v>
      </c>
      <c r="C8409" s="5" t="s">
        <v>8310</v>
      </c>
      <c r="D8409" s="5" t="s">
        <v>76</v>
      </c>
      <c r="E8409" s="5" t="s">
        <v>13205</v>
      </c>
      <c r="F8409" s="5" t="s">
        <v>13205</v>
      </c>
      <c r="G8409" s="5" t="s">
        <v>13306</v>
      </c>
      <c r="H8409" s="5" t="s">
        <v>76</v>
      </c>
      <c r="I8409" s="5" t="s">
        <v>76</v>
      </c>
      <c r="J8409" s="5" t="s">
        <v>76</v>
      </c>
      <c r="K8409" s="5" t="s">
        <v>76</v>
      </c>
      <c r="L8409" s="5" t="s">
        <v>76</v>
      </c>
      <c r="M8409" s="5" t="s">
        <v>76</v>
      </c>
      <c r="N8409" s="5" t="s">
        <v>76</v>
      </c>
      <c r="O8409" s="5" t="s">
        <v>24462</v>
      </c>
      <c r="P8409" s="5" t="s">
        <v>25292</v>
      </c>
      <c r="Q8409" s="11">
        <v>45667</v>
      </c>
    </row>
    <row r="8410" spans="1:17" x14ac:dyDescent="0.45">
      <c r="A8410" t="s">
        <v>3</v>
      </c>
      <c r="B8410" s="5" t="s">
        <v>10</v>
      </c>
      <c r="C8410" s="5" t="s">
        <v>8311</v>
      </c>
      <c r="D8410" s="5" t="s">
        <v>12748</v>
      </c>
      <c r="E8410" s="5" t="s">
        <v>13205</v>
      </c>
      <c r="F8410" s="5" t="s">
        <v>13205</v>
      </c>
      <c r="G8410" s="5" t="s">
        <v>13862</v>
      </c>
      <c r="H8410" s="5" t="s">
        <v>76</v>
      </c>
      <c r="I8410" s="5" t="s">
        <v>76</v>
      </c>
      <c r="J8410" s="5" t="s">
        <v>76</v>
      </c>
      <c r="K8410" s="5" t="s">
        <v>76</v>
      </c>
      <c r="L8410" s="5" t="s">
        <v>76</v>
      </c>
      <c r="M8410" s="5" t="s">
        <v>76</v>
      </c>
      <c r="N8410" s="5" t="s">
        <v>76</v>
      </c>
      <c r="O8410" s="5" t="s">
        <v>24462</v>
      </c>
      <c r="P8410" s="5" t="s">
        <v>25292</v>
      </c>
      <c r="Q8410" s="11">
        <v>45667</v>
      </c>
    </row>
    <row r="8411" spans="1:17" x14ac:dyDescent="0.45">
      <c r="A8411" t="s">
        <v>3</v>
      </c>
      <c r="B8411" s="5" t="s">
        <v>10</v>
      </c>
      <c r="C8411" s="5" t="s">
        <v>8312</v>
      </c>
      <c r="D8411" s="5" t="s">
        <v>76</v>
      </c>
      <c r="E8411" s="5" t="s">
        <v>13205</v>
      </c>
      <c r="F8411" s="5" t="s">
        <v>13205</v>
      </c>
      <c r="G8411" s="5" t="s">
        <v>13218</v>
      </c>
      <c r="H8411" s="5" t="s">
        <v>76</v>
      </c>
      <c r="I8411" s="5" t="s">
        <v>76</v>
      </c>
      <c r="J8411" s="5" t="s">
        <v>76</v>
      </c>
      <c r="K8411" s="5" t="s">
        <v>76</v>
      </c>
      <c r="L8411" s="5" t="s">
        <v>76</v>
      </c>
      <c r="M8411" s="5" t="s">
        <v>76</v>
      </c>
      <c r="N8411" s="5" t="s">
        <v>76</v>
      </c>
      <c r="O8411" s="5" t="s">
        <v>24462</v>
      </c>
      <c r="P8411" s="5" t="s">
        <v>25292</v>
      </c>
      <c r="Q8411" s="11">
        <v>45667</v>
      </c>
    </row>
    <row r="8412" spans="1:17" x14ac:dyDescent="0.45">
      <c r="A8412" t="s">
        <v>3</v>
      </c>
      <c r="B8412" s="5" t="s">
        <v>10</v>
      </c>
      <c r="C8412" s="5" t="s">
        <v>8313</v>
      </c>
      <c r="D8412" s="5" t="s">
        <v>76</v>
      </c>
      <c r="E8412" s="5" t="s">
        <v>13205</v>
      </c>
      <c r="F8412" s="5" t="s">
        <v>13205</v>
      </c>
      <c r="G8412" s="5" t="s">
        <v>17263</v>
      </c>
      <c r="H8412" s="5" t="s">
        <v>76</v>
      </c>
      <c r="I8412" s="5" t="s">
        <v>76</v>
      </c>
      <c r="J8412" s="5" t="s">
        <v>76</v>
      </c>
      <c r="K8412" s="5" t="s">
        <v>76</v>
      </c>
      <c r="L8412" s="5" t="s">
        <v>76</v>
      </c>
      <c r="M8412" s="5" t="s">
        <v>76</v>
      </c>
      <c r="N8412" s="5" t="s">
        <v>76</v>
      </c>
      <c r="O8412" s="5" t="s">
        <v>24462</v>
      </c>
      <c r="P8412" s="5" t="s">
        <v>25292</v>
      </c>
      <c r="Q8412" s="11">
        <v>45667</v>
      </c>
    </row>
    <row r="8413" spans="1:17" x14ac:dyDescent="0.45">
      <c r="A8413" t="s">
        <v>3</v>
      </c>
      <c r="B8413" s="5" t="s">
        <v>25</v>
      </c>
      <c r="C8413" s="5" t="s">
        <v>8314</v>
      </c>
      <c r="D8413" s="5" t="s">
        <v>76</v>
      </c>
      <c r="E8413" s="5" t="s">
        <v>13205</v>
      </c>
      <c r="F8413" s="5" t="s">
        <v>13205</v>
      </c>
      <c r="G8413" s="5" t="s">
        <v>13329</v>
      </c>
      <c r="H8413" s="5" t="s">
        <v>76</v>
      </c>
      <c r="I8413" s="5" t="s">
        <v>76</v>
      </c>
      <c r="J8413" s="5" t="s">
        <v>76</v>
      </c>
      <c r="K8413" s="5" t="s">
        <v>76</v>
      </c>
      <c r="L8413" s="5" t="s">
        <v>76</v>
      </c>
      <c r="M8413" s="5" t="s">
        <v>76</v>
      </c>
      <c r="N8413" s="5" t="s">
        <v>76</v>
      </c>
      <c r="O8413" s="5" t="s">
        <v>24684</v>
      </c>
      <c r="P8413" s="5" t="s">
        <v>25300</v>
      </c>
      <c r="Q8413" s="11">
        <v>45694</v>
      </c>
    </row>
    <row r="8414" spans="1:17" x14ac:dyDescent="0.45">
      <c r="A8414" t="s">
        <v>3</v>
      </c>
      <c r="B8414" s="5" t="s">
        <v>13</v>
      </c>
      <c r="C8414" s="5" t="s">
        <v>8315</v>
      </c>
      <c r="D8414" s="5" t="s">
        <v>76</v>
      </c>
      <c r="E8414" s="5" t="s">
        <v>13205</v>
      </c>
      <c r="F8414" s="5" t="s">
        <v>13205</v>
      </c>
      <c r="G8414" s="5" t="s">
        <v>17264</v>
      </c>
      <c r="H8414" s="5" t="s">
        <v>76</v>
      </c>
      <c r="I8414" s="5" t="s">
        <v>76</v>
      </c>
      <c r="J8414" s="5" t="s">
        <v>76</v>
      </c>
      <c r="K8414" s="5" t="s">
        <v>76</v>
      </c>
      <c r="L8414" s="5" t="s">
        <v>76</v>
      </c>
      <c r="M8414" s="5" t="s">
        <v>76</v>
      </c>
      <c r="N8414" s="5" t="s">
        <v>76</v>
      </c>
      <c r="O8414" s="5" t="s">
        <v>24417</v>
      </c>
      <c r="P8414" s="5" t="s">
        <v>25161</v>
      </c>
      <c r="Q8414" s="11">
        <v>45665</v>
      </c>
    </row>
    <row r="8415" spans="1:17" x14ac:dyDescent="0.45">
      <c r="A8415" t="s">
        <v>3</v>
      </c>
      <c r="B8415" s="5" t="s">
        <v>10</v>
      </c>
      <c r="C8415" s="5" t="s">
        <v>8316</v>
      </c>
      <c r="D8415" s="5" t="s">
        <v>76</v>
      </c>
      <c r="E8415" s="5" t="s">
        <v>13205</v>
      </c>
      <c r="F8415" s="5" t="s">
        <v>13205</v>
      </c>
      <c r="G8415" s="5" t="s">
        <v>17265</v>
      </c>
      <c r="H8415" s="5" t="s">
        <v>76</v>
      </c>
      <c r="I8415" s="5" t="s">
        <v>76</v>
      </c>
      <c r="J8415" s="5" t="s">
        <v>76</v>
      </c>
      <c r="K8415" s="5" t="s">
        <v>76</v>
      </c>
      <c r="L8415" s="5" t="s">
        <v>76</v>
      </c>
      <c r="M8415" s="5" t="s">
        <v>13205</v>
      </c>
      <c r="N8415" s="5" t="s">
        <v>76</v>
      </c>
      <c r="O8415" s="5" t="s">
        <v>24462</v>
      </c>
      <c r="P8415" s="5" t="s">
        <v>25292</v>
      </c>
      <c r="Q8415" s="11">
        <v>45667</v>
      </c>
    </row>
    <row r="8416" spans="1:17" x14ac:dyDescent="0.45">
      <c r="A8416" t="s">
        <v>3</v>
      </c>
      <c r="B8416" s="5" t="s">
        <v>14</v>
      </c>
      <c r="C8416" s="5" t="s">
        <v>8317</v>
      </c>
      <c r="D8416" s="5" t="s">
        <v>76</v>
      </c>
      <c r="E8416" s="5" t="s">
        <v>13205</v>
      </c>
      <c r="F8416" s="5" t="s">
        <v>13205</v>
      </c>
      <c r="G8416" s="5" t="s">
        <v>17266</v>
      </c>
      <c r="H8416" s="5" t="s">
        <v>76</v>
      </c>
      <c r="I8416" s="5" t="s">
        <v>76</v>
      </c>
      <c r="J8416" s="5" t="s">
        <v>76</v>
      </c>
      <c r="K8416" s="5" t="s">
        <v>76</v>
      </c>
      <c r="L8416" s="5" t="s">
        <v>76</v>
      </c>
      <c r="M8416" s="5" t="s">
        <v>13205</v>
      </c>
      <c r="N8416" s="5" t="s">
        <v>22854</v>
      </c>
      <c r="O8416" s="5" t="s">
        <v>76</v>
      </c>
      <c r="P8416" s="5" t="s">
        <v>76</v>
      </c>
      <c r="Q8416" s="11">
        <v>45489</v>
      </c>
    </row>
    <row r="8417" spans="1:17" x14ac:dyDescent="0.45">
      <c r="A8417" t="s">
        <v>3</v>
      </c>
      <c r="B8417" s="5" t="s">
        <v>25</v>
      </c>
      <c r="C8417" s="5" t="s">
        <v>8318</v>
      </c>
      <c r="D8417" s="5" t="s">
        <v>76</v>
      </c>
      <c r="E8417" s="5" t="s">
        <v>13205</v>
      </c>
      <c r="F8417" s="5" t="s">
        <v>76</v>
      </c>
      <c r="G8417" s="5" t="s">
        <v>76</v>
      </c>
      <c r="H8417" s="5" t="s">
        <v>76</v>
      </c>
      <c r="I8417" s="5" t="s">
        <v>76</v>
      </c>
      <c r="J8417" s="5" t="s">
        <v>76</v>
      </c>
      <c r="K8417" s="5" t="s">
        <v>76</v>
      </c>
      <c r="L8417" s="5" t="s">
        <v>76</v>
      </c>
      <c r="M8417" s="5" t="s">
        <v>13205</v>
      </c>
      <c r="N8417" s="5" t="s">
        <v>22855</v>
      </c>
      <c r="O8417" s="5" t="s">
        <v>25173</v>
      </c>
      <c r="P8417" s="5" t="s">
        <v>25320</v>
      </c>
      <c r="Q8417" s="11">
        <v>45482</v>
      </c>
    </row>
    <row r="8418" spans="1:17" x14ac:dyDescent="0.45">
      <c r="A8418" t="s">
        <v>3</v>
      </c>
      <c r="B8418" s="5" t="s">
        <v>36</v>
      </c>
      <c r="C8418" s="5" t="s">
        <v>8319</v>
      </c>
      <c r="D8418" s="5" t="s">
        <v>76</v>
      </c>
      <c r="E8418" s="5" t="s">
        <v>13205</v>
      </c>
      <c r="F8418" s="5" t="s">
        <v>76</v>
      </c>
      <c r="G8418" s="5" t="s">
        <v>76</v>
      </c>
      <c r="H8418" s="5" t="s">
        <v>76</v>
      </c>
      <c r="I8418" s="5" t="s">
        <v>76</v>
      </c>
      <c r="J8418" s="5" t="s">
        <v>76</v>
      </c>
      <c r="K8418" s="5" t="s">
        <v>76</v>
      </c>
      <c r="L8418" s="5" t="s">
        <v>76</v>
      </c>
      <c r="M8418" s="5" t="s">
        <v>13205</v>
      </c>
      <c r="N8418" s="5" t="s">
        <v>22856</v>
      </c>
      <c r="O8418" s="5" t="s">
        <v>24671</v>
      </c>
      <c r="P8418" s="5" t="s">
        <v>25292</v>
      </c>
      <c r="Q8418" s="11">
        <v>45735</v>
      </c>
    </row>
    <row r="8419" spans="1:17" x14ac:dyDescent="0.45">
      <c r="A8419" t="s">
        <v>3</v>
      </c>
      <c r="B8419" s="5" t="s">
        <v>10</v>
      </c>
      <c r="C8419" s="5" t="s">
        <v>8320</v>
      </c>
      <c r="D8419" s="5" t="s">
        <v>76</v>
      </c>
      <c r="E8419" s="5" t="s">
        <v>13205</v>
      </c>
      <c r="F8419" s="5" t="s">
        <v>13205</v>
      </c>
      <c r="G8419" s="5" t="s">
        <v>13748</v>
      </c>
      <c r="H8419" s="5" t="s">
        <v>76</v>
      </c>
      <c r="I8419" s="5" t="s">
        <v>76</v>
      </c>
      <c r="J8419" s="5" t="s">
        <v>76</v>
      </c>
      <c r="K8419" s="5" t="s">
        <v>76</v>
      </c>
      <c r="L8419" s="5" t="s">
        <v>76</v>
      </c>
      <c r="M8419" s="5" t="s">
        <v>76</v>
      </c>
      <c r="N8419" s="5" t="s">
        <v>76</v>
      </c>
      <c r="O8419" s="5" t="s">
        <v>24462</v>
      </c>
      <c r="P8419" s="5" t="s">
        <v>25292</v>
      </c>
      <c r="Q8419" s="11">
        <v>45667</v>
      </c>
    </row>
    <row r="8420" spans="1:17" x14ac:dyDescent="0.45">
      <c r="A8420" t="s">
        <v>3</v>
      </c>
      <c r="B8420" s="5" t="s">
        <v>19</v>
      </c>
      <c r="C8420" s="5" t="s">
        <v>8321</v>
      </c>
      <c r="D8420" s="5" t="s">
        <v>76</v>
      </c>
      <c r="E8420" s="5" t="s">
        <v>13205</v>
      </c>
      <c r="F8420" s="5" t="s">
        <v>13205</v>
      </c>
      <c r="G8420" s="5" t="s">
        <v>17267</v>
      </c>
      <c r="H8420" s="5" t="s">
        <v>76</v>
      </c>
      <c r="I8420" s="5" t="s">
        <v>76</v>
      </c>
      <c r="J8420" s="5" t="s">
        <v>76</v>
      </c>
      <c r="K8420" s="5" t="s">
        <v>76</v>
      </c>
      <c r="L8420" s="5" t="s">
        <v>76</v>
      </c>
      <c r="M8420" s="5" t="s">
        <v>13205</v>
      </c>
      <c r="N8420" s="5" t="s">
        <v>22857</v>
      </c>
      <c r="O8420" s="5" t="s">
        <v>76</v>
      </c>
      <c r="P8420" s="5" t="s">
        <v>25303</v>
      </c>
      <c r="Q8420" s="11">
        <v>45594</v>
      </c>
    </row>
    <row r="8421" spans="1:17" x14ac:dyDescent="0.45">
      <c r="A8421" t="s">
        <v>3</v>
      </c>
      <c r="B8421" s="5" t="s">
        <v>21</v>
      </c>
      <c r="C8421" s="5" t="s">
        <v>8322</v>
      </c>
      <c r="D8421" s="5" t="s">
        <v>76</v>
      </c>
      <c r="E8421" s="5" t="s">
        <v>13205</v>
      </c>
      <c r="F8421" s="5" t="s">
        <v>13205</v>
      </c>
      <c r="G8421" s="5" t="s">
        <v>17268</v>
      </c>
      <c r="H8421" s="5" t="s">
        <v>76</v>
      </c>
      <c r="I8421" s="5" t="s">
        <v>76</v>
      </c>
      <c r="J8421" s="5" t="s">
        <v>76</v>
      </c>
      <c r="K8421" s="5" t="s">
        <v>76</v>
      </c>
      <c r="L8421" s="5" t="s">
        <v>76</v>
      </c>
      <c r="M8421" s="5" t="s">
        <v>76</v>
      </c>
      <c r="N8421" s="5" t="s">
        <v>76</v>
      </c>
      <c r="O8421" s="5" t="s">
        <v>24527</v>
      </c>
      <c r="P8421" s="5" t="s">
        <v>25292</v>
      </c>
      <c r="Q8421" s="11">
        <v>45702</v>
      </c>
    </row>
    <row r="8422" spans="1:17" x14ac:dyDescent="0.45">
      <c r="A8422" t="s">
        <v>3</v>
      </c>
      <c r="B8422" s="5" t="s">
        <v>28</v>
      </c>
      <c r="C8422" s="5" t="s">
        <v>8323</v>
      </c>
      <c r="D8422" s="5" t="s">
        <v>76</v>
      </c>
      <c r="E8422" s="5" t="s">
        <v>13205</v>
      </c>
      <c r="F8422" s="5" t="s">
        <v>76</v>
      </c>
      <c r="G8422" s="5" t="s">
        <v>76</v>
      </c>
      <c r="H8422" s="5" t="s">
        <v>76</v>
      </c>
      <c r="I8422" s="5" t="s">
        <v>76</v>
      </c>
      <c r="J8422" s="5" t="s">
        <v>76</v>
      </c>
      <c r="K8422" s="5" t="s">
        <v>76</v>
      </c>
      <c r="L8422" s="5" t="s">
        <v>76</v>
      </c>
      <c r="M8422" s="5" t="s">
        <v>13205</v>
      </c>
      <c r="N8422" s="5" t="s">
        <v>22858</v>
      </c>
      <c r="O8422" s="5" t="s">
        <v>24878</v>
      </c>
      <c r="P8422" s="5" t="s">
        <v>25320</v>
      </c>
      <c r="Q8422" s="11">
        <v>45706</v>
      </c>
    </row>
    <row r="8423" spans="1:17" x14ac:dyDescent="0.45">
      <c r="A8423" t="s">
        <v>3</v>
      </c>
      <c r="B8423" s="5" t="s">
        <v>65</v>
      </c>
      <c r="C8423" s="5" t="s">
        <v>8324</v>
      </c>
      <c r="D8423" s="5" t="s">
        <v>76</v>
      </c>
      <c r="E8423" s="5" t="s">
        <v>13205</v>
      </c>
      <c r="F8423" s="5" t="s">
        <v>13205</v>
      </c>
      <c r="G8423" s="5" t="s">
        <v>17269</v>
      </c>
      <c r="H8423" s="5" t="s">
        <v>76</v>
      </c>
      <c r="I8423" s="5" t="s">
        <v>76</v>
      </c>
      <c r="J8423" s="5" t="s">
        <v>76</v>
      </c>
      <c r="K8423" s="5" t="s">
        <v>76</v>
      </c>
      <c r="L8423" s="5" t="s">
        <v>76</v>
      </c>
      <c r="M8423" s="5" t="s">
        <v>13205</v>
      </c>
      <c r="N8423" s="5" t="s">
        <v>76</v>
      </c>
      <c r="O8423" s="5" t="s">
        <v>24733</v>
      </c>
      <c r="P8423" s="5" t="s">
        <v>25292</v>
      </c>
      <c r="Q8423" s="11">
        <v>45699</v>
      </c>
    </row>
    <row r="8424" spans="1:17" x14ac:dyDescent="0.45">
      <c r="A8424" t="s">
        <v>3</v>
      </c>
      <c r="B8424" s="5" t="s">
        <v>6</v>
      </c>
      <c r="C8424" s="5" t="s">
        <v>8325</v>
      </c>
      <c r="D8424" s="5" t="s">
        <v>76</v>
      </c>
      <c r="E8424" s="5" t="s">
        <v>13205</v>
      </c>
      <c r="F8424" s="5" t="s">
        <v>13205</v>
      </c>
      <c r="G8424" s="5" t="s">
        <v>17270</v>
      </c>
      <c r="H8424" s="5" t="s">
        <v>76</v>
      </c>
      <c r="I8424" s="5" t="s">
        <v>76</v>
      </c>
      <c r="J8424" s="5" t="s">
        <v>76</v>
      </c>
      <c r="K8424" s="5" t="s">
        <v>76</v>
      </c>
      <c r="L8424" s="5" t="s">
        <v>76</v>
      </c>
      <c r="M8424" s="5" t="s">
        <v>13205</v>
      </c>
      <c r="N8424" s="5" t="s">
        <v>22859</v>
      </c>
      <c r="O8424" s="5" t="s">
        <v>25174</v>
      </c>
      <c r="P8424" s="5" t="s">
        <v>25161</v>
      </c>
      <c r="Q8424" s="11">
        <v>45364</v>
      </c>
    </row>
    <row r="8425" spans="1:17" x14ac:dyDescent="0.45">
      <c r="A8425" t="s">
        <v>3</v>
      </c>
      <c r="B8425" s="5" t="s">
        <v>6</v>
      </c>
      <c r="C8425" s="5" t="s">
        <v>8326</v>
      </c>
      <c r="D8425" s="5" t="s">
        <v>76</v>
      </c>
      <c r="E8425" s="5" t="s">
        <v>13205</v>
      </c>
      <c r="F8425" s="5" t="s">
        <v>13205</v>
      </c>
      <c r="G8425" s="5" t="s">
        <v>17271</v>
      </c>
      <c r="H8425" s="5" t="s">
        <v>76</v>
      </c>
      <c r="I8425" s="5" t="s">
        <v>76</v>
      </c>
      <c r="J8425" s="5" t="s">
        <v>76</v>
      </c>
      <c r="K8425" s="5" t="s">
        <v>76</v>
      </c>
      <c r="L8425" s="5" t="s">
        <v>76</v>
      </c>
      <c r="M8425" s="5" t="s">
        <v>13205</v>
      </c>
      <c r="N8425" s="5" t="s">
        <v>22860</v>
      </c>
      <c r="O8425" s="5" t="s">
        <v>24904</v>
      </c>
      <c r="P8425" s="5" t="s">
        <v>25161</v>
      </c>
      <c r="Q8425" s="11">
        <v>45365</v>
      </c>
    </row>
    <row r="8426" spans="1:17" x14ac:dyDescent="0.45">
      <c r="A8426" t="s">
        <v>3</v>
      </c>
      <c r="B8426" s="5" t="s">
        <v>19</v>
      </c>
      <c r="C8426" s="5" t="s">
        <v>8327</v>
      </c>
      <c r="D8426" s="5" t="s">
        <v>76</v>
      </c>
      <c r="E8426" s="5" t="s">
        <v>13205</v>
      </c>
      <c r="F8426" s="5" t="s">
        <v>13205</v>
      </c>
      <c r="G8426" s="5" t="s">
        <v>13322</v>
      </c>
      <c r="H8426" s="5" t="s">
        <v>76</v>
      </c>
      <c r="I8426" s="5" t="s">
        <v>76</v>
      </c>
      <c r="J8426" s="5" t="s">
        <v>76</v>
      </c>
      <c r="K8426" s="5" t="s">
        <v>76</v>
      </c>
      <c r="L8426" s="5" t="s">
        <v>76</v>
      </c>
      <c r="M8426" s="5" t="s">
        <v>13205</v>
      </c>
      <c r="N8426" s="5" t="s">
        <v>21495</v>
      </c>
      <c r="O8426" s="5" t="s">
        <v>24583</v>
      </c>
      <c r="P8426" s="5" t="s">
        <v>25309</v>
      </c>
      <c r="Q8426" s="11">
        <v>45649</v>
      </c>
    </row>
    <row r="8427" spans="1:17" x14ac:dyDescent="0.45">
      <c r="A8427" t="s">
        <v>3</v>
      </c>
      <c r="B8427" s="5" t="s">
        <v>9</v>
      </c>
      <c r="C8427" s="5" t="s">
        <v>8328</v>
      </c>
      <c r="D8427" s="5" t="s">
        <v>76</v>
      </c>
      <c r="E8427" s="5" t="s">
        <v>13205</v>
      </c>
      <c r="F8427" s="5" t="s">
        <v>13205</v>
      </c>
      <c r="G8427" s="5" t="s">
        <v>17272</v>
      </c>
      <c r="H8427" s="5" t="s">
        <v>76</v>
      </c>
      <c r="I8427" s="5" t="s">
        <v>76</v>
      </c>
      <c r="J8427" s="5" t="s">
        <v>76</v>
      </c>
      <c r="K8427" s="5" t="s">
        <v>76</v>
      </c>
      <c r="L8427" s="5" t="s">
        <v>76</v>
      </c>
      <c r="M8427" s="5" t="s">
        <v>76</v>
      </c>
      <c r="N8427" s="5" t="s">
        <v>76</v>
      </c>
      <c r="O8427" s="5" t="s">
        <v>24534</v>
      </c>
      <c r="P8427" s="5" t="s">
        <v>25292</v>
      </c>
      <c r="Q8427" s="11">
        <v>45739</v>
      </c>
    </row>
    <row r="8428" spans="1:17" x14ac:dyDescent="0.45">
      <c r="A8428" t="s">
        <v>3</v>
      </c>
      <c r="B8428" s="5" t="s">
        <v>10</v>
      </c>
      <c r="C8428" s="5" t="s">
        <v>8329</v>
      </c>
      <c r="D8428" s="5" t="s">
        <v>76</v>
      </c>
      <c r="E8428" s="5" t="s">
        <v>13205</v>
      </c>
      <c r="F8428" s="5" t="s">
        <v>13205</v>
      </c>
      <c r="G8428" s="5" t="s">
        <v>13218</v>
      </c>
      <c r="H8428" s="5" t="s">
        <v>76</v>
      </c>
      <c r="I8428" s="5" t="s">
        <v>76</v>
      </c>
      <c r="J8428" s="5" t="s">
        <v>76</v>
      </c>
      <c r="K8428" s="5" t="s">
        <v>76</v>
      </c>
      <c r="L8428" s="5" t="s">
        <v>76</v>
      </c>
      <c r="M8428" s="5" t="s">
        <v>76</v>
      </c>
      <c r="N8428" s="5" t="s">
        <v>76</v>
      </c>
      <c r="O8428" s="5" t="s">
        <v>24662</v>
      </c>
      <c r="P8428" s="5" t="s">
        <v>25292</v>
      </c>
      <c r="Q8428" s="11">
        <v>45667</v>
      </c>
    </row>
    <row r="8429" spans="1:17" x14ac:dyDescent="0.45">
      <c r="A8429" t="s">
        <v>3</v>
      </c>
      <c r="B8429" s="5" t="s">
        <v>14</v>
      </c>
      <c r="C8429" s="5" t="s">
        <v>8330</v>
      </c>
      <c r="D8429" s="5" t="s">
        <v>76</v>
      </c>
      <c r="E8429" s="5" t="s">
        <v>13205</v>
      </c>
      <c r="F8429" s="5" t="s">
        <v>13205</v>
      </c>
      <c r="G8429" s="5" t="s">
        <v>17273</v>
      </c>
      <c r="H8429" s="5" t="s">
        <v>76</v>
      </c>
      <c r="I8429" s="5" t="s">
        <v>76</v>
      </c>
      <c r="J8429" s="5" t="s">
        <v>76</v>
      </c>
      <c r="K8429" s="5" t="s">
        <v>76</v>
      </c>
      <c r="L8429" s="5" t="s">
        <v>76</v>
      </c>
      <c r="M8429" s="5" t="s">
        <v>76</v>
      </c>
      <c r="N8429" s="5" t="s">
        <v>76</v>
      </c>
      <c r="O8429" s="5" t="s">
        <v>76</v>
      </c>
      <c r="P8429" s="5" t="s">
        <v>76</v>
      </c>
      <c r="Q8429" s="11">
        <v>45700</v>
      </c>
    </row>
    <row r="8430" spans="1:17" x14ac:dyDescent="0.45">
      <c r="A8430" t="s">
        <v>3</v>
      </c>
      <c r="B8430" s="5" t="s">
        <v>7</v>
      </c>
      <c r="C8430" s="5" t="s">
        <v>8331</v>
      </c>
      <c r="D8430" s="5" t="s">
        <v>76</v>
      </c>
      <c r="E8430" s="5" t="s">
        <v>13205</v>
      </c>
      <c r="F8430" s="5" t="s">
        <v>76</v>
      </c>
      <c r="G8430" s="5" t="s">
        <v>76</v>
      </c>
      <c r="H8430" s="5" t="s">
        <v>76</v>
      </c>
      <c r="I8430" s="5" t="s">
        <v>76</v>
      </c>
      <c r="J8430" s="5" t="s">
        <v>76</v>
      </c>
      <c r="K8430" s="5" t="s">
        <v>76</v>
      </c>
      <c r="L8430" s="5" t="s">
        <v>76</v>
      </c>
      <c r="M8430" s="5" t="s">
        <v>13205</v>
      </c>
      <c r="N8430" s="5" t="s">
        <v>22861</v>
      </c>
      <c r="O8430" s="5" t="s">
        <v>24714</v>
      </c>
      <c r="P8430" s="5" t="s">
        <v>25291</v>
      </c>
      <c r="Q8430" s="11">
        <v>45737</v>
      </c>
    </row>
    <row r="8431" spans="1:17" x14ac:dyDescent="0.45">
      <c r="A8431" t="s">
        <v>3</v>
      </c>
      <c r="B8431" s="5" t="s">
        <v>7</v>
      </c>
      <c r="C8431" s="5" t="s">
        <v>8332</v>
      </c>
      <c r="D8431" s="5" t="s">
        <v>76</v>
      </c>
      <c r="E8431" s="5" t="s">
        <v>13205</v>
      </c>
      <c r="F8431" s="5" t="s">
        <v>13205</v>
      </c>
      <c r="G8431" s="5" t="s">
        <v>15964</v>
      </c>
      <c r="H8431" s="5" t="s">
        <v>76</v>
      </c>
      <c r="I8431" s="5" t="s">
        <v>76</v>
      </c>
      <c r="J8431" s="5" t="s">
        <v>76</v>
      </c>
      <c r="K8431" s="5" t="s">
        <v>76</v>
      </c>
      <c r="L8431" s="5" t="s">
        <v>76</v>
      </c>
      <c r="M8431" s="5" t="s">
        <v>76</v>
      </c>
      <c r="N8431" s="5" t="s">
        <v>76</v>
      </c>
      <c r="O8431" s="5" t="s">
        <v>24714</v>
      </c>
      <c r="P8431" s="5" t="s">
        <v>25291</v>
      </c>
      <c r="Q8431" s="11">
        <v>45737</v>
      </c>
    </row>
    <row r="8432" spans="1:17" x14ac:dyDescent="0.45">
      <c r="A8432" t="s">
        <v>3</v>
      </c>
      <c r="B8432" s="5" t="s">
        <v>7</v>
      </c>
      <c r="C8432" s="5" t="s">
        <v>8333</v>
      </c>
      <c r="D8432" s="5" t="s">
        <v>76</v>
      </c>
      <c r="E8432" s="5" t="s">
        <v>13205</v>
      </c>
      <c r="F8432" s="5" t="s">
        <v>13205</v>
      </c>
      <c r="G8432" s="5" t="s">
        <v>15964</v>
      </c>
      <c r="H8432" s="5" t="s">
        <v>76</v>
      </c>
      <c r="I8432" s="5" t="s">
        <v>76</v>
      </c>
      <c r="J8432" s="5" t="s">
        <v>76</v>
      </c>
      <c r="K8432" s="5" t="s">
        <v>76</v>
      </c>
      <c r="L8432" s="5" t="s">
        <v>76</v>
      </c>
      <c r="M8432" s="5" t="s">
        <v>76</v>
      </c>
      <c r="N8432" s="5" t="s">
        <v>76</v>
      </c>
      <c r="O8432" s="5" t="s">
        <v>24714</v>
      </c>
      <c r="P8432" s="5" t="s">
        <v>25291</v>
      </c>
      <c r="Q8432" s="11">
        <v>45737</v>
      </c>
    </row>
    <row r="8433" spans="1:17" x14ac:dyDescent="0.45">
      <c r="A8433" t="s">
        <v>3</v>
      </c>
      <c r="B8433" s="5" t="s">
        <v>38</v>
      </c>
      <c r="C8433" s="5" t="s">
        <v>8334</v>
      </c>
      <c r="D8433" s="5" t="s">
        <v>76</v>
      </c>
      <c r="E8433" s="5" t="s">
        <v>13205</v>
      </c>
      <c r="F8433" s="5" t="s">
        <v>76</v>
      </c>
      <c r="G8433" s="5" t="s">
        <v>76</v>
      </c>
      <c r="H8433" s="5" t="s">
        <v>76</v>
      </c>
      <c r="I8433" s="5" t="s">
        <v>76</v>
      </c>
      <c r="J8433" s="5" t="s">
        <v>76</v>
      </c>
      <c r="K8433" s="5" t="s">
        <v>76</v>
      </c>
      <c r="L8433" s="5" t="s">
        <v>76</v>
      </c>
      <c r="M8433" s="5" t="s">
        <v>13205</v>
      </c>
      <c r="N8433" s="5" t="s">
        <v>22862</v>
      </c>
      <c r="O8433" s="5" t="s">
        <v>24507</v>
      </c>
      <c r="P8433" s="5" t="s">
        <v>25304</v>
      </c>
      <c r="Q8433" s="11">
        <v>45492</v>
      </c>
    </row>
    <row r="8434" spans="1:17" x14ac:dyDescent="0.45">
      <c r="A8434" t="s">
        <v>3</v>
      </c>
      <c r="B8434" s="5" t="s">
        <v>38</v>
      </c>
      <c r="C8434" s="5" t="s">
        <v>8334</v>
      </c>
      <c r="D8434" s="5" t="s">
        <v>12749</v>
      </c>
      <c r="E8434" s="5" t="s">
        <v>13205</v>
      </c>
      <c r="F8434" s="5" t="s">
        <v>13205</v>
      </c>
      <c r="G8434" s="5" t="s">
        <v>13253</v>
      </c>
      <c r="H8434" s="5" t="s">
        <v>76</v>
      </c>
      <c r="I8434" s="5" t="s">
        <v>76</v>
      </c>
      <c r="J8434" s="5" t="s">
        <v>76</v>
      </c>
      <c r="K8434" s="5" t="s">
        <v>76</v>
      </c>
      <c r="L8434" s="5" t="s">
        <v>76</v>
      </c>
      <c r="M8434" s="5" t="s">
        <v>76</v>
      </c>
      <c r="N8434" s="5" t="s">
        <v>76</v>
      </c>
      <c r="O8434" s="5" t="s">
        <v>24507</v>
      </c>
      <c r="P8434" s="5" t="s">
        <v>25304</v>
      </c>
      <c r="Q8434" s="11">
        <v>45575</v>
      </c>
    </row>
    <row r="8435" spans="1:17" x14ac:dyDescent="0.45">
      <c r="A8435" t="s">
        <v>3</v>
      </c>
      <c r="B8435" s="5" t="s">
        <v>38</v>
      </c>
      <c r="C8435" s="5" t="s">
        <v>8334</v>
      </c>
      <c r="D8435" s="5" t="s">
        <v>12750</v>
      </c>
      <c r="E8435" s="5" t="s">
        <v>13205</v>
      </c>
      <c r="F8435" s="5" t="s">
        <v>13205</v>
      </c>
      <c r="G8435" s="5" t="s">
        <v>13253</v>
      </c>
      <c r="H8435" s="5" t="s">
        <v>76</v>
      </c>
      <c r="I8435" s="5" t="s">
        <v>76</v>
      </c>
      <c r="J8435" s="5" t="s">
        <v>76</v>
      </c>
      <c r="K8435" s="5" t="s">
        <v>76</v>
      </c>
      <c r="L8435" s="5" t="s">
        <v>76</v>
      </c>
      <c r="M8435" s="5" t="s">
        <v>76</v>
      </c>
      <c r="N8435" s="5" t="s">
        <v>76</v>
      </c>
      <c r="O8435" s="5" t="s">
        <v>24507</v>
      </c>
      <c r="P8435" s="5" t="s">
        <v>25304</v>
      </c>
      <c r="Q8435" s="11">
        <v>45713</v>
      </c>
    </row>
    <row r="8436" spans="1:17" x14ac:dyDescent="0.45">
      <c r="A8436" t="s">
        <v>3</v>
      </c>
      <c r="B8436" s="5" t="s">
        <v>29</v>
      </c>
      <c r="C8436" s="5" t="s">
        <v>8335</v>
      </c>
      <c r="D8436" s="5" t="s">
        <v>76</v>
      </c>
      <c r="E8436" s="5" t="s">
        <v>13205</v>
      </c>
      <c r="F8436" s="5" t="s">
        <v>13205</v>
      </c>
      <c r="G8436" s="5" t="s">
        <v>17274</v>
      </c>
      <c r="H8436" s="5" t="s">
        <v>76</v>
      </c>
      <c r="I8436" s="5" t="s">
        <v>76</v>
      </c>
      <c r="J8436" s="5" t="s">
        <v>76</v>
      </c>
      <c r="K8436" s="5" t="s">
        <v>76</v>
      </c>
      <c r="L8436" s="5" t="s">
        <v>76</v>
      </c>
      <c r="M8436" s="5" t="s">
        <v>76</v>
      </c>
      <c r="N8436" s="5" t="s">
        <v>76</v>
      </c>
      <c r="O8436" s="5" t="s">
        <v>24462</v>
      </c>
      <c r="P8436" s="5" t="s">
        <v>25292</v>
      </c>
      <c r="Q8436" s="11">
        <v>45702</v>
      </c>
    </row>
    <row r="8437" spans="1:17" x14ac:dyDescent="0.45">
      <c r="A8437" t="s">
        <v>3</v>
      </c>
      <c r="B8437" s="5" t="s">
        <v>25</v>
      </c>
      <c r="C8437" s="5" t="s">
        <v>8336</v>
      </c>
      <c r="D8437" s="5" t="s">
        <v>76</v>
      </c>
      <c r="E8437" s="5" t="s">
        <v>13205</v>
      </c>
      <c r="F8437" s="5" t="s">
        <v>13205</v>
      </c>
      <c r="G8437" s="5" t="s">
        <v>17275</v>
      </c>
      <c r="H8437" s="5" t="s">
        <v>76</v>
      </c>
      <c r="I8437" s="5" t="s">
        <v>76</v>
      </c>
      <c r="J8437" s="5" t="s">
        <v>76</v>
      </c>
      <c r="K8437" s="5" t="s">
        <v>76</v>
      </c>
      <c r="L8437" s="5" t="s">
        <v>76</v>
      </c>
      <c r="M8437" s="5" t="s">
        <v>13205</v>
      </c>
      <c r="N8437" s="5" t="s">
        <v>22863</v>
      </c>
      <c r="O8437" s="5" t="s">
        <v>24831</v>
      </c>
      <c r="P8437" s="5" t="s">
        <v>25336</v>
      </c>
      <c r="Q8437" s="11">
        <v>45674</v>
      </c>
    </row>
    <row r="8438" spans="1:17" x14ac:dyDescent="0.45">
      <c r="A8438" t="s">
        <v>3</v>
      </c>
      <c r="B8438" s="5" t="s">
        <v>10</v>
      </c>
      <c r="C8438" s="5" t="s">
        <v>8337</v>
      </c>
      <c r="D8438" s="5" t="s">
        <v>12751</v>
      </c>
      <c r="E8438" s="5" t="s">
        <v>13205</v>
      </c>
      <c r="F8438" s="5" t="s">
        <v>13205</v>
      </c>
      <c r="G8438" s="5" t="s">
        <v>17276</v>
      </c>
      <c r="H8438" s="5" t="s">
        <v>76</v>
      </c>
      <c r="I8438" s="5" t="s">
        <v>76</v>
      </c>
      <c r="J8438" s="5" t="s">
        <v>76</v>
      </c>
      <c r="K8438" s="5" t="s">
        <v>76</v>
      </c>
      <c r="L8438" s="5" t="s">
        <v>76</v>
      </c>
      <c r="M8438" s="5" t="s">
        <v>76</v>
      </c>
      <c r="N8438" s="5" t="s">
        <v>76</v>
      </c>
      <c r="O8438" s="5" t="s">
        <v>24462</v>
      </c>
      <c r="P8438" s="5" t="s">
        <v>25292</v>
      </c>
      <c r="Q8438" s="11">
        <v>45726</v>
      </c>
    </row>
    <row r="8439" spans="1:17" x14ac:dyDescent="0.45">
      <c r="A8439" t="s">
        <v>3</v>
      </c>
      <c r="B8439" s="5" t="s">
        <v>34</v>
      </c>
      <c r="C8439" s="5" t="s">
        <v>8338</v>
      </c>
      <c r="D8439" s="5" t="s">
        <v>12752</v>
      </c>
      <c r="E8439" s="5" t="s">
        <v>13205</v>
      </c>
      <c r="F8439" s="5" t="s">
        <v>13205</v>
      </c>
      <c r="G8439" s="5" t="s">
        <v>17277</v>
      </c>
      <c r="H8439" s="5" t="s">
        <v>76</v>
      </c>
      <c r="I8439" s="5" t="s">
        <v>76</v>
      </c>
      <c r="J8439" s="5" t="s">
        <v>76</v>
      </c>
      <c r="K8439" s="5" t="s">
        <v>76</v>
      </c>
      <c r="L8439" s="5" t="s">
        <v>76</v>
      </c>
      <c r="M8439" s="5" t="s">
        <v>76</v>
      </c>
      <c r="N8439" s="5" t="s">
        <v>76</v>
      </c>
      <c r="O8439" s="5" t="s">
        <v>24730</v>
      </c>
      <c r="P8439" s="5" t="s">
        <v>25292</v>
      </c>
      <c r="Q8439" s="11">
        <v>45483</v>
      </c>
    </row>
    <row r="8440" spans="1:17" x14ac:dyDescent="0.45">
      <c r="A8440" t="s">
        <v>3</v>
      </c>
      <c r="B8440" s="5" t="s">
        <v>9</v>
      </c>
      <c r="C8440" s="5" t="s">
        <v>8339</v>
      </c>
      <c r="D8440" s="5" t="s">
        <v>76</v>
      </c>
      <c r="E8440" s="5" t="s">
        <v>13205</v>
      </c>
      <c r="F8440" s="5" t="s">
        <v>13205</v>
      </c>
      <c r="G8440" s="5" t="s">
        <v>17278</v>
      </c>
      <c r="H8440" s="5" t="s">
        <v>76</v>
      </c>
      <c r="I8440" s="5" t="s">
        <v>76</v>
      </c>
      <c r="J8440" s="5" t="s">
        <v>76</v>
      </c>
      <c r="K8440" s="5" t="s">
        <v>76</v>
      </c>
      <c r="L8440" s="5" t="s">
        <v>76</v>
      </c>
      <c r="M8440" s="5" t="s">
        <v>76</v>
      </c>
      <c r="N8440" s="5" t="s">
        <v>76</v>
      </c>
      <c r="O8440" s="5" t="s">
        <v>24534</v>
      </c>
      <c r="P8440" s="5" t="s">
        <v>25292</v>
      </c>
      <c r="Q8440" s="11">
        <v>45739</v>
      </c>
    </row>
    <row r="8441" spans="1:17" x14ac:dyDescent="0.45">
      <c r="A8441" t="s">
        <v>3</v>
      </c>
      <c r="B8441" s="5" t="s">
        <v>9</v>
      </c>
      <c r="C8441" s="5" t="s">
        <v>8340</v>
      </c>
      <c r="D8441" s="5" t="s">
        <v>76</v>
      </c>
      <c r="E8441" s="5" t="s">
        <v>13205</v>
      </c>
      <c r="F8441" s="5" t="s">
        <v>13205</v>
      </c>
      <c r="G8441" s="5" t="s">
        <v>15471</v>
      </c>
      <c r="H8441" s="5" t="s">
        <v>76</v>
      </c>
      <c r="I8441" s="5" t="s">
        <v>76</v>
      </c>
      <c r="J8441" s="5" t="s">
        <v>76</v>
      </c>
      <c r="K8441" s="5" t="s">
        <v>76</v>
      </c>
      <c r="L8441" s="5" t="s">
        <v>76</v>
      </c>
      <c r="M8441" s="5" t="s">
        <v>76</v>
      </c>
      <c r="N8441" s="5" t="s">
        <v>76</v>
      </c>
      <c r="O8441" s="5" t="s">
        <v>24534</v>
      </c>
      <c r="P8441" s="5" t="s">
        <v>25292</v>
      </c>
      <c r="Q8441" s="11">
        <v>45739</v>
      </c>
    </row>
    <row r="8442" spans="1:17" x14ac:dyDescent="0.45">
      <c r="A8442" t="s">
        <v>3</v>
      </c>
      <c r="B8442" s="5" t="s">
        <v>21</v>
      </c>
      <c r="C8442" s="5" t="s">
        <v>8341</v>
      </c>
      <c r="D8442" s="5" t="s">
        <v>76</v>
      </c>
      <c r="E8442" s="5" t="s">
        <v>13205</v>
      </c>
      <c r="F8442" s="5" t="s">
        <v>76</v>
      </c>
      <c r="G8442" s="5" t="s">
        <v>76</v>
      </c>
      <c r="H8442" s="5" t="s">
        <v>76</v>
      </c>
      <c r="I8442" s="5" t="s">
        <v>76</v>
      </c>
      <c r="J8442" s="5" t="s">
        <v>76</v>
      </c>
      <c r="K8442" s="5" t="s">
        <v>76</v>
      </c>
      <c r="L8442" s="5" t="s">
        <v>76</v>
      </c>
      <c r="M8442" s="5" t="s">
        <v>13205</v>
      </c>
      <c r="N8442" s="5" t="s">
        <v>19438</v>
      </c>
      <c r="O8442" s="5" t="s">
        <v>24527</v>
      </c>
      <c r="P8442" s="5" t="s">
        <v>25292</v>
      </c>
      <c r="Q8442" s="11">
        <v>45723</v>
      </c>
    </row>
    <row r="8443" spans="1:17" x14ac:dyDescent="0.45">
      <c r="A8443" t="s">
        <v>3</v>
      </c>
      <c r="B8443" s="5" t="s">
        <v>21</v>
      </c>
      <c r="C8443" s="5" t="s">
        <v>8342</v>
      </c>
      <c r="D8443" s="5" t="s">
        <v>76</v>
      </c>
      <c r="E8443" s="5" t="s">
        <v>13205</v>
      </c>
      <c r="F8443" s="5" t="s">
        <v>13205</v>
      </c>
      <c r="G8443" s="5" t="s">
        <v>17279</v>
      </c>
      <c r="H8443" s="5" t="s">
        <v>76</v>
      </c>
      <c r="I8443" s="5" t="s">
        <v>76</v>
      </c>
      <c r="J8443" s="5" t="s">
        <v>76</v>
      </c>
      <c r="K8443" s="5" t="s">
        <v>76</v>
      </c>
      <c r="L8443" s="5" t="s">
        <v>76</v>
      </c>
      <c r="M8443" s="5" t="s">
        <v>76</v>
      </c>
      <c r="N8443" s="5" t="s">
        <v>76</v>
      </c>
      <c r="O8443" s="5" t="s">
        <v>24527</v>
      </c>
      <c r="P8443" s="5" t="s">
        <v>25292</v>
      </c>
      <c r="Q8443" s="11">
        <v>45663</v>
      </c>
    </row>
    <row r="8444" spans="1:17" x14ac:dyDescent="0.45">
      <c r="A8444" t="s">
        <v>3</v>
      </c>
      <c r="B8444" s="5" t="s">
        <v>29</v>
      </c>
      <c r="C8444" s="5" t="s">
        <v>8343</v>
      </c>
      <c r="D8444" s="5" t="s">
        <v>76</v>
      </c>
      <c r="E8444" s="5" t="s">
        <v>13205</v>
      </c>
      <c r="F8444" s="5" t="s">
        <v>13205</v>
      </c>
      <c r="G8444" s="5" t="s">
        <v>17280</v>
      </c>
      <c r="H8444" s="5" t="s">
        <v>76</v>
      </c>
      <c r="I8444" s="5" t="s">
        <v>76</v>
      </c>
      <c r="J8444" s="5" t="s">
        <v>76</v>
      </c>
      <c r="K8444" s="5" t="s">
        <v>76</v>
      </c>
      <c r="L8444" s="5" t="s">
        <v>76</v>
      </c>
      <c r="M8444" s="5" t="s">
        <v>76</v>
      </c>
      <c r="N8444" s="5" t="s">
        <v>76</v>
      </c>
      <c r="O8444" s="5" t="s">
        <v>24462</v>
      </c>
      <c r="P8444" s="5" t="s">
        <v>25292</v>
      </c>
      <c r="Q8444" s="11">
        <v>45628</v>
      </c>
    </row>
    <row r="8445" spans="1:17" x14ac:dyDescent="0.45">
      <c r="A8445" t="s">
        <v>3</v>
      </c>
      <c r="B8445" s="5" t="s">
        <v>7</v>
      </c>
      <c r="C8445" s="5" t="s">
        <v>8344</v>
      </c>
      <c r="D8445" s="5" t="s">
        <v>76</v>
      </c>
      <c r="E8445" s="5" t="s">
        <v>13205</v>
      </c>
      <c r="F8445" s="5" t="s">
        <v>76</v>
      </c>
      <c r="G8445" s="5" t="s">
        <v>76</v>
      </c>
      <c r="H8445" s="5" t="s">
        <v>76</v>
      </c>
      <c r="I8445" s="5" t="s">
        <v>76</v>
      </c>
      <c r="J8445" s="5" t="s">
        <v>76</v>
      </c>
      <c r="K8445" s="5" t="s">
        <v>76</v>
      </c>
      <c r="L8445" s="5" t="s">
        <v>76</v>
      </c>
      <c r="M8445" s="5" t="s">
        <v>13205</v>
      </c>
      <c r="N8445" s="5" t="s">
        <v>20519</v>
      </c>
      <c r="O8445" s="5" t="s">
        <v>24674</v>
      </c>
      <c r="P8445" s="5" t="s">
        <v>25291</v>
      </c>
      <c r="Q8445" s="11">
        <v>45737</v>
      </c>
    </row>
    <row r="8446" spans="1:17" x14ac:dyDescent="0.45">
      <c r="A8446" t="s">
        <v>3</v>
      </c>
      <c r="B8446" s="5" t="s">
        <v>38</v>
      </c>
      <c r="C8446" s="5" t="s">
        <v>8345</v>
      </c>
      <c r="D8446" s="5" t="s">
        <v>12753</v>
      </c>
      <c r="E8446" s="5" t="s">
        <v>13205</v>
      </c>
      <c r="F8446" s="5" t="s">
        <v>13205</v>
      </c>
      <c r="G8446" s="5" t="s">
        <v>13253</v>
      </c>
      <c r="H8446" s="5" t="s">
        <v>76</v>
      </c>
      <c r="I8446" s="5" t="s">
        <v>76</v>
      </c>
      <c r="J8446" s="5" t="s">
        <v>76</v>
      </c>
      <c r="K8446" s="5" t="s">
        <v>76</v>
      </c>
      <c r="L8446" s="5" t="s">
        <v>76</v>
      </c>
      <c r="M8446" s="5" t="s">
        <v>76</v>
      </c>
      <c r="N8446" s="5" t="s">
        <v>76</v>
      </c>
      <c r="O8446" s="5" t="s">
        <v>24867</v>
      </c>
      <c r="P8446" s="5" t="s">
        <v>25304</v>
      </c>
      <c r="Q8446" s="11">
        <v>45632</v>
      </c>
    </row>
    <row r="8447" spans="1:17" x14ac:dyDescent="0.45">
      <c r="A8447" t="s">
        <v>3</v>
      </c>
      <c r="B8447" s="5" t="s">
        <v>38</v>
      </c>
      <c r="C8447" s="5" t="s">
        <v>8346</v>
      </c>
      <c r="D8447" s="5" t="s">
        <v>12754</v>
      </c>
      <c r="E8447" s="5" t="s">
        <v>13205</v>
      </c>
      <c r="F8447" s="5" t="s">
        <v>13205</v>
      </c>
      <c r="G8447" s="5" t="s">
        <v>13253</v>
      </c>
      <c r="H8447" s="5" t="s">
        <v>76</v>
      </c>
      <c r="I8447" s="5" t="s">
        <v>76</v>
      </c>
      <c r="J8447" s="5" t="s">
        <v>76</v>
      </c>
      <c r="K8447" s="5" t="s">
        <v>76</v>
      </c>
      <c r="L8447" s="5" t="s">
        <v>76</v>
      </c>
      <c r="M8447" s="5" t="s">
        <v>76</v>
      </c>
      <c r="N8447" s="5" t="s">
        <v>76</v>
      </c>
      <c r="O8447" s="5" t="s">
        <v>24867</v>
      </c>
      <c r="P8447" s="5" t="s">
        <v>25304</v>
      </c>
      <c r="Q8447" s="11">
        <v>45630</v>
      </c>
    </row>
    <row r="8448" spans="1:17" x14ac:dyDescent="0.45">
      <c r="A8448" t="s">
        <v>3</v>
      </c>
      <c r="B8448" s="5" t="s">
        <v>7</v>
      </c>
      <c r="C8448" s="5" t="s">
        <v>8347</v>
      </c>
      <c r="D8448" s="5" t="s">
        <v>76</v>
      </c>
      <c r="E8448" s="5" t="s">
        <v>13205</v>
      </c>
      <c r="F8448" s="5" t="s">
        <v>76</v>
      </c>
      <c r="G8448" s="5" t="s">
        <v>76</v>
      </c>
      <c r="H8448" s="5" t="s">
        <v>76</v>
      </c>
      <c r="I8448" s="5" t="s">
        <v>76</v>
      </c>
      <c r="J8448" s="5" t="s">
        <v>76</v>
      </c>
      <c r="K8448" s="5" t="s">
        <v>76</v>
      </c>
      <c r="L8448" s="5" t="s">
        <v>76</v>
      </c>
      <c r="M8448" s="5" t="s">
        <v>13205</v>
      </c>
      <c r="N8448" s="5" t="s">
        <v>22864</v>
      </c>
      <c r="O8448" s="5" t="s">
        <v>24742</v>
      </c>
      <c r="P8448" s="5" t="s">
        <v>25161</v>
      </c>
      <c r="Q8448" s="11">
        <v>45737</v>
      </c>
    </row>
    <row r="8449" spans="1:17" x14ac:dyDescent="0.45">
      <c r="A8449" t="s">
        <v>3</v>
      </c>
      <c r="B8449" s="5" t="s">
        <v>7</v>
      </c>
      <c r="C8449" s="5" t="s">
        <v>8348</v>
      </c>
      <c r="D8449" s="5" t="s">
        <v>76</v>
      </c>
      <c r="E8449" s="5" t="s">
        <v>13205</v>
      </c>
      <c r="F8449" s="5" t="s">
        <v>13205</v>
      </c>
      <c r="G8449" s="5" t="s">
        <v>17281</v>
      </c>
      <c r="H8449" s="5" t="s">
        <v>76</v>
      </c>
      <c r="I8449" s="5" t="s">
        <v>76</v>
      </c>
      <c r="J8449" s="5" t="s">
        <v>76</v>
      </c>
      <c r="K8449" s="5" t="s">
        <v>76</v>
      </c>
      <c r="L8449" s="5" t="s">
        <v>76</v>
      </c>
      <c r="M8449" s="5" t="s">
        <v>76</v>
      </c>
      <c r="N8449" s="5" t="s">
        <v>76</v>
      </c>
      <c r="O8449" s="5" t="s">
        <v>24742</v>
      </c>
      <c r="P8449" s="5" t="s">
        <v>25161</v>
      </c>
      <c r="Q8449" s="11">
        <v>45737</v>
      </c>
    </row>
    <row r="8450" spans="1:17" x14ac:dyDescent="0.45">
      <c r="A8450" t="s">
        <v>3</v>
      </c>
      <c r="B8450" s="5" t="s">
        <v>34</v>
      </c>
      <c r="C8450" s="5" t="s">
        <v>8349</v>
      </c>
      <c r="D8450" s="5" t="s">
        <v>12755</v>
      </c>
      <c r="E8450" s="5" t="s">
        <v>13205</v>
      </c>
      <c r="F8450" s="5" t="s">
        <v>13205</v>
      </c>
      <c r="G8450" s="5" t="s">
        <v>17282</v>
      </c>
      <c r="H8450" s="5" t="s">
        <v>76</v>
      </c>
      <c r="I8450" s="5" t="s">
        <v>76</v>
      </c>
      <c r="J8450" s="5" t="s">
        <v>76</v>
      </c>
      <c r="K8450" s="5" t="s">
        <v>76</v>
      </c>
      <c r="L8450" s="5" t="s">
        <v>76</v>
      </c>
      <c r="M8450" s="5" t="s">
        <v>13205</v>
      </c>
      <c r="N8450" s="5" t="s">
        <v>22865</v>
      </c>
      <c r="O8450" s="5" t="s">
        <v>24730</v>
      </c>
      <c r="P8450" s="5" t="s">
        <v>25292</v>
      </c>
      <c r="Q8450" s="11">
        <v>45464</v>
      </c>
    </row>
    <row r="8451" spans="1:17" x14ac:dyDescent="0.45">
      <c r="A8451" t="s">
        <v>3</v>
      </c>
      <c r="B8451" s="5" t="s">
        <v>10</v>
      </c>
      <c r="C8451" s="5" t="s">
        <v>8350</v>
      </c>
      <c r="D8451" s="5" t="s">
        <v>76</v>
      </c>
      <c r="E8451" s="5" t="s">
        <v>13205</v>
      </c>
      <c r="F8451" s="5" t="s">
        <v>13205</v>
      </c>
      <c r="G8451" s="5" t="s">
        <v>17283</v>
      </c>
      <c r="H8451" s="5" t="s">
        <v>76</v>
      </c>
      <c r="I8451" s="5" t="s">
        <v>76</v>
      </c>
      <c r="J8451" s="5" t="s">
        <v>76</v>
      </c>
      <c r="K8451" s="5" t="s">
        <v>76</v>
      </c>
      <c r="L8451" s="5" t="s">
        <v>76</v>
      </c>
      <c r="M8451" s="5" t="s">
        <v>76</v>
      </c>
      <c r="N8451" s="5" t="s">
        <v>76</v>
      </c>
      <c r="O8451" s="5" t="s">
        <v>24462</v>
      </c>
      <c r="P8451" s="5" t="s">
        <v>25292</v>
      </c>
      <c r="Q8451" s="11">
        <v>45667</v>
      </c>
    </row>
    <row r="8452" spans="1:17" x14ac:dyDescent="0.45">
      <c r="A8452" t="s">
        <v>3</v>
      </c>
      <c r="B8452" s="5" t="s">
        <v>10</v>
      </c>
      <c r="C8452" s="5" t="s">
        <v>8351</v>
      </c>
      <c r="D8452" s="5" t="s">
        <v>76</v>
      </c>
      <c r="E8452" s="5" t="s">
        <v>13205</v>
      </c>
      <c r="F8452" s="5" t="s">
        <v>76</v>
      </c>
      <c r="G8452" s="5" t="s">
        <v>76</v>
      </c>
      <c r="H8452" s="5" t="s">
        <v>76</v>
      </c>
      <c r="I8452" s="5" t="s">
        <v>76</v>
      </c>
      <c r="J8452" s="5" t="s">
        <v>76</v>
      </c>
      <c r="K8452" s="5" t="s">
        <v>76</v>
      </c>
      <c r="L8452" s="5" t="s">
        <v>76</v>
      </c>
      <c r="M8452" s="5" t="s">
        <v>13205</v>
      </c>
      <c r="N8452" s="5" t="s">
        <v>22866</v>
      </c>
      <c r="O8452" s="5" t="s">
        <v>24462</v>
      </c>
      <c r="P8452" s="5" t="s">
        <v>25292</v>
      </c>
      <c r="Q8452" s="11">
        <v>45713</v>
      </c>
    </row>
    <row r="8453" spans="1:17" x14ac:dyDescent="0.45">
      <c r="A8453" t="s">
        <v>3</v>
      </c>
      <c r="B8453" s="5" t="s">
        <v>38</v>
      </c>
      <c r="C8453" s="5" t="s">
        <v>8352</v>
      </c>
      <c r="D8453" s="5" t="s">
        <v>76</v>
      </c>
      <c r="E8453" s="5" t="s">
        <v>13205</v>
      </c>
      <c r="F8453" s="5" t="s">
        <v>76</v>
      </c>
      <c r="G8453" s="5" t="s">
        <v>76</v>
      </c>
      <c r="H8453" s="5" t="s">
        <v>76</v>
      </c>
      <c r="I8453" s="5" t="s">
        <v>76</v>
      </c>
      <c r="J8453" s="5" t="s">
        <v>76</v>
      </c>
      <c r="K8453" s="5" t="s">
        <v>76</v>
      </c>
      <c r="L8453" s="5" t="s">
        <v>76</v>
      </c>
      <c r="M8453" s="5" t="s">
        <v>13205</v>
      </c>
      <c r="N8453" s="5" t="s">
        <v>19527</v>
      </c>
      <c r="O8453" s="5" t="s">
        <v>24559</v>
      </c>
      <c r="P8453" s="5" t="s">
        <v>25304</v>
      </c>
      <c r="Q8453" s="11">
        <v>45561</v>
      </c>
    </row>
    <row r="8454" spans="1:17" x14ac:dyDescent="0.45">
      <c r="A8454" t="s">
        <v>3</v>
      </c>
      <c r="B8454" s="5" t="s">
        <v>19</v>
      </c>
      <c r="C8454" s="5" t="s">
        <v>8353</v>
      </c>
      <c r="D8454" s="5" t="s">
        <v>76</v>
      </c>
      <c r="E8454" s="5" t="s">
        <v>13205</v>
      </c>
      <c r="F8454" s="5" t="s">
        <v>13205</v>
      </c>
      <c r="G8454" s="5" t="s">
        <v>17284</v>
      </c>
      <c r="H8454" s="5" t="s">
        <v>76</v>
      </c>
      <c r="I8454" s="5" t="s">
        <v>76</v>
      </c>
      <c r="J8454" s="5" t="s">
        <v>76</v>
      </c>
      <c r="K8454" s="5" t="s">
        <v>76</v>
      </c>
      <c r="L8454" s="5" t="s">
        <v>76</v>
      </c>
      <c r="M8454" s="5" t="s">
        <v>13205</v>
      </c>
      <c r="N8454" s="5" t="s">
        <v>17284</v>
      </c>
      <c r="O8454" s="5" t="s">
        <v>76</v>
      </c>
      <c r="P8454" s="5" t="s">
        <v>25303</v>
      </c>
      <c r="Q8454" s="11">
        <v>45633</v>
      </c>
    </row>
    <row r="8455" spans="1:17" x14ac:dyDescent="0.45">
      <c r="A8455" t="s">
        <v>3</v>
      </c>
      <c r="B8455" s="5" t="s">
        <v>19</v>
      </c>
      <c r="C8455" s="5" t="s">
        <v>8354</v>
      </c>
      <c r="D8455" s="5" t="s">
        <v>76</v>
      </c>
      <c r="E8455" s="5" t="s">
        <v>13205</v>
      </c>
      <c r="F8455" s="5" t="s">
        <v>13208</v>
      </c>
      <c r="G8455" s="5" t="s">
        <v>76</v>
      </c>
      <c r="H8455" s="5" t="s">
        <v>76</v>
      </c>
      <c r="I8455" s="5" t="s">
        <v>76</v>
      </c>
      <c r="J8455" s="5" t="s">
        <v>76</v>
      </c>
      <c r="K8455" s="5" t="s">
        <v>76</v>
      </c>
      <c r="L8455" s="5" t="s">
        <v>76</v>
      </c>
      <c r="M8455" s="5" t="s">
        <v>13205</v>
      </c>
      <c r="N8455" s="5" t="s">
        <v>22867</v>
      </c>
      <c r="O8455" s="5" t="s">
        <v>76</v>
      </c>
      <c r="P8455" s="5" t="s">
        <v>25303</v>
      </c>
      <c r="Q8455" s="11">
        <v>45586</v>
      </c>
    </row>
    <row r="8456" spans="1:17" x14ac:dyDescent="0.45">
      <c r="A8456" t="s">
        <v>3</v>
      </c>
      <c r="B8456" s="5" t="s">
        <v>22</v>
      </c>
      <c r="C8456" s="5" t="s">
        <v>8355</v>
      </c>
      <c r="D8456" s="5" t="s">
        <v>76</v>
      </c>
      <c r="E8456" s="5" t="s">
        <v>13205</v>
      </c>
      <c r="F8456" s="5" t="s">
        <v>13205</v>
      </c>
      <c r="G8456" s="5" t="s">
        <v>17285</v>
      </c>
      <c r="H8456" s="5" t="s">
        <v>76</v>
      </c>
      <c r="I8456" s="5" t="s">
        <v>76</v>
      </c>
      <c r="J8456" s="5" t="s">
        <v>76</v>
      </c>
      <c r="K8456" s="5" t="s">
        <v>76</v>
      </c>
      <c r="L8456" s="5" t="s">
        <v>76</v>
      </c>
      <c r="M8456" s="5" t="s">
        <v>76</v>
      </c>
      <c r="N8456" s="5" t="s">
        <v>76</v>
      </c>
      <c r="O8456" s="5" t="s">
        <v>24662</v>
      </c>
      <c r="P8456" s="5" t="s">
        <v>25292</v>
      </c>
      <c r="Q8456" s="11">
        <v>45729</v>
      </c>
    </row>
    <row r="8457" spans="1:17" x14ac:dyDescent="0.45">
      <c r="A8457" t="s">
        <v>3</v>
      </c>
      <c r="B8457" s="5" t="s">
        <v>10</v>
      </c>
      <c r="C8457" s="5" t="s">
        <v>8356</v>
      </c>
      <c r="D8457" s="5" t="s">
        <v>12756</v>
      </c>
      <c r="E8457" s="5" t="s">
        <v>13205</v>
      </c>
      <c r="F8457" s="5" t="s">
        <v>76</v>
      </c>
      <c r="G8457" s="5" t="s">
        <v>76</v>
      </c>
      <c r="H8457" s="5" t="s">
        <v>76</v>
      </c>
      <c r="I8457" s="5" t="s">
        <v>76</v>
      </c>
      <c r="J8457" s="5" t="s">
        <v>76</v>
      </c>
      <c r="K8457" s="5" t="s">
        <v>76</v>
      </c>
      <c r="L8457" s="5" t="s">
        <v>76</v>
      </c>
      <c r="M8457" s="5" t="s">
        <v>13205</v>
      </c>
      <c r="N8457" s="5" t="s">
        <v>22868</v>
      </c>
      <c r="O8457" s="5" t="s">
        <v>76</v>
      </c>
      <c r="P8457" s="5" t="s">
        <v>76</v>
      </c>
      <c r="Q8457" s="11">
        <v>45667</v>
      </c>
    </row>
    <row r="8458" spans="1:17" x14ac:dyDescent="0.45">
      <c r="A8458" t="s">
        <v>3</v>
      </c>
      <c r="B8458" s="5" t="s">
        <v>9</v>
      </c>
      <c r="C8458" s="5" t="s">
        <v>8357</v>
      </c>
      <c r="D8458" s="5" t="s">
        <v>76</v>
      </c>
      <c r="E8458" s="5" t="s">
        <v>13205</v>
      </c>
      <c r="F8458" s="5" t="s">
        <v>76</v>
      </c>
      <c r="G8458" s="5" t="s">
        <v>76</v>
      </c>
      <c r="H8458" s="5" t="s">
        <v>76</v>
      </c>
      <c r="I8458" s="5" t="s">
        <v>76</v>
      </c>
      <c r="J8458" s="5" t="s">
        <v>76</v>
      </c>
      <c r="K8458" s="5" t="s">
        <v>76</v>
      </c>
      <c r="L8458" s="5" t="s">
        <v>76</v>
      </c>
      <c r="M8458" s="5" t="s">
        <v>13205</v>
      </c>
      <c r="N8458" s="5" t="s">
        <v>22869</v>
      </c>
      <c r="O8458" s="5" t="s">
        <v>24534</v>
      </c>
      <c r="P8458" s="5" t="s">
        <v>25292</v>
      </c>
      <c r="Q8458" s="11">
        <v>45739</v>
      </c>
    </row>
    <row r="8459" spans="1:17" x14ac:dyDescent="0.45">
      <c r="A8459" t="s">
        <v>3</v>
      </c>
      <c r="B8459" s="5" t="s">
        <v>10</v>
      </c>
      <c r="C8459" s="5" t="s">
        <v>8358</v>
      </c>
      <c r="D8459" s="5" t="s">
        <v>76</v>
      </c>
      <c r="E8459" s="5" t="s">
        <v>13205</v>
      </c>
      <c r="F8459" s="5" t="s">
        <v>13205</v>
      </c>
      <c r="G8459" s="5" t="s">
        <v>13748</v>
      </c>
      <c r="H8459" s="5" t="s">
        <v>76</v>
      </c>
      <c r="I8459" s="5" t="s">
        <v>76</v>
      </c>
      <c r="J8459" s="5" t="s">
        <v>76</v>
      </c>
      <c r="K8459" s="5" t="s">
        <v>76</v>
      </c>
      <c r="L8459" s="5" t="s">
        <v>76</v>
      </c>
      <c r="M8459" s="5" t="s">
        <v>76</v>
      </c>
      <c r="N8459" s="5" t="s">
        <v>76</v>
      </c>
      <c r="O8459" s="5" t="s">
        <v>24462</v>
      </c>
      <c r="P8459" s="5" t="s">
        <v>25292</v>
      </c>
      <c r="Q8459" s="11">
        <v>45667</v>
      </c>
    </row>
    <row r="8460" spans="1:17" x14ac:dyDescent="0.45">
      <c r="A8460" t="s">
        <v>3</v>
      </c>
      <c r="B8460" s="5" t="s">
        <v>15</v>
      </c>
      <c r="C8460" s="5" t="s">
        <v>8359</v>
      </c>
      <c r="D8460" s="5" t="s">
        <v>76</v>
      </c>
      <c r="E8460" s="5" t="s">
        <v>13205</v>
      </c>
      <c r="F8460" s="5" t="s">
        <v>13205</v>
      </c>
      <c r="G8460" s="5" t="s">
        <v>13221</v>
      </c>
      <c r="H8460" s="5" t="s">
        <v>76</v>
      </c>
      <c r="I8460" s="5" t="s">
        <v>76</v>
      </c>
      <c r="J8460" s="5" t="s">
        <v>76</v>
      </c>
      <c r="K8460" s="5" t="s">
        <v>76</v>
      </c>
      <c r="L8460" s="5" t="s">
        <v>76</v>
      </c>
      <c r="M8460" s="5" t="s">
        <v>76</v>
      </c>
      <c r="N8460" s="5" t="s">
        <v>76</v>
      </c>
      <c r="O8460" s="5" t="s">
        <v>24658</v>
      </c>
      <c r="P8460" s="5" t="s">
        <v>25292</v>
      </c>
      <c r="Q8460" s="11">
        <v>45694</v>
      </c>
    </row>
    <row r="8461" spans="1:17" x14ac:dyDescent="0.45">
      <c r="A8461" t="s">
        <v>3</v>
      </c>
      <c r="B8461" s="5" t="s">
        <v>18</v>
      </c>
      <c r="C8461" s="5" t="s">
        <v>8360</v>
      </c>
      <c r="D8461" s="5" t="s">
        <v>76</v>
      </c>
      <c r="E8461" s="5" t="s">
        <v>13205</v>
      </c>
      <c r="F8461" s="5" t="s">
        <v>76</v>
      </c>
      <c r="G8461" s="5" t="s">
        <v>76</v>
      </c>
      <c r="H8461" s="5" t="s">
        <v>76</v>
      </c>
      <c r="I8461" s="5" t="s">
        <v>76</v>
      </c>
      <c r="J8461" s="5" t="s">
        <v>76</v>
      </c>
      <c r="K8461" s="5" t="s">
        <v>76</v>
      </c>
      <c r="L8461" s="5" t="s">
        <v>76</v>
      </c>
      <c r="M8461" s="5" t="s">
        <v>13205</v>
      </c>
      <c r="N8461" s="5" t="s">
        <v>22870</v>
      </c>
      <c r="O8461" s="5" t="s">
        <v>24420</v>
      </c>
      <c r="P8461" s="5" t="s">
        <v>25292</v>
      </c>
      <c r="Q8461" s="11">
        <v>45722</v>
      </c>
    </row>
    <row r="8462" spans="1:17" x14ac:dyDescent="0.45">
      <c r="A8462" t="s">
        <v>3</v>
      </c>
      <c r="B8462" s="5" t="s">
        <v>16</v>
      </c>
      <c r="C8462" s="5" t="s">
        <v>8361</v>
      </c>
      <c r="D8462" s="5" t="s">
        <v>76</v>
      </c>
      <c r="E8462" s="5" t="s">
        <v>13205</v>
      </c>
      <c r="F8462" s="5" t="s">
        <v>13205</v>
      </c>
      <c r="G8462" s="5" t="s">
        <v>13590</v>
      </c>
      <c r="H8462" s="5" t="s">
        <v>76</v>
      </c>
      <c r="I8462" s="5" t="s">
        <v>76</v>
      </c>
      <c r="J8462" s="5" t="s">
        <v>76</v>
      </c>
      <c r="K8462" s="5" t="s">
        <v>76</v>
      </c>
      <c r="L8462" s="5" t="s">
        <v>76</v>
      </c>
      <c r="M8462" s="5" t="s">
        <v>76</v>
      </c>
      <c r="N8462" s="5" t="s">
        <v>76</v>
      </c>
      <c r="O8462" s="5" t="s">
        <v>24548</v>
      </c>
      <c r="P8462" s="5" t="s">
        <v>25301</v>
      </c>
      <c r="Q8462" s="11">
        <v>45575</v>
      </c>
    </row>
    <row r="8463" spans="1:17" x14ac:dyDescent="0.45">
      <c r="A8463" t="s">
        <v>3</v>
      </c>
      <c r="B8463" s="5" t="s">
        <v>10</v>
      </c>
      <c r="C8463" s="5" t="s">
        <v>8362</v>
      </c>
      <c r="D8463" s="5" t="s">
        <v>12757</v>
      </c>
      <c r="E8463" s="5" t="s">
        <v>13205</v>
      </c>
      <c r="F8463" s="5" t="s">
        <v>13205</v>
      </c>
      <c r="G8463" s="5" t="s">
        <v>17286</v>
      </c>
      <c r="H8463" s="5" t="s">
        <v>13205</v>
      </c>
      <c r="I8463" s="5" t="s">
        <v>18997</v>
      </c>
      <c r="J8463" s="5" t="s">
        <v>76</v>
      </c>
      <c r="K8463" s="5" t="s">
        <v>76</v>
      </c>
      <c r="L8463" s="5" t="s">
        <v>76</v>
      </c>
      <c r="M8463" s="5" t="s">
        <v>13205</v>
      </c>
      <c r="N8463" s="5" t="s">
        <v>22871</v>
      </c>
      <c r="O8463" s="5" t="s">
        <v>24462</v>
      </c>
      <c r="P8463" s="5" t="s">
        <v>25292</v>
      </c>
      <c r="Q8463" s="11">
        <v>45667</v>
      </c>
    </row>
    <row r="8464" spans="1:17" x14ac:dyDescent="0.45">
      <c r="A8464" t="s">
        <v>3</v>
      </c>
      <c r="B8464" s="5" t="s">
        <v>15</v>
      </c>
      <c r="C8464" s="5" t="s">
        <v>8363</v>
      </c>
      <c r="D8464" s="5" t="s">
        <v>76</v>
      </c>
      <c r="E8464" s="5" t="s">
        <v>13205</v>
      </c>
      <c r="F8464" s="5" t="s">
        <v>13205</v>
      </c>
      <c r="G8464" s="5" t="s">
        <v>17287</v>
      </c>
      <c r="H8464" s="5" t="s">
        <v>76</v>
      </c>
      <c r="I8464" s="5" t="s">
        <v>76</v>
      </c>
      <c r="J8464" s="5" t="s">
        <v>76</v>
      </c>
      <c r="K8464" s="5" t="s">
        <v>76</v>
      </c>
      <c r="L8464" s="5" t="s">
        <v>76</v>
      </c>
      <c r="M8464" s="5" t="s">
        <v>76</v>
      </c>
      <c r="N8464" s="5" t="s">
        <v>76</v>
      </c>
      <c r="O8464" s="5" t="s">
        <v>24658</v>
      </c>
      <c r="P8464" s="5" t="s">
        <v>25292</v>
      </c>
      <c r="Q8464" s="11">
        <v>45727</v>
      </c>
    </row>
    <row r="8465" spans="1:17" x14ac:dyDescent="0.45">
      <c r="A8465" t="s">
        <v>3</v>
      </c>
      <c r="B8465" s="5" t="s">
        <v>49</v>
      </c>
      <c r="C8465" s="5" t="s">
        <v>8364</v>
      </c>
      <c r="D8465" s="5" t="s">
        <v>76</v>
      </c>
      <c r="E8465" s="5" t="s">
        <v>13205</v>
      </c>
      <c r="F8465" s="5" t="s">
        <v>13205</v>
      </c>
      <c r="G8465" s="5" t="s">
        <v>17288</v>
      </c>
      <c r="H8465" s="5" t="s">
        <v>76</v>
      </c>
      <c r="I8465" s="5" t="s">
        <v>76</v>
      </c>
      <c r="J8465" s="5" t="s">
        <v>76</v>
      </c>
      <c r="K8465" s="5" t="s">
        <v>76</v>
      </c>
      <c r="L8465" s="5" t="s">
        <v>76</v>
      </c>
      <c r="M8465" s="5" t="s">
        <v>13205</v>
      </c>
      <c r="N8465" s="5" t="s">
        <v>22872</v>
      </c>
      <c r="O8465" s="5" t="s">
        <v>24889</v>
      </c>
      <c r="P8465" s="5" t="s">
        <v>25292</v>
      </c>
      <c r="Q8465" s="11">
        <v>45505</v>
      </c>
    </row>
    <row r="8466" spans="1:17" x14ac:dyDescent="0.45">
      <c r="A8466" t="s">
        <v>3</v>
      </c>
      <c r="B8466" s="5" t="s">
        <v>9</v>
      </c>
      <c r="C8466" s="5" t="s">
        <v>8365</v>
      </c>
      <c r="D8466" s="5" t="s">
        <v>76</v>
      </c>
      <c r="E8466" s="5" t="s">
        <v>13205</v>
      </c>
      <c r="F8466" s="5" t="s">
        <v>13205</v>
      </c>
      <c r="G8466" s="5" t="s">
        <v>17289</v>
      </c>
      <c r="H8466" s="5" t="s">
        <v>76</v>
      </c>
      <c r="I8466" s="5" t="s">
        <v>76</v>
      </c>
      <c r="J8466" s="5" t="s">
        <v>76</v>
      </c>
      <c r="K8466" s="5" t="s">
        <v>76</v>
      </c>
      <c r="L8466" s="5" t="s">
        <v>76</v>
      </c>
      <c r="M8466" s="5" t="s">
        <v>76</v>
      </c>
      <c r="N8466" s="5" t="s">
        <v>76</v>
      </c>
      <c r="O8466" s="5" t="s">
        <v>24534</v>
      </c>
      <c r="P8466" s="5" t="s">
        <v>25292</v>
      </c>
      <c r="Q8466" s="11">
        <v>45739</v>
      </c>
    </row>
    <row r="8467" spans="1:17" x14ac:dyDescent="0.45">
      <c r="A8467" t="s">
        <v>3</v>
      </c>
      <c r="B8467" s="5" t="s">
        <v>28</v>
      </c>
      <c r="C8467" s="5" t="s">
        <v>8366</v>
      </c>
      <c r="D8467" s="5" t="s">
        <v>76</v>
      </c>
      <c r="E8467" s="5" t="s">
        <v>13205</v>
      </c>
      <c r="F8467" s="5" t="s">
        <v>76</v>
      </c>
      <c r="G8467" s="5" t="s">
        <v>76</v>
      </c>
      <c r="H8467" s="5" t="s">
        <v>76</v>
      </c>
      <c r="I8467" s="5" t="s">
        <v>76</v>
      </c>
      <c r="J8467" s="5" t="s">
        <v>76</v>
      </c>
      <c r="K8467" s="5" t="s">
        <v>76</v>
      </c>
      <c r="L8467" s="5" t="s">
        <v>76</v>
      </c>
      <c r="M8467" s="5" t="s">
        <v>13205</v>
      </c>
      <c r="N8467" s="5" t="s">
        <v>22873</v>
      </c>
      <c r="O8467" s="5" t="s">
        <v>24637</v>
      </c>
      <c r="P8467" s="5" t="s">
        <v>25292</v>
      </c>
      <c r="Q8467" s="11">
        <v>45738</v>
      </c>
    </row>
    <row r="8468" spans="1:17" x14ac:dyDescent="0.45">
      <c r="A8468" t="s">
        <v>3</v>
      </c>
      <c r="B8468" s="5" t="s">
        <v>6</v>
      </c>
      <c r="C8468" s="5" t="s">
        <v>8367</v>
      </c>
      <c r="D8468" s="5" t="s">
        <v>76</v>
      </c>
      <c r="E8468" s="5" t="s">
        <v>13205</v>
      </c>
      <c r="F8468" s="5" t="s">
        <v>13205</v>
      </c>
      <c r="G8468" s="5" t="s">
        <v>17290</v>
      </c>
      <c r="H8468" s="5" t="s">
        <v>76</v>
      </c>
      <c r="I8468" s="5" t="s">
        <v>76</v>
      </c>
      <c r="J8468" s="5" t="s">
        <v>76</v>
      </c>
      <c r="K8468" s="5" t="s">
        <v>76</v>
      </c>
      <c r="L8468" s="5" t="s">
        <v>76</v>
      </c>
      <c r="M8468" s="5" t="s">
        <v>76</v>
      </c>
      <c r="N8468" s="5" t="s">
        <v>76</v>
      </c>
      <c r="O8468" s="5" t="s">
        <v>76</v>
      </c>
      <c r="P8468" s="5" t="s">
        <v>25300</v>
      </c>
      <c r="Q8468" s="11">
        <v>45680</v>
      </c>
    </row>
    <row r="8469" spans="1:17" x14ac:dyDescent="0.45">
      <c r="A8469" t="s">
        <v>3</v>
      </c>
      <c r="B8469" s="5" t="s">
        <v>14</v>
      </c>
      <c r="C8469" s="5" t="s">
        <v>8368</v>
      </c>
      <c r="D8469" s="5" t="s">
        <v>76</v>
      </c>
      <c r="E8469" s="5" t="s">
        <v>13205</v>
      </c>
      <c r="F8469" s="5" t="s">
        <v>76</v>
      </c>
      <c r="G8469" s="5" t="s">
        <v>76</v>
      </c>
      <c r="H8469" s="5" t="s">
        <v>76</v>
      </c>
      <c r="I8469" s="5" t="s">
        <v>76</v>
      </c>
      <c r="J8469" s="5" t="s">
        <v>76</v>
      </c>
      <c r="K8469" s="5" t="s">
        <v>76</v>
      </c>
      <c r="L8469" s="5" t="s">
        <v>76</v>
      </c>
      <c r="M8469" s="5" t="s">
        <v>13205</v>
      </c>
      <c r="N8469" s="5" t="s">
        <v>22874</v>
      </c>
      <c r="O8469" s="5" t="s">
        <v>76</v>
      </c>
      <c r="P8469" s="5" t="s">
        <v>76</v>
      </c>
      <c r="Q8469" s="11">
        <v>45460</v>
      </c>
    </row>
    <row r="8470" spans="1:17" x14ac:dyDescent="0.45">
      <c r="A8470" t="s">
        <v>3</v>
      </c>
      <c r="B8470" s="5" t="s">
        <v>38</v>
      </c>
      <c r="C8470" s="5" t="s">
        <v>8369</v>
      </c>
      <c r="D8470" s="5" t="s">
        <v>76</v>
      </c>
      <c r="E8470" s="5" t="s">
        <v>13205</v>
      </c>
      <c r="F8470" s="5" t="s">
        <v>76</v>
      </c>
      <c r="G8470" s="5" t="s">
        <v>76</v>
      </c>
      <c r="H8470" s="5" t="s">
        <v>76</v>
      </c>
      <c r="I8470" s="5" t="s">
        <v>76</v>
      </c>
      <c r="J8470" s="5" t="s">
        <v>76</v>
      </c>
      <c r="K8470" s="5" t="s">
        <v>76</v>
      </c>
      <c r="L8470" s="5" t="s">
        <v>76</v>
      </c>
      <c r="M8470" s="5" t="s">
        <v>13205</v>
      </c>
      <c r="N8470" s="5" t="s">
        <v>22875</v>
      </c>
      <c r="O8470" s="5" t="s">
        <v>24559</v>
      </c>
      <c r="P8470" s="5" t="s">
        <v>25304</v>
      </c>
      <c r="Q8470" s="11">
        <v>45369</v>
      </c>
    </row>
    <row r="8471" spans="1:17" x14ac:dyDescent="0.45">
      <c r="A8471" t="s">
        <v>3</v>
      </c>
      <c r="B8471" s="5" t="s">
        <v>15</v>
      </c>
      <c r="C8471" s="5" t="s">
        <v>8370</v>
      </c>
      <c r="D8471" s="5" t="s">
        <v>76</v>
      </c>
      <c r="E8471" s="5" t="s">
        <v>13205</v>
      </c>
      <c r="F8471" s="5" t="s">
        <v>13205</v>
      </c>
      <c r="G8471" s="5" t="s">
        <v>17291</v>
      </c>
      <c r="H8471" s="5" t="s">
        <v>13205</v>
      </c>
      <c r="I8471" s="5" t="s">
        <v>19055</v>
      </c>
      <c r="J8471" s="5" t="s">
        <v>13125</v>
      </c>
      <c r="K8471" s="5" t="s">
        <v>76</v>
      </c>
      <c r="L8471" s="5" t="s">
        <v>76</v>
      </c>
      <c r="M8471" s="5" t="s">
        <v>76</v>
      </c>
      <c r="N8471" s="5" t="s">
        <v>76</v>
      </c>
      <c r="O8471" s="5" t="s">
        <v>24658</v>
      </c>
      <c r="P8471" s="5" t="s">
        <v>25292</v>
      </c>
      <c r="Q8471" s="11">
        <v>45734</v>
      </c>
    </row>
    <row r="8472" spans="1:17" x14ac:dyDescent="0.45">
      <c r="A8472" t="s">
        <v>3</v>
      </c>
      <c r="B8472" s="5" t="s">
        <v>47</v>
      </c>
      <c r="C8472" s="5" t="s">
        <v>8371</v>
      </c>
      <c r="D8472" s="5" t="s">
        <v>76</v>
      </c>
      <c r="E8472" s="5" t="s">
        <v>13205</v>
      </c>
      <c r="F8472" s="5" t="s">
        <v>13205</v>
      </c>
      <c r="G8472" s="5" t="s">
        <v>17292</v>
      </c>
      <c r="H8472" s="5" t="s">
        <v>76</v>
      </c>
      <c r="I8472" s="5" t="s">
        <v>76</v>
      </c>
      <c r="J8472" s="5" t="s">
        <v>76</v>
      </c>
      <c r="K8472" s="5" t="s">
        <v>76</v>
      </c>
      <c r="L8472" s="5" t="s">
        <v>76</v>
      </c>
      <c r="M8472" s="5" t="s">
        <v>13205</v>
      </c>
      <c r="N8472" s="5" t="s">
        <v>22876</v>
      </c>
      <c r="O8472" s="5" t="s">
        <v>24462</v>
      </c>
      <c r="P8472" s="5" t="s">
        <v>25292</v>
      </c>
      <c r="Q8472" s="11">
        <v>45722</v>
      </c>
    </row>
    <row r="8473" spans="1:17" x14ac:dyDescent="0.45">
      <c r="A8473" t="s">
        <v>3</v>
      </c>
      <c r="B8473" s="5" t="s">
        <v>10</v>
      </c>
      <c r="C8473" s="5" t="s">
        <v>8372</v>
      </c>
      <c r="D8473" s="5" t="s">
        <v>76</v>
      </c>
      <c r="E8473" s="5" t="s">
        <v>13205</v>
      </c>
      <c r="F8473" s="5" t="s">
        <v>13205</v>
      </c>
      <c r="G8473" s="5" t="s">
        <v>17293</v>
      </c>
      <c r="H8473" s="5" t="s">
        <v>76</v>
      </c>
      <c r="I8473" s="5" t="s">
        <v>76</v>
      </c>
      <c r="J8473" s="5" t="s">
        <v>76</v>
      </c>
      <c r="K8473" s="5" t="s">
        <v>76</v>
      </c>
      <c r="L8473" s="5" t="s">
        <v>76</v>
      </c>
      <c r="M8473" s="5" t="s">
        <v>13205</v>
      </c>
      <c r="N8473" s="5" t="s">
        <v>22877</v>
      </c>
      <c r="O8473" s="5" t="s">
        <v>24462</v>
      </c>
      <c r="P8473" s="5" t="s">
        <v>25292</v>
      </c>
      <c r="Q8473" s="11">
        <v>45720</v>
      </c>
    </row>
    <row r="8474" spans="1:17" x14ac:dyDescent="0.45">
      <c r="A8474" t="s">
        <v>3</v>
      </c>
      <c r="B8474" s="5" t="s">
        <v>8</v>
      </c>
      <c r="C8474" s="5" t="s">
        <v>8373</v>
      </c>
      <c r="D8474" s="5" t="s">
        <v>76</v>
      </c>
      <c r="E8474" s="5" t="s">
        <v>13205</v>
      </c>
      <c r="F8474" s="5" t="s">
        <v>76</v>
      </c>
      <c r="G8474" s="5" t="s">
        <v>76</v>
      </c>
      <c r="H8474" s="5" t="s">
        <v>76</v>
      </c>
      <c r="I8474" s="5" t="s">
        <v>76</v>
      </c>
      <c r="J8474" s="5" t="s">
        <v>76</v>
      </c>
      <c r="K8474" s="5" t="s">
        <v>76</v>
      </c>
      <c r="L8474" s="5" t="s">
        <v>76</v>
      </c>
      <c r="M8474" s="5" t="s">
        <v>13205</v>
      </c>
      <c r="N8474" s="5" t="s">
        <v>22878</v>
      </c>
      <c r="O8474" s="5" t="s">
        <v>76</v>
      </c>
      <c r="P8474" s="5" t="s">
        <v>76</v>
      </c>
      <c r="Q8474" s="11">
        <v>45738</v>
      </c>
    </row>
    <row r="8475" spans="1:17" x14ac:dyDescent="0.45">
      <c r="A8475" t="s">
        <v>3</v>
      </c>
      <c r="B8475" s="5" t="s">
        <v>10</v>
      </c>
      <c r="C8475" s="5" t="s">
        <v>8374</v>
      </c>
      <c r="D8475" s="5" t="s">
        <v>76</v>
      </c>
      <c r="E8475" s="5" t="s">
        <v>13205</v>
      </c>
      <c r="F8475" s="5" t="s">
        <v>13205</v>
      </c>
      <c r="G8475" s="5" t="s">
        <v>13295</v>
      </c>
      <c r="H8475" s="5" t="s">
        <v>76</v>
      </c>
      <c r="I8475" s="5" t="s">
        <v>76</v>
      </c>
      <c r="J8475" s="5" t="s">
        <v>76</v>
      </c>
      <c r="K8475" s="5" t="s">
        <v>76</v>
      </c>
      <c r="L8475" s="5" t="s">
        <v>76</v>
      </c>
      <c r="M8475" s="5" t="s">
        <v>13205</v>
      </c>
      <c r="N8475" s="5" t="s">
        <v>76</v>
      </c>
      <c r="O8475" s="5" t="s">
        <v>24462</v>
      </c>
      <c r="P8475" s="5" t="s">
        <v>25292</v>
      </c>
      <c r="Q8475" s="11">
        <v>45667</v>
      </c>
    </row>
    <row r="8476" spans="1:17" x14ac:dyDescent="0.45">
      <c r="A8476" t="s">
        <v>3</v>
      </c>
      <c r="B8476" s="5" t="s">
        <v>19</v>
      </c>
      <c r="C8476" s="5" t="s">
        <v>8375</v>
      </c>
      <c r="D8476" s="5" t="s">
        <v>76</v>
      </c>
      <c r="E8476" s="5" t="s">
        <v>13205</v>
      </c>
      <c r="F8476" s="5" t="s">
        <v>13205</v>
      </c>
      <c r="G8476" s="5" t="s">
        <v>13322</v>
      </c>
      <c r="H8476" s="5" t="s">
        <v>76</v>
      </c>
      <c r="I8476" s="5" t="s">
        <v>76</v>
      </c>
      <c r="J8476" s="5" t="s">
        <v>76</v>
      </c>
      <c r="K8476" s="5" t="s">
        <v>76</v>
      </c>
      <c r="L8476" s="5" t="s">
        <v>76</v>
      </c>
      <c r="M8476" s="5" t="s">
        <v>13205</v>
      </c>
      <c r="N8476" s="5" t="s">
        <v>19422</v>
      </c>
      <c r="O8476" s="5" t="s">
        <v>24553</v>
      </c>
      <c r="P8476" s="5" t="s">
        <v>25115</v>
      </c>
      <c r="Q8476" s="11">
        <v>45484</v>
      </c>
    </row>
    <row r="8477" spans="1:17" x14ac:dyDescent="0.45">
      <c r="A8477" t="s">
        <v>3</v>
      </c>
      <c r="B8477" s="5" t="s">
        <v>25</v>
      </c>
      <c r="C8477" s="5" t="s">
        <v>8376</v>
      </c>
      <c r="D8477" s="5" t="s">
        <v>76</v>
      </c>
      <c r="E8477" s="5" t="s">
        <v>13205</v>
      </c>
      <c r="F8477" s="5" t="s">
        <v>13205</v>
      </c>
      <c r="G8477" s="5" t="s">
        <v>17294</v>
      </c>
      <c r="H8477" s="5" t="s">
        <v>76</v>
      </c>
      <c r="I8477" s="5" t="s">
        <v>76</v>
      </c>
      <c r="J8477" s="5" t="s">
        <v>76</v>
      </c>
      <c r="K8477" s="5" t="s">
        <v>76</v>
      </c>
      <c r="L8477" s="5" t="s">
        <v>76</v>
      </c>
      <c r="M8477" s="5" t="s">
        <v>76</v>
      </c>
      <c r="N8477" s="5" t="s">
        <v>76</v>
      </c>
      <c r="O8477" s="5" t="s">
        <v>24686</v>
      </c>
      <c r="P8477" s="5" t="s">
        <v>25300</v>
      </c>
      <c r="Q8477" s="11">
        <v>45706</v>
      </c>
    </row>
    <row r="8478" spans="1:17" x14ac:dyDescent="0.45">
      <c r="A8478" t="s">
        <v>3</v>
      </c>
      <c r="B8478" s="5" t="s">
        <v>6</v>
      </c>
      <c r="C8478" s="5" t="s">
        <v>8376</v>
      </c>
      <c r="D8478" s="5" t="s">
        <v>76</v>
      </c>
      <c r="E8478" s="5" t="s">
        <v>13205</v>
      </c>
      <c r="F8478" s="5" t="s">
        <v>13205</v>
      </c>
      <c r="G8478" s="5" t="s">
        <v>17295</v>
      </c>
      <c r="H8478" s="5" t="s">
        <v>76</v>
      </c>
      <c r="I8478" s="5" t="s">
        <v>76</v>
      </c>
      <c r="J8478" s="5" t="s">
        <v>76</v>
      </c>
      <c r="K8478" s="5" t="s">
        <v>76</v>
      </c>
      <c r="L8478" s="5" t="s">
        <v>76</v>
      </c>
      <c r="M8478" s="5" t="s">
        <v>76</v>
      </c>
      <c r="N8478" s="5" t="s">
        <v>76</v>
      </c>
      <c r="O8478" s="5" t="s">
        <v>25122</v>
      </c>
      <c r="P8478" s="5" t="s">
        <v>25300</v>
      </c>
      <c r="Q8478" s="11">
        <v>45362</v>
      </c>
    </row>
    <row r="8479" spans="1:17" x14ac:dyDescent="0.45">
      <c r="A8479" t="s">
        <v>3</v>
      </c>
      <c r="B8479" s="5" t="s">
        <v>40</v>
      </c>
      <c r="C8479" s="5" t="s">
        <v>8377</v>
      </c>
      <c r="D8479" s="5" t="s">
        <v>12758</v>
      </c>
      <c r="E8479" s="5" t="s">
        <v>13205</v>
      </c>
      <c r="F8479" s="5" t="s">
        <v>13205</v>
      </c>
      <c r="G8479" s="5" t="s">
        <v>17296</v>
      </c>
      <c r="H8479" s="5" t="s">
        <v>76</v>
      </c>
      <c r="I8479" s="5" t="s">
        <v>76</v>
      </c>
      <c r="J8479" s="5" t="s">
        <v>76</v>
      </c>
      <c r="K8479" s="5" t="s">
        <v>76</v>
      </c>
      <c r="L8479" s="5" t="s">
        <v>76</v>
      </c>
      <c r="M8479" s="5" t="s">
        <v>76</v>
      </c>
      <c r="N8479" s="5" t="s">
        <v>76</v>
      </c>
      <c r="O8479" s="5" t="s">
        <v>76</v>
      </c>
      <c r="P8479" s="5" t="s">
        <v>25300</v>
      </c>
      <c r="Q8479" s="11">
        <v>45524</v>
      </c>
    </row>
    <row r="8480" spans="1:17" x14ac:dyDescent="0.45">
      <c r="A8480" t="s">
        <v>3</v>
      </c>
      <c r="B8480" s="5" t="s">
        <v>25</v>
      </c>
      <c r="C8480" s="5" t="s">
        <v>8378</v>
      </c>
      <c r="D8480" s="5" t="s">
        <v>76</v>
      </c>
      <c r="E8480" s="5" t="s">
        <v>13205</v>
      </c>
      <c r="F8480" s="5" t="s">
        <v>13205</v>
      </c>
      <c r="G8480" s="5" t="s">
        <v>17297</v>
      </c>
      <c r="H8480" s="5" t="s">
        <v>76</v>
      </c>
      <c r="I8480" s="5" t="s">
        <v>76</v>
      </c>
      <c r="J8480" s="5" t="s">
        <v>76</v>
      </c>
      <c r="K8480" s="5" t="s">
        <v>76</v>
      </c>
      <c r="L8480" s="5" t="s">
        <v>76</v>
      </c>
      <c r="M8480" s="5" t="s">
        <v>76</v>
      </c>
      <c r="N8480" s="5" t="s">
        <v>76</v>
      </c>
      <c r="O8480" s="5" t="s">
        <v>24686</v>
      </c>
      <c r="P8480" s="5" t="s">
        <v>25300</v>
      </c>
      <c r="Q8480" s="11">
        <v>45579</v>
      </c>
    </row>
    <row r="8481" spans="1:17" x14ac:dyDescent="0.45">
      <c r="A8481" t="s">
        <v>3</v>
      </c>
      <c r="B8481" s="5" t="s">
        <v>6</v>
      </c>
      <c r="C8481" s="5" t="s">
        <v>8378</v>
      </c>
      <c r="D8481" s="5" t="s">
        <v>76</v>
      </c>
      <c r="E8481" s="5" t="s">
        <v>13205</v>
      </c>
      <c r="F8481" s="5" t="s">
        <v>13205</v>
      </c>
      <c r="G8481" s="5" t="s">
        <v>17298</v>
      </c>
      <c r="H8481" s="5" t="s">
        <v>76</v>
      </c>
      <c r="I8481" s="5" t="s">
        <v>76</v>
      </c>
      <c r="J8481" s="5" t="s">
        <v>76</v>
      </c>
      <c r="K8481" s="5" t="s">
        <v>76</v>
      </c>
      <c r="L8481" s="5" t="s">
        <v>76</v>
      </c>
      <c r="M8481" s="5" t="s">
        <v>76</v>
      </c>
      <c r="N8481" s="5" t="s">
        <v>76</v>
      </c>
      <c r="O8481" s="5" t="s">
        <v>25175</v>
      </c>
      <c r="P8481" s="5" t="s">
        <v>25300</v>
      </c>
      <c r="Q8481" s="11">
        <v>45358</v>
      </c>
    </row>
    <row r="8482" spans="1:17" x14ac:dyDescent="0.45">
      <c r="A8482" t="s">
        <v>3</v>
      </c>
      <c r="B8482" s="5" t="s">
        <v>19</v>
      </c>
      <c r="C8482" s="5" t="s">
        <v>8379</v>
      </c>
      <c r="D8482" s="5" t="s">
        <v>76</v>
      </c>
      <c r="E8482" s="5" t="s">
        <v>13205</v>
      </c>
      <c r="F8482" s="5" t="s">
        <v>13205</v>
      </c>
      <c r="G8482" s="5" t="s">
        <v>13322</v>
      </c>
      <c r="H8482" s="5" t="s">
        <v>76</v>
      </c>
      <c r="I8482" s="5" t="s">
        <v>76</v>
      </c>
      <c r="J8482" s="5" t="s">
        <v>76</v>
      </c>
      <c r="K8482" s="5" t="s">
        <v>76</v>
      </c>
      <c r="L8482" s="5" t="s">
        <v>76</v>
      </c>
      <c r="M8482" s="5" t="s">
        <v>13205</v>
      </c>
      <c r="N8482" s="5" t="s">
        <v>19469</v>
      </c>
      <c r="O8482" s="5" t="s">
        <v>24608</v>
      </c>
      <c r="P8482" s="5" t="s">
        <v>25115</v>
      </c>
      <c r="Q8482" s="11">
        <v>45551</v>
      </c>
    </row>
    <row r="8483" spans="1:17" x14ac:dyDescent="0.45">
      <c r="A8483" t="s">
        <v>3</v>
      </c>
      <c r="B8483" s="5" t="s">
        <v>30</v>
      </c>
      <c r="C8483" s="5" t="s">
        <v>8380</v>
      </c>
      <c r="D8483" s="5" t="s">
        <v>76</v>
      </c>
      <c r="E8483" s="5" t="s">
        <v>13205</v>
      </c>
      <c r="F8483" s="5" t="s">
        <v>13205</v>
      </c>
      <c r="G8483" s="5" t="s">
        <v>17299</v>
      </c>
      <c r="H8483" s="5" t="s">
        <v>76</v>
      </c>
      <c r="I8483" s="5" t="s">
        <v>76</v>
      </c>
      <c r="J8483" s="5" t="s">
        <v>76</v>
      </c>
      <c r="K8483" s="5" t="s">
        <v>76</v>
      </c>
      <c r="L8483" s="5" t="s">
        <v>76</v>
      </c>
      <c r="M8483" s="5" t="s">
        <v>76</v>
      </c>
      <c r="N8483" s="5" t="s">
        <v>76</v>
      </c>
      <c r="O8483" s="5" t="s">
        <v>24665</v>
      </c>
      <c r="P8483" s="5" t="s">
        <v>25292</v>
      </c>
      <c r="Q8483" s="11">
        <v>45684</v>
      </c>
    </row>
    <row r="8484" spans="1:17" x14ac:dyDescent="0.45">
      <c r="A8484" t="s">
        <v>3</v>
      </c>
      <c r="B8484" s="5" t="s">
        <v>19</v>
      </c>
      <c r="C8484" s="5" t="s">
        <v>8381</v>
      </c>
      <c r="D8484" s="5" t="s">
        <v>76</v>
      </c>
      <c r="E8484" s="5" t="s">
        <v>13205</v>
      </c>
      <c r="F8484" s="5" t="s">
        <v>13205</v>
      </c>
      <c r="G8484" s="5" t="s">
        <v>17300</v>
      </c>
      <c r="H8484" s="5" t="s">
        <v>76</v>
      </c>
      <c r="I8484" s="5" t="s">
        <v>76</v>
      </c>
      <c r="J8484" s="5" t="s">
        <v>76</v>
      </c>
      <c r="K8484" s="5" t="s">
        <v>76</v>
      </c>
      <c r="L8484" s="5" t="s">
        <v>76</v>
      </c>
      <c r="M8484" s="5" t="s">
        <v>13205</v>
      </c>
      <c r="N8484" s="5" t="s">
        <v>22879</v>
      </c>
      <c r="O8484" s="5" t="s">
        <v>13184</v>
      </c>
      <c r="P8484" s="5" t="s">
        <v>25289</v>
      </c>
      <c r="Q8484" s="11">
        <v>45727</v>
      </c>
    </row>
    <row r="8485" spans="1:17" x14ac:dyDescent="0.45">
      <c r="A8485" t="s">
        <v>3</v>
      </c>
      <c r="B8485" s="5" t="s">
        <v>10</v>
      </c>
      <c r="C8485" s="5" t="s">
        <v>8382</v>
      </c>
      <c r="D8485" s="5" t="s">
        <v>12759</v>
      </c>
      <c r="E8485" s="5" t="s">
        <v>13205</v>
      </c>
      <c r="F8485" s="5" t="s">
        <v>13205</v>
      </c>
      <c r="G8485" s="5" t="s">
        <v>17301</v>
      </c>
      <c r="H8485" s="5" t="s">
        <v>76</v>
      </c>
      <c r="I8485" s="5" t="s">
        <v>76</v>
      </c>
      <c r="J8485" s="5" t="s">
        <v>76</v>
      </c>
      <c r="K8485" s="5" t="s">
        <v>76</v>
      </c>
      <c r="L8485" s="5" t="s">
        <v>76</v>
      </c>
      <c r="M8485" s="5" t="s">
        <v>76</v>
      </c>
      <c r="N8485" s="5" t="s">
        <v>76</v>
      </c>
      <c r="O8485" s="5" t="s">
        <v>24462</v>
      </c>
      <c r="P8485" s="5" t="s">
        <v>25292</v>
      </c>
      <c r="Q8485" s="11">
        <v>45667</v>
      </c>
    </row>
    <row r="8486" spans="1:17" x14ac:dyDescent="0.45">
      <c r="A8486" t="s">
        <v>3</v>
      </c>
      <c r="B8486" s="5" t="s">
        <v>8</v>
      </c>
      <c r="C8486" s="5" t="s">
        <v>8383</v>
      </c>
      <c r="D8486" s="5" t="s">
        <v>76</v>
      </c>
      <c r="E8486" s="5" t="s">
        <v>13205</v>
      </c>
      <c r="F8486" s="5" t="s">
        <v>13205</v>
      </c>
      <c r="G8486" s="5" t="s">
        <v>17302</v>
      </c>
      <c r="H8486" s="5" t="s">
        <v>76</v>
      </c>
      <c r="I8486" s="5" t="s">
        <v>76</v>
      </c>
      <c r="J8486" s="5" t="s">
        <v>76</v>
      </c>
      <c r="K8486" s="5" t="s">
        <v>76</v>
      </c>
      <c r="L8486" s="5" t="s">
        <v>76</v>
      </c>
      <c r="M8486" s="5" t="s">
        <v>76</v>
      </c>
      <c r="N8486" s="5" t="s">
        <v>76</v>
      </c>
      <c r="O8486" s="5" t="s">
        <v>76</v>
      </c>
      <c r="P8486" s="5" t="s">
        <v>76</v>
      </c>
      <c r="Q8486" s="11">
        <v>45685</v>
      </c>
    </row>
    <row r="8487" spans="1:17" x14ac:dyDescent="0.45">
      <c r="A8487" t="s">
        <v>3</v>
      </c>
      <c r="B8487" s="5" t="s">
        <v>21</v>
      </c>
      <c r="C8487" s="5" t="s">
        <v>8384</v>
      </c>
      <c r="D8487" s="5" t="s">
        <v>76</v>
      </c>
      <c r="E8487" s="5" t="s">
        <v>13205</v>
      </c>
      <c r="F8487" s="5" t="s">
        <v>76</v>
      </c>
      <c r="G8487" s="5" t="s">
        <v>76</v>
      </c>
      <c r="H8487" s="5" t="s">
        <v>76</v>
      </c>
      <c r="I8487" s="5" t="s">
        <v>76</v>
      </c>
      <c r="J8487" s="5" t="s">
        <v>76</v>
      </c>
      <c r="K8487" s="5" t="s">
        <v>76</v>
      </c>
      <c r="L8487" s="5" t="s">
        <v>76</v>
      </c>
      <c r="M8487" s="5" t="s">
        <v>13205</v>
      </c>
      <c r="N8487" s="5" t="s">
        <v>22880</v>
      </c>
      <c r="O8487" s="5" t="s">
        <v>76</v>
      </c>
      <c r="P8487" s="5" t="s">
        <v>25115</v>
      </c>
      <c r="Q8487" s="11">
        <v>44189</v>
      </c>
    </row>
    <row r="8488" spans="1:17" x14ac:dyDescent="0.45">
      <c r="A8488" t="s">
        <v>3</v>
      </c>
      <c r="B8488" s="5" t="s">
        <v>30</v>
      </c>
      <c r="C8488" s="5" t="s">
        <v>8385</v>
      </c>
      <c r="D8488" s="5" t="s">
        <v>76</v>
      </c>
      <c r="E8488" s="5" t="s">
        <v>13205</v>
      </c>
      <c r="F8488" s="5" t="s">
        <v>13205</v>
      </c>
      <c r="G8488" s="5" t="s">
        <v>17303</v>
      </c>
      <c r="H8488" s="5" t="s">
        <v>76</v>
      </c>
      <c r="I8488" s="5" t="s">
        <v>76</v>
      </c>
      <c r="J8488" s="5" t="s">
        <v>76</v>
      </c>
      <c r="K8488" s="5" t="s">
        <v>76</v>
      </c>
      <c r="L8488" s="5" t="s">
        <v>76</v>
      </c>
      <c r="M8488" s="5" t="s">
        <v>76</v>
      </c>
      <c r="N8488" s="5" t="s">
        <v>76</v>
      </c>
      <c r="O8488" s="5" t="s">
        <v>24667</v>
      </c>
      <c r="P8488" s="5" t="s">
        <v>25292</v>
      </c>
      <c r="Q8488" s="11">
        <v>45684</v>
      </c>
    </row>
    <row r="8489" spans="1:17" x14ac:dyDescent="0.45">
      <c r="A8489" t="s">
        <v>3</v>
      </c>
      <c r="B8489" s="5" t="s">
        <v>9</v>
      </c>
      <c r="C8489" s="5" t="s">
        <v>8386</v>
      </c>
      <c r="D8489" s="5" t="s">
        <v>76</v>
      </c>
      <c r="E8489" s="5" t="s">
        <v>13205</v>
      </c>
      <c r="F8489" s="5" t="s">
        <v>13205</v>
      </c>
      <c r="G8489" s="5" t="s">
        <v>17304</v>
      </c>
      <c r="H8489" s="5" t="s">
        <v>76</v>
      </c>
      <c r="I8489" s="5" t="s">
        <v>76</v>
      </c>
      <c r="J8489" s="5" t="s">
        <v>76</v>
      </c>
      <c r="K8489" s="5" t="s">
        <v>76</v>
      </c>
      <c r="L8489" s="5" t="s">
        <v>76</v>
      </c>
      <c r="M8489" s="5" t="s">
        <v>76</v>
      </c>
      <c r="N8489" s="5" t="s">
        <v>76</v>
      </c>
      <c r="O8489" s="5" t="s">
        <v>24534</v>
      </c>
      <c r="P8489" s="5" t="s">
        <v>25292</v>
      </c>
      <c r="Q8489" s="11">
        <v>45739</v>
      </c>
    </row>
    <row r="8490" spans="1:17" x14ac:dyDescent="0.45">
      <c r="A8490" t="s">
        <v>3</v>
      </c>
      <c r="B8490" s="5" t="s">
        <v>10</v>
      </c>
      <c r="C8490" s="5" t="s">
        <v>8387</v>
      </c>
      <c r="D8490" s="5" t="s">
        <v>76</v>
      </c>
      <c r="E8490" s="5" t="s">
        <v>13205</v>
      </c>
      <c r="F8490" s="5" t="s">
        <v>13205</v>
      </c>
      <c r="G8490" s="5" t="s">
        <v>17305</v>
      </c>
      <c r="H8490" s="5" t="s">
        <v>76</v>
      </c>
      <c r="I8490" s="5" t="s">
        <v>76</v>
      </c>
      <c r="J8490" s="5" t="s">
        <v>76</v>
      </c>
      <c r="K8490" s="5" t="s">
        <v>76</v>
      </c>
      <c r="L8490" s="5" t="s">
        <v>76</v>
      </c>
      <c r="M8490" s="5" t="s">
        <v>76</v>
      </c>
      <c r="N8490" s="5" t="s">
        <v>76</v>
      </c>
      <c r="O8490" s="5" t="s">
        <v>24462</v>
      </c>
      <c r="P8490" s="5" t="s">
        <v>25292</v>
      </c>
      <c r="Q8490" s="11">
        <v>45667</v>
      </c>
    </row>
    <row r="8491" spans="1:17" x14ac:dyDescent="0.45">
      <c r="A8491" t="s">
        <v>3</v>
      </c>
      <c r="B8491" s="5" t="s">
        <v>8</v>
      </c>
      <c r="C8491" s="5" t="s">
        <v>8388</v>
      </c>
      <c r="D8491" s="5" t="s">
        <v>76</v>
      </c>
      <c r="E8491" s="5" t="s">
        <v>13205</v>
      </c>
      <c r="F8491" s="5" t="s">
        <v>13205</v>
      </c>
      <c r="G8491" s="5" t="s">
        <v>17306</v>
      </c>
      <c r="H8491" s="5" t="s">
        <v>76</v>
      </c>
      <c r="I8491" s="5" t="s">
        <v>76</v>
      </c>
      <c r="J8491" s="5" t="s">
        <v>76</v>
      </c>
      <c r="K8491" s="5" t="s">
        <v>76</v>
      </c>
      <c r="L8491" s="5" t="s">
        <v>76</v>
      </c>
      <c r="M8491" s="5" t="s">
        <v>76</v>
      </c>
      <c r="N8491" s="5" t="s">
        <v>76</v>
      </c>
      <c r="O8491" s="5" t="s">
        <v>76</v>
      </c>
      <c r="P8491" s="5" t="s">
        <v>76</v>
      </c>
      <c r="Q8491" s="11">
        <v>45687</v>
      </c>
    </row>
    <row r="8492" spans="1:17" x14ac:dyDescent="0.45">
      <c r="A8492" t="s">
        <v>3</v>
      </c>
      <c r="B8492" s="5" t="s">
        <v>10</v>
      </c>
      <c r="C8492" s="5" t="s">
        <v>8389</v>
      </c>
      <c r="D8492" s="5" t="s">
        <v>76</v>
      </c>
      <c r="E8492" s="5" t="s">
        <v>13205</v>
      </c>
      <c r="F8492" s="5" t="s">
        <v>13205</v>
      </c>
      <c r="G8492" s="5" t="s">
        <v>13236</v>
      </c>
      <c r="H8492" s="5" t="s">
        <v>76</v>
      </c>
      <c r="I8492" s="5" t="s">
        <v>76</v>
      </c>
      <c r="J8492" s="5" t="s">
        <v>76</v>
      </c>
      <c r="K8492" s="5" t="s">
        <v>76</v>
      </c>
      <c r="L8492" s="5" t="s">
        <v>76</v>
      </c>
      <c r="M8492" s="5" t="s">
        <v>76</v>
      </c>
      <c r="N8492" s="5" t="s">
        <v>76</v>
      </c>
      <c r="O8492" s="5" t="s">
        <v>24462</v>
      </c>
      <c r="P8492" s="5" t="s">
        <v>25292</v>
      </c>
      <c r="Q8492" s="11">
        <v>45734</v>
      </c>
    </row>
    <row r="8493" spans="1:17" x14ac:dyDescent="0.45">
      <c r="A8493" t="s">
        <v>3</v>
      </c>
      <c r="B8493" s="5" t="s">
        <v>9</v>
      </c>
      <c r="C8493" s="5" t="s">
        <v>8390</v>
      </c>
      <c r="D8493" s="5" t="s">
        <v>76</v>
      </c>
      <c r="E8493" s="5" t="s">
        <v>13205</v>
      </c>
      <c r="F8493" s="5" t="s">
        <v>13205</v>
      </c>
      <c r="G8493" s="5" t="s">
        <v>17307</v>
      </c>
      <c r="H8493" s="5" t="s">
        <v>76</v>
      </c>
      <c r="I8493" s="5" t="s">
        <v>76</v>
      </c>
      <c r="J8493" s="5" t="s">
        <v>76</v>
      </c>
      <c r="K8493" s="5" t="s">
        <v>76</v>
      </c>
      <c r="L8493" s="5" t="s">
        <v>76</v>
      </c>
      <c r="M8493" s="5" t="s">
        <v>76</v>
      </c>
      <c r="N8493" s="5" t="s">
        <v>76</v>
      </c>
      <c r="O8493" s="5" t="s">
        <v>24534</v>
      </c>
      <c r="P8493" s="5" t="s">
        <v>25292</v>
      </c>
      <c r="Q8493" s="11">
        <v>45739</v>
      </c>
    </row>
    <row r="8494" spans="1:17" x14ac:dyDescent="0.45">
      <c r="A8494" t="s">
        <v>3</v>
      </c>
      <c r="B8494" s="5" t="s">
        <v>10</v>
      </c>
      <c r="C8494" s="5" t="s">
        <v>8391</v>
      </c>
      <c r="D8494" s="5" t="s">
        <v>76</v>
      </c>
      <c r="E8494" s="5" t="s">
        <v>13205</v>
      </c>
      <c r="F8494" s="5" t="s">
        <v>13205</v>
      </c>
      <c r="G8494" s="5" t="s">
        <v>17308</v>
      </c>
      <c r="H8494" s="5" t="s">
        <v>76</v>
      </c>
      <c r="I8494" s="5" t="s">
        <v>76</v>
      </c>
      <c r="J8494" s="5" t="s">
        <v>76</v>
      </c>
      <c r="K8494" s="5" t="s">
        <v>76</v>
      </c>
      <c r="L8494" s="5" t="s">
        <v>76</v>
      </c>
      <c r="M8494" s="5" t="s">
        <v>76</v>
      </c>
      <c r="N8494" s="5" t="s">
        <v>76</v>
      </c>
      <c r="O8494" s="5" t="s">
        <v>24462</v>
      </c>
      <c r="P8494" s="5" t="s">
        <v>25292</v>
      </c>
      <c r="Q8494" s="11">
        <v>45667</v>
      </c>
    </row>
    <row r="8495" spans="1:17" x14ac:dyDescent="0.45">
      <c r="A8495" t="s">
        <v>3</v>
      </c>
      <c r="B8495" s="5" t="s">
        <v>60</v>
      </c>
      <c r="C8495" s="5" t="s">
        <v>8392</v>
      </c>
      <c r="D8495" s="5" t="s">
        <v>76</v>
      </c>
      <c r="E8495" s="5" t="s">
        <v>13205</v>
      </c>
      <c r="F8495" s="5" t="s">
        <v>13205</v>
      </c>
      <c r="G8495" s="5" t="s">
        <v>17309</v>
      </c>
      <c r="H8495" s="5" t="s">
        <v>76</v>
      </c>
      <c r="I8495" s="5" t="s">
        <v>76</v>
      </c>
      <c r="J8495" s="5" t="s">
        <v>76</v>
      </c>
      <c r="K8495" s="5" t="s">
        <v>76</v>
      </c>
      <c r="L8495" s="5" t="s">
        <v>76</v>
      </c>
      <c r="M8495" s="5" t="s">
        <v>76</v>
      </c>
      <c r="N8495" s="5" t="s">
        <v>76</v>
      </c>
      <c r="O8495" s="5" t="s">
        <v>24752</v>
      </c>
      <c r="P8495" s="5" t="s">
        <v>25292</v>
      </c>
      <c r="Q8495" s="11">
        <v>45730</v>
      </c>
    </row>
    <row r="8496" spans="1:17" x14ac:dyDescent="0.45">
      <c r="A8496" t="s">
        <v>3</v>
      </c>
      <c r="B8496" s="5" t="s">
        <v>27</v>
      </c>
      <c r="C8496" s="5" t="s">
        <v>8393</v>
      </c>
      <c r="D8496" s="5" t="s">
        <v>11968</v>
      </c>
      <c r="E8496" s="5" t="s">
        <v>13205</v>
      </c>
      <c r="F8496" s="5" t="s">
        <v>13205</v>
      </c>
      <c r="G8496" s="5" t="s">
        <v>17310</v>
      </c>
      <c r="H8496" s="5" t="s">
        <v>76</v>
      </c>
      <c r="I8496" s="5" t="s">
        <v>76</v>
      </c>
      <c r="J8496" s="5" t="s">
        <v>76</v>
      </c>
      <c r="K8496" s="5" t="s">
        <v>76</v>
      </c>
      <c r="L8496" s="5" t="s">
        <v>76</v>
      </c>
      <c r="M8496" s="5" t="s">
        <v>76</v>
      </c>
      <c r="N8496" s="5" t="s">
        <v>76</v>
      </c>
      <c r="O8496" s="5" t="s">
        <v>24663</v>
      </c>
      <c r="P8496" s="5" t="s">
        <v>25294</v>
      </c>
      <c r="Q8496" s="11">
        <v>45368</v>
      </c>
    </row>
    <row r="8497" spans="1:17" x14ac:dyDescent="0.45">
      <c r="A8497" t="s">
        <v>3</v>
      </c>
      <c r="B8497" s="5" t="s">
        <v>9</v>
      </c>
      <c r="C8497" s="5" t="s">
        <v>8394</v>
      </c>
      <c r="D8497" s="5" t="s">
        <v>76</v>
      </c>
      <c r="E8497" s="5" t="s">
        <v>13205</v>
      </c>
      <c r="F8497" s="5" t="s">
        <v>76</v>
      </c>
      <c r="G8497" s="5" t="s">
        <v>76</v>
      </c>
      <c r="H8497" s="5" t="s">
        <v>76</v>
      </c>
      <c r="I8497" s="5" t="s">
        <v>76</v>
      </c>
      <c r="J8497" s="5" t="s">
        <v>76</v>
      </c>
      <c r="K8497" s="5" t="s">
        <v>76</v>
      </c>
      <c r="L8497" s="5" t="s">
        <v>76</v>
      </c>
      <c r="M8497" s="5" t="s">
        <v>13205</v>
      </c>
      <c r="N8497" s="5" t="s">
        <v>22881</v>
      </c>
      <c r="O8497" s="5" t="s">
        <v>24534</v>
      </c>
      <c r="P8497" s="5" t="s">
        <v>25292</v>
      </c>
      <c r="Q8497" s="11">
        <v>45739</v>
      </c>
    </row>
    <row r="8498" spans="1:17" x14ac:dyDescent="0.45">
      <c r="A8498" t="s">
        <v>3</v>
      </c>
      <c r="B8498" s="5" t="s">
        <v>6</v>
      </c>
      <c r="C8498" s="5" t="s">
        <v>8395</v>
      </c>
      <c r="D8498" s="5" t="s">
        <v>76</v>
      </c>
      <c r="E8498" s="5" t="s">
        <v>13205</v>
      </c>
      <c r="F8498" s="5" t="s">
        <v>13205</v>
      </c>
      <c r="G8498" s="5" t="s">
        <v>17311</v>
      </c>
      <c r="H8498" s="5" t="s">
        <v>76</v>
      </c>
      <c r="I8498" s="5" t="s">
        <v>76</v>
      </c>
      <c r="J8498" s="5" t="s">
        <v>76</v>
      </c>
      <c r="K8498" s="5" t="s">
        <v>76</v>
      </c>
      <c r="L8498" s="5" t="s">
        <v>76</v>
      </c>
      <c r="M8498" s="5" t="s">
        <v>76</v>
      </c>
      <c r="N8498" s="5" t="s">
        <v>76</v>
      </c>
      <c r="O8498" s="5" t="s">
        <v>24684</v>
      </c>
      <c r="P8498" s="5" t="s">
        <v>25300</v>
      </c>
      <c r="Q8498" s="11">
        <v>45481</v>
      </c>
    </row>
    <row r="8499" spans="1:17" x14ac:dyDescent="0.45">
      <c r="A8499" t="s">
        <v>3</v>
      </c>
      <c r="B8499" s="5" t="s">
        <v>30</v>
      </c>
      <c r="C8499" s="5" t="s">
        <v>8396</v>
      </c>
      <c r="D8499" s="5" t="s">
        <v>76</v>
      </c>
      <c r="E8499" s="5" t="s">
        <v>13205</v>
      </c>
      <c r="F8499" s="5" t="s">
        <v>13205</v>
      </c>
      <c r="G8499" s="5" t="s">
        <v>17312</v>
      </c>
      <c r="H8499" s="5" t="s">
        <v>76</v>
      </c>
      <c r="I8499" s="5" t="s">
        <v>76</v>
      </c>
      <c r="J8499" s="5" t="s">
        <v>76</v>
      </c>
      <c r="K8499" s="5" t="s">
        <v>76</v>
      </c>
      <c r="L8499" s="5" t="s">
        <v>76</v>
      </c>
      <c r="M8499" s="5" t="s">
        <v>76</v>
      </c>
      <c r="N8499" s="5" t="s">
        <v>76</v>
      </c>
      <c r="O8499" s="5" t="s">
        <v>24860</v>
      </c>
      <c r="P8499" s="5" t="s">
        <v>25292</v>
      </c>
      <c r="Q8499" s="11">
        <v>45684</v>
      </c>
    </row>
    <row r="8500" spans="1:17" x14ac:dyDescent="0.45">
      <c r="A8500" t="s">
        <v>3</v>
      </c>
      <c r="B8500" s="5" t="s">
        <v>15</v>
      </c>
      <c r="C8500" s="5" t="s">
        <v>8397</v>
      </c>
      <c r="D8500" s="5" t="s">
        <v>76</v>
      </c>
      <c r="E8500" s="5" t="s">
        <v>13205</v>
      </c>
      <c r="F8500" s="5" t="s">
        <v>13205</v>
      </c>
      <c r="G8500" s="5" t="s">
        <v>13221</v>
      </c>
      <c r="H8500" s="5" t="s">
        <v>76</v>
      </c>
      <c r="I8500" s="5" t="s">
        <v>76</v>
      </c>
      <c r="J8500" s="5" t="s">
        <v>76</v>
      </c>
      <c r="K8500" s="5" t="s">
        <v>76</v>
      </c>
      <c r="L8500" s="5" t="s">
        <v>76</v>
      </c>
      <c r="M8500" s="5" t="s">
        <v>76</v>
      </c>
      <c r="N8500" s="5" t="s">
        <v>76</v>
      </c>
      <c r="O8500" s="5" t="s">
        <v>24658</v>
      </c>
      <c r="P8500" s="5" t="s">
        <v>25292</v>
      </c>
      <c r="Q8500" s="11">
        <v>45701</v>
      </c>
    </row>
    <row r="8501" spans="1:17" x14ac:dyDescent="0.45">
      <c r="A8501" t="s">
        <v>3</v>
      </c>
      <c r="B8501" s="5" t="s">
        <v>7</v>
      </c>
      <c r="C8501" s="5" t="s">
        <v>8398</v>
      </c>
      <c r="D8501" s="5" t="s">
        <v>76</v>
      </c>
      <c r="E8501" s="5" t="s">
        <v>13205</v>
      </c>
      <c r="F8501" s="5" t="s">
        <v>76</v>
      </c>
      <c r="G8501" s="5" t="s">
        <v>76</v>
      </c>
      <c r="H8501" s="5" t="s">
        <v>76</v>
      </c>
      <c r="I8501" s="5" t="s">
        <v>76</v>
      </c>
      <c r="J8501" s="5" t="s">
        <v>76</v>
      </c>
      <c r="K8501" s="5" t="s">
        <v>76</v>
      </c>
      <c r="L8501" s="5" t="s">
        <v>76</v>
      </c>
      <c r="M8501" s="5" t="s">
        <v>13205</v>
      </c>
      <c r="N8501" s="5" t="s">
        <v>22882</v>
      </c>
      <c r="O8501" s="5" t="s">
        <v>24854</v>
      </c>
      <c r="P8501" s="5" t="s">
        <v>25291</v>
      </c>
      <c r="Q8501" s="11">
        <v>45737</v>
      </c>
    </row>
    <row r="8502" spans="1:17" x14ac:dyDescent="0.45">
      <c r="A8502" t="s">
        <v>3</v>
      </c>
      <c r="B8502" s="5" t="s">
        <v>7</v>
      </c>
      <c r="C8502" s="5" t="s">
        <v>8399</v>
      </c>
      <c r="D8502" s="5" t="s">
        <v>76</v>
      </c>
      <c r="E8502" s="5" t="s">
        <v>13205</v>
      </c>
      <c r="F8502" s="5" t="s">
        <v>13205</v>
      </c>
      <c r="G8502" s="5" t="s">
        <v>17313</v>
      </c>
      <c r="H8502" s="5" t="s">
        <v>76</v>
      </c>
      <c r="I8502" s="5" t="s">
        <v>76</v>
      </c>
      <c r="J8502" s="5" t="s">
        <v>76</v>
      </c>
      <c r="K8502" s="5" t="s">
        <v>76</v>
      </c>
      <c r="L8502" s="5" t="s">
        <v>76</v>
      </c>
      <c r="M8502" s="5" t="s">
        <v>76</v>
      </c>
      <c r="N8502" s="5" t="s">
        <v>76</v>
      </c>
      <c r="O8502" s="5" t="s">
        <v>24674</v>
      </c>
      <c r="P8502" s="5" t="s">
        <v>25291</v>
      </c>
      <c r="Q8502" s="11">
        <v>45737</v>
      </c>
    </row>
    <row r="8503" spans="1:17" x14ac:dyDescent="0.45">
      <c r="A8503" t="s">
        <v>3</v>
      </c>
      <c r="B8503" s="5" t="s">
        <v>6</v>
      </c>
      <c r="C8503" s="5" t="s">
        <v>8400</v>
      </c>
      <c r="D8503" s="5" t="s">
        <v>76</v>
      </c>
      <c r="E8503" s="5" t="s">
        <v>13205</v>
      </c>
      <c r="F8503" s="5" t="s">
        <v>13205</v>
      </c>
      <c r="G8503" s="5" t="s">
        <v>17314</v>
      </c>
      <c r="H8503" s="5" t="s">
        <v>76</v>
      </c>
      <c r="I8503" s="5" t="s">
        <v>76</v>
      </c>
      <c r="J8503" s="5" t="s">
        <v>76</v>
      </c>
      <c r="K8503" s="5" t="s">
        <v>76</v>
      </c>
      <c r="L8503" s="5" t="s">
        <v>76</v>
      </c>
      <c r="M8503" s="5" t="s">
        <v>13205</v>
      </c>
      <c r="N8503" s="5" t="s">
        <v>19834</v>
      </c>
      <c r="O8503" s="5" t="s">
        <v>76</v>
      </c>
      <c r="P8503" s="5" t="s">
        <v>25115</v>
      </c>
      <c r="Q8503" s="11">
        <v>45722</v>
      </c>
    </row>
    <row r="8504" spans="1:17" x14ac:dyDescent="0.45">
      <c r="A8504" t="s">
        <v>3</v>
      </c>
      <c r="B8504" s="5" t="s">
        <v>25</v>
      </c>
      <c r="C8504" s="5" t="s">
        <v>8401</v>
      </c>
      <c r="D8504" s="5" t="s">
        <v>76</v>
      </c>
      <c r="E8504" s="5" t="s">
        <v>13205</v>
      </c>
      <c r="F8504" s="5" t="s">
        <v>13205</v>
      </c>
      <c r="G8504" s="5" t="s">
        <v>17315</v>
      </c>
      <c r="H8504" s="5" t="s">
        <v>76</v>
      </c>
      <c r="I8504" s="5" t="s">
        <v>76</v>
      </c>
      <c r="J8504" s="5" t="s">
        <v>76</v>
      </c>
      <c r="K8504" s="5" t="s">
        <v>76</v>
      </c>
      <c r="L8504" s="5" t="s">
        <v>76</v>
      </c>
      <c r="M8504" s="5" t="s">
        <v>76</v>
      </c>
      <c r="N8504" s="5" t="s">
        <v>76</v>
      </c>
      <c r="O8504" s="5" t="s">
        <v>24686</v>
      </c>
      <c r="P8504" s="5" t="s">
        <v>25300</v>
      </c>
      <c r="Q8504" s="11">
        <v>45562</v>
      </c>
    </row>
    <row r="8505" spans="1:17" x14ac:dyDescent="0.45">
      <c r="A8505" t="s">
        <v>3</v>
      </c>
      <c r="B8505" s="5" t="s">
        <v>6</v>
      </c>
      <c r="C8505" s="5" t="s">
        <v>8401</v>
      </c>
      <c r="D8505" s="5" t="s">
        <v>76</v>
      </c>
      <c r="E8505" s="5" t="s">
        <v>13205</v>
      </c>
      <c r="F8505" s="5" t="s">
        <v>13205</v>
      </c>
      <c r="G8505" s="5" t="s">
        <v>17316</v>
      </c>
      <c r="H8505" s="5" t="s">
        <v>76</v>
      </c>
      <c r="I8505" s="5" t="s">
        <v>76</v>
      </c>
      <c r="J8505" s="5" t="s">
        <v>76</v>
      </c>
      <c r="K8505" s="5" t="s">
        <v>76</v>
      </c>
      <c r="L8505" s="5" t="s">
        <v>76</v>
      </c>
      <c r="M8505" s="5" t="s">
        <v>76</v>
      </c>
      <c r="N8505" s="5" t="s">
        <v>76</v>
      </c>
      <c r="O8505" s="5" t="s">
        <v>24686</v>
      </c>
      <c r="P8505" s="5" t="s">
        <v>25300</v>
      </c>
      <c r="Q8505" s="11">
        <v>45363</v>
      </c>
    </row>
    <row r="8506" spans="1:17" x14ac:dyDescent="0.45">
      <c r="A8506" t="s">
        <v>3</v>
      </c>
      <c r="B8506" s="5" t="s">
        <v>7</v>
      </c>
      <c r="C8506" s="5" t="s">
        <v>8402</v>
      </c>
      <c r="D8506" s="5" t="s">
        <v>76</v>
      </c>
      <c r="E8506" s="5" t="s">
        <v>13205</v>
      </c>
      <c r="F8506" s="5" t="s">
        <v>13205</v>
      </c>
      <c r="G8506" s="5" t="s">
        <v>17317</v>
      </c>
      <c r="H8506" s="5" t="s">
        <v>76</v>
      </c>
      <c r="I8506" s="5" t="s">
        <v>76</v>
      </c>
      <c r="J8506" s="5" t="s">
        <v>76</v>
      </c>
      <c r="K8506" s="5" t="s">
        <v>76</v>
      </c>
      <c r="L8506" s="5" t="s">
        <v>76</v>
      </c>
      <c r="M8506" s="5" t="s">
        <v>76</v>
      </c>
      <c r="N8506" s="5" t="s">
        <v>76</v>
      </c>
      <c r="O8506" s="5" t="s">
        <v>24714</v>
      </c>
      <c r="P8506" s="5" t="s">
        <v>25291</v>
      </c>
      <c r="Q8506" s="11">
        <v>45737</v>
      </c>
    </row>
    <row r="8507" spans="1:17" x14ac:dyDescent="0.45">
      <c r="A8507" t="s">
        <v>3</v>
      </c>
      <c r="B8507" s="5" t="s">
        <v>7</v>
      </c>
      <c r="C8507" s="5" t="s">
        <v>8403</v>
      </c>
      <c r="D8507" s="5" t="s">
        <v>76</v>
      </c>
      <c r="E8507" s="5" t="s">
        <v>13205</v>
      </c>
      <c r="F8507" s="5" t="s">
        <v>13205</v>
      </c>
      <c r="G8507" s="5" t="s">
        <v>17318</v>
      </c>
      <c r="H8507" s="5" t="s">
        <v>76</v>
      </c>
      <c r="I8507" s="5" t="s">
        <v>76</v>
      </c>
      <c r="J8507" s="5" t="s">
        <v>76</v>
      </c>
      <c r="K8507" s="5" t="s">
        <v>76</v>
      </c>
      <c r="L8507" s="5" t="s">
        <v>76</v>
      </c>
      <c r="M8507" s="5" t="s">
        <v>76</v>
      </c>
      <c r="N8507" s="5" t="s">
        <v>76</v>
      </c>
      <c r="O8507" s="5" t="s">
        <v>24714</v>
      </c>
      <c r="P8507" s="5" t="s">
        <v>25291</v>
      </c>
      <c r="Q8507" s="11">
        <v>45737</v>
      </c>
    </row>
    <row r="8508" spans="1:17" x14ac:dyDescent="0.45">
      <c r="A8508" t="s">
        <v>3</v>
      </c>
      <c r="B8508" s="5" t="s">
        <v>7</v>
      </c>
      <c r="C8508" s="5" t="s">
        <v>8404</v>
      </c>
      <c r="D8508" s="5" t="s">
        <v>76</v>
      </c>
      <c r="E8508" s="5" t="s">
        <v>13205</v>
      </c>
      <c r="F8508" s="5" t="s">
        <v>13205</v>
      </c>
      <c r="G8508" s="5" t="s">
        <v>15664</v>
      </c>
      <c r="H8508" s="5" t="s">
        <v>76</v>
      </c>
      <c r="I8508" s="5" t="s">
        <v>76</v>
      </c>
      <c r="J8508" s="5" t="s">
        <v>76</v>
      </c>
      <c r="K8508" s="5" t="s">
        <v>76</v>
      </c>
      <c r="L8508" s="5" t="s">
        <v>76</v>
      </c>
      <c r="M8508" s="5" t="s">
        <v>76</v>
      </c>
      <c r="N8508" s="5" t="s">
        <v>76</v>
      </c>
      <c r="O8508" s="5" t="s">
        <v>24711</v>
      </c>
      <c r="P8508" s="5" t="s">
        <v>25291</v>
      </c>
      <c r="Q8508" s="11">
        <v>45737</v>
      </c>
    </row>
    <row r="8509" spans="1:17" x14ac:dyDescent="0.45">
      <c r="A8509" t="s">
        <v>3</v>
      </c>
      <c r="B8509" s="5" t="s">
        <v>11</v>
      </c>
      <c r="C8509" s="5" t="s">
        <v>8405</v>
      </c>
      <c r="D8509" s="5" t="s">
        <v>76</v>
      </c>
      <c r="E8509" s="5" t="s">
        <v>13205</v>
      </c>
      <c r="F8509" s="5" t="s">
        <v>13205</v>
      </c>
      <c r="G8509" s="5" t="s">
        <v>17319</v>
      </c>
      <c r="H8509" s="5" t="s">
        <v>76</v>
      </c>
      <c r="I8509" s="5" t="s">
        <v>76</v>
      </c>
      <c r="J8509" s="5" t="s">
        <v>76</v>
      </c>
      <c r="K8509" s="5" t="s">
        <v>76</v>
      </c>
      <c r="L8509" s="5" t="s">
        <v>76</v>
      </c>
      <c r="M8509" s="5" t="s">
        <v>76</v>
      </c>
      <c r="N8509" s="5" t="s">
        <v>76</v>
      </c>
      <c r="O8509" s="5" t="s">
        <v>24420</v>
      </c>
      <c r="P8509" s="5" t="s">
        <v>25292</v>
      </c>
      <c r="Q8509" s="11">
        <v>44910</v>
      </c>
    </row>
    <row r="8510" spans="1:17" x14ac:dyDescent="0.45">
      <c r="A8510" t="s">
        <v>3</v>
      </c>
      <c r="B8510" s="5" t="s">
        <v>10</v>
      </c>
      <c r="C8510" s="5" t="s">
        <v>8406</v>
      </c>
      <c r="D8510" s="5" t="s">
        <v>12760</v>
      </c>
      <c r="E8510" s="5" t="s">
        <v>13205</v>
      </c>
      <c r="F8510" s="5" t="s">
        <v>13205</v>
      </c>
      <c r="G8510" s="5" t="s">
        <v>17320</v>
      </c>
      <c r="H8510" s="5" t="s">
        <v>76</v>
      </c>
      <c r="I8510" s="5" t="s">
        <v>76</v>
      </c>
      <c r="J8510" s="5" t="s">
        <v>76</v>
      </c>
      <c r="K8510" s="5" t="s">
        <v>76</v>
      </c>
      <c r="L8510" s="5" t="s">
        <v>76</v>
      </c>
      <c r="M8510" s="5" t="s">
        <v>76</v>
      </c>
      <c r="N8510" s="5" t="s">
        <v>76</v>
      </c>
      <c r="O8510" s="5" t="s">
        <v>24462</v>
      </c>
      <c r="P8510" s="5" t="s">
        <v>25292</v>
      </c>
      <c r="Q8510" s="11">
        <v>45667</v>
      </c>
    </row>
    <row r="8511" spans="1:17" x14ac:dyDescent="0.45">
      <c r="A8511" t="s">
        <v>3</v>
      </c>
      <c r="B8511" s="5" t="s">
        <v>10</v>
      </c>
      <c r="C8511" s="5" t="s">
        <v>8407</v>
      </c>
      <c r="D8511" s="5" t="s">
        <v>76</v>
      </c>
      <c r="E8511" s="5" t="s">
        <v>13205</v>
      </c>
      <c r="F8511" s="5" t="s">
        <v>13205</v>
      </c>
      <c r="G8511" s="5" t="s">
        <v>17321</v>
      </c>
      <c r="H8511" s="5" t="s">
        <v>76</v>
      </c>
      <c r="I8511" s="5" t="s">
        <v>76</v>
      </c>
      <c r="J8511" s="5" t="s">
        <v>76</v>
      </c>
      <c r="K8511" s="5" t="s">
        <v>76</v>
      </c>
      <c r="L8511" s="5" t="s">
        <v>76</v>
      </c>
      <c r="M8511" s="5" t="s">
        <v>76</v>
      </c>
      <c r="N8511" s="5" t="s">
        <v>76</v>
      </c>
      <c r="O8511" s="5" t="s">
        <v>24462</v>
      </c>
      <c r="P8511" s="5" t="s">
        <v>25292</v>
      </c>
      <c r="Q8511" s="11">
        <v>45667</v>
      </c>
    </row>
    <row r="8512" spans="1:17" x14ac:dyDescent="0.45">
      <c r="A8512" t="s">
        <v>3</v>
      </c>
      <c r="B8512" s="5" t="s">
        <v>13</v>
      </c>
      <c r="C8512" s="5" t="s">
        <v>8408</v>
      </c>
      <c r="D8512" s="5" t="s">
        <v>76</v>
      </c>
      <c r="E8512" s="5" t="s">
        <v>13205</v>
      </c>
      <c r="F8512" s="5" t="s">
        <v>76</v>
      </c>
      <c r="G8512" s="5" t="s">
        <v>76</v>
      </c>
      <c r="H8512" s="5" t="s">
        <v>76</v>
      </c>
      <c r="I8512" s="5" t="s">
        <v>76</v>
      </c>
      <c r="J8512" s="5" t="s">
        <v>76</v>
      </c>
      <c r="K8512" s="5" t="s">
        <v>76</v>
      </c>
      <c r="L8512" s="5" t="s">
        <v>76</v>
      </c>
      <c r="M8512" s="5" t="s">
        <v>13205</v>
      </c>
      <c r="N8512" s="5" t="s">
        <v>22883</v>
      </c>
      <c r="O8512" s="5" t="s">
        <v>24462</v>
      </c>
      <c r="P8512" s="5" t="s">
        <v>25292</v>
      </c>
      <c r="Q8512" s="11">
        <v>45432</v>
      </c>
    </row>
    <row r="8513" spans="1:17" x14ac:dyDescent="0.45">
      <c r="A8513" t="s">
        <v>3</v>
      </c>
      <c r="B8513" s="5" t="s">
        <v>27</v>
      </c>
      <c r="C8513" s="5" t="s">
        <v>8409</v>
      </c>
      <c r="D8513" s="5" t="s">
        <v>76</v>
      </c>
      <c r="E8513" s="5" t="s">
        <v>13205</v>
      </c>
      <c r="F8513" s="5" t="s">
        <v>13205</v>
      </c>
      <c r="G8513" s="5" t="s">
        <v>13236</v>
      </c>
      <c r="H8513" s="5" t="s">
        <v>76</v>
      </c>
      <c r="I8513" s="5" t="s">
        <v>76</v>
      </c>
      <c r="J8513" s="5" t="s">
        <v>76</v>
      </c>
      <c r="K8513" s="5" t="s">
        <v>76</v>
      </c>
      <c r="L8513" s="5" t="s">
        <v>76</v>
      </c>
      <c r="M8513" s="5" t="s">
        <v>76</v>
      </c>
      <c r="N8513" s="5" t="s">
        <v>76</v>
      </c>
      <c r="O8513" s="5" t="s">
        <v>25176</v>
      </c>
      <c r="P8513" s="5" t="s">
        <v>25294</v>
      </c>
      <c r="Q8513" s="11">
        <v>45433</v>
      </c>
    </row>
    <row r="8514" spans="1:17" x14ac:dyDescent="0.45">
      <c r="A8514" t="s">
        <v>3</v>
      </c>
      <c r="B8514" s="5" t="s">
        <v>10</v>
      </c>
      <c r="C8514" s="5" t="s">
        <v>8410</v>
      </c>
      <c r="D8514" s="5" t="s">
        <v>76</v>
      </c>
      <c r="E8514" s="5" t="s">
        <v>13205</v>
      </c>
      <c r="F8514" s="5" t="s">
        <v>13205</v>
      </c>
      <c r="G8514" s="5" t="s">
        <v>17322</v>
      </c>
      <c r="H8514" s="5" t="s">
        <v>76</v>
      </c>
      <c r="I8514" s="5" t="s">
        <v>76</v>
      </c>
      <c r="J8514" s="5" t="s">
        <v>76</v>
      </c>
      <c r="K8514" s="5" t="s">
        <v>76</v>
      </c>
      <c r="L8514" s="5" t="s">
        <v>76</v>
      </c>
      <c r="M8514" s="5" t="s">
        <v>13205</v>
      </c>
      <c r="N8514" s="5" t="s">
        <v>22884</v>
      </c>
      <c r="O8514" s="5" t="s">
        <v>24462</v>
      </c>
      <c r="P8514" s="5" t="s">
        <v>25292</v>
      </c>
      <c r="Q8514" s="11">
        <v>45692</v>
      </c>
    </row>
    <row r="8515" spans="1:17" x14ac:dyDescent="0.45">
      <c r="A8515" t="s">
        <v>3</v>
      </c>
      <c r="B8515" s="5" t="s">
        <v>65</v>
      </c>
      <c r="C8515" s="5" t="s">
        <v>8411</v>
      </c>
      <c r="D8515" s="5" t="s">
        <v>76</v>
      </c>
      <c r="E8515" s="5" t="s">
        <v>13205</v>
      </c>
      <c r="F8515" s="5" t="s">
        <v>76</v>
      </c>
      <c r="G8515" s="5" t="s">
        <v>76</v>
      </c>
      <c r="H8515" s="5" t="s">
        <v>76</v>
      </c>
      <c r="I8515" s="5" t="s">
        <v>76</v>
      </c>
      <c r="J8515" s="5" t="s">
        <v>76</v>
      </c>
      <c r="K8515" s="5" t="s">
        <v>76</v>
      </c>
      <c r="L8515" s="5" t="s">
        <v>76</v>
      </c>
      <c r="M8515" s="5" t="s">
        <v>13205</v>
      </c>
      <c r="N8515" s="5" t="s">
        <v>22885</v>
      </c>
      <c r="O8515" s="5" t="s">
        <v>24733</v>
      </c>
      <c r="P8515" s="5" t="s">
        <v>25292</v>
      </c>
      <c r="Q8515" s="11">
        <v>45699</v>
      </c>
    </row>
    <row r="8516" spans="1:17" x14ac:dyDescent="0.45">
      <c r="A8516" t="s">
        <v>3</v>
      </c>
      <c r="B8516" s="5" t="s">
        <v>28</v>
      </c>
      <c r="C8516" s="5" t="s">
        <v>8412</v>
      </c>
      <c r="D8516" s="5" t="s">
        <v>76</v>
      </c>
      <c r="E8516" s="5" t="s">
        <v>13205</v>
      </c>
      <c r="F8516" s="5" t="s">
        <v>76</v>
      </c>
      <c r="G8516" s="5" t="s">
        <v>76</v>
      </c>
      <c r="H8516" s="5" t="s">
        <v>76</v>
      </c>
      <c r="I8516" s="5" t="s">
        <v>76</v>
      </c>
      <c r="J8516" s="5" t="s">
        <v>76</v>
      </c>
      <c r="K8516" s="5" t="s">
        <v>76</v>
      </c>
      <c r="L8516" s="5" t="s">
        <v>76</v>
      </c>
      <c r="M8516" s="5" t="s">
        <v>13205</v>
      </c>
      <c r="N8516" s="5" t="s">
        <v>22886</v>
      </c>
      <c r="O8516" s="5" t="s">
        <v>24998</v>
      </c>
      <c r="P8516" s="5" t="s">
        <v>25341</v>
      </c>
      <c r="Q8516" s="11">
        <v>45691</v>
      </c>
    </row>
    <row r="8517" spans="1:17" x14ac:dyDescent="0.45">
      <c r="A8517" t="s">
        <v>3</v>
      </c>
      <c r="B8517" s="5" t="s">
        <v>28</v>
      </c>
      <c r="C8517" s="5" t="s">
        <v>8413</v>
      </c>
      <c r="D8517" s="5" t="s">
        <v>76</v>
      </c>
      <c r="E8517" s="5" t="s">
        <v>13205</v>
      </c>
      <c r="F8517" s="5" t="s">
        <v>13205</v>
      </c>
      <c r="G8517" s="5" t="s">
        <v>14533</v>
      </c>
      <c r="H8517" s="5" t="s">
        <v>76</v>
      </c>
      <c r="I8517" s="5" t="s">
        <v>76</v>
      </c>
      <c r="J8517" s="5" t="s">
        <v>76</v>
      </c>
      <c r="K8517" s="5" t="s">
        <v>76</v>
      </c>
      <c r="L8517" s="5" t="s">
        <v>76</v>
      </c>
      <c r="M8517" s="5" t="s">
        <v>13205</v>
      </c>
      <c r="N8517" s="5" t="s">
        <v>22887</v>
      </c>
      <c r="O8517" s="5" t="s">
        <v>76</v>
      </c>
      <c r="P8517" s="5" t="s">
        <v>25356</v>
      </c>
      <c r="Q8517" s="11">
        <v>45611</v>
      </c>
    </row>
    <row r="8518" spans="1:17" x14ac:dyDescent="0.45">
      <c r="A8518" t="s">
        <v>3</v>
      </c>
      <c r="B8518" s="5" t="s">
        <v>7</v>
      </c>
      <c r="C8518" s="5" t="s">
        <v>8414</v>
      </c>
      <c r="D8518" s="5" t="s">
        <v>76</v>
      </c>
      <c r="E8518" s="5" t="s">
        <v>13205</v>
      </c>
      <c r="F8518" s="5" t="s">
        <v>13208</v>
      </c>
      <c r="G8518" s="5" t="s">
        <v>76</v>
      </c>
      <c r="H8518" s="5" t="s">
        <v>76</v>
      </c>
      <c r="I8518" s="5" t="s">
        <v>76</v>
      </c>
      <c r="J8518" s="5" t="s">
        <v>76</v>
      </c>
      <c r="K8518" s="5" t="s">
        <v>76</v>
      </c>
      <c r="L8518" s="5" t="s">
        <v>76</v>
      </c>
      <c r="M8518" s="5" t="s">
        <v>13205</v>
      </c>
      <c r="N8518" s="5" t="s">
        <v>22882</v>
      </c>
      <c r="O8518" s="5" t="s">
        <v>24854</v>
      </c>
      <c r="P8518" s="5" t="s">
        <v>25291</v>
      </c>
      <c r="Q8518" s="11">
        <v>45737</v>
      </c>
    </row>
    <row r="8519" spans="1:17" x14ac:dyDescent="0.45">
      <c r="A8519" t="s">
        <v>3</v>
      </c>
      <c r="B8519" s="5" t="s">
        <v>13</v>
      </c>
      <c r="C8519" s="5" t="s">
        <v>8415</v>
      </c>
      <c r="D8519" s="5" t="s">
        <v>76</v>
      </c>
      <c r="E8519" s="5" t="s">
        <v>13205</v>
      </c>
      <c r="F8519" s="5" t="s">
        <v>76</v>
      </c>
      <c r="G8519" s="5" t="s">
        <v>76</v>
      </c>
      <c r="H8519" s="5" t="s">
        <v>76</v>
      </c>
      <c r="I8519" s="5" t="s">
        <v>76</v>
      </c>
      <c r="J8519" s="5" t="s">
        <v>76</v>
      </c>
      <c r="K8519" s="5" t="s">
        <v>76</v>
      </c>
      <c r="L8519" s="5" t="s">
        <v>76</v>
      </c>
      <c r="M8519" s="5" t="s">
        <v>13205</v>
      </c>
      <c r="N8519" s="5" t="s">
        <v>22888</v>
      </c>
      <c r="O8519" s="5" t="s">
        <v>24700</v>
      </c>
      <c r="P8519" s="5" t="s">
        <v>25292</v>
      </c>
      <c r="Q8519" s="11">
        <v>45415</v>
      </c>
    </row>
    <row r="8520" spans="1:17" x14ac:dyDescent="0.45">
      <c r="A8520" t="s">
        <v>3</v>
      </c>
      <c r="B8520" s="5" t="s">
        <v>38</v>
      </c>
      <c r="C8520" s="5" t="s">
        <v>8416</v>
      </c>
      <c r="D8520" s="5" t="s">
        <v>12761</v>
      </c>
      <c r="E8520" s="5" t="s">
        <v>13205</v>
      </c>
      <c r="F8520" s="5" t="s">
        <v>13205</v>
      </c>
      <c r="G8520" s="5" t="s">
        <v>13221</v>
      </c>
      <c r="H8520" s="5" t="s">
        <v>76</v>
      </c>
      <c r="I8520" s="5" t="s">
        <v>76</v>
      </c>
      <c r="J8520" s="5" t="s">
        <v>76</v>
      </c>
      <c r="K8520" s="5" t="s">
        <v>76</v>
      </c>
      <c r="L8520" s="5" t="s">
        <v>76</v>
      </c>
      <c r="M8520" s="5" t="s">
        <v>76</v>
      </c>
      <c r="N8520" s="5" t="s">
        <v>76</v>
      </c>
      <c r="O8520" s="5" t="s">
        <v>24507</v>
      </c>
      <c r="P8520" s="5" t="s">
        <v>25304</v>
      </c>
      <c r="Q8520" s="11">
        <v>45560</v>
      </c>
    </row>
    <row r="8521" spans="1:17" x14ac:dyDescent="0.45">
      <c r="A8521" t="s">
        <v>3</v>
      </c>
      <c r="B8521" s="5" t="s">
        <v>9</v>
      </c>
      <c r="C8521" s="5" t="s">
        <v>8417</v>
      </c>
      <c r="D8521" s="5" t="s">
        <v>76</v>
      </c>
      <c r="E8521" s="5" t="s">
        <v>13205</v>
      </c>
      <c r="F8521" s="5" t="s">
        <v>13205</v>
      </c>
      <c r="G8521" s="5" t="s">
        <v>17323</v>
      </c>
      <c r="H8521" s="5" t="s">
        <v>76</v>
      </c>
      <c r="I8521" s="5" t="s">
        <v>76</v>
      </c>
      <c r="J8521" s="5" t="s">
        <v>76</v>
      </c>
      <c r="K8521" s="5" t="s">
        <v>76</v>
      </c>
      <c r="L8521" s="5" t="s">
        <v>76</v>
      </c>
      <c r="M8521" s="5" t="s">
        <v>76</v>
      </c>
      <c r="N8521" s="5" t="s">
        <v>76</v>
      </c>
      <c r="O8521" s="5" t="s">
        <v>24534</v>
      </c>
      <c r="P8521" s="5" t="s">
        <v>25292</v>
      </c>
      <c r="Q8521" s="11">
        <v>45739</v>
      </c>
    </row>
    <row r="8522" spans="1:17" x14ac:dyDescent="0.45">
      <c r="A8522" t="s">
        <v>3</v>
      </c>
      <c r="B8522" s="5" t="s">
        <v>19</v>
      </c>
      <c r="C8522" s="5" t="s">
        <v>8418</v>
      </c>
      <c r="D8522" s="5" t="s">
        <v>76</v>
      </c>
      <c r="E8522" s="5" t="s">
        <v>13205</v>
      </c>
      <c r="F8522" s="5" t="s">
        <v>76</v>
      </c>
      <c r="G8522" s="5" t="s">
        <v>76</v>
      </c>
      <c r="H8522" s="5" t="s">
        <v>76</v>
      </c>
      <c r="I8522" s="5" t="s">
        <v>76</v>
      </c>
      <c r="J8522" s="5" t="s">
        <v>76</v>
      </c>
      <c r="K8522" s="5" t="s">
        <v>76</v>
      </c>
      <c r="L8522" s="5" t="s">
        <v>76</v>
      </c>
      <c r="M8522" s="5" t="s">
        <v>13205</v>
      </c>
      <c r="N8522" s="5" t="s">
        <v>22889</v>
      </c>
      <c r="O8522" s="5" t="s">
        <v>24750</v>
      </c>
      <c r="P8522" s="5" t="s">
        <v>25295</v>
      </c>
      <c r="Q8522" s="11">
        <v>45667</v>
      </c>
    </row>
    <row r="8523" spans="1:17" x14ac:dyDescent="0.45">
      <c r="A8523" t="s">
        <v>3</v>
      </c>
      <c r="B8523" s="5" t="s">
        <v>29</v>
      </c>
      <c r="C8523" s="5" t="s">
        <v>8419</v>
      </c>
      <c r="D8523" s="5" t="s">
        <v>76</v>
      </c>
      <c r="E8523" s="5" t="s">
        <v>13205</v>
      </c>
      <c r="F8523" s="5" t="s">
        <v>13205</v>
      </c>
      <c r="G8523" s="5" t="s">
        <v>17324</v>
      </c>
      <c r="H8523" s="5" t="s">
        <v>76</v>
      </c>
      <c r="I8523" s="5" t="s">
        <v>76</v>
      </c>
      <c r="J8523" s="5" t="s">
        <v>76</v>
      </c>
      <c r="K8523" s="5" t="s">
        <v>76</v>
      </c>
      <c r="L8523" s="5" t="s">
        <v>76</v>
      </c>
      <c r="M8523" s="5" t="s">
        <v>76</v>
      </c>
      <c r="N8523" s="5" t="s">
        <v>76</v>
      </c>
      <c r="O8523" s="5" t="s">
        <v>24671</v>
      </c>
      <c r="P8523" s="5" t="s">
        <v>25292</v>
      </c>
      <c r="Q8523" s="11">
        <v>45628</v>
      </c>
    </row>
    <row r="8524" spans="1:17" x14ac:dyDescent="0.45">
      <c r="A8524" t="s">
        <v>3</v>
      </c>
      <c r="B8524" s="5" t="s">
        <v>15</v>
      </c>
      <c r="C8524" s="5" t="s">
        <v>8420</v>
      </c>
      <c r="D8524" s="5" t="s">
        <v>76</v>
      </c>
      <c r="E8524" s="5" t="s">
        <v>13205</v>
      </c>
      <c r="F8524" s="5" t="s">
        <v>13205</v>
      </c>
      <c r="G8524" s="5" t="s">
        <v>13221</v>
      </c>
      <c r="H8524" s="5" t="s">
        <v>76</v>
      </c>
      <c r="I8524" s="5" t="s">
        <v>76</v>
      </c>
      <c r="J8524" s="5" t="s">
        <v>76</v>
      </c>
      <c r="K8524" s="5" t="s">
        <v>76</v>
      </c>
      <c r="L8524" s="5" t="s">
        <v>76</v>
      </c>
      <c r="M8524" s="5" t="s">
        <v>13205</v>
      </c>
      <c r="N8524" s="5" t="s">
        <v>22890</v>
      </c>
      <c r="O8524" s="5" t="s">
        <v>24658</v>
      </c>
      <c r="P8524" s="5" t="s">
        <v>25292</v>
      </c>
      <c r="Q8524" s="11">
        <v>45693</v>
      </c>
    </row>
    <row r="8525" spans="1:17" x14ac:dyDescent="0.45">
      <c r="A8525" t="s">
        <v>3</v>
      </c>
      <c r="B8525" s="5" t="s">
        <v>17</v>
      </c>
      <c r="C8525" s="5" t="s">
        <v>8421</v>
      </c>
      <c r="D8525" s="5" t="s">
        <v>76</v>
      </c>
      <c r="E8525" s="5" t="s">
        <v>13205</v>
      </c>
      <c r="F8525" s="5" t="s">
        <v>76</v>
      </c>
      <c r="G8525" s="5" t="s">
        <v>76</v>
      </c>
      <c r="H8525" s="5" t="s">
        <v>76</v>
      </c>
      <c r="I8525" s="5" t="s">
        <v>76</v>
      </c>
      <c r="J8525" s="5" t="s">
        <v>76</v>
      </c>
      <c r="K8525" s="5" t="s">
        <v>76</v>
      </c>
      <c r="L8525" s="5" t="s">
        <v>76</v>
      </c>
      <c r="M8525" s="5" t="s">
        <v>13205</v>
      </c>
      <c r="N8525" s="5" t="s">
        <v>22891</v>
      </c>
      <c r="O8525" s="5" t="s">
        <v>24527</v>
      </c>
      <c r="P8525" s="5" t="s">
        <v>25292</v>
      </c>
      <c r="Q8525" s="11">
        <v>45737</v>
      </c>
    </row>
    <row r="8526" spans="1:17" x14ac:dyDescent="0.45">
      <c r="A8526" t="s">
        <v>3</v>
      </c>
      <c r="B8526" s="5" t="s">
        <v>34</v>
      </c>
      <c r="C8526" s="5" t="s">
        <v>8422</v>
      </c>
      <c r="D8526" s="5" t="s">
        <v>76</v>
      </c>
      <c r="E8526" s="5" t="s">
        <v>13205</v>
      </c>
      <c r="F8526" s="5" t="s">
        <v>13205</v>
      </c>
      <c r="G8526" s="5" t="s">
        <v>17325</v>
      </c>
      <c r="H8526" s="5" t="s">
        <v>76</v>
      </c>
      <c r="I8526" s="5" t="s">
        <v>76</v>
      </c>
      <c r="J8526" s="5" t="s">
        <v>76</v>
      </c>
      <c r="K8526" s="5" t="s">
        <v>76</v>
      </c>
      <c r="L8526" s="5" t="s">
        <v>76</v>
      </c>
      <c r="M8526" s="5" t="s">
        <v>76</v>
      </c>
      <c r="N8526" s="5" t="s">
        <v>76</v>
      </c>
      <c r="O8526" s="5" t="s">
        <v>24665</v>
      </c>
      <c r="P8526" s="5" t="s">
        <v>25292</v>
      </c>
      <c r="Q8526" s="11">
        <v>45663</v>
      </c>
    </row>
    <row r="8527" spans="1:17" x14ac:dyDescent="0.45">
      <c r="A8527" t="s">
        <v>3</v>
      </c>
      <c r="B8527" s="5" t="s">
        <v>31</v>
      </c>
      <c r="C8527" s="5" t="s">
        <v>8423</v>
      </c>
      <c r="D8527" s="5" t="s">
        <v>12762</v>
      </c>
      <c r="E8527" s="5" t="s">
        <v>13205</v>
      </c>
      <c r="F8527" s="5" t="s">
        <v>76</v>
      </c>
      <c r="G8527" s="5" t="s">
        <v>76</v>
      </c>
      <c r="H8527" s="5" t="s">
        <v>76</v>
      </c>
      <c r="I8527" s="5" t="s">
        <v>76</v>
      </c>
      <c r="J8527" s="5" t="s">
        <v>76</v>
      </c>
      <c r="K8527" s="5" t="s">
        <v>76</v>
      </c>
      <c r="L8527" s="5" t="s">
        <v>76</v>
      </c>
      <c r="M8527" s="5" t="s">
        <v>13205</v>
      </c>
      <c r="N8527" s="5" t="s">
        <v>22892</v>
      </c>
      <c r="O8527" s="5" t="s">
        <v>24666</v>
      </c>
      <c r="P8527" s="5" t="s">
        <v>25292</v>
      </c>
      <c r="Q8527" s="11">
        <v>45737</v>
      </c>
    </row>
    <row r="8528" spans="1:17" x14ac:dyDescent="0.45">
      <c r="A8528" t="s">
        <v>3</v>
      </c>
      <c r="B8528" s="5" t="s">
        <v>30</v>
      </c>
      <c r="C8528" s="5" t="s">
        <v>8424</v>
      </c>
      <c r="D8528" s="5" t="s">
        <v>76</v>
      </c>
      <c r="E8528" s="5" t="s">
        <v>13205</v>
      </c>
      <c r="F8528" s="5" t="s">
        <v>13205</v>
      </c>
      <c r="G8528" s="5" t="s">
        <v>17326</v>
      </c>
      <c r="H8528" s="5" t="s">
        <v>76</v>
      </c>
      <c r="I8528" s="5" t="s">
        <v>76</v>
      </c>
      <c r="J8528" s="5" t="s">
        <v>76</v>
      </c>
      <c r="K8528" s="5" t="s">
        <v>76</v>
      </c>
      <c r="L8528" s="5" t="s">
        <v>76</v>
      </c>
      <c r="M8528" s="5" t="s">
        <v>76</v>
      </c>
      <c r="N8528" s="5" t="s">
        <v>76</v>
      </c>
      <c r="O8528" s="5" t="s">
        <v>24665</v>
      </c>
      <c r="P8528" s="5" t="s">
        <v>25292</v>
      </c>
      <c r="Q8528" s="11">
        <v>45684</v>
      </c>
    </row>
    <row r="8529" spans="1:17" x14ac:dyDescent="0.45">
      <c r="A8529" t="s">
        <v>3</v>
      </c>
      <c r="B8529" s="5" t="s">
        <v>15</v>
      </c>
      <c r="C8529" s="5" t="s">
        <v>8425</v>
      </c>
      <c r="D8529" s="5" t="s">
        <v>76</v>
      </c>
      <c r="E8529" s="5" t="s">
        <v>13205</v>
      </c>
      <c r="F8529" s="5" t="s">
        <v>13205</v>
      </c>
      <c r="G8529" s="5" t="s">
        <v>17327</v>
      </c>
      <c r="H8529" s="5" t="s">
        <v>76</v>
      </c>
      <c r="I8529" s="5" t="s">
        <v>76</v>
      </c>
      <c r="J8529" s="5" t="s">
        <v>76</v>
      </c>
      <c r="K8529" s="5" t="s">
        <v>76</v>
      </c>
      <c r="L8529" s="5" t="s">
        <v>76</v>
      </c>
      <c r="M8529" s="5" t="s">
        <v>76</v>
      </c>
      <c r="N8529" s="5" t="s">
        <v>76</v>
      </c>
      <c r="O8529" s="5" t="s">
        <v>24658</v>
      </c>
      <c r="P8529" s="5" t="s">
        <v>25292</v>
      </c>
      <c r="Q8529" s="11">
        <v>45720</v>
      </c>
    </row>
    <row r="8530" spans="1:17" x14ac:dyDescent="0.45">
      <c r="A8530" t="s">
        <v>3</v>
      </c>
      <c r="B8530" s="5" t="s">
        <v>10</v>
      </c>
      <c r="C8530" s="5" t="s">
        <v>8426</v>
      </c>
      <c r="D8530" s="5" t="s">
        <v>76</v>
      </c>
      <c r="E8530" s="5" t="s">
        <v>13205</v>
      </c>
      <c r="F8530" s="5" t="s">
        <v>13205</v>
      </c>
      <c r="G8530" s="5" t="s">
        <v>14539</v>
      </c>
      <c r="H8530" s="5" t="s">
        <v>76</v>
      </c>
      <c r="I8530" s="5" t="s">
        <v>76</v>
      </c>
      <c r="J8530" s="5" t="s">
        <v>76</v>
      </c>
      <c r="K8530" s="5" t="s">
        <v>76</v>
      </c>
      <c r="L8530" s="5" t="s">
        <v>76</v>
      </c>
      <c r="M8530" s="5" t="s">
        <v>76</v>
      </c>
      <c r="N8530" s="5" t="s">
        <v>76</v>
      </c>
      <c r="O8530" s="5" t="s">
        <v>24462</v>
      </c>
      <c r="P8530" s="5" t="s">
        <v>25292</v>
      </c>
      <c r="Q8530" s="11">
        <v>45730</v>
      </c>
    </row>
    <row r="8531" spans="1:17" x14ac:dyDescent="0.45">
      <c r="A8531" t="s">
        <v>3</v>
      </c>
      <c r="B8531" s="5" t="s">
        <v>9</v>
      </c>
      <c r="C8531" s="5" t="s">
        <v>8427</v>
      </c>
      <c r="D8531" s="5" t="s">
        <v>76</v>
      </c>
      <c r="E8531" s="5" t="s">
        <v>13205</v>
      </c>
      <c r="F8531" s="5" t="s">
        <v>13205</v>
      </c>
      <c r="G8531" s="5" t="s">
        <v>17328</v>
      </c>
      <c r="H8531" s="5" t="s">
        <v>76</v>
      </c>
      <c r="I8531" s="5" t="s">
        <v>76</v>
      </c>
      <c r="J8531" s="5" t="s">
        <v>76</v>
      </c>
      <c r="K8531" s="5" t="s">
        <v>76</v>
      </c>
      <c r="L8531" s="5" t="s">
        <v>76</v>
      </c>
      <c r="M8531" s="5" t="s">
        <v>76</v>
      </c>
      <c r="N8531" s="5" t="s">
        <v>76</v>
      </c>
      <c r="O8531" s="5" t="s">
        <v>24534</v>
      </c>
      <c r="P8531" s="5" t="s">
        <v>25292</v>
      </c>
      <c r="Q8531" s="11">
        <v>45739</v>
      </c>
    </row>
    <row r="8532" spans="1:17" x14ac:dyDescent="0.45">
      <c r="A8532" t="s">
        <v>3</v>
      </c>
      <c r="B8532" s="5" t="s">
        <v>19</v>
      </c>
      <c r="C8532" s="5" t="s">
        <v>8428</v>
      </c>
      <c r="D8532" s="5" t="s">
        <v>76</v>
      </c>
      <c r="E8532" s="5" t="s">
        <v>13205</v>
      </c>
      <c r="F8532" s="5" t="s">
        <v>13205</v>
      </c>
      <c r="G8532" s="5" t="s">
        <v>17329</v>
      </c>
      <c r="H8532" s="5" t="s">
        <v>76</v>
      </c>
      <c r="I8532" s="5" t="s">
        <v>76</v>
      </c>
      <c r="J8532" s="5" t="s">
        <v>76</v>
      </c>
      <c r="K8532" s="5" t="s">
        <v>76</v>
      </c>
      <c r="L8532" s="5" t="s">
        <v>76</v>
      </c>
      <c r="M8532" s="5" t="s">
        <v>13205</v>
      </c>
      <c r="N8532" s="5" t="s">
        <v>22893</v>
      </c>
      <c r="O8532" s="5" t="s">
        <v>25177</v>
      </c>
      <c r="P8532" s="5" t="s">
        <v>25308</v>
      </c>
      <c r="Q8532" s="11">
        <v>45510</v>
      </c>
    </row>
    <row r="8533" spans="1:17" x14ac:dyDescent="0.45">
      <c r="A8533" t="s">
        <v>3</v>
      </c>
      <c r="B8533" s="5" t="s">
        <v>19</v>
      </c>
      <c r="C8533" s="5" t="s">
        <v>8429</v>
      </c>
      <c r="D8533" s="5" t="s">
        <v>76</v>
      </c>
      <c r="E8533" s="5" t="s">
        <v>13205</v>
      </c>
      <c r="F8533" s="5" t="s">
        <v>76</v>
      </c>
      <c r="G8533" s="5" t="s">
        <v>76</v>
      </c>
      <c r="H8533" s="5" t="s">
        <v>76</v>
      </c>
      <c r="I8533" s="5" t="s">
        <v>76</v>
      </c>
      <c r="J8533" s="5" t="s">
        <v>76</v>
      </c>
      <c r="K8533" s="5" t="s">
        <v>76</v>
      </c>
      <c r="L8533" s="5" t="s">
        <v>76</v>
      </c>
      <c r="M8533" s="5" t="s">
        <v>13205</v>
      </c>
      <c r="N8533" s="5" t="s">
        <v>22894</v>
      </c>
      <c r="O8533" s="5" t="s">
        <v>76</v>
      </c>
      <c r="P8533" s="5" t="s">
        <v>25303</v>
      </c>
      <c r="Q8533" s="11">
        <v>45479</v>
      </c>
    </row>
    <row r="8534" spans="1:17" x14ac:dyDescent="0.45">
      <c r="A8534" t="s">
        <v>3</v>
      </c>
      <c r="B8534" s="5" t="s">
        <v>69</v>
      </c>
      <c r="C8534" s="5" t="s">
        <v>8430</v>
      </c>
      <c r="D8534" s="5" t="s">
        <v>76</v>
      </c>
      <c r="E8534" s="5" t="s">
        <v>13205</v>
      </c>
      <c r="F8534" s="5" t="s">
        <v>13205</v>
      </c>
      <c r="G8534" s="5" t="s">
        <v>17330</v>
      </c>
      <c r="H8534" s="5" t="s">
        <v>76</v>
      </c>
      <c r="I8534" s="5" t="s">
        <v>76</v>
      </c>
      <c r="J8534" s="5" t="s">
        <v>76</v>
      </c>
      <c r="K8534" s="5" t="s">
        <v>76</v>
      </c>
      <c r="L8534" s="5" t="s">
        <v>76</v>
      </c>
      <c r="M8534" s="5" t="s">
        <v>76</v>
      </c>
      <c r="N8534" s="5" t="s">
        <v>76</v>
      </c>
      <c r="O8534" s="5" t="s">
        <v>24860</v>
      </c>
      <c r="P8534" s="5" t="s">
        <v>25292</v>
      </c>
      <c r="Q8534" s="11">
        <v>45526</v>
      </c>
    </row>
    <row r="8535" spans="1:17" x14ac:dyDescent="0.45">
      <c r="A8535" t="s">
        <v>3</v>
      </c>
      <c r="B8535" s="5" t="s">
        <v>11</v>
      </c>
      <c r="C8535" s="5" t="s">
        <v>8431</v>
      </c>
      <c r="D8535" s="5" t="s">
        <v>76</v>
      </c>
      <c r="E8535" s="5" t="s">
        <v>13205</v>
      </c>
      <c r="F8535" s="5" t="s">
        <v>13205</v>
      </c>
      <c r="G8535" s="5" t="s">
        <v>17331</v>
      </c>
      <c r="H8535" s="5" t="s">
        <v>76</v>
      </c>
      <c r="I8535" s="5" t="s">
        <v>76</v>
      </c>
      <c r="J8535" s="5" t="s">
        <v>76</v>
      </c>
      <c r="K8535" s="5" t="s">
        <v>76</v>
      </c>
      <c r="L8535" s="5" t="s">
        <v>76</v>
      </c>
      <c r="M8535" s="5" t="s">
        <v>76</v>
      </c>
      <c r="N8535" s="5" t="s">
        <v>76</v>
      </c>
      <c r="O8535" s="5" t="s">
        <v>24420</v>
      </c>
      <c r="P8535" s="5" t="s">
        <v>25292</v>
      </c>
      <c r="Q8535" s="11">
        <v>45595</v>
      </c>
    </row>
    <row r="8536" spans="1:17" x14ac:dyDescent="0.45">
      <c r="A8536" t="s">
        <v>3</v>
      </c>
      <c r="B8536" s="5" t="s">
        <v>10</v>
      </c>
      <c r="C8536" s="5" t="s">
        <v>8432</v>
      </c>
      <c r="D8536" s="5" t="s">
        <v>76</v>
      </c>
      <c r="E8536" s="5" t="s">
        <v>13205</v>
      </c>
      <c r="F8536" s="5" t="s">
        <v>13205</v>
      </c>
      <c r="G8536" s="5" t="s">
        <v>13236</v>
      </c>
      <c r="H8536" s="5" t="s">
        <v>76</v>
      </c>
      <c r="I8536" s="5" t="s">
        <v>76</v>
      </c>
      <c r="J8536" s="5" t="s">
        <v>76</v>
      </c>
      <c r="K8536" s="5" t="s">
        <v>76</v>
      </c>
      <c r="L8536" s="5" t="s">
        <v>76</v>
      </c>
      <c r="M8536" s="5" t="s">
        <v>76</v>
      </c>
      <c r="N8536" s="5" t="s">
        <v>76</v>
      </c>
      <c r="O8536" s="5" t="s">
        <v>24462</v>
      </c>
      <c r="P8536" s="5" t="s">
        <v>25292</v>
      </c>
      <c r="Q8536" s="11">
        <v>45667</v>
      </c>
    </row>
    <row r="8537" spans="1:17" x14ac:dyDescent="0.45">
      <c r="A8537" t="s">
        <v>3</v>
      </c>
      <c r="B8537" s="5" t="s">
        <v>7</v>
      </c>
      <c r="C8537" s="5" t="s">
        <v>8433</v>
      </c>
      <c r="D8537" s="5" t="s">
        <v>76</v>
      </c>
      <c r="E8537" s="5" t="s">
        <v>13205</v>
      </c>
      <c r="F8537" s="5" t="s">
        <v>13205</v>
      </c>
      <c r="G8537" s="5" t="s">
        <v>17332</v>
      </c>
      <c r="H8537" s="5" t="s">
        <v>76</v>
      </c>
      <c r="I8537" s="5" t="s">
        <v>76</v>
      </c>
      <c r="J8537" s="5" t="s">
        <v>76</v>
      </c>
      <c r="K8537" s="5" t="s">
        <v>76</v>
      </c>
      <c r="L8537" s="5" t="s">
        <v>76</v>
      </c>
      <c r="M8537" s="5" t="s">
        <v>76</v>
      </c>
      <c r="N8537" s="5" t="s">
        <v>76</v>
      </c>
      <c r="O8537" s="5" t="s">
        <v>24714</v>
      </c>
      <c r="P8537" s="5" t="s">
        <v>25291</v>
      </c>
      <c r="Q8537" s="11">
        <v>45737</v>
      </c>
    </row>
    <row r="8538" spans="1:17" x14ac:dyDescent="0.45">
      <c r="A8538" t="s">
        <v>3</v>
      </c>
      <c r="B8538" s="5" t="s">
        <v>7</v>
      </c>
      <c r="C8538" s="5" t="s">
        <v>8434</v>
      </c>
      <c r="D8538" s="5" t="s">
        <v>76</v>
      </c>
      <c r="E8538" s="5" t="s">
        <v>13205</v>
      </c>
      <c r="F8538" s="5" t="s">
        <v>13205</v>
      </c>
      <c r="G8538" s="5" t="s">
        <v>16233</v>
      </c>
      <c r="H8538" s="5" t="s">
        <v>76</v>
      </c>
      <c r="I8538" s="5" t="s">
        <v>76</v>
      </c>
      <c r="J8538" s="5" t="s">
        <v>76</v>
      </c>
      <c r="K8538" s="5" t="s">
        <v>76</v>
      </c>
      <c r="L8538" s="5" t="s">
        <v>76</v>
      </c>
      <c r="M8538" s="5" t="s">
        <v>76</v>
      </c>
      <c r="N8538" s="5" t="s">
        <v>76</v>
      </c>
      <c r="O8538" s="5" t="s">
        <v>24711</v>
      </c>
      <c r="P8538" s="5" t="s">
        <v>25291</v>
      </c>
      <c r="Q8538" s="11">
        <v>45737</v>
      </c>
    </row>
    <row r="8539" spans="1:17" x14ac:dyDescent="0.45">
      <c r="A8539" t="s">
        <v>3</v>
      </c>
      <c r="B8539" s="5" t="s">
        <v>25</v>
      </c>
      <c r="C8539" s="5" t="s">
        <v>8435</v>
      </c>
      <c r="D8539" s="5" t="s">
        <v>76</v>
      </c>
      <c r="E8539" s="5" t="s">
        <v>13205</v>
      </c>
      <c r="F8539" s="5" t="s">
        <v>13205</v>
      </c>
      <c r="G8539" s="5" t="s">
        <v>17333</v>
      </c>
      <c r="H8539" s="5" t="s">
        <v>76</v>
      </c>
      <c r="I8539" s="5" t="s">
        <v>76</v>
      </c>
      <c r="J8539" s="5" t="s">
        <v>76</v>
      </c>
      <c r="K8539" s="5" t="s">
        <v>76</v>
      </c>
      <c r="L8539" s="5" t="s">
        <v>76</v>
      </c>
      <c r="M8539" s="5" t="s">
        <v>76</v>
      </c>
      <c r="N8539" s="5" t="s">
        <v>76</v>
      </c>
      <c r="O8539" s="5" t="s">
        <v>24686</v>
      </c>
      <c r="P8539" s="5" t="s">
        <v>25300</v>
      </c>
      <c r="Q8539" s="11">
        <v>45537</v>
      </c>
    </row>
    <row r="8540" spans="1:17" x14ac:dyDescent="0.45">
      <c r="A8540" t="s">
        <v>3</v>
      </c>
      <c r="B8540" s="5" t="s">
        <v>6</v>
      </c>
      <c r="C8540" s="5" t="s">
        <v>8436</v>
      </c>
      <c r="D8540" s="5" t="s">
        <v>76</v>
      </c>
      <c r="E8540" s="5" t="s">
        <v>13205</v>
      </c>
      <c r="F8540" s="5" t="s">
        <v>13205</v>
      </c>
      <c r="G8540" s="5" t="s">
        <v>13767</v>
      </c>
      <c r="H8540" s="5" t="s">
        <v>76</v>
      </c>
      <c r="I8540" s="5" t="s">
        <v>76</v>
      </c>
      <c r="J8540" s="5" t="s">
        <v>76</v>
      </c>
      <c r="K8540" s="5" t="s">
        <v>76</v>
      </c>
      <c r="L8540" s="5" t="s">
        <v>76</v>
      </c>
      <c r="M8540" s="5" t="s">
        <v>13205</v>
      </c>
      <c r="N8540" s="5" t="s">
        <v>19351</v>
      </c>
      <c r="O8540" s="5" t="s">
        <v>24744</v>
      </c>
      <c r="P8540" s="5" t="s">
        <v>25115</v>
      </c>
      <c r="Q8540" s="11">
        <v>45595</v>
      </c>
    </row>
    <row r="8541" spans="1:17" x14ac:dyDescent="0.45">
      <c r="A8541" t="s">
        <v>3</v>
      </c>
      <c r="B8541" s="5" t="s">
        <v>6</v>
      </c>
      <c r="C8541" s="5" t="s">
        <v>8437</v>
      </c>
      <c r="D8541" s="5" t="s">
        <v>76</v>
      </c>
      <c r="E8541" s="5" t="s">
        <v>13205</v>
      </c>
      <c r="F8541" s="5" t="s">
        <v>13205</v>
      </c>
      <c r="G8541" s="5" t="s">
        <v>14297</v>
      </c>
      <c r="H8541" s="5" t="s">
        <v>76</v>
      </c>
      <c r="I8541" s="5" t="s">
        <v>76</v>
      </c>
      <c r="J8541" s="5" t="s">
        <v>76</v>
      </c>
      <c r="K8541" s="5" t="s">
        <v>76</v>
      </c>
      <c r="L8541" s="5" t="s">
        <v>76</v>
      </c>
      <c r="M8541" s="5" t="s">
        <v>76</v>
      </c>
      <c r="N8541" s="5" t="s">
        <v>76</v>
      </c>
      <c r="O8541" s="5" t="s">
        <v>24417</v>
      </c>
      <c r="P8541" s="5" t="s">
        <v>25161</v>
      </c>
      <c r="Q8541" s="11">
        <v>45560</v>
      </c>
    </row>
    <row r="8542" spans="1:17" x14ac:dyDescent="0.45">
      <c r="A8542" t="s">
        <v>3</v>
      </c>
      <c r="B8542" s="5" t="s">
        <v>7</v>
      </c>
      <c r="C8542" s="5" t="s">
        <v>8438</v>
      </c>
      <c r="D8542" s="5" t="s">
        <v>76</v>
      </c>
      <c r="E8542" s="5" t="s">
        <v>13205</v>
      </c>
      <c r="F8542" s="5" t="s">
        <v>13205</v>
      </c>
      <c r="G8542" s="5" t="s">
        <v>17334</v>
      </c>
      <c r="H8542" s="5" t="s">
        <v>76</v>
      </c>
      <c r="I8542" s="5" t="s">
        <v>76</v>
      </c>
      <c r="J8542" s="5" t="s">
        <v>76</v>
      </c>
      <c r="K8542" s="5" t="s">
        <v>76</v>
      </c>
      <c r="L8542" s="5" t="s">
        <v>76</v>
      </c>
      <c r="M8542" s="5" t="s">
        <v>76</v>
      </c>
      <c r="N8542" s="5" t="s">
        <v>76</v>
      </c>
      <c r="O8542" s="5" t="s">
        <v>24714</v>
      </c>
      <c r="P8542" s="5" t="s">
        <v>25291</v>
      </c>
      <c r="Q8542" s="11">
        <v>45737</v>
      </c>
    </row>
    <row r="8543" spans="1:17" x14ac:dyDescent="0.45">
      <c r="A8543" t="s">
        <v>3</v>
      </c>
      <c r="B8543" s="5" t="s">
        <v>25</v>
      </c>
      <c r="C8543" s="5" t="s">
        <v>8439</v>
      </c>
      <c r="D8543" s="5" t="s">
        <v>76</v>
      </c>
      <c r="E8543" s="5" t="s">
        <v>13205</v>
      </c>
      <c r="F8543" s="5" t="s">
        <v>13205</v>
      </c>
      <c r="G8543" s="5" t="s">
        <v>17335</v>
      </c>
      <c r="H8543" s="5" t="s">
        <v>76</v>
      </c>
      <c r="I8543" s="5" t="s">
        <v>76</v>
      </c>
      <c r="J8543" s="5" t="s">
        <v>76</v>
      </c>
      <c r="K8543" s="5" t="s">
        <v>76</v>
      </c>
      <c r="L8543" s="5" t="s">
        <v>76</v>
      </c>
      <c r="M8543" s="5" t="s">
        <v>76</v>
      </c>
      <c r="N8543" s="5" t="s">
        <v>76</v>
      </c>
      <c r="O8543" s="5" t="s">
        <v>24686</v>
      </c>
      <c r="P8543" s="5" t="s">
        <v>25300</v>
      </c>
      <c r="Q8543" s="11">
        <v>45497</v>
      </c>
    </row>
    <row r="8544" spans="1:17" x14ac:dyDescent="0.45">
      <c r="A8544" t="s">
        <v>3</v>
      </c>
      <c r="B8544" s="5" t="s">
        <v>6</v>
      </c>
      <c r="C8544" s="5" t="s">
        <v>8440</v>
      </c>
      <c r="D8544" s="5" t="s">
        <v>76</v>
      </c>
      <c r="E8544" s="5" t="s">
        <v>13205</v>
      </c>
      <c r="F8544" s="5" t="s">
        <v>13205</v>
      </c>
      <c r="G8544" s="5" t="s">
        <v>17336</v>
      </c>
      <c r="H8544" s="5" t="s">
        <v>76</v>
      </c>
      <c r="I8544" s="5" t="s">
        <v>76</v>
      </c>
      <c r="J8544" s="5" t="s">
        <v>76</v>
      </c>
      <c r="K8544" s="5" t="s">
        <v>76</v>
      </c>
      <c r="L8544" s="5" t="s">
        <v>76</v>
      </c>
      <c r="M8544" s="5" t="s">
        <v>76</v>
      </c>
      <c r="N8544" s="5" t="s">
        <v>76</v>
      </c>
      <c r="O8544" s="5" t="s">
        <v>24684</v>
      </c>
      <c r="P8544" s="5" t="s">
        <v>25300</v>
      </c>
      <c r="Q8544" s="11">
        <v>45581</v>
      </c>
    </row>
    <row r="8545" spans="1:17" x14ac:dyDescent="0.45">
      <c r="A8545" t="s">
        <v>3</v>
      </c>
      <c r="B8545" s="5" t="s">
        <v>38</v>
      </c>
      <c r="C8545" s="5" t="s">
        <v>8441</v>
      </c>
      <c r="D8545" s="5" t="s">
        <v>76</v>
      </c>
      <c r="E8545" s="5" t="s">
        <v>13205</v>
      </c>
      <c r="F8545" s="5" t="s">
        <v>13205</v>
      </c>
      <c r="G8545" s="5" t="s">
        <v>17337</v>
      </c>
      <c r="H8545" s="5" t="s">
        <v>76</v>
      </c>
      <c r="I8545" s="5" t="s">
        <v>76</v>
      </c>
      <c r="J8545" s="5" t="s">
        <v>76</v>
      </c>
      <c r="K8545" s="5" t="s">
        <v>76</v>
      </c>
      <c r="L8545" s="5" t="s">
        <v>76</v>
      </c>
      <c r="M8545" s="5" t="s">
        <v>76</v>
      </c>
      <c r="N8545" s="5" t="s">
        <v>76</v>
      </c>
      <c r="O8545" s="5" t="s">
        <v>13186</v>
      </c>
      <c r="P8545" s="5" t="s">
        <v>25304</v>
      </c>
      <c r="Q8545" s="11">
        <v>45426</v>
      </c>
    </row>
    <row r="8546" spans="1:17" x14ac:dyDescent="0.45">
      <c r="A8546" t="s">
        <v>3</v>
      </c>
      <c r="B8546" s="5" t="s">
        <v>19</v>
      </c>
      <c r="C8546" s="5" t="s">
        <v>8442</v>
      </c>
      <c r="D8546" s="5" t="s">
        <v>76</v>
      </c>
      <c r="E8546" s="5" t="s">
        <v>13205</v>
      </c>
      <c r="F8546" s="5" t="s">
        <v>13205</v>
      </c>
      <c r="G8546" s="5" t="s">
        <v>17338</v>
      </c>
      <c r="H8546" s="5" t="s">
        <v>76</v>
      </c>
      <c r="I8546" s="5" t="s">
        <v>76</v>
      </c>
      <c r="J8546" s="5" t="s">
        <v>76</v>
      </c>
      <c r="K8546" s="5" t="s">
        <v>76</v>
      </c>
      <c r="L8546" s="5" t="s">
        <v>76</v>
      </c>
      <c r="M8546" s="5" t="s">
        <v>13205</v>
      </c>
      <c r="N8546" s="5" t="s">
        <v>22895</v>
      </c>
      <c r="O8546" s="5" t="s">
        <v>24750</v>
      </c>
      <c r="P8546" s="5" t="s">
        <v>25295</v>
      </c>
      <c r="Q8546" s="11">
        <v>45554</v>
      </c>
    </row>
    <row r="8547" spans="1:17" x14ac:dyDescent="0.45">
      <c r="A8547" t="s">
        <v>3</v>
      </c>
      <c r="B8547" s="5" t="s">
        <v>17</v>
      </c>
      <c r="C8547" s="5" t="s">
        <v>8443</v>
      </c>
      <c r="D8547" s="5" t="s">
        <v>76</v>
      </c>
      <c r="E8547" s="5" t="s">
        <v>13205</v>
      </c>
      <c r="F8547" s="5" t="s">
        <v>76</v>
      </c>
      <c r="G8547" s="5" t="s">
        <v>76</v>
      </c>
      <c r="H8547" s="5" t="s">
        <v>76</v>
      </c>
      <c r="I8547" s="5" t="s">
        <v>76</v>
      </c>
      <c r="J8547" s="5" t="s">
        <v>76</v>
      </c>
      <c r="K8547" s="5" t="s">
        <v>76</v>
      </c>
      <c r="L8547" s="5" t="s">
        <v>76</v>
      </c>
      <c r="M8547" s="5" t="s">
        <v>13205</v>
      </c>
      <c r="N8547" s="5" t="s">
        <v>22896</v>
      </c>
      <c r="O8547" s="5" t="s">
        <v>24462</v>
      </c>
      <c r="P8547" s="5" t="s">
        <v>25292</v>
      </c>
      <c r="Q8547" s="11">
        <v>45737</v>
      </c>
    </row>
    <row r="8548" spans="1:17" x14ac:dyDescent="0.45">
      <c r="A8548" t="s">
        <v>3</v>
      </c>
      <c r="B8548" s="5" t="s">
        <v>10</v>
      </c>
      <c r="C8548" s="5" t="s">
        <v>8444</v>
      </c>
      <c r="D8548" s="5" t="s">
        <v>76</v>
      </c>
      <c r="E8548" s="5" t="s">
        <v>13205</v>
      </c>
      <c r="F8548" s="5" t="s">
        <v>13205</v>
      </c>
      <c r="G8548" s="5" t="s">
        <v>13218</v>
      </c>
      <c r="H8548" s="5" t="s">
        <v>76</v>
      </c>
      <c r="I8548" s="5" t="s">
        <v>76</v>
      </c>
      <c r="J8548" s="5" t="s">
        <v>76</v>
      </c>
      <c r="K8548" s="5" t="s">
        <v>76</v>
      </c>
      <c r="L8548" s="5" t="s">
        <v>76</v>
      </c>
      <c r="M8548" s="5" t="s">
        <v>76</v>
      </c>
      <c r="N8548" s="5" t="s">
        <v>76</v>
      </c>
      <c r="O8548" s="5" t="s">
        <v>24462</v>
      </c>
      <c r="P8548" s="5" t="s">
        <v>25292</v>
      </c>
      <c r="Q8548" s="11">
        <v>45667</v>
      </c>
    </row>
    <row r="8549" spans="1:17" x14ac:dyDescent="0.45">
      <c r="A8549" t="s">
        <v>3</v>
      </c>
      <c r="B8549" s="5" t="s">
        <v>15</v>
      </c>
      <c r="C8549" s="5" t="s">
        <v>8445</v>
      </c>
      <c r="D8549" s="5" t="s">
        <v>76</v>
      </c>
      <c r="E8549" s="5" t="s">
        <v>13205</v>
      </c>
      <c r="F8549" s="5" t="s">
        <v>13205</v>
      </c>
      <c r="G8549" s="5" t="s">
        <v>17339</v>
      </c>
      <c r="H8549" s="5" t="s">
        <v>13205</v>
      </c>
      <c r="I8549" s="5" t="s">
        <v>19123</v>
      </c>
      <c r="J8549" s="5" t="s">
        <v>18973</v>
      </c>
      <c r="K8549" s="5" t="s">
        <v>76</v>
      </c>
      <c r="L8549" s="5" t="s">
        <v>76</v>
      </c>
      <c r="M8549" s="5" t="s">
        <v>13205</v>
      </c>
      <c r="N8549" s="5" t="s">
        <v>22897</v>
      </c>
      <c r="O8549" s="5" t="s">
        <v>24658</v>
      </c>
      <c r="P8549" s="5" t="s">
        <v>25292</v>
      </c>
      <c r="Q8549" s="11">
        <v>45727</v>
      </c>
    </row>
    <row r="8550" spans="1:17" x14ac:dyDescent="0.45">
      <c r="A8550" t="s">
        <v>3</v>
      </c>
      <c r="B8550" s="5" t="s">
        <v>38</v>
      </c>
      <c r="C8550" s="5" t="s">
        <v>8446</v>
      </c>
      <c r="D8550" s="5" t="s">
        <v>76</v>
      </c>
      <c r="E8550" s="5" t="s">
        <v>13205</v>
      </c>
      <c r="F8550" s="5" t="s">
        <v>76</v>
      </c>
      <c r="G8550" s="5" t="s">
        <v>76</v>
      </c>
      <c r="H8550" s="5" t="s">
        <v>76</v>
      </c>
      <c r="I8550" s="5" t="s">
        <v>76</v>
      </c>
      <c r="J8550" s="5" t="s">
        <v>76</v>
      </c>
      <c r="K8550" s="5" t="s">
        <v>76</v>
      </c>
      <c r="L8550" s="5" t="s">
        <v>76</v>
      </c>
      <c r="M8550" s="5" t="s">
        <v>13205</v>
      </c>
      <c r="N8550" s="5" t="s">
        <v>22898</v>
      </c>
      <c r="O8550" s="5" t="s">
        <v>24559</v>
      </c>
      <c r="P8550" s="5" t="s">
        <v>25304</v>
      </c>
      <c r="Q8550" s="11">
        <v>45681</v>
      </c>
    </row>
    <row r="8551" spans="1:17" x14ac:dyDescent="0.45">
      <c r="A8551" t="s">
        <v>3</v>
      </c>
      <c r="B8551" s="5" t="s">
        <v>17</v>
      </c>
      <c r="C8551" s="5" t="s">
        <v>8447</v>
      </c>
      <c r="D8551" s="5" t="s">
        <v>76</v>
      </c>
      <c r="E8551" s="5" t="s">
        <v>13205</v>
      </c>
      <c r="F8551" s="5" t="s">
        <v>76</v>
      </c>
      <c r="G8551" s="5" t="s">
        <v>76</v>
      </c>
      <c r="H8551" s="5" t="s">
        <v>76</v>
      </c>
      <c r="I8551" s="5" t="s">
        <v>76</v>
      </c>
      <c r="J8551" s="5" t="s">
        <v>76</v>
      </c>
      <c r="K8551" s="5" t="s">
        <v>76</v>
      </c>
      <c r="L8551" s="5" t="s">
        <v>76</v>
      </c>
      <c r="M8551" s="5" t="s">
        <v>13205</v>
      </c>
      <c r="N8551" s="5" t="s">
        <v>22899</v>
      </c>
      <c r="O8551" s="5" t="s">
        <v>24534</v>
      </c>
      <c r="P8551" s="5" t="s">
        <v>25292</v>
      </c>
      <c r="Q8551" s="11">
        <v>45737</v>
      </c>
    </row>
    <row r="8552" spans="1:17" x14ac:dyDescent="0.45">
      <c r="A8552" t="s">
        <v>3</v>
      </c>
      <c r="B8552" s="5" t="s">
        <v>10</v>
      </c>
      <c r="C8552" s="5" t="s">
        <v>8448</v>
      </c>
      <c r="D8552" s="5" t="s">
        <v>76</v>
      </c>
      <c r="E8552" s="5" t="s">
        <v>13205</v>
      </c>
      <c r="F8552" s="5" t="s">
        <v>13205</v>
      </c>
      <c r="G8552" s="5" t="s">
        <v>13692</v>
      </c>
      <c r="H8552" s="5" t="s">
        <v>76</v>
      </c>
      <c r="I8552" s="5" t="s">
        <v>76</v>
      </c>
      <c r="J8552" s="5" t="s">
        <v>76</v>
      </c>
      <c r="K8552" s="5" t="s">
        <v>76</v>
      </c>
      <c r="L8552" s="5" t="s">
        <v>76</v>
      </c>
      <c r="M8552" s="5" t="s">
        <v>76</v>
      </c>
      <c r="N8552" s="5" t="s">
        <v>76</v>
      </c>
      <c r="O8552" s="5" t="s">
        <v>24462</v>
      </c>
      <c r="P8552" s="5" t="s">
        <v>25292</v>
      </c>
      <c r="Q8552" s="11">
        <v>45667</v>
      </c>
    </row>
    <row r="8553" spans="1:17" x14ac:dyDescent="0.45">
      <c r="A8553" t="s">
        <v>3</v>
      </c>
      <c r="B8553" s="5" t="s">
        <v>14</v>
      </c>
      <c r="C8553" s="5" t="s">
        <v>8449</v>
      </c>
      <c r="D8553" s="5" t="s">
        <v>76</v>
      </c>
      <c r="E8553" s="5" t="s">
        <v>13205</v>
      </c>
      <c r="F8553" s="5" t="s">
        <v>13205</v>
      </c>
      <c r="G8553" s="5" t="s">
        <v>13237</v>
      </c>
      <c r="H8553" s="5" t="s">
        <v>76</v>
      </c>
      <c r="I8553" s="5" t="s">
        <v>76</v>
      </c>
      <c r="J8553" s="5" t="s">
        <v>76</v>
      </c>
      <c r="K8553" s="5" t="s">
        <v>76</v>
      </c>
      <c r="L8553" s="5" t="s">
        <v>76</v>
      </c>
      <c r="M8553" s="5" t="s">
        <v>76</v>
      </c>
      <c r="N8553" s="5" t="s">
        <v>76</v>
      </c>
      <c r="O8553" s="5" t="s">
        <v>24462</v>
      </c>
      <c r="P8553" s="5" t="s">
        <v>25292</v>
      </c>
      <c r="Q8553" s="11">
        <v>45709</v>
      </c>
    </row>
    <row r="8554" spans="1:17" x14ac:dyDescent="0.45">
      <c r="A8554" t="s">
        <v>3</v>
      </c>
      <c r="B8554" s="5" t="s">
        <v>9</v>
      </c>
      <c r="C8554" s="5" t="s">
        <v>8450</v>
      </c>
      <c r="D8554" s="5" t="s">
        <v>76</v>
      </c>
      <c r="E8554" s="5" t="s">
        <v>13205</v>
      </c>
      <c r="F8554" s="5" t="s">
        <v>13205</v>
      </c>
      <c r="G8554" s="5" t="s">
        <v>17340</v>
      </c>
      <c r="H8554" s="5" t="s">
        <v>76</v>
      </c>
      <c r="I8554" s="5" t="s">
        <v>76</v>
      </c>
      <c r="J8554" s="5" t="s">
        <v>76</v>
      </c>
      <c r="K8554" s="5" t="s">
        <v>76</v>
      </c>
      <c r="L8554" s="5" t="s">
        <v>76</v>
      </c>
      <c r="M8554" s="5" t="s">
        <v>76</v>
      </c>
      <c r="N8554" s="5" t="s">
        <v>76</v>
      </c>
      <c r="O8554" s="5" t="s">
        <v>24534</v>
      </c>
      <c r="P8554" s="5" t="s">
        <v>25292</v>
      </c>
      <c r="Q8554" s="11">
        <v>45739</v>
      </c>
    </row>
    <row r="8555" spans="1:17" x14ac:dyDescent="0.45">
      <c r="A8555" t="s">
        <v>3</v>
      </c>
      <c r="B8555" s="5" t="s">
        <v>10</v>
      </c>
      <c r="C8555" s="5" t="s">
        <v>8451</v>
      </c>
      <c r="D8555" s="5" t="s">
        <v>76</v>
      </c>
      <c r="E8555" s="5" t="s">
        <v>13205</v>
      </c>
      <c r="F8555" s="5" t="s">
        <v>13205</v>
      </c>
      <c r="G8555" s="5" t="s">
        <v>17341</v>
      </c>
      <c r="H8555" s="5" t="s">
        <v>76</v>
      </c>
      <c r="I8555" s="5" t="s">
        <v>76</v>
      </c>
      <c r="J8555" s="5" t="s">
        <v>76</v>
      </c>
      <c r="K8555" s="5" t="s">
        <v>76</v>
      </c>
      <c r="L8555" s="5" t="s">
        <v>76</v>
      </c>
      <c r="M8555" s="5" t="s">
        <v>76</v>
      </c>
      <c r="N8555" s="5" t="s">
        <v>76</v>
      </c>
      <c r="O8555" s="5" t="s">
        <v>24462</v>
      </c>
      <c r="P8555" s="5" t="s">
        <v>25292</v>
      </c>
      <c r="Q8555" s="11">
        <v>45729</v>
      </c>
    </row>
    <row r="8556" spans="1:17" x14ac:dyDescent="0.45">
      <c r="A8556" t="s">
        <v>3</v>
      </c>
      <c r="B8556" s="5" t="s">
        <v>34</v>
      </c>
      <c r="C8556" s="5" t="s">
        <v>8452</v>
      </c>
      <c r="D8556" s="5" t="s">
        <v>76</v>
      </c>
      <c r="E8556" s="5" t="s">
        <v>13205</v>
      </c>
      <c r="F8556" s="5" t="s">
        <v>13205</v>
      </c>
      <c r="G8556" s="5" t="s">
        <v>17342</v>
      </c>
      <c r="H8556" s="5" t="s">
        <v>76</v>
      </c>
      <c r="I8556" s="5" t="s">
        <v>76</v>
      </c>
      <c r="J8556" s="5" t="s">
        <v>76</v>
      </c>
      <c r="K8556" s="5" t="s">
        <v>13205</v>
      </c>
      <c r="L8556" s="5" t="s">
        <v>19302</v>
      </c>
      <c r="M8556" s="5" t="s">
        <v>76</v>
      </c>
      <c r="N8556" s="5" t="s">
        <v>76</v>
      </c>
      <c r="O8556" s="5" t="s">
        <v>24730</v>
      </c>
      <c r="P8556" s="5" t="s">
        <v>25292</v>
      </c>
      <c r="Q8556" s="11">
        <v>45425</v>
      </c>
    </row>
    <row r="8557" spans="1:17" x14ac:dyDescent="0.45">
      <c r="A8557" t="s">
        <v>3</v>
      </c>
      <c r="B8557" s="5" t="s">
        <v>25</v>
      </c>
      <c r="C8557" s="5" t="s">
        <v>8453</v>
      </c>
      <c r="D8557" s="5" t="s">
        <v>76</v>
      </c>
      <c r="E8557" s="5" t="s">
        <v>13205</v>
      </c>
      <c r="F8557" s="5" t="s">
        <v>13205</v>
      </c>
      <c r="G8557" s="5" t="s">
        <v>13279</v>
      </c>
      <c r="H8557" s="5" t="s">
        <v>76</v>
      </c>
      <c r="I8557" s="5" t="s">
        <v>76</v>
      </c>
      <c r="J8557" s="5" t="s">
        <v>76</v>
      </c>
      <c r="K8557" s="5" t="s">
        <v>76</v>
      </c>
      <c r="L8557" s="5" t="s">
        <v>76</v>
      </c>
      <c r="M8557" s="5" t="s">
        <v>13205</v>
      </c>
      <c r="N8557" s="5" t="s">
        <v>19382</v>
      </c>
      <c r="O8557" s="5" t="s">
        <v>24496</v>
      </c>
      <c r="P8557" s="5" t="s">
        <v>25115</v>
      </c>
      <c r="Q8557" s="11">
        <v>45559</v>
      </c>
    </row>
    <row r="8558" spans="1:17" x14ac:dyDescent="0.45">
      <c r="A8558" t="s">
        <v>3</v>
      </c>
      <c r="B8558" s="5" t="s">
        <v>40</v>
      </c>
      <c r="C8558" s="5" t="s">
        <v>8454</v>
      </c>
      <c r="D8558" s="5" t="s">
        <v>76</v>
      </c>
      <c r="E8558" s="5" t="s">
        <v>13205</v>
      </c>
      <c r="F8558" s="5" t="s">
        <v>13205</v>
      </c>
      <c r="G8558" s="5" t="s">
        <v>17343</v>
      </c>
      <c r="H8558" s="5" t="s">
        <v>76</v>
      </c>
      <c r="I8558" s="5" t="s">
        <v>76</v>
      </c>
      <c r="J8558" s="5" t="s">
        <v>76</v>
      </c>
      <c r="K8558" s="5" t="s">
        <v>76</v>
      </c>
      <c r="L8558" s="5" t="s">
        <v>76</v>
      </c>
      <c r="M8558" s="5" t="s">
        <v>13205</v>
      </c>
      <c r="N8558" s="5" t="s">
        <v>22900</v>
      </c>
      <c r="O8558" s="5" t="s">
        <v>25178</v>
      </c>
      <c r="P8558" s="5" t="s">
        <v>25289</v>
      </c>
      <c r="Q8558" s="11">
        <v>45412</v>
      </c>
    </row>
    <row r="8559" spans="1:17" x14ac:dyDescent="0.45">
      <c r="A8559" t="s">
        <v>3</v>
      </c>
      <c r="B8559" s="5" t="s">
        <v>29</v>
      </c>
      <c r="C8559" s="5" t="s">
        <v>8455</v>
      </c>
      <c r="D8559" s="5" t="s">
        <v>76</v>
      </c>
      <c r="E8559" s="5" t="s">
        <v>13205</v>
      </c>
      <c r="F8559" s="5" t="s">
        <v>13205</v>
      </c>
      <c r="G8559" s="5" t="s">
        <v>17344</v>
      </c>
      <c r="H8559" s="5" t="s">
        <v>76</v>
      </c>
      <c r="I8559" s="5" t="s">
        <v>76</v>
      </c>
      <c r="J8559" s="5" t="s">
        <v>76</v>
      </c>
      <c r="K8559" s="5" t="s">
        <v>76</v>
      </c>
      <c r="L8559" s="5" t="s">
        <v>76</v>
      </c>
      <c r="M8559" s="5" t="s">
        <v>13205</v>
      </c>
      <c r="N8559" s="5" t="s">
        <v>22901</v>
      </c>
      <c r="O8559" s="5" t="s">
        <v>24664</v>
      </c>
      <c r="P8559" s="5" t="s">
        <v>25292</v>
      </c>
      <c r="Q8559" s="11">
        <v>45736</v>
      </c>
    </row>
    <row r="8560" spans="1:17" x14ac:dyDescent="0.45">
      <c r="A8560" t="s">
        <v>3</v>
      </c>
      <c r="B8560" s="5" t="s">
        <v>10</v>
      </c>
      <c r="C8560" s="5" t="s">
        <v>8456</v>
      </c>
      <c r="D8560" s="5" t="s">
        <v>12763</v>
      </c>
      <c r="E8560" s="5" t="s">
        <v>13205</v>
      </c>
      <c r="F8560" s="5" t="s">
        <v>76</v>
      </c>
      <c r="G8560" s="5" t="s">
        <v>76</v>
      </c>
      <c r="H8560" s="5" t="s">
        <v>76</v>
      </c>
      <c r="I8560" s="5" t="s">
        <v>76</v>
      </c>
      <c r="J8560" s="5" t="s">
        <v>76</v>
      </c>
      <c r="K8560" s="5" t="s">
        <v>76</v>
      </c>
      <c r="L8560" s="5" t="s">
        <v>76</v>
      </c>
      <c r="M8560" s="5" t="s">
        <v>13205</v>
      </c>
      <c r="N8560" s="5" t="s">
        <v>22902</v>
      </c>
      <c r="O8560" s="5" t="s">
        <v>24462</v>
      </c>
      <c r="P8560" s="5" t="s">
        <v>25292</v>
      </c>
      <c r="Q8560" s="11">
        <v>45702</v>
      </c>
    </row>
    <row r="8561" spans="1:17" x14ac:dyDescent="0.45">
      <c r="A8561" t="s">
        <v>3</v>
      </c>
      <c r="B8561" s="5" t="s">
        <v>10</v>
      </c>
      <c r="C8561" s="5" t="s">
        <v>8457</v>
      </c>
      <c r="D8561" s="5" t="s">
        <v>12764</v>
      </c>
      <c r="E8561" s="5" t="s">
        <v>13205</v>
      </c>
      <c r="F8561" s="5" t="s">
        <v>13205</v>
      </c>
      <c r="G8561" s="5" t="s">
        <v>17345</v>
      </c>
      <c r="H8561" s="5" t="s">
        <v>76</v>
      </c>
      <c r="I8561" s="5" t="s">
        <v>76</v>
      </c>
      <c r="J8561" s="5" t="s">
        <v>76</v>
      </c>
      <c r="K8561" s="5" t="s">
        <v>76</v>
      </c>
      <c r="L8561" s="5" t="s">
        <v>76</v>
      </c>
      <c r="M8561" s="5" t="s">
        <v>76</v>
      </c>
      <c r="N8561" s="5" t="s">
        <v>76</v>
      </c>
      <c r="O8561" s="5" t="s">
        <v>24462</v>
      </c>
      <c r="P8561" s="5" t="s">
        <v>25292</v>
      </c>
      <c r="Q8561" s="11">
        <v>45667</v>
      </c>
    </row>
    <row r="8562" spans="1:17" x14ac:dyDescent="0.45">
      <c r="A8562" t="s">
        <v>3</v>
      </c>
      <c r="B8562" s="5" t="s">
        <v>13</v>
      </c>
      <c r="C8562" s="5" t="s">
        <v>8458</v>
      </c>
      <c r="D8562" s="5" t="s">
        <v>76</v>
      </c>
      <c r="E8562" s="5" t="s">
        <v>13205</v>
      </c>
      <c r="F8562" s="5" t="s">
        <v>13205</v>
      </c>
      <c r="G8562" s="5" t="s">
        <v>13430</v>
      </c>
      <c r="H8562" s="5" t="s">
        <v>76</v>
      </c>
      <c r="I8562" s="5" t="s">
        <v>76</v>
      </c>
      <c r="J8562" s="5" t="s">
        <v>76</v>
      </c>
      <c r="K8562" s="5" t="s">
        <v>76</v>
      </c>
      <c r="L8562" s="5" t="s">
        <v>76</v>
      </c>
      <c r="M8562" s="5" t="s">
        <v>76</v>
      </c>
      <c r="N8562" s="5" t="s">
        <v>76</v>
      </c>
      <c r="O8562" s="5" t="s">
        <v>24672</v>
      </c>
      <c r="P8562" s="5" t="s">
        <v>25161</v>
      </c>
      <c r="Q8562" s="11">
        <v>45513</v>
      </c>
    </row>
    <row r="8563" spans="1:17" x14ac:dyDescent="0.45">
      <c r="A8563" t="s">
        <v>3</v>
      </c>
      <c r="B8563" s="5" t="s">
        <v>13</v>
      </c>
      <c r="C8563" s="5" t="s">
        <v>8459</v>
      </c>
      <c r="D8563" s="5" t="s">
        <v>76</v>
      </c>
      <c r="E8563" s="5" t="s">
        <v>13205</v>
      </c>
      <c r="F8563" s="5" t="s">
        <v>13205</v>
      </c>
      <c r="G8563" s="5" t="s">
        <v>13371</v>
      </c>
      <c r="H8563" s="5" t="s">
        <v>76</v>
      </c>
      <c r="I8563" s="5" t="s">
        <v>76</v>
      </c>
      <c r="J8563" s="5" t="s">
        <v>76</v>
      </c>
      <c r="K8563" s="5" t="s">
        <v>76</v>
      </c>
      <c r="L8563" s="5" t="s">
        <v>76</v>
      </c>
      <c r="M8563" s="5" t="s">
        <v>76</v>
      </c>
      <c r="N8563" s="5" t="s">
        <v>76</v>
      </c>
      <c r="O8563" s="5" t="s">
        <v>24672</v>
      </c>
      <c r="P8563" s="5" t="s">
        <v>25161</v>
      </c>
      <c r="Q8563" s="11">
        <v>45513</v>
      </c>
    </row>
    <row r="8564" spans="1:17" x14ac:dyDescent="0.45">
      <c r="A8564" t="s">
        <v>3</v>
      </c>
      <c r="B8564" s="5" t="s">
        <v>28</v>
      </c>
      <c r="C8564" s="5" t="s">
        <v>8460</v>
      </c>
      <c r="D8564" s="5" t="s">
        <v>76</v>
      </c>
      <c r="E8564" s="5" t="s">
        <v>13205</v>
      </c>
      <c r="F8564" s="5" t="s">
        <v>76</v>
      </c>
      <c r="G8564" s="5" t="s">
        <v>76</v>
      </c>
      <c r="H8564" s="5" t="s">
        <v>76</v>
      </c>
      <c r="I8564" s="5" t="s">
        <v>76</v>
      </c>
      <c r="J8564" s="5" t="s">
        <v>76</v>
      </c>
      <c r="K8564" s="5" t="s">
        <v>76</v>
      </c>
      <c r="L8564" s="5" t="s">
        <v>76</v>
      </c>
      <c r="M8564" s="5" t="s">
        <v>13205</v>
      </c>
      <c r="N8564" s="5" t="s">
        <v>22903</v>
      </c>
      <c r="O8564" s="5" t="s">
        <v>24462</v>
      </c>
      <c r="P8564" s="5" t="s">
        <v>25292</v>
      </c>
      <c r="Q8564" s="11">
        <v>45691</v>
      </c>
    </row>
    <row r="8565" spans="1:17" x14ac:dyDescent="0.45">
      <c r="A8565" t="s">
        <v>3</v>
      </c>
      <c r="B8565" s="5" t="s">
        <v>18</v>
      </c>
      <c r="C8565" s="5" t="s">
        <v>8461</v>
      </c>
      <c r="D8565" s="5" t="s">
        <v>76</v>
      </c>
      <c r="E8565" s="5" t="s">
        <v>13205</v>
      </c>
      <c r="F8565" s="5" t="s">
        <v>13205</v>
      </c>
      <c r="G8565" s="5" t="s">
        <v>17346</v>
      </c>
      <c r="H8565" s="5" t="s">
        <v>76</v>
      </c>
      <c r="I8565" s="5" t="s">
        <v>76</v>
      </c>
      <c r="J8565" s="5" t="s">
        <v>76</v>
      </c>
      <c r="K8565" s="5" t="s">
        <v>76</v>
      </c>
      <c r="L8565" s="5" t="s">
        <v>76</v>
      </c>
      <c r="M8565" s="5" t="s">
        <v>13205</v>
      </c>
      <c r="N8565" s="5" t="s">
        <v>22904</v>
      </c>
      <c r="O8565" s="5" t="s">
        <v>24420</v>
      </c>
      <c r="P8565" s="5" t="s">
        <v>25292</v>
      </c>
      <c r="Q8565" s="11">
        <v>45664</v>
      </c>
    </row>
    <row r="8566" spans="1:17" x14ac:dyDescent="0.45">
      <c r="A8566" t="s">
        <v>3</v>
      </c>
      <c r="B8566" s="5" t="s">
        <v>14</v>
      </c>
      <c r="C8566" s="5" t="s">
        <v>8462</v>
      </c>
      <c r="D8566" s="5" t="s">
        <v>76</v>
      </c>
      <c r="E8566" s="5" t="s">
        <v>13205</v>
      </c>
      <c r="F8566" s="5" t="s">
        <v>13205</v>
      </c>
      <c r="G8566" s="5" t="s">
        <v>13253</v>
      </c>
      <c r="H8566" s="5" t="s">
        <v>76</v>
      </c>
      <c r="I8566" s="5" t="s">
        <v>76</v>
      </c>
      <c r="J8566" s="5" t="s">
        <v>76</v>
      </c>
      <c r="K8566" s="5" t="s">
        <v>76</v>
      </c>
      <c r="L8566" s="5" t="s">
        <v>76</v>
      </c>
      <c r="M8566" s="5" t="s">
        <v>76</v>
      </c>
      <c r="N8566" s="5" t="s">
        <v>76</v>
      </c>
      <c r="O8566" s="5" t="s">
        <v>24462</v>
      </c>
      <c r="P8566" s="5" t="s">
        <v>25292</v>
      </c>
      <c r="Q8566" s="11">
        <v>45512</v>
      </c>
    </row>
    <row r="8567" spans="1:17" x14ac:dyDescent="0.45">
      <c r="A8567" t="s">
        <v>3</v>
      </c>
      <c r="B8567" s="5" t="s">
        <v>28</v>
      </c>
      <c r="C8567" s="5" t="s">
        <v>8463</v>
      </c>
      <c r="D8567" s="5" t="s">
        <v>76</v>
      </c>
      <c r="E8567" s="5" t="s">
        <v>13205</v>
      </c>
      <c r="F8567" s="5" t="s">
        <v>13205</v>
      </c>
      <c r="G8567" s="5" t="s">
        <v>17347</v>
      </c>
      <c r="H8567" s="5" t="s">
        <v>76</v>
      </c>
      <c r="I8567" s="5" t="s">
        <v>76</v>
      </c>
      <c r="J8567" s="5" t="s">
        <v>76</v>
      </c>
      <c r="K8567" s="5" t="s">
        <v>76</v>
      </c>
      <c r="L8567" s="5" t="s">
        <v>76</v>
      </c>
      <c r="M8567" s="5" t="s">
        <v>76</v>
      </c>
      <c r="N8567" s="5" t="s">
        <v>76</v>
      </c>
      <c r="O8567" s="5" t="s">
        <v>24750</v>
      </c>
      <c r="P8567" s="5" t="s">
        <v>25295</v>
      </c>
      <c r="Q8567" s="11">
        <v>45723</v>
      </c>
    </row>
    <row r="8568" spans="1:17" x14ac:dyDescent="0.45">
      <c r="A8568" t="s">
        <v>3</v>
      </c>
      <c r="B8568" s="5" t="s">
        <v>28</v>
      </c>
      <c r="C8568" s="5" t="s">
        <v>8464</v>
      </c>
      <c r="D8568" s="5" t="s">
        <v>76</v>
      </c>
      <c r="E8568" s="5" t="s">
        <v>13205</v>
      </c>
      <c r="F8568" s="5" t="s">
        <v>13205</v>
      </c>
      <c r="G8568" s="5" t="s">
        <v>17348</v>
      </c>
      <c r="H8568" s="5" t="s">
        <v>76</v>
      </c>
      <c r="I8568" s="5" t="s">
        <v>76</v>
      </c>
      <c r="J8568" s="5" t="s">
        <v>76</v>
      </c>
      <c r="K8568" s="5" t="s">
        <v>76</v>
      </c>
      <c r="L8568" s="5" t="s">
        <v>76</v>
      </c>
      <c r="M8568" s="5" t="s">
        <v>76</v>
      </c>
      <c r="N8568" s="5" t="s">
        <v>76</v>
      </c>
      <c r="O8568" s="5" t="s">
        <v>24750</v>
      </c>
      <c r="P8568" s="5" t="s">
        <v>25295</v>
      </c>
      <c r="Q8568" s="11">
        <v>45738</v>
      </c>
    </row>
    <row r="8569" spans="1:17" x14ac:dyDescent="0.45">
      <c r="A8569" t="s">
        <v>3</v>
      </c>
      <c r="B8569" s="5" t="s">
        <v>28</v>
      </c>
      <c r="C8569" s="5" t="s">
        <v>8465</v>
      </c>
      <c r="D8569" s="5" t="s">
        <v>76</v>
      </c>
      <c r="E8569" s="5" t="s">
        <v>13205</v>
      </c>
      <c r="F8569" s="5" t="s">
        <v>13205</v>
      </c>
      <c r="G8569" s="5" t="s">
        <v>17349</v>
      </c>
      <c r="H8569" s="5" t="s">
        <v>76</v>
      </c>
      <c r="I8569" s="5" t="s">
        <v>76</v>
      </c>
      <c r="J8569" s="5" t="s">
        <v>76</v>
      </c>
      <c r="K8569" s="5" t="s">
        <v>76</v>
      </c>
      <c r="L8569" s="5" t="s">
        <v>76</v>
      </c>
      <c r="M8569" s="5" t="s">
        <v>76</v>
      </c>
      <c r="N8569" s="5" t="s">
        <v>76</v>
      </c>
      <c r="O8569" s="5" t="s">
        <v>24750</v>
      </c>
      <c r="P8569" s="5" t="s">
        <v>25295</v>
      </c>
      <c r="Q8569" s="11">
        <v>45730</v>
      </c>
    </row>
    <row r="8570" spans="1:17" x14ac:dyDescent="0.45">
      <c r="A8570" t="s">
        <v>3</v>
      </c>
      <c r="B8570" s="5" t="s">
        <v>28</v>
      </c>
      <c r="C8570" s="5" t="s">
        <v>8466</v>
      </c>
      <c r="D8570" s="5" t="s">
        <v>76</v>
      </c>
      <c r="E8570" s="5" t="s">
        <v>13205</v>
      </c>
      <c r="F8570" s="5" t="s">
        <v>13205</v>
      </c>
      <c r="G8570" s="5" t="s">
        <v>17350</v>
      </c>
      <c r="H8570" s="5" t="s">
        <v>76</v>
      </c>
      <c r="I8570" s="5" t="s">
        <v>76</v>
      </c>
      <c r="J8570" s="5" t="s">
        <v>76</v>
      </c>
      <c r="K8570" s="5" t="s">
        <v>76</v>
      </c>
      <c r="L8570" s="5" t="s">
        <v>76</v>
      </c>
      <c r="M8570" s="5" t="s">
        <v>76</v>
      </c>
      <c r="N8570" s="5" t="s">
        <v>76</v>
      </c>
      <c r="O8570" s="5" t="s">
        <v>24750</v>
      </c>
      <c r="P8570" s="5" t="s">
        <v>25295</v>
      </c>
      <c r="Q8570" s="11">
        <v>45728</v>
      </c>
    </row>
    <row r="8571" spans="1:17" x14ac:dyDescent="0.45">
      <c r="A8571" t="s">
        <v>3</v>
      </c>
      <c r="B8571" s="5" t="s">
        <v>7</v>
      </c>
      <c r="C8571" s="5" t="s">
        <v>8467</v>
      </c>
      <c r="D8571" s="5" t="s">
        <v>76</v>
      </c>
      <c r="E8571" s="5" t="s">
        <v>13205</v>
      </c>
      <c r="F8571" s="5" t="s">
        <v>76</v>
      </c>
      <c r="G8571" s="5" t="s">
        <v>76</v>
      </c>
      <c r="H8571" s="5" t="s">
        <v>76</v>
      </c>
      <c r="I8571" s="5" t="s">
        <v>76</v>
      </c>
      <c r="J8571" s="5" t="s">
        <v>76</v>
      </c>
      <c r="K8571" s="5" t="s">
        <v>76</v>
      </c>
      <c r="L8571" s="5" t="s">
        <v>76</v>
      </c>
      <c r="M8571" s="5" t="s">
        <v>13205</v>
      </c>
      <c r="N8571" s="5" t="s">
        <v>22905</v>
      </c>
      <c r="O8571" s="5" t="s">
        <v>24679</v>
      </c>
      <c r="P8571" s="5" t="s">
        <v>25292</v>
      </c>
      <c r="Q8571" s="11">
        <v>45737</v>
      </c>
    </row>
    <row r="8572" spans="1:17" x14ac:dyDescent="0.45">
      <c r="A8572" t="s">
        <v>3</v>
      </c>
      <c r="B8572" s="5" t="s">
        <v>14</v>
      </c>
      <c r="C8572" s="5" t="s">
        <v>8468</v>
      </c>
      <c r="D8572" s="5" t="s">
        <v>76</v>
      </c>
      <c r="E8572" s="5" t="s">
        <v>13205</v>
      </c>
      <c r="F8572" s="5" t="s">
        <v>76</v>
      </c>
      <c r="G8572" s="5" t="s">
        <v>76</v>
      </c>
      <c r="H8572" s="5" t="s">
        <v>76</v>
      </c>
      <c r="I8572" s="5" t="s">
        <v>76</v>
      </c>
      <c r="J8572" s="5" t="s">
        <v>76</v>
      </c>
      <c r="K8572" s="5" t="s">
        <v>76</v>
      </c>
      <c r="L8572" s="5" t="s">
        <v>76</v>
      </c>
      <c r="M8572" s="5" t="s">
        <v>13205</v>
      </c>
      <c r="N8572" s="5" t="s">
        <v>22906</v>
      </c>
      <c r="O8572" s="5" t="s">
        <v>24462</v>
      </c>
      <c r="P8572" s="5" t="s">
        <v>25292</v>
      </c>
      <c r="Q8572" s="11">
        <v>45727</v>
      </c>
    </row>
    <row r="8573" spans="1:17" x14ac:dyDescent="0.45">
      <c r="A8573" t="s">
        <v>3</v>
      </c>
      <c r="B8573" s="5" t="s">
        <v>14</v>
      </c>
      <c r="C8573" s="5" t="s">
        <v>8469</v>
      </c>
      <c r="D8573" s="5" t="s">
        <v>76</v>
      </c>
      <c r="E8573" s="5" t="s">
        <v>13205</v>
      </c>
      <c r="F8573" s="5" t="s">
        <v>13205</v>
      </c>
      <c r="G8573" s="5" t="s">
        <v>17351</v>
      </c>
      <c r="H8573" s="5" t="s">
        <v>76</v>
      </c>
      <c r="I8573" s="5" t="s">
        <v>76</v>
      </c>
      <c r="J8573" s="5" t="s">
        <v>76</v>
      </c>
      <c r="K8573" s="5" t="s">
        <v>76</v>
      </c>
      <c r="L8573" s="5" t="s">
        <v>76</v>
      </c>
      <c r="M8573" s="5" t="s">
        <v>13205</v>
      </c>
      <c r="N8573" s="5" t="s">
        <v>22907</v>
      </c>
      <c r="O8573" s="5" t="s">
        <v>76</v>
      </c>
      <c r="P8573" s="5" t="s">
        <v>76</v>
      </c>
      <c r="Q8573" s="11">
        <v>45629</v>
      </c>
    </row>
    <row r="8574" spans="1:17" x14ac:dyDescent="0.45">
      <c r="A8574" t="s">
        <v>3</v>
      </c>
      <c r="B8574" s="5" t="s">
        <v>25</v>
      </c>
      <c r="C8574" s="5" t="s">
        <v>8470</v>
      </c>
      <c r="D8574" s="5" t="s">
        <v>76</v>
      </c>
      <c r="E8574" s="5" t="s">
        <v>13205</v>
      </c>
      <c r="F8574" s="5" t="s">
        <v>13205</v>
      </c>
      <c r="G8574" s="5" t="s">
        <v>17352</v>
      </c>
      <c r="H8574" s="5" t="s">
        <v>76</v>
      </c>
      <c r="I8574" s="5" t="s">
        <v>76</v>
      </c>
      <c r="J8574" s="5" t="s">
        <v>76</v>
      </c>
      <c r="K8574" s="5" t="s">
        <v>76</v>
      </c>
      <c r="L8574" s="5" t="s">
        <v>76</v>
      </c>
      <c r="M8574" s="5" t="s">
        <v>13205</v>
      </c>
      <c r="N8574" s="5" t="s">
        <v>22908</v>
      </c>
      <c r="O8574" s="5" t="s">
        <v>25090</v>
      </c>
      <c r="P8574" s="5" t="s">
        <v>25317</v>
      </c>
      <c r="Q8574" s="11">
        <v>45707</v>
      </c>
    </row>
    <row r="8575" spans="1:17" x14ac:dyDescent="0.45">
      <c r="A8575" t="s">
        <v>3</v>
      </c>
      <c r="B8575" s="5" t="s">
        <v>10</v>
      </c>
      <c r="C8575" s="5" t="s">
        <v>8471</v>
      </c>
      <c r="D8575" s="5" t="s">
        <v>76</v>
      </c>
      <c r="E8575" s="5" t="s">
        <v>13205</v>
      </c>
      <c r="F8575" s="5" t="s">
        <v>76</v>
      </c>
      <c r="G8575" s="5" t="s">
        <v>76</v>
      </c>
      <c r="H8575" s="5" t="s">
        <v>76</v>
      </c>
      <c r="I8575" s="5" t="s">
        <v>76</v>
      </c>
      <c r="J8575" s="5" t="s">
        <v>76</v>
      </c>
      <c r="K8575" s="5" t="s">
        <v>76</v>
      </c>
      <c r="L8575" s="5" t="s">
        <v>76</v>
      </c>
      <c r="M8575" s="5" t="s">
        <v>13205</v>
      </c>
      <c r="N8575" s="5" t="s">
        <v>22909</v>
      </c>
      <c r="O8575" s="5" t="s">
        <v>24534</v>
      </c>
      <c r="P8575" s="5" t="s">
        <v>25292</v>
      </c>
      <c r="Q8575" s="11">
        <v>45723</v>
      </c>
    </row>
    <row r="8576" spans="1:17" x14ac:dyDescent="0.45">
      <c r="A8576" t="s">
        <v>3</v>
      </c>
      <c r="B8576" s="5" t="s">
        <v>21</v>
      </c>
      <c r="C8576" s="5" t="s">
        <v>8472</v>
      </c>
      <c r="D8576" s="5" t="s">
        <v>76</v>
      </c>
      <c r="E8576" s="5" t="s">
        <v>13205</v>
      </c>
      <c r="F8576" s="5" t="s">
        <v>13205</v>
      </c>
      <c r="G8576" s="5" t="s">
        <v>17353</v>
      </c>
      <c r="H8576" s="5" t="s">
        <v>76</v>
      </c>
      <c r="I8576" s="5" t="s">
        <v>76</v>
      </c>
      <c r="J8576" s="5" t="s">
        <v>76</v>
      </c>
      <c r="K8576" s="5" t="s">
        <v>76</v>
      </c>
      <c r="L8576" s="5" t="s">
        <v>76</v>
      </c>
      <c r="M8576" s="5" t="s">
        <v>76</v>
      </c>
      <c r="N8576" s="5" t="s">
        <v>76</v>
      </c>
      <c r="O8576" s="5" t="s">
        <v>24527</v>
      </c>
      <c r="P8576" s="5" t="s">
        <v>25292</v>
      </c>
      <c r="Q8576" s="11">
        <v>45730</v>
      </c>
    </row>
    <row r="8577" spans="1:17" x14ac:dyDescent="0.45">
      <c r="A8577" t="s">
        <v>3</v>
      </c>
      <c r="B8577" s="5" t="s">
        <v>9</v>
      </c>
      <c r="C8577" s="5" t="s">
        <v>8473</v>
      </c>
      <c r="D8577" s="5" t="s">
        <v>76</v>
      </c>
      <c r="E8577" s="5" t="s">
        <v>13205</v>
      </c>
      <c r="F8577" s="5" t="s">
        <v>13205</v>
      </c>
      <c r="G8577" s="5" t="s">
        <v>17354</v>
      </c>
      <c r="H8577" s="5" t="s">
        <v>76</v>
      </c>
      <c r="I8577" s="5" t="s">
        <v>76</v>
      </c>
      <c r="J8577" s="5" t="s">
        <v>76</v>
      </c>
      <c r="K8577" s="5" t="s">
        <v>76</v>
      </c>
      <c r="L8577" s="5" t="s">
        <v>76</v>
      </c>
      <c r="M8577" s="5" t="s">
        <v>76</v>
      </c>
      <c r="N8577" s="5" t="s">
        <v>76</v>
      </c>
      <c r="O8577" s="5" t="s">
        <v>24534</v>
      </c>
      <c r="P8577" s="5" t="s">
        <v>25292</v>
      </c>
      <c r="Q8577" s="11">
        <v>45739</v>
      </c>
    </row>
    <row r="8578" spans="1:17" x14ac:dyDescent="0.45">
      <c r="A8578" t="s">
        <v>3</v>
      </c>
      <c r="B8578" s="5" t="s">
        <v>10</v>
      </c>
      <c r="C8578" s="5" t="s">
        <v>8474</v>
      </c>
      <c r="D8578" s="5" t="s">
        <v>12765</v>
      </c>
      <c r="E8578" s="5" t="s">
        <v>13205</v>
      </c>
      <c r="F8578" s="5" t="s">
        <v>13205</v>
      </c>
      <c r="G8578" s="5" t="s">
        <v>13646</v>
      </c>
      <c r="H8578" s="5" t="s">
        <v>76</v>
      </c>
      <c r="I8578" s="5" t="s">
        <v>76</v>
      </c>
      <c r="J8578" s="5" t="s">
        <v>76</v>
      </c>
      <c r="K8578" s="5" t="s">
        <v>76</v>
      </c>
      <c r="L8578" s="5" t="s">
        <v>76</v>
      </c>
      <c r="M8578" s="5" t="s">
        <v>13205</v>
      </c>
      <c r="N8578" s="5" t="s">
        <v>22910</v>
      </c>
      <c r="O8578" s="5" t="s">
        <v>24462</v>
      </c>
      <c r="P8578" s="5" t="s">
        <v>25292</v>
      </c>
      <c r="Q8578" s="11">
        <v>45687</v>
      </c>
    </row>
    <row r="8579" spans="1:17" x14ac:dyDescent="0.45">
      <c r="A8579" t="s">
        <v>3</v>
      </c>
      <c r="B8579" s="5" t="s">
        <v>10</v>
      </c>
      <c r="C8579" s="5" t="s">
        <v>8475</v>
      </c>
      <c r="D8579" s="5" t="s">
        <v>76</v>
      </c>
      <c r="E8579" s="5" t="s">
        <v>13205</v>
      </c>
      <c r="F8579" s="5" t="s">
        <v>13205</v>
      </c>
      <c r="G8579" s="5" t="s">
        <v>13682</v>
      </c>
      <c r="H8579" s="5" t="s">
        <v>76</v>
      </c>
      <c r="I8579" s="5" t="s">
        <v>76</v>
      </c>
      <c r="J8579" s="5" t="s">
        <v>76</v>
      </c>
      <c r="K8579" s="5" t="s">
        <v>76</v>
      </c>
      <c r="L8579" s="5" t="s">
        <v>76</v>
      </c>
      <c r="M8579" s="5" t="s">
        <v>76</v>
      </c>
      <c r="N8579" s="5" t="s">
        <v>76</v>
      </c>
      <c r="O8579" s="5" t="s">
        <v>24462</v>
      </c>
      <c r="P8579" s="5" t="s">
        <v>25292</v>
      </c>
      <c r="Q8579" s="11">
        <v>45667</v>
      </c>
    </row>
    <row r="8580" spans="1:17" x14ac:dyDescent="0.45">
      <c r="A8580" t="s">
        <v>3</v>
      </c>
      <c r="B8580" s="5" t="s">
        <v>8</v>
      </c>
      <c r="C8580" s="5" t="s">
        <v>8476</v>
      </c>
      <c r="D8580" s="5" t="s">
        <v>76</v>
      </c>
      <c r="E8580" s="5" t="s">
        <v>13205</v>
      </c>
      <c r="F8580" s="5" t="s">
        <v>13205</v>
      </c>
      <c r="G8580" s="5" t="s">
        <v>17355</v>
      </c>
      <c r="H8580" s="5" t="s">
        <v>76</v>
      </c>
      <c r="I8580" s="5" t="s">
        <v>76</v>
      </c>
      <c r="J8580" s="5" t="s">
        <v>76</v>
      </c>
      <c r="K8580" s="5" t="s">
        <v>76</v>
      </c>
      <c r="L8580" s="5" t="s">
        <v>76</v>
      </c>
      <c r="M8580" s="5" t="s">
        <v>76</v>
      </c>
      <c r="N8580" s="5" t="s">
        <v>76</v>
      </c>
      <c r="O8580" s="5" t="s">
        <v>76</v>
      </c>
      <c r="P8580" s="5" t="s">
        <v>76</v>
      </c>
      <c r="Q8580" s="11">
        <v>45713</v>
      </c>
    </row>
    <row r="8581" spans="1:17" x14ac:dyDescent="0.45">
      <c r="A8581" t="s">
        <v>3</v>
      </c>
      <c r="B8581" s="5" t="s">
        <v>19</v>
      </c>
      <c r="C8581" s="5" t="s">
        <v>8477</v>
      </c>
      <c r="D8581" s="5" t="s">
        <v>76</v>
      </c>
      <c r="E8581" s="5" t="s">
        <v>13205</v>
      </c>
      <c r="F8581" s="5" t="s">
        <v>13205</v>
      </c>
      <c r="G8581" s="5" t="s">
        <v>13371</v>
      </c>
      <c r="H8581" s="5" t="s">
        <v>76</v>
      </c>
      <c r="I8581" s="5" t="s">
        <v>76</v>
      </c>
      <c r="J8581" s="5" t="s">
        <v>76</v>
      </c>
      <c r="K8581" s="5" t="s">
        <v>76</v>
      </c>
      <c r="L8581" s="5" t="s">
        <v>76</v>
      </c>
      <c r="M8581" s="5" t="s">
        <v>13205</v>
      </c>
      <c r="N8581" s="5" t="s">
        <v>19442</v>
      </c>
      <c r="O8581" s="5" t="s">
        <v>24608</v>
      </c>
      <c r="P8581" s="5" t="s">
        <v>25115</v>
      </c>
      <c r="Q8581" s="11">
        <v>45733</v>
      </c>
    </row>
    <row r="8582" spans="1:17" x14ac:dyDescent="0.45">
      <c r="A8582" t="s">
        <v>3</v>
      </c>
      <c r="B8582" s="5" t="s">
        <v>19</v>
      </c>
      <c r="C8582" s="5" t="s">
        <v>8478</v>
      </c>
      <c r="D8582" s="5" t="s">
        <v>76</v>
      </c>
      <c r="E8582" s="5" t="s">
        <v>13205</v>
      </c>
      <c r="F8582" s="5" t="s">
        <v>13205</v>
      </c>
      <c r="G8582" s="5" t="s">
        <v>13322</v>
      </c>
      <c r="H8582" s="5" t="s">
        <v>76</v>
      </c>
      <c r="I8582" s="5" t="s">
        <v>76</v>
      </c>
      <c r="J8582" s="5" t="s">
        <v>76</v>
      </c>
      <c r="K8582" s="5" t="s">
        <v>76</v>
      </c>
      <c r="L8582" s="5" t="s">
        <v>76</v>
      </c>
      <c r="M8582" s="5" t="s">
        <v>13205</v>
      </c>
      <c r="N8582" s="5" t="s">
        <v>19469</v>
      </c>
      <c r="O8582" s="5" t="s">
        <v>76</v>
      </c>
      <c r="P8582" s="5" t="s">
        <v>25289</v>
      </c>
      <c r="Q8582" s="11">
        <v>45366</v>
      </c>
    </row>
    <row r="8583" spans="1:17" x14ac:dyDescent="0.45">
      <c r="A8583" t="s">
        <v>3</v>
      </c>
      <c r="B8583" s="5" t="s">
        <v>25</v>
      </c>
      <c r="C8583" s="5" t="s">
        <v>8479</v>
      </c>
      <c r="D8583" s="5" t="s">
        <v>76</v>
      </c>
      <c r="E8583" s="5" t="s">
        <v>13205</v>
      </c>
      <c r="F8583" s="5" t="s">
        <v>76</v>
      </c>
      <c r="G8583" s="5" t="s">
        <v>76</v>
      </c>
      <c r="H8583" s="5" t="s">
        <v>76</v>
      </c>
      <c r="I8583" s="5" t="s">
        <v>76</v>
      </c>
      <c r="J8583" s="5" t="s">
        <v>76</v>
      </c>
      <c r="K8583" s="5" t="s">
        <v>76</v>
      </c>
      <c r="L8583" s="5" t="s">
        <v>76</v>
      </c>
      <c r="M8583" s="5" t="s">
        <v>13205</v>
      </c>
      <c r="N8583" s="5" t="s">
        <v>22911</v>
      </c>
      <c r="O8583" s="5" t="s">
        <v>13184</v>
      </c>
      <c r="P8583" s="5" t="s">
        <v>25289</v>
      </c>
      <c r="Q8583" s="11">
        <v>45616</v>
      </c>
    </row>
    <row r="8584" spans="1:17" x14ac:dyDescent="0.45">
      <c r="A8584" t="s">
        <v>3</v>
      </c>
      <c r="B8584" s="5" t="s">
        <v>41</v>
      </c>
      <c r="C8584" s="5" t="s">
        <v>8480</v>
      </c>
      <c r="D8584" s="5" t="s">
        <v>76</v>
      </c>
      <c r="E8584" s="5" t="s">
        <v>13205</v>
      </c>
      <c r="F8584" s="5" t="s">
        <v>76</v>
      </c>
      <c r="G8584" s="5" t="s">
        <v>76</v>
      </c>
      <c r="H8584" s="5" t="s">
        <v>76</v>
      </c>
      <c r="I8584" s="5" t="s">
        <v>76</v>
      </c>
      <c r="J8584" s="5" t="s">
        <v>76</v>
      </c>
      <c r="K8584" s="5" t="s">
        <v>76</v>
      </c>
      <c r="L8584" s="5" t="s">
        <v>76</v>
      </c>
      <c r="M8584" s="5" t="s">
        <v>13205</v>
      </c>
      <c r="N8584" s="5" t="s">
        <v>22912</v>
      </c>
      <c r="O8584" s="5" t="s">
        <v>76</v>
      </c>
      <c r="P8584" s="5" t="s">
        <v>25289</v>
      </c>
      <c r="Q8584" s="11">
        <v>45669</v>
      </c>
    </row>
    <row r="8585" spans="1:17" x14ac:dyDescent="0.45">
      <c r="A8585" t="s">
        <v>3</v>
      </c>
      <c r="B8585" s="5" t="s">
        <v>19</v>
      </c>
      <c r="C8585" s="5" t="s">
        <v>8481</v>
      </c>
      <c r="D8585" s="5" t="s">
        <v>76</v>
      </c>
      <c r="E8585" s="5" t="s">
        <v>13205</v>
      </c>
      <c r="F8585" s="5" t="s">
        <v>13205</v>
      </c>
      <c r="G8585" s="5" t="s">
        <v>17356</v>
      </c>
      <c r="H8585" s="5" t="s">
        <v>76</v>
      </c>
      <c r="I8585" s="5" t="s">
        <v>76</v>
      </c>
      <c r="J8585" s="5" t="s">
        <v>76</v>
      </c>
      <c r="K8585" s="5" t="s">
        <v>76</v>
      </c>
      <c r="L8585" s="5" t="s">
        <v>76</v>
      </c>
      <c r="M8585" s="5" t="s">
        <v>13205</v>
      </c>
      <c r="N8585" s="5" t="s">
        <v>22913</v>
      </c>
      <c r="O8585" s="5" t="s">
        <v>76</v>
      </c>
      <c r="P8585" s="5" t="s">
        <v>25289</v>
      </c>
      <c r="Q8585" s="11">
        <v>45729</v>
      </c>
    </row>
    <row r="8586" spans="1:17" x14ac:dyDescent="0.45">
      <c r="A8586" t="s">
        <v>3</v>
      </c>
      <c r="B8586" s="5" t="s">
        <v>16</v>
      </c>
      <c r="C8586" s="5" t="s">
        <v>8482</v>
      </c>
      <c r="D8586" s="5" t="s">
        <v>76</v>
      </c>
      <c r="E8586" s="5" t="s">
        <v>13205</v>
      </c>
      <c r="F8586" s="5" t="s">
        <v>13205</v>
      </c>
      <c r="G8586" s="5" t="s">
        <v>13237</v>
      </c>
      <c r="H8586" s="5" t="s">
        <v>76</v>
      </c>
      <c r="I8586" s="5" t="s">
        <v>76</v>
      </c>
      <c r="J8586" s="5" t="s">
        <v>76</v>
      </c>
      <c r="K8586" s="5" t="s">
        <v>76</v>
      </c>
      <c r="L8586" s="5" t="s">
        <v>76</v>
      </c>
      <c r="M8586" s="5" t="s">
        <v>13205</v>
      </c>
      <c r="N8586" s="5" t="s">
        <v>22914</v>
      </c>
      <c r="O8586" s="5" t="s">
        <v>24458</v>
      </c>
      <c r="P8586" s="5" t="s">
        <v>25289</v>
      </c>
      <c r="Q8586" s="11">
        <v>45708</v>
      </c>
    </row>
    <row r="8587" spans="1:17" x14ac:dyDescent="0.45">
      <c r="A8587" t="s">
        <v>3</v>
      </c>
      <c r="B8587" s="5" t="s">
        <v>9</v>
      </c>
      <c r="C8587" s="5" t="s">
        <v>8483</v>
      </c>
      <c r="D8587" s="5" t="s">
        <v>76</v>
      </c>
      <c r="E8587" s="5" t="s">
        <v>13205</v>
      </c>
      <c r="F8587" s="5" t="s">
        <v>76</v>
      </c>
      <c r="G8587" s="5" t="s">
        <v>76</v>
      </c>
      <c r="H8587" s="5" t="s">
        <v>76</v>
      </c>
      <c r="I8587" s="5" t="s">
        <v>76</v>
      </c>
      <c r="J8587" s="5" t="s">
        <v>76</v>
      </c>
      <c r="K8587" s="5" t="s">
        <v>76</v>
      </c>
      <c r="L8587" s="5" t="s">
        <v>76</v>
      </c>
      <c r="M8587" s="5" t="s">
        <v>13205</v>
      </c>
      <c r="N8587" s="5" t="s">
        <v>22915</v>
      </c>
      <c r="O8587" s="5" t="s">
        <v>24534</v>
      </c>
      <c r="P8587" s="5" t="s">
        <v>25292</v>
      </c>
      <c r="Q8587" s="11">
        <v>45739</v>
      </c>
    </row>
    <row r="8588" spans="1:17" x14ac:dyDescent="0.45">
      <c r="A8588" t="s">
        <v>3</v>
      </c>
      <c r="B8588" s="5" t="s">
        <v>10</v>
      </c>
      <c r="C8588" s="5" t="s">
        <v>8484</v>
      </c>
      <c r="D8588" s="5" t="s">
        <v>76</v>
      </c>
      <c r="E8588" s="5" t="s">
        <v>13205</v>
      </c>
      <c r="F8588" s="5" t="s">
        <v>13205</v>
      </c>
      <c r="G8588" s="5" t="s">
        <v>17357</v>
      </c>
      <c r="H8588" s="5" t="s">
        <v>76</v>
      </c>
      <c r="I8588" s="5" t="s">
        <v>76</v>
      </c>
      <c r="J8588" s="5" t="s">
        <v>76</v>
      </c>
      <c r="K8588" s="5" t="s">
        <v>76</v>
      </c>
      <c r="L8588" s="5" t="s">
        <v>76</v>
      </c>
      <c r="M8588" s="5" t="s">
        <v>76</v>
      </c>
      <c r="N8588" s="5" t="s">
        <v>76</v>
      </c>
      <c r="O8588" s="5" t="s">
        <v>24462</v>
      </c>
      <c r="P8588" s="5" t="s">
        <v>25292</v>
      </c>
      <c r="Q8588" s="11">
        <v>45688</v>
      </c>
    </row>
    <row r="8589" spans="1:17" x14ac:dyDescent="0.45">
      <c r="A8589" t="s">
        <v>3</v>
      </c>
      <c r="B8589" s="5" t="s">
        <v>19</v>
      </c>
      <c r="C8589" s="5" t="s">
        <v>8485</v>
      </c>
      <c r="D8589" s="5" t="s">
        <v>76</v>
      </c>
      <c r="E8589" s="5" t="s">
        <v>13205</v>
      </c>
      <c r="F8589" s="5" t="s">
        <v>13205</v>
      </c>
      <c r="G8589" s="5" t="s">
        <v>13322</v>
      </c>
      <c r="H8589" s="5" t="s">
        <v>76</v>
      </c>
      <c r="I8589" s="5" t="s">
        <v>76</v>
      </c>
      <c r="J8589" s="5" t="s">
        <v>76</v>
      </c>
      <c r="K8589" s="5" t="s">
        <v>76</v>
      </c>
      <c r="L8589" s="5" t="s">
        <v>76</v>
      </c>
      <c r="M8589" s="5" t="s">
        <v>13205</v>
      </c>
      <c r="N8589" s="5" t="s">
        <v>19422</v>
      </c>
      <c r="O8589" s="5" t="s">
        <v>24553</v>
      </c>
      <c r="P8589" s="5" t="s">
        <v>25115</v>
      </c>
      <c r="Q8589" s="11">
        <v>45513</v>
      </c>
    </row>
    <row r="8590" spans="1:17" x14ac:dyDescent="0.45">
      <c r="A8590" t="s">
        <v>3</v>
      </c>
      <c r="B8590" s="5" t="s">
        <v>19</v>
      </c>
      <c r="C8590" s="5" t="s">
        <v>8486</v>
      </c>
      <c r="D8590" s="5" t="s">
        <v>76</v>
      </c>
      <c r="E8590" s="5" t="s">
        <v>13205</v>
      </c>
      <c r="F8590" s="5" t="s">
        <v>13205</v>
      </c>
      <c r="G8590" s="5" t="s">
        <v>13322</v>
      </c>
      <c r="H8590" s="5" t="s">
        <v>76</v>
      </c>
      <c r="I8590" s="5" t="s">
        <v>76</v>
      </c>
      <c r="J8590" s="5" t="s">
        <v>76</v>
      </c>
      <c r="K8590" s="5" t="s">
        <v>76</v>
      </c>
      <c r="L8590" s="5" t="s">
        <v>76</v>
      </c>
      <c r="M8590" s="5" t="s">
        <v>13205</v>
      </c>
      <c r="N8590" s="5" t="s">
        <v>19422</v>
      </c>
      <c r="O8590" s="5" t="s">
        <v>24553</v>
      </c>
      <c r="P8590" s="5" t="s">
        <v>25115</v>
      </c>
      <c r="Q8590" s="11">
        <v>45685</v>
      </c>
    </row>
    <row r="8591" spans="1:17" x14ac:dyDescent="0.45">
      <c r="A8591" t="s">
        <v>3</v>
      </c>
      <c r="B8591" s="5" t="s">
        <v>9</v>
      </c>
      <c r="C8591" s="5" t="s">
        <v>8487</v>
      </c>
      <c r="D8591" s="5" t="s">
        <v>76</v>
      </c>
      <c r="E8591" s="5" t="s">
        <v>13205</v>
      </c>
      <c r="F8591" s="5" t="s">
        <v>13205</v>
      </c>
      <c r="G8591" s="5" t="s">
        <v>17358</v>
      </c>
      <c r="H8591" s="5" t="s">
        <v>76</v>
      </c>
      <c r="I8591" s="5" t="s">
        <v>76</v>
      </c>
      <c r="J8591" s="5" t="s">
        <v>76</v>
      </c>
      <c r="K8591" s="5" t="s">
        <v>76</v>
      </c>
      <c r="L8591" s="5" t="s">
        <v>76</v>
      </c>
      <c r="M8591" s="5" t="s">
        <v>76</v>
      </c>
      <c r="N8591" s="5" t="s">
        <v>76</v>
      </c>
      <c r="O8591" s="5" t="s">
        <v>24534</v>
      </c>
      <c r="P8591" s="5" t="s">
        <v>25292</v>
      </c>
      <c r="Q8591" s="11">
        <v>45739</v>
      </c>
    </row>
    <row r="8592" spans="1:17" x14ac:dyDescent="0.45">
      <c r="A8592" t="s">
        <v>3</v>
      </c>
      <c r="B8592" s="5" t="s">
        <v>14</v>
      </c>
      <c r="C8592" s="5" t="s">
        <v>8488</v>
      </c>
      <c r="D8592" s="5" t="s">
        <v>76</v>
      </c>
      <c r="E8592" s="5" t="s">
        <v>13205</v>
      </c>
      <c r="F8592" s="5" t="s">
        <v>13205</v>
      </c>
      <c r="G8592" s="5" t="s">
        <v>17359</v>
      </c>
      <c r="H8592" s="5" t="s">
        <v>76</v>
      </c>
      <c r="I8592" s="5" t="s">
        <v>76</v>
      </c>
      <c r="J8592" s="5" t="s">
        <v>76</v>
      </c>
      <c r="K8592" s="5" t="s">
        <v>76</v>
      </c>
      <c r="L8592" s="5" t="s">
        <v>76</v>
      </c>
      <c r="M8592" s="5" t="s">
        <v>76</v>
      </c>
      <c r="N8592" s="5" t="s">
        <v>76</v>
      </c>
      <c r="O8592" s="5" t="s">
        <v>24462</v>
      </c>
      <c r="P8592" s="5" t="s">
        <v>25292</v>
      </c>
      <c r="Q8592" s="11">
        <v>45544</v>
      </c>
    </row>
    <row r="8593" spans="1:17" x14ac:dyDescent="0.45">
      <c r="A8593" t="s">
        <v>3</v>
      </c>
      <c r="B8593" s="5" t="s">
        <v>49</v>
      </c>
      <c r="C8593" s="5" t="s">
        <v>8489</v>
      </c>
      <c r="D8593" s="5" t="s">
        <v>76</v>
      </c>
      <c r="E8593" s="5" t="s">
        <v>13205</v>
      </c>
      <c r="F8593" s="5" t="s">
        <v>76</v>
      </c>
      <c r="G8593" s="5" t="s">
        <v>76</v>
      </c>
      <c r="H8593" s="5" t="s">
        <v>76</v>
      </c>
      <c r="I8593" s="5" t="s">
        <v>76</v>
      </c>
      <c r="J8593" s="5" t="s">
        <v>76</v>
      </c>
      <c r="K8593" s="5" t="s">
        <v>76</v>
      </c>
      <c r="L8593" s="5" t="s">
        <v>76</v>
      </c>
      <c r="M8593" s="5" t="s">
        <v>13205</v>
      </c>
      <c r="N8593" s="5" t="s">
        <v>22916</v>
      </c>
      <c r="O8593" s="5" t="s">
        <v>24752</v>
      </c>
      <c r="P8593" s="5" t="s">
        <v>25292</v>
      </c>
      <c r="Q8593" s="11">
        <v>45581</v>
      </c>
    </row>
    <row r="8594" spans="1:17" x14ac:dyDescent="0.45">
      <c r="A8594" t="s">
        <v>3</v>
      </c>
      <c r="B8594" s="5" t="s">
        <v>49</v>
      </c>
      <c r="C8594" s="5" t="s">
        <v>8490</v>
      </c>
      <c r="D8594" s="5" t="s">
        <v>76</v>
      </c>
      <c r="E8594" s="5" t="s">
        <v>13205</v>
      </c>
      <c r="F8594" s="5" t="s">
        <v>76</v>
      </c>
      <c r="G8594" s="5" t="s">
        <v>76</v>
      </c>
      <c r="H8594" s="5" t="s">
        <v>76</v>
      </c>
      <c r="I8594" s="5" t="s">
        <v>76</v>
      </c>
      <c r="J8594" s="5" t="s">
        <v>76</v>
      </c>
      <c r="K8594" s="5" t="s">
        <v>76</v>
      </c>
      <c r="L8594" s="5" t="s">
        <v>76</v>
      </c>
      <c r="M8594" s="5" t="s">
        <v>13205</v>
      </c>
      <c r="N8594" s="5" t="s">
        <v>22917</v>
      </c>
      <c r="O8594" s="5" t="s">
        <v>24752</v>
      </c>
      <c r="P8594" s="5" t="s">
        <v>25292</v>
      </c>
      <c r="Q8594" s="11">
        <v>45545</v>
      </c>
    </row>
    <row r="8595" spans="1:17" x14ac:dyDescent="0.45">
      <c r="A8595" t="s">
        <v>3</v>
      </c>
      <c r="B8595" s="5" t="s">
        <v>49</v>
      </c>
      <c r="C8595" s="5" t="s">
        <v>8491</v>
      </c>
      <c r="D8595" s="5" t="s">
        <v>76</v>
      </c>
      <c r="E8595" s="5" t="s">
        <v>13205</v>
      </c>
      <c r="F8595" s="5" t="s">
        <v>76</v>
      </c>
      <c r="G8595" s="5" t="s">
        <v>76</v>
      </c>
      <c r="H8595" s="5" t="s">
        <v>76</v>
      </c>
      <c r="I8595" s="5" t="s">
        <v>76</v>
      </c>
      <c r="J8595" s="5" t="s">
        <v>76</v>
      </c>
      <c r="K8595" s="5" t="s">
        <v>76</v>
      </c>
      <c r="L8595" s="5" t="s">
        <v>76</v>
      </c>
      <c r="M8595" s="5" t="s">
        <v>13205</v>
      </c>
      <c r="N8595" s="5" t="s">
        <v>22918</v>
      </c>
      <c r="O8595" s="5" t="s">
        <v>24752</v>
      </c>
      <c r="P8595" s="5" t="s">
        <v>25292</v>
      </c>
      <c r="Q8595" s="11">
        <v>45580</v>
      </c>
    </row>
    <row r="8596" spans="1:17" x14ac:dyDescent="0.45">
      <c r="A8596" t="s">
        <v>3</v>
      </c>
      <c r="B8596" s="5" t="s">
        <v>38</v>
      </c>
      <c r="C8596" s="5" t="s">
        <v>8492</v>
      </c>
      <c r="D8596" s="5" t="s">
        <v>12766</v>
      </c>
      <c r="E8596" s="5" t="s">
        <v>13205</v>
      </c>
      <c r="F8596" s="5" t="s">
        <v>76</v>
      </c>
      <c r="G8596" s="5" t="s">
        <v>76</v>
      </c>
      <c r="H8596" s="5" t="s">
        <v>76</v>
      </c>
      <c r="I8596" s="5" t="s">
        <v>76</v>
      </c>
      <c r="J8596" s="5" t="s">
        <v>76</v>
      </c>
      <c r="K8596" s="5" t="s">
        <v>76</v>
      </c>
      <c r="L8596" s="5" t="s">
        <v>76</v>
      </c>
      <c r="M8596" s="5" t="s">
        <v>13205</v>
      </c>
      <c r="N8596" s="5" t="s">
        <v>22919</v>
      </c>
      <c r="O8596" s="5" t="s">
        <v>24559</v>
      </c>
      <c r="P8596" s="5" t="s">
        <v>25304</v>
      </c>
      <c r="Q8596" s="11">
        <v>45646</v>
      </c>
    </row>
    <row r="8597" spans="1:17" x14ac:dyDescent="0.45">
      <c r="A8597" t="s">
        <v>3</v>
      </c>
      <c r="B8597" s="5" t="s">
        <v>38</v>
      </c>
      <c r="C8597" s="5" t="s">
        <v>8492</v>
      </c>
      <c r="D8597" s="5" t="s">
        <v>12767</v>
      </c>
      <c r="E8597" s="5" t="s">
        <v>13205</v>
      </c>
      <c r="F8597" s="5" t="s">
        <v>76</v>
      </c>
      <c r="G8597" s="5" t="s">
        <v>76</v>
      </c>
      <c r="H8597" s="5" t="s">
        <v>76</v>
      </c>
      <c r="I8597" s="5" t="s">
        <v>76</v>
      </c>
      <c r="J8597" s="5" t="s">
        <v>76</v>
      </c>
      <c r="K8597" s="5" t="s">
        <v>76</v>
      </c>
      <c r="L8597" s="5" t="s">
        <v>76</v>
      </c>
      <c r="M8597" s="5" t="s">
        <v>13205</v>
      </c>
      <c r="N8597" s="5" t="s">
        <v>22107</v>
      </c>
      <c r="O8597" s="5" t="s">
        <v>24559</v>
      </c>
      <c r="P8597" s="5" t="s">
        <v>25304</v>
      </c>
      <c r="Q8597" s="11">
        <v>45589</v>
      </c>
    </row>
    <row r="8598" spans="1:17" x14ac:dyDescent="0.45">
      <c r="A8598" t="s">
        <v>3</v>
      </c>
      <c r="B8598" s="5" t="s">
        <v>38</v>
      </c>
      <c r="C8598" s="5" t="s">
        <v>8492</v>
      </c>
      <c r="D8598" s="5" t="s">
        <v>12768</v>
      </c>
      <c r="E8598" s="5" t="s">
        <v>13205</v>
      </c>
      <c r="F8598" s="5" t="s">
        <v>76</v>
      </c>
      <c r="G8598" s="5" t="s">
        <v>76</v>
      </c>
      <c r="H8598" s="5" t="s">
        <v>76</v>
      </c>
      <c r="I8598" s="5" t="s">
        <v>76</v>
      </c>
      <c r="J8598" s="5" t="s">
        <v>76</v>
      </c>
      <c r="K8598" s="5" t="s">
        <v>76</v>
      </c>
      <c r="L8598" s="5" t="s">
        <v>76</v>
      </c>
      <c r="M8598" s="5" t="s">
        <v>13205</v>
      </c>
      <c r="N8598" s="5" t="s">
        <v>22107</v>
      </c>
      <c r="O8598" s="5" t="s">
        <v>24559</v>
      </c>
      <c r="P8598" s="5" t="s">
        <v>25304</v>
      </c>
      <c r="Q8598" s="11">
        <v>45498</v>
      </c>
    </row>
    <row r="8599" spans="1:17" x14ac:dyDescent="0.45">
      <c r="A8599" t="s">
        <v>3</v>
      </c>
      <c r="B8599" s="5" t="s">
        <v>38</v>
      </c>
      <c r="C8599" s="5" t="s">
        <v>8492</v>
      </c>
      <c r="D8599" s="5" t="s">
        <v>12769</v>
      </c>
      <c r="E8599" s="5" t="s">
        <v>13205</v>
      </c>
      <c r="F8599" s="5" t="s">
        <v>76</v>
      </c>
      <c r="G8599" s="5" t="s">
        <v>76</v>
      </c>
      <c r="H8599" s="5" t="s">
        <v>76</v>
      </c>
      <c r="I8599" s="5" t="s">
        <v>76</v>
      </c>
      <c r="J8599" s="5" t="s">
        <v>76</v>
      </c>
      <c r="K8599" s="5" t="s">
        <v>76</v>
      </c>
      <c r="L8599" s="5" t="s">
        <v>76</v>
      </c>
      <c r="M8599" s="5" t="s">
        <v>13205</v>
      </c>
      <c r="N8599" s="5" t="s">
        <v>22920</v>
      </c>
      <c r="O8599" s="5" t="s">
        <v>24559</v>
      </c>
      <c r="P8599" s="5" t="s">
        <v>25304</v>
      </c>
      <c r="Q8599" s="11">
        <v>45644</v>
      </c>
    </row>
    <row r="8600" spans="1:17" x14ac:dyDescent="0.45">
      <c r="A8600" t="s">
        <v>3</v>
      </c>
      <c r="B8600" s="5" t="s">
        <v>38</v>
      </c>
      <c r="C8600" s="5" t="s">
        <v>8492</v>
      </c>
      <c r="D8600" s="5" t="s">
        <v>12770</v>
      </c>
      <c r="E8600" s="5" t="s">
        <v>13205</v>
      </c>
      <c r="F8600" s="5" t="s">
        <v>76</v>
      </c>
      <c r="G8600" s="5" t="s">
        <v>76</v>
      </c>
      <c r="H8600" s="5" t="s">
        <v>76</v>
      </c>
      <c r="I8600" s="5" t="s">
        <v>76</v>
      </c>
      <c r="J8600" s="5" t="s">
        <v>76</v>
      </c>
      <c r="K8600" s="5" t="s">
        <v>76</v>
      </c>
      <c r="L8600" s="5" t="s">
        <v>76</v>
      </c>
      <c r="M8600" s="5" t="s">
        <v>13205</v>
      </c>
      <c r="N8600" s="5" t="s">
        <v>22921</v>
      </c>
      <c r="O8600" s="5" t="s">
        <v>24559</v>
      </c>
      <c r="P8600" s="5" t="s">
        <v>25304</v>
      </c>
      <c r="Q8600" s="11">
        <v>45681</v>
      </c>
    </row>
    <row r="8601" spans="1:17" x14ac:dyDescent="0.45">
      <c r="A8601" t="s">
        <v>3</v>
      </c>
      <c r="B8601" s="5" t="s">
        <v>38</v>
      </c>
      <c r="C8601" s="5" t="s">
        <v>8492</v>
      </c>
      <c r="D8601" s="5" t="s">
        <v>12771</v>
      </c>
      <c r="E8601" s="5" t="s">
        <v>13205</v>
      </c>
      <c r="F8601" s="5" t="s">
        <v>76</v>
      </c>
      <c r="G8601" s="5" t="s">
        <v>76</v>
      </c>
      <c r="H8601" s="5" t="s">
        <v>76</v>
      </c>
      <c r="I8601" s="5" t="s">
        <v>76</v>
      </c>
      <c r="J8601" s="5" t="s">
        <v>76</v>
      </c>
      <c r="K8601" s="5" t="s">
        <v>76</v>
      </c>
      <c r="L8601" s="5" t="s">
        <v>76</v>
      </c>
      <c r="M8601" s="5" t="s">
        <v>13205</v>
      </c>
      <c r="N8601" s="5" t="s">
        <v>22107</v>
      </c>
      <c r="O8601" s="5" t="s">
        <v>24559</v>
      </c>
      <c r="P8601" s="5" t="s">
        <v>25304</v>
      </c>
      <c r="Q8601" s="11">
        <v>45474</v>
      </c>
    </row>
    <row r="8602" spans="1:17" x14ac:dyDescent="0.45">
      <c r="A8602" t="s">
        <v>3</v>
      </c>
      <c r="B8602" s="5" t="s">
        <v>36</v>
      </c>
      <c r="C8602" s="5" t="s">
        <v>8493</v>
      </c>
      <c r="D8602" s="5" t="s">
        <v>76</v>
      </c>
      <c r="E8602" s="5" t="s">
        <v>13205</v>
      </c>
      <c r="F8602" s="5" t="s">
        <v>13205</v>
      </c>
      <c r="G8602" s="5" t="s">
        <v>17360</v>
      </c>
      <c r="H8602" s="5" t="s">
        <v>76</v>
      </c>
      <c r="I8602" s="5" t="s">
        <v>76</v>
      </c>
      <c r="J8602" s="5" t="s">
        <v>76</v>
      </c>
      <c r="K8602" s="5" t="s">
        <v>76</v>
      </c>
      <c r="L8602" s="5" t="s">
        <v>76</v>
      </c>
      <c r="M8602" s="5" t="s">
        <v>76</v>
      </c>
      <c r="N8602" s="5" t="s">
        <v>76</v>
      </c>
      <c r="O8602" s="5" t="s">
        <v>24671</v>
      </c>
      <c r="P8602" s="5" t="s">
        <v>25292</v>
      </c>
      <c r="Q8602" s="11">
        <v>45735</v>
      </c>
    </row>
    <row r="8603" spans="1:17" x14ac:dyDescent="0.45">
      <c r="A8603" t="s">
        <v>3</v>
      </c>
      <c r="B8603" s="5" t="s">
        <v>21</v>
      </c>
      <c r="C8603" s="5" t="s">
        <v>8494</v>
      </c>
      <c r="D8603" s="5" t="s">
        <v>76</v>
      </c>
      <c r="E8603" s="5" t="s">
        <v>13205</v>
      </c>
      <c r="F8603" s="5" t="s">
        <v>76</v>
      </c>
      <c r="G8603" s="5" t="s">
        <v>76</v>
      </c>
      <c r="H8603" s="5" t="s">
        <v>76</v>
      </c>
      <c r="I8603" s="5" t="s">
        <v>76</v>
      </c>
      <c r="J8603" s="5" t="s">
        <v>76</v>
      </c>
      <c r="K8603" s="5" t="s">
        <v>76</v>
      </c>
      <c r="L8603" s="5" t="s">
        <v>76</v>
      </c>
      <c r="M8603" s="5" t="s">
        <v>13205</v>
      </c>
      <c r="N8603" s="5" t="s">
        <v>20952</v>
      </c>
      <c r="O8603" s="5" t="s">
        <v>24895</v>
      </c>
      <c r="P8603" s="5" t="s">
        <v>25292</v>
      </c>
      <c r="Q8603" s="11">
        <v>45663</v>
      </c>
    </row>
    <row r="8604" spans="1:17" x14ac:dyDescent="0.45">
      <c r="A8604" t="s">
        <v>3</v>
      </c>
      <c r="B8604" s="5" t="s">
        <v>48</v>
      </c>
      <c r="C8604" s="5" t="s">
        <v>8495</v>
      </c>
      <c r="D8604" s="5" t="s">
        <v>76</v>
      </c>
      <c r="E8604" s="5" t="s">
        <v>13205</v>
      </c>
      <c r="F8604" s="5" t="s">
        <v>13205</v>
      </c>
      <c r="G8604" s="5" t="s">
        <v>17361</v>
      </c>
      <c r="H8604" s="5" t="s">
        <v>76</v>
      </c>
      <c r="I8604" s="5" t="s">
        <v>76</v>
      </c>
      <c r="J8604" s="5" t="s">
        <v>76</v>
      </c>
      <c r="K8604" s="5" t="s">
        <v>76</v>
      </c>
      <c r="L8604" s="5" t="s">
        <v>76</v>
      </c>
      <c r="M8604" s="5" t="s">
        <v>13205</v>
      </c>
      <c r="N8604" s="5" t="s">
        <v>22922</v>
      </c>
      <c r="O8604" s="5" t="s">
        <v>24700</v>
      </c>
      <c r="P8604" s="5" t="s">
        <v>25292</v>
      </c>
      <c r="Q8604" s="11">
        <v>45489</v>
      </c>
    </row>
    <row r="8605" spans="1:17" x14ac:dyDescent="0.45">
      <c r="A8605" t="s">
        <v>3</v>
      </c>
      <c r="B8605" s="5" t="s">
        <v>55</v>
      </c>
      <c r="C8605" s="5" t="s">
        <v>8496</v>
      </c>
      <c r="D8605" s="5" t="s">
        <v>76</v>
      </c>
      <c r="E8605" s="5" t="s">
        <v>13205</v>
      </c>
      <c r="F8605" s="5" t="s">
        <v>76</v>
      </c>
      <c r="G8605" s="5" t="s">
        <v>76</v>
      </c>
      <c r="H8605" s="5" t="s">
        <v>76</v>
      </c>
      <c r="I8605" s="5" t="s">
        <v>76</v>
      </c>
      <c r="J8605" s="5" t="s">
        <v>76</v>
      </c>
      <c r="K8605" s="5" t="s">
        <v>76</v>
      </c>
      <c r="L8605" s="5" t="s">
        <v>76</v>
      </c>
      <c r="M8605" s="5" t="s">
        <v>13205</v>
      </c>
      <c r="N8605" s="5" t="s">
        <v>22923</v>
      </c>
      <c r="O8605" s="5" t="s">
        <v>76</v>
      </c>
      <c r="P8605" s="5" t="s">
        <v>25295</v>
      </c>
      <c r="Q8605" s="11">
        <v>45719</v>
      </c>
    </row>
    <row r="8606" spans="1:17" x14ac:dyDescent="0.45">
      <c r="A8606" t="s">
        <v>3</v>
      </c>
      <c r="B8606" s="5" t="s">
        <v>33</v>
      </c>
      <c r="C8606" s="5" t="s">
        <v>8497</v>
      </c>
      <c r="D8606" s="5" t="s">
        <v>76</v>
      </c>
      <c r="E8606" s="5" t="s">
        <v>13205</v>
      </c>
      <c r="F8606" s="5" t="s">
        <v>76</v>
      </c>
      <c r="G8606" s="5" t="s">
        <v>76</v>
      </c>
      <c r="H8606" s="5" t="s">
        <v>76</v>
      </c>
      <c r="I8606" s="5" t="s">
        <v>76</v>
      </c>
      <c r="J8606" s="5" t="s">
        <v>76</v>
      </c>
      <c r="K8606" s="5" t="s">
        <v>76</v>
      </c>
      <c r="L8606" s="5" t="s">
        <v>76</v>
      </c>
      <c r="M8606" s="5" t="s">
        <v>13205</v>
      </c>
      <c r="N8606" s="5" t="s">
        <v>22924</v>
      </c>
      <c r="O8606" s="5" t="s">
        <v>24743</v>
      </c>
      <c r="P8606" s="5" t="s">
        <v>25295</v>
      </c>
      <c r="Q8606" s="11">
        <v>45662</v>
      </c>
    </row>
    <row r="8607" spans="1:17" x14ac:dyDescent="0.45">
      <c r="A8607" t="s">
        <v>3</v>
      </c>
      <c r="B8607" s="5" t="s">
        <v>26</v>
      </c>
      <c r="C8607" s="5" t="s">
        <v>8498</v>
      </c>
      <c r="D8607" s="5" t="s">
        <v>76</v>
      </c>
      <c r="E8607" s="5" t="s">
        <v>13205</v>
      </c>
      <c r="F8607" s="5" t="s">
        <v>76</v>
      </c>
      <c r="G8607" s="5" t="s">
        <v>76</v>
      </c>
      <c r="H8607" s="5" t="s">
        <v>76</v>
      </c>
      <c r="I8607" s="5" t="s">
        <v>76</v>
      </c>
      <c r="J8607" s="5" t="s">
        <v>76</v>
      </c>
      <c r="K8607" s="5" t="s">
        <v>76</v>
      </c>
      <c r="L8607" s="5" t="s">
        <v>76</v>
      </c>
      <c r="M8607" s="5" t="s">
        <v>13205</v>
      </c>
      <c r="N8607" s="5" t="s">
        <v>22925</v>
      </c>
      <c r="O8607" s="5" t="s">
        <v>76</v>
      </c>
      <c r="P8607" s="5" t="s">
        <v>25293</v>
      </c>
      <c r="Q8607" s="11">
        <v>45616</v>
      </c>
    </row>
    <row r="8608" spans="1:17" x14ac:dyDescent="0.45">
      <c r="A8608" t="s">
        <v>3</v>
      </c>
      <c r="B8608" s="5" t="s">
        <v>8</v>
      </c>
      <c r="C8608" s="5" t="s">
        <v>8499</v>
      </c>
      <c r="D8608" s="5" t="s">
        <v>76</v>
      </c>
      <c r="E8608" s="5" t="s">
        <v>13205</v>
      </c>
      <c r="F8608" s="5" t="s">
        <v>76</v>
      </c>
      <c r="G8608" s="5" t="s">
        <v>76</v>
      </c>
      <c r="H8608" s="5" t="s">
        <v>76</v>
      </c>
      <c r="I8608" s="5" t="s">
        <v>76</v>
      </c>
      <c r="J8608" s="5" t="s">
        <v>76</v>
      </c>
      <c r="K8608" s="5" t="s">
        <v>76</v>
      </c>
      <c r="L8608" s="5" t="s">
        <v>76</v>
      </c>
      <c r="M8608" s="5" t="s">
        <v>13205</v>
      </c>
      <c r="N8608" s="5" t="s">
        <v>22926</v>
      </c>
      <c r="O8608" s="5" t="s">
        <v>76</v>
      </c>
      <c r="P8608" s="5" t="s">
        <v>76</v>
      </c>
      <c r="Q8608" s="11">
        <v>45722</v>
      </c>
    </row>
    <row r="8609" spans="1:17" x14ac:dyDescent="0.45">
      <c r="A8609" t="s">
        <v>3</v>
      </c>
      <c r="B8609" s="5" t="s">
        <v>14</v>
      </c>
      <c r="C8609" s="5" t="s">
        <v>8500</v>
      </c>
      <c r="D8609" s="5" t="s">
        <v>76</v>
      </c>
      <c r="E8609" s="5" t="s">
        <v>13205</v>
      </c>
      <c r="F8609" s="5" t="s">
        <v>13205</v>
      </c>
      <c r="G8609" s="5" t="s">
        <v>17362</v>
      </c>
      <c r="H8609" s="5" t="s">
        <v>76</v>
      </c>
      <c r="I8609" s="5" t="s">
        <v>76</v>
      </c>
      <c r="J8609" s="5" t="s">
        <v>76</v>
      </c>
      <c r="K8609" s="5" t="s">
        <v>76</v>
      </c>
      <c r="L8609" s="5" t="s">
        <v>76</v>
      </c>
      <c r="M8609" s="5" t="s">
        <v>76</v>
      </c>
      <c r="N8609" s="5" t="s">
        <v>76</v>
      </c>
      <c r="O8609" s="5" t="s">
        <v>24462</v>
      </c>
      <c r="P8609" s="5" t="s">
        <v>25292</v>
      </c>
      <c r="Q8609" s="11">
        <v>45608</v>
      </c>
    </row>
    <row r="8610" spans="1:17" x14ac:dyDescent="0.45">
      <c r="A8610" t="s">
        <v>3</v>
      </c>
      <c r="B8610" s="5" t="s">
        <v>15</v>
      </c>
      <c r="C8610" s="5" t="s">
        <v>8501</v>
      </c>
      <c r="D8610" s="5" t="s">
        <v>76</v>
      </c>
      <c r="E8610" s="5" t="s">
        <v>13205</v>
      </c>
      <c r="F8610" s="5" t="s">
        <v>13205</v>
      </c>
      <c r="G8610" s="5" t="s">
        <v>17363</v>
      </c>
      <c r="H8610" s="5" t="s">
        <v>76</v>
      </c>
      <c r="I8610" s="5" t="s">
        <v>76</v>
      </c>
      <c r="J8610" s="5" t="s">
        <v>76</v>
      </c>
      <c r="K8610" s="5" t="s">
        <v>76</v>
      </c>
      <c r="L8610" s="5" t="s">
        <v>76</v>
      </c>
      <c r="M8610" s="5" t="s">
        <v>76</v>
      </c>
      <c r="N8610" s="5" t="s">
        <v>76</v>
      </c>
      <c r="O8610" s="5" t="s">
        <v>24658</v>
      </c>
      <c r="P8610" s="5" t="s">
        <v>25292</v>
      </c>
      <c r="Q8610" s="11">
        <v>45726</v>
      </c>
    </row>
    <row r="8611" spans="1:17" x14ac:dyDescent="0.45">
      <c r="A8611" t="s">
        <v>3</v>
      </c>
      <c r="B8611" s="5" t="s">
        <v>31</v>
      </c>
      <c r="C8611" s="5" t="s">
        <v>8502</v>
      </c>
      <c r="D8611" s="5" t="s">
        <v>76</v>
      </c>
      <c r="E8611" s="5" t="s">
        <v>13205</v>
      </c>
      <c r="F8611" s="5" t="s">
        <v>13205</v>
      </c>
      <c r="G8611" s="5" t="s">
        <v>17364</v>
      </c>
      <c r="H8611" s="5" t="s">
        <v>76</v>
      </c>
      <c r="I8611" s="5" t="s">
        <v>76</v>
      </c>
      <c r="J8611" s="5" t="s">
        <v>76</v>
      </c>
      <c r="K8611" s="5" t="s">
        <v>76</v>
      </c>
      <c r="L8611" s="5" t="s">
        <v>76</v>
      </c>
      <c r="M8611" s="5" t="s">
        <v>76</v>
      </c>
      <c r="N8611" s="5" t="s">
        <v>76</v>
      </c>
      <c r="O8611" s="5" t="s">
        <v>24822</v>
      </c>
      <c r="P8611" s="5" t="s">
        <v>25292</v>
      </c>
      <c r="Q8611" s="11">
        <v>45737</v>
      </c>
    </row>
    <row r="8612" spans="1:17" x14ac:dyDescent="0.45">
      <c r="A8612" t="s">
        <v>3</v>
      </c>
      <c r="B8612" s="5" t="s">
        <v>30</v>
      </c>
      <c r="C8612" s="5" t="s">
        <v>8503</v>
      </c>
      <c r="D8612" s="5" t="s">
        <v>76</v>
      </c>
      <c r="E8612" s="5" t="s">
        <v>13205</v>
      </c>
      <c r="F8612" s="5" t="s">
        <v>76</v>
      </c>
      <c r="G8612" s="5" t="s">
        <v>76</v>
      </c>
      <c r="H8612" s="5" t="s">
        <v>76</v>
      </c>
      <c r="I8612" s="5" t="s">
        <v>76</v>
      </c>
      <c r="J8612" s="5" t="s">
        <v>76</v>
      </c>
      <c r="K8612" s="5" t="s">
        <v>76</v>
      </c>
      <c r="L8612" s="5" t="s">
        <v>76</v>
      </c>
      <c r="M8612" s="5" t="s">
        <v>13205</v>
      </c>
      <c r="N8612" s="5" t="s">
        <v>22927</v>
      </c>
      <c r="O8612" s="5" t="s">
        <v>24665</v>
      </c>
      <c r="P8612" s="5" t="s">
        <v>25292</v>
      </c>
      <c r="Q8612" s="11">
        <v>45684</v>
      </c>
    </row>
    <row r="8613" spans="1:17" x14ac:dyDescent="0.45">
      <c r="A8613" t="s">
        <v>3</v>
      </c>
      <c r="B8613" s="5" t="s">
        <v>30</v>
      </c>
      <c r="C8613" s="5" t="s">
        <v>8504</v>
      </c>
      <c r="D8613" s="5" t="s">
        <v>76</v>
      </c>
      <c r="E8613" s="5" t="s">
        <v>13205</v>
      </c>
      <c r="F8613" s="5" t="s">
        <v>13205</v>
      </c>
      <c r="G8613" s="5" t="s">
        <v>17365</v>
      </c>
      <c r="H8613" s="5" t="s">
        <v>76</v>
      </c>
      <c r="I8613" s="5" t="s">
        <v>76</v>
      </c>
      <c r="J8613" s="5" t="s">
        <v>76</v>
      </c>
      <c r="K8613" s="5" t="s">
        <v>76</v>
      </c>
      <c r="L8613" s="5" t="s">
        <v>76</v>
      </c>
      <c r="M8613" s="5" t="s">
        <v>13205</v>
      </c>
      <c r="N8613" s="5" t="s">
        <v>22928</v>
      </c>
      <c r="O8613" s="5" t="s">
        <v>24665</v>
      </c>
      <c r="P8613" s="5" t="s">
        <v>25292</v>
      </c>
      <c r="Q8613" s="11">
        <v>45734</v>
      </c>
    </row>
    <row r="8614" spans="1:17" x14ac:dyDescent="0.45">
      <c r="A8614" t="s">
        <v>3</v>
      </c>
      <c r="B8614" s="5" t="s">
        <v>15</v>
      </c>
      <c r="C8614" s="5" t="s">
        <v>8505</v>
      </c>
      <c r="D8614" s="5" t="s">
        <v>76</v>
      </c>
      <c r="E8614" s="5" t="s">
        <v>13205</v>
      </c>
      <c r="F8614" s="5" t="s">
        <v>13205</v>
      </c>
      <c r="G8614" s="5" t="s">
        <v>17366</v>
      </c>
      <c r="H8614" s="5" t="s">
        <v>76</v>
      </c>
      <c r="I8614" s="5" t="s">
        <v>76</v>
      </c>
      <c r="J8614" s="5" t="s">
        <v>76</v>
      </c>
      <c r="K8614" s="5" t="s">
        <v>76</v>
      </c>
      <c r="L8614" s="5" t="s">
        <v>76</v>
      </c>
      <c r="M8614" s="5" t="s">
        <v>76</v>
      </c>
      <c r="N8614" s="5" t="s">
        <v>76</v>
      </c>
      <c r="O8614" s="5" t="s">
        <v>24658</v>
      </c>
      <c r="P8614" s="5" t="s">
        <v>25292</v>
      </c>
      <c r="Q8614" s="11">
        <v>45695</v>
      </c>
    </row>
    <row r="8615" spans="1:17" x14ac:dyDescent="0.45">
      <c r="A8615" t="s">
        <v>3</v>
      </c>
      <c r="B8615" s="5" t="s">
        <v>7</v>
      </c>
      <c r="C8615" s="5" t="s">
        <v>8506</v>
      </c>
      <c r="D8615" s="5" t="s">
        <v>76</v>
      </c>
      <c r="E8615" s="5" t="s">
        <v>13205</v>
      </c>
      <c r="F8615" s="5" t="s">
        <v>76</v>
      </c>
      <c r="G8615" s="5" t="s">
        <v>76</v>
      </c>
      <c r="H8615" s="5" t="s">
        <v>76</v>
      </c>
      <c r="I8615" s="5" t="s">
        <v>76</v>
      </c>
      <c r="J8615" s="5" t="s">
        <v>76</v>
      </c>
      <c r="K8615" s="5" t="s">
        <v>76</v>
      </c>
      <c r="L8615" s="5" t="s">
        <v>76</v>
      </c>
      <c r="M8615" s="5" t="s">
        <v>13205</v>
      </c>
      <c r="N8615" s="5" t="s">
        <v>22929</v>
      </c>
      <c r="O8615" s="5" t="s">
        <v>24528</v>
      </c>
      <c r="P8615" s="5" t="s">
        <v>24886</v>
      </c>
      <c r="Q8615" s="11">
        <v>45737</v>
      </c>
    </row>
    <row r="8616" spans="1:17" x14ac:dyDescent="0.45">
      <c r="A8616" t="s">
        <v>3</v>
      </c>
      <c r="B8616" s="5" t="s">
        <v>49</v>
      </c>
      <c r="C8616" s="5" t="s">
        <v>8507</v>
      </c>
      <c r="D8616" s="5" t="s">
        <v>76</v>
      </c>
      <c r="E8616" s="5" t="s">
        <v>13205</v>
      </c>
      <c r="F8616" s="5" t="s">
        <v>76</v>
      </c>
      <c r="G8616" s="5" t="s">
        <v>76</v>
      </c>
      <c r="H8616" s="5" t="s">
        <v>76</v>
      </c>
      <c r="I8616" s="5" t="s">
        <v>76</v>
      </c>
      <c r="J8616" s="5" t="s">
        <v>76</v>
      </c>
      <c r="K8616" s="5" t="s">
        <v>76</v>
      </c>
      <c r="L8616" s="5" t="s">
        <v>76</v>
      </c>
      <c r="M8616" s="5" t="s">
        <v>13205</v>
      </c>
      <c r="N8616" s="5" t="s">
        <v>22930</v>
      </c>
      <c r="O8616" s="5" t="s">
        <v>24740</v>
      </c>
      <c r="P8616" s="5" t="s">
        <v>25292</v>
      </c>
      <c r="Q8616" s="11">
        <v>45645</v>
      </c>
    </row>
    <row r="8617" spans="1:17" x14ac:dyDescent="0.45">
      <c r="A8617" t="s">
        <v>3</v>
      </c>
      <c r="B8617" s="5" t="s">
        <v>12</v>
      </c>
      <c r="C8617" s="5" t="s">
        <v>8508</v>
      </c>
      <c r="D8617" s="5" t="s">
        <v>76</v>
      </c>
      <c r="E8617" s="5" t="s">
        <v>13205</v>
      </c>
      <c r="F8617" s="5" t="s">
        <v>13205</v>
      </c>
      <c r="G8617" s="5" t="s">
        <v>17367</v>
      </c>
      <c r="H8617" s="5" t="s">
        <v>76</v>
      </c>
      <c r="I8617" s="5" t="s">
        <v>76</v>
      </c>
      <c r="J8617" s="5" t="s">
        <v>76</v>
      </c>
      <c r="K8617" s="5" t="s">
        <v>76</v>
      </c>
      <c r="L8617" s="5" t="s">
        <v>76</v>
      </c>
      <c r="M8617" s="5" t="s">
        <v>76</v>
      </c>
      <c r="N8617" s="5" t="s">
        <v>76</v>
      </c>
      <c r="O8617" s="5" t="s">
        <v>24675</v>
      </c>
      <c r="P8617" s="5" t="s">
        <v>25292</v>
      </c>
      <c r="Q8617" s="11">
        <v>45686</v>
      </c>
    </row>
    <row r="8618" spans="1:17" x14ac:dyDescent="0.45">
      <c r="A8618" t="s">
        <v>3</v>
      </c>
      <c r="B8618" s="5" t="s">
        <v>10</v>
      </c>
      <c r="C8618" s="5" t="s">
        <v>8509</v>
      </c>
      <c r="D8618" s="5" t="s">
        <v>12772</v>
      </c>
      <c r="E8618" s="5" t="s">
        <v>13205</v>
      </c>
      <c r="F8618" s="5" t="s">
        <v>76</v>
      </c>
      <c r="G8618" s="5" t="s">
        <v>76</v>
      </c>
      <c r="H8618" s="5" t="s">
        <v>76</v>
      </c>
      <c r="I8618" s="5" t="s">
        <v>76</v>
      </c>
      <c r="J8618" s="5" t="s">
        <v>76</v>
      </c>
      <c r="K8618" s="5" t="s">
        <v>76</v>
      </c>
      <c r="L8618" s="5" t="s">
        <v>76</v>
      </c>
      <c r="M8618" s="5" t="s">
        <v>13205</v>
      </c>
      <c r="N8618" s="5" t="s">
        <v>22931</v>
      </c>
      <c r="O8618" s="5" t="s">
        <v>24462</v>
      </c>
      <c r="P8618" s="5" t="s">
        <v>25292</v>
      </c>
      <c r="Q8618" s="11">
        <v>45667</v>
      </c>
    </row>
    <row r="8619" spans="1:17" x14ac:dyDescent="0.45">
      <c r="A8619" t="s">
        <v>3</v>
      </c>
      <c r="B8619" s="5" t="s">
        <v>9</v>
      </c>
      <c r="C8619" s="5" t="s">
        <v>8510</v>
      </c>
      <c r="D8619" s="5" t="s">
        <v>76</v>
      </c>
      <c r="E8619" s="5" t="s">
        <v>13205</v>
      </c>
      <c r="F8619" s="5" t="s">
        <v>13205</v>
      </c>
      <c r="G8619" s="5" t="s">
        <v>14390</v>
      </c>
      <c r="H8619" s="5" t="s">
        <v>76</v>
      </c>
      <c r="I8619" s="5" t="s">
        <v>76</v>
      </c>
      <c r="J8619" s="5" t="s">
        <v>76</v>
      </c>
      <c r="K8619" s="5" t="s">
        <v>76</v>
      </c>
      <c r="L8619" s="5" t="s">
        <v>76</v>
      </c>
      <c r="M8619" s="5" t="s">
        <v>76</v>
      </c>
      <c r="N8619" s="5" t="s">
        <v>76</v>
      </c>
      <c r="O8619" s="5" t="s">
        <v>24534</v>
      </c>
      <c r="P8619" s="5" t="s">
        <v>25292</v>
      </c>
      <c r="Q8619" s="11">
        <v>45739</v>
      </c>
    </row>
    <row r="8620" spans="1:17" x14ac:dyDescent="0.45">
      <c r="A8620" t="s">
        <v>3</v>
      </c>
      <c r="B8620" s="5" t="s">
        <v>25</v>
      </c>
      <c r="C8620" s="5" t="s">
        <v>8511</v>
      </c>
      <c r="D8620" s="5" t="s">
        <v>76</v>
      </c>
      <c r="E8620" s="5" t="s">
        <v>13205</v>
      </c>
      <c r="F8620" s="5" t="s">
        <v>13205</v>
      </c>
      <c r="G8620" s="5" t="s">
        <v>17368</v>
      </c>
      <c r="H8620" s="5" t="s">
        <v>76</v>
      </c>
      <c r="I8620" s="5" t="s">
        <v>76</v>
      </c>
      <c r="J8620" s="5" t="s">
        <v>76</v>
      </c>
      <c r="K8620" s="5" t="s">
        <v>76</v>
      </c>
      <c r="L8620" s="5" t="s">
        <v>76</v>
      </c>
      <c r="M8620" s="5" t="s">
        <v>13205</v>
      </c>
      <c r="N8620" s="5" t="s">
        <v>22932</v>
      </c>
      <c r="O8620" s="5" t="s">
        <v>76</v>
      </c>
      <c r="P8620" s="5" t="s">
        <v>24504</v>
      </c>
      <c r="Q8620" s="11">
        <v>45691</v>
      </c>
    </row>
    <row r="8621" spans="1:17" x14ac:dyDescent="0.45">
      <c r="A8621" t="s">
        <v>3</v>
      </c>
      <c r="B8621" s="5" t="s">
        <v>55</v>
      </c>
      <c r="C8621" s="5" t="s">
        <v>8512</v>
      </c>
      <c r="D8621" s="5" t="s">
        <v>76</v>
      </c>
      <c r="E8621" s="5" t="s">
        <v>13205</v>
      </c>
      <c r="F8621" s="5" t="s">
        <v>76</v>
      </c>
      <c r="G8621" s="5" t="s">
        <v>76</v>
      </c>
      <c r="H8621" s="5" t="s">
        <v>76</v>
      </c>
      <c r="I8621" s="5" t="s">
        <v>76</v>
      </c>
      <c r="J8621" s="5" t="s">
        <v>76</v>
      </c>
      <c r="K8621" s="5" t="s">
        <v>76</v>
      </c>
      <c r="L8621" s="5" t="s">
        <v>76</v>
      </c>
      <c r="M8621" s="5" t="s">
        <v>13205</v>
      </c>
      <c r="N8621" s="5" t="s">
        <v>22933</v>
      </c>
      <c r="O8621" s="5" t="s">
        <v>76</v>
      </c>
      <c r="P8621" s="5" t="s">
        <v>25295</v>
      </c>
      <c r="Q8621" s="11">
        <v>45588</v>
      </c>
    </row>
    <row r="8622" spans="1:17" x14ac:dyDescent="0.45">
      <c r="A8622" t="s">
        <v>3</v>
      </c>
      <c r="B8622" s="5" t="s">
        <v>25</v>
      </c>
      <c r="C8622" s="5" t="s">
        <v>8513</v>
      </c>
      <c r="D8622" s="5" t="s">
        <v>76</v>
      </c>
      <c r="E8622" s="5" t="s">
        <v>13205</v>
      </c>
      <c r="F8622" s="5" t="s">
        <v>13205</v>
      </c>
      <c r="G8622" s="5" t="s">
        <v>13341</v>
      </c>
      <c r="H8622" s="5" t="s">
        <v>76</v>
      </c>
      <c r="I8622" s="5" t="s">
        <v>76</v>
      </c>
      <c r="J8622" s="5" t="s">
        <v>76</v>
      </c>
      <c r="K8622" s="5" t="s">
        <v>76</v>
      </c>
      <c r="L8622" s="5" t="s">
        <v>76</v>
      </c>
      <c r="M8622" s="5" t="s">
        <v>13205</v>
      </c>
      <c r="N8622" s="5" t="s">
        <v>21268</v>
      </c>
      <c r="O8622" s="5" t="s">
        <v>24683</v>
      </c>
      <c r="P8622" s="5" t="s">
        <v>25300</v>
      </c>
      <c r="Q8622" s="11">
        <v>45393</v>
      </c>
    </row>
    <row r="8623" spans="1:17" x14ac:dyDescent="0.45">
      <c r="A8623" t="s">
        <v>3</v>
      </c>
      <c r="B8623" s="5" t="s">
        <v>10</v>
      </c>
      <c r="C8623" s="5" t="s">
        <v>8514</v>
      </c>
      <c r="D8623" s="5" t="s">
        <v>76</v>
      </c>
      <c r="E8623" s="5" t="s">
        <v>13205</v>
      </c>
      <c r="F8623" s="5" t="s">
        <v>13205</v>
      </c>
      <c r="G8623" s="5" t="s">
        <v>13236</v>
      </c>
      <c r="H8623" s="5" t="s">
        <v>76</v>
      </c>
      <c r="I8623" s="5" t="s">
        <v>76</v>
      </c>
      <c r="J8623" s="5" t="s">
        <v>76</v>
      </c>
      <c r="K8623" s="5" t="s">
        <v>76</v>
      </c>
      <c r="L8623" s="5" t="s">
        <v>76</v>
      </c>
      <c r="M8623" s="5" t="s">
        <v>76</v>
      </c>
      <c r="N8623" s="5" t="s">
        <v>76</v>
      </c>
      <c r="O8623" s="5" t="s">
        <v>24462</v>
      </c>
      <c r="P8623" s="5" t="s">
        <v>25292</v>
      </c>
      <c r="Q8623" s="11">
        <v>45667</v>
      </c>
    </row>
    <row r="8624" spans="1:17" x14ac:dyDescent="0.45">
      <c r="A8624" t="s">
        <v>3</v>
      </c>
      <c r="B8624" s="5" t="s">
        <v>10</v>
      </c>
      <c r="C8624" s="5" t="s">
        <v>8515</v>
      </c>
      <c r="D8624" s="5" t="s">
        <v>76</v>
      </c>
      <c r="E8624" s="5" t="s">
        <v>13205</v>
      </c>
      <c r="F8624" s="5" t="s">
        <v>13205</v>
      </c>
      <c r="G8624" s="5" t="s">
        <v>13295</v>
      </c>
      <c r="H8624" s="5" t="s">
        <v>76</v>
      </c>
      <c r="I8624" s="5" t="s">
        <v>76</v>
      </c>
      <c r="J8624" s="5" t="s">
        <v>76</v>
      </c>
      <c r="K8624" s="5" t="s">
        <v>76</v>
      </c>
      <c r="L8624" s="5" t="s">
        <v>76</v>
      </c>
      <c r="M8624" s="5" t="s">
        <v>76</v>
      </c>
      <c r="N8624" s="5" t="s">
        <v>76</v>
      </c>
      <c r="O8624" s="5" t="s">
        <v>24700</v>
      </c>
      <c r="P8624" s="5" t="s">
        <v>25292</v>
      </c>
      <c r="Q8624" s="11">
        <v>45667</v>
      </c>
    </row>
    <row r="8625" spans="1:17" x14ac:dyDescent="0.45">
      <c r="A8625" t="s">
        <v>3</v>
      </c>
      <c r="B8625" s="5" t="s">
        <v>15</v>
      </c>
      <c r="C8625" s="5" t="s">
        <v>8516</v>
      </c>
      <c r="D8625" s="5" t="s">
        <v>76</v>
      </c>
      <c r="E8625" s="5" t="s">
        <v>13205</v>
      </c>
      <c r="F8625" s="5" t="s">
        <v>13205</v>
      </c>
      <c r="G8625" s="5" t="s">
        <v>17369</v>
      </c>
      <c r="H8625" s="5" t="s">
        <v>76</v>
      </c>
      <c r="I8625" s="5" t="s">
        <v>76</v>
      </c>
      <c r="J8625" s="5" t="s">
        <v>76</v>
      </c>
      <c r="K8625" s="5" t="s">
        <v>76</v>
      </c>
      <c r="L8625" s="5" t="s">
        <v>76</v>
      </c>
      <c r="M8625" s="5" t="s">
        <v>13205</v>
      </c>
      <c r="N8625" s="5" t="s">
        <v>22934</v>
      </c>
      <c r="O8625" s="5" t="s">
        <v>24732</v>
      </c>
      <c r="P8625" s="5" t="s">
        <v>25292</v>
      </c>
      <c r="Q8625" s="11">
        <v>45712</v>
      </c>
    </row>
    <row r="8626" spans="1:17" x14ac:dyDescent="0.45">
      <c r="A8626" t="s">
        <v>3</v>
      </c>
      <c r="B8626" s="5" t="s">
        <v>22</v>
      </c>
      <c r="C8626" s="5" t="s">
        <v>8517</v>
      </c>
      <c r="D8626" s="5" t="s">
        <v>76</v>
      </c>
      <c r="E8626" s="5" t="s">
        <v>13205</v>
      </c>
      <c r="F8626" s="5" t="s">
        <v>76</v>
      </c>
      <c r="G8626" s="5" t="s">
        <v>76</v>
      </c>
      <c r="H8626" s="5" t="s">
        <v>76</v>
      </c>
      <c r="I8626" s="5" t="s">
        <v>76</v>
      </c>
      <c r="J8626" s="5" t="s">
        <v>76</v>
      </c>
      <c r="K8626" s="5" t="s">
        <v>76</v>
      </c>
      <c r="L8626" s="5" t="s">
        <v>76</v>
      </c>
      <c r="M8626" s="5" t="s">
        <v>13205</v>
      </c>
      <c r="N8626" s="5" t="s">
        <v>22935</v>
      </c>
      <c r="O8626" s="5" t="s">
        <v>24662</v>
      </c>
      <c r="P8626" s="5" t="s">
        <v>25292</v>
      </c>
      <c r="Q8626" s="11">
        <v>45729</v>
      </c>
    </row>
    <row r="8627" spans="1:17" x14ac:dyDescent="0.45">
      <c r="A8627" t="s">
        <v>3</v>
      </c>
      <c r="B8627" s="5" t="s">
        <v>13</v>
      </c>
      <c r="C8627" s="5" t="s">
        <v>8518</v>
      </c>
      <c r="D8627" s="5" t="s">
        <v>76</v>
      </c>
      <c r="E8627" s="5" t="s">
        <v>13205</v>
      </c>
      <c r="F8627" s="5" t="s">
        <v>76</v>
      </c>
      <c r="G8627" s="5" t="s">
        <v>76</v>
      </c>
      <c r="H8627" s="5" t="s">
        <v>76</v>
      </c>
      <c r="I8627" s="5" t="s">
        <v>76</v>
      </c>
      <c r="J8627" s="5" t="s">
        <v>76</v>
      </c>
      <c r="K8627" s="5" t="s">
        <v>76</v>
      </c>
      <c r="L8627" s="5" t="s">
        <v>76</v>
      </c>
      <c r="M8627" s="5" t="s">
        <v>13205</v>
      </c>
      <c r="N8627" s="5" t="s">
        <v>22936</v>
      </c>
      <c r="O8627" s="5" t="s">
        <v>24498</v>
      </c>
      <c r="P8627" s="5" t="s">
        <v>25161</v>
      </c>
      <c r="Q8627" s="11">
        <v>45540</v>
      </c>
    </row>
    <row r="8628" spans="1:17" x14ac:dyDescent="0.45">
      <c r="A8628" t="s">
        <v>3</v>
      </c>
      <c r="B8628" s="5" t="s">
        <v>13</v>
      </c>
      <c r="C8628" s="5" t="s">
        <v>8518</v>
      </c>
      <c r="D8628" s="5" t="s">
        <v>76</v>
      </c>
      <c r="E8628" s="5" t="s">
        <v>13205</v>
      </c>
      <c r="F8628" s="5" t="s">
        <v>13205</v>
      </c>
      <c r="G8628" s="5" t="s">
        <v>17370</v>
      </c>
      <c r="H8628" s="5" t="s">
        <v>76</v>
      </c>
      <c r="I8628" s="5" t="s">
        <v>76</v>
      </c>
      <c r="J8628" s="5" t="s">
        <v>76</v>
      </c>
      <c r="K8628" s="5" t="s">
        <v>76</v>
      </c>
      <c r="L8628" s="5" t="s">
        <v>76</v>
      </c>
      <c r="M8628" s="5" t="s">
        <v>76</v>
      </c>
      <c r="N8628" s="5" t="s">
        <v>76</v>
      </c>
      <c r="O8628" s="5" t="s">
        <v>24498</v>
      </c>
      <c r="P8628" s="5" t="s">
        <v>25161</v>
      </c>
      <c r="Q8628" s="11">
        <v>45588</v>
      </c>
    </row>
    <row r="8629" spans="1:17" x14ac:dyDescent="0.45">
      <c r="A8629" t="s">
        <v>3</v>
      </c>
      <c r="B8629" s="5" t="s">
        <v>13</v>
      </c>
      <c r="C8629" s="5" t="s">
        <v>8518</v>
      </c>
      <c r="D8629" s="5" t="s">
        <v>76</v>
      </c>
      <c r="E8629" s="5" t="s">
        <v>13205</v>
      </c>
      <c r="F8629" s="5" t="s">
        <v>13205</v>
      </c>
      <c r="G8629" s="5" t="s">
        <v>17370</v>
      </c>
      <c r="H8629" s="5" t="s">
        <v>76</v>
      </c>
      <c r="I8629" s="5" t="s">
        <v>76</v>
      </c>
      <c r="J8629" s="5" t="s">
        <v>76</v>
      </c>
      <c r="K8629" s="5" t="s">
        <v>76</v>
      </c>
      <c r="L8629" s="5" t="s">
        <v>76</v>
      </c>
      <c r="M8629" s="5" t="s">
        <v>76</v>
      </c>
      <c r="N8629" s="5" t="s">
        <v>76</v>
      </c>
      <c r="O8629" s="5" t="s">
        <v>24498</v>
      </c>
      <c r="P8629" s="5" t="s">
        <v>25161</v>
      </c>
      <c r="Q8629" s="11">
        <v>45540</v>
      </c>
    </row>
    <row r="8630" spans="1:17" x14ac:dyDescent="0.45">
      <c r="A8630" t="s">
        <v>3</v>
      </c>
      <c r="B8630" s="5" t="s">
        <v>10</v>
      </c>
      <c r="C8630" s="5" t="s">
        <v>8519</v>
      </c>
      <c r="D8630" s="5" t="s">
        <v>76</v>
      </c>
      <c r="E8630" s="5" t="s">
        <v>13205</v>
      </c>
      <c r="F8630" s="5" t="s">
        <v>13205</v>
      </c>
      <c r="G8630" s="5" t="s">
        <v>17371</v>
      </c>
      <c r="H8630" s="5" t="s">
        <v>13208</v>
      </c>
      <c r="I8630" s="5" t="s">
        <v>76</v>
      </c>
      <c r="J8630" s="5" t="s">
        <v>76</v>
      </c>
      <c r="K8630" s="5" t="s">
        <v>76</v>
      </c>
      <c r="L8630" s="5" t="s">
        <v>76</v>
      </c>
      <c r="M8630" s="5" t="s">
        <v>13205</v>
      </c>
      <c r="N8630" s="5" t="s">
        <v>22937</v>
      </c>
      <c r="O8630" s="5" t="s">
        <v>24462</v>
      </c>
      <c r="P8630" s="5" t="s">
        <v>25292</v>
      </c>
      <c r="Q8630" s="11">
        <v>45667</v>
      </c>
    </row>
    <row r="8631" spans="1:17" x14ac:dyDescent="0.45">
      <c r="A8631" t="s">
        <v>3</v>
      </c>
      <c r="B8631" s="5" t="s">
        <v>9</v>
      </c>
      <c r="C8631" s="5" t="s">
        <v>8520</v>
      </c>
      <c r="D8631" s="5" t="s">
        <v>76</v>
      </c>
      <c r="E8631" s="5" t="s">
        <v>13205</v>
      </c>
      <c r="F8631" s="5" t="s">
        <v>13205</v>
      </c>
      <c r="G8631" s="5" t="s">
        <v>17372</v>
      </c>
      <c r="H8631" s="5" t="s">
        <v>76</v>
      </c>
      <c r="I8631" s="5" t="s">
        <v>76</v>
      </c>
      <c r="J8631" s="5" t="s">
        <v>76</v>
      </c>
      <c r="K8631" s="5" t="s">
        <v>76</v>
      </c>
      <c r="L8631" s="5" t="s">
        <v>76</v>
      </c>
      <c r="M8631" s="5" t="s">
        <v>76</v>
      </c>
      <c r="N8631" s="5" t="s">
        <v>76</v>
      </c>
      <c r="O8631" s="5" t="s">
        <v>24534</v>
      </c>
      <c r="P8631" s="5" t="s">
        <v>25292</v>
      </c>
      <c r="Q8631" s="11">
        <v>45739</v>
      </c>
    </row>
    <row r="8632" spans="1:17" x14ac:dyDescent="0.45">
      <c r="A8632" t="s">
        <v>3</v>
      </c>
      <c r="B8632" s="5" t="s">
        <v>9</v>
      </c>
      <c r="C8632" s="5" t="s">
        <v>8521</v>
      </c>
      <c r="D8632" s="5" t="s">
        <v>76</v>
      </c>
      <c r="E8632" s="5" t="s">
        <v>13205</v>
      </c>
      <c r="F8632" s="5" t="s">
        <v>13205</v>
      </c>
      <c r="G8632" s="5" t="s">
        <v>17373</v>
      </c>
      <c r="H8632" s="5" t="s">
        <v>76</v>
      </c>
      <c r="I8632" s="5" t="s">
        <v>76</v>
      </c>
      <c r="J8632" s="5" t="s">
        <v>76</v>
      </c>
      <c r="K8632" s="5" t="s">
        <v>76</v>
      </c>
      <c r="L8632" s="5" t="s">
        <v>76</v>
      </c>
      <c r="M8632" s="5" t="s">
        <v>76</v>
      </c>
      <c r="N8632" s="5" t="s">
        <v>76</v>
      </c>
      <c r="O8632" s="5" t="s">
        <v>24534</v>
      </c>
      <c r="P8632" s="5" t="s">
        <v>25292</v>
      </c>
      <c r="Q8632" s="11">
        <v>45739</v>
      </c>
    </row>
    <row r="8633" spans="1:17" x14ac:dyDescent="0.45">
      <c r="A8633" t="s">
        <v>3</v>
      </c>
      <c r="B8633" s="5" t="s">
        <v>10</v>
      </c>
      <c r="C8633" s="5" t="s">
        <v>8522</v>
      </c>
      <c r="D8633" s="5" t="s">
        <v>76</v>
      </c>
      <c r="E8633" s="5" t="s">
        <v>13205</v>
      </c>
      <c r="F8633" s="5" t="s">
        <v>13205</v>
      </c>
      <c r="G8633" s="5" t="s">
        <v>17374</v>
      </c>
      <c r="H8633" s="5" t="s">
        <v>76</v>
      </c>
      <c r="I8633" s="5" t="s">
        <v>76</v>
      </c>
      <c r="J8633" s="5" t="s">
        <v>76</v>
      </c>
      <c r="K8633" s="5" t="s">
        <v>76</v>
      </c>
      <c r="L8633" s="5" t="s">
        <v>76</v>
      </c>
      <c r="M8633" s="5" t="s">
        <v>13205</v>
      </c>
      <c r="N8633" s="5" t="s">
        <v>76</v>
      </c>
      <c r="O8633" s="5" t="s">
        <v>24462</v>
      </c>
      <c r="P8633" s="5" t="s">
        <v>25292</v>
      </c>
      <c r="Q8633" s="11">
        <v>45667</v>
      </c>
    </row>
    <row r="8634" spans="1:17" x14ac:dyDescent="0.45">
      <c r="A8634" t="s">
        <v>3</v>
      </c>
      <c r="B8634" s="5" t="s">
        <v>10</v>
      </c>
      <c r="C8634" s="5" t="s">
        <v>8523</v>
      </c>
      <c r="D8634" s="5" t="s">
        <v>12773</v>
      </c>
      <c r="E8634" s="5" t="s">
        <v>13205</v>
      </c>
      <c r="F8634" s="5" t="s">
        <v>13205</v>
      </c>
      <c r="G8634" s="5" t="s">
        <v>17375</v>
      </c>
      <c r="H8634" s="5" t="s">
        <v>76</v>
      </c>
      <c r="I8634" s="5" t="s">
        <v>76</v>
      </c>
      <c r="J8634" s="5" t="s">
        <v>76</v>
      </c>
      <c r="K8634" s="5" t="s">
        <v>76</v>
      </c>
      <c r="L8634" s="5" t="s">
        <v>76</v>
      </c>
      <c r="M8634" s="5" t="s">
        <v>76</v>
      </c>
      <c r="N8634" s="5" t="s">
        <v>76</v>
      </c>
      <c r="O8634" s="5" t="s">
        <v>24462</v>
      </c>
      <c r="P8634" s="5" t="s">
        <v>25292</v>
      </c>
      <c r="Q8634" s="11">
        <v>45667</v>
      </c>
    </row>
    <row r="8635" spans="1:17" x14ac:dyDescent="0.45">
      <c r="A8635" t="s">
        <v>3</v>
      </c>
      <c r="B8635" s="5" t="s">
        <v>45</v>
      </c>
      <c r="C8635" s="5" t="s">
        <v>8524</v>
      </c>
      <c r="D8635" s="5" t="s">
        <v>76</v>
      </c>
      <c r="E8635" s="5" t="s">
        <v>13205</v>
      </c>
      <c r="F8635" s="5" t="s">
        <v>13205</v>
      </c>
      <c r="G8635" s="5" t="s">
        <v>17376</v>
      </c>
      <c r="H8635" s="5" t="s">
        <v>76</v>
      </c>
      <c r="I8635" s="5" t="s">
        <v>76</v>
      </c>
      <c r="J8635" s="5" t="s">
        <v>76</v>
      </c>
      <c r="K8635" s="5" t="s">
        <v>76</v>
      </c>
      <c r="L8635" s="5" t="s">
        <v>76</v>
      </c>
      <c r="M8635" s="5" t="s">
        <v>13205</v>
      </c>
      <c r="N8635" s="5" t="s">
        <v>22938</v>
      </c>
      <c r="O8635" s="5" t="s">
        <v>24624</v>
      </c>
      <c r="P8635" s="5" t="s">
        <v>25296</v>
      </c>
      <c r="Q8635" s="11">
        <v>45510</v>
      </c>
    </row>
    <row r="8636" spans="1:17" x14ac:dyDescent="0.45">
      <c r="A8636" t="s">
        <v>3</v>
      </c>
      <c r="B8636" s="5" t="s">
        <v>13</v>
      </c>
      <c r="C8636" s="5" t="s">
        <v>8525</v>
      </c>
      <c r="D8636" s="5" t="s">
        <v>76</v>
      </c>
      <c r="E8636" s="5" t="s">
        <v>13205</v>
      </c>
      <c r="F8636" s="5" t="s">
        <v>76</v>
      </c>
      <c r="G8636" s="5" t="s">
        <v>76</v>
      </c>
      <c r="H8636" s="5" t="s">
        <v>76</v>
      </c>
      <c r="I8636" s="5" t="s">
        <v>76</v>
      </c>
      <c r="J8636" s="5" t="s">
        <v>76</v>
      </c>
      <c r="K8636" s="5" t="s">
        <v>76</v>
      </c>
      <c r="L8636" s="5" t="s">
        <v>76</v>
      </c>
      <c r="M8636" s="5" t="s">
        <v>13205</v>
      </c>
      <c r="N8636" s="5" t="s">
        <v>22939</v>
      </c>
      <c r="O8636" s="5" t="s">
        <v>24672</v>
      </c>
      <c r="P8636" s="5" t="s">
        <v>25161</v>
      </c>
      <c r="Q8636" s="11">
        <v>45728</v>
      </c>
    </row>
    <row r="8637" spans="1:17" x14ac:dyDescent="0.45">
      <c r="A8637" t="s">
        <v>3</v>
      </c>
      <c r="B8637" s="5" t="s">
        <v>13</v>
      </c>
      <c r="C8637" s="5" t="s">
        <v>8526</v>
      </c>
      <c r="D8637" s="5" t="s">
        <v>76</v>
      </c>
      <c r="E8637" s="5" t="s">
        <v>13205</v>
      </c>
      <c r="F8637" s="5" t="s">
        <v>13205</v>
      </c>
      <c r="G8637" s="5" t="s">
        <v>17377</v>
      </c>
      <c r="H8637" s="5" t="s">
        <v>76</v>
      </c>
      <c r="I8637" s="5" t="s">
        <v>76</v>
      </c>
      <c r="J8637" s="5" t="s">
        <v>76</v>
      </c>
      <c r="K8637" s="5" t="s">
        <v>76</v>
      </c>
      <c r="L8637" s="5" t="s">
        <v>76</v>
      </c>
      <c r="M8637" s="5" t="s">
        <v>76</v>
      </c>
      <c r="N8637" s="5" t="s">
        <v>76</v>
      </c>
      <c r="O8637" s="5" t="s">
        <v>24533</v>
      </c>
      <c r="P8637" s="5" t="s">
        <v>25161</v>
      </c>
      <c r="Q8637" s="11">
        <v>45639</v>
      </c>
    </row>
    <row r="8638" spans="1:17" x14ac:dyDescent="0.45">
      <c r="A8638" t="s">
        <v>3</v>
      </c>
      <c r="B8638" s="5" t="s">
        <v>13</v>
      </c>
      <c r="C8638" s="5" t="s">
        <v>8527</v>
      </c>
      <c r="D8638" s="5" t="s">
        <v>76</v>
      </c>
      <c r="E8638" s="5" t="s">
        <v>13205</v>
      </c>
      <c r="F8638" s="5" t="s">
        <v>13205</v>
      </c>
      <c r="G8638" s="5" t="s">
        <v>17378</v>
      </c>
      <c r="H8638" s="5" t="s">
        <v>76</v>
      </c>
      <c r="I8638" s="5" t="s">
        <v>76</v>
      </c>
      <c r="J8638" s="5" t="s">
        <v>76</v>
      </c>
      <c r="K8638" s="5" t="s">
        <v>76</v>
      </c>
      <c r="L8638" s="5" t="s">
        <v>76</v>
      </c>
      <c r="M8638" s="5" t="s">
        <v>76</v>
      </c>
      <c r="N8638" s="5" t="s">
        <v>76</v>
      </c>
      <c r="O8638" s="5" t="s">
        <v>24672</v>
      </c>
      <c r="P8638" s="5" t="s">
        <v>25161</v>
      </c>
      <c r="Q8638" s="11">
        <v>45735</v>
      </c>
    </row>
    <row r="8639" spans="1:17" x14ac:dyDescent="0.45">
      <c r="A8639" t="s">
        <v>3</v>
      </c>
      <c r="B8639" s="5" t="s">
        <v>13</v>
      </c>
      <c r="C8639" s="5" t="s">
        <v>8528</v>
      </c>
      <c r="D8639" s="5" t="s">
        <v>76</v>
      </c>
      <c r="E8639" s="5" t="s">
        <v>13205</v>
      </c>
      <c r="F8639" s="5" t="s">
        <v>76</v>
      </c>
      <c r="G8639" s="5" t="s">
        <v>76</v>
      </c>
      <c r="H8639" s="5" t="s">
        <v>76</v>
      </c>
      <c r="I8639" s="5" t="s">
        <v>76</v>
      </c>
      <c r="J8639" s="5" t="s">
        <v>76</v>
      </c>
      <c r="K8639" s="5" t="s">
        <v>76</v>
      </c>
      <c r="L8639" s="5" t="s">
        <v>76</v>
      </c>
      <c r="M8639" s="5" t="s">
        <v>13205</v>
      </c>
      <c r="N8639" s="5" t="s">
        <v>22940</v>
      </c>
      <c r="O8639" s="5" t="s">
        <v>24440</v>
      </c>
      <c r="P8639" s="5" t="s">
        <v>25161</v>
      </c>
      <c r="Q8639" s="11">
        <v>45597</v>
      </c>
    </row>
    <row r="8640" spans="1:17" x14ac:dyDescent="0.45">
      <c r="A8640" t="s">
        <v>3</v>
      </c>
      <c r="B8640" s="5" t="s">
        <v>13</v>
      </c>
      <c r="C8640" s="5" t="s">
        <v>8528</v>
      </c>
      <c r="D8640" s="5" t="s">
        <v>76</v>
      </c>
      <c r="E8640" s="5" t="s">
        <v>13205</v>
      </c>
      <c r="F8640" s="5" t="s">
        <v>13205</v>
      </c>
      <c r="G8640" s="5" t="s">
        <v>17379</v>
      </c>
      <c r="H8640" s="5" t="s">
        <v>76</v>
      </c>
      <c r="I8640" s="5" t="s">
        <v>76</v>
      </c>
      <c r="J8640" s="5" t="s">
        <v>76</v>
      </c>
      <c r="K8640" s="5" t="s">
        <v>76</v>
      </c>
      <c r="L8640" s="5" t="s">
        <v>76</v>
      </c>
      <c r="M8640" s="5" t="s">
        <v>76</v>
      </c>
      <c r="N8640" s="5" t="s">
        <v>76</v>
      </c>
      <c r="O8640" s="5" t="s">
        <v>24440</v>
      </c>
      <c r="P8640" s="5" t="s">
        <v>25161</v>
      </c>
      <c r="Q8640" s="11">
        <v>45600</v>
      </c>
    </row>
    <row r="8641" spans="1:17" x14ac:dyDescent="0.45">
      <c r="A8641" t="s">
        <v>3</v>
      </c>
      <c r="B8641" s="5" t="s">
        <v>13</v>
      </c>
      <c r="C8641" s="5" t="s">
        <v>8529</v>
      </c>
      <c r="D8641" s="5" t="s">
        <v>76</v>
      </c>
      <c r="E8641" s="5" t="s">
        <v>13205</v>
      </c>
      <c r="F8641" s="5" t="s">
        <v>13205</v>
      </c>
      <c r="G8641" s="5" t="s">
        <v>17380</v>
      </c>
      <c r="H8641" s="5" t="s">
        <v>76</v>
      </c>
      <c r="I8641" s="5" t="s">
        <v>76</v>
      </c>
      <c r="J8641" s="5" t="s">
        <v>76</v>
      </c>
      <c r="K8641" s="5" t="s">
        <v>76</v>
      </c>
      <c r="L8641" s="5" t="s">
        <v>76</v>
      </c>
      <c r="M8641" s="5" t="s">
        <v>76</v>
      </c>
      <c r="N8641" s="5" t="s">
        <v>76</v>
      </c>
      <c r="O8641" s="5" t="s">
        <v>24533</v>
      </c>
      <c r="P8641" s="5" t="s">
        <v>25161</v>
      </c>
      <c r="Q8641" s="11">
        <v>45665</v>
      </c>
    </row>
    <row r="8642" spans="1:17" x14ac:dyDescent="0.45">
      <c r="A8642" t="s">
        <v>3</v>
      </c>
      <c r="B8642" s="5" t="s">
        <v>13</v>
      </c>
      <c r="C8642" s="5" t="s">
        <v>8530</v>
      </c>
      <c r="D8642" s="5" t="s">
        <v>76</v>
      </c>
      <c r="E8642" s="5" t="s">
        <v>13205</v>
      </c>
      <c r="F8642" s="5" t="s">
        <v>76</v>
      </c>
      <c r="G8642" s="5" t="s">
        <v>76</v>
      </c>
      <c r="H8642" s="5" t="s">
        <v>76</v>
      </c>
      <c r="I8642" s="5" t="s">
        <v>76</v>
      </c>
      <c r="J8642" s="5" t="s">
        <v>76</v>
      </c>
      <c r="K8642" s="5" t="s">
        <v>76</v>
      </c>
      <c r="L8642" s="5" t="s">
        <v>76</v>
      </c>
      <c r="M8642" s="5" t="s">
        <v>13205</v>
      </c>
      <c r="N8642" s="5" t="s">
        <v>22941</v>
      </c>
      <c r="O8642" s="5" t="s">
        <v>24533</v>
      </c>
      <c r="P8642" s="5" t="s">
        <v>25161</v>
      </c>
      <c r="Q8642" s="11">
        <v>45625</v>
      </c>
    </row>
    <row r="8643" spans="1:17" x14ac:dyDescent="0.45">
      <c r="A8643" t="s">
        <v>3</v>
      </c>
      <c r="B8643" s="5" t="s">
        <v>34</v>
      </c>
      <c r="C8643" s="5" t="s">
        <v>8531</v>
      </c>
      <c r="D8643" s="5" t="s">
        <v>76</v>
      </c>
      <c r="E8643" s="5" t="s">
        <v>13205</v>
      </c>
      <c r="F8643" s="5" t="s">
        <v>13205</v>
      </c>
      <c r="G8643" s="5" t="s">
        <v>17381</v>
      </c>
      <c r="H8643" s="5" t="s">
        <v>76</v>
      </c>
      <c r="I8643" s="5" t="s">
        <v>76</v>
      </c>
      <c r="J8643" s="5" t="s">
        <v>76</v>
      </c>
      <c r="K8643" s="5" t="s">
        <v>76</v>
      </c>
      <c r="L8643" s="5" t="s">
        <v>76</v>
      </c>
      <c r="M8643" s="5" t="s">
        <v>76</v>
      </c>
      <c r="N8643" s="5" t="s">
        <v>76</v>
      </c>
      <c r="O8643" s="5" t="s">
        <v>24665</v>
      </c>
      <c r="P8643" s="5" t="s">
        <v>25292</v>
      </c>
      <c r="Q8643" s="11">
        <v>45411</v>
      </c>
    </row>
    <row r="8644" spans="1:17" x14ac:dyDescent="0.45">
      <c r="A8644" t="s">
        <v>3</v>
      </c>
      <c r="B8644" s="5" t="s">
        <v>45</v>
      </c>
      <c r="C8644" s="5" t="s">
        <v>8532</v>
      </c>
      <c r="D8644" s="5" t="s">
        <v>76</v>
      </c>
      <c r="E8644" s="5" t="s">
        <v>13205</v>
      </c>
      <c r="F8644" s="5" t="s">
        <v>13205</v>
      </c>
      <c r="G8644" s="5" t="s">
        <v>13270</v>
      </c>
      <c r="H8644" s="5" t="s">
        <v>76</v>
      </c>
      <c r="I8644" s="5" t="s">
        <v>76</v>
      </c>
      <c r="J8644" s="5" t="s">
        <v>76</v>
      </c>
      <c r="K8644" s="5" t="s">
        <v>76</v>
      </c>
      <c r="L8644" s="5" t="s">
        <v>76</v>
      </c>
      <c r="M8644" s="5" t="s">
        <v>76</v>
      </c>
      <c r="N8644" s="5" t="s">
        <v>76</v>
      </c>
      <c r="O8644" s="5" t="s">
        <v>76</v>
      </c>
      <c r="P8644" s="5" t="s">
        <v>25296</v>
      </c>
      <c r="Q8644" s="11">
        <v>45490</v>
      </c>
    </row>
    <row r="8645" spans="1:17" x14ac:dyDescent="0.45">
      <c r="A8645" t="s">
        <v>3</v>
      </c>
      <c r="B8645" s="5" t="s">
        <v>9</v>
      </c>
      <c r="C8645" s="5" t="s">
        <v>8533</v>
      </c>
      <c r="D8645" s="5" t="s">
        <v>76</v>
      </c>
      <c r="E8645" s="5" t="s">
        <v>13205</v>
      </c>
      <c r="F8645" s="5" t="s">
        <v>76</v>
      </c>
      <c r="G8645" s="5" t="s">
        <v>76</v>
      </c>
      <c r="H8645" s="5" t="s">
        <v>76</v>
      </c>
      <c r="I8645" s="5" t="s">
        <v>76</v>
      </c>
      <c r="J8645" s="5" t="s">
        <v>76</v>
      </c>
      <c r="K8645" s="5" t="s">
        <v>76</v>
      </c>
      <c r="L8645" s="5" t="s">
        <v>76</v>
      </c>
      <c r="M8645" s="5" t="s">
        <v>13205</v>
      </c>
      <c r="N8645" s="5" t="s">
        <v>22942</v>
      </c>
      <c r="O8645" s="5" t="s">
        <v>24534</v>
      </c>
      <c r="P8645" s="5" t="s">
        <v>25292</v>
      </c>
      <c r="Q8645" s="11">
        <v>45739</v>
      </c>
    </row>
    <row r="8646" spans="1:17" x14ac:dyDescent="0.45">
      <c r="A8646" t="s">
        <v>3</v>
      </c>
      <c r="B8646" s="5" t="s">
        <v>9</v>
      </c>
      <c r="C8646" s="5" t="s">
        <v>8534</v>
      </c>
      <c r="D8646" s="5" t="s">
        <v>76</v>
      </c>
      <c r="E8646" s="5" t="s">
        <v>13205</v>
      </c>
      <c r="F8646" s="5" t="s">
        <v>76</v>
      </c>
      <c r="G8646" s="5" t="s">
        <v>76</v>
      </c>
      <c r="H8646" s="5" t="s">
        <v>76</v>
      </c>
      <c r="I8646" s="5" t="s">
        <v>76</v>
      </c>
      <c r="J8646" s="5" t="s">
        <v>76</v>
      </c>
      <c r="K8646" s="5" t="s">
        <v>76</v>
      </c>
      <c r="L8646" s="5" t="s">
        <v>76</v>
      </c>
      <c r="M8646" s="5" t="s">
        <v>13205</v>
      </c>
      <c r="N8646" s="5" t="s">
        <v>22943</v>
      </c>
      <c r="O8646" s="5" t="s">
        <v>24534</v>
      </c>
      <c r="P8646" s="5" t="s">
        <v>25292</v>
      </c>
      <c r="Q8646" s="11">
        <v>45739</v>
      </c>
    </row>
    <row r="8647" spans="1:17" x14ac:dyDescent="0.45">
      <c r="A8647" t="s">
        <v>3</v>
      </c>
      <c r="B8647" s="5" t="s">
        <v>9</v>
      </c>
      <c r="C8647" s="5" t="s">
        <v>8535</v>
      </c>
      <c r="D8647" s="5" t="s">
        <v>76</v>
      </c>
      <c r="E8647" s="5" t="s">
        <v>13205</v>
      </c>
      <c r="F8647" s="5" t="s">
        <v>13205</v>
      </c>
      <c r="G8647" s="5" t="s">
        <v>14331</v>
      </c>
      <c r="H8647" s="5" t="s">
        <v>76</v>
      </c>
      <c r="I8647" s="5" t="s">
        <v>76</v>
      </c>
      <c r="J8647" s="5" t="s">
        <v>76</v>
      </c>
      <c r="K8647" s="5" t="s">
        <v>76</v>
      </c>
      <c r="L8647" s="5" t="s">
        <v>76</v>
      </c>
      <c r="M8647" s="5" t="s">
        <v>76</v>
      </c>
      <c r="N8647" s="5" t="s">
        <v>76</v>
      </c>
      <c r="O8647" s="5" t="s">
        <v>24534</v>
      </c>
      <c r="P8647" s="5" t="s">
        <v>25292</v>
      </c>
      <c r="Q8647" s="11">
        <v>45739</v>
      </c>
    </row>
    <row r="8648" spans="1:17" x14ac:dyDescent="0.45">
      <c r="A8648" t="s">
        <v>3</v>
      </c>
      <c r="B8648" s="5" t="s">
        <v>10</v>
      </c>
      <c r="C8648" s="5" t="s">
        <v>8536</v>
      </c>
      <c r="D8648" s="5" t="s">
        <v>12774</v>
      </c>
      <c r="E8648" s="5" t="s">
        <v>13205</v>
      </c>
      <c r="F8648" s="5" t="s">
        <v>13205</v>
      </c>
      <c r="G8648" s="5" t="s">
        <v>17382</v>
      </c>
      <c r="H8648" s="5" t="s">
        <v>76</v>
      </c>
      <c r="I8648" s="5" t="s">
        <v>76</v>
      </c>
      <c r="J8648" s="5" t="s">
        <v>76</v>
      </c>
      <c r="K8648" s="5" t="s">
        <v>76</v>
      </c>
      <c r="L8648" s="5" t="s">
        <v>76</v>
      </c>
      <c r="M8648" s="5" t="s">
        <v>13205</v>
      </c>
      <c r="N8648" s="5" t="s">
        <v>22944</v>
      </c>
      <c r="O8648" s="5" t="s">
        <v>24462</v>
      </c>
      <c r="P8648" s="5" t="s">
        <v>25292</v>
      </c>
      <c r="Q8648" s="11">
        <v>45692</v>
      </c>
    </row>
    <row r="8649" spans="1:17" x14ac:dyDescent="0.45">
      <c r="A8649" t="s">
        <v>3</v>
      </c>
      <c r="B8649" s="5" t="s">
        <v>9</v>
      </c>
      <c r="C8649" s="5" t="s">
        <v>8537</v>
      </c>
      <c r="D8649" s="5" t="s">
        <v>76</v>
      </c>
      <c r="E8649" s="5" t="s">
        <v>13205</v>
      </c>
      <c r="F8649" s="5" t="s">
        <v>13205</v>
      </c>
      <c r="G8649" s="5" t="s">
        <v>13622</v>
      </c>
      <c r="H8649" s="5" t="s">
        <v>76</v>
      </c>
      <c r="I8649" s="5" t="s">
        <v>76</v>
      </c>
      <c r="J8649" s="5" t="s">
        <v>76</v>
      </c>
      <c r="K8649" s="5" t="s">
        <v>76</v>
      </c>
      <c r="L8649" s="5" t="s">
        <v>76</v>
      </c>
      <c r="M8649" s="5" t="s">
        <v>76</v>
      </c>
      <c r="N8649" s="5" t="s">
        <v>76</v>
      </c>
      <c r="O8649" s="5" t="s">
        <v>24534</v>
      </c>
      <c r="P8649" s="5" t="s">
        <v>25292</v>
      </c>
      <c r="Q8649" s="11">
        <v>45739</v>
      </c>
    </row>
    <row r="8650" spans="1:17" x14ac:dyDescent="0.45">
      <c r="A8650" t="s">
        <v>3</v>
      </c>
      <c r="B8650" s="5" t="s">
        <v>29</v>
      </c>
      <c r="C8650" s="5" t="s">
        <v>8538</v>
      </c>
      <c r="D8650" s="5" t="s">
        <v>76</v>
      </c>
      <c r="E8650" s="5" t="s">
        <v>13205</v>
      </c>
      <c r="F8650" s="5" t="s">
        <v>13205</v>
      </c>
      <c r="G8650" s="5" t="s">
        <v>17383</v>
      </c>
      <c r="H8650" s="5" t="s">
        <v>76</v>
      </c>
      <c r="I8650" s="5" t="s">
        <v>76</v>
      </c>
      <c r="J8650" s="5" t="s">
        <v>76</v>
      </c>
      <c r="K8650" s="5" t="s">
        <v>76</v>
      </c>
      <c r="L8650" s="5" t="s">
        <v>76</v>
      </c>
      <c r="M8650" s="5" t="s">
        <v>76</v>
      </c>
      <c r="N8650" s="5" t="s">
        <v>76</v>
      </c>
      <c r="O8650" s="5" t="s">
        <v>24660</v>
      </c>
      <c r="P8650" s="5" t="s">
        <v>25292</v>
      </c>
      <c r="Q8650" s="11">
        <v>45708</v>
      </c>
    </row>
    <row r="8651" spans="1:17" x14ac:dyDescent="0.45">
      <c r="A8651" t="s">
        <v>3</v>
      </c>
      <c r="B8651" s="5" t="s">
        <v>50</v>
      </c>
      <c r="C8651" s="5" t="s">
        <v>8539</v>
      </c>
      <c r="D8651" s="5" t="s">
        <v>76</v>
      </c>
      <c r="E8651" s="5" t="s">
        <v>13205</v>
      </c>
      <c r="F8651" s="5" t="s">
        <v>13205</v>
      </c>
      <c r="G8651" s="5" t="s">
        <v>17384</v>
      </c>
      <c r="H8651" s="5" t="s">
        <v>76</v>
      </c>
      <c r="I8651" s="5" t="s">
        <v>76</v>
      </c>
      <c r="J8651" s="5" t="s">
        <v>76</v>
      </c>
      <c r="K8651" s="5" t="s">
        <v>76</v>
      </c>
      <c r="L8651" s="5" t="s">
        <v>76</v>
      </c>
      <c r="M8651" s="5" t="s">
        <v>13208</v>
      </c>
      <c r="N8651" s="5" t="s">
        <v>76</v>
      </c>
      <c r="O8651" s="5" t="s">
        <v>24752</v>
      </c>
      <c r="P8651" s="5" t="s">
        <v>25292</v>
      </c>
      <c r="Q8651" s="11">
        <v>45737</v>
      </c>
    </row>
    <row r="8652" spans="1:17" x14ac:dyDescent="0.45">
      <c r="A8652" t="s">
        <v>3</v>
      </c>
      <c r="B8652" s="5" t="s">
        <v>50</v>
      </c>
      <c r="C8652" s="5" t="s">
        <v>8540</v>
      </c>
      <c r="D8652" s="5" t="s">
        <v>12775</v>
      </c>
      <c r="E8652" s="5" t="s">
        <v>13205</v>
      </c>
      <c r="F8652" s="5" t="s">
        <v>13205</v>
      </c>
      <c r="G8652" s="5" t="s">
        <v>17385</v>
      </c>
      <c r="H8652" s="5" t="s">
        <v>76</v>
      </c>
      <c r="I8652" s="5" t="s">
        <v>76</v>
      </c>
      <c r="J8652" s="5" t="s">
        <v>76</v>
      </c>
      <c r="K8652" s="5" t="s">
        <v>76</v>
      </c>
      <c r="L8652" s="5" t="s">
        <v>76</v>
      </c>
      <c r="M8652" s="5" t="s">
        <v>76</v>
      </c>
      <c r="N8652" s="5" t="s">
        <v>76</v>
      </c>
      <c r="O8652" s="5" t="s">
        <v>24752</v>
      </c>
      <c r="P8652" s="5" t="s">
        <v>25292</v>
      </c>
      <c r="Q8652" s="11">
        <v>45737</v>
      </c>
    </row>
    <row r="8653" spans="1:17" x14ac:dyDescent="0.45">
      <c r="A8653" t="s">
        <v>3</v>
      </c>
      <c r="B8653" s="5" t="s">
        <v>10</v>
      </c>
      <c r="C8653" s="5" t="s">
        <v>8541</v>
      </c>
      <c r="D8653" s="5" t="s">
        <v>76</v>
      </c>
      <c r="E8653" s="5" t="s">
        <v>13205</v>
      </c>
      <c r="F8653" s="5" t="s">
        <v>13205</v>
      </c>
      <c r="G8653" s="5" t="s">
        <v>17386</v>
      </c>
      <c r="H8653" s="5" t="s">
        <v>76</v>
      </c>
      <c r="I8653" s="5" t="s">
        <v>76</v>
      </c>
      <c r="J8653" s="5" t="s">
        <v>76</v>
      </c>
      <c r="K8653" s="5" t="s">
        <v>76</v>
      </c>
      <c r="L8653" s="5" t="s">
        <v>76</v>
      </c>
      <c r="M8653" s="5" t="s">
        <v>13205</v>
      </c>
      <c r="N8653" s="5" t="s">
        <v>76</v>
      </c>
      <c r="O8653" s="5" t="s">
        <v>13177</v>
      </c>
      <c r="P8653" s="5" t="s">
        <v>25292</v>
      </c>
      <c r="Q8653" s="11">
        <v>45667</v>
      </c>
    </row>
    <row r="8654" spans="1:17" x14ac:dyDescent="0.45">
      <c r="A8654" t="s">
        <v>3</v>
      </c>
      <c r="B8654" s="5" t="s">
        <v>11</v>
      </c>
      <c r="C8654" s="5" t="s">
        <v>8542</v>
      </c>
      <c r="D8654" s="5" t="s">
        <v>76</v>
      </c>
      <c r="E8654" s="5" t="s">
        <v>13205</v>
      </c>
      <c r="F8654" s="5" t="s">
        <v>13205</v>
      </c>
      <c r="G8654" s="5" t="s">
        <v>17387</v>
      </c>
      <c r="H8654" s="5" t="s">
        <v>76</v>
      </c>
      <c r="I8654" s="5" t="s">
        <v>76</v>
      </c>
      <c r="J8654" s="5" t="s">
        <v>76</v>
      </c>
      <c r="K8654" s="5" t="s">
        <v>76</v>
      </c>
      <c r="L8654" s="5" t="s">
        <v>76</v>
      </c>
      <c r="M8654" s="5" t="s">
        <v>76</v>
      </c>
      <c r="N8654" s="5" t="s">
        <v>76</v>
      </c>
      <c r="O8654" s="5" t="s">
        <v>24654</v>
      </c>
      <c r="P8654" s="5" t="s">
        <v>25292</v>
      </c>
      <c r="Q8654" s="11">
        <v>45709</v>
      </c>
    </row>
    <row r="8655" spans="1:17" x14ac:dyDescent="0.45">
      <c r="A8655" t="s">
        <v>3</v>
      </c>
      <c r="B8655" s="5" t="s">
        <v>29</v>
      </c>
      <c r="C8655" s="5" t="s">
        <v>8543</v>
      </c>
      <c r="D8655" s="5" t="s">
        <v>76</v>
      </c>
      <c r="E8655" s="5" t="s">
        <v>13205</v>
      </c>
      <c r="F8655" s="5" t="s">
        <v>76</v>
      </c>
      <c r="G8655" s="5" t="s">
        <v>76</v>
      </c>
      <c r="H8655" s="5" t="s">
        <v>76</v>
      </c>
      <c r="I8655" s="5" t="s">
        <v>76</v>
      </c>
      <c r="J8655" s="5" t="s">
        <v>76</v>
      </c>
      <c r="K8655" s="5" t="s">
        <v>76</v>
      </c>
      <c r="L8655" s="5" t="s">
        <v>76</v>
      </c>
      <c r="M8655" s="5" t="s">
        <v>13205</v>
      </c>
      <c r="N8655" s="5" t="s">
        <v>22945</v>
      </c>
      <c r="O8655" s="5" t="s">
        <v>24671</v>
      </c>
      <c r="P8655" s="5" t="s">
        <v>25292</v>
      </c>
      <c r="Q8655" s="11">
        <v>45616</v>
      </c>
    </row>
    <row r="8656" spans="1:17" x14ac:dyDescent="0.45">
      <c r="A8656" t="s">
        <v>3</v>
      </c>
      <c r="B8656" s="5" t="s">
        <v>14</v>
      </c>
      <c r="C8656" s="5" t="s">
        <v>8544</v>
      </c>
      <c r="D8656" s="5" t="s">
        <v>76</v>
      </c>
      <c r="E8656" s="5" t="s">
        <v>13205</v>
      </c>
      <c r="F8656" s="5" t="s">
        <v>13205</v>
      </c>
      <c r="G8656" s="5" t="s">
        <v>14630</v>
      </c>
      <c r="H8656" s="5" t="s">
        <v>76</v>
      </c>
      <c r="I8656" s="5" t="s">
        <v>76</v>
      </c>
      <c r="J8656" s="5" t="s">
        <v>76</v>
      </c>
      <c r="K8656" s="5" t="s">
        <v>76</v>
      </c>
      <c r="L8656" s="5" t="s">
        <v>76</v>
      </c>
      <c r="M8656" s="5" t="s">
        <v>76</v>
      </c>
      <c r="N8656" s="5" t="s">
        <v>76</v>
      </c>
      <c r="O8656" s="5" t="s">
        <v>24462</v>
      </c>
      <c r="P8656" s="5" t="s">
        <v>25292</v>
      </c>
      <c r="Q8656" s="11">
        <v>45400</v>
      </c>
    </row>
    <row r="8657" spans="1:17" x14ac:dyDescent="0.45">
      <c r="A8657" t="s">
        <v>3</v>
      </c>
      <c r="B8657" s="5" t="s">
        <v>51</v>
      </c>
      <c r="C8657" s="5" t="s">
        <v>8545</v>
      </c>
      <c r="D8657" s="5" t="s">
        <v>76</v>
      </c>
      <c r="E8657" s="5" t="s">
        <v>13205</v>
      </c>
      <c r="F8657" s="5" t="s">
        <v>76</v>
      </c>
      <c r="G8657" s="5" t="s">
        <v>76</v>
      </c>
      <c r="H8657" s="5" t="s">
        <v>76</v>
      </c>
      <c r="I8657" s="5" t="s">
        <v>76</v>
      </c>
      <c r="J8657" s="5" t="s">
        <v>76</v>
      </c>
      <c r="K8657" s="5" t="s">
        <v>13205</v>
      </c>
      <c r="L8657" s="5" t="s">
        <v>19303</v>
      </c>
      <c r="M8657" s="5" t="s">
        <v>76</v>
      </c>
      <c r="N8657" s="5" t="s">
        <v>76</v>
      </c>
      <c r="O8657" s="5" t="s">
        <v>25154</v>
      </c>
      <c r="P8657" s="5" t="s">
        <v>24886</v>
      </c>
      <c r="Q8657" s="11">
        <v>45723</v>
      </c>
    </row>
    <row r="8658" spans="1:17" x14ac:dyDescent="0.45">
      <c r="A8658" t="s">
        <v>3</v>
      </c>
      <c r="B8658" s="5" t="s">
        <v>14</v>
      </c>
      <c r="C8658" s="5" t="s">
        <v>8546</v>
      </c>
      <c r="D8658" s="5" t="s">
        <v>76</v>
      </c>
      <c r="E8658" s="5" t="s">
        <v>13205</v>
      </c>
      <c r="F8658" s="5" t="s">
        <v>76</v>
      </c>
      <c r="G8658" s="5" t="s">
        <v>76</v>
      </c>
      <c r="H8658" s="5" t="s">
        <v>76</v>
      </c>
      <c r="I8658" s="5" t="s">
        <v>76</v>
      </c>
      <c r="J8658" s="5" t="s">
        <v>76</v>
      </c>
      <c r="K8658" s="5" t="s">
        <v>76</v>
      </c>
      <c r="L8658" s="5" t="s">
        <v>76</v>
      </c>
      <c r="M8658" s="5" t="s">
        <v>13205</v>
      </c>
      <c r="N8658" s="5" t="s">
        <v>22946</v>
      </c>
      <c r="O8658" s="5" t="s">
        <v>76</v>
      </c>
      <c r="P8658" s="5" t="s">
        <v>76</v>
      </c>
      <c r="Q8658" s="11">
        <v>45653</v>
      </c>
    </row>
    <row r="8659" spans="1:17" x14ac:dyDescent="0.45">
      <c r="A8659" t="s">
        <v>3</v>
      </c>
      <c r="B8659" s="5" t="s">
        <v>9</v>
      </c>
      <c r="C8659" s="5" t="s">
        <v>8547</v>
      </c>
      <c r="D8659" s="5" t="s">
        <v>76</v>
      </c>
      <c r="E8659" s="5" t="s">
        <v>13205</v>
      </c>
      <c r="F8659" s="5" t="s">
        <v>13205</v>
      </c>
      <c r="G8659" s="5" t="s">
        <v>14187</v>
      </c>
      <c r="H8659" s="5" t="s">
        <v>76</v>
      </c>
      <c r="I8659" s="5" t="s">
        <v>76</v>
      </c>
      <c r="J8659" s="5" t="s">
        <v>76</v>
      </c>
      <c r="K8659" s="5" t="s">
        <v>76</v>
      </c>
      <c r="L8659" s="5" t="s">
        <v>76</v>
      </c>
      <c r="M8659" s="5" t="s">
        <v>76</v>
      </c>
      <c r="N8659" s="5" t="s">
        <v>76</v>
      </c>
      <c r="O8659" s="5" t="s">
        <v>24534</v>
      </c>
      <c r="P8659" s="5" t="s">
        <v>25292</v>
      </c>
      <c r="Q8659" s="11">
        <v>45739</v>
      </c>
    </row>
    <row r="8660" spans="1:17" x14ac:dyDescent="0.45">
      <c r="A8660" t="s">
        <v>3</v>
      </c>
      <c r="B8660" s="5" t="s">
        <v>20</v>
      </c>
      <c r="C8660" s="5" t="s">
        <v>8548</v>
      </c>
      <c r="D8660" s="5" t="s">
        <v>12776</v>
      </c>
      <c r="E8660" s="5" t="s">
        <v>13205</v>
      </c>
      <c r="F8660" s="5" t="s">
        <v>13208</v>
      </c>
      <c r="G8660" s="5" t="s">
        <v>76</v>
      </c>
      <c r="H8660" s="5" t="s">
        <v>76</v>
      </c>
      <c r="I8660" s="5" t="s">
        <v>76</v>
      </c>
      <c r="J8660" s="5" t="s">
        <v>76</v>
      </c>
      <c r="K8660" s="5" t="s">
        <v>76</v>
      </c>
      <c r="L8660" s="5" t="s">
        <v>76</v>
      </c>
      <c r="M8660" s="5" t="s">
        <v>13205</v>
      </c>
      <c r="N8660" s="5" t="s">
        <v>22947</v>
      </c>
      <c r="O8660" s="5" t="s">
        <v>24700</v>
      </c>
      <c r="P8660" s="5" t="s">
        <v>25292</v>
      </c>
      <c r="Q8660" s="11">
        <v>45733</v>
      </c>
    </row>
    <row r="8661" spans="1:17" x14ac:dyDescent="0.45">
      <c r="A8661" t="s">
        <v>3</v>
      </c>
      <c r="B8661" s="5" t="s">
        <v>19</v>
      </c>
      <c r="C8661" s="5" t="s">
        <v>8549</v>
      </c>
      <c r="D8661" s="5" t="s">
        <v>76</v>
      </c>
      <c r="E8661" s="5" t="s">
        <v>13205</v>
      </c>
      <c r="F8661" s="5" t="s">
        <v>13205</v>
      </c>
      <c r="G8661" s="5" t="s">
        <v>17388</v>
      </c>
      <c r="H8661" s="5" t="s">
        <v>76</v>
      </c>
      <c r="I8661" s="5" t="s">
        <v>76</v>
      </c>
      <c r="J8661" s="5" t="s">
        <v>76</v>
      </c>
      <c r="K8661" s="5" t="s">
        <v>76</v>
      </c>
      <c r="L8661" s="5" t="s">
        <v>76</v>
      </c>
      <c r="M8661" s="5" t="s">
        <v>13205</v>
      </c>
      <c r="N8661" s="5" t="s">
        <v>22948</v>
      </c>
      <c r="O8661" s="5" t="s">
        <v>76</v>
      </c>
      <c r="P8661" s="5" t="s">
        <v>25314</v>
      </c>
      <c r="Q8661" s="11">
        <v>45472</v>
      </c>
    </row>
    <row r="8662" spans="1:17" x14ac:dyDescent="0.45">
      <c r="A8662" t="s">
        <v>3</v>
      </c>
      <c r="B8662" s="5" t="s">
        <v>15</v>
      </c>
      <c r="C8662" s="5" t="s">
        <v>8550</v>
      </c>
      <c r="D8662" s="5" t="s">
        <v>76</v>
      </c>
      <c r="E8662" s="5" t="s">
        <v>13205</v>
      </c>
      <c r="F8662" s="5" t="s">
        <v>13205</v>
      </c>
      <c r="G8662" s="5" t="s">
        <v>17389</v>
      </c>
      <c r="H8662" s="5" t="s">
        <v>76</v>
      </c>
      <c r="I8662" s="5" t="s">
        <v>76</v>
      </c>
      <c r="J8662" s="5" t="s">
        <v>76</v>
      </c>
      <c r="K8662" s="5" t="s">
        <v>76</v>
      </c>
      <c r="L8662" s="5" t="s">
        <v>76</v>
      </c>
      <c r="M8662" s="5" t="s">
        <v>76</v>
      </c>
      <c r="N8662" s="5" t="s">
        <v>76</v>
      </c>
      <c r="O8662" s="5" t="s">
        <v>24658</v>
      </c>
      <c r="P8662" s="5" t="s">
        <v>25292</v>
      </c>
      <c r="Q8662" s="11">
        <v>45714</v>
      </c>
    </row>
    <row r="8663" spans="1:17" x14ac:dyDescent="0.45">
      <c r="A8663" t="s">
        <v>3</v>
      </c>
      <c r="B8663" s="5" t="s">
        <v>12</v>
      </c>
      <c r="C8663" s="5" t="s">
        <v>8551</v>
      </c>
      <c r="D8663" s="5" t="s">
        <v>12777</v>
      </c>
      <c r="E8663" s="5" t="s">
        <v>13205</v>
      </c>
      <c r="F8663" s="5" t="s">
        <v>76</v>
      </c>
      <c r="G8663" s="5" t="s">
        <v>76</v>
      </c>
      <c r="H8663" s="5" t="s">
        <v>76</v>
      </c>
      <c r="I8663" s="5" t="s">
        <v>76</v>
      </c>
      <c r="J8663" s="5" t="s">
        <v>76</v>
      </c>
      <c r="K8663" s="5" t="s">
        <v>76</v>
      </c>
      <c r="L8663" s="5" t="s">
        <v>76</v>
      </c>
      <c r="M8663" s="5" t="s">
        <v>13205</v>
      </c>
      <c r="N8663" s="5" t="s">
        <v>22949</v>
      </c>
      <c r="O8663" s="5" t="s">
        <v>24420</v>
      </c>
      <c r="P8663" s="5" t="s">
        <v>25292</v>
      </c>
      <c r="Q8663" s="11">
        <v>45457</v>
      </c>
    </row>
    <row r="8664" spans="1:17" x14ac:dyDescent="0.45">
      <c r="A8664" t="s">
        <v>3</v>
      </c>
      <c r="B8664" s="5" t="s">
        <v>6</v>
      </c>
      <c r="C8664" s="5" t="s">
        <v>8552</v>
      </c>
      <c r="D8664" s="5" t="s">
        <v>76</v>
      </c>
      <c r="E8664" s="5" t="s">
        <v>13205</v>
      </c>
      <c r="F8664" s="5" t="s">
        <v>13205</v>
      </c>
      <c r="G8664" s="5" t="s">
        <v>17390</v>
      </c>
      <c r="H8664" s="5" t="s">
        <v>76</v>
      </c>
      <c r="I8664" s="5" t="s">
        <v>76</v>
      </c>
      <c r="J8664" s="5" t="s">
        <v>76</v>
      </c>
      <c r="K8664" s="5" t="s">
        <v>76</v>
      </c>
      <c r="L8664" s="5" t="s">
        <v>76</v>
      </c>
      <c r="M8664" s="5" t="s">
        <v>13205</v>
      </c>
      <c r="N8664" s="5" t="s">
        <v>22950</v>
      </c>
      <c r="O8664" s="5" t="s">
        <v>24758</v>
      </c>
      <c r="P8664" s="5" t="s">
        <v>25295</v>
      </c>
      <c r="Q8664" s="11">
        <v>45695</v>
      </c>
    </row>
    <row r="8665" spans="1:17" x14ac:dyDescent="0.45">
      <c r="A8665" t="s">
        <v>3</v>
      </c>
      <c r="B8665" s="5" t="s">
        <v>10</v>
      </c>
      <c r="C8665" s="5" t="s">
        <v>8553</v>
      </c>
      <c r="D8665" s="5" t="s">
        <v>76</v>
      </c>
      <c r="E8665" s="5" t="s">
        <v>13205</v>
      </c>
      <c r="F8665" s="5" t="s">
        <v>13205</v>
      </c>
      <c r="G8665" s="5" t="s">
        <v>13603</v>
      </c>
      <c r="H8665" s="5" t="s">
        <v>76</v>
      </c>
      <c r="I8665" s="5" t="s">
        <v>76</v>
      </c>
      <c r="J8665" s="5" t="s">
        <v>76</v>
      </c>
      <c r="K8665" s="5" t="s">
        <v>76</v>
      </c>
      <c r="L8665" s="5" t="s">
        <v>76</v>
      </c>
      <c r="M8665" s="5" t="s">
        <v>76</v>
      </c>
      <c r="N8665" s="5" t="s">
        <v>76</v>
      </c>
      <c r="O8665" s="5" t="s">
        <v>24462</v>
      </c>
      <c r="P8665" s="5" t="s">
        <v>25292</v>
      </c>
      <c r="Q8665" s="11">
        <v>45701</v>
      </c>
    </row>
    <row r="8666" spans="1:17" x14ac:dyDescent="0.45">
      <c r="A8666" t="s">
        <v>3</v>
      </c>
      <c r="B8666" s="5" t="s">
        <v>17</v>
      </c>
      <c r="C8666" s="5" t="s">
        <v>8554</v>
      </c>
      <c r="D8666" s="5" t="s">
        <v>76</v>
      </c>
      <c r="E8666" s="5" t="s">
        <v>13205</v>
      </c>
      <c r="F8666" s="5" t="s">
        <v>76</v>
      </c>
      <c r="G8666" s="5" t="s">
        <v>76</v>
      </c>
      <c r="H8666" s="5" t="s">
        <v>76</v>
      </c>
      <c r="I8666" s="5" t="s">
        <v>76</v>
      </c>
      <c r="J8666" s="5" t="s">
        <v>76</v>
      </c>
      <c r="K8666" s="5" t="s">
        <v>76</v>
      </c>
      <c r="L8666" s="5" t="s">
        <v>76</v>
      </c>
      <c r="M8666" s="5" t="s">
        <v>13205</v>
      </c>
      <c r="N8666" s="5" t="s">
        <v>22951</v>
      </c>
      <c r="O8666" s="5" t="s">
        <v>24462</v>
      </c>
      <c r="P8666" s="5" t="s">
        <v>25292</v>
      </c>
      <c r="Q8666" s="11">
        <v>45737</v>
      </c>
    </row>
    <row r="8667" spans="1:17" x14ac:dyDescent="0.45">
      <c r="A8667" t="s">
        <v>3</v>
      </c>
      <c r="B8667" s="5" t="s">
        <v>10</v>
      </c>
      <c r="C8667" s="5" t="s">
        <v>8555</v>
      </c>
      <c r="D8667" s="5" t="s">
        <v>76</v>
      </c>
      <c r="E8667" s="5" t="s">
        <v>13205</v>
      </c>
      <c r="F8667" s="5" t="s">
        <v>13205</v>
      </c>
      <c r="G8667" s="5" t="s">
        <v>14757</v>
      </c>
      <c r="H8667" s="5" t="s">
        <v>76</v>
      </c>
      <c r="I8667" s="5" t="s">
        <v>76</v>
      </c>
      <c r="J8667" s="5" t="s">
        <v>76</v>
      </c>
      <c r="K8667" s="5" t="s">
        <v>76</v>
      </c>
      <c r="L8667" s="5" t="s">
        <v>76</v>
      </c>
      <c r="M8667" s="5" t="s">
        <v>76</v>
      </c>
      <c r="N8667" s="5" t="s">
        <v>76</v>
      </c>
      <c r="O8667" s="5" t="s">
        <v>24462</v>
      </c>
      <c r="P8667" s="5" t="s">
        <v>25292</v>
      </c>
      <c r="Q8667" s="11">
        <v>45727</v>
      </c>
    </row>
    <row r="8668" spans="1:17" x14ac:dyDescent="0.45">
      <c r="A8668" t="s">
        <v>3</v>
      </c>
      <c r="B8668" s="5" t="s">
        <v>6</v>
      </c>
      <c r="C8668" s="5" t="s">
        <v>8556</v>
      </c>
      <c r="D8668" s="5" t="s">
        <v>76</v>
      </c>
      <c r="E8668" s="5" t="s">
        <v>13205</v>
      </c>
      <c r="F8668" s="5" t="s">
        <v>13205</v>
      </c>
      <c r="G8668" s="5" t="s">
        <v>13792</v>
      </c>
      <c r="H8668" s="5" t="s">
        <v>76</v>
      </c>
      <c r="I8668" s="5" t="s">
        <v>76</v>
      </c>
      <c r="J8668" s="5" t="s">
        <v>76</v>
      </c>
      <c r="K8668" s="5" t="s">
        <v>76</v>
      </c>
      <c r="L8668" s="5" t="s">
        <v>76</v>
      </c>
      <c r="M8668" s="5" t="s">
        <v>13205</v>
      </c>
      <c r="N8668" s="5" t="s">
        <v>19351</v>
      </c>
      <c r="O8668" s="5" t="s">
        <v>76</v>
      </c>
      <c r="P8668" s="5" t="s">
        <v>25115</v>
      </c>
      <c r="Q8668" s="11">
        <v>45623</v>
      </c>
    </row>
    <row r="8669" spans="1:17" x14ac:dyDescent="0.45">
      <c r="A8669" t="s">
        <v>3</v>
      </c>
      <c r="B8669" s="5" t="s">
        <v>10</v>
      </c>
      <c r="C8669" s="5" t="s">
        <v>8557</v>
      </c>
      <c r="D8669" s="5" t="s">
        <v>76</v>
      </c>
      <c r="E8669" s="5" t="s">
        <v>13205</v>
      </c>
      <c r="F8669" s="5" t="s">
        <v>13205</v>
      </c>
      <c r="G8669" s="5" t="s">
        <v>14846</v>
      </c>
      <c r="H8669" s="5" t="s">
        <v>76</v>
      </c>
      <c r="I8669" s="5" t="s">
        <v>76</v>
      </c>
      <c r="J8669" s="5" t="s">
        <v>76</v>
      </c>
      <c r="K8669" s="5" t="s">
        <v>76</v>
      </c>
      <c r="L8669" s="5" t="s">
        <v>76</v>
      </c>
      <c r="M8669" s="5" t="s">
        <v>13205</v>
      </c>
      <c r="N8669" s="5" t="s">
        <v>76</v>
      </c>
      <c r="O8669" s="5" t="s">
        <v>24660</v>
      </c>
      <c r="P8669" s="5" t="s">
        <v>25292</v>
      </c>
      <c r="Q8669" s="11">
        <v>45667</v>
      </c>
    </row>
    <row r="8670" spans="1:17" x14ac:dyDescent="0.45">
      <c r="A8670" t="s">
        <v>3</v>
      </c>
      <c r="B8670" s="5" t="s">
        <v>8</v>
      </c>
      <c r="C8670" s="5" t="s">
        <v>8558</v>
      </c>
      <c r="D8670" s="5" t="s">
        <v>76</v>
      </c>
      <c r="E8670" s="5" t="s">
        <v>13205</v>
      </c>
      <c r="F8670" s="5" t="s">
        <v>13205</v>
      </c>
      <c r="G8670" s="5" t="s">
        <v>17391</v>
      </c>
      <c r="H8670" s="5" t="s">
        <v>76</v>
      </c>
      <c r="I8670" s="5" t="s">
        <v>76</v>
      </c>
      <c r="J8670" s="5" t="s">
        <v>76</v>
      </c>
      <c r="K8670" s="5" t="s">
        <v>76</v>
      </c>
      <c r="L8670" s="5" t="s">
        <v>76</v>
      </c>
      <c r="M8670" s="5" t="s">
        <v>76</v>
      </c>
      <c r="N8670" s="5" t="s">
        <v>76</v>
      </c>
      <c r="O8670" s="5" t="s">
        <v>76</v>
      </c>
      <c r="P8670" s="5" t="s">
        <v>76</v>
      </c>
      <c r="Q8670" s="11">
        <v>45736</v>
      </c>
    </row>
    <row r="8671" spans="1:17" x14ac:dyDescent="0.45">
      <c r="A8671" t="s">
        <v>3</v>
      </c>
      <c r="B8671" s="5" t="s">
        <v>9</v>
      </c>
      <c r="C8671" s="5" t="s">
        <v>8559</v>
      </c>
      <c r="D8671" s="5" t="s">
        <v>76</v>
      </c>
      <c r="E8671" s="5" t="s">
        <v>13205</v>
      </c>
      <c r="F8671" s="5" t="s">
        <v>13205</v>
      </c>
      <c r="G8671" s="5" t="s">
        <v>17392</v>
      </c>
      <c r="H8671" s="5" t="s">
        <v>76</v>
      </c>
      <c r="I8671" s="5" t="s">
        <v>76</v>
      </c>
      <c r="J8671" s="5" t="s">
        <v>76</v>
      </c>
      <c r="K8671" s="5" t="s">
        <v>76</v>
      </c>
      <c r="L8671" s="5" t="s">
        <v>76</v>
      </c>
      <c r="M8671" s="5" t="s">
        <v>76</v>
      </c>
      <c r="N8671" s="5" t="s">
        <v>76</v>
      </c>
      <c r="O8671" s="5" t="s">
        <v>24534</v>
      </c>
      <c r="P8671" s="5" t="s">
        <v>25292</v>
      </c>
      <c r="Q8671" s="11">
        <v>45739</v>
      </c>
    </row>
    <row r="8672" spans="1:17" x14ac:dyDescent="0.45">
      <c r="A8672" t="s">
        <v>3</v>
      </c>
      <c r="B8672" s="5" t="s">
        <v>34</v>
      </c>
      <c r="C8672" s="5" t="s">
        <v>8560</v>
      </c>
      <c r="D8672" s="5" t="s">
        <v>12778</v>
      </c>
      <c r="E8672" s="5" t="s">
        <v>13205</v>
      </c>
      <c r="F8672" s="5" t="s">
        <v>13205</v>
      </c>
      <c r="G8672" s="5" t="s">
        <v>17393</v>
      </c>
      <c r="H8672" s="5" t="s">
        <v>13205</v>
      </c>
      <c r="I8672" s="5" t="s">
        <v>19124</v>
      </c>
      <c r="J8672" s="5" t="s">
        <v>13156</v>
      </c>
      <c r="K8672" s="5" t="s">
        <v>76</v>
      </c>
      <c r="L8672" s="5" t="s">
        <v>76</v>
      </c>
      <c r="M8672" s="5" t="s">
        <v>76</v>
      </c>
      <c r="N8672" s="5" t="s">
        <v>76</v>
      </c>
      <c r="O8672" s="5" t="s">
        <v>24730</v>
      </c>
      <c r="P8672" s="5" t="s">
        <v>25292</v>
      </c>
      <c r="Q8672" s="11">
        <v>45580</v>
      </c>
    </row>
    <row r="8673" spans="1:17" x14ac:dyDescent="0.45">
      <c r="A8673" t="s">
        <v>3</v>
      </c>
      <c r="B8673" s="5" t="s">
        <v>12</v>
      </c>
      <c r="C8673" s="5" t="s">
        <v>8561</v>
      </c>
      <c r="D8673" s="5" t="s">
        <v>76</v>
      </c>
      <c r="E8673" s="5" t="s">
        <v>13205</v>
      </c>
      <c r="F8673" s="5" t="s">
        <v>13205</v>
      </c>
      <c r="G8673" s="5" t="s">
        <v>17394</v>
      </c>
      <c r="H8673" s="5" t="s">
        <v>76</v>
      </c>
      <c r="I8673" s="5" t="s">
        <v>76</v>
      </c>
      <c r="J8673" s="5" t="s">
        <v>76</v>
      </c>
      <c r="K8673" s="5" t="s">
        <v>76</v>
      </c>
      <c r="L8673" s="5" t="s">
        <v>76</v>
      </c>
      <c r="M8673" s="5" t="s">
        <v>13205</v>
      </c>
      <c r="N8673" s="5" t="s">
        <v>22952</v>
      </c>
      <c r="O8673" s="5" t="s">
        <v>24655</v>
      </c>
      <c r="P8673" s="5" t="s">
        <v>25292</v>
      </c>
      <c r="Q8673" s="11">
        <v>45698</v>
      </c>
    </row>
    <row r="8674" spans="1:17" x14ac:dyDescent="0.45">
      <c r="A8674" t="s">
        <v>3</v>
      </c>
      <c r="B8674" s="5" t="s">
        <v>19</v>
      </c>
      <c r="C8674" s="5" t="s">
        <v>8562</v>
      </c>
      <c r="D8674" s="5" t="s">
        <v>76</v>
      </c>
      <c r="E8674" s="5" t="s">
        <v>13205</v>
      </c>
      <c r="F8674" s="5" t="s">
        <v>13205</v>
      </c>
      <c r="G8674" s="5" t="s">
        <v>17395</v>
      </c>
      <c r="H8674" s="5" t="s">
        <v>76</v>
      </c>
      <c r="I8674" s="5" t="s">
        <v>76</v>
      </c>
      <c r="J8674" s="5" t="s">
        <v>76</v>
      </c>
      <c r="K8674" s="5" t="s">
        <v>76</v>
      </c>
      <c r="L8674" s="5" t="s">
        <v>76</v>
      </c>
      <c r="M8674" s="5" t="s">
        <v>13205</v>
      </c>
      <c r="N8674" s="5" t="s">
        <v>22953</v>
      </c>
      <c r="O8674" s="5" t="s">
        <v>76</v>
      </c>
      <c r="P8674" s="5" t="s">
        <v>25303</v>
      </c>
      <c r="Q8674" s="11">
        <v>45574</v>
      </c>
    </row>
    <row r="8675" spans="1:17" x14ac:dyDescent="0.45">
      <c r="A8675" t="s">
        <v>3</v>
      </c>
      <c r="B8675" s="5" t="s">
        <v>25</v>
      </c>
      <c r="C8675" s="5" t="s">
        <v>8563</v>
      </c>
      <c r="D8675" s="5" t="s">
        <v>76</v>
      </c>
      <c r="E8675" s="5" t="s">
        <v>13205</v>
      </c>
      <c r="F8675" s="5" t="s">
        <v>76</v>
      </c>
      <c r="G8675" s="5" t="s">
        <v>76</v>
      </c>
      <c r="H8675" s="5" t="s">
        <v>76</v>
      </c>
      <c r="I8675" s="5" t="s">
        <v>76</v>
      </c>
      <c r="J8675" s="5" t="s">
        <v>76</v>
      </c>
      <c r="K8675" s="5" t="s">
        <v>76</v>
      </c>
      <c r="L8675" s="5" t="s">
        <v>76</v>
      </c>
      <c r="M8675" s="5" t="s">
        <v>13205</v>
      </c>
      <c r="N8675" s="5" t="s">
        <v>22954</v>
      </c>
      <c r="O8675" s="5" t="s">
        <v>24496</v>
      </c>
      <c r="P8675" s="5" t="s">
        <v>25115</v>
      </c>
      <c r="Q8675" s="11">
        <v>45672</v>
      </c>
    </row>
    <row r="8676" spans="1:17" x14ac:dyDescent="0.45">
      <c r="A8676" t="s">
        <v>3</v>
      </c>
      <c r="B8676" s="5" t="s">
        <v>25</v>
      </c>
      <c r="C8676" s="5" t="s">
        <v>8564</v>
      </c>
      <c r="D8676" s="5" t="s">
        <v>76</v>
      </c>
      <c r="E8676" s="5" t="s">
        <v>13205</v>
      </c>
      <c r="F8676" s="5" t="s">
        <v>76</v>
      </c>
      <c r="G8676" s="5" t="s">
        <v>76</v>
      </c>
      <c r="H8676" s="5" t="s">
        <v>76</v>
      </c>
      <c r="I8676" s="5" t="s">
        <v>76</v>
      </c>
      <c r="J8676" s="5" t="s">
        <v>76</v>
      </c>
      <c r="K8676" s="5" t="s">
        <v>76</v>
      </c>
      <c r="L8676" s="5" t="s">
        <v>76</v>
      </c>
      <c r="M8676" s="5" t="s">
        <v>13205</v>
      </c>
      <c r="N8676" s="5" t="s">
        <v>22955</v>
      </c>
      <c r="O8676" s="5" t="s">
        <v>24441</v>
      </c>
      <c r="P8676" s="5" t="s">
        <v>25289</v>
      </c>
      <c r="Q8676" s="11">
        <v>45625</v>
      </c>
    </row>
    <row r="8677" spans="1:17" x14ac:dyDescent="0.45">
      <c r="A8677" t="s">
        <v>3</v>
      </c>
      <c r="B8677" s="5" t="s">
        <v>28</v>
      </c>
      <c r="C8677" s="5" t="s">
        <v>8565</v>
      </c>
      <c r="D8677" s="5" t="s">
        <v>76</v>
      </c>
      <c r="E8677" s="5" t="s">
        <v>13205</v>
      </c>
      <c r="F8677" s="5" t="s">
        <v>13205</v>
      </c>
      <c r="G8677" s="5" t="s">
        <v>17396</v>
      </c>
      <c r="H8677" s="5" t="s">
        <v>76</v>
      </c>
      <c r="I8677" s="5" t="s">
        <v>76</v>
      </c>
      <c r="J8677" s="5" t="s">
        <v>76</v>
      </c>
      <c r="K8677" s="5" t="s">
        <v>76</v>
      </c>
      <c r="L8677" s="5" t="s">
        <v>76</v>
      </c>
      <c r="M8677" s="5" t="s">
        <v>13205</v>
      </c>
      <c r="N8677" s="5" t="s">
        <v>22956</v>
      </c>
      <c r="O8677" s="5" t="s">
        <v>25179</v>
      </c>
      <c r="P8677" s="5" t="s">
        <v>25300</v>
      </c>
      <c r="Q8677" s="11">
        <v>45702</v>
      </c>
    </row>
    <row r="8678" spans="1:17" x14ac:dyDescent="0.45">
      <c r="A8678" t="s">
        <v>3</v>
      </c>
      <c r="B8678" s="5" t="s">
        <v>19</v>
      </c>
      <c r="C8678" s="5" t="s">
        <v>8566</v>
      </c>
      <c r="D8678" s="5" t="s">
        <v>76</v>
      </c>
      <c r="E8678" s="5" t="s">
        <v>13205</v>
      </c>
      <c r="F8678" s="5" t="s">
        <v>76</v>
      </c>
      <c r="G8678" s="5" t="s">
        <v>76</v>
      </c>
      <c r="H8678" s="5" t="s">
        <v>76</v>
      </c>
      <c r="I8678" s="5" t="s">
        <v>76</v>
      </c>
      <c r="J8678" s="5" t="s">
        <v>76</v>
      </c>
      <c r="K8678" s="5" t="s">
        <v>76</v>
      </c>
      <c r="L8678" s="5" t="s">
        <v>76</v>
      </c>
      <c r="M8678" s="5" t="s">
        <v>13205</v>
      </c>
      <c r="N8678" s="5" t="s">
        <v>22957</v>
      </c>
      <c r="O8678" s="5" t="s">
        <v>24793</v>
      </c>
      <c r="P8678" s="5" t="s">
        <v>25309</v>
      </c>
      <c r="Q8678" s="11">
        <v>45533</v>
      </c>
    </row>
    <row r="8679" spans="1:17" x14ac:dyDescent="0.45">
      <c r="A8679" t="s">
        <v>3</v>
      </c>
      <c r="B8679" s="5" t="s">
        <v>6</v>
      </c>
      <c r="C8679" s="5" t="s">
        <v>8567</v>
      </c>
      <c r="D8679" s="5" t="s">
        <v>76</v>
      </c>
      <c r="E8679" s="5" t="s">
        <v>13205</v>
      </c>
      <c r="F8679" s="5" t="s">
        <v>13205</v>
      </c>
      <c r="G8679" s="5" t="s">
        <v>17397</v>
      </c>
      <c r="H8679" s="5" t="s">
        <v>76</v>
      </c>
      <c r="I8679" s="5" t="s">
        <v>76</v>
      </c>
      <c r="J8679" s="5" t="s">
        <v>76</v>
      </c>
      <c r="K8679" s="5" t="s">
        <v>76</v>
      </c>
      <c r="L8679" s="5" t="s">
        <v>76</v>
      </c>
      <c r="M8679" s="5" t="s">
        <v>13205</v>
      </c>
      <c r="N8679" s="5" t="s">
        <v>22958</v>
      </c>
      <c r="O8679" s="5" t="s">
        <v>25180</v>
      </c>
      <c r="P8679" s="5" t="s">
        <v>25161</v>
      </c>
      <c r="Q8679" s="11">
        <v>45429</v>
      </c>
    </row>
    <row r="8680" spans="1:17" x14ac:dyDescent="0.45">
      <c r="A8680" t="s">
        <v>3</v>
      </c>
      <c r="B8680" s="5" t="s">
        <v>49</v>
      </c>
      <c r="C8680" s="5" t="s">
        <v>8568</v>
      </c>
      <c r="D8680" s="5" t="s">
        <v>76</v>
      </c>
      <c r="E8680" s="5" t="s">
        <v>13205</v>
      </c>
      <c r="F8680" s="5" t="s">
        <v>76</v>
      </c>
      <c r="G8680" s="5" t="s">
        <v>76</v>
      </c>
      <c r="H8680" s="5" t="s">
        <v>76</v>
      </c>
      <c r="I8680" s="5" t="s">
        <v>76</v>
      </c>
      <c r="J8680" s="5" t="s">
        <v>76</v>
      </c>
      <c r="K8680" s="5" t="s">
        <v>76</v>
      </c>
      <c r="L8680" s="5" t="s">
        <v>76</v>
      </c>
      <c r="M8680" s="5" t="s">
        <v>13205</v>
      </c>
      <c r="N8680" s="5" t="s">
        <v>22959</v>
      </c>
      <c r="O8680" s="5" t="s">
        <v>24527</v>
      </c>
      <c r="P8680" s="5" t="s">
        <v>25292</v>
      </c>
      <c r="Q8680" s="11">
        <v>45525</v>
      </c>
    </row>
    <row r="8681" spans="1:17" x14ac:dyDescent="0.45">
      <c r="A8681" t="s">
        <v>3</v>
      </c>
      <c r="B8681" s="5" t="s">
        <v>27</v>
      </c>
      <c r="C8681" s="5" t="s">
        <v>8569</v>
      </c>
      <c r="D8681" s="5" t="s">
        <v>11968</v>
      </c>
      <c r="E8681" s="5" t="s">
        <v>13205</v>
      </c>
      <c r="F8681" s="5" t="s">
        <v>13205</v>
      </c>
      <c r="G8681" s="5" t="s">
        <v>15964</v>
      </c>
      <c r="H8681" s="5" t="s">
        <v>76</v>
      </c>
      <c r="I8681" s="5" t="s">
        <v>76</v>
      </c>
      <c r="J8681" s="5" t="s">
        <v>76</v>
      </c>
      <c r="K8681" s="5" t="s">
        <v>76</v>
      </c>
      <c r="L8681" s="5" t="s">
        <v>76</v>
      </c>
      <c r="M8681" s="5" t="s">
        <v>13205</v>
      </c>
      <c r="N8681" s="5" t="s">
        <v>22960</v>
      </c>
      <c r="O8681" s="5" t="s">
        <v>25181</v>
      </c>
      <c r="P8681" s="5" t="s">
        <v>25365</v>
      </c>
      <c r="Q8681" s="11">
        <v>45392</v>
      </c>
    </row>
    <row r="8682" spans="1:17" x14ac:dyDescent="0.45">
      <c r="A8682" t="s">
        <v>3</v>
      </c>
      <c r="B8682" s="5" t="s">
        <v>8</v>
      </c>
      <c r="C8682" s="5" t="s">
        <v>8570</v>
      </c>
      <c r="D8682" s="5" t="s">
        <v>76</v>
      </c>
      <c r="E8682" s="5" t="s">
        <v>13205</v>
      </c>
      <c r="F8682" s="5" t="s">
        <v>76</v>
      </c>
      <c r="G8682" s="5" t="s">
        <v>76</v>
      </c>
      <c r="H8682" s="5" t="s">
        <v>76</v>
      </c>
      <c r="I8682" s="5" t="s">
        <v>76</v>
      </c>
      <c r="J8682" s="5" t="s">
        <v>76</v>
      </c>
      <c r="K8682" s="5" t="s">
        <v>76</v>
      </c>
      <c r="L8682" s="5" t="s">
        <v>76</v>
      </c>
      <c r="M8682" s="5" t="s">
        <v>13205</v>
      </c>
      <c r="N8682" s="5" t="s">
        <v>22961</v>
      </c>
      <c r="O8682" s="5" t="s">
        <v>76</v>
      </c>
      <c r="P8682" s="5" t="s">
        <v>76</v>
      </c>
      <c r="Q8682" s="11">
        <v>45699</v>
      </c>
    </row>
    <row r="8683" spans="1:17" x14ac:dyDescent="0.45">
      <c r="A8683" t="s">
        <v>3</v>
      </c>
      <c r="B8683" s="5" t="s">
        <v>8</v>
      </c>
      <c r="C8683" s="5" t="s">
        <v>8571</v>
      </c>
      <c r="D8683" s="5" t="s">
        <v>76</v>
      </c>
      <c r="E8683" s="5" t="s">
        <v>13205</v>
      </c>
      <c r="F8683" s="5" t="s">
        <v>13205</v>
      </c>
      <c r="G8683" s="5" t="s">
        <v>17398</v>
      </c>
      <c r="H8683" s="5" t="s">
        <v>76</v>
      </c>
      <c r="I8683" s="5" t="s">
        <v>76</v>
      </c>
      <c r="J8683" s="5" t="s">
        <v>76</v>
      </c>
      <c r="K8683" s="5" t="s">
        <v>76</v>
      </c>
      <c r="L8683" s="5" t="s">
        <v>76</v>
      </c>
      <c r="M8683" s="5" t="s">
        <v>76</v>
      </c>
      <c r="N8683" s="5" t="s">
        <v>76</v>
      </c>
      <c r="O8683" s="5" t="s">
        <v>76</v>
      </c>
      <c r="P8683" s="5" t="s">
        <v>76</v>
      </c>
      <c r="Q8683" s="11">
        <v>45672</v>
      </c>
    </row>
    <row r="8684" spans="1:17" x14ac:dyDescent="0.45">
      <c r="A8684" t="s">
        <v>3</v>
      </c>
      <c r="B8684" s="5" t="s">
        <v>33</v>
      </c>
      <c r="C8684" s="5" t="s">
        <v>8572</v>
      </c>
      <c r="D8684" s="5" t="s">
        <v>76</v>
      </c>
      <c r="E8684" s="5" t="s">
        <v>13205</v>
      </c>
      <c r="F8684" s="5" t="s">
        <v>76</v>
      </c>
      <c r="G8684" s="5" t="s">
        <v>76</v>
      </c>
      <c r="H8684" s="5" t="s">
        <v>76</v>
      </c>
      <c r="I8684" s="5" t="s">
        <v>76</v>
      </c>
      <c r="J8684" s="5" t="s">
        <v>76</v>
      </c>
      <c r="K8684" s="5" t="s">
        <v>76</v>
      </c>
      <c r="L8684" s="5" t="s">
        <v>76</v>
      </c>
      <c r="M8684" s="5" t="s">
        <v>13205</v>
      </c>
      <c r="N8684" s="5" t="s">
        <v>22962</v>
      </c>
      <c r="O8684" s="5" t="s">
        <v>24750</v>
      </c>
      <c r="P8684" s="5" t="s">
        <v>25295</v>
      </c>
      <c r="Q8684" s="11">
        <v>45563</v>
      </c>
    </row>
    <row r="8685" spans="1:17" x14ac:dyDescent="0.45">
      <c r="A8685" t="s">
        <v>3</v>
      </c>
      <c r="B8685" s="5" t="s">
        <v>7</v>
      </c>
      <c r="C8685" s="5" t="s">
        <v>8573</v>
      </c>
      <c r="D8685" s="5" t="s">
        <v>76</v>
      </c>
      <c r="E8685" s="5" t="s">
        <v>13205</v>
      </c>
      <c r="F8685" s="5" t="s">
        <v>13205</v>
      </c>
      <c r="G8685" s="5" t="s">
        <v>17399</v>
      </c>
      <c r="H8685" s="5" t="s">
        <v>76</v>
      </c>
      <c r="I8685" s="5" t="s">
        <v>76</v>
      </c>
      <c r="J8685" s="5" t="s">
        <v>76</v>
      </c>
      <c r="K8685" s="5" t="s">
        <v>76</v>
      </c>
      <c r="L8685" s="5" t="s">
        <v>76</v>
      </c>
      <c r="M8685" s="5" t="s">
        <v>76</v>
      </c>
      <c r="N8685" s="5" t="s">
        <v>76</v>
      </c>
      <c r="O8685" s="5" t="s">
        <v>24768</v>
      </c>
      <c r="P8685" s="5" t="s">
        <v>25291</v>
      </c>
      <c r="Q8685" s="11">
        <v>45737</v>
      </c>
    </row>
    <row r="8686" spans="1:17" x14ac:dyDescent="0.45">
      <c r="A8686" t="s">
        <v>3</v>
      </c>
      <c r="B8686" s="5" t="s">
        <v>7</v>
      </c>
      <c r="C8686" s="5" t="s">
        <v>8573</v>
      </c>
      <c r="D8686" s="5" t="s">
        <v>76</v>
      </c>
      <c r="E8686" s="5" t="s">
        <v>13205</v>
      </c>
      <c r="F8686" s="5" t="s">
        <v>13205</v>
      </c>
      <c r="G8686" s="5" t="s">
        <v>17400</v>
      </c>
      <c r="H8686" s="5" t="s">
        <v>76</v>
      </c>
      <c r="I8686" s="5" t="s">
        <v>76</v>
      </c>
      <c r="J8686" s="5" t="s">
        <v>76</v>
      </c>
      <c r="K8686" s="5" t="s">
        <v>76</v>
      </c>
      <c r="L8686" s="5" t="s">
        <v>76</v>
      </c>
      <c r="M8686" s="5" t="s">
        <v>76</v>
      </c>
      <c r="N8686" s="5" t="s">
        <v>76</v>
      </c>
      <c r="O8686" s="5" t="s">
        <v>24768</v>
      </c>
      <c r="P8686" s="5" t="s">
        <v>25291</v>
      </c>
      <c r="Q8686" s="11">
        <v>45737</v>
      </c>
    </row>
    <row r="8687" spans="1:17" x14ac:dyDescent="0.45">
      <c r="A8687" t="s">
        <v>3</v>
      </c>
      <c r="B8687" s="5" t="s">
        <v>7</v>
      </c>
      <c r="C8687" s="5" t="s">
        <v>8574</v>
      </c>
      <c r="D8687" s="5" t="s">
        <v>76</v>
      </c>
      <c r="E8687" s="5" t="s">
        <v>13205</v>
      </c>
      <c r="F8687" s="5" t="s">
        <v>13205</v>
      </c>
      <c r="G8687" s="5" t="s">
        <v>17401</v>
      </c>
      <c r="H8687" s="5" t="s">
        <v>76</v>
      </c>
      <c r="I8687" s="5" t="s">
        <v>76</v>
      </c>
      <c r="J8687" s="5" t="s">
        <v>76</v>
      </c>
      <c r="K8687" s="5" t="s">
        <v>76</v>
      </c>
      <c r="L8687" s="5" t="s">
        <v>76</v>
      </c>
      <c r="M8687" s="5" t="s">
        <v>13205</v>
      </c>
      <c r="N8687" s="5" t="s">
        <v>22963</v>
      </c>
      <c r="O8687" s="5" t="s">
        <v>24768</v>
      </c>
      <c r="P8687" s="5" t="s">
        <v>25291</v>
      </c>
      <c r="Q8687" s="11">
        <v>45737</v>
      </c>
    </row>
    <row r="8688" spans="1:17" x14ac:dyDescent="0.45">
      <c r="A8688" t="s">
        <v>3</v>
      </c>
      <c r="B8688" s="5" t="s">
        <v>29</v>
      </c>
      <c r="C8688" s="5" t="s">
        <v>8575</v>
      </c>
      <c r="D8688" s="5" t="s">
        <v>76</v>
      </c>
      <c r="E8688" s="5" t="s">
        <v>13205</v>
      </c>
      <c r="F8688" s="5" t="s">
        <v>76</v>
      </c>
      <c r="G8688" s="5" t="s">
        <v>76</v>
      </c>
      <c r="H8688" s="5" t="s">
        <v>76</v>
      </c>
      <c r="I8688" s="5" t="s">
        <v>76</v>
      </c>
      <c r="J8688" s="5" t="s">
        <v>76</v>
      </c>
      <c r="K8688" s="5" t="s">
        <v>76</v>
      </c>
      <c r="L8688" s="5" t="s">
        <v>76</v>
      </c>
      <c r="M8688" s="5" t="s">
        <v>13205</v>
      </c>
      <c r="N8688" s="5" t="s">
        <v>22964</v>
      </c>
      <c r="O8688" s="5" t="s">
        <v>24462</v>
      </c>
      <c r="P8688" s="5" t="s">
        <v>25292</v>
      </c>
      <c r="Q8688" s="11">
        <v>45642</v>
      </c>
    </row>
    <row r="8689" spans="1:17" x14ac:dyDescent="0.45">
      <c r="A8689" t="s">
        <v>3</v>
      </c>
      <c r="B8689" s="5" t="s">
        <v>11</v>
      </c>
      <c r="C8689" s="5" t="s">
        <v>8576</v>
      </c>
      <c r="D8689" s="5" t="s">
        <v>76</v>
      </c>
      <c r="E8689" s="5" t="s">
        <v>13205</v>
      </c>
      <c r="F8689" s="5" t="s">
        <v>13205</v>
      </c>
      <c r="G8689" s="5" t="s">
        <v>17402</v>
      </c>
      <c r="H8689" s="5" t="s">
        <v>13205</v>
      </c>
      <c r="I8689" s="5" t="s">
        <v>19069</v>
      </c>
      <c r="J8689" s="5" t="s">
        <v>76</v>
      </c>
      <c r="K8689" s="5" t="s">
        <v>76</v>
      </c>
      <c r="L8689" s="5" t="s">
        <v>76</v>
      </c>
      <c r="M8689" s="5" t="s">
        <v>13205</v>
      </c>
      <c r="N8689" s="5" t="s">
        <v>20573</v>
      </c>
      <c r="O8689" s="5" t="s">
        <v>24420</v>
      </c>
      <c r="P8689" s="5" t="s">
        <v>25292</v>
      </c>
      <c r="Q8689" s="11">
        <v>45595</v>
      </c>
    </row>
    <row r="8690" spans="1:17" x14ac:dyDescent="0.45">
      <c r="A8690" t="s">
        <v>3</v>
      </c>
      <c r="B8690" s="5" t="s">
        <v>12</v>
      </c>
      <c r="C8690" s="5" t="s">
        <v>8577</v>
      </c>
      <c r="D8690" s="5" t="s">
        <v>76</v>
      </c>
      <c r="E8690" s="5" t="s">
        <v>13205</v>
      </c>
      <c r="F8690" s="5" t="s">
        <v>13205</v>
      </c>
      <c r="G8690" s="5" t="s">
        <v>17403</v>
      </c>
      <c r="H8690" s="5" t="s">
        <v>76</v>
      </c>
      <c r="I8690" s="5" t="s">
        <v>76</v>
      </c>
      <c r="J8690" s="5" t="s">
        <v>76</v>
      </c>
      <c r="K8690" s="5" t="s">
        <v>76</v>
      </c>
      <c r="L8690" s="5" t="s">
        <v>76</v>
      </c>
      <c r="M8690" s="5" t="s">
        <v>76</v>
      </c>
      <c r="N8690" s="5" t="s">
        <v>76</v>
      </c>
      <c r="O8690" s="5" t="s">
        <v>24655</v>
      </c>
      <c r="P8690" s="5" t="s">
        <v>25292</v>
      </c>
      <c r="Q8690" s="11">
        <v>45702</v>
      </c>
    </row>
    <row r="8691" spans="1:17" x14ac:dyDescent="0.45">
      <c r="A8691" t="s">
        <v>3</v>
      </c>
      <c r="B8691" s="5" t="s">
        <v>25</v>
      </c>
      <c r="C8691" s="5" t="s">
        <v>8578</v>
      </c>
      <c r="D8691" s="5" t="s">
        <v>76</v>
      </c>
      <c r="E8691" s="5" t="s">
        <v>13205</v>
      </c>
      <c r="F8691" s="5" t="s">
        <v>13205</v>
      </c>
      <c r="G8691" s="5" t="s">
        <v>17404</v>
      </c>
      <c r="H8691" s="5" t="s">
        <v>76</v>
      </c>
      <c r="I8691" s="5" t="s">
        <v>76</v>
      </c>
      <c r="J8691" s="5" t="s">
        <v>76</v>
      </c>
      <c r="K8691" s="5" t="s">
        <v>76</v>
      </c>
      <c r="L8691" s="5" t="s">
        <v>76</v>
      </c>
      <c r="M8691" s="5" t="s">
        <v>13205</v>
      </c>
      <c r="N8691" s="5" t="s">
        <v>22965</v>
      </c>
      <c r="O8691" s="5" t="s">
        <v>24831</v>
      </c>
      <c r="P8691" s="5" t="s">
        <v>25336</v>
      </c>
      <c r="Q8691" s="11">
        <v>45653</v>
      </c>
    </row>
    <row r="8692" spans="1:17" x14ac:dyDescent="0.45">
      <c r="A8692" t="s">
        <v>3</v>
      </c>
      <c r="B8692" s="5" t="s">
        <v>12</v>
      </c>
      <c r="C8692" s="5" t="s">
        <v>8579</v>
      </c>
      <c r="D8692" s="5" t="s">
        <v>76</v>
      </c>
      <c r="E8692" s="5" t="s">
        <v>13205</v>
      </c>
      <c r="F8692" s="5" t="s">
        <v>13205</v>
      </c>
      <c r="G8692" s="5" t="s">
        <v>17405</v>
      </c>
      <c r="H8692" s="5" t="s">
        <v>76</v>
      </c>
      <c r="I8692" s="5" t="s">
        <v>76</v>
      </c>
      <c r="J8692" s="5" t="s">
        <v>76</v>
      </c>
      <c r="K8692" s="5" t="s">
        <v>76</v>
      </c>
      <c r="L8692" s="5" t="s">
        <v>76</v>
      </c>
      <c r="M8692" s="5" t="s">
        <v>76</v>
      </c>
      <c r="N8692" s="5" t="s">
        <v>76</v>
      </c>
      <c r="O8692" s="5" t="s">
        <v>24654</v>
      </c>
      <c r="P8692" s="5" t="s">
        <v>25292</v>
      </c>
      <c r="Q8692" s="11">
        <v>45692</v>
      </c>
    </row>
    <row r="8693" spans="1:17" x14ac:dyDescent="0.45">
      <c r="A8693" t="s">
        <v>3</v>
      </c>
      <c r="B8693" s="5" t="s">
        <v>10</v>
      </c>
      <c r="C8693" s="5" t="s">
        <v>8580</v>
      </c>
      <c r="D8693" s="5" t="s">
        <v>12779</v>
      </c>
      <c r="E8693" s="5" t="s">
        <v>13205</v>
      </c>
      <c r="F8693" s="5" t="s">
        <v>13205</v>
      </c>
      <c r="G8693" s="5" t="s">
        <v>17406</v>
      </c>
      <c r="H8693" s="5" t="s">
        <v>76</v>
      </c>
      <c r="I8693" s="5" t="s">
        <v>76</v>
      </c>
      <c r="J8693" s="5" t="s">
        <v>76</v>
      </c>
      <c r="K8693" s="5" t="s">
        <v>76</v>
      </c>
      <c r="L8693" s="5" t="s">
        <v>76</v>
      </c>
      <c r="M8693" s="5" t="s">
        <v>13205</v>
      </c>
      <c r="N8693" s="5" t="s">
        <v>22966</v>
      </c>
      <c r="O8693" s="5" t="s">
        <v>24462</v>
      </c>
      <c r="P8693" s="5" t="s">
        <v>25292</v>
      </c>
      <c r="Q8693" s="11">
        <v>45679</v>
      </c>
    </row>
    <row r="8694" spans="1:17" x14ac:dyDescent="0.45">
      <c r="A8694" t="s">
        <v>3</v>
      </c>
      <c r="B8694" s="5" t="s">
        <v>34</v>
      </c>
      <c r="C8694" s="5" t="s">
        <v>8581</v>
      </c>
      <c r="D8694" s="5" t="s">
        <v>76</v>
      </c>
      <c r="E8694" s="5" t="s">
        <v>13205</v>
      </c>
      <c r="F8694" s="5" t="s">
        <v>13205</v>
      </c>
      <c r="G8694" s="5" t="s">
        <v>17407</v>
      </c>
      <c r="H8694" s="5" t="s">
        <v>76</v>
      </c>
      <c r="I8694" s="5" t="s">
        <v>76</v>
      </c>
      <c r="J8694" s="5" t="s">
        <v>76</v>
      </c>
      <c r="K8694" s="5" t="s">
        <v>76</v>
      </c>
      <c r="L8694" s="5" t="s">
        <v>76</v>
      </c>
      <c r="M8694" s="5" t="s">
        <v>76</v>
      </c>
      <c r="N8694" s="5" t="s">
        <v>76</v>
      </c>
      <c r="O8694" s="5" t="s">
        <v>24730</v>
      </c>
      <c r="P8694" s="5" t="s">
        <v>25292</v>
      </c>
      <c r="Q8694" s="11">
        <v>45384</v>
      </c>
    </row>
    <row r="8695" spans="1:17" x14ac:dyDescent="0.45">
      <c r="A8695" t="s">
        <v>3</v>
      </c>
      <c r="B8695" s="5" t="s">
        <v>9</v>
      </c>
      <c r="C8695" s="5" t="s">
        <v>8582</v>
      </c>
      <c r="D8695" s="5" t="s">
        <v>76</v>
      </c>
      <c r="E8695" s="5" t="s">
        <v>13205</v>
      </c>
      <c r="F8695" s="5" t="s">
        <v>13205</v>
      </c>
      <c r="G8695" s="5" t="s">
        <v>17408</v>
      </c>
      <c r="H8695" s="5" t="s">
        <v>13208</v>
      </c>
      <c r="I8695" s="5" t="s">
        <v>76</v>
      </c>
      <c r="J8695" s="5" t="s">
        <v>76</v>
      </c>
      <c r="K8695" s="5" t="s">
        <v>76</v>
      </c>
      <c r="L8695" s="5" t="s">
        <v>76</v>
      </c>
      <c r="M8695" s="5" t="s">
        <v>76</v>
      </c>
      <c r="N8695" s="5" t="s">
        <v>76</v>
      </c>
      <c r="O8695" s="5" t="s">
        <v>24534</v>
      </c>
      <c r="P8695" s="5" t="s">
        <v>25292</v>
      </c>
      <c r="Q8695" s="11">
        <v>45739</v>
      </c>
    </row>
    <row r="8696" spans="1:17" x14ac:dyDescent="0.45">
      <c r="A8696" t="s">
        <v>3</v>
      </c>
      <c r="B8696" s="5" t="s">
        <v>21</v>
      </c>
      <c r="C8696" s="5" t="s">
        <v>8583</v>
      </c>
      <c r="D8696" s="5" t="s">
        <v>76</v>
      </c>
      <c r="E8696" s="5" t="s">
        <v>13205</v>
      </c>
      <c r="F8696" s="5" t="s">
        <v>13205</v>
      </c>
      <c r="G8696" s="5" t="s">
        <v>17409</v>
      </c>
      <c r="H8696" s="5" t="s">
        <v>76</v>
      </c>
      <c r="I8696" s="5" t="s">
        <v>76</v>
      </c>
      <c r="J8696" s="5" t="s">
        <v>76</v>
      </c>
      <c r="K8696" s="5" t="s">
        <v>76</v>
      </c>
      <c r="L8696" s="5" t="s">
        <v>76</v>
      </c>
      <c r="M8696" s="5" t="s">
        <v>76</v>
      </c>
      <c r="N8696" s="5" t="s">
        <v>76</v>
      </c>
      <c r="O8696" s="5" t="s">
        <v>24660</v>
      </c>
      <c r="P8696" s="5" t="s">
        <v>25292</v>
      </c>
      <c r="Q8696" s="11">
        <v>45730</v>
      </c>
    </row>
    <row r="8697" spans="1:17" x14ac:dyDescent="0.45">
      <c r="A8697" t="s">
        <v>3</v>
      </c>
      <c r="B8697" s="5" t="s">
        <v>8</v>
      </c>
      <c r="C8697" s="5" t="s">
        <v>8584</v>
      </c>
      <c r="D8697" s="5" t="s">
        <v>76</v>
      </c>
      <c r="E8697" s="5" t="s">
        <v>13205</v>
      </c>
      <c r="F8697" s="5" t="s">
        <v>76</v>
      </c>
      <c r="G8697" s="5" t="s">
        <v>76</v>
      </c>
      <c r="H8697" s="5" t="s">
        <v>76</v>
      </c>
      <c r="I8697" s="5" t="s">
        <v>76</v>
      </c>
      <c r="J8697" s="5" t="s">
        <v>76</v>
      </c>
      <c r="K8697" s="5" t="s">
        <v>76</v>
      </c>
      <c r="L8697" s="5" t="s">
        <v>76</v>
      </c>
      <c r="M8697" s="5" t="s">
        <v>13205</v>
      </c>
      <c r="N8697" s="5" t="s">
        <v>22967</v>
      </c>
      <c r="O8697" s="5" t="s">
        <v>76</v>
      </c>
      <c r="P8697" s="5" t="s">
        <v>76</v>
      </c>
      <c r="Q8697" s="11">
        <v>45736</v>
      </c>
    </row>
    <row r="8698" spans="1:17" x14ac:dyDescent="0.45">
      <c r="A8698" t="s">
        <v>3</v>
      </c>
      <c r="B8698" s="5" t="s">
        <v>10</v>
      </c>
      <c r="C8698" s="5" t="s">
        <v>8585</v>
      </c>
      <c r="D8698" s="5" t="s">
        <v>76</v>
      </c>
      <c r="E8698" s="5" t="s">
        <v>13205</v>
      </c>
      <c r="F8698" s="5" t="s">
        <v>13205</v>
      </c>
      <c r="G8698" s="5" t="s">
        <v>17410</v>
      </c>
      <c r="H8698" s="5" t="s">
        <v>76</v>
      </c>
      <c r="I8698" s="5" t="s">
        <v>76</v>
      </c>
      <c r="J8698" s="5" t="s">
        <v>76</v>
      </c>
      <c r="K8698" s="5" t="s">
        <v>76</v>
      </c>
      <c r="L8698" s="5" t="s">
        <v>76</v>
      </c>
      <c r="M8698" s="5" t="s">
        <v>13205</v>
      </c>
      <c r="N8698" s="5" t="s">
        <v>76</v>
      </c>
      <c r="O8698" s="5" t="s">
        <v>24462</v>
      </c>
      <c r="P8698" s="5" t="s">
        <v>25292</v>
      </c>
      <c r="Q8698" s="11">
        <v>45698</v>
      </c>
    </row>
    <row r="8699" spans="1:17" x14ac:dyDescent="0.45">
      <c r="A8699" t="s">
        <v>3</v>
      </c>
      <c r="B8699" s="5" t="s">
        <v>19</v>
      </c>
      <c r="C8699" s="5" t="s">
        <v>8586</v>
      </c>
      <c r="D8699" s="5" t="s">
        <v>76</v>
      </c>
      <c r="E8699" s="5" t="s">
        <v>13205</v>
      </c>
      <c r="F8699" s="5" t="s">
        <v>13205</v>
      </c>
      <c r="G8699" s="5" t="s">
        <v>17411</v>
      </c>
      <c r="H8699" s="5" t="s">
        <v>76</v>
      </c>
      <c r="I8699" s="5" t="s">
        <v>76</v>
      </c>
      <c r="J8699" s="5" t="s">
        <v>76</v>
      </c>
      <c r="K8699" s="5" t="s">
        <v>76</v>
      </c>
      <c r="L8699" s="5" t="s">
        <v>76</v>
      </c>
      <c r="M8699" s="5" t="s">
        <v>13205</v>
      </c>
      <c r="N8699" s="5" t="s">
        <v>22968</v>
      </c>
      <c r="O8699" s="5" t="s">
        <v>24464</v>
      </c>
      <c r="P8699" s="5" t="s">
        <v>24504</v>
      </c>
      <c r="Q8699" s="11">
        <v>45481</v>
      </c>
    </row>
    <row r="8700" spans="1:17" x14ac:dyDescent="0.45">
      <c r="A8700" t="s">
        <v>3</v>
      </c>
      <c r="B8700" s="5" t="s">
        <v>9</v>
      </c>
      <c r="C8700" s="5" t="s">
        <v>8587</v>
      </c>
      <c r="D8700" s="5" t="s">
        <v>76</v>
      </c>
      <c r="E8700" s="5" t="s">
        <v>13205</v>
      </c>
      <c r="F8700" s="5" t="s">
        <v>76</v>
      </c>
      <c r="G8700" s="5" t="s">
        <v>76</v>
      </c>
      <c r="H8700" s="5" t="s">
        <v>76</v>
      </c>
      <c r="I8700" s="5" t="s">
        <v>76</v>
      </c>
      <c r="J8700" s="5" t="s">
        <v>76</v>
      </c>
      <c r="K8700" s="5" t="s">
        <v>76</v>
      </c>
      <c r="L8700" s="5" t="s">
        <v>76</v>
      </c>
      <c r="M8700" s="5" t="s">
        <v>13205</v>
      </c>
      <c r="N8700" s="5" t="s">
        <v>22969</v>
      </c>
      <c r="O8700" s="5" t="s">
        <v>24534</v>
      </c>
      <c r="P8700" s="5" t="s">
        <v>25292</v>
      </c>
      <c r="Q8700" s="11">
        <v>45739</v>
      </c>
    </row>
    <row r="8701" spans="1:17" x14ac:dyDescent="0.45">
      <c r="A8701" t="s">
        <v>3</v>
      </c>
      <c r="B8701" s="5" t="s">
        <v>22</v>
      </c>
      <c r="C8701" s="5" t="s">
        <v>8588</v>
      </c>
      <c r="D8701" s="5" t="s">
        <v>76</v>
      </c>
      <c r="E8701" s="5" t="s">
        <v>13205</v>
      </c>
      <c r="F8701" s="5" t="s">
        <v>76</v>
      </c>
      <c r="G8701" s="5" t="s">
        <v>76</v>
      </c>
      <c r="H8701" s="5" t="s">
        <v>76</v>
      </c>
      <c r="I8701" s="5" t="s">
        <v>76</v>
      </c>
      <c r="J8701" s="5" t="s">
        <v>76</v>
      </c>
      <c r="K8701" s="5" t="s">
        <v>76</v>
      </c>
      <c r="L8701" s="5" t="s">
        <v>76</v>
      </c>
      <c r="M8701" s="5" t="s">
        <v>13205</v>
      </c>
      <c r="N8701" s="5" t="s">
        <v>22970</v>
      </c>
      <c r="O8701" s="5" t="s">
        <v>24662</v>
      </c>
      <c r="P8701" s="5" t="s">
        <v>25292</v>
      </c>
      <c r="Q8701" s="11">
        <v>45729</v>
      </c>
    </row>
    <row r="8702" spans="1:17" x14ac:dyDescent="0.45">
      <c r="A8702" t="s">
        <v>3</v>
      </c>
      <c r="B8702" s="5" t="s">
        <v>19</v>
      </c>
      <c r="C8702" s="5" t="s">
        <v>8589</v>
      </c>
      <c r="D8702" s="5" t="s">
        <v>76</v>
      </c>
      <c r="E8702" s="5" t="s">
        <v>13205</v>
      </c>
      <c r="F8702" s="5" t="s">
        <v>13205</v>
      </c>
      <c r="G8702" s="5" t="s">
        <v>17412</v>
      </c>
      <c r="H8702" s="5" t="s">
        <v>76</v>
      </c>
      <c r="I8702" s="5" t="s">
        <v>76</v>
      </c>
      <c r="J8702" s="5" t="s">
        <v>76</v>
      </c>
      <c r="K8702" s="5" t="s">
        <v>76</v>
      </c>
      <c r="L8702" s="5" t="s">
        <v>76</v>
      </c>
      <c r="M8702" s="5" t="s">
        <v>13205</v>
      </c>
      <c r="N8702" s="5" t="s">
        <v>22971</v>
      </c>
      <c r="O8702" s="5" t="s">
        <v>24750</v>
      </c>
      <c r="P8702" s="5" t="s">
        <v>25295</v>
      </c>
      <c r="Q8702" s="11">
        <v>45420</v>
      </c>
    </row>
    <row r="8703" spans="1:17" x14ac:dyDescent="0.45">
      <c r="A8703" t="s">
        <v>3</v>
      </c>
      <c r="B8703" s="5" t="s">
        <v>30</v>
      </c>
      <c r="C8703" s="5" t="s">
        <v>8590</v>
      </c>
      <c r="D8703" s="5" t="s">
        <v>76</v>
      </c>
      <c r="E8703" s="5" t="s">
        <v>13205</v>
      </c>
      <c r="F8703" s="5" t="s">
        <v>13205</v>
      </c>
      <c r="G8703" s="5" t="s">
        <v>17413</v>
      </c>
      <c r="H8703" s="5" t="s">
        <v>13205</v>
      </c>
      <c r="I8703" s="5" t="s">
        <v>19125</v>
      </c>
      <c r="J8703" s="5" t="s">
        <v>76</v>
      </c>
      <c r="K8703" s="5" t="s">
        <v>76</v>
      </c>
      <c r="L8703" s="5" t="s">
        <v>76</v>
      </c>
      <c r="M8703" s="5" t="s">
        <v>13205</v>
      </c>
      <c r="N8703" s="5" t="s">
        <v>22972</v>
      </c>
      <c r="O8703" s="5" t="s">
        <v>24665</v>
      </c>
      <c r="P8703" s="5" t="s">
        <v>25292</v>
      </c>
      <c r="Q8703" s="11">
        <v>45684</v>
      </c>
    </row>
    <row r="8704" spans="1:17" x14ac:dyDescent="0.45">
      <c r="A8704" t="s">
        <v>3</v>
      </c>
      <c r="B8704" s="5" t="s">
        <v>10</v>
      </c>
      <c r="C8704" s="5" t="s">
        <v>8591</v>
      </c>
      <c r="D8704" s="5" t="s">
        <v>76</v>
      </c>
      <c r="E8704" s="5" t="s">
        <v>13205</v>
      </c>
      <c r="F8704" s="5" t="s">
        <v>13205</v>
      </c>
      <c r="G8704" s="5" t="s">
        <v>17414</v>
      </c>
      <c r="H8704" s="5" t="s">
        <v>76</v>
      </c>
      <c r="I8704" s="5" t="s">
        <v>76</v>
      </c>
      <c r="J8704" s="5" t="s">
        <v>76</v>
      </c>
      <c r="K8704" s="5" t="s">
        <v>76</v>
      </c>
      <c r="L8704" s="5" t="s">
        <v>76</v>
      </c>
      <c r="M8704" s="5" t="s">
        <v>13205</v>
      </c>
      <c r="N8704" s="5" t="s">
        <v>76</v>
      </c>
      <c r="O8704" s="5" t="s">
        <v>24462</v>
      </c>
      <c r="P8704" s="5" t="s">
        <v>25292</v>
      </c>
      <c r="Q8704" s="11">
        <v>45670</v>
      </c>
    </row>
    <row r="8705" spans="1:17" x14ac:dyDescent="0.45">
      <c r="A8705" t="s">
        <v>3</v>
      </c>
      <c r="B8705" s="5" t="s">
        <v>47</v>
      </c>
      <c r="C8705" s="5" t="s">
        <v>8592</v>
      </c>
      <c r="D8705" s="5" t="s">
        <v>76</v>
      </c>
      <c r="E8705" s="5" t="s">
        <v>13205</v>
      </c>
      <c r="F8705" s="5" t="s">
        <v>13205</v>
      </c>
      <c r="G8705" s="5" t="s">
        <v>17415</v>
      </c>
      <c r="H8705" s="5" t="s">
        <v>76</v>
      </c>
      <c r="I8705" s="5" t="s">
        <v>76</v>
      </c>
      <c r="J8705" s="5" t="s">
        <v>76</v>
      </c>
      <c r="K8705" s="5" t="s">
        <v>76</v>
      </c>
      <c r="L8705" s="5" t="s">
        <v>76</v>
      </c>
      <c r="M8705" s="5" t="s">
        <v>76</v>
      </c>
      <c r="N8705" s="5" t="s">
        <v>76</v>
      </c>
      <c r="O8705" s="5" t="s">
        <v>24462</v>
      </c>
      <c r="P8705" s="5" t="s">
        <v>25292</v>
      </c>
      <c r="Q8705" s="11">
        <v>45722</v>
      </c>
    </row>
    <row r="8706" spans="1:17" x14ac:dyDescent="0.45">
      <c r="A8706" t="s">
        <v>3</v>
      </c>
      <c r="B8706" s="5" t="s">
        <v>10</v>
      </c>
      <c r="C8706" s="5" t="s">
        <v>8593</v>
      </c>
      <c r="D8706" s="5" t="s">
        <v>76</v>
      </c>
      <c r="E8706" s="5" t="s">
        <v>13205</v>
      </c>
      <c r="F8706" s="5" t="s">
        <v>13205</v>
      </c>
      <c r="G8706" s="5" t="s">
        <v>17416</v>
      </c>
      <c r="H8706" s="5" t="s">
        <v>76</v>
      </c>
      <c r="I8706" s="5" t="s">
        <v>76</v>
      </c>
      <c r="J8706" s="5" t="s">
        <v>76</v>
      </c>
      <c r="K8706" s="5" t="s">
        <v>76</v>
      </c>
      <c r="L8706" s="5" t="s">
        <v>76</v>
      </c>
      <c r="M8706" s="5" t="s">
        <v>13205</v>
      </c>
      <c r="N8706" s="5" t="s">
        <v>22973</v>
      </c>
      <c r="O8706" s="5" t="s">
        <v>24462</v>
      </c>
      <c r="P8706" s="5" t="s">
        <v>25292</v>
      </c>
      <c r="Q8706" s="11">
        <v>45706</v>
      </c>
    </row>
    <row r="8707" spans="1:17" x14ac:dyDescent="0.45">
      <c r="A8707" t="s">
        <v>3</v>
      </c>
      <c r="B8707" s="5" t="s">
        <v>38</v>
      </c>
      <c r="C8707" s="5" t="s">
        <v>8594</v>
      </c>
      <c r="D8707" s="5" t="s">
        <v>76</v>
      </c>
      <c r="E8707" s="5" t="s">
        <v>13205</v>
      </c>
      <c r="F8707" s="5" t="s">
        <v>13205</v>
      </c>
      <c r="G8707" s="5" t="s">
        <v>13236</v>
      </c>
      <c r="H8707" s="5" t="s">
        <v>76</v>
      </c>
      <c r="I8707" s="5" t="s">
        <v>76</v>
      </c>
      <c r="J8707" s="5" t="s">
        <v>76</v>
      </c>
      <c r="K8707" s="5" t="s">
        <v>76</v>
      </c>
      <c r="L8707" s="5" t="s">
        <v>76</v>
      </c>
      <c r="M8707" s="5" t="s">
        <v>76</v>
      </c>
      <c r="N8707" s="5" t="s">
        <v>76</v>
      </c>
      <c r="O8707" s="5" t="s">
        <v>13186</v>
      </c>
      <c r="P8707" s="5" t="s">
        <v>25304</v>
      </c>
      <c r="Q8707" s="11">
        <v>45426</v>
      </c>
    </row>
    <row r="8708" spans="1:17" x14ac:dyDescent="0.45">
      <c r="A8708" t="s">
        <v>3</v>
      </c>
      <c r="B8708" s="5" t="s">
        <v>21</v>
      </c>
      <c r="C8708" s="5" t="s">
        <v>8595</v>
      </c>
      <c r="D8708" s="5" t="s">
        <v>76</v>
      </c>
      <c r="E8708" s="5" t="s">
        <v>13205</v>
      </c>
      <c r="F8708" s="5" t="s">
        <v>76</v>
      </c>
      <c r="G8708" s="5" t="s">
        <v>76</v>
      </c>
      <c r="H8708" s="5" t="s">
        <v>76</v>
      </c>
      <c r="I8708" s="5" t="s">
        <v>76</v>
      </c>
      <c r="J8708" s="5" t="s">
        <v>76</v>
      </c>
      <c r="K8708" s="5" t="s">
        <v>76</v>
      </c>
      <c r="L8708" s="5" t="s">
        <v>76</v>
      </c>
      <c r="M8708" s="5" t="s">
        <v>13205</v>
      </c>
      <c r="N8708" s="5" t="s">
        <v>22974</v>
      </c>
      <c r="O8708" s="5" t="s">
        <v>24527</v>
      </c>
      <c r="P8708" s="5" t="s">
        <v>25292</v>
      </c>
      <c r="Q8708" s="11">
        <v>45698</v>
      </c>
    </row>
    <row r="8709" spans="1:17" x14ac:dyDescent="0.45">
      <c r="A8709" t="s">
        <v>3</v>
      </c>
      <c r="B8709" s="5" t="s">
        <v>10</v>
      </c>
      <c r="C8709" s="5" t="s">
        <v>8596</v>
      </c>
      <c r="D8709" s="5" t="s">
        <v>76</v>
      </c>
      <c r="E8709" s="5" t="s">
        <v>13205</v>
      </c>
      <c r="F8709" s="5" t="s">
        <v>13205</v>
      </c>
      <c r="G8709" s="5" t="s">
        <v>17417</v>
      </c>
      <c r="H8709" s="5" t="s">
        <v>76</v>
      </c>
      <c r="I8709" s="5" t="s">
        <v>76</v>
      </c>
      <c r="J8709" s="5" t="s">
        <v>76</v>
      </c>
      <c r="K8709" s="5" t="s">
        <v>76</v>
      </c>
      <c r="L8709" s="5" t="s">
        <v>76</v>
      </c>
      <c r="M8709" s="5" t="s">
        <v>13205</v>
      </c>
      <c r="N8709" s="5" t="s">
        <v>22975</v>
      </c>
      <c r="O8709" s="5" t="s">
        <v>24462</v>
      </c>
      <c r="P8709" s="5" t="s">
        <v>25292</v>
      </c>
      <c r="Q8709" s="11">
        <v>45667</v>
      </c>
    </row>
    <row r="8710" spans="1:17" x14ac:dyDescent="0.45">
      <c r="A8710" t="s">
        <v>3</v>
      </c>
      <c r="B8710" s="5" t="s">
        <v>10</v>
      </c>
      <c r="C8710" s="5" t="s">
        <v>8597</v>
      </c>
      <c r="D8710" s="5" t="s">
        <v>76</v>
      </c>
      <c r="E8710" s="5" t="s">
        <v>13205</v>
      </c>
      <c r="F8710" s="5" t="s">
        <v>13205</v>
      </c>
      <c r="G8710" s="5" t="s">
        <v>17418</v>
      </c>
      <c r="H8710" s="5" t="s">
        <v>76</v>
      </c>
      <c r="I8710" s="5" t="s">
        <v>76</v>
      </c>
      <c r="J8710" s="5" t="s">
        <v>76</v>
      </c>
      <c r="K8710" s="5" t="s">
        <v>76</v>
      </c>
      <c r="L8710" s="5" t="s">
        <v>76</v>
      </c>
      <c r="M8710" s="5" t="s">
        <v>13205</v>
      </c>
      <c r="N8710" s="5" t="s">
        <v>76</v>
      </c>
      <c r="O8710" s="5" t="s">
        <v>24462</v>
      </c>
      <c r="P8710" s="5" t="s">
        <v>25292</v>
      </c>
      <c r="Q8710" s="11">
        <v>45722</v>
      </c>
    </row>
    <row r="8711" spans="1:17" x14ac:dyDescent="0.45">
      <c r="A8711" t="s">
        <v>3</v>
      </c>
      <c r="B8711" s="5" t="s">
        <v>25</v>
      </c>
      <c r="C8711" s="5" t="s">
        <v>8598</v>
      </c>
      <c r="D8711" s="5" t="s">
        <v>76</v>
      </c>
      <c r="E8711" s="5" t="s">
        <v>13205</v>
      </c>
      <c r="F8711" s="5" t="s">
        <v>76</v>
      </c>
      <c r="G8711" s="5" t="s">
        <v>76</v>
      </c>
      <c r="H8711" s="5" t="s">
        <v>76</v>
      </c>
      <c r="I8711" s="5" t="s">
        <v>76</v>
      </c>
      <c r="J8711" s="5" t="s">
        <v>76</v>
      </c>
      <c r="K8711" s="5" t="s">
        <v>76</v>
      </c>
      <c r="L8711" s="5" t="s">
        <v>76</v>
      </c>
      <c r="M8711" s="5" t="s">
        <v>13205</v>
      </c>
      <c r="N8711" s="5" t="s">
        <v>22976</v>
      </c>
      <c r="O8711" s="5" t="s">
        <v>76</v>
      </c>
      <c r="P8711" s="5" t="s">
        <v>24504</v>
      </c>
      <c r="Q8711" s="11">
        <v>45643</v>
      </c>
    </row>
    <row r="8712" spans="1:17" x14ac:dyDescent="0.45">
      <c r="A8712" t="s">
        <v>3</v>
      </c>
      <c r="B8712" s="5" t="s">
        <v>10</v>
      </c>
      <c r="C8712" s="5" t="s">
        <v>8599</v>
      </c>
      <c r="D8712" s="5" t="s">
        <v>12780</v>
      </c>
      <c r="E8712" s="5" t="s">
        <v>13205</v>
      </c>
      <c r="F8712" s="5" t="s">
        <v>76</v>
      </c>
      <c r="G8712" s="5" t="s">
        <v>76</v>
      </c>
      <c r="H8712" s="5" t="s">
        <v>76</v>
      </c>
      <c r="I8712" s="5" t="s">
        <v>76</v>
      </c>
      <c r="J8712" s="5" t="s">
        <v>76</v>
      </c>
      <c r="K8712" s="5" t="s">
        <v>76</v>
      </c>
      <c r="L8712" s="5" t="s">
        <v>76</v>
      </c>
      <c r="M8712" s="5" t="s">
        <v>13205</v>
      </c>
      <c r="N8712" s="5" t="s">
        <v>22977</v>
      </c>
      <c r="O8712" s="5" t="s">
        <v>24462</v>
      </c>
      <c r="P8712" s="5" t="s">
        <v>25292</v>
      </c>
      <c r="Q8712" s="11">
        <v>45667</v>
      </c>
    </row>
    <row r="8713" spans="1:17" x14ac:dyDescent="0.45">
      <c r="A8713" t="s">
        <v>3</v>
      </c>
      <c r="B8713" s="5" t="s">
        <v>8</v>
      </c>
      <c r="C8713" s="5" t="s">
        <v>8600</v>
      </c>
      <c r="D8713" s="5" t="s">
        <v>76</v>
      </c>
      <c r="E8713" s="5" t="s">
        <v>13205</v>
      </c>
      <c r="F8713" s="5" t="s">
        <v>76</v>
      </c>
      <c r="G8713" s="5" t="s">
        <v>76</v>
      </c>
      <c r="H8713" s="5" t="s">
        <v>76</v>
      </c>
      <c r="I8713" s="5" t="s">
        <v>76</v>
      </c>
      <c r="J8713" s="5" t="s">
        <v>76</v>
      </c>
      <c r="K8713" s="5" t="s">
        <v>76</v>
      </c>
      <c r="L8713" s="5" t="s">
        <v>76</v>
      </c>
      <c r="M8713" s="5" t="s">
        <v>13205</v>
      </c>
      <c r="N8713" s="5" t="s">
        <v>22978</v>
      </c>
      <c r="O8713" s="5" t="s">
        <v>76</v>
      </c>
      <c r="P8713" s="5" t="s">
        <v>76</v>
      </c>
      <c r="Q8713" s="11">
        <v>45665</v>
      </c>
    </row>
    <row r="8714" spans="1:17" x14ac:dyDescent="0.45">
      <c r="A8714" t="s">
        <v>3</v>
      </c>
      <c r="B8714" s="5" t="s">
        <v>15</v>
      </c>
      <c r="C8714" s="5" t="s">
        <v>8601</v>
      </c>
      <c r="D8714" s="5" t="s">
        <v>76</v>
      </c>
      <c r="E8714" s="5" t="s">
        <v>13205</v>
      </c>
      <c r="F8714" s="5" t="s">
        <v>13205</v>
      </c>
      <c r="G8714" s="5" t="s">
        <v>17419</v>
      </c>
      <c r="H8714" s="5" t="s">
        <v>76</v>
      </c>
      <c r="I8714" s="5" t="s">
        <v>76</v>
      </c>
      <c r="J8714" s="5" t="s">
        <v>76</v>
      </c>
      <c r="K8714" s="5" t="s">
        <v>76</v>
      </c>
      <c r="L8714" s="5" t="s">
        <v>76</v>
      </c>
      <c r="M8714" s="5" t="s">
        <v>76</v>
      </c>
      <c r="N8714" s="5" t="s">
        <v>76</v>
      </c>
      <c r="O8714" s="5" t="s">
        <v>24732</v>
      </c>
      <c r="P8714" s="5" t="s">
        <v>25292</v>
      </c>
      <c r="Q8714" s="11">
        <v>45729</v>
      </c>
    </row>
    <row r="8715" spans="1:17" x14ac:dyDescent="0.45">
      <c r="A8715" t="s">
        <v>3</v>
      </c>
      <c r="B8715" s="5" t="s">
        <v>25</v>
      </c>
      <c r="C8715" s="5" t="s">
        <v>8602</v>
      </c>
      <c r="D8715" s="5" t="s">
        <v>76</v>
      </c>
      <c r="E8715" s="5" t="s">
        <v>13205</v>
      </c>
      <c r="F8715" s="5" t="s">
        <v>13205</v>
      </c>
      <c r="G8715" s="5" t="s">
        <v>17420</v>
      </c>
      <c r="H8715" s="5" t="s">
        <v>76</v>
      </c>
      <c r="I8715" s="5" t="s">
        <v>76</v>
      </c>
      <c r="J8715" s="5" t="s">
        <v>76</v>
      </c>
      <c r="K8715" s="5" t="s">
        <v>76</v>
      </c>
      <c r="L8715" s="5" t="s">
        <v>76</v>
      </c>
      <c r="M8715" s="5" t="s">
        <v>13205</v>
      </c>
      <c r="N8715" s="5" t="s">
        <v>22979</v>
      </c>
      <c r="O8715" s="5" t="s">
        <v>76</v>
      </c>
      <c r="P8715" s="5" t="s">
        <v>24504</v>
      </c>
      <c r="Q8715" s="11">
        <v>45667</v>
      </c>
    </row>
    <row r="8716" spans="1:17" x14ac:dyDescent="0.45">
      <c r="A8716" t="s">
        <v>3</v>
      </c>
      <c r="B8716" s="5" t="s">
        <v>10</v>
      </c>
      <c r="C8716" s="5" t="s">
        <v>8603</v>
      </c>
      <c r="D8716" s="5" t="s">
        <v>76</v>
      </c>
      <c r="E8716" s="5" t="s">
        <v>13205</v>
      </c>
      <c r="F8716" s="5" t="s">
        <v>13205</v>
      </c>
      <c r="G8716" s="5" t="s">
        <v>17421</v>
      </c>
      <c r="H8716" s="5" t="s">
        <v>76</v>
      </c>
      <c r="I8716" s="5" t="s">
        <v>76</v>
      </c>
      <c r="J8716" s="5" t="s">
        <v>76</v>
      </c>
      <c r="K8716" s="5" t="s">
        <v>76</v>
      </c>
      <c r="L8716" s="5" t="s">
        <v>76</v>
      </c>
      <c r="M8716" s="5" t="s">
        <v>13205</v>
      </c>
      <c r="N8716" s="5" t="s">
        <v>76</v>
      </c>
      <c r="O8716" s="5" t="s">
        <v>24462</v>
      </c>
      <c r="P8716" s="5" t="s">
        <v>25292</v>
      </c>
      <c r="Q8716" s="11">
        <v>45720</v>
      </c>
    </row>
    <row r="8717" spans="1:17" x14ac:dyDescent="0.45">
      <c r="A8717" t="s">
        <v>3</v>
      </c>
      <c r="B8717" s="5" t="s">
        <v>10</v>
      </c>
      <c r="C8717" s="5" t="s">
        <v>8604</v>
      </c>
      <c r="D8717" s="5" t="s">
        <v>76</v>
      </c>
      <c r="E8717" s="5" t="s">
        <v>13205</v>
      </c>
      <c r="F8717" s="5" t="s">
        <v>13205</v>
      </c>
      <c r="G8717" s="5" t="s">
        <v>13236</v>
      </c>
      <c r="H8717" s="5" t="s">
        <v>76</v>
      </c>
      <c r="I8717" s="5" t="s">
        <v>76</v>
      </c>
      <c r="J8717" s="5" t="s">
        <v>76</v>
      </c>
      <c r="K8717" s="5" t="s">
        <v>76</v>
      </c>
      <c r="L8717" s="5" t="s">
        <v>76</v>
      </c>
      <c r="M8717" s="5" t="s">
        <v>76</v>
      </c>
      <c r="N8717" s="5" t="s">
        <v>76</v>
      </c>
      <c r="O8717" s="5" t="s">
        <v>24462</v>
      </c>
      <c r="P8717" s="5" t="s">
        <v>25292</v>
      </c>
      <c r="Q8717" s="11">
        <v>45667</v>
      </c>
    </row>
    <row r="8718" spans="1:17" x14ac:dyDescent="0.45">
      <c r="A8718" t="s">
        <v>3</v>
      </c>
      <c r="B8718" s="5" t="s">
        <v>10</v>
      </c>
      <c r="C8718" s="5" t="s">
        <v>8605</v>
      </c>
      <c r="D8718" s="5" t="s">
        <v>76</v>
      </c>
      <c r="E8718" s="5" t="s">
        <v>13205</v>
      </c>
      <c r="F8718" s="5" t="s">
        <v>13205</v>
      </c>
      <c r="G8718" s="5" t="s">
        <v>14385</v>
      </c>
      <c r="H8718" s="5" t="s">
        <v>76</v>
      </c>
      <c r="I8718" s="5" t="s">
        <v>76</v>
      </c>
      <c r="J8718" s="5" t="s">
        <v>76</v>
      </c>
      <c r="K8718" s="5" t="s">
        <v>76</v>
      </c>
      <c r="L8718" s="5" t="s">
        <v>76</v>
      </c>
      <c r="M8718" s="5" t="s">
        <v>76</v>
      </c>
      <c r="N8718" s="5" t="s">
        <v>76</v>
      </c>
      <c r="O8718" s="5" t="s">
        <v>24462</v>
      </c>
      <c r="P8718" s="5" t="s">
        <v>25292</v>
      </c>
      <c r="Q8718" s="11">
        <v>45693</v>
      </c>
    </row>
    <row r="8719" spans="1:17" x14ac:dyDescent="0.45">
      <c r="A8719" t="s">
        <v>3</v>
      </c>
      <c r="B8719" s="5" t="s">
        <v>27</v>
      </c>
      <c r="C8719" s="5" t="s">
        <v>8606</v>
      </c>
      <c r="D8719" s="5" t="s">
        <v>12781</v>
      </c>
      <c r="E8719" s="5" t="s">
        <v>13205</v>
      </c>
      <c r="F8719" s="5" t="s">
        <v>13205</v>
      </c>
      <c r="G8719" s="5" t="s">
        <v>13236</v>
      </c>
      <c r="H8719" s="5" t="s">
        <v>76</v>
      </c>
      <c r="I8719" s="5" t="s">
        <v>76</v>
      </c>
      <c r="J8719" s="5" t="s">
        <v>76</v>
      </c>
      <c r="K8719" s="5" t="s">
        <v>76</v>
      </c>
      <c r="L8719" s="5" t="s">
        <v>76</v>
      </c>
      <c r="M8719" s="5" t="s">
        <v>13205</v>
      </c>
      <c r="N8719" s="5" t="s">
        <v>22980</v>
      </c>
      <c r="O8719" s="5" t="s">
        <v>24663</v>
      </c>
      <c r="P8719" s="5" t="s">
        <v>25294</v>
      </c>
      <c r="Q8719" s="11">
        <v>45671</v>
      </c>
    </row>
    <row r="8720" spans="1:17" x14ac:dyDescent="0.45">
      <c r="A8720" t="s">
        <v>3</v>
      </c>
      <c r="B8720" s="5" t="s">
        <v>10</v>
      </c>
      <c r="C8720" s="5" t="s">
        <v>8607</v>
      </c>
      <c r="D8720" s="5" t="s">
        <v>76</v>
      </c>
      <c r="E8720" s="5" t="s">
        <v>13205</v>
      </c>
      <c r="F8720" s="5" t="s">
        <v>13205</v>
      </c>
      <c r="G8720" s="5" t="s">
        <v>14381</v>
      </c>
      <c r="H8720" s="5" t="s">
        <v>76</v>
      </c>
      <c r="I8720" s="5" t="s">
        <v>76</v>
      </c>
      <c r="J8720" s="5" t="s">
        <v>76</v>
      </c>
      <c r="K8720" s="5" t="s">
        <v>76</v>
      </c>
      <c r="L8720" s="5" t="s">
        <v>76</v>
      </c>
      <c r="M8720" s="5" t="s">
        <v>76</v>
      </c>
      <c r="N8720" s="5" t="s">
        <v>76</v>
      </c>
      <c r="O8720" s="5" t="s">
        <v>24462</v>
      </c>
      <c r="P8720" s="5" t="s">
        <v>25292</v>
      </c>
      <c r="Q8720" s="11">
        <v>45667</v>
      </c>
    </row>
    <row r="8721" spans="1:17" x14ac:dyDescent="0.45">
      <c r="A8721" t="s">
        <v>3</v>
      </c>
      <c r="B8721" s="5" t="s">
        <v>10</v>
      </c>
      <c r="C8721" s="5" t="s">
        <v>8608</v>
      </c>
      <c r="D8721" s="5" t="s">
        <v>12782</v>
      </c>
      <c r="E8721" s="5" t="s">
        <v>13205</v>
      </c>
      <c r="F8721" s="5" t="s">
        <v>13205</v>
      </c>
      <c r="G8721" s="5" t="s">
        <v>15364</v>
      </c>
      <c r="H8721" s="5" t="s">
        <v>76</v>
      </c>
      <c r="I8721" s="5" t="s">
        <v>76</v>
      </c>
      <c r="J8721" s="5" t="s">
        <v>76</v>
      </c>
      <c r="K8721" s="5" t="s">
        <v>76</v>
      </c>
      <c r="L8721" s="5" t="s">
        <v>76</v>
      </c>
      <c r="M8721" s="5" t="s">
        <v>76</v>
      </c>
      <c r="N8721" s="5" t="s">
        <v>76</v>
      </c>
      <c r="O8721" s="5" t="s">
        <v>24462</v>
      </c>
      <c r="P8721" s="5" t="s">
        <v>25292</v>
      </c>
      <c r="Q8721" s="11">
        <v>45667</v>
      </c>
    </row>
    <row r="8722" spans="1:17" x14ac:dyDescent="0.45">
      <c r="A8722" t="s">
        <v>3</v>
      </c>
      <c r="B8722" s="5" t="s">
        <v>10</v>
      </c>
      <c r="C8722" s="5" t="s">
        <v>8609</v>
      </c>
      <c r="D8722" s="5" t="s">
        <v>76</v>
      </c>
      <c r="E8722" s="5" t="s">
        <v>13205</v>
      </c>
      <c r="F8722" s="5" t="s">
        <v>76</v>
      </c>
      <c r="G8722" s="5" t="s">
        <v>76</v>
      </c>
      <c r="H8722" s="5" t="s">
        <v>76</v>
      </c>
      <c r="I8722" s="5" t="s">
        <v>76</v>
      </c>
      <c r="J8722" s="5" t="s">
        <v>76</v>
      </c>
      <c r="K8722" s="5" t="s">
        <v>76</v>
      </c>
      <c r="L8722" s="5" t="s">
        <v>76</v>
      </c>
      <c r="M8722" s="5" t="s">
        <v>13205</v>
      </c>
      <c r="N8722" s="5" t="s">
        <v>22981</v>
      </c>
      <c r="O8722" s="5" t="s">
        <v>24462</v>
      </c>
      <c r="P8722" s="5" t="s">
        <v>25292</v>
      </c>
      <c r="Q8722" s="11">
        <v>45700</v>
      </c>
    </row>
    <row r="8723" spans="1:17" x14ac:dyDescent="0.45">
      <c r="A8723" t="s">
        <v>3</v>
      </c>
      <c r="B8723" s="5" t="s">
        <v>34</v>
      </c>
      <c r="C8723" s="5" t="s">
        <v>8610</v>
      </c>
      <c r="D8723" s="5" t="s">
        <v>12783</v>
      </c>
      <c r="E8723" s="5" t="s">
        <v>13205</v>
      </c>
      <c r="F8723" s="5" t="s">
        <v>76</v>
      </c>
      <c r="G8723" s="5" t="s">
        <v>76</v>
      </c>
      <c r="H8723" s="5" t="s">
        <v>76</v>
      </c>
      <c r="I8723" s="5" t="s">
        <v>76</v>
      </c>
      <c r="J8723" s="5" t="s">
        <v>76</v>
      </c>
      <c r="K8723" s="5" t="s">
        <v>76</v>
      </c>
      <c r="L8723" s="5" t="s">
        <v>76</v>
      </c>
      <c r="M8723" s="5" t="s">
        <v>13205</v>
      </c>
      <c r="N8723" s="5" t="s">
        <v>22982</v>
      </c>
      <c r="O8723" s="5" t="s">
        <v>24730</v>
      </c>
      <c r="P8723" s="5" t="s">
        <v>25292</v>
      </c>
      <c r="Q8723" s="11">
        <v>45642</v>
      </c>
    </row>
    <row r="8724" spans="1:17" x14ac:dyDescent="0.45">
      <c r="A8724" t="s">
        <v>3</v>
      </c>
      <c r="B8724" s="5" t="s">
        <v>10</v>
      </c>
      <c r="C8724" s="5" t="s">
        <v>8611</v>
      </c>
      <c r="D8724" s="5" t="s">
        <v>76</v>
      </c>
      <c r="E8724" s="5" t="s">
        <v>13205</v>
      </c>
      <c r="F8724" s="5" t="s">
        <v>13205</v>
      </c>
      <c r="G8724" s="5" t="s">
        <v>13253</v>
      </c>
      <c r="H8724" s="5" t="s">
        <v>76</v>
      </c>
      <c r="I8724" s="5" t="s">
        <v>76</v>
      </c>
      <c r="J8724" s="5" t="s">
        <v>76</v>
      </c>
      <c r="K8724" s="5" t="s">
        <v>76</v>
      </c>
      <c r="L8724" s="5" t="s">
        <v>76</v>
      </c>
      <c r="M8724" s="5" t="s">
        <v>76</v>
      </c>
      <c r="N8724" s="5" t="s">
        <v>76</v>
      </c>
      <c r="O8724" s="5" t="s">
        <v>24462</v>
      </c>
      <c r="P8724" s="5" t="s">
        <v>25292</v>
      </c>
      <c r="Q8724" s="11">
        <v>45667</v>
      </c>
    </row>
    <row r="8725" spans="1:17" x14ac:dyDescent="0.45">
      <c r="A8725" t="s">
        <v>3</v>
      </c>
      <c r="B8725" s="5" t="s">
        <v>60</v>
      </c>
      <c r="C8725" s="5" t="s">
        <v>8612</v>
      </c>
      <c r="D8725" s="5" t="s">
        <v>76</v>
      </c>
      <c r="E8725" s="5" t="s">
        <v>13205</v>
      </c>
      <c r="F8725" s="5" t="s">
        <v>76</v>
      </c>
      <c r="G8725" s="5" t="s">
        <v>76</v>
      </c>
      <c r="H8725" s="5" t="s">
        <v>76</v>
      </c>
      <c r="I8725" s="5" t="s">
        <v>76</v>
      </c>
      <c r="J8725" s="5" t="s">
        <v>76</v>
      </c>
      <c r="K8725" s="5" t="s">
        <v>76</v>
      </c>
      <c r="L8725" s="5" t="s">
        <v>76</v>
      </c>
      <c r="M8725" s="5" t="s">
        <v>13205</v>
      </c>
      <c r="N8725" s="5" t="s">
        <v>22983</v>
      </c>
      <c r="O8725" s="5" t="s">
        <v>24752</v>
      </c>
      <c r="P8725" s="5" t="s">
        <v>25292</v>
      </c>
      <c r="Q8725" s="11">
        <v>45730</v>
      </c>
    </row>
    <row r="8726" spans="1:17" x14ac:dyDescent="0.45">
      <c r="A8726" t="s">
        <v>3</v>
      </c>
      <c r="B8726" s="5" t="s">
        <v>8</v>
      </c>
      <c r="C8726" s="5" t="s">
        <v>8613</v>
      </c>
      <c r="D8726" s="5" t="s">
        <v>76</v>
      </c>
      <c r="E8726" s="5" t="s">
        <v>13205</v>
      </c>
      <c r="F8726" s="5" t="s">
        <v>76</v>
      </c>
      <c r="G8726" s="5" t="s">
        <v>76</v>
      </c>
      <c r="H8726" s="5" t="s">
        <v>76</v>
      </c>
      <c r="I8726" s="5" t="s">
        <v>76</v>
      </c>
      <c r="J8726" s="5" t="s">
        <v>76</v>
      </c>
      <c r="K8726" s="5" t="s">
        <v>76</v>
      </c>
      <c r="L8726" s="5" t="s">
        <v>76</v>
      </c>
      <c r="M8726" s="5" t="s">
        <v>13205</v>
      </c>
      <c r="N8726" s="5" t="s">
        <v>22984</v>
      </c>
      <c r="O8726" s="5" t="s">
        <v>76</v>
      </c>
      <c r="P8726" s="5" t="s">
        <v>76</v>
      </c>
      <c r="Q8726" s="11">
        <v>45724</v>
      </c>
    </row>
    <row r="8727" spans="1:17" x14ac:dyDescent="0.45">
      <c r="A8727" t="s">
        <v>3</v>
      </c>
      <c r="B8727" s="5" t="s">
        <v>28</v>
      </c>
      <c r="C8727" s="5" t="s">
        <v>8614</v>
      </c>
      <c r="D8727" s="5" t="s">
        <v>76</v>
      </c>
      <c r="E8727" s="5" t="s">
        <v>13205</v>
      </c>
      <c r="F8727" s="5" t="s">
        <v>13205</v>
      </c>
      <c r="G8727" s="5" t="s">
        <v>17422</v>
      </c>
      <c r="H8727" s="5" t="s">
        <v>76</v>
      </c>
      <c r="I8727" s="5" t="s">
        <v>76</v>
      </c>
      <c r="J8727" s="5" t="s">
        <v>76</v>
      </c>
      <c r="K8727" s="5" t="s">
        <v>76</v>
      </c>
      <c r="L8727" s="5" t="s">
        <v>76</v>
      </c>
      <c r="M8727" s="5" t="s">
        <v>13205</v>
      </c>
      <c r="N8727" s="5" t="s">
        <v>22985</v>
      </c>
      <c r="O8727" s="5" t="s">
        <v>25025</v>
      </c>
      <c r="P8727" s="5" t="s">
        <v>24886</v>
      </c>
      <c r="Q8727" s="11">
        <v>45557</v>
      </c>
    </row>
    <row r="8728" spans="1:17" x14ac:dyDescent="0.45">
      <c r="A8728" t="s">
        <v>3</v>
      </c>
      <c r="B8728" s="5" t="s">
        <v>10</v>
      </c>
      <c r="C8728" s="5" t="s">
        <v>8615</v>
      </c>
      <c r="D8728" s="5" t="s">
        <v>76</v>
      </c>
      <c r="E8728" s="5" t="s">
        <v>13205</v>
      </c>
      <c r="F8728" s="5" t="s">
        <v>13205</v>
      </c>
      <c r="G8728" s="5" t="s">
        <v>13236</v>
      </c>
      <c r="H8728" s="5" t="s">
        <v>76</v>
      </c>
      <c r="I8728" s="5" t="s">
        <v>76</v>
      </c>
      <c r="J8728" s="5" t="s">
        <v>76</v>
      </c>
      <c r="K8728" s="5" t="s">
        <v>76</v>
      </c>
      <c r="L8728" s="5" t="s">
        <v>76</v>
      </c>
      <c r="M8728" s="5" t="s">
        <v>76</v>
      </c>
      <c r="N8728" s="5" t="s">
        <v>76</v>
      </c>
      <c r="O8728" s="5" t="s">
        <v>24462</v>
      </c>
      <c r="P8728" s="5" t="s">
        <v>25292</v>
      </c>
      <c r="Q8728" s="11">
        <v>45667</v>
      </c>
    </row>
    <row r="8729" spans="1:17" x14ac:dyDescent="0.45">
      <c r="A8729" t="s">
        <v>3</v>
      </c>
      <c r="B8729" s="5" t="s">
        <v>12</v>
      </c>
      <c r="C8729" s="5" t="s">
        <v>8616</v>
      </c>
      <c r="D8729" s="5" t="s">
        <v>76</v>
      </c>
      <c r="E8729" s="5" t="s">
        <v>13205</v>
      </c>
      <c r="F8729" s="5" t="s">
        <v>13205</v>
      </c>
      <c r="G8729" s="5" t="s">
        <v>17423</v>
      </c>
      <c r="H8729" s="5" t="s">
        <v>76</v>
      </c>
      <c r="I8729" s="5" t="s">
        <v>76</v>
      </c>
      <c r="J8729" s="5" t="s">
        <v>76</v>
      </c>
      <c r="K8729" s="5" t="s">
        <v>76</v>
      </c>
      <c r="L8729" s="5" t="s">
        <v>76</v>
      </c>
      <c r="M8729" s="5" t="s">
        <v>13208</v>
      </c>
      <c r="N8729" s="5" t="s">
        <v>76</v>
      </c>
      <c r="O8729" s="5" t="s">
        <v>24655</v>
      </c>
      <c r="P8729" s="5" t="s">
        <v>25292</v>
      </c>
      <c r="Q8729" s="11">
        <v>45686</v>
      </c>
    </row>
    <row r="8730" spans="1:17" x14ac:dyDescent="0.45">
      <c r="A8730" t="s">
        <v>3</v>
      </c>
      <c r="B8730" s="5" t="s">
        <v>10</v>
      </c>
      <c r="C8730" s="5" t="s">
        <v>8617</v>
      </c>
      <c r="D8730" s="5" t="s">
        <v>12784</v>
      </c>
      <c r="E8730" s="5" t="s">
        <v>13205</v>
      </c>
      <c r="F8730" s="5" t="s">
        <v>13205</v>
      </c>
      <c r="G8730" s="5" t="s">
        <v>17424</v>
      </c>
      <c r="H8730" s="5" t="s">
        <v>76</v>
      </c>
      <c r="I8730" s="5" t="s">
        <v>76</v>
      </c>
      <c r="J8730" s="5" t="s">
        <v>76</v>
      </c>
      <c r="K8730" s="5" t="s">
        <v>76</v>
      </c>
      <c r="L8730" s="5" t="s">
        <v>76</v>
      </c>
      <c r="M8730" s="5" t="s">
        <v>13205</v>
      </c>
      <c r="N8730" s="5" t="s">
        <v>22986</v>
      </c>
      <c r="O8730" s="5" t="s">
        <v>24462</v>
      </c>
      <c r="P8730" s="5" t="s">
        <v>25292</v>
      </c>
      <c r="Q8730" s="11">
        <v>45686</v>
      </c>
    </row>
    <row r="8731" spans="1:17" x14ac:dyDescent="0.45">
      <c r="A8731" t="s">
        <v>3</v>
      </c>
      <c r="B8731" s="5" t="s">
        <v>10</v>
      </c>
      <c r="C8731" s="5" t="s">
        <v>8618</v>
      </c>
      <c r="D8731" s="5" t="s">
        <v>76</v>
      </c>
      <c r="E8731" s="5" t="s">
        <v>13205</v>
      </c>
      <c r="F8731" s="5" t="s">
        <v>13205</v>
      </c>
      <c r="G8731" s="5" t="s">
        <v>17425</v>
      </c>
      <c r="H8731" s="5" t="s">
        <v>76</v>
      </c>
      <c r="I8731" s="5" t="s">
        <v>76</v>
      </c>
      <c r="J8731" s="5" t="s">
        <v>76</v>
      </c>
      <c r="K8731" s="5" t="s">
        <v>76</v>
      </c>
      <c r="L8731" s="5" t="s">
        <v>76</v>
      </c>
      <c r="M8731" s="5" t="s">
        <v>76</v>
      </c>
      <c r="N8731" s="5" t="s">
        <v>76</v>
      </c>
      <c r="O8731" s="5" t="s">
        <v>24462</v>
      </c>
      <c r="P8731" s="5" t="s">
        <v>25292</v>
      </c>
      <c r="Q8731" s="11">
        <v>45737</v>
      </c>
    </row>
    <row r="8732" spans="1:17" x14ac:dyDescent="0.45">
      <c r="A8732" t="s">
        <v>3</v>
      </c>
      <c r="B8732" s="5" t="s">
        <v>38</v>
      </c>
      <c r="C8732" s="5" t="s">
        <v>8619</v>
      </c>
      <c r="D8732" s="5" t="s">
        <v>12785</v>
      </c>
      <c r="E8732" s="5" t="s">
        <v>13205</v>
      </c>
      <c r="F8732" s="5" t="s">
        <v>76</v>
      </c>
      <c r="G8732" s="5" t="s">
        <v>76</v>
      </c>
      <c r="H8732" s="5" t="s">
        <v>76</v>
      </c>
      <c r="I8732" s="5" t="s">
        <v>76</v>
      </c>
      <c r="J8732" s="5" t="s">
        <v>76</v>
      </c>
      <c r="K8732" s="5" t="s">
        <v>76</v>
      </c>
      <c r="L8732" s="5" t="s">
        <v>76</v>
      </c>
      <c r="M8732" s="5" t="s">
        <v>13205</v>
      </c>
      <c r="N8732" s="5" t="s">
        <v>22987</v>
      </c>
      <c r="O8732" s="5" t="s">
        <v>24559</v>
      </c>
      <c r="P8732" s="5" t="s">
        <v>25304</v>
      </c>
      <c r="Q8732" s="11">
        <v>45637</v>
      </c>
    </row>
    <row r="8733" spans="1:17" x14ac:dyDescent="0.45">
      <c r="A8733" t="s">
        <v>3</v>
      </c>
      <c r="B8733" s="5" t="s">
        <v>38</v>
      </c>
      <c r="C8733" s="5" t="s">
        <v>8619</v>
      </c>
      <c r="D8733" s="5" t="s">
        <v>12786</v>
      </c>
      <c r="E8733" s="5" t="s">
        <v>13205</v>
      </c>
      <c r="F8733" s="5" t="s">
        <v>76</v>
      </c>
      <c r="G8733" s="5" t="s">
        <v>76</v>
      </c>
      <c r="H8733" s="5" t="s">
        <v>76</v>
      </c>
      <c r="I8733" s="5" t="s">
        <v>76</v>
      </c>
      <c r="J8733" s="5" t="s">
        <v>76</v>
      </c>
      <c r="K8733" s="5" t="s">
        <v>76</v>
      </c>
      <c r="L8733" s="5" t="s">
        <v>76</v>
      </c>
      <c r="M8733" s="5" t="s">
        <v>13205</v>
      </c>
      <c r="N8733" s="5" t="s">
        <v>22107</v>
      </c>
      <c r="O8733" s="5" t="s">
        <v>24559</v>
      </c>
      <c r="P8733" s="5" t="s">
        <v>25304</v>
      </c>
      <c r="Q8733" s="11">
        <v>45679</v>
      </c>
    </row>
    <row r="8734" spans="1:17" x14ac:dyDescent="0.45">
      <c r="A8734" t="s">
        <v>3</v>
      </c>
      <c r="B8734" s="5" t="s">
        <v>38</v>
      </c>
      <c r="C8734" s="5" t="s">
        <v>8619</v>
      </c>
      <c r="D8734" s="5" t="s">
        <v>12551</v>
      </c>
      <c r="E8734" s="5" t="s">
        <v>13205</v>
      </c>
      <c r="F8734" s="5" t="s">
        <v>76</v>
      </c>
      <c r="G8734" s="5" t="s">
        <v>76</v>
      </c>
      <c r="H8734" s="5" t="s">
        <v>76</v>
      </c>
      <c r="I8734" s="5" t="s">
        <v>76</v>
      </c>
      <c r="J8734" s="5" t="s">
        <v>76</v>
      </c>
      <c r="K8734" s="5" t="s">
        <v>76</v>
      </c>
      <c r="L8734" s="5" t="s">
        <v>76</v>
      </c>
      <c r="M8734" s="5" t="s">
        <v>13205</v>
      </c>
      <c r="N8734" s="5" t="s">
        <v>22107</v>
      </c>
      <c r="O8734" s="5" t="s">
        <v>24559</v>
      </c>
      <c r="P8734" s="5" t="s">
        <v>25304</v>
      </c>
      <c r="Q8734" s="11">
        <v>45642</v>
      </c>
    </row>
    <row r="8735" spans="1:17" x14ac:dyDescent="0.45">
      <c r="A8735" t="s">
        <v>3</v>
      </c>
      <c r="B8735" s="5" t="s">
        <v>28</v>
      </c>
      <c r="C8735" s="5" t="s">
        <v>8620</v>
      </c>
      <c r="D8735" s="5" t="s">
        <v>76</v>
      </c>
      <c r="E8735" s="5" t="s">
        <v>13205</v>
      </c>
      <c r="F8735" s="5" t="s">
        <v>13205</v>
      </c>
      <c r="G8735" s="5" t="s">
        <v>17426</v>
      </c>
      <c r="H8735" s="5" t="s">
        <v>76</v>
      </c>
      <c r="I8735" s="5" t="s">
        <v>76</v>
      </c>
      <c r="J8735" s="5" t="s">
        <v>76</v>
      </c>
      <c r="K8735" s="5" t="s">
        <v>76</v>
      </c>
      <c r="L8735" s="5" t="s">
        <v>76</v>
      </c>
      <c r="M8735" s="5" t="s">
        <v>76</v>
      </c>
      <c r="N8735" s="5" t="s">
        <v>76</v>
      </c>
      <c r="O8735" s="5" t="s">
        <v>24412</v>
      </c>
      <c r="P8735" s="5" t="s">
        <v>25295</v>
      </c>
      <c r="Q8735" s="11">
        <v>45691</v>
      </c>
    </row>
    <row r="8736" spans="1:17" x14ac:dyDescent="0.45">
      <c r="A8736" t="s">
        <v>3</v>
      </c>
      <c r="B8736" s="5" t="s">
        <v>34</v>
      </c>
      <c r="C8736" s="5" t="s">
        <v>8621</v>
      </c>
      <c r="D8736" s="5" t="s">
        <v>76</v>
      </c>
      <c r="E8736" s="5" t="s">
        <v>13205</v>
      </c>
      <c r="F8736" s="5" t="s">
        <v>13205</v>
      </c>
      <c r="G8736" s="5" t="s">
        <v>17427</v>
      </c>
      <c r="H8736" s="5" t="s">
        <v>76</v>
      </c>
      <c r="I8736" s="5" t="s">
        <v>76</v>
      </c>
      <c r="J8736" s="5" t="s">
        <v>76</v>
      </c>
      <c r="K8736" s="5" t="s">
        <v>76</v>
      </c>
      <c r="L8736" s="5" t="s">
        <v>76</v>
      </c>
      <c r="M8736" s="5" t="s">
        <v>76</v>
      </c>
      <c r="N8736" s="5" t="s">
        <v>76</v>
      </c>
      <c r="O8736" s="5" t="s">
        <v>24739</v>
      </c>
      <c r="P8736" s="5" t="s">
        <v>25292</v>
      </c>
      <c r="Q8736" s="11">
        <v>45576</v>
      </c>
    </row>
    <row r="8737" spans="1:17" x14ac:dyDescent="0.45">
      <c r="A8737" t="s">
        <v>3</v>
      </c>
      <c r="B8737" s="5" t="s">
        <v>34</v>
      </c>
      <c r="C8737" s="5" t="s">
        <v>8622</v>
      </c>
      <c r="D8737" s="5" t="s">
        <v>76</v>
      </c>
      <c r="E8737" s="5" t="s">
        <v>13205</v>
      </c>
      <c r="F8737" s="5" t="s">
        <v>13205</v>
      </c>
      <c r="G8737" s="5" t="s">
        <v>17428</v>
      </c>
      <c r="H8737" s="5" t="s">
        <v>76</v>
      </c>
      <c r="I8737" s="5" t="s">
        <v>76</v>
      </c>
      <c r="J8737" s="5" t="s">
        <v>76</v>
      </c>
      <c r="K8737" s="5" t="s">
        <v>76</v>
      </c>
      <c r="L8737" s="5" t="s">
        <v>76</v>
      </c>
      <c r="M8737" s="5" t="s">
        <v>76</v>
      </c>
      <c r="N8737" s="5" t="s">
        <v>76</v>
      </c>
      <c r="O8737" s="5" t="s">
        <v>24739</v>
      </c>
      <c r="P8737" s="5" t="s">
        <v>25292</v>
      </c>
      <c r="Q8737" s="11">
        <v>45471</v>
      </c>
    </row>
    <row r="8738" spans="1:17" x14ac:dyDescent="0.45">
      <c r="A8738" t="s">
        <v>3</v>
      </c>
      <c r="B8738" s="5" t="s">
        <v>10</v>
      </c>
      <c r="C8738" s="5" t="s">
        <v>8623</v>
      </c>
      <c r="D8738" s="5" t="s">
        <v>76</v>
      </c>
      <c r="E8738" s="5" t="s">
        <v>13205</v>
      </c>
      <c r="F8738" s="5" t="s">
        <v>13205</v>
      </c>
      <c r="G8738" s="5" t="s">
        <v>17429</v>
      </c>
      <c r="H8738" s="5" t="s">
        <v>76</v>
      </c>
      <c r="I8738" s="5" t="s">
        <v>76</v>
      </c>
      <c r="J8738" s="5" t="s">
        <v>76</v>
      </c>
      <c r="K8738" s="5" t="s">
        <v>76</v>
      </c>
      <c r="L8738" s="5" t="s">
        <v>76</v>
      </c>
      <c r="M8738" s="5" t="s">
        <v>13205</v>
      </c>
      <c r="N8738" s="5" t="s">
        <v>76</v>
      </c>
      <c r="O8738" s="5" t="s">
        <v>24534</v>
      </c>
      <c r="P8738" s="5" t="s">
        <v>25292</v>
      </c>
      <c r="Q8738" s="11">
        <v>45667</v>
      </c>
    </row>
    <row r="8739" spans="1:17" x14ac:dyDescent="0.45">
      <c r="A8739" t="s">
        <v>3</v>
      </c>
      <c r="B8739" s="5" t="s">
        <v>34</v>
      </c>
      <c r="C8739" s="5" t="s">
        <v>8624</v>
      </c>
      <c r="D8739" s="5" t="s">
        <v>76</v>
      </c>
      <c r="E8739" s="5" t="s">
        <v>13205</v>
      </c>
      <c r="F8739" s="5" t="s">
        <v>13205</v>
      </c>
      <c r="G8739" s="5" t="s">
        <v>17430</v>
      </c>
      <c r="H8739" s="5" t="s">
        <v>13205</v>
      </c>
      <c r="I8739" s="5" t="s">
        <v>19126</v>
      </c>
      <c r="J8739" s="5" t="s">
        <v>13157</v>
      </c>
      <c r="K8739" s="5" t="s">
        <v>76</v>
      </c>
      <c r="L8739" s="5" t="s">
        <v>76</v>
      </c>
      <c r="M8739" s="5" t="s">
        <v>13208</v>
      </c>
      <c r="N8739" s="5" t="s">
        <v>76</v>
      </c>
      <c r="O8739" s="5" t="s">
        <v>24836</v>
      </c>
      <c r="P8739" s="5" t="s">
        <v>25292</v>
      </c>
      <c r="Q8739" s="11">
        <v>45628</v>
      </c>
    </row>
    <row r="8740" spans="1:17" x14ac:dyDescent="0.45">
      <c r="A8740" t="s">
        <v>3</v>
      </c>
      <c r="B8740" s="5" t="s">
        <v>19</v>
      </c>
      <c r="C8740" s="5" t="s">
        <v>8625</v>
      </c>
      <c r="D8740" s="5" t="s">
        <v>76</v>
      </c>
      <c r="E8740" s="5" t="s">
        <v>13205</v>
      </c>
      <c r="F8740" s="5" t="s">
        <v>76</v>
      </c>
      <c r="G8740" s="5" t="s">
        <v>76</v>
      </c>
      <c r="H8740" s="5" t="s">
        <v>76</v>
      </c>
      <c r="I8740" s="5" t="s">
        <v>76</v>
      </c>
      <c r="J8740" s="5" t="s">
        <v>76</v>
      </c>
      <c r="K8740" s="5" t="s">
        <v>76</v>
      </c>
      <c r="L8740" s="5" t="s">
        <v>76</v>
      </c>
      <c r="M8740" s="5" t="s">
        <v>13205</v>
      </c>
      <c r="N8740" s="5" t="s">
        <v>22988</v>
      </c>
      <c r="O8740" s="5" t="s">
        <v>24743</v>
      </c>
      <c r="P8740" s="5" t="s">
        <v>25295</v>
      </c>
      <c r="Q8740" s="11">
        <v>45404</v>
      </c>
    </row>
    <row r="8741" spans="1:17" x14ac:dyDescent="0.45">
      <c r="A8741" t="s">
        <v>3</v>
      </c>
      <c r="B8741" s="5" t="s">
        <v>9</v>
      </c>
      <c r="C8741" s="5" t="s">
        <v>8626</v>
      </c>
      <c r="D8741" s="5" t="s">
        <v>76</v>
      </c>
      <c r="E8741" s="5" t="s">
        <v>13205</v>
      </c>
      <c r="F8741" s="5" t="s">
        <v>13205</v>
      </c>
      <c r="G8741" s="5" t="s">
        <v>17431</v>
      </c>
      <c r="H8741" s="5" t="s">
        <v>76</v>
      </c>
      <c r="I8741" s="5" t="s">
        <v>76</v>
      </c>
      <c r="J8741" s="5" t="s">
        <v>76</v>
      </c>
      <c r="K8741" s="5" t="s">
        <v>76</v>
      </c>
      <c r="L8741" s="5" t="s">
        <v>76</v>
      </c>
      <c r="M8741" s="5" t="s">
        <v>76</v>
      </c>
      <c r="N8741" s="5" t="s">
        <v>76</v>
      </c>
      <c r="O8741" s="5" t="s">
        <v>24534</v>
      </c>
      <c r="P8741" s="5" t="s">
        <v>25292</v>
      </c>
      <c r="Q8741" s="11">
        <v>45739</v>
      </c>
    </row>
    <row r="8742" spans="1:17" x14ac:dyDescent="0.45">
      <c r="A8742" t="s">
        <v>3</v>
      </c>
      <c r="B8742" s="5" t="s">
        <v>9</v>
      </c>
      <c r="C8742" s="5" t="s">
        <v>8627</v>
      </c>
      <c r="D8742" s="5" t="s">
        <v>76</v>
      </c>
      <c r="E8742" s="5" t="s">
        <v>13205</v>
      </c>
      <c r="F8742" s="5" t="s">
        <v>13205</v>
      </c>
      <c r="G8742" s="5" t="s">
        <v>17432</v>
      </c>
      <c r="H8742" s="5" t="s">
        <v>76</v>
      </c>
      <c r="I8742" s="5" t="s">
        <v>76</v>
      </c>
      <c r="J8742" s="5" t="s">
        <v>76</v>
      </c>
      <c r="K8742" s="5" t="s">
        <v>76</v>
      </c>
      <c r="L8742" s="5" t="s">
        <v>76</v>
      </c>
      <c r="M8742" s="5" t="s">
        <v>76</v>
      </c>
      <c r="N8742" s="5" t="s">
        <v>76</v>
      </c>
      <c r="O8742" s="5" t="s">
        <v>24534</v>
      </c>
      <c r="P8742" s="5" t="s">
        <v>25292</v>
      </c>
      <c r="Q8742" s="11">
        <v>45739</v>
      </c>
    </row>
    <row r="8743" spans="1:17" x14ac:dyDescent="0.45">
      <c r="A8743" t="s">
        <v>3</v>
      </c>
      <c r="B8743" s="5" t="s">
        <v>21</v>
      </c>
      <c r="C8743" s="5" t="s">
        <v>8628</v>
      </c>
      <c r="D8743" s="5" t="s">
        <v>76</v>
      </c>
      <c r="E8743" s="5" t="s">
        <v>13205</v>
      </c>
      <c r="F8743" s="5" t="s">
        <v>13205</v>
      </c>
      <c r="G8743" s="5" t="s">
        <v>17433</v>
      </c>
      <c r="H8743" s="5" t="s">
        <v>76</v>
      </c>
      <c r="I8743" s="5" t="s">
        <v>76</v>
      </c>
      <c r="J8743" s="5" t="s">
        <v>76</v>
      </c>
      <c r="K8743" s="5" t="s">
        <v>76</v>
      </c>
      <c r="L8743" s="5" t="s">
        <v>76</v>
      </c>
      <c r="M8743" s="5" t="s">
        <v>76</v>
      </c>
      <c r="N8743" s="5" t="s">
        <v>76</v>
      </c>
      <c r="O8743" s="5" t="s">
        <v>24660</v>
      </c>
      <c r="P8743" s="5" t="s">
        <v>25292</v>
      </c>
      <c r="Q8743" s="11">
        <v>45698</v>
      </c>
    </row>
    <row r="8744" spans="1:17" x14ac:dyDescent="0.45">
      <c r="A8744" t="s">
        <v>3</v>
      </c>
      <c r="B8744" s="5" t="s">
        <v>10</v>
      </c>
      <c r="C8744" s="5" t="s">
        <v>8629</v>
      </c>
      <c r="D8744" s="5" t="s">
        <v>76</v>
      </c>
      <c r="E8744" s="5" t="s">
        <v>13205</v>
      </c>
      <c r="F8744" s="5" t="s">
        <v>13205</v>
      </c>
      <c r="G8744" s="5" t="s">
        <v>17434</v>
      </c>
      <c r="H8744" s="5" t="s">
        <v>76</v>
      </c>
      <c r="I8744" s="5" t="s">
        <v>76</v>
      </c>
      <c r="J8744" s="5" t="s">
        <v>76</v>
      </c>
      <c r="K8744" s="5" t="s">
        <v>76</v>
      </c>
      <c r="L8744" s="5" t="s">
        <v>76</v>
      </c>
      <c r="M8744" s="5" t="s">
        <v>13205</v>
      </c>
      <c r="N8744" s="5" t="s">
        <v>22989</v>
      </c>
      <c r="O8744" s="5" t="s">
        <v>24462</v>
      </c>
      <c r="P8744" s="5" t="s">
        <v>25292</v>
      </c>
      <c r="Q8744" s="11">
        <v>45734</v>
      </c>
    </row>
    <row r="8745" spans="1:17" x14ac:dyDescent="0.45">
      <c r="A8745" t="s">
        <v>3</v>
      </c>
      <c r="B8745" s="5" t="s">
        <v>38</v>
      </c>
      <c r="C8745" s="5" t="s">
        <v>8630</v>
      </c>
      <c r="D8745" s="5" t="s">
        <v>76</v>
      </c>
      <c r="E8745" s="5" t="s">
        <v>13205</v>
      </c>
      <c r="F8745" s="5" t="s">
        <v>76</v>
      </c>
      <c r="G8745" s="5" t="s">
        <v>76</v>
      </c>
      <c r="H8745" s="5" t="s">
        <v>76</v>
      </c>
      <c r="I8745" s="5" t="s">
        <v>76</v>
      </c>
      <c r="J8745" s="5" t="s">
        <v>76</v>
      </c>
      <c r="K8745" s="5" t="s">
        <v>76</v>
      </c>
      <c r="L8745" s="5" t="s">
        <v>76</v>
      </c>
      <c r="M8745" s="5" t="s">
        <v>13205</v>
      </c>
      <c r="N8745" s="5" t="s">
        <v>19411</v>
      </c>
      <c r="O8745" s="5" t="s">
        <v>13186</v>
      </c>
      <c r="P8745" s="5" t="s">
        <v>25304</v>
      </c>
      <c r="Q8745" s="11">
        <v>45369</v>
      </c>
    </row>
    <row r="8746" spans="1:17" x14ac:dyDescent="0.45">
      <c r="A8746" t="s">
        <v>3</v>
      </c>
      <c r="B8746" s="5" t="s">
        <v>29</v>
      </c>
      <c r="C8746" s="5" t="s">
        <v>8631</v>
      </c>
      <c r="D8746" s="5" t="s">
        <v>76</v>
      </c>
      <c r="E8746" s="5" t="s">
        <v>13205</v>
      </c>
      <c r="F8746" s="5" t="s">
        <v>76</v>
      </c>
      <c r="G8746" s="5" t="s">
        <v>76</v>
      </c>
      <c r="H8746" s="5" t="s">
        <v>76</v>
      </c>
      <c r="I8746" s="5" t="s">
        <v>76</v>
      </c>
      <c r="J8746" s="5" t="s">
        <v>76</v>
      </c>
      <c r="K8746" s="5" t="s">
        <v>76</v>
      </c>
      <c r="L8746" s="5" t="s">
        <v>76</v>
      </c>
      <c r="M8746" s="5" t="s">
        <v>13205</v>
      </c>
      <c r="N8746" s="5" t="s">
        <v>22990</v>
      </c>
      <c r="O8746" s="5" t="s">
        <v>24654</v>
      </c>
      <c r="P8746" s="5" t="s">
        <v>25292</v>
      </c>
      <c r="Q8746" s="11">
        <v>45628</v>
      </c>
    </row>
    <row r="8747" spans="1:17" x14ac:dyDescent="0.45">
      <c r="A8747" t="s">
        <v>3</v>
      </c>
      <c r="B8747" s="5" t="s">
        <v>33</v>
      </c>
      <c r="C8747" s="5" t="s">
        <v>8632</v>
      </c>
      <c r="D8747" s="5" t="s">
        <v>76</v>
      </c>
      <c r="E8747" s="5" t="s">
        <v>13205</v>
      </c>
      <c r="F8747" s="5" t="s">
        <v>76</v>
      </c>
      <c r="G8747" s="5" t="s">
        <v>76</v>
      </c>
      <c r="H8747" s="5" t="s">
        <v>76</v>
      </c>
      <c r="I8747" s="5" t="s">
        <v>76</v>
      </c>
      <c r="J8747" s="5" t="s">
        <v>76</v>
      </c>
      <c r="K8747" s="5" t="s">
        <v>76</v>
      </c>
      <c r="L8747" s="5" t="s">
        <v>76</v>
      </c>
      <c r="M8747" s="5" t="s">
        <v>13205</v>
      </c>
      <c r="N8747" s="5" t="s">
        <v>22991</v>
      </c>
      <c r="O8747" s="5" t="s">
        <v>24743</v>
      </c>
      <c r="P8747" s="5" t="s">
        <v>25295</v>
      </c>
      <c r="Q8747" s="11">
        <v>45726</v>
      </c>
    </row>
    <row r="8748" spans="1:17" x14ac:dyDescent="0.45">
      <c r="A8748" t="s">
        <v>3</v>
      </c>
      <c r="B8748" s="5" t="s">
        <v>21</v>
      </c>
      <c r="C8748" s="5" t="s">
        <v>8633</v>
      </c>
      <c r="D8748" s="5" t="s">
        <v>76</v>
      </c>
      <c r="E8748" s="5" t="s">
        <v>13205</v>
      </c>
      <c r="F8748" s="5" t="s">
        <v>13205</v>
      </c>
      <c r="G8748" s="5" t="s">
        <v>17435</v>
      </c>
      <c r="H8748" s="5" t="s">
        <v>76</v>
      </c>
      <c r="I8748" s="5" t="s">
        <v>76</v>
      </c>
      <c r="J8748" s="5" t="s">
        <v>76</v>
      </c>
      <c r="K8748" s="5" t="s">
        <v>76</v>
      </c>
      <c r="L8748" s="5" t="s">
        <v>76</v>
      </c>
      <c r="M8748" s="5" t="s">
        <v>76</v>
      </c>
      <c r="N8748" s="5" t="s">
        <v>76</v>
      </c>
      <c r="O8748" s="5" t="s">
        <v>24656</v>
      </c>
      <c r="P8748" s="5" t="s">
        <v>25292</v>
      </c>
      <c r="Q8748" s="11">
        <v>45702</v>
      </c>
    </row>
    <row r="8749" spans="1:17" x14ac:dyDescent="0.45">
      <c r="A8749" t="s">
        <v>3</v>
      </c>
      <c r="B8749" s="5" t="s">
        <v>10</v>
      </c>
      <c r="C8749" s="5" t="s">
        <v>8634</v>
      </c>
      <c r="D8749" s="5" t="s">
        <v>76</v>
      </c>
      <c r="E8749" s="5" t="s">
        <v>13205</v>
      </c>
      <c r="F8749" s="5" t="s">
        <v>13205</v>
      </c>
      <c r="G8749" s="5" t="s">
        <v>13236</v>
      </c>
      <c r="H8749" s="5" t="s">
        <v>76</v>
      </c>
      <c r="I8749" s="5" t="s">
        <v>76</v>
      </c>
      <c r="J8749" s="5" t="s">
        <v>76</v>
      </c>
      <c r="K8749" s="5" t="s">
        <v>76</v>
      </c>
      <c r="L8749" s="5" t="s">
        <v>76</v>
      </c>
      <c r="M8749" s="5" t="s">
        <v>76</v>
      </c>
      <c r="N8749" s="5" t="s">
        <v>76</v>
      </c>
      <c r="O8749" s="5" t="s">
        <v>24462</v>
      </c>
      <c r="P8749" s="5" t="s">
        <v>25292</v>
      </c>
      <c r="Q8749" s="11">
        <v>45667</v>
      </c>
    </row>
    <row r="8750" spans="1:17" x14ac:dyDescent="0.45">
      <c r="A8750" t="s">
        <v>3</v>
      </c>
      <c r="B8750" s="5" t="s">
        <v>15</v>
      </c>
      <c r="C8750" s="5" t="s">
        <v>8635</v>
      </c>
      <c r="D8750" s="5" t="s">
        <v>76</v>
      </c>
      <c r="E8750" s="5" t="s">
        <v>13205</v>
      </c>
      <c r="F8750" s="5" t="s">
        <v>13205</v>
      </c>
      <c r="G8750" s="5" t="s">
        <v>13492</v>
      </c>
      <c r="H8750" s="5" t="s">
        <v>76</v>
      </c>
      <c r="I8750" s="5" t="s">
        <v>76</v>
      </c>
      <c r="J8750" s="5" t="s">
        <v>76</v>
      </c>
      <c r="K8750" s="5" t="s">
        <v>76</v>
      </c>
      <c r="L8750" s="5" t="s">
        <v>76</v>
      </c>
      <c r="M8750" s="5" t="s">
        <v>13205</v>
      </c>
      <c r="N8750" s="5" t="s">
        <v>22992</v>
      </c>
      <c r="O8750" s="5" t="s">
        <v>24658</v>
      </c>
      <c r="P8750" s="5" t="s">
        <v>25292</v>
      </c>
      <c r="Q8750" s="11">
        <v>45726</v>
      </c>
    </row>
    <row r="8751" spans="1:17" x14ac:dyDescent="0.45">
      <c r="A8751" t="s">
        <v>3</v>
      </c>
      <c r="B8751" s="5" t="s">
        <v>10</v>
      </c>
      <c r="C8751" s="5" t="s">
        <v>8636</v>
      </c>
      <c r="D8751" s="5" t="s">
        <v>12787</v>
      </c>
      <c r="E8751" s="5" t="s">
        <v>13205</v>
      </c>
      <c r="F8751" s="5" t="s">
        <v>13205</v>
      </c>
      <c r="G8751" s="5" t="s">
        <v>17436</v>
      </c>
      <c r="H8751" s="5" t="s">
        <v>76</v>
      </c>
      <c r="I8751" s="5" t="s">
        <v>76</v>
      </c>
      <c r="J8751" s="5" t="s">
        <v>76</v>
      </c>
      <c r="K8751" s="5" t="s">
        <v>76</v>
      </c>
      <c r="L8751" s="5" t="s">
        <v>76</v>
      </c>
      <c r="M8751" s="5" t="s">
        <v>13205</v>
      </c>
      <c r="N8751" s="5" t="s">
        <v>22993</v>
      </c>
      <c r="O8751" s="5" t="s">
        <v>24462</v>
      </c>
      <c r="P8751" s="5" t="s">
        <v>25292</v>
      </c>
      <c r="Q8751" s="11">
        <v>45700</v>
      </c>
    </row>
    <row r="8752" spans="1:17" x14ac:dyDescent="0.45">
      <c r="A8752" t="s">
        <v>3</v>
      </c>
      <c r="B8752" s="5" t="s">
        <v>64</v>
      </c>
      <c r="C8752" s="5" t="s">
        <v>8637</v>
      </c>
      <c r="D8752" s="5" t="s">
        <v>76</v>
      </c>
      <c r="E8752" s="5" t="s">
        <v>13205</v>
      </c>
      <c r="F8752" s="5" t="s">
        <v>13205</v>
      </c>
      <c r="G8752" s="5" t="s">
        <v>14528</v>
      </c>
      <c r="H8752" s="5" t="s">
        <v>76</v>
      </c>
      <c r="I8752" s="5" t="s">
        <v>76</v>
      </c>
      <c r="J8752" s="5" t="s">
        <v>76</v>
      </c>
      <c r="K8752" s="5" t="s">
        <v>76</v>
      </c>
      <c r="L8752" s="5" t="s">
        <v>76</v>
      </c>
      <c r="M8752" s="5" t="s">
        <v>76</v>
      </c>
      <c r="N8752" s="5" t="s">
        <v>76</v>
      </c>
      <c r="O8752" s="5" t="s">
        <v>24902</v>
      </c>
      <c r="P8752" s="5" t="s">
        <v>25292</v>
      </c>
      <c r="Q8752" s="11">
        <v>45457</v>
      </c>
    </row>
    <row r="8753" spans="1:17" x14ac:dyDescent="0.45">
      <c r="A8753" t="s">
        <v>3</v>
      </c>
      <c r="B8753" s="5" t="s">
        <v>14</v>
      </c>
      <c r="C8753" s="5" t="s">
        <v>8638</v>
      </c>
      <c r="D8753" s="5" t="s">
        <v>76</v>
      </c>
      <c r="E8753" s="5" t="s">
        <v>13205</v>
      </c>
      <c r="F8753" s="5" t="s">
        <v>13205</v>
      </c>
      <c r="G8753" s="5" t="s">
        <v>17437</v>
      </c>
      <c r="H8753" s="5" t="s">
        <v>76</v>
      </c>
      <c r="I8753" s="5" t="s">
        <v>76</v>
      </c>
      <c r="J8753" s="5" t="s">
        <v>76</v>
      </c>
      <c r="K8753" s="5" t="s">
        <v>76</v>
      </c>
      <c r="L8753" s="5" t="s">
        <v>76</v>
      </c>
      <c r="M8753" s="5" t="s">
        <v>76</v>
      </c>
      <c r="N8753" s="5" t="s">
        <v>76</v>
      </c>
      <c r="O8753" s="5" t="s">
        <v>76</v>
      </c>
      <c r="P8753" s="5" t="s">
        <v>76</v>
      </c>
      <c r="Q8753" s="11">
        <v>45387</v>
      </c>
    </row>
    <row r="8754" spans="1:17" x14ac:dyDescent="0.45">
      <c r="A8754" t="s">
        <v>3</v>
      </c>
      <c r="B8754" s="5" t="s">
        <v>9</v>
      </c>
      <c r="C8754" s="5" t="s">
        <v>8639</v>
      </c>
      <c r="D8754" s="5" t="s">
        <v>76</v>
      </c>
      <c r="E8754" s="5" t="s">
        <v>13205</v>
      </c>
      <c r="F8754" s="5" t="s">
        <v>13205</v>
      </c>
      <c r="G8754" s="5" t="s">
        <v>17438</v>
      </c>
      <c r="H8754" s="5" t="s">
        <v>76</v>
      </c>
      <c r="I8754" s="5" t="s">
        <v>76</v>
      </c>
      <c r="J8754" s="5" t="s">
        <v>76</v>
      </c>
      <c r="K8754" s="5" t="s">
        <v>76</v>
      </c>
      <c r="L8754" s="5" t="s">
        <v>76</v>
      </c>
      <c r="M8754" s="5" t="s">
        <v>76</v>
      </c>
      <c r="N8754" s="5" t="s">
        <v>76</v>
      </c>
      <c r="O8754" s="5" t="s">
        <v>24534</v>
      </c>
      <c r="P8754" s="5" t="s">
        <v>25292</v>
      </c>
      <c r="Q8754" s="11">
        <v>45739</v>
      </c>
    </row>
    <row r="8755" spans="1:17" x14ac:dyDescent="0.45">
      <c r="A8755" t="s">
        <v>3</v>
      </c>
      <c r="B8755" s="5" t="s">
        <v>9</v>
      </c>
      <c r="C8755" s="5" t="s">
        <v>8640</v>
      </c>
      <c r="D8755" s="5" t="s">
        <v>76</v>
      </c>
      <c r="E8755" s="5" t="s">
        <v>13205</v>
      </c>
      <c r="F8755" s="5" t="s">
        <v>76</v>
      </c>
      <c r="G8755" s="5" t="s">
        <v>76</v>
      </c>
      <c r="H8755" s="5" t="s">
        <v>76</v>
      </c>
      <c r="I8755" s="5" t="s">
        <v>76</v>
      </c>
      <c r="J8755" s="5" t="s">
        <v>76</v>
      </c>
      <c r="K8755" s="5" t="s">
        <v>76</v>
      </c>
      <c r="L8755" s="5" t="s">
        <v>76</v>
      </c>
      <c r="M8755" s="5" t="s">
        <v>13205</v>
      </c>
      <c r="N8755" s="5" t="s">
        <v>22994</v>
      </c>
      <c r="O8755" s="5" t="s">
        <v>24534</v>
      </c>
      <c r="P8755" s="5" t="s">
        <v>25292</v>
      </c>
      <c r="Q8755" s="11">
        <v>45739</v>
      </c>
    </row>
    <row r="8756" spans="1:17" x14ac:dyDescent="0.45">
      <c r="A8756" t="s">
        <v>3</v>
      </c>
      <c r="B8756" s="5" t="s">
        <v>9</v>
      </c>
      <c r="C8756" s="5" t="s">
        <v>8641</v>
      </c>
      <c r="D8756" s="5" t="s">
        <v>76</v>
      </c>
      <c r="E8756" s="5" t="s">
        <v>13205</v>
      </c>
      <c r="F8756" s="5" t="s">
        <v>13205</v>
      </c>
      <c r="G8756" s="5" t="s">
        <v>17439</v>
      </c>
      <c r="H8756" s="5" t="s">
        <v>76</v>
      </c>
      <c r="I8756" s="5" t="s">
        <v>76</v>
      </c>
      <c r="J8756" s="5" t="s">
        <v>76</v>
      </c>
      <c r="K8756" s="5" t="s">
        <v>76</v>
      </c>
      <c r="L8756" s="5" t="s">
        <v>76</v>
      </c>
      <c r="M8756" s="5" t="s">
        <v>76</v>
      </c>
      <c r="N8756" s="5" t="s">
        <v>76</v>
      </c>
      <c r="O8756" s="5" t="s">
        <v>24534</v>
      </c>
      <c r="P8756" s="5" t="s">
        <v>25292</v>
      </c>
      <c r="Q8756" s="11">
        <v>45739</v>
      </c>
    </row>
    <row r="8757" spans="1:17" x14ac:dyDescent="0.45">
      <c r="A8757" t="s">
        <v>3</v>
      </c>
      <c r="B8757" s="5" t="s">
        <v>9</v>
      </c>
      <c r="C8757" s="5" t="s">
        <v>8642</v>
      </c>
      <c r="D8757" s="5" t="s">
        <v>76</v>
      </c>
      <c r="E8757" s="5" t="s">
        <v>13205</v>
      </c>
      <c r="F8757" s="5" t="s">
        <v>13205</v>
      </c>
      <c r="G8757" s="5" t="s">
        <v>17440</v>
      </c>
      <c r="H8757" s="5" t="s">
        <v>76</v>
      </c>
      <c r="I8757" s="5" t="s">
        <v>76</v>
      </c>
      <c r="J8757" s="5" t="s">
        <v>76</v>
      </c>
      <c r="K8757" s="5" t="s">
        <v>76</v>
      </c>
      <c r="L8757" s="5" t="s">
        <v>76</v>
      </c>
      <c r="M8757" s="5" t="s">
        <v>76</v>
      </c>
      <c r="N8757" s="5" t="s">
        <v>76</v>
      </c>
      <c r="O8757" s="5" t="s">
        <v>24534</v>
      </c>
      <c r="P8757" s="5" t="s">
        <v>25292</v>
      </c>
      <c r="Q8757" s="11">
        <v>45739</v>
      </c>
    </row>
    <row r="8758" spans="1:17" x14ac:dyDescent="0.45">
      <c r="A8758" t="s">
        <v>3</v>
      </c>
      <c r="B8758" s="5" t="s">
        <v>25</v>
      </c>
      <c r="C8758" s="5" t="s">
        <v>8643</v>
      </c>
      <c r="D8758" s="5" t="s">
        <v>76</v>
      </c>
      <c r="E8758" s="5" t="s">
        <v>13205</v>
      </c>
      <c r="F8758" s="5" t="s">
        <v>13205</v>
      </c>
      <c r="G8758" s="5" t="s">
        <v>17441</v>
      </c>
      <c r="H8758" s="5" t="s">
        <v>76</v>
      </c>
      <c r="I8758" s="5" t="s">
        <v>76</v>
      </c>
      <c r="J8758" s="5" t="s">
        <v>76</v>
      </c>
      <c r="K8758" s="5" t="s">
        <v>76</v>
      </c>
      <c r="L8758" s="5" t="s">
        <v>76</v>
      </c>
      <c r="M8758" s="5" t="s">
        <v>13205</v>
      </c>
      <c r="N8758" s="5" t="s">
        <v>22995</v>
      </c>
      <c r="O8758" s="5" t="s">
        <v>76</v>
      </c>
      <c r="P8758" s="5" t="s">
        <v>25322</v>
      </c>
      <c r="Q8758" s="11">
        <v>45622</v>
      </c>
    </row>
    <row r="8759" spans="1:17" x14ac:dyDescent="0.45">
      <c r="A8759" t="s">
        <v>3</v>
      </c>
      <c r="B8759" s="5" t="s">
        <v>28</v>
      </c>
      <c r="C8759" s="5" t="s">
        <v>8644</v>
      </c>
      <c r="D8759" s="5" t="s">
        <v>76</v>
      </c>
      <c r="E8759" s="5" t="s">
        <v>13205</v>
      </c>
      <c r="F8759" s="5" t="s">
        <v>76</v>
      </c>
      <c r="G8759" s="5" t="s">
        <v>76</v>
      </c>
      <c r="H8759" s="5" t="s">
        <v>76</v>
      </c>
      <c r="I8759" s="5" t="s">
        <v>76</v>
      </c>
      <c r="J8759" s="5" t="s">
        <v>76</v>
      </c>
      <c r="K8759" s="5" t="s">
        <v>76</v>
      </c>
      <c r="L8759" s="5" t="s">
        <v>76</v>
      </c>
      <c r="M8759" s="5" t="s">
        <v>13205</v>
      </c>
      <c r="N8759" s="5" t="s">
        <v>22996</v>
      </c>
      <c r="O8759" s="5" t="s">
        <v>24940</v>
      </c>
      <c r="P8759" s="5" t="s">
        <v>25295</v>
      </c>
      <c r="Q8759" s="11">
        <v>45738</v>
      </c>
    </row>
    <row r="8760" spans="1:17" x14ac:dyDescent="0.45">
      <c r="A8760" t="s">
        <v>3</v>
      </c>
      <c r="B8760" s="5" t="s">
        <v>7</v>
      </c>
      <c r="C8760" s="5" t="s">
        <v>8645</v>
      </c>
      <c r="D8760" s="5" t="s">
        <v>76</v>
      </c>
      <c r="E8760" s="5" t="s">
        <v>13205</v>
      </c>
      <c r="F8760" s="5" t="s">
        <v>76</v>
      </c>
      <c r="G8760" s="5" t="s">
        <v>76</v>
      </c>
      <c r="H8760" s="5" t="s">
        <v>76</v>
      </c>
      <c r="I8760" s="5" t="s">
        <v>76</v>
      </c>
      <c r="J8760" s="5" t="s">
        <v>76</v>
      </c>
      <c r="K8760" s="5" t="s">
        <v>76</v>
      </c>
      <c r="L8760" s="5" t="s">
        <v>76</v>
      </c>
      <c r="M8760" s="5" t="s">
        <v>13205</v>
      </c>
      <c r="N8760" s="5" t="s">
        <v>22997</v>
      </c>
      <c r="O8760" s="5" t="s">
        <v>24948</v>
      </c>
      <c r="P8760" s="5" t="s">
        <v>25295</v>
      </c>
      <c r="Q8760" s="11">
        <v>45737</v>
      </c>
    </row>
    <row r="8761" spans="1:17" x14ac:dyDescent="0.45">
      <c r="A8761" t="s">
        <v>3</v>
      </c>
      <c r="B8761" s="5" t="s">
        <v>13</v>
      </c>
      <c r="C8761" s="5" t="s">
        <v>8646</v>
      </c>
      <c r="D8761" s="5" t="s">
        <v>76</v>
      </c>
      <c r="E8761" s="5" t="s">
        <v>13205</v>
      </c>
      <c r="F8761" s="5" t="s">
        <v>76</v>
      </c>
      <c r="G8761" s="5" t="s">
        <v>76</v>
      </c>
      <c r="H8761" s="5" t="s">
        <v>76</v>
      </c>
      <c r="I8761" s="5" t="s">
        <v>76</v>
      </c>
      <c r="J8761" s="5" t="s">
        <v>76</v>
      </c>
      <c r="K8761" s="5" t="s">
        <v>76</v>
      </c>
      <c r="L8761" s="5" t="s">
        <v>76</v>
      </c>
      <c r="M8761" s="5" t="s">
        <v>13205</v>
      </c>
      <c r="N8761" s="5" t="s">
        <v>19445</v>
      </c>
      <c r="O8761" s="5" t="s">
        <v>25182</v>
      </c>
      <c r="P8761" s="5" t="s">
        <v>25115</v>
      </c>
      <c r="Q8761" s="11">
        <v>45733</v>
      </c>
    </row>
    <row r="8762" spans="1:17" x14ac:dyDescent="0.45">
      <c r="A8762" t="s">
        <v>3</v>
      </c>
      <c r="B8762" s="5" t="s">
        <v>28</v>
      </c>
      <c r="C8762" s="5" t="s">
        <v>8647</v>
      </c>
      <c r="D8762" s="5" t="s">
        <v>76</v>
      </c>
      <c r="E8762" s="5" t="s">
        <v>13205</v>
      </c>
      <c r="F8762" s="5" t="s">
        <v>76</v>
      </c>
      <c r="G8762" s="5" t="s">
        <v>76</v>
      </c>
      <c r="H8762" s="5" t="s">
        <v>76</v>
      </c>
      <c r="I8762" s="5" t="s">
        <v>76</v>
      </c>
      <c r="J8762" s="5" t="s">
        <v>76</v>
      </c>
      <c r="K8762" s="5" t="s">
        <v>76</v>
      </c>
      <c r="L8762" s="5" t="s">
        <v>76</v>
      </c>
      <c r="M8762" s="5" t="s">
        <v>13205</v>
      </c>
      <c r="N8762" s="5" t="s">
        <v>22998</v>
      </c>
      <c r="O8762" s="5" t="s">
        <v>24462</v>
      </c>
      <c r="P8762" s="5" t="s">
        <v>25292</v>
      </c>
      <c r="Q8762" s="11">
        <v>45690</v>
      </c>
    </row>
    <row r="8763" spans="1:17" x14ac:dyDescent="0.45">
      <c r="A8763" t="s">
        <v>3</v>
      </c>
      <c r="B8763" s="5" t="s">
        <v>10</v>
      </c>
      <c r="C8763" s="5" t="s">
        <v>8648</v>
      </c>
      <c r="D8763" s="5" t="s">
        <v>12788</v>
      </c>
      <c r="E8763" s="5" t="s">
        <v>13205</v>
      </c>
      <c r="F8763" s="5" t="s">
        <v>76</v>
      </c>
      <c r="G8763" s="5" t="s">
        <v>76</v>
      </c>
      <c r="H8763" s="5" t="s">
        <v>76</v>
      </c>
      <c r="I8763" s="5" t="s">
        <v>76</v>
      </c>
      <c r="J8763" s="5" t="s">
        <v>76</v>
      </c>
      <c r="K8763" s="5" t="s">
        <v>76</v>
      </c>
      <c r="L8763" s="5" t="s">
        <v>76</v>
      </c>
      <c r="M8763" s="5" t="s">
        <v>13205</v>
      </c>
      <c r="N8763" s="5" t="s">
        <v>22999</v>
      </c>
      <c r="O8763" s="5" t="s">
        <v>24462</v>
      </c>
      <c r="P8763" s="5" t="s">
        <v>25292</v>
      </c>
      <c r="Q8763" s="11">
        <v>45667</v>
      </c>
    </row>
    <row r="8764" spans="1:17" x14ac:dyDescent="0.45">
      <c r="A8764" t="s">
        <v>3</v>
      </c>
      <c r="B8764" s="5" t="s">
        <v>18</v>
      </c>
      <c r="C8764" s="5" t="s">
        <v>8649</v>
      </c>
      <c r="D8764" s="5" t="s">
        <v>76</v>
      </c>
      <c r="E8764" s="5" t="s">
        <v>13205</v>
      </c>
      <c r="F8764" s="5" t="s">
        <v>76</v>
      </c>
      <c r="G8764" s="5" t="s">
        <v>76</v>
      </c>
      <c r="H8764" s="5" t="s">
        <v>76</v>
      </c>
      <c r="I8764" s="5" t="s">
        <v>76</v>
      </c>
      <c r="J8764" s="5" t="s">
        <v>76</v>
      </c>
      <c r="K8764" s="5" t="s">
        <v>76</v>
      </c>
      <c r="L8764" s="5" t="s">
        <v>76</v>
      </c>
      <c r="M8764" s="5" t="s">
        <v>13205</v>
      </c>
      <c r="N8764" s="5" t="s">
        <v>23000</v>
      </c>
      <c r="O8764" s="5" t="s">
        <v>24527</v>
      </c>
      <c r="P8764" s="5" t="s">
        <v>25292</v>
      </c>
      <c r="Q8764" s="11">
        <v>45720</v>
      </c>
    </row>
    <row r="8765" spans="1:17" x14ac:dyDescent="0.45">
      <c r="A8765" t="s">
        <v>3</v>
      </c>
      <c r="B8765" s="5" t="s">
        <v>25</v>
      </c>
      <c r="C8765" s="5" t="s">
        <v>8650</v>
      </c>
      <c r="D8765" s="5" t="s">
        <v>76</v>
      </c>
      <c r="E8765" s="5" t="s">
        <v>13205</v>
      </c>
      <c r="F8765" s="5" t="s">
        <v>13205</v>
      </c>
      <c r="G8765" s="5" t="s">
        <v>17442</v>
      </c>
      <c r="H8765" s="5" t="s">
        <v>76</v>
      </c>
      <c r="I8765" s="5" t="s">
        <v>76</v>
      </c>
      <c r="J8765" s="5" t="s">
        <v>76</v>
      </c>
      <c r="K8765" s="5" t="s">
        <v>76</v>
      </c>
      <c r="L8765" s="5" t="s">
        <v>76</v>
      </c>
      <c r="M8765" s="5" t="s">
        <v>13205</v>
      </c>
      <c r="N8765" s="5" t="s">
        <v>23001</v>
      </c>
      <c r="O8765" s="5" t="s">
        <v>24853</v>
      </c>
      <c r="P8765" s="5" t="s">
        <v>25324</v>
      </c>
      <c r="Q8765" s="11">
        <v>45678</v>
      </c>
    </row>
    <row r="8766" spans="1:17" x14ac:dyDescent="0.45">
      <c r="A8766" t="s">
        <v>3</v>
      </c>
      <c r="B8766" s="5" t="s">
        <v>21</v>
      </c>
      <c r="C8766" s="5" t="s">
        <v>8651</v>
      </c>
      <c r="D8766" s="5" t="s">
        <v>76</v>
      </c>
      <c r="E8766" s="5" t="s">
        <v>13205</v>
      </c>
      <c r="F8766" s="5" t="s">
        <v>76</v>
      </c>
      <c r="G8766" s="5" t="s">
        <v>76</v>
      </c>
      <c r="H8766" s="5" t="s">
        <v>76</v>
      </c>
      <c r="I8766" s="5" t="s">
        <v>76</v>
      </c>
      <c r="J8766" s="5" t="s">
        <v>76</v>
      </c>
      <c r="K8766" s="5" t="s">
        <v>76</v>
      </c>
      <c r="L8766" s="5" t="s">
        <v>76</v>
      </c>
      <c r="M8766" s="5" t="s">
        <v>13205</v>
      </c>
      <c r="N8766" s="5" t="s">
        <v>23002</v>
      </c>
      <c r="O8766" s="5" t="s">
        <v>24665</v>
      </c>
      <c r="P8766" s="5" t="s">
        <v>25292</v>
      </c>
      <c r="Q8766" s="11">
        <v>45681</v>
      </c>
    </row>
    <row r="8767" spans="1:17" x14ac:dyDescent="0.45">
      <c r="A8767" t="s">
        <v>3</v>
      </c>
      <c r="B8767" s="5" t="s">
        <v>13</v>
      </c>
      <c r="C8767" s="5" t="s">
        <v>8652</v>
      </c>
      <c r="D8767" s="5" t="s">
        <v>76</v>
      </c>
      <c r="E8767" s="5" t="s">
        <v>13205</v>
      </c>
      <c r="F8767" s="5" t="s">
        <v>13205</v>
      </c>
      <c r="G8767" s="5" t="s">
        <v>17443</v>
      </c>
      <c r="H8767" s="5" t="s">
        <v>76</v>
      </c>
      <c r="I8767" s="5" t="s">
        <v>76</v>
      </c>
      <c r="J8767" s="5" t="s">
        <v>76</v>
      </c>
      <c r="K8767" s="5" t="s">
        <v>76</v>
      </c>
      <c r="L8767" s="5" t="s">
        <v>76</v>
      </c>
      <c r="M8767" s="5" t="s">
        <v>76</v>
      </c>
      <c r="N8767" s="5" t="s">
        <v>76</v>
      </c>
      <c r="O8767" s="5" t="s">
        <v>24498</v>
      </c>
      <c r="P8767" s="5" t="s">
        <v>25161</v>
      </c>
      <c r="Q8767" s="11">
        <v>45583</v>
      </c>
    </row>
    <row r="8768" spans="1:17" x14ac:dyDescent="0.45">
      <c r="A8768" t="s">
        <v>3</v>
      </c>
      <c r="B8768" s="5" t="s">
        <v>17</v>
      </c>
      <c r="C8768" s="5" t="s">
        <v>8653</v>
      </c>
      <c r="D8768" s="5" t="s">
        <v>76</v>
      </c>
      <c r="E8768" s="5" t="s">
        <v>13205</v>
      </c>
      <c r="F8768" s="5" t="s">
        <v>76</v>
      </c>
      <c r="G8768" s="5" t="s">
        <v>76</v>
      </c>
      <c r="H8768" s="5" t="s">
        <v>76</v>
      </c>
      <c r="I8768" s="5" t="s">
        <v>76</v>
      </c>
      <c r="J8768" s="5" t="s">
        <v>76</v>
      </c>
      <c r="K8768" s="5" t="s">
        <v>76</v>
      </c>
      <c r="L8768" s="5" t="s">
        <v>76</v>
      </c>
      <c r="M8768" s="5" t="s">
        <v>13205</v>
      </c>
      <c r="N8768" s="5" t="s">
        <v>23003</v>
      </c>
      <c r="O8768" s="5" t="s">
        <v>24740</v>
      </c>
      <c r="P8768" s="5" t="s">
        <v>25292</v>
      </c>
      <c r="Q8768" s="11">
        <v>45737</v>
      </c>
    </row>
    <row r="8769" spans="1:17" x14ac:dyDescent="0.45">
      <c r="A8769" t="s">
        <v>3</v>
      </c>
      <c r="B8769" s="5" t="s">
        <v>34</v>
      </c>
      <c r="C8769" s="5" t="s">
        <v>8654</v>
      </c>
      <c r="D8769" s="5" t="s">
        <v>12789</v>
      </c>
      <c r="E8769" s="5" t="s">
        <v>13205</v>
      </c>
      <c r="F8769" s="5" t="s">
        <v>13205</v>
      </c>
      <c r="G8769" s="5" t="s">
        <v>17444</v>
      </c>
      <c r="H8769" s="5" t="s">
        <v>76</v>
      </c>
      <c r="I8769" s="5" t="s">
        <v>76</v>
      </c>
      <c r="J8769" s="5" t="s">
        <v>76</v>
      </c>
      <c r="K8769" s="5" t="s">
        <v>76</v>
      </c>
      <c r="L8769" s="5" t="s">
        <v>76</v>
      </c>
      <c r="M8769" s="5" t="s">
        <v>76</v>
      </c>
      <c r="N8769" s="5" t="s">
        <v>76</v>
      </c>
      <c r="O8769" s="5" t="s">
        <v>24730</v>
      </c>
      <c r="P8769" s="5" t="s">
        <v>25292</v>
      </c>
      <c r="Q8769" s="11">
        <v>45511</v>
      </c>
    </row>
    <row r="8770" spans="1:17" x14ac:dyDescent="0.45">
      <c r="A8770" t="s">
        <v>3</v>
      </c>
      <c r="B8770" s="5" t="s">
        <v>13</v>
      </c>
      <c r="C8770" s="5" t="s">
        <v>8655</v>
      </c>
      <c r="D8770" s="5" t="s">
        <v>76</v>
      </c>
      <c r="E8770" s="5" t="s">
        <v>13205</v>
      </c>
      <c r="F8770" s="5" t="s">
        <v>76</v>
      </c>
      <c r="G8770" s="5" t="s">
        <v>76</v>
      </c>
      <c r="H8770" s="5" t="s">
        <v>76</v>
      </c>
      <c r="I8770" s="5" t="s">
        <v>76</v>
      </c>
      <c r="J8770" s="5" t="s">
        <v>76</v>
      </c>
      <c r="K8770" s="5" t="s">
        <v>76</v>
      </c>
      <c r="L8770" s="5" t="s">
        <v>76</v>
      </c>
      <c r="M8770" s="5" t="s">
        <v>13205</v>
      </c>
      <c r="N8770" s="5" t="s">
        <v>23004</v>
      </c>
      <c r="O8770" s="5" t="s">
        <v>24462</v>
      </c>
      <c r="P8770" s="5" t="s">
        <v>25292</v>
      </c>
      <c r="Q8770" s="11">
        <v>45204</v>
      </c>
    </row>
    <row r="8771" spans="1:17" x14ac:dyDescent="0.45">
      <c r="A8771" t="s">
        <v>3</v>
      </c>
      <c r="B8771" s="5" t="s">
        <v>28</v>
      </c>
      <c r="C8771" s="5" t="s">
        <v>8656</v>
      </c>
      <c r="D8771" s="5" t="s">
        <v>76</v>
      </c>
      <c r="E8771" s="5" t="s">
        <v>13205</v>
      </c>
      <c r="F8771" s="5" t="s">
        <v>76</v>
      </c>
      <c r="G8771" s="5" t="s">
        <v>76</v>
      </c>
      <c r="H8771" s="5" t="s">
        <v>76</v>
      </c>
      <c r="I8771" s="5" t="s">
        <v>76</v>
      </c>
      <c r="J8771" s="5" t="s">
        <v>76</v>
      </c>
      <c r="K8771" s="5" t="s">
        <v>76</v>
      </c>
      <c r="L8771" s="5" t="s">
        <v>76</v>
      </c>
      <c r="M8771" s="5" t="s">
        <v>13205</v>
      </c>
      <c r="N8771" s="5" t="s">
        <v>23005</v>
      </c>
      <c r="O8771" s="5" t="s">
        <v>76</v>
      </c>
      <c r="P8771" s="5" t="s">
        <v>25239</v>
      </c>
      <c r="Q8771" s="11">
        <v>45635</v>
      </c>
    </row>
    <row r="8772" spans="1:17" x14ac:dyDescent="0.45">
      <c r="A8772" t="s">
        <v>3</v>
      </c>
      <c r="B8772" s="5" t="s">
        <v>10</v>
      </c>
      <c r="C8772" s="5" t="s">
        <v>8657</v>
      </c>
      <c r="D8772" s="5" t="s">
        <v>76</v>
      </c>
      <c r="E8772" s="5" t="s">
        <v>13205</v>
      </c>
      <c r="F8772" s="5" t="s">
        <v>13205</v>
      </c>
      <c r="G8772" s="5" t="s">
        <v>13236</v>
      </c>
      <c r="H8772" s="5" t="s">
        <v>76</v>
      </c>
      <c r="I8772" s="5" t="s">
        <v>76</v>
      </c>
      <c r="J8772" s="5" t="s">
        <v>76</v>
      </c>
      <c r="K8772" s="5" t="s">
        <v>76</v>
      </c>
      <c r="L8772" s="5" t="s">
        <v>76</v>
      </c>
      <c r="M8772" s="5" t="s">
        <v>76</v>
      </c>
      <c r="N8772" s="5" t="s">
        <v>76</v>
      </c>
      <c r="O8772" s="5" t="s">
        <v>24462</v>
      </c>
      <c r="P8772" s="5" t="s">
        <v>25292</v>
      </c>
      <c r="Q8772" s="11">
        <v>45667</v>
      </c>
    </row>
    <row r="8773" spans="1:17" x14ac:dyDescent="0.45">
      <c r="A8773" t="s">
        <v>3</v>
      </c>
      <c r="B8773" s="5" t="s">
        <v>9</v>
      </c>
      <c r="C8773" s="5" t="s">
        <v>8658</v>
      </c>
      <c r="D8773" s="5" t="s">
        <v>76</v>
      </c>
      <c r="E8773" s="5" t="s">
        <v>13205</v>
      </c>
      <c r="F8773" s="5" t="s">
        <v>13205</v>
      </c>
      <c r="G8773" s="5" t="s">
        <v>14390</v>
      </c>
      <c r="H8773" s="5" t="s">
        <v>76</v>
      </c>
      <c r="I8773" s="5" t="s">
        <v>76</v>
      </c>
      <c r="J8773" s="5" t="s">
        <v>76</v>
      </c>
      <c r="K8773" s="5" t="s">
        <v>76</v>
      </c>
      <c r="L8773" s="5" t="s">
        <v>76</v>
      </c>
      <c r="M8773" s="5" t="s">
        <v>76</v>
      </c>
      <c r="N8773" s="5" t="s">
        <v>76</v>
      </c>
      <c r="O8773" s="5" t="s">
        <v>24534</v>
      </c>
      <c r="P8773" s="5" t="s">
        <v>25292</v>
      </c>
      <c r="Q8773" s="11">
        <v>45739</v>
      </c>
    </row>
    <row r="8774" spans="1:17" x14ac:dyDescent="0.45">
      <c r="A8774" t="s">
        <v>3</v>
      </c>
      <c r="B8774" s="5" t="s">
        <v>8</v>
      </c>
      <c r="C8774" s="5" t="s">
        <v>8659</v>
      </c>
      <c r="D8774" s="5" t="s">
        <v>76</v>
      </c>
      <c r="E8774" s="5" t="s">
        <v>13205</v>
      </c>
      <c r="F8774" s="5" t="s">
        <v>76</v>
      </c>
      <c r="G8774" s="5" t="s">
        <v>76</v>
      </c>
      <c r="H8774" s="5" t="s">
        <v>76</v>
      </c>
      <c r="I8774" s="5" t="s">
        <v>76</v>
      </c>
      <c r="J8774" s="5" t="s">
        <v>76</v>
      </c>
      <c r="K8774" s="5" t="s">
        <v>76</v>
      </c>
      <c r="L8774" s="5" t="s">
        <v>76</v>
      </c>
      <c r="M8774" s="5" t="s">
        <v>13205</v>
      </c>
      <c r="N8774" s="5" t="s">
        <v>23006</v>
      </c>
      <c r="O8774" s="5" t="s">
        <v>76</v>
      </c>
      <c r="P8774" s="5" t="s">
        <v>76</v>
      </c>
      <c r="Q8774" s="11">
        <v>45736</v>
      </c>
    </row>
    <row r="8775" spans="1:17" x14ac:dyDescent="0.45">
      <c r="A8775" t="s">
        <v>3</v>
      </c>
      <c r="B8775" s="5" t="s">
        <v>19</v>
      </c>
      <c r="C8775" s="5" t="s">
        <v>8660</v>
      </c>
      <c r="D8775" s="5" t="s">
        <v>76</v>
      </c>
      <c r="E8775" s="5" t="s">
        <v>13205</v>
      </c>
      <c r="F8775" s="5" t="s">
        <v>13209</v>
      </c>
      <c r="G8775" s="5" t="s">
        <v>76</v>
      </c>
      <c r="H8775" s="5" t="s">
        <v>76</v>
      </c>
      <c r="I8775" s="5" t="s">
        <v>76</v>
      </c>
      <c r="J8775" s="5" t="s">
        <v>76</v>
      </c>
      <c r="K8775" s="5" t="s">
        <v>76</v>
      </c>
      <c r="L8775" s="5" t="s">
        <v>76</v>
      </c>
      <c r="M8775" s="5" t="s">
        <v>13205</v>
      </c>
      <c r="N8775" s="5" t="s">
        <v>23007</v>
      </c>
      <c r="O8775" s="5" t="s">
        <v>76</v>
      </c>
      <c r="P8775" s="5" t="s">
        <v>25303</v>
      </c>
      <c r="Q8775" s="11">
        <v>45719</v>
      </c>
    </row>
    <row r="8776" spans="1:17" x14ac:dyDescent="0.45">
      <c r="A8776" t="s">
        <v>3</v>
      </c>
      <c r="B8776" s="5" t="s">
        <v>19</v>
      </c>
      <c r="C8776" s="5" t="s">
        <v>8661</v>
      </c>
      <c r="D8776" s="5" t="s">
        <v>76</v>
      </c>
      <c r="E8776" s="5" t="s">
        <v>13205</v>
      </c>
      <c r="F8776" s="5" t="s">
        <v>13205</v>
      </c>
      <c r="G8776" s="5" t="s">
        <v>13322</v>
      </c>
      <c r="H8776" s="5" t="s">
        <v>76</v>
      </c>
      <c r="I8776" s="5" t="s">
        <v>76</v>
      </c>
      <c r="J8776" s="5" t="s">
        <v>76</v>
      </c>
      <c r="K8776" s="5" t="s">
        <v>76</v>
      </c>
      <c r="L8776" s="5" t="s">
        <v>76</v>
      </c>
      <c r="M8776" s="5" t="s">
        <v>13205</v>
      </c>
      <c r="N8776" s="5" t="s">
        <v>19422</v>
      </c>
      <c r="O8776" s="5" t="s">
        <v>24553</v>
      </c>
      <c r="P8776" s="5" t="s">
        <v>25115</v>
      </c>
      <c r="Q8776" s="11">
        <v>45607</v>
      </c>
    </row>
    <row r="8777" spans="1:17" x14ac:dyDescent="0.45">
      <c r="A8777" t="s">
        <v>3</v>
      </c>
      <c r="B8777" s="5" t="s">
        <v>11</v>
      </c>
      <c r="C8777" s="5" t="s">
        <v>8662</v>
      </c>
      <c r="D8777" s="5" t="s">
        <v>76</v>
      </c>
      <c r="E8777" s="5" t="s">
        <v>13205</v>
      </c>
      <c r="F8777" s="5" t="s">
        <v>13205</v>
      </c>
      <c r="G8777" s="5" t="s">
        <v>17445</v>
      </c>
      <c r="H8777" s="5" t="s">
        <v>76</v>
      </c>
      <c r="I8777" s="5" t="s">
        <v>76</v>
      </c>
      <c r="J8777" s="5" t="s">
        <v>76</v>
      </c>
      <c r="K8777" s="5" t="s">
        <v>76</v>
      </c>
      <c r="L8777" s="5" t="s">
        <v>76</v>
      </c>
      <c r="M8777" s="5" t="s">
        <v>76</v>
      </c>
      <c r="N8777" s="5" t="s">
        <v>76</v>
      </c>
      <c r="O8777" s="5" t="s">
        <v>24420</v>
      </c>
      <c r="P8777" s="5" t="s">
        <v>25292</v>
      </c>
      <c r="Q8777" s="11">
        <v>45618</v>
      </c>
    </row>
    <row r="8778" spans="1:17" x14ac:dyDescent="0.45">
      <c r="A8778" t="s">
        <v>3</v>
      </c>
      <c r="B8778" s="5" t="s">
        <v>7</v>
      </c>
      <c r="C8778" s="5" t="s">
        <v>8663</v>
      </c>
      <c r="D8778" s="5" t="s">
        <v>76</v>
      </c>
      <c r="E8778" s="5" t="s">
        <v>13205</v>
      </c>
      <c r="F8778" s="5" t="s">
        <v>13205</v>
      </c>
      <c r="G8778" s="5" t="s">
        <v>13221</v>
      </c>
      <c r="H8778" s="5" t="s">
        <v>76</v>
      </c>
      <c r="I8778" s="5" t="s">
        <v>76</v>
      </c>
      <c r="J8778" s="5" t="s">
        <v>76</v>
      </c>
      <c r="K8778" s="5" t="s">
        <v>76</v>
      </c>
      <c r="L8778" s="5" t="s">
        <v>76</v>
      </c>
      <c r="M8778" s="5" t="s">
        <v>76</v>
      </c>
      <c r="N8778" s="5" t="s">
        <v>76</v>
      </c>
      <c r="O8778" s="5" t="s">
        <v>24662</v>
      </c>
      <c r="P8778" s="5" t="s">
        <v>25292</v>
      </c>
      <c r="Q8778" s="11">
        <v>45737</v>
      </c>
    </row>
    <row r="8779" spans="1:17" x14ac:dyDescent="0.45">
      <c r="A8779" t="s">
        <v>3</v>
      </c>
      <c r="B8779" s="5" t="s">
        <v>7</v>
      </c>
      <c r="C8779" s="5" t="s">
        <v>8664</v>
      </c>
      <c r="D8779" s="5" t="s">
        <v>76</v>
      </c>
      <c r="E8779" s="5" t="s">
        <v>13205</v>
      </c>
      <c r="F8779" s="5" t="s">
        <v>76</v>
      </c>
      <c r="G8779" s="5" t="s">
        <v>76</v>
      </c>
      <c r="H8779" s="5" t="s">
        <v>76</v>
      </c>
      <c r="I8779" s="5" t="s">
        <v>76</v>
      </c>
      <c r="J8779" s="5" t="s">
        <v>76</v>
      </c>
      <c r="K8779" s="5" t="s">
        <v>76</v>
      </c>
      <c r="L8779" s="5" t="s">
        <v>76</v>
      </c>
      <c r="M8779" s="5" t="s">
        <v>13205</v>
      </c>
      <c r="N8779" s="5" t="s">
        <v>23008</v>
      </c>
      <c r="O8779" s="5" t="s">
        <v>24711</v>
      </c>
      <c r="P8779" s="5" t="s">
        <v>25291</v>
      </c>
      <c r="Q8779" s="11">
        <v>45737</v>
      </c>
    </row>
    <row r="8780" spans="1:17" x14ac:dyDescent="0.45">
      <c r="A8780" t="s">
        <v>3</v>
      </c>
      <c r="B8780" s="5" t="s">
        <v>10</v>
      </c>
      <c r="C8780" s="5" t="s">
        <v>8665</v>
      </c>
      <c r="D8780" s="5" t="s">
        <v>12790</v>
      </c>
      <c r="E8780" s="5" t="s">
        <v>13205</v>
      </c>
      <c r="F8780" s="5" t="s">
        <v>13205</v>
      </c>
      <c r="G8780" s="5" t="s">
        <v>13237</v>
      </c>
      <c r="H8780" s="5" t="s">
        <v>76</v>
      </c>
      <c r="I8780" s="5" t="s">
        <v>76</v>
      </c>
      <c r="J8780" s="5" t="s">
        <v>76</v>
      </c>
      <c r="K8780" s="5" t="s">
        <v>76</v>
      </c>
      <c r="L8780" s="5" t="s">
        <v>76</v>
      </c>
      <c r="M8780" s="5" t="s">
        <v>76</v>
      </c>
      <c r="N8780" s="5" t="s">
        <v>76</v>
      </c>
      <c r="O8780" s="5" t="s">
        <v>24462</v>
      </c>
      <c r="P8780" s="5" t="s">
        <v>25292</v>
      </c>
      <c r="Q8780" s="11">
        <v>45667</v>
      </c>
    </row>
    <row r="8781" spans="1:17" x14ac:dyDescent="0.45">
      <c r="A8781" t="s">
        <v>3</v>
      </c>
      <c r="B8781" s="5" t="s">
        <v>28</v>
      </c>
      <c r="C8781" s="5" t="s">
        <v>8666</v>
      </c>
      <c r="D8781" s="5" t="s">
        <v>76</v>
      </c>
      <c r="E8781" s="5" t="s">
        <v>13205</v>
      </c>
      <c r="F8781" s="5" t="s">
        <v>76</v>
      </c>
      <c r="G8781" s="5" t="s">
        <v>76</v>
      </c>
      <c r="H8781" s="5" t="s">
        <v>76</v>
      </c>
      <c r="I8781" s="5" t="s">
        <v>76</v>
      </c>
      <c r="J8781" s="5" t="s">
        <v>76</v>
      </c>
      <c r="K8781" s="5" t="s">
        <v>76</v>
      </c>
      <c r="L8781" s="5" t="s">
        <v>76</v>
      </c>
      <c r="M8781" s="5" t="s">
        <v>13205</v>
      </c>
      <c r="N8781" s="5" t="s">
        <v>23009</v>
      </c>
      <c r="O8781" s="5" t="s">
        <v>24998</v>
      </c>
      <c r="P8781" s="5" t="s">
        <v>25341</v>
      </c>
      <c r="Q8781" s="11">
        <v>45691</v>
      </c>
    </row>
    <row r="8782" spans="1:17" x14ac:dyDescent="0.45">
      <c r="A8782" t="s">
        <v>3</v>
      </c>
      <c r="B8782" s="5" t="s">
        <v>30</v>
      </c>
      <c r="C8782" s="5" t="s">
        <v>8667</v>
      </c>
      <c r="D8782" s="5" t="s">
        <v>76</v>
      </c>
      <c r="E8782" s="5" t="s">
        <v>13205</v>
      </c>
      <c r="F8782" s="5" t="s">
        <v>76</v>
      </c>
      <c r="G8782" s="5" t="s">
        <v>76</v>
      </c>
      <c r="H8782" s="5" t="s">
        <v>76</v>
      </c>
      <c r="I8782" s="5" t="s">
        <v>76</v>
      </c>
      <c r="J8782" s="5" t="s">
        <v>76</v>
      </c>
      <c r="K8782" s="5" t="s">
        <v>76</v>
      </c>
      <c r="L8782" s="5" t="s">
        <v>76</v>
      </c>
      <c r="M8782" s="5" t="s">
        <v>13205</v>
      </c>
      <c r="N8782" s="5" t="s">
        <v>23010</v>
      </c>
      <c r="O8782" s="5" t="s">
        <v>24665</v>
      </c>
      <c r="P8782" s="5" t="s">
        <v>25292</v>
      </c>
      <c r="Q8782" s="11">
        <v>45737</v>
      </c>
    </row>
    <row r="8783" spans="1:17" x14ac:dyDescent="0.45">
      <c r="A8783" t="s">
        <v>3</v>
      </c>
      <c r="B8783" s="5" t="s">
        <v>19</v>
      </c>
      <c r="C8783" s="5" t="s">
        <v>8668</v>
      </c>
      <c r="D8783" s="5" t="s">
        <v>76</v>
      </c>
      <c r="E8783" s="5" t="s">
        <v>13205</v>
      </c>
      <c r="F8783" s="5" t="s">
        <v>13205</v>
      </c>
      <c r="G8783" s="5" t="s">
        <v>17446</v>
      </c>
      <c r="H8783" s="5" t="s">
        <v>76</v>
      </c>
      <c r="I8783" s="5" t="s">
        <v>76</v>
      </c>
      <c r="J8783" s="5" t="s">
        <v>76</v>
      </c>
      <c r="K8783" s="5" t="s">
        <v>76</v>
      </c>
      <c r="L8783" s="5" t="s">
        <v>76</v>
      </c>
      <c r="M8783" s="5" t="s">
        <v>13205</v>
      </c>
      <c r="N8783" s="5" t="s">
        <v>23011</v>
      </c>
      <c r="O8783" s="5" t="s">
        <v>25183</v>
      </c>
      <c r="P8783" s="5" t="s">
        <v>24504</v>
      </c>
      <c r="Q8783" s="11">
        <v>45705</v>
      </c>
    </row>
    <row r="8784" spans="1:17" x14ac:dyDescent="0.45">
      <c r="A8784" t="s">
        <v>3</v>
      </c>
      <c r="B8784" s="5" t="s">
        <v>7</v>
      </c>
      <c r="C8784" s="5" t="s">
        <v>8669</v>
      </c>
      <c r="D8784" s="5" t="s">
        <v>76</v>
      </c>
      <c r="E8784" s="5" t="s">
        <v>13205</v>
      </c>
      <c r="F8784" s="5" t="s">
        <v>76</v>
      </c>
      <c r="G8784" s="5" t="s">
        <v>76</v>
      </c>
      <c r="H8784" s="5" t="s">
        <v>76</v>
      </c>
      <c r="I8784" s="5" t="s">
        <v>76</v>
      </c>
      <c r="J8784" s="5" t="s">
        <v>76</v>
      </c>
      <c r="K8784" s="5" t="s">
        <v>76</v>
      </c>
      <c r="L8784" s="5" t="s">
        <v>76</v>
      </c>
      <c r="M8784" s="5" t="s">
        <v>13205</v>
      </c>
      <c r="N8784" s="5" t="s">
        <v>23012</v>
      </c>
      <c r="O8784" s="5" t="s">
        <v>24743</v>
      </c>
      <c r="P8784" s="5" t="s">
        <v>25295</v>
      </c>
      <c r="Q8784" s="11">
        <v>45737</v>
      </c>
    </row>
    <row r="8785" spans="1:17" x14ac:dyDescent="0.45">
      <c r="A8785" t="s">
        <v>3</v>
      </c>
      <c r="B8785" s="5" t="s">
        <v>9</v>
      </c>
      <c r="C8785" s="5" t="s">
        <v>8670</v>
      </c>
      <c r="D8785" s="5" t="s">
        <v>76</v>
      </c>
      <c r="E8785" s="5" t="s">
        <v>13205</v>
      </c>
      <c r="F8785" s="5" t="s">
        <v>13205</v>
      </c>
      <c r="G8785" s="5" t="s">
        <v>17447</v>
      </c>
      <c r="H8785" s="5" t="s">
        <v>76</v>
      </c>
      <c r="I8785" s="5" t="s">
        <v>76</v>
      </c>
      <c r="J8785" s="5" t="s">
        <v>76</v>
      </c>
      <c r="K8785" s="5" t="s">
        <v>76</v>
      </c>
      <c r="L8785" s="5" t="s">
        <v>76</v>
      </c>
      <c r="M8785" s="5" t="s">
        <v>76</v>
      </c>
      <c r="N8785" s="5" t="s">
        <v>76</v>
      </c>
      <c r="O8785" s="5" t="s">
        <v>24534</v>
      </c>
      <c r="P8785" s="5" t="s">
        <v>25292</v>
      </c>
      <c r="Q8785" s="11">
        <v>45739</v>
      </c>
    </row>
    <row r="8786" spans="1:17" x14ac:dyDescent="0.45">
      <c r="A8786" t="s">
        <v>3</v>
      </c>
      <c r="B8786" s="5" t="s">
        <v>19</v>
      </c>
      <c r="C8786" s="5" t="s">
        <v>8671</v>
      </c>
      <c r="D8786" s="5" t="s">
        <v>76</v>
      </c>
      <c r="E8786" s="5" t="s">
        <v>13205</v>
      </c>
      <c r="F8786" s="5" t="s">
        <v>76</v>
      </c>
      <c r="G8786" s="5" t="s">
        <v>76</v>
      </c>
      <c r="H8786" s="5" t="s">
        <v>76</v>
      </c>
      <c r="I8786" s="5" t="s">
        <v>76</v>
      </c>
      <c r="J8786" s="5" t="s">
        <v>76</v>
      </c>
      <c r="K8786" s="5" t="s">
        <v>76</v>
      </c>
      <c r="L8786" s="5" t="s">
        <v>76</v>
      </c>
      <c r="M8786" s="5" t="s">
        <v>13205</v>
      </c>
      <c r="N8786" s="5" t="s">
        <v>23013</v>
      </c>
      <c r="O8786" s="5" t="s">
        <v>24904</v>
      </c>
      <c r="P8786" s="5" t="s">
        <v>25161</v>
      </c>
      <c r="Q8786" s="11">
        <v>45467</v>
      </c>
    </row>
    <row r="8787" spans="1:17" x14ac:dyDescent="0.45">
      <c r="A8787" t="s">
        <v>3</v>
      </c>
      <c r="B8787" s="5" t="s">
        <v>29</v>
      </c>
      <c r="C8787" s="5" t="s">
        <v>8672</v>
      </c>
      <c r="D8787" s="5" t="s">
        <v>76</v>
      </c>
      <c r="E8787" s="5" t="s">
        <v>13205</v>
      </c>
      <c r="F8787" s="5" t="s">
        <v>13205</v>
      </c>
      <c r="G8787" s="5" t="s">
        <v>17448</v>
      </c>
      <c r="H8787" s="5" t="s">
        <v>76</v>
      </c>
      <c r="I8787" s="5" t="s">
        <v>76</v>
      </c>
      <c r="J8787" s="5" t="s">
        <v>76</v>
      </c>
      <c r="K8787" s="5" t="s">
        <v>76</v>
      </c>
      <c r="L8787" s="5" t="s">
        <v>76</v>
      </c>
      <c r="M8787" s="5" t="s">
        <v>13205</v>
      </c>
      <c r="N8787" s="5" t="s">
        <v>23014</v>
      </c>
      <c r="O8787" s="5" t="s">
        <v>24660</v>
      </c>
      <c r="P8787" s="5" t="s">
        <v>25292</v>
      </c>
      <c r="Q8787" s="11">
        <v>45617</v>
      </c>
    </row>
    <row r="8788" spans="1:17" x14ac:dyDescent="0.45">
      <c r="A8788" t="s">
        <v>3</v>
      </c>
      <c r="B8788" s="5" t="s">
        <v>10</v>
      </c>
      <c r="C8788" s="5" t="s">
        <v>8673</v>
      </c>
      <c r="D8788" s="5" t="s">
        <v>12791</v>
      </c>
      <c r="E8788" s="5" t="s">
        <v>13205</v>
      </c>
      <c r="F8788" s="5" t="s">
        <v>76</v>
      </c>
      <c r="G8788" s="5" t="s">
        <v>76</v>
      </c>
      <c r="H8788" s="5" t="s">
        <v>76</v>
      </c>
      <c r="I8788" s="5" t="s">
        <v>76</v>
      </c>
      <c r="J8788" s="5" t="s">
        <v>76</v>
      </c>
      <c r="K8788" s="5" t="s">
        <v>76</v>
      </c>
      <c r="L8788" s="5" t="s">
        <v>76</v>
      </c>
      <c r="M8788" s="5" t="s">
        <v>13205</v>
      </c>
      <c r="N8788" s="5" t="s">
        <v>23015</v>
      </c>
      <c r="O8788" s="5" t="s">
        <v>24462</v>
      </c>
      <c r="P8788" s="5" t="s">
        <v>25292</v>
      </c>
      <c r="Q8788" s="11">
        <v>45667</v>
      </c>
    </row>
    <row r="8789" spans="1:17" x14ac:dyDescent="0.45">
      <c r="A8789" t="s">
        <v>3</v>
      </c>
      <c r="B8789" s="5" t="s">
        <v>10</v>
      </c>
      <c r="C8789" s="5" t="s">
        <v>8674</v>
      </c>
      <c r="D8789" s="5" t="s">
        <v>76</v>
      </c>
      <c r="E8789" s="5" t="s">
        <v>13205</v>
      </c>
      <c r="F8789" s="5" t="s">
        <v>76</v>
      </c>
      <c r="G8789" s="5" t="s">
        <v>76</v>
      </c>
      <c r="H8789" s="5" t="s">
        <v>76</v>
      </c>
      <c r="I8789" s="5" t="s">
        <v>76</v>
      </c>
      <c r="J8789" s="5" t="s">
        <v>76</v>
      </c>
      <c r="K8789" s="5" t="s">
        <v>76</v>
      </c>
      <c r="L8789" s="5" t="s">
        <v>76</v>
      </c>
      <c r="M8789" s="5" t="s">
        <v>13205</v>
      </c>
      <c r="N8789" s="5" t="s">
        <v>23016</v>
      </c>
      <c r="O8789" s="5" t="s">
        <v>24462</v>
      </c>
      <c r="P8789" s="5" t="s">
        <v>25292</v>
      </c>
      <c r="Q8789" s="11">
        <v>45708</v>
      </c>
    </row>
    <row r="8790" spans="1:17" x14ac:dyDescent="0.45">
      <c r="A8790" t="s">
        <v>3</v>
      </c>
      <c r="B8790" s="5" t="s">
        <v>8</v>
      </c>
      <c r="C8790" s="5" t="s">
        <v>8675</v>
      </c>
      <c r="D8790" s="5" t="s">
        <v>76</v>
      </c>
      <c r="E8790" s="5" t="s">
        <v>13205</v>
      </c>
      <c r="F8790" s="5" t="s">
        <v>76</v>
      </c>
      <c r="G8790" s="5" t="s">
        <v>76</v>
      </c>
      <c r="H8790" s="5" t="s">
        <v>76</v>
      </c>
      <c r="I8790" s="5" t="s">
        <v>76</v>
      </c>
      <c r="J8790" s="5" t="s">
        <v>76</v>
      </c>
      <c r="K8790" s="5" t="s">
        <v>76</v>
      </c>
      <c r="L8790" s="5" t="s">
        <v>76</v>
      </c>
      <c r="M8790" s="5" t="s">
        <v>13205</v>
      </c>
      <c r="N8790" s="5" t="s">
        <v>23017</v>
      </c>
      <c r="O8790" s="5" t="s">
        <v>76</v>
      </c>
      <c r="P8790" s="5" t="s">
        <v>76</v>
      </c>
      <c r="Q8790" s="11">
        <v>45692</v>
      </c>
    </row>
    <row r="8791" spans="1:17" x14ac:dyDescent="0.45">
      <c r="A8791" t="s">
        <v>3</v>
      </c>
      <c r="B8791" s="5" t="s">
        <v>10</v>
      </c>
      <c r="C8791" s="5" t="s">
        <v>8676</v>
      </c>
      <c r="D8791" s="5" t="s">
        <v>12792</v>
      </c>
      <c r="E8791" s="5" t="s">
        <v>13205</v>
      </c>
      <c r="F8791" s="5" t="s">
        <v>76</v>
      </c>
      <c r="G8791" s="5" t="s">
        <v>76</v>
      </c>
      <c r="H8791" s="5" t="s">
        <v>76</v>
      </c>
      <c r="I8791" s="5" t="s">
        <v>76</v>
      </c>
      <c r="J8791" s="5" t="s">
        <v>76</v>
      </c>
      <c r="K8791" s="5" t="s">
        <v>76</v>
      </c>
      <c r="L8791" s="5" t="s">
        <v>76</v>
      </c>
      <c r="M8791" s="5" t="s">
        <v>13205</v>
      </c>
      <c r="N8791" s="5" t="s">
        <v>23018</v>
      </c>
      <c r="O8791" s="5" t="s">
        <v>24462</v>
      </c>
      <c r="P8791" s="5" t="s">
        <v>25292</v>
      </c>
      <c r="Q8791" s="11">
        <v>45734</v>
      </c>
    </row>
    <row r="8792" spans="1:17" x14ac:dyDescent="0.45">
      <c r="A8792" t="s">
        <v>3</v>
      </c>
      <c r="B8792" s="5" t="s">
        <v>17</v>
      </c>
      <c r="C8792" s="5" t="s">
        <v>8677</v>
      </c>
      <c r="D8792" s="5" t="s">
        <v>76</v>
      </c>
      <c r="E8792" s="5" t="s">
        <v>13205</v>
      </c>
      <c r="F8792" s="5" t="s">
        <v>76</v>
      </c>
      <c r="G8792" s="5" t="s">
        <v>76</v>
      </c>
      <c r="H8792" s="5" t="s">
        <v>76</v>
      </c>
      <c r="I8792" s="5" t="s">
        <v>76</v>
      </c>
      <c r="J8792" s="5" t="s">
        <v>76</v>
      </c>
      <c r="K8792" s="5" t="s">
        <v>76</v>
      </c>
      <c r="L8792" s="5" t="s">
        <v>76</v>
      </c>
      <c r="M8792" s="5" t="s">
        <v>13205</v>
      </c>
      <c r="N8792" s="5" t="s">
        <v>23019</v>
      </c>
      <c r="O8792" s="5" t="s">
        <v>24665</v>
      </c>
      <c r="P8792" s="5" t="s">
        <v>25292</v>
      </c>
      <c r="Q8792" s="11">
        <v>45737</v>
      </c>
    </row>
    <row r="8793" spans="1:17" x14ac:dyDescent="0.45">
      <c r="A8793" t="s">
        <v>3</v>
      </c>
      <c r="B8793" s="5" t="s">
        <v>41</v>
      </c>
      <c r="C8793" s="5" t="s">
        <v>8678</v>
      </c>
      <c r="D8793" s="5" t="s">
        <v>76</v>
      </c>
      <c r="E8793" s="5" t="s">
        <v>13205</v>
      </c>
      <c r="F8793" s="5" t="s">
        <v>13205</v>
      </c>
      <c r="G8793" s="5" t="s">
        <v>17449</v>
      </c>
      <c r="H8793" s="5" t="s">
        <v>76</v>
      </c>
      <c r="I8793" s="5" t="s">
        <v>76</v>
      </c>
      <c r="J8793" s="5" t="s">
        <v>76</v>
      </c>
      <c r="K8793" s="5" t="s">
        <v>76</v>
      </c>
      <c r="L8793" s="5" t="s">
        <v>76</v>
      </c>
      <c r="M8793" s="5" t="s">
        <v>13205</v>
      </c>
      <c r="N8793" s="5" t="s">
        <v>23020</v>
      </c>
      <c r="O8793" s="5" t="s">
        <v>76</v>
      </c>
      <c r="P8793" s="5" t="s">
        <v>25327</v>
      </c>
      <c r="Q8793" s="11">
        <v>45656</v>
      </c>
    </row>
    <row r="8794" spans="1:17" x14ac:dyDescent="0.45">
      <c r="A8794" t="s">
        <v>3</v>
      </c>
      <c r="B8794" s="5" t="s">
        <v>25</v>
      </c>
      <c r="C8794" s="5" t="s">
        <v>8679</v>
      </c>
      <c r="D8794" s="5" t="s">
        <v>76</v>
      </c>
      <c r="E8794" s="5" t="s">
        <v>13205</v>
      </c>
      <c r="F8794" s="5" t="s">
        <v>76</v>
      </c>
      <c r="G8794" s="5" t="s">
        <v>76</v>
      </c>
      <c r="H8794" s="5" t="s">
        <v>76</v>
      </c>
      <c r="I8794" s="5" t="s">
        <v>76</v>
      </c>
      <c r="J8794" s="5" t="s">
        <v>76</v>
      </c>
      <c r="K8794" s="5" t="s">
        <v>76</v>
      </c>
      <c r="L8794" s="5" t="s">
        <v>76</v>
      </c>
      <c r="M8794" s="5" t="s">
        <v>13205</v>
      </c>
      <c r="N8794" s="5" t="s">
        <v>23021</v>
      </c>
      <c r="O8794" s="5" t="s">
        <v>24497</v>
      </c>
      <c r="P8794" s="5" t="s">
        <v>25289</v>
      </c>
      <c r="Q8794" s="11">
        <v>45520</v>
      </c>
    </row>
    <row r="8795" spans="1:17" x14ac:dyDescent="0.45">
      <c r="A8795" t="s">
        <v>3</v>
      </c>
      <c r="B8795" s="5" t="s">
        <v>25</v>
      </c>
      <c r="C8795" s="5" t="s">
        <v>8680</v>
      </c>
      <c r="D8795" s="5" t="s">
        <v>76</v>
      </c>
      <c r="E8795" s="5" t="s">
        <v>13205</v>
      </c>
      <c r="F8795" s="5" t="s">
        <v>76</v>
      </c>
      <c r="G8795" s="5" t="s">
        <v>76</v>
      </c>
      <c r="H8795" s="5" t="s">
        <v>76</v>
      </c>
      <c r="I8795" s="5" t="s">
        <v>76</v>
      </c>
      <c r="J8795" s="5" t="s">
        <v>76</v>
      </c>
      <c r="K8795" s="5" t="s">
        <v>76</v>
      </c>
      <c r="L8795" s="5" t="s">
        <v>76</v>
      </c>
      <c r="M8795" s="5" t="s">
        <v>13205</v>
      </c>
      <c r="N8795" s="5" t="s">
        <v>23022</v>
      </c>
      <c r="O8795" s="5" t="s">
        <v>24686</v>
      </c>
      <c r="P8795" s="5" t="s">
        <v>25300</v>
      </c>
      <c r="Q8795" s="11">
        <v>45673</v>
      </c>
    </row>
    <row r="8796" spans="1:17" x14ac:dyDescent="0.45">
      <c r="A8796" t="s">
        <v>3</v>
      </c>
      <c r="B8796" s="5" t="s">
        <v>19</v>
      </c>
      <c r="C8796" s="5" t="s">
        <v>8681</v>
      </c>
      <c r="D8796" s="5" t="s">
        <v>76</v>
      </c>
      <c r="E8796" s="5" t="s">
        <v>13205</v>
      </c>
      <c r="F8796" s="5" t="s">
        <v>76</v>
      </c>
      <c r="G8796" s="5" t="s">
        <v>76</v>
      </c>
      <c r="H8796" s="5" t="s">
        <v>76</v>
      </c>
      <c r="I8796" s="5" t="s">
        <v>76</v>
      </c>
      <c r="J8796" s="5" t="s">
        <v>76</v>
      </c>
      <c r="K8796" s="5" t="s">
        <v>76</v>
      </c>
      <c r="L8796" s="5" t="s">
        <v>76</v>
      </c>
      <c r="M8796" s="5" t="s">
        <v>13205</v>
      </c>
      <c r="N8796" s="5" t="s">
        <v>23023</v>
      </c>
      <c r="O8796" s="5" t="s">
        <v>76</v>
      </c>
      <c r="P8796" s="5" t="s">
        <v>25289</v>
      </c>
      <c r="Q8796" s="11">
        <v>45463</v>
      </c>
    </row>
    <row r="8797" spans="1:17" x14ac:dyDescent="0.45">
      <c r="A8797" t="s">
        <v>3</v>
      </c>
      <c r="B8797" s="5" t="s">
        <v>19</v>
      </c>
      <c r="C8797" s="5" t="s">
        <v>8682</v>
      </c>
      <c r="D8797" s="5" t="s">
        <v>76</v>
      </c>
      <c r="E8797" s="5" t="s">
        <v>13205</v>
      </c>
      <c r="F8797" s="5" t="s">
        <v>13205</v>
      </c>
      <c r="G8797" s="5" t="s">
        <v>17450</v>
      </c>
      <c r="H8797" s="5" t="s">
        <v>76</v>
      </c>
      <c r="I8797" s="5" t="s">
        <v>76</v>
      </c>
      <c r="J8797" s="5" t="s">
        <v>76</v>
      </c>
      <c r="K8797" s="5" t="s">
        <v>76</v>
      </c>
      <c r="L8797" s="5" t="s">
        <v>76</v>
      </c>
      <c r="M8797" s="5" t="s">
        <v>13205</v>
      </c>
      <c r="N8797" s="5" t="s">
        <v>23024</v>
      </c>
      <c r="O8797" s="5" t="s">
        <v>13184</v>
      </c>
      <c r="P8797" s="5" t="s">
        <v>25289</v>
      </c>
      <c r="Q8797" s="11">
        <v>45643</v>
      </c>
    </row>
    <row r="8798" spans="1:17" x14ac:dyDescent="0.45">
      <c r="A8798" t="s">
        <v>3</v>
      </c>
      <c r="B8798" s="5" t="s">
        <v>6</v>
      </c>
      <c r="C8798" s="5" t="s">
        <v>8683</v>
      </c>
      <c r="D8798" s="5" t="s">
        <v>76</v>
      </c>
      <c r="E8798" s="5" t="s">
        <v>13205</v>
      </c>
      <c r="F8798" s="5" t="s">
        <v>76</v>
      </c>
      <c r="G8798" s="5" t="s">
        <v>76</v>
      </c>
      <c r="H8798" s="5" t="s">
        <v>76</v>
      </c>
      <c r="I8798" s="5" t="s">
        <v>76</v>
      </c>
      <c r="J8798" s="5" t="s">
        <v>76</v>
      </c>
      <c r="K8798" s="5" t="s">
        <v>76</v>
      </c>
      <c r="L8798" s="5" t="s">
        <v>76</v>
      </c>
      <c r="M8798" s="5" t="s">
        <v>13205</v>
      </c>
      <c r="N8798" s="5" t="s">
        <v>19541</v>
      </c>
      <c r="O8798" s="5" t="s">
        <v>24788</v>
      </c>
      <c r="P8798" s="5" t="s">
        <v>25310</v>
      </c>
      <c r="Q8798" s="11">
        <v>45387</v>
      </c>
    </row>
    <row r="8799" spans="1:17" x14ac:dyDescent="0.45">
      <c r="A8799" t="s">
        <v>3</v>
      </c>
      <c r="B8799" s="5" t="s">
        <v>66</v>
      </c>
      <c r="C8799" s="5" t="s">
        <v>8684</v>
      </c>
      <c r="D8799" s="5" t="s">
        <v>76</v>
      </c>
      <c r="E8799" s="5" t="s">
        <v>13205</v>
      </c>
      <c r="F8799" s="5" t="s">
        <v>76</v>
      </c>
      <c r="G8799" s="5" t="s">
        <v>76</v>
      </c>
      <c r="H8799" s="5" t="s">
        <v>76</v>
      </c>
      <c r="I8799" s="5" t="s">
        <v>76</v>
      </c>
      <c r="J8799" s="5" t="s">
        <v>76</v>
      </c>
      <c r="K8799" s="5" t="s">
        <v>76</v>
      </c>
      <c r="L8799" s="5" t="s">
        <v>76</v>
      </c>
      <c r="M8799" s="5" t="s">
        <v>13205</v>
      </c>
      <c r="N8799" s="5" t="s">
        <v>23025</v>
      </c>
      <c r="O8799" s="5" t="s">
        <v>24527</v>
      </c>
      <c r="P8799" s="5" t="s">
        <v>25292</v>
      </c>
      <c r="Q8799" s="11">
        <v>45666</v>
      </c>
    </row>
    <row r="8800" spans="1:17" x14ac:dyDescent="0.45">
      <c r="A8800" t="s">
        <v>3</v>
      </c>
      <c r="B8800" s="5" t="s">
        <v>13</v>
      </c>
      <c r="C8800" s="5" t="s">
        <v>8685</v>
      </c>
      <c r="D8800" s="5" t="s">
        <v>76</v>
      </c>
      <c r="E8800" s="5" t="s">
        <v>13205</v>
      </c>
      <c r="F8800" s="5" t="s">
        <v>13205</v>
      </c>
      <c r="G8800" s="5" t="s">
        <v>17451</v>
      </c>
      <c r="H8800" s="5" t="s">
        <v>76</v>
      </c>
      <c r="I8800" s="5" t="s">
        <v>76</v>
      </c>
      <c r="J8800" s="5" t="s">
        <v>76</v>
      </c>
      <c r="K8800" s="5" t="s">
        <v>76</v>
      </c>
      <c r="L8800" s="5" t="s">
        <v>76</v>
      </c>
      <c r="M8800" s="5" t="s">
        <v>76</v>
      </c>
      <c r="N8800" s="5" t="s">
        <v>76</v>
      </c>
      <c r="O8800" s="5" t="s">
        <v>25184</v>
      </c>
      <c r="P8800" s="5" t="s">
        <v>25161</v>
      </c>
      <c r="Q8800" s="11">
        <v>45546</v>
      </c>
    </row>
    <row r="8801" spans="1:17" x14ac:dyDescent="0.45">
      <c r="A8801" t="s">
        <v>3</v>
      </c>
      <c r="B8801" s="5" t="s">
        <v>6</v>
      </c>
      <c r="C8801" s="5" t="s">
        <v>8686</v>
      </c>
      <c r="D8801" s="5" t="s">
        <v>12793</v>
      </c>
      <c r="E8801" s="5" t="s">
        <v>13205</v>
      </c>
      <c r="F8801" s="5" t="s">
        <v>76</v>
      </c>
      <c r="G8801" s="5" t="s">
        <v>76</v>
      </c>
      <c r="H8801" s="5" t="s">
        <v>76</v>
      </c>
      <c r="I8801" s="5" t="s">
        <v>76</v>
      </c>
      <c r="J8801" s="5" t="s">
        <v>76</v>
      </c>
      <c r="K8801" s="5" t="s">
        <v>76</v>
      </c>
      <c r="L8801" s="5" t="s">
        <v>76</v>
      </c>
      <c r="M8801" s="5" t="s">
        <v>13205</v>
      </c>
      <c r="N8801" s="5" t="s">
        <v>23026</v>
      </c>
      <c r="O8801" s="5" t="s">
        <v>24499</v>
      </c>
      <c r="P8801" s="5" t="s">
        <v>25344</v>
      </c>
      <c r="Q8801" s="11">
        <v>45644</v>
      </c>
    </row>
    <row r="8802" spans="1:17" x14ac:dyDescent="0.45">
      <c r="A8802" t="s">
        <v>3</v>
      </c>
      <c r="B8802" s="5" t="s">
        <v>41</v>
      </c>
      <c r="C8802" s="5" t="s">
        <v>8687</v>
      </c>
      <c r="D8802" s="5" t="s">
        <v>76</v>
      </c>
      <c r="E8802" s="5" t="s">
        <v>13205</v>
      </c>
      <c r="F8802" s="5" t="s">
        <v>13205</v>
      </c>
      <c r="G8802" s="5" t="s">
        <v>17452</v>
      </c>
      <c r="H8802" s="5" t="s">
        <v>76</v>
      </c>
      <c r="I8802" s="5" t="s">
        <v>76</v>
      </c>
      <c r="J8802" s="5" t="s">
        <v>76</v>
      </c>
      <c r="K8802" s="5" t="s">
        <v>76</v>
      </c>
      <c r="L8802" s="5" t="s">
        <v>76</v>
      </c>
      <c r="M8802" s="5" t="s">
        <v>13205</v>
      </c>
      <c r="N8802" s="5" t="s">
        <v>19821</v>
      </c>
      <c r="O8802" s="5" t="s">
        <v>76</v>
      </c>
      <c r="P8802" s="5" t="s">
        <v>25115</v>
      </c>
      <c r="Q8802" s="11">
        <v>45656</v>
      </c>
    </row>
    <row r="8803" spans="1:17" x14ac:dyDescent="0.45">
      <c r="A8803" t="s">
        <v>3</v>
      </c>
      <c r="B8803" s="5" t="s">
        <v>13</v>
      </c>
      <c r="C8803" s="5" t="s">
        <v>8688</v>
      </c>
      <c r="D8803" s="5" t="s">
        <v>76</v>
      </c>
      <c r="E8803" s="5" t="s">
        <v>13205</v>
      </c>
      <c r="F8803" s="5" t="s">
        <v>76</v>
      </c>
      <c r="G8803" s="5" t="s">
        <v>76</v>
      </c>
      <c r="H8803" s="5" t="s">
        <v>76</v>
      </c>
      <c r="I8803" s="5" t="s">
        <v>76</v>
      </c>
      <c r="J8803" s="5" t="s">
        <v>76</v>
      </c>
      <c r="K8803" s="5" t="s">
        <v>76</v>
      </c>
      <c r="L8803" s="5" t="s">
        <v>76</v>
      </c>
      <c r="M8803" s="5" t="s">
        <v>13205</v>
      </c>
      <c r="N8803" s="5" t="s">
        <v>23027</v>
      </c>
      <c r="O8803" s="5" t="s">
        <v>24700</v>
      </c>
      <c r="P8803" s="5" t="s">
        <v>25292</v>
      </c>
      <c r="Q8803" s="11">
        <v>45569</v>
      </c>
    </row>
    <row r="8804" spans="1:17" x14ac:dyDescent="0.45">
      <c r="A8804" t="s">
        <v>3</v>
      </c>
      <c r="B8804" s="5" t="s">
        <v>31</v>
      </c>
      <c r="C8804" s="5" t="s">
        <v>8689</v>
      </c>
      <c r="D8804" s="5" t="s">
        <v>12794</v>
      </c>
      <c r="E8804" s="5" t="s">
        <v>13205</v>
      </c>
      <c r="F8804" s="5" t="s">
        <v>76</v>
      </c>
      <c r="G8804" s="5" t="s">
        <v>76</v>
      </c>
      <c r="H8804" s="5" t="s">
        <v>76</v>
      </c>
      <c r="I8804" s="5" t="s">
        <v>76</v>
      </c>
      <c r="J8804" s="5" t="s">
        <v>76</v>
      </c>
      <c r="K8804" s="5" t="s">
        <v>76</v>
      </c>
      <c r="L8804" s="5" t="s">
        <v>76</v>
      </c>
      <c r="M8804" s="5" t="s">
        <v>13205</v>
      </c>
      <c r="N8804" s="5" t="s">
        <v>23028</v>
      </c>
      <c r="O8804" s="5" t="s">
        <v>24666</v>
      </c>
      <c r="P8804" s="5" t="s">
        <v>25292</v>
      </c>
      <c r="Q8804" s="11">
        <v>45737</v>
      </c>
    </row>
    <row r="8805" spans="1:17" x14ac:dyDescent="0.45">
      <c r="A8805" t="s">
        <v>3</v>
      </c>
      <c r="B8805" s="5" t="s">
        <v>30</v>
      </c>
      <c r="C8805" s="5" t="s">
        <v>8690</v>
      </c>
      <c r="D8805" s="5" t="s">
        <v>76</v>
      </c>
      <c r="E8805" s="5" t="s">
        <v>13205</v>
      </c>
      <c r="F8805" s="5" t="s">
        <v>76</v>
      </c>
      <c r="G8805" s="5" t="s">
        <v>76</v>
      </c>
      <c r="H8805" s="5" t="s">
        <v>76</v>
      </c>
      <c r="I8805" s="5" t="s">
        <v>76</v>
      </c>
      <c r="J8805" s="5" t="s">
        <v>76</v>
      </c>
      <c r="K8805" s="5" t="s">
        <v>76</v>
      </c>
      <c r="L8805" s="5" t="s">
        <v>76</v>
      </c>
      <c r="M8805" s="5" t="s">
        <v>13205</v>
      </c>
      <c r="N8805" s="5" t="s">
        <v>23029</v>
      </c>
      <c r="O8805" s="5" t="s">
        <v>24654</v>
      </c>
      <c r="P8805" s="5" t="s">
        <v>25292</v>
      </c>
      <c r="Q8805" s="11">
        <v>45684</v>
      </c>
    </row>
    <row r="8806" spans="1:17" x14ac:dyDescent="0.45">
      <c r="A8806" t="s">
        <v>3</v>
      </c>
      <c r="B8806" s="5" t="s">
        <v>41</v>
      </c>
      <c r="C8806" s="5" t="s">
        <v>8691</v>
      </c>
      <c r="D8806" s="5" t="s">
        <v>76</v>
      </c>
      <c r="E8806" s="5" t="s">
        <v>13205</v>
      </c>
      <c r="F8806" s="5" t="s">
        <v>13205</v>
      </c>
      <c r="G8806" s="5" t="s">
        <v>17453</v>
      </c>
      <c r="H8806" s="5" t="s">
        <v>76</v>
      </c>
      <c r="I8806" s="5" t="s">
        <v>76</v>
      </c>
      <c r="J8806" s="5" t="s">
        <v>76</v>
      </c>
      <c r="K8806" s="5" t="s">
        <v>76</v>
      </c>
      <c r="L8806" s="5" t="s">
        <v>76</v>
      </c>
      <c r="M8806" s="5" t="s">
        <v>76</v>
      </c>
      <c r="N8806" s="5" t="s">
        <v>76</v>
      </c>
      <c r="O8806" s="5" t="s">
        <v>76</v>
      </c>
      <c r="P8806" s="5" t="s">
        <v>25161</v>
      </c>
      <c r="Q8806" s="11">
        <v>45736</v>
      </c>
    </row>
    <row r="8807" spans="1:17" x14ac:dyDescent="0.45">
      <c r="A8807" t="s">
        <v>3</v>
      </c>
      <c r="B8807" s="5" t="s">
        <v>14</v>
      </c>
      <c r="C8807" s="5" t="s">
        <v>8692</v>
      </c>
      <c r="D8807" s="5" t="s">
        <v>76</v>
      </c>
      <c r="E8807" s="5" t="s">
        <v>13205</v>
      </c>
      <c r="F8807" s="5" t="s">
        <v>76</v>
      </c>
      <c r="G8807" s="5" t="s">
        <v>76</v>
      </c>
      <c r="H8807" s="5" t="s">
        <v>76</v>
      </c>
      <c r="I8807" s="5" t="s">
        <v>76</v>
      </c>
      <c r="J8807" s="5" t="s">
        <v>76</v>
      </c>
      <c r="K8807" s="5" t="s">
        <v>76</v>
      </c>
      <c r="L8807" s="5" t="s">
        <v>76</v>
      </c>
      <c r="M8807" s="5" t="s">
        <v>13205</v>
      </c>
      <c r="N8807" s="5" t="s">
        <v>14032</v>
      </c>
      <c r="O8807" s="5" t="s">
        <v>24462</v>
      </c>
      <c r="P8807" s="5" t="s">
        <v>25292</v>
      </c>
      <c r="Q8807" s="11">
        <v>45511</v>
      </c>
    </row>
    <row r="8808" spans="1:17" x14ac:dyDescent="0.45">
      <c r="A8808" t="s">
        <v>3</v>
      </c>
      <c r="B8808" s="5" t="s">
        <v>6</v>
      </c>
      <c r="C8808" s="5" t="s">
        <v>8693</v>
      </c>
      <c r="D8808" s="5" t="s">
        <v>76</v>
      </c>
      <c r="E8808" s="5" t="s">
        <v>13205</v>
      </c>
      <c r="F8808" s="5" t="s">
        <v>76</v>
      </c>
      <c r="G8808" s="5" t="s">
        <v>76</v>
      </c>
      <c r="H8808" s="5" t="s">
        <v>76</v>
      </c>
      <c r="I8808" s="5" t="s">
        <v>76</v>
      </c>
      <c r="J8808" s="5" t="s">
        <v>76</v>
      </c>
      <c r="K8808" s="5" t="s">
        <v>76</v>
      </c>
      <c r="L8808" s="5" t="s">
        <v>76</v>
      </c>
      <c r="M8808" s="5" t="s">
        <v>13205</v>
      </c>
      <c r="N8808" s="5" t="s">
        <v>23030</v>
      </c>
      <c r="O8808" s="5" t="s">
        <v>24527</v>
      </c>
      <c r="P8808" s="5" t="s">
        <v>25292</v>
      </c>
      <c r="Q8808" s="11">
        <v>45432</v>
      </c>
    </row>
    <row r="8809" spans="1:17" x14ac:dyDescent="0.45">
      <c r="A8809" t="s">
        <v>3</v>
      </c>
      <c r="B8809" s="5" t="s">
        <v>13</v>
      </c>
      <c r="C8809" s="5" t="s">
        <v>8694</v>
      </c>
      <c r="D8809" s="5" t="s">
        <v>76</v>
      </c>
      <c r="E8809" s="5" t="s">
        <v>13205</v>
      </c>
      <c r="F8809" s="5" t="s">
        <v>76</v>
      </c>
      <c r="G8809" s="5" t="s">
        <v>76</v>
      </c>
      <c r="H8809" s="5" t="s">
        <v>76</v>
      </c>
      <c r="I8809" s="5" t="s">
        <v>76</v>
      </c>
      <c r="J8809" s="5" t="s">
        <v>76</v>
      </c>
      <c r="K8809" s="5" t="s">
        <v>76</v>
      </c>
      <c r="L8809" s="5" t="s">
        <v>76</v>
      </c>
      <c r="M8809" s="5" t="s">
        <v>13205</v>
      </c>
      <c r="N8809" s="5" t="s">
        <v>23031</v>
      </c>
      <c r="O8809" s="5" t="s">
        <v>24670</v>
      </c>
      <c r="P8809" s="5" t="s">
        <v>25161</v>
      </c>
      <c r="Q8809" s="11">
        <v>45518</v>
      </c>
    </row>
    <row r="8810" spans="1:17" x14ac:dyDescent="0.45">
      <c r="A8810" t="s">
        <v>3</v>
      </c>
      <c r="B8810" s="5" t="s">
        <v>13</v>
      </c>
      <c r="C8810" s="5" t="s">
        <v>8694</v>
      </c>
      <c r="D8810" s="5" t="s">
        <v>76</v>
      </c>
      <c r="E8810" s="5" t="s">
        <v>13205</v>
      </c>
      <c r="F8810" s="5" t="s">
        <v>13205</v>
      </c>
      <c r="G8810" s="5" t="s">
        <v>17454</v>
      </c>
      <c r="H8810" s="5" t="s">
        <v>76</v>
      </c>
      <c r="I8810" s="5" t="s">
        <v>76</v>
      </c>
      <c r="J8810" s="5" t="s">
        <v>76</v>
      </c>
      <c r="K8810" s="5" t="s">
        <v>76</v>
      </c>
      <c r="L8810" s="5" t="s">
        <v>76</v>
      </c>
      <c r="M8810" s="5" t="s">
        <v>76</v>
      </c>
      <c r="N8810" s="5" t="s">
        <v>76</v>
      </c>
      <c r="O8810" s="5" t="s">
        <v>24670</v>
      </c>
      <c r="P8810" s="5" t="s">
        <v>25161</v>
      </c>
      <c r="Q8810" s="11">
        <v>45517</v>
      </c>
    </row>
    <row r="8811" spans="1:17" x14ac:dyDescent="0.45">
      <c r="A8811" t="s">
        <v>3</v>
      </c>
      <c r="B8811" s="5" t="s">
        <v>13</v>
      </c>
      <c r="C8811" s="5" t="s">
        <v>8695</v>
      </c>
      <c r="D8811" s="5" t="s">
        <v>76</v>
      </c>
      <c r="E8811" s="5" t="s">
        <v>13205</v>
      </c>
      <c r="F8811" s="5" t="s">
        <v>13205</v>
      </c>
      <c r="G8811" s="5" t="s">
        <v>17455</v>
      </c>
      <c r="H8811" s="5" t="s">
        <v>76</v>
      </c>
      <c r="I8811" s="5" t="s">
        <v>76</v>
      </c>
      <c r="J8811" s="5" t="s">
        <v>76</v>
      </c>
      <c r="K8811" s="5" t="s">
        <v>76</v>
      </c>
      <c r="L8811" s="5" t="s">
        <v>76</v>
      </c>
      <c r="M8811" s="5" t="s">
        <v>76</v>
      </c>
      <c r="N8811" s="5" t="s">
        <v>76</v>
      </c>
      <c r="O8811" s="5" t="s">
        <v>24498</v>
      </c>
      <c r="P8811" s="5" t="s">
        <v>25161</v>
      </c>
      <c r="Q8811" s="11">
        <v>45441</v>
      </c>
    </row>
    <row r="8812" spans="1:17" x14ac:dyDescent="0.45">
      <c r="A8812" t="s">
        <v>3</v>
      </c>
      <c r="B8812" s="5" t="s">
        <v>16</v>
      </c>
      <c r="C8812" s="5" t="s">
        <v>8696</v>
      </c>
      <c r="D8812" s="5" t="s">
        <v>76</v>
      </c>
      <c r="E8812" s="5" t="s">
        <v>13205</v>
      </c>
      <c r="F8812" s="5" t="s">
        <v>13205</v>
      </c>
      <c r="G8812" s="5" t="s">
        <v>17456</v>
      </c>
      <c r="H8812" s="5" t="s">
        <v>76</v>
      </c>
      <c r="I8812" s="5" t="s">
        <v>76</v>
      </c>
      <c r="J8812" s="5" t="s">
        <v>76</v>
      </c>
      <c r="K8812" s="5" t="s">
        <v>76</v>
      </c>
      <c r="L8812" s="5" t="s">
        <v>76</v>
      </c>
      <c r="M8812" s="5" t="s">
        <v>13205</v>
      </c>
      <c r="N8812" s="5" t="s">
        <v>23032</v>
      </c>
      <c r="O8812" s="5" t="s">
        <v>24613</v>
      </c>
      <c r="P8812" s="5" t="s">
        <v>25161</v>
      </c>
      <c r="Q8812" s="11">
        <v>45562</v>
      </c>
    </row>
    <row r="8813" spans="1:17" x14ac:dyDescent="0.45">
      <c r="A8813" t="s">
        <v>3</v>
      </c>
      <c r="B8813" s="5" t="s">
        <v>13</v>
      </c>
      <c r="C8813" s="5" t="s">
        <v>8697</v>
      </c>
      <c r="D8813" s="5" t="s">
        <v>76</v>
      </c>
      <c r="E8813" s="5" t="s">
        <v>13205</v>
      </c>
      <c r="F8813" s="5" t="s">
        <v>13205</v>
      </c>
      <c r="G8813" s="5" t="s">
        <v>13365</v>
      </c>
      <c r="H8813" s="5" t="s">
        <v>76</v>
      </c>
      <c r="I8813" s="5" t="s">
        <v>76</v>
      </c>
      <c r="J8813" s="5" t="s">
        <v>76</v>
      </c>
      <c r="K8813" s="5" t="s">
        <v>76</v>
      </c>
      <c r="L8813" s="5" t="s">
        <v>76</v>
      </c>
      <c r="M8813" s="5" t="s">
        <v>76</v>
      </c>
      <c r="N8813" s="5" t="s">
        <v>76</v>
      </c>
      <c r="O8813" s="5" t="s">
        <v>24594</v>
      </c>
      <c r="P8813" s="5" t="s">
        <v>25161</v>
      </c>
      <c r="Q8813" s="11">
        <v>45686</v>
      </c>
    </row>
    <row r="8814" spans="1:17" x14ac:dyDescent="0.45">
      <c r="A8814" t="s">
        <v>3</v>
      </c>
      <c r="B8814" s="5" t="s">
        <v>13</v>
      </c>
      <c r="C8814" s="5" t="s">
        <v>8698</v>
      </c>
      <c r="D8814" s="5" t="s">
        <v>76</v>
      </c>
      <c r="E8814" s="5" t="s">
        <v>13205</v>
      </c>
      <c r="F8814" s="5" t="s">
        <v>76</v>
      </c>
      <c r="G8814" s="5" t="s">
        <v>76</v>
      </c>
      <c r="H8814" s="5" t="s">
        <v>76</v>
      </c>
      <c r="I8814" s="5" t="s">
        <v>76</v>
      </c>
      <c r="J8814" s="5" t="s">
        <v>76</v>
      </c>
      <c r="K8814" s="5" t="s">
        <v>76</v>
      </c>
      <c r="L8814" s="5" t="s">
        <v>76</v>
      </c>
      <c r="M8814" s="5" t="s">
        <v>13205</v>
      </c>
      <c r="N8814" s="5" t="s">
        <v>19438</v>
      </c>
      <c r="O8814" s="5" t="s">
        <v>24594</v>
      </c>
      <c r="P8814" s="5" t="s">
        <v>25161</v>
      </c>
      <c r="Q8814" s="11">
        <v>45688</v>
      </c>
    </row>
    <row r="8815" spans="1:17" x14ac:dyDescent="0.45">
      <c r="A8815" t="s">
        <v>3</v>
      </c>
      <c r="B8815" s="5" t="s">
        <v>40</v>
      </c>
      <c r="C8815" s="5" t="s">
        <v>8699</v>
      </c>
      <c r="D8815" s="5" t="s">
        <v>76</v>
      </c>
      <c r="E8815" s="5" t="s">
        <v>13205</v>
      </c>
      <c r="F8815" s="5" t="s">
        <v>13205</v>
      </c>
      <c r="G8815" s="5" t="s">
        <v>17457</v>
      </c>
      <c r="H8815" s="5" t="s">
        <v>76</v>
      </c>
      <c r="I8815" s="5" t="s">
        <v>76</v>
      </c>
      <c r="J8815" s="5" t="s">
        <v>76</v>
      </c>
      <c r="K8815" s="5" t="s">
        <v>76</v>
      </c>
      <c r="L8815" s="5" t="s">
        <v>76</v>
      </c>
      <c r="M8815" s="5" t="s">
        <v>13205</v>
      </c>
      <c r="N8815" s="5" t="s">
        <v>23033</v>
      </c>
      <c r="O8815" s="5" t="s">
        <v>76</v>
      </c>
      <c r="P8815" s="5" t="s">
        <v>25161</v>
      </c>
      <c r="Q8815" s="11">
        <v>45698</v>
      </c>
    </row>
    <row r="8816" spans="1:17" x14ac:dyDescent="0.45">
      <c r="A8816" t="s">
        <v>3</v>
      </c>
      <c r="B8816" s="5" t="s">
        <v>13</v>
      </c>
      <c r="C8816" s="5" t="s">
        <v>8700</v>
      </c>
      <c r="D8816" s="5" t="s">
        <v>76</v>
      </c>
      <c r="E8816" s="5" t="s">
        <v>13205</v>
      </c>
      <c r="F8816" s="5" t="s">
        <v>13205</v>
      </c>
      <c r="G8816" s="5" t="s">
        <v>15407</v>
      </c>
      <c r="H8816" s="5" t="s">
        <v>76</v>
      </c>
      <c r="I8816" s="5" t="s">
        <v>76</v>
      </c>
      <c r="J8816" s="5" t="s">
        <v>76</v>
      </c>
      <c r="K8816" s="5" t="s">
        <v>76</v>
      </c>
      <c r="L8816" s="5" t="s">
        <v>76</v>
      </c>
      <c r="M8816" s="5" t="s">
        <v>76</v>
      </c>
      <c r="N8816" s="5" t="s">
        <v>76</v>
      </c>
      <c r="O8816" s="5" t="s">
        <v>24670</v>
      </c>
      <c r="P8816" s="5" t="s">
        <v>25161</v>
      </c>
      <c r="Q8816" s="11">
        <v>45490</v>
      </c>
    </row>
    <row r="8817" spans="1:17" x14ac:dyDescent="0.45">
      <c r="A8817" t="s">
        <v>3</v>
      </c>
      <c r="B8817" s="5" t="s">
        <v>10</v>
      </c>
      <c r="C8817" s="5" t="s">
        <v>8701</v>
      </c>
      <c r="D8817" s="5" t="s">
        <v>76</v>
      </c>
      <c r="E8817" s="5" t="s">
        <v>13205</v>
      </c>
      <c r="F8817" s="5" t="s">
        <v>13205</v>
      </c>
      <c r="G8817" s="5" t="s">
        <v>13376</v>
      </c>
      <c r="H8817" s="5" t="s">
        <v>76</v>
      </c>
      <c r="I8817" s="5" t="s">
        <v>76</v>
      </c>
      <c r="J8817" s="5" t="s">
        <v>76</v>
      </c>
      <c r="K8817" s="5" t="s">
        <v>76</v>
      </c>
      <c r="L8817" s="5" t="s">
        <v>76</v>
      </c>
      <c r="M8817" s="5" t="s">
        <v>76</v>
      </c>
      <c r="N8817" s="5" t="s">
        <v>76</v>
      </c>
      <c r="O8817" s="5" t="s">
        <v>24533</v>
      </c>
      <c r="P8817" s="5" t="s">
        <v>25161</v>
      </c>
      <c r="Q8817" s="11">
        <v>45667</v>
      </c>
    </row>
    <row r="8818" spans="1:17" x14ac:dyDescent="0.45">
      <c r="A8818" t="s">
        <v>3</v>
      </c>
      <c r="B8818" s="5" t="s">
        <v>41</v>
      </c>
      <c r="C8818" s="5" t="s">
        <v>8702</v>
      </c>
      <c r="D8818" s="5" t="s">
        <v>76</v>
      </c>
      <c r="E8818" s="5" t="s">
        <v>13205</v>
      </c>
      <c r="F8818" s="5" t="s">
        <v>13205</v>
      </c>
      <c r="G8818" s="5" t="s">
        <v>13221</v>
      </c>
      <c r="H8818" s="5" t="s">
        <v>76</v>
      </c>
      <c r="I8818" s="5" t="s">
        <v>76</v>
      </c>
      <c r="J8818" s="5" t="s">
        <v>76</v>
      </c>
      <c r="K8818" s="5" t="s">
        <v>76</v>
      </c>
      <c r="L8818" s="5" t="s">
        <v>76</v>
      </c>
      <c r="M8818" s="5" t="s">
        <v>13205</v>
      </c>
      <c r="N8818" s="5" t="s">
        <v>23034</v>
      </c>
      <c r="O8818" s="5" t="s">
        <v>76</v>
      </c>
      <c r="P8818" s="5" t="s">
        <v>25161</v>
      </c>
      <c r="Q8818" s="11">
        <v>45656</v>
      </c>
    </row>
    <row r="8819" spans="1:17" x14ac:dyDescent="0.45">
      <c r="A8819" t="s">
        <v>3</v>
      </c>
      <c r="B8819" s="5" t="s">
        <v>13</v>
      </c>
      <c r="C8819" s="5" t="s">
        <v>8703</v>
      </c>
      <c r="D8819" s="5" t="s">
        <v>76</v>
      </c>
      <c r="E8819" s="5" t="s">
        <v>13205</v>
      </c>
      <c r="F8819" s="5" t="s">
        <v>76</v>
      </c>
      <c r="G8819" s="5" t="s">
        <v>76</v>
      </c>
      <c r="H8819" s="5" t="s">
        <v>76</v>
      </c>
      <c r="I8819" s="5" t="s">
        <v>76</v>
      </c>
      <c r="J8819" s="5" t="s">
        <v>76</v>
      </c>
      <c r="K8819" s="5" t="s">
        <v>76</v>
      </c>
      <c r="L8819" s="5" t="s">
        <v>76</v>
      </c>
      <c r="M8819" s="5" t="s">
        <v>13205</v>
      </c>
      <c r="N8819" s="5" t="s">
        <v>20861</v>
      </c>
      <c r="O8819" s="5" t="s">
        <v>24617</v>
      </c>
      <c r="P8819" s="5" t="s">
        <v>25161</v>
      </c>
      <c r="Q8819" s="11">
        <v>45448</v>
      </c>
    </row>
    <row r="8820" spans="1:17" x14ac:dyDescent="0.45">
      <c r="A8820" t="s">
        <v>3</v>
      </c>
      <c r="B8820" s="5" t="s">
        <v>13</v>
      </c>
      <c r="C8820" s="5" t="s">
        <v>8703</v>
      </c>
      <c r="D8820" s="5" t="s">
        <v>76</v>
      </c>
      <c r="E8820" s="5" t="s">
        <v>13205</v>
      </c>
      <c r="F8820" s="5" t="s">
        <v>13205</v>
      </c>
      <c r="G8820" s="5" t="s">
        <v>17458</v>
      </c>
      <c r="H8820" s="5" t="s">
        <v>76</v>
      </c>
      <c r="I8820" s="5" t="s">
        <v>76</v>
      </c>
      <c r="J8820" s="5" t="s">
        <v>76</v>
      </c>
      <c r="K8820" s="5" t="s">
        <v>76</v>
      </c>
      <c r="L8820" s="5" t="s">
        <v>76</v>
      </c>
      <c r="M8820" s="5" t="s">
        <v>76</v>
      </c>
      <c r="N8820" s="5" t="s">
        <v>76</v>
      </c>
      <c r="O8820" s="5" t="s">
        <v>24617</v>
      </c>
      <c r="P8820" s="5" t="s">
        <v>25161</v>
      </c>
      <c r="Q8820" s="11">
        <v>45450</v>
      </c>
    </row>
    <row r="8821" spans="1:17" x14ac:dyDescent="0.45">
      <c r="A8821" t="s">
        <v>3</v>
      </c>
      <c r="B8821" s="5" t="s">
        <v>10</v>
      </c>
      <c r="C8821" s="5" t="s">
        <v>8704</v>
      </c>
      <c r="D8821" s="5" t="s">
        <v>76</v>
      </c>
      <c r="E8821" s="5" t="s">
        <v>13205</v>
      </c>
      <c r="F8821" s="5" t="s">
        <v>13205</v>
      </c>
      <c r="G8821" s="5" t="s">
        <v>13443</v>
      </c>
      <c r="H8821" s="5" t="s">
        <v>76</v>
      </c>
      <c r="I8821" s="5" t="s">
        <v>76</v>
      </c>
      <c r="J8821" s="5" t="s">
        <v>76</v>
      </c>
      <c r="K8821" s="5" t="s">
        <v>76</v>
      </c>
      <c r="L8821" s="5" t="s">
        <v>76</v>
      </c>
      <c r="M8821" s="5" t="s">
        <v>76</v>
      </c>
      <c r="N8821" s="5" t="s">
        <v>76</v>
      </c>
      <c r="O8821" s="5" t="s">
        <v>24533</v>
      </c>
      <c r="P8821" s="5" t="s">
        <v>25161</v>
      </c>
      <c r="Q8821" s="11">
        <v>45667</v>
      </c>
    </row>
    <row r="8822" spans="1:17" x14ac:dyDescent="0.45">
      <c r="A8822" t="s">
        <v>3</v>
      </c>
      <c r="B8822" s="5" t="s">
        <v>6</v>
      </c>
      <c r="C8822" s="5" t="s">
        <v>8705</v>
      </c>
      <c r="D8822" s="5" t="s">
        <v>76</v>
      </c>
      <c r="E8822" s="5" t="s">
        <v>13205</v>
      </c>
      <c r="F8822" s="5" t="s">
        <v>13205</v>
      </c>
      <c r="G8822" s="5" t="s">
        <v>17459</v>
      </c>
      <c r="H8822" s="5" t="s">
        <v>76</v>
      </c>
      <c r="I8822" s="5" t="s">
        <v>76</v>
      </c>
      <c r="J8822" s="5" t="s">
        <v>76</v>
      </c>
      <c r="K8822" s="5" t="s">
        <v>76</v>
      </c>
      <c r="L8822" s="5" t="s">
        <v>76</v>
      </c>
      <c r="M8822" s="5" t="s">
        <v>13205</v>
      </c>
      <c r="N8822" s="5" t="s">
        <v>23035</v>
      </c>
      <c r="O8822" s="5" t="s">
        <v>76</v>
      </c>
      <c r="P8822" s="5" t="s">
        <v>25161</v>
      </c>
      <c r="Q8822" s="11">
        <v>45737</v>
      </c>
    </row>
    <row r="8823" spans="1:17" x14ac:dyDescent="0.45">
      <c r="A8823" t="s">
        <v>3</v>
      </c>
      <c r="B8823" s="5" t="s">
        <v>6</v>
      </c>
      <c r="C8823" s="5" t="s">
        <v>8706</v>
      </c>
      <c r="D8823" s="5" t="s">
        <v>76</v>
      </c>
      <c r="E8823" s="5" t="s">
        <v>13205</v>
      </c>
      <c r="F8823" s="5" t="s">
        <v>13205</v>
      </c>
      <c r="G8823" s="5" t="s">
        <v>17460</v>
      </c>
      <c r="H8823" s="5" t="s">
        <v>76</v>
      </c>
      <c r="I8823" s="5" t="s">
        <v>76</v>
      </c>
      <c r="J8823" s="5" t="s">
        <v>76</v>
      </c>
      <c r="K8823" s="5" t="s">
        <v>76</v>
      </c>
      <c r="L8823" s="5" t="s">
        <v>76</v>
      </c>
      <c r="M8823" s="5" t="s">
        <v>76</v>
      </c>
      <c r="N8823" s="5" t="s">
        <v>76</v>
      </c>
      <c r="O8823" s="5" t="s">
        <v>24571</v>
      </c>
      <c r="P8823" s="5" t="s">
        <v>25161</v>
      </c>
      <c r="Q8823" s="11">
        <v>45700</v>
      </c>
    </row>
    <row r="8824" spans="1:17" x14ac:dyDescent="0.45">
      <c r="A8824" t="s">
        <v>3</v>
      </c>
      <c r="B8824" s="5" t="s">
        <v>16</v>
      </c>
      <c r="C8824" s="5" t="s">
        <v>8707</v>
      </c>
      <c r="D8824" s="5" t="s">
        <v>76</v>
      </c>
      <c r="E8824" s="5" t="s">
        <v>13205</v>
      </c>
      <c r="F8824" s="5" t="s">
        <v>13205</v>
      </c>
      <c r="G8824" s="5" t="s">
        <v>13237</v>
      </c>
      <c r="H8824" s="5" t="s">
        <v>76</v>
      </c>
      <c r="I8824" s="5" t="s">
        <v>76</v>
      </c>
      <c r="J8824" s="5" t="s">
        <v>76</v>
      </c>
      <c r="K8824" s="5" t="s">
        <v>76</v>
      </c>
      <c r="L8824" s="5" t="s">
        <v>76</v>
      </c>
      <c r="M8824" s="5" t="s">
        <v>13205</v>
      </c>
      <c r="N8824" s="5" t="s">
        <v>19397</v>
      </c>
      <c r="O8824" s="5" t="s">
        <v>24614</v>
      </c>
      <c r="P8824" s="5" t="s">
        <v>25161</v>
      </c>
      <c r="Q8824" s="11">
        <v>45603</v>
      </c>
    </row>
    <row r="8825" spans="1:17" x14ac:dyDescent="0.45">
      <c r="A8825" t="s">
        <v>3</v>
      </c>
      <c r="B8825" s="5" t="s">
        <v>40</v>
      </c>
      <c r="C8825" s="5" t="s">
        <v>8708</v>
      </c>
      <c r="D8825" s="5" t="s">
        <v>76</v>
      </c>
      <c r="E8825" s="5" t="s">
        <v>13205</v>
      </c>
      <c r="F8825" s="5" t="s">
        <v>13205</v>
      </c>
      <c r="G8825" s="5" t="s">
        <v>17461</v>
      </c>
      <c r="H8825" s="5" t="s">
        <v>76</v>
      </c>
      <c r="I8825" s="5" t="s">
        <v>76</v>
      </c>
      <c r="J8825" s="5" t="s">
        <v>76</v>
      </c>
      <c r="K8825" s="5" t="s">
        <v>76</v>
      </c>
      <c r="L8825" s="5" t="s">
        <v>76</v>
      </c>
      <c r="M8825" s="5" t="s">
        <v>13205</v>
      </c>
      <c r="N8825" s="5" t="s">
        <v>23036</v>
      </c>
      <c r="O8825" s="5" t="s">
        <v>24492</v>
      </c>
      <c r="P8825" s="5" t="s">
        <v>25161</v>
      </c>
      <c r="Q8825" s="11">
        <v>45621</v>
      </c>
    </row>
    <row r="8826" spans="1:17" x14ac:dyDescent="0.45">
      <c r="A8826" t="s">
        <v>3</v>
      </c>
      <c r="B8826" s="5" t="s">
        <v>19</v>
      </c>
      <c r="C8826" s="5" t="s">
        <v>8709</v>
      </c>
      <c r="D8826" s="5" t="s">
        <v>76</v>
      </c>
      <c r="E8826" s="5" t="s">
        <v>13205</v>
      </c>
      <c r="F8826" s="5" t="s">
        <v>13205</v>
      </c>
      <c r="G8826" s="5" t="s">
        <v>13270</v>
      </c>
      <c r="H8826" s="5" t="s">
        <v>76</v>
      </c>
      <c r="I8826" s="5" t="s">
        <v>76</v>
      </c>
      <c r="J8826" s="5" t="s">
        <v>76</v>
      </c>
      <c r="K8826" s="5" t="s">
        <v>76</v>
      </c>
      <c r="L8826" s="5" t="s">
        <v>76</v>
      </c>
      <c r="M8826" s="5" t="s">
        <v>13205</v>
      </c>
      <c r="N8826" s="5" t="s">
        <v>21179</v>
      </c>
      <c r="O8826" s="5" t="s">
        <v>76</v>
      </c>
      <c r="P8826" s="5" t="s">
        <v>25289</v>
      </c>
      <c r="Q8826" s="11">
        <v>45516</v>
      </c>
    </row>
    <row r="8827" spans="1:17" x14ac:dyDescent="0.45">
      <c r="A8827" t="s">
        <v>3</v>
      </c>
      <c r="B8827" s="5" t="s">
        <v>19</v>
      </c>
      <c r="C8827" s="5" t="s">
        <v>8710</v>
      </c>
      <c r="D8827" s="5" t="s">
        <v>76</v>
      </c>
      <c r="E8827" s="5" t="s">
        <v>13205</v>
      </c>
      <c r="F8827" s="5" t="s">
        <v>13205</v>
      </c>
      <c r="G8827" s="5" t="s">
        <v>13613</v>
      </c>
      <c r="H8827" s="5" t="s">
        <v>76</v>
      </c>
      <c r="I8827" s="5" t="s">
        <v>76</v>
      </c>
      <c r="J8827" s="5" t="s">
        <v>76</v>
      </c>
      <c r="K8827" s="5" t="s">
        <v>76</v>
      </c>
      <c r="L8827" s="5" t="s">
        <v>76</v>
      </c>
      <c r="M8827" s="5" t="s">
        <v>13205</v>
      </c>
      <c r="N8827" s="5" t="s">
        <v>23037</v>
      </c>
      <c r="O8827" s="5" t="s">
        <v>76</v>
      </c>
      <c r="P8827" s="5" t="s">
        <v>25289</v>
      </c>
      <c r="Q8827" s="11">
        <v>45642</v>
      </c>
    </row>
    <row r="8828" spans="1:17" x14ac:dyDescent="0.45">
      <c r="A8828" t="s">
        <v>3</v>
      </c>
      <c r="B8828" s="5" t="s">
        <v>13</v>
      </c>
      <c r="C8828" s="5" t="s">
        <v>8711</v>
      </c>
      <c r="D8828" s="5" t="s">
        <v>76</v>
      </c>
      <c r="E8828" s="5" t="s">
        <v>13205</v>
      </c>
      <c r="F8828" s="5" t="s">
        <v>76</v>
      </c>
      <c r="G8828" s="5" t="s">
        <v>76</v>
      </c>
      <c r="H8828" s="5" t="s">
        <v>76</v>
      </c>
      <c r="I8828" s="5" t="s">
        <v>76</v>
      </c>
      <c r="J8828" s="5" t="s">
        <v>76</v>
      </c>
      <c r="K8828" s="5" t="s">
        <v>76</v>
      </c>
      <c r="L8828" s="5" t="s">
        <v>76</v>
      </c>
      <c r="M8828" s="5" t="s">
        <v>13205</v>
      </c>
      <c r="N8828" s="5" t="s">
        <v>23038</v>
      </c>
      <c r="O8828" s="5" t="s">
        <v>24586</v>
      </c>
      <c r="P8828" s="5" t="s">
        <v>25161</v>
      </c>
      <c r="Q8828" s="11">
        <v>45625</v>
      </c>
    </row>
    <row r="8829" spans="1:17" x14ac:dyDescent="0.45">
      <c r="A8829" t="s">
        <v>3</v>
      </c>
      <c r="B8829" s="5" t="s">
        <v>6</v>
      </c>
      <c r="C8829" s="5" t="s">
        <v>8712</v>
      </c>
      <c r="D8829" s="5" t="s">
        <v>76</v>
      </c>
      <c r="E8829" s="5" t="s">
        <v>13205</v>
      </c>
      <c r="F8829" s="5" t="s">
        <v>13205</v>
      </c>
      <c r="G8829" s="5" t="s">
        <v>17462</v>
      </c>
      <c r="H8829" s="5" t="s">
        <v>76</v>
      </c>
      <c r="I8829" s="5" t="s">
        <v>76</v>
      </c>
      <c r="J8829" s="5" t="s">
        <v>76</v>
      </c>
      <c r="K8829" s="5" t="s">
        <v>76</v>
      </c>
      <c r="L8829" s="5" t="s">
        <v>76</v>
      </c>
      <c r="M8829" s="5" t="s">
        <v>76</v>
      </c>
      <c r="N8829" s="5" t="s">
        <v>76</v>
      </c>
      <c r="O8829" s="5" t="s">
        <v>24727</v>
      </c>
      <c r="P8829" s="5" t="s">
        <v>25161</v>
      </c>
      <c r="Q8829" s="11">
        <v>45638</v>
      </c>
    </row>
    <row r="8830" spans="1:17" x14ac:dyDescent="0.45">
      <c r="A8830" t="s">
        <v>3</v>
      </c>
      <c r="B8830" s="5" t="s">
        <v>6</v>
      </c>
      <c r="C8830" s="5" t="s">
        <v>8713</v>
      </c>
      <c r="D8830" s="5" t="s">
        <v>76</v>
      </c>
      <c r="E8830" s="5" t="s">
        <v>13205</v>
      </c>
      <c r="F8830" s="5" t="s">
        <v>13205</v>
      </c>
      <c r="G8830" s="5" t="s">
        <v>17463</v>
      </c>
      <c r="H8830" s="5" t="s">
        <v>76</v>
      </c>
      <c r="I8830" s="5" t="s">
        <v>76</v>
      </c>
      <c r="J8830" s="5" t="s">
        <v>76</v>
      </c>
      <c r="K8830" s="5" t="s">
        <v>76</v>
      </c>
      <c r="L8830" s="5" t="s">
        <v>76</v>
      </c>
      <c r="M8830" s="5" t="s">
        <v>13205</v>
      </c>
      <c r="N8830" s="5" t="s">
        <v>23039</v>
      </c>
      <c r="O8830" s="5" t="s">
        <v>76</v>
      </c>
      <c r="P8830" s="5" t="s">
        <v>25161</v>
      </c>
      <c r="Q8830" s="11">
        <v>45713</v>
      </c>
    </row>
    <row r="8831" spans="1:17" x14ac:dyDescent="0.45">
      <c r="A8831" t="s">
        <v>3</v>
      </c>
      <c r="B8831" s="5" t="s">
        <v>10</v>
      </c>
      <c r="C8831" s="5" t="s">
        <v>8714</v>
      </c>
      <c r="D8831" s="5" t="s">
        <v>76</v>
      </c>
      <c r="E8831" s="5" t="s">
        <v>13205</v>
      </c>
      <c r="F8831" s="5" t="s">
        <v>13205</v>
      </c>
      <c r="G8831" s="5" t="s">
        <v>17464</v>
      </c>
      <c r="H8831" s="5" t="s">
        <v>76</v>
      </c>
      <c r="I8831" s="5" t="s">
        <v>76</v>
      </c>
      <c r="J8831" s="5" t="s">
        <v>76</v>
      </c>
      <c r="K8831" s="5" t="s">
        <v>76</v>
      </c>
      <c r="L8831" s="5" t="s">
        <v>76</v>
      </c>
      <c r="M8831" s="5" t="s">
        <v>13205</v>
      </c>
      <c r="N8831" s="5" t="s">
        <v>23040</v>
      </c>
      <c r="O8831" s="5" t="s">
        <v>24670</v>
      </c>
      <c r="P8831" s="5" t="s">
        <v>25161</v>
      </c>
      <c r="Q8831" s="11">
        <v>45667</v>
      </c>
    </row>
    <row r="8832" spans="1:17" x14ac:dyDescent="0.45">
      <c r="A8832" t="s">
        <v>3</v>
      </c>
      <c r="B8832" s="5" t="s">
        <v>6</v>
      </c>
      <c r="C8832" s="5" t="s">
        <v>8715</v>
      </c>
      <c r="D8832" s="5" t="s">
        <v>76</v>
      </c>
      <c r="E8832" s="5" t="s">
        <v>13205</v>
      </c>
      <c r="F8832" s="5" t="s">
        <v>13205</v>
      </c>
      <c r="G8832" s="5" t="s">
        <v>17465</v>
      </c>
      <c r="H8832" s="5" t="s">
        <v>76</v>
      </c>
      <c r="I8832" s="5" t="s">
        <v>76</v>
      </c>
      <c r="J8832" s="5" t="s">
        <v>76</v>
      </c>
      <c r="K8832" s="5" t="s">
        <v>76</v>
      </c>
      <c r="L8832" s="5" t="s">
        <v>76</v>
      </c>
      <c r="M8832" s="5" t="s">
        <v>13205</v>
      </c>
      <c r="N8832" s="5" t="s">
        <v>23041</v>
      </c>
      <c r="O8832" s="5" t="s">
        <v>76</v>
      </c>
      <c r="P8832" s="5" t="s">
        <v>25161</v>
      </c>
      <c r="Q8832" s="11">
        <v>45706</v>
      </c>
    </row>
    <row r="8833" spans="1:17" x14ac:dyDescent="0.45">
      <c r="A8833" t="s">
        <v>3</v>
      </c>
      <c r="B8833" s="5" t="s">
        <v>13</v>
      </c>
      <c r="C8833" s="5" t="s">
        <v>8716</v>
      </c>
      <c r="D8833" s="5" t="s">
        <v>76</v>
      </c>
      <c r="E8833" s="5" t="s">
        <v>13205</v>
      </c>
      <c r="F8833" s="5" t="s">
        <v>76</v>
      </c>
      <c r="G8833" s="5" t="s">
        <v>76</v>
      </c>
      <c r="H8833" s="5" t="s">
        <v>76</v>
      </c>
      <c r="I8833" s="5" t="s">
        <v>76</v>
      </c>
      <c r="J8833" s="5" t="s">
        <v>76</v>
      </c>
      <c r="K8833" s="5" t="s">
        <v>76</v>
      </c>
      <c r="L8833" s="5" t="s">
        <v>76</v>
      </c>
      <c r="M8833" s="5" t="s">
        <v>13205</v>
      </c>
      <c r="N8833" s="5" t="s">
        <v>23042</v>
      </c>
      <c r="O8833" s="5" t="s">
        <v>24672</v>
      </c>
      <c r="P8833" s="5" t="s">
        <v>25161</v>
      </c>
      <c r="Q8833" s="11">
        <v>45446</v>
      </c>
    </row>
    <row r="8834" spans="1:17" x14ac:dyDescent="0.45">
      <c r="A8834" t="s">
        <v>3</v>
      </c>
      <c r="B8834" s="5" t="s">
        <v>13</v>
      </c>
      <c r="C8834" s="5" t="s">
        <v>8716</v>
      </c>
      <c r="D8834" s="5" t="s">
        <v>76</v>
      </c>
      <c r="E8834" s="5" t="s">
        <v>13205</v>
      </c>
      <c r="F8834" s="5" t="s">
        <v>13205</v>
      </c>
      <c r="G8834" s="5" t="s">
        <v>17466</v>
      </c>
      <c r="H8834" s="5" t="s">
        <v>76</v>
      </c>
      <c r="I8834" s="5" t="s">
        <v>76</v>
      </c>
      <c r="J8834" s="5" t="s">
        <v>76</v>
      </c>
      <c r="K8834" s="5" t="s">
        <v>76</v>
      </c>
      <c r="L8834" s="5" t="s">
        <v>76</v>
      </c>
      <c r="M8834" s="5" t="s">
        <v>76</v>
      </c>
      <c r="N8834" s="5" t="s">
        <v>76</v>
      </c>
      <c r="O8834" s="5" t="s">
        <v>24672</v>
      </c>
      <c r="P8834" s="5" t="s">
        <v>25161</v>
      </c>
      <c r="Q8834" s="11">
        <v>45446</v>
      </c>
    </row>
    <row r="8835" spans="1:17" x14ac:dyDescent="0.45">
      <c r="A8835" t="s">
        <v>3</v>
      </c>
      <c r="B8835" s="5" t="s">
        <v>10</v>
      </c>
      <c r="C8835" s="5" t="s">
        <v>8717</v>
      </c>
      <c r="D8835" s="5" t="s">
        <v>76</v>
      </c>
      <c r="E8835" s="5" t="s">
        <v>13205</v>
      </c>
      <c r="F8835" s="5" t="s">
        <v>13205</v>
      </c>
      <c r="G8835" s="5" t="s">
        <v>13376</v>
      </c>
      <c r="H8835" s="5" t="s">
        <v>76</v>
      </c>
      <c r="I8835" s="5" t="s">
        <v>76</v>
      </c>
      <c r="J8835" s="5" t="s">
        <v>76</v>
      </c>
      <c r="K8835" s="5" t="s">
        <v>76</v>
      </c>
      <c r="L8835" s="5" t="s">
        <v>76</v>
      </c>
      <c r="M8835" s="5" t="s">
        <v>76</v>
      </c>
      <c r="N8835" s="5" t="s">
        <v>76</v>
      </c>
      <c r="O8835" s="5" t="s">
        <v>24533</v>
      </c>
      <c r="P8835" s="5" t="s">
        <v>25161</v>
      </c>
      <c r="Q8835" s="11">
        <v>45667</v>
      </c>
    </row>
    <row r="8836" spans="1:17" x14ac:dyDescent="0.45">
      <c r="A8836" t="s">
        <v>3</v>
      </c>
      <c r="B8836" s="5" t="s">
        <v>8</v>
      </c>
      <c r="C8836" s="5" t="s">
        <v>8718</v>
      </c>
      <c r="D8836" s="5" t="s">
        <v>76</v>
      </c>
      <c r="E8836" s="5" t="s">
        <v>13205</v>
      </c>
      <c r="F8836" s="5" t="s">
        <v>13205</v>
      </c>
      <c r="G8836" s="5" t="s">
        <v>17467</v>
      </c>
      <c r="H8836" s="5" t="s">
        <v>76</v>
      </c>
      <c r="I8836" s="5" t="s">
        <v>76</v>
      </c>
      <c r="J8836" s="5" t="s">
        <v>76</v>
      </c>
      <c r="K8836" s="5" t="s">
        <v>76</v>
      </c>
      <c r="L8836" s="5" t="s">
        <v>76</v>
      </c>
      <c r="M8836" s="5" t="s">
        <v>76</v>
      </c>
      <c r="N8836" s="5" t="s">
        <v>76</v>
      </c>
      <c r="O8836" s="5" t="s">
        <v>76</v>
      </c>
      <c r="P8836" s="5" t="s">
        <v>76</v>
      </c>
      <c r="Q8836" s="11">
        <v>45709</v>
      </c>
    </row>
    <row r="8837" spans="1:17" x14ac:dyDescent="0.45">
      <c r="A8837" t="s">
        <v>3</v>
      </c>
      <c r="B8837" s="5" t="s">
        <v>8</v>
      </c>
      <c r="C8837" s="5" t="s">
        <v>8719</v>
      </c>
      <c r="D8837" s="5" t="s">
        <v>76</v>
      </c>
      <c r="E8837" s="5" t="s">
        <v>13205</v>
      </c>
      <c r="F8837" s="5" t="s">
        <v>13205</v>
      </c>
      <c r="G8837" s="5" t="s">
        <v>17468</v>
      </c>
      <c r="H8837" s="5" t="s">
        <v>76</v>
      </c>
      <c r="I8837" s="5" t="s">
        <v>76</v>
      </c>
      <c r="J8837" s="5" t="s">
        <v>76</v>
      </c>
      <c r="K8837" s="5" t="s">
        <v>76</v>
      </c>
      <c r="L8837" s="5" t="s">
        <v>76</v>
      </c>
      <c r="M8837" s="5" t="s">
        <v>13205</v>
      </c>
      <c r="N8837" s="5" t="s">
        <v>23043</v>
      </c>
      <c r="O8837" s="5" t="s">
        <v>76</v>
      </c>
      <c r="P8837" s="5" t="s">
        <v>76</v>
      </c>
      <c r="Q8837" s="11">
        <v>45723</v>
      </c>
    </row>
    <row r="8838" spans="1:17" x14ac:dyDescent="0.45">
      <c r="A8838" t="s">
        <v>3</v>
      </c>
      <c r="B8838" s="5" t="s">
        <v>8</v>
      </c>
      <c r="C8838" s="5" t="s">
        <v>8720</v>
      </c>
      <c r="D8838" s="5" t="s">
        <v>76</v>
      </c>
      <c r="E8838" s="5" t="s">
        <v>13205</v>
      </c>
      <c r="F8838" s="5" t="s">
        <v>13205</v>
      </c>
      <c r="G8838" s="5" t="s">
        <v>17469</v>
      </c>
      <c r="H8838" s="5" t="s">
        <v>76</v>
      </c>
      <c r="I8838" s="5" t="s">
        <v>76</v>
      </c>
      <c r="J8838" s="5" t="s">
        <v>76</v>
      </c>
      <c r="K8838" s="5" t="s">
        <v>76</v>
      </c>
      <c r="L8838" s="5" t="s">
        <v>76</v>
      </c>
      <c r="M8838" s="5" t="s">
        <v>76</v>
      </c>
      <c r="N8838" s="5" t="s">
        <v>76</v>
      </c>
      <c r="O8838" s="5" t="s">
        <v>76</v>
      </c>
      <c r="P8838" s="5" t="s">
        <v>76</v>
      </c>
      <c r="Q8838" s="11">
        <v>45638</v>
      </c>
    </row>
    <row r="8839" spans="1:17" x14ac:dyDescent="0.45">
      <c r="A8839" t="s">
        <v>3</v>
      </c>
      <c r="B8839" s="5" t="s">
        <v>13</v>
      </c>
      <c r="C8839" s="5" t="s">
        <v>8721</v>
      </c>
      <c r="D8839" s="5" t="s">
        <v>76</v>
      </c>
      <c r="E8839" s="5" t="s">
        <v>13205</v>
      </c>
      <c r="F8839" s="5" t="s">
        <v>13205</v>
      </c>
      <c r="G8839" s="5" t="s">
        <v>17470</v>
      </c>
      <c r="H8839" s="5" t="s">
        <v>76</v>
      </c>
      <c r="I8839" s="5" t="s">
        <v>76</v>
      </c>
      <c r="J8839" s="5" t="s">
        <v>76</v>
      </c>
      <c r="K8839" s="5" t="s">
        <v>76</v>
      </c>
      <c r="L8839" s="5" t="s">
        <v>76</v>
      </c>
      <c r="M8839" s="5" t="s">
        <v>76</v>
      </c>
      <c r="N8839" s="5" t="s">
        <v>76</v>
      </c>
      <c r="O8839" s="5" t="s">
        <v>24417</v>
      </c>
      <c r="P8839" s="5" t="s">
        <v>25161</v>
      </c>
      <c r="Q8839" s="11">
        <v>45625</v>
      </c>
    </row>
    <row r="8840" spans="1:17" x14ac:dyDescent="0.45">
      <c r="A8840" t="s">
        <v>3</v>
      </c>
      <c r="B8840" s="5" t="s">
        <v>13</v>
      </c>
      <c r="C8840" s="5" t="s">
        <v>8722</v>
      </c>
      <c r="D8840" s="5" t="s">
        <v>76</v>
      </c>
      <c r="E8840" s="5" t="s">
        <v>13205</v>
      </c>
      <c r="F8840" s="5" t="s">
        <v>76</v>
      </c>
      <c r="G8840" s="5" t="s">
        <v>76</v>
      </c>
      <c r="H8840" s="5" t="s">
        <v>76</v>
      </c>
      <c r="I8840" s="5" t="s">
        <v>76</v>
      </c>
      <c r="J8840" s="5" t="s">
        <v>76</v>
      </c>
      <c r="K8840" s="5" t="s">
        <v>76</v>
      </c>
      <c r="L8840" s="5" t="s">
        <v>76</v>
      </c>
      <c r="M8840" s="5" t="s">
        <v>13205</v>
      </c>
      <c r="N8840" s="5" t="s">
        <v>23044</v>
      </c>
      <c r="O8840" s="5" t="s">
        <v>24417</v>
      </c>
      <c r="P8840" s="5" t="s">
        <v>25161</v>
      </c>
      <c r="Q8840" s="11">
        <v>45625</v>
      </c>
    </row>
    <row r="8841" spans="1:17" x14ac:dyDescent="0.45">
      <c r="A8841" t="s">
        <v>3</v>
      </c>
      <c r="B8841" s="5" t="s">
        <v>14</v>
      </c>
      <c r="C8841" s="5" t="s">
        <v>8723</v>
      </c>
      <c r="D8841" s="5" t="s">
        <v>76</v>
      </c>
      <c r="E8841" s="5" t="s">
        <v>13205</v>
      </c>
      <c r="F8841" s="5" t="s">
        <v>76</v>
      </c>
      <c r="G8841" s="5" t="s">
        <v>76</v>
      </c>
      <c r="H8841" s="5" t="s">
        <v>76</v>
      </c>
      <c r="I8841" s="5" t="s">
        <v>76</v>
      </c>
      <c r="J8841" s="5" t="s">
        <v>76</v>
      </c>
      <c r="K8841" s="5" t="s">
        <v>76</v>
      </c>
      <c r="L8841" s="5" t="s">
        <v>76</v>
      </c>
      <c r="M8841" s="5" t="s">
        <v>13205</v>
      </c>
      <c r="N8841" s="5" t="s">
        <v>23045</v>
      </c>
      <c r="O8841" s="5" t="s">
        <v>76</v>
      </c>
      <c r="P8841" s="5" t="s">
        <v>76</v>
      </c>
      <c r="Q8841" s="11">
        <v>45469</v>
      </c>
    </row>
    <row r="8842" spans="1:17" x14ac:dyDescent="0.45">
      <c r="A8842" t="s">
        <v>3</v>
      </c>
      <c r="B8842" s="5" t="s">
        <v>13</v>
      </c>
      <c r="C8842" s="5" t="s">
        <v>8724</v>
      </c>
      <c r="D8842" s="5" t="s">
        <v>76</v>
      </c>
      <c r="E8842" s="5" t="s">
        <v>13205</v>
      </c>
      <c r="F8842" s="5" t="s">
        <v>13205</v>
      </c>
      <c r="G8842" s="5" t="s">
        <v>17471</v>
      </c>
      <c r="H8842" s="5" t="s">
        <v>76</v>
      </c>
      <c r="I8842" s="5" t="s">
        <v>76</v>
      </c>
      <c r="J8842" s="5" t="s">
        <v>76</v>
      </c>
      <c r="K8842" s="5" t="s">
        <v>76</v>
      </c>
      <c r="L8842" s="5" t="s">
        <v>76</v>
      </c>
      <c r="M8842" s="5" t="s">
        <v>76</v>
      </c>
      <c r="N8842" s="5" t="s">
        <v>76</v>
      </c>
      <c r="O8842" s="5" t="s">
        <v>24440</v>
      </c>
      <c r="P8842" s="5" t="s">
        <v>25161</v>
      </c>
      <c r="Q8842" s="11">
        <v>45583</v>
      </c>
    </row>
    <row r="8843" spans="1:17" x14ac:dyDescent="0.45">
      <c r="A8843" t="s">
        <v>3</v>
      </c>
      <c r="B8843" s="5" t="s">
        <v>13</v>
      </c>
      <c r="C8843" s="5" t="s">
        <v>8725</v>
      </c>
      <c r="D8843" s="5" t="s">
        <v>76</v>
      </c>
      <c r="E8843" s="5" t="s">
        <v>13205</v>
      </c>
      <c r="F8843" s="5" t="s">
        <v>13205</v>
      </c>
      <c r="G8843" s="5" t="s">
        <v>17471</v>
      </c>
      <c r="H8843" s="5" t="s">
        <v>76</v>
      </c>
      <c r="I8843" s="5" t="s">
        <v>76</v>
      </c>
      <c r="J8843" s="5" t="s">
        <v>76</v>
      </c>
      <c r="K8843" s="5" t="s">
        <v>76</v>
      </c>
      <c r="L8843" s="5" t="s">
        <v>76</v>
      </c>
      <c r="M8843" s="5" t="s">
        <v>76</v>
      </c>
      <c r="N8843" s="5" t="s">
        <v>76</v>
      </c>
      <c r="O8843" s="5" t="s">
        <v>24440</v>
      </c>
      <c r="P8843" s="5" t="s">
        <v>25161</v>
      </c>
      <c r="Q8843" s="11">
        <v>45475</v>
      </c>
    </row>
    <row r="8844" spans="1:17" x14ac:dyDescent="0.45">
      <c r="A8844" t="s">
        <v>3</v>
      </c>
      <c r="B8844" s="5" t="s">
        <v>6</v>
      </c>
      <c r="C8844" s="5" t="s">
        <v>8726</v>
      </c>
      <c r="D8844" s="5" t="s">
        <v>76</v>
      </c>
      <c r="E8844" s="5" t="s">
        <v>13205</v>
      </c>
      <c r="F8844" s="5" t="s">
        <v>13205</v>
      </c>
      <c r="G8844" s="5" t="s">
        <v>13780</v>
      </c>
      <c r="H8844" s="5" t="s">
        <v>76</v>
      </c>
      <c r="I8844" s="5" t="s">
        <v>76</v>
      </c>
      <c r="J8844" s="5" t="s">
        <v>76</v>
      </c>
      <c r="K8844" s="5" t="s">
        <v>76</v>
      </c>
      <c r="L8844" s="5" t="s">
        <v>76</v>
      </c>
      <c r="M8844" s="5" t="s">
        <v>13205</v>
      </c>
      <c r="N8844" s="5" t="s">
        <v>23046</v>
      </c>
      <c r="O8844" s="5" t="s">
        <v>25185</v>
      </c>
      <c r="P8844" s="5" t="s">
        <v>25267</v>
      </c>
      <c r="Q8844" s="11">
        <v>45400</v>
      </c>
    </row>
    <row r="8845" spans="1:17" x14ac:dyDescent="0.45">
      <c r="A8845" t="s">
        <v>3</v>
      </c>
      <c r="B8845" s="5" t="s">
        <v>13</v>
      </c>
      <c r="C8845" s="5" t="s">
        <v>8727</v>
      </c>
      <c r="D8845" s="5" t="s">
        <v>76</v>
      </c>
      <c r="E8845" s="5" t="s">
        <v>13205</v>
      </c>
      <c r="F8845" s="5" t="s">
        <v>13205</v>
      </c>
      <c r="G8845" s="5" t="s">
        <v>17472</v>
      </c>
      <c r="H8845" s="5" t="s">
        <v>76</v>
      </c>
      <c r="I8845" s="5" t="s">
        <v>76</v>
      </c>
      <c r="J8845" s="5" t="s">
        <v>76</v>
      </c>
      <c r="K8845" s="5" t="s">
        <v>76</v>
      </c>
      <c r="L8845" s="5" t="s">
        <v>76</v>
      </c>
      <c r="M8845" s="5" t="s">
        <v>76</v>
      </c>
      <c r="N8845" s="5" t="s">
        <v>76</v>
      </c>
      <c r="O8845" s="5" t="s">
        <v>24670</v>
      </c>
      <c r="P8845" s="5" t="s">
        <v>25161</v>
      </c>
      <c r="Q8845" s="11">
        <v>45488</v>
      </c>
    </row>
    <row r="8846" spans="1:17" x14ac:dyDescent="0.45">
      <c r="A8846" t="s">
        <v>3</v>
      </c>
      <c r="B8846" s="5" t="s">
        <v>13</v>
      </c>
      <c r="C8846" s="5" t="s">
        <v>8728</v>
      </c>
      <c r="D8846" s="5" t="s">
        <v>76</v>
      </c>
      <c r="E8846" s="5" t="s">
        <v>13205</v>
      </c>
      <c r="F8846" s="5" t="s">
        <v>13205</v>
      </c>
      <c r="G8846" s="5" t="s">
        <v>17473</v>
      </c>
      <c r="H8846" s="5" t="s">
        <v>76</v>
      </c>
      <c r="I8846" s="5" t="s">
        <v>76</v>
      </c>
      <c r="J8846" s="5" t="s">
        <v>76</v>
      </c>
      <c r="K8846" s="5" t="s">
        <v>76</v>
      </c>
      <c r="L8846" s="5" t="s">
        <v>76</v>
      </c>
      <c r="M8846" s="5" t="s">
        <v>76</v>
      </c>
      <c r="N8846" s="5" t="s">
        <v>76</v>
      </c>
      <c r="O8846" s="5" t="s">
        <v>24452</v>
      </c>
      <c r="P8846" s="5" t="s">
        <v>25161</v>
      </c>
      <c r="Q8846" s="11">
        <v>45726</v>
      </c>
    </row>
    <row r="8847" spans="1:17" x14ac:dyDescent="0.45">
      <c r="A8847" t="s">
        <v>3</v>
      </c>
      <c r="B8847" s="5" t="s">
        <v>49</v>
      </c>
      <c r="C8847" s="5" t="s">
        <v>8729</v>
      </c>
      <c r="D8847" s="5" t="s">
        <v>76</v>
      </c>
      <c r="E8847" s="5" t="s">
        <v>13205</v>
      </c>
      <c r="F8847" s="5" t="s">
        <v>13205</v>
      </c>
      <c r="G8847" s="5" t="s">
        <v>17474</v>
      </c>
      <c r="H8847" s="5" t="s">
        <v>76</v>
      </c>
      <c r="I8847" s="5" t="s">
        <v>76</v>
      </c>
      <c r="J8847" s="5" t="s">
        <v>76</v>
      </c>
      <c r="K8847" s="5" t="s">
        <v>76</v>
      </c>
      <c r="L8847" s="5" t="s">
        <v>76</v>
      </c>
      <c r="M8847" s="5" t="s">
        <v>13205</v>
      </c>
      <c r="N8847" s="5" t="s">
        <v>23047</v>
      </c>
      <c r="O8847" s="5" t="s">
        <v>25184</v>
      </c>
      <c r="P8847" s="5" t="s">
        <v>25161</v>
      </c>
      <c r="Q8847" s="11">
        <v>45406</v>
      </c>
    </row>
    <row r="8848" spans="1:17" x14ac:dyDescent="0.45">
      <c r="A8848" t="s">
        <v>3</v>
      </c>
      <c r="B8848" s="5" t="s">
        <v>40</v>
      </c>
      <c r="C8848" s="5" t="s">
        <v>8730</v>
      </c>
      <c r="D8848" s="5" t="s">
        <v>12795</v>
      </c>
      <c r="E8848" s="5" t="s">
        <v>13205</v>
      </c>
      <c r="F8848" s="5" t="s">
        <v>76</v>
      </c>
      <c r="G8848" s="5" t="s">
        <v>76</v>
      </c>
      <c r="H8848" s="5" t="s">
        <v>76</v>
      </c>
      <c r="I8848" s="5" t="s">
        <v>76</v>
      </c>
      <c r="J8848" s="5" t="s">
        <v>76</v>
      </c>
      <c r="K8848" s="5" t="s">
        <v>76</v>
      </c>
      <c r="L8848" s="5" t="s">
        <v>76</v>
      </c>
      <c r="M8848" s="5" t="s">
        <v>13205</v>
      </c>
      <c r="N8848" s="5" t="s">
        <v>23048</v>
      </c>
      <c r="O8848" s="5" t="s">
        <v>76</v>
      </c>
      <c r="P8848" s="5" t="s">
        <v>25161</v>
      </c>
      <c r="Q8848" s="11">
        <v>45572</v>
      </c>
    </row>
    <row r="8849" spans="1:17" x14ac:dyDescent="0.45">
      <c r="A8849" t="s">
        <v>3</v>
      </c>
      <c r="B8849" s="5" t="s">
        <v>10</v>
      </c>
      <c r="C8849" s="5" t="s">
        <v>8731</v>
      </c>
      <c r="D8849" s="5" t="s">
        <v>76</v>
      </c>
      <c r="E8849" s="5" t="s">
        <v>13205</v>
      </c>
      <c r="F8849" s="5" t="s">
        <v>13205</v>
      </c>
      <c r="G8849" s="5" t="s">
        <v>13317</v>
      </c>
      <c r="H8849" s="5" t="s">
        <v>76</v>
      </c>
      <c r="I8849" s="5" t="s">
        <v>76</v>
      </c>
      <c r="J8849" s="5" t="s">
        <v>76</v>
      </c>
      <c r="K8849" s="5" t="s">
        <v>76</v>
      </c>
      <c r="L8849" s="5" t="s">
        <v>76</v>
      </c>
      <c r="M8849" s="5" t="s">
        <v>76</v>
      </c>
      <c r="N8849" s="5" t="s">
        <v>76</v>
      </c>
      <c r="O8849" s="5" t="s">
        <v>24533</v>
      </c>
      <c r="P8849" s="5" t="s">
        <v>25161</v>
      </c>
      <c r="Q8849" s="11">
        <v>45685</v>
      </c>
    </row>
    <row r="8850" spans="1:17" x14ac:dyDescent="0.45">
      <c r="A8850" t="s">
        <v>3</v>
      </c>
      <c r="B8850" s="5" t="s">
        <v>16</v>
      </c>
      <c r="C8850" s="5" t="s">
        <v>8732</v>
      </c>
      <c r="D8850" s="5" t="s">
        <v>76</v>
      </c>
      <c r="E8850" s="5" t="s">
        <v>13205</v>
      </c>
      <c r="F8850" s="5" t="s">
        <v>76</v>
      </c>
      <c r="G8850" s="5" t="s">
        <v>76</v>
      </c>
      <c r="H8850" s="5" t="s">
        <v>76</v>
      </c>
      <c r="I8850" s="5" t="s">
        <v>76</v>
      </c>
      <c r="J8850" s="5" t="s">
        <v>76</v>
      </c>
      <c r="K8850" s="5" t="s">
        <v>76</v>
      </c>
      <c r="L8850" s="5" t="s">
        <v>76</v>
      </c>
      <c r="M8850" s="5" t="s">
        <v>13205</v>
      </c>
      <c r="N8850" s="5" t="s">
        <v>23049</v>
      </c>
      <c r="O8850" s="5" t="s">
        <v>24615</v>
      </c>
      <c r="P8850" s="5" t="s">
        <v>25161</v>
      </c>
      <c r="Q8850" s="11">
        <v>45439</v>
      </c>
    </row>
    <row r="8851" spans="1:17" x14ac:dyDescent="0.45">
      <c r="A8851" t="s">
        <v>3</v>
      </c>
      <c r="B8851" s="5" t="s">
        <v>6</v>
      </c>
      <c r="C8851" s="5" t="s">
        <v>8733</v>
      </c>
      <c r="D8851" s="5" t="s">
        <v>76</v>
      </c>
      <c r="E8851" s="5" t="s">
        <v>13205</v>
      </c>
      <c r="F8851" s="5" t="s">
        <v>13205</v>
      </c>
      <c r="G8851" s="5" t="s">
        <v>17475</v>
      </c>
      <c r="H8851" s="5" t="s">
        <v>76</v>
      </c>
      <c r="I8851" s="5" t="s">
        <v>76</v>
      </c>
      <c r="J8851" s="5" t="s">
        <v>76</v>
      </c>
      <c r="K8851" s="5" t="s">
        <v>76</v>
      </c>
      <c r="L8851" s="5" t="s">
        <v>76</v>
      </c>
      <c r="M8851" s="5" t="s">
        <v>76</v>
      </c>
      <c r="N8851" s="5" t="s">
        <v>76</v>
      </c>
      <c r="O8851" s="5" t="s">
        <v>24777</v>
      </c>
      <c r="P8851" s="5" t="s">
        <v>25327</v>
      </c>
      <c r="Q8851" s="11">
        <v>45366</v>
      </c>
    </row>
    <row r="8852" spans="1:17" x14ac:dyDescent="0.45">
      <c r="A8852" t="s">
        <v>3</v>
      </c>
      <c r="B8852" s="5" t="s">
        <v>13</v>
      </c>
      <c r="C8852" s="5" t="s">
        <v>8734</v>
      </c>
      <c r="D8852" s="5" t="s">
        <v>76</v>
      </c>
      <c r="E8852" s="5" t="s">
        <v>13205</v>
      </c>
      <c r="F8852" s="5" t="s">
        <v>13205</v>
      </c>
      <c r="G8852" s="5" t="s">
        <v>17476</v>
      </c>
      <c r="H8852" s="5" t="s">
        <v>76</v>
      </c>
      <c r="I8852" s="5" t="s">
        <v>76</v>
      </c>
      <c r="J8852" s="5" t="s">
        <v>76</v>
      </c>
      <c r="K8852" s="5" t="s">
        <v>76</v>
      </c>
      <c r="L8852" s="5" t="s">
        <v>76</v>
      </c>
      <c r="M8852" s="5" t="s">
        <v>76</v>
      </c>
      <c r="N8852" s="5" t="s">
        <v>76</v>
      </c>
      <c r="O8852" s="5" t="s">
        <v>24617</v>
      </c>
      <c r="P8852" s="5" t="s">
        <v>25161</v>
      </c>
      <c r="Q8852" s="11">
        <v>45373</v>
      </c>
    </row>
    <row r="8853" spans="1:17" x14ac:dyDescent="0.45">
      <c r="A8853" t="s">
        <v>3</v>
      </c>
      <c r="B8853" s="5" t="s">
        <v>19</v>
      </c>
      <c r="C8853" s="5" t="s">
        <v>8735</v>
      </c>
      <c r="D8853" s="5" t="s">
        <v>76</v>
      </c>
      <c r="E8853" s="5" t="s">
        <v>13205</v>
      </c>
      <c r="F8853" s="5" t="s">
        <v>76</v>
      </c>
      <c r="G8853" s="5" t="s">
        <v>76</v>
      </c>
      <c r="H8853" s="5" t="s">
        <v>76</v>
      </c>
      <c r="I8853" s="5" t="s">
        <v>76</v>
      </c>
      <c r="J8853" s="5" t="s">
        <v>76</v>
      </c>
      <c r="K8853" s="5" t="s">
        <v>76</v>
      </c>
      <c r="L8853" s="5" t="s">
        <v>76</v>
      </c>
      <c r="M8853" s="5" t="s">
        <v>13205</v>
      </c>
      <c r="N8853" s="5" t="s">
        <v>23050</v>
      </c>
      <c r="O8853" s="5" t="s">
        <v>24830</v>
      </c>
      <c r="P8853" s="5" t="s">
        <v>25115</v>
      </c>
      <c r="Q8853" s="11">
        <v>45629</v>
      </c>
    </row>
    <row r="8854" spans="1:17" x14ac:dyDescent="0.45">
      <c r="A8854" t="s">
        <v>3</v>
      </c>
      <c r="B8854" s="5" t="s">
        <v>13</v>
      </c>
      <c r="C8854" s="5" t="s">
        <v>8736</v>
      </c>
      <c r="D8854" s="5" t="s">
        <v>76</v>
      </c>
      <c r="E8854" s="5" t="s">
        <v>13205</v>
      </c>
      <c r="F8854" s="5" t="s">
        <v>13205</v>
      </c>
      <c r="G8854" s="5" t="s">
        <v>17477</v>
      </c>
      <c r="H8854" s="5" t="s">
        <v>76</v>
      </c>
      <c r="I8854" s="5" t="s">
        <v>76</v>
      </c>
      <c r="J8854" s="5" t="s">
        <v>76</v>
      </c>
      <c r="K8854" s="5" t="s">
        <v>76</v>
      </c>
      <c r="L8854" s="5" t="s">
        <v>76</v>
      </c>
      <c r="M8854" s="5" t="s">
        <v>76</v>
      </c>
      <c r="N8854" s="5" t="s">
        <v>76</v>
      </c>
      <c r="O8854" s="5" t="s">
        <v>24501</v>
      </c>
      <c r="P8854" s="5" t="s">
        <v>25161</v>
      </c>
      <c r="Q8854" s="11">
        <v>45593</v>
      </c>
    </row>
    <row r="8855" spans="1:17" x14ac:dyDescent="0.45">
      <c r="A8855" t="s">
        <v>3</v>
      </c>
      <c r="B8855" s="5" t="s">
        <v>13</v>
      </c>
      <c r="C8855" s="5" t="s">
        <v>8737</v>
      </c>
      <c r="D8855" s="5" t="s">
        <v>76</v>
      </c>
      <c r="E8855" s="5" t="s">
        <v>13205</v>
      </c>
      <c r="F8855" s="5" t="s">
        <v>76</v>
      </c>
      <c r="G8855" s="5" t="s">
        <v>76</v>
      </c>
      <c r="H8855" s="5" t="s">
        <v>76</v>
      </c>
      <c r="I8855" s="5" t="s">
        <v>76</v>
      </c>
      <c r="J8855" s="5" t="s">
        <v>76</v>
      </c>
      <c r="K8855" s="5" t="s">
        <v>76</v>
      </c>
      <c r="L8855" s="5" t="s">
        <v>76</v>
      </c>
      <c r="M8855" s="5" t="s">
        <v>13205</v>
      </c>
      <c r="N8855" s="5" t="s">
        <v>23051</v>
      </c>
      <c r="O8855" s="5" t="s">
        <v>24501</v>
      </c>
      <c r="P8855" s="5" t="s">
        <v>25161</v>
      </c>
      <c r="Q8855" s="11">
        <v>45593</v>
      </c>
    </row>
    <row r="8856" spans="1:17" x14ac:dyDescent="0.45">
      <c r="A8856" t="s">
        <v>3</v>
      </c>
      <c r="B8856" s="5" t="s">
        <v>20</v>
      </c>
      <c r="C8856" s="5" t="s">
        <v>8738</v>
      </c>
      <c r="D8856" s="5" t="s">
        <v>12796</v>
      </c>
      <c r="E8856" s="5" t="s">
        <v>13205</v>
      </c>
      <c r="F8856" s="5" t="s">
        <v>76</v>
      </c>
      <c r="G8856" s="5" t="s">
        <v>76</v>
      </c>
      <c r="H8856" s="5" t="s">
        <v>76</v>
      </c>
      <c r="I8856" s="5" t="s">
        <v>76</v>
      </c>
      <c r="J8856" s="5" t="s">
        <v>76</v>
      </c>
      <c r="K8856" s="5" t="s">
        <v>76</v>
      </c>
      <c r="L8856" s="5" t="s">
        <v>76</v>
      </c>
      <c r="M8856" s="5" t="s">
        <v>13205</v>
      </c>
      <c r="N8856" s="5" t="s">
        <v>23052</v>
      </c>
      <c r="O8856" s="5" t="s">
        <v>24453</v>
      </c>
      <c r="P8856" s="5" t="s">
        <v>25161</v>
      </c>
      <c r="Q8856" s="11">
        <v>45376</v>
      </c>
    </row>
    <row r="8857" spans="1:17" x14ac:dyDescent="0.45">
      <c r="A8857" t="s">
        <v>3</v>
      </c>
      <c r="B8857" s="5" t="s">
        <v>10</v>
      </c>
      <c r="C8857" s="5" t="s">
        <v>8739</v>
      </c>
      <c r="D8857" s="5" t="s">
        <v>76</v>
      </c>
      <c r="E8857" s="5" t="s">
        <v>13205</v>
      </c>
      <c r="F8857" s="5" t="s">
        <v>76</v>
      </c>
      <c r="G8857" s="5" t="s">
        <v>76</v>
      </c>
      <c r="H8857" s="5" t="s">
        <v>76</v>
      </c>
      <c r="I8857" s="5" t="s">
        <v>76</v>
      </c>
      <c r="J8857" s="5" t="s">
        <v>76</v>
      </c>
      <c r="K8857" s="5" t="s">
        <v>76</v>
      </c>
      <c r="L8857" s="5" t="s">
        <v>76</v>
      </c>
      <c r="M8857" s="5" t="s">
        <v>13205</v>
      </c>
      <c r="N8857" s="5" t="s">
        <v>23053</v>
      </c>
      <c r="O8857" s="5" t="s">
        <v>24679</v>
      </c>
      <c r="P8857" s="5" t="s">
        <v>25292</v>
      </c>
      <c r="Q8857" s="11">
        <v>45698</v>
      </c>
    </row>
    <row r="8858" spans="1:17" x14ac:dyDescent="0.45">
      <c r="A8858" t="s">
        <v>3</v>
      </c>
      <c r="B8858" s="5" t="s">
        <v>13</v>
      </c>
      <c r="C8858" s="5" t="s">
        <v>8740</v>
      </c>
      <c r="D8858" s="5" t="s">
        <v>76</v>
      </c>
      <c r="E8858" s="5" t="s">
        <v>13205</v>
      </c>
      <c r="F8858" s="5" t="s">
        <v>76</v>
      </c>
      <c r="G8858" s="5" t="s">
        <v>76</v>
      </c>
      <c r="H8858" s="5" t="s">
        <v>76</v>
      </c>
      <c r="I8858" s="5" t="s">
        <v>76</v>
      </c>
      <c r="J8858" s="5" t="s">
        <v>76</v>
      </c>
      <c r="K8858" s="5" t="s">
        <v>76</v>
      </c>
      <c r="L8858" s="5" t="s">
        <v>76</v>
      </c>
      <c r="M8858" s="5" t="s">
        <v>13205</v>
      </c>
      <c r="N8858" s="5" t="s">
        <v>23054</v>
      </c>
      <c r="O8858" s="5" t="s">
        <v>24679</v>
      </c>
      <c r="P8858" s="5" t="s">
        <v>25292</v>
      </c>
      <c r="Q8858" s="11">
        <v>45609</v>
      </c>
    </row>
    <row r="8859" spans="1:17" x14ac:dyDescent="0.45">
      <c r="A8859" t="s">
        <v>3</v>
      </c>
      <c r="B8859" s="5" t="s">
        <v>7</v>
      </c>
      <c r="C8859" s="5" t="s">
        <v>8741</v>
      </c>
      <c r="D8859" s="5" t="s">
        <v>76</v>
      </c>
      <c r="E8859" s="5" t="s">
        <v>13205</v>
      </c>
      <c r="F8859" s="5" t="s">
        <v>13205</v>
      </c>
      <c r="G8859" s="5" t="s">
        <v>13221</v>
      </c>
      <c r="H8859" s="5" t="s">
        <v>76</v>
      </c>
      <c r="I8859" s="5" t="s">
        <v>76</v>
      </c>
      <c r="J8859" s="5" t="s">
        <v>76</v>
      </c>
      <c r="K8859" s="5" t="s">
        <v>76</v>
      </c>
      <c r="L8859" s="5" t="s">
        <v>76</v>
      </c>
      <c r="M8859" s="5" t="s">
        <v>76</v>
      </c>
      <c r="N8859" s="5" t="s">
        <v>76</v>
      </c>
      <c r="O8859" s="5" t="s">
        <v>24656</v>
      </c>
      <c r="P8859" s="5" t="s">
        <v>25292</v>
      </c>
      <c r="Q8859" s="11">
        <v>45737</v>
      </c>
    </row>
    <row r="8860" spans="1:17" x14ac:dyDescent="0.45">
      <c r="A8860" t="s">
        <v>3</v>
      </c>
      <c r="B8860" s="5" t="s">
        <v>28</v>
      </c>
      <c r="C8860" s="5" t="s">
        <v>8742</v>
      </c>
      <c r="D8860" s="5" t="s">
        <v>76</v>
      </c>
      <c r="E8860" s="5" t="s">
        <v>13205</v>
      </c>
      <c r="F8860" s="5" t="s">
        <v>76</v>
      </c>
      <c r="G8860" s="5" t="s">
        <v>76</v>
      </c>
      <c r="H8860" s="5" t="s">
        <v>76</v>
      </c>
      <c r="I8860" s="5" t="s">
        <v>76</v>
      </c>
      <c r="J8860" s="5" t="s">
        <v>76</v>
      </c>
      <c r="K8860" s="5" t="s">
        <v>76</v>
      </c>
      <c r="L8860" s="5" t="s">
        <v>76</v>
      </c>
      <c r="M8860" s="5" t="s">
        <v>13205</v>
      </c>
      <c r="N8860" s="5" t="s">
        <v>23055</v>
      </c>
      <c r="O8860" s="5" t="s">
        <v>24822</v>
      </c>
      <c r="P8860" s="5" t="s">
        <v>25292</v>
      </c>
      <c r="Q8860" s="11">
        <v>45690</v>
      </c>
    </row>
    <row r="8861" spans="1:17" x14ac:dyDescent="0.45">
      <c r="A8861" t="s">
        <v>3</v>
      </c>
      <c r="B8861" s="5" t="s">
        <v>10</v>
      </c>
      <c r="C8861" s="5" t="s">
        <v>8743</v>
      </c>
      <c r="D8861" s="5" t="s">
        <v>76</v>
      </c>
      <c r="E8861" s="5" t="s">
        <v>13205</v>
      </c>
      <c r="F8861" s="5" t="s">
        <v>76</v>
      </c>
      <c r="G8861" s="5" t="s">
        <v>76</v>
      </c>
      <c r="H8861" s="5" t="s">
        <v>76</v>
      </c>
      <c r="I8861" s="5" t="s">
        <v>76</v>
      </c>
      <c r="J8861" s="5" t="s">
        <v>76</v>
      </c>
      <c r="K8861" s="5" t="s">
        <v>76</v>
      </c>
      <c r="L8861" s="5" t="s">
        <v>76</v>
      </c>
      <c r="M8861" s="5" t="s">
        <v>13205</v>
      </c>
      <c r="N8861" s="5" t="s">
        <v>23056</v>
      </c>
      <c r="O8861" s="5" t="s">
        <v>24462</v>
      </c>
      <c r="P8861" s="5" t="s">
        <v>25292</v>
      </c>
      <c r="Q8861" s="11">
        <v>45667</v>
      </c>
    </row>
    <row r="8862" spans="1:17" x14ac:dyDescent="0.45">
      <c r="A8862" t="s">
        <v>3</v>
      </c>
      <c r="B8862" s="5" t="s">
        <v>17</v>
      </c>
      <c r="C8862" s="5" t="s">
        <v>8744</v>
      </c>
      <c r="D8862" s="5" t="s">
        <v>76</v>
      </c>
      <c r="E8862" s="5" t="s">
        <v>13205</v>
      </c>
      <c r="F8862" s="5" t="s">
        <v>76</v>
      </c>
      <c r="G8862" s="5" t="s">
        <v>76</v>
      </c>
      <c r="H8862" s="5" t="s">
        <v>76</v>
      </c>
      <c r="I8862" s="5" t="s">
        <v>76</v>
      </c>
      <c r="J8862" s="5" t="s">
        <v>76</v>
      </c>
      <c r="K8862" s="5" t="s">
        <v>76</v>
      </c>
      <c r="L8862" s="5" t="s">
        <v>76</v>
      </c>
      <c r="M8862" s="5" t="s">
        <v>13205</v>
      </c>
      <c r="N8862" s="5" t="s">
        <v>23057</v>
      </c>
      <c r="O8862" s="5" t="s">
        <v>24671</v>
      </c>
      <c r="P8862" s="5" t="s">
        <v>25292</v>
      </c>
      <c r="Q8862" s="11">
        <v>45737</v>
      </c>
    </row>
    <row r="8863" spans="1:17" x14ac:dyDescent="0.45">
      <c r="A8863" t="s">
        <v>3</v>
      </c>
      <c r="B8863" s="5" t="s">
        <v>10</v>
      </c>
      <c r="C8863" s="5" t="s">
        <v>8745</v>
      </c>
      <c r="D8863" s="5" t="s">
        <v>12797</v>
      </c>
      <c r="E8863" s="5" t="s">
        <v>13205</v>
      </c>
      <c r="F8863" s="5" t="s">
        <v>13205</v>
      </c>
      <c r="G8863" s="5" t="s">
        <v>13748</v>
      </c>
      <c r="H8863" s="5" t="s">
        <v>76</v>
      </c>
      <c r="I8863" s="5" t="s">
        <v>76</v>
      </c>
      <c r="J8863" s="5" t="s">
        <v>76</v>
      </c>
      <c r="K8863" s="5" t="s">
        <v>76</v>
      </c>
      <c r="L8863" s="5" t="s">
        <v>76</v>
      </c>
      <c r="M8863" s="5" t="s">
        <v>76</v>
      </c>
      <c r="N8863" s="5" t="s">
        <v>76</v>
      </c>
      <c r="O8863" s="5" t="s">
        <v>24462</v>
      </c>
      <c r="P8863" s="5" t="s">
        <v>25292</v>
      </c>
      <c r="Q8863" s="11">
        <v>45667</v>
      </c>
    </row>
    <row r="8864" spans="1:17" x14ac:dyDescent="0.45">
      <c r="A8864" t="s">
        <v>3</v>
      </c>
      <c r="B8864" s="5" t="s">
        <v>8</v>
      </c>
      <c r="C8864" s="5" t="s">
        <v>8746</v>
      </c>
      <c r="D8864" s="5" t="s">
        <v>76</v>
      </c>
      <c r="E8864" s="5" t="s">
        <v>13205</v>
      </c>
      <c r="F8864" s="5" t="s">
        <v>13205</v>
      </c>
      <c r="G8864" s="5" t="s">
        <v>17478</v>
      </c>
      <c r="H8864" s="5" t="s">
        <v>76</v>
      </c>
      <c r="I8864" s="5" t="s">
        <v>76</v>
      </c>
      <c r="J8864" s="5" t="s">
        <v>76</v>
      </c>
      <c r="K8864" s="5" t="s">
        <v>76</v>
      </c>
      <c r="L8864" s="5" t="s">
        <v>76</v>
      </c>
      <c r="M8864" s="5" t="s">
        <v>76</v>
      </c>
      <c r="N8864" s="5" t="s">
        <v>76</v>
      </c>
      <c r="O8864" s="5" t="s">
        <v>76</v>
      </c>
      <c r="P8864" s="5" t="s">
        <v>76</v>
      </c>
      <c r="Q8864" s="11">
        <v>45720</v>
      </c>
    </row>
    <row r="8865" spans="1:17" x14ac:dyDescent="0.45">
      <c r="A8865" t="s">
        <v>3</v>
      </c>
      <c r="B8865" s="5" t="s">
        <v>17</v>
      </c>
      <c r="C8865" s="5" t="s">
        <v>8747</v>
      </c>
      <c r="D8865" s="5" t="s">
        <v>76</v>
      </c>
      <c r="E8865" s="5" t="s">
        <v>13205</v>
      </c>
      <c r="F8865" s="5" t="s">
        <v>76</v>
      </c>
      <c r="G8865" s="5" t="s">
        <v>76</v>
      </c>
      <c r="H8865" s="5" t="s">
        <v>76</v>
      </c>
      <c r="I8865" s="5" t="s">
        <v>76</v>
      </c>
      <c r="J8865" s="5" t="s">
        <v>76</v>
      </c>
      <c r="K8865" s="5" t="s">
        <v>76</v>
      </c>
      <c r="L8865" s="5" t="s">
        <v>76</v>
      </c>
      <c r="M8865" s="5" t="s">
        <v>13205</v>
      </c>
      <c r="N8865" s="5" t="s">
        <v>23058</v>
      </c>
      <c r="O8865" s="5" t="s">
        <v>24462</v>
      </c>
      <c r="P8865" s="5" t="s">
        <v>25292</v>
      </c>
      <c r="Q8865" s="11">
        <v>45737</v>
      </c>
    </row>
    <row r="8866" spans="1:17" x14ac:dyDescent="0.45">
      <c r="A8866" t="s">
        <v>3</v>
      </c>
      <c r="B8866" s="5" t="s">
        <v>13</v>
      </c>
      <c r="C8866" s="5" t="s">
        <v>8748</v>
      </c>
      <c r="D8866" s="5" t="s">
        <v>76</v>
      </c>
      <c r="E8866" s="5" t="s">
        <v>13205</v>
      </c>
      <c r="F8866" s="5" t="s">
        <v>76</v>
      </c>
      <c r="G8866" s="5" t="s">
        <v>76</v>
      </c>
      <c r="H8866" s="5" t="s">
        <v>76</v>
      </c>
      <c r="I8866" s="5" t="s">
        <v>76</v>
      </c>
      <c r="J8866" s="5" t="s">
        <v>76</v>
      </c>
      <c r="K8866" s="5" t="s">
        <v>76</v>
      </c>
      <c r="L8866" s="5" t="s">
        <v>76</v>
      </c>
      <c r="M8866" s="5" t="s">
        <v>13205</v>
      </c>
      <c r="N8866" s="5" t="s">
        <v>19877</v>
      </c>
      <c r="O8866" s="5" t="s">
        <v>24679</v>
      </c>
      <c r="P8866" s="5" t="s">
        <v>25292</v>
      </c>
      <c r="Q8866" s="11">
        <v>45315</v>
      </c>
    </row>
    <row r="8867" spans="1:17" x14ac:dyDescent="0.45">
      <c r="A8867" t="s">
        <v>3</v>
      </c>
      <c r="B8867" s="5" t="s">
        <v>6</v>
      </c>
      <c r="C8867" s="5" t="s">
        <v>8749</v>
      </c>
      <c r="D8867" s="5" t="s">
        <v>76</v>
      </c>
      <c r="E8867" s="5" t="s">
        <v>13205</v>
      </c>
      <c r="F8867" s="5" t="s">
        <v>13205</v>
      </c>
      <c r="G8867" s="5" t="s">
        <v>17479</v>
      </c>
      <c r="H8867" s="5" t="s">
        <v>76</v>
      </c>
      <c r="I8867" s="5" t="s">
        <v>76</v>
      </c>
      <c r="J8867" s="5" t="s">
        <v>76</v>
      </c>
      <c r="K8867" s="5" t="s">
        <v>76</v>
      </c>
      <c r="L8867" s="5" t="s">
        <v>76</v>
      </c>
      <c r="M8867" s="5" t="s">
        <v>76</v>
      </c>
      <c r="N8867" s="5" t="s">
        <v>76</v>
      </c>
      <c r="O8867" s="5" t="s">
        <v>24571</v>
      </c>
      <c r="P8867" s="5" t="s">
        <v>25161</v>
      </c>
      <c r="Q8867" s="11">
        <v>45579</v>
      </c>
    </row>
    <row r="8868" spans="1:17" x14ac:dyDescent="0.45">
      <c r="A8868" t="s">
        <v>3</v>
      </c>
      <c r="B8868" s="5" t="s">
        <v>6</v>
      </c>
      <c r="C8868" s="5" t="s">
        <v>8750</v>
      </c>
      <c r="D8868" s="5" t="s">
        <v>76</v>
      </c>
      <c r="E8868" s="5" t="s">
        <v>13205</v>
      </c>
      <c r="F8868" s="5" t="s">
        <v>13205</v>
      </c>
      <c r="G8868" s="5" t="s">
        <v>17479</v>
      </c>
      <c r="H8868" s="5" t="s">
        <v>76</v>
      </c>
      <c r="I8868" s="5" t="s">
        <v>76</v>
      </c>
      <c r="J8868" s="5" t="s">
        <v>76</v>
      </c>
      <c r="K8868" s="5" t="s">
        <v>76</v>
      </c>
      <c r="L8868" s="5" t="s">
        <v>76</v>
      </c>
      <c r="M8868" s="5" t="s">
        <v>76</v>
      </c>
      <c r="N8868" s="5" t="s">
        <v>76</v>
      </c>
      <c r="O8868" s="5" t="s">
        <v>13202</v>
      </c>
      <c r="P8868" s="5" t="s">
        <v>25161</v>
      </c>
      <c r="Q8868" s="11">
        <v>45580</v>
      </c>
    </row>
    <row r="8869" spans="1:17" x14ac:dyDescent="0.45">
      <c r="A8869" t="s">
        <v>3</v>
      </c>
      <c r="B8869" s="5" t="s">
        <v>6</v>
      </c>
      <c r="C8869" s="5" t="s">
        <v>8751</v>
      </c>
      <c r="D8869" s="5" t="s">
        <v>76</v>
      </c>
      <c r="E8869" s="5" t="s">
        <v>13205</v>
      </c>
      <c r="F8869" s="5" t="s">
        <v>13205</v>
      </c>
      <c r="G8869" s="5" t="s">
        <v>17480</v>
      </c>
      <c r="H8869" s="5" t="s">
        <v>76</v>
      </c>
      <c r="I8869" s="5" t="s">
        <v>76</v>
      </c>
      <c r="J8869" s="5" t="s">
        <v>76</v>
      </c>
      <c r="K8869" s="5" t="s">
        <v>76</v>
      </c>
      <c r="L8869" s="5" t="s">
        <v>76</v>
      </c>
      <c r="M8869" s="5" t="s">
        <v>76</v>
      </c>
      <c r="N8869" s="5" t="s">
        <v>76</v>
      </c>
      <c r="O8869" s="5" t="s">
        <v>24571</v>
      </c>
      <c r="P8869" s="5" t="s">
        <v>25161</v>
      </c>
      <c r="Q8869" s="11">
        <v>45580</v>
      </c>
    </row>
    <row r="8870" spans="1:17" x14ac:dyDescent="0.45">
      <c r="A8870" t="s">
        <v>3</v>
      </c>
      <c r="B8870" s="5" t="s">
        <v>6</v>
      </c>
      <c r="C8870" s="5" t="s">
        <v>8752</v>
      </c>
      <c r="D8870" s="5" t="s">
        <v>76</v>
      </c>
      <c r="E8870" s="5" t="s">
        <v>13205</v>
      </c>
      <c r="F8870" s="5" t="s">
        <v>13205</v>
      </c>
      <c r="G8870" s="5" t="s">
        <v>17481</v>
      </c>
      <c r="H8870" s="5" t="s">
        <v>76</v>
      </c>
      <c r="I8870" s="5" t="s">
        <v>76</v>
      </c>
      <c r="J8870" s="5" t="s">
        <v>76</v>
      </c>
      <c r="K8870" s="5" t="s">
        <v>76</v>
      </c>
      <c r="L8870" s="5" t="s">
        <v>76</v>
      </c>
      <c r="M8870" s="5" t="s">
        <v>76</v>
      </c>
      <c r="N8870" s="5" t="s">
        <v>76</v>
      </c>
      <c r="O8870" s="5" t="s">
        <v>25186</v>
      </c>
      <c r="P8870" s="5" t="s">
        <v>25161</v>
      </c>
      <c r="Q8870" s="11">
        <v>45580</v>
      </c>
    </row>
    <row r="8871" spans="1:17" x14ac:dyDescent="0.45">
      <c r="A8871" t="s">
        <v>3</v>
      </c>
      <c r="B8871" s="5" t="s">
        <v>19</v>
      </c>
      <c r="C8871" s="5" t="s">
        <v>8753</v>
      </c>
      <c r="D8871" s="5" t="s">
        <v>76</v>
      </c>
      <c r="E8871" s="5" t="s">
        <v>13205</v>
      </c>
      <c r="F8871" s="5" t="s">
        <v>13205</v>
      </c>
      <c r="G8871" s="5" t="s">
        <v>17356</v>
      </c>
      <c r="H8871" s="5" t="s">
        <v>76</v>
      </c>
      <c r="I8871" s="5" t="s">
        <v>76</v>
      </c>
      <c r="J8871" s="5" t="s">
        <v>76</v>
      </c>
      <c r="K8871" s="5" t="s">
        <v>76</v>
      </c>
      <c r="L8871" s="5" t="s">
        <v>76</v>
      </c>
      <c r="M8871" s="5" t="s">
        <v>13205</v>
      </c>
      <c r="N8871" s="5" t="s">
        <v>23059</v>
      </c>
      <c r="O8871" s="5" t="s">
        <v>76</v>
      </c>
      <c r="P8871" s="5" t="s">
        <v>25289</v>
      </c>
      <c r="Q8871" s="11">
        <v>45657</v>
      </c>
    </row>
    <row r="8872" spans="1:17" x14ac:dyDescent="0.45">
      <c r="A8872" t="s">
        <v>3</v>
      </c>
      <c r="B8872" s="5" t="s">
        <v>19</v>
      </c>
      <c r="C8872" s="5" t="s">
        <v>8754</v>
      </c>
      <c r="D8872" s="5" t="s">
        <v>76</v>
      </c>
      <c r="E8872" s="5" t="s">
        <v>13205</v>
      </c>
      <c r="F8872" s="5" t="s">
        <v>13205</v>
      </c>
      <c r="G8872" s="5" t="s">
        <v>17482</v>
      </c>
      <c r="H8872" s="5" t="s">
        <v>76</v>
      </c>
      <c r="I8872" s="5" t="s">
        <v>76</v>
      </c>
      <c r="J8872" s="5" t="s">
        <v>76</v>
      </c>
      <c r="K8872" s="5" t="s">
        <v>76</v>
      </c>
      <c r="L8872" s="5" t="s">
        <v>76</v>
      </c>
      <c r="M8872" s="5" t="s">
        <v>13205</v>
      </c>
      <c r="N8872" s="5" t="s">
        <v>23060</v>
      </c>
      <c r="O8872" s="5" t="s">
        <v>24904</v>
      </c>
      <c r="P8872" s="5" t="s">
        <v>25161</v>
      </c>
      <c r="Q8872" s="11">
        <v>45520</v>
      </c>
    </row>
    <row r="8873" spans="1:17" x14ac:dyDescent="0.45">
      <c r="A8873" t="s">
        <v>3</v>
      </c>
      <c r="B8873" s="5" t="s">
        <v>40</v>
      </c>
      <c r="C8873" s="5" t="s">
        <v>8755</v>
      </c>
      <c r="D8873" s="5" t="s">
        <v>12798</v>
      </c>
      <c r="E8873" s="5" t="s">
        <v>13205</v>
      </c>
      <c r="F8873" s="5" t="s">
        <v>13205</v>
      </c>
      <c r="G8873" s="5" t="s">
        <v>17483</v>
      </c>
      <c r="H8873" s="5" t="s">
        <v>76</v>
      </c>
      <c r="I8873" s="5" t="s">
        <v>76</v>
      </c>
      <c r="J8873" s="5" t="s">
        <v>76</v>
      </c>
      <c r="K8873" s="5" t="s">
        <v>76</v>
      </c>
      <c r="L8873" s="5" t="s">
        <v>76</v>
      </c>
      <c r="M8873" s="5" t="s">
        <v>76</v>
      </c>
      <c r="N8873" s="5" t="s">
        <v>76</v>
      </c>
      <c r="O8873" s="5" t="s">
        <v>24804</v>
      </c>
      <c r="P8873" s="5" t="s">
        <v>25289</v>
      </c>
      <c r="Q8873" s="11">
        <v>45430</v>
      </c>
    </row>
    <row r="8874" spans="1:17" x14ac:dyDescent="0.45">
      <c r="A8874" t="s">
        <v>3</v>
      </c>
      <c r="B8874" s="5" t="s">
        <v>40</v>
      </c>
      <c r="C8874" s="5" t="s">
        <v>8756</v>
      </c>
      <c r="D8874" s="5" t="s">
        <v>12799</v>
      </c>
      <c r="E8874" s="5" t="s">
        <v>13205</v>
      </c>
      <c r="F8874" s="5" t="s">
        <v>76</v>
      </c>
      <c r="G8874" s="5" t="s">
        <v>76</v>
      </c>
      <c r="H8874" s="5" t="s">
        <v>76</v>
      </c>
      <c r="I8874" s="5" t="s">
        <v>76</v>
      </c>
      <c r="J8874" s="5" t="s">
        <v>76</v>
      </c>
      <c r="K8874" s="5" t="s">
        <v>76</v>
      </c>
      <c r="L8874" s="5" t="s">
        <v>76</v>
      </c>
      <c r="M8874" s="5" t="s">
        <v>13205</v>
      </c>
      <c r="N8874" s="5" t="s">
        <v>23061</v>
      </c>
      <c r="O8874" s="5" t="s">
        <v>24804</v>
      </c>
      <c r="P8874" s="5" t="s">
        <v>25289</v>
      </c>
      <c r="Q8874" s="11">
        <v>45428</v>
      </c>
    </row>
    <row r="8875" spans="1:17" x14ac:dyDescent="0.45">
      <c r="A8875" t="s">
        <v>3</v>
      </c>
      <c r="B8875" s="5" t="s">
        <v>41</v>
      </c>
      <c r="C8875" s="5" t="s">
        <v>8757</v>
      </c>
      <c r="D8875" s="5" t="s">
        <v>76</v>
      </c>
      <c r="E8875" s="5" t="s">
        <v>13205</v>
      </c>
      <c r="F8875" s="5" t="s">
        <v>13205</v>
      </c>
      <c r="G8875" s="5" t="s">
        <v>13371</v>
      </c>
      <c r="H8875" s="5" t="s">
        <v>76</v>
      </c>
      <c r="I8875" s="5" t="s">
        <v>76</v>
      </c>
      <c r="J8875" s="5" t="s">
        <v>76</v>
      </c>
      <c r="K8875" s="5" t="s">
        <v>76</v>
      </c>
      <c r="L8875" s="5" t="s">
        <v>76</v>
      </c>
      <c r="M8875" s="5" t="s">
        <v>76</v>
      </c>
      <c r="N8875" s="5" t="s">
        <v>76</v>
      </c>
      <c r="O8875" s="5" t="s">
        <v>76</v>
      </c>
      <c r="P8875" s="5" t="s">
        <v>25115</v>
      </c>
      <c r="Q8875" s="11">
        <v>45656</v>
      </c>
    </row>
    <row r="8876" spans="1:17" x14ac:dyDescent="0.45">
      <c r="A8876" t="s">
        <v>3</v>
      </c>
      <c r="B8876" s="5" t="s">
        <v>34</v>
      </c>
      <c r="C8876" s="5" t="s">
        <v>8758</v>
      </c>
      <c r="D8876" s="5" t="s">
        <v>76</v>
      </c>
      <c r="E8876" s="5" t="s">
        <v>13205</v>
      </c>
      <c r="F8876" s="5" t="s">
        <v>76</v>
      </c>
      <c r="G8876" s="5" t="s">
        <v>76</v>
      </c>
      <c r="H8876" s="5" t="s">
        <v>76</v>
      </c>
      <c r="I8876" s="5" t="s">
        <v>76</v>
      </c>
      <c r="J8876" s="5" t="s">
        <v>76</v>
      </c>
      <c r="K8876" s="5" t="s">
        <v>76</v>
      </c>
      <c r="L8876" s="5" t="s">
        <v>76</v>
      </c>
      <c r="M8876" s="5" t="s">
        <v>13205</v>
      </c>
      <c r="N8876" s="5" t="s">
        <v>23062</v>
      </c>
      <c r="O8876" s="5" t="s">
        <v>24752</v>
      </c>
      <c r="P8876" s="5" t="s">
        <v>25292</v>
      </c>
      <c r="Q8876" s="11">
        <v>45516</v>
      </c>
    </row>
    <row r="8877" spans="1:17" x14ac:dyDescent="0.45">
      <c r="A8877" t="s">
        <v>3</v>
      </c>
      <c r="B8877" s="5" t="s">
        <v>55</v>
      </c>
      <c r="C8877" s="5" t="s">
        <v>8759</v>
      </c>
      <c r="D8877" s="5" t="s">
        <v>76</v>
      </c>
      <c r="E8877" s="5" t="s">
        <v>13205</v>
      </c>
      <c r="F8877" s="5" t="s">
        <v>13205</v>
      </c>
      <c r="G8877" s="5" t="s">
        <v>17484</v>
      </c>
      <c r="H8877" s="5" t="s">
        <v>76</v>
      </c>
      <c r="I8877" s="5" t="s">
        <v>76</v>
      </c>
      <c r="J8877" s="5" t="s">
        <v>76</v>
      </c>
      <c r="K8877" s="5" t="s">
        <v>76</v>
      </c>
      <c r="L8877" s="5" t="s">
        <v>76</v>
      </c>
      <c r="M8877" s="5" t="s">
        <v>13205</v>
      </c>
      <c r="N8877" s="5" t="s">
        <v>23063</v>
      </c>
      <c r="O8877" s="5" t="s">
        <v>76</v>
      </c>
      <c r="P8877" s="5" t="s">
        <v>25161</v>
      </c>
      <c r="Q8877" s="11">
        <v>45590</v>
      </c>
    </row>
    <row r="8878" spans="1:17" x14ac:dyDescent="0.45">
      <c r="A8878" t="s">
        <v>3</v>
      </c>
      <c r="B8878" s="5" t="s">
        <v>25</v>
      </c>
      <c r="C8878" s="5" t="s">
        <v>8760</v>
      </c>
      <c r="D8878" s="5" t="s">
        <v>76</v>
      </c>
      <c r="E8878" s="5" t="s">
        <v>13205</v>
      </c>
      <c r="F8878" s="5" t="s">
        <v>13205</v>
      </c>
      <c r="G8878" s="5" t="s">
        <v>17485</v>
      </c>
      <c r="H8878" s="5" t="s">
        <v>76</v>
      </c>
      <c r="I8878" s="5" t="s">
        <v>76</v>
      </c>
      <c r="J8878" s="5" t="s">
        <v>76</v>
      </c>
      <c r="K8878" s="5" t="s">
        <v>76</v>
      </c>
      <c r="L8878" s="5" t="s">
        <v>76</v>
      </c>
      <c r="M8878" s="5" t="s">
        <v>13205</v>
      </c>
      <c r="N8878" s="5" t="s">
        <v>23064</v>
      </c>
      <c r="O8878" s="5" t="s">
        <v>76</v>
      </c>
      <c r="P8878" s="5" t="s">
        <v>25316</v>
      </c>
      <c r="Q8878" s="11">
        <v>45442</v>
      </c>
    </row>
    <row r="8879" spans="1:17" x14ac:dyDescent="0.45">
      <c r="A8879" t="s">
        <v>3</v>
      </c>
      <c r="B8879" s="5" t="s">
        <v>10</v>
      </c>
      <c r="C8879" s="5" t="s">
        <v>8761</v>
      </c>
      <c r="D8879" s="5" t="s">
        <v>12800</v>
      </c>
      <c r="E8879" s="5" t="s">
        <v>13205</v>
      </c>
      <c r="F8879" s="5" t="s">
        <v>76</v>
      </c>
      <c r="G8879" s="5" t="s">
        <v>76</v>
      </c>
      <c r="H8879" s="5" t="s">
        <v>76</v>
      </c>
      <c r="I8879" s="5" t="s">
        <v>76</v>
      </c>
      <c r="J8879" s="5" t="s">
        <v>76</v>
      </c>
      <c r="K8879" s="5" t="s">
        <v>76</v>
      </c>
      <c r="L8879" s="5" t="s">
        <v>76</v>
      </c>
      <c r="M8879" s="5" t="s">
        <v>13205</v>
      </c>
      <c r="N8879" s="5" t="s">
        <v>23065</v>
      </c>
      <c r="O8879" s="5" t="s">
        <v>24462</v>
      </c>
      <c r="P8879" s="5" t="s">
        <v>25292</v>
      </c>
      <c r="Q8879" s="11">
        <v>45667</v>
      </c>
    </row>
    <row r="8880" spans="1:17" x14ac:dyDescent="0.45">
      <c r="A8880" t="s">
        <v>3</v>
      </c>
      <c r="B8880" s="5" t="s">
        <v>13</v>
      </c>
      <c r="C8880" s="5" t="s">
        <v>8762</v>
      </c>
      <c r="D8880" s="5" t="s">
        <v>76</v>
      </c>
      <c r="E8880" s="5" t="s">
        <v>13205</v>
      </c>
      <c r="F8880" s="5" t="s">
        <v>13205</v>
      </c>
      <c r="G8880" s="5" t="s">
        <v>13465</v>
      </c>
      <c r="H8880" s="5" t="s">
        <v>76</v>
      </c>
      <c r="I8880" s="5" t="s">
        <v>76</v>
      </c>
      <c r="J8880" s="5" t="s">
        <v>76</v>
      </c>
      <c r="K8880" s="5" t="s">
        <v>76</v>
      </c>
      <c r="L8880" s="5" t="s">
        <v>76</v>
      </c>
      <c r="M8880" s="5" t="s">
        <v>76</v>
      </c>
      <c r="N8880" s="5" t="s">
        <v>76</v>
      </c>
      <c r="O8880" s="5" t="s">
        <v>24670</v>
      </c>
      <c r="P8880" s="5" t="s">
        <v>25161</v>
      </c>
      <c r="Q8880" s="11">
        <v>45194</v>
      </c>
    </row>
    <row r="8881" spans="1:17" x14ac:dyDescent="0.45">
      <c r="A8881" t="s">
        <v>3</v>
      </c>
      <c r="B8881" s="5" t="s">
        <v>6</v>
      </c>
      <c r="C8881" s="5" t="s">
        <v>8763</v>
      </c>
      <c r="D8881" s="5" t="s">
        <v>76</v>
      </c>
      <c r="E8881" s="5" t="s">
        <v>13205</v>
      </c>
      <c r="F8881" s="5" t="s">
        <v>76</v>
      </c>
      <c r="G8881" s="5" t="s">
        <v>76</v>
      </c>
      <c r="H8881" s="5" t="s">
        <v>76</v>
      </c>
      <c r="I8881" s="5" t="s">
        <v>76</v>
      </c>
      <c r="J8881" s="5" t="s">
        <v>76</v>
      </c>
      <c r="K8881" s="5" t="s">
        <v>76</v>
      </c>
      <c r="L8881" s="5" t="s">
        <v>76</v>
      </c>
      <c r="M8881" s="5" t="s">
        <v>13205</v>
      </c>
      <c r="N8881" s="5" t="s">
        <v>21018</v>
      </c>
      <c r="O8881" s="5" t="s">
        <v>76</v>
      </c>
      <c r="P8881" s="5" t="s">
        <v>25300</v>
      </c>
      <c r="Q8881" s="11">
        <v>45646</v>
      </c>
    </row>
    <row r="8882" spans="1:17" x14ac:dyDescent="0.45">
      <c r="A8882" t="s">
        <v>3</v>
      </c>
      <c r="B8882" s="5" t="s">
        <v>12</v>
      </c>
      <c r="C8882" s="5" t="s">
        <v>8764</v>
      </c>
      <c r="D8882" s="5" t="s">
        <v>76</v>
      </c>
      <c r="E8882" s="5" t="s">
        <v>13205</v>
      </c>
      <c r="F8882" s="5" t="s">
        <v>13205</v>
      </c>
      <c r="G8882" s="5" t="s">
        <v>17486</v>
      </c>
      <c r="H8882" s="5" t="s">
        <v>13205</v>
      </c>
      <c r="I8882" s="5" t="s">
        <v>19048</v>
      </c>
      <c r="J8882" s="5" t="s">
        <v>8764</v>
      </c>
      <c r="K8882" s="5" t="s">
        <v>76</v>
      </c>
      <c r="L8882" s="5" t="s">
        <v>76</v>
      </c>
      <c r="M8882" s="5" t="s">
        <v>76</v>
      </c>
      <c r="N8882" s="5" t="s">
        <v>76</v>
      </c>
      <c r="O8882" s="5" t="s">
        <v>24655</v>
      </c>
      <c r="P8882" s="5" t="s">
        <v>25292</v>
      </c>
      <c r="Q8882" s="11">
        <v>45699</v>
      </c>
    </row>
    <row r="8883" spans="1:17" x14ac:dyDescent="0.45">
      <c r="A8883" t="s">
        <v>3</v>
      </c>
      <c r="B8883" s="5" t="s">
        <v>10</v>
      </c>
      <c r="C8883" s="5" t="s">
        <v>8765</v>
      </c>
      <c r="D8883" s="5" t="s">
        <v>76</v>
      </c>
      <c r="E8883" s="5" t="s">
        <v>13205</v>
      </c>
      <c r="F8883" s="5" t="s">
        <v>76</v>
      </c>
      <c r="G8883" s="5" t="s">
        <v>76</v>
      </c>
      <c r="H8883" s="5" t="s">
        <v>76</v>
      </c>
      <c r="I8883" s="5" t="s">
        <v>76</v>
      </c>
      <c r="J8883" s="5" t="s">
        <v>76</v>
      </c>
      <c r="K8883" s="5" t="s">
        <v>76</v>
      </c>
      <c r="L8883" s="5" t="s">
        <v>76</v>
      </c>
      <c r="M8883" s="5" t="s">
        <v>13205</v>
      </c>
      <c r="N8883" s="5" t="s">
        <v>23066</v>
      </c>
      <c r="O8883" s="5" t="s">
        <v>24654</v>
      </c>
      <c r="P8883" s="5" t="s">
        <v>25292</v>
      </c>
      <c r="Q8883" s="11">
        <v>45667</v>
      </c>
    </row>
    <row r="8884" spans="1:17" x14ac:dyDescent="0.45">
      <c r="A8884" t="s">
        <v>3</v>
      </c>
      <c r="B8884" s="5" t="s">
        <v>29</v>
      </c>
      <c r="C8884" s="5" t="s">
        <v>8766</v>
      </c>
      <c r="D8884" s="5" t="s">
        <v>76</v>
      </c>
      <c r="E8884" s="5" t="s">
        <v>13205</v>
      </c>
      <c r="F8884" s="5" t="s">
        <v>76</v>
      </c>
      <c r="G8884" s="5" t="s">
        <v>76</v>
      </c>
      <c r="H8884" s="5" t="s">
        <v>76</v>
      </c>
      <c r="I8884" s="5" t="s">
        <v>76</v>
      </c>
      <c r="J8884" s="5" t="s">
        <v>76</v>
      </c>
      <c r="K8884" s="5" t="s">
        <v>76</v>
      </c>
      <c r="L8884" s="5" t="s">
        <v>76</v>
      </c>
      <c r="M8884" s="5" t="s">
        <v>13205</v>
      </c>
      <c r="N8884" s="5" t="s">
        <v>23067</v>
      </c>
      <c r="O8884" s="5" t="s">
        <v>24462</v>
      </c>
      <c r="P8884" s="5" t="s">
        <v>25292</v>
      </c>
      <c r="Q8884" s="11">
        <v>45630</v>
      </c>
    </row>
    <row r="8885" spans="1:17" x14ac:dyDescent="0.45">
      <c r="A8885" t="s">
        <v>3</v>
      </c>
      <c r="B8885" s="5" t="s">
        <v>29</v>
      </c>
      <c r="C8885" s="5" t="s">
        <v>8767</v>
      </c>
      <c r="D8885" s="5" t="s">
        <v>76</v>
      </c>
      <c r="E8885" s="5" t="s">
        <v>13205</v>
      </c>
      <c r="F8885" s="5" t="s">
        <v>13205</v>
      </c>
      <c r="G8885" s="5" t="s">
        <v>17487</v>
      </c>
      <c r="H8885" s="5" t="s">
        <v>76</v>
      </c>
      <c r="I8885" s="5" t="s">
        <v>76</v>
      </c>
      <c r="J8885" s="5" t="s">
        <v>76</v>
      </c>
      <c r="K8885" s="5" t="s">
        <v>76</v>
      </c>
      <c r="L8885" s="5" t="s">
        <v>76</v>
      </c>
      <c r="M8885" s="5" t="s">
        <v>76</v>
      </c>
      <c r="N8885" s="5" t="s">
        <v>76</v>
      </c>
      <c r="O8885" s="5" t="s">
        <v>24462</v>
      </c>
      <c r="P8885" s="5" t="s">
        <v>25292</v>
      </c>
      <c r="Q8885" s="11">
        <v>45628</v>
      </c>
    </row>
    <row r="8886" spans="1:17" x14ac:dyDescent="0.45">
      <c r="A8886" t="s">
        <v>3</v>
      </c>
      <c r="B8886" s="5" t="s">
        <v>25</v>
      </c>
      <c r="C8886" s="5" t="s">
        <v>8768</v>
      </c>
      <c r="D8886" s="5" t="s">
        <v>76</v>
      </c>
      <c r="E8886" s="5" t="s">
        <v>13205</v>
      </c>
      <c r="F8886" s="5" t="s">
        <v>76</v>
      </c>
      <c r="G8886" s="5" t="s">
        <v>76</v>
      </c>
      <c r="H8886" s="5" t="s">
        <v>76</v>
      </c>
      <c r="I8886" s="5" t="s">
        <v>76</v>
      </c>
      <c r="J8886" s="5" t="s">
        <v>76</v>
      </c>
      <c r="K8886" s="5" t="s">
        <v>76</v>
      </c>
      <c r="L8886" s="5" t="s">
        <v>76</v>
      </c>
      <c r="M8886" s="5" t="s">
        <v>13205</v>
      </c>
      <c r="N8886" s="5" t="s">
        <v>23068</v>
      </c>
      <c r="O8886" s="5" t="s">
        <v>24959</v>
      </c>
      <c r="P8886" s="5" t="s">
        <v>25310</v>
      </c>
      <c r="Q8886" s="11">
        <v>45553</v>
      </c>
    </row>
    <row r="8887" spans="1:17" x14ac:dyDescent="0.45">
      <c r="A8887" t="s">
        <v>3</v>
      </c>
      <c r="B8887" s="5" t="s">
        <v>10</v>
      </c>
      <c r="C8887" s="5" t="s">
        <v>8769</v>
      </c>
      <c r="D8887" s="5" t="s">
        <v>76</v>
      </c>
      <c r="E8887" s="5" t="s">
        <v>13205</v>
      </c>
      <c r="F8887" s="5" t="s">
        <v>13205</v>
      </c>
      <c r="G8887" s="5" t="s">
        <v>17488</v>
      </c>
      <c r="H8887" s="5" t="s">
        <v>76</v>
      </c>
      <c r="I8887" s="5" t="s">
        <v>76</v>
      </c>
      <c r="J8887" s="5" t="s">
        <v>76</v>
      </c>
      <c r="K8887" s="5" t="s">
        <v>76</v>
      </c>
      <c r="L8887" s="5" t="s">
        <v>76</v>
      </c>
      <c r="M8887" s="5" t="s">
        <v>76</v>
      </c>
      <c r="N8887" s="5" t="s">
        <v>76</v>
      </c>
      <c r="O8887" s="5" t="s">
        <v>24462</v>
      </c>
      <c r="P8887" s="5" t="s">
        <v>25292</v>
      </c>
      <c r="Q8887" s="11">
        <v>45667</v>
      </c>
    </row>
    <row r="8888" spans="1:17" x14ac:dyDescent="0.45">
      <c r="A8888" t="s">
        <v>3</v>
      </c>
      <c r="B8888" s="5" t="s">
        <v>44</v>
      </c>
      <c r="C8888" s="5" t="s">
        <v>8770</v>
      </c>
      <c r="D8888" s="5" t="s">
        <v>76</v>
      </c>
      <c r="E8888" s="5" t="s">
        <v>13205</v>
      </c>
      <c r="F8888" s="5" t="s">
        <v>13205</v>
      </c>
      <c r="G8888" s="5" t="s">
        <v>13236</v>
      </c>
      <c r="H8888" s="5" t="s">
        <v>76</v>
      </c>
      <c r="I8888" s="5" t="s">
        <v>76</v>
      </c>
      <c r="J8888" s="5" t="s">
        <v>76</v>
      </c>
      <c r="K8888" s="5" t="s">
        <v>76</v>
      </c>
      <c r="L8888" s="5" t="s">
        <v>76</v>
      </c>
      <c r="M8888" s="5" t="s">
        <v>76</v>
      </c>
      <c r="N8888" s="5" t="s">
        <v>76</v>
      </c>
      <c r="O8888" s="5" t="s">
        <v>13186</v>
      </c>
      <c r="P8888" s="5" t="s">
        <v>25304</v>
      </c>
      <c r="Q8888" s="11">
        <v>45734</v>
      </c>
    </row>
    <row r="8889" spans="1:17" x14ac:dyDescent="0.45">
      <c r="A8889" t="s">
        <v>3</v>
      </c>
      <c r="B8889" s="5" t="s">
        <v>44</v>
      </c>
      <c r="C8889" s="5" t="s">
        <v>8771</v>
      </c>
      <c r="D8889" s="5" t="s">
        <v>76</v>
      </c>
      <c r="E8889" s="5" t="s">
        <v>13205</v>
      </c>
      <c r="F8889" s="5" t="s">
        <v>13205</v>
      </c>
      <c r="G8889" s="5" t="s">
        <v>13236</v>
      </c>
      <c r="H8889" s="5" t="s">
        <v>76</v>
      </c>
      <c r="I8889" s="5" t="s">
        <v>76</v>
      </c>
      <c r="J8889" s="5" t="s">
        <v>76</v>
      </c>
      <c r="K8889" s="5" t="s">
        <v>76</v>
      </c>
      <c r="L8889" s="5" t="s">
        <v>76</v>
      </c>
      <c r="M8889" s="5" t="s">
        <v>76</v>
      </c>
      <c r="N8889" s="5" t="s">
        <v>76</v>
      </c>
      <c r="O8889" s="5" t="s">
        <v>13186</v>
      </c>
      <c r="P8889" s="5" t="s">
        <v>25304</v>
      </c>
      <c r="Q8889" s="11">
        <v>45734</v>
      </c>
    </row>
    <row r="8890" spans="1:17" x14ac:dyDescent="0.45">
      <c r="A8890" t="s">
        <v>3</v>
      </c>
      <c r="B8890" s="5" t="s">
        <v>44</v>
      </c>
      <c r="C8890" s="5" t="s">
        <v>8772</v>
      </c>
      <c r="D8890" s="5" t="s">
        <v>76</v>
      </c>
      <c r="E8890" s="5" t="s">
        <v>13205</v>
      </c>
      <c r="F8890" s="5" t="s">
        <v>13205</v>
      </c>
      <c r="G8890" s="5" t="s">
        <v>13236</v>
      </c>
      <c r="H8890" s="5" t="s">
        <v>76</v>
      </c>
      <c r="I8890" s="5" t="s">
        <v>76</v>
      </c>
      <c r="J8890" s="5" t="s">
        <v>76</v>
      </c>
      <c r="K8890" s="5" t="s">
        <v>76</v>
      </c>
      <c r="L8890" s="5" t="s">
        <v>76</v>
      </c>
      <c r="M8890" s="5" t="s">
        <v>76</v>
      </c>
      <c r="N8890" s="5" t="s">
        <v>76</v>
      </c>
      <c r="O8890" s="5" t="s">
        <v>13186</v>
      </c>
      <c r="P8890" s="5" t="s">
        <v>25304</v>
      </c>
      <c r="Q8890" s="11">
        <v>45734</v>
      </c>
    </row>
    <row r="8891" spans="1:17" x14ac:dyDescent="0.45">
      <c r="A8891" t="s">
        <v>3</v>
      </c>
      <c r="B8891" s="5" t="s">
        <v>21</v>
      </c>
      <c r="C8891" s="5" t="s">
        <v>8773</v>
      </c>
      <c r="D8891" s="5" t="s">
        <v>76</v>
      </c>
      <c r="E8891" s="5" t="s">
        <v>13205</v>
      </c>
      <c r="F8891" s="5" t="s">
        <v>13205</v>
      </c>
      <c r="G8891" s="5" t="s">
        <v>13819</v>
      </c>
      <c r="H8891" s="5" t="s">
        <v>76</v>
      </c>
      <c r="I8891" s="5" t="s">
        <v>76</v>
      </c>
      <c r="J8891" s="5" t="s">
        <v>76</v>
      </c>
      <c r="K8891" s="5" t="s">
        <v>76</v>
      </c>
      <c r="L8891" s="5" t="s">
        <v>76</v>
      </c>
      <c r="M8891" s="5" t="s">
        <v>13205</v>
      </c>
      <c r="N8891" s="5" t="s">
        <v>21012</v>
      </c>
      <c r="O8891" s="5" t="s">
        <v>24802</v>
      </c>
      <c r="P8891" s="5" t="s">
        <v>25309</v>
      </c>
      <c r="Q8891" s="11">
        <v>45733</v>
      </c>
    </row>
    <row r="8892" spans="1:17" x14ac:dyDescent="0.45">
      <c r="A8892" t="s">
        <v>3</v>
      </c>
      <c r="B8892" s="5" t="s">
        <v>41</v>
      </c>
      <c r="C8892" s="5" t="s">
        <v>8774</v>
      </c>
      <c r="D8892" s="5" t="s">
        <v>76</v>
      </c>
      <c r="E8892" s="5" t="s">
        <v>13205</v>
      </c>
      <c r="F8892" s="5" t="s">
        <v>13205</v>
      </c>
      <c r="G8892" s="5" t="s">
        <v>17489</v>
      </c>
      <c r="H8892" s="5" t="s">
        <v>76</v>
      </c>
      <c r="I8892" s="5" t="s">
        <v>76</v>
      </c>
      <c r="J8892" s="5" t="s">
        <v>76</v>
      </c>
      <c r="K8892" s="5" t="s">
        <v>76</v>
      </c>
      <c r="L8892" s="5" t="s">
        <v>76</v>
      </c>
      <c r="M8892" s="5" t="s">
        <v>13205</v>
      </c>
      <c r="N8892" s="5" t="s">
        <v>19821</v>
      </c>
      <c r="O8892" s="5" t="s">
        <v>24689</v>
      </c>
      <c r="P8892" s="5" t="s">
        <v>25309</v>
      </c>
      <c r="Q8892" s="11">
        <v>45656</v>
      </c>
    </row>
    <row r="8893" spans="1:17" x14ac:dyDescent="0.45">
      <c r="A8893" t="s">
        <v>3</v>
      </c>
      <c r="B8893" s="5" t="s">
        <v>41</v>
      </c>
      <c r="C8893" s="5" t="s">
        <v>8775</v>
      </c>
      <c r="D8893" s="5" t="s">
        <v>76</v>
      </c>
      <c r="E8893" s="5" t="s">
        <v>13205</v>
      </c>
      <c r="F8893" s="5" t="s">
        <v>13205</v>
      </c>
      <c r="G8893" s="5" t="s">
        <v>13322</v>
      </c>
      <c r="H8893" s="5" t="s">
        <v>76</v>
      </c>
      <c r="I8893" s="5" t="s">
        <v>76</v>
      </c>
      <c r="J8893" s="5" t="s">
        <v>76</v>
      </c>
      <c r="K8893" s="5" t="s">
        <v>76</v>
      </c>
      <c r="L8893" s="5" t="s">
        <v>76</v>
      </c>
      <c r="M8893" s="5" t="s">
        <v>13205</v>
      </c>
      <c r="N8893" s="5" t="s">
        <v>19821</v>
      </c>
      <c r="O8893" s="5" t="s">
        <v>24689</v>
      </c>
      <c r="P8893" s="5" t="s">
        <v>25309</v>
      </c>
      <c r="Q8893" s="11">
        <v>45656</v>
      </c>
    </row>
    <row r="8894" spans="1:17" x14ac:dyDescent="0.45">
      <c r="A8894" t="s">
        <v>3</v>
      </c>
      <c r="B8894" s="5" t="s">
        <v>44</v>
      </c>
      <c r="C8894" s="5" t="s">
        <v>8776</v>
      </c>
      <c r="D8894" s="5" t="s">
        <v>76</v>
      </c>
      <c r="E8894" s="5" t="s">
        <v>13205</v>
      </c>
      <c r="F8894" s="5" t="s">
        <v>13205</v>
      </c>
      <c r="G8894" s="5" t="s">
        <v>13253</v>
      </c>
      <c r="H8894" s="5" t="s">
        <v>76</v>
      </c>
      <c r="I8894" s="5" t="s">
        <v>76</v>
      </c>
      <c r="J8894" s="5" t="s">
        <v>76</v>
      </c>
      <c r="K8894" s="5" t="s">
        <v>76</v>
      </c>
      <c r="L8894" s="5" t="s">
        <v>76</v>
      </c>
      <c r="M8894" s="5" t="s">
        <v>76</v>
      </c>
      <c r="N8894" s="5" t="s">
        <v>76</v>
      </c>
      <c r="O8894" s="5" t="s">
        <v>24507</v>
      </c>
      <c r="P8894" s="5" t="s">
        <v>25304</v>
      </c>
      <c r="Q8894" s="11">
        <v>45534</v>
      </c>
    </row>
    <row r="8895" spans="1:17" x14ac:dyDescent="0.45">
      <c r="A8895" t="s">
        <v>3</v>
      </c>
      <c r="B8895" s="5" t="s">
        <v>38</v>
      </c>
      <c r="C8895" s="5" t="s">
        <v>8777</v>
      </c>
      <c r="D8895" s="5" t="s">
        <v>76</v>
      </c>
      <c r="E8895" s="5" t="s">
        <v>13205</v>
      </c>
      <c r="F8895" s="5" t="s">
        <v>76</v>
      </c>
      <c r="G8895" s="5" t="s">
        <v>76</v>
      </c>
      <c r="H8895" s="5" t="s">
        <v>76</v>
      </c>
      <c r="I8895" s="5" t="s">
        <v>76</v>
      </c>
      <c r="J8895" s="5" t="s">
        <v>76</v>
      </c>
      <c r="K8895" s="5" t="s">
        <v>76</v>
      </c>
      <c r="L8895" s="5" t="s">
        <v>76</v>
      </c>
      <c r="M8895" s="5" t="s">
        <v>13205</v>
      </c>
      <c r="N8895" s="5" t="s">
        <v>23069</v>
      </c>
      <c r="O8895" s="5" t="s">
        <v>13186</v>
      </c>
      <c r="P8895" s="5" t="s">
        <v>25304</v>
      </c>
      <c r="Q8895" s="11">
        <v>45737</v>
      </c>
    </row>
    <row r="8896" spans="1:17" x14ac:dyDescent="0.45">
      <c r="A8896" t="s">
        <v>3</v>
      </c>
      <c r="B8896" s="5" t="s">
        <v>25</v>
      </c>
      <c r="C8896" s="5" t="s">
        <v>8778</v>
      </c>
      <c r="D8896" s="5" t="s">
        <v>76</v>
      </c>
      <c r="E8896" s="5" t="s">
        <v>13205</v>
      </c>
      <c r="F8896" s="5" t="s">
        <v>13205</v>
      </c>
      <c r="G8896" s="5" t="s">
        <v>17490</v>
      </c>
      <c r="H8896" s="5" t="s">
        <v>76</v>
      </c>
      <c r="I8896" s="5" t="s">
        <v>76</v>
      </c>
      <c r="J8896" s="5" t="s">
        <v>76</v>
      </c>
      <c r="K8896" s="5" t="s">
        <v>76</v>
      </c>
      <c r="L8896" s="5" t="s">
        <v>76</v>
      </c>
      <c r="M8896" s="5" t="s">
        <v>13205</v>
      </c>
      <c r="N8896" s="5" t="s">
        <v>23070</v>
      </c>
      <c r="O8896" s="5" t="s">
        <v>25090</v>
      </c>
      <c r="P8896" s="5" t="s">
        <v>25317</v>
      </c>
      <c r="Q8896" s="11">
        <v>45583</v>
      </c>
    </row>
    <row r="8897" spans="1:17" x14ac:dyDescent="0.45">
      <c r="A8897" t="s">
        <v>3</v>
      </c>
      <c r="B8897" s="5" t="s">
        <v>19</v>
      </c>
      <c r="C8897" s="5" t="s">
        <v>8779</v>
      </c>
      <c r="D8897" s="5" t="s">
        <v>76</v>
      </c>
      <c r="E8897" s="5" t="s">
        <v>13205</v>
      </c>
      <c r="F8897" s="5" t="s">
        <v>13205</v>
      </c>
      <c r="G8897" s="5" t="s">
        <v>17491</v>
      </c>
      <c r="H8897" s="5" t="s">
        <v>76</v>
      </c>
      <c r="I8897" s="5" t="s">
        <v>76</v>
      </c>
      <c r="J8897" s="5" t="s">
        <v>76</v>
      </c>
      <c r="K8897" s="5" t="s">
        <v>76</v>
      </c>
      <c r="L8897" s="5" t="s">
        <v>76</v>
      </c>
      <c r="M8897" s="5" t="s">
        <v>13205</v>
      </c>
      <c r="N8897" s="5" t="s">
        <v>23071</v>
      </c>
      <c r="O8897" s="5" t="s">
        <v>24941</v>
      </c>
      <c r="P8897" s="5" t="s">
        <v>25317</v>
      </c>
      <c r="Q8897" s="11">
        <v>45645</v>
      </c>
    </row>
    <row r="8898" spans="1:17" x14ac:dyDescent="0.45">
      <c r="A8898" t="s">
        <v>3</v>
      </c>
      <c r="B8898" s="5" t="s">
        <v>19</v>
      </c>
      <c r="C8898" s="5" t="s">
        <v>8780</v>
      </c>
      <c r="D8898" s="5" t="s">
        <v>76</v>
      </c>
      <c r="E8898" s="5" t="s">
        <v>13205</v>
      </c>
      <c r="F8898" s="5" t="s">
        <v>13205</v>
      </c>
      <c r="G8898" s="5" t="s">
        <v>17492</v>
      </c>
      <c r="H8898" s="5" t="s">
        <v>76</v>
      </c>
      <c r="I8898" s="5" t="s">
        <v>76</v>
      </c>
      <c r="J8898" s="5" t="s">
        <v>76</v>
      </c>
      <c r="K8898" s="5" t="s">
        <v>76</v>
      </c>
      <c r="L8898" s="5" t="s">
        <v>76</v>
      </c>
      <c r="M8898" s="5" t="s">
        <v>13205</v>
      </c>
      <c r="N8898" s="5" t="s">
        <v>23072</v>
      </c>
      <c r="O8898" s="5" t="s">
        <v>25187</v>
      </c>
      <c r="P8898" s="5" t="s">
        <v>25317</v>
      </c>
      <c r="Q8898" s="11">
        <v>45645</v>
      </c>
    </row>
    <row r="8899" spans="1:17" x14ac:dyDescent="0.45">
      <c r="A8899" t="s">
        <v>3</v>
      </c>
      <c r="B8899" s="5" t="s">
        <v>19</v>
      </c>
      <c r="C8899" s="5" t="s">
        <v>8781</v>
      </c>
      <c r="D8899" s="5" t="s">
        <v>76</v>
      </c>
      <c r="E8899" s="5" t="s">
        <v>13205</v>
      </c>
      <c r="F8899" s="5" t="s">
        <v>13205</v>
      </c>
      <c r="G8899" s="5" t="s">
        <v>17493</v>
      </c>
      <c r="H8899" s="5" t="s">
        <v>76</v>
      </c>
      <c r="I8899" s="5" t="s">
        <v>76</v>
      </c>
      <c r="J8899" s="5" t="s">
        <v>76</v>
      </c>
      <c r="K8899" s="5" t="s">
        <v>76</v>
      </c>
      <c r="L8899" s="5" t="s">
        <v>76</v>
      </c>
      <c r="M8899" s="5" t="s">
        <v>13205</v>
      </c>
      <c r="N8899" s="5" t="s">
        <v>23073</v>
      </c>
      <c r="O8899" s="5" t="s">
        <v>24944</v>
      </c>
      <c r="P8899" s="5" t="s">
        <v>25317</v>
      </c>
      <c r="Q8899" s="11">
        <v>45644</v>
      </c>
    </row>
    <row r="8900" spans="1:17" x14ac:dyDescent="0.45">
      <c r="A8900" t="s">
        <v>3</v>
      </c>
      <c r="B8900" s="5" t="s">
        <v>19</v>
      </c>
      <c r="C8900" s="5" t="s">
        <v>8782</v>
      </c>
      <c r="D8900" s="5" t="s">
        <v>76</v>
      </c>
      <c r="E8900" s="5" t="s">
        <v>13205</v>
      </c>
      <c r="F8900" s="5" t="s">
        <v>13205</v>
      </c>
      <c r="G8900" s="5" t="s">
        <v>17494</v>
      </c>
      <c r="H8900" s="5" t="s">
        <v>76</v>
      </c>
      <c r="I8900" s="5" t="s">
        <v>76</v>
      </c>
      <c r="J8900" s="5" t="s">
        <v>76</v>
      </c>
      <c r="K8900" s="5" t="s">
        <v>76</v>
      </c>
      <c r="L8900" s="5" t="s">
        <v>76</v>
      </c>
      <c r="M8900" s="5" t="s">
        <v>13205</v>
      </c>
      <c r="N8900" s="5" t="s">
        <v>23074</v>
      </c>
      <c r="O8900" s="5" t="s">
        <v>25188</v>
      </c>
      <c r="P8900" s="5" t="s">
        <v>25317</v>
      </c>
      <c r="Q8900" s="11">
        <v>45478</v>
      </c>
    </row>
    <row r="8901" spans="1:17" x14ac:dyDescent="0.45">
      <c r="A8901" t="s">
        <v>3</v>
      </c>
      <c r="B8901" s="5" t="s">
        <v>21</v>
      </c>
      <c r="C8901" s="5" t="s">
        <v>8783</v>
      </c>
      <c r="D8901" s="5" t="s">
        <v>12801</v>
      </c>
      <c r="E8901" s="5" t="s">
        <v>13205</v>
      </c>
      <c r="F8901" s="5" t="s">
        <v>13205</v>
      </c>
      <c r="G8901" s="5" t="s">
        <v>17495</v>
      </c>
      <c r="H8901" s="5" t="s">
        <v>76</v>
      </c>
      <c r="I8901" s="5" t="s">
        <v>76</v>
      </c>
      <c r="J8901" s="5" t="s">
        <v>76</v>
      </c>
      <c r="K8901" s="5" t="s">
        <v>76</v>
      </c>
      <c r="L8901" s="5" t="s">
        <v>76</v>
      </c>
      <c r="M8901" s="5" t="s">
        <v>76</v>
      </c>
      <c r="N8901" s="5" t="s">
        <v>76</v>
      </c>
      <c r="O8901" s="5" t="s">
        <v>24616</v>
      </c>
      <c r="P8901" s="5" t="s">
        <v>25317</v>
      </c>
      <c r="Q8901" s="11">
        <v>45663</v>
      </c>
    </row>
    <row r="8902" spans="1:17" x14ac:dyDescent="0.45">
      <c r="A8902" t="s">
        <v>3</v>
      </c>
      <c r="B8902" s="5" t="s">
        <v>21</v>
      </c>
      <c r="C8902" s="5" t="s">
        <v>8784</v>
      </c>
      <c r="D8902" s="5" t="s">
        <v>76</v>
      </c>
      <c r="E8902" s="5" t="s">
        <v>13205</v>
      </c>
      <c r="F8902" s="5" t="s">
        <v>13205</v>
      </c>
      <c r="G8902" s="5" t="s">
        <v>17496</v>
      </c>
      <c r="H8902" s="5" t="s">
        <v>76</v>
      </c>
      <c r="I8902" s="5" t="s">
        <v>76</v>
      </c>
      <c r="J8902" s="5" t="s">
        <v>76</v>
      </c>
      <c r="K8902" s="5" t="s">
        <v>76</v>
      </c>
      <c r="L8902" s="5" t="s">
        <v>76</v>
      </c>
      <c r="M8902" s="5" t="s">
        <v>76</v>
      </c>
      <c r="N8902" s="5" t="s">
        <v>76</v>
      </c>
      <c r="O8902" s="5" t="s">
        <v>25189</v>
      </c>
      <c r="P8902" s="5" t="s">
        <v>25317</v>
      </c>
      <c r="Q8902" s="11">
        <v>45663</v>
      </c>
    </row>
    <row r="8903" spans="1:17" x14ac:dyDescent="0.45">
      <c r="A8903" t="s">
        <v>3</v>
      </c>
      <c r="B8903" s="5" t="s">
        <v>28</v>
      </c>
      <c r="C8903" s="5" t="s">
        <v>8785</v>
      </c>
      <c r="D8903" s="5" t="s">
        <v>76</v>
      </c>
      <c r="E8903" s="5" t="s">
        <v>13205</v>
      </c>
      <c r="F8903" s="5" t="s">
        <v>76</v>
      </c>
      <c r="G8903" s="5" t="s">
        <v>76</v>
      </c>
      <c r="H8903" s="5" t="s">
        <v>76</v>
      </c>
      <c r="I8903" s="5" t="s">
        <v>76</v>
      </c>
      <c r="J8903" s="5" t="s">
        <v>76</v>
      </c>
      <c r="K8903" s="5" t="s">
        <v>13205</v>
      </c>
      <c r="L8903" s="5" t="s">
        <v>13553</v>
      </c>
      <c r="M8903" s="5" t="s">
        <v>13205</v>
      </c>
      <c r="N8903" s="5" t="s">
        <v>23075</v>
      </c>
      <c r="O8903" s="5" t="s">
        <v>76</v>
      </c>
      <c r="P8903" s="5" t="s">
        <v>25317</v>
      </c>
      <c r="Q8903" s="11">
        <v>45562</v>
      </c>
    </row>
    <row r="8904" spans="1:17" x14ac:dyDescent="0.45">
      <c r="A8904" t="s">
        <v>3</v>
      </c>
      <c r="B8904" s="5" t="s">
        <v>25</v>
      </c>
      <c r="C8904" s="5" t="s">
        <v>8786</v>
      </c>
      <c r="D8904" s="5" t="s">
        <v>76</v>
      </c>
      <c r="E8904" s="5" t="s">
        <v>13205</v>
      </c>
      <c r="F8904" s="5" t="s">
        <v>13205</v>
      </c>
      <c r="G8904" s="5" t="s">
        <v>17497</v>
      </c>
      <c r="H8904" s="5" t="s">
        <v>76</v>
      </c>
      <c r="I8904" s="5" t="s">
        <v>76</v>
      </c>
      <c r="J8904" s="5" t="s">
        <v>76</v>
      </c>
      <c r="K8904" s="5" t="s">
        <v>76</v>
      </c>
      <c r="L8904" s="5" t="s">
        <v>76</v>
      </c>
      <c r="M8904" s="5" t="s">
        <v>13205</v>
      </c>
      <c r="N8904" s="5" t="s">
        <v>23076</v>
      </c>
      <c r="O8904" s="5" t="s">
        <v>25090</v>
      </c>
      <c r="P8904" s="5" t="s">
        <v>25317</v>
      </c>
      <c r="Q8904" s="11">
        <v>45439</v>
      </c>
    </row>
    <row r="8905" spans="1:17" x14ac:dyDescent="0.45">
      <c r="A8905" t="s">
        <v>3</v>
      </c>
      <c r="B8905" s="5" t="s">
        <v>8</v>
      </c>
      <c r="C8905" s="5" t="s">
        <v>8787</v>
      </c>
      <c r="D8905" s="5" t="s">
        <v>76</v>
      </c>
      <c r="E8905" s="5" t="s">
        <v>13205</v>
      </c>
      <c r="F8905" s="5" t="s">
        <v>76</v>
      </c>
      <c r="G8905" s="5" t="s">
        <v>76</v>
      </c>
      <c r="H8905" s="5" t="s">
        <v>76</v>
      </c>
      <c r="I8905" s="5" t="s">
        <v>76</v>
      </c>
      <c r="J8905" s="5" t="s">
        <v>76</v>
      </c>
      <c r="K8905" s="5" t="s">
        <v>76</v>
      </c>
      <c r="L8905" s="5" t="s">
        <v>76</v>
      </c>
      <c r="M8905" s="5" t="s">
        <v>13205</v>
      </c>
      <c r="N8905" s="5" t="s">
        <v>23077</v>
      </c>
      <c r="O8905" s="5" t="s">
        <v>76</v>
      </c>
      <c r="P8905" s="5" t="s">
        <v>76</v>
      </c>
      <c r="Q8905" s="11">
        <v>45713</v>
      </c>
    </row>
    <row r="8906" spans="1:17" x14ac:dyDescent="0.45">
      <c r="A8906" t="s">
        <v>3</v>
      </c>
      <c r="B8906" s="5" t="s">
        <v>19</v>
      </c>
      <c r="C8906" s="5" t="s">
        <v>8788</v>
      </c>
      <c r="D8906" s="5" t="s">
        <v>76</v>
      </c>
      <c r="E8906" s="5" t="s">
        <v>13205</v>
      </c>
      <c r="F8906" s="5" t="s">
        <v>13205</v>
      </c>
      <c r="G8906" s="5" t="s">
        <v>14000</v>
      </c>
      <c r="H8906" s="5" t="s">
        <v>76</v>
      </c>
      <c r="I8906" s="5" t="s">
        <v>76</v>
      </c>
      <c r="J8906" s="5" t="s">
        <v>76</v>
      </c>
      <c r="K8906" s="5" t="s">
        <v>76</v>
      </c>
      <c r="L8906" s="5" t="s">
        <v>76</v>
      </c>
      <c r="M8906" s="5" t="s">
        <v>13205</v>
      </c>
      <c r="N8906" s="5" t="s">
        <v>23078</v>
      </c>
      <c r="O8906" s="5" t="s">
        <v>25190</v>
      </c>
      <c r="P8906" s="5" t="s">
        <v>25317</v>
      </c>
      <c r="Q8906" s="11">
        <v>45700</v>
      </c>
    </row>
    <row r="8907" spans="1:17" x14ac:dyDescent="0.45">
      <c r="A8907" t="s">
        <v>3</v>
      </c>
      <c r="B8907" s="5" t="s">
        <v>19</v>
      </c>
      <c r="C8907" s="5" t="s">
        <v>8789</v>
      </c>
      <c r="D8907" s="5" t="s">
        <v>76</v>
      </c>
      <c r="E8907" s="5" t="s">
        <v>13205</v>
      </c>
      <c r="F8907" s="5" t="s">
        <v>76</v>
      </c>
      <c r="G8907" s="5" t="s">
        <v>76</v>
      </c>
      <c r="H8907" s="5" t="s">
        <v>76</v>
      </c>
      <c r="I8907" s="5" t="s">
        <v>76</v>
      </c>
      <c r="J8907" s="5" t="s">
        <v>76</v>
      </c>
      <c r="K8907" s="5" t="s">
        <v>76</v>
      </c>
      <c r="L8907" s="5" t="s">
        <v>76</v>
      </c>
      <c r="M8907" s="5" t="s">
        <v>13205</v>
      </c>
      <c r="N8907" s="5" t="s">
        <v>23079</v>
      </c>
      <c r="O8907" s="5" t="s">
        <v>24942</v>
      </c>
      <c r="P8907" s="5" t="s">
        <v>25317</v>
      </c>
      <c r="Q8907" s="11">
        <v>45475</v>
      </c>
    </row>
    <row r="8908" spans="1:17" x14ac:dyDescent="0.45">
      <c r="A8908" t="s">
        <v>3</v>
      </c>
      <c r="B8908" s="5" t="s">
        <v>19</v>
      </c>
      <c r="C8908" s="5" t="s">
        <v>8790</v>
      </c>
      <c r="D8908" s="5" t="s">
        <v>76</v>
      </c>
      <c r="E8908" s="5" t="s">
        <v>13205</v>
      </c>
      <c r="F8908" s="5" t="s">
        <v>76</v>
      </c>
      <c r="G8908" s="5" t="s">
        <v>76</v>
      </c>
      <c r="H8908" s="5" t="s">
        <v>76</v>
      </c>
      <c r="I8908" s="5" t="s">
        <v>76</v>
      </c>
      <c r="J8908" s="5" t="s">
        <v>76</v>
      </c>
      <c r="K8908" s="5" t="s">
        <v>76</v>
      </c>
      <c r="L8908" s="5" t="s">
        <v>76</v>
      </c>
      <c r="M8908" s="5" t="s">
        <v>13205</v>
      </c>
      <c r="N8908" s="5" t="s">
        <v>23080</v>
      </c>
      <c r="O8908" s="5" t="s">
        <v>24943</v>
      </c>
      <c r="P8908" s="5" t="s">
        <v>25317</v>
      </c>
      <c r="Q8908" s="11">
        <v>45574</v>
      </c>
    </row>
    <row r="8909" spans="1:17" x14ac:dyDescent="0.45">
      <c r="A8909" t="s">
        <v>3</v>
      </c>
      <c r="B8909" s="5" t="s">
        <v>19</v>
      </c>
      <c r="C8909" s="5" t="s">
        <v>8791</v>
      </c>
      <c r="D8909" s="5" t="s">
        <v>76</v>
      </c>
      <c r="E8909" s="5" t="s">
        <v>13205</v>
      </c>
      <c r="F8909" s="5" t="s">
        <v>13205</v>
      </c>
      <c r="G8909" s="5" t="s">
        <v>17498</v>
      </c>
      <c r="H8909" s="5" t="s">
        <v>76</v>
      </c>
      <c r="I8909" s="5" t="s">
        <v>76</v>
      </c>
      <c r="J8909" s="5" t="s">
        <v>76</v>
      </c>
      <c r="K8909" s="5" t="s">
        <v>76</v>
      </c>
      <c r="L8909" s="5" t="s">
        <v>76</v>
      </c>
      <c r="M8909" s="5" t="s">
        <v>13205</v>
      </c>
      <c r="N8909" s="5" t="s">
        <v>23081</v>
      </c>
      <c r="O8909" s="5" t="s">
        <v>24943</v>
      </c>
      <c r="P8909" s="5" t="s">
        <v>25317</v>
      </c>
      <c r="Q8909" s="11">
        <v>45644</v>
      </c>
    </row>
    <row r="8910" spans="1:17" x14ac:dyDescent="0.45">
      <c r="A8910" t="s">
        <v>3</v>
      </c>
      <c r="B8910" s="5" t="s">
        <v>19</v>
      </c>
      <c r="C8910" s="5" t="s">
        <v>8792</v>
      </c>
      <c r="D8910" s="5" t="s">
        <v>76</v>
      </c>
      <c r="E8910" s="5" t="s">
        <v>13205</v>
      </c>
      <c r="F8910" s="5" t="s">
        <v>13205</v>
      </c>
      <c r="G8910" s="5" t="s">
        <v>17499</v>
      </c>
      <c r="H8910" s="5" t="s">
        <v>76</v>
      </c>
      <c r="I8910" s="5" t="s">
        <v>76</v>
      </c>
      <c r="J8910" s="5" t="s">
        <v>76</v>
      </c>
      <c r="K8910" s="5" t="s">
        <v>76</v>
      </c>
      <c r="L8910" s="5" t="s">
        <v>76</v>
      </c>
      <c r="M8910" s="5" t="s">
        <v>13205</v>
      </c>
      <c r="N8910" s="5" t="s">
        <v>23082</v>
      </c>
      <c r="O8910" s="5" t="s">
        <v>25191</v>
      </c>
      <c r="P8910" s="5" t="s">
        <v>25317</v>
      </c>
      <c r="Q8910" s="11">
        <v>45705</v>
      </c>
    </row>
    <row r="8911" spans="1:17" x14ac:dyDescent="0.45">
      <c r="A8911" t="s">
        <v>3</v>
      </c>
      <c r="B8911" s="5" t="s">
        <v>19</v>
      </c>
      <c r="C8911" s="5" t="s">
        <v>8793</v>
      </c>
      <c r="D8911" s="5" t="s">
        <v>76</v>
      </c>
      <c r="E8911" s="5" t="s">
        <v>13205</v>
      </c>
      <c r="F8911" s="5" t="s">
        <v>13205</v>
      </c>
      <c r="G8911" s="5" t="s">
        <v>17500</v>
      </c>
      <c r="H8911" s="5" t="s">
        <v>76</v>
      </c>
      <c r="I8911" s="5" t="s">
        <v>76</v>
      </c>
      <c r="J8911" s="5" t="s">
        <v>76</v>
      </c>
      <c r="K8911" s="5" t="s">
        <v>76</v>
      </c>
      <c r="L8911" s="5" t="s">
        <v>76</v>
      </c>
      <c r="M8911" s="5" t="s">
        <v>13205</v>
      </c>
      <c r="N8911" s="5" t="s">
        <v>23083</v>
      </c>
      <c r="O8911" s="5" t="s">
        <v>25192</v>
      </c>
      <c r="P8911" s="5" t="s">
        <v>25317</v>
      </c>
      <c r="Q8911" s="11">
        <v>45680</v>
      </c>
    </row>
    <row r="8912" spans="1:17" x14ac:dyDescent="0.45">
      <c r="A8912" t="s">
        <v>3</v>
      </c>
      <c r="B8912" s="5" t="s">
        <v>19</v>
      </c>
      <c r="C8912" s="5" t="s">
        <v>8794</v>
      </c>
      <c r="D8912" s="5" t="s">
        <v>76</v>
      </c>
      <c r="E8912" s="5" t="s">
        <v>13205</v>
      </c>
      <c r="F8912" s="5" t="s">
        <v>13205</v>
      </c>
      <c r="G8912" s="5" t="s">
        <v>17501</v>
      </c>
      <c r="H8912" s="5" t="s">
        <v>76</v>
      </c>
      <c r="I8912" s="5" t="s">
        <v>76</v>
      </c>
      <c r="J8912" s="5" t="s">
        <v>76</v>
      </c>
      <c r="K8912" s="5" t="s">
        <v>76</v>
      </c>
      <c r="L8912" s="5" t="s">
        <v>76</v>
      </c>
      <c r="M8912" s="5" t="s">
        <v>13205</v>
      </c>
      <c r="N8912" s="5" t="s">
        <v>23084</v>
      </c>
      <c r="O8912" s="5" t="s">
        <v>25193</v>
      </c>
      <c r="P8912" s="5" t="s">
        <v>25317</v>
      </c>
      <c r="Q8912" s="11">
        <v>45700</v>
      </c>
    </row>
    <row r="8913" spans="1:17" x14ac:dyDescent="0.45">
      <c r="A8913" t="s">
        <v>3</v>
      </c>
      <c r="B8913" s="5" t="s">
        <v>19</v>
      </c>
      <c r="C8913" s="5" t="s">
        <v>8795</v>
      </c>
      <c r="D8913" s="5" t="s">
        <v>76</v>
      </c>
      <c r="E8913" s="5" t="s">
        <v>13205</v>
      </c>
      <c r="F8913" s="5" t="s">
        <v>13205</v>
      </c>
      <c r="G8913" s="5" t="s">
        <v>17502</v>
      </c>
      <c r="H8913" s="5" t="s">
        <v>76</v>
      </c>
      <c r="I8913" s="5" t="s">
        <v>76</v>
      </c>
      <c r="J8913" s="5" t="s">
        <v>76</v>
      </c>
      <c r="K8913" s="5" t="s">
        <v>76</v>
      </c>
      <c r="L8913" s="5" t="s">
        <v>76</v>
      </c>
      <c r="M8913" s="5" t="s">
        <v>13205</v>
      </c>
      <c r="N8913" s="5" t="s">
        <v>23085</v>
      </c>
      <c r="O8913" s="5" t="s">
        <v>24943</v>
      </c>
      <c r="P8913" s="5" t="s">
        <v>25317</v>
      </c>
      <c r="Q8913" s="11">
        <v>45506</v>
      </c>
    </row>
    <row r="8914" spans="1:17" x14ac:dyDescent="0.45">
      <c r="A8914" t="s">
        <v>3</v>
      </c>
      <c r="B8914" s="5" t="s">
        <v>28</v>
      </c>
      <c r="C8914" s="5" t="s">
        <v>8796</v>
      </c>
      <c r="D8914" s="5" t="s">
        <v>76</v>
      </c>
      <c r="E8914" s="5" t="s">
        <v>13205</v>
      </c>
      <c r="F8914" s="5" t="s">
        <v>13205</v>
      </c>
      <c r="G8914" s="5" t="s">
        <v>17503</v>
      </c>
      <c r="H8914" s="5" t="s">
        <v>76</v>
      </c>
      <c r="I8914" s="5" t="s">
        <v>76</v>
      </c>
      <c r="J8914" s="5" t="s">
        <v>76</v>
      </c>
      <c r="K8914" s="5" t="s">
        <v>76</v>
      </c>
      <c r="L8914" s="5" t="s">
        <v>76</v>
      </c>
      <c r="M8914" s="5" t="s">
        <v>13205</v>
      </c>
      <c r="N8914" s="5" t="s">
        <v>23086</v>
      </c>
      <c r="O8914" s="5" t="s">
        <v>76</v>
      </c>
      <c r="P8914" s="5" t="s">
        <v>25317</v>
      </c>
      <c r="Q8914" s="11">
        <v>45370</v>
      </c>
    </row>
    <row r="8915" spans="1:17" x14ac:dyDescent="0.45">
      <c r="A8915" t="s">
        <v>3</v>
      </c>
      <c r="B8915" s="5" t="s">
        <v>25</v>
      </c>
      <c r="C8915" s="5" t="s">
        <v>8797</v>
      </c>
      <c r="D8915" s="5" t="s">
        <v>76</v>
      </c>
      <c r="E8915" s="5" t="s">
        <v>13205</v>
      </c>
      <c r="F8915" s="5" t="s">
        <v>13205</v>
      </c>
      <c r="G8915" s="5" t="s">
        <v>17352</v>
      </c>
      <c r="H8915" s="5" t="s">
        <v>76</v>
      </c>
      <c r="I8915" s="5" t="s">
        <v>76</v>
      </c>
      <c r="J8915" s="5" t="s">
        <v>76</v>
      </c>
      <c r="K8915" s="5" t="s">
        <v>76</v>
      </c>
      <c r="L8915" s="5" t="s">
        <v>76</v>
      </c>
      <c r="M8915" s="5" t="s">
        <v>13205</v>
      </c>
      <c r="N8915" s="5" t="s">
        <v>23087</v>
      </c>
      <c r="O8915" s="5" t="s">
        <v>25090</v>
      </c>
      <c r="P8915" s="5" t="s">
        <v>25317</v>
      </c>
      <c r="Q8915" s="11">
        <v>45707</v>
      </c>
    </row>
    <row r="8916" spans="1:17" x14ac:dyDescent="0.45">
      <c r="A8916" t="s">
        <v>3</v>
      </c>
      <c r="B8916" s="5" t="s">
        <v>19</v>
      </c>
      <c r="C8916" s="5" t="s">
        <v>8798</v>
      </c>
      <c r="D8916" s="5" t="s">
        <v>76</v>
      </c>
      <c r="E8916" s="5" t="s">
        <v>13205</v>
      </c>
      <c r="F8916" s="5" t="s">
        <v>76</v>
      </c>
      <c r="G8916" s="5" t="s">
        <v>76</v>
      </c>
      <c r="H8916" s="5" t="s">
        <v>76</v>
      </c>
      <c r="I8916" s="5" t="s">
        <v>76</v>
      </c>
      <c r="J8916" s="5" t="s">
        <v>76</v>
      </c>
      <c r="K8916" s="5" t="s">
        <v>76</v>
      </c>
      <c r="L8916" s="5" t="s">
        <v>76</v>
      </c>
      <c r="M8916" s="5" t="s">
        <v>13205</v>
      </c>
      <c r="N8916" s="5" t="s">
        <v>23088</v>
      </c>
      <c r="O8916" s="5" t="s">
        <v>24944</v>
      </c>
      <c r="P8916" s="5" t="s">
        <v>25317</v>
      </c>
      <c r="Q8916" s="11">
        <v>45726</v>
      </c>
    </row>
    <row r="8917" spans="1:17" x14ac:dyDescent="0.45">
      <c r="A8917" t="s">
        <v>3</v>
      </c>
      <c r="B8917" s="5" t="s">
        <v>19</v>
      </c>
      <c r="C8917" s="5" t="s">
        <v>8799</v>
      </c>
      <c r="D8917" s="5" t="s">
        <v>12802</v>
      </c>
      <c r="E8917" s="5" t="s">
        <v>13205</v>
      </c>
      <c r="F8917" s="5" t="s">
        <v>13205</v>
      </c>
      <c r="G8917" s="5" t="s">
        <v>17504</v>
      </c>
      <c r="H8917" s="5" t="s">
        <v>76</v>
      </c>
      <c r="I8917" s="5" t="s">
        <v>76</v>
      </c>
      <c r="J8917" s="5" t="s">
        <v>76</v>
      </c>
      <c r="K8917" s="5" t="s">
        <v>76</v>
      </c>
      <c r="L8917" s="5" t="s">
        <v>76</v>
      </c>
      <c r="M8917" s="5" t="s">
        <v>13205</v>
      </c>
      <c r="N8917" s="5" t="s">
        <v>23089</v>
      </c>
      <c r="O8917" s="5" t="s">
        <v>24943</v>
      </c>
      <c r="P8917" s="5" t="s">
        <v>25317</v>
      </c>
      <c r="Q8917" s="11">
        <v>45512</v>
      </c>
    </row>
    <row r="8918" spans="1:17" x14ac:dyDescent="0.45">
      <c r="A8918" t="s">
        <v>3</v>
      </c>
      <c r="B8918" s="5" t="s">
        <v>19</v>
      </c>
      <c r="C8918" s="5" t="s">
        <v>8800</v>
      </c>
      <c r="D8918" s="5" t="s">
        <v>76</v>
      </c>
      <c r="E8918" s="5" t="s">
        <v>13205</v>
      </c>
      <c r="F8918" s="5" t="s">
        <v>76</v>
      </c>
      <c r="G8918" s="5" t="s">
        <v>76</v>
      </c>
      <c r="H8918" s="5" t="s">
        <v>76</v>
      </c>
      <c r="I8918" s="5" t="s">
        <v>76</v>
      </c>
      <c r="J8918" s="5" t="s">
        <v>76</v>
      </c>
      <c r="K8918" s="5" t="s">
        <v>76</v>
      </c>
      <c r="L8918" s="5" t="s">
        <v>76</v>
      </c>
      <c r="M8918" s="5" t="s">
        <v>13205</v>
      </c>
      <c r="N8918" s="5" t="s">
        <v>23090</v>
      </c>
      <c r="O8918" s="5" t="s">
        <v>25192</v>
      </c>
      <c r="P8918" s="5" t="s">
        <v>25317</v>
      </c>
      <c r="Q8918" s="11">
        <v>45478</v>
      </c>
    </row>
    <row r="8919" spans="1:17" x14ac:dyDescent="0.45">
      <c r="A8919" t="s">
        <v>3</v>
      </c>
      <c r="B8919" s="5" t="s">
        <v>19</v>
      </c>
      <c r="C8919" s="5" t="s">
        <v>8801</v>
      </c>
      <c r="D8919" s="5" t="s">
        <v>76</v>
      </c>
      <c r="E8919" s="5" t="s">
        <v>13205</v>
      </c>
      <c r="F8919" s="5" t="s">
        <v>13205</v>
      </c>
      <c r="G8919" s="5" t="s">
        <v>17505</v>
      </c>
      <c r="H8919" s="5" t="s">
        <v>76</v>
      </c>
      <c r="I8919" s="5" t="s">
        <v>76</v>
      </c>
      <c r="J8919" s="5" t="s">
        <v>76</v>
      </c>
      <c r="K8919" s="5" t="s">
        <v>76</v>
      </c>
      <c r="L8919" s="5" t="s">
        <v>76</v>
      </c>
      <c r="M8919" s="5" t="s">
        <v>13205</v>
      </c>
      <c r="N8919" s="5" t="s">
        <v>23091</v>
      </c>
      <c r="O8919" s="5" t="s">
        <v>25191</v>
      </c>
      <c r="P8919" s="5" t="s">
        <v>25317</v>
      </c>
      <c r="Q8919" s="11">
        <v>45601</v>
      </c>
    </row>
    <row r="8920" spans="1:17" x14ac:dyDescent="0.45">
      <c r="A8920" t="s">
        <v>3</v>
      </c>
      <c r="B8920" s="5" t="s">
        <v>19</v>
      </c>
      <c r="C8920" s="5" t="s">
        <v>8802</v>
      </c>
      <c r="D8920" s="5" t="s">
        <v>76</v>
      </c>
      <c r="E8920" s="5" t="s">
        <v>13205</v>
      </c>
      <c r="F8920" s="5" t="s">
        <v>13205</v>
      </c>
      <c r="G8920" s="5" t="s">
        <v>17505</v>
      </c>
      <c r="H8920" s="5" t="s">
        <v>76</v>
      </c>
      <c r="I8920" s="5" t="s">
        <v>76</v>
      </c>
      <c r="J8920" s="5" t="s">
        <v>76</v>
      </c>
      <c r="K8920" s="5" t="s">
        <v>76</v>
      </c>
      <c r="L8920" s="5" t="s">
        <v>76</v>
      </c>
      <c r="M8920" s="5" t="s">
        <v>13205</v>
      </c>
      <c r="N8920" s="5" t="s">
        <v>23092</v>
      </c>
      <c r="O8920" s="5" t="s">
        <v>24943</v>
      </c>
      <c r="P8920" s="5" t="s">
        <v>25317</v>
      </c>
      <c r="Q8920" s="11">
        <v>45705</v>
      </c>
    </row>
    <row r="8921" spans="1:17" x14ac:dyDescent="0.45">
      <c r="A8921" t="s">
        <v>3</v>
      </c>
      <c r="B8921" s="5" t="s">
        <v>19</v>
      </c>
      <c r="C8921" s="5" t="s">
        <v>8803</v>
      </c>
      <c r="D8921" s="5" t="s">
        <v>76</v>
      </c>
      <c r="E8921" s="5" t="s">
        <v>13205</v>
      </c>
      <c r="F8921" s="5" t="s">
        <v>13205</v>
      </c>
      <c r="G8921" s="5" t="s">
        <v>17506</v>
      </c>
      <c r="H8921" s="5" t="s">
        <v>76</v>
      </c>
      <c r="I8921" s="5" t="s">
        <v>76</v>
      </c>
      <c r="J8921" s="5" t="s">
        <v>76</v>
      </c>
      <c r="K8921" s="5" t="s">
        <v>76</v>
      </c>
      <c r="L8921" s="5" t="s">
        <v>76</v>
      </c>
      <c r="M8921" s="5" t="s">
        <v>13205</v>
      </c>
      <c r="N8921" s="5" t="s">
        <v>23093</v>
      </c>
      <c r="O8921" s="5" t="s">
        <v>24943</v>
      </c>
      <c r="P8921" s="5" t="s">
        <v>25317</v>
      </c>
      <c r="Q8921" s="11">
        <v>45658</v>
      </c>
    </row>
    <row r="8922" spans="1:17" x14ac:dyDescent="0.45">
      <c r="A8922" t="s">
        <v>3</v>
      </c>
      <c r="B8922" s="5" t="s">
        <v>19</v>
      </c>
      <c r="C8922" s="5" t="s">
        <v>8804</v>
      </c>
      <c r="D8922" s="5" t="s">
        <v>76</v>
      </c>
      <c r="E8922" s="5" t="s">
        <v>13205</v>
      </c>
      <c r="F8922" s="5" t="s">
        <v>13205</v>
      </c>
      <c r="G8922" s="5" t="s">
        <v>17507</v>
      </c>
      <c r="H8922" s="5" t="s">
        <v>76</v>
      </c>
      <c r="I8922" s="5" t="s">
        <v>76</v>
      </c>
      <c r="J8922" s="5" t="s">
        <v>76</v>
      </c>
      <c r="K8922" s="5" t="s">
        <v>76</v>
      </c>
      <c r="L8922" s="5" t="s">
        <v>76</v>
      </c>
      <c r="M8922" s="5" t="s">
        <v>13205</v>
      </c>
      <c r="N8922" s="5" t="s">
        <v>23094</v>
      </c>
      <c r="O8922" s="5" t="s">
        <v>25191</v>
      </c>
      <c r="P8922" s="5" t="s">
        <v>25317</v>
      </c>
      <c r="Q8922" s="11">
        <v>45700</v>
      </c>
    </row>
    <row r="8923" spans="1:17" x14ac:dyDescent="0.45">
      <c r="A8923" t="s">
        <v>3</v>
      </c>
      <c r="B8923" s="5" t="s">
        <v>19</v>
      </c>
      <c r="C8923" s="5" t="s">
        <v>8805</v>
      </c>
      <c r="D8923" s="5" t="s">
        <v>76</v>
      </c>
      <c r="E8923" s="5" t="s">
        <v>13205</v>
      </c>
      <c r="F8923" s="5" t="s">
        <v>76</v>
      </c>
      <c r="G8923" s="5" t="s">
        <v>76</v>
      </c>
      <c r="H8923" s="5" t="s">
        <v>76</v>
      </c>
      <c r="I8923" s="5" t="s">
        <v>76</v>
      </c>
      <c r="J8923" s="5" t="s">
        <v>76</v>
      </c>
      <c r="K8923" s="5" t="s">
        <v>76</v>
      </c>
      <c r="L8923" s="5" t="s">
        <v>76</v>
      </c>
      <c r="M8923" s="5" t="s">
        <v>13205</v>
      </c>
      <c r="N8923" s="5" t="s">
        <v>23095</v>
      </c>
      <c r="O8923" s="5" t="s">
        <v>25191</v>
      </c>
      <c r="P8923" s="5" t="s">
        <v>25317</v>
      </c>
      <c r="Q8923" s="11">
        <v>45617</v>
      </c>
    </row>
    <row r="8924" spans="1:17" x14ac:dyDescent="0.45">
      <c r="A8924" t="s">
        <v>3</v>
      </c>
      <c r="B8924" s="5" t="s">
        <v>19</v>
      </c>
      <c r="C8924" s="5" t="s">
        <v>8806</v>
      </c>
      <c r="D8924" s="5" t="s">
        <v>12803</v>
      </c>
      <c r="E8924" s="5" t="s">
        <v>13205</v>
      </c>
      <c r="F8924" s="5" t="s">
        <v>13205</v>
      </c>
      <c r="G8924" s="5" t="s">
        <v>17508</v>
      </c>
      <c r="H8924" s="5" t="s">
        <v>76</v>
      </c>
      <c r="I8924" s="5" t="s">
        <v>76</v>
      </c>
      <c r="J8924" s="5" t="s">
        <v>76</v>
      </c>
      <c r="K8924" s="5" t="s">
        <v>76</v>
      </c>
      <c r="L8924" s="5" t="s">
        <v>76</v>
      </c>
      <c r="M8924" s="5" t="s">
        <v>13205</v>
      </c>
      <c r="N8924" s="5" t="s">
        <v>23096</v>
      </c>
      <c r="O8924" s="5" t="s">
        <v>24946</v>
      </c>
      <c r="P8924" s="5" t="s">
        <v>25317</v>
      </c>
      <c r="Q8924" s="11">
        <v>45672</v>
      </c>
    </row>
    <row r="8925" spans="1:17" x14ac:dyDescent="0.45">
      <c r="A8925" t="s">
        <v>3</v>
      </c>
      <c r="B8925" s="5" t="s">
        <v>19</v>
      </c>
      <c r="C8925" s="5" t="s">
        <v>8807</v>
      </c>
      <c r="D8925" s="5" t="s">
        <v>76</v>
      </c>
      <c r="E8925" s="5" t="s">
        <v>13205</v>
      </c>
      <c r="F8925" s="5" t="s">
        <v>13205</v>
      </c>
      <c r="G8925" s="5" t="s">
        <v>76</v>
      </c>
      <c r="H8925" s="5" t="s">
        <v>76</v>
      </c>
      <c r="I8925" s="5" t="s">
        <v>76</v>
      </c>
      <c r="J8925" s="5" t="s">
        <v>76</v>
      </c>
      <c r="K8925" s="5" t="s">
        <v>76</v>
      </c>
      <c r="L8925" s="5" t="s">
        <v>76</v>
      </c>
      <c r="M8925" s="5" t="s">
        <v>13205</v>
      </c>
      <c r="N8925" s="5" t="s">
        <v>23097</v>
      </c>
      <c r="O8925" s="5" t="s">
        <v>25194</v>
      </c>
      <c r="P8925" s="5" t="s">
        <v>25317</v>
      </c>
      <c r="Q8925" s="11">
        <v>45478</v>
      </c>
    </row>
    <row r="8926" spans="1:17" x14ac:dyDescent="0.45">
      <c r="A8926" t="s">
        <v>3</v>
      </c>
      <c r="B8926" s="5" t="s">
        <v>19</v>
      </c>
      <c r="C8926" s="5" t="s">
        <v>8808</v>
      </c>
      <c r="D8926" s="5" t="s">
        <v>76</v>
      </c>
      <c r="E8926" s="5" t="s">
        <v>13205</v>
      </c>
      <c r="F8926" s="5" t="s">
        <v>13205</v>
      </c>
      <c r="G8926" s="5" t="s">
        <v>14000</v>
      </c>
      <c r="H8926" s="5" t="s">
        <v>76</v>
      </c>
      <c r="I8926" s="5" t="s">
        <v>76</v>
      </c>
      <c r="J8926" s="5" t="s">
        <v>76</v>
      </c>
      <c r="K8926" s="5" t="s">
        <v>76</v>
      </c>
      <c r="L8926" s="5" t="s">
        <v>76</v>
      </c>
      <c r="M8926" s="5" t="s">
        <v>13205</v>
      </c>
      <c r="N8926" s="5" t="s">
        <v>23098</v>
      </c>
      <c r="O8926" s="5" t="s">
        <v>25195</v>
      </c>
      <c r="P8926" s="5" t="s">
        <v>25317</v>
      </c>
      <c r="Q8926" s="11">
        <v>45700</v>
      </c>
    </row>
    <row r="8927" spans="1:17" x14ac:dyDescent="0.45">
      <c r="A8927" t="s">
        <v>3</v>
      </c>
      <c r="B8927" s="5" t="s">
        <v>19</v>
      </c>
      <c r="C8927" s="5" t="s">
        <v>8809</v>
      </c>
      <c r="D8927" s="5" t="s">
        <v>76</v>
      </c>
      <c r="E8927" s="5" t="s">
        <v>13205</v>
      </c>
      <c r="F8927" s="5" t="s">
        <v>76</v>
      </c>
      <c r="G8927" s="5" t="s">
        <v>76</v>
      </c>
      <c r="H8927" s="5" t="s">
        <v>76</v>
      </c>
      <c r="I8927" s="5" t="s">
        <v>76</v>
      </c>
      <c r="J8927" s="5" t="s">
        <v>76</v>
      </c>
      <c r="K8927" s="5" t="s">
        <v>76</v>
      </c>
      <c r="L8927" s="5" t="s">
        <v>76</v>
      </c>
      <c r="M8927" s="5" t="s">
        <v>13205</v>
      </c>
      <c r="N8927" s="5" t="s">
        <v>23080</v>
      </c>
      <c r="O8927" s="5" t="s">
        <v>24943</v>
      </c>
      <c r="P8927" s="5" t="s">
        <v>25317</v>
      </c>
      <c r="Q8927" s="11">
        <v>45573</v>
      </c>
    </row>
    <row r="8928" spans="1:17" x14ac:dyDescent="0.45">
      <c r="A8928" t="s">
        <v>3</v>
      </c>
      <c r="B8928" s="5" t="s">
        <v>19</v>
      </c>
      <c r="C8928" s="5" t="s">
        <v>8810</v>
      </c>
      <c r="D8928" s="5" t="s">
        <v>76</v>
      </c>
      <c r="E8928" s="5" t="s">
        <v>13205</v>
      </c>
      <c r="F8928" s="5" t="s">
        <v>13205</v>
      </c>
      <c r="G8928" s="5" t="s">
        <v>17509</v>
      </c>
      <c r="H8928" s="5" t="s">
        <v>76</v>
      </c>
      <c r="I8928" s="5" t="s">
        <v>76</v>
      </c>
      <c r="J8928" s="5" t="s">
        <v>76</v>
      </c>
      <c r="K8928" s="5" t="s">
        <v>76</v>
      </c>
      <c r="L8928" s="5" t="s">
        <v>76</v>
      </c>
      <c r="M8928" s="5" t="s">
        <v>13205</v>
      </c>
      <c r="N8928" s="5" t="s">
        <v>23099</v>
      </c>
      <c r="O8928" s="5" t="s">
        <v>25187</v>
      </c>
      <c r="P8928" s="5" t="s">
        <v>25317</v>
      </c>
      <c r="Q8928" s="11">
        <v>45481</v>
      </c>
    </row>
    <row r="8929" spans="1:17" x14ac:dyDescent="0.45">
      <c r="A8929" t="s">
        <v>3</v>
      </c>
      <c r="B8929" s="5" t="s">
        <v>19</v>
      </c>
      <c r="C8929" s="5" t="s">
        <v>8811</v>
      </c>
      <c r="D8929" s="5" t="s">
        <v>76</v>
      </c>
      <c r="E8929" s="5" t="s">
        <v>13205</v>
      </c>
      <c r="F8929" s="5" t="s">
        <v>13205</v>
      </c>
      <c r="G8929" s="5" t="s">
        <v>17510</v>
      </c>
      <c r="H8929" s="5" t="s">
        <v>76</v>
      </c>
      <c r="I8929" s="5" t="s">
        <v>76</v>
      </c>
      <c r="J8929" s="5" t="s">
        <v>76</v>
      </c>
      <c r="K8929" s="5" t="s">
        <v>76</v>
      </c>
      <c r="L8929" s="5" t="s">
        <v>76</v>
      </c>
      <c r="M8929" s="5" t="s">
        <v>13205</v>
      </c>
      <c r="N8929" s="5" t="s">
        <v>23100</v>
      </c>
      <c r="O8929" s="5" t="s">
        <v>25196</v>
      </c>
      <c r="P8929" s="5" t="s">
        <v>25317</v>
      </c>
      <c r="Q8929" s="11">
        <v>45700</v>
      </c>
    </row>
    <row r="8930" spans="1:17" x14ac:dyDescent="0.45">
      <c r="A8930" t="s">
        <v>3</v>
      </c>
      <c r="B8930" s="5" t="s">
        <v>19</v>
      </c>
      <c r="C8930" s="5" t="s">
        <v>8812</v>
      </c>
      <c r="D8930" s="5" t="s">
        <v>76</v>
      </c>
      <c r="E8930" s="5" t="s">
        <v>13205</v>
      </c>
      <c r="F8930" s="5" t="s">
        <v>13205</v>
      </c>
      <c r="G8930" s="5" t="s">
        <v>14000</v>
      </c>
      <c r="H8930" s="5" t="s">
        <v>76</v>
      </c>
      <c r="I8930" s="5" t="s">
        <v>76</v>
      </c>
      <c r="J8930" s="5" t="s">
        <v>76</v>
      </c>
      <c r="K8930" s="5" t="s">
        <v>76</v>
      </c>
      <c r="L8930" s="5" t="s">
        <v>76</v>
      </c>
      <c r="M8930" s="5" t="s">
        <v>13205</v>
      </c>
      <c r="N8930" s="5" t="s">
        <v>23101</v>
      </c>
      <c r="O8930" s="5" t="s">
        <v>25197</v>
      </c>
      <c r="P8930" s="5" t="s">
        <v>25317</v>
      </c>
      <c r="Q8930" s="11">
        <v>45705</v>
      </c>
    </row>
    <row r="8931" spans="1:17" x14ac:dyDescent="0.45">
      <c r="A8931" t="s">
        <v>3</v>
      </c>
      <c r="B8931" s="5" t="s">
        <v>19</v>
      </c>
      <c r="C8931" s="5" t="s">
        <v>8813</v>
      </c>
      <c r="D8931" s="5" t="s">
        <v>76</v>
      </c>
      <c r="E8931" s="5" t="s">
        <v>13205</v>
      </c>
      <c r="F8931" s="5" t="s">
        <v>13205</v>
      </c>
      <c r="G8931" s="5" t="s">
        <v>17511</v>
      </c>
      <c r="H8931" s="5" t="s">
        <v>76</v>
      </c>
      <c r="I8931" s="5" t="s">
        <v>76</v>
      </c>
      <c r="J8931" s="5" t="s">
        <v>76</v>
      </c>
      <c r="K8931" s="5" t="s">
        <v>76</v>
      </c>
      <c r="L8931" s="5" t="s">
        <v>76</v>
      </c>
      <c r="M8931" s="5" t="s">
        <v>13205</v>
      </c>
      <c r="N8931" s="5" t="s">
        <v>23102</v>
      </c>
      <c r="O8931" s="5" t="s">
        <v>24941</v>
      </c>
      <c r="P8931" s="5" t="s">
        <v>25317</v>
      </c>
      <c r="Q8931" s="11">
        <v>45656</v>
      </c>
    </row>
    <row r="8932" spans="1:17" x14ac:dyDescent="0.45">
      <c r="A8932" t="s">
        <v>3</v>
      </c>
      <c r="B8932" s="5" t="s">
        <v>21</v>
      </c>
      <c r="C8932" s="5" t="s">
        <v>8814</v>
      </c>
      <c r="D8932" s="5" t="s">
        <v>76</v>
      </c>
      <c r="E8932" s="5" t="s">
        <v>13205</v>
      </c>
      <c r="F8932" s="5" t="s">
        <v>76</v>
      </c>
      <c r="G8932" s="5" t="s">
        <v>76</v>
      </c>
      <c r="H8932" s="5" t="s">
        <v>76</v>
      </c>
      <c r="I8932" s="5" t="s">
        <v>76</v>
      </c>
      <c r="J8932" s="5" t="s">
        <v>76</v>
      </c>
      <c r="K8932" s="5" t="s">
        <v>76</v>
      </c>
      <c r="L8932" s="5" t="s">
        <v>76</v>
      </c>
      <c r="M8932" s="5" t="s">
        <v>13205</v>
      </c>
      <c r="N8932" s="5" t="s">
        <v>23103</v>
      </c>
      <c r="O8932" s="5" t="s">
        <v>24527</v>
      </c>
      <c r="P8932" s="5" t="s">
        <v>25292</v>
      </c>
      <c r="Q8932" s="11">
        <v>45663</v>
      </c>
    </row>
    <row r="8933" spans="1:17" x14ac:dyDescent="0.45">
      <c r="A8933" t="s">
        <v>3</v>
      </c>
      <c r="B8933" s="5" t="s">
        <v>21</v>
      </c>
      <c r="C8933" s="5" t="s">
        <v>8814</v>
      </c>
      <c r="D8933" s="5" t="s">
        <v>76</v>
      </c>
      <c r="E8933" s="5" t="s">
        <v>13205</v>
      </c>
      <c r="F8933" s="5" t="s">
        <v>76</v>
      </c>
      <c r="G8933" s="5" t="s">
        <v>76</v>
      </c>
      <c r="H8933" s="5" t="s">
        <v>76</v>
      </c>
      <c r="I8933" s="5" t="s">
        <v>76</v>
      </c>
      <c r="J8933" s="5" t="s">
        <v>76</v>
      </c>
      <c r="K8933" s="5" t="s">
        <v>76</v>
      </c>
      <c r="L8933" s="5" t="s">
        <v>76</v>
      </c>
      <c r="M8933" s="5" t="s">
        <v>13205</v>
      </c>
      <c r="N8933" s="5" t="s">
        <v>23104</v>
      </c>
      <c r="O8933" s="5" t="s">
        <v>24656</v>
      </c>
      <c r="P8933" s="5" t="s">
        <v>25292</v>
      </c>
      <c r="Q8933" s="11">
        <v>45663</v>
      </c>
    </row>
    <row r="8934" spans="1:17" x14ac:dyDescent="0.45">
      <c r="A8934" t="s">
        <v>3</v>
      </c>
      <c r="B8934" s="5" t="s">
        <v>21</v>
      </c>
      <c r="C8934" s="5" t="s">
        <v>8814</v>
      </c>
      <c r="D8934" s="5" t="s">
        <v>76</v>
      </c>
      <c r="E8934" s="5" t="s">
        <v>13205</v>
      </c>
      <c r="F8934" s="5" t="s">
        <v>76</v>
      </c>
      <c r="G8934" s="5" t="s">
        <v>76</v>
      </c>
      <c r="H8934" s="5" t="s">
        <v>76</v>
      </c>
      <c r="I8934" s="5" t="s">
        <v>76</v>
      </c>
      <c r="J8934" s="5" t="s">
        <v>76</v>
      </c>
      <c r="K8934" s="5" t="s">
        <v>76</v>
      </c>
      <c r="L8934" s="5" t="s">
        <v>76</v>
      </c>
      <c r="M8934" s="5" t="s">
        <v>13205</v>
      </c>
      <c r="N8934" s="5" t="s">
        <v>23105</v>
      </c>
      <c r="O8934" s="5" t="s">
        <v>24527</v>
      </c>
      <c r="P8934" s="5" t="s">
        <v>25292</v>
      </c>
      <c r="Q8934" s="11">
        <v>45721</v>
      </c>
    </row>
    <row r="8935" spans="1:17" x14ac:dyDescent="0.45">
      <c r="A8935" t="s">
        <v>3</v>
      </c>
      <c r="B8935" s="5" t="s">
        <v>21</v>
      </c>
      <c r="C8935" s="5" t="s">
        <v>8814</v>
      </c>
      <c r="D8935" s="5" t="s">
        <v>76</v>
      </c>
      <c r="E8935" s="5" t="s">
        <v>13205</v>
      </c>
      <c r="F8935" s="5" t="s">
        <v>76</v>
      </c>
      <c r="G8935" s="5" t="s">
        <v>76</v>
      </c>
      <c r="H8935" s="5" t="s">
        <v>76</v>
      </c>
      <c r="I8935" s="5" t="s">
        <v>76</v>
      </c>
      <c r="J8935" s="5" t="s">
        <v>76</v>
      </c>
      <c r="K8935" s="5" t="s">
        <v>76</v>
      </c>
      <c r="L8935" s="5" t="s">
        <v>76</v>
      </c>
      <c r="M8935" s="5" t="s">
        <v>13205</v>
      </c>
      <c r="N8935" s="5" t="s">
        <v>23106</v>
      </c>
      <c r="O8935" s="5" t="s">
        <v>24527</v>
      </c>
      <c r="P8935" s="5" t="s">
        <v>25292</v>
      </c>
      <c r="Q8935" s="11">
        <v>45721</v>
      </c>
    </row>
    <row r="8936" spans="1:17" x14ac:dyDescent="0.45">
      <c r="A8936" t="s">
        <v>3</v>
      </c>
      <c r="B8936" s="5" t="s">
        <v>21</v>
      </c>
      <c r="C8936" s="5" t="s">
        <v>8814</v>
      </c>
      <c r="D8936" s="5" t="s">
        <v>76</v>
      </c>
      <c r="E8936" s="5" t="s">
        <v>13205</v>
      </c>
      <c r="F8936" s="5" t="s">
        <v>76</v>
      </c>
      <c r="G8936" s="5" t="s">
        <v>76</v>
      </c>
      <c r="H8936" s="5" t="s">
        <v>76</v>
      </c>
      <c r="I8936" s="5" t="s">
        <v>76</v>
      </c>
      <c r="J8936" s="5" t="s">
        <v>76</v>
      </c>
      <c r="K8936" s="5" t="s">
        <v>76</v>
      </c>
      <c r="L8936" s="5" t="s">
        <v>76</v>
      </c>
      <c r="M8936" s="5" t="s">
        <v>13205</v>
      </c>
      <c r="N8936" s="5" t="s">
        <v>23105</v>
      </c>
      <c r="O8936" s="5" t="s">
        <v>24656</v>
      </c>
      <c r="P8936" s="5" t="s">
        <v>25292</v>
      </c>
      <c r="Q8936" s="11">
        <v>45722</v>
      </c>
    </row>
    <row r="8937" spans="1:17" x14ac:dyDescent="0.45">
      <c r="A8937" t="s">
        <v>3</v>
      </c>
      <c r="B8937" s="5" t="s">
        <v>21</v>
      </c>
      <c r="C8937" s="5" t="s">
        <v>8814</v>
      </c>
      <c r="D8937" s="5" t="s">
        <v>76</v>
      </c>
      <c r="E8937" s="5" t="s">
        <v>13205</v>
      </c>
      <c r="F8937" s="5" t="s">
        <v>76</v>
      </c>
      <c r="G8937" s="5" t="s">
        <v>76</v>
      </c>
      <c r="H8937" s="5" t="s">
        <v>76</v>
      </c>
      <c r="I8937" s="5" t="s">
        <v>76</v>
      </c>
      <c r="J8937" s="5" t="s">
        <v>76</v>
      </c>
      <c r="K8937" s="5" t="s">
        <v>76</v>
      </c>
      <c r="L8937" s="5" t="s">
        <v>76</v>
      </c>
      <c r="M8937" s="5" t="s">
        <v>13205</v>
      </c>
      <c r="N8937" s="5" t="s">
        <v>23103</v>
      </c>
      <c r="O8937" s="5" t="s">
        <v>24527</v>
      </c>
      <c r="P8937" s="5" t="s">
        <v>25292</v>
      </c>
      <c r="Q8937" s="11">
        <v>45663</v>
      </c>
    </row>
    <row r="8938" spans="1:17" x14ac:dyDescent="0.45">
      <c r="A8938" t="s">
        <v>3</v>
      </c>
      <c r="B8938" s="5" t="s">
        <v>21</v>
      </c>
      <c r="C8938" s="5" t="s">
        <v>8814</v>
      </c>
      <c r="D8938" s="5" t="s">
        <v>76</v>
      </c>
      <c r="E8938" s="5" t="s">
        <v>13205</v>
      </c>
      <c r="F8938" s="5" t="s">
        <v>76</v>
      </c>
      <c r="G8938" s="5" t="s">
        <v>76</v>
      </c>
      <c r="H8938" s="5" t="s">
        <v>76</v>
      </c>
      <c r="I8938" s="5" t="s">
        <v>76</v>
      </c>
      <c r="J8938" s="5" t="s">
        <v>76</v>
      </c>
      <c r="K8938" s="5" t="s">
        <v>76</v>
      </c>
      <c r="L8938" s="5" t="s">
        <v>76</v>
      </c>
      <c r="M8938" s="5" t="s">
        <v>13205</v>
      </c>
      <c r="N8938" s="5" t="s">
        <v>23105</v>
      </c>
      <c r="O8938" s="5" t="s">
        <v>24527</v>
      </c>
      <c r="P8938" s="5" t="s">
        <v>25292</v>
      </c>
      <c r="Q8938" s="11">
        <v>45721</v>
      </c>
    </row>
    <row r="8939" spans="1:17" x14ac:dyDescent="0.45">
      <c r="A8939" t="s">
        <v>3</v>
      </c>
      <c r="B8939" s="5" t="s">
        <v>21</v>
      </c>
      <c r="C8939" s="5" t="s">
        <v>8814</v>
      </c>
      <c r="D8939" s="5" t="s">
        <v>76</v>
      </c>
      <c r="E8939" s="5" t="s">
        <v>13205</v>
      </c>
      <c r="F8939" s="5" t="s">
        <v>76</v>
      </c>
      <c r="G8939" s="5" t="s">
        <v>76</v>
      </c>
      <c r="H8939" s="5" t="s">
        <v>76</v>
      </c>
      <c r="I8939" s="5" t="s">
        <v>76</v>
      </c>
      <c r="J8939" s="5" t="s">
        <v>76</v>
      </c>
      <c r="K8939" s="5" t="s">
        <v>76</v>
      </c>
      <c r="L8939" s="5" t="s">
        <v>76</v>
      </c>
      <c r="M8939" s="5" t="s">
        <v>13205</v>
      </c>
      <c r="N8939" s="5" t="s">
        <v>23103</v>
      </c>
      <c r="O8939" s="5" t="s">
        <v>24527</v>
      </c>
      <c r="P8939" s="5" t="s">
        <v>25292</v>
      </c>
      <c r="Q8939" s="11">
        <v>45663</v>
      </c>
    </row>
    <row r="8940" spans="1:17" x14ac:dyDescent="0.45">
      <c r="A8940" t="s">
        <v>3</v>
      </c>
      <c r="B8940" s="5" t="s">
        <v>21</v>
      </c>
      <c r="C8940" s="5" t="s">
        <v>8814</v>
      </c>
      <c r="D8940" s="5" t="s">
        <v>76</v>
      </c>
      <c r="E8940" s="5" t="s">
        <v>13205</v>
      </c>
      <c r="F8940" s="5" t="s">
        <v>76</v>
      </c>
      <c r="G8940" s="5" t="s">
        <v>76</v>
      </c>
      <c r="H8940" s="5" t="s">
        <v>76</v>
      </c>
      <c r="I8940" s="5" t="s">
        <v>76</v>
      </c>
      <c r="J8940" s="5" t="s">
        <v>76</v>
      </c>
      <c r="K8940" s="5" t="s">
        <v>76</v>
      </c>
      <c r="L8940" s="5" t="s">
        <v>76</v>
      </c>
      <c r="M8940" s="5" t="s">
        <v>13205</v>
      </c>
      <c r="N8940" s="5" t="s">
        <v>23103</v>
      </c>
      <c r="O8940" s="5" t="s">
        <v>24660</v>
      </c>
      <c r="P8940" s="5" t="s">
        <v>25292</v>
      </c>
      <c r="Q8940" s="11">
        <v>45663</v>
      </c>
    </row>
    <row r="8941" spans="1:17" x14ac:dyDescent="0.45">
      <c r="A8941" t="s">
        <v>3</v>
      </c>
      <c r="B8941" s="5" t="s">
        <v>21</v>
      </c>
      <c r="C8941" s="5" t="s">
        <v>8814</v>
      </c>
      <c r="D8941" s="5" t="s">
        <v>76</v>
      </c>
      <c r="E8941" s="5" t="s">
        <v>13205</v>
      </c>
      <c r="F8941" s="5" t="s">
        <v>76</v>
      </c>
      <c r="G8941" s="5" t="s">
        <v>76</v>
      </c>
      <c r="H8941" s="5" t="s">
        <v>76</v>
      </c>
      <c r="I8941" s="5" t="s">
        <v>76</v>
      </c>
      <c r="J8941" s="5" t="s">
        <v>76</v>
      </c>
      <c r="K8941" s="5" t="s">
        <v>76</v>
      </c>
      <c r="L8941" s="5" t="s">
        <v>76</v>
      </c>
      <c r="M8941" s="5" t="s">
        <v>13205</v>
      </c>
      <c r="N8941" s="5" t="s">
        <v>23105</v>
      </c>
      <c r="O8941" s="5" t="s">
        <v>24660</v>
      </c>
      <c r="P8941" s="5" t="s">
        <v>25292</v>
      </c>
      <c r="Q8941" s="11">
        <v>45721</v>
      </c>
    </row>
    <row r="8942" spans="1:17" x14ac:dyDescent="0.45">
      <c r="A8942" t="s">
        <v>3</v>
      </c>
      <c r="B8942" s="5" t="s">
        <v>21</v>
      </c>
      <c r="C8942" s="5" t="s">
        <v>8814</v>
      </c>
      <c r="D8942" s="5" t="s">
        <v>76</v>
      </c>
      <c r="E8942" s="5" t="s">
        <v>13205</v>
      </c>
      <c r="F8942" s="5" t="s">
        <v>76</v>
      </c>
      <c r="G8942" s="5" t="s">
        <v>76</v>
      </c>
      <c r="H8942" s="5" t="s">
        <v>76</v>
      </c>
      <c r="I8942" s="5" t="s">
        <v>76</v>
      </c>
      <c r="J8942" s="5" t="s">
        <v>76</v>
      </c>
      <c r="K8942" s="5" t="s">
        <v>76</v>
      </c>
      <c r="L8942" s="5" t="s">
        <v>76</v>
      </c>
      <c r="M8942" s="5" t="s">
        <v>13205</v>
      </c>
      <c r="N8942" s="5" t="s">
        <v>23106</v>
      </c>
      <c r="O8942" s="5" t="s">
        <v>24527</v>
      </c>
      <c r="P8942" s="5" t="s">
        <v>25292</v>
      </c>
      <c r="Q8942" s="11">
        <v>45722</v>
      </c>
    </row>
    <row r="8943" spans="1:17" x14ac:dyDescent="0.45">
      <c r="A8943" t="s">
        <v>3</v>
      </c>
      <c r="B8943" s="5" t="s">
        <v>21</v>
      </c>
      <c r="C8943" s="5" t="s">
        <v>8814</v>
      </c>
      <c r="D8943" s="5" t="s">
        <v>12804</v>
      </c>
      <c r="E8943" s="5" t="s">
        <v>13205</v>
      </c>
      <c r="F8943" s="5" t="s">
        <v>76</v>
      </c>
      <c r="G8943" s="5" t="s">
        <v>76</v>
      </c>
      <c r="H8943" s="5" t="s">
        <v>76</v>
      </c>
      <c r="I8943" s="5" t="s">
        <v>76</v>
      </c>
      <c r="J8943" s="5" t="s">
        <v>76</v>
      </c>
      <c r="K8943" s="5" t="s">
        <v>76</v>
      </c>
      <c r="L8943" s="5" t="s">
        <v>76</v>
      </c>
      <c r="M8943" s="5" t="s">
        <v>13205</v>
      </c>
      <c r="N8943" s="5" t="s">
        <v>23107</v>
      </c>
      <c r="O8943" s="5" t="s">
        <v>24527</v>
      </c>
      <c r="P8943" s="5" t="s">
        <v>25292</v>
      </c>
      <c r="Q8943" s="11">
        <v>45663</v>
      </c>
    </row>
    <row r="8944" spans="1:17" x14ac:dyDescent="0.45">
      <c r="A8944" t="s">
        <v>3</v>
      </c>
      <c r="B8944" s="5" t="s">
        <v>38</v>
      </c>
      <c r="C8944" s="5" t="s">
        <v>8815</v>
      </c>
      <c r="D8944" s="5" t="s">
        <v>12805</v>
      </c>
      <c r="E8944" s="5" t="s">
        <v>13205</v>
      </c>
      <c r="F8944" s="5" t="s">
        <v>13205</v>
      </c>
      <c r="G8944" s="5" t="s">
        <v>17512</v>
      </c>
      <c r="H8944" s="5" t="s">
        <v>76</v>
      </c>
      <c r="I8944" s="5" t="s">
        <v>76</v>
      </c>
      <c r="J8944" s="5" t="s">
        <v>76</v>
      </c>
      <c r="K8944" s="5" t="s">
        <v>76</v>
      </c>
      <c r="L8944" s="5" t="s">
        <v>76</v>
      </c>
      <c r="M8944" s="5" t="s">
        <v>76</v>
      </c>
      <c r="N8944" s="5" t="s">
        <v>76</v>
      </c>
      <c r="O8944" s="5" t="s">
        <v>24507</v>
      </c>
      <c r="P8944" s="5" t="s">
        <v>25304</v>
      </c>
      <c r="Q8944" s="11">
        <v>45575</v>
      </c>
    </row>
    <row r="8945" spans="1:17" x14ac:dyDescent="0.45">
      <c r="A8945" t="s">
        <v>3</v>
      </c>
      <c r="B8945" s="5" t="s">
        <v>38</v>
      </c>
      <c r="C8945" s="5" t="s">
        <v>8815</v>
      </c>
      <c r="D8945" s="5" t="s">
        <v>76</v>
      </c>
      <c r="E8945" s="5" t="s">
        <v>13205</v>
      </c>
      <c r="F8945" s="5" t="s">
        <v>76</v>
      </c>
      <c r="G8945" s="5" t="s">
        <v>76</v>
      </c>
      <c r="H8945" s="5" t="s">
        <v>76</v>
      </c>
      <c r="I8945" s="5" t="s">
        <v>76</v>
      </c>
      <c r="J8945" s="5" t="s">
        <v>76</v>
      </c>
      <c r="K8945" s="5" t="s">
        <v>76</v>
      </c>
      <c r="L8945" s="5" t="s">
        <v>76</v>
      </c>
      <c r="M8945" s="5" t="s">
        <v>13205</v>
      </c>
      <c r="N8945" s="5" t="s">
        <v>23108</v>
      </c>
      <c r="O8945" s="5" t="s">
        <v>24507</v>
      </c>
      <c r="P8945" s="5" t="s">
        <v>25304</v>
      </c>
      <c r="Q8945" s="11">
        <v>45663</v>
      </c>
    </row>
    <row r="8946" spans="1:17" x14ac:dyDescent="0.45">
      <c r="A8946" t="s">
        <v>3</v>
      </c>
      <c r="B8946" s="5" t="s">
        <v>38</v>
      </c>
      <c r="C8946" s="5" t="s">
        <v>8816</v>
      </c>
      <c r="D8946" s="5" t="s">
        <v>76</v>
      </c>
      <c r="E8946" s="5" t="s">
        <v>13205</v>
      </c>
      <c r="F8946" s="5" t="s">
        <v>76</v>
      </c>
      <c r="G8946" s="5" t="s">
        <v>76</v>
      </c>
      <c r="H8946" s="5" t="s">
        <v>76</v>
      </c>
      <c r="I8946" s="5" t="s">
        <v>76</v>
      </c>
      <c r="J8946" s="5" t="s">
        <v>76</v>
      </c>
      <c r="K8946" s="5" t="s">
        <v>76</v>
      </c>
      <c r="L8946" s="5" t="s">
        <v>76</v>
      </c>
      <c r="M8946" s="5" t="s">
        <v>13205</v>
      </c>
      <c r="N8946" s="5" t="s">
        <v>23109</v>
      </c>
      <c r="O8946" s="5" t="s">
        <v>13186</v>
      </c>
      <c r="P8946" s="5" t="s">
        <v>25304</v>
      </c>
      <c r="Q8946" s="11">
        <v>45642</v>
      </c>
    </row>
    <row r="8947" spans="1:17" x14ac:dyDescent="0.45">
      <c r="A8947" t="s">
        <v>3</v>
      </c>
      <c r="B8947" s="5" t="s">
        <v>38</v>
      </c>
      <c r="C8947" s="5" t="s">
        <v>8816</v>
      </c>
      <c r="D8947" s="5" t="s">
        <v>76</v>
      </c>
      <c r="E8947" s="5" t="s">
        <v>13205</v>
      </c>
      <c r="F8947" s="5" t="s">
        <v>13205</v>
      </c>
      <c r="G8947" s="5" t="s">
        <v>17513</v>
      </c>
      <c r="H8947" s="5" t="s">
        <v>76</v>
      </c>
      <c r="I8947" s="5" t="s">
        <v>76</v>
      </c>
      <c r="J8947" s="5" t="s">
        <v>76</v>
      </c>
      <c r="K8947" s="5" t="s">
        <v>76</v>
      </c>
      <c r="L8947" s="5" t="s">
        <v>76</v>
      </c>
      <c r="M8947" s="5" t="s">
        <v>76</v>
      </c>
      <c r="N8947" s="5" t="s">
        <v>76</v>
      </c>
      <c r="O8947" s="5" t="s">
        <v>13186</v>
      </c>
      <c r="P8947" s="5" t="s">
        <v>25304</v>
      </c>
      <c r="Q8947" s="11">
        <v>45698</v>
      </c>
    </row>
    <row r="8948" spans="1:17" x14ac:dyDescent="0.45">
      <c r="A8948" t="s">
        <v>3</v>
      </c>
      <c r="B8948" s="5" t="s">
        <v>44</v>
      </c>
      <c r="C8948" s="5" t="s">
        <v>8817</v>
      </c>
      <c r="D8948" s="5" t="s">
        <v>76</v>
      </c>
      <c r="E8948" s="5" t="s">
        <v>13205</v>
      </c>
      <c r="F8948" s="5" t="s">
        <v>13205</v>
      </c>
      <c r="G8948" s="5" t="s">
        <v>13236</v>
      </c>
      <c r="H8948" s="5" t="s">
        <v>76</v>
      </c>
      <c r="I8948" s="5" t="s">
        <v>76</v>
      </c>
      <c r="J8948" s="5" t="s">
        <v>76</v>
      </c>
      <c r="K8948" s="5" t="s">
        <v>76</v>
      </c>
      <c r="L8948" s="5" t="s">
        <v>76</v>
      </c>
      <c r="M8948" s="5" t="s">
        <v>13205</v>
      </c>
      <c r="N8948" s="5" t="s">
        <v>19373</v>
      </c>
      <c r="O8948" s="5" t="s">
        <v>13186</v>
      </c>
      <c r="P8948" s="5" t="s">
        <v>25304</v>
      </c>
      <c r="Q8948" s="11">
        <v>45476</v>
      </c>
    </row>
    <row r="8949" spans="1:17" x14ac:dyDescent="0.45">
      <c r="A8949" t="s">
        <v>3</v>
      </c>
      <c r="B8949" s="5" t="s">
        <v>9</v>
      </c>
      <c r="C8949" s="5" t="s">
        <v>8818</v>
      </c>
      <c r="D8949" s="5" t="s">
        <v>76</v>
      </c>
      <c r="E8949" s="5" t="s">
        <v>13205</v>
      </c>
      <c r="F8949" s="5" t="s">
        <v>76</v>
      </c>
      <c r="G8949" s="5" t="s">
        <v>76</v>
      </c>
      <c r="H8949" s="5" t="s">
        <v>76</v>
      </c>
      <c r="I8949" s="5" t="s">
        <v>76</v>
      </c>
      <c r="J8949" s="5" t="s">
        <v>76</v>
      </c>
      <c r="K8949" s="5" t="s">
        <v>76</v>
      </c>
      <c r="L8949" s="5" t="s">
        <v>76</v>
      </c>
      <c r="M8949" s="5" t="s">
        <v>13205</v>
      </c>
      <c r="N8949" s="5" t="s">
        <v>23110</v>
      </c>
      <c r="O8949" s="5" t="s">
        <v>24534</v>
      </c>
      <c r="P8949" s="5" t="s">
        <v>25292</v>
      </c>
      <c r="Q8949" s="11">
        <v>45739</v>
      </c>
    </row>
    <row r="8950" spans="1:17" x14ac:dyDescent="0.45">
      <c r="A8950" t="s">
        <v>3</v>
      </c>
      <c r="B8950" s="5" t="s">
        <v>40</v>
      </c>
      <c r="C8950" s="5" t="s">
        <v>8819</v>
      </c>
      <c r="D8950" s="5" t="s">
        <v>76</v>
      </c>
      <c r="E8950" s="5" t="s">
        <v>13205</v>
      </c>
      <c r="F8950" s="5" t="s">
        <v>76</v>
      </c>
      <c r="G8950" s="5" t="s">
        <v>76</v>
      </c>
      <c r="H8950" s="5" t="s">
        <v>76</v>
      </c>
      <c r="I8950" s="5" t="s">
        <v>76</v>
      </c>
      <c r="J8950" s="5" t="s">
        <v>76</v>
      </c>
      <c r="K8950" s="5" t="s">
        <v>76</v>
      </c>
      <c r="L8950" s="5" t="s">
        <v>76</v>
      </c>
      <c r="M8950" s="5" t="s">
        <v>13205</v>
      </c>
      <c r="N8950" s="5" t="s">
        <v>23111</v>
      </c>
      <c r="O8950" s="5" t="s">
        <v>24441</v>
      </c>
      <c r="P8950" s="5" t="s">
        <v>25289</v>
      </c>
      <c r="Q8950" s="11">
        <v>45622</v>
      </c>
    </row>
    <row r="8951" spans="1:17" x14ac:dyDescent="0.45">
      <c r="A8951" t="s">
        <v>3</v>
      </c>
      <c r="B8951" s="5" t="s">
        <v>19</v>
      </c>
      <c r="C8951" s="5" t="s">
        <v>8820</v>
      </c>
      <c r="D8951" s="5" t="s">
        <v>76</v>
      </c>
      <c r="E8951" s="5" t="s">
        <v>13205</v>
      </c>
      <c r="F8951" s="5" t="s">
        <v>76</v>
      </c>
      <c r="G8951" s="5" t="s">
        <v>76</v>
      </c>
      <c r="H8951" s="5" t="s">
        <v>76</v>
      </c>
      <c r="I8951" s="5" t="s">
        <v>76</v>
      </c>
      <c r="J8951" s="5" t="s">
        <v>76</v>
      </c>
      <c r="K8951" s="5" t="s">
        <v>76</v>
      </c>
      <c r="L8951" s="5" t="s">
        <v>76</v>
      </c>
      <c r="M8951" s="5" t="s">
        <v>13205</v>
      </c>
      <c r="N8951" s="5" t="s">
        <v>23112</v>
      </c>
      <c r="O8951" s="5" t="s">
        <v>76</v>
      </c>
      <c r="P8951" s="5" t="s">
        <v>25289</v>
      </c>
      <c r="Q8951" s="11">
        <v>45558</v>
      </c>
    </row>
    <row r="8952" spans="1:17" x14ac:dyDescent="0.45">
      <c r="A8952" t="s">
        <v>3</v>
      </c>
      <c r="B8952" s="5" t="s">
        <v>10</v>
      </c>
      <c r="C8952" s="5" t="s">
        <v>8821</v>
      </c>
      <c r="D8952" s="5" t="s">
        <v>76</v>
      </c>
      <c r="E8952" s="5" t="s">
        <v>13205</v>
      </c>
      <c r="F8952" s="5" t="s">
        <v>13205</v>
      </c>
      <c r="G8952" s="5" t="s">
        <v>15215</v>
      </c>
      <c r="H8952" s="5" t="s">
        <v>76</v>
      </c>
      <c r="I8952" s="5" t="s">
        <v>76</v>
      </c>
      <c r="J8952" s="5" t="s">
        <v>76</v>
      </c>
      <c r="K8952" s="5" t="s">
        <v>76</v>
      </c>
      <c r="L8952" s="5" t="s">
        <v>76</v>
      </c>
      <c r="M8952" s="5" t="s">
        <v>76</v>
      </c>
      <c r="N8952" s="5" t="s">
        <v>76</v>
      </c>
      <c r="O8952" s="5" t="s">
        <v>24462</v>
      </c>
      <c r="P8952" s="5" t="s">
        <v>25292</v>
      </c>
      <c r="Q8952" s="11">
        <v>45667</v>
      </c>
    </row>
    <row r="8953" spans="1:17" x14ac:dyDescent="0.45">
      <c r="A8953" t="s">
        <v>3</v>
      </c>
      <c r="B8953" s="5" t="s">
        <v>33</v>
      </c>
      <c r="C8953" s="5" t="s">
        <v>8822</v>
      </c>
      <c r="D8953" s="5" t="s">
        <v>76</v>
      </c>
      <c r="E8953" s="5" t="s">
        <v>13205</v>
      </c>
      <c r="F8953" s="5" t="s">
        <v>13205</v>
      </c>
      <c r="G8953" s="5" t="s">
        <v>17514</v>
      </c>
      <c r="H8953" s="5" t="s">
        <v>76</v>
      </c>
      <c r="I8953" s="5" t="s">
        <v>76</v>
      </c>
      <c r="J8953" s="5" t="s">
        <v>76</v>
      </c>
      <c r="K8953" s="5" t="s">
        <v>76</v>
      </c>
      <c r="L8953" s="5" t="s">
        <v>76</v>
      </c>
      <c r="M8953" s="5" t="s">
        <v>76</v>
      </c>
      <c r="N8953" s="5" t="s">
        <v>76</v>
      </c>
      <c r="O8953" s="5" t="s">
        <v>24743</v>
      </c>
      <c r="P8953" s="5" t="s">
        <v>25295</v>
      </c>
      <c r="Q8953" s="11">
        <v>45737</v>
      </c>
    </row>
    <row r="8954" spans="1:17" x14ac:dyDescent="0.45">
      <c r="A8954" t="s">
        <v>3</v>
      </c>
      <c r="B8954" s="5" t="s">
        <v>34</v>
      </c>
      <c r="C8954" s="5" t="s">
        <v>8823</v>
      </c>
      <c r="D8954" s="5" t="s">
        <v>76</v>
      </c>
      <c r="E8954" s="5" t="s">
        <v>13205</v>
      </c>
      <c r="F8954" s="5" t="s">
        <v>13205</v>
      </c>
      <c r="G8954" s="5" t="s">
        <v>17515</v>
      </c>
      <c r="H8954" s="5" t="s">
        <v>76</v>
      </c>
      <c r="I8954" s="5" t="s">
        <v>76</v>
      </c>
      <c r="J8954" s="5" t="s">
        <v>76</v>
      </c>
      <c r="K8954" s="5" t="s">
        <v>76</v>
      </c>
      <c r="L8954" s="5" t="s">
        <v>76</v>
      </c>
      <c r="M8954" s="5" t="s">
        <v>76</v>
      </c>
      <c r="N8954" s="5" t="s">
        <v>76</v>
      </c>
      <c r="O8954" s="5" t="s">
        <v>24730</v>
      </c>
      <c r="P8954" s="5" t="s">
        <v>25292</v>
      </c>
      <c r="Q8954" s="11">
        <v>45540</v>
      </c>
    </row>
    <row r="8955" spans="1:17" x14ac:dyDescent="0.45">
      <c r="A8955" t="s">
        <v>3</v>
      </c>
      <c r="B8955" s="5" t="s">
        <v>21</v>
      </c>
      <c r="C8955" s="5" t="s">
        <v>8824</v>
      </c>
      <c r="D8955" s="5" t="s">
        <v>76</v>
      </c>
      <c r="E8955" s="5" t="s">
        <v>13205</v>
      </c>
      <c r="F8955" s="5" t="s">
        <v>13205</v>
      </c>
      <c r="G8955" s="5" t="s">
        <v>13322</v>
      </c>
      <c r="H8955" s="5" t="s">
        <v>76</v>
      </c>
      <c r="I8955" s="5" t="s">
        <v>76</v>
      </c>
      <c r="J8955" s="5" t="s">
        <v>76</v>
      </c>
      <c r="K8955" s="5" t="s">
        <v>76</v>
      </c>
      <c r="L8955" s="5" t="s">
        <v>76</v>
      </c>
      <c r="M8955" s="5" t="s">
        <v>76</v>
      </c>
      <c r="N8955" s="5" t="s">
        <v>76</v>
      </c>
      <c r="O8955" s="5" t="s">
        <v>24496</v>
      </c>
      <c r="P8955" s="5" t="s">
        <v>25115</v>
      </c>
      <c r="Q8955" s="11">
        <v>45737</v>
      </c>
    </row>
    <row r="8956" spans="1:17" x14ac:dyDescent="0.45">
      <c r="A8956" t="s">
        <v>3</v>
      </c>
      <c r="B8956" s="5" t="s">
        <v>11</v>
      </c>
      <c r="C8956" s="5" t="s">
        <v>8825</v>
      </c>
      <c r="D8956" s="5" t="s">
        <v>12806</v>
      </c>
      <c r="E8956" s="5" t="s">
        <v>13205</v>
      </c>
      <c r="F8956" s="5" t="s">
        <v>13205</v>
      </c>
      <c r="G8956" s="5" t="s">
        <v>15027</v>
      </c>
      <c r="H8956" s="5" t="s">
        <v>76</v>
      </c>
      <c r="I8956" s="5" t="s">
        <v>76</v>
      </c>
      <c r="J8956" s="5" t="s">
        <v>76</v>
      </c>
      <c r="K8956" s="5" t="s">
        <v>76</v>
      </c>
      <c r="L8956" s="5" t="s">
        <v>76</v>
      </c>
      <c r="M8956" s="5" t="s">
        <v>76</v>
      </c>
      <c r="N8956" s="5" t="s">
        <v>76</v>
      </c>
      <c r="O8956" s="5" t="s">
        <v>24654</v>
      </c>
      <c r="P8956" s="5" t="s">
        <v>25292</v>
      </c>
      <c r="Q8956" s="11">
        <v>45595</v>
      </c>
    </row>
    <row r="8957" spans="1:17" x14ac:dyDescent="0.45">
      <c r="A8957" t="s">
        <v>3</v>
      </c>
      <c r="B8957" s="5" t="s">
        <v>10</v>
      </c>
      <c r="C8957" s="5" t="s">
        <v>8826</v>
      </c>
      <c r="D8957" s="5" t="s">
        <v>76</v>
      </c>
      <c r="E8957" s="5" t="s">
        <v>13205</v>
      </c>
      <c r="F8957" s="5" t="s">
        <v>76</v>
      </c>
      <c r="G8957" s="5" t="s">
        <v>76</v>
      </c>
      <c r="H8957" s="5" t="s">
        <v>76</v>
      </c>
      <c r="I8957" s="5" t="s">
        <v>76</v>
      </c>
      <c r="J8957" s="5" t="s">
        <v>76</v>
      </c>
      <c r="K8957" s="5" t="s">
        <v>76</v>
      </c>
      <c r="L8957" s="5" t="s">
        <v>76</v>
      </c>
      <c r="M8957" s="5" t="s">
        <v>13205</v>
      </c>
      <c r="N8957" s="5" t="s">
        <v>23113</v>
      </c>
      <c r="O8957" s="5" t="s">
        <v>24657</v>
      </c>
      <c r="P8957" s="5" t="s">
        <v>25292</v>
      </c>
      <c r="Q8957" s="11">
        <v>45736</v>
      </c>
    </row>
    <row r="8958" spans="1:17" x14ac:dyDescent="0.45">
      <c r="A8958" t="s">
        <v>3</v>
      </c>
      <c r="B8958" s="5" t="s">
        <v>55</v>
      </c>
      <c r="C8958" s="5" t="s">
        <v>8827</v>
      </c>
      <c r="D8958" s="5" t="s">
        <v>76</v>
      </c>
      <c r="E8958" s="5" t="s">
        <v>13205</v>
      </c>
      <c r="F8958" s="5" t="s">
        <v>76</v>
      </c>
      <c r="G8958" s="5" t="s">
        <v>76</v>
      </c>
      <c r="H8958" s="5" t="s">
        <v>76</v>
      </c>
      <c r="I8958" s="5" t="s">
        <v>76</v>
      </c>
      <c r="J8958" s="5" t="s">
        <v>76</v>
      </c>
      <c r="K8958" s="5" t="s">
        <v>76</v>
      </c>
      <c r="L8958" s="5" t="s">
        <v>76</v>
      </c>
      <c r="M8958" s="5" t="s">
        <v>13205</v>
      </c>
      <c r="N8958" s="5" t="s">
        <v>23114</v>
      </c>
      <c r="O8958" s="5" t="s">
        <v>76</v>
      </c>
      <c r="P8958" s="5" t="s">
        <v>25161</v>
      </c>
      <c r="Q8958" s="11">
        <v>45700</v>
      </c>
    </row>
    <row r="8959" spans="1:17" x14ac:dyDescent="0.45">
      <c r="A8959" t="s">
        <v>3</v>
      </c>
      <c r="B8959" s="5" t="s">
        <v>43</v>
      </c>
      <c r="C8959" s="5" t="s">
        <v>8828</v>
      </c>
      <c r="D8959" s="5" t="s">
        <v>76</v>
      </c>
      <c r="E8959" s="5" t="s">
        <v>13205</v>
      </c>
      <c r="F8959" s="5" t="s">
        <v>76</v>
      </c>
      <c r="G8959" s="5" t="s">
        <v>76</v>
      </c>
      <c r="H8959" s="5" t="s">
        <v>76</v>
      </c>
      <c r="I8959" s="5" t="s">
        <v>76</v>
      </c>
      <c r="J8959" s="5" t="s">
        <v>76</v>
      </c>
      <c r="K8959" s="5" t="s">
        <v>76</v>
      </c>
      <c r="L8959" s="5" t="s">
        <v>76</v>
      </c>
      <c r="M8959" s="5" t="s">
        <v>13205</v>
      </c>
      <c r="N8959" s="5" t="s">
        <v>23115</v>
      </c>
      <c r="O8959" s="5" t="s">
        <v>24462</v>
      </c>
      <c r="P8959" s="5" t="s">
        <v>25292</v>
      </c>
      <c r="Q8959" s="11">
        <v>45702</v>
      </c>
    </row>
    <row r="8960" spans="1:17" x14ac:dyDescent="0.45">
      <c r="A8960" t="s">
        <v>3</v>
      </c>
      <c r="B8960" s="5" t="s">
        <v>10</v>
      </c>
      <c r="C8960" s="5" t="s">
        <v>8829</v>
      </c>
      <c r="D8960" s="5" t="s">
        <v>12807</v>
      </c>
      <c r="E8960" s="5" t="s">
        <v>13205</v>
      </c>
      <c r="F8960" s="5" t="s">
        <v>13205</v>
      </c>
      <c r="G8960" s="5" t="s">
        <v>17516</v>
      </c>
      <c r="H8960" s="5" t="s">
        <v>76</v>
      </c>
      <c r="I8960" s="5" t="s">
        <v>76</v>
      </c>
      <c r="J8960" s="5" t="s">
        <v>76</v>
      </c>
      <c r="K8960" s="5" t="s">
        <v>76</v>
      </c>
      <c r="L8960" s="5" t="s">
        <v>76</v>
      </c>
      <c r="M8960" s="5" t="s">
        <v>76</v>
      </c>
      <c r="N8960" s="5" t="s">
        <v>76</v>
      </c>
      <c r="O8960" s="5" t="s">
        <v>24462</v>
      </c>
      <c r="P8960" s="5" t="s">
        <v>25292</v>
      </c>
      <c r="Q8960" s="11">
        <v>45667</v>
      </c>
    </row>
    <row r="8961" spans="1:17" x14ac:dyDescent="0.45">
      <c r="A8961" t="s">
        <v>3</v>
      </c>
      <c r="B8961" s="5" t="s">
        <v>33</v>
      </c>
      <c r="C8961" s="5" t="s">
        <v>8830</v>
      </c>
      <c r="D8961" s="5" t="s">
        <v>76</v>
      </c>
      <c r="E8961" s="5" t="s">
        <v>13205</v>
      </c>
      <c r="F8961" s="5" t="s">
        <v>76</v>
      </c>
      <c r="G8961" s="5" t="s">
        <v>76</v>
      </c>
      <c r="H8961" s="5" t="s">
        <v>76</v>
      </c>
      <c r="I8961" s="5" t="s">
        <v>76</v>
      </c>
      <c r="J8961" s="5" t="s">
        <v>76</v>
      </c>
      <c r="K8961" s="5" t="s">
        <v>76</v>
      </c>
      <c r="L8961" s="5" t="s">
        <v>76</v>
      </c>
      <c r="M8961" s="5" t="s">
        <v>13205</v>
      </c>
      <c r="N8961" s="5" t="s">
        <v>23116</v>
      </c>
      <c r="O8961" s="5" t="s">
        <v>24743</v>
      </c>
      <c r="P8961" s="5" t="s">
        <v>25295</v>
      </c>
      <c r="Q8961" s="11">
        <v>45727</v>
      </c>
    </row>
    <row r="8962" spans="1:17" x14ac:dyDescent="0.45">
      <c r="A8962" t="s">
        <v>3</v>
      </c>
      <c r="B8962" s="5" t="s">
        <v>28</v>
      </c>
      <c r="C8962" s="5" t="s">
        <v>8831</v>
      </c>
      <c r="D8962" s="5" t="s">
        <v>76</v>
      </c>
      <c r="E8962" s="5" t="s">
        <v>13205</v>
      </c>
      <c r="F8962" s="5" t="s">
        <v>76</v>
      </c>
      <c r="G8962" s="5" t="s">
        <v>76</v>
      </c>
      <c r="H8962" s="5" t="s">
        <v>76</v>
      </c>
      <c r="I8962" s="5" t="s">
        <v>76</v>
      </c>
      <c r="J8962" s="5" t="s">
        <v>76</v>
      </c>
      <c r="K8962" s="5" t="s">
        <v>76</v>
      </c>
      <c r="L8962" s="5" t="s">
        <v>76</v>
      </c>
      <c r="M8962" s="5" t="s">
        <v>13205</v>
      </c>
      <c r="N8962" s="5" t="s">
        <v>23117</v>
      </c>
      <c r="O8962" s="5" t="s">
        <v>24752</v>
      </c>
      <c r="P8962" s="5" t="s">
        <v>25292</v>
      </c>
      <c r="Q8962" s="11">
        <v>45690</v>
      </c>
    </row>
    <row r="8963" spans="1:17" x14ac:dyDescent="0.45">
      <c r="A8963" t="s">
        <v>3</v>
      </c>
      <c r="B8963" s="5" t="s">
        <v>10</v>
      </c>
      <c r="C8963" s="5" t="s">
        <v>8832</v>
      </c>
      <c r="D8963" s="5" t="s">
        <v>76</v>
      </c>
      <c r="E8963" s="5" t="s">
        <v>13205</v>
      </c>
      <c r="F8963" s="5" t="s">
        <v>76</v>
      </c>
      <c r="G8963" s="5" t="s">
        <v>76</v>
      </c>
      <c r="H8963" s="5" t="s">
        <v>76</v>
      </c>
      <c r="I8963" s="5" t="s">
        <v>76</v>
      </c>
      <c r="J8963" s="5" t="s">
        <v>76</v>
      </c>
      <c r="K8963" s="5" t="s">
        <v>76</v>
      </c>
      <c r="L8963" s="5" t="s">
        <v>76</v>
      </c>
      <c r="M8963" s="5" t="s">
        <v>13205</v>
      </c>
      <c r="N8963" s="5" t="s">
        <v>23118</v>
      </c>
      <c r="O8963" s="5" t="s">
        <v>24462</v>
      </c>
      <c r="P8963" s="5" t="s">
        <v>25292</v>
      </c>
      <c r="Q8963" s="11">
        <v>45667</v>
      </c>
    </row>
    <row r="8964" spans="1:17" x14ac:dyDescent="0.45">
      <c r="A8964" t="s">
        <v>3</v>
      </c>
      <c r="B8964" s="5" t="s">
        <v>28</v>
      </c>
      <c r="C8964" s="5" t="s">
        <v>8833</v>
      </c>
      <c r="D8964" s="5" t="s">
        <v>76</v>
      </c>
      <c r="E8964" s="5" t="s">
        <v>13205</v>
      </c>
      <c r="F8964" s="5" t="s">
        <v>13205</v>
      </c>
      <c r="G8964" s="5" t="s">
        <v>17422</v>
      </c>
      <c r="H8964" s="5" t="s">
        <v>76</v>
      </c>
      <c r="I8964" s="5" t="s">
        <v>76</v>
      </c>
      <c r="J8964" s="5" t="s">
        <v>76</v>
      </c>
      <c r="K8964" s="5" t="s">
        <v>76</v>
      </c>
      <c r="L8964" s="5" t="s">
        <v>76</v>
      </c>
      <c r="M8964" s="5" t="s">
        <v>13205</v>
      </c>
      <c r="N8964" s="5" t="s">
        <v>23119</v>
      </c>
      <c r="O8964" s="5" t="s">
        <v>25198</v>
      </c>
      <c r="P8964" s="5" t="s">
        <v>24886</v>
      </c>
      <c r="Q8964" s="11">
        <v>45680</v>
      </c>
    </row>
    <row r="8965" spans="1:17" x14ac:dyDescent="0.45">
      <c r="A8965" t="s">
        <v>3</v>
      </c>
      <c r="B8965" s="5" t="s">
        <v>29</v>
      </c>
      <c r="C8965" s="5" t="s">
        <v>8834</v>
      </c>
      <c r="D8965" s="5" t="s">
        <v>76</v>
      </c>
      <c r="E8965" s="5" t="s">
        <v>13205</v>
      </c>
      <c r="F8965" s="5" t="s">
        <v>76</v>
      </c>
      <c r="G8965" s="5" t="s">
        <v>76</v>
      </c>
      <c r="H8965" s="5" t="s">
        <v>76</v>
      </c>
      <c r="I8965" s="5" t="s">
        <v>76</v>
      </c>
      <c r="J8965" s="5" t="s">
        <v>76</v>
      </c>
      <c r="K8965" s="5" t="s">
        <v>76</v>
      </c>
      <c r="L8965" s="5" t="s">
        <v>76</v>
      </c>
      <c r="M8965" s="5" t="s">
        <v>13205</v>
      </c>
      <c r="N8965" s="5" t="s">
        <v>23120</v>
      </c>
      <c r="O8965" s="5" t="s">
        <v>24462</v>
      </c>
      <c r="P8965" s="5" t="s">
        <v>25292</v>
      </c>
      <c r="Q8965" s="11">
        <v>45628</v>
      </c>
    </row>
    <row r="8966" spans="1:17" x14ac:dyDescent="0.45">
      <c r="A8966" t="s">
        <v>3</v>
      </c>
      <c r="B8966" s="5" t="s">
        <v>10</v>
      </c>
      <c r="C8966" s="5" t="s">
        <v>8835</v>
      </c>
      <c r="D8966" s="5" t="s">
        <v>76</v>
      </c>
      <c r="E8966" s="5" t="s">
        <v>13205</v>
      </c>
      <c r="F8966" s="5" t="s">
        <v>13205</v>
      </c>
      <c r="G8966" s="5" t="s">
        <v>17517</v>
      </c>
      <c r="H8966" s="5" t="s">
        <v>76</v>
      </c>
      <c r="I8966" s="5" t="s">
        <v>76</v>
      </c>
      <c r="J8966" s="5" t="s">
        <v>76</v>
      </c>
      <c r="K8966" s="5" t="s">
        <v>76</v>
      </c>
      <c r="L8966" s="5" t="s">
        <v>76</v>
      </c>
      <c r="M8966" s="5" t="s">
        <v>76</v>
      </c>
      <c r="N8966" s="5" t="s">
        <v>76</v>
      </c>
      <c r="O8966" s="5" t="s">
        <v>24462</v>
      </c>
      <c r="P8966" s="5" t="s">
        <v>25292</v>
      </c>
      <c r="Q8966" s="11">
        <v>45667</v>
      </c>
    </row>
    <row r="8967" spans="1:17" x14ac:dyDescent="0.45">
      <c r="A8967" t="s">
        <v>3</v>
      </c>
      <c r="B8967" s="5" t="s">
        <v>19</v>
      </c>
      <c r="C8967" s="5" t="s">
        <v>8836</v>
      </c>
      <c r="D8967" s="5" t="s">
        <v>76</v>
      </c>
      <c r="E8967" s="5" t="s">
        <v>13205</v>
      </c>
      <c r="F8967" s="5" t="s">
        <v>76</v>
      </c>
      <c r="G8967" s="5" t="s">
        <v>76</v>
      </c>
      <c r="H8967" s="5" t="s">
        <v>76</v>
      </c>
      <c r="I8967" s="5" t="s">
        <v>76</v>
      </c>
      <c r="J8967" s="5" t="s">
        <v>76</v>
      </c>
      <c r="K8967" s="5" t="s">
        <v>76</v>
      </c>
      <c r="L8967" s="5" t="s">
        <v>76</v>
      </c>
      <c r="M8967" s="5" t="s">
        <v>13205</v>
      </c>
      <c r="N8967" s="5" t="s">
        <v>23121</v>
      </c>
      <c r="O8967" s="5" t="s">
        <v>24743</v>
      </c>
      <c r="P8967" s="5" t="s">
        <v>25295</v>
      </c>
      <c r="Q8967" s="11">
        <v>45500</v>
      </c>
    </row>
    <row r="8968" spans="1:17" x14ac:dyDescent="0.45">
      <c r="A8968" t="s">
        <v>3</v>
      </c>
      <c r="B8968" s="5" t="s">
        <v>10</v>
      </c>
      <c r="C8968" s="5" t="s">
        <v>8837</v>
      </c>
      <c r="D8968" s="5" t="s">
        <v>12808</v>
      </c>
      <c r="E8968" s="5" t="s">
        <v>13205</v>
      </c>
      <c r="F8968" s="5" t="s">
        <v>13205</v>
      </c>
      <c r="G8968" s="5" t="s">
        <v>13646</v>
      </c>
      <c r="H8968" s="5" t="s">
        <v>76</v>
      </c>
      <c r="I8968" s="5" t="s">
        <v>76</v>
      </c>
      <c r="J8968" s="5" t="s">
        <v>76</v>
      </c>
      <c r="K8968" s="5" t="s">
        <v>76</v>
      </c>
      <c r="L8968" s="5" t="s">
        <v>76</v>
      </c>
      <c r="M8968" s="5" t="s">
        <v>76</v>
      </c>
      <c r="N8968" s="5" t="s">
        <v>76</v>
      </c>
      <c r="O8968" s="5" t="s">
        <v>24534</v>
      </c>
      <c r="P8968" s="5" t="s">
        <v>25292</v>
      </c>
      <c r="Q8968" s="11">
        <v>45667</v>
      </c>
    </row>
    <row r="8969" spans="1:17" x14ac:dyDescent="0.45">
      <c r="A8969" t="s">
        <v>3</v>
      </c>
      <c r="B8969" s="5" t="s">
        <v>10</v>
      </c>
      <c r="C8969" s="5" t="s">
        <v>8838</v>
      </c>
      <c r="D8969" s="5" t="s">
        <v>76</v>
      </c>
      <c r="E8969" s="5" t="s">
        <v>13205</v>
      </c>
      <c r="F8969" s="5" t="s">
        <v>13205</v>
      </c>
      <c r="G8969" s="5" t="s">
        <v>17518</v>
      </c>
      <c r="H8969" s="5" t="s">
        <v>13205</v>
      </c>
      <c r="I8969" s="5" t="s">
        <v>19127</v>
      </c>
      <c r="J8969" s="5" t="s">
        <v>76</v>
      </c>
      <c r="K8969" s="5" t="s">
        <v>76</v>
      </c>
      <c r="L8969" s="5" t="s">
        <v>76</v>
      </c>
      <c r="M8969" s="5" t="s">
        <v>13205</v>
      </c>
      <c r="N8969" s="5" t="s">
        <v>23122</v>
      </c>
      <c r="O8969" s="5" t="s">
        <v>24700</v>
      </c>
      <c r="P8969" s="5" t="s">
        <v>25292</v>
      </c>
      <c r="Q8969" s="11">
        <v>45667</v>
      </c>
    </row>
    <row r="8970" spans="1:17" x14ac:dyDescent="0.45">
      <c r="A8970" t="s">
        <v>3</v>
      </c>
      <c r="B8970" s="5" t="s">
        <v>9</v>
      </c>
      <c r="C8970" s="5" t="s">
        <v>8839</v>
      </c>
      <c r="D8970" s="5" t="s">
        <v>76</v>
      </c>
      <c r="E8970" s="5" t="s">
        <v>13205</v>
      </c>
      <c r="F8970" s="5" t="s">
        <v>13205</v>
      </c>
      <c r="G8970" s="5" t="s">
        <v>13575</v>
      </c>
      <c r="H8970" s="5" t="s">
        <v>76</v>
      </c>
      <c r="I8970" s="5" t="s">
        <v>76</v>
      </c>
      <c r="J8970" s="5" t="s">
        <v>76</v>
      </c>
      <c r="K8970" s="5" t="s">
        <v>76</v>
      </c>
      <c r="L8970" s="5" t="s">
        <v>76</v>
      </c>
      <c r="M8970" s="5" t="s">
        <v>76</v>
      </c>
      <c r="N8970" s="5" t="s">
        <v>76</v>
      </c>
      <c r="O8970" s="5" t="s">
        <v>24534</v>
      </c>
      <c r="P8970" s="5" t="s">
        <v>25292</v>
      </c>
      <c r="Q8970" s="11">
        <v>45739</v>
      </c>
    </row>
    <row r="8971" spans="1:17" x14ac:dyDescent="0.45">
      <c r="A8971" t="s">
        <v>3</v>
      </c>
      <c r="B8971" s="5" t="s">
        <v>10</v>
      </c>
      <c r="C8971" s="5" t="s">
        <v>8840</v>
      </c>
      <c r="D8971" s="5" t="s">
        <v>76</v>
      </c>
      <c r="E8971" s="5" t="s">
        <v>13205</v>
      </c>
      <c r="F8971" s="5" t="s">
        <v>13205</v>
      </c>
      <c r="G8971" s="5" t="s">
        <v>17519</v>
      </c>
      <c r="H8971" s="5" t="s">
        <v>13205</v>
      </c>
      <c r="I8971" s="5" t="s">
        <v>19128</v>
      </c>
      <c r="J8971" s="5" t="s">
        <v>76</v>
      </c>
      <c r="K8971" s="5" t="s">
        <v>76</v>
      </c>
      <c r="L8971" s="5" t="s">
        <v>76</v>
      </c>
      <c r="M8971" s="5" t="s">
        <v>13205</v>
      </c>
      <c r="N8971" s="5" t="s">
        <v>23123</v>
      </c>
      <c r="O8971" s="5" t="s">
        <v>24664</v>
      </c>
      <c r="P8971" s="5" t="s">
        <v>25292</v>
      </c>
      <c r="Q8971" s="11">
        <v>45672</v>
      </c>
    </row>
    <row r="8972" spans="1:17" x14ac:dyDescent="0.45">
      <c r="A8972" t="s">
        <v>3</v>
      </c>
      <c r="B8972" s="5" t="s">
        <v>28</v>
      </c>
      <c r="C8972" s="5" t="s">
        <v>8841</v>
      </c>
      <c r="D8972" s="5" t="s">
        <v>76</v>
      </c>
      <c r="E8972" s="5" t="s">
        <v>13205</v>
      </c>
      <c r="F8972" s="5" t="s">
        <v>76</v>
      </c>
      <c r="G8972" s="5" t="s">
        <v>76</v>
      </c>
      <c r="H8972" s="5" t="s">
        <v>76</v>
      </c>
      <c r="I8972" s="5" t="s">
        <v>76</v>
      </c>
      <c r="J8972" s="5" t="s">
        <v>76</v>
      </c>
      <c r="K8972" s="5" t="s">
        <v>76</v>
      </c>
      <c r="L8972" s="5" t="s">
        <v>76</v>
      </c>
      <c r="M8972" s="5" t="s">
        <v>13205</v>
      </c>
      <c r="N8972" s="5" t="s">
        <v>23124</v>
      </c>
      <c r="O8972" s="5" t="s">
        <v>24462</v>
      </c>
      <c r="P8972" s="5" t="s">
        <v>25292</v>
      </c>
      <c r="Q8972" s="11">
        <v>45739</v>
      </c>
    </row>
    <row r="8973" spans="1:17" x14ac:dyDescent="0.45">
      <c r="A8973" t="s">
        <v>3</v>
      </c>
      <c r="B8973" s="5" t="s">
        <v>19</v>
      </c>
      <c r="C8973" s="5" t="s">
        <v>8842</v>
      </c>
      <c r="D8973" s="5" t="s">
        <v>76</v>
      </c>
      <c r="E8973" s="5" t="s">
        <v>13205</v>
      </c>
      <c r="F8973" s="5" t="s">
        <v>13205</v>
      </c>
      <c r="G8973" s="5" t="s">
        <v>13347</v>
      </c>
      <c r="H8973" s="5" t="s">
        <v>76</v>
      </c>
      <c r="I8973" s="5" t="s">
        <v>76</v>
      </c>
      <c r="J8973" s="5" t="s">
        <v>76</v>
      </c>
      <c r="K8973" s="5" t="s">
        <v>76</v>
      </c>
      <c r="L8973" s="5" t="s">
        <v>76</v>
      </c>
      <c r="M8973" s="5" t="s">
        <v>13205</v>
      </c>
      <c r="N8973" s="5" t="s">
        <v>23125</v>
      </c>
      <c r="O8973" s="5" t="s">
        <v>13184</v>
      </c>
      <c r="P8973" s="5" t="s">
        <v>25289</v>
      </c>
      <c r="Q8973" s="11">
        <v>45698</v>
      </c>
    </row>
    <row r="8974" spans="1:17" x14ac:dyDescent="0.45">
      <c r="A8974" t="s">
        <v>3</v>
      </c>
      <c r="B8974" s="5" t="s">
        <v>26</v>
      </c>
      <c r="C8974" s="5" t="s">
        <v>8843</v>
      </c>
      <c r="D8974" s="5" t="s">
        <v>76</v>
      </c>
      <c r="E8974" s="5" t="s">
        <v>13205</v>
      </c>
      <c r="F8974" s="5" t="s">
        <v>76</v>
      </c>
      <c r="G8974" s="5" t="s">
        <v>76</v>
      </c>
      <c r="H8974" s="5" t="s">
        <v>76</v>
      </c>
      <c r="I8974" s="5" t="s">
        <v>76</v>
      </c>
      <c r="J8974" s="5" t="s">
        <v>76</v>
      </c>
      <c r="K8974" s="5" t="s">
        <v>13205</v>
      </c>
      <c r="L8974" s="5" t="s">
        <v>19304</v>
      </c>
      <c r="M8974" s="5" t="s">
        <v>13205</v>
      </c>
      <c r="N8974" s="5" t="s">
        <v>23126</v>
      </c>
      <c r="O8974" s="5" t="s">
        <v>76</v>
      </c>
      <c r="P8974" s="5" t="s">
        <v>25043</v>
      </c>
      <c r="Q8974" s="11">
        <v>45554</v>
      </c>
    </row>
    <row r="8975" spans="1:17" x14ac:dyDescent="0.45">
      <c r="A8975" t="s">
        <v>3</v>
      </c>
      <c r="B8975" s="5" t="s">
        <v>30</v>
      </c>
      <c r="C8975" s="5" t="s">
        <v>8844</v>
      </c>
      <c r="D8975" s="5" t="s">
        <v>76</v>
      </c>
      <c r="E8975" s="5" t="s">
        <v>13205</v>
      </c>
      <c r="F8975" s="5" t="s">
        <v>13205</v>
      </c>
      <c r="G8975" s="5" t="s">
        <v>16876</v>
      </c>
      <c r="H8975" s="5" t="s">
        <v>76</v>
      </c>
      <c r="I8975" s="5" t="s">
        <v>76</v>
      </c>
      <c r="J8975" s="5" t="s">
        <v>76</v>
      </c>
      <c r="K8975" s="5" t="s">
        <v>76</v>
      </c>
      <c r="L8975" s="5" t="s">
        <v>76</v>
      </c>
      <c r="M8975" s="5" t="s">
        <v>13205</v>
      </c>
      <c r="N8975" s="5" t="s">
        <v>23127</v>
      </c>
      <c r="O8975" s="5" t="s">
        <v>24654</v>
      </c>
      <c r="P8975" s="5" t="s">
        <v>25292</v>
      </c>
      <c r="Q8975" s="11">
        <v>45684</v>
      </c>
    </row>
    <row r="8976" spans="1:17" x14ac:dyDescent="0.45">
      <c r="A8976" t="s">
        <v>3</v>
      </c>
      <c r="B8976" s="5" t="s">
        <v>28</v>
      </c>
      <c r="C8976" s="5" t="s">
        <v>8845</v>
      </c>
      <c r="D8976" s="5" t="s">
        <v>76</v>
      </c>
      <c r="E8976" s="5" t="s">
        <v>13205</v>
      </c>
      <c r="F8976" s="5" t="s">
        <v>13205</v>
      </c>
      <c r="G8976" s="5" t="s">
        <v>17520</v>
      </c>
      <c r="H8976" s="5" t="s">
        <v>76</v>
      </c>
      <c r="I8976" s="5" t="s">
        <v>76</v>
      </c>
      <c r="J8976" s="5" t="s">
        <v>76</v>
      </c>
      <c r="K8976" s="5" t="s">
        <v>76</v>
      </c>
      <c r="L8976" s="5" t="s">
        <v>76</v>
      </c>
      <c r="M8976" s="5" t="s">
        <v>13205</v>
      </c>
      <c r="N8976" s="5" t="s">
        <v>23128</v>
      </c>
      <c r="O8976" s="5" t="s">
        <v>25025</v>
      </c>
      <c r="P8976" s="5" t="s">
        <v>24886</v>
      </c>
      <c r="Q8976" s="11">
        <v>45712</v>
      </c>
    </row>
    <row r="8977" spans="1:17" x14ac:dyDescent="0.45">
      <c r="A8977" t="s">
        <v>3</v>
      </c>
      <c r="B8977" s="5" t="s">
        <v>18</v>
      </c>
      <c r="C8977" s="5" t="s">
        <v>8846</v>
      </c>
      <c r="D8977" s="5" t="s">
        <v>76</v>
      </c>
      <c r="E8977" s="5" t="s">
        <v>13205</v>
      </c>
      <c r="F8977" s="5" t="s">
        <v>76</v>
      </c>
      <c r="G8977" s="5" t="s">
        <v>76</v>
      </c>
      <c r="H8977" s="5" t="s">
        <v>76</v>
      </c>
      <c r="I8977" s="5" t="s">
        <v>76</v>
      </c>
      <c r="J8977" s="5" t="s">
        <v>76</v>
      </c>
      <c r="K8977" s="5" t="s">
        <v>76</v>
      </c>
      <c r="L8977" s="5" t="s">
        <v>76</v>
      </c>
      <c r="M8977" s="5" t="s">
        <v>13205</v>
      </c>
      <c r="N8977" s="5" t="s">
        <v>23129</v>
      </c>
      <c r="O8977" s="5" t="s">
        <v>24462</v>
      </c>
      <c r="P8977" s="5" t="s">
        <v>25292</v>
      </c>
      <c r="Q8977" s="11">
        <v>45694</v>
      </c>
    </row>
    <row r="8978" spans="1:17" x14ac:dyDescent="0.45">
      <c r="A8978" t="s">
        <v>3</v>
      </c>
      <c r="B8978" s="5" t="s">
        <v>25</v>
      </c>
      <c r="C8978" s="5" t="s">
        <v>8847</v>
      </c>
      <c r="D8978" s="5" t="s">
        <v>76</v>
      </c>
      <c r="E8978" s="5" t="s">
        <v>13205</v>
      </c>
      <c r="F8978" s="5" t="s">
        <v>76</v>
      </c>
      <c r="G8978" s="5" t="s">
        <v>76</v>
      </c>
      <c r="H8978" s="5" t="s">
        <v>76</v>
      </c>
      <c r="I8978" s="5" t="s">
        <v>76</v>
      </c>
      <c r="J8978" s="5" t="s">
        <v>76</v>
      </c>
      <c r="K8978" s="5" t="s">
        <v>76</v>
      </c>
      <c r="L8978" s="5" t="s">
        <v>76</v>
      </c>
      <c r="M8978" s="5" t="s">
        <v>13205</v>
      </c>
      <c r="N8978" s="5" t="s">
        <v>23130</v>
      </c>
      <c r="O8978" s="5" t="s">
        <v>24963</v>
      </c>
      <c r="P8978" s="5" t="s">
        <v>24886</v>
      </c>
      <c r="Q8978" s="11">
        <v>45614</v>
      </c>
    </row>
    <row r="8979" spans="1:17" x14ac:dyDescent="0.45">
      <c r="A8979" t="s">
        <v>3</v>
      </c>
      <c r="B8979" s="5" t="s">
        <v>7</v>
      </c>
      <c r="C8979" s="5" t="s">
        <v>8848</v>
      </c>
      <c r="D8979" s="5" t="s">
        <v>76</v>
      </c>
      <c r="E8979" s="5" t="s">
        <v>13205</v>
      </c>
      <c r="F8979" s="5" t="s">
        <v>76</v>
      </c>
      <c r="G8979" s="5" t="s">
        <v>76</v>
      </c>
      <c r="H8979" s="5" t="s">
        <v>76</v>
      </c>
      <c r="I8979" s="5" t="s">
        <v>76</v>
      </c>
      <c r="J8979" s="5" t="s">
        <v>76</v>
      </c>
      <c r="K8979" s="5" t="s">
        <v>76</v>
      </c>
      <c r="L8979" s="5" t="s">
        <v>76</v>
      </c>
      <c r="M8979" s="5" t="s">
        <v>13205</v>
      </c>
      <c r="N8979" s="5" t="s">
        <v>23131</v>
      </c>
      <c r="O8979" s="5" t="s">
        <v>24628</v>
      </c>
      <c r="P8979" s="5" t="s">
        <v>24886</v>
      </c>
      <c r="Q8979" s="11">
        <v>45737</v>
      </c>
    </row>
    <row r="8980" spans="1:17" x14ac:dyDescent="0.45">
      <c r="A8980" t="s">
        <v>3</v>
      </c>
      <c r="B8980" s="5" t="s">
        <v>7</v>
      </c>
      <c r="C8980" s="5" t="s">
        <v>8849</v>
      </c>
      <c r="D8980" s="5" t="s">
        <v>76</v>
      </c>
      <c r="E8980" s="5" t="s">
        <v>13205</v>
      </c>
      <c r="F8980" s="5" t="s">
        <v>76</v>
      </c>
      <c r="G8980" s="5" t="s">
        <v>76</v>
      </c>
      <c r="H8980" s="5" t="s">
        <v>76</v>
      </c>
      <c r="I8980" s="5" t="s">
        <v>76</v>
      </c>
      <c r="J8980" s="5" t="s">
        <v>76</v>
      </c>
      <c r="K8980" s="5" t="s">
        <v>13205</v>
      </c>
      <c r="L8980" s="5" t="s">
        <v>19305</v>
      </c>
      <c r="M8980" s="5" t="s">
        <v>76</v>
      </c>
      <c r="N8980" s="5" t="s">
        <v>76</v>
      </c>
      <c r="O8980" s="5" t="s">
        <v>24628</v>
      </c>
      <c r="P8980" s="5" t="s">
        <v>24886</v>
      </c>
      <c r="Q8980" s="11">
        <v>45737</v>
      </c>
    </row>
    <row r="8981" spans="1:17" x14ac:dyDescent="0.45">
      <c r="A8981" t="s">
        <v>3</v>
      </c>
      <c r="B8981" s="5" t="s">
        <v>25</v>
      </c>
      <c r="C8981" s="5" t="s">
        <v>8850</v>
      </c>
      <c r="D8981" s="5" t="s">
        <v>76</v>
      </c>
      <c r="E8981" s="5" t="s">
        <v>13205</v>
      </c>
      <c r="F8981" s="5" t="s">
        <v>76</v>
      </c>
      <c r="G8981" s="5" t="s">
        <v>76</v>
      </c>
      <c r="H8981" s="5" t="s">
        <v>76</v>
      </c>
      <c r="I8981" s="5" t="s">
        <v>76</v>
      </c>
      <c r="J8981" s="5" t="s">
        <v>76</v>
      </c>
      <c r="K8981" s="5" t="s">
        <v>76</v>
      </c>
      <c r="L8981" s="5" t="s">
        <v>76</v>
      </c>
      <c r="M8981" s="5" t="s">
        <v>13205</v>
      </c>
      <c r="N8981" s="5" t="s">
        <v>23132</v>
      </c>
      <c r="O8981" s="5" t="s">
        <v>24963</v>
      </c>
      <c r="P8981" s="5" t="s">
        <v>24886</v>
      </c>
      <c r="Q8981" s="11">
        <v>45615</v>
      </c>
    </row>
    <row r="8982" spans="1:17" x14ac:dyDescent="0.45">
      <c r="A8982" t="s">
        <v>3</v>
      </c>
      <c r="B8982" s="5" t="s">
        <v>28</v>
      </c>
      <c r="C8982" s="5" t="s">
        <v>8851</v>
      </c>
      <c r="D8982" s="5" t="s">
        <v>76</v>
      </c>
      <c r="E8982" s="5" t="s">
        <v>13205</v>
      </c>
      <c r="F8982" s="5" t="s">
        <v>76</v>
      </c>
      <c r="G8982" s="5" t="s">
        <v>76</v>
      </c>
      <c r="H8982" s="5" t="s">
        <v>76</v>
      </c>
      <c r="I8982" s="5" t="s">
        <v>76</v>
      </c>
      <c r="J8982" s="5" t="s">
        <v>76</v>
      </c>
      <c r="K8982" s="5" t="s">
        <v>76</v>
      </c>
      <c r="L8982" s="5" t="s">
        <v>76</v>
      </c>
      <c r="M8982" s="5" t="s">
        <v>13205</v>
      </c>
      <c r="N8982" s="5" t="s">
        <v>23133</v>
      </c>
      <c r="O8982" s="5" t="s">
        <v>25199</v>
      </c>
      <c r="P8982" s="5" t="s">
        <v>24886</v>
      </c>
      <c r="Q8982" s="11">
        <v>45708</v>
      </c>
    </row>
    <row r="8983" spans="1:17" x14ac:dyDescent="0.45">
      <c r="A8983" t="s">
        <v>3</v>
      </c>
      <c r="B8983" s="5" t="s">
        <v>25</v>
      </c>
      <c r="C8983" s="5" t="s">
        <v>8852</v>
      </c>
      <c r="D8983" s="5" t="s">
        <v>76</v>
      </c>
      <c r="E8983" s="5" t="s">
        <v>13205</v>
      </c>
      <c r="F8983" s="5" t="s">
        <v>76</v>
      </c>
      <c r="G8983" s="5" t="s">
        <v>76</v>
      </c>
      <c r="H8983" s="5" t="s">
        <v>76</v>
      </c>
      <c r="I8983" s="5" t="s">
        <v>76</v>
      </c>
      <c r="J8983" s="5" t="s">
        <v>76</v>
      </c>
      <c r="K8983" s="5" t="s">
        <v>76</v>
      </c>
      <c r="L8983" s="5" t="s">
        <v>76</v>
      </c>
      <c r="M8983" s="5" t="s">
        <v>13205</v>
      </c>
      <c r="N8983" s="5" t="s">
        <v>23134</v>
      </c>
      <c r="O8983" s="5" t="s">
        <v>24963</v>
      </c>
      <c r="P8983" s="5" t="s">
        <v>24886</v>
      </c>
      <c r="Q8983" s="11">
        <v>45722</v>
      </c>
    </row>
    <row r="8984" spans="1:17" x14ac:dyDescent="0.45">
      <c r="A8984" t="s">
        <v>3</v>
      </c>
      <c r="B8984" s="5" t="s">
        <v>28</v>
      </c>
      <c r="C8984" s="5" t="s">
        <v>8853</v>
      </c>
      <c r="D8984" s="5" t="s">
        <v>76</v>
      </c>
      <c r="E8984" s="5" t="s">
        <v>13205</v>
      </c>
      <c r="F8984" s="5" t="s">
        <v>76</v>
      </c>
      <c r="G8984" s="5" t="s">
        <v>76</v>
      </c>
      <c r="H8984" s="5" t="s">
        <v>76</v>
      </c>
      <c r="I8984" s="5" t="s">
        <v>76</v>
      </c>
      <c r="J8984" s="5" t="s">
        <v>76</v>
      </c>
      <c r="K8984" s="5" t="s">
        <v>76</v>
      </c>
      <c r="L8984" s="5" t="s">
        <v>76</v>
      </c>
      <c r="M8984" s="5" t="s">
        <v>13205</v>
      </c>
      <c r="N8984" s="5" t="s">
        <v>23135</v>
      </c>
      <c r="O8984" s="5" t="s">
        <v>24833</v>
      </c>
      <c r="P8984" s="5" t="s">
        <v>24886</v>
      </c>
      <c r="Q8984" s="11">
        <v>45736</v>
      </c>
    </row>
    <row r="8985" spans="1:17" x14ac:dyDescent="0.45">
      <c r="A8985" t="s">
        <v>3</v>
      </c>
      <c r="B8985" s="5" t="s">
        <v>27</v>
      </c>
      <c r="C8985" s="5" t="s">
        <v>8854</v>
      </c>
      <c r="D8985" s="5" t="s">
        <v>76</v>
      </c>
      <c r="E8985" s="5" t="s">
        <v>13205</v>
      </c>
      <c r="F8985" s="5" t="s">
        <v>76</v>
      </c>
      <c r="G8985" s="5" t="s">
        <v>76</v>
      </c>
      <c r="H8985" s="5" t="s">
        <v>76</v>
      </c>
      <c r="I8985" s="5" t="s">
        <v>76</v>
      </c>
      <c r="J8985" s="5" t="s">
        <v>76</v>
      </c>
      <c r="K8985" s="5" t="s">
        <v>76</v>
      </c>
      <c r="L8985" s="5" t="s">
        <v>76</v>
      </c>
      <c r="M8985" s="5" t="s">
        <v>13205</v>
      </c>
      <c r="N8985" s="5" t="s">
        <v>23136</v>
      </c>
      <c r="O8985" s="5" t="s">
        <v>76</v>
      </c>
      <c r="P8985" s="5" t="s">
        <v>76</v>
      </c>
      <c r="Q8985" s="11">
        <v>45553</v>
      </c>
    </row>
    <row r="8986" spans="1:17" x14ac:dyDescent="0.45">
      <c r="A8986" t="s">
        <v>3</v>
      </c>
      <c r="B8986" s="5" t="s">
        <v>28</v>
      </c>
      <c r="C8986" s="5" t="s">
        <v>8855</v>
      </c>
      <c r="D8986" s="5" t="s">
        <v>76</v>
      </c>
      <c r="E8986" s="5" t="s">
        <v>13205</v>
      </c>
      <c r="F8986" s="5" t="s">
        <v>76</v>
      </c>
      <c r="G8986" s="5" t="s">
        <v>76</v>
      </c>
      <c r="H8986" s="5" t="s">
        <v>76</v>
      </c>
      <c r="I8986" s="5" t="s">
        <v>76</v>
      </c>
      <c r="J8986" s="5" t="s">
        <v>76</v>
      </c>
      <c r="K8986" s="5" t="s">
        <v>76</v>
      </c>
      <c r="L8986" s="5" t="s">
        <v>76</v>
      </c>
      <c r="M8986" s="5" t="s">
        <v>13205</v>
      </c>
      <c r="N8986" s="5" t="s">
        <v>23137</v>
      </c>
      <c r="O8986" s="5" t="s">
        <v>24833</v>
      </c>
      <c r="P8986" s="5" t="s">
        <v>24886</v>
      </c>
      <c r="Q8986" s="11">
        <v>45567</v>
      </c>
    </row>
    <row r="8987" spans="1:17" x14ac:dyDescent="0.45">
      <c r="A8987" t="s">
        <v>3</v>
      </c>
      <c r="B8987" s="5" t="s">
        <v>25</v>
      </c>
      <c r="C8987" s="5" t="s">
        <v>8856</v>
      </c>
      <c r="D8987" s="5" t="s">
        <v>76</v>
      </c>
      <c r="E8987" s="5" t="s">
        <v>13205</v>
      </c>
      <c r="F8987" s="5" t="s">
        <v>76</v>
      </c>
      <c r="G8987" s="5" t="s">
        <v>76</v>
      </c>
      <c r="H8987" s="5" t="s">
        <v>76</v>
      </c>
      <c r="I8987" s="5" t="s">
        <v>76</v>
      </c>
      <c r="J8987" s="5" t="s">
        <v>76</v>
      </c>
      <c r="K8987" s="5" t="s">
        <v>76</v>
      </c>
      <c r="L8987" s="5" t="s">
        <v>76</v>
      </c>
      <c r="M8987" s="5" t="s">
        <v>13205</v>
      </c>
      <c r="N8987" s="5" t="s">
        <v>23138</v>
      </c>
      <c r="O8987" s="5" t="s">
        <v>24963</v>
      </c>
      <c r="P8987" s="5" t="s">
        <v>24886</v>
      </c>
      <c r="Q8987" s="11">
        <v>45596</v>
      </c>
    </row>
    <row r="8988" spans="1:17" x14ac:dyDescent="0.45">
      <c r="A8988" t="s">
        <v>3</v>
      </c>
      <c r="B8988" s="5" t="s">
        <v>27</v>
      </c>
      <c r="C8988" s="5" t="s">
        <v>8857</v>
      </c>
      <c r="D8988" s="5" t="s">
        <v>76</v>
      </c>
      <c r="E8988" s="5" t="s">
        <v>13205</v>
      </c>
      <c r="F8988" s="5" t="s">
        <v>76</v>
      </c>
      <c r="G8988" s="5" t="s">
        <v>76</v>
      </c>
      <c r="H8988" s="5" t="s">
        <v>76</v>
      </c>
      <c r="I8988" s="5" t="s">
        <v>76</v>
      </c>
      <c r="J8988" s="5" t="s">
        <v>76</v>
      </c>
      <c r="K8988" s="5" t="s">
        <v>76</v>
      </c>
      <c r="L8988" s="5" t="s">
        <v>76</v>
      </c>
      <c r="M8988" s="5" t="s">
        <v>13205</v>
      </c>
      <c r="N8988" s="5" t="s">
        <v>23139</v>
      </c>
      <c r="O8988" s="5" t="s">
        <v>24833</v>
      </c>
      <c r="P8988" s="5" t="s">
        <v>24886</v>
      </c>
      <c r="Q8988" s="11">
        <v>45408</v>
      </c>
    </row>
    <row r="8989" spans="1:17" x14ac:dyDescent="0.45">
      <c r="A8989" t="s">
        <v>3</v>
      </c>
      <c r="B8989" s="5" t="s">
        <v>25</v>
      </c>
      <c r="C8989" s="5" t="s">
        <v>8858</v>
      </c>
      <c r="D8989" s="5" t="s">
        <v>76</v>
      </c>
      <c r="E8989" s="5" t="s">
        <v>13205</v>
      </c>
      <c r="F8989" s="5" t="s">
        <v>76</v>
      </c>
      <c r="G8989" s="5" t="s">
        <v>76</v>
      </c>
      <c r="H8989" s="5" t="s">
        <v>76</v>
      </c>
      <c r="I8989" s="5" t="s">
        <v>76</v>
      </c>
      <c r="J8989" s="5" t="s">
        <v>76</v>
      </c>
      <c r="K8989" s="5" t="s">
        <v>76</v>
      </c>
      <c r="L8989" s="5" t="s">
        <v>76</v>
      </c>
      <c r="M8989" s="5" t="s">
        <v>13205</v>
      </c>
      <c r="N8989" s="5" t="s">
        <v>23140</v>
      </c>
      <c r="O8989" s="5" t="s">
        <v>76</v>
      </c>
      <c r="P8989" s="5" t="s">
        <v>24886</v>
      </c>
      <c r="Q8989" s="11">
        <v>45639</v>
      </c>
    </row>
    <row r="8990" spans="1:17" x14ac:dyDescent="0.45">
      <c r="A8990" t="s">
        <v>3</v>
      </c>
      <c r="B8990" s="5" t="s">
        <v>7</v>
      </c>
      <c r="C8990" s="5" t="s">
        <v>8859</v>
      </c>
      <c r="D8990" s="5" t="s">
        <v>76</v>
      </c>
      <c r="E8990" s="5" t="s">
        <v>13205</v>
      </c>
      <c r="F8990" s="5" t="s">
        <v>13205</v>
      </c>
      <c r="G8990" s="5" t="s">
        <v>17521</v>
      </c>
      <c r="H8990" s="5" t="s">
        <v>76</v>
      </c>
      <c r="I8990" s="5" t="s">
        <v>76</v>
      </c>
      <c r="J8990" s="5" t="s">
        <v>76</v>
      </c>
      <c r="K8990" s="5" t="s">
        <v>76</v>
      </c>
      <c r="L8990" s="5" t="s">
        <v>76</v>
      </c>
      <c r="M8990" s="5" t="s">
        <v>76</v>
      </c>
      <c r="N8990" s="5" t="s">
        <v>76</v>
      </c>
      <c r="O8990" s="5" t="s">
        <v>24833</v>
      </c>
      <c r="P8990" s="5" t="s">
        <v>24886</v>
      </c>
      <c r="Q8990" s="11">
        <v>45737</v>
      </c>
    </row>
    <row r="8991" spans="1:17" x14ac:dyDescent="0.45">
      <c r="A8991" t="s">
        <v>3</v>
      </c>
      <c r="B8991" s="5" t="s">
        <v>25</v>
      </c>
      <c r="C8991" s="5" t="s">
        <v>8860</v>
      </c>
      <c r="D8991" s="5" t="s">
        <v>76</v>
      </c>
      <c r="E8991" s="5" t="s">
        <v>13205</v>
      </c>
      <c r="F8991" s="5" t="s">
        <v>76</v>
      </c>
      <c r="G8991" s="5" t="s">
        <v>76</v>
      </c>
      <c r="H8991" s="5" t="s">
        <v>76</v>
      </c>
      <c r="I8991" s="5" t="s">
        <v>76</v>
      </c>
      <c r="J8991" s="5" t="s">
        <v>76</v>
      </c>
      <c r="K8991" s="5" t="s">
        <v>76</v>
      </c>
      <c r="L8991" s="5" t="s">
        <v>76</v>
      </c>
      <c r="M8991" s="5" t="s">
        <v>13205</v>
      </c>
      <c r="N8991" s="5" t="s">
        <v>23141</v>
      </c>
      <c r="O8991" s="5" t="s">
        <v>24963</v>
      </c>
      <c r="P8991" s="5" t="s">
        <v>24886</v>
      </c>
      <c r="Q8991" s="11">
        <v>45617</v>
      </c>
    </row>
    <row r="8992" spans="1:17" x14ac:dyDescent="0.45">
      <c r="A8992" t="s">
        <v>3</v>
      </c>
      <c r="B8992" s="5" t="s">
        <v>25</v>
      </c>
      <c r="C8992" s="5" t="s">
        <v>8861</v>
      </c>
      <c r="D8992" s="5" t="s">
        <v>76</v>
      </c>
      <c r="E8992" s="5" t="s">
        <v>13205</v>
      </c>
      <c r="F8992" s="5" t="s">
        <v>76</v>
      </c>
      <c r="G8992" s="5" t="s">
        <v>76</v>
      </c>
      <c r="H8992" s="5" t="s">
        <v>76</v>
      </c>
      <c r="I8992" s="5" t="s">
        <v>76</v>
      </c>
      <c r="J8992" s="5" t="s">
        <v>76</v>
      </c>
      <c r="K8992" s="5" t="s">
        <v>76</v>
      </c>
      <c r="L8992" s="5" t="s">
        <v>76</v>
      </c>
      <c r="M8992" s="5" t="s">
        <v>13205</v>
      </c>
      <c r="N8992" s="5" t="s">
        <v>23142</v>
      </c>
      <c r="O8992" s="5" t="s">
        <v>24963</v>
      </c>
      <c r="P8992" s="5" t="s">
        <v>24886</v>
      </c>
      <c r="Q8992" s="11">
        <v>45721</v>
      </c>
    </row>
    <row r="8993" spans="1:17" x14ac:dyDescent="0.45">
      <c r="A8993" t="s">
        <v>3</v>
      </c>
      <c r="B8993" s="5" t="s">
        <v>25</v>
      </c>
      <c r="C8993" s="5" t="s">
        <v>8862</v>
      </c>
      <c r="D8993" s="5" t="s">
        <v>76</v>
      </c>
      <c r="E8993" s="5" t="s">
        <v>13205</v>
      </c>
      <c r="F8993" s="5" t="s">
        <v>76</v>
      </c>
      <c r="G8993" s="5" t="s">
        <v>76</v>
      </c>
      <c r="H8993" s="5" t="s">
        <v>76</v>
      </c>
      <c r="I8993" s="5" t="s">
        <v>76</v>
      </c>
      <c r="J8993" s="5" t="s">
        <v>76</v>
      </c>
      <c r="K8993" s="5" t="s">
        <v>76</v>
      </c>
      <c r="L8993" s="5" t="s">
        <v>76</v>
      </c>
      <c r="M8993" s="5" t="s">
        <v>13205</v>
      </c>
      <c r="N8993" s="5" t="s">
        <v>23143</v>
      </c>
      <c r="O8993" s="5" t="s">
        <v>24963</v>
      </c>
      <c r="P8993" s="5" t="s">
        <v>24886</v>
      </c>
      <c r="Q8993" s="11">
        <v>45439</v>
      </c>
    </row>
    <row r="8994" spans="1:17" x14ac:dyDescent="0.45">
      <c r="A8994" t="s">
        <v>3</v>
      </c>
      <c r="B8994" s="5" t="s">
        <v>27</v>
      </c>
      <c r="C8994" s="5" t="s">
        <v>8863</v>
      </c>
      <c r="D8994" s="5" t="s">
        <v>76</v>
      </c>
      <c r="E8994" s="5" t="s">
        <v>13205</v>
      </c>
      <c r="F8994" s="5" t="s">
        <v>76</v>
      </c>
      <c r="G8994" s="5" t="s">
        <v>76</v>
      </c>
      <c r="H8994" s="5" t="s">
        <v>76</v>
      </c>
      <c r="I8994" s="5" t="s">
        <v>76</v>
      </c>
      <c r="J8994" s="5" t="s">
        <v>76</v>
      </c>
      <c r="K8994" s="5" t="s">
        <v>76</v>
      </c>
      <c r="L8994" s="5" t="s">
        <v>76</v>
      </c>
      <c r="M8994" s="5" t="s">
        <v>13205</v>
      </c>
      <c r="N8994" s="5" t="s">
        <v>23144</v>
      </c>
      <c r="O8994" s="5" t="s">
        <v>24833</v>
      </c>
      <c r="P8994" s="5" t="s">
        <v>24886</v>
      </c>
      <c r="Q8994" s="11">
        <v>45621</v>
      </c>
    </row>
    <row r="8995" spans="1:17" x14ac:dyDescent="0.45">
      <c r="A8995" t="s">
        <v>3</v>
      </c>
      <c r="B8995" s="5" t="s">
        <v>51</v>
      </c>
      <c r="C8995" s="5" t="s">
        <v>8864</v>
      </c>
      <c r="D8995" s="5" t="s">
        <v>76</v>
      </c>
      <c r="E8995" s="5" t="s">
        <v>13205</v>
      </c>
      <c r="F8995" s="5" t="s">
        <v>76</v>
      </c>
      <c r="G8995" s="5" t="s">
        <v>76</v>
      </c>
      <c r="H8995" s="5" t="s">
        <v>76</v>
      </c>
      <c r="I8995" s="5" t="s">
        <v>76</v>
      </c>
      <c r="J8995" s="5" t="s">
        <v>76</v>
      </c>
      <c r="K8995" s="5" t="s">
        <v>13205</v>
      </c>
      <c r="L8995" s="5" t="s">
        <v>19306</v>
      </c>
      <c r="M8995" s="5" t="s">
        <v>13205</v>
      </c>
      <c r="N8995" s="5" t="s">
        <v>23145</v>
      </c>
      <c r="O8995" s="5" t="s">
        <v>24960</v>
      </c>
      <c r="P8995" s="5" t="s">
        <v>24886</v>
      </c>
      <c r="Q8995" s="11">
        <v>45715</v>
      </c>
    </row>
    <row r="8996" spans="1:17" x14ac:dyDescent="0.45">
      <c r="A8996" t="s">
        <v>3</v>
      </c>
      <c r="B8996" s="5" t="s">
        <v>25</v>
      </c>
      <c r="C8996" s="5" t="s">
        <v>8865</v>
      </c>
      <c r="D8996" s="5" t="s">
        <v>76</v>
      </c>
      <c r="E8996" s="5" t="s">
        <v>13205</v>
      </c>
      <c r="F8996" s="5" t="s">
        <v>13205</v>
      </c>
      <c r="G8996" s="5" t="s">
        <v>17522</v>
      </c>
      <c r="H8996" s="5" t="s">
        <v>76</v>
      </c>
      <c r="I8996" s="5" t="s">
        <v>76</v>
      </c>
      <c r="J8996" s="5" t="s">
        <v>76</v>
      </c>
      <c r="K8996" s="5" t="s">
        <v>76</v>
      </c>
      <c r="L8996" s="5" t="s">
        <v>76</v>
      </c>
      <c r="M8996" s="5" t="s">
        <v>13205</v>
      </c>
      <c r="N8996" s="5" t="s">
        <v>23146</v>
      </c>
      <c r="O8996" s="5" t="s">
        <v>25050</v>
      </c>
      <c r="P8996" s="5" t="s">
        <v>24886</v>
      </c>
      <c r="Q8996" s="11">
        <v>45524</v>
      </c>
    </row>
    <row r="8997" spans="1:17" x14ac:dyDescent="0.45">
      <c r="A8997" t="s">
        <v>3</v>
      </c>
      <c r="B8997" s="5" t="s">
        <v>25</v>
      </c>
      <c r="C8997" s="5" t="s">
        <v>8866</v>
      </c>
      <c r="D8997" s="5" t="s">
        <v>76</v>
      </c>
      <c r="E8997" s="5" t="s">
        <v>13205</v>
      </c>
      <c r="F8997" s="5" t="s">
        <v>76</v>
      </c>
      <c r="G8997" s="5" t="s">
        <v>76</v>
      </c>
      <c r="H8997" s="5" t="s">
        <v>76</v>
      </c>
      <c r="I8997" s="5" t="s">
        <v>76</v>
      </c>
      <c r="J8997" s="5" t="s">
        <v>76</v>
      </c>
      <c r="K8997" s="5" t="s">
        <v>76</v>
      </c>
      <c r="L8997" s="5" t="s">
        <v>76</v>
      </c>
      <c r="M8997" s="5" t="s">
        <v>13205</v>
      </c>
      <c r="N8997" s="5" t="s">
        <v>23147</v>
      </c>
      <c r="O8997" s="5" t="s">
        <v>25050</v>
      </c>
      <c r="P8997" s="5" t="s">
        <v>24886</v>
      </c>
      <c r="Q8997" s="11">
        <v>45531</v>
      </c>
    </row>
    <row r="8998" spans="1:17" x14ac:dyDescent="0.45">
      <c r="A8998" t="s">
        <v>3</v>
      </c>
      <c r="B8998" s="5" t="s">
        <v>17</v>
      </c>
      <c r="C8998" s="5" t="s">
        <v>8867</v>
      </c>
      <c r="D8998" s="5" t="s">
        <v>76</v>
      </c>
      <c r="E8998" s="5" t="s">
        <v>13205</v>
      </c>
      <c r="F8998" s="5" t="s">
        <v>76</v>
      </c>
      <c r="G8998" s="5" t="s">
        <v>76</v>
      </c>
      <c r="H8998" s="5" t="s">
        <v>76</v>
      </c>
      <c r="I8998" s="5" t="s">
        <v>76</v>
      </c>
      <c r="J8998" s="5" t="s">
        <v>76</v>
      </c>
      <c r="K8998" s="5" t="s">
        <v>76</v>
      </c>
      <c r="L8998" s="5" t="s">
        <v>76</v>
      </c>
      <c r="M8998" s="5" t="s">
        <v>13205</v>
      </c>
      <c r="N8998" s="5" t="s">
        <v>23148</v>
      </c>
      <c r="O8998" s="5" t="s">
        <v>24462</v>
      </c>
      <c r="P8998" s="5" t="s">
        <v>25292</v>
      </c>
      <c r="Q8998" s="11">
        <v>45737</v>
      </c>
    </row>
    <row r="8999" spans="1:17" x14ac:dyDescent="0.45">
      <c r="A8999" t="s">
        <v>3</v>
      </c>
      <c r="B8999" s="5" t="s">
        <v>26</v>
      </c>
      <c r="C8999" s="5" t="s">
        <v>8868</v>
      </c>
      <c r="D8999" s="5" t="s">
        <v>76</v>
      </c>
      <c r="E8999" s="5" t="s">
        <v>13205</v>
      </c>
      <c r="F8999" s="5" t="s">
        <v>13205</v>
      </c>
      <c r="G8999" s="5" t="s">
        <v>17523</v>
      </c>
      <c r="H8999" s="5" t="s">
        <v>76</v>
      </c>
      <c r="I8999" s="5" t="s">
        <v>76</v>
      </c>
      <c r="J8999" s="5" t="s">
        <v>76</v>
      </c>
      <c r="K8999" s="5" t="s">
        <v>76</v>
      </c>
      <c r="L8999" s="5" t="s">
        <v>76</v>
      </c>
      <c r="M8999" s="5" t="s">
        <v>76</v>
      </c>
      <c r="N8999" s="5" t="s">
        <v>76</v>
      </c>
      <c r="O8999" s="5" t="s">
        <v>76</v>
      </c>
      <c r="P8999" s="5" t="s">
        <v>25043</v>
      </c>
      <c r="Q8999" s="11">
        <v>45600</v>
      </c>
    </row>
    <row r="9000" spans="1:17" x14ac:dyDescent="0.45">
      <c r="A9000" t="s">
        <v>3</v>
      </c>
      <c r="B9000" s="5" t="s">
        <v>8</v>
      </c>
      <c r="C9000" s="5" t="s">
        <v>8869</v>
      </c>
      <c r="D9000" s="5" t="s">
        <v>76</v>
      </c>
      <c r="E9000" s="5" t="s">
        <v>13205</v>
      </c>
      <c r="F9000" s="5" t="s">
        <v>13205</v>
      </c>
      <c r="G9000" s="5" t="s">
        <v>17524</v>
      </c>
      <c r="H9000" s="5" t="s">
        <v>76</v>
      </c>
      <c r="I9000" s="5" t="s">
        <v>76</v>
      </c>
      <c r="J9000" s="5" t="s">
        <v>76</v>
      </c>
      <c r="K9000" s="5" t="s">
        <v>76</v>
      </c>
      <c r="L9000" s="5" t="s">
        <v>76</v>
      </c>
      <c r="M9000" s="5" t="s">
        <v>76</v>
      </c>
      <c r="N9000" s="5" t="s">
        <v>76</v>
      </c>
      <c r="O9000" s="5" t="s">
        <v>76</v>
      </c>
      <c r="P9000" s="5" t="s">
        <v>76</v>
      </c>
      <c r="Q9000" s="11">
        <v>45665</v>
      </c>
    </row>
    <row r="9001" spans="1:17" x14ac:dyDescent="0.45">
      <c r="A9001" t="s">
        <v>3</v>
      </c>
      <c r="B9001" s="5" t="s">
        <v>22</v>
      </c>
      <c r="C9001" s="5" t="s">
        <v>8870</v>
      </c>
      <c r="D9001" s="5" t="s">
        <v>76</v>
      </c>
      <c r="E9001" s="5" t="s">
        <v>13205</v>
      </c>
      <c r="F9001" s="5" t="s">
        <v>13205</v>
      </c>
      <c r="G9001" s="5" t="s">
        <v>17525</v>
      </c>
      <c r="H9001" s="5" t="s">
        <v>76</v>
      </c>
      <c r="I9001" s="5" t="s">
        <v>76</v>
      </c>
      <c r="J9001" s="5" t="s">
        <v>76</v>
      </c>
      <c r="K9001" s="5" t="s">
        <v>76</v>
      </c>
      <c r="L9001" s="5" t="s">
        <v>76</v>
      </c>
      <c r="M9001" s="5" t="s">
        <v>76</v>
      </c>
      <c r="N9001" s="5" t="s">
        <v>76</v>
      </c>
      <c r="O9001" s="5" t="s">
        <v>24662</v>
      </c>
      <c r="P9001" s="5" t="s">
        <v>25292</v>
      </c>
      <c r="Q9001" s="11">
        <v>45729</v>
      </c>
    </row>
    <row r="9002" spans="1:17" x14ac:dyDescent="0.45">
      <c r="A9002" t="s">
        <v>3</v>
      </c>
      <c r="B9002" s="5" t="s">
        <v>9</v>
      </c>
      <c r="C9002" s="5" t="s">
        <v>8871</v>
      </c>
      <c r="D9002" s="5" t="s">
        <v>76</v>
      </c>
      <c r="E9002" s="5" t="s">
        <v>13205</v>
      </c>
      <c r="F9002" s="5" t="s">
        <v>13205</v>
      </c>
      <c r="G9002" s="5" t="s">
        <v>14229</v>
      </c>
      <c r="H9002" s="5" t="s">
        <v>76</v>
      </c>
      <c r="I9002" s="5" t="s">
        <v>76</v>
      </c>
      <c r="J9002" s="5" t="s">
        <v>76</v>
      </c>
      <c r="K9002" s="5" t="s">
        <v>76</v>
      </c>
      <c r="L9002" s="5" t="s">
        <v>76</v>
      </c>
      <c r="M9002" s="5" t="s">
        <v>76</v>
      </c>
      <c r="N9002" s="5" t="s">
        <v>76</v>
      </c>
      <c r="O9002" s="5" t="s">
        <v>24534</v>
      </c>
      <c r="P9002" s="5" t="s">
        <v>25292</v>
      </c>
      <c r="Q9002" s="11">
        <v>45739</v>
      </c>
    </row>
    <row r="9003" spans="1:17" x14ac:dyDescent="0.45">
      <c r="A9003" t="s">
        <v>3</v>
      </c>
      <c r="B9003" s="5" t="s">
        <v>9</v>
      </c>
      <c r="C9003" s="5" t="s">
        <v>8872</v>
      </c>
      <c r="D9003" s="5" t="s">
        <v>76</v>
      </c>
      <c r="E9003" s="5" t="s">
        <v>13205</v>
      </c>
      <c r="F9003" s="5" t="s">
        <v>13205</v>
      </c>
      <c r="G9003" s="5" t="s">
        <v>17526</v>
      </c>
      <c r="H9003" s="5" t="s">
        <v>76</v>
      </c>
      <c r="I9003" s="5" t="s">
        <v>76</v>
      </c>
      <c r="J9003" s="5" t="s">
        <v>76</v>
      </c>
      <c r="K9003" s="5" t="s">
        <v>76</v>
      </c>
      <c r="L9003" s="5" t="s">
        <v>76</v>
      </c>
      <c r="M9003" s="5" t="s">
        <v>76</v>
      </c>
      <c r="N9003" s="5" t="s">
        <v>76</v>
      </c>
      <c r="O9003" s="5" t="s">
        <v>24534</v>
      </c>
      <c r="P9003" s="5" t="s">
        <v>25292</v>
      </c>
      <c r="Q9003" s="11">
        <v>45739</v>
      </c>
    </row>
    <row r="9004" spans="1:17" x14ac:dyDescent="0.45">
      <c r="A9004" t="s">
        <v>3</v>
      </c>
      <c r="B9004" s="5" t="s">
        <v>10</v>
      </c>
      <c r="C9004" s="5" t="s">
        <v>8873</v>
      </c>
      <c r="D9004" s="5" t="s">
        <v>76</v>
      </c>
      <c r="E9004" s="5" t="s">
        <v>13205</v>
      </c>
      <c r="F9004" s="5" t="s">
        <v>13205</v>
      </c>
      <c r="G9004" s="5" t="s">
        <v>17527</v>
      </c>
      <c r="H9004" s="5" t="s">
        <v>76</v>
      </c>
      <c r="I9004" s="5" t="s">
        <v>76</v>
      </c>
      <c r="J9004" s="5" t="s">
        <v>76</v>
      </c>
      <c r="K9004" s="5" t="s">
        <v>76</v>
      </c>
      <c r="L9004" s="5" t="s">
        <v>76</v>
      </c>
      <c r="M9004" s="5" t="s">
        <v>13205</v>
      </c>
      <c r="N9004" s="5" t="s">
        <v>76</v>
      </c>
      <c r="O9004" s="5" t="s">
        <v>24462</v>
      </c>
      <c r="P9004" s="5" t="s">
        <v>25292</v>
      </c>
      <c r="Q9004" s="11">
        <v>45667</v>
      </c>
    </row>
    <row r="9005" spans="1:17" x14ac:dyDescent="0.45">
      <c r="A9005" t="s">
        <v>3</v>
      </c>
      <c r="B9005" s="5" t="s">
        <v>7</v>
      </c>
      <c r="C9005" s="5" t="s">
        <v>8874</v>
      </c>
      <c r="D9005" s="5" t="s">
        <v>76</v>
      </c>
      <c r="E9005" s="5" t="s">
        <v>13205</v>
      </c>
      <c r="F9005" s="5" t="s">
        <v>76</v>
      </c>
      <c r="G9005" s="5" t="s">
        <v>76</v>
      </c>
      <c r="H9005" s="5" t="s">
        <v>76</v>
      </c>
      <c r="I9005" s="5" t="s">
        <v>76</v>
      </c>
      <c r="J9005" s="5" t="s">
        <v>76</v>
      </c>
      <c r="K9005" s="5" t="s">
        <v>76</v>
      </c>
      <c r="L9005" s="5" t="s">
        <v>76</v>
      </c>
      <c r="M9005" s="5" t="s">
        <v>13205</v>
      </c>
      <c r="N9005" s="5" t="s">
        <v>23149</v>
      </c>
      <c r="O9005" s="5" t="s">
        <v>24636</v>
      </c>
      <c r="P9005" s="5" t="s">
        <v>25291</v>
      </c>
      <c r="Q9005" s="11">
        <v>45737</v>
      </c>
    </row>
    <row r="9006" spans="1:17" x14ac:dyDescent="0.45">
      <c r="A9006" t="s">
        <v>3</v>
      </c>
      <c r="B9006" s="5" t="s">
        <v>8</v>
      </c>
      <c r="C9006" s="5" t="s">
        <v>8875</v>
      </c>
      <c r="D9006" s="5" t="s">
        <v>76</v>
      </c>
      <c r="E9006" s="5" t="s">
        <v>13205</v>
      </c>
      <c r="F9006" s="5" t="s">
        <v>76</v>
      </c>
      <c r="G9006" s="5" t="s">
        <v>76</v>
      </c>
      <c r="H9006" s="5" t="s">
        <v>76</v>
      </c>
      <c r="I9006" s="5" t="s">
        <v>76</v>
      </c>
      <c r="J9006" s="5" t="s">
        <v>76</v>
      </c>
      <c r="K9006" s="5" t="s">
        <v>76</v>
      </c>
      <c r="L9006" s="5" t="s">
        <v>76</v>
      </c>
      <c r="M9006" s="5" t="s">
        <v>13205</v>
      </c>
      <c r="N9006" s="5" t="s">
        <v>23150</v>
      </c>
      <c r="O9006" s="5" t="s">
        <v>76</v>
      </c>
      <c r="P9006" s="5" t="s">
        <v>76</v>
      </c>
      <c r="Q9006" s="11">
        <v>45685</v>
      </c>
    </row>
    <row r="9007" spans="1:17" x14ac:dyDescent="0.45">
      <c r="A9007" t="s">
        <v>3</v>
      </c>
      <c r="B9007" s="5" t="s">
        <v>33</v>
      </c>
      <c r="C9007" s="5" t="s">
        <v>8876</v>
      </c>
      <c r="D9007" s="5" t="s">
        <v>76</v>
      </c>
      <c r="E9007" s="5" t="s">
        <v>13205</v>
      </c>
      <c r="F9007" s="5" t="s">
        <v>76</v>
      </c>
      <c r="G9007" s="5" t="s">
        <v>76</v>
      </c>
      <c r="H9007" s="5" t="s">
        <v>76</v>
      </c>
      <c r="I9007" s="5" t="s">
        <v>76</v>
      </c>
      <c r="J9007" s="5" t="s">
        <v>76</v>
      </c>
      <c r="K9007" s="5" t="s">
        <v>76</v>
      </c>
      <c r="L9007" s="5" t="s">
        <v>76</v>
      </c>
      <c r="M9007" s="5" t="s">
        <v>13205</v>
      </c>
      <c r="N9007" s="5" t="s">
        <v>23151</v>
      </c>
      <c r="O9007" s="5" t="s">
        <v>24750</v>
      </c>
      <c r="P9007" s="5" t="s">
        <v>25295</v>
      </c>
      <c r="Q9007" s="11">
        <v>45730</v>
      </c>
    </row>
    <row r="9008" spans="1:17" x14ac:dyDescent="0.45">
      <c r="A9008" t="s">
        <v>3</v>
      </c>
      <c r="B9008" s="5" t="s">
        <v>13</v>
      </c>
      <c r="C9008" s="5" t="s">
        <v>8877</v>
      </c>
      <c r="D9008" s="5" t="s">
        <v>76</v>
      </c>
      <c r="E9008" s="5" t="s">
        <v>13205</v>
      </c>
      <c r="F9008" s="5" t="s">
        <v>76</v>
      </c>
      <c r="G9008" s="5" t="s">
        <v>76</v>
      </c>
      <c r="H9008" s="5" t="s">
        <v>76</v>
      </c>
      <c r="I9008" s="5" t="s">
        <v>76</v>
      </c>
      <c r="J9008" s="5" t="s">
        <v>76</v>
      </c>
      <c r="K9008" s="5" t="s">
        <v>76</v>
      </c>
      <c r="L9008" s="5" t="s">
        <v>76</v>
      </c>
      <c r="M9008" s="5" t="s">
        <v>13205</v>
      </c>
      <c r="N9008" s="5" t="s">
        <v>23152</v>
      </c>
      <c r="O9008" s="5" t="s">
        <v>24700</v>
      </c>
      <c r="P9008" s="5" t="s">
        <v>25292</v>
      </c>
      <c r="Q9008" s="11">
        <v>45702</v>
      </c>
    </row>
    <row r="9009" spans="1:17" x14ac:dyDescent="0.45">
      <c r="A9009" t="s">
        <v>3</v>
      </c>
      <c r="B9009" s="5" t="s">
        <v>18</v>
      </c>
      <c r="C9009" s="5" t="s">
        <v>8878</v>
      </c>
      <c r="D9009" s="5" t="s">
        <v>76</v>
      </c>
      <c r="E9009" s="5" t="s">
        <v>13205</v>
      </c>
      <c r="F9009" s="5" t="s">
        <v>76</v>
      </c>
      <c r="G9009" s="5" t="s">
        <v>76</v>
      </c>
      <c r="H9009" s="5" t="s">
        <v>76</v>
      </c>
      <c r="I9009" s="5" t="s">
        <v>76</v>
      </c>
      <c r="J9009" s="5" t="s">
        <v>76</v>
      </c>
      <c r="K9009" s="5" t="s">
        <v>76</v>
      </c>
      <c r="L9009" s="5" t="s">
        <v>76</v>
      </c>
      <c r="M9009" s="5" t="s">
        <v>13205</v>
      </c>
      <c r="N9009" s="5" t="s">
        <v>23153</v>
      </c>
      <c r="O9009" s="5" t="s">
        <v>24679</v>
      </c>
      <c r="P9009" s="5" t="s">
        <v>25292</v>
      </c>
      <c r="Q9009" s="11">
        <v>45737</v>
      </c>
    </row>
    <row r="9010" spans="1:17" x14ac:dyDescent="0.45">
      <c r="A9010" t="s">
        <v>3</v>
      </c>
      <c r="B9010" s="5" t="s">
        <v>11</v>
      </c>
      <c r="C9010" s="5" t="s">
        <v>8879</v>
      </c>
      <c r="D9010" s="5" t="s">
        <v>76</v>
      </c>
      <c r="E9010" s="5" t="s">
        <v>13205</v>
      </c>
      <c r="F9010" s="5" t="s">
        <v>13205</v>
      </c>
      <c r="G9010" s="5" t="s">
        <v>17528</v>
      </c>
      <c r="H9010" s="5" t="s">
        <v>13205</v>
      </c>
      <c r="I9010" s="5" t="s">
        <v>19129</v>
      </c>
      <c r="J9010" s="5" t="s">
        <v>76</v>
      </c>
      <c r="K9010" s="5" t="s">
        <v>76</v>
      </c>
      <c r="L9010" s="5" t="s">
        <v>76</v>
      </c>
      <c r="M9010" s="5" t="s">
        <v>13205</v>
      </c>
      <c r="N9010" s="5" t="s">
        <v>20573</v>
      </c>
      <c r="O9010" s="5" t="s">
        <v>24420</v>
      </c>
      <c r="P9010" s="5" t="s">
        <v>25292</v>
      </c>
      <c r="Q9010" s="11">
        <v>45681</v>
      </c>
    </row>
    <row r="9011" spans="1:17" x14ac:dyDescent="0.45">
      <c r="A9011" t="s">
        <v>3</v>
      </c>
      <c r="B9011" s="5" t="s">
        <v>9</v>
      </c>
      <c r="C9011" s="5" t="s">
        <v>8880</v>
      </c>
      <c r="D9011" s="5" t="s">
        <v>76</v>
      </c>
      <c r="E9011" s="5" t="s">
        <v>13205</v>
      </c>
      <c r="F9011" s="5" t="s">
        <v>13205</v>
      </c>
      <c r="G9011" s="5" t="s">
        <v>17529</v>
      </c>
      <c r="H9011" s="5" t="s">
        <v>76</v>
      </c>
      <c r="I9011" s="5" t="s">
        <v>76</v>
      </c>
      <c r="J9011" s="5" t="s">
        <v>76</v>
      </c>
      <c r="K9011" s="5" t="s">
        <v>76</v>
      </c>
      <c r="L9011" s="5" t="s">
        <v>76</v>
      </c>
      <c r="M9011" s="5" t="s">
        <v>76</v>
      </c>
      <c r="N9011" s="5" t="s">
        <v>76</v>
      </c>
      <c r="O9011" s="5" t="s">
        <v>24534</v>
      </c>
      <c r="P9011" s="5" t="s">
        <v>25292</v>
      </c>
      <c r="Q9011" s="11">
        <v>45739</v>
      </c>
    </row>
    <row r="9012" spans="1:17" x14ac:dyDescent="0.45">
      <c r="A9012" t="s">
        <v>3</v>
      </c>
      <c r="B9012" s="5" t="s">
        <v>18</v>
      </c>
      <c r="C9012" s="5" t="s">
        <v>8881</v>
      </c>
      <c r="D9012" s="5" t="s">
        <v>76</v>
      </c>
      <c r="E9012" s="5" t="s">
        <v>13205</v>
      </c>
      <c r="F9012" s="5" t="s">
        <v>76</v>
      </c>
      <c r="G9012" s="5" t="s">
        <v>76</v>
      </c>
      <c r="H9012" s="5" t="s">
        <v>76</v>
      </c>
      <c r="I9012" s="5" t="s">
        <v>76</v>
      </c>
      <c r="J9012" s="5" t="s">
        <v>76</v>
      </c>
      <c r="K9012" s="5" t="s">
        <v>76</v>
      </c>
      <c r="L9012" s="5" t="s">
        <v>76</v>
      </c>
      <c r="M9012" s="5" t="s">
        <v>13205</v>
      </c>
      <c r="N9012" s="5" t="s">
        <v>23154</v>
      </c>
      <c r="O9012" s="5" t="s">
        <v>24654</v>
      </c>
      <c r="P9012" s="5" t="s">
        <v>25292</v>
      </c>
      <c r="Q9012" s="11">
        <v>45664</v>
      </c>
    </row>
    <row r="9013" spans="1:17" x14ac:dyDescent="0.45">
      <c r="A9013" t="s">
        <v>3</v>
      </c>
      <c r="B9013" s="5" t="s">
        <v>6</v>
      </c>
      <c r="C9013" s="5" t="s">
        <v>8882</v>
      </c>
      <c r="D9013" s="5" t="s">
        <v>76</v>
      </c>
      <c r="E9013" s="5" t="s">
        <v>13205</v>
      </c>
      <c r="F9013" s="5" t="s">
        <v>13205</v>
      </c>
      <c r="G9013" s="5" t="s">
        <v>17530</v>
      </c>
      <c r="H9013" s="5" t="s">
        <v>76</v>
      </c>
      <c r="I9013" s="5" t="s">
        <v>76</v>
      </c>
      <c r="J9013" s="5" t="s">
        <v>76</v>
      </c>
      <c r="K9013" s="5" t="s">
        <v>76</v>
      </c>
      <c r="L9013" s="5" t="s">
        <v>76</v>
      </c>
      <c r="M9013" s="5" t="s">
        <v>76</v>
      </c>
      <c r="N9013" s="5" t="s">
        <v>76</v>
      </c>
      <c r="O9013" s="5" t="s">
        <v>24727</v>
      </c>
      <c r="P9013" s="5" t="s">
        <v>25161</v>
      </c>
      <c r="Q9013" s="11">
        <v>45428</v>
      </c>
    </row>
    <row r="9014" spans="1:17" x14ac:dyDescent="0.45">
      <c r="A9014" t="s">
        <v>3</v>
      </c>
      <c r="B9014" s="5" t="s">
        <v>14</v>
      </c>
      <c r="C9014" s="5" t="s">
        <v>8883</v>
      </c>
      <c r="D9014" s="5" t="s">
        <v>76</v>
      </c>
      <c r="E9014" s="5" t="s">
        <v>13205</v>
      </c>
      <c r="F9014" s="5" t="s">
        <v>76</v>
      </c>
      <c r="G9014" s="5" t="s">
        <v>76</v>
      </c>
      <c r="H9014" s="5" t="s">
        <v>76</v>
      </c>
      <c r="I9014" s="5" t="s">
        <v>76</v>
      </c>
      <c r="J9014" s="5" t="s">
        <v>76</v>
      </c>
      <c r="K9014" s="5" t="s">
        <v>76</v>
      </c>
      <c r="L9014" s="5" t="s">
        <v>76</v>
      </c>
      <c r="M9014" s="5" t="s">
        <v>13205</v>
      </c>
      <c r="N9014" s="5" t="s">
        <v>23155</v>
      </c>
      <c r="O9014" s="5" t="s">
        <v>24462</v>
      </c>
      <c r="P9014" s="5" t="s">
        <v>25292</v>
      </c>
      <c r="Q9014" s="11">
        <v>45737</v>
      </c>
    </row>
    <row r="9015" spans="1:17" x14ac:dyDescent="0.45">
      <c r="A9015" t="s">
        <v>3</v>
      </c>
      <c r="B9015" s="5" t="s">
        <v>18</v>
      </c>
      <c r="C9015" s="5" t="s">
        <v>8884</v>
      </c>
      <c r="D9015" s="5" t="s">
        <v>12809</v>
      </c>
      <c r="E9015" s="5" t="s">
        <v>13205</v>
      </c>
      <c r="F9015" s="5" t="s">
        <v>76</v>
      </c>
      <c r="G9015" s="5" t="s">
        <v>76</v>
      </c>
      <c r="H9015" s="5" t="s">
        <v>76</v>
      </c>
      <c r="I9015" s="5" t="s">
        <v>76</v>
      </c>
      <c r="J9015" s="5" t="s">
        <v>76</v>
      </c>
      <c r="K9015" s="5" t="s">
        <v>76</v>
      </c>
      <c r="L9015" s="5" t="s">
        <v>76</v>
      </c>
      <c r="M9015" s="5" t="s">
        <v>13205</v>
      </c>
      <c r="N9015" s="5" t="s">
        <v>23156</v>
      </c>
      <c r="O9015" s="5" t="s">
        <v>24654</v>
      </c>
      <c r="P9015" s="5" t="s">
        <v>25292</v>
      </c>
      <c r="Q9015" s="11">
        <v>45664</v>
      </c>
    </row>
    <row r="9016" spans="1:17" x14ac:dyDescent="0.45">
      <c r="A9016" t="s">
        <v>3</v>
      </c>
      <c r="B9016" s="5" t="s">
        <v>10</v>
      </c>
      <c r="C9016" s="5" t="s">
        <v>8885</v>
      </c>
      <c r="D9016" s="5" t="s">
        <v>12810</v>
      </c>
      <c r="E9016" s="5" t="s">
        <v>13205</v>
      </c>
      <c r="F9016" s="5" t="s">
        <v>13205</v>
      </c>
      <c r="G9016" s="5" t="s">
        <v>17531</v>
      </c>
      <c r="H9016" s="5" t="s">
        <v>76</v>
      </c>
      <c r="I9016" s="5" t="s">
        <v>76</v>
      </c>
      <c r="J9016" s="5" t="s">
        <v>76</v>
      </c>
      <c r="K9016" s="5" t="s">
        <v>76</v>
      </c>
      <c r="L9016" s="5" t="s">
        <v>76</v>
      </c>
      <c r="M9016" s="5" t="s">
        <v>13205</v>
      </c>
      <c r="N9016" s="5" t="s">
        <v>23157</v>
      </c>
      <c r="O9016" s="5" t="s">
        <v>24462</v>
      </c>
      <c r="P9016" s="5" t="s">
        <v>25292</v>
      </c>
      <c r="Q9016" s="11">
        <v>45723</v>
      </c>
    </row>
    <row r="9017" spans="1:17" x14ac:dyDescent="0.45">
      <c r="A9017" t="s">
        <v>3</v>
      </c>
      <c r="B9017" s="5" t="s">
        <v>6</v>
      </c>
      <c r="C9017" s="5" t="s">
        <v>8886</v>
      </c>
      <c r="D9017" s="5" t="s">
        <v>76</v>
      </c>
      <c r="E9017" s="5" t="s">
        <v>13205</v>
      </c>
      <c r="F9017" s="5" t="s">
        <v>13205</v>
      </c>
      <c r="G9017" s="5" t="s">
        <v>13792</v>
      </c>
      <c r="H9017" s="5" t="s">
        <v>76</v>
      </c>
      <c r="I9017" s="5" t="s">
        <v>76</v>
      </c>
      <c r="J9017" s="5" t="s">
        <v>76</v>
      </c>
      <c r="K9017" s="5" t="s">
        <v>76</v>
      </c>
      <c r="L9017" s="5" t="s">
        <v>76</v>
      </c>
      <c r="M9017" s="5" t="s">
        <v>13205</v>
      </c>
      <c r="N9017" s="5" t="s">
        <v>19351</v>
      </c>
      <c r="O9017" s="5" t="s">
        <v>25095</v>
      </c>
      <c r="P9017" s="5" t="s">
        <v>25115</v>
      </c>
      <c r="Q9017" s="11">
        <v>45623</v>
      </c>
    </row>
    <row r="9018" spans="1:17" x14ac:dyDescent="0.45">
      <c r="A9018" t="s">
        <v>3</v>
      </c>
      <c r="B9018" s="5" t="s">
        <v>25</v>
      </c>
      <c r="C9018" s="5" t="s">
        <v>8887</v>
      </c>
      <c r="D9018" s="5" t="s">
        <v>76</v>
      </c>
      <c r="E9018" s="5" t="s">
        <v>13205</v>
      </c>
      <c r="F9018" s="5" t="s">
        <v>76</v>
      </c>
      <c r="G9018" s="5" t="s">
        <v>76</v>
      </c>
      <c r="H9018" s="5" t="s">
        <v>76</v>
      </c>
      <c r="I9018" s="5" t="s">
        <v>76</v>
      </c>
      <c r="J9018" s="5" t="s">
        <v>76</v>
      </c>
      <c r="K9018" s="5" t="s">
        <v>76</v>
      </c>
      <c r="L9018" s="5" t="s">
        <v>76</v>
      </c>
      <c r="M9018" s="5" t="s">
        <v>13205</v>
      </c>
      <c r="N9018" s="5" t="s">
        <v>23158</v>
      </c>
      <c r="O9018" s="5" t="s">
        <v>24963</v>
      </c>
      <c r="P9018" s="5" t="s">
        <v>24886</v>
      </c>
      <c r="Q9018" s="11">
        <v>45510</v>
      </c>
    </row>
    <row r="9019" spans="1:17" x14ac:dyDescent="0.45">
      <c r="A9019" t="s">
        <v>3</v>
      </c>
      <c r="B9019" s="5" t="s">
        <v>28</v>
      </c>
      <c r="C9019" s="5" t="s">
        <v>8888</v>
      </c>
      <c r="D9019" s="5" t="s">
        <v>76</v>
      </c>
      <c r="E9019" s="5" t="s">
        <v>13205</v>
      </c>
      <c r="F9019" s="5" t="s">
        <v>76</v>
      </c>
      <c r="G9019" s="5" t="s">
        <v>76</v>
      </c>
      <c r="H9019" s="5" t="s">
        <v>76</v>
      </c>
      <c r="I9019" s="5" t="s">
        <v>76</v>
      </c>
      <c r="J9019" s="5" t="s">
        <v>76</v>
      </c>
      <c r="K9019" s="5" t="s">
        <v>76</v>
      </c>
      <c r="L9019" s="5" t="s">
        <v>76</v>
      </c>
      <c r="M9019" s="5" t="s">
        <v>13205</v>
      </c>
      <c r="N9019" s="5" t="s">
        <v>23159</v>
      </c>
      <c r="O9019" s="5" t="s">
        <v>24424</v>
      </c>
      <c r="P9019" s="5" t="s">
        <v>25289</v>
      </c>
      <c r="Q9019" s="11">
        <v>45691</v>
      </c>
    </row>
    <row r="9020" spans="1:17" x14ac:dyDescent="0.45">
      <c r="A9020" t="s">
        <v>3</v>
      </c>
      <c r="B9020" s="5" t="s">
        <v>10</v>
      </c>
      <c r="C9020" s="5" t="s">
        <v>8889</v>
      </c>
      <c r="D9020" s="5" t="s">
        <v>76</v>
      </c>
      <c r="E9020" s="5" t="s">
        <v>13205</v>
      </c>
      <c r="F9020" s="5" t="s">
        <v>13205</v>
      </c>
      <c r="G9020" s="5" t="s">
        <v>13221</v>
      </c>
      <c r="H9020" s="5" t="s">
        <v>76</v>
      </c>
      <c r="I9020" s="5" t="s">
        <v>76</v>
      </c>
      <c r="J9020" s="5" t="s">
        <v>76</v>
      </c>
      <c r="K9020" s="5" t="s">
        <v>76</v>
      </c>
      <c r="L9020" s="5" t="s">
        <v>76</v>
      </c>
      <c r="M9020" s="5" t="s">
        <v>76</v>
      </c>
      <c r="N9020" s="5" t="s">
        <v>76</v>
      </c>
      <c r="O9020" s="5" t="s">
        <v>24662</v>
      </c>
      <c r="P9020" s="5" t="s">
        <v>25292</v>
      </c>
      <c r="Q9020" s="11">
        <v>45700</v>
      </c>
    </row>
    <row r="9021" spans="1:17" x14ac:dyDescent="0.45">
      <c r="A9021" t="s">
        <v>3</v>
      </c>
      <c r="B9021" s="5" t="s">
        <v>10</v>
      </c>
      <c r="C9021" s="5" t="s">
        <v>8890</v>
      </c>
      <c r="D9021" s="5" t="s">
        <v>76</v>
      </c>
      <c r="E9021" s="5" t="s">
        <v>13205</v>
      </c>
      <c r="F9021" s="5" t="s">
        <v>13205</v>
      </c>
      <c r="G9021" s="5" t="s">
        <v>17532</v>
      </c>
      <c r="H9021" s="5" t="s">
        <v>76</v>
      </c>
      <c r="I9021" s="5" t="s">
        <v>76</v>
      </c>
      <c r="J9021" s="5" t="s">
        <v>76</v>
      </c>
      <c r="K9021" s="5" t="s">
        <v>76</v>
      </c>
      <c r="L9021" s="5" t="s">
        <v>76</v>
      </c>
      <c r="M9021" s="5" t="s">
        <v>13205</v>
      </c>
      <c r="N9021" s="5" t="s">
        <v>23160</v>
      </c>
      <c r="O9021" s="5" t="s">
        <v>24462</v>
      </c>
      <c r="P9021" s="5" t="s">
        <v>25292</v>
      </c>
      <c r="Q9021" s="11">
        <v>45692</v>
      </c>
    </row>
    <row r="9022" spans="1:17" x14ac:dyDescent="0.45">
      <c r="A9022" t="s">
        <v>3</v>
      </c>
      <c r="B9022" s="5" t="s">
        <v>10</v>
      </c>
      <c r="C9022" s="5" t="s">
        <v>8891</v>
      </c>
      <c r="D9022" s="5" t="s">
        <v>76</v>
      </c>
      <c r="E9022" s="5" t="s">
        <v>13205</v>
      </c>
      <c r="F9022" s="5" t="s">
        <v>13205</v>
      </c>
      <c r="G9022" s="5" t="s">
        <v>17533</v>
      </c>
      <c r="H9022" s="5" t="s">
        <v>76</v>
      </c>
      <c r="I9022" s="5" t="s">
        <v>76</v>
      </c>
      <c r="J9022" s="5" t="s">
        <v>76</v>
      </c>
      <c r="K9022" s="5" t="s">
        <v>76</v>
      </c>
      <c r="L9022" s="5" t="s">
        <v>76</v>
      </c>
      <c r="M9022" s="5" t="s">
        <v>76</v>
      </c>
      <c r="N9022" s="5" t="s">
        <v>76</v>
      </c>
      <c r="O9022" s="5" t="s">
        <v>24534</v>
      </c>
      <c r="P9022" s="5" t="s">
        <v>25292</v>
      </c>
      <c r="Q9022" s="11">
        <v>45667</v>
      </c>
    </row>
    <row r="9023" spans="1:17" x14ac:dyDescent="0.45">
      <c r="A9023" t="s">
        <v>3</v>
      </c>
      <c r="B9023" s="5" t="s">
        <v>25</v>
      </c>
      <c r="C9023" s="5" t="s">
        <v>8892</v>
      </c>
      <c r="D9023" s="5" t="s">
        <v>76</v>
      </c>
      <c r="E9023" s="5" t="s">
        <v>13205</v>
      </c>
      <c r="F9023" s="5" t="s">
        <v>76</v>
      </c>
      <c r="G9023" s="5" t="s">
        <v>76</v>
      </c>
      <c r="H9023" s="5" t="s">
        <v>76</v>
      </c>
      <c r="I9023" s="5" t="s">
        <v>76</v>
      </c>
      <c r="J9023" s="5" t="s">
        <v>76</v>
      </c>
      <c r="K9023" s="5" t="s">
        <v>76</v>
      </c>
      <c r="L9023" s="5" t="s">
        <v>76</v>
      </c>
      <c r="M9023" s="5" t="s">
        <v>13205</v>
      </c>
      <c r="N9023" s="5" t="s">
        <v>23161</v>
      </c>
      <c r="O9023" s="5" t="s">
        <v>13184</v>
      </c>
      <c r="P9023" s="5" t="s">
        <v>25289</v>
      </c>
      <c r="Q9023" s="11">
        <v>45649</v>
      </c>
    </row>
    <row r="9024" spans="1:17" x14ac:dyDescent="0.45">
      <c r="A9024" t="s">
        <v>3</v>
      </c>
      <c r="B9024" s="5" t="s">
        <v>38</v>
      </c>
      <c r="C9024" s="5" t="s">
        <v>8893</v>
      </c>
      <c r="D9024" s="5" t="s">
        <v>76</v>
      </c>
      <c r="E9024" s="5" t="s">
        <v>13205</v>
      </c>
      <c r="F9024" s="5" t="s">
        <v>13205</v>
      </c>
      <c r="G9024" s="5" t="s">
        <v>13253</v>
      </c>
      <c r="H9024" s="5" t="s">
        <v>76</v>
      </c>
      <c r="I9024" s="5" t="s">
        <v>76</v>
      </c>
      <c r="J9024" s="5" t="s">
        <v>76</v>
      </c>
      <c r="K9024" s="5" t="s">
        <v>76</v>
      </c>
      <c r="L9024" s="5" t="s">
        <v>76</v>
      </c>
      <c r="M9024" s="5" t="s">
        <v>76</v>
      </c>
      <c r="N9024" s="5" t="s">
        <v>76</v>
      </c>
      <c r="O9024" s="5" t="s">
        <v>24507</v>
      </c>
      <c r="P9024" s="5" t="s">
        <v>25304</v>
      </c>
      <c r="Q9024" s="11">
        <v>45737</v>
      </c>
    </row>
    <row r="9025" spans="1:17" x14ac:dyDescent="0.45">
      <c r="A9025" t="s">
        <v>3</v>
      </c>
      <c r="B9025" s="5" t="s">
        <v>48</v>
      </c>
      <c r="C9025" s="5" t="s">
        <v>8894</v>
      </c>
      <c r="D9025" s="5" t="s">
        <v>76</v>
      </c>
      <c r="E9025" s="5" t="s">
        <v>13205</v>
      </c>
      <c r="F9025" s="5" t="s">
        <v>76</v>
      </c>
      <c r="G9025" s="5" t="s">
        <v>76</v>
      </c>
      <c r="H9025" s="5" t="s">
        <v>76</v>
      </c>
      <c r="I9025" s="5" t="s">
        <v>76</v>
      </c>
      <c r="J9025" s="5" t="s">
        <v>76</v>
      </c>
      <c r="K9025" s="5" t="s">
        <v>76</v>
      </c>
      <c r="L9025" s="5" t="s">
        <v>76</v>
      </c>
      <c r="M9025" s="5" t="s">
        <v>13205</v>
      </c>
      <c r="N9025" s="5" t="s">
        <v>23162</v>
      </c>
      <c r="O9025" s="5" t="s">
        <v>24527</v>
      </c>
      <c r="P9025" s="5" t="s">
        <v>25292</v>
      </c>
      <c r="Q9025" s="11">
        <v>45719</v>
      </c>
    </row>
    <row r="9026" spans="1:17" x14ac:dyDescent="0.45">
      <c r="A9026" t="s">
        <v>3</v>
      </c>
      <c r="B9026" s="5" t="s">
        <v>10</v>
      </c>
      <c r="C9026" s="5" t="s">
        <v>8895</v>
      </c>
      <c r="D9026" s="5" t="s">
        <v>12811</v>
      </c>
      <c r="E9026" s="5" t="s">
        <v>13205</v>
      </c>
      <c r="F9026" s="5" t="s">
        <v>13205</v>
      </c>
      <c r="G9026" s="5" t="s">
        <v>13907</v>
      </c>
      <c r="H9026" s="5" t="s">
        <v>76</v>
      </c>
      <c r="I9026" s="5" t="s">
        <v>76</v>
      </c>
      <c r="J9026" s="5" t="s">
        <v>76</v>
      </c>
      <c r="K9026" s="5" t="s">
        <v>76</v>
      </c>
      <c r="L9026" s="5" t="s">
        <v>76</v>
      </c>
      <c r="M9026" s="5" t="s">
        <v>76</v>
      </c>
      <c r="N9026" s="5" t="s">
        <v>76</v>
      </c>
      <c r="O9026" s="5" t="s">
        <v>24462</v>
      </c>
      <c r="P9026" s="5" t="s">
        <v>25292</v>
      </c>
      <c r="Q9026" s="11">
        <v>45667</v>
      </c>
    </row>
    <row r="9027" spans="1:17" x14ac:dyDescent="0.45">
      <c r="A9027" t="s">
        <v>3</v>
      </c>
      <c r="B9027" s="5" t="s">
        <v>14</v>
      </c>
      <c r="C9027" s="5" t="s">
        <v>8896</v>
      </c>
      <c r="D9027" s="5" t="s">
        <v>76</v>
      </c>
      <c r="E9027" s="5" t="s">
        <v>13205</v>
      </c>
      <c r="F9027" s="5" t="s">
        <v>13205</v>
      </c>
      <c r="G9027" s="5" t="s">
        <v>17534</v>
      </c>
      <c r="H9027" s="5" t="s">
        <v>76</v>
      </c>
      <c r="I9027" s="5" t="s">
        <v>76</v>
      </c>
      <c r="J9027" s="5" t="s">
        <v>76</v>
      </c>
      <c r="K9027" s="5" t="s">
        <v>76</v>
      </c>
      <c r="L9027" s="5" t="s">
        <v>76</v>
      </c>
      <c r="M9027" s="5" t="s">
        <v>76</v>
      </c>
      <c r="N9027" s="5" t="s">
        <v>76</v>
      </c>
      <c r="O9027" s="5" t="s">
        <v>76</v>
      </c>
      <c r="P9027" s="5" t="s">
        <v>76</v>
      </c>
      <c r="Q9027" s="11">
        <v>45469</v>
      </c>
    </row>
    <row r="9028" spans="1:17" x14ac:dyDescent="0.45">
      <c r="A9028" t="s">
        <v>3</v>
      </c>
      <c r="B9028" s="5" t="s">
        <v>10</v>
      </c>
      <c r="C9028" s="5" t="s">
        <v>8897</v>
      </c>
      <c r="D9028" s="5" t="s">
        <v>76</v>
      </c>
      <c r="E9028" s="5" t="s">
        <v>13205</v>
      </c>
      <c r="F9028" s="5" t="s">
        <v>13205</v>
      </c>
      <c r="G9028" s="5" t="s">
        <v>14022</v>
      </c>
      <c r="H9028" s="5" t="s">
        <v>76</v>
      </c>
      <c r="I9028" s="5" t="s">
        <v>76</v>
      </c>
      <c r="J9028" s="5" t="s">
        <v>76</v>
      </c>
      <c r="K9028" s="5" t="s">
        <v>76</v>
      </c>
      <c r="L9028" s="5" t="s">
        <v>76</v>
      </c>
      <c r="M9028" s="5" t="s">
        <v>13205</v>
      </c>
      <c r="N9028" s="5" t="s">
        <v>23163</v>
      </c>
      <c r="O9028" s="5" t="s">
        <v>24462</v>
      </c>
      <c r="P9028" s="5" t="s">
        <v>25292</v>
      </c>
      <c r="Q9028" s="11">
        <v>45695</v>
      </c>
    </row>
    <row r="9029" spans="1:17" x14ac:dyDescent="0.45">
      <c r="A9029" t="s">
        <v>3</v>
      </c>
      <c r="B9029" s="5" t="s">
        <v>10</v>
      </c>
      <c r="C9029" s="5" t="s">
        <v>8898</v>
      </c>
      <c r="D9029" s="5" t="s">
        <v>76</v>
      </c>
      <c r="E9029" s="5" t="s">
        <v>13205</v>
      </c>
      <c r="F9029" s="5" t="s">
        <v>13205</v>
      </c>
      <c r="G9029" s="5" t="s">
        <v>17535</v>
      </c>
      <c r="H9029" s="5" t="s">
        <v>13208</v>
      </c>
      <c r="I9029" s="5" t="s">
        <v>76</v>
      </c>
      <c r="J9029" s="5" t="s">
        <v>76</v>
      </c>
      <c r="K9029" s="5" t="s">
        <v>76</v>
      </c>
      <c r="L9029" s="5" t="s">
        <v>76</v>
      </c>
      <c r="M9029" s="5" t="s">
        <v>13205</v>
      </c>
      <c r="N9029" s="5" t="s">
        <v>76</v>
      </c>
      <c r="O9029" s="5" t="s">
        <v>24462</v>
      </c>
      <c r="P9029" s="5" t="s">
        <v>25292</v>
      </c>
      <c r="Q9029" s="11">
        <v>45667</v>
      </c>
    </row>
    <row r="9030" spans="1:17" x14ac:dyDescent="0.45">
      <c r="A9030" t="s">
        <v>3</v>
      </c>
      <c r="B9030" s="5" t="s">
        <v>13</v>
      </c>
      <c r="C9030" s="5" t="s">
        <v>8899</v>
      </c>
      <c r="D9030" s="5" t="s">
        <v>76</v>
      </c>
      <c r="E9030" s="5" t="s">
        <v>13205</v>
      </c>
      <c r="F9030" s="5" t="s">
        <v>13205</v>
      </c>
      <c r="G9030" s="5" t="s">
        <v>13221</v>
      </c>
      <c r="H9030" s="5" t="s">
        <v>76</v>
      </c>
      <c r="I9030" s="5" t="s">
        <v>76</v>
      </c>
      <c r="J9030" s="5" t="s">
        <v>76</v>
      </c>
      <c r="K9030" s="5" t="s">
        <v>76</v>
      </c>
      <c r="L9030" s="5" t="s">
        <v>76</v>
      </c>
      <c r="M9030" s="5" t="s">
        <v>76</v>
      </c>
      <c r="N9030" s="5" t="s">
        <v>76</v>
      </c>
      <c r="O9030" s="5" t="s">
        <v>24656</v>
      </c>
      <c r="P9030" s="5" t="s">
        <v>25292</v>
      </c>
      <c r="Q9030" s="11">
        <v>45722</v>
      </c>
    </row>
    <row r="9031" spans="1:17" x14ac:dyDescent="0.45">
      <c r="A9031" t="s">
        <v>3</v>
      </c>
      <c r="B9031" s="5" t="s">
        <v>50</v>
      </c>
      <c r="C9031" s="5" t="s">
        <v>8900</v>
      </c>
      <c r="D9031" s="5" t="s">
        <v>76</v>
      </c>
      <c r="E9031" s="5" t="s">
        <v>13205</v>
      </c>
      <c r="F9031" s="5" t="s">
        <v>13205</v>
      </c>
      <c r="G9031" s="5" t="s">
        <v>17536</v>
      </c>
      <c r="H9031" s="5" t="s">
        <v>76</v>
      </c>
      <c r="I9031" s="5" t="s">
        <v>76</v>
      </c>
      <c r="J9031" s="5" t="s">
        <v>76</v>
      </c>
      <c r="K9031" s="5" t="s">
        <v>76</v>
      </c>
      <c r="L9031" s="5" t="s">
        <v>76</v>
      </c>
      <c r="M9031" s="5" t="s">
        <v>76</v>
      </c>
      <c r="N9031" s="5" t="s">
        <v>76</v>
      </c>
      <c r="O9031" s="5" t="s">
        <v>24420</v>
      </c>
      <c r="P9031" s="5" t="s">
        <v>25292</v>
      </c>
      <c r="Q9031" s="11">
        <v>45737</v>
      </c>
    </row>
    <row r="9032" spans="1:17" x14ac:dyDescent="0.45">
      <c r="A9032" t="s">
        <v>3</v>
      </c>
      <c r="B9032" s="5" t="s">
        <v>9</v>
      </c>
      <c r="C9032" s="5" t="s">
        <v>8901</v>
      </c>
      <c r="D9032" s="5" t="s">
        <v>76</v>
      </c>
      <c r="E9032" s="5" t="s">
        <v>13205</v>
      </c>
      <c r="F9032" s="5" t="s">
        <v>13205</v>
      </c>
      <c r="G9032" s="5" t="s">
        <v>17537</v>
      </c>
      <c r="H9032" s="5" t="s">
        <v>76</v>
      </c>
      <c r="I9032" s="5" t="s">
        <v>76</v>
      </c>
      <c r="J9032" s="5" t="s">
        <v>76</v>
      </c>
      <c r="K9032" s="5" t="s">
        <v>76</v>
      </c>
      <c r="L9032" s="5" t="s">
        <v>76</v>
      </c>
      <c r="M9032" s="5" t="s">
        <v>76</v>
      </c>
      <c r="N9032" s="5" t="s">
        <v>76</v>
      </c>
      <c r="O9032" s="5" t="s">
        <v>24534</v>
      </c>
      <c r="P9032" s="5" t="s">
        <v>25292</v>
      </c>
      <c r="Q9032" s="11">
        <v>45739</v>
      </c>
    </row>
    <row r="9033" spans="1:17" x14ac:dyDescent="0.45">
      <c r="A9033" t="s">
        <v>3</v>
      </c>
      <c r="B9033" s="5" t="s">
        <v>33</v>
      </c>
      <c r="C9033" s="5" t="s">
        <v>8902</v>
      </c>
      <c r="D9033" s="5" t="s">
        <v>76</v>
      </c>
      <c r="E9033" s="5" t="s">
        <v>13205</v>
      </c>
      <c r="F9033" s="5" t="s">
        <v>76</v>
      </c>
      <c r="G9033" s="5" t="s">
        <v>76</v>
      </c>
      <c r="H9033" s="5" t="s">
        <v>76</v>
      </c>
      <c r="I9033" s="5" t="s">
        <v>76</v>
      </c>
      <c r="J9033" s="5" t="s">
        <v>76</v>
      </c>
      <c r="K9033" s="5" t="s">
        <v>13205</v>
      </c>
      <c r="L9033" s="5" t="s">
        <v>19307</v>
      </c>
      <c r="M9033" s="5" t="s">
        <v>13205</v>
      </c>
      <c r="N9033" s="5" t="s">
        <v>23164</v>
      </c>
      <c r="O9033" s="5" t="s">
        <v>76</v>
      </c>
      <c r="P9033" s="5" t="s">
        <v>25366</v>
      </c>
      <c r="Q9033" s="11">
        <v>45614</v>
      </c>
    </row>
    <row r="9034" spans="1:17" x14ac:dyDescent="0.45">
      <c r="A9034" t="s">
        <v>3</v>
      </c>
      <c r="B9034" s="5" t="s">
        <v>16</v>
      </c>
      <c r="C9034" s="5" t="s">
        <v>8903</v>
      </c>
      <c r="D9034" s="5" t="s">
        <v>76</v>
      </c>
      <c r="E9034" s="5" t="s">
        <v>13205</v>
      </c>
      <c r="F9034" s="5" t="s">
        <v>76</v>
      </c>
      <c r="G9034" s="5" t="s">
        <v>76</v>
      </c>
      <c r="H9034" s="5" t="s">
        <v>76</v>
      </c>
      <c r="I9034" s="5" t="s">
        <v>76</v>
      </c>
      <c r="J9034" s="5" t="s">
        <v>76</v>
      </c>
      <c r="K9034" s="5" t="s">
        <v>76</v>
      </c>
      <c r="L9034" s="5" t="s">
        <v>76</v>
      </c>
      <c r="M9034" s="5" t="s">
        <v>13205</v>
      </c>
      <c r="N9034" s="5" t="s">
        <v>23165</v>
      </c>
      <c r="O9034" s="5" t="s">
        <v>24483</v>
      </c>
      <c r="P9034" s="5" t="s">
        <v>25161</v>
      </c>
      <c r="Q9034" s="11">
        <v>45625</v>
      </c>
    </row>
    <row r="9035" spans="1:17" x14ac:dyDescent="0.45">
      <c r="A9035" t="s">
        <v>3</v>
      </c>
      <c r="B9035" s="5" t="s">
        <v>10</v>
      </c>
      <c r="C9035" s="5" t="s">
        <v>8904</v>
      </c>
      <c r="D9035" s="5" t="s">
        <v>76</v>
      </c>
      <c r="E9035" s="5" t="s">
        <v>13205</v>
      </c>
      <c r="F9035" s="5" t="s">
        <v>13205</v>
      </c>
      <c r="G9035" s="5" t="s">
        <v>13236</v>
      </c>
      <c r="H9035" s="5" t="s">
        <v>76</v>
      </c>
      <c r="I9035" s="5" t="s">
        <v>76</v>
      </c>
      <c r="J9035" s="5" t="s">
        <v>76</v>
      </c>
      <c r="K9035" s="5" t="s">
        <v>76</v>
      </c>
      <c r="L9035" s="5" t="s">
        <v>76</v>
      </c>
      <c r="M9035" s="5" t="s">
        <v>76</v>
      </c>
      <c r="N9035" s="5" t="s">
        <v>76</v>
      </c>
      <c r="O9035" s="5" t="s">
        <v>24462</v>
      </c>
      <c r="P9035" s="5" t="s">
        <v>25292</v>
      </c>
      <c r="Q9035" s="11">
        <v>45667</v>
      </c>
    </row>
    <row r="9036" spans="1:17" x14ac:dyDescent="0.45">
      <c r="A9036" t="s">
        <v>3</v>
      </c>
      <c r="B9036" s="5" t="s">
        <v>10</v>
      </c>
      <c r="C9036" s="5" t="s">
        <v>8905</v>
      </c>
      <c r="D9036" s="5" t="s">
        <v>76</v>
      </c>
      <c r="E9036" s="5" t="s">
        <v>13205</v>
      </c>
      <c r="F9036" s="5" t="s">
        <v>13205</v>
      </c>
      <c r="G9036" s="5" t="s">
        <v>13253</v>
      </c>
      <c r="H9036" s="5" t="s">
        <v>76</v>
      </c>
      <c r="I9036" s="5" t="s">
        <v>76</v>
      </c>
      <c r="J9036" s="5" t="s">
        <v>76</v>
      </c>
      <c r="K9036" s="5" t="s">
        <v>76</v>
      </c>
      <c r="L9036" s="5" t="s">
        <v>76</v>
      </c>
      <c r="M9036" s="5" t="s">
        <v>76</v>
      </c>
      <c r="N9036" s="5" t="s">
        <v>76</v>
      </c>
      <c r="O9036" s="5" t="s">
        <v>24462</v>
      </c>
      <c r="P9036" s="5" t="s">
        <v>25292</v>
      </c>
      <c r="Q9036" s="11">
        <v>45667</v>
      </c>
    </row>
    <row r="9037" spans="1:17" x14ac:dyDescent="0.45">
      <c r="A9037" t="s">
        <v>3</v>
      </c>
      <c r="B9037" s="5" t="s">
        <v>10</v>
      </c>
      <c r="C9037" s="5" t="s">
        <v>8906</v>
      </c>
      <c r="D9037" s="5" t="s">
        <v>76</v>
      </c>
      <c r="E9037" s="5" t="s">
        <v>13205</v>
      </c>
      <c r="F9037" s="5" t="s">
        <v>13205</v>
      </c>
      <c r="G9037" s="5" t="s">
        <v>13237</v>
      </c>
      <c r="H9037" s="5" t="s">
        <v>76</v>
      </c>
      <c r="I9037" s="5" t="s">
        <v>76</v>
      </c>
      <c r="J9037" s="5" t="s">
        <v>76</v>
      </c>
      <c r="K9037" s="5" t="s">
        <v>76</v>
      </c>
      <c r="L9037" s="5" t="s">
        <v>76</v>
      </c>
      <c r="M9037" s="5" t="s">
        <v>76</v>
      </c>
      <c r="N9037" s="5" t="s">
        <v>76</v>
      </c>
      <c r="O9037" s="5" t="s">
        <v>24462</v>
      </c>
      <c r="P9037" s="5" t="s">
        <v>25292</v>
      </c>
      <c r="Q9037" s="11">
        <v>45667</v>
      </c>
    </row>
    <row r="9038" spans="1:17" x14ac:dyDescent="0.45">
      <c r="A9038" t="s">
        <v>3</v>
      </c>
      <c r="B9038" s="5" t="s">
        <v>17</v>
      </c>
      <c r="C9038" s="5" t="s">
        <v>8907</v>
      </c>
      <c r="D9038" s="5" t="s">
        <v>76</v>
      </c>
      <c r="E9038" s="5" t="s">
        <v>13205</v>
      </c>
      <c r="F9038" s="5" t="s">
        <v>76</v>
      </c>
      <c r="G9038" s="5" t="s">
        <v>76</v>
      </c>
      <c r="H9038" s="5" t="s">
        <v>76</v>
      </c>
      <c r="I9038" s="5" t="s">
        <v>76</v>
      </c>
      <c r="J9038" s="5" t="s">
        <v>76</v>
      </c>
      <c r="K9038" s="5" t="s">
        <v>76</v>
      </c>
      <c r="L9038" s="5" t="s">
        <v>76</v>
      </c>
      <c r="M9038" s="5" t="s">
        <v>13205</v>
      </c>
      <c r="N9038" s="5" t="s">
        <v>23166</v>
      </c>
      <c r="O9038" s="5" t="s">
        <v>24740</v>
      </c>
      <c r="P9038" s="5" t="s">
        <v>25292</v>
      </c>
      <c r="Q9038" s="11">
        <v>45737</v>
      </c>
    </row>
    <row r="9039" spans="1:17" x14ac:dyDescent="0.45">
      <c r="A9039" t="s">
        <v>3</v>
      </c>
      <c r="B9039" s="5" t="s">
        <v>17</v>
      </c>
      <c r="C9039" s="5" t="s">
        <v>8907</v>
      </c>
      <c r="D9039" s="5" t="s">
        <v>76</v>
      </c>
      <c r="E9039" s="5" t="s">
        <v>13205</v>
      </c>
      <c r="F9039" s="5" t="s">
        <v>76</v>
      </c>
      <c r="G9039" s="5" t="s">
        <v>76</v>
      </c>
      <c r="H9039" s="5" t="s">
        <v>76</v>
      </c>
      <c r="I9039" s="5" t="s">
        <v>76</v>
      </c>
      <c r="J9039" s="5" t="s">
        <v>76</v>
      </c>
      <c r="K9039" s="5" t="s">
        <v>76</v>
      </c>
      <c r="L9039" s="5" t="s">
        <v>76</v>
      </c>
      <c r="M9039" s="5" t="s">
        <v>13205</v>
      </c>
      <c r="N9039" s="5" t="s">
        <v>23167</v>
      </c>
      <c r="O9039" s="5" t="s">
        <v>24822</v>
      </c>
      <c r="P9039" s="5" t="s">
        <v>25292</v>
      </c>
      <c r="Q9039" s="11">
        <v>45737</v>
      </c>
    </row>
    <row r="9040" spans="1:17" x14ac:dyDescent="0.45">
      <c r="A9040" t="s">
        <v>3</v>
      </c>
      <c r="B9040" s="5" t="s">
        <v>17</v>
      </c>
      <c r="C9040" s="5" t="s">
        <v>8907</v>
      </c>
      <c r="D9040" s="5" t="s">
        <v>76</v>
      </c>
      <c r="E9040" s="5" t="s">
        <v>13205</v>
      </c>
      <c r="F9040" s="5" t="s">
        <v>76</v>
      </c>
      <c r="G9040" s="5" t="s">
        <v>76</v>
      </c>
      <c r="H9040" s="5" t="s">
        <v>76</v>
      </c>
      <c r="I9040" s="5" t="s">
        <v>76</v>
      </c>
      <c r="J9040" s="5" t="s">
        <v>76</v>
      </c>
      <c r="K9040" s="5" t="s">
        <v>76</v>
      </c>
      <c r="L9040" s="5" t="s">
        <v>76</v>
      </c>
      <c r="M9040" s="5" t="s">
        <v>13205</v>
      </c>
      <c r="N9040" s="5" t="s">
        <v>23168</v>
      </c>
      <c r="O9040" s="5" t="s">
        <v>24740</v>
      </c>
      <c r="P9040" s="5" t="s">
        <v>25292</v>
      </c>
      <c r="Q9040" s="11">
        <v>45737</v>
      </c>
    </row>
    <row r="9041" spans="1:17" x14ac:dyDescent="0.45">
      <c r="A9041" t="s">
        <v>3</v>
      </c>
      <c r="B9041" s="5" t="s">
        <v>17</v>
      </c>
      <c r="C9041" s="5" t="s">
        <v>8907</v>
      </c>
      <c r="D9041" s="5" t="s">
        <v>76</v>
      </c>
      <c r="E9041" s="5" t="s">
        <v>13205</v>
      </c>
      <c r="F9041" s="5" t="s">
        <v>76</v>
      </c>
      <c r="G9041" s="5" t="s">
        <v>76</v>
      </c>
      <c r="H9041" s="5" t="s">
        <v>76</v>
      </c>
      <c r="I9041" s="5" t="s">
        <v>76</v>
      </c>
      <c r="J9041" s="5" t="s">
        <v>76</v>
      </c>
      <c r="K9041" s="5" t="s">
        <v>76</v>
      </c>
      <c r="L9041" s="5" t="s">
        <v>76</v>
      </c>
      <c r="M9041" s="5" t="s">
        <v>13205</v>
      </c>
      <c r="N9041" s="5" t="s">
        <v>23169</v>
      </c>
      <c r="O9041" s="5" t="s">
        <v>24740</v>
      </c>
      <c r="P9041" s="5" t="s">
        <v>25292</v>
      </c>
      <c r="Q9041" s="11">
        <v>45737</v>
      </c>
    </row>
    <row r="9042" spans="1:17" x14ac:dyDescent="0.45">
      <c r="A9042" t="s">
        <v>3</v>
      </c>
      <c r="B9042" s="5" t="s">
        <v>17</v>
      </c>
      <c r="C9042" s="5" t="s">
        <v>8907</v>
      </c>
      <c r="D9042" s="5" t="s">
        <v>76</v>
      </c>
      <c r="E9042" s="5" t="s">
        <v>13205</v>
      </c>
      <c r="F9042" s="5" t="s">
        <v>76</v>
      </c>
      <c r="G9042" s="5" t="s">
        <v>76</v>
      </c>
      <c r="H9042" s="5" t="s">
        <v>76</v>
      </c>
      <c r="I9042" s="5" t="s">
        <v>76</v>
      </c>
      <c r="J9042" s="5" t="s">
        <v>76</v>
      </c>
      <c r="K9042" s="5" t="s">
        <v>76</v>
      </c>
      <c r="L9042" s="5" t="s">
        <v>76</v>
      </c>
      <c r="M9042" s="5" t="s">
        <v>13205</v>
      </c>
      <c r="N9042" s="5" t="s">
        <v>23170</v>
      </c>
      <c r="O9042" s="5" t="s">
        <v>24740</v>
      </c>
      <c r="P9042" s="5" t="s">
        <v>25292</v>
      </c>
      <c r="Q9042" s="11">
        <v>45737</v>
      </c>
    </row>
    <row r="9043" spans="1:17" x14ac:dyDescent="0.45">
      <c r="A9043" t="s">
        <v>3</v>
      </c>
      <c r="B9043" s="5" t="s">
        <v>17</v>
      </c>
      <c r="C9043" s="5" t="s">
        <v>8907</v>
      </c>
      <c r="D9043" s="5" t="s">
        <v>76</v>
      </c>
      <c r="E9043" s="5" t="s">
        <v>13205</v>
      </c>
      <c r="F9043" s="5" t="s">
        <v>76</v>
      </c>
      <c r="G9043" s="5" t="s">
        <v>76</v>
      </c>
      <c r="H9043" s="5" t="s">
        <v>76</v>
      </c>
      <c r="I9043" s="5" t="s">
        <v>76</v>
      </c>
      <c r="J9043" s="5" t="s">
        <v>76</v>
      </c>
      <c r="K9043" s="5" t="s">
        <v>76</v>
      </c>
      <c r="L9043" s="5" t="s">
        <v>76</v>
      </c>
      <c r="M9043" s="5" t="s">
        <v>13205</v>
      </c>
      <c r="N9043" s="5" t="s">
        <v>23171</v>
      </c>
      <c r="O9043" s="5" t="s">
        <v>24740</v>
      </c>
      <c r="P9043" s="5" t="s">
        <v>25292</v>
      </c>
      <c r="Q9043" s="11">
        <v>45737</v>
      </c>
    </row>
    <row r="9044" spans="1:17" x14ac:dyDescent="0.45">
      <c r="A9044" t="s">
        <v>3</v>
      </c>
      <c r="B9044" s="5" t="s">
        <v>9</v>
      </c>
      <c r="C9044" s="5" t="s">
        <v>8908</v>
      </c>
      <c r="D9044" s="5" t="s">
        <v>76</v>
      </c>
      <c r="E9044" s="5" t="s">
        <v>13205</v>
      </c>
      <c r="F9044" s="5" t="s">
        <v>13205</v>
      </c>
      <c r="G9044" s="5" t="s">
        <v>17538</v>
      </c>
      <c r="H9044" s="5" t="s">
        <v>76</v>
      </c>
      <c r="I9044" s="5" t="s">
        <v>76</v>
      </c>
      <c r="J9044" s="5" t="s">
        <v>76</v>
      </c>
      <c r="K9044" s="5" t="s">
        <v>76</v>
      </c>
      <c r="L9044" s="5" t="s">
        <v>76</v>
      </c>
      <c r="M9044" s="5" t="s">
        <v>76</v>
      </c>
      <c r="N9044" s="5" t="s">
        <v>76</v>
      </c>
      <c r="O9044" s="5" t="s">
        <v>24534</v>
      </c>
      <c r="P9044" s="5" t="s">
        <v>25292</v>
      </c>
      <c r="Q9044" s="11">
        <v>45739</v>
      </c>
    </row>
    <row r="9045" spans="1:17" x14ac:dyDescent="0.45">
      <c r="A9045" t="s">
        <v>3</v>
      </c>
      <c r="B9045" s="5" t="s">
        <v>9</v>
      </c>
      <c r="C9045" s="5" t="s">
        <v>8909</v>
      </c>
      <c r="D9045" s="5" t="s">
        <v>76</v>
      </c>
      <c r="E9045" s="5" t="s">
        <v>13205</v>
      </c>
      <c r="F9045" s="5" t="s">
        <v>13205</v>
      </c>
      <c r="G9045" s="5" t="s">
        <v>17539</v>
      </c>
      <c r="H9045" s="5" t="s">
        <v>76</v>
      </c>
      <c r="I9045" s="5" t="s">
        <v>76</v>
      </c>
      <c r="J9045" s="5" t="s">
        <v>76</v>
      </c>
      <c r="K9045" s="5" t="s">
        <v>76</v>
      </c>
      <c r="L9045" s="5" t="s">
        <v>76</v>
      </c>
      <c r="M9045" s="5" t="s">
        <v>76</v>
      </c>
      <c r="N9045" s="5" t="s">
        <v>76</v>
      </c>
      <c r="O9045" s="5" t="s">
        <v>24534</v>
      </c>
      <c r="P9045" s="5" t="s">
        <v>25292</v>
      </c>
      <c r="Q9045" s="11">
        <v>45739</v>
      </c>
    </row>
    <row r="9046" spans="1:17" x14ac:dyDescent="0.45">
      <c r="A9046" t="s">
        <v>3</v>
      </c>
      <c r="B9046" s="5" t="s">
        <v>35</v>
      </c>
      <c r="C9046" s="5" t="s">
        <v>8910</v>
      </c>
      <c r="D9046" s="5" t="s">
        <v>76</v>
      </c>
      <c r="E9046" s="5" t="s">
        <v>13205</v>
      </c>
      <c r="F9046" s="5" t="s">
        <v>13205</v>
      </c>
      <c r="G9046" s="5" t="s">
        <v>17540</v>
      </c>
      <c r="H9046" s="5" t="s">
        <v>76</v>
      </c>
      <c r="I9046" s="5" t="s">
        <v>76</v>
      </c>
      <c r="J9046" s="5" t="s">
        <v>76</v>
      </c>
      <c r="K9046" s="5" t="s">
        <v>13205</v>
      </c>
      <c r="L9046" s="5" t="s">
        <v>19308</v>
      </c>
      <c r="M9046" s="5" t="s">
        <v>13205</v>
      </c>
      <c r="N9046" s="5" t="s">
        <v>23172</v>
      </c>
      <c r="O9046" s="5" t="s">
        <v>24550</v>
      </c>
      <c r="P9046" s="5" t="s">
        <v>25313</v>
      </c>
      <c r="Q9046" s="11">
        <v>45367</v>
      </c>
    </row>
    <row r="9047" spans="1:17" x14ac:dyDescent="0.45">
      <c r="A9047" t="s">
        <v>3</v>
      </c>
      <c r="B9047" s="5" t="s">
        <v>34</v>
      </c>
      <c r="C9047" s="5" t="s">
        <v>8911</v>
      </c>
      <c r="D9047" s="5" t="s">
        <v>76</v>
      </c>
      <c r="E9047" s="5" t="s">
        <v>13205</v>
      </c>
      <c r="F9047" s="5" t="s">
        <v>13205</v>
      </c>
      <c r="G9047" s="5" t="s">
        <v>17541</v>
      </c>
      <c r="H9047" s="5" t="s">
        <v>76</v>
      </c>
      <c r="I9047" s="5" t="s">
        <v>76</v>
      </c>
      <c r="J9047" s="5" t="s">
        <v>76</v>
      </c>
      <c r="K9047" s="5" t="s">
        <v>76</v>
      </c>
      <c r="L9047" s="5" t="s">
        <v>76</v>
      </c>
      <c r="M9047" s="5" t="s">
        <v>76</v>
      </c>
      <c r="N9047" s="5" t="s">
        <v>76</v>
      </c>
      <c r="O9047" s="5" t="s">
        <v>24730</v>
      </c>
      <c r="P9047" s="5" t="s">
        <v>25292</v>
      </c>
      <c r="Q9047" s="11">
        <v>45488</v>
      </c>
    </row>
    <row r="9048" spans="1:17" x14ac:dyDescent="0.45">
      <c r="A9048" t="s">
        <v>3</v>
      </c>
      <c r="B9048" s="5" t="s">
        <v>29</v>
      </c>
      <c r="C9048" s="5" t="s">
        <v>8912</v>
      </c>
      <c r="D9048" s="5" t="s">
        <v>76</v>
      </c>
      <c r="E9048" s="5" t="s">
        <v>13205</v>
      </c>
      <c r="F9048" s="5" t="s">
        <v>76</v>
      </c>
      <c r="G9048" s="5" t="s">
        <v>76</v>
      </c>
      <c r="H9048" s="5" t="s">
        <v>76</v>
      </c>
      <c r="I9048" s="5" t="s">
        <v>76</v>
      </c>
      <c r="J9048" s="5" t="s">
        <v>76</v>
      </c>
      <c r="K9048" s="5" t="s">
        <v>76</v>
      </c>
      <c r="L9048" s="5" t="s">
        <v>76</v>
      </c>
      <c r="M9048" s="5" t="s">
        <v>13205</v>
      </c>
      <c r="N9048" s="5" t="s">
        <v>23173</v>
      </c>
      <c r="O9048" s="5" t="s">
        <v>24860</v>
      </c>
      <c r="P9048" s="5" t="s">
        <v>25292</v>
      </c>
      <c r="Q9048" s="11">
        <v>45616</v>
      </c>
    </row>
    <row r="9049" spans="1:17" x14ac:dyDescent="0.45">
      <c r="A9049" t="s">
        <v>3</v>
      </c>
      <c r="B9049" s="5" t="s">
        <v>14</v>
      </c>
      <c r="C9049" s="5" t="s">
        <v>8913</v>
      </c>
      <c r="D9049" s="5" t="s">
        <v>76</v>
      </c>
      <c r="E9049" s="5" t="s">
        <v>13205</v>
      </c>
      <c r="F9049" s="5" t="s">
        <v>13205</v>
      </c>
      <c r="G9049" s="5" t="s">
        <v>14630</v>
      </c>
      <c r="H9049" s="5" t="s">
        <v>76</v>
      </c>
      <c r="I9049" s="5" t="s">
        <v>76</v>
      </c>
      <c r="J9049" s="5" t="s">
        <v>76</v>
      </c>
      <c r="K9049" s="5" t="s">
        <v>76</v>
      </c>
      <c r="L9049" s="5" t="s">
        <v>76</v>
      </c>
      <c r="M9049" s="5" t="s">
        <v>76</v>
      </c>
      <c r="N9049" s="5" t="s">
        <v>76</v>
      </c>
      <c r="O9049" s="5" t="s">
        <v>24462</v>
      </c>
      <c r="P9049" s="5" t="s">
        <v>25292</v>
      </c>
      <c r="Q9049" s="11">
        <v>45734</v>
      </c>
    </row>
    <row r="9050" spans="1:17" x14ac:dyDescent="0.45">
      <c r="A9050" t="s">
        <v>3</v>
      </c>
      <c r="B9050" s="5" t="s">
        <v>9</v>
      </c>
      <c r="C9050" s="5" t="s">
        <v>8914</v>
      </c>
      <c r="D9050" s="5" t="s">
        <v>76</v>
      </c>
      <c r="E9050" s="5" t="s">
        <v>13205</v>
      </c>
      <c r="F9050" s="5" t="s">
        <v>76</v>
      </c>
      <c r="G9050" s="5" t="s">
        <v>76</v>
      </c>
      <c r="H9050" s="5" t="s">
        <v>76</v>
      </c>
      <c r="I9050" s="5" t="s">
        <v>76</v>
      </c>
      <c r="J9050" s="5" t="s">
        <v>76</v>
      </c>
      <c r="K9050" s="5" t="s">
        <v>76</v>
      </c>
      <c r="L9050" s="5" t="s">
        <v>76</v>
      </c>
      <c r="M9050" s="5" t="s">
        <v>13205</v>
      </c>
      <c r="N9050" s="5" t="s">
        <v>23174</v>
      </c>
      <c r="O9050" s="5" t="s">
        <v>24534</v>
      </c>
      <c r="P9050" s="5" t="s">
        <v>25292</v>
      </c>
      <c r="Q9050" s="11">
        <v>45739</v>
      </c>
    </row>
    <row r="9051" spans="1:17" x14ac:dyDescent="0.45">
      <c r="A9051" t="s">
        <v>3</v>
      </c>
      <c r="B9051" s="5" t="s">
        <v>14</v>
      </c>
      <c r="C9051" s="5" t="s">
        <v>8915</v>
      </c>
      <c r="D9051" s="5" t="s">
        <v>76</v>
      </c>
      <c r="E9051" s="5" t="s">
        <v>13205</v>
      </c>
      <c r="F9051" s="5" t="s">
        <v>13205</v>
      </c>
      <c r="G9051" s="5" t="s">
        <v>17542</v>
      </c>
      <c r="H9051" s="5" t="s">
        <v>76</v>
      </c>
      <c r="I9051" s="5" t="s">
        <v>76</v>
      </c>
      <c r="J9051" s="5" t="s">
        <v>76</v>
      </c>
      <c r="K9051" s="5" t="s">
        <v>76</v>
      </c>
      <c r="L9051" s="5" t="s">
        <v>76</v>
      </c>
      <c r="M9051" s="5" t="s">
        <v>76</v>
      </c>
      <c r="N9051" s="5" t="s">
        <v>76</v>
      </c>
      <c r="O9051" s="5" t="s">
        <v>76</v>
      </c>
      <c r="P9051" s="5" t="s">
        <v>76</v>
      </c>
      <c r="Q9051" s="11">
        <v>45513</v>
      </c>
    </row>
    <row r="9052" spans="1:17" x14ac:dyDescent="0.45">
      <c r="A9052" t="s">
        <v>3</v>
      </c>
      <c r="B9052" s="5" t="s">
        <v>21</v>
      </c>
      <c r="C9052" s="5" t="s">
        <v>8916</v>
      </c>
      <c r="D9052" s="5" t="s">
        <v>76</v>
      </c>
      <c r="E9052" s="5" t="s">
        <v>13205</v>
      </c>
      <c r="F9052" s="5" t="s">
        <v>13205</v>
      </c>
      <c r="G9052" s="5" t="s">
        <v>17543</v>
      </c>
      <c r="H9052" s="5" t="s">
        <v>76</v>
      </c>
      <c r="I9052" s="5" t="s">
        <v>76</v>
      </c>
      <c r="J9052" s="5" t="s">
        <v>76</v>
      </c>
      <c r="K9052" s="5" t="s">
        <v>76</v>
      </c>
      <c r="L9052" s="5" t="s">
        <v>76</v>
      </c>
      <c r="M9052" s="5" t="s">
        <v>76</v>
      </c>
      <c r="N9052" s="5" t="s">
        <v>76</v>
      </c>
      <c r="O9052" s="5" t="s">
        <v>13177</v>
      </c>
      <c r="P9052" s="5" t="s">
        <v>25292</v>
      </c>
      <c r="Q9052" s="11">
        <v>45663</v>
      </c>
    </row>
    <row r="9053" spans="1:17" x14ac:dyDescent="0.45">
      <c r="A9053" t="s">
        <v>3</v>
      </c>
      <c r="B9053" s="5" t="s">
        <v>28</v>
      </c>
      <c r="C9053" s="5" t="s">
        <v>8917</v>
      </c>
      <c r="D9053" s="5" t="s">
        <v>76</v>
      </c>
      <c r="E9053" s="5" t="s">
        <v>13205</v>
      </c>
      <c r="F9053" s="5" t="s">
        <v>76</v>
      </c>
      <c r="G9053" s="5" t="s">
        <v>76</v>
      </c>
      <c r="H9053" s="5" t="s">
        <v>76</v>
      </c>
      <c r="I9053" s="5" t="s">
        <v>76</v>
      </c>
      <c r="J9053" s="5" t="s">
        <v>76</v>
      </c>
      <c r="K9053" s="5" t="s">
        <v>76</v>
      </c>
      <c r="L9053" s="5" t="s">
        <v>76</v>
      </c>
      <c r="M9053" s="5" t="s">
        <v>13205</v>
      </c>
      <c r="N9053" s="5" t="s">
        <v>23175</v>
      </c>
      <c r="O9053" s="5" t="s">
        <v>24665</v>
      </c>
      <c r="P9053" s="5" t="s">
        <v>25292</v>
      </c>
      <c r="Q9053" s="11">
        <v>45691</v>
      </c>
    </row>
    <row r="9054" spans="1:17" x14ac:dyDescent="0.45">
      <c r="A9054" t="s">
        <v>3</v>
      </c>
      <c r="B9054" s="5" t="s">
        <v>9</v>
      </c>
      <c r="C9054" s="5" t="s">
        <v>8918</v>
      </c>
      <c r="D9054" s="5" t="s">
        <v>76</v>
      </c>
      <c r="E9054" s="5" t="s">
        <v>13205</v>
      </c>
      <c r="F9054" s="5" t="s">
        <v>13205</v>
      </c>
      <c r="G9054" s="5" t="s">
        <v>17544</v>
      </c>
      <c r="H9054" s="5" t="s">
        <v>76</v>
      </c>
      <c r="I9054" s="5" t="s">
        <v>76</v>
      </c>
      <c r="J9054" s="5" t="s">
        <v>76</v>
      </c>
      <c r="K9054" s="5" t="s">
        <v>76</v>
      </c>
      <c r="L9054" s="5" t="s">
        <v>76</v>
      </c>
      <c r="M9054" s="5" t="s">
        <v>76</v>
      </c>
      <c r="N9054" s="5" t="s">
        <v>76</v>
      </c>
      <c r="O9054" s="5" t="s">
        <v>24534</v>
      </c>
      <c r="P9054" s="5" t="s">
        <v>25292</v>
      </c>
      <c r="Q9054" s="11">
        <v>45739</v>
      </c>
    </row>
    <row r="9055" spans="1:17" x14ac:dyDescent="0.45">
      <c r="A9055" t="s">
        <v>3</v>
      </c>
      <c r="B9055" s="5" t="s">
        <v>9</v>
      </c>
      <c r="C9055" s="5" t="s">
        <v>8919</v>
      </c>
      <c r="D9055" s="5" t="s">
        <v>76</v>
      </c>
      <c r="E9055" s="5" t="s">
        <v>13205</v>
      </c>
      <c r="F9055" s="5" t="s">
        <v>13205</v>
      </c>
      <c r="G9055" s="5" t="s">
        <v>17545</v>
      </c>
      <c r="H9055" s="5" t="s">
        <v>76</v>
      </c>
      <c r="I9055" s="5" t="s">
        <v>76</v>
      </c>
      <c r="J9055" s="5" t="s">
        <v>76</v>
      </c>
      <c r="K9055" s="5" t="s">
        <v>76</v>
      </c>
      <c r="L9055" s="5" t="s">
        <v>76</v>
      </c>
      <c r="M9055" s="5" t="s">
        <v>76</v>
      </c>
      <c r="N9055" s="5" t="s">
        <v>76</v>
      </c>
      <c r="O9055" s="5" t="s">
        <v>24534</v>
      </c>
      <c r="P9055" s="5" t="s">
        <v>25292</v>
      </c>
      <c r="Q9055" s="11">
        <v>45739</v>
      </c>
    </row>
    <row r="9056" spans="1:17" x14ac:dyDescent="0.45">
      <c r="A9056" t="s">
        <v>3</v>
      </c>
      <c r="B9056" s="5" t="s">
        <v>10</v>
      </c>
      <c r="C9056" s="5" t="s">
        <v>8920</v>
      </c>
      <c r="D9056" s="5" t="s">
        <v>76</v>
      </c>
      <c r="E9056" s="5" t="s">
        <v>13205</v>
      </c>
      <c r="F9056" s="5" t="s">
        <v>13205</v>
      </c>
      <c r="G9056" s="5" t="s">
        <v>13236</v>
      </c>
      <c r="H9056" s="5" t="s">
        <v>76</v>
      </c>
      <c r="I9056" s="5" t="s">
        <v>76</v>
      </c>
      <c r="J9056" s="5" t="s">
        <v>76</v>
      </c>
      <c r="K9056" s="5" t="s">
        <v>76</v>
      </c>
      <c r="L9056" s="5" t="s">
        <v>76</v>
      </c>
      <c r="M9056" s="5" t="s">
        <v>76</v>
      </c>
      <c r="N9056" s="5" t="s">
        <v>76</v>
      </c>
      <c r="O9056" s="5" t="s">
        <v>24462</v>
      </c>
      <c r="P9056" s="5" t="s">
        <v>25292</v>
      </c>
      <c r="Q9056" s="11">
        <v>45667</v>
      </c>
    </row>
    <row r="9057" spans="1:17" x14ac:dyDescent="0.45">
      <c r="A9057" t="s">
        <v>3</v>
      </c>
      <c r="B9057" s="5" t="s">
        <v>19</v>
      </c>
      <c r="C9057" s="5" t="s">
        <v>8921</v>
      </c>
      <c r="D9057" s="5" t="s">
        <v>76</v>
      </c>
      <c r="E9057" s="5" t="s">
        <v>13205</v>
      </c>
      <c r="F9057" s="5" t="s">
        <v>13205</v>
      </c>
      <c r="G9057" s="5" t="s">
        <v>13322</v>
      </c>
      <c r="H9057" s="5" t="s">
        <v>76</v>
      </c>
      <c r="I9057" s="5" t="s">
        <v>76</v>
      </c>
      <c r="J9057" s="5" t="s">
        <v>76</v>
      </c>
      <c r="K9057" s="5" t="s">
        <v>76</v>
      </c>
      <c r="L9057" s="5" t="s">
        <v>76</v>
      </c>
      <c r="M9057" s="5" t="s">
        <v>13205</v>
      </c>
      <c r="N9057" s="5" t="s">
        <v>21495</v>
      </c>
      <c r="O9057" s="5" t="s">
        <v>76</v>
      </c>
      <c r="P9057" s="5" t="s">
        <v>25309</v>
      </c>
      <c r="Q9057" s="11">
        <v>45595</v>
      </c>
    </row>
    <row r="9058" spans="1:17" x14ac:dyDescent="0.45">
      <c r="A9058" t="s">
        <v>3</v>
      </c>
      <c r="B9058" s="5" t="s">
        <v>20</v>
      </c>
      <c r="C9058" s="5" t="s">
        <v>8922</v>
      </c>
      <c r="D9058" s="5" t="s">
        <v>12812</v>
      </c>
      <c r="E9058" s="5" t="s">
        <v>13205</v>
      </c>
      <c r="F9058" s="5" t="s">
        <v>13205</v>
      </c>
      <c r="G9058" s="5" t="s">
        <v>17546</v>
      </c>
      <c r="H9058" s="5" t="s">
        <v>76</v>
      </c>
      <c r="I9058" s="5" t="s">
        <v>76</v>
      </c>
      <c r="J9058" s="5" t="s">
        <v>76</v>
      </c>
      <c r="K9058" s="5" t="s">
        <v>76</v>
      </c>
      <c r="L9058" s="5" t="s">
        <v>76</v>
      </c>
      <c r="M9058" s="5" t="s">
        <v>76</v>
      </c>
      <c r="N9058" s="5" t="s">
        <v>76</v>
      </c>
      <c r="O9058" s="5" t="s">
        <v>24453</v>
      </c>
      <c r="P9058" s="5" t="s">
        <v>25161</v>
      </c>
      <c r="Q9058" s="11">
        <v>45376</v>
      </c>
    </row>
    <row r="9059" spans="1:17" x14ac:dyDescent="0.45">
      <c r="A9059" t="s">
        <v>3</v>
      </c>
      <c r="B9059" s="5" t="s">
        <v>20</v>
      </c>
      <c r="C9059" s="5" t="s">
        <v>8923</v>
      </c>
      <c r="D9059" s="5" t="s">
        <v>12813</v>
      </c>
      <c r="E9059" s="5" t="s">
        <v>13205</v>
      </c>
      <c r="F9059" s="5" t="s">
        <v>13205</v>
      </c>
      <c r="G9059" s="5" t="s">
        <v>14259</v>
      </c>
      <c r="H9059" s="5" t="s">
        <v>76</v>
      </c>
      <c r="I9059" s="5" t="s">
        <v>76</v>
      </c>
      <c r="J9059" s="5" t="s">
        <v>76</v>
      </c>
      <c r="K9059" s="5" t="s">
        <v>76</v>
      </c>
      <c r="L9059" s="5" t="s">
        <v>76</v>
      </c>
      <c r="M9059" s="5" t="s">
        <v>76</v>
      </c>
      <c r="N9059" s="5" t="s">
        <v>76</v>
      </c>
      <c r="O9059" s="5" t="s">
        <v>24483</v>
      </c>
      <c r="P9059" s="5" t="s">
        <v>25161</v>
      </c>
      <c r="Q9059" s="11">
        <v>45376</v>
      </c>
    </row>
    <row r="9060" spans="1:17" x14ac:dyDescent="0.45">
      <c r="A9060" t="s">
        <v>3</v>
      </c>
      <c r="B9060" s="5" t="s">
        <v>7</v>
      </c>
      <c r="C9060" s="5" t="s">
        <v>8924</v>
      </c>
      <c r="D9060" s="5" t="s">
        <v>76</v>
      </c>
      <c r="E9060" s="5" t="s">
        <v>13205</v>
      </c>
      <c r="F9060" s="5" t="s">
        <v>13205</v>
      </c>
      <c r="G9060" s="5" t="s">
        <v>13293</v>
      </c>
      <c r="H9060" s="5" t="s">
        <v>76</v>
      </c>
      <c r="I9060" s="5" t="s">
        <v>76</v>
      </c>
      <c r="J9060" s="5" t="s">
        <v>76</v>
      </c>
      <c r="K9060" s="5" t="s">
        <v>76</v>
      </c>
      <c r="L9060" s="5" t="s">
        <v>76</v>
      </c>
      <c r="M9060" s="5" t="s">
        <v>76</v>
      </c>
      <c r="N9060" s="5" t="s">
        <v>76</v>
      </c>
      <c r="O9060" s="5" t="s">
        <v>24767</v>
      </c>
      <c r="P9060" s="5" t="s">
        <v>25291</v>
      </c>
      <c r="Q9060" s="11">
        <v>45737</v>
      </c>
    </row>
    <row r="9061" spans="1:17" x14ac:dyDescent="0.45">
      <c r="A9061" t="s">
        <v>3</v>
      </c>
      <c r="B9061" s="5" t="s">
        <v>14</v>
      </c>
      <c r="C9061" s="5" t="s">
        <v>8925</v>
      </c>
      <c r="D9061" s="5" t="s">
        <v>76</v>
      </c>
      <c r="E9061" s="5" t="s">
        <v>13205</v>
      </c>
      <c r="F9061" s="5" t="s">
        <v>13205</v>
      </c>
      <c r="G9061" s="5" t="s">
        <v>13435</v>
      </c>
      <c r="H9061" s="5" t="s">
        <v>76</v>
      </c>
      <c r="I9061" s="5" t="s">
        <v>76</v>
      </c>
      <c r="J9061" s="5" t="s">
        <v>76</v>
      </c>
      <c r="K9061" s="5" t="s">
        <v>76</v>
      </c>
      <c r="L9061" s="5" t="s">
        <v>76</v>
      </c>
      <c r="M9061" s="5" t="s">
        <v>76</v>
      </c>
      <c r="N9061" s="5" t="s">
        <v>76</v>
      </c>
      <c r="O9061" s="5" t="s">
        <v>24462</v>
      </c>
      <c r="P9061" s="5" t="s">
        <v>25292</v>
      </c>
      <c r="Q9061" s="11">
        <v>45524</v>
      </c>
    </row>
    <row r="9062" spans="1:17" x14ac:dyDescent="0.45">
      <c r="A9062" t="s">
        <v>3</v>
      </c>
      <c r="B9062" s="5" t="s">
        <v>6</v>
      </c>
      <c r="C9062" s="5" t="s">
        <v>8926</v>
      </c>
      <c r="D9062" s="5" t="s">
        <v>76</v>
      </c>
      <c r="E9062" s="5" t="s">
        <v>13205</v>
      </c>
      <c r="F9062" s="5" t="s">
        <v>13205</v>
      </c>
      <c r="G9062" s="5" t="s">
        <v>17547</v>
      </c>
      <c r="H9062" s="5" t="s">
        <v>76</v>
      </c>
      <c r="I9062" s="5" t="s">
        <v>76</v>
      </c>
      <c r="J9062" s="5" t="s">
        <v>76</v>
      </c>
      <c r="K9062" s="5" t="s">
        <v>76</v>
      </c>
      <c r="L9062" s="5" t="s">
        <v>76</v>
      </c>
      <c r="M9062" s="5" t="s">
        <v>76</v>
      </c>
      <c r="N9062" s="5" t="s">
        <v>76</v>
      </c>
      <c r="O9062" s="5" t="s">
        <v>76</v>
      </c>
      <c r="P9062" s="5" t="s">
        <v>25329</v>
      </c>
      <c r="Q9062" s="11">
        <v>45708</v>
      </c>
    </row>
    <row r="9063" spans="1:17" x14ac:dyDescent="0.45">
      <c r="A9063" t="s">
        <v>3</v>
      </c>
      <c r="B9063" s="5" t="s">
        <v>19</v>
      </c>
      <c r="C9063" s="5" t="s">
        <v>8927</v>
      </c>
      <c r="D9063" s="5" t="s">
        <v>76</v>
      </c>
      <c r="E9063" s="5" t="s">
        <v>13205</v>
      </c>
      <c r="F9063" s="5" t="s">
        <v>13205</v>
      </c>
      <c r="G9063" s="5" t="s">
        <v>13322</v>
      </c>
      <c r="H9063" s="5" t="s">
        <v>76</v>
      </c>
      <c r="I9063" s="5" t="s">
        <v>76</v>
      </c>
      <c r="J9063" s="5" t="s">
        <v>76</v>
      </c>
      <c r="K9063" s="5" t="s">
        <v>76</v>
      </c>
      <c r="L9063" s="5" t="s">
        <v>76</v>
      </c>
      <c r="M9063" s="5" t="s">
        <v>13205</v>
      </c>
      <c r="N9063" s="5" t="s">
        <v>19422</v>
      </c>
      <c r="O9063" s="5" t="s">
        <v>24553</v>
      </c>
      <c r="P9063" s="5" t="s">
        <v>25115</v>
      </c>
      <c r="Q9063" s="11">
        <v>45719</v>
      </c>
    </row>
    <row r="9064" spans="1:17" x14ac:dyDescent="0.45">
      <c r="A9064" t="s">
        <v>3</v>
      </c>
      <c r="B9064" s="5" t="s">
        <v>25</v>
      </c>
      <c r="C9064" s="5" t="s">
        <v>8928</v>
      </c>
      <c r="D9064" s="5" t="s">
        <v>76</v>
      </c>
      <c r="E9064" s="5" t="s">
        <v>13205</v>
      </c>
      <c r="F9064" s="5" t="s">
        <v>13205</v>
      </c>
      <c r="G9064" s="5" t="s">
        <v>17548</v>
      </c>
      <c r="H9064" s="5" t="s">
        <v>76</v>
      </c>
      <c r="I9064" s="5" t="s">
        <v>76</v>
      </c>
      <c r="J9064" s="5" t="s">
        <v>76</v>
      </c>
      <c r="K9064" s="5" t="s">
        <v>76</v>
      </c>
      <c r="L9064" s="5" t="s">
        <v>76</v>
      </c>
      <c r="M9064" s="5" t="s">
        <v>76</v>
      </c>
      <c r="N9064" s="5" t="s">
        <v>76</v>
      </c>
      <c r="O9064" s="5" t="s">
        <v>24670</v>
      </c>
      <c r="P9064" s="5" t="s">
        <v>25161</v>
      </c>
      <c r="Q9064" s="11">
        <v>45475</v>
      </c>
    </row>
    <row r="9065" spans="1:17" x14ac:dyDescent="0.45">
      <c r="A9065" t="s">
        <v>3</v>
      </c>
      <c r="B9065" s="5" t="s">
        <v>7</v>
      </c>
      <c r="C9065" s="5" t="s">
        <v>8929</v>
      </c>
      <c r="D9065" s="5" t="s">
        <v>76</v>
      </c>
      <c r="E9065" s="5" t="s">
        <v>13205</v>
      </c>
      <c r="F9065" s="5" t="s">
        <v>13205</v>
      </c>
      <c r="G9065" s="5" t="s">
        <v>13293</v>
      </c>
      <c r="H9065" s="5" t="s">
        <v>76</v>
      </c>
      <c r="I9065" s="5" t="s">
        <v>76</v>
      </c>
      <c r="J9065" s="5" t="s">
        <v>76</v>
      </c>
      <c r="K9065" s="5" t="s">
        <v>76</v>
      </c>
      <c r="L9065" s="5" t="s">
        <v>76</v>
      </c>
      <c r="M9065" s="5" t="s">
        <v>76</v>
      </c>
      <c r="N9065" s="5" t="s">
        <v>76</v>
      </c>
      <c r="O9065" s="5" t="s">
        <v>24722</v>
      </c>
      <c r="P9065" s="5" t="s">
        <v>25291</v>
      </c>
      <c r="Q9065" s="11">
        <v>45737</v>
      </c>
    </row>
    <row r="9066" spans="1:17" x14ac:dyDescent="0.45">
      <c r="A9066" t="s">
        <v>3</v>
      </c>
      <c r="B9066" s="5" t="s">
        <v>7</v>
      </c>
      <c r="C9066" s="5" t="s">
        <v>8930</v>
      </c>
      <c r="D9066" s="5" t="s">
        <v>76</v>
      </c>
      <c r="E9066" s="5" t="s">
        <v>13205</v>
      </c>
      <c r="F9066" s="5" t="s">
        <v>13205</v>
      </c>
      <c r="G9066" s="5" t="s">
        <v>17549</v>
      </c>
      <c r="H9066" s="5" t="s">
        <v>76</v>
      </c>
      <c r="I9066" s="5" t="s">
        <v>76</v>
      </c>
      <c r="J9066" s="5" t="s">
        <v>76</v>
      </c>
      <c r="K9066" s="5" t="s">
        <v>76</v>
      </c>
      <c r="L9066" s="5" t="s">
        <v>76</v>
      </c>
      <c r="M9066" s="5" t="s">
        <v>76</v>
      </c>
      <c r="N9066" s="5" t="s">
        <v>76</v>
      </c>
      <c r="O9066" s="5" t="s">
        <v>24736</v>
      </c>
      <c r="P9066" s="5" t="s">
        <v>25291</v>
      </c>
      <c r="Q9066" s="11">
        <v>45737</v>
      </c>
    </row>
    <row r="9067" spans="1:17" x14ac:dyDescent="0.45">
      <c r="A9067" t="s">
        <v>3</v>
      </c>
      <c r="B9067" s="5" t="s">
        <v>21</v>
      </c>
      <c r="C9067" s="5" t="s">
        <v>8931</v>
      </c>
      <c r="D9067" s="5" t="s">
        <v>76</v>
      </c>
      <c r="E9067" s="5" t="s">
        <v>13205</v>
      </c>
      <c r="F9067" s="5" t="s">
        <v>13205</v>
      </c>
      <c r="G9067" s="5" t="s">
        <v>17550</v>
      </c>
      <c r="H9067" s="5" t="s">
        <v>76</v>
      </c>
      <c r="I9067" s="5" t="s">
        <v>76</v>
      </c>
      <c r="J9067" s="5" t="s">
        <v>76</v>
      </c>
      <c r="K9067" s="5" t="s">
        <v>76</v>
      </c>
      <c r="L9067" s="5" t="s">
        <v>76</v>
      </c>
      <c r="M9067" s="5" t="s">
        <v>76</v>
      </c>
      <c r="N9067" s="5" t="s">
        <v>76</v>
      </c>
      <c r="O9067" s="5" t="s">
        <v>24656</v>
      </c>
      <c r="P9067" s="5" t="s">
        <v>25292</v>
      </c>
      <c r="Q9067" s="11">
        <v>45726</v>
      </c>
    </row>
    <row r="9068" spans="1:17" x14ac:dyDescent="0.45">
      <c r="A9068" t="s">
        <v>3</v>
      </c>
      <c r="B9068" s="5" t="s">
        <v>8</v>
      </c>
      <c r="C9068" s="5" t="s">
        <v>8932</v>
      </c>
      <c r="D9068" s="5" t="s">
        <v>76</v>
      </c>
      <c r="E9068" s="5" t="s">
        <v>13205</v>
      </c>
      <c r="F9068" s="5" t="s">
        <v>76</v>
      </c>
      <c r="G9068" s="5" t="s">
        <v>76</v>
      </c>
      <c r="H9068" s="5" t="s">
        <v>76</v>
      </c>
      <c r="I9068" s="5" t="s">
        <v>76</v>
      </c>
      <c r="J9068" s="5" t="s">
        <v>76</v>
      </c>
      <c r="K9068" s="5" t="s">
        <v>76</v>
      </c>
      <c r="L9068" s="5" t="s">
        <v>76</v>
      </c>
      <c r="M9068" s="5" t="s">
        <v>13205</v>
      </c>
      <c r="N9068" s="5" t="s">
        <v>23176</v>
      </c>
      <c r="O9068" s="5" t="s">
        <v>76</v>
      </c>
      <c r="P9068" s="5" t="s">
        <v>76</v>
      </c>
      <c r="Q9068" s="11">
        <v>45707</v>
      </c>
    </row>
    <row r="9069" spans="1:17" x14ac:dyDescent="0.45">
      <c r="A9069" t="s">
        <v>3</v>
      </c>
      <c r="B9069" s="5" t="s">
        <v>7</v>
      </c>
      <c r="C9069" s="5" t="s">
        <v>8933</v>
      </c>
      <c r="D9069" s="5" t="s">
        <v>76</v>
      </c>
      <c r="E9069" s="5" t="s">
        <v>13205</v>
      </c>
      <c r="F9069" s="5" t="s">
        <v>13205</v>
      </c>
      <c r="G9069" s="5" t="s">
        <v>14472</v>
      </c>
      <c r="H9069" s="5" t="s">
        <v>76</v>
      </c>
      <c r="I9069" s="5" t="s">
        <v>76</v>
      </c>
      <c r="J9069" s="5" t="s">
        <v>76</v>
      </c>
      <c r="K9069" s="5" t="s">
        <v>76</v>
      </c>
      <c r="L9069" s="5" t="s">
        <v>76</v>
      </c>
      <c r="M9069" s="5" t="s">
        <v>76</v>
      </c>
      <c r="N9069" s="5" t="s">
        <v>76</v>
      </c>
      <c r="O9069" s="5" t="s">
        <v>24714</v>
      </c>
      <c r="P9069" s="5" t="s">
        <v>25291</v>
      </c>
      <c r="Q9069" s="11">
        <v>45737</v>
      </c>
    </row>
    <row r="9070" spans="1:17" x14ac:dyDescent="0.45">
      <c r="A9070" t="s">
        <v>3</v>
      </c>
      <c r="B9070" s="5" t="s">
        <v>7</v>
      </c>
      <c r="C9070" s="5" t="s">
        <v>8934</v>
      </c>
      <c r="D9070" s="5" t="s">
        <v>76</v>
      </c>
      <c r="E9070" s="5" t="s">
        <v>13205</v>
      </c>
      <c r="F9070" s="5" t="s">
        <v>13205</v>
      </c>
      <c r="G9070" s="5" t="s">
        <v>17551</v>
      </c>
      <c r="H9070" s="5" t="s">
        <v>76</v>
      </c>
      <c r="I9070" s="5" t="s">
        <v>76</v>
      </c>
      <c r="J9070" s="5" t="s">
        <v>76</v>
      </c>
      <c r="K9070" s="5" t="s">
        <v>76</v>
      </c>
      <c r="L9070" s="5" t="s">
        <v>76</v>
      </c>
      <c r="M9070" s="5" t="s">
        <v>76</v>
      </c>
      <c r="N9070" s="5" t="s">
        <v>76</v>
      </c>
      <c r="O9070" s="5" t="s">
        <v>24957</v>
      </c>
      <c r="P9070" s="5" t="s">
        <v>25291</v>
      </c>
      <c r="Q9070" s="11">
        <v>45737</v>
      </c>
    </row>
    <row r="9071" spans="1:17" x14ac:dyDescent="0.45">
      <c r="A9071" t="s">
        <v>3</v>
      </c>
      <c r="B9071" s="5" t="s">
        <v>10</v>
      </c>
      <c r="C9071" s="5" t="s">
        <v>8935</v>
      </c>
      <c r="D9071" s="5" t="s">
        <v>12814</v>
      </c>
      <c r="E9071" s="5" t="s">
        <v>13205</v>
      </c>
      <c r="F9071" s="5" t="s">
        <v>13205</v>
      </c>
      <c r="G9071" s="5" t="s">
        <v>17552</v>
      </c>
      <c r="H9071" s="5" t="s">
        <v>76</v>
      </c>
      <c r="I9071" s="5" t="s">
        <v>76</v>
      </c>
      <c r="J9071" s="5" t="s">
        <v>76</v>
      </c>
      <c r="K9071" s="5" t="s">
        <v>76</v>
      </c>
      <c r="L9071" s="5" t="s">
        <v>76</v>
      </c>
      <c r="M9071" s="5" t="s">
        <v>13205</v>
      </c>
      <c r="N9071" s="5" t="s">
        <v>76</v>
      </c>
      <c r="O9071" s="5" t="s">
        <v>24462</v>
      </c>
      <c r="P9071" s="5" t="s">
        <v>25292</v>
      </c>
      <c r="Q9071" s="11">
        <v>45667</v>
      </c>
    </row>
    <row r="9072" spans="1:17" x14ac:dyDescent="0.45">
      <c r="A9072" t="s">
        <v>3</v>
      </c>
      <c r="B9072" s="5" t="s">
        <v>9</v>
      </c>
      <c r="C9072" s="5" t="s">
        <v>8936</v>
      </c>
      <c r="D9072" s="5" t="s">
        <v>76</v>
      </c>
      <c r="E9072" s="5" t="s">
        <v>13205</v>
      </c>
      <c r="F9072" s="5" t="s">
        <v>13205</v>
      </c>
      <c r="G9072" s="5" t="s">
        <v>17553</v>
      </c>
      <c r="H9072" s="5" t="s">
        <v>76</v>
      </c>
      <c r="I9072" s="5" t="s">
        <v>76</v>
      </c>
      <c r="J9072" s="5" t="s">
        <v>76</v>
      </c>
      <c r="K9072" s="5" t="s">
        <v>76</v>
      </c>
      <c r="L9072" s="5" t="s">
        <v>76</v>
      </c>
      <c r="M9072" s="5" t="s">
        <v>76</v>
      </c>
      <c r="N9072" s="5" t="s">
        <v>76</v>
      </c>
      <c r="O9072" s="5" t="s">
        <v>24534</v>
      </c>
      <c r="P9072" s="5" t="s">
        <v>25292</v>
      </c>
      <c r="Q9072" s="11">
        <v>45739</v>
      </c>
    </row>
    <row r="9073" spans="1:17" x14ac:dyDescent="0.45">
      <c r="A9073" t="s">
        <v>3</v>
      </c>
      <c r="B9073" s="5" t="s">
        <v>15</v>
      </c>
      <c r="C9073" s="5" t="s">
        <v>8937</v>
      </c>
      <c r="D9073" s="5" t="s">
        <v>76</v>
      </c>
      <c r="E9073" s="5" t="s">
        <v>13205</v>
      </c>
      <c r="F9073" s="5" t="s">
        <v>13205</v>
      </c>
      <c r="G9073" s="5" t="s">
        <v>17554</v>
      </c>
      <c r="H9073" s="5" t="s">
        <v>76</v>
      </c>
      <c r="I9073" s="5" t="s">
        <v>76</v>
      </c>
      <c r="J9073" s="5" t="s">
        <v>76</v>
      </c>
      <c r="K9073" s="5" t="s">
        <v>76</v>
      </c>
      <c r="L9073" s="5" t="s">
        <v>76</v>
      </c>
      <c r="M9073" s="5" t="s">
        <v>76</v>
      </c>
      <c r="N9073" s="5" t="s">
        <v>76</v>
      </c>
      <c r="O9073" s="5" t="s">
        <v>24658</v>
      </c>
      <c r="P9073" s="5" t="s">
        <v>25292</v>
      </c>
      <c r="Q9073" s="11">
        <v>45731</v>
      </c>
    </row>
    <row r="9074" spans="1:17" x14ac:dyDescent="0.45">
      <c r="A9074" t="s">
        <v>3</v>
      </c>
      <c r="B9074" s="5" t="s">
        <v>15</v>
      </c>
      <c r="C9074" s="5" t="s">
        <v>8938</v>
      </c>
      <c r="D9074" s="5" t="s">
        <v>76</v>
      </c>
      <c r="E9074" s="5" t="s">
        <v>13205</v>
      </c>
      <c r="F9074" s="5" t="s">
        <v>13205</v>
      </c>
      <c r="G9074" s="5" t="s">
        <v>17555</v>
      </c>
      <c r="H9074" s="5" t="s">
        <v>76</v>
      </c>
      <c r="I9074" s="5" t="s">
        <v>76</v>
      </c>
      <c r="J9074" s="5" t="s">
        <v>76</v>
      </c>
      <c r="K9074" s="5" t="s">
        <v>76</v>
      </c>
      <c r="L9074" s="5" t="s">
        <v>76</v>
      </c>
      <c r="M9074" s="5" t="s">
        <v>76</v>
      </c>
      <c r="N9074" s="5" t="s">
        <v>76</v>
      </c>
      <c r="O9074" s="5" t="s">
        <v>24658</v>
      </c>
      <c r="P9074" s="5" t="s">
        <v>25292</v>
      </c>
      <c r="Q9074" s="11">
        <v>45726</v>
      </c>
    </row>
    <row r="9075" spans="1:17" x14ac:dyDescent="0.45">
      <c r="A9075" t="s">
        <v>3</v>
      </c>
      <c r="B9075" s="5" t="s">
        <v>14</v>
      </c>
      <c r="C9075" s="5" t="s">
        <v>8939</v>
      </c>
      <c r="D9075" s="5" t="s">
        <v>76</v>
      </c>
      <c r="E9075" s="5" t="s">
        <v>13205</v>
      </c>
      <c r="F9075" s="5" t="s">
        <v>76</v>
      </c>
      <c r="G9075" s="5" t="s">
        <v>76</v>
      </c>
      <c r="H9075" s="5" t="s">
        <v>76</v>
      </c>
      <c r="I9075" s="5" t="s">
        <v>76</v>
      </c>
      <c r="J9075" s="5" t="s">
        <v>76</v>
      </c>
      <c r="K9075" s="5" t="s">
        <v>76</v>
      </c>
      <c r="L9075" s="5" t="s">
        <v>76</v>
      </c>
      <c r="M9075" s="5" t="s">
        <v>13205</v>
      </c>
      <c r="N9075" s="5" t="s">
        <v>23177</v>
      </c>
      <c r="O9075" s="5" t="s">
        <v>76</v>
      </c>
      <c r="P9075" s="5" t="s">
        <v>76</v>
      </c>
      <c r="Q9075" s="11">
        <v>45719</v>
      </c>
    </row>
    <row r="9076" spans="1:17" x14ac:dyDescent="0.45">
      <c r="A9076" t="s">
        <v>3</v>
      </c>
      <c r="B9076" s="5" t="s">
        <v>14</v>
      </c>
      <c r="C9076" s="5" t="s">
        <v>8940</v>
      </c>
      <c r="D9076" s="5" t="s">
        <v>76</v>
      </c>
      <c r="E9076" s="5" t="s">
        <v>13205</v>
      </c>
      <c r="F9076" s="5" t="s">
        <v>76</v>
      </c>
      <c r="G9076" s="5" t="s">
        <v>76</v>
      </c>
      <c r="H9076" s="5" t="s">
        <v>76</v>
      </c>
      <c r="I9076" s="5" t="s">
        <v>76</v>
      </c>
      <c r="J9076" s="5" t="s">
        <v>76</v>
      </c>
      <c r="K9076" s="5" t="s">
        <v>76</v>
      </c>
      <c r="L9076" s="5" t="s">
        <v>76</v>
      </c>
      <c r="M9076" s="5" t="s">
        <v>13205</v>
      </c>
      <c r="N9076" s="5" t="s">
        <v>23178</v>
      </c>
      <c r="O9076" s="5" t="s">
        <v>24462</v>
      </c>
      <c r="P9076" s="5" t="s">
        <v>25292</v>
      </c>
      <c r="Q9076" s="11">
        <v>45737</v>
      </c>
    </row>
    <row r="9077" spans="1:17" x14ac:dyDescent="0.45">
      <c r="A9077" t="s">
        <v>3</v>
      </c>
      <c r="B9077" s="5" t="s">
        <v>9</v>
      </c>
      <c r="C9077" s="5" t="s">
        <v>8941</v>
      </c>
      <c r="D9077" s="5" t="s">
        <v>76</v>
      </c>
      <c r="E9077" s="5" t="s">
        <v>13205</v>
      </c>
      <c r="F9077" s="5" t="s">
        <v>76</v>
      </c>
      <c r="G9077" s="5" t="s">
        <v>76</v>
      </c>
      <c r="H9077" s="5" t="s">
        <v>76</v>
      </c>
      <c r="I9077" s="5" t="s">
        <v>76</v>
      </c>
      <c r="J9077" s="5" t="s">
        <v>76</v>
      </c>
      <c r="K9077" s="5" t="s">
        <v>76</v>
      </c>
      <c r="L9077" s="5" t="s">
        <v>76</v>
      </c>
      <c r="M9077" s="5" t="s">
        <v>13205</v>
      </c>
      <c r="N9077" s="5" t="s">
        <v>23179</v>
      </c>
      <c r="O9077" s="5" t="s">
        <v>24534</v>
      </c>
      <c r="P9077" s="5" t="s">
        <v>25292</v>
      </c>
      <c r="Q9077" s="11">
        <v>45739</v>
      </c>
    </row>
    <row r="9078" spans="1:17" x14ac:dyDescent="0.45">
      <c r="A9078" t="s">
        <v>3</v>
      </c>
      <c r="B9078" s="5" t="s">
        <v>22</v>
      </c>
      <c r="C9078" s="5" t="s">
        <v>8942</v>
      </c>
      <c r="D9078" s="5" t="s">
        <v>76</v>
      </c>
      <c r="E9078" s="5" t="s">
        <v>13205</v>
      </c>
      <c r="F9078" s="5" t="s">
        <v>13205</v>
      </c>
      <c r="G9078" s="5" t="s">
        <v>17556</v>
      </c>
      <c r="H9078" s="5" t="s">
        <v>76</v>
      </c>
      <c r="I9078" s="5" t="s">
        <v>76</v>
      </c>
      <c r="J9078" s="5" t="s">
        <v>76</v>
      </c>
      <c r="K9078" s="5" t="s">
        <v>76</v>
      </c>
      <c r="L9078" s="5" t="s">
        <v>76</v>
      </c>
      <c r="M9078" s="5" t="s">
        <v>76</v>
      </c>
      <c r="N9078" s="5" t="s">
        <v>76</v>
      </c>
      <c r="O9078" s="5" t="s">
        <v>24662</v>
      </c>
      <c r="P9078" s="5" t="s">
        <v>25292</v>
      </c>
      <c r="Q9078" s="11">
        <v>45729</v>
      </c>
    </row>
    <row r="9079" spans="1:17" x14ac:dyDescent="0.45">
      <c r="A9079" t="s">
        <v>3</v>
      </c>
      <c r="B9079" s="5" t="s">
        <v>17</v>
      </c>
      <c r="C9079" s="5" t="s">
        <v>8943</v>
      </c>
      <c r="D9079" s="5" t="s">
        <v>76</v>
      </c>
      <c r="E9079" s="5" t="s">
        <v>13205</v>
      </c>
      <c r="F9079" s="5" t="s">
        <v>76</v>
      </c>
      <c r="G9079" s="5" t="s">
        <v>76</v>
      </c>
      <c r="H9079" s="5" t="s">
        <v>76</v>
      </c>
      <c r="I9079" s="5" t="s">
        <v>76</v>
      </c>
      <c r="J9079" s="5" t="s">
        <v>76</v>
      </c>
      <c r="K9079" s="5" t="s">
        <v>76</v>
      </c>
      <c r="L9079" s="5" t="s">
        <v>76</v>
      </c>
      <c r="M9079" s="5" t="s">
        <v>13205</v>
      </c>
      <c r="N9079" s="5" t="s">
        <v>20016</v>
      </c>
      <c r="O9079" s="5" t="s">
        <v>24462</v>
      </c>
      <c r="P9079" s="5" t="s">
        <v>25292</v>
      </c>
      <c r="Q9079" s="11">
        <v>45737</v>
      </c>
    </row>
    <row r="9080" spans="1:17" x14ac:dyDescent="0.45">
      <c r="A9080" t="s">
        <v>3</v>
      </c>
      <c r="B9080" s="5" t="s">
        <v>9</v>
      </c>
      <c r="C9080" s="5" t="s">
        <v>8944</v>
      </c>
      <c r="D9080" s="5" t="s">
        <v>76</v>
      </c>
      <c r="E9080" s="5" t="s">
        <v>13205</v>
      </c>
      <c r="F9080" s="5" t="s">
        <v>13205</v>
      </c>
      <c r="G9080" s="5" t="s">
        <v>17557</v>
      </c>
      <c r="H9080" s="5" t="s">
        <v>76</v>
      </c>
      <c r="I9080" s="5" t="s">
        <v>76</v>
      </c>
      <c r="J9080" s="5" t="s">
        <v>76</v>
      </c>
      <c r="K9080" s="5" t="s">
        <v>76</v>
      </c>
      <c r="L9080" s="5" t="s">
        <v>76</v>
      </c>
      <c r="M9080" s="5" t="s">
        <v>76</v>
      </c>
      <c r="N9080" s="5" t="s">
        <v>76</v>
      </c>
      <c r="O9080" s="5" t="s">
        <v>24534</v>
      </c>
      <c r="P9080" s="5" t="s">
        <v>25292</v>
      </c>
      <c r="Q9080" s="11">
        <v>45739</v>
      </c>
    </row>
    <row r="9081" spans="1:17" x14ac:dyDescent="0.45">
      <c r="A9081" t="s">
        <v>3</v>
      </c>
      <c r="B9081" s="5" t="s">
        <v>17</v>
      </c>
      <c r="C9081" s="5" t="s">
        <v>8945</v>
      </c>
      <c r="D9081" s="5" t="s">
        <v>76</v>
      </c>
      <c r="E9081" s="5" t="s">
        <v>13205</v>
      </c>
      <c r="F9081" s="5" t="s">
        <v>76</v>
      </c>
      <c r="G9081" s="5" t="s">
        <v>76</v>
      </c>
      <c r="H9081" s="5" t="s">
        <v>76</v>
      </c>
      <c r="I9081" s="5" t="s">
        <v>76</v>
      </c>
      <c r="J9081" s="5" t="s">
        <v>76</v>
      </c>
      <c r="K9081" s="5" t="s">
        <v>76</v>
      </c>
      <c r="L9081" s="5" t="s">
        <v>76</v>
      </c>
      <c r="M9081" s="5" t="s">
        <v>13205</v>
      </c>
      <c r="N9081" s="5" t="s">
        <v>20016</v>
      </c>
      <c r="O9081" s="5" t="s">
        <v>24462</v>
      </c>
      <c r="P9081" s="5" t="s">
        <v>25292</v>
      </c>
      <c r="Q9081" s="11">
        <v>45737</v>
      </c>
    </row>
    <row r="9082" spans="1:17" x14ac:dyDescent="0.45">
      <c r="A9082" t="s">
        <v>3</v>
      </c>
      <c r="B9082" s="5" t="s">
        <v>9</v>
      </c>
      <c r="C9082" s="5" t="s">
        <v>8946</v>
      </c>
      <c r="D9082" s="5" t="s">
        <v>76</v>
      </c>
      <c r="E9082" s="5" t="s">
        <v>13205</v>
      </c>
      <c r="F9082" s="5" t="s">
        <v>13205</v>
      </c>
      <c r="G9082" s="5" t="s">
        <v>17558</v>
      </c>
      <c r="H9082" s="5" t="s">
        <v>76</v>
      </c>
      <c r="I9082" s="5" t="s">
        <v>76</v>
      </c>
      <c r="J9082" s="5" t="s">
        <v>76</v>
      </c>
      <c r="K9082" s="5" t="s">
        <v>76</v>
      </c>
      <c r="L9082" s="5" t="s">
        <v>76</v>
      </c>
      <c r="M9082" s="5" t="s">
        <v>76</v>
      </c>
      <c r="N9082" s="5" t="s">
        <v>76</v>
      </c>
      <c r="O9082" s="5" t="s">
        <v>24534</v>
      </c>
      <c r="P9082" s="5" t="s">
        <v>25292</v>
      </c>
      <c r="Q9082" s="11">
        <v>45739</v>
      </c>
    </row>
    <row r="9083" spans="1:17" x14ac:dyDescent="0.45">
      <c r="A9083" t="s">
        <v>3</v>
      </c>
      <c r="B9083" s="5" t="s">
        <v>35</v>
      </c>
      <c r="C9083" s="5" t="s">
        <v>8947</v>
      </c>
      <c r="D9083" s="5" t="s">
        <v>76</v>
      </c>
      <c r="E9083" s="5" t="s">
        <v>13205</v>
      </c>
      <c r="F9083" s="5" t="s">
        <v>13205</v>
      </c>
      <c r="G9083" s="5" t="s">
        <v>17559</v>
      </c>
      <c r="H9083" s="5" t="s">
        <v>76</v>
      </c>
      <c r="I9083" s="5" t="s">
        <v>76</v>
      </c>
      <c r="J9083" s="5" t="s">
        <v>76</v>
      </c>
      <c r="K9083" s="5" t="s">
        <v>76</v>
      </c>
      <c r="L9083" s="5" t="s">
        <v>76</v>
      </c>
      <c r="M9083" s="5" t="s">
        <v>76</v>
      </c>
      <c r="N9083" s="5" t="s">
        <v>76</v>
      </c>
      <c r="O9083" s="5" t="s">
        <v>76</v>
      </c>
      <c r="P9083" s="5" t="s">
        <v>25239</v>
      </c>
      <c r="Q9083" s="11">
        <v>45407</v>
      </c>
    </row>
    <row r="9084" spans="1:17" x14ac:dyDescent="0.45">
      <c r="A9084" t="s">
        <v>3</v>
      </c>
      <c r="B9084" s="5" t="s">
        <v>21</v>
      </c>
      <c r="C9084" s="5" t="s">
        <v>8948</v>
      </c>
      <c r="D9084" s="5" t="s">
        <v>76</v>
      </c>
      <c r="E9084" s="5" t="s">
        <v>13205</v>
      </c>
      <c r="F9084" s="5" t="s">
        <v>13205</v>
      </c>
      <c r="G9084" s="5" t="s">
        <v>17560</v>
      </c>
      <c r="H9084" s="5" t="s">
        <v>13205</v>
      </c>
      <c r="I9084" s="5" t="s">
        <v>19070</v>
      </c>
      <c r="J9084" s="5" t="s">
        <v>18974</v>
      </c>
      <c r="K9084" s="5" t="s">
        <v>76</v>
      </c>
      <c r="L9084" s="5" t="s">
        <v>76</v>
      </c>
      <c r="M9084" s="5" t="s">
        <v>76</v>
      </c>
      <c r="N9084" s="5" t="s">
        <v>76</v>
      </c>
      <c r="O9084" s="5" t="s">
        <v>24660</v>
      </c>
      <c r="P9084" s="5" t="s">
        <v>25292</v>
      </c>
      <c r="Q9084" s="11">
        <v>45737</v>
      </c>
    </row>
    <row r="9085" spans="1:17" x14ac:dyDescent="0.45">
      <c r="A9085" t="s">
        <v>3</v>
      </c>
      <c r="B9085" s="5" t="s">
        <v>12</v>
      </c>
      <c r="C9085" s="5" t="s">
        <v>8949</v>
      </c>
      <c r="D9085" s="5" t="s">
        <v>76</v>
      </c>
      <c r="E9085" s="5" t="s">
        <v>13205</v>
      </c>
      <c r="F9085" s="5" t="s">
        <v>13205</v>
      </c>
      <c r="G9085" s="5" t="s">
        <v>17561</v>
      </c>
      <c r="H9085" s="5" t="s">
        <v>76</v>
      </c>
      <c r="I9085" s="5" t="s">
        <v>76</v>
      </c>
      <c r="J9085" s="5" t="s">
        <v>76</v>
      </c>
      <c r="K9085" s="5" t="s">
        <v>76</v>
      </c>
      <c r="L9085" s="5" t="s">
        <v>76</v>
      </c>
      <c r="M9085" s="5" t="s">
        <v>76</v>
      </c>
      <c r="N9085" s="5" t="s">
        <v>76</v>
      </c>
      <c r="O9085" s="5" t="s">
        <v>24654</v>
      </c>
      <c r="P9085" s="5" t="s">
        <v>25292</v>
      </c>
      <c r="Q9085" s="11">
        <v>45727</v>
      </c>
    </row>
    <row r="9086" spans="1:17" x14ac:dyDescent="0.45">
      <c r="A9086" t="s">
        <v>3</v>
      </c>
      <c r="B9086" s="5" t="s">
        <v>11</v>
      </c>
      <c r="C9086" s="5" t="s">
        <v>8950</v>
      </c>
      <c r="D9086" s="5" t="s">
        <v>12815</v>
      </c>
      <c r="E9086" s="5" t="s">
        <v>13205</v>
      </c>
      <c r="F9086" s="5" t="s">
        <v>13205</v>
      </c>
      <c r="G9086" s="5" t="s">
        <v>16366</v>
      </c>
      <c r="H9086" s="5" t="s">
        <v>76</v>
      </c>
      <c r="I9086" s="5" t="s">
        <v>76</v>
      </c>
      <c r="J9086" s="5" t="s">
        <v>76</v>
      </c>
      <c r="K9086" s="5" t="s">
        <v>76</v>
      </c>
      <c r="L9086" s="5" t="s">
        <v>76</v>
      </c>
      <c r="M9086" s="5" t="s">
        <v>13205</v>
      </c>
      <c r="N9086" s="5" t="s">
        <v>23180</v>
      </c>
      <c r="O9086" s="5" t="s">
        <v>24420</v>
      </c>
      <c r="P9086" s="5" t="s">
        <v>25292</v>
      </c>
      <c r="Q9086" s="11">
        <v>45721</v>
      </c>
    </row>
    <row r="9087" spans="1:17" x14ac:dyDescent="0.45">
      <c r="A9087" t="s">
        <v>3</v>
      </c>
      <c r="B9087" s="5" t="s">
        <v>10</v>
      </c>
      <c r="C9087" s="5" t="s">
        <v>8951</v>
      </c>
      <c r="D9087" s="5" t="s">
        <v>76</v>
      </c>
      <c r="E9087" s="5" t="s">
        <v>13205</v>
      </c>
      <c r="F9087" s="5" t="s">
        <v>13205</v>
      </c>
      <c r="G9087" s="5" t="s">
        <v>17562</v>
      </c>
      <c r="H9087" s="5" t="s">
        <v>76</v>
      </c>
      <c r="I9087" s="5" t="s">
        <v>76</v>
      </c>
      <c r="J9087" s="5" t="s">
        <v>76</v>
      </c>
      <c r="K9087" s="5" t="s">
        <v>76</v>
      </c>
      <c r="L9087" s="5" t="s">
        <v>76</v>
      </c>
      <c r="M9087" s="5" t="s">
        <v>76</v>
      </c>
      <c r="N9087" s="5" t="s">
        <v>76</v>
      </c>
      <c r="O9087" s="5" t="s">
        <v>24462</v>
      </c>
      <c r="P9087" s="5" t="s">
        <v>25292</v>
      </c>
      <c r="Q9087" s="11">
        <v>45720</v>
      </c>
    </row>
    <row r="9088" spans="1:17" x14ac:dyDescent="0.45">
      <c r="A9088" t="s">
        <v>3</v>
      </c>
      <c r="B9088" s="5" t="s">
        <v>14</v>
      </c>
      <c r="C9088" s="5" t="s">
        <v>8952</v>
      </c>
      <c r="D9088" s="5" t="s">
        <v>76</v>
      </c>
      <c r="E9088" s="5" t="s">
        <v>13205</v>
      </c>
      <c r="F9088" s="5" t="s">
        <v>13205</v>
      </c>
      <c r="G9088" s="5" t="s">
        <v>14102</v>
      </c>
      <c r="H9088" s="5" t="s">
        <v>76</v>
      </c>
      <c r="I9088" s="5" t="s">
        <v>76</v>
      </c>
      <c r="J9088" s="5" t="s">
        <v>76</v>
      </c>
      <c r="K9088" s="5" t="s">
        <v>76</v>
      </c>
      <c r="L9088" s="5" t="s">
        <v>76</v>
      </c>
      <c r="M9088" s="5" t="s">
        <v>76</v>
      </c>
      <c r="N9088" s="5" t="s">
        <v>76</v>
      </c>
      <c r="O9088" s="5" t="s">
        <v>76</v>
      </c>
      <c r="P9088" s="5" t="s">
        <v>76</v>
      </c>
      <c r="Q9088" s="11">
        <v>45428</v>
      </c>
    </row>
    <row r="9089" spans="1:17" x14ac:dyDescent="0.45">
      <c r="A9089" t="s">
        <v>3</v>
      </c>
      <c r="B9089" s="5" t="s">
        <v>13</v>
      </c>
      <c r="C9089" s="5" t="s">
        <v>8953</v>
      </c>
      <c r="D9089" s="5" t="s">
        <v>76</v>
      </c>
      <c r="E9089" s="5" t="s">
        <v>13205</v>
      </c>
      <c r="F9089" s="5" t="s">
        <v>13205</v>
      </c>
      <c r="G9089" s="5" t="s">
        <v>17563</v>
      </c>
      <c r="H9089" s="5" t="s">
        <v>76</v>
      </c>
      <c r="I9089" s="5" t="s">
        <v>76</v>
      </c>
      <c r="J9089" s="5" t="s">
        <v>76</v>
      </c>
      <c r="K9089" s="5" t="s">
        <v>76</v>
      </c>
      <c r="L9089" s="5" t="s">
        <v>76</v>
      </c>
      <c r="M9089" s="5" t="s">
        <v>76</v>
      </c>
      <c r="N9089" s="5" t="s">
        <v>76</v>
      </c>
      <c r="O9089" s="5" t="s">
        <v>24417</v>
      </c>
      <c r="P9089" s="5" t="s">
        <v>25161</v>
      </c>
      <c r="Q9089" s="11">
        <v>45726</v>
      </c>
    </row>
    <row r="9090" spans="1:17" x14ac:dyDescent="0.45">
      <c r="A9090" t="s">
        <v>3</v>
      </c>
      <c r="B9090" s="5" t="s">
        <v>21</v>
      </c>
      <c r="C9090" s="5" t="s">
        <v>8954</v>
      </c>
      <c r="D9090" s="5" t="s">
        <v>76</v>
      </c>
      <c r="E9090" s="5" t="s">
        <v>13205</v>
      </c>
      <c r="F9090" s="5" t="s">
        <v>13205</v>
      </c>
      <c r="G9090" s="5" t="s">
        <v>13322</v>
      </c>
      <c r="H9090" s="5" t="s">
        <v>76</v>
      </c>
      <c r="I9090" s="5" t="s">
        <v>76</v>
      </c>
      <c r="J9090" s="5" t="s">
        <v>76</v>
      </c>
      <c r="K9090" s="5" t="s">
        <v>76</v>
      </c>
      <c r="L9090" s="5" t="s">
        <v>76</v>
      </c>
      <c r="M9090" s="5" t="s">
        <v>76</v>
      </c>
      <c r="N9090" s="5" t="s">
        <v>76</v>
      </c>
      <c r="O9090" s="5" t="s">
        <v>24689</v>
      </c>
      <c r="P9090" s="5" t="s">
        <v>25309</v>
      </c>
      <c r="Q9090" s="11">
        <v>45663</v>
      </c>
    </row>
    <row r="9091" spans="1:17" x14ac:dyDescent="0.45">
      <c r="A9091" t="s">
        <v>3</v>
      </c>
      <c r="B9091" s="5" t="s">
        <v>6</v>
      </c>
      <c r="C9091" s="5" t="s">
        <v>8955</v>
      </c>
      <c r="D9091" s="5" t="s">
        <v>76</v>
      </c>
      <c r="E9091" s="5" t="s">
        <v>13205</v>
      </c>
      <c r="F9091" s="5" t="s">
        <v>13205</v>
      </c>
      <c r="G9091" s="5" t="s">
        <v>17564</v>
      </c>
      <c r="H9091" s="5" t="s">
        <v>76</v>
      </c>
      <c r="I9091" s="5" t="s">
        <v>76</v>
      </c>
      <c r="J9091" s="5" t="s">
        <v>76</v>
      </c>
      <c r="K9091" s="5" t="s">
        <v>76</v>
      </c>
      <c r="L9091" s="5" t="s">
        <v>76</v>
      </c>
      <c r="M9091" s="5" t="s">
        <v>76</v>
      </c>
      <c r="N9091" s="5" t="s">
        <v>76</v>
      </c>
      <c r="O9091" s="5" t="s">
        <v>24686</v>
      </c>
      <c r="P9091" s="5" t="s">
        <v>25300</v>
      </c>
      <c r="Q9091" s="11">
        <v>45666</v>
      </c>
    </row>
    <row r="9092" spans="1:17" x14ac:dyDescent="0.45">
      <c r="A9092" t="s">
        <v>3</v>
      </c>
      <c r="B9092" s="5" t="s">
        <v>21</v>
      </c>
      <c r="C9092" s="5" t="s">
        <v>8956</v>
      </c>
      <c r="D9092" s="5" t="s">
        <v>76</v>
      </c>
      <c r="E9092" s="5" t="s">
        <v>13205</v>
      </c>
      <c r="F9092" s="5" t="s">
        <v>13205</v>
      </c>
      <c r="G9092" s="5" t="s">
        <v>13322</v>
      </c>
      <c r="H9092" s="5" t="s">
        <v>76</v>
      </c>
      <c r="I9092" s="5" t="s">
        <v>76</v>
      </c>
      <c r="J9092" s="5" t="s">
        <v>76</v>
      </c>
      <c r="K9092" s="5" t="s">
        <v>76</v>
      </c>
      <c r="L9092" s="5" t="s">
        <v>76</v>
      </c>
      <c r="M9092" s="5" t="s">
        <v>76</v>
      </c>
      <c r="N9092" s="5" t="s">
        <v>76</v>
      </c>
      <c r="O9092" s="5" t="s">
        <v>25127</v>
      </c>
      <c r="P9092" s="5" t="s">
        <v>25309</v>
      </c>
      <c r="Q9092" s="11">
        <v>45663</v>
      </c>
    </row>
    <row r="9093" spans="1:17" x14ac:dyDescent="0.45">
      <c r="A9093" t="s">
        <v>3</v>
      </c>
      <c r="B9093" s="5" t="s">
        <v>25</v>
      </c>
      <c r="C9093" s="5" t="s">
        <v>8957</v>
      </c>
      <c r="D9093" s="5" t="s">
        <v>76</v>
      </c>
      <c r="E9093" s="5" t="s">
        <v>13205</v>
      </c>
      <c r="F9093" s="5" t="s">
        <v>13205</v>
      </c>
      <c r="G9093" s="5" t="s">
        <v>13279</v>
      </c>
      <c r="H9093" s="5" t="s">
        <v>76</v>
      </c>
      <c r="I9093" s="5" t="s">
        <v>76</v>
      </c>
      <c r="J9093" s="5" t="s">
        <v>76</v>
      </c>
      <c r="K9093" s="5" t="s">
        <v>76</v>
      </c>
      <c r="L9093" s="5" t="s">
        <v>76</v>
      </c>
      <c r="M9093" s="5" t="s">
        <v>13205</v>
      </c>
      <c r="N9093" s="5" t="s">
        <v>19382</v>
      </c>
      <c r="O9093" s="5" t="s">
        <v>24611</v>
      </c>
      <c r="P9093" s="5" t="s">
        <v>25115</v>
      </c>
      <c r="Q9093" s="11">
        <v>45674</v>
      </c>
    </row>
    <row r="9094" spans="1:17" x14ac:dyDescent="0.45">
      <c r="A9094" t="s">
        <v>3</v>
      </c>
      <c r="B9094" s="5" t="s">
        <v>13</v>
      </c>
      <c r="C9094" s="5" t="s">
        <v>8958</v>
      </c>
      <c r="D9094" s="5" t="s">
        <v>8958</v>
      </c>
      <c r="E9094" s="5" t="s">
        <v>13205</v>
      </c>
      <c r="F9094" s="5" t="s">
        <v>76</v>
      </c>
      <c r="G9094" s="5" t="s">
        <v>76</v>
      </c>
      <c r="H9094" s="5" t="s">
        <v>76</v>
      </c>
      <c r="I9094" s="5" t="s">
        <v>76</v>
      </c>
      <c r="J9094" s="5" t="s">
        <v>76</v>
      </c>
      <c r="K9094" s="5" t="s">
        <v>76</v>
      </c>
      <c r="L9094" s="5" t="s">
        <v>76</v>
      </c>
      <c r="M9094" s="5" t="s">
        <v>13205</v>
      </c>
      <c r="N9094" s="5" t="s">
        <v>23181</v>
      </c>
      <c r="O9094" s="5" t="s">
        <v>24644</v>
      </c>
      <c r="P9094" s="5" t="s">
        <v>25161</v>
      </c>
      <c r="Q9094" s="11">
        <v>45457</v>
      </c>
    </row>
    <row r="9095" spans="1:17" x14ac:dyDescent="0.45">
      <c r="A9095" t="s">
        <v>3</v>
      </c>
      <c r="B9095" s="5" t="s">
        <v>13</v>
      </c>
      <c r="C9095" s="5" t="s">
        <v>8958</v>
      </c>
      <c r="D9095" s="5" t="s">
        <v>8958</v>
      </c>
      <c r="E9095" s="5" t="s">
        <v>13205</v>
      </c>
      <c r="F9095" s="5" t="s">
        <v>13205</v>
      </c>
      <c r="G9095" s="5" t="s">
        <v>17565</v>
      </c>
      <c r="H9095" s="5" t="s">
        <v>76</v>
      </c>
      <c r="I9095" s="5" t="s">
        <v>76</v>
      </c>
      <c r="J9095" s="5" t="s">
        <v>76</v>
      </c>
      <c r="K9095" s="5" t="s">
        <v>76</v>
      </c>
      <c r="L9095" s="5" t="s">
        <v>76</v>
      </c>
      <c r="M9095" s="5" t="s">
        <v>76</v>
      </c>
      <c r="N9095" s="5" t="s">
        <v>76</v>
      </c>
      <c r="O9095" s="5" t="s">
        <v>25184</v>
      </c>
      <c r="P9095" s="5" t="s">
        <v>25161</v>
      </c>
      <c r="Q9095" s="11">
        <v>45457</v>
      </c>
    </row>
    <row r="9096" spans="1:17" x14ac:dyDescent="0.45">
      <c r="A9096" t="s">
        <v>3</v>
      </c>
      <c r="B9096" s="5" t="s">
        <v>25</v>
      </c>
      <c r="C9096" s="5" t="s">
        <v>8959</v>
      </c>
      <c r="D9096" s="5" t="s">
        <v>76</v>
      </c>
      <c r="E9096" s="5" t="s">
        <v>13205</v>
      </c>
      <c r="F9096" s="5" t="s">
        <v>13205</v>
      </c>
      <c r="G9096" s="5" t="s">
        <v>13416</v>
      </c>
      <c r="H9096" s="5" t="s">
        <v>76</v>
      </c>
      <c r="I9096" s="5" t="s">
        <v>76</v>
      </c>
      <c r="J9096" s="5" t="s">
        <v>76</v>
      </c>
      <c r="K9096" s="5" t="s">
        <v>76</v>
      </c>
      <c r="L9096" s="5" t="s">
        <v>76</v>
      </c>
      <c r="M9096" s="5" t="s">
        <v>76</v>
      </c>
      <c r="N9096" s="5" t="s">
        <v>76</v>
      </c>
      <c r="O9096" s="5" t="s">
        <v>24684</v>
      </c>
      <c r="P9096" s="5" t="s">
        <v>25300</v>
      </c>
      <c r="Q9096" s="11">
        <v>45653</v>
      </c>
    </row>
    <row r="9097" spans="1:17" x14ac:dyDescent="0.45">
      <c r="A9097" t="s">
        <v>3</v>
      </c>
      <c r="B9097" s="5" t="s">
        <v>20</v>
      </c>
      <c r="C9097" s="5" t="s">
        <v>8960</v>
      </c>
      <c r="D9097" s="5" t="s">
        <v>12816</v>
      </c>
      <c r="E9097" s="5" t="s">
        <v>13205</v>
      </c>
      <c r="F9097" s="5" t="s">
        <v>13205</v>
      </c>
      <c r="G9097" s="5" t="s">
        <v>16662</v>
      </c>
      <c r="H9097" s="5" t="s">
        <v>76</v>
      </c>
      <c r="I9097" s="5" t="s">
        <v>76</v>
      </c>
      <c r="J9097" s="5" t="s">
        <v>76</v>
      </c>
      <c r="K9097" s="5" t="s">
        <v>76</v>
      </c>
      <c r="L9097" s="5" t="s">
        <v>76</v>
      </c>
      <c r="M9097" s="5" t="s">
        <v>76</v>
      </c>
      <c r="N9097" s="5" t="s">
        <v>76</v>
      </c>
      <c r="O9097" s="5" t="s">
        <v>25118</v>
      </c>
      <c r="P9097" s="5" t="s">
        <v>25161</v>
      </c>
      <c r="Q9097" s="11">
        <v>45376</v>
      </c>
    </row>
    <row r="9098" spans="1:17" x14ac:dyDescent="0.45">
      <c r="A9098" t="s">
        <v>3</v>
      </c>
      <c r="B9098" s="5" t="s">
        <v>6</v>
      </c>
      <c r="C9098" s="5" t="s">
        <v>8961</v>
      </c>
      <c r="D9098" s="5" t="s">
        <v>76</v>
      </c>
      <c r="E9098" s="5" t="s">
        <v>13205</v>
      </c>
      <c r="F9098" s="5" t="s">
        <v>13205</v>
      </c>
      <c r="G9098" s="5" t="s">
        <v>17566</v>
      </c>
      <c r="H9098" s="5" t="s">
        <v>76</v>
      </c>
      <c r="I9098" s="5" t="s">
        <v>76</v>
      </c>
      <c r="J9098" s="5" t="s">
        <v>76</v>
      </c>
      <c r="K9098" s="5" t="s">
        <v>76</v>
      </c>
      <c r="L9098" s="5" t="s">
        <v>76</v>
      </c>
      <c r="M9098" s="5" t="s">
        <v>76</v>
      </c>
      <c r="N9098" s="5" t="s">
        <v>76</v>
      </c>
      <c r="O9098" s="5" t="s">
        <v>24684</v>
      </c>
      <c r="P9098" s="5" t="s">
        <v>25300</v>
      </c>
      <c r="Q9098" s="11">
        <v>45657</v>
      </c>
    </row>
    <row r="9099" spans="1:17" x14ac:dyDescent="0.45">
      <c r="A9099" t="s">
        <v>3</v>
      </c>
      <c r="B9099" s="5" t="s">
        <v>6</v>
      </c>
      <c r="C9099" s="5" t="s">
        <v>8962</v>
      </c>
      <c r="D9099" s="5" t="s">
        <v>76</v>
      </c>
      <c r="E9099" s="5" t="s">
        <v>13205</v>
      </c>
      <c r="F9099" s="5" t="s">
        <v>13205</v>
      </c>
      <c r="G9099" s="5" t="s">
        <v>17567</v>
      </c>
      <c r="H9099" s="5" t="s">
        <v>76</v>
      </c>
      <c r="I9099" s="5" t="s">
        <v>76</v>
      </c>
      <c r="J9099" s="5" t="s">
        <v>76</v>
      </c>
      <c r="K9099" s="5" t="s">
        <v>76</v>
      </c>
      <c r="L9099" s="5" t="s">
        <v>76</v>
      </c>
      <c r="M9099" s="5" t="s">
        <v>76</v>
      </c>
      <c r="N9099" s="5" t="s">
        <v>76</v>
      </c>
      <c r="O9099" s="5" t="s">
        <v>24434</v>
      </c>
      <c r="P9099" s="5" t="s">
        <v>25300</v>
      </c>
      <c r="Q9099" s="11">
        <v>45610</v>
      </c>
    </row>
    <row r="9100" spans="1:17" x14ac:dyDescent="0.45">
      <c r="A9100" t="s">
        <v>3</v>
      </c>
      <c r="B9100" s="5" t="s">
        <v>16</v>
      </c>
      <c r="C9100" s="5" t="s">
        <v>8963</v>
      </c>
      <c r="D9100" s="5" t="s">
        <v>76</v>
      </c>
      <c r="E9100" s="5" t="s">
        <v>13205</v>
      </c>
      <c r="F9100" s="5" t="s">
        <v>13205</v>
      </c>
      <c r="G9100" s="5" t="s">
        <v>13414</v>
      </c>
      <c r="H9100" s="5" t="s">
        <v>76</v>
      </c>
      <c r="I9100" s="5" t="s">
        <v>76</v>
      </c>
      <c r="J9100" s="5" t="s">
        <v>76</v>
      </c>
      <c r="K9100" s="5" t="s">
        <v>76</v>
      </c>
      <c r="L9100" s="5" t="s">
        <v>76</v>
      </c>
      <c r="M9100" s="5" t="s">
        <v>76</v>
      </c>
      <c r="N9100" s="5" t="s">
        <v>76</v>
      </c>
      <c r="O9100" s="5" t="s">
        <v>24424</v>
      </c>
      <c r="P9100" s="5" t="s">
        <v>25289</v>
      </c>
      <c r="Q9100" s="11">
        <v>45679</v>
      </c>
    </row>
    <row r="9101" spans="1:17" x14ac:dyDescent="0.45">
      <c r="A9101" t="s">
        <v>3</v>
      </c>
      <c r="B9101" s="5" t="s">
        <v>25</v>
      </c>
      <c r="C9101" s="5" t="s">
        <v>8964</v>
      </c>
      <c r="D9101" s="5" t="s">
        <v>76</v>
      </c>
      <c r="E9101" s="5" t="s">
        <v>13205</v>
      </c>
      <c r="F9101" s="5" t="s">
        <v>13205</v>
      </c>
      <c r="G9101" s="5" t="s">
        <v>13279</v>
      </c>
      <c r="H9101" s="5" t="s">
        <v>76</v>
      </c>
      <c r="I9101" s="5" t="s">
        <v>76</v>
      </c>
      <c r="J9101" s="5" t="s">
        <v>76</v>
      </c>
      <c r="K9101" s="5" t="s">
        <v>76</v>
      </c>
      <c r="L9101" s="5" t="s">
        <v>76</v>
      </c>
      <c r="M9101" s="5" t="s">
        <v>13205</v>
      </c>
      <c r="N9101" s="5" t="s">
        <v>19382</v>
      </c>
      <c r="O9101" s="5" t="s">
        <v>24611</v>
      </c>
      <c r="P9101" s="5" t="s">
        <v>25115</v>
      </c>
      <c r="Q9101" s="11">
        <v>45657</v>
      </c>
    </row>
    <row r="9102" spans="1:17" x14ac:dyDescent="0.45">
      <c r="A9102" t="s">
        <v>3</v>
      </c>
      <c r="B9102" s="5" t="s">
        <v>10</v>
      </c>
      <c r="C9102" s="5" t="s">
        <v>8965</v>
      </c>
      <c r="D9102" s="5" t="s">
        <v>12817</v>
      </c>
      <c r="E9102" s="5" t="s">
        <v>13205</v>
      </c>
      <c r="F9102" s="5" t="s">
        <v>13205</v>
      </c>
      <c r="G9102" s="5" t="s">
        <v>17568</v>
      </c>
      <c r="H9102" s="5" t="s">
        <v>76</v>
      </c>
      <c r="I9102" s="5" t="s">
        <v>76</v>
      </c>
      <c r="J9102" s="5" t="s">
        <v>76</v>
      </c>
      <c r="K9102" s="5" t="s">
        <v>76</v>
      </c>
      <c r="L9102" s="5" t="s">
        <v>76</v>
      </c>
      <c r="M9102" s="5" t="s">
        <v>76</v>
      </c>
      <c r="N9102" s="5" t="s">
        <v>76</v>
      </c>
      <c r="O9102" s="5" t="s">
        <v>24462</v>
      </c>
      <c r="P9102" s="5" t="s">
        <v>25292</v>
      </c>
      <c r="Q9102" s="11">
        <v>45734</v>
      </c>
    </row>
    <row r="9103" spans="1:17" x14ac:dyDescent="0.45">
      <c r="A9103" t="s">
        <v>3</v>
      </c>
      <c r="B9103" s="5" t="s">
        <v>20</v>
      </c>
      <c r="C9103" s="5" t="s">
        <v>8965</v>
      </c>
      <c r="D9103" s="5" t="s">
        <v>12818</v>
      </c>
      <c r="E9103" s="5" t="s">
        <v>13205</v>
      </c>
      <c r="F9103" s="5" t="s">
        <v>13205</v>
      </c>
      <c r="G9103" s="5" t="s">
        <v>17569</v>
      </c>
      <c r="H9103" s="5" t="s">
        <v>76</v>
      </c>
      <c r="I9103" s="5" t="s">
        <v>76</v>
      </c>
      <c r="J9103" s="5" t="s">
        <v>76</v>
      </c>
      <c r="K9103" s="5" t="s">
        <v>76</v>
      </c>
      <c r="L9103" s="5" t="s">
        <v>76</v>
      </c>
      <c r="M9103" s="5" t="s">
        <v>76</v>
      </c>
      <c r="N9103" s="5" t="s">
        <v>76</v>
      </c>
      <c r="O9103" s="5" t="s">
        <v>24462</v>
      </c>
      <c r="P9103" s="5" t="s">
        <v>25292</v>
      </c>
      <c r="Q9103" s="11">
        <v>45733</v>
      </c>
    </row>
    <row r="9104" spans="1:17" x14ac:dyDescent="0.45">
      <c r="A9104" t="s">
        <v>3</v>
      </c>
      <c r="B9104" s="5" t="s">
        <v>37</v>
      </c>
      <c r="C9104" s="5" t="s">
        <v>8966</v>
      </c>
      <c r="D9104" s="5" t="s">
        <v>76</v>
      </c>
      <c r="E9104" s="5" t="s">
        <v>13205</v>
      </c>
      <c r="F9104" s="5" t="s">
        <v>13205</v>
      </c>
      <c r="G9104" s="5" t="s">
        <v>17570</v>
      </c>
      <c r="H9104" s="5" t="s">
        <v>76</v>
      </c>
      <c r="I9104" s="5" t="s">
        <v>76</v>
      </c>
      <c r="J9104" s="5" t="s">
        <v>76</v>
      </c>
      <c r="K9104" s="5" t="s">
        <v>76</v>
      </c>
      <c r="L9104" s="5" t="s">
        <v>76</v>
      </c>
      <c r="M9104" s="5" t="s">
        <v>76</v>
      </c>
      <c r="N9104" s="5" t="s">
        <v>76</v>
      </c>
      <c r="O9104" s="5" t="s">
        <v>13182</v>
      </c>
      <c r="P9104" s="5" t="s">
        <v>25292</v>
      </c>
      <c r="Q9104" s="11">
        <v>45554</v>
      </c>
    </row>
    <row r="9105" spans="1:17" x14ac:dyDescent="0.45">
      <c r="A9105" t="s">
        <v>3</v>
      </c>
      <c r="B9105" s="5" t="s">
        <v>19</v>
      </c>
      <c r="C9105" s="5" t="s">
        <v>8967</v>
      </c>
      <c r="D9105" s="5" t="s">
        <v>76</v>
      </c>
      <c r="E9105" s="5" t="s">
        <v>13205</v>
      </c>
      <c r="F9105" s="5" t="s">
        <v>13205</v>
      </c>
      <c r="G9105" s="5" t="s">
        <v>17571</v>
      </c>
      <c r="H9105" s="5" t="s">
        <v>76</v>
      </c>
      <c r="I9105" s="5" t="s">
        <v>76</v>
      </c>
      <c r="J9105" s="5" t="s">
        <v>76</v>
      </c>
      <c r="K9105" s="5" t="s">
        <v>76</v>
      </c>
      <c r="L9105" s="5" t="s">
        <v>76</v>
      </c>
      <c r="M9105" s="5" t="s">
        <v>13205</v>
      </c>
      <c r="N9105" s="5" t="s">
        <v>23182</v>
      </c>
      <c r="O9105" s="5" t="s">
        <v>76</v>
      </c>
      <c r="P9105" s="5" t="s">
        <v>25364</v>
      </c>
      <c r="Q9105" s="11">
        <v>45447</v>
      </c>
    </row>
    <row r="9106" spans="1:17" x14ac:dyDescent="0.45">
      <c r="A9106" t="s">
        <v>3</v>
      </c>
      <c r="B9106" s="5" t="s">
        <v>35</v>
      </c>
      <c r="C9106" s="5" t="s">
        <v>8968</v>
      </c>
      <c r="D9106" s="5" t="s">
        <v>76</v>
      </c>
      <c r="E9106" s="5" t="s">
        <v>13205</v>
      </c>
      <c r="F9106" s="5" t="s">
        <v>13205</v>
      </c>
      <c r="G9106" s="5" t="s">
        <v>17572</v>
      </c>
      <c r="H9106" s="5" t="s">
        <v>76</v>
      </c>
      <c r="I9106" s="5" t="s">
        <v>76</v>
      </c>
      <c r="J9106" s="5" t="s">
        <v>76</v>
      </c>
      <c r="K9106" s="5" t="s">
        <v>76</v>
      </c>
      <c r="L9106" s="5" t="s">
        <v>76</v>
      </c>
      <c r="M9106" s="5" t="s">
        <v>13205</v>
      </c>
      <c r="N9106" s="5" t="s">
        <v>20000</v>
      </c>
      <c r="O9106" s="5" t="s">
        <v>24619</v>
      </c>
      <c r="P9106" s="5" t="s">
        <v>25313</v>
      </c>
      <c r="Q9106" s="11">
        <v>45603</v>
      </c>
    </row>
    <row r="9107" spans="1:17" x14ac:dyDescent="0.45">
      <c r="A9107" t="s">
        <v>3</v>
      </c>
      <c r="B9107" s="5" t="s">
        <v>10</v>
      </c>
      <c r="C9107" s="5" t="s">
        <v>8969</v>
      </c>
      <c r="D9107" s="5" t="s">
        <v>76</v>
      </c>
      <c r="E9107" s="5" t="s">
        <v>13205</v>
      </c>
      <c r="F9107" s="5" t="s">
        <v>13205</v>
      </c>
      <c r="G9107" s="5" t="s">
        <v>13911</v>
      </c>
      <c r="H9107" s="5" t="s">
        <v>76</v>
      </c>
      <c r="I9107" s="5" t="s">
        <v>76</v>
      </c>
      <c r="J9107" s="5" t="s">
        <v>76</v>
      </c>
      <c r="K9107" s="5" t="s">
        <v>76</v>
      </c>
      <c r="L9107" s="5" t="s">
        <v>76</v>
      </c>
      <c r="M9107" s="5" t="s">
        <v>76</v>
      </c>
      <c r="N9107" s="5" t="s">
        <v>76</v>
      </c>
      <c r="O9107" s="5" t="s">
        <v>24462</v>
      </c>
      <c r="P9107" s="5" t="s">
        <v>25292</v>
      </c>
      <c r="Q9107" s="11">
        <v>45667</v>
      </c>
    </row>
    <row r="9108" spans="1:17" x14ac:dyDescent="0.45">
      <c r="A9108" t="s">
        <v>3</v>
      </c>
      <c r="B9108" s="5" t="s">
        <v>13</v>
      </c>
      <c r="C9108" s="5" t="s">
        <v>8970</v>
      </c>
      <c r="D9108" s="5" t="s">
        <v>76</v>
      </c>
      <c r="E9108" s="5" t="s">
        <v>13205</v>
      </c>
      <c r="F9108" s="5" t="s">
        <v>13205</v>
      </c>
      <c r="G9108" s="5" t="s">
        <v>17573</v>
      </c>
      <c r="H9108" s="5" t="s">
        <v>76</v>
      </c>
      <c r="I9108" s="5" t="s">
        <v>76</v>
      </c>
      <c r="J9108" s="5" t="s">
        <v>76</v>
      </c>
      <c r="K9108" s="5" t="s">
        <v>76</v>
      </c>
      <c r="L9108" s="5" t="s">
        <v>76</v>
      </c>
      <c r="M9108" s="5" t="s">
        <v>76</v>
      </c>
      <c r="N9108" s="5" t="s">
        <v>76</v>
      </c>
      <c r="O9108" s="5" t="s">
        <v>24533</v>
      </c>
      <c r="P9108" s="5" t="s">
        <v>25161</v>
      </c>
      <c r="Q9108" s="11">
        <v>45726</v>
      </c>
    </row>
    <row r="9109" spans="1:17" x14ac:dyDescent="0.45">
      <c r="A9109" t="s">
        <v>3</v>
      </c>
      <c r="B9109" s="5" t="s">
        <v>13</v>
      </c>
      <c r="C9109" s="5" t="s">
        <v>8971</v>
      </c>
      <c r="D9109" s="5" t="s">
        <v>76</v>
      </c>
      <c r="E9109" s="5" t="s">
        <v>13205</v>
      </c>
      <c r="F9109" s="5" t="s">
        <v>13205</v>
      </c>
      <c r="G9109" s="5" t="s">
        <v>17574</v>
      </c>
      <c r="H9109" s="5" t="s">
        <v>76</v>
      </c>
      <c r="I9109" s="5" t="s">
        <v>76</v>
      </c>
      <c r="J9109" s="5" t="s">
        <v>76</v>
      </c>
      <c r="K9109" s="5" t="s">
        <v>76</v>
      </c>
      <c r="L9109" s="5" t="s">
        <v>76</v>
      </c>
      <c r="M9109" s="5" t="s">
        <v>76</v>
      </c>
      <c r="N9109" s="5" t="s">
        <v>76</v>
      </c>
      <c r="O9109" s="5" t="s">
        <v>24533</v>
      </c>
      <c r="P9109" s="5" t="s">
        <v>25161</v>
      </c>
      <c r="Q9109" s="11">
        <v>45589</v>
      </c>
    </row>
    <row r="9110" spans="1:17" x14ac:dyDescent="0.45">
      <c r="A9110" t="s">
        <v>3</v>
      </c>
      <c r="B9110" s="5" t="s">
        <v>10</v>
      </c>
      <c r="C9110" s="5" t="s">
        <v>8972</v>
      </c>
      <c r="D9110" s="5" t="s">
        <v>76</v>
      </c>
      <c r="E9110" s="5" t="s">
        <v>13205</v>
      </c>
      <c r="F9110" s="5" t="s">
        <v>13205</v>
      </c>
      <c r="G9110" s="5" t="s">
        <v>17575</v>
      </c>
      <c r="H9110" s="5" t="s">
        <v>76</v>
      </c>
      <c r="I9110" s="5" t="s">
        <v>76</v>
      </c>
      <c r="J9110" s="5" t="s">
        <v>76</v>
      </c>
      <c r="K9110" s="5" t="s">
        <v>76</v>
      </c>
      <c r="L9110" s="5" t="s">
        <v>76</v>
      </c>
      <c r="M9110" s="5" t="s">
        <v>76</v>
      </c>
      <c r="N9110" s="5" t="s">
        <v>76</v>
      </c>
      <c r="O9110" s="5" t="s">
        <v>24594</v>
      </c>
      <c r="P9110" s="5" t="s">
        <v>25161</v>
      </c>
      <c r="Q9110" s="11">
        <v>45738</v>
      </c>
    </row>
    <row r="9111" spans="1:17" x14ac:dyDescent="0.45">
      <c r="A9111" t="s">
        <v>3</v>
      </c>
      <c r="B9111" s="5" t="s">
        <v>7</v>
      </c>
      <c r="C9111" s="5" t="s">
        <v>8973</v>
      </c>
      <c r="D9111" s="5" t="s">
        <v>76</v>
      </c>
      <c r="E9111" s="5" t="s">
        <v>13205</v>
      </c>
      <c r="F9111" s="5" t="s">
        <v>13205</v>
      </c>
      <c r="G9111" s="5" t="s">
        <v>17576</v>
      </c>
      <c r="H9111" s="5" t="s">
        <v>76</v>
      </c>
      <c r="I9111" s="5" t="s">
        <v>76</v>
      </c>
      <c r="J9111" s="5" t="s">
        <v>76</v>
      </c>
      <c r="K9111" s="5" t="s">
        <v>76</v>
      </c>
      <c r="L9111" s="5" t="s">
        <v>76</v>
      </c>
      <c r="M9111" s="5" t="s">
        <v>13205</v>
      </c>
      <c r="N9111" s="5" t="s">
        <v>23183</v>
      </c>
      <c r="O9111" s="5" t="s">
        <v>24498</v>
      </c>
      <c r="P9111" s="5" t="s">
        <v>25161</v>
      </c>
      <c r="Q9111" s="11">
        <v>45737</v>
      </c>
    </row>
    <row r="9112" spans="1:17" x14ac:dyDescent="0.45">
      <c r="A9112" t="s">
        <v>3</v>
      </c>
      <c r="B9112" s="5" t="s">
        <v>13</v>
      </c>
      <c r="C9112" s="5" t="s">
        <v>8974</v>
      </c>
      <c r="D9112" s="5" t="s">
        <v>76</v>
      </c>
      <c r="E9112" s="5" t="s">
        <v>13205</v>
      </c>
      <c r="F9112" s="5" t="s">
        <v>76</v>
      </c>
      <c r="G9112" s="5" t="s">
        <v>76</v>
      </c>
      <c r="H9112" s="5" t="s">
        <v>76</v>
      </c>
      <c r="I9112" s="5" t="s">
        <v>76</v>
      </c>
      <c r="J9112" s="5" t="s">
        <v>76</v>
      </c>
      <c r="K9112" s="5" t="s">
        <v>76</v>
      </c>
      <c r="L9112" s="5" t="s">
        <v>76</v>
      </c>
      <c r="M9112" s="5" t="s">
        <v>13205</v>
      </c>
      <c r="N9112" s="5" t="s">
        <v>23184</v>
      </c>
      <c r="O9112" s="5" t="s">
        <v>24594</v>
      </c>
      <c r="P9112" s="5" t="s">
        <v>25161</v>
      </c>
      <c r="Q9112" s="11">
        <v>45373</v>
      </c>
    </row>
    <row r="9113" spans="1:17" x14ac:dyDescent="0.45">
      <c r="A9113" t="s">
        <v>3</v>
      </c>
      <c r="B9113" s="5" t="s">
        <v>13</v>
      </c>
      <c r="C9113" s="5" t="s">
        <v>8975</v>
      </c>
      <c r="D9113" s="5" t="s">
        <v>76</v>
      </c>
      <c r="E9113" s="5" t="s">
        <v>13205</v>
      </c>
      <c r="F9113" s="5" t="s">
        <v>13205</v>
      </c>
      <c r="G9113" s="5" t="s">
        <v>17577</v>
      </c>
      <c r="H9113" s="5" t="s">
        <v>76</v>
      </c>
      <c r="I9113" s="5" t="s">
        <v>76</v>
      </c>
      <c r="J9113" s="5" t="s">
        <v>76</v>
      </c>
      <c r="K9113" s="5" t="s">
        <v>76</v>
      </c>
      <c r="L9113" s="5" t="s">
        <v>76</v>
      </c>
      <c r="M9113" s="5" t="s">
        <v>76</v>
      </c>
      <c r="N9113" s="5" t="s">
        <v>76</v>
      </c>
      <c r="O9113" s="5" t="s">
        <v>24690</v>
      </c>
      <c r="P9113" s="5" t="s">
        <v>25161</v>
      </c>
      <c r="Q9113" s="11">
        <v>45616</v>
      </c>
    </row>
    <row r="9114" spans="1:17" x14ac:dyDescent="0.45">
      <c r="A9114" t="s">
        <v>3</v>
      </c>
      <c r="B9114" s="5" t="s">
        <v>29</v>
      </c>
      <c r="C9114" s="5" t="s">
        <v>8976</v>
      </c>
      <c r="D9114" s="5" t="s">
        <v>76</v>
      </c>
      <c r="E9114" s="5" t="s">
        <v>13205</v>
      </c>
      <c r="F9114" s="5" t="s">
        <v>13205</v>
      </c>
      <c r="G9114" s="5" t="s">
        <v>17578</v>
      </c>
      <c r="H9114" s="5" t="s">
        <v>76</v>
      </c>
      <c r="I9114" s="5" t="s">
        <v>76</v>
      </c>
      <c r="J9114" s="5" t="s">
        <v>76</v>
      </c>
      <c r="K9114" s="5" t="s">
        <v>76</v>
      </c>
      <c r="L9114" s="5" t="s">
        <v>76</v>
      </c>
      <c r="M9114" s="5" t="s">
        <v>13205</v>
      </c>
      <c r="N9114" s="5" t="s">
        <v>23185</v>
      </c>
      <c r="O9114" s="5" t="s">
        <v>24664</v>
      </c>
      <c r="P9114" s="5" t="s">
        <v>25292</v>
      </c>
      <c r="Q9114" s="11">
        <v>45700</v>
      </c>
    </row>
    <row r="9115" spans="1:17" x14ac:dyDescent="0.45">
      <c r="A9115" t="s">
        <v>3</v>
      </c>
      <c r="B9115" s="5" t="s">
        <v>14</v>
      </c>
      <c r="C9115" s="5" t="s">
        <v>8977</v>
      </c>
      <c r="D9115" s="5" t="s">
        <v>12819</v>
      </c>
      <c r="E9115" s="5" t="s">
        <v>13205</v>
      </c>
      <c r="F9115" s="5" t="s">
        <v>13205</v>
      </c>
      <c r="G9115" s="5" t="s">
        <v>17579</v>
      </c>
      <c r="H9115" s="5" t="s">
        <v>76</v>
      </c>
      <c r="I9115" s="5" t="s">
        <v>76</v>
      </c>
      <c r="J9115" s="5" t="s">
        <v>76</v>
      </c>
      <c r="K9115" s="5" t="s">
        <v>76</v>
      </c>
      <c r="L9115" s="5" t="s">
        <v>76</v>
      </c>
      <c r="M9115" s="5" t="s">
        <v>76</v>
      </c>
      <c r="N9115" s="5" t="s">
        <v>76</v>
      </c>
      <c r="O9115" s="5" t="s">
        <v>76</v>
      </c>
      <c r="P9115" s="5" t="s">
        <v>76</v>
      </c>
      <c r="Q9115" s="11">
        <v>45610</v>
      </c>
    </row>
    <row r="9116" spans="1:17" x14ac:dyDescent="0.45">
      <c r="A9116" t="s">
        <v>3</v>
      </c>
      <c r="B9116" s="5" t="s">
        <v>10</v>
      </c>
      <c r="C9116" s="5" t="s">
        <v>8978</v>
      </c>
      <c r="D9116" s="5" t="s">
        <v>76</v>
      </c>
      <c r="E9116" s="5" t="s">
        <v>13205</v>
      </c>
      <c r="F9116" s="5" t="s">
        <v>13205</v>
      </c>
      <c r="G9116" s="5" t="s">
        <v>13237</v>
      </c>
      <c r="H9116" s="5" t="s">
        <v>76</v>
      </c>
      <c r="I9116" s="5" t="s">
        <v>76</v>
      </c>
      <c r="J9116" s="5" t="s">
        <v>76</v>
      </c>
      <c r="K9116" s="5" t="s">
        <v>76</v>
      </c>
      <c r="L9116" s="5" t="s">
        <v>76</v>
      </c>
      <c r="M9116" s="5" t="s">
        <v>76</v>
      </c>
      <c r="N9116" s="5" t="s">
        <v>76</v>
      </c>
      <c r="O9116" s="5" t="s">
        <v>24462</v>
      </c>
      <c r="P9116" s="5" t="s">
        <v>25292</v>
      </c>
      <c r="Q9116" s="11">
        <v>45667</v>
      </c>
    </row>
    <row r="9117" spans="1:17" x14ac:dyDescent="0.45">
      <c r="A9117" t="s">
        <v>3</v>
      </c>
      <c r="B9117" s="5" t="s">
        <v>10</v>
      </c>
      <c r="C9117" s="5" t="s">
        <v>8979</v>
      </c>
      <c r="D9117" s="5" t="s">
        <v>76</v>
      </c>
      <c r="E9117" s="5" t="s">
        <v>13205</v>
      </c>
      <c r="F9117" s="5" t="s">
        <v>13205</v>
      </c>
      <c r="G9117" s="5" t="s">
        <v>17580</v>
      </c>
      <c r="H9117" s="5" t="s">
        <v>76</v>
      </c>
      <c r="I9117" s="5" t="s">
        <v>76</v>
      </c>
      <c r="J9117" s="5" t="s">
        <v>76</v>
      </c>
      <c r="K9117" s="5" t="s">
        <v>76</v>
      </c>
      <c r="L9117" s="5" t="s">
        <v>76</v>
      </c>
      <c r="M9117" s="5" t="s">
        <v>13205</v>
      </c>
      <c r="N9117" s="5" t="s">
        <v>23186</v>
      </c>
      <c r="O9117" s="5" t="s">
        <v>24462</v>
      </c>
      <c r="P9117" s="5" t="s">
        <v>25292</v>
      </c>
      <c r="Q9117" s="11">
        <v>45667</v>
      </c>
    </row>
    <row r="9118" spans="1:17" x14ac:dyDescent="0.45">
      <c r="A9118" t="s">
        <v>3</v>
      </c>
      <c r="B9118" s="5" t="s">
        <v>10</v>
      </c>
      <c r="C9118" s="5" t="s">
        <v>8980</v>
      </c>
      <c r="D9118" s="5" t="s">
        <v>76</v>
      </c>
      <c r="E9118" s="5" t="s">
        <v>13205</v>
      </c>
      <c r="F9118" s="5" t="s">
        <v>13205</v>
      </c>
      <c r="G9118" s="5" t="s">
        <v>13424</v>
      </c>
      <c r="H9118" s="5" t="s">
        <v>76</v>
      </c>
      <c r="I9118" s="5" t="s">
        <v>76</v>
      </c>
      <c r="J9118" s="5" t="s">
        <v>76</v>
      </c>
      <c r="K9118" s="5" t="s">
        <v>76</v>
      </c>
      <c r="L9118" s="5" t="s">
        <v>76</v>
      </c>
      <c r="M9118" s="5" t="s">
        <v>76</v>
      </c>
      <c r="N9118" s="5" t="s">
        <v>76</v>
      </c>
      <c r="O9118" s="5" t="s">
        <v>24533</v>
      </c>
      <c r="P9118" s="5" t="s">
        <v>25161</v>
      </c>
      <c r="Q9118" s="11">
        <v>45667</v>
      </c>
    </row>
    <row r="9119" spans="1:17" x14ac:dyDescent="0.45">
      <c r="A9119" t="s">
        <v>3</v>
      </c>
      <c r="B9119" s="5" t="s">
        <v>14</v>
      </c>
      <c r="C9119" s="5" t="s">
        <v>8981</v>
      </c>
      <c r="D9119" s="5" t="s">
        <v>76</v>
      </c>
      <c r="E9119" s="5" t="s">
        <v>13205</v>
      </c>
      <c r="F9119" s="5" t="s">
        <v>13205</v>
      </c>
      <c r="G9119" s="5" t="s">
        <v>13228</v>
      </c>
      <c r="H9119" s="5" t="s">
        <v>76</v>
      </c>
      <c r="I9119" s="5" t="s">
        <v>76</v>
      </c>
      <c r="J9119" s="5" t="s">
        <v>76</v>
      </c>
      <c r="K9119" s="5" t="s">
        <v>76</v>
      </c>
      <c r="L9119" s="5" t="s">
        <v>76</v>
      </c>
      <c r="M9119" s="5" t="s">
        <v>76</v>
      </c>
      <c r="N9119" s="5" t="s">
        <v>76</v>
      </c>
      <c r="O9119" s="5" t="s">
        <v>24462</v>
      </c>
      <c r="P9119" s="5" t="s">
        <v>25292</v>
      </c>
      <c r="Q9119" s="11">
        <v>45517</v>
      </c>
    </row>
    <row r="9120" spans="1:17" x14ac:dyDescent="0.45">
      <c r="A9120" t="s">
        <v>3</v>
      </c>
      <c r="B9120" s="5" t="s">
        <v>10</v>
      </c>
      <c r="C9120" s="5" t="s">
        <v>8982</v>
      </c>
      <c r="D9120" s="5" t="s">
        <v>76</v>
      </c>
      <c r="E9120" s="5" t="s">
        <v>13205</v>
      </c>
      <c r="F9120" s="5" t="s">
        <v>13205</v>
      </c>
      <c r="G9120" s="5" t="s">
        <v>13363</v>
      </c>
      <c r="H9120" s="5" t="s">
        <v>76</v>
      </c>
      <c r="I9120" s="5" t="s">
        <v>76</v>
      </c>
      <c r="J9120" s="5" t="s">
        <v>76</v>
      </c>
      <c r="K9120" s="5" t="s">
        <v>76</v>
      </c>
      <c r="L9120" s="5" t="s">
        <v>76</v>
      </c>
      <c r="M9120" s="5" t="s">
        <v>76</v>
      </c>
      <c r="N9120" s="5" t="s">
        <v>76</v>
      </c>
      <c r="O9120" s="5" t="s">
        <v>24533</v>
      </c>
      <c r="P9120" s="5" t="s">
        <v>25161</v>
      </c>
      <c r="Q9120" s="11">
        <v>45667</v>
      </c>
    </row>
    <row r="9121" spans="1:17" x14ac:dyDescent="0.45">
      <c r="A9121" t="s">
        <v>3</v>
      </c>
      <c r="B9121" s="5" t="s">
        <v>10</v>
      </c>
      <c r="C9121" s="5" t="s">
        <v>8983</v>
      </c>
      <c r="D9121" s="5" t="s">
        <v>76</v>
      </c>
      <c r="E9121" s="5" t="s">
        <v>13205</v>
      </c>
      <c r="F9121" s="5" t="s">
        <v>13205</v>
      </c>
      <c r="G9121" s="5" t="s">
        <v>13474</v>
      </c>
      <c r="H9121" s="5" t="s">
        <v>76</v>
      </c>
      <c r="I9121" s="5" t="s">
        <v>76</v>
      </c>
      <c r="J9121" s="5" t="s">
        <v>76</v>
      </c>
      <c r="K9121" s="5" t="s">
        <v>76</v>
      </c>
      <c r="L9121" s="5" t="s">
        <v>76</v>
      </c>
      <c r="M9121" s="5" t="s">
        <v>76</v>
      </c>
      <c r="N9121" s="5" t="s">
        <v>76</v>
      </c>
      <c r="O9121" s="5" t="s">
        <v>24594</v>
      </c>
      <c r="P9121" s="5" t="s">
        <v>25161</v>
      </c>
      <c r="Q9121" s="11">
        <v>45712</v>
      </c>
    </row>
    <row r="9122" spans="1:17" x14ac:dyDescent="0.45">
      <c r="A9122" t="s">
        <v>3</v>
      </c>
      <c r="B9122" s="5" t="s">
        <v>10</v>
      </c>
      <c r="C9122" s="5" t="s">
        <v>8984</v>
      </c>
      <c r="D9122" s="5" t="s">
        <v>76</v>
      </c>
      <c r="E9122" s="5" t="s">
        <v>13205</v>
      </c>
      <c r="F9122" s="5" t="s">
        <v>13205</v>
      </c>
      <c r="G9122" s="5" t="s">
        <v>13237</v>
      </c>
      <c r="H9122" s="5" t="s">
        <v>76</v>
      </c>
      <c r="I9122" s="5" t="s">
        <v>76</v>
      </c>
      <c r="J9122" s="5" t="s">
        <v>76</v>
      </c>
      <c r="K9122" s="5" t="s">
        <v>76</v>
      </c>
      <c r="L9122" s="5" t="s">
        <v>76</v>
      </c>
      <c r="M9122" s="5" t="s">
        <v>76</v>
      </c>
      <c r="N9122" s="5" t="s">
        <v>76</v>
      </c>
      <c r="O9122" s="5" t="s">
        <v>24462</v>
      </c>
      <c r="P9122" s="5" t="s">
        <v>25292</v>
      </c>
      <c r="Q9122" s="11">
        <v>45667</v>
      </c>
    </row>
    <row r="9123" spans="1:17" x14ac:dyDescent="0.45">
      <c r="A9123" t="s">
        <v>3</v>
      </c>
      <c r="B9123" s="5" t="s">
        <v>10</v>
      </c>
      <c r="C9123" s="5" t="s">
        <v>8985</v>
      </c>
      <c r="D9123" s="5" t="s">
        <v>12820</v>
      </c>
      <c r="E9123" s="5" t="s">
        <v>13205</v>
      </c>
      <c r="F9123" s="5" t="s">
        <v>13205</v>
      </c>
      <c r="G9123" s="5" t="s">
        <v>17581</v>
      </c>
      <c r="H9123" s="5" t="s">
        <v>76</v>
      </c>
      <c r="I9123" s="5" t="s">
        <v>76</v>
      </c>
      <c r="J9123" s="5" t="s">
        <v>76</v>
      </c>
      <c r="K9123" s="5" t="s">
        <v>76</v>
      </c>
      <c r="L9123" s="5" t="s">
        <v>76</v>
      </c>
      <c r="M9123" s="5" t="s">
        <v>13205</v>
      </c>
      <c r="N9123" s="5" t="s">
        <v>23187</v>
      </c>
      <c r="O9123" s="5" t="s">
        <v>24462</v>
      </c>
      <c r="P9123" s="5" t="s">
        <v>25292</v>
      </c>
      <c r="Q9123" s="11">
        <v>45714</v>
      </c>
    </row>
    <row r="9124" spans="1:17" x14ac:dyDescent="0.45">
      <c r="A9124" t="s">
        <v>3</v>
      </c>
      <c r="B9124" s="5" t="s">
        <v>10</v>
      </c>
      <c r="C9124" s="5" t="s">
        <v>8986</v>
      </c>
      <c r="D9124" s="5" t="s">
        <v>76</v>
      </c>
      <c r="E9124" s="5" t="s">
        <v>13205</v>
      </c>
      <c r="F9124" s="5" t="s">
        <v>13205</v>
      </c>
      <c r="G9124" s="5" t="s">
        <v>17582</v>
      </c>
      <c r="H9124" s="5" t="s">
        <v>76</v>
      </c>
      <c r="I9124" s="5" t="s">
        <v>76</v>
      </c>
      <c r="J9124" s="5" t="s">
        <v>76</v>
      </c>
      <c r="K9124" s="5" t="s">
        <v>76</v>
      </c>
      <c r="L9124" s="5" t="s">
        <v>76</v>
      </c>
      <c r="M9124" s="5" t="s">
        <v>13205</v>
      </c>
      <c r="N9124" s="5" t="s">
        <v>76</v>
      </c>
      <c r="O9124" s="5" t="s">
        <v>24462</v>
      </c>
      <c r="P9124" s="5" t="s">
        <v>25292</v>
      </c>
      <c r="Q9124" s="11">
        <v>45667</v>
      </c>
    </row>
    <row r="9125" spans="1:17" x14ac:dyDescent="0.45">
      <c r="A9125" t="s">
        <v>3</v>
      </c>
      <c r="B9125" s="5" t="s">
        <v>10</v>
      </c>
      <c r="C9125" s="5" t="s">
        <v>8987</v>
      </c>
      <c r="D9125" s="5" t="s">
        <v>76</v>
      </c>
      <c r="E9125" s="5" t="s">
        <v>13205</v>
      </c>
      <c r="F9125" s="5" t="s">
        <v>13205</v>
      </c>
      <c r="G9125" s="5" t="s">
        <v>13424</v>
      </c>
      <c r="H9125" s="5" t="s">
        <v>76</v>
      </c>
      <c r="I9125" s="5" t="s">
        <v>76</v>
      </c>
      <c r="J9125" s="5" t="s">
        <v>76</v>
      </c>
      <c r="K9125" s="5" t="s">
        <v>76</v>
      </c>
      <c r="L9125" s="5" t="s">
        <v>76</v>
      </c>
      <c r="M9125" s="5" t="s">
        <v>76</v>
      </c>
      <c r="N9125" s="5" t="s">
        <v>76</v>
      </c>
      <c r="O9125" s="5" t="s">
        <v>24533</v>
      </c>
      <c r="P9125" s="5" t="s">
        <v>25161</v>
      </c>
      <c r="Q9125" s="11">
        <v>45667</v>
      </c>
    </row>
    <row r="9126" spans="1:17" x14ac:dyDescent="0.45">
      <c r="A9126" t="s">
        <v>3</v>
      </c>
      <c r="B9126" s="5" t="s">
        <v>10</v>
      </c>
      <c r="C9126" s="5" t="s">
        <v>8988</v>
      </c>
      <c r="D9126" s="5" t="s">
        <v>76</v>
      </c>
      <c r="E9126" s="5" t="s">
        <v>13205</v>
      </c>
      <c r="F9126" s="5" t="s">
        <v>13205</v>
      </c>
      <c r="G9126" s="5" t="s">
        <v>17583</v>
      </c>
      <c r="H9126" s="5" t="s">
        <v>76</v>
      </c>
      <c r="I9126" s="5" t="s">
        <v>76</v>
      </c>
      <c r="J9126" s="5" t="s">
        <v>76</v>
      </c>
      <c r="K9126" s="5" t="s">
        <v>76</v>
      </c>
      <c r="L9126" s="5" t="s">
        <v>76</v>
      </c>
      <c r="M9126" s="5" t="s">
        <v>76</v>
      </c>
      <c r="N9126" s="5" t="s">
        <v>76</v>
      </c>
      <c r="O9126" s="5" t="s">
        <v>24594</v>
      </c>
      <c r="P9126" s="5" t="s">
        <v>25161</v>
      </c>
      <c r="Q9126" s="11">
        <v>45694</v>
      </c>
    </row>
    <row r="9127" spans="1:17" x14ac:dyDescent="0.45">
      <c r="A9127" t="s">
        <v>3</v>
      </c>
      <c r="B9127" s="5" t="s">
        <v>36</v>
      </c>
      <c r="C9127" s="5" t="s">
        <v>8989</v>
      </c>
      <c r="D9127" s="5" t="s">
        <v>76</v>
      </c>
      <c r="E9127" s="5" t="s">
        <v>13205</v>
      </c>
      <c r="F9127" s="5" t="s">
        <v>13205</v>
      </c>
      <c r="G9127" s="5" t="s">
        <v>17584</v>
      </c>
      <c r="H9127" s="5" t="s">
        <v>76</v>
      </c>
      <c r="I9127" s="5" t="s">
        <v>76</v>
      </c>
      <c r="J9127" s="5" t="s">
        <v>76</v>
      </c>
      <c r="K9127" s="5" t="s">
        <v>76</v>
      </c>
      <c r="L9127" s="5" t="s">
        <v>76</v>
      </c>
      <c r="M9127" s="5" t="s">
        <v>76</v>
      </c>
      <c r="N9127" s="5" t="s">
        <v>76</v>
      </c>
      <c r="O9127" s="5" t="s">
        <v>24671</v>
      </c>
      <c r="P9127" s="5" t="s">
        <v>25292</v>
      </c>
      <c r="Q9127" s="11">
        <v>45735</v>
      </c>
    </row>
    <row r="9128" spans="1:17" x14ac:dyDescent="0.45">
      <c r="A9128" t="s">
        <v>3</v>
      </c>
      <c r="B9128" s="5" t="s">
        <v>10</v>
      </c>
      <c r="C9128" s="5" t="s">
        <v>8990</v>
      </c>
      <c r="D9128" s="5" t="s">
        <v>76</v>
      </c>
      <c r="E9128" s="5" t="s">
        <v>13205</v>
      </c>
      <c r="F9128" s="5" t="s">
        <v>13205</v>
      </c>
      <c r="G9128" s="5" t="s">
        <v>13424</v>
      </c>
      <c r="H9128" s="5" t="s">
        <v>76</v>
      </c>
      <c r="I9128" s="5" t="s">
        <v>76</v>
      </c>
      <c r="J9128" s="5" t="s">
        <v>76</v>
      </c>
      <c r="K9128" s="5" t="s">
        <v>76</v>
      </c>
      <c r="L9128" s="5" t="s">
        <v>76</v>
      </c>
      <c r="M9128" s="5" t="s">
        <v>76</v>
      </c>
      <c r="N9128" s="5" t="s">
        <v>76</v>
      </c>
      <c r="O9128" s="5" t="s">
        <v>24533</v>
      </c>
      <c r="P9128" s="5" t="s">
        <v>25161</v>
      </c>
      <c r="Q9128" s="11">
        <v>45667</v>
      </c>
    </row>
    <row r="9129" spans="1:17" x14ac:dyDescent="0.45">
      <c r="A9129" t="s">
        <v>3</v>
      </c>
      <c r="B9129" s="5" t="s">
        <v>14</v>
      </c>
      <c r="C9129" s="5" t="s">
        <v>8991</v>
      </c>
      <c r="D9129" s="5" t="s">
        <v>12821</v>
      </c>
      <c r="E9129" s="5" t="s">
        <v>13205</v>
      </c>
      <c r="F9129" s="5" t="s">
        <v>13205</v>
      </c>
      <c r="G9129" s="5" t="s">
        <v>13228</v>
      </c>
      <c r="H9129" s="5" t="s">
        <v>76</v>
      </c>
      <c r="I9129" s="5" t="s">
        <v>76</v>
      </c>
      <c r="J9129" s="5" t="s">
        <v>76</v>
      </c>
      <c r="K9129" s="5" t="s">
        <v>76</v>
      </c>
      <c r="L9129" s="5" t="s">
        <v>76</v>
      </c>
      <c r="M9129" s="5" t="s">
        <v>76</v>
      </c>
      <c r="N9129" s="5" t="s">
        <v>76</v>
      </c>
      <c r="O9129" s="5" t="s">
        <v>24462</v>
      </c>
      <c r="P9129" s="5" t="s">
        <v>25292</v>
      </c>
      <c r="Q9129" s="11">
        <v>45680</v>
      </c>
    </row>
    <row r="9130" spans="1:17" x14ac:dyDescent="0.45">
      <c r="A9130" t="s">
        <v>3</v>
      </c>
      <c r="B9130" s="5" t="s">
        <v>7</v>
      </c>
      <c r="C9130" s="5" t="s">
        <v>8992</v>
      </c>
      <c r="D9130" s="5" t="s">
        <v>76</v>
      </c>
      <c r="E9130" s="5" t="s">
        <v>13205</v>
      </c>
      <c r="F9130" s="5" t="s">
        <v>76</v>
      </c>
      <c r="G9130" s="5" t="s">
        <v>76</v>
      </c>
      <c r="H9130" s="5" t="s">
        <v>76</v>
      </c>
      <c r="I9130" s="5" t="s">
        <v>76</v>
      </c>
      <c r="J9130" s="5" t="s">
        <v>76</v>
      </c>
      <c r="K9130" s="5" t="s">
        <v>76</v>
      </c>
      <c r="L9130" s="5" t="s">
        <v>76</v>
      </c>
      <c r="M9130" s="5" t="s">
        <v>13205</v>
      </c>
      <c r="N9130" s="5" t="s">
        <v>23188</v>
      </c>
      <c r="O9130" s="5" t="s">
        <v>24672</v>
      </c>
      <c r="P9130" s="5" t="s">
        <v>25161</v>
      </c>
      <c r="Q9130" s="11">
        <v>45737</v>
      </c>
    </row>
    <row r="9131" spans="1:17" x14ac:dyDescent="0.45">
      <c r="A9131" t="s">
        <v>3</v>
      </c>
      <c r="B9131" s="5" t="s">
        <v>29</v>
      </c>
      <c r="C9131" s="5" t="s">
        <v>8993</v>
      </c>
      <c r="D9131" s="5" t="s">
        <v>76</v>
      </c>
      <c r="E9131" s="5" t="s">
        <v>13205</v>
      </c>
      <c r="F9131" s="5" t="s">
        <v>13205</v>
      </c>
      <c r="G9131" s="5" t="s">
        <v>14180</v>
      </c>
      <c r="H9131" s="5" t="s">
        <v>76</v>
      </c>
      <c r="I9131" s="5" t="s">
        <v>76</v>
      </c>
      <c r="J9131" s="5" t="s">
        <v>76</v>
      </c>
      <c r="K9131" s="5" t="s">
        <v>76</v>
      </c>
      <c r="L9131" s="5" t="s">
        <v>76</v>
      </c>
      <c r="M9131" s="5" t="s">
        <v>76</v>
      </c>
      <c r="N9131" s="5" t="s">
        <v>76</v>
      </c>
      <c r="O9131" s="5" t="s">
        <v>24462</v>
      </c>
      <c r="P9131" s="5" t="s">
        <v>25292</v>
      </c>
      <c r="Q9131" s="11">
        <v>45628</v>
      </c>
    </row>
    <row r="9132" spans="1:17" x14ac:dyDescent="0.45">
      <c r="A9132" t="s">
        <v>3</v>
      </c>
      <c r="B9132" s="5" t="s">
        <v>10</v>
      </c>
      <c r="C9132" s="5" t="s">
        <v>8994</v>
      </c>
      <c r="D9132" s="5" t="s">
        <v>76</v>
      </c>
      <c r="E9132" s="5" t="s">
        <v>13205</v>
      </c>
      <c r="F9132" s="5" t="s">
        <v>13205</v>
      </c>
      <c r="G9132" s="5" t="s">
        <v>13237</v>
      </c>
      <c r="H9132" s="5" t="s">
        <v>76</v>
      </c>
      <c r="I9132" s="5" t="s">
        <v>76</v>
      </c>
      <c r="J9132" s="5" t="s">
        <v>76</v>
      </c>
      <c r="K9132" s="5" t="s">
        <v>76</v>
      </c>
      <c r="L9132" s="5" t="s">
        <v>76</v>
      </c>
      <c r="M9132" s="5" t="s">
        <v>76</v>
      </c>
      <c r="N9132" s="5" t="s">
        <v>76</v>
      </c>
      <c r="O9132" s="5" t="s">
        <v>24462</v>
      </c>
      <c r="P9132" s="5" t="s">
        <v>25292</v>
      </c>
      <c r="Q9132" s="11">
        <v>45667</v>
      </c>
    </row>
    <row r="9133" spans="1:17" x14ac:dyDescent="0.45">
      <c r="A9133" t="s">
        <v>3</v>
      </c>
      <c r="B9133" s="5" t="s">
        <v>10</v>
      </c>
      <c r="C9133" s="5" t="s">
        <v>8995</v>
      </c>
      <c r="D9133" s="5" t="s">
        <v>12822</v>
      </c>
      <c r="E9133" s="5" t="s">
        <v>13205</v>
      </c>
      <c r="F9133" s="5" t="s">
        <v>13205</v>
      </c>
      <c r="G9133" s="5" t="s">
        <v>13317</v>
      </c>
      <c r="H9133" s="5" t="s">
        <v>76</v>
      </c>
      <c r="I9133" s="5" t="s">
        <v>76</v>
      </c>
      <c r="J9133" s="5" t="s">
        <v>76</v>
      </c>
      <c r="K9133" s="5" t="s">
        <v>76</v>
      </c>
      <c r="L9133" s="5" t="s">
        <v>76</v>
      </c>
      <c r="M9133" s="5" t="s">
        <v>76</v>
      </c>
      <c r="N9133" s="5" t="s">
        <v>76</v>
      </c>
      <c r="O9133" s="5" t="s">
        <v>24533</v>
      </c>
      <c r="P9133" s="5" t="s">
        <v>25161</v>
      </c>
      <c r="Q9133" s="11">
        <v>45667</v>
      </c>
    </row>
    <row r="9134" spans="1:17" x14ac:dyDescent="0.45">
      <c r="A9134" t="s">
        <v>3</v>
      </c>
      <c r="B9134" s="5" t="s">
        <v>10</v>
      </c>
      <c r="C9134" s="5" t="s">
        <v>8996</v>
      </c>
      <c r="D9134" s="5" t="s">
        <v>76</v>
      </c>
      <c r="E9134" s="5" t="s">
        <v>13205</v>
      </c>
      <c r="F9134" s="5" t="s">
        <v>13205</v>
      </c>
      <c r="G9134" s="5" t="s">
        <v>13424</v>
      </c>
      <c r="H9134" s="5" t="s">
        <v>76</v>
      </c>
      <c r="I9134" s="5" t="s">
        <v>76</v>
      </c>
      <c r="J9134" s="5" t="s">
        <v>76</v>
      </c>
      <c r="K9134" s="5" t="s">
        <v>76</v>
      </c>
      <c r="L9134" s="5" t="s">
        <v>76</v>
      </c>
      <c r="M9134" s="5" t="s">
        <v>76</v>
      </c>
      <c r="N9134" s="5" t="s">
        <v>76</v>
      </c>
      <c r="O9134" s="5" t="s">
        <v>24533</v>
      </c>
      <c r="P9134" s="5" t="s">
        <v>25161</v>
      </c>
      <c r="Q9134" s="11">
        <v>45667</v>
      </c>
    </row>
    <row r="9135" spans="1:17" x14ac:dyDescent="0.45">
      <c r="A9135" t="s">
        <v>3</v>
      </c>
      <c r="B9135" s="5" t="s">
        <v>14</v>
      </c>
      <c r="C9135" s="5" t="s">
        <v>8997</v>
      </c>
      <c r="D9135" s="5" t="s">
        <v>76</v>
      </c>
      <c r="E9135" s="5" t="s">
        <v>13205</v>
      </c>
      <c r="F9135" s="5" t="s">
        <v>13205</v>
      </c>
      <c r="G9135" s="5" t="s">
        <v>13228</v>
      </c>
      <c r="H9135" s="5" t="s">
        <v>76</v>
      </c>
      <c r="I9135" s="5" t="s">
        <v>76</v>
      </c>
      <c r="J9135" s="5" t="s">
        <v>76</v>
      </c>
      <c r="K9135" s="5" t="s">
        <v>76</v>
      </c>
      <c r="L9135" s="5" t="s">
        <v>76</v>
      </c>
      <c r="M9135" s="5" t="s">
        <v>76</v>
      </c>
      <c r="N9135" s="5" t="s">
        <v>76</v>
      </c>
      <c r="O9135" s="5" t="s">
        <v>24462</v>
      </c>
      <c r="P9135" s="5" t="s">
        <v>25292</v>
      </c>
      <c r="Q9135" s="11">
        <v>45589</v>
      </c>
    </row>
    <row r="9136" spans="1:17" x14ac:dyDescent="0.45">
      <c r="A9136" t="s">
        <v>3</v>
      </c>
      <c r="B9136" s="5" t="s">
        <v>24</v>
      </c>
      <c r="C9136" s="5" t="s">
        <v>8998</v>
      </c>
      <c r="D9136" s="5" t="s">
        <v>76</v>
      </c>
      <c r="E9136" s="5" t="s">
        <v>13205</v>
      </c>
      <c r="F9136" s="5" t="s">
        <v>13205</v>
      </c>
      <c r="G9136" s="5" t="s">
        <v>17585</v>
      </c>
      <c r="H9136" s="5" t="s">
        <v>13205</v>
      </c>
      <c r="I9136" s="5" t="s">
        <v>19130</v>
      </c>
      <c r="J9136" s="5" t="s">
        <v>18975</v>
      </c>
      <c r="K9136" s="5" t="s">
        <v>76</v>
      </c>
      <c r="L9136" s="5" t="s">
        <v>76</v>
      </c>
      <c r="M9136" s="5" t="s">
        <v>13205</v>
      </c>
      <c r="N9136" s="5" t="s">
        <v>23189</v>
      </c>
      <c r="O9136" s="5" t="s">
        <v>24981</v>
      </c>
      <c r="P9136" s="5" t="s">
        <v>25161</v>
      </c>
      <c r="Q9136" s="11">
        <v>45681</v>
      </c>
    </row>
    <row r="9137" spans="1:17" x14ac:dyDescent="0.45">
      <c r="A9137" t="s">
        <v>3</v>
      </c>
      <c r="B9137" s="5" t="s">
        <v>10</v>
      </c>
      <c r="C9137" s="5" t="s">
        <v>8999</v>
      </c>
      <c r="D9137" s="5" t="s">
        <v>76</v>
      </c>
      <c r="E9137" s="5" t="s">
        <v>13205</v>
      </c>
      <c r="F9137" s="5" t="s">
        <v>13205</v>
      </c>
      <c r="G9137" s="5" t="s">
        <v>13317</v>
      </c>
      <c r="H9137" s="5" t="s">
        <v>76</v>
      </c>
      <c r="I9137" s="5" t="s">
        <v>76</v>
      </c>
      <c r="J9137" s="5" t="s">
        <v>76</v>
      </c>
      <c r="K9137" s="5" t="s">
        <v>76</v>
      </c>
      <c r="L9137" s="5" t="s">
        <v>76</v>
      </c>
      <c r="M9137" s="5" t="s">
        <v>76</v>
      </c>
      <c r="N9137" s="5" t="s">
        <v>76</v>
      </c>
      <c r="O9137" s="5" t="s">
        <v>24533</v>
      </c>
      <c r="P9137" s="5" t="s">
        <v>25161</v>
      </c>
      <c r="Q9137" s="11">
        <v>45667</v>
      </c>
    </row>
    <row r="9138" spans="1:17" x14ac:dyDescent="0.45">
      <c r="A9138" t="s">
        <v>3</v>
      </c>
      <c r="B9138" s="5" t="s">
        <v>9</v>
      </c>
      <c r="C9138" s="5" t="s">
        <v>9000</v>
      </c>
      <c r="D9138" s="5" t="s">
        <v>76</v>
      </c>
      <c r="E9138" s="5" t="s">
        <v>13205</v>
      </c>
      <c r="F9138" s="5" t="s">
        <v>13205</v>
      </c>
      <c r="G9138" s="5" t="s">
        <v>17586</v>
      </c>
      <c r="H9138" s="5" t="s">
        <v>76</v>
      </c>
      <c r="I9138" s="5" t="s">
        <v>76</v>
      </c>
      <c r="J9138" s="5" t="s">
        <v>76</v>
      </c>
      <c r="K9138" s="5" t="s">
        <v>76</v>
      </c>
      <c r="L9138" s="5" t="s">
        <v>76</v>
      </c>
      <c r="M9138" s="5" t="s">
        <v>76</v>
      </c>
      <c r="N9138" s="5" t="s">
        <v>76</v>
      </c>
      <c r="O9138" s="5" t="s">
        <v>24534</v>
      </c>
      <c r="P9138" s="5" t="s">
        <v>25292</v>
      </c>
      <c r="Q9138" s="11">
        <v>45739</v>
      </c>
    </row>
    <row r="9139" spans="1:17" x14ac:dyDescent="0.45">
      <c r="A9139" t="s">
        <v>3</v>
      </c>
      <c r="B9139" s="5" t="s">
        <v>10</v>
      </c>
      <c r="C9139" s="5" t="s">
        <v>9001</v>
      </c>
      <c r="D9139" s="5" t="s">
        <v>76</v>
      </c>
      <c r="E9139" s="5" t="s">
        <v>13205</v>
      </c>
      <c r="F9139" s="5" t="s">
        <v>13205</v>
      </c>
      <c r="G9139" s="5" t="s">
        <v>17587</v>
      </c>
      <c r="H9139" s="5" t="s">
        <v>76</v>
      </c>
      <c r="I9139" s="5" t="s">
        <v>76</v>
      </c>
      <c r="J9139" s="5" t="s">
        <v>76</v>
      </c>
      <c r="K9139" s="5" t="s">
        <v>76</v>
      </c>
      <c r="L9139" s="5" t="s">
        <v>76</v>
      </c>
      <c r="M9139" s="5" t="s">
        <v>76</v>
      </c>
      <c r="N9139" s="5" t="s">
        <v>76</v>
      </c>
      <c r="O9139" s="5" t="s">
        <v>24462</v>
      </c>
      <c r="P9139" s="5" t="s">
        <v>25292</v>
      </c>
      <c r="Q9139" s="11">
        <v>45667</v>
      </c>
    </row>
    <row r="9140" spans="1:17" x14ac:dyDescent="0.45">
      <c r="A9140" t="s">
        <v>3</v>
      </c>
      <c r="B9140" s="5" t="s">
        <v>13</v>
      </c>
      <c r="C9140" s="5" t="s">
        <v>9002</v>
      </c>
      <c r="D9140" s="5" t="s">
        <v>76</v>
      </c>
      <c r="E9140" s="5" t="s">
        <v>13205</v>
      </c>
      <c r="F9140" s="5" t="s">
        <v>13205</v>
      </c>
      <c r="G9140" s="5" t="s">
        <v>17588</v>
      </c>
      <c r="H9140" s="5" t="s">
        <v>76</v>
      </c>
      <c r="I9140" s="5" t="s">
        <v>76</v>
      </c>
      <c r="J9140" s="5" t="s">
        <v>76</v>
      </c>
      <c r="K9140" s="5" t="s">
        <v>76</v>
      </c>
      <c r="L9140" s="5" t="s">
        <v>76</v>
      </c>
      <c r="M9140" s="5" t="s">
        <v>76</v>
      </c>
      <c r="N9140" s="5" t="s">
        <v>76</v>
      </c>
      <c r="O9140" s="5" t="s">
        <v>76</v>
      </c>
      <c r="P9140" s="5" t="s">
        <v>25161</v>
      </c>
      <c r="Q9140" s="11">
        <v>45736</v>
      </c>
    </row>
    <row r="9141" spans="1:17" x14ac:dyDescent="0.45">
      <c r="A9141" t="s">
        <v>3</v>
      </c>
      <c r="B9141" s="5" t="s">
        <v>13</v>
      </c>
      <c r="C9141" s="5" t="s">
        <v>9003</v>
      </c>
      <c r="D9141" s="5" t="s">
        <v>76</v>
      </c>
      <c r="E9141" s="5" t="s">
        <v>13205</v>
      </c>
      <c r="F9141" s="5" t="s">
        <v>13205</v>
      </c>
      <c r="G9141" s="5" t="s">
        <v>17589</v>
      </c>
      <c r="H9141" s="5" t="s">
        <v>76</v>
      </c>
      <c r="I9141" s="5" t="s">
        <v>76</v>
      </c>
      <c r="J9141" s="5" t="s">
        <v>76</v>
      </c>
      <c r="K9141" s="5" t="s">
        <v>76</v>
      </c>
      <c r="L9141" s="5" t="s">
        <v>76</v>
      </c>
      <c r="M9141" s="5" t="s">
        <v>76</v>
      </c>
      <c r="N9141" s="5" t="s">
        <v>76</v>
      </c>
      <c r="O9141" s="5" t="s">
        <v>24594</v>
      </c>
      <c r="P9141" s="5" t="s">
        <v>25161</v>
      </c>
      <c r="Q9141" s="11">
        <v>45680</v>
      </c>
    </row>
    <row r="9142" spans="1:17" x14ac:dyDescent="0.45">
      <c r="A9142" t="s">
        <v>3</v>
      </c>
      <c r="B9142" s="5" t="s">
        <v>10</v>
      </c>
      <c r="C9142" s="5" t="s">
        <v>9004</v>
      </c>
      <c r="D9142" s="5" t="s">
        <v>76</v>
      </c>
      <c r="E9142" s="5" t="s">
        <v>13205</v>
      </c>
      <c r="F9142" s="5" t="s">
        <v>13205</v>
      </c>
      <c r="G9142" s="5" t="s">
        <v>17590</v>
      </c>
      <c r="H9142" s="5" t="s">
        <v>76</v>
      </c>
      <c r="I9142" s="5" t="s">
        <v>76</v>
      </c>
      <c r="J9142" s="5" t="s">
        <v>76</v>
      </c>
      <c r="K9142" s="5" t="s">
        <v>76</v>
      </c>
      <c r="L9142" s="5" t="s">
        <v>76</v>
      </c>
      <c r="M9142" s="5" t="s">
        <v>13205</v>
      </c>
      <c r="N9142" s="5" t="s">
        <v>23190</v>
      </c>
      <c r="O9142" s="5" t="s">
        <v>24462</v>
      </c>
      <c r="P9142" s="5" t="s">
        <v>25292</v>
      </c>
      <c r="Q9142" s="11">
        <v>45687</v>
      </c>
    </row>
    <row r="9143" spans="1:17" x14ac:dyDescent="0.45">
      <c r="A9143" t="s">
        <v>3</v>
      </c>
      <c r="B9143" s="5" t="s">
        <v>10</v>
      </c>
      <c r="C9143" s="5" t="s">
        <v>9005</v>
      </c>
      <c r="D9143" s="5" t="s">
        <v>76</v>
      </c>
      <c r="E9143" s="5" t="s">
        <v>13205</v>
      </c>
      <c r="F9143" s="5" t="s">
        <v>13205</v>
      </c>
      <c r="G9143" s="5" t="s">
        <v>17591</v>
      </c>
      <c r="H9143" s="5" t="s">
        <v>76</v>
      </c>
      <c r="I9143" s="5" t="s">
        <v>76</v>
      </c>
      <c r="J9143" s="5" t="s">
        <v>76</v>
      </c>
      <c r="K9143" s="5" t="s">
        <v>76</v>
      </c>
      <c r="L9143" s="5" t="s">
        <v>76</v>
      </c>
      <c r="M9143" s="5" t="s">
        <v>76</v>
      </c>
      <c r="N9143" s="5" t="s">
        <v>76</v>
      </c>
      <c r="O9143" s="5" t="s">
        <v>24670</v>
      </c>
      <c r="P9143" s="5" t="s">
        <v>25161</v>
      </c>
      <c r="Q9143" s="11">
        <v>45684</v>
      </c>
    </row>
    <row r="9144" spans="1:17" x14ac:dyDescent="0.45">
      <c r="A9144" t="s">
        <v>3</v>
      </c>
      <c r="B9144" s="5" t="s">
        <v>10</v>
      </c>
      <c r="C9144" s="5" t="s">
        <v>9006</v>
      </c>
      <c r="D9144" s="5" t="s">
        <v>12823</v>
      </c>
      <c r="E9144" s="5" t="s">
        <v>13205</v>
      </c>
      <c r="F9144" s="5" t="s">
        <v>13205</v>
      </c>
      <c r="G9144" s="5" t="s">
        <v>76</v>
      </c>
      <c r="H9144" s="5" t="s">
        <v>76</v>
      </c>
      <c r="I9144" s="5" t="s">
        <v>76</v>
      </c>
      <c r="J9144" s="5" t="s">
        <v>76</v>
      </c>
      <c r="K9144" s="5" t="s">
        <v>76</v>
      </c>
      <c r="L9144" s="5" t="s">
        <v>76</v>
      </c>
      <c r="M9144" s="5" t="s">
        <v>13208</v>
      </c>
      <c r="N9144" s="5" t="s">
        <v>76</v>
      </c>
      <c r="O9144" s="5" t="s">
        <v>24462</v>
      </c>
      <c r="P9144" s="5" t="s">
        <v>25292</v>
      </c>
      <c r="Q9144" s="11">
        <v>45667</v>
      </c>
    </row>
    <row r="9145" spans="1:17" x14ac:dyDescent="0.45">
      <c r="A9145" t="s">
        <v>3</v>
      </c>
      <c r="B9145" s="5" t="s">
        <v>10</v>
      </c>
      <c r="C9145" s="5" t="s">
        <v>9007</v>
      </c>
      <c r="D9145" s="5" t="s">
        <v>76</v>
      </c>
      <c r="E9145" s="5" t="s">
        <v>13205</v>
      </c>
      <c r="F9145" s="5" t="s">
        <v>13205</v>
      </c>
      <c r="G9145" s="5" t="s">
        <v>17592</v>
      </c>
      <c r="H9145" s="5" t="s">
        <v>76</v>
      </c>
      <c r="I9145" s="5" t="s">
        <v>76</v>
      </c>
      <c r="J9145" s="5" t="s">
        <v>76</v>
      </c>
      <c r="K9145" s="5" t="s">
        <v>76</v>
      </c>
      <c r="L9145" s="5" t="s">
        <v>76</v>
      </c>
      <c r="M9145" s="5" t="s">
        <v>13205</v>
      </c>
      <c r="N9145" s="5" t="s">
        <v>23191</v>
      </c>
      <c r="O9145" s="5" t="s">
        <v>24462</v>
      </c>
      <c r="P9145" s="5" t="s">
        <v>25292</v>
      </c>
      <c r="Q9145" s="11">
        <v>45667</v>
      </c>
    </row>
    <row r="9146" spans="1:17" x14ac:dyDescent="0.45">
      <c r="A9146" t="s">
        <v>3</v>
      </c>
      <c r="B9146" s="5" t="s">
        <v>14</v>
      </c>
      <c r="C9146" s="5" t="s">
        <v>9008</v>
      </c>
      <c r="D9146" s="5" t="s">
        <v>76</v>
      </c>
      <c r="E9146" s="5" t="s">
        <v>13205</v>
      </c>
      <c r="F9146" s="5" t="s">
        <v>13205</v>
      </c>
      <c r="G9146" s="5" t="s">
        <v>17593</v>
      </c>
      <c r="H9146" s="5" t="s">
        <v>76</v>
      </c>
      <c r="I9146" s="5" t="s">
        <v>76</v>
      </c>
      <c r="J9146" s="5" t="s">
        <v>76</v>
      </c>
      <c r="K9146" s="5" t="s">
        <v>76</v>
      </c>
      <c r="L9146" s="5" t="s">
        <v>76</v>
      </c>
      <c r="M9146" s="5" t="s">
        <v>76</v>
      </c>
      <c r="N9146" s="5" t="s">
        <v>76</v>
      </c>
      <c r="O9146" s="5" t="s">
        <v>76</v>
      </c>
      <c r="P9146" s="5" t="s">
        <v>76</v>
      </c>
      <c r="Q9146" s="11">
        <v>45687</v>
      </c>
    </row>
    <row r="9147" spans="1:17" x14ac:dyDescent="0.45">
      <c r="A9147" t="s">
        <v>3</v>
      </c>
      <c r="B9147" s="5" t="s">
        <v>10</v>
      </c>
      <c r="C9147" s="5" t="s">
        <v>9009</v>
      </c>
      <c r="D9147" s="5" t="s">
        <v>76</v>
      </c>
      <c r="E9147" s="5" t="s">
        <v>13205</v>
      </c>
      <c r="F9147" s="5" t="s">
        <v>13205</v>
      </c>
      <c r="G9147" s="5" t="s">
        <v>13239</v>
      </c>
      <c r="H9147" s="5" t="s">
        <v>76</v>
      </c>
      <c r="I9147" s="5" t="s">
        <v>76</v>
      </c>
      <c r="J9147" s="5" t="s">
        <v>76</v>
      </c>
      <c r="K9147" s="5" t="s">
        <v>76</v>
      </c>
      <c r="L9147" s="5" t="s">
        <v>76</v>
      </c>
      <c r="M9147" s="5" t="s">
        <v>76</v>
      </c>
      <c r="N9147" s="5" t="s">
        <v>76</v>
      </c>
      <c r="O9147" s="5" t="s">
        <v>24462</v>
      </c>
      <c r="P9147" s="5" t="s">
        <v>25292</v>
      </c>
      <c r="Q9147" s="11">
        <v>45707</v>
      </c>
    </row>
    <row r="9148" spans="1:17" x14ac:dyDescent="0.45">
      <c r="A9148" t="s">
        <v>3</v>
      </c>
      <c r="B9148" s="5" t="s">
        <v>10</v>
      </c>
      <c r="C9148" s="5" t="s">
        <v>9010</v>
      </c>
      <c r="D9148" s="5" t="s">
        <v>76</v>
      </c>
      <c r="E9148" s="5" t="s">
        <v>13205</v>
      </c>
      <c r="F9148" s="5" t="s">
        <v>13205</v>
      </c>
      <c r="G9148" s="5" t="s">
        <v>13424</v>
      </c>
      <c r="H9148" s="5" t="s">
        <v>76</v>
      </c>
      <c r="I9148" s="5" t="s">
        <v>76</v>
      </c>
      <c r="J9148" s="5" t="s">
        <v>76</v>
      </c>
      <c r="K9148" s="5" t="s">
        <v>76</v>
      </c>
      <c r="L9148" s="5" t="s">
        <v>76</v>
      </c>
      <c r="M9148" s="5" t="s">
        <v>76</v>
      </c>
      <c r="N9148" s="5" t="s">
        <v>76</v>
      </c>
      <c r="O9148" s="5" t="s">
        <v>24533</v>
      </c>
      <c r="P9148" s="5" t="s">
        <v>25161</v>
      </c>
      <c r="Q9148" s="11">
        <v>45667</v>
      </c>
    </row>
    <row r="9149" spans="1:17" x14ac:dyDescent="0.45">
      <c r="A9149" t="s">
        <v>3</v>
      </c>
      <c r="B9149" s="5" t="s">
        <v>14</v>
      </c>
      <c r="C9149" s="5" t="s">
        <v>9011</v>
      </c>
      <c r="D9149" s="5" t="s">
        <v>76</v>
      </c>
      <c r="E9149" s="5" t="s">
        <v>13205</v>
      </c>
      <c r="F9149" s="5" t="s">
        <v>13205</v>
      </c>
      <c r="G9149" s="5" t="s">
        <v>17594</v>
      </c>
      <c r="H9149" s="5" t="s">
        <v>76</v>
      </c>
      <c r="I9149" s="5" t="s">
        <v>76</v>
      </c>
      <c r="J9149" s="5" t="s">
        <v>76</v>
      </c>
      <c r="K9149" s="5" t="s">
        <v>76</v>
      </c>
      <c r="L9149" s="5" t="s">
        <v>76</v>
      </c>
      <c r="M9149" s="5" t="s">
        <v>76</v>
      </c>
      <c r="N9149" s="5" t="s">
        <v>76</v>
      </c>
      <c r="O9149" s="5" t="s">
        <v>76</v>
      </c>
      <c r="P9149" s="5" t="s">
        <v>76</v>
      </c>
      <c r="Q9149" s="11">
        <v>45454</v>
      </c>
    </row>
    <row r="9150" spans="1:17" x14ac:dyDescent="0.45">
      <c r="A9150" t="s">
        <v>3</v>
      </c>
      <c r="B9150" s="5" t="s">
        <v>10</v>
      </c>
      <c r="C9150" s="5" t="s">
        <v>9012</v>
      </c>
      <c r="D9150" s="5" t="s">
        <v>76</v>
      </c>
      <c r="E9150" s="5" t="s">
        <v>13205</v>
      </c>
      <c r="F9150" s="5" t="s">
        <v>13205</v>
      </c>
      <c r="G9150" s="5" t="s">
        <v>17595</v>
      </c>
      <c r="H9150" s="5" t="s">
        <v>76</v>
      </c>
      <c r="I9150" s="5" t="s">
        <v>76</v>
      </c>
      <c r="J9150" s="5" t="s">
        <v>76</v>
      </c>
      <c r="K9150" s="5" t="s">
        <v>76</v>
      </c>
      <c r="L9150" s="5" t="s">
        <v>76</v>
      </c>
      <c r="M9150" s="5" t="s">
        <v>76</v>
      </c>
      <c r="N9150" s="5" t="s">
        <v>76</v>
      </c>
      <c r="O9150" s="5" t="s">
        <v>24533</v>
      </c>
      <c r="P9150" s="5" t="s">
        <v>25161</v>
      </c>
      <c r="Q9150" s="11">
        <v>45727</v>
      </c>
    </row>
    <row r="9151" spans="1:17" x14ac:dyDescent="0.45">
      <c r="A9151" t="s">
        <v>3</v>
      </c>
      <c r="B9151" s="5" t="s">
        <v>10</v>
      </c>
      <c r="C9151" s="5" t="s">
        <v>9013</v>
      </c>
      <c r="D9151" s="5" t="s">
        <v>76</v>
      </c>
      <c r="E9151" s="5" t="s">
        <v>13205</v>
      </c>
      <c r="F9151" s="5" t="s">
        <v>13205</v>
      </c>
      <c r="G9151" s="5" t="s">
        <v>17596</v>
      </c>
      <c r="H9151" s="5" t="s">
        <v>76</v>
      </c>
      <c r="I9151" s="5" t="s">
        <v>76</v>
      </c>
      <c r="J9151" s="5" t="s">
        <v>76</v>
      </c>
      <c r="K9151" s="5" t="s">
        <v>76</v>
      </c>
      <c r="L9151" s="5" t="s">
        <v>76</v>
      </c>
      <c r="M9151" s="5" t="s">
        <v>76</v>
      </c>
      <c r="N9151" s="5" t="s">
        <v>76</v>
      </c>
      <c r="O9151" s="5" t="s">
        <v>24594</v>
      </c>
      <c r="P9151" s="5" t="s">
        <v>25161</v>
      </c>
      <c r="Q9151" s="11">
        <v>45728</v>
      </c>
    </row>
    <row r="9152" spans="1:17" x14ac:dyDescent="0.45">
      <c r="A9152" t="s">
        <v>3</v>
      </c>
      <c r="B9152" s="5" t="s">
        <v>10</v>
      </c>
      <c r="C9152" s="5" t="s">
        <v>9014</v>
      </c>
      <c r="D9152" s="5" t="s">
        <v>76</v>
      </c>
      <c r="E9152" s="5" t="s">
        <v>13205</v>
      </c>
      <c r="F9152" s="5" t="s">
        <v>13205</v>
      </c>
      <c r="G9152" s="5" t="s">
        <v>13237</v>
      </c>
      <c r="H9152" s="5" t="s">
        <v>76</v>
      </c>
      <c r="I9152" s="5" t="s">
        <v>76</v>
      </c>
      <c r="J9152" s="5" t="s">
        <v>76</v>
      </c>
      <c r="K9152" s="5" t="s">
        <v>76</v>
      </c>
      <c r="L9152" s="5" t="s">
        <v>76</v>
      </c>
      <c r="M9152" s="5" t="s">
        <v>76</v>
      </c>
      <c r="N9152" s="5" t="s">
        <v>76</v>
      </c>
      <c r="O9152" s="5" t="s">
        <v>24462</v>
      </c>
      <c r="P9152" s="5" t="s">
        <v>25292</v>
      </c>
      <c r="Q9152" s="11">
        <v>45667</v>
      </c>
    </row>
    <row r="9153" spans="1:17" x14ac:dyDescent="0.45">
      <c r="A9153" t="s">
        <v>3</v>
      </c>
      <c r="B9153" s="5" t="s">
        <v>10</v>
      </c>
      <c r="C9153" s="5" t="s">
        <v>9015</v>
      </c>
      <c r="D9153" s="5" t="s">
        <v>76</v>
      </c>
      <c r="E9153" s="5" t="s">
        <v>13205</v>
      </c>
      <c r="F9153" s="5" t="s">
        <v>13205</v>
      </c>
      <c r="G9153" s="5" t="s">
        <v>13237</v>
      </c>
      <c r="H9153" s="5" t="s">
        <v>76</v>
      </c>
      <c r="I9153" s="5" t="s">
        <v>76</v>
      </c>
      <c r="J9153" s="5" t="s">
        <v>76</v>
      </c>
      <c r="K9153" s="5" t="s">
        <v>76</v>
      </c>
      <c r="L9153" s="5" t="s">
        <v>76</v>
      </c>
      <c r="M9153" s="5" t="s">
        <v>76</v>
      </c>
      <c r="N9153" s="5" t="s">
        <v>76</v>
      </c>
      <c r="O9153" s="5" t="s">
        <v>24462</v>
      </c>
      <c r="P9153" s="5" t="s">
        <v>25292</v>
      </c>
      <c r="Q9153" s="11">
        <v>45667</v>
      </c>
    </row>
    <row r="9154" spans="1:17" x14ac:dyDescent="0.45">
      <c r="A9154" t="s">
        <v>3</v>
      </c>
      <c r="B9154" s="5" t="s">
        <v>10</v>
      </c>
      <c r="C9154" s="5" t="s">
        <v>9016</v>
      </c>
      <c r="D9154" s="5" t="s">
        <v>12824</v>
      </c>
      <c r="E9154" s="5" t="s">
        <v>13205</v>
      </c>
      <c r="F9154" s="5" t="s">
        <v>13205</v>
      </c>
      <c r="G9154" s="5" t="s">
        <v>13376</v>
      </c>
      <c r="H9154" s="5" t="s">
        <v>76</v>
      </c>
      <c r="I9154" s="5" t="s">
        <v>76</v>
      </c>
      <c r="J9154" s="5" t="s">
        <v>76</v>
      </c>
      <c r="K9154" s="5" t="s">
        <v>76</v>
      </c>
      <c r="L9154" s="5" t="s">
        <v>76</v>
      </c>
      <c r="M9154" s="5" t="s">
        <v>76</v>
      </c>
      <c r="N9154" s="5" t="s">
        <v>76</v>
      </c>
      <c r="O9154" s="5" t="s">
        <v>24670</v>
      </c>
      <c r="P9154" s="5" t="s">
        <v>25161</v>
      </c>
      <c r="Q9154" s="11">
        <v>45667</v>
      </c>
    </row>
    <row r="9155" spans="1:17" x14ac:dyDescent="0.45">
      <c r="A9155" t="s">
        <v>3</v>
      </c>
      <c r="B9155" s="5" t="s">
        <v>10</v>
      </c>
      <c r="C9155" s="5" t="s">
        <v>9017</v>
      </c>
      <c r="D9155" s="5" t="s">
        <v>76</v>
      </c>
      <c r="E9155" s="5" t="s">
        <v>13205</v>
      </c>
      <c r="F9155" s="5" t="s">
        <v>13205</v>
      </c>
      <c r="G9155" s="5" t="s">
        <v>13590</v>
      </c>
      <c r="H9155" s="5" t="s">
        <v>76</v>
      </c>
      <c r="I9155" s="5" t="s">
        <v>76</v>
      </c>
      <c r="J9155" s="5" t="s">
        <v>76</v>
      </c>
      <c r="K9155" s="5" t="s">
        <v>76</v>
      </c>
      <c r="L9155" s="5" t="s">
        <v>76</v>
      </c>
      <c r="M9155" s="5" t="s">
        <v>13205</v>
      </c>
      <c r="N9155" s="5" t="s">
        <v>20410</v>
      </c>
      <c r="O9155" s="5" t="s">
        <v>24462</v>
      </c>
      <c r="P9155" s="5" t="s">
        <v>25292</v>
      </c>
      <c r="Q9155" s="11">
        <v>45667</v>
      </c>
    </row>
    <row r="9156" spans="1:17" x14ac:dyDescent="0.45">
      <c r="A9156" t="s">
        <v>3</v>
      </c>
      <c r="B9156" s="5" t="s">
        <v>10</v>
      </c>
      <c r="C9156" s="5" t="s">
        <v>9018</v>
      </c>
      <c r="D9156" s="5" t="s">
        <v>76</v>
      </c>
      <c r="E9156" s="5" t="s">
        <v>13205</v>
      </c>
      <c r="F9156" s="5" t="s">
        <v>13205</v>
      </c>
      <c r="G9156" s="5" t="s">
        <v>14038</v>
      </c>
      <c r="H9156" s="5" t="s">
        <v>76</v>
      </c>
      <c r="I9156" s="5" t="s">
        <v>76</v>
      </c>
      <c r="J9156" s="5" t="s">
        <v>76</v>
      </c>
      <c r="K9156" s="5" t="s">
        <v>76</v>
      </c>
      <c r="L9156" s="5" t="s">
        <v>76</v>
      </c>
      <c r="M9156" s="5" t="s">
        <v>76</v>
      </c>
      <c r="N9156" s="5" t="s">
        <v>76</v>
      </c>
      <c r="O9156" s="5" t="s">
        <v>24462</v>
      </c>
      <c r="P9156" s="5" t="s">
        <v>25292</v>
      </c>
      <c r="Q9156" s="11">
        <v>45720</v>
      </c>
    </row>
    <row r="9157" spans="1:17" x14ac:dyDescent="0.45">
      <c r="A9157" t="s">
        <v>3</v>
      </c>
      <c r="B9157" s="5" t="s">
        <v>10</v>
      </c>
      <c r="C9157" s="5" t="s">
        <v>9019</v>
      </c>
      <c r="D9157" s="5" t="s">
        <v>76</v>
      </c>
      <c r="E9157" s="5" t="s">
        <v>13205</v>
      </c>
      <c r="F9157" s="5" t="s">
        <v>13205</v>
      </c>
      <c r="G9157" s="5" t="s">
        <v>13237</v>
      </c>
      <c r="H9157" s="5" t="s">
        <v>76</v>
      </c>
      <c r="I9157" s="5" t="s">
        <v>76</v>
      </c>
      <c r="J9157" s="5" t="s">
        <v>76</v>
      </c>
      <c r="K9157" s="5" t="s">
        <v>76</v>
      </c>
      <c r="L9157" s="5" t="s">
        <v>76</v>
      </c>
      <c r="M9157" s="5" t="s">
        <v>76</v>
      </c>
      <c r="N9157" s="5" t="s">
        <v>76</v>
      </c>
      <c r="O9157" s="5" t="s">
        <v>24462</v>
      </c>
      <c r="P9157" s="5" t="s">
        <v>25292</v>
      </c>
      <c r="Q9157" s="11">
        <v>45701</v>
      </c>
    </row>
    <row r="9158" spans="1:17" x14ac:dyDescent="0.45">
      <c r="A9158" t="s">
        <v>3</v>
      </c>
      <c r="B9158" s="5" t="s">
        <v>10</v>
      </c>
      <c r="C9158" s="5" t="s">
        <v>9020</v>
      </c>
      <c r="D9158" s="5" t="s">
        <v>76</v>
      </c>
      <c r="E9158" s="5" t="s">
        <v>13205</v>
      </c>
      <c r="F9158" s="5" t="s">
        <v>13205</v>
      </c>
      <c r="G9158" s="5" t="s">
        <v>13524</v>
      </c>
      <c r="H9158" s="5" t="s">
        <v>76</v>
      </c>
      <c r="I9158" s="5" t="s">
        <v>76</v>
      </c>
      <c r="J9158" s="5" t="s">
        <v>76</v>
      </c>
      <c r="K9158" s="5" t="s">
        <v>76</v>
      </c>
      <c r="L9158" s="5" t="s">
        <v>76</v>
      </c>
      <c r="M9158" s="5" t="s">
        <v>13205</v>
      </c>
      <c r="N9158" s="5" t="s">
        <v>23192</v>
      </c>
      <c r="O9158" s="5" t="s">
        <v>24670</v>
      </c>
      <c r="P9158" s="5" t="s">
        <v>25161</v>
      </c>
      <c r="Q9158" s="11">
        <v>45667</v>
      </c>
    </row>
    <row r="9159" spans="1:17" x14ac:dyDescent="0.45">
      <c r="A9159" t="s">
        <v>3</v>
      </c>
      <c r="B9159" s="5" t="s">
        <v>10</v>
      </c>
      <c r="C9159" s="5" t="s">
        <v>9021</v>
      </c>
      <c r="D9159" s="5" t="s">
        <v>76</v>
      </c>
      <c r="E9159" s="5" t="s">
        <v>13205</v>
      </c>
      <c r="F9159" s="5" t="s">
        <v>13205</v>
      </c>
      <c r="G9159" s="5" t="s">
        <v>13237</v>
      </c>
      <c r="H9159" s="5" t="s">
        <v>76</v>
      </c>
      <c r="I9159" s="5" t="s">
        <v>76</v>
      </c>
      <c r="J9159" s="5" t="s">
        <v>76</v>
      </c>
      <c r="K9159" s="5" t="s">
        <v>76</v>
      </c>
      <c r="L9159" s="5" t="s">
        <v>76</v>
      </c>
      <c r="M9159" s="5" t="s">
        <v>76</v>
      </c>
      <c r="N9159" s="5" t="s">
        <v>76</v>
      </c>
      <c r="O9159" s="5" t="s">
        <v>24462</v>
      </c>
      <c r="P9159" s="5" t="s">
        <v>25292</v>
      </c>
      <c r="Q9159" s="11">
        <v>45721</v>
      </c>
    </row>
    <row r="9160" spans="1:17" x14ac:dyDescent="0.45">
      <c r="A9160" t="s">
        <v>3</v>
      </c>
      <c r="B9160" s="5" t="s">
        <v>24</v>
      </c>
      <c r="C9160" s="5" t="s">
        <v>9022</v>
      </c>
      <c r="D9160" s="5" t="s">
        <v>76</v>
      </c>
      <c r="E9160" s="5" t="s">
        <v>13205</v>
      </c>
      <c r="F9160" s="5" t="s">
        <v>13205</v>
      </c>
      <c r="G9160" s="5" t="s">
        <v>17597</v>
      </c>
      <c r="H9160" s="5" t="s">
        <v>76</v>
      </c>
      <c r="I9160" s="5" t="s">
        <v>76</v>
      </c>
      <c r="J9160" s="5" t="s">
        <v>76</v>
      </c>
      <c r="K9160" s="5" t="s">
        <v>76</v>
      </c>
      <c r="L9160" s="5" t="s">
        <v>76</v>
      </c>
      <c r="M9160" s="5" t="s">
        <v>76</v>
      </c>
      <c r="N9160" s="5" t="s">
        <v>76</v>
      </c>
      <c r="O9160" s="5" t="s">
        <v>24492</v>
      </c>
      <c r="P9160" s="5" t="s">
        <v>25161</v>
      </c>
      <c r="Q9160" s="11">
        <v>45694</v>
      </c>
    </row>
    <row r="9161" spans="1:17" x14ac:dyDescent="0.45">
      <c r="A9161" t="s">
        <v>3</v>
      </c>
      <c r="B9161" s="5" t="s">
        <v>14</v>
      </c>
      <c r="C9161" s="5" t="s">
        <v>9023</v>
      </c>
      <c r="D9161" s="5" t="s">
        <v>76</v>
      </c>
      <c r="E9161" s="5" t="s">
        <v>13205</v>
      </c>
      <c r="F9161" s="5" t="s">
        <v>13205</v>
      </c>
      <c r="G9161" s="5" t="s">
        <v>17598</v>
      </c>
      <c r="H9161" s="5" t="s">
        <v>76</v>
      </c>
      <c r="I9161" s="5" t="s">
        <v>76</v>
      </c>
      <c r="J9161" s="5" t="s">
        <v>76</v>
      </c>
      <c r="K9161" s="5" t="s">
        <v>76</v>
      </c>
      <c r="L9161" s="5" t="s">
        <v>76</v>
      </c>
      <c r="M9161" s="5" t="s">
        <v>76</v>
      </c>
      <c r="N9161" s="5" t="s">
        <v>76</v>
      </c>
      <c r="O9161" s="5" t="s">
        <v>24462</v>
      </c>
      <c r="P9161" s="5" t="s">
        <v>25292</v>
      </c>
      <c r="Q9161" s="11">
        <v>45532</v>
      </c>
    </row>
    <row r="9162" spans="1:17" x14ac:dyDescent="0.45">
      <c r="A9162" t="s">
        <v>3</v>
      </c>
      <c r="B9162" s="5" t="s">
        <v>29</v>
      </c>
      <c r="C9162" s="5" t="s">
        <v>9024</v>
      </c>
      <c r="D9162" s="5" t="s">
        <v>76</v>
      </c>
      <c r="E9162" s="5" t="s">
        <v>13205</v>
      </c>
      <c r="F9162" s="5" t="s">
        <v>13205</v>
      </c>
      <c r="G9162" s="5" t="s">
        <v>17599</v>
      </c>
      <c r="H9162" s="5" t="s">
        <v>76</v>
      </c>
      <c r="I9162" s="5" t="s">
        <v>76</v>
      </c>
      <c r="J9162" s="5" t="s">
        <v>76</v>
      </c>
      <c r="K9162" s="5" t="s">
        <v>13205</v>
      </c>
      <c r="L9162" s="5" t="s">
        <v>19309</v>
      </c>
      <c r="M9162" s="5" t="s">
        <v>76</v>
      </c>
      <c r="N9162" s="5" t="s">
        <v>76</v>
      </c>
      <c r="O9162" s="5" t="s">
        <v>24462</v>
      </c>
      <c r="P9162" s="5" t="s">
        <v>25292</v>
      </c>
      <c r="Q9162" s="11">
        <v>45628</v>
      </c>
    </row>
    <row r="9163" spans="1:17" x14ac:dyDescent="0.45">
      <c r="A9163" t="s">
        <v>3</v>
      </c>
      <c r="B9163" s="5" t="s">
        <v>14</v>
      </c>
      <c r="C9163" s="5" t="s">
        <v>9025</v>
      </c>
      <c r="D9163" s="5" t="s">
        <v>76</v>
      </c>
      <c r="E9163" s="5" t="s">
        <v>13205</v>
      </c>
      <c r="F9163" s="5" t="s">
        <v>13205</v>
      </c>
      <c r="G9163" s="5" t="s">
        <v>17600</v>
      </c>
      <c r="H9163" s="5" t="s">
        <v>76</v>
      </c>
      <c r="I9163" s="5" t="s">
        <v>76</v>
      </c>
      <c r="J9163" s="5" t="s">
        <v>76</v>
      </c>
      <c r="K9163" s="5" t="s">
        <v>76</v>
      </c>
      <c r="L9163" s="5" t="s">
        <v>76</v>
      </c>
      <c r="M9163" s="5" t="s">
        <v>76</v>
      </c>
      <c r="N9163" s="5" t="s">
        <v>76</v>
      </c>
      <c r="O9163" s="5" t="s">
        <v>76</v>
      </c>
      <c r="P9163" s="5" t="s">
        <v>76</v>
      </c>
      <c r="Q9163" s="11">
        <v>45677</v>
      </c>
    </row>
    <row r="9164" spans="1:17" x14ac:dyDescent="0.45">
      <c r="A9164" t="s">
        <v>3</v>
      </c>
      <c r="B9164" s="5" t="s">
        <v>14</v>
      </c>
      <c r="C9164" s="5" t="s">
        <v>9026</v>
      </c>
      <c r="D9164" s="5" t="s">
        <v>76</v>
      </c>
      <c r="E9164" s="5" t="s">
        <v>13205</v>
      </c>
      <c r="F9164" s="5" t="s">
        <v>13205</v>
      </c>
      <c r="G9164" s="5" t="s">
        <v>17601</v>
      </c>
      <c r="H9164" s="5" t="s">
        <v>76</v>
      </c>
      <c r="I9164" s="5" t="s">
        <v>76</v>
      </c>
      <c r="J9164" s="5" t="s">
        <v>76</v>
      </c>
      <c r="K9164" s="5" t="s">
        <v>76</v>
      </c>
      <c r="L9164" s="5" t="s">
        <v>76</v>
      </c>
      <c r="M9164" s="5" t="s">
        <v>13205</v>
      </c>
      <c r="N9164" s="5" t="s">
        <v>23193</v>
      </c>
      <c r="O9164" s="5" t="s">
        <v>24462</v>
      </c>
      <c r="P9164" s="5" t="s">
        <v>25292</v>
      </c>
      <c r="Q9164" s="11">
        <v>45709</v>
      </c>
    </row>
    <row r="9165" spans="1:17" x14ac:dyDescent="0.45">
      <c r="A9165" t="s">
        <v>3</v>
      </c>
      <c r="B9165" s="5" t="s">
        <v>10</v>
      </c>
      <c r="C9165" s="5" t="s">
        <v>9027</v>
      </c>
      <c r="D9165" s="5" t="s">
        <v>76</v>
      </c>
      <c r="E9165" s="5" t="s">
        <v>13205</v>
      </c>
      <c r="F9165" s="5" t="s">
        <v>13205</v>
      </c>
      <c r="G9165" s="5" t="s">
        <v>17602</v>
      </c>
      <c r="H9165" s="5" t="s">
        <v>76</v>
      </c>
      <c r="I9165" s="5" t="s">
        <v>76</v>
      </c>
      <c r="J9165" s="5" t="s">
        <v>76</v>
      </c>
      <c r="K9165" s="5" t="s">
        <v>76</v>
      </c>
      <c r="L9165" s="5" t="s">
        <v>76</v>
      </c>
      <c r="M9165" s="5" t="s">
        <v>13205</v>
      </c>
      <c r="N9165" s="5" t="s">
        <v>76</v>
      </c>
      <c r="O9165" s="5" t="s">
        <v>24462</v>
      </c>
      <c r="P9165" s="5" t="s">
        <v>25292</v>
      </c>
      <c r="Q9165" s="11">
        <v>45667</v>
      </c>
    </row>
    <row r="9166" spans="1:17" x14ac:dyDescent="0.45">
      <c r="A9166" t="s">
        <v>3</v>
      </c>
      <c r="B9166" s="5" t="s">
        <v>14</v>
      </c>
      <c r="C9166" s="5" t="s">
        <v>9028</v>
      </c>
      <c r="D9166" s="5" t="s">
        <v>76</v>
      </c>
      <c r="E9166" s="5" t="s">
        <v>13205</v>
      </c>
      <c r="F9166" s="5" t="s">
        <v>13205</v>
      </c>
      <c r="G9166" s="5" t="s">
        <v>17603</v>
      </c>
      <c r="H9166" s="5" t="s">
        <v>76</v>
      </c>
      <c r="I9166" s="5" t="s">
        <v>76</v>
      </c>
      <c r="J9166" s="5" t="s">
        <v>76</v>
      </c>
      <c r="K9166" s="5" t="s">
        <v>76</v>
      </c>
      <c r="L9166" s="5" t="s">
        <v>76</v>
      </c>
      <c r="M9166" s="5" t="s">
        <v>76</v>
      </c>
      <c r="N9166" s="5" t="s">
        <v>76</v>
      </c>
      <c r="O9166" s="5" t="s">
        <v>24462</v>
      </c>
      <c r="P9166" s="5" t="s">
        <v>25292</v>
      </c>
      <c r="Q9166" s="11">
        <v>45707</v>
      </c>
    </row>
    <row r="9167" spans="1:17" x14ac:dyDescent="0.45">
      <c r="A9167" t="s">
        <v>3</v>
      </c>
      <c r="B9167" s="5" t="s">
        <v>10</v>
      </c>
      <c r="C9167" s="5" t="s">
        <v>9029</v>
      </c>
      <c r="D9167" s="5" t="s">
        <v>76</v>
      </c>
      <c r="E9167" s="5" t="s">
        <v>13205</v>
      </c>
      <c r="F9167" s="5" t="s">
        <v>13205</v>
      </c>
      <c r="G9167" s="5" t="s">
        <v>13424</v>
      </c>
      <c r="H9167" s="5" t="s">
        <v>76</v>
      </c>
      <c r="I9167" s="5" t="s">
        <v>76</v>
      </c>
      <c r="J9167" s="5" t="s">
        <v>76</v>
      </c>
      <c r="K9167" s="5" t="s">
        <v>76</v>
      </c>
      <c r="L9167" s="5" t="s">
        <v>76</v>
      </c>
      <c r="M9167" s="5" t="s">
        <v>76</v>
      </c>
      <c r="N9167" s="5" t="s">
        <v>76</v>
      </c>
      <c r="O9167" s="5" t="s">
        <v>24533</v>
      </c>
      <c r="P9167" s="5" t="s">
        <v>25161</v>
      </c>
      <c r="Q9167" s="11">
        <v>45693</v>
      </c>
    </row>
    <row r="9168" spans="1:17" x14ac:dyDescent="0.45">
      <c r="A9168" t="s">
        <v>3</v>
      </c>
      <c r="B9168" s="5" t="s">
        <v>17</v>
      </c>
      <c r="C9168" s="5" t="s">
        <v>9030</v>
      </c>
      <c r="D9168" s="5" t="s">
        <v>76</v>
      </c>
      <c r="E9168" s="5" t="s">
        <v>13205</v>
      </c>
      <c r="F9168" s="5" t="s">
        <v>76</v>
      </c>
      <c r="G9168" s="5" t="s">
        <v>76</v>
      </c>
      <c r="H9168" s="5" t="s">
        <v>76</v>
      </c>
      <c r="I9168" s="5" t="s">
        <v>76</v>
      </c>
      <c r="J9168" s="5" t="s">
        <v>76</v>
      </c>
      <c r="K9168" s="5" t="s">
        <v>76</v>
      </c>
      <c r="L9168" s="5" t="s">
        <v>76</v>
      </c>
      <c r="M9168" s="5" t="s">
        <v>13205</v>
      </c>
      <c r="N9168" s="5" t="s">
        <v>19401</v>
      </c>
      <c r="O9168" s="5" t="s">
        <v>24679</v>
      </c>
      <c r="P9168" s="5" t="s">
        <v>25292</v>
      </c>
      <c r="Q9168" s="11">
        <v>45737</v>
      </c>
    </row>
    <row r="9169" spans="1:17" x14ac:dyDescent="0.45">
      <c r="A9169" t="s">
        <v>3</v>
      </c>
      <c r="B9169" s="5" t="s">
        <v>10</v>
      </c>
      <c r="C9169" s="5" t="s">
        <v>9031</v>
      </c>
      <c r="D9169" s="5" t="s">
        <v>76</v>
      </c>
      <c r="E9169" s="5" t="s">
        <v>13205</v>
      </c>
      <c r="F9169" s="5" t="s">
        <v>13205</v>
      </c>
      <c r="G9169" s="5" t="s">
        <v>13646</v>
      </c>
      <c r="H9169" s="5" t="s">
        <v>76</v>
      </c>
      <c r="I9169" s="5" t="s">
        <v>76</v>
      </c>
      <c r="J9169" s="5" t="s">
        <v>76</v>
      </c>
      <c r="K9169" s="5" t="s">
        <v>76</v>
      </c>
      <c r="L9169" s="5" t="s">
        <v>76</v>
      </c>
      <c r="M9169" s="5" t="s">
        <v>76</v>
      </c>
      <c r="N9169" s="5" t="s">
        <v>76</v>
      </c>
      <c r="O9169" s="5" t="s">
        <v>24534</v>
      </c>
      <c r="P9169" s="5" t="s">
        <v>25292</v>
      </c>
      <c r="Q9169" s="11">
        <v>45667</v>
      </c>
    </row>
    <row r="9170" spans="1:17" x14ac:dyDescent="0.45">
      <c r="A9170" t="s">
        <v>3</v>
      </c>
      <c r="B9170" s="5" t="s">
        <v>9</v>
      </c>
      <c r="C9170" s="5" t="s">
        <v>9032</v>
      </c>
      <c r="D9170" s="5" t="s">
        <v>76</v>
      </c>
      <c r="E9170" s="5" t="s">
        <v>13205</v>
      </c>
      <c r="F9170" s="5" t="s">
        <v>13205</v>
      </c>
      <c r="G9170" s="5" t="s">
        <v>14331</v>
      </c>
      <c r="H9170" s="5" t="s">
        <v>76</v>
      </c>
      <c r="I9170" s="5" t="s">
        <v>76</v>
      </c>
      <c r="J9170" s="5" t="s">
        <v>76</v>
      </c>
      <c r="K9170" s="5" t="s">
        <v>76</v>
      </c>
      <c r="L9170" s="5" t="s">
        <v>76</v>
      </c>
      <c r="M9170" s="5" t="s">
        <v>76</v>
      </c>
      <c r="N9170" s="5" t="s">
        <v>76</v>
      </c>
      <c r="O9170" s="5" t="s">
        <v>24534</v>
      </c>
      <c r="P9170" s="5" t="s">
        <v>25292</v>
      </c>
      <c r="Q9170" s="11">
        <v>45739</v>
      </c>
    </row>
    <row r="9171" spans="1:17" x14ac:dyDescent="0.45">
      <c r="A9171" t="s">
        <v>3</v>
      </c>
      <c r="B9171" s="5" t="s">
        <v>19</v>
      </c>
      <c r="C9171" s="5" t="s">
        <v>9033</v>
      </c>
      <c r="D9171" s="5" t="s">
        <v>76</v>
      </c>
      <c r="E9171" s="5" t="s">
        <v>13205</v>
      </c>
      <c r="F9171" s="5" t="s">
        <v>76</v>
      </c>
      <c r="G9171" s="5" t="s">
        <v>76</v>
      </c>
      <c r="H9171" s="5" t="s">
        <v>76</v>
      </c>
      <c r="I9171" s="5" t="s">
        <v>76</v>
      </c>
      <c r="J9171" s="5" t="s">
        <v>76</v>
      </c>
      <c r="K9171" s="5" t="s">
        <v>76</v>
      </c>
      <c r="L9171" s="5" t="s">
        <v>76</v>
      </c>
      <c r="M9171" s="5" t="s">
        <v>13205</v>
      </c>
      <c r="N9171" s="5" t="s">
        <v>23194</v>
      </c>
      <c r="O9171" s="5" t="s">
        <v>76</v>
      </c>
      <c r="P9171" s="5" t="s">
        <v>25303</v>
      </c>
      <c r="Q9171" s="11">
        <v>45569</v>
      </c>
    </row>
    <row r="9172" spans="1:17" x14ac:dyDescent="0.45">
      <c r="A9172" t="s">
        <v>3</v>
      </c>
      <c r="B9172" s="5" t="s">
        <v>8</v>
      </c>
      <c r="C9172" s="5" t="s">
        <v>9034</v>
      </c>
      <c r="D9172" s="5" t="s">
        <v>76</v>
      </c>
      <c r="E9172" s="5" t="s">
        <v>13205</v>
      </c>
      <c r="F9172" s="5" t="s">
        <v>13205</v>
      </c>
      <c r="G9172" s="5" t="s">
        <v>17604</v>
      </c>
      <c r="H9172" s="5" t="s">
        <v>76</v>
      </c>
      <c r="I9172" s="5" t="s">
        <v>76</v>
      </c>
      <c r="J9172" s="5" t="s">
        <v>76</v>
      </c>
      <c r="K9172" s="5" t="s">
        <v>76</v>
      </c>
      <c r="L9172" s="5" t="s">
        <v>76</v>
      </c>
      <c r="M9172" s="5" t="s">
        <v>76</v>
      </c>
      <c r="N9172" s="5" t="s">
        <v>76</v>
      </c>
      <c r="O9172" s="5" t="s">
        <v>76</v>
      </c>
      <c r="P9172" s="5" t="s">
        <v>76</v>
      </c>
      <c r="Q9172" s="11">
        <v>45735</v>
      </c>
    </row>
    <row r="9173" spans="1:17" x14ac:dyDescent="0.45">
      <c r="A9173" t="s">
        <v>3</v>
      </c>
      <c r="B9173" s="5" t="s">
        <v>10</v>
      </c>
      <c r="C9173" s="5" t="s">
        <v>9035</v>
      </c>
      <c r="D9173" s="5" t="s">
        <v>76</v>
      </c>
      <c r="E9173" s="5" t="s">
        <v>13205</v>
      </c>
      <c r="F9173" s="5" t="s">
        <v>13205</v>
      </c>
      <c r="G9173" s="5" t="s">
        <v>16467</v>
      </c>
      <c r="H9173" s="5" t="s">
        <v>76</v>
      </c>
      <c r="I9173" s="5" t="s">
        <v>76</v>
      </c>
      <c r="J9173" s="5" t="s">
        <v>76</v>
      </c>
      <c r="K9173" s="5" t="s">
        <v>76</v>
      </c>
      <c r="L9173" s="5" t="s">
        <v>76</v>
      </c>
      <c r="M9173" s="5" t="s">
        <v>76</v>
      </c>
      <c r="N9173" s="5" t="s">
        <v>76</v>
      </c>
      <c r="O9173" s="5" t="s">
        <v>24462</v>
      </c>
      <c r="P9173" s="5" t="s">
        <v>25292</v>
      </c>
      <c r="Q9173" s="11">
        <v>45667</v>
      </c>
    </row>
    <row r="9174" spans="1:17" x14ac:dyDescent="0.45">
      <c r="A9174" t="s">
        <v>3</v>
      </c>
      <c r="B9174" s="5" t="s">
        <v>55</v>
      </c>
      <c r="C9174" s="5" t="s">
        <v>9036</v>
      </c>
      <c r="D9174" s="5" t="s">
        <v>76</v>
      </c>
      <c r="E9174" s="5" t="s">
        <v>13205</v>
      </c>
      <c r="F9174" s="5" t="s">
        <v>76</v>
      </c>
      <c r="G9174" s="5" t="s">
        <v>76</v>
      </c>
      <c r="H9174" s="5" t="s">
        <v>76</v>
      </c>
      <c r="I9174" s="5" t="s">
        <v>76</v>
      </c>
      <c r="J9174" s="5" t="s">
        <v>76</v>
      </c>
      <c r="K9174" s="5" t="s">
        <v>76</v>
      </c>
      <c r="L9174" s="5" t="s">
        <v>76</v>
      </c>
      <c r="M9174" s="5" t="s">
        <v>13205</v>
      </c>
      <c r="N9174" s="5" t="s">
        <v>23195</v>
      </c>
      <c r="O9174" s="5" t="s">
        <v>76</v>
      </c>
      <c r="P9174" s="5" t="s">
        <v>25295</v>
      </c>
      <c r="Q9174" s="11">
        <v>45724</v>
      </c>
    </row>
    <row r="9175" spans="1:17" x14ac:dyDescent="0.45">
      <c r="A9175" t="s">
        <v>3</v>
      </c>
      <c r="B9175" s="5" t="s">
        <v>33</v>
      </c>
      <c r="C9175" s="5" t="s">
        <v>9037</v>
      </c>
      <c r="D9175" s="5" t="s">
        <v>76</v>
      </c>
      <c r="E9175" s="5" t="s">
        <v>13205</v>
      </c>
      <c r="F9175" s="5" t="s">
        <v>76</v>
      </c>
      <c r="G9175" s="5" t="s">
        <v>76</v>
      </c>
      <c r="H9175" s="5" t="s">
        <v>76</v>
      </c>
      <c r="I9175" s="5" t="s">
        <v>76</v>
      </c>
      <c r="J9175" s="5" t="s">
        <v>76</v>
      </c>
      <c r="K9175" s="5" t="s">
        <v>76</v>
      </c>
      <c r="L9175" s="5" t="s">
        <v>76</v>
      </c>
      <c r="M9175" s="5" t="s">
        <v>13205</v>
      </c>
      <c r="N9175" s="5" t="s">
        <v>23196</v>
      </c>
      <c r="O9175" s="5" t="s">
        <v>24939</v>
      </c>
      <c r="P9175" s="5" t="s">
        <v>25295</v>
      </c>
      <c r="Q9175" s="11">
        <v>45412</v>
      </c>
    </row>
    <row r="9176" spans="1:17" x14ac:dyDescent="0.45">
      <c r="A9176" t="s">
        <v>3</v>
      </c>
      <c r="B9176" s="5" t="s">
        <v>7</v>
      </c>
      <c r="C9176" s="5" t="s">
        <v>9038</v>
      </c>
      <c r="D9176" s="5" t="s">
        <v>76</v>
      </c>
      <c r="E9176" s="5" t="s">
        <v>13205</v>
      </c>
      <c r="F9176" s="5" t="s">
        <v>13205</v>
      </c>
      <c r="G9176" s="5" t="s">
        <v>16123</v>
      </c>
      <c r="H9176" s="5" t="s">
        <v>76</v>
      </c>
      <c r="I9176" s="5" t="s">
        <v>76</v>
      </c>
      <c r="J9176" s="5" t="s">
        <v>76</v>
      </c>
      <c r="K9176" s="5" t="s">
        <v>76</v>
      </c>
      <c r="L9176" s="5" t="s">
        <v>76</v>
      </c>
      <c r="M9176" s="5" t="s">
        <v>76</v>
      </c>
      <c r="N9176" s="5" t="s">
        <v>76</v>
      </c>
      <c r="O9176" s="5" t="s">
        <v>24707</v>
      </c>
      <c r="P9176" s="5" t="s">
        <v>25291</v>
      </c>
      <c r="Q9176" s="11">
        <v>45737</v>
      </c>
    </row>
    <row r="9177" spans="1:17" x14ac:dyDescent="0.45">
      <c r="A9177" t="s">
        <v>3</v>
      </c>
      <c r="B9177" s="5" t="s">
        <v>16</v>
      </c>
      <c r="C9177" s="5" t="s">
        <v>9039</v>
      </c>
      <c r="D9177" s="5" t="s">
        <v>76</v>
      </c>
      <c r="E9177" s="5" t="s">
        <v>13205</v>
      </c>
      <c r="F9177" s="5" t="s">
        <v>13205</v>
      </c>
      <c r="G9177" s="5" t="s">
        <v>13414</v>
      </c>
      <c r="H9177" s="5" t="s">
        <v>76</v>
      </c>
      <c r="I9177" s="5" t="s">
        <v>76</v>
      </c>
      <c r="J9177" s="5" t="s">
        <v>76</v>
      </c>
      <c r="K9177" s="5" t="s">
        <v>76</v>
      </c>
      <c r="L9177" s="5" t="s">
        <v>76</v>
      </c>
      <c r="M9177" s="5" t="s">
        <v>76</v>
      </c>
      <c r="N9177" s="5" t="s">
        <v>76</v>
      </c>
      <c r="O9177" s="5" t="s">
        <v>24424</v>
      </c>
      <c r="P9177" s="5" t="s">
        <v>25289</v>
      </c>
      <c r="Q9177" s="11">
        <v>45673</v>
      </c>
    </row>
    <row r="9178" spans="1:17" x14ac:dyDescent="0.45">
      <c r="A9178" t="s">
        <v>3</v>
      </c>
      <c r="B9178" s="5" t="s">
        <v>55</v>
      </c>
      <c r="C9178" s="5" t="s">
        <v>9040</v>
      </c>
      <c r="D9178" s="5" t="s">
        <v>76</v>
      </c>
      <c r="E9178" s="5" t="s">
        <v>13205</v>
      </c>
      <c r="F9178" s="5" t="s">
        <v>13205</v>
      </c>
      <c r="G9178" s="5" t="s">
        <v>17605</v>
      </c>
      <c r="H9178" s="5" t="s">
        <v>76</v>
      </c>
      <c r="I9178" s="5" t="s">
        <v>76</v>
      </c>
      <c r="J9178" s="5" t="s">
        <v>76</v>
      </c>
      <c r="K9178" s="5" t="s">
        <v>76</v>
      </c>
      <c r="L9178" s="5" t="s">
        <v>76</v>
      </c>
      <c r="M9178" s="5" t="s">
        <v>76</v>
      </c>
      <c r="N9178" s="5" t="s">
        <v>76</v>
      </c>
      <c r="O9178" s="5" t="s">
        <v>76</v>
      </c>
      <c r="P9178" s="5" t="s">
        <v>25295</v>
      </c>
      <c r="Q9178" s="11">
        <v>45608</v>
      </c>
    </row>
    <row r="9179" spans="1:17" x14ac:dyDescent="0.45">
      <c r="A9179" t="s">
        <v>3</v>
      </c>
      <c r="B9179" s="5" t="s">
        <v>6</v>
      </c>
      <c r="C9179" s="5" t="s">
        <v>9041</v>
      </c>
      <c r="D9179" s="5" t="s">
        <v>76</v>
      </c>
      <c r="E9179" s="5" t="s">
        <v>13205</v>
      </c>
      <c r="F9179" s="5" t="s">
        <v>13205</v>
      </c>
      <c r="G9179" s="5" t="s">
        <v>17606</v>
      </c>
      <c r="H9179" s="5" t="s">
        <v>76</v>
      </c>
      <c r="I9179" s="5" t="s">
        <v>76</v>
      </c>
      <c r="J9179" s="5" t="s">
        <v>76</v>
      </c>
      <c r="K9179" s="5" t="s">
        <v>76</v>
      </c>
      <c r="L9179" s="5" t="s">
        <v>76</v>
      </c>
      <c r="M9179" s="5" t="s">
        <v>76</v>
      </c>
      <c r="N9179" s="5" t="s">
        <v>76</v>
      </c>
      <c r="O9179" s="5" t="s">
        <v>25200</v>
      </c>
      <c r="P9179" s="5" t="s">
        <v>25295</v>
      </c>
      <c r="Q9179" s="11">
        <v>45618</v>
      </c>
    </row>
    <row r="9180" spans="1:17" x14ac:dyDescent="0.45">
      <c r="A9180" t="s">
        <v>3</v>
      </c>
      <c r="B9180" s="5" t="s">
        <v>28</v>
      </c>
      <c r="C9180" s="5" t="s">
        <v>9042</v>
      </c>
      <c r="D9180" s="5" t="s">
        <v>76</v>
      </c>
      <c r="E9180" s="5" t="s">
        <v>13205</v>
      </c>
      <c r="F9180" s="5" t="s">
        <v>13205</v>
      </c>
      <c r="G9180" s="5" t="s">
        <v>17607</v>
      </c>
      <c r="H9180" s="5" t="s">
        <v>76</v>
      </c>
      <c r="I9180" s="5" t="s">
        <v>76</v>
      </c>
      <c r="J9180" s="5" t="s">
        <v>76</v>
      </c>
      <c r="K9180" s="5" t="s">
        <v>76</v>
      </c>
      <c r="L9180" s="5" t="s">
        <v>76</v>
      </c>
      <c r="M9180" s="5" t="s">
        <v>13205</v>
      </c>
      <c r="N9180" s="5" t="s">
        <v>23197</v>
      </c>
      <c r="O9180" s="5" t="s">
        <v>24939</v>
      </c>
      <c r="P9180" s="5" t="s">
        <v>25295</v>
      </c>
      <c r="Q9180" s="11">
        <v>45738</v>
      </c>
    </row>
    <row r="9181" spans="1:17" x14ac:dyDescent="0.45">
      <c r="A9181" t="s">
        <v>3</v>
      </c>
      <c r="B9181" s="5" t="s">
        <v>9</v>
      </c>
      <c r="C9181" s="5" t="s">
        <v>9043</v>
      </c>
      <c r="D9181" s="5" t="s">
        <v>76</v>
      </c>
      <c r="E9181" s="5" t="s">
        <v>13205</v>
      </c>
      <c r="F9181" s="5" t="s">
        <v>13205</v>
      </c>
      <c r="G9181" s="5" t="s">
        <v>13891</v>
      </c>
      <c r="H9181" s="5" t="s">
        <v>76</v>
      </c>
      <c r="I9181" s="5" t="s">
        <v>76</v>
      </c>
      <c r="J9181" s="5" t="s">
        <v>76</v>
      </c>
      <c r="K9181" s="5" t="s">
        <v>76</v>
      </c>
      <c r="L9181" s="5" t="s">
        <v>76</v>
      </c>
      <c r="M9181" s="5" t="s">
        <v>76</v>
      </c>
      <c r="N9181" s="5" t="s">
        <v>76</v>
      </c>
      <c r="O9181" s="5" t="s">
        <v>24534</v>
      </c>
      <c r="P9181" s="5" t="s">
        <v>25292</v>
      </c>
      <c r="Q9181" s="11">
        <v>45739</v>
      </c>
    </row>
    <row r="9182" spans="1:17" x14ac:dyDescent="0.45">
      <c r="A9182" t="s">
        <v>3</v>
      </c>
      <c r="B9182" s="5" t="s">
        <v>50</v>
      </c>
      <c r="C9182" s="5" t="s">
        <v>9044</v>
      </c>
      <c r="D9182" s="5" t="s">
        <v>76</v>
      </c>
      <c r="E9182" s="5" t="s">
        <v>13205</v>
      </c>
      <c r="F9182" s="5" t="s">
        <v>13205</v>
      </c>
      <c r="G9182" s="5" t="s">
        <v>17608</v>
      </c>
      <c r="H9182" s="5" t="s">
        <v>13205</v>
      </c>
      <c r="I9182" s="5" t="s">
        <v>19131</v>
      </c>
      <c r="J9182" s="5" t="s">
        <v>18976</v>
      </c>
      <c r="K9182" s="5" t="s">
        <v>76</v>
      </c>
      <c r="L9182" s="5" t="s">
        <v>76</v>
      </c>
      <c r="M9182" s="5" t="s">
        <v>76</v>
      </c>
      <c r="N9182" s="5" t="s">
        <v>76</v>
      </c>
      <c r="O9182" s="5" t="s">
        <v>24752</v>
      </c>
      <c r="P9182" s="5" t="s">
        <v>25292</v>
      </c>
      <c r="Q9182" s="11">
        <v>45737</v>
      </c>
    </row>
    <row r="9183" spans="1:17" x14ac:dyDescent="0.45">
      <c r="A9183" t="s">
        <v>3</v>
      </c>
      <c r="B9183" s="5" t="s">
        <v>16</v>
      </c>
      <c r="C9183" s="5" t="s">
        <v>9045</v>
      </c>
      <c r="D9183" s="5" t="s">
        <v>76</v>
      </c>
      <c r="E9183" s="5" t="s">
        <v>13205</v>
      </c>
      <c r="F9183" s="5" t="s">
        <v>13205</v>
      </c>
      <c r="G9183" s="5" t="s">
        <v>13237</v>
      </c>
      <c r="H9183" s="5" t="s">
        <v>76</v>
      </c>
      <c r="I9183" s="5" t="s">
        <v>76</v>
      </c>
      <c r="J9183" s="5" t="s">
        <v>76</v>
      </c>
      <c r="K9183" s="5" t="s">
        <v>76</v>
      </c>
      <c r="L9183" s="5" t="s">
        <v>76</v>
      </c>
      <c r="M9183" s="5" t="s">
        <v>76</v>
      </c>
      <c r="N9183" s="5" t="s">
        <v>76</v>
      </c>
      <c r="O9183" s="5" t="s">
        <v>24734</v>
      </c>
      <c r="P9183" s="5" t="s">
        <v>25161</v>
      </c>
      <c r="Q9183" s="11">
        <v>45525</v>
      </c>
    </row>
    <row r="9184" spans="1:17" x14ac:dyDescent="0.45">
      <c r="A9184" t="s">
        <v>3</v>
      </c>
      <c r="B9184" s="5" t="s">
        <v>24</v>
      </c>
      <c r="C9184" s="5" t="s">
        <v>9046</v>
      </c>
      <c r="D9184" s="5" t="s">
        <v>76</v>
      </c>
      <c r="E9184" s="5" t="s">
        <v>13205</v>
      </c>
      <c r="F9184" s="5" t="s">
        <v>13205</v>
      </c>
      <c r="G9184" s="5" t="s">
        <v>17609</v>
      </c>
      <c r="H9184" s="5" t="s">
        <v>76</v>
      </c>
      <c r="I9184" s="5" t="s">
        <v>76</v>
      </c>
      <c r="J9184" s="5" t="s">
        <v>76</v>
      </c>
      <c r="K9184" s="5" t="s">
        <v>76</v>
      </c>
      <c r="L9184" s="5" t="s">
        <v>76</v>
      </c>
      <c r="M9184" s="5" t="s">
        <v>13205</v>
      </c>
      <c r="N9184" s="5" t="s">
        <v>23198</v>
      </c>
      <c r="O9184" s="5" t="s">
        <v>24492</v>
      </c>
      <c r="P9184" s="5" t="s">
        <v>25161</v>
      </c>
      <c r="Q9184" s="11">
        <v>45698</v>
      </c>
    </row>
    <row r="9185" spans="1:17" x14ac:dyDescent="0.45">
      <c r="A9185" t="s">
        <v>3</v>
      </c>
      <c r="B9185" s="5" t="s">
        <v>10</v>
      </c>
      <c r="C9185" s="5" t="s">
        <v>9047</v>
      </c>
      <c r="D9185" s="5" t="s">
        <v>76</v>
      </c>
      <c r="E9185" s="5" t="s">
        <v>13205</v>
      </c>
      <c r="F9185" s="5" t="s">
        <v>76</v>
      </c>
      <c r="G9185" s="5" t="s">
        <v>76</v>
      </c>
      <c r="H9185" s="5" t="s">
        <v>76</v>
      </c>
      <c r="I9185" s="5" t="s">
        <v>76</v>
      </c>
      <c r="J9185" s="5" t="s">
        <v>76</v>
      </c>
      <c r="K9185" s="5" t="s">
        <v>76</v>
      </c>
      <c r="L9185" s="5" t="s">
        <v>76</v>
      </c>
      <c r="M9185" s="5" t="s">
        <v>13205</v>
      </c>
      <c r="N9185" s="5" t="s">
        <v>23199</v>
      </c>
      <c r="O9185" s="5" t="s">
        <v>24731</v>
      </c>
      <c r="P9185" s="5" t="s">
        <v>25292</v>
      </c>
      <c r="Q9185" s="11">
        <v>45667</v>
      </c>
    </row>
    <row r="9186" spans="1:17" x14ac:dyDescent="0.45">
      <c r="A9186" t="s">
        <v>3</v>
      </c>
      <c r="B9186" s="5" t="s">
        <v>9</v>
      </c>
      <c r="C9186" s="5" t="s">
        <v>9048</v>
      </c>
      <c r="D9186" s="5" t="s">
        <v>76</v>
      </c>
      <c r="E9186" s="5" t="s">
        <v>13205</v>
      </c>
      <c r="F9186" s="5" t="s">
        <v>13205</v>
      </c>
      <c r="G9186" s="5" t="s">
        <v>17610</v>
      </c>
      <c r="H9186" s="5" t="s">
        <v>76</v>
      </c>
      <c r="I9186" s="5" t="s">
        <v>76</v>
      </c>
      <c r="J9186" s="5" t="s">
        <v>76</v>
      </c>
      <c r="K9186" s="5" t="s">
        <v>76</v>
      </c>
      <c r="L9186" s="5" t="s">
        <v>76</v>
      </c>
      <c r="M9186" s="5" t="s">
        <v>76</v>
      </c>
      <c r="N9186" s="5" t="s">
        <v>76</v>
      </c>
      <c r="O9186" s="5" t="s">
        <v>24534</v>
      </c>
      <c r="P9186" s="5" t="s">
        <v>25292</v>
      </c>
      <c r="Q9186" s="11">
        <v>45739</v>
      </c>
    </row>
    <row r="9187" spans="1:17" x14ac:dyDescent="0.45">
      <c r="A9187" t="s">
        <v>3</v>
      </c>
      <c r="B9187" s="5" t="s">
        <v>35</v>
      </c>
      <c r="C9187" s="5" t="s">
        <v>9049</v>
      </c>
      <c r="D9187" s="5" t="s">
        <v>76</v>
      </c>
      <c r="E9187" s="5" t="s">
        <v>13205</v>
      </c>
      <c r="F9187" s="5" t="s">
        <v>13205</v>
      </c>
      <c r="G9187" s="5" t="s">
        <v>17611</v>
      </c>
      <c r="H9187" s="5" t="s">
        <v>76</v>
      </c>
      <c r="I9187" s="5" t="s">
        <v>76</v>
      </c>
      <c r="J9187" s="5" t="s">
        <v>76</v>
      </c>
      <c r="K9187" s="5" t="s">
        <v>76</v>
      </c>
      <c r="L9187" s="5" t="s">
        <v>76</v>
      </c>
      <c r="M9187" s="5" t="s">
        <v>13205</v>
      </c>
      <c r="N9187" s="5" t="s">
        <v>23200</v>
      </c>
      <c r="O9187" s="5" t="s">
        <v>76</v>
      </c>
      <c r="P9187" s="5" t="s">
        <v>25324</v>
      </c>
      <c r="Q9187" s="11">
        <v>45367</v>
      </c>
    </row>
    <row r="9188" spans="1:17" x14ac:dyDescent="0.45">
      <c r="A9188" t="s">
        <v>3</v>
      </c>
      <c r="B9188" s="5" t="s">
        <v>10</v>
      </c>
      <c r="C9188" s="5" t="s">
        <v>9050</v>
      </c>
      <c r="D9188" s="5" t="s">
        <v>76</v>
      </c>
      <c r="E9188" s="5" t="s">
        <v>13205</v>
      </c>
      <c r="F9188" s="5" t="s">
        <v>13205</v>
      </c>
      <c r="G9188" s="5" t="s">
        <v>17612</v>
      </c>
      <c r="H9188" s="5" t="s">
        <v>76</v>
      </c>
      <c r="I9188" s="5" t="s">
        <v>76</v>
      </c>
      <c r="J9188" s="5" t="s">
        <v>76</v>
      </c>
      <c r="K9188" s="5" t="s">
        <v>76</v>
      </c>
      <c r="L9188" s="5" t="s">
        <v>76</v>
      </c>
      <c r="M9188" s="5" t="s">
        <v>13205</v>
      </c>
      <c r="N9188" s="5" t="s">
        <v>76</v>
      </c>
      <c r="O9188" s="5" t="s">
        <v>24462</v>
      </c>
      <c r="P9188" s="5" t="s">
        <v>25292</v>
      </c>
      <c r="Q9188" s="11">
        <v>45693</v>
      </c>
    </row>
    <row r="9189" spans="1:17" x14ac:dyDescent="0.45">
      <c r="A9189" t="s">
        <v>3</v>
      </c>
      <c r="B9189" s="5" t="s">
        <v>36</v>
      </c>
      <c r="C9189" s="5" t="s">
        <v>9051</v>
      </c>
      <c r="D9189" s="5" t="s">
        <v>76</v>
      </c>
      <c r="E9189" s="5" t="s">
        <v>13205</v>
      </c>
      <c r="F9189" s="5" t="s">
        <v>13205</v>
      </c>
      <c r="G9189" s="5" t="s">
        <v>17613</v>
      </c>
      <c r="H9189" s="5" t="s">
        <v>76</v>
      </c>
      <c r="I9189" s="5" t="s">
        <v>76</v>
      </c>
      <c r="J9189" s="5" t="s">
        <v>76</v>
      </c>
      <c r="K9189" s="5" t="s">
        <v>76</v>
      </c>
      <c r="L9189" s="5" t="s">
        <v>76</v>
      </c>
      <c r="M9189" s="5" t="s">
        <v>76</v>
      </c>
      <c r="N9189" s="5" t="s">
        <v>76</v>
      </c>
      <c r="O9189" s="5" t="s">
        <v>24671</v>
      </c>
      <c r="P9189" s="5" t="s">
        <v>25292</v>
      </c>
      <c r="Q9189" s="11">
        <v>45352</v>
      </c>
    </row>
    <row r="9190" spans="1:17" x14ac:dyDescent="0.45">
      <c r="A9190" t="s">
        <v>3</v>
      </c>
      <c r="B9190" s="5" t="s">
        <v>18</v>
      </c>
      <c r="C9190" s="5" t="s">
        <v>9052</v>
      </c>
      <c r="D9190" s="5" t="s">
        <v>76</v>
      </c>
      <c r="E9190" s="5" t="s">
        <v>13205</v>
      </c>
      <c r="F9190" s="5" t="s">
        <v>76</v>
      </c>
      <c r="G9190" s="5" t="s">
        <v>76</v>
      </c>
      <c r="H9190" s="5" t="s">
        <v>76</v>
      </c>
      <c r="I9190" s="5" t="s">
        <v>76</v>
      </c>
      <c r="J9190" s="5" t="s">
        <v>76</v>
      </c>
      <c r="K9190" s="5" t="s">
        <v>76</v>
      </c>
      <c r="L9190" s="5" t="s">
        <v>76</v>
      </c>
      <c r="M9190" s="5" t="s">
        <v>13205</v>
      </c>
      <c r="N9190" s="5" t="s">
        <v>23201</v>
      </c>
      <c r="O9190" s="5" t="s">
        <v>24527</v>
      </c>
      <c r="P9190" s="5" t="s">
        <v>25292</v>
      </c>
      <c r="Q9190" s="11">
        <v>45664</v>
      </c>
    </row>
    <row r="9191" spans="1:17" x14ac:dyDescent="0.45">
      <c r="A9191" t="s">
        <v>3</v>
      </c>
      <c r="B9191" s="5" t="s">
        <v>18</v>
      </c>
      <c r="C9191" s="5" t="s">
        <v>9053</v>
      </c>
      <c r="D9191" s="5" t="s">
        <v>12825</v>
      </c>
      <c r="E9191" s="5" t="s">
        <v>13205</v>
      </c>
      <c r="F9191" s="5" t="s">
        <v>76</v>
      </c>
      <c r="G9191" s="5" t="s">
        <v>76</v>
      </c>
      <c r="H9191" s="5" t="s">
        <v>76</v>
      </c>
      <c r="I9191" s="5" t="s">
        <v>76</v>
      </c>
      <c r="J9191" s="5" t="s">
        <v>76</v>
      </c>
      <c r="K9191" s="5" t="s">
        <v>76</v>
      </c>
      <c r="L9191" s="5" t="s">
        <v>76</v>
      </c>
      <c r="M9191" s="5" t="s">
        <v>13205</v>
      </c>
      <c r="N9191" s="5" t="s">
        <v>23202</v>
      </c>
      <c r="O9191" s="5" t="s">
        <v>24654</v>
      </c>
      <c r="P9191" s="5" t="s">
        <v>25292</v>
      </c>
      <c r="Q9191" s="11">
        <v>45733</v>
      </c>
    </row>
    <row r="9192" spans="1:17" x14ac:dyDescent="0.45">
      <c r="A9192" t="s">
        <v>3</v>
      </c>
      <c r="B9192" s="5" t="s">
        <v>18</v>
      </c>
      <c r="C9192" s="5" t="s">
        <v>9053</v>
      </c>
      <c r="D9192" s="5" t="s">
        <v>12825</v>
      </c>
      <c r="E9192" s="5" t="s">
        <v>13205</v>
      </c>
      <c r="F9192" s="5" t="s">
        <v>76</v>
      </c>
      <c r="G9192" s="5" t="s">
        <v>76</v>
      </c>
      <c r="H9192" s="5" t="s">
        <v>76</v>
      </c>
      <c r="I9192" s="5" t="s">
        <v>76</v>
      </c>
      <c r="J9192" s="5" t="s">
        <v>76</v>
      </c>
      <c r="K9192" s="5" t="s">
        <v>76</v>
      </c>
      <c r="L9192" s="5" t="s">
        <v>76</v>
      </c>
      <c r="M9192" s="5" t="s">
        <v>13205</v>
      </c>
      <c r="N9192" s="5" t="s">
        <v>23203</v>
      </c>
      <c r="O9192" s="5" t="s">
        <v>24740</v>
      </c>
      <c r="P9192" s="5" t="s">
        <v>25292</v>
      </c>
      <c r="Q9192" s="11">
        <v>45664</v>
      </c>
    </row>
    <row r="9193" spans="1:17" x14ac:dyDescent="0.45">
      <c r="A9193" t="s">
        <v>3</v>
      </c>
      <c r="B9193" s="5" t="s">
        <v>18</v>
      </c>
      <c r="C9193" s="5" t="s">
        <v>9053</v>
      </c>
      <c r="D9193" s="5" t="s">
        <v>12826</v>
      </c>
      <c r="E9193" s="5" t="s">
        <v>13205</v>
      </c>
      <c r="F9193" s="5" t="s">
        <v>76</v>
      </c>
      <c r="G9193" s="5" t="s">
        <v>76</v>
      </c>
      <c r="H9193" s="5" t="s">
        <v>76</v>
      </c>
      <c r="I9193" s="5" t="s">
        <v>76</v>
      </c>
      <c r="J9193" s="5" t="s">
        <v>76</v>
      </c>
      <c r="K9193" s="5" t="s">
        <v>76</v>
      </c>
      <c r="L9193" s="5" t="s">
        <v>76</v>
      </c>
      <c r="M9193" s="5" t="s">
        <v>13205</v>
      </c>
      <c r="N9193" s="5" t="s">
        <v>23204</v>
      </c>
      <c r="O9193" s="5" t="s">
        <v>24679</v>
      </c>
      <c r="P9193" s="5" t="s">
        <v>25292</v>
      </c>
      <c r="Q9193" s="11">
        <v>45693</v>
      </c>
    </row>
    <row r="9194" spans="1:17" x14ac:dyDescent="0.45">
      <c r="A9194" t="s">
        <v>3</v>
      </c>
      <c r="B9194" s="5" t="s">
        <v>34</v>
      </c>
      <c r="C9194" s="5" t="s">
        <v>9054</v>
      </c>
      <c r="D9194" s="5" t="s">
        <v>76</v>
      </c>
      <c r="E9194" s="5" t="s">
        <v>13205</v>
      </c>
      <c r="F9194" s="5" t="s">
        <v>13205</v>
      </c>
      <c r="G9194" s="5" t="s">
        <v>17614</v>
      </c>
      <c r="H9194" s="5" t="s">
        <v>13205</v>
      </c>
      <c r="I9194" s="5" t="s">
        <v>19101</v>
      </c>
      <c r="J9194" s="5" t="s">
        <v>13158</v>
      </c>
      <c r="K9194" s="5" t="s">
        <v>76</v>
      </c>
      <c r="L9194" s="5" t="s">
        <v>76</v>
      </c>
      <c r="M9194" s="5" t="s">
        <v>76</v>
      </c>
      <c r="N9194" s="5" t="s">
        <v>76</v>
      </c>
      <c r="O9194" s="5" t="s">
        <v>24730</v>
      </c>
      <c r="P9194" s="5" t="s">
        <v>25292</v>
      </c>
      <c r="Q9194" s="11">
        <v>45468</v>
      </c>
    </row>
    <row r="9195" spans="1:17" x14ac:dyDescent="0.45">
      <c r="A9195" t="s">
        <v>3</v>
      </c>
      <c r="B9195" s="5" t="s">
        <v>7</v>
      </c>
      <c r="C9195" s="5" t="s">
        <v>9055</v>
      </c>
      <c r="D9195" s="5" t="s">
        <v>76</v>
      </c>
      <c r="E9195" s="5" t="s">
        <v>13205</v>
      </c>
      <c r="F9195" s="5" t="s">
        <v>13205</v>
      </c>
      <c r="G9195" s="5" t="s">
        <v>15336</v>
      </c>
      <c r="H9195" s="5" t="s">
        <v>76</v>
      </c>
      <c r="I9195" s="5" t="s">
        <v>76</v>
      </c>
      <c r="J9195" s="5" t="s">
        <v>76</v>
      </c>
      <c r="K9195" s="5" t="s">
        <v>76</v>
      </c>
      <c r="L9195" s="5" t="s">
        <v>76</v>
      </c>
      <c r="M9195" s="5" t="s">
        <v>76</v>
      </c>
      <c r="N9195" s="5" t="s">
        <v>76</v>
      </c>
      <c r="O9195" s="5" t="s">
        <v>24722</v>
      </c>
      <c r="P9195" s="5" t="s">
        <v>25291</v>
      </c>
      <c r="Q9195" s="11">
        <v>45737</v>
      </c>
    </row>
    <row r="9196" spans="1:17" x14ac:dyDescent="0.45">
      <c r="A9196" t="s">
        <v>3</v>
      </c>
      <c r="B9196" s="5" t="s">
        <v>13</v>
      </c>
      <c r="C9196" s="5" t="s">
        <v>9056</v>
      </c>
      <c r="D9196" s="5" t="s">
        <v>76</v>
      </c>
      <c r="E9196" s="5" t="s">
        <v>13205</v>
      </c>
      <c r="F9196" s="5" t="s">
        <v>76</v>
      </c>
      <c r="G9196" s="5" t="s">
        <v>76</v>
      </c>
      <c r="H9196" s="5" t="s">
        <v>76</v>
      </c>
      <c r="I9196" s="5" t="s">
        <v>76</v>
      </c>
      <c r="J9196" s="5" t="s">
        <v>76</v>
      </c>
      <c r="K9196" s="5" t="s">
        <v>76</v>
      </c>
      <c r="L9196" s="5" t="s">
        <v>76</v>
      </c>
      <c r="M9196" s="5" t="s">
        <v>13205</v>
      </c>
      <c r="N9196" s="5" t="s">
        <v>23205</v>
      </c>
      <c r="O9196" s="5" t="s">
        <v>24700</v>
      </c>
      <c r="P9196" s="5" t="s">
        <v>25292</v>
      </c>
      <c r="Q9196" s="11">
        <v>45505</v>
      </c>
    </row>
    <row r="9197" spans="1:17" x14ac:dyDescent="0.45">
      <c r="A9197" t="s">
        <v>3</v>
      </c>
      <c r="B9197" s="5" t="s">
        <v>13</v>
      </c>
      <c r="C9197" s="5" t="s">
        <v>9056</v>
      </c>
      <c r="D9197" s="5" t="s">
        <v>76</v>
      </c>
      <c r="E9197" s="5" t="s">
        <v>13205</v>
      </c>
      <c r="F9197" s="5" t="s">
        <v>76</v>
      </c>
      <c r="G9197" s="5" t="s">
        <v>76</v>
      </c>
      <c r="H9197" s="5" t="s">
        <v>76</v>
      </c>
      <c r="I9197" s="5" t="s">
        <v>76</v>
      </c>
      <c r="J9197" s="5" t="s">
        <v>76</v>
      </c>
      <c r="K9197" s="5" t="s">
        <v>76</v>
      </c>
      <c r="L9197" s="5" t="s">
        <v>76</v>
      </c>
      <c r="M9197" s="5" t="s">
        <v>13205</v>
      </c>
      <c r="N9197" s="5" t="s">
        <v>23206</v>
      </c>
      <c r="O9197" s="5" t="s">
        <v>24679</v>
      </c>
      <c r="P9197" s="5" t="s">
        <v>25292</v>
      </c>
      <c r="Q9197" s="11">
        <v>44935</v>
      </c>
    </row>
    <row r="9198" spans="1:17" x14ac:dyDescent="0.45">
      <c r="A9198" t="s">
        <v>3</v>
      </c>
      <c r="B9198" s="5" t="s">
        <v>10</v>
      </c>
      <c r="C9198" s="5" t="s">
        <v>9057</v>
      </c>
      <c r="D9198" s="5" t="s">
        <v>12827</v>
      </c>
      <c r="E9198" s="5" t="s">
        <v>13205</v>
      </c>
      <c r="F9198" s="5" t="s">
        <v>76</v>
      </c>
      <c r="G9198" s="5" t="s">
        <v>76</v>
      </c>
      <c r="H9198" s="5" t="s">
        <v>76</v>
      </c>
      <c r="I9198" s="5" t="s">
        <v>76</v>
      </c>
      <c r="J9198" s="5" t="s">
        <v>76</v>
      </c>
      <c r="K9198" s="5" t="s">
        <v>76</v>
      </c>
      <c r="L9198" s="5" t="s">
        <v>76</v>
      </c>
      <c r="M9198" s="5" t="s">
        <v>13205</v>
      </c>
      <c r="N9198" s="5" t="s">
        <v>23207</v>
      </c>
      <c r="O9198" s="5" t="s">
        <v>24733</v>
      </c>
      <c r="P9198" s="5" t="s">
        <v>25292</v>
      </c>
      <c r="Q9198" s="11">
        <v>45667</v>
      </c>
    </row>
    <row r="9199" spans="1:17" x14ac:dyDescent="0.45">
      <c r="A9199" t="s">
        <v>3</v>
      </c>
      <c r="B9199" s="5" t="s">
        <v>19</v>
      </c>
      <c r="C9199" s="5" t="s">
        <v>9058</v>
      </c>
      <c r="D9199" s="5" t="s">
        <v>76</v>
      </c>
      <c r="E9199" s="5" t="s">
        <v>13205</v>
      </c>
      <c r="F9199" s="5" t="s">
        <v>76</v>
      </c>
      <c r="G9199" s="5" t="s">
        <v>76</v>
      </c>
      <c r="H9199" s="5" t="s">
        <v>76</v>
      </c>
      <c r="I9199" s="5" t="s">
        <v>76</v>
      </c>
      <c r="J9199" s="5" t="s">
        <v>76</v>
      </c>
      <c r="K9199" s="5" t="s">
        <v>13205</v>
      </c>
      <c r="L9199" s="5" t="s">
        <v>19310</v>
      </c>
      <c r="M9199" s="5" t="s">
        <v>13205</v>
      </c>
      <c r="N9199" s="5" t="s">
        <v>23208</v>
      </c>
      <c r="O9199" s="5" t="s">
        <v>25201</v>
      </c>
      <c r="P9199" s="5" t="s">
        <v>25351</v>
      </c>
      <c r="Q9199" s="11">
        <v>45531</v>
      </c>
    </row>
    <row r="9200" spans="1:17" x14ac:dyDescent="0.45">
      <c r="A9200" t="s">
        <v>3</v>
      </c>
      <c r="B9200" s="5" t="s">
        <v>15</v>
      </c>
      <c r="C9200" s="5" t="s">
        <v>9059</v>
      </c>
      <c r="D9200" s="5" t="s">
        <v>76</v>
      </c>
      <c r="E9200" s="5" t="s">
        <v>13205</v>
      </c>
      <c r="F9200" s="5" t="s">
        <v>13205</v>
      </c>
      <c r="G9200" s="5" t="s">
        <v>17615</v>
      </c>
      <c r="H9200" s="5" t="s">
        <v>76</v>
      </c>
      <c r="I9200" s="5" t="s">
        <v>76</v>
      </c>
      <c r="J9200" s="5" t="s">
        <v>76</v>
      </c>
      <c r="K9200" s="5" t="s">
        <v>76</v>
      </c>
      <c r="L9200" s="5" t="s">
        <v>76</v>
      </c>
      <c r="M9200" s="5" t="s">
        <v>76</v>
      </c>
      <c r="N9200" s="5" t="s">
        <v>76</v>
      </c>
      <c r="O9200" s="5" t="s">
        <v>24658</v>
      </c>
      <c r="P9200" s="5" t="s">
        <v>25292</v>
      </c>
      <c r="Q9200" s="11">
        <v>45721</v>
      </c>
    </row>
    <row r="9201" spans="1:17" x14ac:dyDescent="0.45">
      <c r="A9201" t="s">
        <v>3</v>
      </c>
      <c r="B9201" s="5" t="s">
        <v>28</v>
      </c>
      <c r="C9201" s="5" t="s">
        <v>9060</v>
      </c>
      <c r="D9201" s="5" t="s">
        <v>76</v>
      </c>
      <c r="E9201" s="5" t="s">
        <v>13205</v>
      </c>
      <c r="F9201" s="5" t="s">
        <v>13205</v>
      </c>
      <c r="G9201" s="5" t="s">
        <v>17616</v>
      </c>
      <c r="H9201" s="5" t="s">
        <v>76</v>
      </c>
      <c r="I9201" s="5" t="s">
        <v>76</v>
      </c>
      <c r="J9201" s="5" t="s">
        <v>76</v>
      </c>
      <c r="K9201" s="5" t="s">
        <v>76</v>
      </c>
      <c r="L9201" s="5" t="s">
        <v>76</v>
      </c>
      <c r="M9201" s="5" t="s">
        <v>13205</v>
      </c>
      <c r="N9201" s="5" t="s">
        <v>23209</v>
      </c>
      <c r="O9201" s="5" t="s">
        <v>24821</v>
      </c>
      <c r="P9201" s="5" t="s">
        <v>25298</v>
      </c>
      <c r="Q9201" s="11">
        <v>45705</v>
      </c>
    </row>
    <row r="9202" spans="1:17" x14ac:dyDescent="0.45">
      <c r="A9202" t="s">
        <v>3</v>
      </c>
      <c r="B9202" s="5" t="s">
        <v>17</v>
      </c>
      <c r="C9202" s="5" t="s">
        <v>9061</v>
      </c>
      <c r="D9202" s="5" t="s">
        <v>76</v>
      </c>
      <c r="E9202" s="5" t="s">
        <v>13205</v>
      </c>
      <c r="F9202" s="5" t="s">
        <v>76</v>
      </c>
      <c r="G9202" s="5" t="s">
        <v>76</v>
      </c>
      <c r="H9202" s="5" t="s">
        <v>76</v>
      </c>
      <c r="I9202" s="5" t="s">
        <v>76</v>
      </c>
      <c r="J9202" s="5" t="s">
        <v>76</v>
      </c>
      <c r="K9202" s="5" t="s">
        <v>76</v>
      </c>
      <c r="L9202" s="5" t="s">
        <v>76</v>
      </c>
      <c r="M9202" s="5" t="s">
        <v>13205</v>
      </c>
      <c r="N9202" s="5" t="s">
        <v>23210</v>
      </c>
      <c r="O9202" s="5" t="s">
        <v>24462</v>
      </c>
      <c r="P9202" s="5" t="s">
        <v>25292</v>
      </c>
      <c r="Q9202" s="11">
        <v>45737</v>
      </c>
    </row>
    <row r="9203" spans="1:17" x14ac:dyDescent="0.45">
      <c r="A9203" t="s">
        <v>3</v>
      </c>
      <c r="B9203" s="5" t="s">
        <v>10</v>
      </c>
      <c r="C9203" s="5" t="s">
        <v>9062</v>
      </c>
      <c r="D9203" s="5" t="s">
        <v>76</v>
      </c>
      <c r="E9203" s="5" t="s">
        <v>13205</v>
      </c>
      <c r="F9203" s="5" t="s">
        <v>13205</v>
      </c>
      <c r="G9203" s="5" t="s">
        <v>17617</v>
      </c>
      <c r="H9203" s="5" t="s">
        <v>76</v>
      </c>
      <c r="I9203" s="5" t="s">
        <v>76</v>
      </c>
      <c r="J9203" s="5" t="s">
        <v>76</v>
      </c>
      <c r="K9203" s="5" t="s">
        <v>76</v>
      </c>
      <c r="L9203" s="5" t="s">
        <v>76</v>
      </c>
      <c r="M9203" s="5" t="s">
        <v>13205</v>
      </c>
      <c r="N9203" s="5" t="s">
        <v>76</v>
      </c>
      <c r="O9203" s="5" t="s">
        <v>24733</v>
      </c>
      <c r="P9203" s="5" t="s">
        <v>25292</v>
      </c>
      <c r="Q9203" s="11">
        <v>45720</v>
      </c>
    </row>
    <row r="9204" spans="1:17" x14ac:dyDescent="0.45">
      <c r="A9204" t="s">
        <v>3</v>
      </c>
      <c r="B9204" s="5" t="s">
        <v>10</v>
      </c>
      <c r="C9204" s="5" t="s">
        <v>9063</v>
      </c>
      <c r="D9204" s="5" t="s">
        <v>76</v>
      </c>
      <c r="E9204" s="5" t="s">
        <v>13205</v>
      </c>
      <c r="F9204" s="5" t="s">
        <v>13205</v>
      </c>
      <c r="G9204" s="5" t="s">
        <v>17618</v>
      </c>
      <c r="H9204" s="5" t="s">
        <v>76</v>
      </c>
      <c r="I9204" s="5" t="s">
        <v>76</v>
      </c>
      <c r="J9204" s="5" t="s">
        <v>76</v>
      </c>
      <c r="K9204" s="5" t="s">
        <v>76</v>
      </c>
      <c r="L9204" s="5" t="s">
        <v>76</v>
      </c>
      <c r="M9204" s="5" t="s">
        <v>13205</v>
      </c>
      <c r="N9204" s="5" t="s">
        <v>23211</v>
      </c>
      <c r="O9204" s="5" t="s">
        <v>24533</v>
      </c>
      <c r="P9204" s="5" t="s">
        <v>25161</v>
      </c>
      <c r="Q9204" s="11">
        <v>45670</v>
      </c>
    </row>
    <row r="9205" spans="1:17" x14ac:dyDescent="0.45">
      <c r="A9205" t="s">
        <v>3</v>
      </c>
      <c r="B9205" s="5" t="s">
        <v>9</v>
      </c>
      <c r="C9205" s="5" t="s">
        <v>9064</v>
      </c>
      <c r="D9205" s="5" t="s">
        <v>76</v>
      </c>
      <c r="E9205" s="5" t="s">
        <v>13205</v>
      </c>
      <c r="F9205" s="5" t="s">
        <v>13205</v>
      </c>
      <c r="G9205" s="5" t="s">
        <v>17619</v>
      </c>
      <c r="H9205" s="5" t="s">
        <v>76</v>
      </c>
      <c r="I9205" s="5" t="s">
        <v>76</v>
      </c>
      <c r="J9205" s="5" t="s">
        <v>76</v>
      </c>
      <c r="K9205" s="5" t="s">
        <v>76</v>
      </c>
      <c r="L9205" s="5" t="s">
        <v>76</v>
      </c>
      <c r="M9205" s="5" t="s">
        <v>76</v>
      </c>
      <c r="N9205" s="5" t="s">
        <v>76</v>
      </c>
      <c r="O9205" s="5" t="s">
        <v>24534</v>
      </c>
      <c r="P9205" s="5" t="s">
        <v>25292</v>
      </c>
      <c r="Q9205" s="11">
        <v>45739</v>
      </c>
    </row>
    <row r="9206" spans="1:17" x14ac:dyDescent="0.45">
      <c r="A9206" t="s">
        <v>3</v>
      </c>
      <c r="B9206" s="5" t="s">
        <v>15</v>
      </c>
      <c r="C9206" s="5" t="s">
        <v>9065</v>
      </c>
      <c r="D9206" s="5" t="s">
        <v>76</v>
      </c>
      <c r="E9206" s="5" t="s">
        <v>13205</v>
      </c>
      <c r="F9206" s="5" t="s">
        <v>13205</v>
      </c>
      <c r="G9206" s="5" t="s">
        <v>14080</v>
      </c>
      <c r="H9206" s="5" t="s">
        <v>76</v>
      </c>
      <c r="I9206" s="5" t="s">
        <v>76</v>
      </c>
      <c r="J9206" s="5" t="s">
        <v>76</v>
      </c>
      <c r="K9206" s="5" t="s">
        <v>76</v>
      </c>
      <c r="L9206" s="5" t="s">
        <v>76</v>
      </c>
      <c r="M9206" s="5" t="s">
        <v>76</v>
      </c>
      <c r="N9206" s="5" t="s">
        <v>76</v>
      </c>
      <c r="O9206" s="5" t="s">
        <v>24658</v>
      </c>
      <c r="P9206" s="5" t="s">
        <v>25292</v>
      </c>
      <c r="Q9206" s="11">
        <v>45711</v>
      </c>
    </row>
    <row r="9207" spans="1:17" x14ac:dyDescent="0.45">
      <c r="A9207" t="s">
        <v>3</v>
      </c>
      <c r="B9207" s="5" t="s">
        <v>22</v>
      </c>
      <c r="C9207" s="5" t="s">
        <v>9066</v>
      </c>
      <c r="D9207" s="5" t="s">
        <v>76</v>
      </c>
      <c r="E9207" s="5" t="s">
        <v>13205</v>
      </c>
      <c r="F9207" s="5" t="s">
        <v>13205</v>
      </c>
      <c r="G9207" s="5" t="s">
        <v>17620</v>
      </c>
      <c r="H9207" s="5" t="s">
        <v>76</v>
      </c>
      <c r="I9207" s="5" t="s">
        <v>76</v>
      </c>
      <c r="J9207" s="5" t="s">
        <v>76</v>
      </c>
      <c r="K9207" s="5" t="s">
        <v>76</v>
      </c>
      <c r="L9207" s="5" t="s">
        <v>76</v>
      </c>
      <c r="M9207" s="5" t="s">
        <v>76</v>
      </c>
      <c r="N9207" s="5" t="s">
        <v>76</v>
      </c>
      <c r="O9207" s="5" t="s">
        <v>24662</v>
      </c>
      <c r="P9207" s="5" t="s">
        <v>25292</v>
      </c>
      <c r="Q9207" s="11">
        <v>45729</v>
      </c>
    </row>
    <row r="9208" spans="1:17" x14ac:dyDescent="0.45">
      <c r="A9208" t="s">
        <v>3</v>
      </c>
      <c r="B9208" s="5" t="s">
        <v>9</v>
      </c>
      <c r="C9208" s="5" t="s">
        <v>9067</v>
      </c>
      <c r="D9208" s="5" t="s">
        <v>76</v>
      </c>
      <c r="E9208" s="5" t="s">
        <v>13205</v>
      </c>
      <c r="F9208" s="5" t="s">
        <v>13205</v>
      </c>
      <c r="G9208" s="5" t="s">
        <v>17621</v>
      </c>
      <c r="H9208" s="5" t="s">
        <v>76</v>
      </c>
      <c r="I9208" s="5" t="s">
        <v>76</v>
      </c>
      <c r="J9208" s="5" t="s">
        <v>76</v>
      </c>
      <c r="K9208" s="5" t="s">
        <v>76</v>
      </c>
      <c r="L9208" s="5" t="s">
        <v>76</v>
      </c>
      <c r="M9208" s="5" t="s">
        <v>76</v>
      </c>
      <c r="N9208" s="5" t="s">
        <v>76</v>
      </c>
      <c r="O9208" s="5" t="s">
        <v>24534</v>
      </c>
      <c r="P9208" s="5" t="s">
        <v>25292</v>
      </c>
      <c r="Q9208" s="11">
        <v>45739</v>
      </c>
    </row>
    <row r="9209" spans="1:17" x14ac:dyDescent="0.45">
      <c r="A9209" t="s">
        <v>3</v>
      </c>
      <c r="B9209" s="5" t="s">
        <v>34</v>
      </c>
      <c r="C9209" s="5" t="s">
        <v>9068</v>
      </c>
      <c r="D9209" s="5" t="s">
        <v>12828</v>
      </c>
      <c r="E9209" s="5" t="s">
        <v>13205</v>
      </c>
      <c r="F9209" s="5" t="s">
        <v>13205</v>
      </c>
      <c r="G9209" s="5" t="s">
        <v>17622</v>
      </c>
      <c r="H9209" s="5" t="s">
        <v>76</v>
      </c>
      <c r="I9209" s="5" t="s">
        <v>76</v>
      </c>
      <c r="J9209" s="5" t="s">
        <v>76</v>
      </c>
      <c r="K9209" s="5" t="s">
        <v>76</v>
      </c>
      <c r="L9209" s="5" t="s">
        <v>76</v>
      </c>
      <c r="M9209" s="5" t="s">
        <v>76</v>
      </c>
      <c r="N9209" s="5" t="s">
        <v>76</v>
      </c>
      <c r="O9209" s="5" t="s">
        <v>24730</v>
      </c>
      <c r="P9209" s="5" t="s">
        <v>25292</v>
      </c>
      <c r="Q9209" s="11">
        <v>45544</v>
      </c>
    </row>
    <row r="9210" spans="1:17" x14ac:dyDescent="0.45">
      <c r="A9210" t="s">
        <v>3</v>
      </c>
      <c r="B9210" s="5" t="s">
        <v>13</v>
      </c>
      <c r="C9210" s="5" t="s">
        <v>9069</v>
      </c>
      <c r="D9210" s="5" t="s">
        <v>76</v>
      </c>
      <c r="E9210" s="5" t="s">
        <v>13205</v>
      </c>
      <c r="F9210" s="5" t="s">
        <v>13205</v>
      </c>
      <c r="G9210" s="5" t="s">
        <v>17623</v>
      </c>
      <c r="H9210" s="5" t="s">
        <v>76</v>
      </c>
      <c r="I9210" s="5" t="s">
        <v>76</v>
      </c>
      <c r="J9210" s="5" t="s">
        <v>76</v>
      </c>
      <c r="K9210" s="5" t="s">
        <v>76</v>
      </c>
      <c r="L9210" s="5" t="s">
        <v>76</v>
      </c>
      <c r="M9210" s="5" t="s">
        <v>76</v>
      </c>
      <c r="N9210" s="5" t="s">
        <v>76</v>
      </c>
      <c r="O9210" s="5" t="s">
        <v>24498</v>
      </c>
      <c r="P9210" s="5" t="s">
        <v>25161</v>
      </c>
      <c r="Q9210" s="11">
        <v>45443</v>
      </c>
    </row>
    <row r="9211" spans="1:17" x14ac:dyDescent="0.45">
      <c r="A9211" t="s">
        <v>3</v>
      </c>
      <c r="B9211" s="5" t="s">
        <v>12</v>
      </c>
      <c r="C9211" s="5" t="s">
        <v>9070</v>
      </c>
      <c r="D9211" s="5" t="s">
        <v>76</v>
      </c>
      <c r="E9211" s="5" t="s">
        <v>13205</v>
      </c>
      <c r="F9211" s="5" t="s">
        <v>13205</v>
      </c>
      <c r="G9211" s="5" t="s">
        <v>17624</v>
      </c>
      <c r="H9211" s="5" t="s">
        <v>76</v>
      </c>
      <c r="I9211" s="5" t="s">
        <v>76</v>
      </c>
      <c r="J9211" s="5" t="s">
        <v>76</v>
      </c>
      <c r="K9211" s="5" t="s">
        <v>76</v>
      </c>
      <c r="L9211" s="5" t="s">
        <v>76</v>
      </c>
      <c r="M9211" s="5" t="s">
        <v>13208</v>
      </c>
      <c r="N9211" s="5" t="s">
        <v>76</v>
      </c>
      <c r="O9211" s="5" t="s">
        <v>24655</v>
      </c>
      <c r="P9211" s="5" t="s">
        <v>25292</v>
      </c>
      <c r="Q9211" s="11">
        <v>45709</v>
      </c>
    </row>
    <row r="9212" spans="1:17" x14ac:dyDescent="0.45">
      <c r="A9212" t="s">
        <v>3</v>
      </c>
      <c r="B9212" s="5" t="s">
        <v>34</v>
      </c>
      <c r="C9212" s="5" t="s">
        <v>9071</v>
      </c>
      <c r="D9212" s="5" t="s">
        <v>76</v>
      </c>
      <c r="E9212" s="5" t="s">
        <v>13205</v>
      </c>
      <c r="F9212" s="5" t="s">
        <v>13205</v>
      </c>
      <c r="G9212" s="5" t="s">
        <v>17625</v>
      </c>
      <c r="H9212" s="5" t="s">
        <v>13208</v>
      </c>
      <c r="I9212" s="5" t="s">
        <v>76</v>
      </c>
      <c r="J9212" s="5" t="s">
        <v>76</v>
      </c>
      <c r="K9212" s="5" t="s">
        <v>13208</v>
      </c>
      <c r="L9212" s="5" t="s">
        <v>76</v>
      </c>
      <c r="M9212" s="5" t="s">
        <v>13205</v>
      </c>
      <c r="N9212" s="5" t="s">
        <v>23212</v>
      </c>
      <c r="O9212" s="5" t="s">
        <v>24740</v>
      </c>
      <c r="P9212" s="5" t="s">
        <v>25292</v>
      </c>
      <c r="Q9212" s="11">
        <v>45568</v>
      </c>
    </row>
    <row r="9213" spans="1:17" x14ac:dyDescent="0.45">
      <c r="A9213" t="s">
        <v>3</v>
      </c>
      <c r="B9213" s="5" t="s">
        <v>10</v>
      </c>
      <c r="C9213" s="5" t="s">
        <v>9072</v>
      </c>
      <c r="D9213" s="5" t="s">
        <v>76</v>
      </c>
      <c r="E9213" s="5" t="s">
        <v>13205</v>
      </c>
      <c r="F9213" s="5" t="s">
        <v>13205</v>
      </c>
      <c r="G9213" s="5" t="s">
        <v>17626</v>
      </c>
      <c r="H9213" s="5" t="s">
        <v>76</v>
      </c>
      <c r="I9213" s="5" t="s">
        <v>76</v>
      </c>
      <c r="J9213" s="5" t="s">
        <v>76</v>
      </c>
      <c r="K9213" s="5" t="s">
        <v>76</v>
      </c>
      <c r="L9213" s="5" t="s">
        <v>76</v>
      </c>
      <c r="M9213" s="5" t="s">
        <v>13205</v>
      </c>
      <c r="N9213" s="5" t="s">
        <v>76</v>
      </c>
      <c r="O9213" s="5" t="s">
        <v>24462</v>
      </c>
      <c r="P9213" s="5" t="s">
        <v>25292</v>
      </c>
      <c r="Q9213" s="11">
        <v>45667</v>
      </c>
    </row>
    <row r="9214" spans="1:17" x14ac:dyDescent="0.45">
      <c r="A9214" t="s">
        <v>3</v>
      </c>
      <c r="B9214" s="5" t="s">
        <v>12</v>
      </c>
      <c r="C9214" s="5" t="s">
        <v>9073</v>
      </c>
      <c r="D9214" s="5" t="s">
        <v>76</v>
      </c>
      <c r="E9214" s="5" t="s">
        <v>13205</v>
      </c>
      <c r="F9214" s="5" t="s">
        <v>13205</v>
      </c>
      <c r="G9214" s="5" t="s">
        <v>17627</v>
      </c>
      <c r="H9214" s="5" t="s">
        <v>76</v>
      </c>
      <c r="I9214" s="5" t="s">
        <v>76</v>
      </c>
      <c r="J9214" s="5" t="s">
        <v>76</v>
      </c>
      <c r="K9214" s="5" t="s">
        <v>76</v>
      </c>
      <c r="L9214" s="5" t="s">
        <v>76</v>
      </c>
      <c r="M9214" s="5" t="s">
        <v>76</v>
      </c>
      <c r="N9214" s="5" t="s">
        <v>76</v>
      </c>
      <c r="O9214" s="5" t="s">
        <v>24655</v>
      </c>
      <c r="P9214" s="5" t="s">
        <v>25292</v>
      </c>
      <c r="Q9214" s="11">
        <v>45467</v>
      </c>
    </row>
    <row r="9215" spans="1:17" x14ac:dyDescent="0.45">
      <c r="A9215" t="s">
        <v>3</v>
      </c>
      <c r="B9215" s="5" t="s">
        <v>21</v>
      </c>
      <c r="C9215" s="5" t="s">
        <v>9074</v>
      </c>
      <c r="D9215" s="5" t="s">
        <v>76</v>
      </c>
      <c r="E9215" s="5" t="s">
        <v>13205</v>
      </c>
      <c r="F9215" s="5" t="s">
        <v>13205</v>
      </c>
      <c r="G9215" s="5" t="s">
        <v>17628</v>
      </c>
      <c r="H9215" s="5" t="s">
        <v>76</v>
      </c>
      <c r="I9215" s="5" t="s">
        <v>76</v>
      </c>
      <c r="J9215" s="5" t="s">
        <v>76</v>
      </c>
      <c r="K9215" s="5" t="s">
        <v>76</v>
      </c>
      <c r="L9215" s="5" t="s">
        <v>76</v>
      </c>
      <c r="M9215" s="5" t="s">
        <v>76</v>
      </c>
      <c r="N9215" s="5" t="s">
        <v>76</v>
      </c>
      <c r="O9215" s="5" t="s">
        <v>24660</v>
      </c>
      <c r="P9215" s="5" t="s">
        <v>25292</v>
      </c>
      <c r="Q9215" s="11">
        <v>45663</v>
      </c>
    </row>
    <row r="9216" spans="1:17" x14ac:dyDescent="0.45">
      <c r="A9216" t="s">
        <v>3</v>
      </c>
      <c r="B9216" s="5" t="s">
        <v>49</v>
      </c>
      <c r="C9216" s="5" t="s">
        <v>9075</v>
      </c>
      <c r="D9216" s="5" t="s">
        <v>76</v>
      </c>
      <c r="E9216" s="5" t="s">
        <v>13205</v>
      </c>
      <c r="F9216" s="5" t="s">
        <v>76</v>
      </c>
      <c r="G9216" s="5" t="s">
        <v>76</v>
      </c>
      <c r="H9216" s="5" t="s">
        <v>76</v>
      </c>
      <c r="I9216" s="5" t="s">
        <v>76</v>
      </c>
      <c r="J9216" s="5" t="s">
        <v>76</v>
      </c>
      <c r="K9216" s="5" t="s">
        <v>76</v>
      </c>
      <c r="L9216" s="5" t="s">
        <v>76</v>
      </c>
      <c r="M9216" s="5" t="s">
        <v>13205</v>
      </c>
      <c r="N9216" s="5" t="s">
        <v>23213</v>
      </c>
      <c r="O9216" s="5" t="s">
        <v>24836</v>
      </c>
      <c r="P9216" s="5" t="s">
        <v>25292</v>
      </c>
      <c r="Q9216" s="11">
        <v>45588</v>
      </c>
    </row>
    <row r="9217" spans="1:17" x14ac:dyDescent="0.45">
      <c r="A9217" t="s">
        <v>3</v>
      </c>
      <c r="B9217" s="5" t="s">
        <v>15</v>
      </c>
      <c r="C9217" s="5" t="s">
        <v>9076</v>
      </c>
      <c r="D9217" s="5" t="s">
        <v>76</v>
      </c>
      <c r="E9217" s="5" t="s">
        <v>13205</v>
      </c>
      <c r="F9217" s="5" t="s">
        <v>13205</v>
      </c>
      <c r="G9217" s="5" t="s">
        <v>13221</v>
      </c>
      <c r="H9217" s="5" t="s">
        <v>76</v>
      </c>
      <c r="I9217" s="5" t="s">
        <v>76</v>
      </c>
      <c r="J9217" s="5" t="s">
        <v>76</v>
      </c>
      <c r="K9217" s="5" t="s">
        <v>76</v>
      </c>
      <c r="L9217" s="5" t="s">
        <v>76</v>
      </c>
      <c r="M9217" s="5" t="s">
        <v>76</v>
      </c>
      <c r="N9217" s="5" t="s">
        <v>76</v>
      </c>
      <c r="O9217" s="5" t="s">
        <v>24658</v>
      </c>
      <c r="P9217" s="5" t="s">
        <v>25292</v>
      </c>
      <c r="Q9217" s="11">
        <v>45693</v>
      </c>
    </row>
    <row r="9218" spans="1:17" x14ac:dyDescent="0.45">
      <c r="A9218" t="s">
        <v>3</v>
      </c>
      <c r="B9218" s="5" t="s">
        <v>10</v>
      </c>
      <c r="C9218" s="5" t="s">
        <v>9077</v>
      </c>
      <c r="D9218" s="5" t="s">
        <v>12829</v>
      </c>
      <c r="E9218" s="5" t="s">
        <v>13205</v>
      </c>
      <c r="F9218" s="5" t="s">
        <v>76</v>
      </c>
      <c r="G9218" s="5" t="s">
        <v>76</v>
      </c>
      <c r="H9218" s="5" t="s">
        <v>76</v>
      </c>
      <c r="I9218" s="5" t="s">
        <v>76</v>
      </c>
      <c r="J9218" s="5" t="s">
        <v>76</v>
      </c>
      <c r="K9218" s="5" t="s">
        <v>76</v>
      </c>
      <c r="L9218" s="5" t="s">
        <v>76</v>
      </c>
      <c r="M9218" s="5" t="s">
        <v>13205</v>
      </c>
      <c r="N9218" s="5" t="s">
        <v>23214</v>
      </c>
      <c r="O9218" s="5" t="s">
        <v>24654</v>
      </c>
      <c r="P9218" s="5" t="s">
        <v>25292</v>
      </c>
      <c r="Q9218" s="11">
        <v>45667</v>
      </c>
    </row>
    <row r="9219" spans="1:17" x14ac:dyDescent="0.45">
      <c r="A9219" t="s">
        <v>3</v>
      </c>
      <c r="B9219" s="5" t="s">
        <v>31</v>
      </c>
      <c r="C9219" s="5" t="s">
        <v>9078</v>
      </c>
      <c r="D9219" s="5" t="s">
        <v>76</v>
      </c>
      <c r="E9219" s="5" t="s">
        <v>13205</v>
      </c>
      <c r="F9219" s="5" t="s">
        <v>76</v>
      </c>
      <c r="G9219" s="5" t="s">
        <v>76</v>
      </c>
      <c r="H9219" s="5" t="s">
        <v>76</v>
      </c>
      <c r="I9219" s="5" t="s">
        <v>76</v>
      </c>
      <c r="J9219" s="5" t="s">
        <v>76</v>
      </c>
      <c r="K9219" s="5" t="s">
        <v>76</v>
      </c>
      <c r="L9219" s="5" t="s">
        <v>76</v>
      </c>
      <c r="M9219" s="5" t="s">
        <v>13205</v>
      </c>
      <c r="N9219" s="5" t="s">
        <v>23215</v>
      </c>
      <c r="O9219" s="5" t="s">
        <v>13177</v>
      </c>
      <c r="P9219" s="5" t="s">
        <v>25292</v>
      </c>
      <c r="Q9219" s="11">
        <v>45737</v>
      </c>
    </row>
    <row r="9220" spans="1:17" x14ac:dyDescent="0.45">
      <c r="A9220" t="s">
        <v>3</v>
      </c>
      <c r="B9220" s="5" t="s">
        <v>14</v>
      </c>
      <c r="C9220" s="5" t="s">
        <v>9079</v>
      </c>
      <c r="D9220" s="5" t="s">
        <v>76</v>
      </c>
      <c r="E9220" s="5" t="s">
        <v>13205</v>
      </c>
      <c r="F9220" s="5" t="s">
        <v>76</v>
      </c>
      <c r="G9220" s="5" t="s">
        <v>76</v>
      </c>
      <c r="H9220" s="5" t="s">
        <v>76</v>
      </c>
      <c r="I9220" s="5" t="s">
        <v>76</v>
      </c>
      <c r="J9220" s="5" t="s">
        <v>76</v>
      </c>
      <c r="K9220" s="5" t="s">
        <v>76</v>
      </c>
      <c r="L9220" s="5" t="s">
        <v>76</v>
      </c>
      <c r="M9220" s="5" t="s">
        <v>13205</v>
      </c>
      <c r="N9220" s="5" t="s">
        <v>23216</v>
      </c>
      <c r="O9220" s="5" t="s">
        <v>76</v>
      </c>
      <c r="P9220" s="5" t="s">
        <v>76</v>
      </c>
      <c r="Q9220" s="11">
        <v>45506</v>
      </c>
    </row>
    <row r="9221" spans="1:17" x14ac:dyDescent="0.45">
      <c r="A9221" t="s">
        <v>3</v>
      </c>
      <c r="B9221" s="5" t="s">
        <v>10</v>
      </c>
      <c r="C9221" s="5" t="s">
        <v>9080</v>
      </c>
      <c r="D9221" s="5" t="s">
        <v>76</v>
      </c>
      <c r="E9221" s="5" t="s">
        <v>13205</v>
      </c>
      <c r="F9221" s="5" t="s">
        <v>13205</v>
      </c>
      <c r="G9221" s="5" t="s">
        <v>17629</v>
      </c>
      <c r="H9221" s="5" t="s">
        <v>76</v>
      </c>
      <c r="I9221" s="5" t="s">
        <v>76</v>
      </c>
      <c r="J9221" s="5" t="s">
        <v>76</v>
      </c>
      <c r="K9221" s="5" t="s">
        <v>76</v>
      </c>
      <c r="L9221" s="5" t="s">
        <v>76</v>
      </c>
      <c r="M9221" s="5" t="s">
        <v>13205</v>
      </c>
      <c r="N9221" s="5" t="s">
        <v>76</v>
      </c>
      <c r="O9221" s="5" t="s">
        <v>24660</v>
      </c>
      <c r="P9221" s="5" t="s">
        <v>25292</v>
      </c>
      <c r="Q9221" s="11">
        <v>45667</v>
      </c>
    </row>
    <row r="9222" spans="1:17" x14ac:dyDescent="0.45">
      <c r="A9222" t="s">
        <v>3</v>
      </c>
      <c r="B9222" s="5" t="s">
        <v>30</v>
      </c>
      <c r="C9222" s="5" t="s">
        <v>9081</v>
      </c>
      <c r="D9222" s="5" t="s">
        <v>76</v>
      </c>
      <c r="E9222" s="5" t="s">
        <v>13205</v>
      </c>
      <c r="F9222" s="5" t="s">
        <v>13205</v>
      </c>
      <c r="G9222" s="5" t="s">
        <v>17630</v>
      </c>
      <c r="H9222" s="5" t="s">
        <v>76</v>
      </c>
      <c r="I9222" s="5" t="s">
        <v>76</v>
      </c>
      <c r="J9222" s="5" t="s">
        <v>76</v>
      </c>
      <c r="K9222" s="5" t="s">
        <v>76</v>
      </c>
      <c r="L9222" s="5" t="s">
        <v>76</v>
      </c>
      <c r="M9222" s="5" t="s">
        <v>76</v>
      </c>
      <c r="N9222" s="5" t="s">
        <v>76</v>
      </c>
      <c r="O9222" s="5" t="s">
        <v>24665</v>
      </c>
      <c r="P9222" s="5" t="s">
        <v>25292</v>
      </c>
      <c r="Q9222" s="11">
        <v>45684</v>
      </c>
    </row>
    <row r="9223" spans="1:17" x14ac:dyDescent="0.45">
      <c r="A9223" t="s">
        <v>3</v>
      </c>
      <c r="B9223" s="5" t="s">
        <v>9</v>
      </c>
      <c r="C9223" s="5" t="s">
        <v>9082</v>
      </c>
      <c r="D9223" s="5" t="s">
        <v>76</v>
      </c>
      <c r="E9223" s="5" t="s">
        <v>13205</v>
      </c>
      <c r="F9223" s="5" t="s">
        <v>13205</v>
      </c>
      <c r="G9223" s="5" t="s">
        <v>17529</v>
      </c>
      <c r="H9223" s="5" t="s">
        <v>76</v>
      </c>
      <c r="I9223" s="5" t="s">
        <v>76</v>
      </c>
      <c r="J9223" s="5" t="s">
        <v>76</v>
      </c>
      <c r="K9223" s="5" t="s">
        <v>76</v>
      </c>
      <c r="L9223" s="5" t="s">
        <v>76</v>
      </c>
      <c r="M9223" s="5" t="s">
        <v>76</v>
      </c>
      <c r="N9223" s="5" t="s">
        <v>76</v>
      </c>
      <c r="O9223" s="5" t="s">
        <v>24534</v>
      </c>
      <c r="P9223" s="5" t="s">
        <v>25292</v>
      </c>
      <c r="Q9223" s="11">
        <v>45739</v>
      </c>
    </row>
    <row r="9224" spans="1:17" x14ac:dyDescent="0.45">
      <c r="A9224" t="s">
        <v>3</v>
      </c>
      <c r="B9224" s="5" t="s">
        <v>8</v>
      </c>
      <c r="C9224" s="5" t="s">
        <v>9083</v>
      </c>
      <c r="D9224" s="5" t="s">
        <v>76</v>
      </c>
      <c r="E9224" s="5" t="s">
        <v>13205</v>
      </c>
      <c r="F9224" s="5" t="s">
        <v>13205</v>
      </c>
      <c r="G9224" s="5" t="s">
        <v>17631</v>
      </c>
      <c r="H9224" s="5" t="s">
        <v>76</v>
      </c>
      <c r="I9224" s="5" t="s">
        <v>76</v>
      </c>
      <c r="J9224" s="5" t="s">
        <v>76</v>
      </c>
      <c r="K9224" s="5" t="s">
        <v>76</v>
      </c>
      <c r="L9224" s="5" t="s">
        <v>76</v>
      </c>
      <c r="M9224" s="5" t="s">
        <v>76</v>
      </c>
      <c r="N9224" s="5" t="s">
        <v>76</v>
      </c>
      <c r="O9224" s="5" t="s">
        <v>76</v>
      </c>
      <c r="P9224" s="5" t="s">
        <v>76</v>
      </c>
      <c r="Q9224" s="11">
        <v>45661</v>
      </c>
    </row>
    <row r="9225" spans="1:17" x14ac:dyDescent="0.45">
      <c r="A9225" t="s">
        <v>3</v>
      </c>
      <c r="B9225" s="5" t="s">
        <v>9</v>
      </c>
      <c r="C9225" s="5" t="s">
        <v>9084</v>
      </c>
      <c r="D9225" s="5" t="s">
        <v>76</v>
      </c>
      <c r="E9225" s="5" t="s">
        <v>13205</v>
      </c>
      <c r="F9225" s="5" t="s">
        <v>13205</v>
      </c>
      <c r="G9225" s="5" t="s">
        <v>17632</v>
      </c>
      <c r="H9225" s="5" t="s">
        <v>76</v>
      </c>
      <c r="I9225" s="5" t="s">
        <v>76</v>
      </c>
      <c r="J9225" s="5" t="s">
        <v>76</v>
      </c>
      <c r="K9225" s="5" t="s">
        <v>76</v>
      </c>
      <c r="L9225" s="5" t="s">
        <v>76</v>
      </c>
      <c r="M9225" s="5" t="s">
        <v>76</v>
      </c>
      <c r="N9225" s="5" t="s">
        <v>76</v>
      </c>
      <c r="O9225" s="5" t="s">
        <v>24534</v>
      </c>
      <c r="P9225" s="5" t="s">
        <v>25292</v>
      </c>
      <c r="Q9225" s="11">
        <v>45739</v>
      </c>
    </row>
    <row r="9226" spans="1:17" x14ac:dyDescent="0.45">
      <c r="A9226" t="s">
        <v>3</v>
      </c>
      <c r="B9226" s="5" t="s">
        <v>18</v>
      </c>
      <c r="C9226" s="5" t="s">
        <v>9085</v>
      </c>
      <c r="D9226" s="5" t="s">
        <v>76</v>
      </c>
      <c r="E9226" s="5" t="s">
        <v>13205</v>
      </c>
      <c r="F9226" s="5" t="s">
        <v>76</v>
      </c>
      <c r="G9226" s="5" t="s">
        <v>76</v>
      </c>
      <c r="H9226" s="5" t="s">
        <v>76</v>
      </c>
      <c r="I9226" s="5" t="s">
        <v>76</v>
      </c>
      <c r="J9226" s="5" t="s">
        <v>76</v>
      </c>
      <c r="K9226" s="5" t="s">
        <v>76</v>
      </c>
      <c r="L9226" s="5" t="s">
        <v>76</v>
      </c>
      <c r="M9226" s="5" t="s">
        <v>13205</v>
      </c>
      <c r="N9226" s="5" t="s">
        <v>20619</v>
      </c>
      <c r="O9226" s="5" t="s">
        <v>24420</v>
      </c>
      <c r="P9226" s="5" t="s">
        <v>25292</v>
      </c>
      <c r="Q9226" s="11">
        <v>45664</v>
      </c>
    </row>
    <row r="9227" spans="1:17" x14ac:dyDescent="0.45">
      <c r="A9227" t="s">
        <v>3</v>
      </c>
      <c r="B9227" s="5" t="s">
        <v>21</v>
      </c>
      <c r="C9227" s="5" t="s">
        <v>9086</v>
      </c>
      <c r="D9227" s="5" t="s">
        <v>76</v>
      </c>
      <c r="E9227" s="5" t="s">
        <v>13205</v>
      </c>
      <c r="F9227" s="5" t="s">
        <v>13205</v>
      </c>
      <c r="G9227" s="5" t="s">
        <v>17633</v>
      </c>
      <c r="H9227" s="5" t="s">
        <v>76</v>
      </c>
      <c r="I9227" s="5" t="s">
        <v>76</v>
      </c>
      <c r="J9227" s="5" t="s">
        <v>76</v>
      </c>
      <c r="K9227" s="5" t="s">
        <v>76</v>
      </c>
      <c r="L9227" s="5" t="s">
        <v>76</v>
      </c>
      <c r="M9227" s="5" t="s">
        <v>76</v>
      </c>
      <c r="N9227" s="5" t="s">
        <v>76</v>
      </c>
      <c r="O9227" s="5" t="s">
        <v>24527</v>
      </c>
      <c r="P9227" s="5" t="s">
        <v>25292</v>
      </c>
      <c r="Q9227" s="11">
        <v>45698</v>
      </c>
    </row>
    <row r="9228" spans="1:17" x14ac:dyDescent="0.45">
      <c r="A9228" t="s">
        <v>3</v>
      </c>
      <c r="B9228" s="5" t="s">
        <v>10</v>
      </c>
      <c r="C9228" s="5" t="s">
        <v>9087</v>
      </c>
      <c r="D9228" s="5" t="s">
        <v>76</v>
      </c>
      <c r="E9228" s="5" t="s">
        <v>13205</v>
      </c>
      <c r="F9228" s="5" t="s">
        <v>13205</v>
      </c>
      <c r="G9228" s="5" t="s">
        <v>17634</v>
      </c>
      <c r="H9228" s="5" t="s">
        <v>76</v>
      </c>
      <c r="I9228" s="5" t="s">
        <v>76</v>
      </c>
      <c r="J9228" s="5" t="s">
        <v>76</v>
      </c>
      <c r="K9228" s="5" t="s">
        <v>76</v>
      </c>
      <c r="L9228" s="5" t="s">
        <v>76</v>
      </c>
      <c r="M9228" s="5" t="s">
        <v>13205</v>
      </c>
      <c r="N9228" s="5" t="s">
        <v>23217</v>
      </c>
      <c r="O9228" s="5" t="s">
        <v>24462</v>
      </c>
      <c r="P9228" s="5" t="s">
        <v>25292</v>
      </c>
      <c r="Q9228" s="11">
        <v>45694</v>
      </c>
    </row>
    <row r="9229" spans="1:17" x14ac:dyDescent="0.45">
      <c r="A9229" t="s">
        <v>3</v>
      </c>
      <c r="B9229" s="5" t="s">
        <v>10</v>
      </c>
      <c r="C9229" s="5" t="s">
        <v>9088</v>
      </c>
      <c r="D9229" s="5" t="s">
        <v>76</v>
      </c>
      <c r="E9229" s="5" t="s">
        <v>13205</v>
      </c>
      <c r="F9229" s="5" t="s">
        <v>13205</v>
      </c>
      <c r="G9229" s="5" t="s">
        <v>14385</v>
      </c>
      <c r="H9229" s="5" t="s">
        <v>76</v>
      </c>
      <c r="I9229" s="5" t="s">
        <v>76</v>
      </c>
      <c r="J9229" s="5" t="s">
        <v>76</v>
      </c>
      <c r="K9229" s="5" t="s">
        <v>76</v>
      </c>
      <c r="L9229" s="5" t="s">
        <v>76</v>
      </c>
      <c r="M9229" s="5" t="s">
        <v>76</v>
      </c>
      <c r="N9229" s="5" t="s">
        <v>76</v>
      </c>
      <c r="O9229" s="5" t="s">
        <v>24462</v>
      </c>
      <c r="P9229" s="5" t="s">
        <v>25292</v>
      </c>
      <c r="Q9229" s="11">
        <v>45667</v>
      </c>
    </row>
    <row r="9230" spans="1:17" x14ac:dyDescent="0.45">
      <c r="A9230" t="s">
        <v>3</v>
      </c>
      <c r="B9230" s="5" t="s">
        <v>10</v>
      </c>
      <c r="C9230" s="5" t="s">
        <v>9089</v>
      </c>
      <c r="D9230" s="5" t="s">
        <v>76</v>
      </c>
      <c r="E9230" s="5" t="s">
        <v>13205</v>
      </c>
      <c r="F9230" s="5" t="s">
        <v>13205</v>
      </c>
      <c r="G9230" s="5" t="s">
        <v>17635</v>
      </c>
      <c r="H9230" s="5" t="s">
        <v>76</v>
      </c>
      <c r="I9230" s="5" t="s">
        <v>76</v>
      </c>
      <c r="J9230" s="5" t="s">
        <v>76</v>
      </c>
      <c r="K9230" s="5" t="s">
        <v>76</v>
      </c>
      <c r="L9230" s="5" t="s">
        <v>76</v>
      </c>
      <c r="M9230" s="5" t="s">
        <v>13205</v>
      </c>
      <c r="N9230" s="5" t="s">
        <v>23218</v>
      </c>
      <c r="O9230" s="5" t="s">
        <v>24462</v>
      </c>
      <c r="P9230" s="5" t="s">
        <v>25292</v>
      </c>
      <c r="Q9230" s="11">
        <v>45735</v>
      </c>
    </row>
    <row r="9231" spans="1:17" x14ac:dyDescent="0.45">
      <c r="A9231" t="s">
        <v>3</v>
      </c>
      <c r="B9231" s="5" t="s">
        <v>11</v>
      </c>
      <c r="C9231" s="5" t="s">
        <v>9090</v>
      </c>
      <c r="D9231" s="5" t="s">
        <v>76</v>
      </c>
      <c r="E9231" s="5" t="s">
        <v>13205</v>
      </c>
      <c r="F9231" s="5" t="s">
        <v>13205</v>
      </c>
      <c r="G9231" s="5" t="s">
        <v>17636</v>
      </c>
      <c r="H9231" s="5" t="s">
        <v>76</v>
      </c>
      <c r="I9231" s="5" t="s">
        <v>76</v>
      </c>
      <c r="J9231" s="5" t="s">
        <v>76</v>
      </c>
      <c r="K9231" s="5" t="s">
        <v>76</v>
      </c>
      <c r="L9231" s="5" t="s">
        <v>76</v>
      </c>
      <c r="M9231" s="5" t="s">
        <v>76</v>
      </c>
      <c r="N9231" s="5" t="s">
        <v>76</v>
      </c>
      <c r="O9231" s="5" t="s">
        <v>24420</v>
      </c>
      <c r="P9231" s="5" t="s">
        <v>25292</v>
      </c>
      <c r="Q9231" s="11">
        <v>45715</v>
      </c>
    </row>
    <row r="9232" spans="1:17" x14ac:dyDescent="0.45">
      <c r="A9232" t="s">
        <v>3</v>
      </c>
      <c r="B9232" s="5" t="s">
        <v>10</v>
      </c>
      <c r="C9232" s="5" t="s">
        <v>9091</v>
      </c>
      <c r="D9232" s="5" t="s">
        <v>12830</v>
      </c>
      <c r="E9232" s="5" t="s">
        <v>13205</v>
      </c>
      <c r="F9232" s="5" t="s">
        <v>13205</v>
      </c>
      <c r="G9232" s="5" t="s">
        <v>17637</v>
      </c>
      <c r="H9232" s="5" t="s">
        <v>76</v>
      </c>
      <c r="I9232" s="5" t="s">
        <v>76</v>
      </c>
      <c r="J9232" s="5" t="s">
        <v>76</v>
      </c>
      <c r="K9232" s="5" t="s">
        <v>76</v>
      </c>
      <c r="L9232" s="5" t="s">
        <v>76</v>
      </c>
      <c r="M9232" s="5" t="s">
        <v>76</v>
      </c>
      <c r="N9232" s="5" t="s">
        <v>76</v>
      </c>
      <c r="O9232" s="5" t="s">
        <v>24462</v>
      </c>
      <c r="P9232" s="5" t="s">
        <v>25292</v>
      </c>
      <c r="Q9232" s="11">
        <v>45667</v>
      </c>
    </row>
    <row r="9233" spans="1:17" x14ac:dyDescent="0.45">
      <c r="A9233" t="s">
        <v>3</v>
      </c>
      <c r="B9233" s="5" t="s">
        <v>17</v>
      </c>
      <c r="C9233" s="5" t="s">
        <v>9092</v>
      </c>
      <c r="D9233" s="5" t="s">
        <v>76</v>
      </c>
      <c r="E9233" s="5" t="s">
        <v>13205</v>
      </c>
      <c r="F9233" s="5" t="s">
        <v>76</v>
      </c>
      <c r="G9233" s="5" t="s">
        <v>76</v>
      </c>
      <c r="H9233" s="5" t="s">
        <v>76</v>
      </c>
      <c r="I9233" s="5" t="s">
        <v>76</v>
      </c>
      <c r="J9233" s="5" t="s">
        <v>76</v>
      </c>
      <c r="K9233" s="5" t="s">
        <v>76</v>
      </c>
      <c r="L9233" s="5" t="s">
        <v>76</v>
      </c>
      <c r="M9233" s="5" t="s">
        <v>13205</v>
      </c>
      <c r="N9233" s="5" t="s">
        <v>23219</v>
      </c>
      <c r="O9233" s="5" t="s">
        <v>24679</v>
      </c>
      <c r="P9233" s="5" t="s">
        <v>25292</v>
      </c>
      <c r="Q9233" s="11">
        <v>45737</v>
      </c>
    </row>
    <row r="9234" spans="1:17" x14ac:dyDescent="0.45">
      <c r="A9234" t="s">
        <v>3</v>
      </c>
      <c r="B9234" s="5" t="s">
        <v>17</v>
      </c>
      <c r="C9234" s="5" t="s">
        <v>9093</v>
      </c>
      <c r="D9234" s="5" t="s">
        <v>76</v>
      </c>
      <c r="E9234" s="5" t="s">
        <v>13205</v>
      </c>
      <c r="F9234" s="5" t="s">
        <v>76</v>
      </c>
      <c r="G9234" s="5" t="s">
        <v>76</v>
      </c>
      <c r="H9234" s="5" t="s">
        <v>76</v>
      </c>
      <c r="I9234" s="5" t="s">
        <v>76</v>
      </c>
      <c r="J9234" s="5" t="s">
        <v>76</v>
      </c>
      <c r="K9234" s="5" t="s">
        <v>76</v>
      </c>
      <c r="L9234" s="5" t="s">
        <v>76</v>
      </c>
      <c r="M9234" s="5" t="s">
        <v>13205</v>
      </c>
      <c r="N9234" s="5" t="s">
        <v>23220</v>
      </c>
      <c r="O9234" s="5" t="s">
        <v>24656</v>
      </c>
      <c r="P9234" s="5" t="s">
        <v>25292</v>
      </c>
      <c r="Q9234" s="11">
        <v>45737</v>
      </c>
    </row>
    <row r="9235" spans="1:17" x14ac:dyDescent="0.45">
      <c r="A9235" t="s">
        <v>3</v>
      </c>
      <c r="B9235" s="5" t="s">
        <v>17</v>
      </c>
      <c r="C9235" s="5" t="s">
        <v>9093</v>
      </c>
      <c r="D9235" s="5" t="s">
        <v>76</v>
      </c>
      <c r="E9235" s="5" t="s">
        <v>13205</v>
      </c>
      <c r="F9235" s="5" t="s">
        <v>76</v>
      </c>
      <c r="G9235" s="5" t="s">
        <v>76</v>
      </c>
      <c r="H9235" s="5" t="s">
        <v>76</v>
      </c>
      <c r="I9235" s="5" t="s">
        <v>76</v>
      </c>
      <c r="J9235" s="5" t="s">
        <v>76</v>
      </c>
      <c r="K9235" s="5" t="s">
        <v>76</v>
      </c>
      <c r="L9235" s="5" t="s">
        <v>76</v>
      </c>
      <c r="M9235" s="5" t="s">
        <v>13205</v>
      </c>
      <c r="N9235" s="5" t="s">
        <v>23221</v>
      </c>
      <c r="O9235" s="5" t="s">
        <v>24654</v>
      </c>
      <c r="P9235" s="5" t="s">
        <v>25292</v>
      </c>
      <c r="Q9235" s="11">
        <v>45737</v>
      </c>
    </row>
    <row r="9236" spans="1:17" x14ac:dyDescent="0.45">
      <c r="A9236" t="s">
        <v>3</v>
      </c>
      <c r="B9236" s="5" t="s">
        <v>17</v>
      </c>
      <c r="C9236" s="5" t="s">
        <v>9093</v>
      </c>
      <c r="D9236" s="5" t="s">
        <v>76</v>
      </c>
      <c r="E9236" s="5" t="s">
        <v>13205</v>
      </c>
      <c r="F9236" s="5" t="s">
        <v>76</v>
      </c>
      <c r="G9236" s="5" t="s">
        <v>76</v>
      </c>
      <c r="H9236" s="5" t="s">
        <v>76</v>
      </c>
      <c r="I9236" s="5" t="s">
        <v>76</v>
      </c>
      <c r="J9236" s="5" t="s">
        <v>76</v>
      </c>
      <c r="K9236" s="5" t="s">
        <v>76</v>
      </c>
      <c r="L9236" s="5" t="s">
        <v>76</v>
      </c>
      <c r="M9236" s="5" t="s">
        <v>13205</v>
      </c>
      <c r="N9236" s="5" t="s">
        <v>23222</v>
      </c>
      <c r="O9236" s="5" t="s">
        <v>24700</v>
      </c>
      <c r="P9236" s="5" t="s">
        <v>25292</v>
      </c>
      <c r="Q9236" s="11">
        <v>45737</v>
      </c>
    </row>
    <row r="9237" spans="1:17" x14ac:dyDescent="0.45">
      <c r="A9237" t="s">
        <v>3</v>
      </c>
      <c r="B9237" s="5" t="s">
        <v>17</v>
      </c>
      <c r="C9237" s="5" t="s">
        <v>9094</v>
      </c>
      <c r="D9237" s="5" t="s">
        <v>76</v>
      </c>
      <c r="E9237" s="5" t="s">
        <v>13205</v>
      </c>
      <c r="F9237" s="5" t="s">
        <v>76</v>
      </c>
      <c r="G9237" s="5" t="s">
        <v>76</v>
      </c>
      <c r="H9237" s="5" t="s">
        <v>76</v>
      </c>
      <c r="I9237" s="5" t="s">
        <v>76</v>
      </c>
      <c r="J9237" s="5" t="s">
        <v>76</v>
      </c>
      <c r="K9237" s="5" t="s">
        <v>76</v>
      </c>
      <c r="L9237" s="5" t="s">
        <v>76</v>
      </c>
      <c r="M9237" s="5" t="s">
        <v>13205</v>
      </c>
      <c r="N9237" s="5" t="s">
        <v>23223</v>
      </c>
      <c r="O9237" s="5" t="s">
        <v>24752</v>
      </c>
      <c r="P9237" s="5" t="s">
        <v>25292</v>
      </c>
      <c r="Q9237" s="11">
        <v>45737</v>
      </c>
    </row>
    <row r="9238" spans="1:17" x14ac:dyDescent="0.45">
      <c r="A9238" t="s">
        <v>3</v>
      </c>
      <c r="B9238" s="5" t="s">
        <v>30</v>
      </c>
      <c r="C9238" s="5" t="s">
        <v>9095</v>
      </c>
      <c r="D9238" s="5" t="s">
        <v>76</v>
      </c>
      <c r="E9238" s="5" t="s">
        <v>13205</v>
      </c>
      <c r="F9238" s="5" t="s">
        <v>13205</v>
      </c>
      <c r="G9238" s="5" t="s">
        <v>17638</v>
      </c>
      <c r="H9238" s="5" t="s">
        <v>13205</v>
      </c>
      <c r="I9238" s="5" t="s">
        <v>19028</v>
      </c>
      <c r="J9238" s="5" t="s">
        <v>76</v>
      </c>
      <c r="K9238" s="5" t="s">
        <v>76</v>
      </c>
      <c r="L9238" s="5" t="s">
        <v>76</v>
      </c>
      <c r="M9238" s="5" t="s">
        <v>76</v>
      </c>
      <c r="N9238" s="5" t="s">
        <v>76</v>
      </c>
      <c r="O9238" s="5" t="s">
        <v>24665</v>
      </c>
      <c r="P9238" s="5" t="s">
        <v>25292</v>
      </c>
      <c r="Q9238" s="11">
        <v>45684</v>
      </c>
    </row>
    <row r="9239" spans="1:17" x14ac:dyDescent="0.45">
      <c r="A9239" t="s">
        <v>3</v>
      </c>
      <c r="B9239" s="5" t="s">
        <v>11</v>
      </c>
      <c r="C9239" s="5" t="s">
        <v>9096</v>
      </c>
      <c r="D9239" s="5" t="s">
        <v>76</v>
      </c>
      <c r="E9239" s="5" t="s">
        <v>13205</v>
      </c>
      <c r="F9239" s="5" t="s">
        <v>13205</v>
      </c>
      <c r="G9239" s="5" t="s">
        <v>17639</v>
      </c>
      <c r="H9239" s="5" t="s">
        <v>76</v>
      </c>
      <c r="I9239" s="5" t="s">
        <v>76</v>
      </c>
      <c r="J9239" s="5" t="s">
        <v>76</v>
      </c>
      <c r="K9239" s="5" t="s">
        <v>76</v>
      </c>
      <c r="L9239" s="5" t="s">
        <v>76</v>
      </c>
      <c r="M9239" s="5" t="s">
        <v>76</v>
      </c>
      <c r="N9239" s="5" t="s">
        <v>76</v>
      </c>
      <c r="O9239" s="5" t="s">
        <v>24654</v>
      </c>
      <c r="P9239" s="5" t="s">
        <v>25292</v>
      </c>
      <c r="Q9239" s="11">
        <v>45730</v>
      </c>
    </row>
    <row r="9240" spans="1:17" x14ac:dyDescent="0.45">
      <c r="A9240" t="s">
        <v>3</v>
      </c>
      <c r="B9240" s="5" t="s">
        <v>25</v>
      </c>
      <c r="C9240" s="5" t="s">
        <v>9097</v>
      </c>
      <c r="D9240" s="5" t="s">
        <v>76</v>
      </c>
      <c r="E9240" s="5" t="s">
        <v>13205</v>
      </c>
      <c r="F9240" s="5" t="s">
        <v>13205</v>
      </c>
      <c r="G9240" s="5" t="s">
        <v>17640</v>
      </c>
      <c r="H9240" s="5" t="s">
        <v>76</v>
      </c>
      <c r="I9240" s="5" t="s">
        <v>76</v>
      </c>
      <c r="J9240" s="5" t="s">
        <v>76</v>
      </c>
      <c r="K9240" s="5" t="s">
        <v>76</v>
      </c>
      <c r="L9240" s="5" t="s">
        <v>76</v>
      </c>
      <c r="M9240" s="5" t="s">
        <v>76</v>
      </c>
      <c r="N9240" s="5" t="s">
        <v>76</v>
      </c>
      <c r="O9240" s="5" t="s">
        <v>24684</v>
      </c>
      <c r="P9240" s="5" t="s">
        <v>25300</v>
      </c>
      <c r="Q9240" s="11">
        <v>45589</v>
      </c>
    </row>
    <row r="9241" spans="1:17" x14ac:dyDescent="0.45">
      <c r="A9241" t="s">
        <v>3</v>
      </c>
      <c r="B9241" s="5" t="s">
        <v>7</v>
      </c>
      <c r="C9241" s="5" t="s">
        <v>9098</v>
      </c>
      <c r="D9241" s="5" t="s">
        <v>76</v>
      </c>
      <c r="E9241" s="5" t="s">
        <v>13205</v>
      </c>
      <c r="F9241" s="5" t="s">
        <v>13205</v>
      </c>
      <c r="G9241" s="5" t="s">
        <v>17641</v>
      </c>
      <c r="H9241" s="5" t="s">
        <v>76</v>
      </c>
      <c r="I9241" s="5" t="s">
        <v>76</v>
      </c>
      <c r="J9241" s="5" t="s">
        <v>76</v>
      </c>
      <c r="K9241" s="5" t="s">
        <v>76</v>
      </c>
      <c r="L9241" s="5" t="s">
        <v>76</v>
      </c>
      <c r="M9241" s="5" t="s">
        <v>76</v>
      </c>
      <c r="N9241" s="5" t="s">
        <v>76</v>
      </c>
      <c r="O9241" s="5" t="s">
        <v>24714</v>
      </c>
      <c r="P9241" s="5" t="s">
        <v>25291</v>
      </c>
      <c r="Q9241" s="11">
        <v>45737</v>
      </c>
    </row>
    <row r="9242" spans="1:17" x14ac:dyDescent="0.45">
      <c r="A9242" t="s">
        <v>3</v>
      </c>
      <c r="B9242" s="5" t="s">
        <v>7</v>
      </c>
      <c r="C9242" s="5" t="s">
        <v>9099</v>
      </c>
      <c r="D9242" s="5" t="s">
        <v>76</v>
      </c>
      <c r="E9242" s="5" t="s">
        <v>13205</v>
      </c>
      <c r="F9242" s="5" t="s">
        <v>13205</v>
      </c>
      <c r="G9242" s="5" t="s">
        <v>17642</v>
      </c>
      <c r="H9242" s="5" t="s">
        <v>76</v>
      </c>
      <c r="I9242" s="5" t="s">
        <v>76</v>
      </c>
      <c r="J9242" s="5" t="s">
        <v>76</v>
      </c>
      <c r="K9242" s="5" t="s">
        <v>76</v>
      </c>
      <c r="L9242" s="5" t="s">
        <v>76</v>
      </c>
      <c r="M9242" s="5" t="s">
        <v>76</v>
      </c>
      <c r="N9242" s="5" t="s">
        <v>76</v>
      </c>
      <c r="O9242" s="5" t="s">
        <v>24674</v>
      </c>
      <c r="P9242" s="5" t="s">
        <v>25291</v>
      </c>
      <c r="Q9242" s="11">
        <v>45737</v>
      </c>
    </row>
    <row r="9243" spans="1:17" x14ac:dyDescent="0.45">
      <c r="A9243" t="s">
        <v>3</v>
      </c>
      <c r="B9243" s="5" t="s">
        <v>11</v>
      </c>
      <c r="C9243" s="5" t="s">
        <v>9100</v>
      </c>
      <c r="D9243" s="5" t="s">
        <v>12831</v>
      </c>
      <c r="E9243" s="5" t="s">
        <v>13205</v>
      </c>
      <c r="F9243" s="5" t="s">
        <v>13205</v>
      </c>
      <c r="G9243" s="5" t="s">
        <v>17643</v>
      </c>
      <c r="H9243" s="5" t="s">
        <v>76</v>
      </c>
      <c r="I9243" s="5" t="s">
        <v>76</v>
      </c>
      <c r="J9243" s="5" t="s">
        <v>76</v>
      </c>
      <c r="K9243" s="5" t="s">
        <v>76</v>
      </c>
      <c r="L9243" s="5" t="s">
        <v>76</v>
      </c>
      <c r="M9243" s="5" t="s">
        <v>76</v>
      </c>
      <c r="N9243" s="5" t="s">
        <v>76</v>
      </c>
      <c r="O9243" s="5" t="s">
        <v>24654</v>
      </c>
      <c r="P9243" s="5" t="s">
        <v>25292</v>
      </c>
      <c r="Q9243" s="11">
        <v>44900</v>
      </c>
    </row>
    <row r="9244" spans="1:17" x14ac:dyDescent="0.45">
      <c r="A9244" t="s">
        <v>3</v>
      </c>
      <c r="B9244" s="5" t="s">
        <v>11</v>
      </c>
      <c r="C9244" s="5" t="s">
        <v>9101</v>
      </c>
      <c r="D9244" s="5" t="s">
        <v>76</v>
      </c>
      <c r="E9244" s="5" t="s">
        <v>13205</v>
      </c>
      <c r="F9244" s="5" t="s">
        <v>76</v>
      </c>
      <c r="G9244" s="5" t="s">
        <v>76</v>
      </c>
      <c r="H9244" s="5" t="s">
        <v>76</v>
      </c>
      <c r="I9244" s="5" t="s">
        <v>76</v>
      </c>
      <c r="J9244" s="5" t="s">
        <v>76</v>
      </c>
      <c r="K9244" s="5" t="s">
        <v>76</v>
      </c>
      <c r="L9244" s="5" t="s">
        <v>76</v>
      </c>
      <c r="M9244" s="5" t="s">
        <v>13205</v>
      </c>
      <c r="N9244" s="5" t="s">
        <v>23224</v>
      </c>
      <c r="O9244" s="5" t="s">
        <v>24420</v>
      </c>
      <c r="P9244" s="5" t="s">
        <v>25292</v>
      </c>
      <c r="Q9244" s="11">
        <v>45632</v>
      </c>
    </row>
    <row r="9245" spans="1:17" x14ac:dyDescent="0.45">
      <c r="A9245" t="s">
        <v>3</v>
      </c>
      <c r="B9245" s="5" t="s">
        <v>9</v>
      </c>
      <c r="C9245" s="5" t="s">
        <v>9102</v>
      </c>
      <c r="D9245" s="5" t="s">
        <v>76</v>
      </c>
      <c r="E9245" s="5" t="s">
        <v>13205</v>
      </c>
      <c r="F9245" s="5" t="s">
        <v>13205</v>
      </c>
      <c r="G9245" s="5" t="s">
        <v>14342</v>
      </c>
      <c r="H9245" s="5" t="s">
        <v>76</v>
      </c>
      <c r="I9245" s="5" t="s">
        <v>76</v>
      </c>
      <c r="J9245" s="5" t="s">
        <v>76</v>
      </c>
      <c r="K9245" s="5" t="s">
        <v>76</v>
      </c>
      <c r="L9245" s="5" t="s">
        <v>76</v>
      </c>
      <c r="M9245" s="5" t="s">
        <v>76</v>
      </c>
      <c r="N9245" s="5" t="s">
        <v>76</v>
      </c>
      <c r="O9245" s="5" t="s">
        <v>24534</v>
      </c>
      <c r="P9245" s="5" t="s">
        <v>25292</v>
      </c>
      <c r="Q9245" s="11">
        <v>45739</v>
      </c>
    </row>
    <row r="9246" spans="1:17" x14ac:dyDescent="0.45">
      <c r="A9246" t="s">
        <v>3</v>
      </c>
      <c r="B9246" s="5" t="s">
        <v>7</v>
      </c>
      <c r="C9246" s="5" t="s">
        <v>9103</v>
      </c>
      <c r="D9246" s="5" t="s">
        <v>76</v>
      </c>
      <c r="E9246" s="5" t="s">
        <v>13205</v>
      </c>
      <c r="F9246" s="5" t="s">
        <v>76</v>
      </c>
      <c r="G9246" s="5" t="s">
        <v>76</v>
      </c>
      <c r="H9246" s="5" t="s">
        <v>76</v>
      </c>
      <c r="I9246" s="5" t="s">
        <v>76</v>
      </c>
      <c r="J9246" s="5" t="s">
        <v>76</v>
      </c>
      <c r="K9246" s="5" t="s">
        <v>13205</v>
      </c>
      <c r="L9246" s="5" t="s">
        <v>19311</v>
      </c>
      <c r="M9246" s="5" t="s">
        <v>76</v>
      </c>
      <c r="N9246" s="5" t="s">
        <v>76</v>
      </c>
      <c r="O9246" s="5" t="s">
        <v>24653</v>
      </c>
      <c r="P9246" s="5" t="s">
        <v>25291</v>
      </c>
      <c r="Q9246" s="11">
        <v>45737</v>
      </c>
    </row>
    <row r="9247" spans="1:17" x14ac:dyDescent="0.45">
      <c r="A9247" t="s">
        <v>3</v>
      </c>
      <c r="B9247" s="5" t="s">
        <v>10</v>
      </c>
      <c r="C9247" s="5" t="s">
        <v>9104</v>
      </c>
      <c r="D9247" s="5" t="s">
        <v>76</v>
      </c>
      <c r="E9247" s="5" t="s">
        <v>13205</v>
      </c>
      <c r="F9247" s="5" t="s">
        <v>13205</v>
      </c>
      <c r="G9247" s="5" t="s">
        <v>13431</v>
      </c>
      <c r="H9247" s="5" t="s">
        <v>76</v>
      </c>
      <c r="I9247" s="5" t="s">
        <v>76</v>
      </c>
      <c r="J9247" s="5" t="s">
        <v>76</v>
      </c>
      <c r="K9247" s="5" t="s">
        <v>76</v>
      </c>
      <c r="L9247" s="5" t="s">
        <v>76</v>
      </c>
      <c r="M9247" s="5" t="s">
        <v>76</v>
      </c>
      <c r="N9247" s="5" t="s">
        <v>76</v>
      </c>
      <c r="O9247" s="5" t="s">
        <v>24462</v>
      </c>
      <c r="P9247" s="5" t="s">
        <v>25292</v>
      </c>
      <c r="Q9247" s="11">
        <v>45707</v>
      </c>
    </row>
    <row r="9248" spans="1:17" x14ac:dyDescent="0.45">
      <c r="A9248" t="s">
        <v>3</v>
      </c>
      <c r="B9248" s="5" t="s">
        <v>10</v>
      </c>
      <c r="C9248" s="5" t="s">
        <v>9105</v>
      </c>
      <c r="D9248" s="5" t="s">
        <v>76</v>
      </c>
      <c r="E9248" s="5" t="s">
        <v>13205</v>
      </c>
      <c r="F9248" s="5" t="s">
        <v>13205</v>
      </c>
      <c r="G9248" s="5" t="s">
        <v>17644</v>
      </c>
      <c r="H9248" s="5" t="s">
        <v>76</v>
      </c>
      <c r="I9248" s="5" t="s">
        <v>76</v>
      </c>
      <c r="J9248" s="5" t="s">
        <v>76</v>
      </c>
      <c r="K9248" s="5" t="s">
        <v>76</v>
      </c>
      <c r="L9248" s="5" t="s">
        <v>76</v>
      </c>
      <c r="M9248" s="5" t="s">
        <v>76</v>
      </c>
      <c r="N9248" s="5" t="s">
        <v>76</v>
      </c>
      <c r="O9248" s="5" t="s">
        <v>24462</v>
      </c>
      <c r="P9248" s="5" t="s">
        <v>25292</v>
      </c>
      <c r="Q9248" s="11">
        <v>45720</v>
      </c>
    </row>
    <row r="9249" spans="1:17" x14ac:dyDescent="0.45">
      <c r="A9249" t="s">
        <v>3</v>
      </c>
      <c r="B9249" s="5" t="s">
        <v>10</v>
      </c>
      <c r="C9249" s="5" t="s">
        <v>9106</v>
      </c>
      <c r="D9249" s="5" t="s">
        <v>12832</v>
      </c>
      <c r="E9249" s="5" t="s">
        <v>13205</v>
      </c>
      <c r="F9249" s="5" t="s">
        <v>13205</v>
      </c>
      <c r="G9249" s="5" t="s">
        <v>13424</v>
      </c>
      <c r="H9249" s="5" t="s">
        <v>76</v>
      </c>
      <c r="I9249" s="5" t="s">
        <v>76</v>
      </c>
      <c r="J9249" s="5" t="s">
        <v>76</v>
      </c>
      <c r="K9249" s="5" t="s">
        <v>76</v>
      </c>
      <c r="L9249" s="5" t="s">
        <v>76</v>
      </c>
      <c r="M9249" s="5" t="s">
        <v>76</v>
      </c>
      <c r="N9249" s="5" t="s">
        <v>76</v>
      </c>
      <c r="O9249" s="5" t="s">
        <v>24462</v>
      </c>
      <c r="P9249" s="5" t="s">
        <v>25292</v>
      </c>
      <c r="Q9249" s="11">
        <v>45667</v>
      </c>
    </row>
    <row r="9250" spans="1:17" x14ac:dyDescent="0.45">
      <c r="A9250" t="s">
        <v>3</v>
      </c>
      <c r="B9250" s="5" t="s">
        <v>8</v>
      </c>
      <c r="C9250" s="5" t="s">
        <v>9107</v>
      </c>
      <c r="D9250" s="5" t="s">
        <v>76</v>
      </c>
      <c r="E9250" s="5" t="s">
        <v>13205</v>
      </c>
      <c r="F9250" s="5" t="s">
        <v>76</v>
      </c>
      <c r="G9250" s="5" t="s">
        <v>76</v>
      </c>
      <c r="H9250" s="5" t="s">
        <v>76</v>
      </c>
      <c r="I9250" s="5" t="s">
        <v>76</v>
      </c>
      <c r="J9250" s="5" t="s">
        <v>76</v>
      </c>
      <c r="K9250" s="5" t="s">
        <v>76</v>
      </c>
      <c r="L9250" s="5" t="s">
        <v>76</v>
      </c>
      <c r="M9250" s="5" t="s">
        <v>13205</v>
      </c>
      <c r="N9250" s="5" t="s">
        <v>23225</v>
      </c>
      <c r="O9250" s="5" t="s">
        <v>76</v>
      </c>
      <c r="P9250" s="5" t="s">
        <v>76</v>
      </c>
      <c r="Q9250" s="11">
        <v>45738</v>
      </c>
    </row>
    <row r="9251" spans="1:17" x14ac:dyDescent="0.45">
      <c r="A9251" t="s">
        <v>3</v>
      </c>
      <c r="B9251" s="5" t="s">
        <v>10</v>
      </c>
      <c r="C9251" s="5" t="s">
        <v>9108</v>
      </c>
      <c r="D9251" s="5" t="s">
        <v>12833</v>
      </c>
      <c r="E9251" s="5" t="s">
        <v>13205</v>
      </c>
      <c r="F9251" s="5" t="s">
        <v>13205</v>
      </c>
      <c r="G9251" s="5" t="s">
        <v>13230</v>
      </c>
      <c r="H9251" s="5" t="s">
        <v>76</v>
      </c>
      <c r="I9251" s="5" t="s">
        <v>76</v>
      </c>
      <c r="J9251" s="5" t="s">
        <v>76</v>
      </c>
      <c r="K9251" s="5" t="s">
        <v>76</v>
      </c>
      <c r="L9251" s="5" t="s">
        <v>76</v>
      </c>
      <c r="M9251" s="5" t="s">
        <v>76</v>
      </c>
      <c r="N9251" s="5" t="s">
        <v>76</v>
      </c>
      <c r="O9251" s="5" t="s">
        <v>24462</v>
      </c>
      <c r="P9251" s="5" t="s">
        <v>25292</v>
      </c>
      <c r="Q9251" s="11">
        <v>45667</v>
      </c>
    </row>
    <row r="9252" spans="1:17" x14ac:dyDescent="0.45">
      <c r="A9252" t="s">
        <v>3</v>
      </c>
      <c r="B9252" s="5" t="s">
        <v>18</v>
      </c>
      <c r="C9252" s="5" t="s">
        <v>9109</v>
      </c>
      <c r="D9252" s="5" t="s">
        <v>76</v>
      </c>
      <c r="E9252" s="5" t="s">
        <v>13205</v>
      </c>
      <c r="F9252" s="5" t="s">
        <v>76</v>
      </c>
      <c r="G9252" s="5" t="s">
        <v>76</v>
      </c>
      <c r="H9252" s="5" t="s">
        <v>76</v>
      </c>
      <c r="I9252" s="5" t="s">
        <v>76</v>
      </c>
      <c r="J9252" s="5" t="s">
        <v>76</v>
      </c>
      <c r="K9252" s="5" t="s">
        <v>76</v>
      </c>
      <c r="L9252" s="5" t="s">
        <v>76</v>
      </c>
      <c r="M9252" s="5" t="s">
        <v>13205</v>
      </c>
      <c r="N9252" s="5" t="s">
        <v>23226</v>
      </c>
      <c r="O9252" s="5" t="s">
        <v>24654</v>
      </c>
      <c r="P9252" s="5" t="s">
        <v>25292</v>
      </c>
      <c r="Q9252" s="11">
        <v>45734</v>
      </c>
    </row>
    <row r="9253" spans="1:17" x14ac:dyDescent="0.45">
      <c r="A9253" t="s">
        <v>3</v>
      </c>
      <c r="B9253" s="5" t="s">
        <v>11</v>
      </c>
      <c r="C9253" s="5" t="s">
        <v>9110</v>
      </c>
      <c r="D9253" s="5" t="s">
        <v>76</v>
      </c>
      <c r="E9253" s="5" t="s">
        <v>13205</v>
      </c>
      <c r="F9253" s="5" t="s">
        <v>13205</v>
      </c>
      <c r="G9253" s="5" t="s">
        <v>17645</v>
      </c>
      <c r="H9253" s="5" t="s">
        <v>13205</v>
      </c>
      <c r="I9253" s="5" t="s">
        <v>18994</v>
      </c>
      <c r="J9253" s="5" t="s">
        <v>76</v>
      </c>
      <c r="K9253" s="5" t="s">
        <v>76</v>
      </c>
      <c r="L9253" s="5" t="s">
        <v>76</v>
      </c>
      <c r="M9253" s="5" t="s">
        <v>13205</v>
      </c>
      <c r="N9253" s="5" t="s">
        <v>23227</v>
      </c>
      <c r="O9253" s="5" t="s">
        <v>24420</v>
      </c>
      <c r="P9253" s="5" t="s">
        <v>25292</v>
      </c>
      <c r="Q9253" s="11">
        <v>45595</v>
      </c>
    </row>
    <row r="9254" spans="1:17" x14ac:dyDescent="0.45">
      <c r="A9254" t="s">
        <v>3</v>
      </c>
      <c r="B9254" s="5" t="s">
        <v>8</v>
      </c>
      <c r="C9254" s="5" t="s">
        <v>9111</v>
      </c>
      <c r="D9254" s="5" t="s">
        <v>76</v>
      </c>
      <c r="E9254" s="5" t="s">
        <v>13205</v>
      </c>
      <c r="F9254" s="5" t="s">
        <v>13205</v>
      </c>
      <c r="G9254" s="5" t="s">
        <v>17646</v>
      </c>
      <c r="H9254" s="5" t="s">
        <v>76</v>
      </c>
      <c r="I9254" s="5" t="s">
        <v>76</v>
      </c>
      <c r="J9254" s="5" t="s">
        <v>76</v>
      </c>
      <c r="K9254" s="5" t="s">
        <v>76</v>
      </c>
      <c r="L9254" s="5" t="s">
        <v>76</v>
      </c>
      <c r="M9254" s="5" t="s">
        <v>76</v>
      </c>
      <c r="N9254" s="5" t="s">
        <v>76</v>
      </c>
      <c r="O9254" s="5" t="s">
        <v>76</v>
      </c>
      <c r="P9254" s="5" t="s">
        <v>76</v>
      </c>
      <c r="Q9254" s="11">
        <v>45686</v>
      </c>
    </row>
    <row r="9255" spans="1:17" x14ac:dyDescent="0.45">
      <c r="A9255" t="s">
        <v>3</v>
      </c>
      <c r="B9255" s="5" t="s">
        <v>14</v>
      </c>
      <c r="C9255" s="5" t="s">
        <v>9112</v>
      </c>
      <c r="D9255" s="5" t="s">
        <v>76</v>
      </c>
      <c r="E9255" s="5" t="s">
        <v>13205</v>
      </c>
      <c r="F9255" s="5" t="s">
        <v>13205</v>
      </c>
      <c r="G9255" s="5" t="s">
        <v>13270</v>
      </c>
      <c r="H9255" s="5" t="s">
        <v>76</v>
      </c>
      <c r="I9255" s="5" t="s">
        <v>76</v>
      </c>
      <c r="J9255" s="5" t="s">
        <v>76</v>
      </c>
      <c r="K9255" s="5" t="s">
        <v>76</v>
      </c>
      <c r="L9255" s="5" t="s">
        <v>76</v>
      </c>
      <c r="M9255" s="5" t="s">
        <v>13205</v>
      </c>
      <c r="N9255" s="5" t="s">
        <v>20063</v>
      </c>
      <c r="O9255" s="5" t="s">
        <v>76</v>
      </c>
      <c r="P9255" s="5" t="s">
        <v>76</v>
      </c>
      <c r="Q9255" s="11">
        <v>45677</v>
      </c>
    </row>
    <row r="9256" spans="1:17" x14ac:dyDescent="0.45">
      <c r="A9256" t="s">
        <v>3</v>
      </c>
      <c r="B9256" s="5" t="s">
        <v>7</v>
      </c>
      <c r="C9256" s="5" t="s">
        <v>9113</v>
      </c>
      <c r="D9256" s="5" t="s">
        <v>76</v>
      </c>
      <c r="E9256" s="5" t="s">
        <v>13205</v>
      </c>
      <c r="F9256" s="5" t="s">
        <v>13205</v>
      </c>
      <c r="G9256" s="5" t="s">
        <v>16881</v>
      </c>
      <c r="H9256" s="5" t="s">
        <v>76</v>
      </c>
      <c r="I9256" s="5" t="s">
        <v>76</v>
      </c>
      <c r="J9256" s="5" t="s">
        <v>76</v>
      </c>
      <c r="K9256" s="5" t="s">
        <v>76</v>
      </c>
      <c r="L9256" s="5" t="s">
        <v>76</v>
      </c>
      <c r="M9256" s="5" t="s">
        <v>76</v>
      </c>
      <c r="N9256" s="5" t="s">
        <v>76</v>
      </c>
      <c r="O9256" s="5" t="s">
        <v>24736</v>
      </c>
      <c r="P9256" s="5" t="s">
        <v>25291</v>
      </c>
      <c r="Q9256" s="11">
        <v>45737</v>
      </c>
    </row>
    <row r="9257" spans="1:17" x14ac:dyDescent="0.45">
      <c r="A9257" t="s">
        <v>3</v>
      </c>
      <c r="B9257" s="5" t="s">
        <v>7</v>
      </c>
      <c r="C9257" s="5" t="s">
        <v>9114</v>
      </c>
      <c r="D9257" s="5" t="s">
        <v>76</v>
      </c>
      <c r="E9257" s="5" t="s">
        <v>13205</v>
      </c>
      <c r="F9257" s="5" t="s">
        <v>13205</v>
      </c>
      <c r="G9257" s="5" t="s">
        <v>13721</v>
      </c>
      <c r="H9257" s="5" t="s">
        <v>76</v>
      </c>
      <c r="I9257" s="5" t="s">
        <v>76</v>
      </c>
      <c r="J9257" s="5" t="s">
        <v>76</v>
      </c>
      <c r="K9257" s="5" t="s">
        <v>76</v>
      </c>
      <c r="L9257" s="5" t="s">
        <v>76</v>
      </c>
      <c r="M9257" s="5" t="s">
        <v>76</v>
      </c>
      <c r="N9257" s="5" t="s">
        <v>76</v>
      </c>
      <c r="O9257" s="5" t="s">
        <v>24767</v>
      </c>
      <c r="P9257" s="5" t="s">
        <v>25291</v>
      </c>
      <c r="Q9257" s="11">
        <v>45737</v>
      </c>
    </row>
    <row r="9258" spans="1:17" x14ac:dyDescent="0.45">
      <c r="A9258" t="s">
        <v>3</v>
      </c>
      <c r="B9258" s="5" t="s">
        <v>25</v>
      </c>
      <c r="C9258" s="5" t="s">
        <v>9115</v>
      </c>
      <c r="D9258" s="5" t="s">
        <v>76</v>
      </c>
      <c r="E9258" s="5" t="s">
        <v>13205</v>
      </c>
      <c r="F9258" s="5" t="s">
        <v>13205</v>
      </c>
      <c r="G9258" s="5" t="s">
        <v>17647</v>
      </c>
      <c r="H9258" s="5" t="s">
        <v>76</v>
      </c>
      <c r="I9258" s="5" t="s">
        <v>76</v>
      </c>
      <c r="J9258" s="5" t="s">
        <v>76</v>
      </c>
      <c r="K9258" s="5" t="s">
        <v>76</v>
      </c>
      <c r="L9258" s="5" t="s">
        <v>76</v>
      </c>
      <c r="M9258" s="5" t="s">
        <v>76</v>
      </c>
      <c r="N9258" s="5" t="s">
        <v>76</v>
      </c>
      <c r="O9258" s="5" t="s">
        <v>24683</v>
      </c>
      <c r="P9258" s="5" t="s">
        <v>25300</v>
      </c>
      <c r="Q9258" s="11">
        <v>45708</v>
      </c>
    </row>
    <row r="9259" spans="1:17" x14ac:dyDescent="0.45">
      <c r="A9259" t="s">
        <v>3</v>
      </c>
      <c r="B9259" s="5" t="s">
        <v>10</v>
      </c>
      <c r="C9259" s="5" t="s">
        <v>9116</v>
      </c>
      <c r="D9259" s="5" t="s">
        <v>76</v>
      </c>
      <c r="E9259" s="5" t="s">
        <v>13205</v>
      </c>
      <c r="F9259" s="5" t="s">
        <v>13205</v>
      </c>
      <c r="G9259" s="5" t="s">
        <v>13230</v>
      </c>
      <c r="H9259" s="5" t="s">
        <v>76</v>
      </c>
      <c r="I9259" s="5" t="s">
        <v>76</v>
      </c>
      <c r="J9259" s="5" t="s">
        <v>76</v>
      </c>
      <c r="K9259" s="5" t="s">
        <v>76</v>
      </c>
      <c r="L9259" s="5" t="s">
        <v>76</v>
      </c>
      <c r="M9259" s="5" t="s">
        <v>76</v>
      </c>
      <c r="N9259" s="5" t="s">
        <v>76</v>
      </c>
      <c r="O9259" s="5" t="s">
        <v>24462</v>
      </c>
      <c r="P9259" s="5" t="s">
        <v>25292</v>
      </c>
      <c r="Q9259" s="11">
        <v>45667</v>
      </c>
    </row>
    <row r="9260" spans="1:17" x14ac:dyDescent="0.45">
      <c r="A9260" t="s">
        <v>3</v>
      </c>
      <c r="B9260" s="5" t="s">
        <v>8</v>
      </c>
      <c r="C9260" s="5" t="s">
        <v>9117</v>
      </c>
      <c r="D9260" s="5" t="s">
        <v>76</v>
      </c>
      <c r="E9260" s="5" t="s">
        <v>13205</v>
      </c>
      <c r="F9260" s="5" t="s">
        <v>13205</v>
      </c>
      <c r="G9260" s="5" t="s">
        <v>17648</v>
      </c>
      <c r="H9260" s="5" t="s">
        <v>76</v>
      </c>
      <c r="I9260" s="5" t="s">
        <v>76</v>
      </c>
      <c r="J9260" s="5" t="s">
        <v>76</v>
      </c>
      <c r="K9260" s="5" t="s">
        <v>76</v>
      </c>
      <c r="L9260" s="5" t="s">
        <v>76</v>
      </c>
      <c r="M9260" s="5" t="s">
        <v>76</v>
      </c>
      <c r="N9260" s="5" t="s">
        <v>76</v>
      </c>
      <c r="O9260" s="5" t="s">
        <v>76</v>
      </c>
      <c r="P9260" s="5" t="s">
        <v>76</v>
      </c>
      <c r="Q9260" s="11">
        <v>45715</v>
      </c>
    </row>
    <row r="9261" spans="1:17" x14ac:dyDescent="0.45">
      <c r="A9261" t="s">
        <v>3</v>
      </c>
      <c r="B9261" s="5" t="s">
        <v>10</v>
      </c>
      <c r="C9261" s="5" t="s">
        <v>9118</v>
      </c>
      <c r="D9261" s="5" t="s">
        <v>76</v>
      </c>
      <c r="E9261" s="5" t="s">
        <v>13205</v>
      </c>
      <c r="F9261" s="5" t="s">
        <v>13205</v>
      </c>
      <c r="G9261" s="5" t="s">
        <v>17649</v>
      </c>
      <c r="H9261" s="5" t="s">
        <v>76</v>
      </c>
      <c r="I9261" s="5" t="s">
        <v>76</v>
      </c>
      <c r="J9261" s="5" t="s">
        <v>76</v>
      </c>
      <c r="K9261" s="5" t="s">
        <v>76</v>
      </c>
      <c r="L9261" s="5" t="s">
        <v>76</v>
      </c>
      <c r="M9261" s="5" t="s">
        <v>76</v>
      </c>
      <c r="N9261" s="5" t="s">
        <v>76</v>
      </c>
      <c r="O9261" s="5" t="s">
        <v>24462</v>
      </c>
      <c r="P9261" s="5" t="s">
        <v>25292</v>
      </c>
      <c r="Q9261" s="11">
        <v>45667</v>
      </c>
    </row>
    <row r="9262" spans="1:17" x14ac:dyDescent="0.45">
      <c r="A9262" t="s">
        <v>3</v>
      </c>
      <c r="B9262" s="5" t="s">
        <v>9</v>
      </c>
      <c r="C9262" s="5" t="s">
        <v>9119</v>
      </c>
      <c r="D9262" s="5" t="s">
        <v>76</v>
      </c>
      <c r="E9262" s="5" t="s">
        <v>13205</v>
      </c>
      <c r="F9262" s="5" t="s">
        <v>13205</v>
      </c>
      <c r="G9262" s="5" t="s">
        <v>17650</v>
      </c>
      <c r="H9262" s="5" t="s">
        <v>76</v>
      </c>
      <c r="I9262" s="5" t="s">
        <v>76</v>
      </c>
      <c r="J9262" s="5" t="s">
        <v>76</v>
      </c>
      <c r="K9262" s="5" t="s">
        <v>76</v>
      </c>
      <c r="L9262" s="5" t="s">
        <v>76</v>
      </c>
      <c r="M9262" s="5" t="s">
        <v>13205</v>
      </c>
      <c r="N9262" s="5" t="s">
        <v>23228</v>
      </c>
      <c r="O9262" s="5" t="s">
        <v>24534</v>
      </c>
      <c r="P9262" s="5" t="s">
        <v>25292</v>
      </c>
      <c r="Q9262" s="11">
        <v>45739</v>
      </c>
    </row>
    <row r="9263" spans="1:17" x14ac:dyDescent="0.45">
      <c r="A9263" t="s">
        <v>3</v>
      </c>
      <c r="B9263" s="5" t="s">
        <v>19</v>
      </c>
      <c r="C9263" s="5" t="s">
        <v>9120</v>
      </c>
      <c r="D9263" s="5" t="s">
        <v>76</v>
      </c>
      <c r="E9263" s="5" t="s">
        <v>13205</v>
      </c>
      <c r="F9263" s="5" t="s">
        <v>13205</v>
      </c>
      <c r="G9263" s="5" t="s">
        <v>17651</v>
      </c>
      <c r="H9263" s="5" t="s">
        <v>76</v>
      </c>
      <c r="I9263" s="5" t="s">
        <v>76</v>
      </c>
      <c r="J9263" s="5" t="s">
        <v>76</v>
      </c>
      <c r="K9263" s="5" t="s">
        <v>76</v>
      </c>
      <c r="L9263" s="5" t="s">
        <v>76</v>
      </c>
      <c r="M9263" s="5" t="s">
        <v>13205</v>
      </c>
      <c r="N9263" s="5" t="s">
        <v>23229</v>
      </c>
      <c r="O9263" s="5" t="s">
        <v>76</v>
      </c>
      <c r="P9263" s="5" t="s">
        <v>25303</v>
      </c>
      <c r="Q9263" s="11">
        <v>45726</v>
      </c>
    </row>
    <row r="9264" spans="1:17" x14ac:dyDescent="0.45">
      <c r="A9264" t="s">
        <v>3</v>
      </c>
      <c r="B9264" s="5" t="s">
        <v>19</v>
      </c>
      <c r="C9264" s="5" t="s">
        <v>9121</v>
      </c>
      <c r="D9264" s="5" t="s">
        <v>76</v>
      </c>
      <c r="E9264" s="5" t="s">
        <v>13205</v>
      </c>
      <c r="F9264" s="5" t="s">
        <v>76</v>
      </c>
      <c r="G9264" s="5" t="s">
        <v>76</v>
      </c>
      <c r="H9264" s="5" t="s">
        <v>76</v>
      </c>
      <c r="I9264" s="5" t="s">
        <v>76</v>
      </c>
      <c r="J9264" s="5" t="s">
        <v>76</v>
      </c>
      <c r="K9264" s="5" t="s">
        <v>76</v>
      </c>
      <c r="L9264" s="5" t="s">
        <v>76</v>
      </c>
      <c r="M9264" s="5" t="s">
        <v>13205</v>
      </c>
      <c r="N9264" s="5" t="s">
        <v>23230</v>
      </c>
      <c r="O9264" s="5" t="s">
        <v>76</v>
      </c>
      <c r="P9264" s="5" t="s">
        <v>25303</v>
      </c>
      <c r="Q9264" s="11">
        <v>45561</v>
      </c>
    </row>
    <row r="9265" spans="1:17" x14ac:dyDescent="0.45">
      <c r="A9265" t="s">
        <v>3</v>
      </c>
      <c r="B9265" s="5" t="s">
        <v>38</v>
      </c>
      <c r="C9265" s="5" t="s">
        <v>9122</v>
      </c>
      <c r="D9265" s="5" t="s">
        <v>76</v>
      </c>
      <c r="E9265" s="5" t="s">
        <v>13205</v>
      </c>
      <c r="F9265" s="5" t="s">
        <v>76</v>
      </c>
      <c r="G9265" s="5" t="s">
        <v>76</v>
      </c>
      <c r="H9265" s="5" t="s">
        <v>76</v>
      </c>
      <c r="I9265" s="5" t="s">
        <v>76</v>
      </c>
      <c r="J9265" s="5" t="s">
        <v>76</v>
      </c>
      <c r="K9265" s="5" t="s">
        <v>76</v>
      </c>
      <c r="L9265" s="5" t="s">
        <v>76</v>
      </c>
      <c r="M9265" s="5" t="s">
        <v>13205</v>
      </c>
      <c r="N9265" s="5" t="s">
        <v>23231</v>
      </c>
      <c r="O9265" s="5" t="s">
        <v>24906</v>
      </c>
      <c r="P9265" s="5" t="s">
        <v>25304</v>
      </c>
      <c r="Q9265" s="11">
        <v>45427</v>
      </c>
    </row>
    <row r="9266" spans="1:17" x14ac:dyDescent="0.45">
      <c r="A9266" t="s">
        <v>3</v>
      </c>
      <c r="B9266" s="5" t="s">
        <v>15</v>
      </c>
      <c r="C9266" s="5" t="s">
        <v>9123</v>
      </c>
      <c r="D9266" s="5" t="s">
        <v>76</v>
      </c>
      <c r="E9266" s="5" t="s">
        <v>13205</v>
      </c>
      <c r="F9266" s="5" t="s">
        <v>13205</v>
      </c>
      <c r="G9266" s="5" t="s">
        <v>17652</v>
      </c>
      <c r="H9266" s="5" t="s">
        <v>76</v>
      </c>
      <c r="I9266" s="5" t="s">
        <v>76</v>
      </c>
      <c r="J9266" s="5" t="s">
        <v>76</v>
      </c>
      <c r="K9266" s="5" t="s">
        <v>76</v>
      </c>
      <c r="L9266" s="5" t="s">
        <v>76</v>
      </c>
      <c r="M9266" s="5" t="s">
        <v>76</v>
      </c>
      <c r="N9266" s="5" t="s">
        <v>76</v>
      </c>
      <c r="O9266" s="5" t="s">
        <v>24658</v>
      </c>
      <c r="P9266" s="5" t="s">
        <v>25292</v>
      </c>
      <c r="Q9266" s="11">
        <v>45712</v>
      </c>
    </row>
    <row r="9267" spans="1:17" x14ac:dyDescent="0.45">
      <c r="A9267" t="s">
        <v>3</v>
      </c>
      <c r="B9267" s="5" t="s">
        <v>46</v>
      </c>
      <c r="C9267" s="5" t="s">
        <v>9124</v>
      </c>
      <c r="D9267" s="5" t="s">
        <v>76</v>
      </c>
      <c r="E9267" s="5" t="s">
        <v>13205</v>
      </c>
      <c r="F9267" s="5" t="s">
        <v>13205</v>
      </c>
      <c r="G9267" s="5" t="s">
        <v>14180</v>
      </c>
      <c r="H9267" s="5" t="s">
        <v>76</v>
      </c>
      <c r="I9267" s="5" t="s">
        <v>76</v>
      </c>
      <c r="J9267" s="5" t="s">
        <v>76</v>
      </c>
      <c r="K9267" s="5" t="s">
        <v>76</v>
      </c>
      <c r="L9267" s="5" t="s">
        <v>76</v>
      </c>
      <c r="M9267" s="5" t="s">
        <v>76</v>
      </c>
      <c r="N9267" s="5" t="s">
        <v>76</v>
      </c>
      <c r="O9267" s="5" t="s">
        <v>24679</v>
      </c>
      <c r="P9267" s="5" t="s">
        <v>25292</v>
      </c>
      <c r="Q9267" s="11">
        <v>45414</v>
      </c>
    </row>
    <row r="9268" spans="1:17" x14ac:dyDescent="0.45">
      <c r="A9268" t="s">
        <v>3</v>
      </c>
      <c r="B9268" s="5" t="s">
        <v>25</v>
      </c>
      <c r="C9268" s="5" t="s">
        <v>9125</v>
      </c>
      <c r="D9268" s="5" t="s">
        <v>76</v>
      </c>
      <c r="E9268" s="5" t="s">
        <v>13205</v>
      </c>
      <c r="F9268" s="5" t="s">
        <v>76</v>
      </c>
      <c r="G9268" s="5" t="s">
        <v>76</v>
      </c>
      <c r="H9268" s="5" t="s">
        <v>76</v>
      </c>
      <c r="I9268" s="5" t="s">
        <v>76</v>
      </c>
      <c r="J9268" s="5" t="s">
        <v>76</v>
      </c>
      <c r="K9268" s="5" t="s">
        <v>13205</v>
      </c>
      <c r="L9268" s="5" t="s">
        <v>19312</v>
      </c>
      <c r="M9268" s="5" t="s">
        <v>76</v>
      </c>
      <c r="N9268" s="5" t="s">
        <v>76</v>
      </c>
      <c r="O9268" s="5" t="s">
        <v>24916</v>
      </c>
      <c r="P9268" s="5" t="s">
        <v>25318</v>
      </c>
      <c r="Q9268" s="11">
        <v>45482</v>
      </c>
    </row>
    <row r="9269" spans="1:17" x14ac:dyDescent="0.45">
      <c r="A9269" t="s">
        <v>3</v>
      </c>
      <c r="B9269" s="5" t="s">
        <v>10</v>
      </c>
      <c r="C9269" s="5" t="s">
        <v>9126</v>
      </c>
      <c r="D9269" s="5" t="s">
        <v>76</v>
      </c>
      <c r="E9269" s="5" t="s">
        <v>13205</v>
      </c>
      <c r="F9269" s="5" t="s">
        <v>13205</v>
      </c>
      <c r="G9269" s="5" t="s">
        <v>13236</v>
      </c>
      <c r="H9269" s="5" t="s">
        <v>76</v>
      </c>
      <c r="I9269" s="5" t="s">
        <v>76</v>
      </c>
      <c r="J9269" s="5" t="s">
        <v>76</v>
      </c>
      <c r="K9269" s="5" t="s">
        <v>76</v>
      </c>
      <c r="L9269" s="5" t="s">
        <v>76</v>
      </c>
      <c r="M9269" s="5" t="s">
        <v>76</v>
      </c>
      <c r="N9269" s="5" t="s">
        <v>76</v>
      </c>
      <c r="O9269" s="5" t="s">
        <v>24462</v>
      </c>
      <c r="P9269" s="5" t="s">
        <v>25292</v>
      </c>
      <c r="Q9269" s="11">
        <v>45667</v>
      </c>
    </row>
    <row r="9270" spans="1:17" x14ac:dyDescent="0.45">
      <c r="A9270" t="s">
        <v>3</v>
      </c>
      <c r="B9270" s="5" t="s">
        <v>25</v>
      </c>
      <c r="C9270" s="5" t="s">
        <v>9127</v>
      </c>
      <c r="D9270" s="5" t="s">
        <v>76</v>
      </c>
      <c r="E9270" s="5" t="s">
        <v>13205</v>
      </c>
      <c r="F9270" s="5" t="s">
        <v>76</v>
      </c>
      <c r="G9270" s="5" t="s">
        <v>76</v>
      </c>
      <c r="H9270" s="5" t="s">
        <v>76</v>
      </c>
      <c r="I9270" s="5" t="s">
        <v>76</v>
      </c>
      <c r="J9270" s="5" t="s">
        <v>76</v>
      </c>
      <c r="K9270" s="5" t="s">
        <v>76</v>
      </c>
      <c r="L9270" s="5" t="s">
        <v>76</v>
      </c>
      <c r="M9270" s="5" t="s">
        <v>13205</v>
      </c>
      <c r="N9270" s="5" t="s">
        <v>23232</v>
      </c>
      <c r="O9270" s="5" t="s">
        <v>76</v>
      </c>
      <c r="P9270" s="5" t="s">
        <v>25293</v>
      </c>
      <c r="Q9270" s="11">
        <v>45680</v>
      </c>
    </row>
    <row r="9271" spans="1:17" x14ac:dyDescent="0.45">
      <c r="A9271" t="s">
        <v>3</v>
      </c>
      <c r="B9271" s="5" t="s">
        <v>10</v>
      </c>
      <c r="C9271" s="5" t="s">
        <v>9128</v>
      </c>
      <c r="D9271" s="5" t="s">
        <v>76</v>
      </c>
      <c r="E9271" s="5" t="s">
        <v>13205</v>
      </c>
      <c r="F9271" s="5" t="s">
        <v>13205</v>
      </c>
      <c r="G9271" s="5" t="s">
        <v>13236</v>
      </c>
      <c r="H9271" s="5" t="s">
        <v>76</v>
      </c>
      <c r="I9271" s="5" t="s">
        <v>76</v>
      </c>
      <c r="J9271" s="5" t="s">
        <v>76</v>
      </c>
      <c r="K9271" s="5" t="s">
        <v>76</v>
      </c>
      <c r="L9271" s="5" t="s">
        <v>76</v>
      </c>
      <c r="M9271" s="5" t="s">
        <v>76</v>
      </c>
      <c r="N9271" s="5" t="s">
        <v>76</v>
      </c>
      <c r="O9271" s="5" t="s">
        <v>24462</v>
      </c>
      <c r="P9271" s="5" t="s">
        <v>25292</v>
      </c>
      <c r="Q9271" s="11">
        <v>45667</v>
      </c>
    </row>
    <row r="9272" spans="1:17" x14ac:dyDescent="0.45">
      <c r="A9272" t="s">
        <v>3</v>
      </c>
      <c r="B9272" s="5" t="s">
        <v>30</v>
      </c>
      <c r="C9272" s="5" t="s">
        <v>9129</v>
      </c>
      <c r="D9272" s="5" t="s">
        <v>76</v>
      </c>
      <c r="E9272" s="5" t="s">
        <v>13205</v>
      </c>
      <c r="F9272" s="5" t="s">
        <v>13205</v>
      </c>
      <c r="G9272" s="5" t="s">
        <v>17653</v>
      </c>
      <c r="H9272" s="5" t="s">
        <v>13205</v>
      </c>
      <c r="I9272" s="5" t="s">
        <v>19132</v>
      </c>
      <c r="J9272" s="5" t="s">
        <v>76</v>
      </c>
      <c r="K9272" s="5" t="s">
        <v>76</v>
      </c>
      <c r="L9272" s="5" t="s">
        <v>76</v>
      </c>
      <c r="M9272" s="5" t="s">
        <v>76</v>
      </c>
      <c r="N9272" s="5" t="s">
        <v>76</v>
      </c>
      <c r="O9272" s="5" t="s">
        <v>24665</v>
      </c>
      <c r="P9272" s="5" t="s">
        <v>25292</v>
      </c>
      <c r="Q9272" s="11">
        <v>45684</v>
      </c>
    </row>
    <row r="9273" spans="1:17" x14ac:dyDescent="0.45">
      <c r="A9273" t="s">
        <v>3</v>
      </c>
      <c r="B9273" s="5" t="s">
        <v>21</v>
      </c>
      <c r="C9273" s="5" t="s">
        <v>9130</v>
      </c>
      <c r="D9273" s="5" t="s">
        <v>76</v>
      </c>
      <c r="E9273" s="5" t="s">
        <v>13205</v>
      </c>
      <c r="F9273" s="5" t="s">
        <v>13205</v>
      </c>
      <c r="G9273" s="5" t="s">
        <v>17654</v>
      </c>
      <c r="H9273" s="5" t="s">
        <v>13205</v>
      </c>
      <c r="I9273" s="5" t="s">
        <v>19133</v>
      </c>
      <c r="J9273" s="5" t="s">
        <v>18977</v>
      </c>
      <c r="K9273" s="5" t="s">
        <v>76</v>
      </c>
      <c r="L9273" s="5" t="s">
        <v>76</v>
      </c>
      <c r="M9273" s="5" t="s">
        <v>76</v>
      </c>
      <c r="N9273" s="5" t="s">
        <v>76</v>
      </c>
      <c r="O9273" s="5" t="s">
        <v>24822</v>
      </c>
      <c r="P9273" s="5" t="s">
        <v>25292</v>
      </c>
      <c r="Q9273" s="11">
        <v>45663</v>
      </c>
    </row>
    <row r="9274" spans="1:17" x14ac:dyDescent="0.45">
      <c r="A9274" t="s">
        <v>3</v>
      </c>
      <c r="B9274" s="5" t="s">
        <v>10</v>
      </c>
      <c r="C9274" s="5" t="s">
        <v>9131</v>
      </c>
      <c r="D9274" s="5" t="s">
        <v>76</v>
      </c>
      <c r="E9274" s="5" t="s">
        <v>13205</v>
      </c>
      <c r="F9274" s="5" t="s">
        <v>13205</v>
      </c>
      <c r="G9274" s="5" t="s">
        <v>13646</v>
      </c>
      <c r="H9274" s="5" t="s">
        <v>76</v>
      </c>
      <c r="I9274" s="5" t="s">
        <v>76</v>
      </c>
      <c r="J9274" s="5" t="s">
        <v>76</v>
      </c>
      <c r="K9274" s="5" t="s">
        <v>76</v>
      </c>
      <c r="L9274" s="5" t="s">
        <v>76</v>
      </c>
      <c r="M9274" s="5" t="s">
        <v>76</v>
      </c>
      <c r="N9274" s="5" t="s">
        <v>76</v>
      </c>
      <c r="O9274" s="5" t="s">
        <v>24462</v>
      </c>
      <c r="P9274" s="5" t="s">
        <v>25292</v>
      </c>
      <c r="Q9274" s="11">
        <v>45667</v>
      </c>
    </row>
    <row r="9275" spans="1:17" x14ac:dyDescent="0.45">
      <c r="A9275" t="s">
        <v>3</v>
      </c>
      <c r="B9275" s="5" t="s">
        <v>28</v>
      </c>
      <c r="C9275" s="5" t="s">
        <v>9132</v>
      </c>
      <c r="D9275" s="5" t="s">
        <v>76</v>
      </c>
      <c r="E9275" s="5" t="s">
        <v>13205</v>
      </c>
      <c r="F9275" s="5" t="s">
        <v>76</v>
      </c>
      <c r="G9275" s="5" t="s">
        <v>76</v>
      </c>
      <c r="H9275" s="5" t="s">
        <v>76</v>
      </c>
      <c r="I9275" s="5" t="s">
        <v>76</v>
      </c>
      <c r="J9275" s="5" t="s">
        <v>76</v>
      </c>
      <c r="K9275" s="5" t="s">
        <v>76</v>
      </c>
      <c r="L9275" s="5" t="s">
        <v>76</v>
      </c>
      <c r="M9275" s="5" t="s">
        <v>13205</v>
      </c>
      <c r="N9275" s="5" t="s">
        <v>23233</v>
      </c>
      <c r="O9275" s="5" t="s">
        <v>24743</v>
      </c>
      <c r="P9275" s="5" t="s">
        <v>25295</v>
      </c>
      <c r="Q9275" s="11">
        <v>45728</v>
      </c>
    </row>
    <row r="9276" spans="1:17" x14ac:dyDescent="0.45">
      <c r="A9276" t="s">
        <v>3</v>
      </c>
      <c r="B9276" s="5" t="s">
        <v>10</v>
      </c>
      <c r="C9276" s="5" t="s">
        <v>9133</v>
      </c>
      <c r="D9276" s="5" t="s">
        <v>12834</v>
      </c>
      <c r="E9276" s="5" t="s">
        <v>13205</v>
      </c>
      <c r="F9276" s="5" t="s">
        <v>13205</v>
      </c>
      <c r="G9276" s="5" t="s">
        <v>14661</v>
      </c>
      <c r="H9276" s="5" t="s">
        <v>76</v>
      </c>
      <c r="I9276" s="5" t="s">
        <v>76</v>
      </c>
      <c r="J9276" s="5" t="s">
        <v>76</v>
      </c>
      <c r="K9276" s="5" t="s">
        <v>76</v>
      </c>
      <c r="L9276" s="5" t="s">
        <v>76</v>
      </c>
      <c r="M9276" s="5" t="s">
        <v>76</v>
      </c>
      <c r="N9276" s="5" t="s">
        <v>76</v>
      </c>
      <c r="O9276" s="5" t="s">
        <v>24534</v>
      </c>
      <c r="P9276" s="5" t="s">
        <v>25292</v>
      </c>
      <c r="Q9276" s="11">
        <v>45667</v>
      </c>
    </row>
    <row r="9277" spans="1:17" x14ac:dyDescent="0.45">
      <c r="A9277" t="s">
        <v>3</v>
      </c>
      <c r="B9277" s="5" t="s">
        <v>6</v>
      </c>
      <c r="C9277" s="5" t="s">
        <v>9134</v>
      </c>
      <c r="D9277" s="5" t="s">
        <v>76</v>
      </c>
      <c r="E9277" s="5" t="s">
        <v>13205</v>
      </c>
      <c r="F9277" s="5" t="s">
        <v>13205</v>
      </c>
      <c r="G9277" s="5" t="s">
        <v>17655</v>
      </c>
      <c r="H9277" s="5" t="s">
        <v>76</v>
      </c>
      <c r="I9277" s="5" t="s">
        <v>76</v>
      </c>
      <c r="J9277" s="5" t="s">
        <v>76</v>
      </c>
      <c r="K9277" s="5" t="s">
        <v>76</v>
      </c>
      <c r="L9277" s="5" t="s">
        <v>76</v>
      </c>
      <c r="M9277" s="5" t="s">
        <v>13205</v>
      </c>
      <c r="N9277" s="5" t="s">
        <v>23234</v>
      </c>
      <c r="O9277" s="5" t="s">
        <v>24684</v>
      </c>
      <c r="P9277" s="5" t="s">
        <v>25300</v>
      </c>
      <c r="Q9277" s="11">
        <v>45364</v>
      </c>
    </row>
    <row r="9278" spans="1:17" x14ac:dyDescent="0.45">
      <c r="A9278" t="s">
        <v>3</v>
      </c>
      <c r="B9278" s="5" t="s">
        <v>19</v>
      </c>
      <c r="C9278" s="5" t="s">
        <v>9135</v>
      </c>
      <c r="D9278" s="5" t="s">
        <v>76</v>
      </c>
      <c r="E9278" s="5" t="s">
        <v>13205</v>
      </c>
      <c r="F9278" s="5" t="s">
        <v>76</v>
      </c>
      <c r="G9278" s="5" t="s">
        <v>76</v>
      </c>
      <c r="H9278" s="5" t="s">
        <v>76</v>
      </c>
      <c r="I9278" s="5" t="s">
        <v>76</v>
      </c>
      <c r="J9278" s="5" t="s">
        <v>76</v>
      </c>
      <c r="K9278" s="5" t="s">
        <v>76</v>
      </c>
      <c r="L9278" s="5" t="s">
        <v>76</v>
      </c>
      <c r="M9278" s="5" t="s">
        <v>13205</v>
      </c>
      <c r="N9278" s="5" t="s">
        <v>19422</v>
      </c>
      <c r="O9278" s="5" t="s">
        <v>24608</v>
      </c>
      <c r="P9278" s="5" t="s">
        <v>25115</v>
      </c>
      <c r="Q9278" s="11">
        <v>45441</v>
      </c>
    </row>
    <row r="9279" spans="1:17" x14ac:dyDescent="0.45">
      <c r="A9279" t="s">
        <v>3</v>
      </c>
      <c r="B9279" s="5" t="s">
        <v>10</v>
      </c>
      <c r="C9279" s="5" t="s">
        <v>9136</v>
      </c>
      <c r="D9279" s="5" t="s">
        <v>76</v>
      </c>
      <c r="E9279" s="5" t="s">
        <v>13205</v>
      </c>
      <c r="F9279" s="5" t="s">
        <v>13205</v>
      </c>
      <c r="G9279" s="5" t="s">
        <v>13368</v>
      </c>
      <c r="H9279" s="5" t="s">
        <v>76</v>
      </c>
      <c r="I9279" s="5" t="s">
        <v>76</v>
      </c>
      <c r="J9279" s="5" t="s">
        <v>76</v>
      </c>
      <c r="K9279" s="5" t="s">
        <v>76</v>
      </c>
      <c r="L9279" s="5" t="s">
        <v>76</v>
      </c>
      <c r="M9279" s="5" t="s">
        <v>13205</v>
      </c>
      <c r="N9279" s="5" t="s">
        <v>20786</v>
      </c>
      <c r="O9279" s="5" t="s">
        <v>24670</v>
      </c>
      <c r="P9279" s="5" t="s">
        <v>25161</v>
      </c>
      <c r="Q9279" s="11">
        <v>45667</v>
      </c>
    </row>
    <row r="9280" spans="1:17" x14ac:dyDescent="0.45">
      <c r="A9280" t="s">
        <v>3</v>
      </c>
      <c r="B9280" s="5" t="s">
        <v>65</v>
      </c>
      <c r="C9280" s="5" t="s">
        <v>9137</v>
      </c>
      <c r="D9280" s="5" t="s">
        <v>76</v>
      </c>
      <c r="E9280" s="5" t="s">
        <v>13205</v>
      </c>
      <c r="F9280" s="5" t="s">
        <v>13205</v>
      </c>
      <c r="G9280" s="5" t="s">
        <v>76</v>
      </c>
      <c r="H9280" s="5" t="s">
        <v>76</v>
      </c>
      <c r="I9280" s="5" t="s">
        <v>76</v>
      </c>
      <c r="J9280" s="5" t="s">
        <v>76</v>
      </c>
      <c r="K9280" s="5" t="s">
        <v>76</v>
      </c>
      <c r="L9280" s="5" t="s">
        <v>76</v>
      </c>
      <c r="M9280" s="5" t="s">
        <v>13205</v>
      </c>
      <c r="N9280" s="5" t="s">
        <v>23235</v>
      </c>
      <c r="O9280" s="5" t="s">
        <v>24733</v>
      </c>
      <c r="P9280" s="5" t="s">
        <v>25292</v>
      </c>
      <c r="Q9280" s="11">
        <v>45699</v>
      </c>
    </row>
    <row r="9281" spans="1:17" x14ac:dyDescent="0.45">
      <c r="A9281" t="s">
        <v>3</v>
      </c>
      <c r="B9281" s="5" t="s">
        <v>10</v>
      </c>
      <c r="C9281" s="5" t="s">
        <v>9138</v>
      </c>
      <c r="D9281" s="5" t="s">
        <v>12835</v>
      </c>
      <c r="E9281" s="5" t="s">
        <v>13205</v>
      </c>
      <c r="F9281" s="5" t="s">
        <v>13205</v>
      </c>
      <c r="G9281" s="5" t="s">
        <v>17656</v>
      </c>
      <c r="H9281" s="5" t="s">
        <v>76</v>
      </c>
      <c r="I9281" s="5" t="s">
        <v>76</v>
      </c>
      <c r="J9281" s="5" t="s">
        <v>76</v>
      </c>
      <c r="K9281" s="5" t="s">
        <v>76</v>
      </c>
      <c r="L9281" s="5" t="s">
        <v>76</v>
      </c>
      <c r="M9281" s="5" t="s">
        <v>13205</v>
      </c>
      <c r="N9281" s="5" t="s">
        <v>23236</v>
      </c>
      <c r="O9281" s="5" t="s">
        <v>24462</v>
      </c>
      <c r="P9281" s="5" t="s">
        <v>25292</v>
      </c>
      <c r="Q9281" s="11">
        <v>45733</v>
      </c>
    </row>
    <row r="9282" spans="1:17" x14ac:dyDescent="0.45">
      <c r="A9282" t="s">
        <v>3</v>
      </c>
      <c r="B9282" s="5" t="s">
        <v>17</v>
      </c>
      <c r="C9282" s="5" t="s">
        <v>9139</v>
      </c>
      <c r="D9282" s="5" t="s">
        <v>76</v>
      </c>
      <c r="E9282" s="5" t="s">
        <v>13205</v>
      </c>
      <c r="F9282" s="5" t="s">
        <v>76</v>
      </c>
      <c r="G9282" s="5" t="s">
        <v>76</v>
      </c>
      <c r="H9282" s="5" t="s">
        <v>76</v>
      </c>
      <c r="I9282" s="5" t="s">
        <v>76</v>
      </c>
      <c r="J9282" s="5" t="s">
        <v>76</v>
      </c>
      <c r="K9282" s="5" t="s">
        <v>76</v>
      </c>
      <c r="L9282" s="5" t="s">
        <v>76</v>
      </c>
      <c r="M9282" s="5" t="s">
        <v>13205</v>
      </c>
      <c r="N9282" s="5" t="s">
        <v>23237</v>
      </c>
      <c r="O9282" s="5" t="s">
        <v>24671</v>
      </c>
      <c r="P9282" s="5" t="s">
        <v>25292</v>
      </c>
      <c r="Q9282" s="11">
        <v>45737</v>
      </c>
    </row>
    <row r="9283" spans="1:17" x14ac:dyDescent="0.45">
      <c r="A9283" t="s">
        <v>3</v>
      </c>
      <c r="B9283" s="5" t="s">
        <v>21</v>
      </c>
      <c r="C9283" s="5" t="s">
        <v>9140</v>
      </c>
      <c r="D9283" s="5" t="s">
        <v>76</v>
      </c>
      <c r="E9283" s="5" t="s">
        <v>13205</v>
      </c>
      <c r="F9283" s="5" t="s">
        <v>76</v>
      </c>
      <c r="G9283" s="5" t="s">
        <v>76</v>
      </c>
      <c r="H9283" s="5" t="s">
        <v>76</v>
      </c>
      <c r="I9283" s="5" t="s">
        <v>76</v>
      </c>
      <c r="J9283" s="5" t="s">
        <v>76</v>
      </c>
      <c r="K9283" s="5" t="s">
        <v>76</v>
      </c>
      <c r="L9283" s="5" t="s">
        <v>76</v>
      </c>
      <c r="M9283" s="5" t="s">
        <v>13205</v>
      </c>
      <c r="N9283" s="5" t="s">
        <v>23238</v>
      </c>
      <c r="O9283" s="5" t="s">
        <v>24671</v>
      </c>
      <c r="P9283" s="5" t="s">
        <v>25292</v>
      </c>
      <c r="Q9283" s="11">
        <v>45702</v>
      </c>
    </row>
    <row r="9284" spans="1:17" x14ac:dyDescent="0.45">
      <c r="A9284" t="s">
        <v>3</v>
      </c>
      <c r="B9284" s="5" t="s">
        <v>28</v>
      </c>
      <c r="C9284" s="5" t="s">
        <v>9141</v>
      </c>
      <c r="D9284" s="5" t="s">
        <v>76</v>
      </c>
      <c r="E9284" s="5" t="s">
        <v>13205</v>
      </c>
      <c r="F9284" s="5" t="s">
        <v>76</v>
      </c>
      <c r="G9284" s="5" t="s">
        <v>76</v>
      </c>
      <c r="H9284" s="5" t="s">
        <v>76</v>
      </c>
      <c r="I9284" s="5" t="s">
        <v>76</v>
      </c>
      <c r="J9284" s="5" t="s">
        <v>76</v>
      </c>
      <c r="K9284" s="5" t="s">
        <v>76</v>
      </c>
      <c r="L9284" s="5" t="s">
        <v>76</v>
      </c>
      <c r="M9284" s="5" t="s">
        <v>13205</v>
      </c>
      <c r="N9284" s="5" t="s">
        <v>23239</v>
      </c>
      <c r="O9284" s="5" t="s">
        <v>24743</v>
      </c>
      <c r="P9284" s="5" t="s">
        <v>25295</v>
      </c>
      <c r="Q9284" s="11">
        <v>45685</v>
      </c>
    </row>
    <row r="9285" spans="1:17" x14ac:dyDescent="0.45">
      <c r="A9285" t="s">
        <v>3</v>
      </c>
      <c r="B9285" s="5" t="s">
        <v>43</v>
      </c>
      <c r="C9285" s="5" t="s">
        <v>9142</v>
      </c>
      <c r="D9285" s="5" t="s">
        <v>76</v>
      </c>
      <c r="E9285" s="5" t="s">
        <v>13205</v>
      </c>
      <c r="F9285" s="5" t="s">
        <v>76</v>
      </c>
      <c r="G9285" s="5" t="s">
        <v>76</v>
      </c>
      <c r="H9285" s="5" t="s">
        <v>76</v>
      </c>
      <c r="I9285" s="5" t="s">
        <v>76</v>
      </c>
      <c r="J9285" s="5" t="s">
        <v>76</v>
      </c>
      <c r="K9285" s="5" t="s">
        <v>76</v>
      </c>
      <c r="L9285" s="5" t="s">
        <v>76</v>
      </c>
      <c r="M9285" s="5" t="s">
        <v>13205</v>
      </c>
      <c r="N9285" s="5" t="s">
        <v>23240</v>
      </c>
      <c r="O9285" s="5" t="s">
        <v>24527</v>
      </c>
      <c r="P9285" s="5" t="s">
        <v>25292</v>
      </c>
      <c r="Q9285" s="11">
        <v>45684</v>
      </c>
    </row>
    <row r="9286" spans="1:17" x14ac:dyDescent="0.45">
      <c r="A9286" t="s">
        <v>3</v>
      </c>
      <c r="B9286" s="5" t="s">
        <v>18</v>
      </c>
      <c r="C9286" s="5" t="s">
        <v>9143</v>
      </c>
      <c r="D9286" s="5" t="s">
        <v>12836</v>
      </c>
      <c r="E9286" s="5" t="s">
        <v>13205</v>
      </c>
      <c r="F9286" s="5" t="s">
        <v>76</v>
      </c>
      <c r="G9286" s="5" t="s">
        <v>76</v>
      </c>
      <c r="H9286" s="5" t="s">
        <v>76</v>
      </c>
      <c r="I9286" s="5" t="s">
        <v>76</v>
      </c>
      <c r="J9286" s="5" t="s">
        <v>76</v>
      </c>
      <c r="K9286" s="5" t="s">
        <v>76</v>
      </c>
      <c r="L9286" s="5" t="s">
        <v>76</v>
      </c>
      <c r="M9286" s="5" t="s">
        <v>13205</v>
      </c>
      <c r="N9286" s="5" t="s">
        <v>23241</v>
      </c>
      <c r="O9286" s="5" t="s">
        <v>24860</v>
      </c>
      <c r="P9286" s="5" t="s">
        <v>25292</v>
      </c>
      <c r="Q9286" s="11">
        <v>45726</v>
      </c>
    </row>
    <row r="9287" spans="1:17" x14ac:dyDescent="0.45">
      <c r="A9287" t="s">
        <v>3</v>
      </c>
      <c r="B9287" s="5" t="s">
        <v>10</v>
      </c>
      <c r="C9287" s="5" t="s">
        <v>9144</v>
      </c>
      <c r="D9287" s="5" t="s">
        <v>76</v>
      </c>
      <c r="E9287" s="5" t="s">
        <v>13205</v>
      </c>
      <c r="F9287" s="5" t="s">
        <v>13205</v>
      </c>
      <c r="G9287" s="5" t="s">
        <v>17657</v>
      </c>
      <c r="H9287" s="5" t="s">
        <v>76</v>
      </c>
      <c r="I9287" s="5" t="s">
        <v>76</v>
      </c>
      <c r="J9287" s="5" t="s">
        <v>76</v>
      </c>
      <c r="K9287" s="5" t="s">
        <v>76</v>
      </c>
      <c r="L9287" s="5" t="s">
        <v>76</v>
      </c>
      <c r="M9287" s="5" t="s">
        <v>76</v>
      </c>
      <c r="N9287" s="5" t="s">
        <v>76</v>
      </c>
      <c r="O9287" s="5" t="s">
        <v>24462</v>
      </c>
      <c r="P9287" s="5" t="s">
        <v>25292</v>
      </c>
      <c r="Q9287" s="11">
        <v>45733</v>
      </c>
    </row>
    <row r="9288" spans="1:17" x14ac:dyDescent="0.45">
      <c r="A9288" t="s">
        <v>3</v>
      </c>
      <c r="B9288" s="5" t="s">
        <v>10</v>
      </c>
      <c r="C9288" s="5" t="s">
        <v>9145</v>
      </c>
      <c r="D9288" s="5" t="s">
        <v>76</v>
      </c>
      <c r="E9288" s="5" t="s">
        <v>13205</v>
      </c>
      <c r="F9288" s="5" t="s">
        <v>13205</v>
      </c>
      <c r="G9288" s="5" t="s">
        <v>14144</v>
      </c>
      <c r="H9288" s="5" t="s">
        <v>76</v>
      </c>
      <c r="I9288" s="5" t="s">
        <v>76</v>
      </c>
      <c r="J9288" s="5" t="s">
        <v>76</v>
      </c>
      <c r="K9288" s="5" t="s">
        <v>76</v>
      </c>
      <c r="L9288" s="5" t="s">
        <v>76</v>
      </c>
      <c r="M9288" s="5" t="s">
        <v>76</v>
      </c>
      <c r="N9288" s="5" t="s">
        <v>76</v>
      </c>
      <c r="O9288" s="5" t="s">
        <v>24462</v>
      </c>
      <c r="P9288" s="5" t="s">
        <v>25292</v>
      </c>
      <c r="Q9288" s="11">
        <v>45667</v>
      </c>
    </row>
    <row r="9289" spans="1:17" x14ac:dyDescent="0.45">
      <c r="A9289" t="s">
        <v>3</v>
      </c>
      <c r="B9289" s="5" t="s">
        <v>32</v>
      </c>
      <c r="C9289" s="5" t="s">
        <v>9146</v>
      </c>
      <c r="D9289" s="5" t="s">
        <v>76</v>
      </c>
      <c r="E9289" s="5" t="s">
        <v>13205</v>
      </c>
      <c r="F9289" s="5" t="s">
        <v>13205</v>
      </c>
      <c r="G9289" s="5" t="s">
        <v>13270</v>
      </c>
      <c r="H9289" s="5" t="s">
        <v>76</v>
      </c>
      <c r="I9289" s="5" t="s">
        <v>76</v>
      </c>
      <c r="J9289" s="5" t="s">
        <v>76</v>
      </c>
      <c r="K9289" s="5" t="s">
        <v>76</v>
      </c>
      <c r="L9289" s="5" t="s">
        <v>76</v>
      </c>
      <c r="M9289" s="5" t="s">
        <v>76</v>
      </c>
      <c r="N9289" s="5" t="s">
        <v>76</v>
      </c>
      <c r="O9289" s="5" t="s">
        <v>24624</v>
      </c>
      <c r="P9289" s="5" t="s">
        <v>25296</v>
      </c>
      <c r="Q9289" s="11">
        <v>45659</v>
      </c>
    </row>
    <row r="9290" spans="1:17" x14ac:dyDescent="0.45">
      <c r="A9290" t="s">
        <v>3</v>
      </c>
      <c r="B9290" s="5" t="s">
        <v>6</v>
      </c>
      <c r="C9290" s="5" t="s">
        <v>9147</v>
      </c>
      <c r="D9290" s="5" t="s">
        <v>76</v>
      </c>
      <c r="E9290" s="5" t="s">
        <v>13205</v>
      </c>
      <c r="F9290" s="5" t="s">
        <v>13205</v>
      </c>
      <c r="G9290" s="5" t="s">
        <v>17658</v>
      </c>
      <c r="H9290" s="5" t="s">
        <v>76</v>
      </c>
      <c r="I9290" s="5" t="s">
        <v>76</v>
      </c>
      <c r="J9290" s="5" t="s">
        <v>76</v>
      </c>
      <c r="K9290" s="5" t="s">
        <v>76</v>
      </c>
      <c r="L9290" s="5" t="s">
        <v>76</v>
      </c>
      <c r="M9290" s="5" t="s">
        <v>76</v>
      </c>
      <c r="N9290" s="5" t="s">
        <v>76</v>
      </c>
      <c r="O9290" s="5" t="s">
        <v>76</v>
      </c>
      <c r="P9290" s="5" t="s">
        <v>25327</v>
      </c>
      <c r="Q9290" s="11">
        <v>45672</v>
      </c>
    </row>
    <row r="9291" spans="1:17" x14ac:dyDescent="0.45">
      <c r="A9291" t="s">
        <v>3</v>
      </c>
      <c r="B9291" s="5" t="s">
        <v>7</v>
      </c>
      <c r="C9291" s="5" t="s">
        <v>9148</v>
      </c>
      <c r="D9291" s="5" t="s">
        <v>76</v>
      </c>
      <c r="E9291" s="5" t="s">
        <v>13205</v>
      </c>
      <c r="F9291" s="5" t="s">
        <v>13205</v>
      </c>
      <c r="G9291" s="5" t="s">
        <v>14363</v>
      </c>
      <c r="H9291" s="5" t="s">
        <v>76</v>
      </c>
      <c r="I9291" s="5" t="s">
        <v>76</v>
      </c>
      <c r="J9291" s="5" t="s">
        <v>76</v>
      </c>
      <c r="K9291" s="5" t="s">
        <v>76</v>
      </c>
      <c r="L9291" s="5" t="s">
        <v>76</v>
      </c>
      <c r="M9291" s="5" t="s">
        <v>76</v>
      </c>
      <c r="N9291" s="5" t="s">
        <v>76</v>
      </c>
      <c r="O9291" s="5" t="s">
        <v>24884</v>
      </c>
      <c r="P9291" s="5" t="s">
        <v>25291</v>
      </c>
      <c r="Q9291" s="11">
        <v>45737</v>
      </c>
    </row>
    <row r="9292" spans="1:17" x14ac:dyDescent="0.45">
      <c r="A9292" t="s">
        <v>3</v>
      </c>
      <c r="B9292" s="5" t="s">
        <v>24</v>
      </c>
      <c r="C9292" s="5" t="s">
        <v>9149</v>
      </c>
      <c r="D9292" s="5" t="s">
        <v>76</v>
      </c>
      <c r="E9292" s="5" t="s">
        <v>13205</v>
      </c>
      <c r="F9292" s="5" t="s">
        <v>13205</v>
      </c>
      <c r="G9292" s="5" t="s">
        <v>17659</v>
      </c>
      <c r="H9292" s="5" t="s">
        <v>76</v>
      </c>
      <c r="I9292" s="5" t="s">
        <v>76</v>
      </c>
      <c r="J9292" s="5" t="s">
        <v>76</v>
      </c>
      <c r="K9292" s="5" t="s">
        <v>76</v>
      </c>
      <c r="L9292" s="5" t="s">
        <v>76</v>
      </c>
      <c r="M9292" s="5" t="s">
        <v>13205</v>
      </c>
      <c r="N9292" s="5" t="s">
        <v>23242</v>
      </c>
      <c r="O9292" s="5" t="s">
        <v>76</v>
      </c>
      <c r="P9292" s="5" t="s">
        <v>25161</v>
      </c>
      <c r="Q9292" s="11">
        <v>45461</v>
      </c>
    </row>
    <row r="9293" spans="1:17" x14ac:dyDescent="0.45">
      <c r="A9293" t="s">
        <v>3</v>
      </c>
      <c r="B9293" s="5" t="s">
        <v>44</v>
      </c>
      <c r="C9293" s="5" t="s">
        <v>9150</v>
      </c>
      <c r="D9293" s="5" t="s">
        <v>76</v>
      </c>
      <c r="E9293" s="5" t="s">
        <v>13205</v>
      </c>
      <c r="F9293" s="5" t="s">
        <v>13205</v>
      </c>
      <c r="G9293" s="5" t="s">
        <v>13492</v>
      </c>
      <c r="H9293" s="5" t="s">
        <v>76</v>
      </c>
      <c r="I9293" s="5" t="s">
        <v>76</v>
      </c>
      <c r="J9293" s="5" t="s">
        <v>76</v>
      </c>
      <c r="K9293" s="5" t="s">
        <v>76</v>
      </c>
      <c r="L9293" s="5" t="s">
        <v>76</v>
      </c>
      <c r="M9293" s="5" t="s">
        <v>76</v>
      </c>
      <c r="N9293" s="5" t="s">
        <v>76</v>
      </c>
      <c r="O9293" s="5" t="s">
        <v>24641</v>
      </c>
      <c r="P9293" s="5" t="s">
        <v>25304</v>
      </c>
      <c r="Q9293" s="11">
        <v>45471</v>
      </c>
    </row>
    <row r="9294" spans="1:17" x14ac:dyDescent="0.45">
      <c r="A9294" t="s">
        <v>3</v>
      </c>
      <c r="B9294" s="5" t="s">
        <v>44</v>
      </c>
      <c r="C9294" s="5" t="s">
        <v>9151</v>
      </c>
      <c r="D9294" s="5" t="s">
        <v>76</v>
      </c>
      <c r="E9294" s="5" t="s">
        <v>13205</v>
      </c>
      <c r="F9294" s="5" t="s">
        <v>13205</v>
      </c>
      <c r="G9294" s="5" t="s">
        <v>13492</v>
      </c>
      <c r="H9294" s="5" t="s">
        <v>76</v>
      </c>
      <c r="I9294" s="5" t="s">
        <v>76</v>
      </c>
      <c r="J9294" s="5" t="s">
        <v>76</v>
      </c>
      <c r="K9294" s="5" t="s">
        <v>76</v>
      </c>
      <c r="L9294" s="5" t="s">
        <v>76</v>
      </c>
      <c r="M9294" s="5" t="s">
        <v>76</v>
      </c>
      <c r="N9294" s="5" t="s">
        <v>76</v>
      </c>
      <c r="O9294" s="5" t="s">
        <v>24641</v>
      </c>
      <c r="P9294" s="5" t="s">
        <v>25304</v>
      </c>
      <c r="Q9294" s="11">
        <v>45471</v>
      </c>
    </row>
    <row r="9295" spans="1:17" x14ac:dyDescent="0.45">
      <c r="A9295" t="s">
        <v>3</v>
      </c>
      <c r="B9295" s="5" t="s">
        <v>27</v>
      </c>
      <c r="C9295" s="5" t="s">
        <v>9152</v>
      </c>
      <c r="D9295" s="5" t="s">
        <v>12837</v>
      </c>
      <c r="E9295" s="5" t="s">
        <v>13205</v>
      </c>
      <c r="F9295" s="5" t="s">
        <v>13205</v>
      </c>
      <c r="G9295" s="5" t="s">
        <v>17660</v>
      </c>
      <c r="H9295" s="5" t="s">
        <v>76</v>
      </c>
      <c r="I9295" s="5" t="s">
        <v>76</v>
      </c>
      <c r="J9295" s="5" t="s">
        <v>76</v>
      </c>
      <c r="K9295" s="5" t="s">
        <v>76</v>
      </c>
      <c r="L9295" s="5" t="s">
        <v>76</v>
      </c>
      <c r="M9295" s="5" t="s">
        <v>76</v>
      </c>
      <c r="N9295" s="5" t="s">
        <v>76</v>
      </c>
      <c r="O9295" s="5" t="s">
        <v>24663</v>
      </c>
      <c r="P9295" s="5" t="s">
        <v>25294</v>
      </c>
      <c r="Q9295" s="11">
        <v>45714</v>
      </c>
    </row>
    <row r="9296" spans="1:17" x14ac:dyDescent="0.45">
      <c r="A9296" t="s">
        <v>3</v>
      </c>
      <c r="B9296" s="5" t="s">
        <v>8</v>
      </c>
      <c r="C9296" s="5" t="s">
        <v>9153</v>
      </c>
      <c r="D9296" s="5" t="s">
        <v>76</v>
      </c>
      <c r="E9296" s="5" t="s">
        <v>13205</v>
      </c>
      <c r="F9296" s="5" t="s">
        <v>13205</v>
      </c>
      <c r="G9296" s="5" t="s">
        <v>17661</v>
      </c>
      <c r="H9296" s="5" t="s">
        <v>76</v>
      </c>
      <c r="I9296" s="5" t="s">
        <v>76</v>
      </c>
      <c r="J9296" s="5" t="s">
        <v>76</v>
      </c>
      <c r="K9296" s="5" t="s">
        <v>76</v>
      </c>
      <c r="L9296" s="5" t="s">
        <v>76</v>
      </c>
      <c r="M9296" s="5" t="s">
        <v>76</v>
      </c>
      <c r="N9296" s="5" t="s">
        <v>76</v>
      </c>
      <c r="O9296" s="5" t="s">
        <v>76</v>
      </c>
      <c r="P9296" s="5" t="s">
        <v>76</v>
      </c>
      <c r="Q9296" s="11">
        <v>45640</v>
      </c>
    </row>
    <row r="9297" spans="1:17" x14ac:dyDescent="0.45">
      <c r="A9297" t="s">
        <v>3</v>
      </c>
      <c r="B9297" s="5" t="s">
        <v>10</v>
      </c>
      <c r="C9297" s="5" t="s">
        <v>9154</v>
      </c>
      <c r="D9297" s="5" t="s">
        <v>76</v>
      </c>
      <c r="E9297" s="5" t="s">
        <v>13205</v>
      </c>
      <c r="F9297" s="5" t="s">
        <v>13205</v>
      </c>
      <c r="G9297" s="5" t="s">
        <v>17662</v>
      </c>
      <c r="H9297" s="5" t="s">
        <v>76</v>
      </c>
      <c r="I9297" s="5" t="s">
        <v>76</v>
      </c>
      <c r="J9297" s="5" t="s">
        <v>76</v>
      </c>
      <c r="K9297" s="5" t="s">
        <v>76</v>
      </c>
      <c r="L9297" s="5" t="s">
        <v>76</v>
      </c>
      <c r="M9297" s="5" t="s">
        <v>76</v>
      </c>
      <c r="N9297" s="5" t="s">
        <v>76</v>
      </c>
      <c r="O9297" s="5" t="s">
        <v>24462</v>
      </c>
      <c r="P9297" s="5" t="s">
        <v>25292</v>
      </c>
      <c r="Q9297" s="11">
        <v>45667</v>
      </c>
    </row>
    <row r="9298" spans="1:17" x14ac:dyDescent="0.45">
      <c r="A9298" t="s">
        <v>3</v>
      </c>
      <c r="B9298" s="5" t="s">
        <v>11</v>
      </c>
      <c r="C9298" s="5" t="s">
        <v>9155</v>
      </c>
      <c r="D9298" s="5" t="s">
        <v>76</v>
      </c>
      <c r="E9298" s="5" t="s">
        <v>13205</v>
      </c>
      <c r="F9298" s="5" t="s">
        <v>13205</v>
      </c>
      <c r="G9298" s="5" t="s">
        <v>13221</v>
      </c>
      <c r="H9298" s="5" t="s">
        <v>76</v>
      </c>
      <c r="I9298" s="5" t="s">
        <v>76</v>
      </c>
      <c r="J9298" s="5" t="s">
        <v>76</v>
      </c>
      <c r="K9298" s="5" t="s">
        <v>76</v>
      </c>
      <c r="L9298" s="5" t="s">
        <v>76</v>
      </c>
      <c r="M9298" s="5" t="s">
        <v>76</v>
      </c>
      <c r="N9298" s="5" t="s">
        <v>76</v>
      </c>
      <c r="O9298" s="5" t="s">
        <v>24654</v>
      </c>
      <c r="P9298" s="5" t="s">
        <v>25292</v>
      </c>
      <c r="Q9298" s="11">
        <v>45700</v>
      </c>
    </row>
    <row r="9299" spans="1:17" x14ac:dyDescent="0.45">
      <c r="A9299" t="s">
        <v>3</v>
      </c>
      <c r="B9299" s="5" t="s">
        <v>10</v>
      </c>
      <c r="C9299" s="5" t="s">
        <v>9156</v>
      </c>
      <c r="D9299" s="5" t="s">
        <v>12838</v>
      </c>
      <c r="E9299" s="5" t="s">
        <v>13205</v>
      </c>
      <c r="F9299" s="5" t="s">
        <v>13205</v>
      </c>
      <c r="G9299" s="5" t="s">
        <v>14076</v>
      </c>
      <c r="H9299" s="5" t="s">
        <v>76</v>
      </c>
      <c r="I9299" s="5" t="s">
        <v>76</v>
      </c>
      <c r="J9299" s="5" t="s">
        <v>76</v>
      </c>
      <c r="K9299" s="5" t="s">
        <v>76</v>
      </c>
      <c r="L9299" s="5" t="s">
        <v>76</v>
      </c>
      <c r="M9299" s="5" t="s">
        <v>76</v>
      </c>
      <c r="N9299" s="5" t="s">
        <v>76</v>
      </c>
      <c r="O9299" s="5" t="s">
        <v>24462</v>
      </c>
      <c r="P9299" s="5" t="s">
        <v>25292</v>
      </c>
      <c r="Q9299" s="11">
        <v>45736</v>
      </c>
    </row>
    <row r="9300" spans="1:17" x14ac:dyDescent="0.45">
      <c r="A9300" t="s">
        <v>3</v>
      </c>
      <c r="B9300" s="5" t="s">
        <v>14</v>
      </c>
      <c r="C9300" s="5" t="s">
        <v>9157</v>
      </c>
      <c r="D9300" s="5" t="s">
        <v>76</v>
      </c>
      <c r="E9300" s="5" t="s">
        <v>13205</v>
      </c>
      <c r="F9300" s="5" t="s">
        <v>13205</v>
      </c>
      <c r="G9300" s="5" t="s">
        <v>13435</v>
      </c>
      <c r="H9300" s="5" t="s">
        <v>76</v>
      </c>
      <c r="I9300" s="5" t="s">
        <v>76</v>
      </c>
      <c r="J9300" s="5" t="s">
        <v>76</v>
      </c>
      <c r="K9300" s="5" t="s">
        <v>76</v>
      </c>
      <c r="L9300" s="5" t="s">
        <v>76</v>
      </c>
      <c r="M9300" s="5" t="s">
        <v>76</v>
      </c>
      <c r="N9300" s="5" t="s">
        <v>76</v>
      </c>
      <c r="O9300" s="5" t="s">
        <v>24462</v>
      </c>
      <c r="P9300" s="5" t="s">
        <v>25292</v>
      </c>
      <c r="Q9300" s="11">
        <v>45476</v>
      </c>
    </row>
    <row r="9301" spans="1:17" x14ac:dyDescent="0.45">
      <c r="A9301" t="s">
        <v>3</v>
      </c>
      <c r="B9301" s="5" t="s">
        <v>6</v>
      </c>
      <c r="C9301" s="5" t="s">
        <v>9158</v>
      </c>
      <c r="D9301" s="5" t="s">
        <v>76</v>
      </c>
      <c r="E9301" s="5" t="s">
        <v>13205</v>
      </c>
      <c r="F9301" s="5" t="s">
        <v>13205</v>
      </c>
      <c r="G9301" s="5" t="s">
        <v>17663</v>
      </c>
      <c r="H9301" s="5" t="s">
        <v>76</v>
      </c>
      <c r="I9301" s="5" t="s">
        <v>76</v>
      </c>
      <c r="J9301" s="5" t="s">
        <v>76</v>
      </c>
      <c r="K9301" s="5" t="s">
        <v>76</v>
      </c>
      <c r="L9301" s="5" t="s">
        <v>76</v>
      </c>
      <c r="M9301" s="5" t="s">
        <v>76</v>
      </c>
      <c r="N9301" s="5" t="s">
        <v>76</v>
      </c>
      <c r="O9301" s="5" t="s">
        <v>25085</v>
      </c>
      <c r="P9301" s="5" t="s">
        <v>25300</v>
      </c>
      <c r="Q9301" s="11">
        <v>45565</v>
      </c>
    </row>
    <row r="9302" spans="1:17" x14ac:dyDescent="0.45">
      <c r="A9302" t="s">
        <v>3</v>
      </c>
      <c r="B9302" s="5" t="s">
        <v>29</v>
      </c>
      <c r="C9302" s="5" t="s">
        <v>9159</v>
      </c>
      <c r="D9302" s="5" t="s">
        <v>76</v>
      </c>
      <c r="E9302" s="5" t="s">
        <v>13205</v>
      </c>
      <c r="F9302" s="5" t="s">
        <v>13205</v>
      </c>
      <c r="G9302" s="5" t="s">
        <v>17664</v>
      </c>
      <c r="H9302" s="5" t="s">
        <v>76</v>
      </c>
      <c r="I9302" s="5" t="s">
        <v>76</v>
      </c>
      <c r="J9302" s="5" t="s">
        <v>76</v>
      </c>
      <c r="K9302" s="5" t="s">
        <v>76</v>
      </c>
      <c r="L9302" s="5" t="s">
        <v>76</v>
      </c>
      <c r="M9302" s="5" t="s">
        <v>13205</v>
      </c>
      <c r="N9302" s="5" t="s">
        <v>23243</v>
      </c>
      <c r="O9302" s="5" t="s">
        <v>24462</v>
      </c>
      <c r="P9302" s="5" t="s">
        <v>25292</v>
      </c>
      <c r="Q9302" s="11">
        <v>45700</v>
      </c>
    </row>
    <row r="9303" spans="1:17" x14ac:dyDescent="0.45">
      <c r="A9303" t="s">
        <v>3</v>
      </c>
      <c r="B9303" s="5" t="s">
        <v>10</v>
      </c>
      <c r="C9303" s="5" t="s">
        <v>9160</v>
      </c>
      <c r="D9303" s="5" t="s">
        <v>76</v>
      </c>
      <c r="E9303" s="5" t="s">
        <v>13205</v>
      </c>
      <c r="F9303" s="5" t="s">
        <v>13205</v>
      </c>
      <c r="G9303" s="5" t="s">
        <v>13237</v>
      </c>
      <c r="H9303" s="5" t="s">
        <v>76</v>
      </c>
      <c r="I9303" s="5" t="s">
        <v>76</v>
      </c>
      <c r="J9303" s="5" t="s">
        <v>76</v>
      </c>
      <c r="K9303" s="5" t="s">
        <v>76</v>
      </c>
      <c r="L9303" s="5" t="s">
        <v>76</v>
      </c>
      <c r="M9303" s="5" t="s">
        <v>76</v>
      </c>
      <c r="N9303" s="5" t="s">
        <v>76</v>
      </c>
      <c r="O9303" s="5" t="s">
        <v>24462</v>
      </c>
      <c r="P9303" s="5" t="s">
        <v>25292</v>
      </c>
      <c r="Q9303" s="11">
        <v>45674</v>
      </c>
    </row>
    <row r="9304" spans="1:17" x14ac:dyDescent="0.45">
      <c r="A9304" t="s">
        <v>3</v>
      </c>
      <c r="B9304" s="5" t="s">
        <v>30</v>
      </c>
      <c r="C9304" s="5" t="s">
        <v>9161</v>
      </c>
      <c r="D9304" s="5" t="s">
        <v>76</v>
      </c>
      <c r="E9304" s="5" t="s">
        <v>13205</v>
      </c>
      <c r="F9304" s="5" t="s">
        <v>13205</v>
      </c>
      <c r="G9304" s="5" t="s">
        <v>17665</v>
      </c>
      <c r="H9304" s="5" t="s">
        <v>76</v>
      </c>
      <c r="I9304" s="5" t="s">
        <v>76</v>
      </c>
      <c r="J9304" s="5" t="s">
        <v>76</v>
      </c>
      <c r="K9304" s="5" t="s">
        <v>76</v>
      </c>
      <c r="L9304" s="5" t="s">
        <v>76</v>
      </c>
      <c r="M9304" s="5" t="s">
        <v>76</v>
      </c>
      <c r="N9304" s="5" t="s">
        <v>76</v>
      </c>
      <c r="O9304" s="5" t="s">
        <v>24860</v>
      </c>
      <c r="P9304" s="5" t="s">
        <v>25292</v>
      </c>
      <c r="Q9304" s="11">
        <v>45684</v>
      </c>
    </row>
    <row r="9305" spans="1:17" x14ac:dyDescent="0.45">
      <c r="A9305" t="s">
        <v>3</v>
      </c>
      <c r="B9305" s="5" t="s">
        <v>10</v>
      </c>
      <c r="C9305" s="5" t="s">
        <v>9162</v>
      </c>
      <c r="D9305" s="5" t="s">
        <v>76</v>
      </c>
      <c r="E9305" s="5" t="s">
        <v>13205</v>
      </c>
      <c r="F9305" s="5" t="s">
        <v>13205</v>
      </c>
      <c r="G9305" s="5" t="s">
        <v>17666</v>
      </c>
      <c r="H9305" s="5" t="s">
        <v>76</v>
      </c>
      <c r="I9305" s="5" t="s">
        <v>76</v>
      </c>
      <c r="J9305" s="5" t="s">
        <v>76</v>
      </c>
      <c r="K9305" s="5" t="s">
        <v>76</v>
      </c>
      <c r="L9305" s="5" t="s">
        <v>76</v>
      </c>
      <c r="M9305" s="5" t="s">
        <v>13205</v>
      </c>
      <c r="N9305" s="5" t="s">
        <v>23244</v>
      </c>
      <c r="O9305" s="5" t="s">
        <v>24462</v>
      </c>
      <c r="P9305" s="5" t="s">
        <v>25292</v>
      </c>
      <c r="Q9305" s="11">
        <v>45667</v>
      </c>
    </row>
    <row r="9306" spans="1:17" x14ac:dyDescent="0.45">
      <c r="A9306" t="s">
        <v>3</v>
      </c>
      <c r="B9306" s="5" t="s">
        <v>14</v>
      </c>
      <c r="C9306" s="5" t="s">
        <v>9163</v>
      </c>
      <c r="D9306" s="5" t="s">
        <v>76</v>
      </c>
      <c r="E9306" s="5" t="s">
        <v>13205</v>
      </c>
      <c r="F9306" s="5" t="s">
        <v>13205</v>
      </c>
      <c r="G9306" s="5" t="s">
        <v>13237</v>
      </c>
      <c r="H9306" s="5" t="s">
        <v>76</v>
      </c>
      <c r="I9306" s="5" t="s">
        <v>76</v>
      </c>
      <c r="J9306" s="5" t="s">
        <v>76</v>
      </c>
      <c r="K9306" s="5" t="s">
        <v>76</v>
      </c>
      <c r="L9306" s="5" t="s">
        <v>76</v>
      </c>
      <c r="M9306" s="5" t="s">
        <v>76</v>
      </c>
      <c r="N9306" s="5" t="s">
        <v>76</v>
      </c>
      <c r="O9306" s="5" t="s">
        <v>24462</v>
      </c>
      <c r="P9306" s="5" t="s">
        <v>25292</v>
      </c>
      <c r="Q9306" s="11">
        <v>45608</v>
      </c>
    </row>
    <row r="9307" spans="1:17" x14ac:dyDescent="0.45">
      <c r="A9307" t="s">
        <v>3</v>
      </c>
      <c r="B9307" s="5" t="s">
        <v>14</v>
      </c>
      <c r="C9307" s="5" t="s">
        <v>9164</v>
      </c>
      <c r="D9307" s="5" t="s">
        <v>76</v>
      </c>
      <c r="E9307" s="5" t="s">
        <v>13205</v>
      </c>
      <c r="F9307" s="5" t="s">
        <v>13205</v>
      </c>
      <c r="G9307" s="5" t="s">
        <v>14452</v>
      </c>
      <c r="H9307" s="5" t="s">
        <v>76</v>
      </c>
      <c r="I9307" s="5" t="s">
        <v>76</v>
      </c>
      <c r="J9307" s="5" t="s">
        <v>76</v>
      </c>
      <c r="K9307" s="5" t="s">
        <v>76</v>
      </c>
      <c r="L9307" s="5" t="s">
        <v>76</v>
      </c>
      <c r="M9307" s="5" t="s">
        <v>76</v>
      </c>
      <c r="N9307" s="5" t="s">
        <v>76</v>
      </c>
      <c r="O9307" s="5" t="s">
        <v>76</v>
      </c>
      <c r="P9307" s="5" t="s">
        <v>76</v>
      </c>
      <c r="Q9307" s="11">
        <v>45505</v>
      </c>
    </row>
    <row r="9308" spans="1:17" x14ac:dyDescent="0.45">
      <c r="A9308" t="s">
        <v>3</v>
      </c>
      <c r="B9308" s="5" t="s">
        <v>7</v>
      </c>
      <c r="C9308" s="5" t="s">
        <v>9165</v>
      </c>
      <c r="D9308" s="5" t="s">
        <v>76</v>
      </c>
      <c r="E9308" s="5" t="s">
        <v>13205</v>
      </c>
      <c r="F9308" s="5" t="s">
        <v>76</v>
      </c>
      <c r="G9308" s="5" t="s">
        <v>76</v>
      </c>
      <c r="H9308" s="5" t="s">
        <v>76</v>
      </c>
      <c r="I9308" s="5" t="s">
        <v>76</v>
      </c>
      <c r="J9308" s="5" t="s">
        <v>76</v>
      </c>
      <c r="K9308" s="5" t="s">
        <v>76</v>
      </c>
      <c r="L9308" s="5" t="s">
        <v>76</v>
      </c>
      <c r="M9308" s="5" t="s">
        <v>13205</v>
      </c>
      <c r="N9308" s="5" t="s">
        <v>23245</v>
      </c>
      <c r="O9308" s="5" t="s">
        <v>24528</v>
      </c>
      <c r="P9308" s="5" t="s">
        <v>24886</v>
      </c>
      <c r="Q9308" s="11">
        <v>45737</v>
      </c>
    </row>
    <row r="9309" spans="1:17" x14ac:dyDescent="0.45">
      <c r="A9309" t="s">
        <v>3</v>
      </c>
      <c r="B9309" s="5" t="s">
        <v>10</v>
      </c>
      <c r="C9309" s="5" t="s">
        <v>9166</v>
      </c>
      <c r="D9309" s="5" t="s">
        <v>76</v>
      </c>
      <c r="E9309" s="5" t="s">
        <v>13205</v>
      </c>
      <c r="F9309" s="5" t="s">
        <v>13205</v>
      </c>
      <c r="G9309" s="5" t="s">
        <v>13237</v>
      </c>
      <c r="H9309" s="5" t="s">
        <v>76</v>
      </c>
      <c r="I9309" s="5" t="s">
        <v>76</v>
      </c>
      <c r="J9309" s="5" t="s">
        <v>76</v>
      </c>
      <c r="K9309" s="5" t="s">
        <v>76</v>
      </c>
      <c r="L9309" s="5" t="s">
        <v>76</v>
      </c>
      <c r="M9309" s="5" t="s">
        <v>76</v>
      </c>
      <c r="N9309" s="5" t="s">
        <v>76</v>
      </c>
      <c r="O9309" s="5" t="s">
        <v>24462</v>
      </c>
      <c r="P9309" s="5" t="s">
        <v>25292</v>
      </c>
      <c r="Q9309" s="11">
        <v>45671</v>
      </c>
    </row>
    <row r="9310" spans="1:17" x14ac:dyDescent="0.45">
      <c r="A9310" t="s">
        <v>3</v>
      </c>
      <c r="B9310" s="5" t="s">
        <v>10</v>
      </c>
      <c r="C9310" s="5" t="s">
        <v>9167</v>
      </c>
      <c r="D9310" s="5" t="s">
        <v>12839</v>
      </c>
      <c r="E9310" s="5" t="s">
        <v>13205</v>
      </c>
      <c r="F9310" s="5" t="s">
        <v>13205</v>
      </c>
      <c r="G9310" s="5" t="s">
        <v>17667</v>
      </c>
      <c r="H9310" s="5" t="s">
        <v>76</v>
      </c>
      <c r="I9310" s="5" t="s">
        <v>76</v>
      </c>
      <c r="J9310" s="5" t="s">
        <v>76</v>
      </c>
      <c r="K9310" s="5" t="s">
        <v>76</v>
      </c>
      <c r="L9310" s="5" t="s">
        <v>76</v>
      </c>
      <c r="M9310" s="5" t="s">
        <v>13205</v>
      </c>
      <c r="N9310" s="5" t="s">
        <v>23246</v>
      </c>
      <c r="O9310" s="5" t="s">
        <v>24462</v>
      </c>
      <c r="P9310" s="5" t="s">
        <v>25292</v>
      </c>
      <c r="Q9310" s="11">
        <v>45691</v>
      </c>
    </row>
    <row r="9311" spans="1:17" x14ac:dyDescent="0.45">
      <c r="A9311" t="s">
        <v>3</v>
      </c>
      <c r="B9311" s="5" t="s">
        <v>22</v>
      </c>
      <c r="C9311" s="5" t="s">
        <v>9168</v>
      </c>
      <c r="D9311" s="5" t="s">
        <v>76</v>
      </c>
      <c r="E9311" s="5" t="s">
        <v>13205</v>
      </c>
      <c r="F9311" s="5" t="s">
        <v>13205</v>
      </c>
      <c r="G9311" s="5" t="s">
        <v>17668</v>
      </c>
      <c r="H9311" s="5" t="s">
        <v>76</v>
      </c>
      <c r="I9311" s="5" t="s">
        <v>76</v>
      </c>
      <c r="J9311" s="5" t="s">
        <v>76</v>
      </c>
      <c r="K9311" s="5" t="s">
        <v>76</v>
      </c>
      <c r="L9311" s="5" t="s">
        <v>76</v>
      </c>
      <c r="M9311" s="5" t="s">
        <v>76</v>
      </c>
      <c r="N9311" s="5" t="s">
        <v>76</v>
      </c>
      <c r="O9311" s="5" t="s">
        <v>24662</v>
      </c>
      <c r="P9311" s="5" t="s">
        <v>25292</v>
      </c>
      <c r="Q9311" s="11">
        <v>45729</v>
      </c>
    </row>
    <row r="9312" spans="1:17" x14ac:dyDescent="0.45">
      <c r="A9312" t="s">
        <v>3</v>
      </c>
      <c r="B9312" s="5" t="s">
        <v>23</v>
      </c>
      <c r="C9312" s="5" t="s">
        <v>9169</v>
      </c>
      <c r="D9312" s="5" t="s">
        <v>76</v>
      </c>
      <c r="E9312" s="5" t="s">
        <v>13205</v>
      </c>
      <c r="F9312" s="5" t="s">
        <v>13205</v>
      </c>
      <c r="G9312" s="5" t="s">
        <v>17669</v>
      </c>
      <c r="H9312" s="5" t="s">
        <v>76</v>
      </c>
      <c r="I9312" s="5" t="s">
        <v>76</v>
      </c>
      <c r="J9312" s="5" t="s">
        <v>76</v>
      </c>
      <c r="K9312" s="5" t="s">
        <v>76</v>
      </c>
      <c r="L9312" s="5" t="s">
        <v>76</v>
      </c>
      <c r="M9312" s="5" t="s">
        <v>76</v>
      </c>
      <c r="N9312" s="5" t="s">
        <v>76</v>
      </c>
      <c r="O9312" s="5" t="s">
        <v>24656</v>
      </c>
      <c r="P9312" s="5" t="s">
        <v>25292</v>
      </c>
      <c r="Q9312" s="11">
        <v>45629</v>
      </c>
    </row>
    <row r="9313" spans="1:17" x14ac:dyDescent="0.45">
      <c r="A9313" t="s">
        <v>3</v>
      </c>
      <c r="B9313" s="5" t="s">
        <v>13</v>
      </c>
      <c r="C9313" s="5" t="s">
        <v>9170</v>
      </c>
      <c r="D9313" s="5" t="s">
        <v>76</v>
      </c>
      <c r="E9313" s="5" t="s">
        <v>13205</v>
      </c>
      <c r="F9313" s="5" t="s">
        <v>76</v>
      </c>
      <c r="G9313" s="5" t="s">
        <v>76</v>
      </c>
      <c r="H9313" s="5" t="s">
        <v>76</v>
      </c>
      <c r="I9313" s="5" t="s">
        <v>76</v>
      </c>
      <c r="J9313" s="5" t="s">
        <v>76</v>
      </c>
      <c r="K9313" s="5" t="s">
        <v>76</v>
      </c>
      <c r="L9313" s="5" t="s">
        <v>76</v>
      </c>
      <c r="M9313" s="5" t="s">
        <v>13205</v>
      </c>
      <c r="N9313" s="5" t="s">
        <v>23247</v>
      </c>
      <c r="O9313" s="5" t="s">
        <v>24700</v>
      </c>
      <c r="P9313" s="5" t="s">
        <v>25292</v>
      </c>
      <c r="Q9313" s="11">
        <v>45687</v>
      </c>
    </row>
    <row r="9314" spans="1:17" x14ac:dyDescent="0.45">
      <c r="A9314" t="s">
        <v>3</v>
      </c>
      <c r="B9314" s="5" t="s">
        <v>14</v>
      </c>
      <c r="C9314" s="5" t="s">
        <v>9171</v>
      </c>
      <c r="D9314" s="5" t="s">
        <v>76</v>
      </c>
      <c r="E9314" s="5" t="s">
        <v>13205</v>
      </c>
      <c r="F9314" s="5" t="s">
        <v>13205</v>
      </c>
      <c r="G9314" s="5" t="s">
        <v>17670</v>
      </c>
      <c r="H9314" s="5" t="s">
        <v>76</v>
      </c>
      <c r="I9314" s="5" t="s">
        <v>76</v>
      </c>
      <c r="J9314" s="5" t="s">
        <v>76</v>
      </c>
      <c r="K9314" s="5" t="s">
        <v>76</v>
      </c>
      <c r="L9314" s="5" t="s">
        <v>76</v>
      </c>
      <c r="M9314" s="5" t="s">
        <v>76</v>
      </c>
      <c r="N9314" s="5" t="s">
        <v>76</v>
      </c>
      <c r="O9314" s="5" t="s">
        <v>76</v>
      </c>
      <c r="P9314" s="5" t="s">
        <v>76</v>
      </c>
      <c r="Q9314" s="11">
        <v>45575</v>
      </c>
    </row>
    <row r="9315" spans="1:17" x14ac:dyDescent="0.45">
      <c r="A9315" t="s">
        <v>3</v>
      </c>
      <c r="B9315" s="5" t="s">
        <v>9</v>
      </c>
      <c r="C9315" s="5" t="s">
        <v>9172</v>
      </c>
      <c r="D9315" s="5" t="s">
        <v>76</v>
      </c>
      <c r="E9315" s="5" t="s">
        <v>13205</v>
      </c>
      <c r="F9315" s="5" t="s">
        <v>13205</v>
      </c>
      <c r="G9315" s="5" t="s">
        <v>17671</v>
      </c>
      <c r="H9315" s="5" t="s">
        <v>76</v>
      </c>
      <c r="I9315" s="5" t="s">
        <v>76</v>
      </c>
      <c r="J9315" s="5" t="s">
        <v>76</v>
      </c>
      <c r="K9315" s="5" t="s">
        <v>76</v>
      </c>
      <c r="L9315" s="5" t="s">
        <v>76</v>
      </c>
      <c r="M9315" s="5" t="s">
        <v>76</v>
      </c>
      <c r="N9315" s="5" t="s">
        <v>76</v>
      </c>
      <c r="O9315" s="5" t="s">
        <v>24534</v>
      </c>
      <c r="P9315" s="5" t="s">
        <v>25292</v>
      </c>
      <c r="Q9315" s="11">
        <v>45739</v>
      </c>
    </row>
    <row r="9316" spans="1:17" x14ac:dyDescent="0.45">
      <c r="A9316" t="s">
        <v>3</v>
      </c>
      <c r="B9316" s="5" t="s">
        <v>13</v>
      </c>
      <c r="C9316" s="5" t="s">
        <v>9173</v>
      </c>
      <c r="D9316" s="5" t="s">
        <v>76</v>
      </c>
      <c r="E9316" s="5" t="s">
        <v>13205</v>
      </c>
      <c r="F9316" s="5" t="s">
        <v>13205</v>
      </c>
      <c r="G9316" s="5" t="s">
        <v>15027</v>
      </c>
      <c r="H9316" s="5" t="s">
        <v>76</v>
      </c>
      <c r="I9316" s="5" t="s">
        <v>76</v>
      </c>
      <c r="J9316" s="5" t="s">
        <v>76</v>
      </c>
      <c r="K9316" s="5" t="s">
        <v>76</v>
      </c>
      <c r="L9316" s="5" t="s">
        <v>76</v>
      </c>
      <c r="M9316" s="5" t="s">
        <v>76</v>
      </c>
      <c r="N9316" s="5" t="s">
        <v>76</v>
      </c>
      <c r="O9316" s="5" t="s">
        <v>24417</v>
      </c>
      <c r="P9316" s="5" t="s">
        <v>25161</v>
      </c>
      <c r="Q9316" s="11">
        <v>44993</v>
      </c>
    </row>
    <row r="9317" spans="1:17" x14ac:dyDescent="0.45">
      <c r="A9317" t="s">
        <v>3</v>
      </c>
      <c r="B9317" s="5" t="s">
        <v>10</v>
      </c>
      <c r="C9317" s="5" t="s">
        <v>9174</v>
      </c>
      <c r="D9317" s="5" t="s">
        <v>76</v>
      </c>
      <c r="E9317" s="5" t="s">
        <v>13205</v>
      </c>
      <c r="F9317" s="5" t="s">
        <v>13205</v>
      </c>
      <c r="G9317" s="5" t="s">
        <v>13218</v>
      </c>
      <c r="H9317" s="5" t="s">
        <v>76</v>
      </c>
      <c r="I9317" s="5" t="s">
        <v>76</v>
      </c>
      <c r="J9317" s="5" t="s">
        <v>76</v>
      </c>
      <c r="K9317" s="5" t="s">
        <v>76</v>
      </c>
      <c r="L9317" s="5" t="s">
        <v>76</v>
      </c>
      <c r="M9317" s="5" t="s">
        <v>76</v>
      </c>
      <c r="N9317" s="5" t="s">
        <v>76</v>
      </c>
      <c r="O9317" s="5" t="s">
        <v>24462</v>
      </c>
      <c r="P9317" s="5" t="s">
        <v>25292</v>
      </c>
      <c r="Q9317" s="11">
        <v>45667</v>
      </c>
    </row>
    <row r="9318" spans="1:17" x14ac:dyDescent="0.45">
      <c r="A9318" t="s">
        <v>3</v>
      </c>
      <c r="B9318" s="5" t="s">
        <v>14</v>
      </c>
      <c r="C9318" s="5" t="s">
        <v>9175</v>
      </c>
      <c r="D9318" s="5" t="s">
        <v>76</v>
      </c>
      <c r="E9318" s="5" t="s">
        <v>13205</v>
      </c>
      <c r="F9318" s="5" t="s">
        <v>76</v>
      </c>
      <c r="G9318" s="5" t="s">
        <v>76</v>
      </c>
      <c r="H9318" s="5" t="s">
        <v>76</v>
      </c>
      <c r="I9318" s="5" t="s">
        <v>76</v>
      </c>
      <c r="J9318" s="5" t="s">
        <v>76</v>
      </c>
      <c r="K9318" s="5" t="s">
        <v>76</v>
      </c>
      <c r="L9318" s="5" t="s">
        <v>76</v>
      </c>
      <c r="M9318" s="5" t="s">
        <v>13205</v>
      </c>
      <c r="N9318" s="5" t="s">
        <v>23248</v>
      </c>
      <c r="O9318" s="5" t="s">
        <v>24675</v>
      </c>
      <c r="P9318" s="5" t="s">
        <v>25292</v>
      </c>
      <c r="Q9318" s="11">
        <v>45595</v>
      </c>
    </row>
    <row r="9319" spans="1:17" x14ac:dyDescent="0.45">
      <c r="A9319" t="s">
        <v>3</v>
      </c>
      <c r="B9319" s="5" t="s">
        <v>14</v>
      </c>
      <c r="C9319" s="5" t="s">
        <v>9176</v>
      </c>
      <c r="D9319" s="5" t="s">
        <v>76</v>
      </c>
      <c r="E9319" s="5" t="s">
        <v>13205</v>
      </c>
      <c r="F9319" s="5" t="s">
        <v>13205</v>
      </c>
      <c r="G9319" s="5" t="s">
        <v>17672</v>
      </c>
      <c r="H9319" s="5" t="s">
        <v>76</v>
      </c>
      <c r="I9319" s="5" t="s">
        <v>76</v>
      </c>
      <c r="J9319" s="5" t="s">
        <v>76</v>
      </c>
      <c r="K9319" s="5" t="s">
        <v>76</v>
      </c>
      <c r="L9319" s="5" t="s">
        <v>76</v>
      </c>
      <c r="M9319" s="5" t="s">
        <v>76</v>
      </c>
      <c r="N9319" s="5" t="s">
        <v>76</v>
      </c>
      <c r="O9319" s="5" t="s">
        <v>76</v>
      </c>
      <c r="P9319" s="5" t="s">
        <v>76</v>
      </c>
      <c r="Q9319" s="11">
        <v>45469</v>
      </c>
    </row>
    <row r="9320" spans="1:17" x14ac:dyDescent="0.45">
      <c r="A9320" t="s">
        <v>3</v>
      </c>
      <c r="B9320" s="5" t="s">
        <v>15</v>
      </c>
      <c r="C9320" s="5" t="s">
        <v>9177</v>
      </c>
      <c r="D9320" s="5" t="s">
        <v>76</v>
      </c>
      <c r="E9320" s="5" t="s">
        <v>13205</v>
      </c>
      <c r="F9320" s="5" t="s">
        <v>13205</v>
      </c>
      <c r="G9320" s="5" t="s">
        <v>17673</v>
      </c>
      <c r="H9320" s="5" t="s">
        <v>76</v>
      </c>
      <c r="I9320" s="5" t="s">
        <v>76</v>
      </c>
      <c r="J9320" s="5" t="s">
        <v>76</v>
      </c>
      <c r="K9320" s="5" t="s">
        <v>76</v>
      </c>
      <c r="L9320" s="5" t="s">
        <v>76</v>
      </c>
      <c r="M9320" s="5" t="s">
        <v>76</v>
      </c>
      <c r="N9320" s="5" t="s">
        <v>76</v>
      </c>
      <c r="O9320" s="5" t="s">
        <v>24658</v>
      </c>
      <c r="P9320" s="5" t="s">
        <v>25292</v>
      </c>
      <c r="Q9320" s="11">
        <v>45712</v>
      </c>
    </row>
    <row r="9321" spans="1:17" x14ac:dyDescent="0.45">
      <c r="A9321" t="s">
        <v>3</v>
      </c>
      <c r="B9321" s="5" t="s">
        <v>14</v>
      </c>
      <c r="C9321" s="5" t="s">
        <v>9178</v>
      </c>
      <c r="D9321" s="5" t="s">
        <v>76</v>
      </c>
      <c r="E9321" s="5" t="s">
        <v>13205</v>
      </c>
      <c r="F9321" s="5" t="s">
        <v>13205</v>
      </c>
      <c r="G9321" s="5" t="s">
        <v>17674</v>
      </c>
      <c r="H9321" s="5" t="s">
        <v>76</v>
      </c>
      <c r="I9321" s="5" t="s">
        <v>76</v>
      </c>
      <c r="J9321" s="5" t="s">
        <v>76</v>
      </c>
      <c r="K9321" s="5" t="s">
        <v>76</v>
      </c>
      <c r="L9321" s="5" t="s">
        <v>76</v>
      </c>
      <c r="M9321" s="5" t="s">
        <v>76</v>
      </c>
      <c r="N9321" s="5" t="s">
        <v>76</v>
      </c>
      <c r="O9321" s="5" t="s">
        <v>24462</v>
      </c>
      <c r="P9321" s="5" t="s">
        <v>25292</v>
      </c>
      <c r="Q9321" s="11">
        <v>45483</v>
      </c>
    </row>
    <row r="9322" spans="1:17" x14ac:dyDescent="0.45">
      <c r="A9322" t="s">
        <v>3</v>
      </c>
      <c r="B9322" s="5" t="s">
        <v>20</v>
      </c>
      <c r="C9322" s="5" t="s">
        <v>9179</v>
      </c>
      <c r="D9322" s="5" t="s">
        <v>12840</v>
      </c>
      <c r="E9322" s="5" t="s">
        <v>13205</v>
      </c>
      <c r="F9322" s="5" t="s">
        <v>13205</v>
      </c>
      <c r="G9322" s="5" t="s">
        <v>17675</v>
      </c>
      <c r="H9322" s="5" t="s">
        <v>76</v>
      </c>
      <c r="I9322" s="5" t="s">
        <v>76</v>
      </c>
      <c r="J9322" s="5" t="s">
        <v>76</v>
      </c>
      <c r="K9322" s="5" t="s">
        <v>76</v>
      </c>
      <c r="L9322" s="5" t="s">
        <v>76</v>
      </c>
      <c r="M9322" s="5" t="s">
        <v>76</v>
      </c>
      <c r="N9322" s="5" t="s">
        <v>76</v>
      </c>
      <c r="O9322" s="5" t="s">
        <v>24462</v>
      </c>
      <c r="P9322" s="5" t="s">
        <v>25292</v>
      </c>
      <c r="Q9322" s="11">
        <v>45733</v>
      </c>
    </row>
    <row r="9323" spans="1:17" x14ac:dyDescent="0.45">
      <c r="A9323" t="s">
        <v>3</v>
      </c>
      <c r="B9323" s="5" t="s">
        <v>25</v>
      </c>
      <c r="C9323" s="5" t="s">
        <v>9180</v>
      </c>
      <c r="D9323" s="5" t="s">
        <v>76</v>
      </c>
      <c r="E9323" s="5" t="s">
        <v>13205</v>
      </c>
      <c r="F9323" s="5" t="s">
        <v>76</v>
      </c>
      <c r="G9323" s="5" t="s">
        <v>76</v>
      </c>
      <c r="H9323" s="5" t="s">
        <v>76</v>
      </c>
      <c r="I9323" s="5" t="s">
        <v>76</v>
      </c>
      <c r="J9323" s="5" t="s">
        <v>76</v>
      </c>
      <c r="K9323" s="5" t="s">
        <v>76</v>
      </c>
      <c r="L9323" s="5" t="s">
        <v>76</v>
      </c>
      <c r="M9323" s="5" t="s">
        <v>13205</v>
      </c>
      <c r="N9323" s="5" t="s">
        <v>23249</v>
      </c>
      <c r="O9323" s="5" t="s">
        <v>24687</v>
      </c>
      <c r="P9323" s="5" t="s">
        <v>25300</v>
      </c>
      <c r="Q9323" s="11">
        <v>45687</v>
      </c>
    </row>
    <row r="9324" spans="1:17" x14ac:dyDescent="0.45">
      <c r="A9324" t="s">
        <v>3</v>
      </c>
      <c r="B9324" s="5" t="s">
        <v>40</v>
      </c>
      <c r="C9324" s="5" t="s">
        <v>9181</v>
      </c>
      <c r="D9324" s="5" t="s">
        <v>76</v>
      </c>
      <c r="E9324" s="5" t="s">
        <v>13205</v>
      </c>
      <c r="F9324" s="5" t="s">
        <v>13205</v>
      </c>
      <c r="G9324" s="5" t="s">
        <v>17676</v>
      </c>
      <c r="H9324" s="5" t="s">
        <v>76</v>
      </c>
      <c r="I9324" s="5" t="s">
        <v>76</v>
      </c>
      <c r="J9324" s="5" t="s">
        <v>76</v>
      </c>
      <c r="K9324" s="5" t="s">
        <v>76</v>
      </c>
      <c r="L9324" s="5" t="s">
        <v>76</v>
      </c>
      <c r="M9324" s="5" t="s">
        <v>13205</v>
      </c>
      <c r="N9324" s="5" t="s">
        <v>23250</v>
      </c>
      <c r="O9324" s="5" t="s">
        <v>76</v>
      </c>
      <c r="P9324" s="5" t="s">
        <v>25161</v>
      </c>
      <c r="Q9324" s="11">
        <v>45705</v>
      </c>
    </row>
    <row r="9325" spans="1:17" x14ac:dyDescent="0.45">
      <c r="A9325" t="s">
        <v>3</v>
      </c>
      <c r="B9325" s="5" t="s">
        <v>29</v>
      </c>
      <c r="C9325" s="5" t="s">
        <v>9182</v>
      </c>
      <c r="D9325" s="5" t="s">
        <v>76</v>
      </c>
      <c r="E9325" s="5" t="s">
        <v>13205</v>
      </c>
      <c r="F9325" s="5" t="s">
        <v>76</v>
      </c>
      <c r="G9325" s="5" t="s">
        <v>76</v>
      </c>
      <c r="H9325" s="5" t="s">
        <v>76</v>
      </c>
      <c r="I9325" s="5" t="s">
        <v>76</v>
      </c>
      <c r="J9325" s="5" t="s">
        <v>76</v>
      </c>
      <c r="K9325" s="5" t="s">
        <v>76</v>
      </c>
      <c r="L9325" s="5" t="s">
        <v>76</v>
      </c>
      <c r="M9325" s="5" t="s">
        <v>13205</v>
      </c>
      <c r="N9325" s="5" t="s">
        <v>23251</v>
      </c>
      <c r="O9325" s="5" t="s">
        <v>24462</v>
      </c>
      <c r="P9325" s="5" t="s">
        <v>25292</v>
      </c>
      <c r="Q9325" s="11">
        <v>45616</v>
      </c>
    </row>
    <row r="9326" spans="1:17" x14ac:dyDescent="0.45">
      <c r="A9326" t="s">
        <v>3</v>
      </c>
      <c r="B9326" s="5" t="s">
        <v>9</v>
      </c>
      <c r="C9326" s="5" t="s">
        <v>9183</v>
      </c>
      <c r="D9326" s="5" t="s">
        <v>76</v>
      </c>
      <c r="E9326" s="5" t="s">
        <v>13205</v>
      </c>
      <c r="F9326" s="5" t="s">
        <v>13205</v>
      </c>
      <c r="G9326" s="5" t="s">
        <v>17677</v>
      </c>
      <c r="H9326" s="5" t="s">
        <v>76</v>
      </c>
      <c r="I9326" s="5" t="s">
        <v>76</v>
      </c>
      <c r="J9326" s="5" t="s">
        <v>76</v>
      </c>
      <c r="K9326" s="5" t="s">
        <v>76</v>
      </c>
      <c r="L9326" s="5" t="s">
        <v>76</v>
      </c>
      <c r="M9326" s="5" t="s">
        <v>76</v>
      </c>
      <c r="N9326" s="5" t="s">
        <v>76</v>
      </c>
      <c r="O9326" s="5" t="s">
        <v>24534</v>
      </c>
      <c r="P9326" s="5" t="s">
        <v>25292</v>
      </c>
      <c r="Q9326" s="11">
        <v>45739</v>
      </c>
    </row>
    <row r="9327" spans="1:17" x14ac:dyDescent="0.45">
      <c r="A9327" t="s">
        <v>3</v>
      </c>
      <c r="B9327" s="5" t="s">
        <v>34</v>
      </c>
      <c r="C9327" s="5" t="s">
        <v>9184</v>
      </c>
      <c r="D9327" s="5" t="s">
        <v>12841</v>
      </c>
      <c r="E9327" s="5" t="s">
        <v>13205</v>
      </c>
      <c r="F9327" s="5" t="s">
        <v>13205</v>
      </c>
      <c r="G9327" s="5" t="s">
        <v>17678</v>
      </c>
      <c r="H9327" s="5" t="s">
        <v>76</v>
      </c>
      <c r="I9327" s="5" t="s">
        <v>76</v>
      </c>
      <c r="J9327" s="5" t="s">
        <v>76</v>
      </c>
      <c r="K9327" s="5" t="s">
        <v>76</v>
      </c>
      <c r="L9327" s="5" t="s">
        <v>76</v>
      </c>
      <c r="M9327" s="5" t="s">
        <v>76</v>
      </c>
      <c r="N9327" s="5" t="s">
        <v>76</v>
      </c>
      <c r="O9327" s="5" t="s">
        <v>24739</v>
      </c>
      <c r="P9327" s="5" t="s">
        <v>25292</v>
      </c>
      <c r="Q9327" s="11">
        <v>45712</v>
      </c>
    </row>
    <row r="9328" spans="1:17" x14ac:dyDescent="0.45">
      <c r="A9328" t="s">
        <v>3</v>
      </c>
      <c r="B9328" s="5" t="s">
        <v>15</v>
      </c>
      <c r="C9328" s="5" t="s">
        <v>9185</v>
      </c>
      <c r="D9328" s="5" t="s">
        <v>76</v>
      </c>
      <c r="E9328" s="5" t="s">
        <v>13205</v>
      </c>
      <c r="F9328" s="5" t="s">
        <v>13205</v>
      </c>
      <c r="G9328" s="5" t="s">
        <v>17679</v>
      </c>
      <c r="H9328" s="5" t="s">
        <v>13205</v>
      </c>
      <c r="I9328" s="5" t="s">
        <v>19134</v>
      </c>
      <c r="J9328" s="5" t="s">
        <v>18978</v>
      </c>
      <c r="K9328" s="5" t="s">
        <v>76</v>
      </c>
      <c r="L9328" s="5" t="s">
        <v>76</v>
      </c>
      <c r="M9328" s="5" t="s">
        <v>13205</v>
      </c>
      <c r="N9328" s="5" t="s">
        <v>23252</v>
      </c>
      <c r="O9328" s="5" t="s">
        <v>24658</v>
      </c>
      <c r="P9328" s="5" t="s">
        <v>25292</v>
      </c>
      <c r="Q9328" s="11">
        <v>45721</v>
      </c>
    </row>
    <row r="9329" spans="1:17" x14ac:dyDescent="0.45">
      <c r="A9329" t="s">
        <v>3</v>
      </c>
      <c r="B9329" s="5" t="s">
        <v>19</v>
      </c>
      <c r="C9329" s="5" t="s">
        <v>9186</v>
      </c>
      <c r="D9329" s="5" t="s">
        <v>76</v>
      </c>
      <c r="E9329" s="5" t="s">
        <v>13205</v>
      </c>
      <c r="F9329" s="5" t="s">
        <v>13205</v>
      </c>
      <c r="G9329" s="5" t="s">
        <v>13322</v>
      </c>
      <c r="H9329" s="5" t="s">
        <v>76</v>
      </c>
      <c r="I9329" s="5" t="s">
        <v>76</v>
      </c>
      <c r="J9329" s="5" t="s">
        <v>76</v>
      </c>
      <c r="K9329" s="5" t="s">
        <v>76</v>
      </c>
      <c r="L9329" s="5" t="s">
        <v>76</v>
      </c>
      <c r="M9329" s="5" t="s">
        <v>13205</v>
      </c>
      <c r="N9329" s="5" t="s">
        <v>19422</v>
      </c>
      <c r="O9329" s="5" t="s">
        <v>24608</v>
      </c>
      <c r="P9329" s="5" t="s">
        <v>25115</v>
      </c>
      <c r="Q9329" s="11">
        <v>45734</v>
      </c>
    </row>
    <row r="9330" spans="1:17" x14ac:dyDescent="0.45">
      <c r="A9330" t="s">
        <v>3</v>
      </c>
      <c r="B9330" s="5" t="s">
        <v>11</v>
      </c>
      <c r="C9330" s="5" t="s">
        <v>9187</v>
      </c>
      <c r="D9330" s="5" t="s">
        <v>76</v>
      </c>
      <c r="E9330" s="5" t="s">
        <v>13205</v>
      </c>
      <c r="F9330" s="5" t="s">
        <v>13205</v>
      </c>
      <c r="G9330" s="5" t="s">
        <v>17680</v>
      </c>
      <c r="H9330" s="5" t="s">
        <v>76</v>
      </c>
      <c r="I9330" s="5" t="s">
        <v>76</v>
      </c>
      <c r="J9330" s="5" t="s">
        <v>76</v>
      </c>
      <c r="K9330" s="5" t="s">
        <v>76</v>
      </c>
      <c r="L9330" s="5" t="s">
        <v>76</v>
      </c>
      <c r="M9330" s="5" t="s">
        <v>76</v>
      </c>
      <c r="N9330" s="5" t="s">
        <v>76</v>
      </c>
      <c r="O9330" s="5" t="s">
        <v>24420</v>
      </c>
      <c r="P9330" s="5" t="s">
        <v>25292</v>
      </c>
      <c r="Q9330" s="11">
        <v>45672</v>
      </c>
    </row>
    <row r="9331" spans="1:17" x14ac:dyDescent="0.45">
      <c r="A9331" t="s">
        <v>3</v>
      </c>
      <c r="B9331" s="5" t="s">
        <v>10</v>
      </c>
      <c r="C9331" s="5" t="s">
        <v>9188</v>
      </c>
      <c r="D9331" s="5" t="s">
        <v>76</v>
      </c>
      <c r="E9331" s="5" t="s">
        <v>13205</v>
      </c>
      <c r="F9331" s="5" t="s">
        <v>76</v>
      </c>
      <c r="G9331" s="5" t="s">
        <v>76</v>
      </c>
      <c r="H9331" s="5" t="s">
        <v>76</v>
      </c>
      <c r="I9331" s="5" t="s">
        <v>76</v>
      </c>
      <c r="J9331" s="5" t="s">
        <v>76</v>
      </c>
      <c r="K9331" s="5" t="s">
        <v>76</v>
      </c>
      <c r="L9331" s="5" t="s">
        <v>76</v>
      </c>
      <c r="M9331" s="5" t="s">
        <v>13205</v>
      </c>
      <c r="N9331" s="5" t="s">
        <v>23253</v>
      </c>
      <c r="O9331" s="5" t="s">
        <v>24671</v>
      </c>
      <c r="P9331" s="5" t="s">
        <v>25292</v>
      </c>
      <c r="Q9331" s="11">
        <v>45667</v>
      </c>
    </row>
    <row r="9332" spans="1:17" x14ac:dyDescent="0.45">
      <c r="A9332" t="s">
        <v>3</v>
      </c>
      <c r="B9332" s="5" t="s">
        <v>21</v>
      </c>
      <c r="C9332" s="5" t="s">
        <v>9189</v>
      </c>
      <c r="D9332" s="5" t="s">
        <v>76</v>
      </c>
      <c r="E9332" s="5" t="s">
        <v>13205</v>
      </c>
      <c r="F9332" s="5" t="s">
        <v>13205</v>
      </c>
      <c r="G9332" s="5" t="s">
        <v>17681</v>
      </c>
      <c r="H9332" s="5" t="s">
        <v>76</v>
      </c>
      <c r="I9332" s="5" t="s">
        <v>76</v>
      </c>
      <c r="J9332" s="5" t="s">
        <v>76</v>
      </c>
      <c r="K9332" s="5" t="s">
        <v>76</v>
      </c>
      <c r="L9332" s="5" t="s">
        <v>76</v>
      </c>
      <c r="M9332" s="5" t="s">
        <v>76</v>
      </c>
      <c r="N9332" s="5" t="s">
        <v>76</v>
      </c>
      <c r="O9332" s="5" t="s">
        <v>24656</v>
      </c>
      <c r="P9332" s="5" t="s">
        <v>25292</v>
      </c>
      <c r="Q9332" s="11">
        <v>45681</v>
      </c>
    </row>
    <row r="9333" spans="1:17" x14ac:dyDescent="0.45">
      <c r="A9333" t="s">
        <v>3</v>
      </c>
      <c r="B9333" s="5" t="s">
        <v>17</v>
      </c>
      <c r="C9333" s="5" t="s">
        <v>9190</v>
      </c>
      <c r="D9333" s="5" t="s">
        <v>76</v>
      </c>
      <c r="E9333" s="5" t="s">
        <v>13205</v>
      </c>
      <c r="F9333" s="5" t="s">
        <v>76</v>
      </c>
      <c r="G9333" s="5" t="s">
        <v>76</v>
      </c>
      <c r="H9333" s="5" t="s">
        <v>76</v>
      </c>
      <c r="I9333" s="5" t="s">
        <v>76</v>
      </c>
      <c r="J9333" s="5" t="s">
        <v>76</v>
      </c>
      <c r="K9333" s="5" t="s">
        <v>76</v>
      </c>
      <c r="L9333" s="5" t="s">
        <v>76</v>
      </c>
      <c r="M9333" s="5" t="s">
        <v>13205</v>
      </c>
      <c r="N9333" s="5" t="s">
        <v>23254</v>
      </c>
      <c r="O9333" s="5" t="s">
        <v>24679</v>
      </c>
      <c r="P9333" s="5" t="s">
        <v>25292</v>
      </c>
      <c r="Q9333" s="11">
        <v>45737</v>
      </c>
    </row>
    <row r="9334" spans="1:17" x14ac:dyDescent="0.45">
      <c r="A9334" t="s">
        <v>3</v>
      </c>
      <c r="B9334" s="5" t="s">
        <v>17</v>
      </c>
      <c r="C9334" s="5" t="s">
        <v>9191</v>
      </c>
      <c r="D9334" s="5" t="s">
        <v>76</v>
      </c>
      <c r="E9334" s="5" t="s">
        <v>13205</v>
      </c>
      <c r="F9334" s="5" t="s">
        <v>76</v>
      </c>
      <c r="G9334" s="5" t="s">
        <v>76</v>
      </c>
      <c r="H9334" s="5" t="s">
        <v>76</v>
      </c>
      <c r="I9334" s="5" t="s">
        <v>76</v>
      </c>
      <c r="J9334" s="5" t="s">
        <v>76</v>
      </c>
      <c r="K9334" s="5" t="s">
        <v>76</v>
      </c>
      <c r="L9334" s="5" t="s">
        <v>76</v>
      </c>
      <c r="M9334" s="5" t="s">
        <v>13205</v>
      </c>
      <c r="N9334" s="5" t="s">
        <v>23255</v>
      </c>
      <c r="O9334" s="5" t="s">
        <v>24730</v>
      </c>
      <c r="P9334" s="5" t="s">
        <v>25292</v>
      </c>
      <c r="Q9334" s="11">
        <v>45737</v>
      </c>
    </row>
    <row r="9335" spans="1:17" x14ac:dyDescent="0.45">
      <c r="A9335" t="s">
        <v>3</v>
      </c>
      <c r="B9335" s="5" t="s">
        <v>9</v>
      </c>
      <c r="C9335" s="5" t="s">
        <v>9192</v>
      </c>
      <c r="D9335" s="5" t="s">
        <v>76</v>
      </c>
      <c r="E9335" s="5" t="s">
        <v>13205</v>
      </c>
      <c r="F9335" s="5" t="s">
        <v>13205</v>
      </c>
      <c r="G9335" s="5" t="s">
        <v>17682</v>
      </c>
      <c r="H9335" s="5" t="s">
        <v>76</v>
      </c>
      <c r="I9335" s="5" t="s">
        <v>76</v>
      </c>
      <c r="J9335" s="5" t="s">
        <v>76</v>
      </c>
      <c r="K9335" s="5" t="s">
        <v>76</v>
      </c>
      <c r="L9335" s="5" t="s">
        <v>76</v>
      </c>
      <c r="M9335" s="5" t="s">
        <v>76</v>
      </c>
      <c r="N9335" s="5" t="s">
        <v>76</v>
      </c>
      <c r="O9335" s="5" t="s">
        <v>24534</v>
      </c>
      <c r="P9335" s="5" t="s">
        <v>25292</v>
      </c>
      <c r="Q9335" s="11">
        <v>45739</v>
      </c>
    </row>
    <row r="9336" spans="1:17" x14ac:dyDescent="0.45">
      <c r="A9336" t="s">
        <v>3</v>
      </c>
      <c r="B9336" s="5" t="s">
        <v>34</v>
      </c>
      <c r="C9336" s="5" t="s">
        <v>9193</v>
      </c>
      <c r="D9336" s="5" t="s">
        <v>12842</v>
      </c>
      <c r="E9336" s="5" t="s">
        <v>13205</v>
      </c>
      <c r="F9336" s="5" t="s">
        <v>13205</v>
      </c>
      <c r="G9336" s="5" t="s">
        <v>17683</v>
      </c>
      <c r="H9336" s="5" t="s">
        <v>76</v>
      </c>
      <c r="I9336" s="5" t="s">
        <v>76</v>
      </c>
      <c r="J9336" s="5" t="s">
        <v>76</v>
      </c>
      <c r="K9336" s="5" t="s">
        <v>76</v>
      </c>
      <c r="L9336" s="5" t="s">
        <v>76</v>
      </c>
      <c r="M9336" s="5" t="s">
        <v>76</v>
      </c>
      <c r="N9336" s="5" t="s">
        <v>76</v>
      </c>
      <c r="O9336" s="5" t="s">
        <v>24730</v>
      </c>
      <c r="P9336" s="5" t="s">
        <v>25292</v>
      </c>
      <c r="Q9336" s="11">
        <v>45425</v>
      </c>
    </row>
    <row r="9337" spans="1:17" x14ac:dyDescent="0.45">
      <c r="A9337" t="s">
        <v>3</v>
      </c>
      <c r="B9337" s="5" t="s">
        <v>21</v>
      </c>
      <c r="C9337" s="5" t="s">
        <v>9194</v>
      </c>
      <c r="D9337" s="5" t="s">
        <v>76</v>
      </c>
      <c r="E9337" s="5" t="s">
        <v>13205</v>
      </c>
      <c r="F9337" s="5" t="s">
        <v>76</v>
      </c>
      <c r="G9337" s="5" t="s">
        <v>76</v>
      </c>
      <c r="H9337" s="5" t="s">
        <v>76</v>
      </c>
      <c r="I9337" s="5" t="s">
        <v>76</v>
      </c>
      <c r="J9337" s="5" t="s">
        <v>76</v>
      </c>
      <c r="K9337" s="5" t="s">
        <v>76</v>
      </c>
      <c r="L9337" s="5" t="s">
        <v>76</v>
      </c>
      <c r="M9337" s="5" t="s">
        <v>13205</v>
      </c>
      <c r="N9337" s="5" t="s">
        <v>23256</v>
      </c>
      <c r="O9337" s="5" t="s">
        <v>24527</v>
      </c>
      <c r="P9337" s="5" t="s">
        <v>25292</v>
      </c>
      <c r="Q9337" s="11">
        <v>45712</v>
      </c>
    </row>
    <row r="9338" spans="1:17" x14ac:dyDescent="0.45">
      <c r="A9338" t="s">
        <v>3</v>
      </c>
      <c r="B9338" s="5" t="s">
        <v>7</v>
      </c>
      <c r="C9338" s="5" t="s">
        <v>9195</v>
      </c>
      <c r="D9338" s="5" t="s">
        <v>76</v>
      </c>
      <c r="E9338" s="5" t="s">
        <v>13205</v>
      </c>
      <c r="F9338" s="5" t="s">
        <v>76</v>
      </c>
      <c r="G9338" s="5" t="s">
        <v>76</v>
      </c>
      <c r="H9338" s="5" t="s">
        <v>76</v>
      </c>
      <c r="I9338" s="5" t="s">
        <v>76</v>
      </c>
      <c r="J9338" s="5" t="s">
        <v>76</v>
      </c>
      <c r="K9338" s="5" t="s">
        <v>76</v>
      </c>
      <c r="L9338" s="5" t="s">
        <v>76</v>
      </c>
      <c r="M9338" s="5" t="s">
        <v>13205</v>
      </c>
      <c r="N9338" s="5" t="s">
        <v>19389</v>
      </c>
      <c r="O9338" s="5" t="s">
        <v>24714</v>
      </c>
      <c r="P9338" s="5" t="s">
        <v>25291</v>
      </c>
      <c r="Q9338" s="11">
        <v>45737</v>
      </c>
    </row>
    <row r="9339" spans="1:17" x14ac:dyDescent="0.45">
      <c r="A9339" t="s">
        <v>3</v>
      </c>
      <c r="B9339" s="5" t="s">
        <v>7</v>
      </c>
      <c r="C9339" s="5" t="s">
        <v>9195</v>
      </c>
      <c r="D9339" s="5" t="s">
        <v>76</v>
      </c>
      <c r="E9339" s="5" t="s">
        <v>13205</v>
      </c>
      <c r="F9339" s="5" t="s">
        <v>13205</v>
      </c>
      <c r="G9339" s="5" t="s">
        <v>17684</v>
      </c>
      <c r="H9339" s="5" t="s">
        <v>76</v>
      </c>
      <c r="I9339" s="5" t="s">
        <v>76</v>
      </c>
      <c r="J9339" s="5" t="s">
        <v>76</v>
      </c>
      <c r="K9339" s="5" t="s">
        <v>76</v>
      </c>
      <c r="L9339" s="5" t="s">
        <v>76</v>
      </c>
      <c r="M9339" s="5" t="s">
        <v>76</v>
      </c>
      <c r="N9339" s="5" t="s">
        <v>76</v>
      </c>
      <c r="O9339" s="5" t="s">
        <v>24722</v>
      </c>
      <c r="P9339" s="5" t="s">
        <v>25291</v>
      </c>
      <c r="Q9339" s="11">
        <v>45737</v>
      </c>
    </row>
    <row r="9340" spans="1:17" x14ac:dyDescent="0.45">
      <c r="A9340" t="s">
        <v>3</v>
      </c>
      <c r="B9340" s="5" t="s">
        <v>14</v>
      </c>
      <c r="C9340" s="5" t="s">
        <v>9196</v>
      </c>
      <c r="D9340" s="5" t="s">
        <v>76</v>
      </c>
      <c r="E9340" s="5" t="s">
        <v>13205</v>
      </c>
      <c r="F9340" s="5" t="s">
        <v>13205</v>
      </c>
      <c r="G9340" s="5" t="s">
        <v>14789</v>
      </c>
      <c r="H9340" s="5" t="s">
        <v>76</v>
      </c>
      <c r="I9340" s="5" t="s">
        <v>76</v>
      </c>
      <c r="J9340" s="5" t="s">
        <v>76</v>
      </c>
      <c r="K9340" s="5" t="s">
        <v>76</v>
      </c>
      <c r="L9340" s="5" t="s">
        <v>76</v>
      </c>
      <c r="M9340" s="5" t="s">
        <v>76</v>
      </c>
      <c r="N9340" s="5" t="s">
        <v>76</v>
      </c>
      <c r="O9340" s="5" t="s">
        <v>24462</v>
      </c>
      <c r="P9340" s="5" t="s">
        <v>25292</v>
      </c>
      <c r="Q9340" s="11">
        <v>45623</v>
      </c>
    </row>
    <row r="9341" spans="1:17" x14ac:dyDescent="0.45">
      <c r="A9341" t="s">
        <v>3</v>
      </c>
      <c r="B9341" s="5" t="s">
        <v>9</v>
      </c>
      <c r="C9341" s="5" t="s">
        <v>9197</v>
      </c>
      <c r="D9341" s="5" t="s">
        <v>76</v>
      </c>
      <c r="E9341" s="5" t="s">
        <v>13205</v>
      </c>
      <c r="F9341" s="5" t="s">
        <v>13205</v>
      </c>
      <c r="G9341" s="5" t="s">
        <v>17685</v>
      </c>
      <c r="H9341" s="5" t="s">
        <v>76</v>
      </c>
      <c r="I9341" s="5" t="s">
        <v>76</v>
      </c>
      <c r="J9341" s="5" t="s">
        <v>76</v>
      </c>
      <c r="K9341" s="5" t="s">
        <v>76</v>
      </c>
      <c r="L9341" s="5" t="s">
        <v>76</v>
      </c>
      <c r="M9341" s="5" t="s">
        <v>76</v>
      </c>
      <c r="N9341" s="5" t="s">
        <v>76</v>
      </c>
      <c r="O9341" s="5" t="s">
        <v>24534</v>
      </c>
      <c r="P9341" s="5" t="s">
        <v>25292</v>
      </c>
      <c r="Q9341" s="11">
        <v>45739</v>
      </c>
    </row>
    <row r="9342" spans="1:17" x14ac:dyDescent="0.45">
      <c r="A9342" t="s">
        <v>3</v>
      </c>
      <c r="B9342" s="5" t="s">
        <v>9</v>
      </c>
      <c r="C9342" s="5" t="s">
        <v>9198</v>
      </c>
      <c r="D9342" s="5" t="s">
        <v>76</v>
      </c>
      <c r="E9342" s="5" t="s">
        <v>13205</v>
      </c>
      <c r="F9342" s="5" t="s">
        <v>76</v>
      </c>
      <c r="G9342" s="5" t="s">
        <v>76</v>
      </c>
      <c r="H9342" s="5" t="s">
        <v>76</v>
      </c>
      <c r="I9342" s="5" t="s">
        <v>76</v>
      </c>
      <c r="J9342" s="5" t="s">
        <v>76</v>
      </c>
      <c r="K9342" s="5" t="s">
        <v>76</v>
      </c>
      <c r="L9342" s="5" t="s">
        <v>76</v>
      </c>
      <c r="M9342" s="5" t="s">
        <v>13205</v>
      </c>
      <c r="N9342" s="5" t="s">
        <v>23257</v>
      </c>
      <c r="O9342" s="5" t="s">
        <v>24534</v>
      </c>
      <c r="P9342" s="5" t="s">
        <v>25292</v>
      </c>
      <c r="Q9342" s="11">
        <v>45739</v>
      </c>
    </row>
    <row r="9343" spans="1:17" x14ac:dyDescent="0.45">
      <c r="A9343" t="s">
        <v>3</v>
      </c>
      <c r="B9343" s="5" t="s">
        <v>38</v>
      </c>
      <c r="C9343" s="5" t="s">
        <v>9199</v>
      </c>
      <c r="D9343" s="5" t="s">
        <v>12786</v>
      </c>
      <c r="E9343" s="5" t="s">
        <v>13205</v>
      </c>
      <c r="F9343" s="5" t="s">
        <v>76</v>
      </c>
      <c r="G9343" s="5" t="s">
        <v>76</v>
      </c>
      <c r="H9343" s="5" t="s">
        <v>76</v>
      </c>
      <c r="I9343" s="5" t="s">
        <v>76</v>
      </c>
      <c r="J9343" s="5" t="s">
        <v>76</v>
      </c>
      <c r="K9343" s="5" t="s">
        <v>76</v>
      </c>
      <c r="L9343" s="5" t="s">
        <v>76</v>
      </c>
      <c r="M9343" s="5" t="s">
        <v>13205</v>
      </c>
      <c r="N9343" s="5" t="s">
        <v>23258</v>
      </c>
      <c r="O9343" s="5" t="s">
        <v>24559</v>
      </c>
      <c r="P9343" s="5" t="s">
        <v>25304</v>
      </c>
      <c r="Q9343" s="11">
        <v>45686</v>
      </c>
    </row>
    <row r="9344" spans="1:17" x14ac:dyDescent="0.45">
      <c r="A9344" t="s">
        <v>3</v>
      </c>
      <c r="B9344" s="5" t="s">
        <v>38</v>
      </c>
      <c r="C9344" s="5" t="s">
        <v>9199</v>
      </c>
      <c r="D9344" s="5" t="s">
        <v>12551</v>
      </c>
      <c r="E9344" s="5" t="s">
        <v>13205</v>
      </c>
      <c r="F9344" s="5" t="s">
        <v>76</v>
      </c>
      <c r="G9344" s="5" t="s">
        <v>76</v>
      </c>
      <c r="H9344" s="5" t="s">
        <v>76</v>
      </c>
      <c r="I9344" s="5" t="s">
        <v>76</v>
      </c>
      <c r="J9344" s="5" t="s">
        <v>76</v>
      </c>
      <c r="K9344" s="5" t="s">
        <v>76</v>
      </c>
      <c r="L9344" s="5" t="s">
        <v>76</v>
      </c>
      <c r="M9344" s="5" t="s">
        <v>13205</v>
      </c>
      <c r="N9344" s="5" t="s">
        <v>23258</v>
      </c>
      <c r="O9344" s="5" t="s">
        <v>24559</v>
      </c>
      <c r="P9344" s="5" t="s">
        <v>25304</v>
      </c>
      <c r="Q9344" s="11">
        <v>45663</v>
      </c>
    </row>
    <row r="9345" spans="1:17" x14ac:dyDescent="0.45">
      <c r="A9345" t="s">
        <v>3</v>
      </c>
      <c r="B9345" s="5" t="s">
        <v>38</v>
      </c>
      <c r="C9345" s="5" t="s">
        <v>9199</v>
      </c>
      <c r="D9345" s="5" t="s">
        <v>76</v>
      </c>
      <c r="E9345" s="5" t="s">
        <v>13205</v>
      </c>
      <c r="F9345" s="5" t="s">
        <v>76</v>
      </c>
      <c r="G9345" s="5" t="s">
        <v>76</v>
      </c>
      <c r="H9345" s="5" t="s">
        <v>76</v>
      </c>
      <c r="I9345" s="5" t="s">
        <v>76</v>
      </c>
      <c r="J9345" s="5" t="s">
        <v>76</v>
      </c>
      <c r="K9345" s="5" t="s">
        <v>76</v>
      </c>
      <c r="L9345" s="5" t="s">
        <v>76</v>
      </c>
      <c r="M9345" s="5" t="s">
        <v>13205</v>
      </c>
      <c r="N9345" s="5" t="s">
        <v>23259</v>
      </c>
      <c r="O9345" s="5" t="s">
        <v>24559</v>
      </c>
      <c r="P9345" s="5" t="s">
        <v>25304</v>
      </c>
      <c r="Q9345" s="11">
        <v>45519</v>
      </c>
    </row>
    <row r="9346" spans="1:17" x14ac:dyDescent="0.45">
      <c r="A9346" t="s">
        <v>3</v>
      </c>
      <c r="B9346" s="5" t="s">
        <v>38</v>
      </c>
      <c r="C9346" s="5" t="s">
        <v>9199</v>
      </c>
      <c r="D9346" s="5" t="s">
        <v>76</v>
      </c>
      <c r="E9346" s="5" t="s">
        <v>13205</v>
      </c>
      <c r="F9346" s="5" t="s">
        <v>76</v>
      </c>
      <c r="G9346" s="5" t="s">
        <v>76</v>
      </c>
      <c r="H9346" s="5" t="s">
        <v>76</v>
      </c>
      <c r="I9346" s="5" t="s">
        <v>76</v>
      </c>
      <c r="J9346" s="5" t="s">
        <v>76</v>
      </c>
      <c r="K9346" s="5" t="s">
        <v>76</v>
      </c>
      <c r="L9346" s="5" t="s">
        <v>76</v>
      </c>
      <c r="M9346" s="5" t="s">
        <v>13205</v>
      </c>
      <c r="N9346" s="5" t="s">
        <v>23260</v>
      </c>
      <c r="O9346" s="5" t="s">
        <v>24559</v>
      </c>
      <c r="P9346" s="5" t="s">
        <v>25304</v>
      </c>
      <c r="Q9346" s="11">
        <v>45488</v>
      </c>
    </row>
    <row r="9347" spans="1:17" x14ac:dyDescent="0.45">
      <c r="A9347" t="s">
        <v>3</v>
      </c>
      <c r="B9347" s="5" t="s">
        <v>6</v>
      </c>
      <c r="C9347" s="5" t="s">
        <v>9200</v>
      </c>
      <c r="D9347" s="5" t="s">
        <v>76</v>
      </c>
      <c r="E9347" s="5" t="s">
        <v>13205</v>
      </c>
      <c r="F9347" s="5" t="s">
        <v>13205</v>
      </c>
      <c r="G9347" s="5" t="s">
        <v>17241</v>
      </c>
      <c r="H9347" s="5" t="s">
        <v>76</v>
      </c>
      <c r="I9347" s="5" t="s">
        <v>76</v>
      </c>
      <c r="J9347" s="5" t="s">
        <v>76</v>
      </c>
      <c r="K9347" s="5" t="s">
        <v>76</v>
      </c>
      <c r="L9347" s="5" t="s">
        <v>76</v>
      </c>
      <c r="M9347" s="5" t="s">
        <v>13205</v>
      </c>
      <c r="N9347" s="5" t="s">
        <v>19446</v>
      </c>
      <c r="O9347" s="5" t="s">
        <v>25202</v>
      </c>
      <c r="P9347" s="5" t="s">
        <v>25115</v>
      </c>
      <c r="Q9347" s="11">
        <v>45360</v>
      </c>
    </row>
    <row r="9348" spans="1:17" x14ac:dyDescent="0.45">
      <c r="A9348" t="s">
        <v>3</v>
      </c>
      <c r="B9348" s="5" t="s">
        <v>7</v>
      </c>
      <c r="C9348" s="5" t="s">
        <v>9201</v>
      </c>
      <c r="D9348" s="5" t="s">
        <v>76</v>
      </c>
      <c r="E9348" s="5" t="s">
        <v>13205</v>
      </c>
      <c r="F9348" s="5" t="s">
        <v>13205</v>
      </c>
      <c r="G9348" s="5" t="s">
        <v>13270</v>
      </c>
      <c r="H9348" s="5" t="s">
        <v>76</v>
      </c>
      <c r="I9348" s="5" t="s">
        <v>76</v>
      </c>
      <c r="J9348" s="5" t="s">
        <v>76</v>
      </c>
      <c r="K9348" s="5" t="s">
        <v>76</v>
      </c>
      <c r="L9348" s="5" t="s">
        <v>76</v>
      </c>
      <c r="M9348" s="5" t="s">
        <v>76</v>
      </c>
      <c r="N9348" s="5" t="s">
        <v>76</v>
      </c>
      <c r="O9348" s="5" t="s">
        <v>24653</v>
      </c>
      <c r="P9348" s="5" t="s">
        <v>25291</v>
      </c>
      <c r="Q9348" s="11">
        <v>45737</v>
      </c>
    </row>
    <row r="9349" spans="1:17" x14ac:dyDescent="0.45">
      <c r="A9349" t="s">
        <v>3</v>
      </c>
      <c r="B9349" s="5" t="s">
        <v>7</v>
      </c>
      <c r="C9349" s="5" t="s">
        <v>9201</v>
      </c>
      <c r="D9349" s="5" t="s">
        <v>76</v>
      </c>
      <c r="E9349" s="5" t="s">
        <v>13205</v>
      </c>
      <c r="F9349" s="5" t="s">
        <v>13205</v>
      </c>
      <c r="G9349" s="5" t="s">
        <v>16234</v>
      </c>
      <c r="H9349" s="5" t="s">
        <v>76</v>
      </c>
      <c r="I9349" s="5" t="s">
        <v>76</v>
      </c>
      <c r="J9349" s="5" t="s">
        <v>76</v>
      </c>
      <c r="K9349" s="5" t="s">
        <v>76</v>
      </c>
      <c r="L9349" s="5" t="s">
        <v>76</v>
      </c>
      <c r="M9349" s="5" t="s">
        <v>76</v>
      </c>
      <c r="N9349" s="5" t="s">
        <v>76</v>
      </c>
      <c r="O9349" s="5" t="s">
        <v>24653</v>
      </c>
      <c r="P9349" s="5" t="s">
        <v>25291</v>
      </c>
      <c r="Q9349" s="11">
        <v>45737</v>
      </c>
    </row>
    <row r="9350" spans="1:17" x14ac:dyDescent="0.45">
      <c r="A9350" t="s">
        <v>3</v>
      </c>
      <c r="B9350" s="5" t="s">
        <v>15</v>
      </c>
      <c r="C9350" s="5" t="s">
        <v>9202</v>
      </c>
      <c r="D9350" s="5" t="s">
        <v>76</v>
      </c>
      <c r="E9350" s="5" t="s">
        <v>13205</v>
      </c>
      <c r="F9350" s="5" t="s">
        <v>13205</v>
      </c>
      <c r="G9350" s="5" t="s">
        <v>17686</v>
      </c>
      <c r="H9350" s="5" t="s">
        <v>76</v>
      </c>
      <c r="I9350" s="5" t="s">
        <v>76</v>
      </c>
      <c r="J9350" s="5" t="s">
        <v>76</v>
      </c>
      <c r="K9350" s="5" t="s">
        <v>76</v>
      </c>
      <c r="L9350" s="5" t="s">
        <v>76</v>
      </c>
      <c r="M9350" s="5" t="s">
        <v>13205</v>
      </c>
      <c r="N9350" s="5" t="s">
        <v>23261</v>
      </c>
      <c r="O9350" s="5" t="s">
        <v>24658</v>
      </c>
      <c r="P9350" s="5" t="s">
        <v>25292</v>
      </c>
      <c r="Q9350" s="11">
        <v>45732</v>
      </c>
    </row>
    <row r="9351" spans="1:17" x14ac:dyDescent="0.45">
      <c r="A9351" t="s">
        <v>3</v>
      </c>
      <c r="B9351" s="5" t="s">
        <v>10</v>
      </c>
      <c r="C9351" s="5" t="s">
        <v>9203</v>
      </c>
      <c r="D9351" s="5" t="s">
        <v>76</v>
      </c>
      <c r="E9351" s="5" t="s">
        <v>13205</v>
      </c>
      <c r="F9351" s="5" t="s">
        <v>13205</v>
      </c>
      <c r="G9351" s="5" t="s">
        <v>13218</v>
      </c>
      <c r="H9351" s="5" t="s">
        <v>76</v>
      </c>
      <c r="I9351" s="5" t="s">
        <v>76</v>
      </c>
      <c r="J9351" s="5" t="s">
        <v>76</v>
      </c>
      <c r="K9351" s="5" t="s">
        <v>76</v>
      </c>
      <c r="L9351" s="5" t="s">
        <v>76</v>
      </c>
      <c r="M9351" s="5" t="s">
        <v>76</v>
      </c>
      <c r="N9351" s="5" t="s">
        <v>76</v>
      </c>
      <c r="O9351" s="5" t="s">
        <v>24462</v>
      </c>
      <c r="P9351" s="5" t="s">
        <v>25292</v>
      </c>
      <c r="Q9351" s="11">
        <v>45737</v>
      </c>
    </row>
    <row r="9352" spans="1:17" x14ac:dyDescent="0.45">
      <c r="A9352" t="s">
        <v>3</v>
      </c>
      <c r="B9352" s="5" t="s">
        <v>31</v>
      </c>
      <c r="C9352" s="5" t="s">
        <v>9204</v>
      </c>
      <c r="D9352" s="5" t="s">
        <v>76</v>
      </c>
      <c r="E9352" s="5" t="s">
        <v>13205</v>
      </c>
      <c r="F9352" s="5" t="s">
        <v>13205</v>
      </c>
      <c r="G9352" s="5" t="s">
        <v>17687</v>
      </c>
      <c r="H9352" s="5" t="s">
        <v>76</v>
      </c>
      <c r="I9352" s="5" t="s">
        <v>76</v>
      </c>
      <c r="J9352" s="5" t="s">
        <v>76</v>
      </c>
      <c r="K9352" s="5" t="s">
        <v>76</v>
      </c>
      <c r="L9352" s="5" t="s">
        <v>76</v>
      </c>
      <c r="M9352" s="5" t="s">
        <v>76</v>
      </c>
      <c r="N9352" s="5" t="s">
        <v>76</v>
      </c>
      <c r="O9352" s="5" t="s">
        <v>13177</v>
      </c>
      <c r="P9352" s="5" t="s">
        <v>25292</v>
      </c>
      <c r="Q9352" s="11">
        <v>45737</v>
      </c>
    </row>
    <row r="9353" spans="1:17" x14ac:dyDescent="0.45">
      <c r="A9353" t="s">
        <v>3</v>
      </c>
      <c r="B9353" s="5" t="s">
        <v>10</v>
      </c>
      <c r="C9353" s="5" t="s">
        <v>9205</v>
      </c>
      <c r="D9353" s="5" t="s">
        <v>76</v>
      </c>
      <c r="E9353" s="5" t="s">
        <v>13205</v>
      </c>
      <c r="F9353" s="5" t="s">
        <v>13205</v>
      </c>
      <c r="G9353" s="5" t="s">
        <v>17688</v>
      </c>
      <c r="H9353" s="5" t="s">
        <v>76</v>
      </c>
      <c r="I9353" s="5" t="s">
        <v>76</v>
      </c>
      <c r="J9353" s="5" t="s">
        <v>76</v>
      </c>
      <c r="K9353" s="5" t="s">
        <v>76</v>
      </c>
      <c r="L9353" s="5" t="s">
        <v>76</v>
      </c>
      <c r="M9353" s="5" t="s">
        <v>76</v>
      </c>
      <c r="N9353" s="5" t="s">
        <v>76</v>
      </c>
      <c r="O9353" s="5" t="s">
        <v>24462</v>
      </c>
      <c r="P9353" s="5" t="s">
        <v>25292</v>
      </c>
      <c r="Q9353" s="11">
        <v>45692</v>
      </c>
    </row>
    <row r="9354" spans="1:17" x14ac:dyDescent="0.45">
      <c r="A9354" t="s">
        <v>3</v>
      </c>
      <c r="B9354" s="5" t="s">
        <v>9</v>
      </c>
      <c r="C9354" s="5" t="s">
        <v>9206</v>
      </c>
      <c r="D9354" s="5" t="s">
        <v>76</v>
      </c>
      <c r="E9354" s="5" t="s">
        <v>13205</v>
      </c>
      <c r="F9354" s="5" t="s">
        <v>76</v>
      </c>
      <c r="G9354" s="5" t="s">
        <v>76</v>
      </c>
      <c r="H9354" s="5" t="s">
        <v>76</v>
      </c>
      <c r="I9354" s="5" t="s">
        <v>76</v>
      </c>
      <c r="J9354" s="5" t="s">
        <v>76</v>
      </c>
      <c r="K9354" s="5" t="s">
        <v>76</v>
      </c>
      <c r="L9354" s="5" t="s">
        <v>76</v>
      </c>
      <c r="M9354" s="5" t="s">
        <v>13205</v>
      </c>
      <c r="N9354" s="5" t="s">
        <v>23262</v>
      </c>
      <c r="O9354" s="5" t="s">
        <v>24534</v>
      </c>
      <c r="P9354" s="5" t="s">
        <v>25292</v>
      </c>
      <c r="Q9354" s="11">
        <v>45739</v>
      </c>
    </row>
    <row r="9355" spans="1:17" x14ac:dyDescent="0.45">
      <c r="A9355" t="s">
        <v>3</v>
      </c>
      <c r="B9355" s="5" t="s">
        <v>9</v>
      </c>
      <c r="C9355" s="5" t="s">
        <v>9207</v>
      </c>
      <c r="D9355" s="5" t="s">
        <v>76</v>
      </c>
      <c r="E9355" s="5" t="s">
        <v>13205</v>
      </c>
      <c r="F9355" s="5" t="s">
        <v>13205</v>
      </c>
      <c r="G9355" s="5" t="s">
        <v>17689</v>
      </c>
      <c r="H9355" s="5" t="s">
        <v>76</v>
      </c>
      <c r="I9355" s="5" t="s">
        <v>76</v>
      </c>
      <c r="J9355" s="5" t="s">
        <v>76</v>
      </c>
      <c r="K9355" s="5" t="s">
        <v>76</v>
      </c>
      <c r="L9355" s="5" t="s">
        <v>76</v>
      </c>
      <c r="M9355" s="5" t="s">
        <v>76</v>
      </c>
      <c r="N9355" s="5" t="s">
        <v>76</v>
      </c>
      <c r="O9355" s="5" t="s">
        <v>24534</v>
      </c>
      <c r="P9355" s="5" t="s">
        <v>25292</v>
      </c>
      <c r="Q9355" s="11">
        <v>45739</v>
      </c>
    </row>
    <row r="9356" spans="1:17" x14ac:dyDescent="0.45">
      <c r="A9356" t="s">
        <v>3</v>
      </c>
      <c r="B9356" s="5" t="s">
        <v>12</v>
      </c>
      <c r="C9356" s="5" t="s">
        <v>9208</v>
      </c>
      <c r="D9356" s="5" t="s">
        <v>76</v>
      </c>
      <c r="E9356" s="5" t="s">
        <v>13205</v>
      </c>
      <c r="F9356" s="5" t="s">
        <v>13205</v>
      </c>
      <c r="G9356" s="5" t="s">
        <v>17690</v>
      </c>
      <c r="H9356" s="5" t="s">
        <v>76</v>
      </c>
      <c r="I9356" s="5" t="s">
        <v>76</v>
      </c>
      <c r="J9356" s="5" t="s">
        <v>76</v>
      </c>
      <c r="K9356" s="5" t="s">
        <v>76</v>
      </c>
      <c r="L9356" s="5" t="s">
        <v>76</v>
      </c>
      <c r="M9356" s="5" t="s">
        <v>76</v>
      </c>
      <c r="N9356" s="5" t="s">
        <v>76</v>
      </c>
      <c r="O9356" s="5" t="s">
        <v>24675</v>
      </c>
      <c r="P9356" s="5" t="s">
        <v>25292</v>
      </c>
      <c r="Q9356" s="11">
        <v>45464</v>
      </c>
    </row>
    <row r="9357" spans="1:17" x14ac:dyDescent="0.45">
      <c r="A9357" t="s">
        <v>3</v>
      </c>
      <c r="B9357" s="5" t="s">
        <v>31</v>
      </c>
      <c r="C9357" s="5" t="s">
        <v>9209</v>
      </c>
      <c r="D9357" s="5" t="s">
        <v>12843</v>
      </c>
      <c r="E9357" s="5" t="s">
        <v>13205</v>
      </c>
      <c r="F9357" s="5" t="s">
        <v>13205</v>
      </c>
      <c r="G9357" s="5" t="s">
        <v>17691</v>
      </c>
      <c r="H9357" s="5" t="s">
        <v>76</v>
      </c>
      <c r="I9357" s="5" t="s">
        <v>76</v>
      </c>
      <c r="J9357" s="5" t="s">
        <v>76</v>
      </c>
      <c r="K9357" s="5" t="s">
        <v>76</v>
      </c>
      <c r="L9357" s="5" t="s">
        <v>76</v>
      </c>
      <c r="M9357" s="5" t="s">
        <v>76</v>
      </c>
      <c r="N9357" s="5" t="s">
        <v>76</v>
      </c>
      <c r="O9357" s="5" t="s">
        <v>24665</v>
      </c>
      <c r="P9357" s="5" t="s">
        <v>25292</v>
      </c>
      <c r="Q9357" s="11">
        <v>45737</v>
      </c>
    </row>
    <row r="9358" spans="1:17" x14ac:dyDescent="0.45">
      <c r="A9358" t="s">
        <v>3</v>
      </c>
      <c r="B9358" s="5" t="s">
        <v>10</v>
      </c>
      <c r="C9358" s="5" t="s">
        <v>9210</v>
      </c>
      <c r="D9358" s="5" t="s">
        <v>76</v>
      </c>
      <c r="E9358" s="5" t="s">
        <v>13205</v>
      </c>
      <c r="F9358" s="5" t="s">
        <v>13205</v>
      </c>
      <c r="G9358" s="5" t="s">
        <v>17692</v>
      </c>
      <c r="H9358" s="5" t="s">
        <v>76</v>
      </c>
      <c r="I9358" s="5" t="s">
        <v>76</v>
      </c>
      <c r="J9358" s="5" t="s">
        <v>76</v>
      </c>
      <c r="K9358" s="5" t="s">
        <v>76</v>
      </c>
      <c r="L9358" s="5" t="s">
        <v>76</v>
      </c>
      <c r="M9358" s="5" t="s">
        <v>13205</v>
      </c>
      <c r="N9358" s="5" t="s">
        <v>23263</v>
      </c>
      <c r="O9358" s="5" t="s">
        <v>24462</v>
      </c>
      <c r="P9358" s="5" t="s">
        <v>25292</v>
      </c>
      <c r="Q9358" s="11">
        <v>45667</v>
      </c>
    </row>
    <row r="9359" spans="1:17" x14ac:dyDescent="0.45">
      <c r="A9359" t="s">
        <v>3</v>
      </c>
      <c r="B9359" s="5" t="s">
        <v>10</v>
      </c>
      <c r="C9359" s="5" t="s">
        <v>9211</v>
      </c>
      <c r="D9359" s="5" t="s">
        <v>76</v>
      </c>
      <c r="E9359" s="5" t="s">
        <v>13205</v>
      </c>
      <c r="F9359" s="5" t="s">
        <v>13205</v>
      </c>
      <c r="G9359" s="5" t="s">
        <v>13221</v>
      </c>
      <c r="H9359" s="5" t="s">
        <v>76</v>
      </c>
      <c r="I9359" s="5" t="s">
        <v>76</v>
      </c>
      <c r="J9359" s="5" t="s">
        <v>76</v>
      </c>
      <c r="K9359" s="5" t="s">
        <v>76</v>
      </c>
      <c r="L9359" s="5" t="s">
        <v>76</v>
      </c>
      <c r="M9359" s="5" t="s">
        <v>76</v>
      </c>
      <c r="N9359" s="5" t="s">
        <v>76</v>
      </c>
      <c r="O9359" s="5" t="s">
        <v>24662</v>
      </c>
      <c r="P9359" s="5" t="s">
        <v>25292</v>
      </c>
      <c r="Q9359" s="11">
        <v>45667</v>
      </c>
    </row>
    <row r="9360" spans="1:17" x14ac:dyDescent="0.45">
      <c r="A9360" t="s">
        <v>3</v>
      </c>
      <c r="B9360" s="5" t="s">
        <v>10</v>
      </c>
      <c r="C9360" s="5" t="s">
        <v>9212</v>
      </c>
      <c r="D9360" s="5" t="s">
        <v>76</v>
      </c>
      <c r="E9360" s="5" t="s">
        <v>13205</v>
      </c>
      <c r="F9360" s="5" t="s">
        <v>13205</v>
      </c>
      <c r="G9360" s="5" t="s">
        <v>17693</v>
      </c>
      <c r="H9360" s="5" t="s">
        <v>76</v>
      </c>
      <c r="I9360" s="5" t="s">
        <v>76</v>
      </c>
      <c r="J9360" s="5" t="s">
        <v>76</v>
      </c>
      <c r="K9360" s="5" t="s">
        <v>76</v>
      </c>
      <c r="L9360" s="5" t="s">
        <v>76</v>
      </c>
      <c r="M9360" s="5" t="s">
        <v>13205</v>
      </c>
      <c r="N9360" s="5" t="s">
        <v>23264</v>
      </c>
      <c r="O9360" s="5" t="s">
        <v>24462</v>
      </c>
      <c r="P9360" s="5" t="s">
        <v>25292</v>
      </c>
      <c r="Q9360" s="11">
        <v>45706</v>
      </c>
    </row>
    <row r="9361" spans="1:17" x14ac:dyDescent="0.45">
      <c r="A9361" t="s">
        <v>3</v>
      </c>
      <c r="B9361" s="5" t="s">
        <v>10</v>
      </c>
      <c r="C9361" s="5" t="s">
        <v>9213</v>
      </c>
      <c r="D9361" s="5" t="s">
        <v>76</v>
      </c>
      <c r="E9361" s="5" t="s">
        <v>13205</v>
      </c>
      <c r="F9361" s="5" t="s">
        <v>13205</v>
      </c>
      <c r="G9361" s="5" t="s">
        <v>17694</v>
      </c>
      <c r="H9361" s="5" t="s">
        <v>13205</v>
      </c>
      <c r="I9361" s="5" t="s">
        <v>19135</v>
      </c>
      <c r="J9361" s="5" t="s">
        <v>76</v>
      </c>
      <c r="K9361" s="5" t="s">
        <v>76</v>
      </c>
      <c r="L9361" s="5" t="s">
        <v>76</v>
      </c>
      <c r="M9361" s="5" t="s">
        <v>13205</v>
      </c>
      <c r="N9361" s="5" t="s">
        <v>23265</v>
      </c>
      <c r="O9361" s="5" t="s">
        <v>24462</v>
      </c>
      <c r="P9361" s="5" t="s">
        <v>25292</v>
      </c>
      <c r="Q9361" s="11">
        <v>45708</v>
      </c>
    </row>
    <row r="9362" spans="1:17" x14ac:dyDescent="0.45">
      <c r="A9362" t="s">
        <v>3</v>
      </c>
      <c r="B9362" s="5" t="s">
        <v>9</v>
      </c>
      <c r="C9362" s="5" t="s">
        <v>9214</v>
      </c>
      <c r="D9362" s="5" t="s">
        <v>76</v>
      </c>
      <c r="E9362" s="5" t="s">
        <v>13205</v>
      </c>
      <c r="F9362" s="5" t="s">
        <v>13205</v>
      </c>
      <c r="G9362" s="5" t="s">
        <v>17695</v>
      </c>
      <c r="H9362" s="5" t="s">
        <v>76</v>
      </c>
      <c r="I9362" s="5" t="s">
        <v>76</v>
      </c>
      <c r="J9362" s="5" t="s">
        <v>76</v>
      </c>
      <c r="K9362" s="5" t="s">
        <v>76</v>
      </c>
      <c r="L9362" s="5" t="s">
        <v>76</v>
      </c>
      <c r="M9362" s="5" t="s">
        <v>76</v>
      </c>
      <c r="N9362" s="5" t="s">
        <v>76</v>
      </c>
      <c r="O9362" s="5" t="s">
        <v>24534</v>
      </c>
      <c r="P9362" s="5" t="s">
        <v>25292</v>
      </c>
      <c r="Q9362" s="11">
        <v>45739</v>
      </c>
    </row>
    <row r="9363" spans="1:17" x14ac:dyDescent="0.45">
      <c r="A9363" t="s">
        <v>3</v>
      </c>
      <c r="B9363" s="5" t="s">
        <v>50</v>
      </c>
      <c r="C9363" s="5" t="s">
        <v>9215</v>
      </c>
      <c r="D9363" s="5" t="s">
        <v>76</v>
      </c>
      <c r="E9363" s="5" t="s">
        <v>13205</v>
      </c>
      <c r="F9363" s="5" t="s">
        <v>13205</v>
      </c>
      <c r="G9363" s="5" t="s">
        <v>13646</v>
      </c>
      <c r="H9363" s="5" t="s">
        <v>76</v>
      </c>
      <c r="I9363" s="5" t="s">
        <v>76</v>
      </c>
      <c r="J9363" s="5" t="s">
        <v>76</v>
      </c>
      <c r="K9363" s="5" t="s">
        <v>76</v>
      </c>
      <c r="L9363" s="5" t="s">
        <v>76</v>
      </c>
      <c r="M9363" s="5" t="s">
        <v>76</v>
      </c>
      <c r="N9363" s="5" t="s">
        <v>76</v>
      </c>
      <c r="O9363" s="5" t="s">
        <v>24752</v>
      </c>
      <c r="P9363" s="5" t="s">
        <v>25292</v>
      </c>
      <c r="Q9363" s="11">
        <v>45737</v>
      </c>
    </row>
    <row r="9364" spans="1:17" x14ac:dyDescent="0.45">
      <c r="A9364" t="s">
        <v>3</v>
      </c>
      <c r="B9364" s="5" t="s">
        <v>50</v>
      </c>
      <c r="C9364" s="5" t="s">
        <v>9216</v>
      </c>
      <c r="D9364" s="5" t="s">
        <v>76</v>
      </c>
      <c r="E9364" s="5" t="s">
        <v>13205</v>
      </c>
      <c r="F9364" s="5" t="s">
        <v>76</v>
      </c>
      <c r="G9364" s="5" t="s">
        <v>76</v>
      </c>
      <c r="H9364" s="5" t="s">
        <v>76</v>
      </c>
      <c r="I9364" s="5" t="s">
        <v>76</v>
      </c>
      <c r="J9364" s="5" t="s">
        <v>76</v>
      </c>
      <c r="K9364" s="5" t="s">
        <v>76</v>
      </c>
      <c r="L9364" s="5" t="s">
        <v>76</v>
      </c>
      <c r="M9364" s="5" t="s">
        <v>13205</v>
      </c>
      <c r="N9364" s="5" t="s">
        <v>23266</v>
      </c>
      <c r="O9364" s="5" t="s">
        <v>24752</v>
      </c>
      <c r="P9364" s="5" t="s">
        <v>25292</v>
      </c>
      <c r="Q9364" s="11">
        <v>45737</v>
      </c>
    </row>
    <row r="9365" spans="1:17" x14ac:dyDescent="0.45">
      <c r="A9365" t="s">
        <v>3</v>
      </c>
      <c r="B9365" s="5" t="s">
        <v>8</v>
      </c>
      <c r="C9365" s="5" t="s">
        <v>9217</v>
      </c>
      <c r="D9365" s="5" t="s">
        <v>76</v>
      </c>
      <c r="E9365" s="5" t="s">
        <v>13205</v>
      </c>
      <c r="F9365" s="5" t="s">
        <v>13205</v>
      </c>
      <c r="G9365" s="5" t="s">
        <v>17696</v>
      </c>
      <c r="H9365" s="5" t="s">
        <v>76</v>
      </c>
      <c r="I9365" s="5" t="s">
        <v>76</v>
      </c>
      <c r="J9365" s="5" t="s">
        <v>76</v>
      </c>
      <c r="K9365" s="5" t="s">
        <v>76</v>
      </c>
      <c r="L9365" s="5" t="s">
        <v>76</v>
      </c>
      <c r="M9365" s="5" t="s">
        <v>76</v>
      </c>
      <c r="N9365" s="5" t="s">
        <v>76</v>
      </c>
      <c r="O9365" s="5" t="s">
        <v>76</v>
      </c>
      <c r="P9365" s="5" t="s">
        <v>76</v>
      </c>
      <c r="Q9365" s="11">
        <v>45720</v>
      </c>
    </row>
    <row r="9366" spans="1:17" x14ac:dyDescent="0.45">
      <c r="A9366" t="s">
        <v>3</v>
      </c>
      <c r="B9366" s="5" t="s">
        <v>34</v>
      </c>
      <c r="C9366" s="5" t="s">
        <v>9218</v>
      </c>
      <c r="D9366" s="5" t="s">
        <v>76</v>
      </c>
      <c r="E9366" s="5" t="s">
        <v>13205</v>
      </c>
      <c r="F9366" s="5" t="s">
        <v>13205</v>
      </c>
      <c r="G9366" s="5" t="s">
        <v>17697</v>
      </c>
      <c r="H9366" s="5" t="s">
        <v>76</v>
      </c>
      <c r="I9366" s="5" t="s">
        <v>76</v>
      </c>
      <c r="J9366" s="5" t="s">
        <v>76</v>
      </c>
      <c r="K9366" s="5" t="s">
        <v>76</v>
      </c>
      <c r="L9366" s="5" t="s">
        <v>76</v>
      </c>
      <c r="M9366" s="5" t="s">
        <v>76</v>
      </c>
      <c r="N9366" s="5" t="s">
        <v>76</v>
      </c>
      <c r="O9366" s="5" t="s">
        <v>24754</v>
      </c>
      <c r="P9366" s="5" t="s">
        <v>25292</v>
      </c>
      <c r="Q9366" s="11">
        <v>45518</v>
      </c>
    </row>
    <row r="9367" spans="1:17" x14ac:dyDescent="0.45">
      <c r="A9367" t="s">
        <v>3</v>
      </c>
      <c r="B9367" s="5" t="s">
        <v>52</v>
      </c>
      <c r="C9367" s="5" t="s">
        <v>9219</v>
      </c>
      <c r="D9367" s="5" t="s">
        <v>76</v>
      </c>
      <c r="E9367" s="5" t="s">
        <v>13205</v>
      </c>
      <c r="F9367" s="5" t="s">
        <v>76</v>
      </c>
      <c r="G9367" s="5" t="s">
        <v>76</v>
      </c>
      <c r="H9367" s="5" t="s">
        <v>76</v>
      </c>
      <c r="I9367" s="5" t="s">
        <v>76</v>
      </c>
      <c r="J9367" s="5" t="s">
        <v>76</v>
      </c>
      <c r="K9367" s="5" t="s">
        <v>76</v>
      </c>
      <c r="L9367" s="5" t="s">
        <v>76</v>
      </c>
      <c r="M9367" s="5" t="s">
        <v>13205</v>
      </c>
      <c r="N9367" s="5" t="s">
        <v>23267</v>
      </c>
      <c r="O9367" s="5" t="s">
        <v>24494</v>
      </c>
      <c r="P9367" s="5" t="s">
        <v>25341</v>
      </c>
      <c r="Q9367" s="11">
        <v>45701</v>
      </c>
    </row>
    <row r="9368" spans="1:17" x14ac:dyDescent="0.45">
      <c r="A9368" t="s">
        <v>3</v>
      </c>
      <c r="B9368" s="5" t="s">
        <v>50</v>
      </c>
      <c r="C9368" s="5" t="s">
        <v>9220</v>
      </c>
      <c r="D9368" s="5" t="s">
        <v>76</v>
      </c>
      <c r="E9368" s="5" t="s">
        <v>13205</v>
      </c>
      <c r="F9368" s="5" t="s">
        <v>13205</v>
      </c>
      <c r="G9368" s="5" t="s">
        <v>17698</v>
      </c>
      <c r="H9368" s="5" t="s">
        <v>76</v>
      </c>
      <c r="I9368" s="5" t="s">
        <v>76</v>
      </c>
      <c r="J9368" s="5" t="s">
        <v>76</v>
      </c>
      <c r="K9368" s="5" t="s">
        <v>76</v>
      </c>
      <c r="L9368" s="5" t="s">
        <v>76</v>
      </c>
      <c r="M9368" s="5" t="s">
        <v>76</v>
      </c>
      <c r="N9368" s="5" t="s">
        <v>76</v>
      </c>
      <c r="O9368" s="5" t="s">
        <v>24752</v>
      </c>
      <c r="P9368" s="5" t="s">
        <v>25292</v>
      </c>
      <c r="Q9368" s="11">
        <v>45737</v>
      </c>
    </row>
    <row r="9369" spans="1:17" x14ac:dyDescent="0.45">
      <c r="A9369" t="s">
        <v>3</v>
      </c>
      <c r="B9369" s="5" t="s">
        <v>31</v>
      </c>
      <c r="C9369" s="5" t="s">
        <v>9221</v>
      </c>
      <c r="D9369" s="5" t="s">
        <v>12844</v>
      </c>
      <c r="E9369" s="5" t="s">
        <v>13205</v>
      </c>
      <c r="F9369" s="5" t="s">
        <v>13205</v>
      </c>
      <c r="G9369" s="5" t="s">
        <v>17699</v>
      </c>
      <c r="H9369" s="5" t="s">
        <v>76</v>
      </c>
      <c r="I9369" s="5" t="s">
        <v>76</v>
      </c>
      <c r="J9369" s="5" t="s">
        <v>76</v>
      </c>
      <c r="K9369" s="5" t="s">
        <v>76</v>
      </c>
      <c r="L9369" s="5" t="s">
        <v>76</v>
      </c>
      <c r="M9369" s="5" t="s">
        <v>76</v>
      </c>
      <c r="N9369" s="5" t="s">
        <v>76</v>
      </c>
      <c r="O9369" s="5" t="s">
        <v>13177</v>
      </c>
      <c r="P9369" s="5" t="s">
        <v>25292</v>
      </c>
      <c r="Q9369" s="11">
        <v>45737</v>
      </c>
    </row>
    <row r="9370" spans="1:17" x14ac:dyDescent="0.45">
      <c r="A9370" t="s">
        <v>3</v>
      </c>
      <c r="B9370" s="5" t="s">
        <v>25</v>
      </c>
      <c r="C9370" s="5" t="s">
        <v>9222</v>
      </c>
      <c r="D9370" s="5" t="s">
        <v>76</v>
      </c>
      <c r="E9370" s="5" t="s">
        <v>13205</v>
      </c>
      <c r="F9370" s="5" t="s">
        <v>13205</v>
      </c>
      <c r="G9370" s="5" t="s">
        <v>17700</v>
      </c>
      <c r="H9370" s="5" t="s">
        <v>76</v>
      </c>
      <c r="I9370" s="5" t="s">
        <v>76</v>
      </c>
      <c r="J9370" s="5" t="s">
        <v>76</v>
      </c>
      <c r="K9370" s="5" t="s">
        <v>76</v>
      </c>
      <c r="L9370" s="5" t="s">
        <v>76</v>
      </c>
      <c r="M9370" s="5" t="s">
        <v>13205</v>
      </c>
      <c r="N9370" s="5" t="s">
        <v>23268</v>
      </c>
      <c r="O9370" s="5" t="s">
        <v>25203</v>
      </c>
      <c r="P9370" s="5" t="s">
        <v>25239</v>
      </c>
      <c r="Q9370" s="11">
        <v>45665</v>
      </c>
    </row>
    <row r="9371" spans="1:17" x14ac:dyDescent="0.45">
      <c r="A9371" t="s">
        <v>3</v>
      </c>
      <c r="B9371" s="5" t="s">
        <v>51</v>
      </c>
      <c r="C9371" s="5" t="s">
        <v>9223</v>
      </c>
      <c r="D9371" s="5" t="s">
        <v>76</v>
      </c>
      <c r="E9371" s="5" t="s">
        <v>13205</v>
      </c>
      <c r="F9371" s="5" t="s">
        <v>76</v>
      </c>
      <c r="G9371" s="5" t="s">
        <v>76</v>
      </c>
      <c r="H9371" s="5" t="s">
        <v>76</v>
      </c>
      <c r="I9371" s="5" t="s">
        <v>76</v>
      </c>
      <c r="J9371" s="5" t="s">
        <v>76</v>
      </c>
      <c r="K9371" s="5" t="s">
        <v>76</v>
      </c>
      <c r="L9371" s="5" t="s">
        <v>76</v>
      </c>
      <c r="M9371" s="5" t="s">
        <v>13205</v>
      </c>
      <c r="N9371" s="5" t="s">
        <v>23269</v>
      </c>
      <c r="O9371" s="5" t="s">
        <v>24963</v>
      </c>
      <c r="P9371" s="5" t="s">
        <v>24886</v>
      </c>
      <c r="Q9371" s="11">
        <v>45586</v>
      </c>
    </row>
    <row r="9372" spans="1:17" x14ac:dyDescent="0.45">
      <c r="A9372" t="s">
        <v>3</v>
      </c>
      <c r="B9372" s="5" t="s">
        <v>25</v>
      </c>
      <c r="C9372" s="5" t="s">
        <v>9224</v>
      </c>
      <c r="D9372" s="5" t="s">
        <v>76</v>
      </c>
      <c r="E9372" s="5" t="s">
        <v>13205</v>
      </c>
      <c r="F9372" s="5" t="s">
        <v>76</v>
      </c>
      <c r="G9372" s="5" t="s">
        <v>76</v>
      </c>
      <c r="H9372" s="5" t="s">
        <v>76</v>
      </c>
      <c r="I9372" s="5" t="s">
        <v>76</v>
      </c>
      <c r="J9372" s="5" t="s">
        <v>76</v>
      </c>
      <c r="K9372" s="5" t="s">
        <v>76</v>
      </c>
      <c r="L9372" s="5" t="s">
        <v>76</v>
      </c>
      <c r="M9372" s="5" t="s">
        <v>13205</v>
      </c>
      <c r="N9372" s="5" t="s">
        <v>23270</v>
      </c>
      <c r="O9372" s="5" t="s">
        <v>24963</v>
      </c>
      <c r="P9372" s="5" t="s">
        <v>24886</v>
      </c>
      <c r="Q9372" s="11">
        <v>45442</v>
      </c>
    </row>
    <row r="9373" spans="1:17" x14ac:dyDescent="0.45">
      <c r="A9373" t="s">
        <v>3</v>
      </c>
      <c r="B9373" s="5" t="s">
        <v>51</v>
      </c>
      <c r="C9373" s="5" t="s">
        <v>9225</v>
      </c>
      <c r="D9373" s="5" t="s">
        <v>76</v>
      </c>
      <c r="E9373" s="5" t="s">
        <v>13205</v>
      </c>
      <c r="F9373" s="5" t="s">
        <v>76</v>
      </c>
      <c r="G9373" s="5" t="s">
        <v>76</v>
      </c>
      <c r="H9373" s="5" t="s">
        <v>76</v>
      </c>
      <c r="I9373" s="5" t="s">
        <v>76</v>
      </c>
      <c r="J9373" s="5" t="s">
        <v>76</v>
      </c>
      <c r="K9373" s="5" t="s">
        <v>76</v>
      </c>
      <c r="L9373" s="5" t="s">
        <v>76</v>
      </c>
      <c r="M9373" s="5" t="s">
        <v>13205</v>
      </c>
      <c r="N9373" s="5" t="s">
        <v>23271</v>
      </c>
      <c r="O9373" s="5" t="s">
        <v>24963</v>
      </c>
      <c r="P9373" s="5" t="s">
        <v>24886</v>
      </c>
      <c r="Q9373" s="11">
        <v>45586</v>
      </c>
    </row>
    <row r="9374" spans="1:17" x14ac:dyDescent="0.45">
      <c r="A9374" t="s">
        <v>3</v>
      </c>
      <c r="B9374" s="5" t="s">
        <v>17</v>
      </c>
      <c r="C9374" s="5" t="s">
        <v>9226</v>
      </c>
      <c r="D9374" s="5" t="s">
        <v>76</v>
      </c>
      <c r="E9374" s="5" t="s">
        <v>13205</v>
      </c>
      <c r="F9374" s="5" t="s">
        <v>76</v>
      </c>
      <c r="G9374" s="5" t="s">
        <v>76</v>
      </c>
      <c r="H9374" s="5" t="s">
        <v>76</v>
      </c>
      <c r="I9374" s="5" t="s">
        <v>76</v>
      </c>
      <c r="J9374" s="5" t="s">
        <v>76</v>
      </c>
      <c r="K9374" s="5" t="s">
        <v>76</v>
      </c>
      <c r="L9374" s="5" t="s">
        <v>76</v>
      </c>
      <c r="M9374" s="5" t="s">
        <v>13205</v>
      </c>
      <c r="N9374" s="5" t="s">
        <v>23272</v>
      </c>
      <c r="O9374" s="5" t="s">
        <v>24740</v>
      </c>
      <c r="P9374" s="5" t="s">
        <v>25292</v>
      </c>
      <c r="Q9374" s="11">
        <v>45737</v>
      </c>
    </row>
    <row r="9375" spans="1:17" x14ac:dyDescent="0.45">
      <c r="A9375" t="s">
        <v>3</v>
      </c>
      <c r="B9375" s="5" t="s">
        <v>17</v>
      </c>
      <c r="C9375" s="5" t="s">
        <v>9227</v>
      </c>
      <c r="D9375" s="5" t="s">
        <v>76</v>
      </c>
      <c r="E9375" s="5" t="s">
        <v>13205</v>
      </c>
      <c r="F9375" s="5" t="s">
        <v>76</v>
      </c>
      <c r="G9375" s="5" t="s">
        <v>76</v>
      </c>
      <c r="H9375" s="5" t="s">
        <v>76</v>
      </c>
      <c r="I9375" s="5" t="s">
        <v>76</v>
      </c>
      <c r="J9375" s="5" t="s">
        <v>76</v>
      </c>
      <c r="K9375" s="5" t="s">
        <v>76</v>
      </c>
      <c r="L9375" s="5" t="s">
        <v>76</v>
      </c>
      <c r="M9375" s="5" t="s">
        <v>13205</v>
      </c>
      <c r="N9375" s="5" t="s">
        <v>23273</v>
      </c>
      <c r="O9375" s="5" t="s">
        <v>24740</v>
      </c>
      <c r="P9375" s="5" t="s">
        <v>25292</v>
      </c>
      <c r="Q9375" s="11">
        <v>45737</v>
      </c>
    </row>
    <row r="9376" spans="1:17" x14ac:dyDescent="0.45">
      <c r="A9376" t="s">
        <v>3</v>
      </c>
      <c r="B9376" s="5" t="s">
        <v>30</v>
      </c>
      <c r="C9376" s="5" t="s">
        <v>9228</v>
      </c>
      <c r="D9376" s="5" t="s">
        <v>76</v>
      </c>
      <c r="E9376" s="5" t="s">
        <v>13205</v>
      </c>
      <c r="F9376" s="5" t="s">
        <v>13205</v>
      </c>
      <c r="G9376" s="5" t="s">
        <v>17701</v>
      </c>
      <c r="H9376" s="5" t="s">
        <v>76</v>
      </c>
      <c r="I9376" s="5" t="s">
        <v>76</v>
      </c>
      <c r="J9376" s="5" t="s">
        <v>76</v>
      </c>
      <c r="K9376" s="5" t="s">
        <v>76</v>
      </c>
      <c r="L9376" s="5" t="s">
        <v>76</v>
      </c>
      <c r="M9376" s="5" t="s">
        <v>13205</v>
      </c>
      <c r="N9376" s="5" t="s">
        <v>23274</v>
      </c>
      <c r="O9376" s="5" t="s">
        <v>24665</v>
      </c>
      <c r="P9376" s="5" t="s">
        <v>25292</v>
      </c>
      <c r="Q9376" s="11">
        <v>45684</v>
      </c>
    </row>
    <row r="9377" spans="1:17" x14ac:dyDescent="0.45">
      <c r="A9377" t="s">
        <v>3</v>
      </c>
      <c r="B9377" s="5" t="s">
        <v>14</v>
      </c>
      <c r="C9377" s="5" t="s">
        <v>9229</v>
      </c>
      <c r="D9377" s="5" t="s">
        <v>76</v>
      </c>
      <c r="E9377" s="5" t="s">
        <v>13205</v>
      </c>
      <c r="F9377" s="5" t="s">
        <v>13205</v>
      </c>
      <c r="G9377" s="5" t="s">
        <v>13690</v>
      </c>
      <c r="H9377" s="5" t="s">
        <v>76</v>
      </c>
      <c r="I9377" s="5" t="s">
        <v>76</v>
      </c>
      <c r="J9377" s="5" t="s">
        <v>76</v>
      </c>
      <c r="K9377" s="5" t="s">
        <v>76</v>
      </c>
      <c r="L9377" s="5" t="s">
        <v>76</v>
      </c>
      <c r="M9377" s="5" t="s">
        <v>76</v>
      </c>
      <c r="N9377" s="5" t="s">
        <v>76</v>
      </c>
      <c r="O9377" s="5" t="s">
        <v>76</v>
      </c>
      <c r="P9377" s="5" t="s">
        <v>76</v>
      </c>
      <c r="Q9377" s="11">
        <v>45520</v>
      </c>
    </row>
    <row r="9378" spans="1:17" x14ac:dyDescent="0.45">
      <c r="A9378" t="s">
        <v>3</v>
      </c>
      <c r="B9378" s="5" t="s">
        <v>14</v>
      </c>
      <c r="C9378" s="5" t="s">
        <v>9230</v>
      </c>
      <c r="D9378" s="5" t="s">
        <v>76</v>
      </c>
      <c r="E9378" s="5" t="s">
        <v>13205</v>
      </c>
      <c r="F9378" s="5" t="s">
        <v>13205</v>
      </c>
      <c r="G9378" s="5" t="s">
        <v>17702</v>
      </c>
      <c r="H9378" s="5" t="s">
        <v>76</v>
      </c>
      <c r="I9378" s="5" t="s">
        <v>76</v>
      </c>
      <c r="J9378" s="5" t="s">
        <v>76</v>
      </c>
      <c r="K9378" s="5" t="s">
        <v>76</v>
      </c>
      <c r="L9378" s="5" t="s">
        <v>76</v>
      </c>
      <c r="M9378" s="5" t="s">
        <v>76</v>
      </c>
      <c r="N9378" s="5" t="s">
        <v>76</v>
      </c>
      <c r="O9378" s="5" t="s">
        <v>76</v>
      </c>
      <c r="P9378" s="5" t="s">
        <v>76</v>
      </c>
      <c r="Q9378" s="11">
        <v>45636</v>
      </c>
    </row>
    <row r="9379" spans="1:17" x14ac:dyDescent="0.45">
      <c r="A9379" t="s">
        <v>3</v>
      </c>
      <c r="B9379" s="5" t="s">
        <v>9</v>
      </c>
      <c r="C9379" s="5" t="s">
        <v>9231</v>
      </c>
      <c r="D9379" s="5" t="s">
        <v>76</v>
      </c>
      <c r="E9379" s="5" t="s">
        <v>13205</v>
      </c>
      <c r="F9379" s="5" t="s">
        <v>13205</v>
      </c>
      <c r="G9379" s="5" t="s">
        <v>17703</v>
      </c>
      <c r="H9379" s="5" t="s">
        <v>76</v>
      </c>
      <c r="I9379" s="5" t="s">
        <v>76</v>
      </c>
      <c r="J9379" s="5" t="s">
        <v>76</v>
      </c>
      <c r="K9379" s="5" t="s">
        <v>76</v>
      </c>
      <c r="L9379" s="5" t="s">
        <v>76</v>
      </c>
      <c r="M9379" s="5" t="s">
        <v>76</v>
      </c>
      <c r="N9379" s="5" t="s">
        <v>76</v>
      </c>
      <c r="O9379" s="5" t="s">
        <v>24534</v>
      </c>
      <c r="P9379" s="5" t="s">
        <v>25292</v>
      </c>
      <c r="Q9379" s="11">
        <v>45739</v>
      </c>
    </row>
    <row r="9380" spans="1:17" x14ac:dyDescent="0.45">
      <c r="A9380" t="s">
        <v>3</v>
      </c>
      <c r="B9380" s="5" t="s">
        <v>10</v>
      </c>
      <c r="C9380" s="5" t="s">
        <v>9232</v>
      </c>
      <c r="D9380" s="5" t="s">
        <v>76</v>
      </c>
      <c r="E9380" s="5" t="s">
        <v>13205</v>
      </c>
      <c r="F9380" s="5" t="s">
        <v>13205</v>
      </c>
      <c r="G9380" s="5" t="s">
        <v>17704</v>
      </c>
      <c r="H9380" s="5" t="s">
        <v>76</v>
      </c>
      <c r="I9380" s="5" t="s">
        <v>76</v>
      </c>
      <c r="J9380" s="5" t="s">
        <v>76</v>
      </c>
      <c r="K9380" s="5" t="s">
        <v>76</v>
      </c>
      <c r="L9380" s="5" t="s">
        <v>76</v>
      </c>
      <c r="M9380" s="5" t="s">
        <v>76</v>
      </c>
      <c r="N9380" s="5" t="s">
        <v>76</v>
      </c>
      <c r="O9380" s="5" t="s">
        <v>24462</v>
      </c>
      <c r="P9380" s="5" t="s">
        <v>25292</v>
      </c>
      <c r="Q9380" s="11">
        <v>45688</v>
      </c>
    </row>
    <row r="9381" spans="1:17" x14ac:dyDescent="0.45">
      <c r="A9381" t="s">
        <v>3</v>
      </c>
      <c r="B9381" s="5" t="s">
        <v>11</v>
      </c>
      <c r="C9381" s="5" t="s">
        <v>9233</v>
      </c>
      <c r="D9381" s="5" t="s">
        <v>76</v>
      </c>
      <c r="E9381" s="5" t="s">
        <v>13205</v>
      </c>
      <c r="F9381" s="5" t="s">
        <v>13205</v>
      </c>
      <c r="G9381" s="5" t="s">
        <v>17705</v>
      </c>
      <c r="H9381" s="5" t="s">
        <v>76</v>
      </c>
      <c r="I9381" s="5" t="s">
        <v>76</v>
      </c>
      <c r="J9381" s="5" t="s">
        <v>76</v>
      </c>
      <c r="K9381" s="5" t="s">
        <v>13205</v>
      </c>
      <c r="L9381" s="5" t="s">
        <v>19313</v>
      </c>
      <c r="M9381" s="5" t="s">
        <v>76</v>
      </c>
      <c r="N9381" s="5" t="s">
        <v>76</v>
      </c>
      <c r="O9381" s="5" t="s">
        <v>24420</v>
      </c>
      <c r="P9381" s="5" t="s">
        <v>25292</v>
      </c>
      <c r="Q9381" s="11">
        <v>45723</v>
      </c>
    </row>
    <row r="9382" spans="1:17" x14ac:dyDescent="0.45">
      <c r="A9382" t="s">
        <v>3</v>
      </c>
      <c r="B9382" s="5" t="s">
        <v>17</v>
      </c>
      <c r="C9382" s="5" t="s">
        <v>9234</v>
      </c>
      <c r="D9382" s="5" t="s">
        <v>76</v>
      </c>
      <c r="E9382" s="5" t="s">
        <v>13205</v>
      </c>
      <c r="F9382" s="5" t="s">
        <v>76</v>
      </c>
      <c r="G9382" s="5" t="s">
        <v>76</v>
      </c>
      <c r="H9382" s="5" t="s">
        <v>76</v>
      </c>
      <c r="I9382" s="5" t="s">
        <v>76</v>
      </c>
      <c r="J9382" s="5" t="s">
        <v>76</v>
      </c>
      <c r="K9382" s="5" t="s">
        <v>76</v>
      </c>
      <c r="L9382" s="5" t="s">
        <v>76</v>
      </c>
      <c r="M9382" s="5" t="s">
        <v>13205</v>
      </c>
      <c r="N9382" s="5" t="s">
        <v>23275</v>
      </c>
      <c r="O9382" s="5" t="s">
        <v>24665</v>
      </c>
      <c r="P9382" s="5" t="s">
        <v>25292</v>
      </c>
      <c r="Q9382" s="11">
        <v>45737</v>
      </c>
    </row>
    <row r="9383" spans="1:17" x14ac:dyDescent="0.45">
      <c r="A9383" t="s">
        <v>3</v>
      </c>
      <c r="B9383" s="5" t="s">
        <v>8</v>
      </c>
      <c r="C9383" s="5" t="s">
        <v>9235</v>
      </c>
      <c r="D9383" s="5" t="s">
        <v>76</v>
      </c>
      <c r="E9383" s="5" t="s">
        <v>13205</v>
      </c>
      <c r="F9383" s="5" t="s">
        <v>13205</v>
      </c>
      <c r="G9383" s="5" t="s">
        <v>17706</v>
      </c>
      <c r="H9383" s="5" t="s">
        <v>76</v>
      </c>
      <c r="I9383" s="5" t="s">
        <v>76</v>
      </c>
      <c r="J9383" s="5" t="s">
        <v>76</v>
      </c>
      <c r="K9383" s="5" t="s">
        <v>76</v>
      </c>
      <c r="L9383" s="5" t="s">
        <v>76</v>
      </c>
      <c r="M9383" s="5" t="s">
        <v>76</v>
      </c>
      <c r="N9383" s="5" t="s">
        <v>76</v>
      </c>
      <c r="O9383" s="5" t="s">
        <v>76</v>
      </c>
      <c r="P9383" s="5" t="s">
        <v>76</v>
      </c>
      <c r="Q9383" s="11">
        <v>45611</v>
      </c>
    </row>
    <row r="9384" spans="1:17" x14ac:dyDescent="0.45">
      <c r="A9384" t="s">
        <v>3</v>
      </c>
      <c r="B9384" s="5" t="s">
        <v>14</v>
      </c>
      <c r="C9384" s="5" t="s">
        <v>9236</v>
      </c>
      <c r="D9384" s="5" t="s">
        <v>76</v>
      </c>
      <c r="E9384" s="5" t="s">
        <v>13205</v>
      </c>
      <c r="F9384" s="5" t="s">
        <v>13205</v>
      </c>
      <c r="G9384" s="5" t="s">
        <v>14789</v>
      </c>
      <c r="H9384" s="5" t="s">
        <v>76</v>
      </c>
      <c r="I9384" s="5" t="s">
        <v>76</v>
      </c>
      <c r="J9384" s="5" t="s">
        <v>76</v>
      </c>
      <c r="K9384" s="5" t="s">
        <v>76</v>
      </c>
      <c r="L9384" s="5" t="s">
        <v>76</v>
      </c>
      <c r="M9384" s="5" t="s">
        <v>76</v>
      </c>
      <c r="N9384" s="5" t="s">
        <v>76</v>
      </c>
      <c r="O9384" s="5" t="s">
        <v>24462</v>
      </c>
      <c r="P9384" s="5" t="s">
        <v>25292</v>
      </c>
      <c r="Q9384" s="11">
        <v>45636</v>
      </c>
    </row>
    <row r="9385" spans="1:17" x14ac:dyDescent="0.45">
      <c r="A9385" t="s">
        <v>3</v>
      </c>
      <c r="B9385" s="5" t="s">
        <v>59</v>
      </c>
      <c r="C9385" s="5" t="s">
        <v>9237</v>
      </c>
      <c r="D9385" s="5" t="s">
        <v>76</v>
      </c>
      <c r="E9385" s="5" t="s">
        <v>13205</v>
      </c>
      <c r="F9385" s="5" t="s">
        <v>13205</v>
      </c>
      <c r="G9385" s="5" t="s">
        <v>17707</v>
      </c>
      <c r="H9385" s="5" t="s">
        <v>76</v>
      </c>
      <c r="I9385" s="5" t="s">
        <v>76</v>
      </c>
      <c r="J9385" s="5" t="s">
        <v>76</v>
      </c>
      <c r="K9385" s="5" t="s">
        <v>76</v>
      </c>
      <c r="L9385" s="5" t="s">
        <v>76</v>
      </c>
      <c r="M9385" s="5" t="s">
        <v>76</v>
      </c>
      <c r="N9385" s="5" t="s">
        <v>76</v>
      </c>
      <c r="O9385" s="5" t="s">
        <v>24667</v>
      </c>
      <c r="P9385" s="5" t="s">
        <v>25292</v>
      </c>
      <c r="Q9385" s="11">
        <v>45714</v>
      </c>
    </row>
    <row r="9386" spans="1:17" x14ac:dyDescent="0.45">
      <c r="A9386" t="s">
        <v>3</v>
      </c>
      <c r="B9386" s="5" t="s">
        <v>22</v>
      </c>
      <c r="C9386" s="5" t="s">
        <v>9238</v>
      </c>
      <c r="D9386" s="5" t="s">
        <v>76</v>
      </c>
      <c r="E9386" s="5" t="s">
        <v>13205</v>
      </c>
      <c r="F9386" s="5" t="s">
        <v>13205</v>
      </c>
      <c r="G9386" s="5" t="s">
        <v>16110</v>
      </c>
      <c r="H9386" s="5" t="s">
        <v>76</v>
      </c>
      <c r="I9386" s="5" t="s">
        <v>76</v>
      </c>
      <c r="J9386" s="5" t="s">
        <v>76</v>
      </c>
      <c r="K9386" s="5" t="s">
        <v>76</v>
      </c>
      <c r="L9386" s="5" t="s">
        <v>76</v>
      </c>
      <c r="M9386" s="5" t="s">
        <v>76</v>
      </c>
      <c r="N9386" s="5" t="s">
        <v>76</v>
      </c>
      <c r="O9386" s="5" t="s">
        <v>24662</v>
      </c>
      <c r="P9386" s="5" t="s">
        <v>25292</v>
      </c>
      <c r="Q9386" s="11">
        <v>45729</v>
      </c>
    </row>
    <row r="9387" spans="1:17" x14ac:dyDescent="0.45">
      <c r="A9387" t="s">
        <v>3</v>
      </c>
      <c r="B9387" s="5" t="s">
        <v>30</v>
      </c>
      <c r="C9387" s="5" t="s">
        <v>9239</v>
      </c>
      <c r="D9387" s="5" t="s">
        <v>12845</v>
      </c>
      <c r="E9387" s="5" t="s">
        <v>13205</v>
      </c>
      <c r="F9387" s="5" t="s">
        <v>13205</v>
      </c>
      <c r="G9387" s="5" t="s">
        <v>17708</v>
      </c>
      <c r="H9387" s="5" t="s">
        <v>76</v>
      </c>
      <c r="I9387" s="5" t="s">
        <v>76</v>
      </c>
      <c r="J9387" s="5" t="s">
        <v>76</v>
      </c>
      <c r="K9387" s="5" t="s">
        <v>76</v>
      </c>
      <c r="L9387" s="5" t="s">
        <v>76</v>
      </c>
      <c r="M9387" s="5" t="s">
        <v>76</v>
      </c>
      <c r="N9387" s="5" t="s">
        <v>76</v>
      </c>
      <c r="O9387" s="5" t="s">
        <v>24420</v>
      </c>
      <c r="P9387" s="5" t="s">
        <v>25292</v>
      </c>
      <c r="Q9387" s="11">
        <v>45684</v>
      </c>
    </row>
    <row r="9388" spans="1:17" x14ac:dyDescent="0.45">
      <c r="A9388" t="s">
        <v>3</v>
      </c>
      <c r="B9388" s="5" t="s">
        <v>10</v>
      </c>
      <c r="C9388" s="5" t="s">
        <v>9240</v>
      </c>
      <c r="D9388" s="5" t="s">
        <v>76</v>
      </c>
      <c r="E9388" s="5" t="s">
        <v>13205</v>
      </c>
      <c r="F9388" s="5" t="s">
        <v>13205</v>
      </c>
      <c r="G9388" s="5" t="s">
        <v>13692</v>
      </c>
      <c r="H9388" s="5" t="s">
        <v>76</v>
      </c>
      <c r="I9388" s="5" t="s">
        <v>76</v>
      </c>
      <c r="J9388" s="5" t="s">
        <v>76</v>
      </c>
      <c r="K9388" s="5" t="s">
        <v>76</v>
      </c>
      <c r="L9388" s="5" t="s">
        <v>76</v>
      </c>
      <c r="M9388" s="5" t="s">
        <v>13205</v>
      </c>
      <c r="N9388" s="5" t="s">
        <v>23276</v>
      </c>
      <c r="O9388" s="5" t="s">
        <v>24662</v>
      </c>
      <c r="P9388" s="5" t="s">
        <v>25292</v>
      </c>
      <c r="Q9388" s="11">
        <v>45674</v>
      </c>
    </row>
    <row r="9389" spans="1:17" x14ac:dyDescent="0.45">
      <c r="A9389" t="s">
        <v>3</v>
      </c>
      <c r="B9389" s="5" t="s">
        <v>59</v>
      </c>
      <c r="C9389" s="5" t="s">
        <v>9241</v>
      </c>
      <c r="D9389" s="5" t="s">
        <v>76</v>
      </c>
      <c r="E9389" s="5" t="s">
        <v>13205</v>
      </c>
      <c r="F9389" s="5" t="s">
        <v>13205</v>
      </c>
      <c r="G9389" s="5" t="s">
        <v>17709</v>
      </c>
      <c r="H9389" s="5" t="s">
        <v>76</v>
      </c>
      <c r="I9389" s="5" t="s">
        <v>76</v>
      </c>
      <c r="J9389" s="5" t="s">
        <v>76</v>
      </c>
      <c r="K9389" s="5" t="s">
        <v>76</v>
      </c>
      <c r="L9389" s="5" t="s">
        <v>76</v>
      </c>
      <c r="M9389" s="5" t="s">
        <v>76</v>
      </c>
      <c r="N9389" s="5" t="s">
        <v>76</v>
      </c>
      <c r="O9389" s="5" t="s">
        <v>24667</v>
      </c>
      <c r="P9389" s="5" t="s">
        <v>25292</v>
      </c>
      <c r="Q9389" s="11">
        <v>45516</v>
      </c>
    </row>
    <row r="9390" spans="1:17" x14ac:dyDescent="0.45">
      <c r="A9390" t="s">
        <v>3</v>
      </c>
      <c r="B9390" s="5" t="s">
        <v>11</v>
      </c>
      <c r="C9390" s="5" t="s">
        <v>9242</v>
      </c>
      <c r="D9390" s="5" t="s">
        <v>76</v>
      </c>
      <c r="E9390" s="5" t="s">
        <v>13205</v>
      </c>
      <c r="F9390" s="5" t="s">
        <v>13205</v>
      </c>
      <c r="G9390" s="5" t="s">
        <v>17710</v>
      </c>
      <c r="H9390" s="5" t="s">
        <v>76</v>
      </c>
      <c r="I9390" s="5" t="s">
        <v>76</v>
      </c>
      <c r="J9390" s="5" t="s">
        <v>76</v>
      </c>
      <c r="K9390" s="5" t="s">
        <v>76</v>
      </c>
      <c r="L9390" s="5" t="s">
        <v>76</v>
      </c>
      <c r="M9390" s="5" t="s">
        <v>76</v>
      </c>
      <c r="N9390" s="5" t="s">
        <v>76</v>
      </c>
      <c r="O9390" s="5" t="s">
        <v>24420</v>
      </c>
      <c r="P9390" s="5" t="s">
        <v>25292</v>
      </c>
      <c r="Q9390" s="11">
        <v>45730</v>
      </c>
    </row>
    <row r="9391" spans="1:17" x14ac:dyDescent="0.45">
      <c r="A9391" t="s">
        <v>3</v>
      </c>
      <c r="B9391" s="5" t="s">
        <v>8</v>
      </c>
      <c r="C9391" s="5" t="s">
        <v>9243</v>
      </c>
      <c r="D9391" s="5" t="s">
        <v>76</v>
      </c>
      <c r="E9391" s="5" t="s">
        <v>13205</v>
      </c>
      <c r="F9391" s="5" t="s">
        <v>13205</v>
      </c>
      <c r="G9391" s="5" t="s">
        <v>17711</v>
      </c>
      <c r="H9391" s="5" t="s">
        <v>76</v>
      </c>
      <c r="I9391" s="5" t="s">
        <v>76</v>
      </c>
      <c r="J9391" s="5" t="s">
        <v>76</v>
      </c>
      <c r="K9391" s="5" t="s">
        <v>76</v>
      </c>
      <c r="L9391" s="5" t="s">
        <v>76</v>
      </c>
      <c r="M9391" s="5" t="s">
        <v>76</v>
      </c>
      <c r="N9391" s="5" t="s">
        <v>76</v>
      </c>
      <c r="O9391" s="5" t="s">
        <v>76</v>
      </c>
      <c r="P9391" s="5" t="s">
        <v>76</v>
      </c>
      <c r="Q9391" s="11">
        <v>45677</v>
      </c>
    </row>
    <row r="9392" spans="1:17" x14ac:dyDescent="0.45">
      <c r="A9392" t="s">
        <v>3</v>
      </c>
      <c r="B9392" s="5" t="s">
        <v>8</v>
      </c>
      <c r="C9392" s="5" t="s">
        <v>9244</v>
      </c>
      <c r="D9392" s="5" t="s">
        <v>76</v>
      </c>
      <c r="E9392" s="5" t="s">
        <v>13205</v>
      </c>
      <c r="F9392" s="5" t="s">
        <v>13205</v>
      </c>
      <c r="G9392" s="5" t="s">
        <v>17712</v>
      </c>
      <c r="H9392" s="5" t="s">
        <v>76</v>
      </c>
      <c r="I9392" s="5" t="s">
        <v>76</v>
      </c>
      <c r="J9392" s="5" t="s">
        <v>76</v>
      </c>
      <c r="K9392" s="5" t="s">
        <v>76</v>
      </c>
      <c r="L9392" s="5" t="s">
        <v>76</v>
      </c>
      <c r="M9392" s="5" t="s">
        <v>76</v>
      </c>
      <c r="N9392" s="5" t="s">
        <v>76</v>
      </c>
      <c r="O9392" s="5" t="s">
        <v>76</v>
      </c>
      <c r="P9392" s="5" t="s">
        <v>76</v>
      </c>
      <c r="Q9392" s="11">
        <v>45720</v>
      </c>
    </row>
    <row r="9393" spans="1:17" x14ac:dyDescent="0.45">
      <c r="A9393" t="s">
        <v>3</v>
      </c>
      <c r="B9393" s="5" t="s">
        <v>10</v>
      </c>
      <c r="C9393" s="5" t="s">
        <v>9245</v>
      </c>
      <c r="D9393" s="5" t="s">
        <v>76</v>
      </c>
      <c r="E9393" s="5" t="s">
        <v>13205</v>
      </c>
      <c r="F9393" s="5" t="s">
        <v>13205</v>
      </c>
      <c r="G9393" s="5" t="s">
        <v>17713</v>
      </c>
      <c r="H9393" s="5" t="s">
        <v>76</v>
      </c>
      <c r="I9393" s="5" t="s">
        <v>76</v>
      </c>
      <c r="J9393" s="5" t="s">
        <v>76</v>
      </c>
      <c r="K9393" s="5" t="s">
        <v>76</v>
      </c>
      <c r="L9393" s="5" t="s">
        <v>76</v>
      </c>
      <c r="M9393" s="5" t="s">
        <v>76</v>
      </c>
      <c r="N9393" s="5" t="s">
        <v>76</v>
      </c>
      <c r="O9393" s="5" t="s">
        <v>24462</v>
      </c>
      <c r="P9393" s="5" t="s">
        <v>25292</v>
      </c>
      <c r="Q9393" s="11">
        <v>45667</v>
      </c>
    </row>
    <row r="9394" spans="1:17" x14ac:dyDescent="0.45">
      <c r="A9394" t="s">
        <v>3</v>
      </c>
      <c r="B9394" s="5" t="s">
        <v>10</v>
      </c>
      <c r="C9394" s="5" t="s">
        <v>9246</v>
      </c>
      <c r="D9394" s="5" t="s">
        <v>76</v>
      </c>
      <c r="E9394" s="5" t="s">
        <v>13205</v>
      </c>
      <c r="F9394" s="5" t="s">
        <v>13205</v>
      </c>
      <c r="G9394" s="5" t="s">
        <v>17714</v>
      </c>
      <c r="H9394" s="5" t="s">
        <v>76</v>
      </c>
      <c r="I9394" s="5" t="s">
        <v>76</v>
      </c>
      <c r="J9394" s="5" t="s">
        <v>76</v>
      </c>
      <c r="K9394" s="5" t="s">
        <v>76</v>
      </c>
      <c r="L9394" s="5" t="s">
        <v>76</v>
      </c>
      <c r="M9394" s="5" t="s">
        <v>13208</v>
      </c>
      <c r="N9394" s="5" t="s">
        <v>76</v>
      </c>
      <c r="O9394" s="5" t="s">
        <v>24462</v>
      </c>
      <c r="P9394" s="5" t="s">
        <v>25292</v>
      </c>
      <c r="Q9394" s="11">
        <v>45667</v>
      </c>
    </row>
    <row r="9395" spans="1:17" x14ac:dyDescent="0.45">
      <c r="A9395" t="s">
        <v>3</v>
      </c>
      <c r="B9395" s="5" t="s">
        <v>8</v>
      </c>
      <c r="C9395" s="5" t="s">
        <v>9247</v>
      </c>
      <c r="D9395" s="5" t="s">
        <v>76</v>
      </c>
      <c r="E9395" s="5" t="s">
        <v>13205</v>
      </c>
      <c r="F9395" s="5" t="s">
        <v>76</v>
      </c>
      <c r="G9395" s="5" t="s">
        <v>76</v>
      </c>
      <c r="H9395" s="5" t="s">
        <v>76</v>
      </c>
      <c r="I9395" s="5" t="s">
        <v>76</v>
      </c>
      <c r="J9395" s="5" t="s">
        <v>76</v>
      </c>
      <c r="K9395" s="5" t="s">
        <v>76</v>
      </c>
      <c r="L9395" s="5" t="s">
        <v>76</v>
      </c>
      <c r="M9395" s="5" t="s">
        <v>13205</v>
      </c>
      <c r="N9395" s="5" t="s">
        <v>23277</v>
      </c>
      <c r="O9395" s="5" t="s">
        <v>76</v>
      </c>
      <c r="P9395" s="5" t="s">
        <v>76</v>
      </c>
      <c r="Q9395" s="11">
        <v>45693</v>
      </c>
    </row>
    <row r="9396" spans="1:17" x14ac:dyDescent="0.45">
      <c r="A9396" t="s">
        <v>3</v>
      </c>
      <c r="B9396" s="5" t="s">
        <v>10</v>
      </c>
      <c r="C9396" s="5" t="s">
        <v>9248</v>
      </c>
      <c r="D9396" s="5" t="s">
        <v>76</v>
      </c>
      <c r="E9396" s="5" t="s">
        <v>13205</v>
      </c>
      <c r="F9396" s="5" t="s">
        <v>13205</v>
      </c>
      <c r="G9396" s="5" t="s">
        <v>13317</v>
      </c>
      <c r="H9396" s="5" t="s">
        <v>76</v>
      </c>
      <c r="I9396" s="5" t="s">
        <v>76</v>
      </c>
      <c r="J9396" s="5" t="s">
        <v>76</v>
      </c>
      <c r="K9396" s="5" t="s">
        <v>76</v>
      </c>
      <c r="L9396" s="5" t="s">
        <v>76</v>
      </c>
      <c r="M9396" s="5" t="s">
        <v>76</v>
      </c>
      <c r="N9396" s="5" t="s">
        <v>76</v>
      </c>
      <c r="O9396" s="5" t="s">
        <v>24533</v>
      </c>
      <c r="P9396" s="5" t="s">
        <v>25161</v>
      </c>
      <c r="Q9396" s="11">
        <v>45695</v>
      </c>
    </row>
    <row r="9397" spans="1:17" x14ac:dyDescent="0.45">
      <c r="A9397" t="s">
        <v>3</v>
      </c>
      <c r="B9397" s="5" t="s">
        <v>6</v>
      </c>
      <c r="C9397" s="5" t="s">
        <v>9249</v>
      </c>
      <c r="D9397" s="5" t="s">
        <v>76</v>
      </c>
      <c r="E9397" s="5" t="s">
        <v>13205</v>
      </c>
      <c r="F9397" s="5" t="s">
        <v>13205</v>
      </c>
      <c r="G9397" s="5" t="s">
        <v>17715</v>
      </c>
      <c r="H9397" s="5" t="s">
        <v>76</v>
      </c>
      <c r="I9397" s="5" t="s">
        <v>76</v>
      </c>
      <c r="J9397" s="5" t="s">
        <v>76</v>
      </c>
      <c r="K9397" s="5" t="s">
        <v>76</v>
      </c>
      <c r="L9397" s="5" t="s">
        <v>76</v>
      </c>
      <c r="M9397" s="5" t="s">
        <v>76</v>
      </c>
      <c r="N9397" s="5" t="s">
        <v>76</v>
      </c>
      <c r="O9397" s="5" t="s">
        <v>24684</v>
      </c>
      <c r="P9397" s="5" t="s">
        <v>25300</v>
      </c>
      <c r="Q9397" s="11">
        <v>45582</v>
      </c>
    </row>
    <row r="9398" spans="1:17" x14ac:dyDescent="0.45">
      <c r="A9398" t="s">
        <v>3</v>
      </c>
      <c r="B9398" s="5" t="s">
        <v>25</v>
      </c>
      <c r="C9398" s="5" t="s">
        <v>9250</v>
      </c>
      <c r="D9398" s="5" t="s">
        <v>76</v>
      </c>
      <c r="E9398" s="5" t="s">
        <v>13205</v>
      </c>
      <c r="F9398" s="5" t="s">
        <v>13205</v>
      </c>
      <c r="G9398" s="5" t="s">
        <v>13638</v>
      </c>
      <c r="H9398" s="5" t="s">
        <v>76</v>
      </c>
      <c r="I9398" s="5" t="s">
        <v>76</v>
      </c>
      <c r="J9398" s="5" t="s">
        <v>76</v>
      </c>
      <c r="K9398" s="5" t="s">
        <v>76</v>
      </c>
      <c r="L9398" s="5" t="s">
        <v>76</v>
      </c>
      <c r="M9398" s="5" t="s">
        <v>76</v>
      </c>
      <c r="N9398" s="5" t="s">
        <v>76</v>
      </c>
      <c r="O9398" s="5" t="s">
        <v>24684</v>
      </c>
      <c r="P9398" s="5" t="s">
        <v>25300</v>
      </c>
      <c r="Q9398" s="11">
        <v>45546</v>
      </c>
    </row>
    <row r="9399" spans="1:17" x14ac:dyDescent="0.45">
      <c r="A9399" t="s">
        <v>3</v>
      </c>
      <c r="B9399" s="5" t="s">
        <v>13</v>
      </c>
      <c r="C9399" s="5" t="s">
        <v>9251</v>
      </c>
      <c r="D9399" s="5" t="s">
        <v>76</v>
      </c>
      <c r="E9399" s="5" t="s">
        <v>13205</v>
      </c>
      <c r="F9399" s="5" t="s">
        <v>76</v>
      </c>
      <c r="G9399" s="5" t="s">
        <v>76</v>
      </c>
      <c r="H9399" s="5" t="s">
        <v>76</v>
      </c>
      <c r="I9399" s="5" t="s">
        <v>76</v>
      </c>
      <c r="J9399" s="5" t="s">
        <v>76</v>
      </c>
      <c r="K9399" s="5" t="s">
        <v>76</v>
      </c>
      <c r="L9399" s="5" t="s">
        <v>76</v>
      </c>
      <c r="M9399" s="5" t="s">
        <v>13205</v>
      </c>
      <c r="N9399" s="5" t="s">
        <v>23278</v>
      </c>
      <c r="O9399" s="5" t="s">
        <v>24672</v>
      </c>
      <c r="P9399" s="5" t="s">
        <v>25161</v>
      </c>
      <c r="Q9399" s="11">
        <v>45544</v>
      </c>
    </row>
    <row r="9400" spans="1:17" x14ac:dyDescent="0.45">
      <c r="A9400" t="s">
        <v>3</v>
      </c>
      <c r="B9400" s="5" t="s">
        <v>13</v>
      </c>
      <c r="C9400" s="5" t="s">
        <v>9251</v>
      </c>
      <c r="D9400" s="5" t="s">
        <v>76</v>
      </c>
      <c r="E9400" s="5" t="s">
        <v>13205</v>
      </c>
      <c r="F9400" s="5" t="s">
        <v>13205</v>
      </c>
      <c r="G9400" s="5" t="s">
        <v>17716</v>
      </c>
      <c r="H9400" s="5" t="s">
        <v>76</v>
      </c>
      <c r="I9400" s="5" t="s">
        <v>76</v>
      </c>
      <c r="J9400" s="5" t="s">
        <v>76</v>
      </c>
      <c r="K9400" s="5" t="s">
        <v>76</v>
      </c>
      <c r="L9400" s="5" t="s">
        <v>76</v>
      </c>
      <c r="M9400" s="5" t="s">
        <v>76</v>
      </c>
      <c r="N9400" s="5" t="s">
        <v>76</v>
      </c>
      <c r="O9400" s="5" t="s">
        <v>24417</v>
      </c>
      <c r="P9400" s="5" t="s">
        <v>25161</v>
      </c>
      <c r="Q9400" s="11">
        <v>45533</v>
      </c>
    </row>
    <row r="9401" spans="1:17" x14ac:dyDescent="0.45">
      <c r="A9401" t="s">
        <v>3</v>
      </c>
      <c r="B9401" s="5" t="s">
        <v>13</v>
      </c>
      <c r="C9401" s="5" t="s">
        <v>9251</v>
      </c>
      <c r="D9401" s="5" t="s">
        <v>76</v>
      </c>
      <c r="E9401" s="5" t="s">
        <v>13205</v>
      </c>
      <c r="F9401" s="5" t="s">
        <v>76</v>
      </c>
      <c r="G9401" s="5" t="s">
        <v>76</v>
      </c>
      <c r="H9401" s="5" t="s">
        <v>76</v>
      </c>
      <c r="I9401" s="5" t="s">
        <v>76</v>
      </c>
      <c r="J9401" s="5" t="s">
        <v>76</v>
      </c>
      <c r="K9401" s="5" t="s">
        <v>76</v>
      </c>
      <c r="L9401" s="5" t="s">
        <v>76</v>
      </c>
      <c r="M9401" s="5" t="s">
        <v>13205</v>
      </c>
      <c r="N9401" s="5" t="s">
        <v>23279</v>
      </c>
      <c r="O9401" s="5" t="s">
        <v>24417</v>
      </c>
      <c r="P9401" s="5" t="s">
        <v>25161</v>
      </c>
      <c r="Q9401" s="11">
        <v>45533</v>
      </c>
    </row>
    <row r="9402" spans="1:17" x14ac:dyDescent="0.45">
      <c r="A9402" t="s">
        <v>3</v>
      </c>
      <c r="B9402" s="5" t="s">
        <v>15</v>
      </c>
      <c r="C9402" s="5" t="s">
        <v>9252</v>
      </c>
      <c r="D9402" s="5" t="s">
        <v>76</v>
      </c>
      <c r="E9402" s="5" t="s">
        <v>13205</v>
      </c>
      <c r="F9402" s="5" t="s">
        <v>13205</v>
      </c>
      <c r="G9402" s="5" t="s">
        <v>17717</v>
      </c>
      <c r="H9402" s="5" t="s">
        <v>76</v>
      </c>
      <c r="I9402" s="5" t="s">
        <v>76</v>
      </c>
      <c r="J9402" s="5" t="s">
        <v>76</v>
      </c>
      <c r="K9402" s="5" t="s">
        <v>76</v>
      </c>
      <c r="L9402" s="5" t="s">
        <v>76</v>
      </c>
      <c r="M9402" s="5" t="s">
        <v>76</v>
      </c>
      <c r="N9402" s="5" t="s">
        <v>76</v>
      </c>
      <c r="O9402" s="5" t="s">
        <v>24658</v>
      </c>
      <c r="P9402" s="5" t="s">
        <v>25292</v>
      </c>
      <c r="Q9402" s="11">
        <v>45695</v>
      </c>
    </row>
    <row r="9403" spans="1:17" x14ac:dyDescent="0.45">
      <c r="A9403" t="s">
        <v>3</v>
      </c>
      <c r="B9403" s="5" t="s">
        <v>49</v>
      </c>
      <c r="C9403" s="5" t="s">
        <v>9253</v>
      </c>
      <c r="D9403" s="5" t="s">
        <v>76</v>
      </c>
      <c r="E9403" s="5" t="s">
        <v>13205</v>
      </c>
      <c r="F9403" s="5" t="s">
        <v>76</v>
      </c>
      <c r="G9403" s="5" t="s">
        <v>76</v>
      </c>
      <c r="H9403" s="5" t="s">
        <v>76</v>
      </c>
      <c r="I9403" s="5" t="s">
        <v>76</v>
      </c>
      <c r="J9403" s="5" t="s">
        <v>76</v>
      </c>
      <c r="K9403" s="5" t="s">
        <v>76</v>
      </c>
      <c r="L9403" s="5" t="s">
        <v>76</v>
      </c>
      <c r="M9403" s="5" t="s">
        <v>13205</v>
      </c>
      <c r="N9403" s="5" t="s">
        <v>23280</v>
      </c>
      <c r="O9403" s="5" t="s">
        <v>24730</v>
      </c>
      <c r="P9403" s="5" t="s">
        <v>25292</v>
      </c>
      <c r="Q9403" s="11">
        <v>45715</v>
      </c>
    </row>
    <row r="9404" spans="1:17" x14ac:dyDescent="0.45">
      <c r="A9404" t="s">
        <v>3</v>
      </c>
      <c r="B9404" s="5" t="s">
        <v>21</v>
      </c>
      <c r="C9404" s="5" t="s">
        <v>9254</v>
      </c>
      <c r="D9404" s="5" t="s">
        <v>76</v>
      </c>
      <c r="E9404" s="5" t="s">
        <v>13205</v>
      </c>
      <c r="F9404" s="5" t="s">
        <v>13205</v>
      </c>
      <c r="G9404" s="5" t="s">
        <v>17718</v>
      </c>
      <c r="H9404" s="5" t="s">
        <v>76</v>
      </c>
      <c r="I9404" s="5" t="s">
        <v>76</v>
      </c>
      <c r="J9404" s="5" t="s">
        <v>76</v>
      </c>
      <c r="K9404" s="5" t="s">
        <v>76</v>
      </c>
      <c r="L9404" s="5" t="s">
        <v>76</v>
      </c>
      <c r="M9404" s="5" t="s">
        <v>76</v>
      </c>
      <c r="N9404" s="5" t="s">
        <v>76</v>
      </c>
      <c r="O9404" s="5" t="s">
        <v>13177</v>
      </c>
      <c r="P9404" s="5" t="s">
        <v>25292</v>
      </c>
      <c r="Q9404" s="11">
        <v>45674</v>
      </c>
    </row>
    <row r="9405" spans="1:17" x14ac:dyDescent="0.45">
      <c r="A9405" t="s">
        <v>3</v>
      </c>
      <c r="B9405" s="5" t="s">
        <v>10</v>
      </c>
      <c r="C9405" s="5" t="s">
        <v>9255</v>
      </c>
      <c r="D9405" s="5" t="s">
        <v>76</v>
      </c>
      <c r="E9405" s="5" t="s">
        <v>13205</v>
      </c>
      <c r="F9405" s="5" t="s">
        <v>13205</v>
      </c>
      <c r="G9405" s="5" t="s">
        <v>17719</v>
      </c>
      <c r="H9405" s="5" t="s">
        <v>76</v>
      </c>
      <c r="I9405" s="5" t="s">
        <v>76</v>
      </c>
      <c r="J9405" s="5" t="s">
        <v>76</v>
      </c>
      <c r="K9405" s="5" t="s">
        <v>76</v>
      </c>
      <c r="L9405" s="5" t="s">
        <v>76</v>
      </c>
      <c r="M9405" s="5" t="s">
        <v>76</v>
      </c>
      <c r="N9405" s="5" t="s">
        <v>76</v>
      </c>
      <c r="O9405" s="5" t="s">
        <v>24462</v>
      </c>
      <c r="P9405" s="5" t="s">
        <v>25292</v>
      </c>
      <c r="Q9405" s="11">
        <v>45713</v>
      </c>
    </row>
    <row r="9406" spans="1:17" x14ac:dyDescent="0.45">
      <c r="A9406" t="s">
        <v>3</v>
      </c>
      <c r="B9406" s="5" t="s">
        <v>13</v>
      </c>
      <c r="C9406" s="5" t="s">
        <v>9256</v>
      </c>
      <c r="D9406" s="5" t="s">
        <v>76</v>
      </c>
      <c r="E9406" s="5" t="s">
        <v>13205</v>
      </c>
      <c r="F9406" s="5" t="s">
        <v>76</v>
      </c>
      <c r="G9406" s="5" t="s">
        <v>76</v>
      </c>
      <c r="H9406" s="5" t="s">
        <v>76</v>
      </c>
      <c r="I9406" s="5" t="s">
        <v>76</v>
      </c>
      <c r="J9406" s="5" t="s">
        <v>76</v>
      </c>
      <c r="K9406" s="5" t="s">
        <v>76</v>
      </c>
      <c r="L9406" s="5" t="s">
        <v>76</v>
      </c>
      <c r="M9406" s="5" t="s">
        <v>13205</v>
      </c>
      <c r="N9406" s="5" t="s">
        <v>23281</v>
      </c>
      <c r="O9406" s="5" t="s">
        <v>24665</v>
      </c>
      <c r="P9406" s="5" t="s">
        <v>25292</v>
      </c>
      <c r="Q9406" s="11">
        <v>45541</v>
      </c>
    </row>
    <row r="9407" spans="1:17" x14ac:dyDescent="0.45">
      <c r="A9407" t="s">
        <v>3</v>
      </c>
      <c r="B9407" s="5" t="s">
        <v>13</v>
      </c>
      <c r="C9407" s="5" t="s">
        <v>9257</v>
      </c>
      <c r="D9407" s="5" t="s">
        <v>76</v>
      </c>
      <c r="E9407" s="5" t="s">
        <v>13205</v>
      </c>
      <c r="F9407" s="5" t="s">
        <v>76</v>
      </c>
      <c r="G9407" s="5" t="s">
        <v>76</v>
      </c>
      <c r="H9407" s="5" t="s">
        <v>76</v>
      </c>
      <c r="I9407" s="5" t="s">
        <v>76</v>
      </c>
      <c r="J9407" s="5" t="s">
        <v>76</v>
      </c>
      <c r="K9407" s="5" t="s">
        <v>76</v>
      </c>
      <c r="L9407" s="5" t="s">
        <v>76</v>
      </c>
      <c r="M9407" s="5" t="s">
        <v>13205</v>
      </c>
      <c r="N9407" s="5" t="s">
        <v>23282</v>
      </c>
      <c r="O9407" s="5" t="s">
        <v>24462</v>
      </c>
      <c r="P9407" s="5" t="s">
        <v>25292</v>
      </c>
      <c r="Q9407" s="11">
        <v>45735</v>
      </c>
    </row>
    <row r="9408" spans="1:17" x14ac:dyDescent="0.45">
      <c r="A9408" t="s">
        <v>3</v>
      </c>
      <c r="B9408" s="5" t="s">
        <v>14</v>
      </c>
      <c r="C9408" s="5" t="s">
        <v>9258</v>
      </c>
      <c r="D9408" s="5" t="s">
        <v>76</v>
      </c>
      <c r="E9408" s="5" t="s">
        <v>13205</v>
      </c>
      <c r="F9408" s="5" t="s">
        <v>13205</v>
      </c>
      <c r="G9408" s="5" t="s">
        <v>14173</v>
      </c>
      <c r="H9408" s="5" t="s">
        <v>76</v>
      </c>
      <c r="I9408" s="5" t="s">
        <v>76</v>
      </c>
      <c r="J9408" s="5" t="s">
        <v>76</v>
      </c>
      <c r="K9408" s="5" t="s">
        <v>76</v>
      </c>
      <c r="L9408" s="5" t="s">
        <v>76</v>
      </c>
      <c r="M9408" s="5" t="s">
        <v>76</v>
      </c>
      <c r="N9408" s="5" t="s">
        <v>76</v>
      </c>
      <c r="O9408" s="5" t="s">
        <v>24462</v>
      </c>
      <c r="P9408" s="5" t="s">
        <v>25292</v>
      </c>
      <c r="Q9408" s="11">
        <v>45464</v>
      </c>
    </row>
    <row r="9409" spans="1:17" x14ac:dyDescent="0.45">
      <c r="A9409" t="s">
        <v>3</v>
      </c>
      <c r="B9409" s="5" t="s">
        <v>6</v>
      </c>
      <c r="C9409" s="5" t="s">
        <v>9259</v>
      </c>
      <c r="D9409" s="5" t="s">
        <v>76</v>
      </c>
      <c r="E9409" s="5" t="s">
        <v>13205</v>
      </c>
      <c r="F9409" s="5" t="s">
        <v>13205</v>
      </c>
      <c r="G9409" s="5" t="s">
        <v>13364</v>
      </c>
      <c r="H9409" s="5" t="s">
        <v>76</v>
      </c>
      <c r="I9409" s="5" t="s">
        <v>76</v>
      </c>
      <c r="J9409" s="5" t="s">
        <v>76</v>
      </c>
      <c r="K9409" s="5" t="s">
        <v>76</v>
      </c>
      <c r="L9409" s="5" t="s">
        <v>76</v>
      </c>
      <c r="M9409" s="5" t="s">
        <v>76</v>
      </c>
      <c r="N9409" s="5" t="s">
        <v>76</v>
      </c>
      <c r="O9409" s="5" t="s">
        <v>24684</v>
      </c>
      <c r="P9409" s="5" t="s">
        <v>25300</v>
      </c>
      <c r="Q9409" s="11">
        <v>45614</v>
      </c>
    </row>
    <row r="9410" spans="1:17" x14ac:dyDescent="0.45">
      <c r="A9410" t="s">
        <v>3</v>
      </c>
      <c r="B9410" s="5" t="s">
        <v>7</v>
      </c>
      <c r="C9410" s="5" t="s">
        <v>9260</v>
      </c>
      <c r="D9410" s="5" t="s">
        <v>76</v>
      </c>
      <c r="E9410" s="5" t="s">
        <v>13205</v>
      </c>
      <c r="F9410" s="5" t="s">
        <v>13205</v>
      </c>
      <c r="G9410" s="5" t="s">
        <v>17720</v>
      </c>
      <c r="H9410" s="5" t="s">
        <v>76</v>
      </c>
      <c r="I9410" s="5" t="s">
        <v>76</v>
      </c>
      <c r="J9410" s="5" t="s">
        <v>76</v>
      </c>
      <c r="K9410" s="5" t="s">
        <v>76</v>
      </c>
      <c r="L9410" s="5" t="s">
        <v>76</v>
      </c>
      <c r="M9410" s="5" t="s">
        <v>76</v>
      </c>
      <c r="N9410" s="5" t="s">
        <v>76</v>
      </c>
      <c r="O9410" s="5" t="s">
        <v>24736</v>
      </c>
      <c r="P9410" s="5" t="s">
        <v>25291</v>
      </c>
      <c r="Q9410" s="11">
        <v>45737</v>
      </c>
    </row>
    <row r="9411" spans="1:17" x14ac:dyDescent="0.45">
      <c r="A9411" t="s">
        <v>3</v>
      </c>
      <c r="B9411" s="5" t="s">
        <v>9</v>
      </c>
      <c r="C9411" s="5" t="s">
        <v>9261</v>
      </c>
      <c r="D9411" s="5" t="s">
        <v>76</v>
      </c>
      <c r="E9411" s="5" t="s">
        <v>13205</v>
      </c>
      <c r="F9411" s="5" t="s">
        <v>13205</v>
      </c>
      <c r="G9411" s="5" t="s">
        <v>14331</v>
      </c>
      <c r="H9411" s="5" t="s">
        <v>76</v>
      </c>
      <c r="I9411" s="5" t="s">
        <v>76</v>
      </c>
      <c r="J9411" s="5" t="s">
        <v>76</v>
      </c>
      <c r="K9411" s="5" t="s">
        <v>76</v>
      </c>
      <c r="L9411" s="5" t="s">
        <v>76</v>
      </c>
      <c r="M9411" s="5" t="s">
        <v>76</v>
      </c>
      <c r="N9411" s="5" t="s">
        <v>76</v>
      </c>
      <c r="O9411" s="5" t="s">
        <v>24534</v>
      </c>
      <c r="P9411" s="5" t="s">
        <v>25292</v>
      </c>
      <c r="Q9411" s="11">
        <v>45739</v>
      </c>
    </row>
    <row r="9412" spans="1:17" x14ac:dyDescent="0.45">
      <c r="A9412" t="s">
        <v>3</v>
      </c>
      <c r="B9412" s="5" t="s">
        <v>9</v>
      </c>
      <c r="C9412" s="5" t="s">
        <v>9262</v>
      </c>
      <c r="D9412" s="5" t="s">
        <v>76</v>
      </c>
      <c r="E9412" s="5" t="s">
        <v>13205</v>
      </c>
      <c r="F9412" s="5" t="s">
        <v>13205</v>
      </c>
      <c r="G9412" s="5" t="s">
        <v>17721</v>
      </c>
      <c r="H9412" s="5" t="s">
        <v>76</v>
      </c>
      <c r="I9412" s="5" t="s">
        <v>76</v>
      </c>
      <c r="J9412" s="5" t="s">
        <v>76</v>
      </c>
      <c r="K9412" s="5" t="s">
        <v>76</v>
      </c>
      <c r="L9412" s="5" t="s">
        <v>76</v>
      </c>
      <c r="M9412" s="5" t="s">
        <v>76</v>
      </c>
      <c r="N9412" s="5" t="s">
        <v>76</v>
      </c>
      <c r="O9412" s="5" t="s">
        <v>24534</v>
      </c>
      <c r="P9412" s="5" t="s">
        <v>25292</v>
      </c>
      <c r="Q9412" s="11">
        <v>45739</v>
      </c>
    </row>
    <row r="9413" spans="1:17" x14ac:dyDescent="0.45">
      <c r="A9413" t="s">
        <v>3</v>
      </c>
      <c r="B9413" s="5" t="s">
        <v>13</v>
      </c>
      <c r="C9413" s="5" t="s">
        <v>9263</v>
      </c>
      <c r="D9413" s="5" t="s">
        <v>76</v>
      </c>
      <c r="E9413" s="5" t="s">
        <v>13205</v>
      </c>
      <c r="F9413" s="5" t="s">
        <v>13205</v>
      </c>
      <c r="G9413" s="5" t="s">
        <v>17722</v>
      </c>
      <c r="H9413" s="5" t="s">
        <v>76</v>
      </c>
      <c r="I9413" s="5" t="s">
        <v>76</v>
      </c>
      <c r="J9413" s="5" t="s">
        <v>76</v>
      </c>
      <c r="K9413" s="5" t="s">
        <v>76</v>
      </c>
      <c r="L9413" s="5" t="s">
        <v>76</v>
      </c>
      <c r="M9413" s="5" t="s">
        <v>76</v>
      </c>
      <c r="N9413" s="5" t="s">
        <v>76</v>
      </c>
      <c r="O9413" s="5" t="s">
        <v>24672</v>
      </c>
      <c r="P9413" s="5" t="s">
        <v>25161</v>
      </c>
      <c r="Q9413" s="11">
        <v>45719</v>
      </c>
    </row>
    <row r="9414" spans="1:17" x14ac:dyDescent="0.45">
      <c r="A9414" t="s">
        <v>3</v>
      </c>
      <c r="B9414" s="5" t="s">
        <v>10</v>
      </c>
      <c r="C9414" s="5" t="s">
        <v>9264</v>
      </c>
      <c r="D9414" s="5" t="s">
        <v>76</v>
      </c>
      <c r="E9414" s="5" t="s">
        <v>13205</v>
      </c>
      <c r="F9414" s="5" t="s">
        <v>13205</v>
      </c>
      <c r="G9414" s="5" t="s">
        <v>17723</v>
      </c>
      <c r="H9414" s="5" t="s">
        <v>76</v>
      </c>
      <c r="I9414" s="5" t="s">
        <v>76</v>
      </c>
      <c r="J9414" s="5" t="s">
        <v>76</v>
      </c>
      <c r="K9414" s="5" t="s">
        <v>76</v>
      </c>
      <c r="L9414" s="5" t="s">
        <v>76</v>
      </c>
      <c r="M9414" s="5" t="s">
        <v>76</v>
      </c>
      <c r="N9414" s="5" t="s">
        <v>76</v>
      </c>
      <c r="O9414" s="5" t="s">
        <v>24462</v>
      </c>
      <c r="P9414" s="5" t="s">
        <v>25292</v>
      </c>
      <c r="Q9414" s="11">
        <v>45713</v>
      </c>
    </row>
    <row r="9415" spans="1:17" x14ac:dyDescent="0.45">
      <c r="A9415" t="s">
        <v>3</v>
      </c>
      <c r="B9415" s="5" t="s">
        <v>20</v>
      </c>
      <c r="C9415" s="5" t="s">
        <v>9265</v>
      </c>
      <c r="D9415" s="5" t="s">
        <v>12846</v>
      </c>
      <c r="E9415" s="5" t="s">
        <v>13205</v>
      </c>
      <c r="F9415" s="5" t="s">
        <v>13205</v>
      </c>
      <c r="G9415" s="5" t="s">
        <v>17569</v>
      </c>
      <c r="H9415" s="5" t="s">
        <v>76</v>
      </c>
      <c r="I9415" s="5" t="s">
        <v>76</v>
      </c>
      <c r="J9415" s="5" t="s">
        <v>76</v>
      </c>
      <c r="K9415" s="5" t="s">
        <v>76</v>
      </c>
      <c r="L9415" s="5" t="s">
        <v>76</v>
      </c>
      <c r="M9415" s="5" t="s">
        <v>76</v>
      </c>
      <c r="N9415" s="5" t="s">
        <v>76</v>
      </c>
      <c r="O9415" s="5" t="s">
        <v>76</v>
      </c>
      <c r="P9415" s="5" t="s">
        <v>76</v>
      </c>
      <c r="Q9415" s="11">
        <v>45733</v>
      </c>
    </row>
    <row r="9416" spans="1:17" x14ac:dyDescent="0.45">
      <c r="A9416" t="s">
        <v>3</v>
      </c>
      <c r="B9416" s="5" t="s">
        <v>9</v>
      </c>
      <c r="C9416" s="5" t="s">
        <v>9266</v>
      </c>
      <c r="D9416" s="5" t="s">
        <v>76</v>
      </c>
      <c r="E9416" s="5" t="s">
        <v>13205</v>
      </c>
      <c r="F9416" s="5" t="s">
        <v>76</v>
      </c>
      <c r="G9416" s="5" t="s">
        <v>76</v>
      </c>
      <c r="H9416" s="5" t="s">
        <v>76</v>
      </c>
      <c r="I9416" s="5" t="s">
        <v>76</v>
      </c>
      <c r="J9416" s="5" t="s">
        <v>76</v>
      </c>
      <c r="K9416" s="5" t="s">
        <v>76</v>
      </c>
      <c r="L9416" s="5" t="s">
        <v>76</v>
      </c>
      <c r="M9416" s="5" t="s">
        <v>13205</v>
      </c>
      <c r="N9416" s="5" t="s">
        <v>20839</v>
      </c>
      <c r="O9416" s="5" t="s">
        <v>24534</v>
      </c>
      <c r="P9416" s="5" t="s">
        <v>25292</v>
      </c>
      <c r="Q9416" s="11">
        <v>45739</v>
      </c>
    </row>
    <row r="9417" spans="1:17" x14ac:dyDescent="0.45">
      <c r="A9417" t="s">
        <v>3</v>
      </c>
      <c r="B9417" s="5" t="s">
        <v>18</v>
      </c>
      <c r="C9417" s="5" t="s">
        <v>9267</v>
      </c>
      <c r="D9417" s="5" t="s">
        <v>76</v>
      </c>
      <c r="E9417" s="5" t="s">
        <v>13205</v>
      </c>
      <c r="F9417" s="5" t="s">
        <v>76</v>
      </c>
      <c r="G9417" s="5" t="s">
        <v>76</v>
      </c>
      <c r="H9417" s="5" t="s">
        <v>76</v>
      </c>
      <c r="I9417" s="5" t="s">
        <v>76</v>
      </c>
      <c r="J9417" s="5" t="s">
        <v>76</v>
      </c>
      <c r="K9417" s="5" t="s">
        <v>76</v>
      </c>
      <c r="L9417" s="5" t="s">
        <v>76</v>
      </c>
      <c r="M9417" s="5" t="s">
        <v>13205</v>
      </c>
      <c r="N9417" s="5" t="s">
        <v>23283</v>
      </c>
      <c r="O9417" s="5" t="s">
        <v>24420</v>
      </c>
      <c r="P9417" s="5" t="s">
        <v>25292</v>
      </c>
      <c r="Q9417" s="11">
        <v>45736</v>
      </c>
    </row>
    <row r="9418" spans="1:17" x14ac:dyDescent="0.45">
      <c r="A9418" t="s">
        <v>3</v>
      </c>
      <c r="B9418" s="5" t="s">
        <v>25</v>
      </c>
      <c r="C9418" s="5" t="s">
        <v>9268</v>
      </c>
      <c r="D9418" s="5" t="s">
        <v>76</v>
      </c>
      <c r="E9418" s="5" t="s">
        <v>13205</v>
      </c>
      <c r="F9418" s="5" t="s">
        <v>13205</v>
      </c>
      <c r="G9418" s="5" t="s">
        <v>13279</v>
      </c>
      <c r="H9418" s="5" t="s">
        <v>76</v>
      </c>
      <c r="I9418" s="5" t="s">
        <v>76</v>
      </c>
      <c r="J9418" s="5" t="s">
        <v>76</v>
      </c>
      <c r="K9418" s="5" t="s">
        <v>76</v>
      </c>
      <c r="L9418" s="5" t="s">
        <v>76</v>
      </c>
      <c r="M9418" s="5" t="s">
        <v>13205</v>
      </c>
      <c r="N9418" s="5" t="s">
        <v>19382</v>
      </c>
      <c r="O9418" s="5" t="s">
        <v>24611</v>
      </c>
      <c r="P9418" s="5" t="s">
        <v>25115</v>
      </c>
      <c r="Q9418" s="11">
        <v>45509</v>
      </c>
    </row>
    <row r="9419" spans="1:17" x14ac:dyDescent="0.45">
      <c r="A9419" t="s">
        <v>3</v>
      </c>
      <c r="B9419" s="5" t="s">
        <v>10</v>
      </c>
      <c r="C9419" s="5" t="s">
        <v>9269</v>
      </c>
      <c r="D9419" s="5" t="s">
        <v>12847</v>
      </c>
      <c r="E9419" s="5" t="s">
        <v>13205</v>
      </c>
      <c r="F9419" s="5" t="s">
        <v>13205</v>
      </c>
      <c r="G9419" s="5" t="s">
        <v>17724</v>
      </c>
      <c r="H9419" s="5" t="s">
        <v>76</v>
      </c>
      <c r="I9419" s="5" t="s">
        <v>76</v>
      </c>
      <c r="J9419" s="5" t="s">
        <v>76</v>
      </c>
      <c r="K9419" s="5" t="s">
        <v>76</v>
      </c>
      <c r="L9419" s="5" t="s">
        <v>76</v>
      </c>
      <c r="M9419" s="5" t="s">
        <v>13205</v>
      </c>
      <c r="N9419" s="5" t="s">
        <v>23284</v>
      </c>
      <c r="O9419" s="5" t="s">
        <v>24462</v>
      </c>
      <c r="P9419" s="5" t="s">
        <v>25292</v>
      </c>
      <c r="Q9419" s="11">
        <v>45684</v>
      </c>
    </row>
    <row r="9420" spans="1:17" x14ac:dyDescent="0.45">
      <c r="A9420" t="s">
        <v>3</v>
      </c>
      <c r="B9420" s="5" t="s">
        <v>34</v>
      </c>
      <c r="C9420" s="5" t="s">
        <v>9270</v>
      </c>
      <c r="D9420" s="5" t="s">
        <v>76</v>
      </c>
      <c r="E9420" s="5" t="s">
        <v>13205</v>
      </c>
      <c r="F9420" s="5" t="s">
        <v>13205</v>
      </c>
      <c r="G9420" s="5" t="s">
        <v>17725</v>
      </c>
      <c r="H9420" s="5" t="s">
        <v>76</v>
      </c>
      <c r="I9420" s="5" t="s">
        <v>76</v>
      </c>
      <c r="J9420" s="5" t="s">
        <v>76</v>
      </c>
      <c r="K9420" s="5" t="s">
        <v>76</v>
      </c>
      <c r="L9420" s="5" t="s">
        <v>76</v>
      </c>
      <c r="M9420" s="5" t="s">
        <v>76</v>
      </c>
      <c r="N9420" s="5" t="s">
        <v>76</v>
      </c>
      <c r="O9420" s="5" t="s">
        <v>24730</v>
      </c>
      <c r="P9420" s="5" t="s">
        <v>25292</v>
      </c>
      <c r="Q9420" s="11">
        <v>45526</v>
      </c>
    </row>
    <row r="9421" spans="1:17" x14ac:dyDescent="0.45">
      <c r="A9421" t="s">
        <v>3</v>
      </c>
      <c r="B9421" s="5" t="s">
        <v>12</v>
      </c>
      <c r="C9421" s="5" t="s">
        <v>9271</v>
      </c>
      <c r="D9421" s="5" t="s">
        <v>76</v>
      </c>
      <c r="E9421" s="5" t="s">
        <v>13205</v>
      </c>
      <c r="F9421" s="5" t="s">
        <v>13205</v>
      </c>
      <c r="G9421" s="5" t="s">
        <v>17726</v>
      </c>
      <c r="H9421" s="5" t="s">
        <v>76</v>
      </c>
      <c r="I9421" s="5" t="s">
        <v>76</v>
      </c>
      <c r="J9421" s="5" t="s">
        <v>76</v>
      </c>
      <c r="K9421" s="5" t="s">
        <v>76</v>
      </c>
      <c r="L9421" s="5" t="s">
        <v>76</v>
      </c>
      <c r="M9421" s="5" t="s">
        <v>76</v>
      </c>
      <c r="N9421" s="5" t="s">
        <v>76</v>
      </c>
      <c r="O9421" s="5" t="s">
        <v>24655</v>
      </c>
      <c r="P9421" s="5" t="s">
        <v>25292</v>
      </c>
      <c r="Q9421" s="11">
        <v>45695</v>
      </c>
    </row>
    <row r="9422" spans="1:17" x14ac:dyDescent="0.45">
      <c r="A9422" t="s">
        <v>3</v>
      </c>
      <c r="B9422" s="5" t="s">
        <v>8</v>
      </c>
      <c r="C9422" s="5" t="s">
        <v>9272</v>
      </c>
      <c r="D9422" s="5" t="s">
        <v>76</v>
      </c>
      <c r="E9422" s="5" t="s">
        <v>13205</v>
      </c>
      <c r="F9422" s="5" t="s">
        <v>13205</v>
      </c>
      <c r="G9422" s="5" t="s">
        <v>17727</v>
      </c>
      <c r="H9422" s="5" t="s">
        <v>76</v>
      </c>
      <c r="I9422" s="5" t="s">
        <v>76</v>
      </c>
      <c r="J9422" s="5" t="s">
        <v>76</v>
      </c>
      <c r="K9422" s="5" t="s">
        <v>76</v>
      </c>
      <c r="L9422" s="5" t="s">
        <v>76</v>
      </c>
      <c r="M9422" s="5" t="s">
        <v>13208</v>
      </c>
      <c r="N9422" s="5" t="s">
        <v>76</v>
      </c>
      <c r="O9422" s="5" t="s">
        <v>76</v>
      </c>
      <c r="P9422" s="5" t="s">
        <v>76</v>
      </c>
      <c r="Q9422" s="11">
        <v>45679</v>
      </c>
    </row>
    <row r="9423" spans="1:17" x14ac:dyDescent="0.45">
      <c r="A9423" t="s">
        <v>3</v>
      </c>
      <c r="B9423" s="5" t="s">
        <v>14</v>
      </c>
      <c r="C9423" s="5" t="s">
        <v>9273</v>
      </c>
      <c r="D9423" s="5" t="s">
        <v>76</v>
      </c>
      <c r="E9423" s="5" t="s">
        <v>13205</v>
      </c>
      <c r="F9423" s="5" t="s">
        <v>13205</v>
      </c>
      <c r="G9423" s="5" t="s">
        <v>13228</v>
      </c>
      <c r="H9423" s="5" t="s">
        <v>76</v>
      </c>
      <c r="I9423" s="5" t="s">
        <v>76</v>
      </c>
      <c r="J9423" s="5" t="s">
        <v>76</v>
      </c>
      <c r="K9423" s="5" t="s">
        <v>76</v>
      </c>
      <c r="L9423" s="5" t="s">
        <v>76</v>
      </c>
      <c r="M9423" s="5" t="s">
        <v>76</v>
      </c>
      <c r="N9423" s="5" t="s">
        <v>76</v>
      </c>
      <c r="O9423" s="5" t="s">
        <v>24462</v>
      </c>
      <c r="P9423" s="5" t="s">
        <v>25292</v>
      </c>
      <c r="Q9423" s="11">
        <v>45629</v>
      </c>
    </row>
    <row r="9424" spans="1:17" x14ac:dyDescent="0.45">
      <c r="A9424" t="s">
        <v>3</v>
      </c>
      <c r="B9424" s="5" t="s">
        <v>11</v>
      </c>
      <c r="C9424" s="5" t="s">
        <v>9274</v>
      </c>
      <c r="D9424" s="5" t="s">
        <v>76</v>
      </c>
      <c r="E9424" s="5" t="s">
        <v>13205</v>
      </c>
      <c r="F9424" s="5" t="s">
        <v>13205</v>
      </c>
      <c r="G9424" s="5" t="s">
        <v>17728</v>
      </c>
      <c r="H9424" s="5" t="s">
        <v>76</v>
      </c>
      <c r="I9424" s="5" t="s">
        <v>76</v>
      </c>
      <c r="J9424" s="5" t="s">
        <v>76</v>
      </c>
      <c r="K9424" s="5" t="s">
        <v>76</v>
      </c>
      <c r="L9424" s="5" t="s">
        <v>76</v>
      </c>
      <c r="M9424" s="5" t="s">
        <v>76</v>
      </c>
      <c r="N9424" s="5" t="s">
        <v>76</v>
      </c>
      <c r="O9424" s="5" t="s">
        <v>24420</v>
      </c>
      <c r="P9424" s="5" t="s">
        <v>25292</v>
      </c>
      <c r="Q9424" s="11">
        <v>45709</v>
      </c>
    </row>
    <row r="9425" spans="1:17" x14ac:dyDescent="0.45">
      <c r="A9425" t="s">
        <v>3</v>
      </c>
      <c r="B9425" s="5" t="s">
        <v>29</v>
      </c>
      <c r="C9425" s="5" t="s">
        <v>9275</v>
      </c>
      <c r="D9425" s="5" t="s">
        <v>76</v>
      </c>
      <c r="E9425" s="5" t="s">
        <v>13205</v>
      </c>
      <c r="F9425" s="5" t="s">
        <v>76</v>
      </c>
      <c r="G9425" s="5" t="s">
        <v>76</v>
      </c>
      <c r="H9425" s="5" t="s">
        <v>76</v>
      </c>
      <c r="I9425" s="5" t="s">
        <v>76</v>
      </c>
      <c r="J9425" s="5" t="s">
        <v>76</v>
      </c>
      <c r="K9425" s="5" t="s">
        <v>76</v>
      </c>
      <c r="L9425" s="5" t="s">
        <v>76</v>
      </c>
      <c r="M9425" s="5" t="s">
        <v>13205</v>
      </c>
      <c r="N9425" s="5" t="s">
        <v>23285</v>
      </c>
      <c r="O9425" s="5" t="s">
        <v>24675</v>
      </c>
      <c r="P9425" s="5" t="s">
        <v>25292</v>
      </c>
      <c r="Q9425" s="11">
        <v>45628</v>
      </c>
    </row>
    <row r="9426" spans="1:17" x14ac:dyDescent="0.45">
      <c r="A9426" t="s">
        <v>3</v>
      </c>
      <c r="B9426" s="5" t="s">
        <v>10</v>
      </c>
      <c r="C9426" s="5" t="s">
        <v>9276</v>
      </c>
      <c r="D9426" s="5" t="s">
        <v>76</v>
      </c>
      <c r="E9426" s="5" t="s">
        <v>13205</v>
      </c>
      <c r="F9426" s="5" t="s">
        <v>13205</v>
      </c>
      <c r="G9426" s="5" t="s">
        <v>17729</v>
      </c>
      <c r="H9426" s="5" t="s">
        <v>76</v>
      </c>
      <c r="I9426" s="5" t="s">
        <v>76</v>
      </c>
      <c r="J9426" s="5" t="s">
        <v>76</v>
      </c>
      <c r="K9426" s="5" t="s">
        <v>76</v>
      </c>
      <c r="L9426" s="5" t="s">
        <v>76</v>
      </c>
      <c r="M9426" s="5" t="s">
        <v>76</v>
      </c>
      <c r="N9426" s="5" t="s">
        <v>76</v>
      </c>
      <c r="O9426" s="5" t="s">
        <v>24462</v>
      </c>
      <c r="P9426" s="5" t="s">
        <v>25292</v>
      </c>
      <c r="Q9426" s="11">
        <v>45680</v>
      </c>
    </row>
    <row r="9427" spans="1:17" x14ac:dyDescent="0.45">
      <c r="A9427" t="s">
        <v>3</v>
      </c>
      <c r="B9427" s="5" t="s">
        <v>11</v>
      </c>
      <c r="C9427" s="5" t="s">
        <v>9277</v>
      </c>
      <c r="D9427" s="5" t="s">
        <v>76</v>
      </c>
      <c r="E9427" s="5" t="s">
        <v>13205</v>
      </c>
      <c r="F9427" s="5" t="s">
        <v>13205</v>
      </c>
      <c r="G9427" s="5" t="s">
        <v>17730</v>
      </c>
      <c r="H9427" s="5" t="s">
        <v>76</v>
      </c>
      <c r="I9427" s="5" t="s">
        <v>76</v>
      </c>
      <c r="J9427" s="5" t="s">
        <v>76</v>
      </c>
      <c r="K9427" s="5" t="s">
        <v>76</v>
      </c>
      <c r="L9427" s="5" t="s">
        <v>76</v>
      </c>
      <c r="M9427" s="5" t="s">
        <v>76</v>
      </c>
      <c r="N9427" s="5" t="s">
        <v>76</v>
      </c>
      <c r="O9427" s="5" t="s">
        <v>24420</v>
      </c>
      <c r="P9427" s="5" t="s">
        <v>25292</v>
      </c>
      <c r="Q9427" s="11">
        <v>45721</v>
      </c>
    </row>
    <row r="9428" spans="1:17" x14ac:dyDescent="0.45">
      <c r="A9428" t="s">
        <v>3</v>
      </c>
      <c r="B9428" s="5" t="s">
        <v>14</v>
      </c>
      <c r="C9428" s="5" t="s">
        <v>9278</v>
      </c>
      <c r="D9428" s="5" t="s">
        <v>76</v>
      </c>
      <c r="E9428" s="5" t="s">
        <v>13205</v>
      </c>
      <c r="F9428" s="5" t="s">
        <v>13205</v>
      </c>
      <c r="G9428" s="5" t="s">
        <v>14811</v>
      </c>
      <c r="H9428" s="5" t="s">
        <v>76</v>
      </c>
      <c r="I9428" s="5" t="s">
        <v>76</v>
      </c>
      <c r="J9428" s="5" t="s">
        <v>76</v>
      </c>
      <c r="K9428" s="5" t="s">
        <v>76</v>
      </c>
      <c r="L9428" s="5" t="s">
        <v>76</v>
      </c>
      <c r="M9428" s="5" t="s">
        <v>76</v>
      </c>
      <c r="N9428" s="5" t="s">
        <v>76</v>
      </c>
      <c r="O9428" s="5" t="s">
        <v>76</v>
      </c>
      <c r="P9428" s="5" t="s">
        <v>76</v>
      </c>
      <c r="Q9428" s="11">
        <v>45688</v>
      </c>
    </row>
    <row r="9429" spans="1:17" x14ac:dyDescent="0.45">
      <c r="A9429" t="s">
        <v>3</v>
      </c>
      <c r="B9429" s="5" t="s">
        <v>36</v>
      </c>
      <c r="C9429" s="5" t="s">
        <v>9279</v>
      </c>
      <c r="D9429" s="5" t="s">
        <v>12848</v>
      </c>
      <c r="E9429" s="5" t="s">
        <v>13205</v>
      </c>
      <c r="F9429" s="5" t="s">
        <v>13205</v>
      </c>
      <c r="G9429" s="5" t="s">
        <v>17731</v>
      </c>
      <c r="H9429" s="5" t="s">
        <v>76</v>
      </c>
      <c r="I9429" s="5" t="s">
        <v>76</v>
      </c>
      <c r="J9429" s="5" t="s">
        <v>76</v>
      </c>
      <c r="K9429" s="5" t="s">
        <v>76</v>
      </c>
      <c r="L9429" s="5" t="s">
        <v>76</v>
      </c>
      <c r="M9429" s="5" t="s">
        <v>76</v>
      </c>
      <c r="N9429" s="5" t="s">
        <v>76</v>
      </c>
      <c r="O9429" s="5" t="s">
        <v>24671</v>
      </c>
      <c r="P9429" s="5" t="s">
        <v>25292</v>
      </c>
      <c r="Q9429" s="11">
        <v>45735</v>
      </c>
    </row>
    <row r="9430" spans="1:17" x14ac:dyDescent="0.45">
      <c r="A9430" t="s">
        <v>3</v>
      </c>
      <c r="B9430" s="5" t="s">
        <v>9</v>
      </c>
      <c r="C9430" s="5" t="s">
        <v>9280</v>
      </c>
      <c r="D9430" s="5" t="s">
        <v>76</v>
      </c>
      <c r="E9430" s="5" t="s">
        <v>13205</v>
      </c>
      <c r="F9430" s="5" t="s">
        <v>13205</v>
      </c>
      <c r="G9430" s="5" t="s">
        <v>17732</v>
      </c>
      <c r="H9430" s="5" t="s">
        <v>76</v>
      </c>
      <c r="I9430" s="5" t="s">
        <v>76</v>
      </c>
      <c r="J9430" s="5" t="s">
        <v>76</v>
      </c>
      <c r="K9430" s="5" t="s">
        <v>76</v>
      </c>
      <c r="L9430" s="5" t="s">
        <v>76</v>
      </c>
      <c r="M9430" s="5" t="s">
        <v>76</v>
      </c>
      <c r="N9430" s="5" t="s">
        <v>76</v>
      </c>
      <c r="O9430" s="5" t="s">
        <v>24534</v>
      </c>
      <c r="P9430" s="5" t="s">
        <v>25292</v>
      </c>
      <c r="Q9430" s="11">
        <v>45739</v>
      </c>
    </row>
    <row r="9431" spans="1:17" x14ac:dyDescent="0.45">
      <c r="A9431" t="s">
        <v>3</v>
      </c>
      <c r="B9431" s="5" t="s">
        <v>9</v>
      </c>
      <c r="C9431" s="5" t="s">
        <v>9281</v>
      </c>
      <c r="D9431" s="5" t="s">
        <v>76</v>
      </c>
      <c r="E9431" s="5" t="s">
        <v>13205</v>
      </c>
      <c r="F9431" s="5" t="s">
        <v>13205</v>
      </c>
      <c r="G9431" s="5" t="s">
        <v>17733</v>
      </c>
      <c r="H9431" s="5" t="s">
        <v>76</v>
      </c>
      <c r="I9431" s="5" t="s">
        <v>76</v>
      </c>
      <c r="J9431" s="5" t="s">
        <v>76</v>
      </c>
      <c r="K9431" s="5" t="s">
        <v>76</v>
      </c>
      <c r="L9431" s="5" t="s">
        <v>76</v>
      </c>
      <c r="M9431" s="5" t="s">
        <v>76</v>
      </c>
      <c r="N9431" s="5" t="s">
        <v>76</v>
      </c>
      <c r="O9431" s="5" t="s">
        <v>24534</v>
      </c>
      <c r="P9431" s="5" t="s">
        <v>25292</v>
      </c>
      <c r="Q9431" s="11">
        <v>45739</v>
      </c>
    </row>
    <row r="9432" spans="1:17" x14ac:dyDescent="0.45">
      <c r="A9432" t="s">
        <v>3</v>
      </c>
      <c r="B9432" s="5" t="s">
        <v>34</v>
      </c>
      <c r="C9432" s="5" t="s">
        <v>9282</v>
      </c>
      <c r="D9432" s="5" t="s">
        <v>76</v>
      </c>
      <c r="E9432" s="5" t="s">
        <v>13205</v>
      </c>
      <c r="F9432" s="5" t="s">
        <v>13205</v>
      </c>
      <c r="G9432" s="5" t="s">
        <v>17734</v>
      </c>
      <c r="H9432" s="5" t="s">
        <v>76</v>
      </c>
      <c r="I9432" s="5" t="s">
        <v>76</v>
      </c>
      <c r="J9432" s="5" t="s">
        <v>76</v>
      </c>
      <c r="K9432" s="5" t="s">
        <v>76</v>
      </c>
      <c r="L9432" s="5" t="s">
        <v>76</v>
      </c>
      <c r="M9432" s="5" t="s">
        <v>76</v>
      </c>
      <c r="N9432" s="5" t="s">
        <v>76</v>
      </c>
      <c r="O9432" s="5" t="s">
        <v>24730</v>
      </c>
      <c r="P9432" s="5" t="s">
        <v>25292</v>
      </c>
      <c r="Q9432" s="11">
        <v>45555</v>
      </c>
    </row>
    <row r="9433" spans="1:17" x14ac:dyDescent="0.45">
      <c r="A9433" t="s">
        <v>3</v>
      </c>
      <c r="B9433" s="5" t="s">
        <v>12</v>
      </c>
      <c r="C9433" s="5" t="s">
        <v>9283</v>
      </c>
      <c r="D9433" s="5" t="s">
        <v>76</v>
      </c>
      <c r="E9433" s="5" t="s">
        <v>13205</v>
      </c>
      <c r="F9433" s="5" t="s">
        <v>13205</v>
      </c>
      <c r="G9433" s="5" t="s">
        <v>17735</v>
      </c>
      <c r="H9433" s="5" t="s">
        <v>76</v>
      </c>
      <c r="I9433" s="5" t="s">
        <v>76</v>
      </c>
      <c r="J9433" s="5" t="s">
        <v>76</v>
      </c>
      <c r="K9433" s="5" t="s">
        <v>76</v>
      </c>
      <c r="L9433" s="5" t="s">
        <v>76</v>
      </c>
      <c r="M9433" s="5" t="s">
        <v>76</v>
      </c>
      <c r="N9433" s="5" t="s">
        <v>76</v>
      </c>
      <c r="O9433" s="5" t="s">
        <v>24654</v>
      </c>
      <c r="P9433" s="5" t="s">
        <v>25292</v>
      </c>
      <c r="Q9433" s="11">
        <v>45735</v>
      </c>
    </row>
    <row r="9434" spans="1:17" x14ac:dyDescent="0.45">
      <c r="A9434" t="s">
        <v>3</v>
      </c>
      <c r="B9434" s="5" t="s">
        <v>30</v>
      </c>
      <c r="C9434" s="5" t="s">
        <v>9284</v>
      </c>
      <c r="D9434" s="5" t="s">
        <v>12849</v>
      </c>
      <c r="E9434" s="5" t="s">
        <v>13205</v>
      </c>
      <c r="F9434" s="5" t="s">
        <v>13205</v>
      </c>
      <c r="G9434" s="5" t="s">
        <v>17736</v>
      </c>
      <c r="H9434" s="5" t="s">
        <v>13205</v>
      </c>
      <c r="I9434" s="5" t="s">
        <v>19136</v>
      </c>
      <c r="J9434" s="5" t="s">
        <v>76</v>
      </c>
      <c r="K9434" s="5" t="s">
        <v>76</v>
      </c>
      <c r="L9434" s="5" t="s">
        <v>76</v>
      </c>
      <c r="M9434" s="5" t="s">
        <v>76</v>
      </c>
      <c r="N9434" s="5" t="s">
        <v>76</v>
      </c>
      <c r="O9434" s="5" t="s">
        <v>24665</v>
      </c>
      <c r="P9434" s="5" t="s">
        <v>25292</v>
      </c>
      <c r="Q9434" s="11">
        <v>45687</v>
      </c>
    </row>
    <row r="9435" spans="1:17" x14ac:dyDescent="0.45">
      <c r="A9435" t="s">
        <v>3</v>
      </c>
      <c r="B9435" s="5" t="s">
        <v>9</v>
      </c>
      <c r="C9435" s="5" t="s">
        <v>9284</v>
      </c>
      <c r="D9435" s="5" t="s">
        <v>76</v>
      </c>
      <c r="E9435" s="5" t="s">
        <v>13205</v>
      </c>
      <c r="F9435" s="5" t="s">
        <v>13205</v>
      </c>
      <c r="G9435" s="5" t="s">
        <v>17737</v>
      </c>
      <c r="H9435" s="5" t="s">
        <v>76</v>
      </c>
      <c r="I9435" s="5" t="s">
        <v>76</v>
      </c>
      <c r="J9435" s="5" t="s">
        <v>76</v>
      </c>
      <c r="K9435" s="5" t="s">
        <v>76</v>
      </c>
      <c r="L9435" s="5" t="s">
        <v>76</v>
      </c>
      <c r="M9435" s="5" t="s">
        <v>76</v>
      </c>
      <c r="N9435" s="5" t="s">
        <v>76</v>
      </c>
      <c r="O9435" s="5" t="s">
        <v>24534</v>
      </c>
      <c r="P9435" s="5" t="s">
        <v>25292</v>
      </c>
      <c r="Q9435" s="11">
        <v>45739</v>
      </c>
    </row>
    <row r="9436" spans="1:17" x14ac:dyDescent="0.45">
      <c r="A9436" t="s">
        <v>3</v>
      </c>
      <c r="B9436" s="5" t="s">
        <v>10</v>
      </c>
      <c r="C9436" s="5" t="s">
        <v>9285</v>
      </c>
      <c r="D9436" s="5" t="s">
        <v>76</v>
      </c>
      <c r="E9436" s="5" t="s">
        <v>13205</v>
      </c>
      <c r="F9436" s="5" t="s">
        <v>13205</v>
      </c>
      <c r="G9436" s="5" t="s">
        <v>17738</v>
      </c>
      <c r="H9436" s="5" t="s">
        <v>76</v>
      </c>
      <c r="I9436" s="5" t="s">
        <v>76</v>
      </c>
      <c r="J9436" s="5" t="s">
        <v>76</v>
      </c>
      <c r="K9436" s="5" t="s">
        <v>76</v>
      </c>
      <c r="L9436" s="5" t="s">
        <v>76</v>
      </c>
      <c r="M9436" s="5" t="s">
        <v>76</v>
      </c>
      <c r="N9436" s="5" t="s">
        <v>76</v>
      </c>
      <c r="O9436" s="5" t="s">
        <v>24462</v>
      </c>
      <c r="P9436" s="5" t="s">
        <v>25292</v>
      </c>
      <c r="Q9436" s="11">
        <v>45667</v>
      </c>
    </row>
    <row r="9437" spans="1:17" x14ac:dyDescent="0.45">
      <c r="A9437" t="s">
        <v>3</v>
      </c>
      <c r="B9437" s="5" t="s">
        <v>9</v>
      </c>
      <c r="C9437" s="5" t="s">
        <v>9286</v>
      </c>
      <c r="D9437" s="5" t="s">
        <v>76</v>
      </c>
      <c r="E9437" s="5" t="s">
        <v>13205</v>
      </c>
      <c r="F9437" s="5" t="s">
        <v>13205</v>
      </c>
      <c r="G9437" s="5" t="s">
        <v>13891</v>
      </c>
      <c r="H9437" s="5" t="s">
        <v>76</v>
      </c>
      <c r="I9437" s="5" t="s">
        <v>76</v>
      </c>
      <c r="J9437" s="5" t="s">
        <v>76</v>
      </c>
      <c r="K9437" s="5" t="s">
        <v>76</v>
      </c>
      <c r="L9437" s="5" t="s">
        <v>76</v>
      </c>
      <c r="M9437" s="5" t="s">
        <v>76</v>
      </c>
      <c r="N9437" s="5" t="s">
        <v>76</v>
      </c>
      <c r="O9437" s="5" t="s">
        <v>24534</v>
      </c>
      <c r="P9437" s="5" t="s">
        <v>25292</v>
      </c>
      <c r="Q9437" s="11">
        <v>45739</v>
      </c>
    </row>
    <row r="9438" spans="1:17" x14ac:dyDescent="0.45">
      <c r="A9438" t="s">
        <v>3</v>
      </c>
      <c r="B9438" s="5" t="s">
        <v>10</v>
      </c>
      <c r="C9438" s="5" t="s">
        <v>9287</v>
      </c>
      <c r="D9438" s="5" t="s">
        <v>76</v>
      </c>
      <c r="E9438" s="5" t="s">
        <v>13205</v>
      </c>
      <c r="F9438" s="5" t="s">
        <v>13205</v>
      </c>
      <c r="G9438" s="5" t="s">
        <v>13306</v>
      </c>
      <c r="H9438" s="5" t="s">
        <v>76</v>
      </c>
      <c r="I9438" s="5" t="s">
        <v>76</v>
      </c>
      <c r="J9438" s="5" t="s">
        <v>76</v>
      </c>
      <c r="K9438" s="5" t="s">
        <v>76</v>
      </c>
      <c r="L9438" s="5" t="s">
        <v>76</v>
      </c>
      <c r="M9438" s="5" t="s">
        <v>76</v>
      </c>
      <c r="N9438" s="5" t="s">
        <v>76</v>
      </c>
      <c r="O9438" s="5" t="s">
        <v>24462</v>
      </c>
      <c r="P9438" s="5" t="s">
        <v>25292</v>
      </c>
      <c r="Q9438" s="11">
        <v>45667</v>
      </c>
    </row>
    <row r="9439" spans="1:17" x14ac:dyDescent="0.45">
      <c r="A9439" t="s">
        <v>3</v>
      </c>
      <c r="B9439" s="5" t="s">
        <v>10</v>
      </c>
      <c r="C9439" s="5" t="s">
        <v>9288</v>
      </c>
      <c r="D9439" s="5" t="s">
        <v>76</v>
      </c>
      <c r="E9439" s="5" t="s">
        <v>13205</v>
      </c>
      <c r="F9439" s="5" t="s">
        <v>13205</v>
      </c>
      <c r="G9439" s="5" t="s">
        <v>17739</v>
      </c>
      <c r="H9439" s="5" t="s">
        <v>76</v>
      </c>
      <c r="I9439" s="5" t="s">
        <v>76</v>
      </c>
      <c r="J9439" s="5" t="s">
        <v>76</v>
      </c>
      <c r="K9439" s="5" t="s">
        <v>76</v>
      </c>
      <c r="L9439" s="5" t="s">
        <v>76</v>
      </c>
      <c r="M9439" s="5" t="s">
        <v>76</v>
      </c>
      <c r="N9439" s="5" t="s">
        <v>76</v>
      </c>
      <c r="O9439" s="5" t="s">
        <v>24462</v>
      </c>
      <c r="P9439" s="5" t="s">
        <v>25292</v>
      </c>
      <c r="Q9439" s="11">
        <v>45667</v>
      </c>
    </row>
    <row r="9440" spans="1:17" x14ac:dyDescent="0.45">
      <c r="A9440" t="s">
        <v>3</v>
      </c>
      <c r="B9440" s="5" t="s">
        <v>10</v>
      </c>
      <c r="C9440" s="5" t="s">
        <v>9289</v>
      </c>
      <c r="D9440" s="5" t="s">
        <v>76</v>
      </c>
      <c r="E9440" s="5" t="s">
        <v>13205</v>
      </c>
      <c r="F9440" s="5" t="s">
        <v>13205</v>
      </c>
      <c r="G9440" s="5" t="s">
        <v>17740</v>
      </c>
      <c r="H9440" s="5" t="s">
        <v>76</v>
      </c>
      <c r="I9440" s="5" t="s">
        <v>76</v>
      </c>
      <c r="J9440" s="5" t="s">
        <v>76</v>
      </c>
      <c r="K9440" s="5" t="s">
        <v>76</v>
      </c>
      <c r="L9440" s="5" t="s">
        <v>76</v>
      </c>
      <c r="M9440" s="5" t="s">
        <v>76</v>
      </c>
      <c r="N9440" s="5" t="s">
        <v>76</v>
      </c>
      <c r="O9440" s="5" t="s">
        <v>24462</v>
      </c>
      <c r="P9440" s="5" t="s">
        <v>25292</v>
      </c>
      <c r="Q9440" s="11">
        <v>45720</v>
      </c>
    </row>
    <row r="9441" spans="1:17" x14ac:dyDescent="0.45">
      <c r="A9441" t="s">
        <v>3</v>
      </c>
      <c r="B9441" s="5" t="s">
        <v>19</v>
      </c>
      <c r="C9441" s="5" t="s">
        <v>9290</v>
      </c>
      <c r="D9441" s="5" t="s">
        <v>76</v>
      </c>
      <c r="E9441" s="5" t="s">
        <v>13205</v>
      </c>
      <c r="F9441" s="5" t="s">
        <v>13205</v>
      </c>
      <c r="G9441" s="5" t="s">
        <v>17741</v>
      </c>
      <c r="H9441" s="5" t="s">
        <v>76</v>
      </c>
      <c r="I9441" s="5" t="s">
        <v>76</v>
      </c>
      <c r="J9441" s="5" t="s">
        <v>76</v>
      </c>
      <c r="K9441" s="5" t="s">
        <v>76</v>
      </c>
      <c r="L9441" s="5" t="s">
        <v>76</v>
      </c>
      <c r="M9441" s="5" t="s">
        <v>13205</v>
      </c>
      <c r="N9441" s="5" t="s">
        <v>23286</v>
      </c>
      <c r="O9441" s="5" t="s">
        <v>76</v>
      </c>
      <c r="P9441" s="5" t="s">
        <v>25115</v>
      </c>
      <c r="Q9441" s="11">
        <v>45391</v>
      </c>
    </row>
    <row r="9442" spans="1:17" x14ac:dyDescent="0.45">
      <c r="A9442" t="s">
        <v>3</v>
      </c>
      <c r="B9442" s="5" t="s">
        <v>6</v>
      </c>
      <c r="C9442" s="5" t="s">
        <v>9291</v>
      </c>
      <c r="D9442" s="5" t="s">
        <v>76</v>
      </c>
      <c r="E9442" s="5" t="s">
        <v>13205</v>
      </c>
      <c r="F9442" s="5" t="s">
        <v>13205</v>
      </c>
      <c r="G9442" s="5" t="s">
        <v>17742</v>
      </c>
      <c r="H9442" s="5" t="s">
        <v>76</v>
      </c>
      <c r="I9442" s="5" t="s">
        <v>76</v>
      </c>
      <c r="J9442" s="5" t="s">
        <v>76</v>
      </c>
      <c r="K9442" s="5" t="s">
        <v>76</v>
      </c>
      <c r="L9442" s="5" t="s">
        <v>76</v>
      </c>
      <c r="M9442" s="5" t="s">
        <v>76</v>
      </c>
      <c r="N9442" s="5" t="s">
        <v>76</v>
      </c>
      <c r="O9442" s="5" t="s">
        <v>24684</v>
      </c>
      <c r="P9442" s="5" t="s">
        <v>25300</v>
      </c>
      <c r="Q9442" s="11">
        <v>45702</v>
      </c>
    </row>
    <row r="9443" spans="1:17" x14ac:dyDescent="0.45">
      <c r="A9443" t="s">
        <v>3</v>
      </c>
      <c r="B9443" s="5" t="s">
        <v>25</v>
      </c>
      <c r="C9443" s="5" t="s">
        <v>9292</v>
      </c>
      <c r="D9443" s="5" t="s">
        <v>76</v>
      </c>
      <c r="E9443" s="5" t="s">
        <v>13205</v>
      </c>
      <c r="F9443" s="5" t="s">
        <v>13205</v>
      </c>
      <c r="G9443" s="5" t="s">
        <v>15497</v>
      </c>
      <c r="H9443" s="5" t="s">
        <v>76</v>
      </c>
      <c r="I9443" s="5" t="s">
        <v>76</v>
      </c>
      <c r="J9443" s="5" t="s">
        <v>76</v>
      </c>
      <c r="K9443" s="5" t="s">
        <v>76</v>
      </c>
      <c r="L9443" s="5" t="s">
        <v>76</v>
      </c>
      <c r="M9443" s="5" t="s">
        <v>13205</v>
      </c>
      <c r="N9443" s="5" t="s">
        <v>21366</v>
      </c>
      <c r="O9443" s="5" t="s">
        <v>24611</v>
      </c>
      <c r="P9443" s="5" t="s">
        <v>25115</v>
      </c>
      <c r="Q9443" s="11">
        <v>45464</v>
      </c>
    </row>
    <row r="9444" spans="1:17" x14ac:dyDescent="0.45">
      <c r="A9444" t="s">
        <v>3</v>
      </c>
      <c r="B9444" s="5" t="s">
        <v>6</v>
      </c>
      <c r="C9444" s="5" t="s">
        <v>9293</v>
      </c>
      <c r="D9444" s="5" t="s">
        <v>76</v>
      </c>
      <c r="E9444" s="5" t="s">
        <v>13205</v>
      </c>
      <c r="F9444" s="5" t="s">
        <v>13205</v>
      </c>
      <c r="G9444" s="5" t="s">
        <v>17743</v>
      </c>
      <c r="H9444" s="5" t="s">
        <v>76</v>
      </c>
      <c r="I9444" s="5" t="s">
        <v>76</v>
      </c>
      <c r="J9444" s="5" t="s">
        <v>76</v>
      </c>
      <c r="K9444" s="5" t="s">
        <v>76</v>
      </c>
      <c r="L9444" s="5" t="s">
        <v>76</v>
      </c>
      <c r="M9444" s="5" t="s">
        <v>76</v>
      </c>
      <c r="N9444" s="5" t="s">
        <v>76</v>
      </c>
      <c r="O9444" s="5" t="s">
        <v>24684</v>
      </c>
      <c r="P9444" s="5" t="s">
        <v>25300</v>
      </c>
      <c r="Q9444" s="11">
        <v>45635</v>
      </c>
    </row>
    <row r="9445" spans="1:17" x14ac:dyDescent="0.45">
      <c r="A9445" t="s">
        <v>3</v>
      </c>
      <c r="B9445" s="5" t="s">
        <v>6</v>
      </c>
      <c r="C9445" s="5" t="s">
        <v>9294</v>
      </c>
      <c r="D9445" s="5" t="s">
        <v>76</v>
      </c>
      <c r="E9445" s="5" t="s">
        <v>13205</v>
      </c>
      <c r="F9445" s="5" t="s">
        <v>13205</v>
      </c>
      <c r="G9445" s="5" t="s">
        <v>13361</v>
      </c>
      <c r="H9445" s="5" t="s">
        <v>76</v>
      </c>
      <c r="I9445" s="5" t="s">
        <v>76</v>
      </c>
      <c r="J9445" s="5" t="s">
        <v>76</v>
      </c>
      <c r="K9445" s="5" t="s">
        <v>76</v>
      </c>
      <c r="L9445" s="5" t="s">
        <v>76</v>
      </c>
      <c r="M9445" s="5" t="s">
        <v>76</v>
      </c>
      <c r="N9445" s="5" t="s">
        <v>76</v>
      </c>
      <c r="O9445" s="5" t="s">
        <v>24688</v>
      </c>
      <c r="P9445" s="5" t="s">
        <v>25300</v>
      </c>
      <c r="Q9445" s="11">
        <v>45602</v>
      </c>
    </row>
    <row r="9446" spans="1:17" x14ac:dyDescent="0.45">
      <c r="A9446" t="s">
        <v>3</v>
      </c>
      <c r="B9446" s="5" t="s">
        <v>7</v>
      </c>
      <c r="C9446" s="5" t="s">
        <v>9295</v>
      </c>
      <c r="D9446" s="5" t="s">
        <v>76</v>
      </c>
      <c r="E9446" s="5" t="s">
        <v>13205</v>
      </c>
      <c r="F9446" s="5" t="s">
        <v>13205</v>
      </c>
      <c r="G9446" s="5" t="s">
        <v>17744</v>
      </c>
      <c r="H9446" s="5" t="s">
        <v>76</v>
      </c>
      <c r="I9446" s="5" t="s">
        <v>76</v>
      </c>
      <c r="J9446" s="5" t="s">
        <v>76</v>
      </c>
      <c r="K9446" s="5" t="s">
        <v>76</v>
      </c>
      <c r="L9446" s="5" t="s">
        <v>76</v>
      </c>
      <c r="M9446" s="5" t="s">
        <v>76</v>
      </c>
      <c r="N9446" s="5" t="s">
        <v>76</v>
      </c>
      <c r="O9446" s="5" t="s">
        <v>24598</v>
      </c>
      <c r="P9446" s="5" t="s">
        <v>25291</v>
      </c>
      <c r="Q9446" s="11">
        <v>45737</v>
      </c>
    </row>
    <row r="9447" spans="1:17" x14ac:dyDescent="0.45">
      <c r="A9447" t="s">
        <v>3</v>
      </c>
      <c r="B9447" s="5" t="s">
        <v>10</v>
      </c>
      <c r="C9447" s="5" t="s">
        <v>9296</v>
      </c>
      <c r="D9447" s="5" t="s">
        <v>12850</v>
      </c>
      <c r="E9447" s="5" t="s">
        <v>13205</v>
      </c>
      <c r="F9447" s="5" t="s">
        <v>13205</v>
      </c>
      <c r="G9447" s="5" t="s">
        <v>17745</v>
      </c>
      <c r="H9447" s="5" t="s">
        <v>76</v>
      </c>
      <c r="I9447" s="5" t="s">
        <v>76</v>
      </c>
      <c r="J9447" s="5" t="s">
        <v>76</v>
      </c>
      <c r="K9447" s="5" t="s">
        <v>76</v>
      </c>
      <c r="L9447" s="5" t="s">
        <v>76</v>
      </c>
      <c r="M9447" s="5" t="s">
        <v>76</v>
      </c>
      <c r="N9447" s="5" t="s">
        <v>76</v>
      </c>
      <c r="O9447" s="5" t="s">
        <v>24462</v>
      </c>
      <c r="P9447" s="5" t="s">
        <v>25292</v>
      </c>
      <c r="Q9447" s="11">
        <v>45667</v>
      </c>
    </row>
    <row r="9448" spans="1:17" x14ac:dyDescent="0.45">
      <c r="A9448" t="s">
        <v>3</v>
      </c>
      <c r="B9448" s="5" t="s">
        <v>10</v>
      </c>
      <c r="C9448" s="5" t="s">
        <v>9297</v>
      </c>
      <c r="D9448" s="5" t="s">
        <v>12851</v>
      </c>
      <c r="E9448" s="5" t="s">
        <v>13205</v>
      </c>
      <c r="F9448" s="5" t="s">
        <v>13205</v>
      </c>
      <c r="G9448" s="5" t="s">
        <v>17746</v>
      </c>
      <c r="H9448" s="5" t="s">
        <v>76</v>
      </c>
      <c r="I9448" s="5" t="s">
        <v>76</v>
      </c>
      <c r="J9448" s="5" t="s">
        <v>76</v>
      </c>
      <c r="K9448" s="5" t="s">
        <v>76</v>
      </c>
      <c r="L9448" s="5" t="s">
        <v>76</v>
      </c>
      <c r="M9448" s="5" t="s">
        <v>76</v>
      </c>
      <c r="N9448" s="5" t="s">
        <v>76</v>
      </c>
      <c r="O9448" s="5" t="s">
        <v>24462</v>
      </c>
      <c r="P9448" s="5" t="s">
        <v>25292</v>
      </c>
      <c r="Q9448" s="11">
        <v>45667</v>
      </c>
    </row>
    <row r="9449" spans="1:17" x14ac:dyDescent="0.45">
      <c r="A9449" t="s">
        <v>3</v>
      </c>
      <c r="B9449" s="5" t="s">
        <v>38</v>
      </c>
      <c r="C9449" s="5" t="s">
        <v>9298</v>
      </c>
      <c r="D9449" s="5" t="s">
        <v>76</v>
      </c>
      <c r="E9449" s="5" t="s">
        <v>13205</v>
      </c>
      <c r="F9449" s="5" t="s">
        <v>76</v>
      </c>
      <c r="G9449" s="5" t="s">
        <v>76</v>
      </c>
      <c r="H9449" s="5" t="s">
        <v>76</v>
      </c>
      <c r="I9449" s="5" t="s">
        <v>76</v>
      </c>
      <c r="J9449" s="5" t="s">
        <v>76</v>
      </c>
      <c r="K9449" s="5" t="s">
        <v>76</v>
      </c>
      <c r="L9449" s="5" t="s">
        <v>76</v>
      </c>
      <c r="M9449" s="5" t="s">
        <v>13205</v>
      </c>
      <c r="N9449" s="5" t="s">
        <v>23287</v>
      </c>
      <c r="O9449" s="5" t="s">
        <v>24728</v>
      </c>
      <c r="P9449" s="5" t="s">
        <v>25304</v>
      </c>
      <c r="Q9449" s="11">
        <v>45478</v>
      </c>
    </row>
    <row r="9450" spans="1:17" x14ac:dyDescent="0.45">
      <c r="A9450" t="s">
        <v>3</v>
      </c>
      <c r="B9450" s="5" t="s">
        <v>13</v>
      </c>
      <c r="C9450" s="5" t="s">
        <v>9299</v>
      </c>
      <c r="D9450" s="5" t="s">
        <v>9299</v>
      </c>
      <c r="E9450" s="5" t="s">
        <v>13205</v>
      </c>
      <c r="F9450" s="5" t="s">
        <v>13205</v>
      </c>
      <c r="G9450" s="5" t="s">
        <v>17747</v>
      </c>
      <c r="H9450" s="5" t="s">
        <v>76</v>
      </c>
      <c r="I9450" s="5" t="s">
        <v>76</v>
      </c>
      <c r="J9450" s="5" t="s">
        <v>76</v>
      </c>
      <c r="K9450" s="5" t="s">
        <v>76</v>
      </c>
      <c r="L9450" s="5" t="s">
        <v>76</v>
      </c>
      <c r="M9450" s="5" t="s">
        <v>76</v>
      </c>
      <c r="N9450" s="5" t="s">
        <v>76</v>
      </c>
      <c r="O9450" s="5" t="s">
        <v>24498</v>
      </c>
      <c r="P9450" s="5" t="s">
        <v>25161</v>
      </c>
      <c r="Q9450" s="11">
        <v>45446</v>
      </c>
    </row>
    <row r="9451" spans="1:17" x14ac:dyDescent="0.45">
      <c r="A9451" t="s">
        <v>3</v>
      </c>
      <c r="B9451" s="5" t="s">
        <v>13</v>
      </c>
      <c r="C9451" s="5" t="s">
        <v>9299</v>
      </c>
      <c r="D9451" s="5" t="s">
        <v>76</v>
      </c>
      <c r="E9451" s="5" t="s">
        <v>13205</v>
      </c>
      <c r="F9451" s="5" t="s">
        <v>76</v>
      </c>
      <c r="G9451" s="5" t="s">
        <v>76</v>
      </c>
      <c r="H9451" s="5" t="s">
        <v>76</v>
      </c>
      <c r="I9451" s="5" t="s">
        <v>76</v>
      </c>
      <c r="J9451" s="5" t="s">
        <v>76</v>
      </c>
      <c r="K9451" s="5" t="s">
        <v>76</v>
      </c>
      <c r="L9451" s="5" t="s">
        <v>76</v>
      </c>
      <c r="M9451" s="5" t="s">
        <v>13205</v>
      </c>
      <c r="N9451" s="5" t="s">
        <v>23288</v>
      </c>
      <c r="O9451" s="5" t="s">
        <v>24498</v>
      </c>
      <c r="P9451" s="5" t="s">
        <v>25161</v>
      </c>
      <c r="Q9451" s="11">
        <v>45450</v>
      </c>
    </row>
    <row r="9452" spans="1:17" x14ac:dyDescent="0.45">
      <c r="A9452" t="s">
        <v>3</v>
      </c>
      <c r="B9452" s="5" t="s">
        <v>19</v>
      </c>
      <c r="C9452" s="5" t="s">
        <v>9300</v>
      </c>
      <c r="D9452" s="5" t="s">
        <v>76</v>
      </c>
      <c r="E9452" s="5" t="s">
        <v>13205</v>
      </c>
      <c r="F9452" s="5" t="s">
        <v>13205</v>
      </c>
      <c r="G9452" s="5" t="s">
        <v>13322</v>
      </c>
      <c r="H9452" s="5" t="s">
        <v>76</v>
      </c>
      <c r="I9452" s="5" t="s">
        <v>76</v>
      </c>
      <c r="J9452" s="5" t="s">
        <v>76</v>
      </c>
      <c r="K9452" s="5" t="s">
        <v>76</v>
      </c>
      <c r="L9452" s="5" t="s">
        <v>76</v>
      </c>
      <c r="M9452" s="5" t="s">
        <v>13205</v>
      </c>
      <c r="N9452" s="5" t="s">
        <v>19469</v>
      </c>
      <c r="O9452" s="5" t="s">
        <v>24553</v>
      </c>
      <c r="P9452" s="5" t="s">
        <v>25115</v>
      </c>
      <c r="Q9452" s="11">
        <v>45513</v>
      </c>
    </row>
    <row r="9453" spans="1:17" x14ac:dyDescent="0.45">
      <c r="A9453" t="s">
        <v>3</v>
      </c>
      <c r="B9453" s="5" t="s">
        <v>10</v>
      </c>
      <c r="C9453" s="5" t="s">
        <v>9301</v>
      </c>
      <c r="D9453" s="5" t="s">
        <v>76</v>
      </c>
      <c r="E9453" s="5" t="s">
        <v>13205</v>
      </c>
      <c r="F9453" s="5" t="s">
        <v>13205</v>
      </c>
      <c r="G9453" s="5" t="s">
        <v>13236</v>
      </c>
      <c r="H9453" s="5" t="s">
        <v>76</v>
      </c>
      <c r="I9453" s="5" t="s">
        <v>76</v>
      </c>
      <c r="J9453" s="5" t="s">
        <v>76</v>
      </c>
      <c r="K9453" s="5" t="s">
        <v>76</v>
      </c>
      <c r="L9453" s="5" t="s">
        <v>76</v>
      </c>
      <c r="M9453" s="5" t="s">
        <v>76</v>
      </c>
      <c r="N9453" s="5" t="s">
        <v>76</v>
      </c>
      <c r="O9453" s="5" t="s">
        <v>24462</v>
      </c>
      <c r="P9453" s="5" t="s">
        <v>25292</v>
      </c>
      <c r="Q9453" s="11">
        <v>45667</v>
      </c>
    </row>
    <row r="9454" spans="1:17" x14ac:dyDescent="0.45">
      <c r="A9454" t="s">
        <v>3</v>
      </c>
      <c r="B9454" s="5" t="s">
        <v>7</v>
      </c>
      <c r="C9454" s="5" t="s">
        <v>9302</v>
      </c>
      <c r="D9454" s="5" t="s">
        <v>76</v>
      </c>
      <c r="E9454" s="5" t="s">
        <v>13205</v>
      </c>
      <c r="F9454" s="5" t="s">
        <v>13205</v>
      </c>
      <c r="G9454" s="5" t="s">
        <v>14307</v>
      </c>
      <c r="H9454" s="5" t="s">
        <v>76</v>
      </c>
      <c r="I9454" s="5" t="s">
        <v>76</v>
      </c>
      <c r="J9454" s="5" t="s">
        <v>76</v>
      </c>
      <c r="K9454" s="5" t="s">
        <v>76</v>
      </c>
      <c r="L9454" s="5" t="s">
        <v>76</v>
      </c>
      <c r="M9454" s="5" t="s">
        <v>76</v>
      </c>
      <c r="N9454" s="5" t="s">
        <v>76</v>
      </c>
      <c r="O9454" s="5" t="s">
        <v>24674</v>
      </c>
      <c r="P9454" s="5" t="s">
        <v>25291</v>
      </c>
      <c r="Q9454" s="11">
        <v>45737</v>
      </c>
    </row>
    <row r="9455" spans="1:17" x14ac:dyDescent="0.45">
      <c r="A9455" t="s">
        <v>3</v>
      </c>
      <c r="B9455" s="5" t="s">
        <v>7</v>
      </c>
      <c r="C9455" s="5" t="s">
        <v>9303</v>
      </c>
      <c r="D9455" s="5" t="s">
        <v>76</v>
      </c>
      <c r="E9455" s="5" t="s">
        <v>13205</v>
      </c>
      <c r="F9455" s="5" t="s">
        <v>13205</v>
      </c>
      <c r="G9455" s="5" t="s">
        <v>13727</v>
      </c>
      <c r="H9455" s="5" t="s">
        <v>76</v>
      </c>
      <c r="I9455" s="5" t="s">
        <v>76</v>
      </c>
      <c r="J9455" s="5" t="s">
        <v>76</v>
      </c>
      <c r="K9455" s="5" t="s">
        <v>76</v>
      </c>
      <c r="L9455" s="5" t="s">
        <v>76</v>
      </c>
      <c r="M9455" s="5" t="s">
        <v>76</v>
      </c>
      <c r="N9455" s="5" t="s">
        <v>76</v>
      </c>
      <c r="O9455" s="5" t="s">
        <v>24722</v>
      </c>
      <c r="P9455" s="5" t="s">
        <v>25291</v>
      </c>
      <c r="Q9455" s="11">
        <v>45737</v>
      </c>
    </row>
    <row r="9456" spans="1:17" x14ac:dyDescent="0.45">
      <c r="A9456" t="s">
        <v>3</v>
      </c>
      <c r="B9456" s="5" t="s">
        <v>36</v>
      </c>
      <c r="C9456" s="5" t="s">
        <v>9304</v>
      </c>
      <c r="D9456" s="5" t="s">
        <v>76</v>
      </c>
      <c r="E9456" s="5" t="s">
        <v>13205</v>
      </c>
      <c r="F9456" s="5" t="s">
        <v>76</v>
      </c>
      <c r="G9456" s="5" t="s">
        <v>76</v>
      </c>
      <c r="H9456" s="5" t="s">
        <v>76</v>
      </c>
      <c r="I9456" s="5" t="s">
        <v>76</v>
      </c>
      <c r="J9456" s="5" t="s">
        <v>76</v>
      </c>
      <c r="K9456" s="5" t="s">
        <v>76</v>
      </c>
      <c r="L9456" s="5" t="s">
        <v>76</v>
      </c>
      <c r="M9456" s="5" t="s">
        <v>13205</v>
      </c>
      <c r="N9456" s="5" t="s">
        <v>23289</v>
      </c>
      <c r="O9456" s="5" t="s">
        <v>24671</v>
      </c>
      <c r="P9456" s="5" t="s">
        <v>25292</v>
      </c>
      <c r="Q9456" s="11">
        <v>45735</v>
      </c>
    </row>
    <row r="9457" spans="1:17" x14ac:dyDescent="0.45">
      <c r="A9457" t="s">
        <v>3</v>
      </c>
      <c r="B9457" s="5" t="s">
        <v>8</v>
      </c>
      <c r="C9457" s="5" t="s">
        <v>9305</v>
      </c>
      <c r="D9457" s="5" t="s">
        <v>76</v>
      </c>
      <c r="E9457" s="5" t="s">
        <v>13205</v>
      </c>
      <c r="F9457" s="5" t="s">
        <v>13205</v>
      </c>
      <c r="G9457" s="5" t="s">
        <v>13239</v>
      </c>
      <c r="H9457" s="5" t="s">
        <v>76</v>
      </c>
      <c r="I9457" s="5" t="s">
        <v>76</v>
      </c>
      <c r="J9457" s="5" t="s">
        <v>76</v>
      </c>
      <c r="K9457" s="5" t="s">
        <v>76</v>
      </c>
      <c r="L9457" s="5" t="s">
        <v>76</v>
      </c>
      <c r="M9457" s="5" t="s">
        <v>76</v>
      </c>
      <c r="N9457" s="5" t="s">
        <v>76</v>
      </c>
      <c r="O9457" s="5" t="s">
        <v>76</v>
      </c>
      <c r="P9457" s="5" t="s">
        <v>76</v>
      </c>
      <c r="Q9457" s="11">
        <v>45693</v>
      </c>
    </row>
    <row r="9458" spans="1:17" x14ac:dyDescent="0.45">
      <c r="A9458" t="s">
        <v>3</v>
      </c>
      <c r="B9458" s="5" t="s">
        <v>40</v>
      </c>
      <c r="C9458" s="5" t="s">
        <v>9306</v>
      </c>
      <c r="D9458" s="5" t="s">
        <v>76</v>
      </c>
      <c r="E9458" s="5" t="s">
        <v>13205</v>
      </c>
      <c r="F9458" s="5" t="s">
        <v>13205</v>
      </c>
      <c r="G9458" s="5" t="s">
        <v>17748</v>
      </c>
      <c r="H9458" s="5" t="s">
        <v>76</v>
      </c>
      <c r="I9458" s="5" t="s">
        <v>76</v>
      </c>
      <c r="J9458" s="5" t="s">
        <v>76</v>
      </c>
      <c r="K9458" s="5" t="s">
        <v>76</v>
      </c>
      <c r="L9458" s="5" t="s">
        <v>76</v>
      </c>
      <c r="M9458" s="5" t="s">
        <v>13205</v>
      </c>
      <c r="N9458" s="5" t="s">
        <v>23290</v>
      </c>
      <c r="O9458" s="5" t="s">
        <v>76</v>
      </c>
      <c r="P9458" s="5" t="s">
        <v>25309</v>
      </c>
      <c r="Q9458" s="11">
        <v>45624</v>
      </c>
    </row>
    <row r="9459" spans="1:17" x14ac:dyDescent="0.45">
      <c r="A9459" t="s">
        <v>3</v>
      </c>
      <c r="B9459" s="5" t="s">
        <v>10</v>
      </c>
      <c r="C9459" s="5" t="s">
        <v>9307</v>
      </c>
      <c r="D9459" s="5" t="s">
        <v>12852</v>
      </c>
      <c r="E9459" s="5" t="s">
        <v>13205</v>
      </c>
      <c r="F9459" s="5" t="s">
        <v>13205</v>
      </c>
      <c r="G9459" s="5" t="s">
        <v>17749</v>
      </c>
      <c r="H9459" s="5" t="s">
        <v>76</v>
      </c>
      <c r="I9459" s="5" t="s">
        <v>76</v>
      </c>
      <c r="J9459" s="5" t="s">
        <v>76</v>
      </c>
      <c r="K9459" s="5" t="s">
        <v>76</v>
      </c>
      <c r="L9459" s="5" t="s">
        <v>76</v>
      </c>
      <c r="M9459" s="5" t="s">
        <v>76</v>
      </c>
      <c r="N9459" s="5" t="s">
        <v>76</v>
      </c>
      <c r="O9459" s="5" t="s">
        <v>24462</v>
      </c>
      <c r="P9459" s="5" t="s">
        <v>25292</v>
      </c>
      <c r="Q9459" s="11">
        <v>45720</v>
      </c>
    </row>
    <row r="9460" spans="1:17" x14ac:dyDescent="0.45">
      <c r="A9460" t="s">
        <v>3</v>
      </c>
      <c r="B9460" s="5" t="s">
        <v>6</v>
      </c>
      <c r="C9460" s="5" t="s">
        <v>9308</v>
      </c>
      <c r="D9460" s="5" t="s">
        <v>76</v>
      </c>
      <c r="E9460" s="5" t="s">
        <v>13205</v>
      </c>
      <c r="F9460" s="5" t="s">
        <v>13205</v>
      </c>
      <c r="G9460" s="5" t="s">
        <v>17750</v>
      </c>
      <c r="H9460" s="5" t="s">
        <v>76</v>
      </c>
      <c r="I9460" s="5" t="s">
        <v>76</v>
      </c>
      <c r="J9460" s="5" t="s">
        <v>76</v>
      </c>
      <c r="K9460" s="5" t="s">
        <v>76</v>
      </c>
      <c r="L9460" s="5" t="s">
        <v>76</v>
      </c>
      <c r="M9460" s="5" t="s">
        <v>76</v>
      </c>
      <c r="N9460" s="5" t="s">
        <v>76</v>
      </c>
      <c r="O9460" s="5" t="s">
        <v>25204</v>
      </c>
      <c r="P9460" s="5" t="s">
        <v>25161</v>
      </c>
      <c r="Q9460" s="11">
        <v>45365</v>
      </c>
    </row>
    <row r="9461" spans="1:17" x14ac:dyDescent="0.45">
      <c r="A9461" t="s">
        <v>3</v>
      </c>
      <c r="B9461" s="5" t="s">
        <v>7</v>
      </c>
      <c r="C9461" s="5" t="s">
        <v>9309</v>
      </c>
      <c r="D9461" s="5" t="s">
        <v>76</v>
      </c>
      <c r="E9461" s="5" t="s">
        <v>13205</v>
      </c>
      <c r="F9461" s="5" t="s">
        <v>13205</v>
      </c>
      <c r="G9461" s="5" t="s">
        <v>17751</v>
      </c>
      <c r="H9461" s="5" t="s">
        <v>76</v>
      </c>
      <c r="I9461" s="5" t="s">
        <v>76</v>
      </c>
      <c r="J9461" s="5" t="s">
        <v>76</v>
      </c>
      <c r="K9461" s="5" t="s">
        <v>76</v>
      </c>
      <c r="L9461" s="5" t="s">
        <v>76</v>
      </c>
      <c r="M9461" s="5" t="s">
        <v>76</v>
      </c>
      <c r="N9461" s="5" t="s">
        <v>76</v>
      </c>
      <c r="O9461" s="5" t="s">
        <v>24711</v>
      </c>
      <c r="P9461" s="5" t="s">
        <v>25291</v>
      </c>
      <c r="Q9461" s="11">
        <v>45737</v>
      </c>
    </row>
    <row r="9462" spans="1:17" x14ac:dyDescent="0.45">
      <c r="A9462" t="s">
        <v>3</v>
      </c>
      <c r="B9462" s="5" t="s">
        <v>14</v>
      </c>
      <c r="C9462" s="5" t="s">
        <v>9310</v>
      </c>
      <c r="D9462" s="5" t="s">
        <v>76</v>
      </c>
      <c r="E9462" s="5" t="s">
        <v>13205</v>
      </c>
      <c r="F9462" s="5" t="s">
        <v>13205</v>
      </c>
      <c r="G9462" s="5" t="s">
        <v>17752</v>
      </c>
      <c r="H9462" s="5" t="s">
        <v>76</v>
      </c>
      <c r="I9462" s="5" t="s">
        <v>76</v>
      </c>
      <c r="J9462" s="5" t="s">
        <v>76</v>
      </c>
      <c r="K9462" s="5" t="s">
        <v>76</v>
      </c>
      <c r="L9462" s="5" t="s">
        <v>76</v>
      </c>
      <c r="M9462" s="5" t="s">
        <v>76</v>
      </c>
      <c r="N9462" s="5" t="s">
        <v>76</v>
      </c>
      <c r="O9462" s="5" t="s">
        <v>76</v>
      </c>
      <c r="P9462" s="5" t="s">
        <v>76</v>
      </c>
      <c r="Q9462" s="11">
        <v>45457</v>
      </c>
    </row>
    <row r="9463" spans="1:17" x14ac:dyDescent="0.45">
      <c r="A9463" t="s">
        <v>3</v>
      </c>
      <c r="B9463" s="5" t="s">
        <v>44</v>
      </c>
      <c r="C9463" s="5" t="s">
        <v>9311</v>
      </c>
      <c r="D9463" s="5" t="s">
        <v>76</v>
      </c>
      <c r="E9463" s="5" t="s">
        <v>13205</v>
      </c>
      <c r="F9463" s="5" t="s">
        <v>13205</v>
      </c>
      <c r="G9463" s="5" t="s">
        <v>13492</v>
      </c>
      <c r="H9463" s="5" t="s">
        <v>76</v>
      </c>
      <c r="I9463" s="5" t="s">
        <v>76</v>
      </c>
      <c r="J9463" s="5" t="s">
        <v>76</v>
      </c>
      <c r="K9463" s="5" t="s">
        <v>76</v>
      </c>
      <c r="L9463" s="5" t="s">
        <v>76</v>
      </c>
      <c r="M9463" s="5" t="s">
        <v>76</v>
      </c>
      <c r="N9463" s="5" t="s">
        <v>76</v>
      </c>
      <c r="O9463" s="5" t="s">
        <v>24641</v>
      </c>
      <c r="P9463" s="5" t="s">
        <v>25304</v>
      </c>
      <c r="Q9463" s="11">
        <v>45701</v>
      </c>
    </row>
    <row r="9464" spans="1:17" x14ac:dyDescent="0.45">
      <c r="A9464" t="s">
        <v>3</v>
      </c>
      <c r="B9464" s="5" t="s">
        <v>6</v>
      </c>
      <c r="C9464" s="5" t="s">
        <v>9312</v>
      </c>
      <c r="D9464" s="5" t="s">
        <v>76</v>
      </c>
      <c r="E9464" s="5" t="s">
        <v>13205</v>
      </c>
      <c r="F9464" s="5" t="s">
        <v>13205</v>
      </c>
      <c r="G9464" s="5" t="s">
        <v>17753</v>
      </c>
      <c r="H9464" s="5" t="s">
        <v>76</v>
      </c>
      <c r="I9464" s="5" t="s">
        <v>76</v>
      </c>
      <c r="J9464" s="5" t="s">
        <v>76</v>
      </c>
      <c r="K9464" s="5" t="s">
        <v>76</v>
      </c>
      <c r="L9464" s="5" t="s">
        <v>76</v>
      </c>
      <c r="M9464" s="5" t="s">
        <v>76</v>
      </c>
      <c r="N9464" s="5" t="s">
        <v>76</v>
      </c>
      <c r="O9464" s="5" t="s">
        <v>24434</v>
      </c>
      <c r="P9464" s="5" t="s">
        <v>25300</v>
      </c>
      <c r="Q9464" s="11">
        <v>45593</v>
      </c>
    </row>
    <row r="9465" spans="1:17" x14ac:dyDescent="0.45">
      <c r="A9465" t="s">
        <v>3</v>
      </c>
      <c r="B9465" s="5" t="s">
        <v>11</v>
      </c>
      <c r="C9465" s="5" t="s">
        <v>9313</v>
      </c>
      <c r="D9465" s="5" t="s">
        <v>76</v>
      </c>
      <c r="E9465" s="5" t="s">
        <v>13205</v>
      </c>
      <c r="F9465" s="5" t="s">
        <v>13205</v>
      </c>
      <c r="G9465" s="5" t="s">
        <v>17754</v>
      </c>
      <c r="H9465" s="5" t="s">
        <v>76</v>
      </c>
      <c r="I9465" s="5" t="s">
        <v>76</v>
      </c>
      <c r="J9465" s="5" t="s">
        <v>76</v>
      </c>
      <c r="K9465" s="5" t="s">
        <v>76</v>
      </c>
      <c r="L9465" s="5" t="s">
        <v>76</v>
      </c>
      <c r="M9465" s="5" t="s">
        <v>76</v>
      </c>
      <c r="N9465" s="5" t="s">
        <v>76</v>
      </c>
      <c r="O9465" s="5" t="s">
        <v>24420</v>
      </c>
      <c r="P9465" s="5" t="s">
        <v>25292</v>
      </c>
      <c r="Q9465" s="11">
        <v>45595</v>
      </c>
    </row>
    <row r="9466" spans="1:17" x14ac:dyDescent="0.45">
      <c r="A9466" t="s">
        <v>3</v>
      </c>
      <c r="B9466" s="5" t="s">
        <v>8</v>
      </c>
      <c r="C9466" s="5" t="s">
        <v>9314</v>
      </c>
      <c r="D9466" s="5" t="s">
        <v>76</v>
      </c>
      <c r="E9466" s="5" t="s">
        <v>13205</v>
      </c>
      <c r="F9466" s="5" t="s">
        <v>13205</v>
      </c>
      <c r="G9466" s="5" t="s">
        <v>17755</v>
      </c>
      <c r="H9466" s="5" t="s">
        <v>76</v>
      </c>
      <c r="I9466" s="5" t="s">
        <v>76</v>
      </c>
      <c r="J9466" s="5" t="s">
        <v>76</v>
      </c>
      <c r="K9466" s="5" t="s">
        <v>76</v>
      </c>
      <c r="L9466" s="5" t="s">
        <v>76</v>
      </c>
      <c r="M9466" s="5" t="s">
        <v>76</v>
      </c>
      <c r="N9466" s="5" t="s">
        <v>76</v>
      </c>
      <c r="O9466" s="5" t="s">
        <v>76</v>
      </c>
      <c r="P9466" s="5" t="s">
        <v>76</v>
      </c>
      <c r="Q9466" s="11">
        <v>45735</v>
      </c>
    </row>
    <row r="9467" spans="1:17" x14ac:dyDescent="0.45">
      <c r="A9467" t="s">
        <v>3</v>
      </c>
      <c r="B9467" s="5" t="s">
        <v>30</v>
      </c>
      <c r="C9467" s="5" t="s">
        <v>9315</v>
      </c>
      <c r="D9467" s="5" t="s">
        <v>76</v>
      </c>
      <c r="E9467" s="5" t="s">
        <v>13205</v>
      </c>
      <c r="F9467" s="5" t="s">
        <v>13205</v>
      </c>
      <c r="G9467" s="5" t="s">
        <v>17756</v>
      </c>
      <c r="H9467" s="5" t="s">
        <v>76</v>
      </c>
      <c r="I9467" s="5" t="s">
        <v>76</v>
      </c>
      <c r="J9467" s="5" t="s">
        <v>76</v>
      </c>
      <c r="K9467" s="5" t="s">
        <v>76</v>
      </c>
      <c r="L9467" s="5" t="s">
        <v>76</v>
      </c>
      <c r="M9467" s="5" t="s">
        <v>76</v>
      </c>
      <c r="N9467" s="5" t="s">
        <v>76</v>
      </c>
      <c r="O9467" s="5" t="s">
        <v>24654</v>
      </c>
      <c r="P9467" s="5" t="s">
        <v>25292</v>
      </c>
      <c r="Q9467" s="11">
        <v>45684</v>
      </c>
    </row>
    <row r="9468" spans="1:17" x14ac:dyDescent="0.45">
      <c r="A9468" t="s">
        <v>3</v>
      </c>
      <c r="B9468" s="5" t="s">
        <v>60</v>
      </c>
      <c r="C9468" s="5" t="s">
        <v>9316</v>
      </c>
      <c r="D9468" s="5" t="s">
        <v>76</v>
      </c>
      <c r="E9468" s="5" t="s">
        <v>13205</v>
      </c>
      <c r="F9468" s="5" t="s">
        <v>13205</v>
      </c>
      <c r="G9468" s="5" t="s">
        <v>17757</v>
      </c>
      <c r="H9468" s="5" t="s">
        <v>76</v>
      </c>
      <c r="I9468" s="5" t="s">
        <v>76</v>
      </c>
      <c r="J9468" s="5" t="s">
        <v>76</v>
      </c>
      <c r="K9468" s="5" t="s">
        <v>76</v>
      </c>
      <c r="L9468" s="5" t="s">
        <v>76</v>
      </c>
      <c r="M9468" s="5" t="s">
        <v>76</v>
      </c>
      <c r="N9468" s="5" t="s">
        <v>76</v>
      </c>
      <c r="O9468" s="5" t="s">
        <v>24666</v>
      </c>
      <c r="P9468" s="5" t="s">
        <v>25292</v>
      </c>
      <c r="Q9468" s="11">
        <v>45730</v>
      </c>
    </row>
    <row r="9469" spans="1:17" x14ac:dyDescent="0.45">
      <c r="A9469" t="s">
        <v>3</v>
      </c>
      <c r="B9469" s="5" t="s">
        <v>31</v>
      </c>
      <c r="C9469" s="5" t="s">
        <v>9317</v>
      </c>
      <c r="D9469" s="5" t="s">
        <v>12853</v>
      </c>
      <c r="E9469" s="5" t="s">
        <v>13205</v>
      </c>
      <c r="F9469" s="5" t="s">
        <v>13205</v>
      </c>
      <c r="G9469" s="5" t="s">
        <v>17758</v>
      </c>
      <c r="H9469" s="5" t="s">
        <v>13205</v>
      </c>
      <c r="I9469" s="5" t="s">
        <v>19137</v>
      </c>
      <c r="J9469" s="5" t="s">
        <v>76</v>
      </c>
      <c r="K9469" s="5" t="s">
        <v>76</v>
      </c>
      <c r="L9469" s="5" t="s">
        <v>76</v>
      </c>
      <c r="M9469" s="5" t="s">
        <v>76</v>
      </c>
      <c r="N9469" s="5" t="s">
        <v>76</v>
      </c>
      <c r="O9469" s="5" t="s">
        <v>24665</v>
      </c>
      <c r="P9469" s="5" t="s">
        <v>25292</v>
      </c>
      <c r="Q9469" s="11">
        <v>45737</v>
      </c>
    </row>
    <row r="9470" spans="1:17" x14ac:dyDescent="0.45">
      <c r="A9470" t="s">
        <v>3</v>
      </c>
      <c r="B9470" s="5" t="s">
        <v>7</v>
      </c>
      <c r="C9470" s="5" t="s">
        <v>9318</v>
      </c>
      <c r="D9470" s="5" t="s">
        <v>76</v>
      </c>
      <c r="E9470" s="5" t="s">
        <v>13205</v>
      </c>
      <c r="F9470" s="5" t="s">
        <v>13205</v>
      </c>
      <c r="G9470" s="5" t="s">
        <v>17759</v>
      </c>
      <c r="H9470" s="5" t="s">
        <v>76</v>
      </c>
      <c r="I9470" s="5" t="s">
        <v>76</v>
      </c>
      <c r="J9470" s="5" t="s">
        <v>76</v>
      </c>
      <c r="K9470" s="5" t="s">
        <v>76</v>
      </c>
      <c r="L9470" s="5" t="s">
        <v>76</v>
      </c>
      <c r="M9470" s="5" t="s">
        <v>76</v>
      </c>
      <c r="N9470" s="5" t="s">
        <v>76</v>
      </c>
      <c r="O9470" s="5" t="s">
        <v>24711</v>
      </c>
      <c r="P9470" s="5" t="s">
        <v>25291</v>
      </c>
      <c r="Q9470" s="11">
        <v>45737</v>
      </c>
    </row>
    <row r="9471" spans="1:17" x14ac:dyDescent="0.45">
      <c r="A9471" t="s">
        <v>3</v>
      </c>
      <c r="B9471" s="5" t="s">
        <v>7</v>
      </c>
      <c r="C9471" s="5" t="s">
        <v>9319</v>
      </c>
      <c r="D9471" s="5" t="s">
        <v>76</v>
      </c>
      <c r="E9471" s="5" t="s">
        <v>13205</v>
      </c>
      <c r="F9471" s="5" t="s">
        <v>13205</v>
      </c>
      <c r="G9471" s="5" t="s">
        <v>16146</v>
      </c>
      <c r="H9471" s="5" t="s">
        <v>76</v>
      </c>
      <c r="I9471" s="5" t="s">
        <v>76</v>
      </c>
      <c r="J9471" s="5" t="s">
        <v>76</v>
      </c>
      <c r="K9471" s="5" t="s">
        <v>76</v>
      </c>
      <c r="L9471" s="5" t="s">
        <v>76</v>
      </c>
      <c r="M9471" s="5" t="s">
        <v>76</v>
      </c>
      <c r="N9471" s="5" t="s">
        <v>76</v>
      </c>
      <c r="O9471" s="5" t="s">
        <v>24714</v>
      </c>
      <c r="P9471" s="5" t="s">
        <v>25291</v>
      </c>
      <c r="Q9471" s="11">
        <v>45737</v>
      </c>
    </row>
    <row r="9472" spans="1:17" x14ac:dyDescent="0.45">
      <c r="A9472" t="s">
        <v>3</v>
      </c>
      <c r="B9472" s="5" t="s">
        <v>10</v>
      </c>
      <c r="C9472" s="5" t="s">
        <v>9320</v>
      </c>
      <c r="D9472" s="5" t="s">
        <v>76</v>
      </c>
      <c r="E9472" s="5" t="s">
        <v>13205</v>
      </c>
      <c r="F9472" s="5" t="s">
        <v>13205</v>
      </c>
      <c r="G9472" s="5" t="s">
        <v>17760</v>
      </c>
      <c r="H9472" s="5" t="s">
        <v>76</v>
      </c>
      <c r="I9472" s="5" t="s">
        <v>76</v>
      </c>
      <c r="J9472" s="5" t="s">
        <v>76</v>
      </c>
      <c r="K9472" s="5" t="s">
        <v>76</v>
      </c>
      <c r="L9472" s="5" t="s">
        <v>76</v>
      </c>
      <c r="M9472" s="5" t="s">
        <v>13205</v>
      </c>
      <c r="N9472" s="5" t="s">
        <v>19733</v>
      </c>
      <c r="O9472" s="5" t="s">
        <v>24876</v>
      </c>
      <c r="P9472" s="5" t="s">
        <v>25292</v>
      </c>
      <c r="Q9472" s="11">
        <v>45700</v>
      </c>
    </row>
    <row r="9473" spans="1:17" x14ac:dyDescent="0.45">
      <c r="A9473" t="s">
        <v>3</v>
      </c>
      <c r="B9473" s="5" t="s">
        <v>10</v>
      </c>
      <c r="C9473" s="5" t="s">
        <v>9321</v>
      </c>
      <c r="D9473" s="5" t="s">
        <v>76</v>
      </c>
      <c r="E9473" s="5" t="s">
        <v>13205</v>
      </c>
      <c r="F9473" s="5" t="s">
        <v>13205</v>
      </c>
      <c r="G9473" s="5" t="s">
        <v>13295</v>
      </c>
      <c r="H9473" s="5" t="s">
        <v>76</v>
      </c>
      <c r="I9473" s="5" t="s">
        <v>76</v>
      </c>
      <c r="J9473" s="5" t="s">
        <v>76</v>
      </c>
      <c r="K9473" s="5" t="s">
        <v>76</v>
      </c>
      <c r="L9473" s="5" t="s">
        <v>76</v>
      </c>
      <c r="M9473" s="5" t="s">
        <v>76</v>
      </c>
      <c r="N9473" s="5" t="s">
        <v>76</v>
      </c>
      <c r="O9473" s="5" t="s">
        <v>24462</v>
      </c>
      <c r="P9473" s="5" t="s">
        <v>25292</v>
      </c>
      <c r="Q9473" s="11">
        <v>45667</v>
      </c>
    </row>
    <row r="9474" spans="1:17" x14ac:dyDescent="0.45">
      <c r="A9474" t="s">
        <v>3</v>
      </c>
      <c r="B9474" s="5" t="s">
        <v>10</v>
      </c>
      <c r="C9474" s="5" t="s">
        <v>9322</v>
      </c>
      <c r="D9474" s="5" t="s">
        <v>76</v>
      </c>
      <c r="E9474" s="5" t="s">
        <v>13205</v>
      </c>
      <c r="F9474" s="5" t="s">
        <v>13205</v>
      </c>
      <c r="G9474" s="5" t="s">
        <v>14385</v>
      </c>
      <c r="H9474" s="5" t="s">
        <v>76</v>
      </c>
      <c r="I9474" s="5" t="s">
        <v>76</v>
      </c>
      <c r="J9474" s="5" t="s">
        <v>76</v>
      </c>
      <c r="K9474" s="5" t="s">
        <v>76</v>
      </c>
      <c r="L9474" s="5" t="s">
        <v>76</v>
      </c>
      <c r="M9474" s="5" t="s">
        <v>76</v>
      </c>
      <c r="N9474" s="5" t="s">
        <v>76</v>
      </c>
      <c r="O9474" s="5" t="s">
        <v>24462</v>
      </c>
      <c r="P9474" s="5" t="s">
        <v>25292</v>
      </c>
      <c r="Q9474" s="11">
        <v>45667</v>
      </c>
    </row>
    <row r="9475" spans="1:17" x14ac:dyDescent="0.45">
      <c r="A9475" t="s">
        <v>3</v>
      </c>
      <c r="B9475" s="5" t="s">
        <v>44</v>
      </c>
      <c r="C9475" s="5" t="s">
        <v>9323</v>
      </c>
      <c r="D9475" s="5" t="s">
        <v>76</v>
      </c>
      <c r="E9475" s="5" t="s">
        <v>13205</v>
      </c>
      <c r="F9475" s="5" t="s">
        <v>13205</v>
      </c>
      <c r="G9475" s="5" t="s">
        <v>13236</v>
      </c>
      <c r="H9475" s="5" t="s">
        <v>76</v>
      </c>
      <c r="I9475" s="5" t="s">
        <v>76</v>
      </c>
      <c r="J9475" s="5" t="s">
        <v>76</v>
      </c>
      <c r="K9475" s="5" t="s">
        <v>76</v>
      </c>
      <c r="L9475" s="5" t="s">
        <v>76</v>
      </c>
      <c r="M9475" s="5" t="s">
        <v>76</v>
      </c>
      <c r="N9475" s="5" t="s">
        <v>76</v>
      </c>
      <c r="O9475" s="5" t="s">
        <v>13186</v>
      </c>
      <c r="P9475" s="5" t="s">
        <v>25304</v>
      </c>
      <c r="Q9475" s="11">
        <v>45645</v>
      </c>
    </row>
    <row r="9476" spans="1:17" x14ac:dyDescent="0.45">
      <c r="A9476" t="s">
        <v>3</v>
      </c>
      <c r="B9476" s="5" t="s">
        <v>20</v>
      </c>
      <c r="C9476" s="5" t="s">
        <v>9324</v>
      </c>
      <c r="D9476" s="5" t="s">
        <v>12854</v>
      </c>
      <c r="E9476" s="5" t="s">
        <v>13205</v>
      </c>
      <c r="F9476" s="5" t="s">
        <v>13205</v>
      </c>
      <c r="G9476" s="5" t="s">
        <v>13295</v>
      </c>
      <c r="H9476" s="5" t="s">
        <v>76</v>
      </c>
      <c r="I9476" s="5" t="s">
        <v>76</v>
      </c>
      <c r="J9476" s="5" t="s">
        <v>76</v>
      </c>
      <c r="K9476" s="5" t="s">
        <v>76</v>
      </c>
      <c r="L9476" s="5" t="s">
        <v>76</v>
      </c>
      <c r="M9476" s="5" t="s">
        <v>76</v>
      </c>
      <c r="N9476" s="5" t="s">
        <v>76</v>
      </c>
      <c r="O9476" s="5" t="s">
        <v>76</v>
      </c>
      <c r="P9476" s="5" t="s">
        <v>13179</v>
      </c>
      <c r="Q9476" s="11">
        <v>45504</v>
      </c>
    </row>
    <row r="9477" spans="1:17" x14ac:dyDescent="0.45">
      <c r="A9477" t="s">
        <v>3</v>
      </c>
      <c r="B9477" s="5" t="s">
        <v>11</v>
      </c>
      <c r="C9477" s="5" t="s">
        <v>9325</v>
      </c>
      <c r="D9477" s="5" t="s">
        <v>76</v>
      </c>
      <c r="E9477" s="5" t="s">
        <v>13205</v>
      </c>
      <c r="F9477" s="5" t="s">
        <v>13205</v>
      </c>
      <c r="G9477" s="5" t="s">
        <v>17761</v>
      </c>
      <c r="H9477" s="5" t="s">
        <v>76</v>
      </c>
      <c r="I9477" s="5" t="s">
        <v>76</v>
      </c>
      <c r="J9477" s="5" t="s">
        <v>76</v>
      </c>
      <c r="K9477" s="5" t="s">
        <v>76</v>
      </c>
      <c r="L9477" s="5" t="s">
        <v>76</v>
      </c>
      <c r="M9477" s="5" t="s">
        <v>13205</v>
      </c>
      <c r="N9477" s="5" t="s">
        <v>23291</v>
      </c>
      <c r="O9477" s="5" t="s">
        <v>24420</v>
      </c>
      <c r="P9477" s="5" t="s">
        <v>25292</v>
      </c>
      <c r="Q9477" s="11">
        <v>45700</v>
      </c>
    </row>
    <row r="9478" spans="1:17" x14ac:dyDescent="0.45">
      <c r="A9478" t="s">
        <v>3</v>
      </c>
      <c r="B9478" s="5" t="s">
        <v>19</v>
      </c>
      <c r="C9478" s="5" t="s">
        <v>9326</v>
      </c>
      <c r="D9478" s="5" t="s">
        <v>76</v>
      </c>
      <c r="E9478" s="5" t="s">
        <v>13205</v>
      </c>
      <c r="F9478" s="5" t="s">
        <v>13205</v>
      </c>
      <c r="G9478" s="5" t="s">
        <v>13322</v>
      </c>
      <c r="H9478" s="5" t="s">
        <v>76</v>
      </c>
      <c r="I9478" s="5" t="s">
        <v>76</v>
      </c>
      <c r="J9478" s="5" t="s">
        <v>76</v>
      </c>
      <c r="K9478" s="5" t="s">
        <v>76</v>
      </c>
      <c r="L9478" s="5" t="s">
        <v>76</v>
      </c>
      <c r="M9478" s="5" t="s">
        <v>13205</v>
      </c>
      <c r="N9478" s="5" t="s">
        <v>19422</v>
      </c>
      <c r="O9478" s="5" t="s">
        <v>24553</v>
      </c>
      <c r="P9478" s="5" t="s">
        <v>25115</v>
      </c>
      <c r="Q9478" s="11">
        <v>45560</v>
      </c>
    </row>
    <row r="9479" spans="1:17" x14ac:dyDescent="0.45">
      <c r="A9479" t="s">
        <v>3</v>
      </c>
      <c r="B9479" s="5" t="s">
        <v>11</v>
      </c>
      <c r="C9479" s="5" t="s">
        <v>9327</v>
      </c>
      <c r="D9479" s="5" t="s">
        <v>76</v>
      </c>
      <c r="E9479" s="5" t="s">
        <v>13205</v>
      </c>
      <c r="F9479" s="5" t="s">
        <v>13205</v>
      </c>
      <c r="G9479" s="5" t="s">
        <v>17762</v>
      </c>
      <c r="H9479" s="5" t="s">
        <v>13205</v>
      </c>
      <c r="I9479" s="5" t="s">
        <v>19138</v>
      </c>
      <c r="J9479" s="5" t="s">
        <v>76</v>
      </c>
      <c r="K9479" s="5" t="s">
        <v>76</v>
      </c>
      <c r="L9479" s="5" t="s">
        <v>76</v>
      </c>
      <c r="M9479" s="5" t="s">
        <v>13205</v>
      </c>
      <c r="N9479" s="5" t="s">
        <v>20573</v>
      </c>
      <c r="O9479" s="5" t="s">
        <v>24420</v>
      </c>
      <c r="P9479" s="5" t="s">
        <v>25292</v>
      </c>
      <c r="Q9479" s="11">
        <v>45681</v>
      </c>
    </row>
    <row r="9480" spans="1:17" x14ac:dyDescent="0.45">
      <c r="A9480" t="s">
        <v>3</v>
      </c>
      <c r="B9480" s="5" t="s">
        <v>25</v>
      </c>
      <c r="C9480" s="5" t="s">
        <v>9328</v>
      </c>
      <c r="D9480" s="5" t="s">
        <v>76</v>
      </c>
      <c r="E9480" s="5" t="s">
        <v>13205</v>
      </c>
      <c r="F9480" s="5" t="s">
        <v>13205</v>
      </c>
      <c r="G9480" s="5" t="s">
        <v>17763</v>
      </c>
      <c r="H9480" s="5" t="s">
        <v>76</v>
      </c>
      <c r="I9480" s="5" t="s">
        <v>76</v>
      </c>
      <c r="J9480" s="5" t="s">
        <v>76</v>
      </c>
      <c r="K9480" s="5" t="s">
        <v>76</v>
      </c>
      <c r="L9480" s="5" t="s">
        <v>76</v>
      </c>
      <c r="M9480" s="5" t="s">
        <v>13205</v>
      </c>
      <c r="N9480" s="5" t="s">
        <v>23292</v>
      </c>
      <c r="O9480" s="5" t="s">
        <v>25205</v>
      </c>
      <c r="P9480" s="5" t="s">
        <v>25336</v>
      </c>
      <c r="Q9480" s="11">
        <v>45666</v>
      </c>
    </row>
    <row r="9481" spans="1:17" x14ac:dyDescent="0.45">
      <c r="A9481" t="s">
        <v>3</v>
      </c>
      <c r="B9481" s="5" t="s">
        <v>10</v>
      </c>
      <c r="C9481" s="5" t="s">
        <v>9329</v>
      </c>
      <c r="D9481" s="5" t="s">
        <v>76</v>
      </c>
      <c r="E9481" s="5" t="s">
        <v>13205</v>
      </c>
      <c r="F9481" s="5" t="s">
        <v>13205</v>
      </c>
      <c r="G9481" s="5" t="s">
        <v>17764</v>
      </c>
      <c r="H9481" s="5" t="s">
        <v>76</v>
      </c>
      <c r="I9481" s="5" t="s">
        <v>76</v>
      </c>
      <c r="J9481" s="5" t="s">
        <v>76</v>
      </c>
      <c r="K9481" s="5" t="s">
        <v>76</v>
      </c>
      <c r="L9481" s="5" t="s">
        <v>76</v>
      </c>
      <c r="M9481" s="5" t="s">
        <v>13205</v>
      </c>
      <c r="N9481" s="5" t="s">
        <v>76</v>
      </c>
      <c r="O9481" s="5" t="s">
        <v>24462</v>
      </c>
      <c r="P9481" s="5" t="s">
        <v>25292</v>
      </c>
      <c r="Q9481" s="11">
        <v>45667</v>
      </c>
    </row>
    <row r="9482" spans="1:17" x14ac:dyDescent="0.45">
      <c r="A9482" t="s">
        <v>3</v>
      </c>
      <c r="B9482" s="5" t="s">
        <v>15</v>
      </c>
      <c r="C9482" s="5" t="s">
        <v>9330</v>
      </c>
      <c r="D9482" s="5" t="s">
        <v>76</v>
      </c>
      <c r="E9482" s="5" t="s">
        <v>13205</v>
      </c>
      <c r="F9482" s="5" t="s">
        <v>13205</v>
      </c>
      <c r="G9482" s="5" t="s">
        <v>17765</v>
      </c>
      <c r="H9482" s="5" t="s">
        <v>76</v>
      </c>
      <c r="I9482" s="5" t="s">
        <v>76</v>
      </c>
      <c r="J9482" s="5" t="s">
        <v>76</v>
      </c>
      <c r="K9482" s="5" t="s">
        <v>76</v>
      </c>
      <c r="L9482" s="5" t="s">
        <v>76</v>
      </c>
      <c r="M9482" s="5" t="s">
        <v>76</v>
      </c>
      <c r="N9482" s="5" t="s">
        <v>76</v>
      </c>
      <c r="O9482" s="5" t="s">
        <v>24658</v>
      </c>
      <c r="P9482" s="5" t="s">
        <v>25292</v>
      </c>
      <c r="Q9482" s="11">
        <v>45695</v>
      </c>
    </row>
    <row r="9483" spans="1:17" x14ac:dyDescent="0.45">
      <c r="A9483" t="s">
        <v>3</v>
      </c>
      <c r="B9483" s="5" t="s">
        <v>27</v>
      </c>
      <c r="C9483" s="5" t="s">
        <v>9331</v>
      </c>
      <c r="D9483" s="5" t="s">
        <v>12855</v>
      </c>
      <c r="E9483" s="5" t="s">
        <v>13205</v>
      </c>
      <c r="F9483" s="5" t="s">
        <v>76</v>
      </c>
      <c r="G9483" s="5" t="s">
        <v>76</v>
      </c>
      <c r="H9483" s="5" t="s">
        <v>76</v>
      </c>
      <c r="I9483" s="5" t="s">
        <v>76</v>
      </c>
      <c r="J9483" s="5" t="s">
        <v>76</v>
      </c>
      <c r="K9483" s="5" t="s">
        <v>76</v>
      </c>
      <c r="L9483" s="5" t="s">
        <v>76</v>
      </c>
      <c r="M9483" s="5" t="s">
        <v>13205</v>
      </c>
      <c r="N9483" s="5" t="s">
        <v>23293</v>
      </c>
      <c r="O9483" s="5" t="s">
        <v>25031</v>
      </c>
      <c r="P9483" s="5" t="s">
        <v>25294</v>
      </c>
      <c r="Q9483" s="11">
        <v>45609</v>
      </c>
    </row>
    <row r="9484" spans="1:17" x14ac:dyDescent="0.45">
      <c r="A9484" t="s">
        <v>3</v>
      </c>
      <c r="B9484" s="5" t="s">
        <v>59</v>
      </c>
      <c r="C9484" s="5" t="s">
        <v>9332</v>
      </c>
      <c r="D9484" s="5" t="s">
        <v>76</v>
      </c>
      <c r="E9484" s="5" t="s">
        <v>13205</v>
      </c>
      <c r="F9484" s="5" t="s">
        <v>13205</v>
      </c>
      <c r="G9484" s="5" t="s">
        <v>17766</v>
      </c>
      <c r="H9484" s="5" t="s">
        <v>13205</v>
      </c>
      <c r="I9484" s="5" t="s">
        <v>19139</v>
      </c>
      <c r="J9484" s="5" t="s">
        <v>13160</v>
      </c>
      <c r="K9484" s="5" t="s">
        <v>13205</v>
      </c>
      <c r="L9484" s="5" t="s">
        <v>19314</v>
      </c>
      <c r="M9484" s="5" t="s">
        <v>76</v>
      </c>
      <c r="N9484" s="5" t="s">
        <v>76</v>
      </c>
      <c r="O9484" s="5" t="s">
        <v>24667</v>
      </c>
      <c r="P9484" s="5" t="s">
        <v>25292</v>
      </c>
      <c r="Q9484" s="11">
        <v>45735</v>
      </c>
    </row>
    <row r="9485" spans="1:17" x14ac:dyDescent="0.45">
      <c r="A9485" t="s">
        <v>3</v>
      </c>
      <c r="B9485" s="5" t="s">
        <v>34</v>
      </c>
      <c r="C9485" s="5" t="s">
        <v>9333</v>
      </c>
      <c r="D9485" s="5" t="s">
        <v>12856</v>
      </c>
      <c r="E9485" s="5" t="s">
        <v>13205</v>
      </c>
      <c r="F9485" s="5" t="s">
        <v>13205</v>
      </c>
      <c r="G9485" s="5" t="s">
        <v>17767</v>
      </c>
      <c r="H9485" s="5" t="s">
        <v>76</v>
      </c>
      <c r="I9485" s="5" t="s">
        <v>76</v>
      </c>
      <c r="J9485" s="5" t="s">
        <v>76</v>
      </c>
      <c r="K9485" s="5" t="s">
        <v>76</v>
      </c>
      <c r="L9485" s="5" t="s">
        <v>76</v>
      </c>
      <c r="M9485" s="5" t="s">
        <v>76</v>
      </c>
      <c r="N9485" s="5" t="s">
        <v>76</v>
      </c>
      <c r="O9485" s="5" t="s">
        <v>24730</v>
      </c>
      <c r="P9485" s="5" t="s">
        <v>25292</v>
      </c>
      <c r="Q9485" s="11">
        <v>45709</v>
      </c>
    </row>
    <row r="9486" spans="1:17" x14ac:dyDescent="0.45">
      <c r="A9486" t="s">
        <v>3</v>
      </c>
      <c r="B9486" s="5" t="s">
        <v>34</v>
      </c>
      <c r="C9486" s="5" t="s">
        <v>9334</v>
      </c>
      <c r="D9486" s="5" t="s">
        <v>76</v>
      </c>
      <c r="E9486" s="5" t="s">
        <v>13205</v>
      </c>
      <c r="F9486" s="5" t="s">
        <v>13205</v>
      </c>
      <c r="G9486" s="5" t="s">
        <v>17768</v>
      </c>
      <c r="H9486" s="5" t="s">
        <v>76</v>
      </c>
      <c r="I9486" s="5" t="s">
        <v>76</v>
      </c>
      <c r="J9486" s="5" t="s">
        <v>76</v>
      </c>
      <c r="K9486" s="5" t="s">
        <v>76</v>
      </c>
      <c r="L9486" s="5" t="s">
        <v>76</v>
      </c>
      <c r="M9486" s="5" t="s">
        <v>13208</v>
      </c>
      <c r="N9486" s="5" t="s">
        <v>76</v>
      </c>
      <c r="O9486" s="5" t="s">
        <v>24730</v>
      </c>
      <c r="P9486" s="5" t="s">
        <v>25292</v>
      </c>
      <c r="Q9486" s="11">
        <v>45691</v>
      </c>
    </row>
    <row r="9487" spans="1:17" x14ac:dyDescent="0.45">
      <c r="A9487" t="s">
        <v>3</v>
      </c>
      <c r="B9487" s="5" t="s">
        <v>12</v>
      </c>
      <c r="C9487" s="5" t="s">
        <v>9335</v>
      </c>
      <c r="D9487" s="5" t="s">
        <v>76</v>
      </c>
      <c r="E9487" s="5" t="s">
        <v>13205</v>
      </c>
      <c r="F9487" s="5" t="s">
        <v>13205</v>
      </c>
      <c r="G9487" s="5" t="s">
        <v>17769</v>
      </c>
      <c r="H9487" s="5" t="s">
        <v>76</v>
      </c>
      <c r="I9487" s="5" t="s">
        <v>76</v>
      </c>
      <c r="J9487" s="5" t="s">
        <v>76</v>
      </c>
      <c r="K9487" s="5" t="s">
        <v>76</v>
      </c>
      <c r="L9487" s="5" t="s">
        <v>76</v>
      </c>
      <c r="M9487" s="5" t="s">
        <v>76</v>
      </c>
      <c r="N9487" s="5" t="s">
        <v>76</v>
      </c>
      <c r="O9487" s="5" t="s">
        <v>24837</v>
      </c>
      <c r="P9487" s="5" t="s">
        <v>25292</v>
      </c>
      <c r="Q9487" s="11">
        <v>45726</v>
      </c>
    </row>
    <row r="9488" spans="1:17" x14ac:dyDescent="0.45">
      <c r="A9488" t="s">
        <v>3</v>
      </c>
      <c r="B9488" s="5" t="s">
        <v>10</v>
      </c>
      <c r="C9488" s="5" t="s">
        <v>9336</v>
      </c>
      <c r="D9488" s="5" t="s">
        <v>76</v>
      </c>
      <c r="E9488" s="5" t="s">
        <v>13205</v>
      </c>
      <c r="F9488" s="5" t="s">
        <v>13205</v>
      </c>
      <c r="G9488" s="5" t="s">
        <v>17770</v>
      </c>
      <c r="H9488" s="5" t="s">
        <v>76</v>
      </c>
      <c r="I9488" s="5" t="s">
        <v>76</v>
      </c>
      <c r="J9488" s="5" t="s">
        <v>76</v>
      </c>
      <c r="K9488" s="5" t="s">
        <v>76</v>
      </c>
      <c r="L9488" s="5" t="s">
        <v>76</v>
      </c>
      <c r="M9488" s="5" t="s">
        <v>13205</v>
      </c>
      <c r="N9488" s="5" t="s">
        <v>76</v>
      </c>
      <c r="O9488" s="5" t="s">
        <v>24876</v>
      </c>
      <c r="P9488" s="5" t="s">
        <v>25292</v>
      </c>
      <c r="Q9488" s="11">
        <v>45667</v>
      </c>
    </row>
    <row r="9489" spans="1:17" x14ac:dyDescent="0.45">
      <c r="A9489" t="s">
        <v>3</v>
      </c>
      <c r="B9489" s="5" t="s">
        <v>30</v>
      </c>
      <c r="C9489" s="5" t="s">
        <v>9337</v>
      </c>
      <c r="D9489" s="5" t="s">
        <v>76</v>
      </c>
      <c r="E9489" s="5" t="s">
        <v>13205</v>
      </c>
      <c r="F9489" s="5" t="s">
        <v>13205</v>
      </c>
      <c r="G9489" s="5" t="s">
        <v>17771</v>
      </c>
      <c r="H9489" s="5" t="s">
        <v>76</v>
      </c>
      <c r="I9489" s="5" t="s">
        <v>76</v>
      </c>
      <c r="J9489" s="5" t="s">
        <v>76</v>
      </c>
      <c r="K9489" s="5" t="s">
        <v>76</v>
      </c>
      <c r="L9489" s="5" t="s">
        <v>76</v>
      </c>
      <c r="M9489" s="5" t="s">
        <v>76</v>
      </c>
      <c r="N9489" s="5" t="s">
        <v>76</v>
      </c>
      <c r="O9489" s="5" t="s">
        <v>24665</v>
      </c>
      <c r="P9489" s="5" t="s">
        <v>25292</v>
      </c>
      <c r="Q9489" s="11">
        <v>45684</v>
      </c>
    </row>
    <row r="9490" spans="1:17" x14ac:dyDescent="0.45">
      <c r="A9490" t="s">
        <v>3</v>
      </c>
      <c r="B9490" s="5" t="s">
        <v>40</v>
      </c>
      <c r="C9490" s="5" t="s">
        <v>9338</v>
      </c>
      <c r="D9490" s="5" t="s">
        <v>12857</v>
      </c>
      <c r="E9490" s="5" t="s">
        <v>13205</v>
      </c>
      <c r="F9490" s="5" t="s">
        <v>13205</v>
      </c>
      <c r="G9490" s="5" t="s">
        <v>17772</v>
      </c>
      <c r="H9490" s="5" t="s">
        <v>76</v>
      </c>
      <c r="I9490" s="5" t="s">
        <v>76</v>
      </c>
      <c r="J9490" s="5" t="s">
        <v>76</v>
      </c>
      <c r="K9490" s="5" t="s">
        <v>76</v>
      </c>
      <c r="L9490" s="5" t="s">
        <v>76</v>
      </c>
      <c r="M9490" s="5" t="s">
        <v>76</v>
      </c>
      <c r="N9490" s="5" t="s">
        <v>76</v>
      </c>
      <c r="O9490" s="5" t="s">
        <v>76</v>
      </c>
      <c r="P9490" s="5" t="s">
        <v>25309</v>
      </c>
      <c r="Q9490" s="11">
        <v>45484</v>
      </c>
    </row>
    <row r="9491" spans="1:17" x14ac:dyDescent="0.45">
      <c r="A9491" t="s">
        <v>3</v>
      </c>
      <c r="B9491" s="5" t="s">
        <v>20</v>
      </c>
      <c r="C9491" s="5" t="s">
        <v>9339</v>
      </c>
      <c r="D9491" s="5" t="s">
        <v>12858</v>
      </c>
      <c r="E9491" s="5" t="s">
        <v>13205</v>
      </c>
      <c r="F9491" s="5" t="s">
        <v>13205</v>
      </c>
      <c r="G9491" s="5" t="s">
        <v>16662</v>
      </c>
      <c r="H9491" s="5" t="s">
        <v>76</v>
      </c>
      <c r="I9491" s="5" t="s">
        <v>76</v>
      </c>
      <c r="J9491" s="5" t="s">
        <v>76</v>
      </c>
      <c r="K9491" s="5" t="s">
        <v>76</v>
      </c>
      <c r="L9491" s="5" t="s">
        <v>76</v>
      </c>
      <c r="M9491" s="5" t="s">
        <v>76</v>
      </c>
      <c r="N9491" s="5" t="s">
        <v>76</v>
      </c>
      <c r="O9491" s="5" t="s">
        <v>25118</v>
      </c>
      <c r="P9491" s="5" t="s">
        <v>25161</v>
      </c>
      <c r="Q9491" s="11">
        <v>45376</v>
      </c>
    </row>
    <row r="9492" spans="1:17" x14ac:dyDescent="0.45">
      <c r="A9492" t="s">
        <v>3</v>
      </c>
      <c r="B9492" s="5" t="s">
        <v>19</v>
      </c>
      <c r="C9492" s="5" t="s">
        <v>9340</v>
      </c>
      <c r="D9492" s="5" t="s">
        <v>76</v>
      </c>
      <c r="E9492" s="5" t="s">
        <v>13205</v>
      </c>
      <c r="F9492" s="5" t="s">
        <v>13205</v>
      </c>
      <c r="G9492" s="5" t="s">
        <v>17773</v>
      </c>
      <c r="H9492" s="5" t="s">
        <v>76</v>
      </c>
      <c r="I9492" s="5" t="s">
        <v>76</v>
      </c>
      <c r="J9492" s="5" t="s">
        <v>76</v>
      </c>
      <c r="K9492" s="5" t="s">
        <v>76</v>
      </c>
      <c r="L9492" s="5" t="s">
        <v>76</v>
      </c>
      <c r="M9492" s="5" t="s">
        <v>13205</v>
      </c>
      <c r="N9492" s="5" t="s">
        <v>23294</v>
      </c>
      <c r="O9492" s="5" t="s">
        <v>24608</v>
      </c>
      <c r="P9492" s="5" t="s">
        <v>25115</v>
      </c>
      <c r="Q9492" s="11">
        <v>45548</v>
      </c>
    </row>
    <row r="9493" spans="1:17" x14ac:dyDescent="0.45">
      <c r="A9493" t="s">
        <v>3</v>
      </c>
      <c r="B9493" s="5" t="s">
        <v>25</v>
      </c>
      <c r="C9493" s="5" t="s">
        <v>9341</v>
      </c>
      <c r="D9493" s="5" t="s">
        <v>76</v>
      </c>
      <c r="E9493" s="5" t="s">
        <v>13205</v>
      </c>
      <c r="F9493" s="5" t="s">
        <v>13205</v>
      </c>
      <c r="G9493" s="5" t="s">
        <v>16155</v>
      </c>
      <c r="H9493" s="5" t="s">
        <v>76</v>
      </c>
      <c r="I9493" s="5" t="s">
        <v>76</v>
      </c>
      <c r="J9493" s="5" t="s">
        <v>76</v>
      </c>
      <c r="K9493" s="5" t="s">
        <v>76</v>
      </c>
      <c r="L9493" s="5" t="s">
        <v>76</v>
      </c>
      <c r="M9493" s="5" t="s">
        <v>76</v>
      </c>
      <c r="N9493" s="5" t="s">
        <v>76</v>
      </c>
      <c r="O9493" s="5" t="s">
        <v>24686</v>
      </c>
      <c r="P9493" s="5" t="s">
        <v>25300</v>
      </c>
      <c r="Q9493" s="11">
        <v>45477</v>
      </c>
    </row>
    <row r="9494" spans="1:17" x14ac:dyDescent="0.45">
      <c r="A9494" t="s">
        <v>3</v>
      </c>
      <c r="B9494" s="5" t="s">
        <v>7</v>
      </c>
      <c r="C9494" s="5" t="s">
        <v>9342</v>
      </c>
      <c r="D9494" s="5" t="s">
        <v>76</v>
      </c>
      <c r="E9494" s="5" t="s">
        <v>13205</v>
      </c>
      <c r="F9494" s="5" t="s">
        <v>13205</v>
      </c>
      <c r="G9494" s="5" t="s">
        <v>14617</v>
      </c>
      <c r="H9494" s="5" t="s">
        <v>76</v>
      </c>
      <c r="I9494" s="5" t="s">
        <v>76</v>
      </c>
      <c r="J9494" s="5" t="s">
        <v>76</v>
      </c>
      <c r="K9494" s="5" t="s">
        <v>76</v>
      </c>
      <c r="L9494" s="5" t="s">
        <v>76</v>
      </c>
      <c r="M9494" s="5" t="s">
        <v>76</v>
      </c>
      <c r="N9494" s="5" t="s">
        <v>76</v>
      </c>
      <c r="O9494" s="5" t="s">
        <v>24677</v>
      </c>
      <c r="P9494" s="5" t="s">
        <v>25291</v>
      </c>
      <c r="Q9494" s="11">
        <v>45737</v>
      </c>
    </row>
    <row r="9495" spans="1:17" x14ac:dyDescent="0.45">
      <c r="A9495" t="s">
        <v>3</v>
      </c>
      <c r="B9495" s="5" t="s">
        <v>21</v>
      </c>
      <c r="C9495" s="5" t="s">
        <v>9343</v>
      </c>
      <c r="D9495" s="5" t="s">
        <v>76</v>
      </c>
      <c r="E9495" s="5" t="s">
        <v>13205</v>
      </c>
      <c r="F9495" s="5" t="s">
        <v>13205</v>
      </c>
      <c r="G9495" s="5" t="s">
        <v>13322</v>
      </c>
      <c r="H9495" s="5" t="s">
        <v>76</v>
      </c>
      <c r="I9495" s="5" t="s">
        <v>76</v>
      </c>
      <c r="J9495" s="5" t="s">
        <v>76</v>
      </c>
      <c r="K9495" s="5" t="s">
        <v>76</v>
      </c>
      <c r="L9495" s="5" t="s">
        <v>76</v>
      </c>
      <c r="M9495" s="5" t="s">
        <v>76</v>
      </c>
      <c r="N9495" s="5" t="s">
        <v>76</v>
      </c>
      <c r="O9495" s="5" t="s">
        <v>24561</v>
      </c>
      <c r="P9495" s="5" t="s">
        <v>25309</v>
      </c>
      <c r="Q9495" s="11">
        <v>45663</v>
      </c>
    </row>
    <row r="9496" spans="1:17" x14ac:dyDescent="0.45">
      <c r="A9496" t="s">
        <v>3</v>
      </c>
      <c r="B9496" s="5" t="s">
        <v>6</v>
      </c>
      <c r="C9496" s="5" t="s">
        <v>9344</v>
      </c>
      <c r="D9496" s="5" t="s">
        <v>76</v>
      </c>
      <c r="E9496" s="5" t="s">
        <v>13205</v>
      </c>
      <c r="F9496" s="5" t="s">
        <v>13205</v>
      </c>
      <c r="G9496" s="5" t="s">
        <v>17774</v>
      </c>
      <c r="H9496" s="5" t="s">
        <v>76</v>
      </c>
      <c r="I9496" s="5" t="s">
        <v>76</v>
      </c>
      <c r="J9496" s="5" t="s">
        <v>76</v>
      </c>
      <c r="K9496" s="5" t="s">
        <v>76</v>
      </c>
      <c r="L9496" s="5" t="s">
        <v>76</v>
      </c>
      <c r="M9496" s="5" t="s">
        <v>76</v>
      </c>
      <c r="N9496" s="5" t="s">
        <v>76</v>
      </c>
      <c r="O9496" s="5" t="s">
        <v>25206</v>
      </c>
      <c r="P9496" s="5" t="s">
        <v>25300</v>
      </c>
      <c r="Q9496" s="11">
        <v>45575</v>
      </c>
    </row>
    <row r="9497" spans="1:17" x14ac:dyDescent="0.45">
      <c r="A9497" t="s">
        <v>3</v>
      </c>
      <c r="B9497" s="5" t="s">
        <v>19</v>
      </c>
      <c r="C9497" s="5" t="s">
        <v>9345</v>
      </c>
      <c r="D9497" s="5" t="s">
        <v>76</v>
      </c>
      <c r="E9497" s="5" t="s">
        <v>13205</v>
      </c>
      <c r="F9497" s="5" t="s">
        <v>13205</v>
      </c>
      <c r="G9497" s="5" t="s">
        <v>17775</v>
      </c>
      <c r="H9497" s="5" t="s">
        <v>76</v>
      </c>
      <c r="I9497" s="5" t="s">
        <v>76</v>
      </c>
      <c r="J9497" s="5" t="s">
        <v>76</v>
      </c>
      <c r="K9497" s="5" t="s">
        <v>76</v>
      </c>
      <c r="L9497" s="5" t="s">
        <v>76</v>
      </c>
      <c r="M9497" s="5" t="s">
        <v>13205</v>
      </c>
      <c r="N9497" s="5" t="s">
        <v>23295</v>
      </c>
      <c r="O9497" s="5" t="s">
        <v>25207</v>
      </c>
      <c r="P9497" s="5" t="s">
        <v>25308</v>
      </c>
      <c r="Q9497" s="11">
        <v>45666</v>
      </c>
    </row>
    <row r="9498" spans="1:17" x14ac:dyDescent="0.45">
      <c r="A9498" t="s">
        <v>3</v>
      </c>
      <c r="B9498" s="5" t="s">
        <v>6</v>
      </c>
      <c r="C9498" s="5" t="s">
        <v>9346</v>
      </c>
      <c r="D9498" s="5" t="s">
        <v>76</v>
      </c>
      <c r="E9498" s="5" t="s">
        <v>13205</v>
      </c>
      <c r="F9498" s="5" t="s">
        <v>13205</v>
      </c>
      <c r="G9498" s="5" t="s">
        <v>17776</v>
      </c>
      <c r="H9498" s="5" t="s">
        <v>76</v>
      </c>
      <c r="I9498" s="5" t="s">
        <v>76</v>
      </c>
      <c r="J9498" s="5" t="s">
        <v>76</v>
      </c>
      <c r="K9498" s="5" t="s">
        <v>76</v>
      </c>
      <c r="L9498" s="5" t="s">
        <v>76</v>
      </c>
      <c r="M9498" s="5" t="s">
        <v>13205</v>
      </c>
      <c r="N9498" s="5" t="s">
        <v>23296</v>
      </c>
      <c r="O9498" s="5" t="s">
        <v>24725</v>
      </c>
      <c r="P9498" s="5" t="s">
        <v>25310</v>
      </c>
      <c r="Q9498" s="11">
        <v>45467</v>
      </c>
    </row>
    <row r="9499" spans="1:17" x14ac:dyDescent="0.45">
      <c r="A9499" t="s">
        <v>3</v>
      </c>
      <c r="B9499" s="5" t="s">
        <v>12</v>
      </c>
      <c r="C9499" s="5" t="s">
        <v>9347</v>
      </c>
      <c r="D9499" s="5" t="s">
        <v>76</v>
      </c>
      <c r="E9499" s="5" t="s">
        <v>13205</v>
      </c>
      <c r="F9499" s="5" t="s">
        <v>13205</v>
      </c>
      <c r="G9499" s="5" t="s">
        <v>17777</v>
      </c>
      <c r="H9499" s="5" t="s">
        <v>76</v>
      </c>
      <c r="I9499" s="5" t="s">
        <v>76</v>
      </c>
      <c r="J9499" s="5" t="s">
        <v>76</v>
      </c>
      <c r="K9499" s="5" t="s">
        <v>76</v>
      </c>
      <c r="L9499" s="5" t="s">
        <v>76</v>
      </c>
      <c r="M9499" s="5" t="s">
        <v>76</v>
      </c>
      <c r="N9499" s="5" t="s">
        <v>76</v>
      </c>
      <c r="O9499" s="5" t="s">
        <v>24732</v>
      </c>
      <c r="P9499" s="5" t="s">
        <v>25292</v>
      </c>
      <c r="Q9499" s="11">
        <v>45469</v>
      </c>
    </row>
    <row r="9500" spans="1:17" x14ac:dyDescent="0.45">
      <c r="A9500" t="s">
        <v>3</v>
      </c>
      <c r="B9500" s="5" t="s">
        <v>44</v>
      </c>
      <c r="C9500" s="5" t="s">
        <v>9348</v>
      </c>
      <c r="D9500" s="5" t="s">
        <v>76</v>
      </c>
      <c r="E9500" s="5" t="s">
        <v>13205</v>
      </c>
      <c r="F9500" s="5" t="s">
        <v>13205</v>
      </c>
      <c r="G9500" s="5" t="s">
        <v>13492</v>
      </c>
      <c r="H9500" s="5" t="s">
        <v>76</v>
      </c>
      <c r="I9500" s="5" t="s">
        <v>76</v>
      </c>
      <c r="J9500" s="5" t="s">
        <v>76</v>
      </c>
      <c r="K9500" s="5" t="s">
        <v>76</v>
      </c>
      <c r="L9500" s="5" t="s">
        <v>76</v>
      </c>
      <c r="M9500" s="5" t="s">
        <v>76</v>
      </c>
      <c r="N9500" s="5" t="s">
        <v>76</v>
      </c>
      <c r="O9500" s="5" t="s">
        <v>24641</v>
      </c>
      <c r="P9500" s="5" t="s">
        <v>25304</v>
      </c>
      <c r="Q9500" s="11">
        <v>45471</v>
      </c>
    </row>
    <row r="9501" spans="1:17" x14ac:dyDescent="0.45">
      <c r="A9501" t="s">
        <v>3</v>
      </c>
      <c r="B9501" s="5" t="s">
        <v>44</v>
      </c>
      <c r="C9501" s="5" t="s">
        <v>9349</v>
      </c>
      <c r="D9501" s="5" t="s">
        <v>12859</v>
      </c>
      <c r="E9501" s="5" t="s">
        <v>13205</v>
      </c>
      <c r="F9501" s="5" t="s">
        <v>13205</v>
      </c>
      <c r="G9501" s="5" t="s">
        <v>13492</v>
      </c>
      <c r="H9501" s="5" t="s">
        <v>76</v>
      </c>
      <c r="I9501" s="5" t="s">
        <v>76</v>
      </c>
      <c r="J9501" s="5" t="s">
        <v>76</v>
      </c>
      <c r="K9501" s="5" t="s">
        <v>76</v>
      </c>
      <c r="L9501" s="5" t="s">
        <v>76</v>
      </c>
      <c r="M9501" s="5" t="s">
        <v>76</v>
      </c>
      <c r="N9501" s="5" t="s">
        <v>76</v>
      </c>
      <c r="O9501" s="5" t="s">
        <v>24641</v>
      </c>
      <c r="P9501" s="5" t="s">
        <v>25304</v>
      </c>
      <c r="Q9501" s="11">
        <v>45708</v>
      </c>
    </row>
    <row r="9502" spans="1:17" x14ac:dyDescent="0.45">
      <c r="A9502" t="s">
        <v>3</v>
      </c>
      <c r="B9502" s="5" t="s">
        <v>10</v>
      </c>
      <c r="C9502" s="5" t="s">
        <v>9350</v>
      </c>
      <c r="D9502" s="5" t="s">
        <v>76</v>
      </c>
      <c r="E9502" s="5" t="s">
        <v>13205</v>
      </c>
      <c r="F9502" s="5" t="s">
        <v>13205</v>
      </c>
      <c r="G9502" s="5" t="s">
        <v>13236</v>
      </c>
      <c r="H9502" s="5" t="s">
        <v>76</v>
      </c>
      <c r="I9502" s="5" t="s">
        <v>76</v>
      </c>
      <c r="J9502" s="5" t="s">
        <v>76</v>
      </c>
      <c r="K9502" s="5" t="s">
        <v>76</v>
      </c>
      <c r="L9502" s="5" t="s">
        <v>76</v>
      </c>
      <c r="M9502" s="5" t="s">
        <v>76</v>
      </c>
      <c r="N9502" s="5" t="s">
        <v>76</v>
      </c>
      <c r="O9502" s="5" t="s">
        <v>24462</v>
      </c>
      <c r="P9502" s="5" t="s">
        <v>25292</v>
      </c>
      <c r="Q9502" s="11">
        <v>45667</v>
      </c>
    </row>
    <row r="9503" spans="1:17" x14ac:dyDescent="0.45">
      <c r="A9503" t="s">
        <v>3</v>
      </c>
      <c r="B9503" s="5" t="s">
        <v>25</v>
      </c>
      <c r="C9503" s="5" t="s">
        <v>9351</v>
      </c>
      <c r="D9503" s="5" t="s">
        <v>76</v>
      </c>
      <c r="E9503" s="5" t="s">
        <v>13205</v>
      </c>
      <c r="F9503" s="5" t="s">
        <v>13205</v>
      </c>
      <c r="G9503" s="5" t="s">
        <v>17778</v>
      </c>
      <c r="H9503" s="5" t="s">
        <v>76</v>
      </c>
      <c r="I9503" s="5" t="s">
        <v>76</v>
      </c>
      <c r="J9503" s="5" t="s">
        <v>76</v>
      </c>
      <c r="K9503" s="5" t="s">
        <v>76</v>
      </c>
      <c r="L9503" s="5" t="s">
        <v>76</v>
      </c>
      <c r="M9503" s="5" t="s">
        <v>13205</v>
      </c>
      <c r="N9503" s="5" t="s">
        <v>23297</v>
      </c>
      <c r="O9503" s="5" t="s">
        <v>76</v>
      </c>
      <c r="P9503" s="5" t="s">
        <v>25305</v>
      </c>
      <c r="Q9503" s="11">
        <v>45596</v>
      </c>
    </row>
    <row r="9504" spans="1:17" x14ac:dyDescent="0.45">
      <c r="A9504" t="s">
        <v>3</v>
      </c>
      <c r="B9504" s="5" t="s">
        <v>10</v>
      </c>
      <c r="C9504" s="5" t="s">
        <v>9352</v>
      </c>
      <c r="D9504" s="5" t="s">
        <v>76</v>
      </c>
      <c r="E9504" s="5" t="s">
        <v>13205</v>
      </c>
      <c r="F9504" s="5" t="s">
        <v>13205</v>
      </c>
      <c r="G9504" s="5" t="s">
        <v>13236</v>
      </c>
      <c r="H9504" s="5" t="s">
        <v>76</v>
      </c>
      <c r="I9504" s="5" t="s">
        <v>76</v>
      </c>
      <c r="J9504" s="5" t="s">
        <v>76</v>
      </c>
      <c r="K9504" s="5" t="s">
        <v>76</v>
      </c>
      <c r="L9504" s="5" t="s">
        <v>76</v>
      </c>
      <c r="M9504" s="5" t="s">
        <v>13205</v>
      </c>
      <c r="N9504" s="5" t="s">
        <v>23298</v>
      </c>
      <c r="O9504" s="5" t="s">
        <v>24462</v>
      </c>
      <c r="P9504" s="5" t="s">
        <v>25292</v>
      </c>
      <c r="Q9504" s="11">
        <v>45667</v>
      </c>
    </row>
    <row r="9505" spans="1:17" x14ac:dyDescent="0.45">
      <c r="A9505" t="s">
        <v>3</v>
      </c>
      <c r="B9505" s="5" t="s">
        <v>10</v>
      </c>
      <c r="C9505" s="5" t="s">
        <v>9353</v>
      </c>
      <c r="D9505" s="5" t="s">
        <v>12860</v>
      </c>
      <c r="E9505" s="5" t="s">
        <v>13205</v>
      </c>
      <c r="F9505" s="5" t="s">
        <v>13205</v>
      </c>
      <c r="G9505" s="5" t="s">
        <v>17779</v>
      </c>
      <c r="H9505" s="5" t="s">
        <v>76</v>
      </c>
      <c r="I9505" s="5" t="s">
        <v>76</v>
      </c>
      <c r="J9505" s="5" t="s">
        <v>76</v>
      </c>
      <c r="K9505" s="5" t="s">
        <v>76</v>
      </c>
      <c r="L9505" s="5" t="s">
        <v>76</v>
      </c>
      <c r="M9505" s="5" t="s">
        <v>13205</v>
      </c>
      <c r="N9505" s="5" t="s">
        <v>76</v>
      </c>
      <c r="O9505" s="5" t="s">
        <v>24462</v>
      </c>
      <c r="P9505" s="5" t="s">
        <v>25292</v>
      </c>
      <c r="Q9505" s="11">
        <v>45667</v>
      </c>
    </row>
    <row r="9506" spans="1:17" x14ac:dyDescent="0.45">
      <c r="A9506" t="s">
        <v>3</v>
      </c>
      <c r="B9506" s="5" t="s">
        <v>10</v>
      </c>
      <c r="C9506" s="5" t="s">
        <v>9354</v>
      </c>
      <c r="D9506" s="5" t="s">
        <v>76</v>
      </c>
      <c r="E9506" s="5" t="s">
        <v>13205</v>
      </c>
      <c r="F9506" s="5" t="s">
        <v>13205</v>
      </c>
      <c r="G9506" s="5" t="s">
        <v>17780</v>
      </c>
      <c r="H9506" s="5" t="s">
        <v>76</v>
      </c>
      <c r="I9506" s="5" t="s">
        <v>76</v>
      </c>
      <c r="J9506" s="5" t="s">
        <v>76</v>
      </c>
      <c r="K9506" s="5" t="s">
        <v>76</v>
      </c>
      <c r="L9506" s="5" t="s">
        <v>76</v>
      </c>
      <c r="M9506" s="5" t="s">
        <v>76</v>
      </c>
      <c r="N9506" s="5" t="s">
        <v>76</v>
      </c>
      <c r="O9506" s="5" t="s">
        <v>24462</v>
      </c>
      <c r="P9506" s="5" t="s">
        <v>25292</v>
      </c>
      <c r="Q9506" s="11">
        <v>45667</v>
      </c>
    </row>
    <row r="9507" spans="1:17" x14ac:dyDescent="0.45">
      <c r="A9507" t="s">
        <v>3</v>
      </c>
      <c r="B9507" s="5" t="s">
        <v>8</v>
      </c>
      <c r="C9507" s="5" t="s">
        <v>9355</v>
      </c>
      <c r="D9507" s="5" t="s">
        <v>76</v>
      </c>
      <c r="E9507" s="5" t="s">
        <v>13205</v>
      </c>
      <c r="F9507" s="5" t="s">
        <v>13205</v>
      </c>
      <c r="G9507" s="5" t="s">
        <v>17781</v>
      </c>
      <c r="H9507" s="5" t="s">
        <v>76</v>
      </c>
      <c r="I9507" s="5" t="s">
        <v>76</v>
      </c>
      <c r="J9507" s="5" t="s">
        <v>76</v>
      </c>
      <c r="K9507" s="5" t="s">
        <v>76</v>
      </c>
      <c r="L9507" s="5" t="s">
        <v>76</v>
      </c>
      <c r="M9507" s="5" t="s">
        <v>76</v>
      </c>
      <c r="N9507" s="5" t="s">
        <v>76</v>
      </c>
      <c r="O9507" s="5" t="s">
        <v>76</v>
      </c>
      <c r="P9507" s="5" t="s">
        <v>76</v>
      </c>
      <c r="Q9507" s="11">
        <v>45665</v>
      </c>
    </row>
    <row r="9508" spans="1:17" x14ac:dyDescent="0.45">
      <c r="A9508" t="s">
        <v>3</v>
      </c>
      <c r="B9508" s="5" t="s">
        <v>10</v>
      </c>
      <c r="C9508" s="5" t="s">
        <v>9356</v>
      </c>
      <c r="D9508" s="5" t="s">
        <v>76</v>
      </c>
      <c r="E9508" s="5" t="s">
        <v>13205</v>
      </c>
      <c r="F9508" s="5" t="s">
        <v>13205</v>
      </c>
      <c r="G9508" s="5" t="s">
        <v>14283</v>
      </c>
      <c r="H9508" s="5" t="s">
        <v>76</v>
      </c>
      <c r="I9508" s="5" t="s">
        <v>76</v>
      </c>
      <c r="J9508" s="5" t="s">
        <v>76</v>
      </c>
      <c r="K9508" s="5" t="s">
        <v>76</v>
      </c>
      <c r="L9508" s="5" t="s">
        <v>76</v>
      </c>
      <c r="M9508" s="5" t="s">
        <v>76</v>
      </c>
      <c r="N9508" s="5" t="s">
        <v>76</v>
      </c>
      <c r="O9508" s="5" t="s">
        <v>24462</v>
      </c>
      <c r="P9508" s="5" t="s">
        <v>25292</v>
      </c>
      <c r="Q9508" s="11">
        <v>45667</v>
      </c>
    </row>
    <row r="9509" spans="1:17" x14ac:dyDescent="0.45">
      <c r="A9509" t="s">
        <v>3</v>
      </c>
      <c r="B9509" s="5" t="s">
        <v>50</v>
      </c>
      <c r="C9509" s="5" t="s">
        <v>9357</v>
      </c>
      <c r="D9509" s="5" t="s">
        <v>76</v>
      </c>
      <c r="E9509" s="5" t="s">
        <v>13205</v>
      </c>
      <c r="F9509" s="5" t="s">
        <v>13205</v>
      </c>
      <c r="G9509" s="5" t="s">
        <v>17782</v>
      </c>
      <c r="H9509" s="5" t="s">
        <v>76</v>
      </c>
      <c r="I9509" s="5" t="s">
        <v>76</v>
      </c>
      <c r="J9509" s="5" t="s">
        <v>76</v>
      </c>
      <c r="K9509" s="5" t="s">
        <v>76</v>
      </c>
      <c r="L9509" s="5" t="s">
        <v>76</v>
      </c>
      <c r="M9509" s="5" t="s">
        <v>76</v>
      </c>
      <c r="N9509" s="5" t="s">
        <v>76</v>
      </c>
      <c r="O9509" s="5" t="s">
        <v>24752</v>
      </c>
      <c r="P9509" s="5" t="s">
        <v>25292</v>
      </c>
      <c r="Q9509" s="11">
        <v>45737</v>
      </c>
    </row>
    <row r="9510" spans="1:17" x14ac:dyDescent="0.45">
      <c r="A9510" t="s">
        <v>3</v>
      </c>
      <c r="B9510" s="5" t="s">
        <v>19</v>
      </c>
      <c r="C9510" s="5" t="s">
        <v>9358</v>
      </c>
      <c r="D9510" s="5" t="s">
        <v>76</v>
      </c>
      <c r="E9510" s="5" t="s">
        <v>13205</v>
      </c>
      <c r="F9510" s="5" t="s">
        <v>76</v>
      </c>
      <c r="G9510" s="5" t="s">
        <v>76</v>
      </c>
      <c r="H9510" s="5" t="s">
        <v>76</v>
      </c>
      <c r="I9510" s="5" t="s">
        <v>76</v>
      </c>
      <c r="J9510" s="5" t="s">
        <v>76</v>
      </c>
      <c r="K9510" s="5" t="s">
        <v>76</v>
      </c>
      <c r="L9510" s="5" t="s">
        <v>76</v>
      </c>
      <c r="M9510" s="5" t="s">
        <v>13205</v>
      </c>
      <c r="N9510" s="5" t="s">
        <v>23299</v>
      </c>
      <c r="O9510" s="5" t="s">
        <v>76</v>
      </c>
      <c r="P9510" s="5" t="s">
        <v>24467</v>
      </c>
      <c r="Q9510" s="11">
        <v>45728</v>
      </c>
    </row>
    <row r="9511" spans="1:17" x14ac:dyDescent="0.45">
      <c r="A9511" t="s">
        <v>3</v>
      </c>
      <c r="B9511" s="5" t="s">
        <v>27</v>
      </c>
      <c r="C9511" s="5" t="s">
        <v>9359</v>
      </c>
      <c r="D9511" s="5" t="s">
        <v>12861</v>
      </c>
      <c r="E9511" s="5" t="s">
        <v>13205</v>
      </c>
      <c r="F9511" s="5" t="s">
        <v>76</v>
      </c>
      <c r="G9511" s="5" t="s">
        <v>76</v>
      </c>
      <c r="H9511" s="5" t="s">
        <v>76</v>
      </c>
      <c r="I9511" s="5" t="s">
        <v>76</v>
      </c>
      <c r="J9511" s="5" t="s">
        <v>76</v>
      </c>
      <c r="K9511" s="5" t="s">
        <v>76</v>
      </c>
      <c r="L9511" s="5" t="s">
        <v>76</v>
      </c>
      <c r="M9511" s="5" t="s">
        <v>13205</v>
      </c>
      <c r="N9511" s="5" t="s">
        <v>23300</v>
      </c>
      <c r="O9511" s="5" t="s">
        <v>25031</v>
      </c>
      <c r="P9511" s="5" t="s">
        <v>25294</v>
      </c>
      <c r="Q9511" s="11">
        <v>45630</v>
      </c>
    </row>
    <row r="9512" spans="1:17" x14ac:dyDescent="0.45">
      <c r="A9512" t="s">
        <v>3</v>
      </c>
      <c r="B9512" s="5" t="s">
        <v>10</v>
      </c>
      <c r="C9512" s="5" t="s">
        <v>9360</v>
      </c>
      <c r="D9512" s="5" t="s">
        <v>76</v>
      </c>
      <c r="E9512" s="5" t="s">
        <v>13205</v>
      </c>
      <c r="F9512" s="5" t="s">
        <v>13205</v>
      </c>
      <c r="G9512" s="5" t="s">
        <v>13306</v>
      </c>
      <c r="H9512" s="5" t="s">
        <v>76</v>
      </c>
      <c r="I9512" s="5" t="s">
        <v>76</v>
      </c>
      <c r="J9512" s="5" t="s">
        <v>76</v>
      </c>
      <c r="K9512" s="5" t="s">
        <v>76</v>
      </c>
      <c r="L9512" s="5" t="s">
        <v>76</v>
      </c>
      <c r="M9512" s="5" t="s">
        <v>76</v>
      </c>
      <c r="N9512" s="5" t="s">
        <v>76</v>
      </c>
      <c r="O9512" s="5" t="s">
        <v>24462</v>
      </c>
      <c r="P9512" s="5" t="s">
        <v>25292</v>
      </c>
      <c r="Q9512" s="11">
        <v>45667</v>
      </c>
    </row>
    <row r="9513" spans="1:17" x14ac:dyDescent="0.45">
      <c r="A9513" t="s">
        <v>3</v>
      </c>
      <c r="B9513" s="5" t="s">
        <v>17</v>
      </c>
      <c r="C9513" s="5" t="s">
        <v>9361</v>
      </c>
      <c r="D9513" s="5" t="s">
        <v>76</v>
      </c>
      <c r="E9513" s="5" t="s">
        <v>13205</v>
      </c>
      <c r="F9513" s="5" t="s">
        <v>76</v>
      </c>
      <c r="G9513" s="5" t="s">
        <v>76</v>
      </c>
      <c r="H9513" s="5" t="s">
        <v>76</v>
      </c>
      <c r="I9513" s="5" t="s">
        <v>76</v>
      </c>
      <c r="J9513" s="5" t="s">
        <v>76</v>
      </c>
      <c r="K9513" s="5" t="s">
        <v>76</v>
      </c>
      <c r="L9513" s="5" t="s">
        <v>76</v>
      </c>
      <c r="M9513" s="5" t="s">
        <v>13205</v>
      </c>
      <c r="N9513" s="5" t="s">
        <v>20016</v>
      </c>
      <c r="O9513" s="5" t="s">
        <v>24730</v>
      </c>
      <c r="P9513" s="5" t="s">
        <v>25292</v>
      </c>
      <c r="Q9513" s="11">
        <v>45737</v>
      </c>
    </row>
    <row r="9514" spans="1:17" x14ac:dyDescent="0.45">
      <c r="A9514" t="s">
        <v>3</v>
      </c>
      <c r="B9514" s="5" t="s">
        <v>29</v>
      </c>
      <c r="C9514" s="5" t="s">
        <v>9362</v>
      </c>
      <c r="D9514" s="5" t="s">
        <v>76</v>
      </c>
      <c r="E9514" s="5" t="s">
        <v>13205</v>
      </c>
      <c r="F9514" s="5" t="s">
        <v>13205</v>
      </c>
      <c r="G9514" s="5" t="s">
        <v>17783</v>
      </c>
      <c r="H9514" s="5" t="s">
        <v>76</v>
      </c>
      <c r="I9514" s="5" t="s">
        <v>76</v>
      </c>
      <c r="J9514" s="5" t="s">
        <v>76</v>
      </c>
      <c r="K9514" s="5" t="s">
        <v>76</v>
      </c>
      <c r="L9514" s="5" t="s">
        <v>76</v>
      </c>
      <c r="M9514" s="5" t="s">
        <v>76</v>
      </c>
      <c r="N9514" s="5" t="s">
        <v>76</v>
      </c>
      <c r="O9514" s="5" t="s">
        <v>24660</v>
      </c>
      <c r="P9514" s="5" t="s">
        <v>25292</v>
      </c>
      <c r="Q9514" s="11">
        <v>45628</v>
      </c>
    </row>
    <row r="9515" spans="1:17" x14ac:dyDescent="0.45">
      <c r="A9515" t="s">
        <v>3</v>
      </c>
      <c r="B9515" s="5" t="s">
        <v>11</v>
      </c>
      <c r="C9515" s="5" t="s">
        <v>9363</v>
      </c>
      <c r="D9515" s="5" t="s">
        <v>76</v>
      </c>
      <c r="E9515" s="5" t="s">
        <v>13205</v>
      </c>
      <c r="F9515" s="5" t="s">
        <v>76</v>
      </c>
      <c r="G9515" s="5" t="s">
        <v>76</v>
      </c>
      <c r="H9515" s="5" t="s">
        <v>76</v>
      </c>
      <c r="I9515" s="5" t="s">
        <v>76</v>
      </c>
      <c r="J9515" s="5" t="s">
        <v>76</v>
      </c>
      <c r="K9515" s="5" t="s">
        <v>76</v>
      </c>
      <c r="L9515" s="5" t="s">
        <v>76</v>
      </c>
      <c r="M9515" s="5" t="s">
        <v>13205</v>
      </c>
      <c r="N9515" s="5" t="s">
        <v>23301</v>
      </c>
      <c r="O9515" s="5" t="s">
        <v>24420</v>
      </c>
      <c r="P9515" s="5" t="s">
        <v>25292</v>
      </c>
      <c r="Q9515" s="11">
        <v>45603</v>
      </c>
    </row>
    <row r="9516" spans="1:17" x14ac:dyDescent="0.45">
      <c r="A9516" t="s">
        <v>3</v>
      </c>
      <c r="B9516" s="5" t="s">
        <v>11</v>
      </c>
      <c r="C9516" s="5" t="s">
        <v>9364</v>
      </c>
      <c r="D9516" s="5" t="s">
        <v>76</v>
      </c>
      <c r="E9516" s="5" t="s">
        <v>13205</v>
      </c>
      <c r="F9516" s="5" t="s">
        <v>13205</v>
      </c>
      <c r="G9516" s="5" t="s">
        <v>17784</v>
      </c>
      <c r="H9516" s="5" t="s">
        <v>76</v>
      </c>
      <c r="I9516" s="5" t="s">
        <v>76</v>
      </c>
      <c r="J9516" s="5" t="s">
        <v>76</v>
      </c>
      <c r="K9516" s="5" t="s">
        <v>76</v>
      </c>
      <c r="L9516" s="5" t="s">
        <v>76</v>
      </c>
      <c r="M9516" s="5" t="s">
        <v>76</v>
      </c>
      <c r="N9516" s="5" t="s">
        <v>76</v>
      </c>
      <c r="O9516" s="5" t="s">
        <v>24420</v>
      </c>
      <c r="P9516" s="5" t="s">
        <v>25292</v>
      </c>
      <c r="Q9516" s="11">
        <v>45728</v>
      </c>
    </row>
    <row r="9517" spans="1:17" x14ac:dyDescent="0.45">
      <c r="A9517" t="s">
        <v>3</v>
      </c>
      <c r="B9517" s="5" t="s">
        <v>25</v>
      </c>
      <c r="C9517" s="5" t="s">
        <v>9365</v>
      </c>
      <c r="D9517" s="5" t="s">
        <v>76</v>
      </c>
      <c r="E9517" s="5" t="s">
        <v>13205</v>
      </c>
      <c r="F9517" s="5" t="s">
        <v>13205</v>
      </c>
      <c r="G9517" s="5" t="s">
        <v>17785</v>
      </c>
      <c r="H9517" s="5" t="s">
        <v>76</v>
      </c>
      <c r="I9517" s="5" t="s">
        <v>76</v>
      </c>
      <c r="J9517" s="5" t="s">
        <v>76</v>
      </c>
      <c r="K9517" s="5" t="s">
        <v>76</v>
      </c>
      <c r="L9517" s="5" t="s">
        <v>76</v>
      </c>
      <c r="M9517" s="5" t="s">
        <v>13205</v>
      </c>
      <c r="N9517" s="5" t="s">
        <v>23302</v>
      </c>
      <c r="O9517" s="5" t="s">
        <v>24525</v>
      </c>
      <c r="P9517" s="5" t="s">
        <v>25367</v>
      </c>
      <c r="Q9517" s="11">
        <v>45586</v>
      </c>
    </row>
    <row r="9518" spans="1:17" x14ac:dyDescent="0.45">
      <c r="A9518" t="s">
        <v>3</v>
      </c>
      <c r="B9518" s="5" t="s">
        <v>11</v>
      </c>
      <c r="C9518" s="5" t="s">
        <v>9366</v>
      </c>
      <c r="D9518" s="5" t="s">
        <v>76</v>
      </c>
      <c r="E9518" s="5" t="s">
        <v>13205</v>
      </c>
      <c r="F9518" s="5" t="s">
        <v>13205</v>
      </c>
      <c r="G9518" s="5" t="s">
        <v>17786</v>
      </c>
      <c r="H9518" s="5" t="s">
        <v>13205</v>
      </c>
      <c r="I9518" s="5" t="s">
        <v>19140</v>
      </c>
      <c r="J9518" s="5" t="s">
        <v>76</v>
      </c>
      <c r="K9518" s="5" t="s">
        <v>76</v>
      </c>
      <c r="L9518" s="5" t="s">
        <v>76</v>
      </c>
      <c r="M9518" s="5" t="s">
        <v>76</v>
      </c>
      <c r="N9518" s="5" t="s">
        <v>76</v>
      </c>
      <c r="O9518" s="5" t="s">
        <v>24420</v>
      </c>
      <c r="P9518" s="5" t="s">
        <v>25292</v>
      </c>
      <c r="Q9518" s="11">
        <v>45595</v>
      </c>
    </row>
    <row r="9519" spans="1:17" x14ac:dyDescent="0.45">
      <c r="A9519" t="s">
        <v>3</v>
      </c>
      <c r="B9519" s="5" t="s">
        <v>9</v>
      </c>
      <c r="C9519" s="5" t="s">
        <v>9367</v>
      </c>
      <c r="D9519" s="5" t="s">
        <v>76</v>
      </c>
      <c r="E9519" s="5" t="s">
        <v>13205</v>
      </c>
      <c r="F9519" s="5" t="s">
        <v>13205</v>
      </c>
      <c r="G9519" s="5" t="s">
        <v>17787</v>
      </c>
      <c r="H9519" s="5" t="s">
        <v>76</v>
      </c>
      <c r="I9519" s="5" t="s">
        <v>76</v>
      </c>
      <c r="J9519" s="5" t="s">
        <v>76</v>
      </c>
      <c r="K9519" s="5" t="s">
        <v>76</v>
      </c>
      <c r="L9519" s="5" t="s">
        <v>76</v>
      </c>
      <c r="M9519" s="5" t="s">
        <v>76</v>
      </c>
      <c r="N9519" s="5" t="s">
        <v>76</v>
      </c>
      <c r="O9519" s="5" t="s">
        <v>24534</v>
      </c>
      <c r="P9519" s="5" t="s">
        <v>25292</v>
      </c>
      <c r="Q9519" s="11">
        <v>45739</v>
      </c>
    </row>
    <row r="9520" spans="1:17" x14ac:dyDescent="0.45">
      <c r="A9520" t="s">
        <v>3</v>
      </c>
      <c r="B9520" s="5" t="s">
        <v>8</v>
      </c>
      <c r="C9520" s="5" t="s">
        <v>9368</v>
      </c>
      <c r="D9520" s="5" t="s">
        <v>76</v>
      </c>
      <c r="E9520" s="5" t="s">
        <v>13205</v>
      </c>
      <c r="F9520" s="5" t="s">
        <v>13205</v>
      </c>
      <c r="G9520" s="5" t="s">
        <v>17788</v>
      </c>
      <c r="H9520" s="5" t="s">
        <v>76</v>
      </c>
      <c r="I9520" s="5" t="s">
        <v>76</v>
      </c>
      <c r="J9520" s="5" t="s">
        <v>76</v>
      </c>
      <c r="K9520" s="5" t="s">
        <v>76</v>
      </c>
      <c r="L9520" s="5" t="s">
        <v>76</v>
      </c>
      <c r="M9520" s="5" t="s">
        <v>13205</v>
      </c>
      <c r="N9520" s="5" t="s">
        <v>23303</v>
      </c>
      <c r="O9520" s="5" t="s">
        <v>76</v>
      </c>
      <c r="P9520" s="5" t="s">
        <v>76</v>
      </c>
      <c r="Q9520" s="11">
        <v>45737</v>
      </c>
    </row>
    <row r="9521" spans="1:17" x14ac:dyDescent="0.45">
      <c r="A9521" t="s">
        <v>3</v>
      </c>
      <c r="B9521" s="5" t="s">
        <v>50</v>
      </c>
      <c r="C9521" s="5" t="s">
        <v>9369</v>
      </c>
      <c r="D9521" s="5" t="s">
        <v>76</v>
      </c>
      <c r="E9521" s="5" t="s">
        <v>13205</v>
      </c>
      <c r="F9521" s="5" t="s">
        <v>76</v>
      </c>
      <c r="G9521" s="5" t="s">
        <v>76</v>
      </c>
      <c r="H9521" s="5" t="s">
        <v>76</v>
      </c>
      <c r="I9521" s="5" t="s">
        <v>76</v>
      </c>
      <c r="J9521" s="5" t="s">
        <v>76</v>
      </c>
      <c r="K9521" s="5" t="s">
        <v>76</v>
      </c>
      <c r="L9521" s="5" t="s">
        <v>76</v>
      </c>
      <c r="M9521" s="5" t="s">
        <v>13205</v>
      </c>
      <c r="N9521" s="5" t="s">
        <v>23304</v>
      </c>
      <c r="O9521" s="5" t="s">
        <v>24752</v>
      </c>
      <c r="P9521" s="5" t="s">
        <v>25292</v>
      </c>
      <c r="Q9521" s="11">
        <v>45737</v>
      </c>
    </row>
    <row r="9522" spans="1:17" x14ac:dyDescent="0.45">
      <c r="A9522" t="s">
        <v>3</v>
      </c>
      <c r="B9522" s="5" t="s">
        <v>19</v>
      </c>
      <c r="C9522" s="5" t="s">
        <v>9370</v>
      </c>
      <c r="D9522" s="5" t="s">
        <v>76</v>
      </c>
      <c r="E9522" s="5" t="s">
        <v>13205</v>
      </c>
      <c r="F9522" s="5" t="s">
        <v>13205</v>
      </c>
      <c r="G9522" s="5" t="s">
        <v>16332</v>
      </c>
      <c r="H9522" s="5" t="s">
        <v>76</v>
      </c>
      <c r="I9522" s="5" t="s">
        <v>76</v>
      </c>
      <c r="J9522" s="5" t="s">
        <v>76</v>
      </c>
      <c r="K9522" s="5" t="s">
        <v>76</v>
      </c>
      <c r="L9522" s="5" t="s">
        <v>76</v>
      </c>
      <c r="M9522" s="5" t="s">
        <v>13205</v>
      </c>
      <c r="N9522" s="5" t="s">
        <v>23305</v>
      </c>
      <c r="O9522" s="5" t="s">
        <v>76</v>
      </c>
      <c r="P9522" s="5" t="s">
        <v>25314</v>
      </c>
      <c r="Q9522" s="11">
        <v>45536</v>
      </c>
    </row>
    <row r="9523" spans="1:17" x14ac:dyDescent="0.45">
      <c r="A9523" t="s">
        <v>3</v>
      </c>
      <c r="B9523" s="5" t="s">
        <v>10</v>
      </c>
      <c r="C9523" s="5" t="s">
        <v>9371</v>
      </c>
      <c r="D9523" s="5" t="s">
        <v>12862</v>
      </c>
      <c r="E9523" s="5" t="s">
        <v>13205</v>
      </c>
      <c r="F9523" s="5" t="s">
        <v>76</v>
      </c>
      <c r="G9523" s="5" t="s">
        <v>76</v>
      </c>
      <c r="H9523" s="5" t="s">
        <v>76</v>
      </c>
      <c r="I9523" s="5" t="s">
        <v>76</v>
      </c>
      <c r="J9523" s="5" t="s">
        <v>76</v>
      </c>
      <c r="K9523" s="5" t="s">
        <v>76</v>
      </c>
      <c r="L9523" s="5" t="s">
        <v>76</v>
      </c>
      <c r="M9523" s="5" t="s">
        <v>13205</v>
      </c>
      <c r="N9523" s="5" t="s">
        <v>23306</v>
      </c>
      <c r="O9523" s="5" t="s">
        <v>24656</v>
      </c>
      <c r="P9523" s="5" t="s">
        <v>25292</v>
      </c>
      <c r="Q9523" s="11">
        <v>45726</v>
      </c>
    </row>
    <row r="9524" spans="1:17" x14ac:dyDescent="0.45">
      <c r="A9524" t="s">
        <v>3</v>
      </c>
      <c r="B9524" s="5" t="s">
        <v>60</v>
      </c>
      <c r="C9524" s="5" t="s">
        <v>9372</v>
      </c>
      <c r="D9524" s="5" t="s">
        <v>76</v>
      </c>
      <c r="E9524" s="5" t="s">
        <v>13205</v>
      </c>
      <c r="F9524" s="5" t="s">
        <v>13205</v>
      </c>
      <c r="G9524" s="5" t="s">
        <v>17789</v>
      </c>
      <c r="H9524" s="5" t="s">
        <v>76</v>
      </c>
      <c r="I9524" s="5" t="s">
        <v>76</v>
      </c>
      <c r="J9524" s="5" t="s">
        <v>76</v>
      </c>
      <c r="K9524" s="5" t="s">
        <v>76</v>
      </c>
      <c r="L9524" s="5" t="s">
        <v>76</v>
      </c>
      <c r="M9524" s="5" t="s">
        <v>76</v>
      </c>
      <c r="N9524" s="5" t="s">
        <v>76</v>
      </c>
      <c r="O9524" s="5" t="s">
        <v>24754</v>
      </c>
      <c r="P9524" s="5" t="s">
        <v>25292</v>
      </c>
      <c r="Q9524" s="11">
        <v>45730</v>
      </c>
    </row>
    <row r="9525" spans="1:17" x14ac:dyDescent="0.45">
      <c r="A9525" t="s">
        <v>3</v>
      </c>
      <c r="B9525" s="5" t="s">
        <v>14</v>
      </c>
      <c r="C9525" s="5" t="s">
        <v>9373</v>
      </c>
      <c r="D9525" s="5" t="s">
        <v>76</v>
      </c>
      <c r="E9525" s="5" t="s">
        <v>13205</v>
      </c>
      <c r="F9525" s="5" t="s">
        <v>76</v>
      </c>
      <c r="G9525" s="5" t="s">
        <v>76</v>
      </c>
      <c r="H9525" s="5" t="s">
        <v>76</v>
      </c>
      <c r="I9525" s="5" t="s">
        <v>76</v>
      </c>
      <c r="J9525" s="5" t="s">
        <v>76</v>
      </c>
      <c r="K9525" s="5" t="s">
        <v>76</v>
      </c>
      <c r="L9525" s="5" t="s">
        <v>76</v>
      </c>
      <c r="M9525" s="5" t="s">
        <v>13205</v>
      </c>
      <c r="N9525" s="5" t="s">
        <v>23307</v>
      </c>
      <c r="O9525" s="5" t="s">
        <v>24462</v>
      </c>
      <c r="P9525" s="5" t="s">
        <v>25292</v>
      </c>
      <c r="Q9525" s="11">
        <v>45688</v>
      </c>
    </row>
    <row r="9526" spans="1:17" x14ac:dyDescent="0.45">
      <c r="A9526" t="s">
        <v>3</v>
      </c>
      <c r="B9526" s="5" t="s">
        <v>9</v>
      </c>
      <c r="C9526" s="5" t="s">
        <v>9374</v>
      </c>
      <c r="D9526" s="5" t="s">
        <v>76</v>
      </c>
      <c r="E9526" s="5" t="s">
        <v>13205</v>
      </c>
      <c r="F9526" s="5" t="s">
        <v>13205</v>
      </c>
      <c r="G9526" s="5" t="s">
        <v>17790</v>
      </c>
      <c r="H9526" s="5" t="s">
        <v>76</v>
      </c>
      <c r="I9526" s="5" t="s">
        <v>76</v>
      </c>
      <c r="J9526" s="5" t="s">
        <v>76</v>
      </c>
      <c r="K9526" s="5" t="s">
        <v>76</v>
      </c>
      <c r="L9526" s="5" t="s">
        <v>76</v>
      </c>
      <c r="M9526" s="5" t="s">
        <v>76</v>
      </c>
      <c r="N9526" s="5" t="s">
        <v>76</v>
      </c>
      <c r="O9526" s="5" t="s">
        <v>24534</v>
      </c>
      <c r="P9526" s="5" t="s">
        <v>25292</v>
      </c>
      <c r="Q9526" s="11">
        <v>45739</v>
      </c>
    </row>
    <row r="9527" spans="1:17" x14ac:dyDescent="0.45">
      <c r="A9527" t="s">
        <v>3</v>
      </c>
      <c r="B9527" s="5" t="s">
        <v>6</v>
      </c>
      <c r="C9527" s="5" t="s">
        <v>9375</v>
      </c>
      <c r="D9527" s="5" t="s">
        <v>76</v>
      </c>
      <c r="E9527" s="5" t="s">
        <v>13205</v>
      </c>
      <c r="F9527" s="5" t="s">
        <v>13205</v>
      </c>
      <c r="G9527" s="5" t="s">
        <v>17791</v>
      </c>
      <c r="H9527" s="5" t="s">
        <v>76</v>
      </c>
      <c r="I9527" s="5" t="s">
        <v>76</v>
      </c>
      <c r="J9527" s="5" t="s">
        <v>76</v>
      </c>
      <c r="K9527" s="5" t="s">
        <v>76</v>
      </c>
      <c r="L9527" s="5" t="s">
        <v>76</v>
      </c>
      <c r="M9527" s="5" t="s">
        <v>13205</v>
      </c>
      <c r="N9527" s="5" t="s">
        <v>23308</v>
      </c>
      <c r="O9527" s="5" t="s">
        <v>76</v>
      </c>
      <c r="P9527" s="5" t="s">
        <v>25267</v>
      </c>
      <c r="Q9527" s="11">
        <v>45385</v>
      </c>
    </row>
    <row r="9528" spans="1:17" x14ac:dyDescent="0.45">
      <c r="A9528" t="s">
        <v>3</v>
      </c>
      <c r="B9528" s="5" t="s">
        <v>8</v>
      </c>
      <c r="C9528" s="5" t="s">
        <v>9376</v>
      </c>
      <c r="D9528" s="5" t="s">
        <v>76</v>
      </c>
      <c r="E9528" s="5" t="s">
        <v>13205</v>
      </c>
      <c r="F9528" s="5" t="s">
        <v>13205</v>
      </c>
      <c r="G9528" s="5" t="s">
        <v>17792</v>
      </c>
      <c r="H9528" s="5" t="s">
        <v>76</v>
      </c>
      <c r="I9528" s="5" t="s">
        <v>76</v>
      </c>
      <c r="J9528" s="5" t="s">
        <v>76</v>
      </c>
      <c r="K9528" s="5" t="s">
        <v>76</v>
      </c>
      <c r="L9528" s="5" t="s">
        <v>76</v>
      </c>
      <c r="M9528" s="5" t="s">
        <v>76</v>
      </c>
      <c r="N9528" s="5" t="s">
        <v>76</v>
      </c>
      <c r="O9528" s="5" t="s">
        <v>76</v>
      </c>
      <c r="P9528" s="5" t="s">
        <v>76</v>
      </c>
      <c r="Q9528" s="11">
        <v>45649</v>
      </c>
    </row>
    <row r="9529" spans="1:17" x14ac:dyDescent="0.45">
      <c r="A9529" t="s">
        <v>3</v>
      </c>
      <c r="B9529" s="5" t="s">
        <v>9</v>
      </c>
      <c r="C9529" s="5" t="s">
        <v>9377</v>
      </c>
      <c r="D9529" s="5" t="s">
        <v>76</v>
      </c>
      <c r="E9529" s="5" t="s">
        <v>13205</v>
      </c>
      <c r="F9529" s="5" t="s">
        <v>76</v>
      </c>
      <c r="G9529" s="5" t="s">
        <v>76</v>
      </c>
      <c r="H9529" s="5" t="s">
        <v>76</v>
      </c>
      <c r="I9529" s="5" t="s">
        <v>76</v>
      </c>
      <c r="J9529" s="5" t="s">
        <v>76</v>
      </c>
      <c r="K9529" s="5" t="s">
        <v>76</v>
      </c>
      <c r="L9529" s="5" t="s">
        <v>76</v>
      </c>
      <c r="M9529" s="5" t="s">
        <v>13205</v>
      </c>
      <c r="N9529" s="5" t="s">
        <v>23309</v>
      </c>
      <c r="O9529" s="5" t="s">
        <v>24534</v>
      </c>
      <c r="P9529" s="5" t="s">
        <v>25292</v>
      </c>
      <c r="Q9529" s="11">
        <v>45739</v>
      </c>
    </row>
    <row r="9530" spans="1:17" x14ac:dyDescent="0.45">
      <c r="A9530" t="s">
        <v>3</v>
      </c>
      <c r="B9530" s="5" t="s">
        <v>20</v>
      </c>
      <c r="C9530" s="5" t="s">
        <v>9378</v>
      </c>
      <c r="D9530" s="5" t="s">
        <v>12863</v>
      </c>
      <c r="E9530" s="5" t="s">
        <v>13205</v>
      </c>
      <c r="F9530" s="5" t="s">
        <v>76</v>
      </c>
      <c r="G9530" s="5" t="s">
        <v>76</v>
      </c>
      <c r="H9530" s="5" t="s">
        <v>76</v>
      </c>
      <c r="I9530" s="5" t="s">
        <v>76</v>
      </c>
      <c r="J9530" s="5" t="s">
        <v>76</v>
      </c>
      <c r="K9530" s="5" t="s">
        <v>76</v>
      </c>
      <c r="L9530" s="5" t="s">
        <v>76</v>
      </c>
      <c r="M9530" s="5" t="s">
        <v>13205</v>
      </c>
      <c r="N9530" s="5" t="s">
        <v>23310</v>
      </c>
      <c r="O9530" s="5" t="s">
        <v>24462</v>
      </c>
      <c r="P9530" s="5" t="s">
        <v>25292</v>
      </c>
      <c r="Q9530" s="11">
        <v>45733</v>
      </c>
    </row>
    <row r="9531" spans="1:17" x14ac:dyDescent="0.45">
      <c r="A9531" t="s">
        <v>3</v>
      </c>
      <c r="B9531" s="5" t="s">
        <v>55</v>
      </c>
      <c r="C9531" s="5" t="s">
        <v>9379</v>
      </c>
      <c r="D9531" s="5" t="s">
        <v>76</v>
      </c>
      <c r="E9531" s="5" t="s">
        <v>13205</v>
      </c>
      <c r="F9531" s="5" t="s">
        <v>13205</v>
      </c>
      <c r="G9531" s="5" t="s">
        <v>17793</v>
      </c>
      <c r="H9531" s="5" t="s">
        <v>76</v>
      </c>
      <c r="I9531" s="5" t="s">
        <v>76</v>
      </c>
      <c r="J9531" s="5" t="s">
        <v>76</v>
      </c>
      <c r="K9531" s="5" t="s">
        <v>76</v>
      </c>
      <c r="L9531" s="5" t="s">
        <v>76</v>
      </c>
      <c r="M9531" s="5" t="s">
        <v>13205</v>
      </c>
      <c r="N9531" s="5" t="s">
        <v>23311</v>
      </c>
      <c r="O9531" s="5" t="s">
        <v>76</v>
      </c>
      <c r="P9531" s="5" t="s">
        <v>25358</v>
      </c>
      <c r="Q9531" s="11">
        <v>45562</v>
      </c>
    </row>
    <row r="9532" spans="1:17" x14ac:dyDescent="0.45">
      <c r="A9532" t="s">
        <v>3</v>
      </c>
      <c r="B9532" s="5" t="s">
        <v>10</v>
      </c>
      <c r="C9532" s="5" t="s">
        <v>9380</v>
      </c>
      <c r="D9532" s="5" t="s">
        <v>76</v>
      </c>
      <c r="E9532" s="5" t="s">
        <v>13205</v>
      </c>
      <c r="F9532" s="5" t="s">
        <v>13205</v>
      </c>
      <c r="G9532" s="5" t="s">
        <v>17794</v>
      </c>
      <c r="H9532" s="5" t="s">
        <v>76</v>
      </c>
      <c r="I9532" s="5" t="s">
        <v>76</v>
      </c>
      <c r="J9532" s="5" t="s">
        <v>76</v>
      </c>
      <c r="K9532" s="5" t="s">
        <v>76</v>
      </c>
      <c r="L9532" s="5" t="s">
        <v>76</v>
      </c>
      <c r="M9532" s="5" t="s">
        <v>13205</v>
      </c>
      <c r="N9532" s="5" t="s">
        <v>19733</v>
      </c>
      <c r="O9532" s="5" t="s">
        <v>24462</v>
      </c>
      <c r="P9532" s="5" t="s">
        <v>25292</v>
      </c>
      <c r="Q9532" s="11">
        <v>45667</v>
      </c>
    </row>
    <row r="9533" spans="1:17" x14ac:dyDescent="0.45">
      <c r="A9533" t="s">
        <v>3</v>
      </c>
      <c r="B9533" s="5" t="s">
        <v>9</v>
      </c>
      <c r="C9533" s="5" t="s">
        <v>9381</v>
      </c>
      <c r="D9533" s="5" t="s">
        <v>76</v>
      </c>
      <c r="E9533" s="5" t="s">
        <v>13205</v>
      </c>
      <c r="F9533" s="5" t="s">
        <v>13205</v>
      </c>
      <c r="G9533" s="5" t="s">
        <v>17795</v>
      </c>
      <c r="H9533" s="5" t="s">
        <v>76</v>
      </c>
      <c r="I9533" s="5" t="s">
        <v>76</v>
      </c>
      <c r="J9533" s="5" t="s">
        <v>76</v>
      </c>
      <c r="K9533" s="5" t="s">
        <v>76</v>
      </c>
      <c r="L9533" s="5" t="s">
        <v>76</v>
      </c>
      <c r="M9533" s="5" t="s">
        <v>76</v>
      </c>
      <c r="N9533" s="5" t="s">
        <v>76</v>
      </c>
      <c r="O9533" s="5" t="s">
        <v>24534</v>
      </c>
      <c r="P9533" s="5" t="s">
        <v>25292</v>
      </c>
      <c r="Q9533" s="11">
        <v>45739</v>
      </c>
    </row>
    <row r="9534" spans="1:17" x14ac:dyDescent="0.45">
      <c r="A9534" t="s">
        <v>3</v>
      </c>
      <c r="B9534" s="5" t="s">
        <v>10</v>
      </c>
      <c r="C9534" s="5" t="s">
        <v>9382</v>
      </c>
      <c r="D9534" s="5" t="s">
        <v>12864</v>
      </c>
      <c r="E9534" s="5" t="s">
        <v>13205</v>
      </c>
      <c r="F9534" s="5" t="s">
        <v>13205</v>
      </c>
      <c r="G9534" s="5" t="s">
        <v>14757</v>
      </c>
      <c r="H9534" s="5" t="s">
        <v>76</v>
      </c>
      <c r="I9534" s="5" t="s">
        <v>76</v>
      </c>
      <c r="J9534" s="5" t="s">
        <v>76</v>
      </c>
      <c r="K9534" s="5" t="s">
        <v>76</v>
      </c>
      <c r="L9534" s="5" t="s">
        <v>76</v>
      </c>
      <c r="M9534" s="5" t="s">
        <v>76</v>
      </c>
      <c r="N9534" s="5" t="s">
        <v>76</v>
      </c>
      <c r="O9534" s="5" t="s">
        <v>24462</v>
      </c>
      <c r="P9534" s="5" t="s">
        <v>25292</v>
      </c>
      <c r="Q9534" s="11">
        <v>45667</v>
      </c>
    </row>
    <row r="9535" spans="1:17" x14ac:dyDescent="0.45">
      <c r="A9535" t="s">
        <v>3</v>
      </c>
      <c r="B9535" s="5" t="s">
        <v>19</v>
      </c>
      <c r="C9535" s="5" t="s">
        <v>9383</v>
      </c>
      <c r="D9535" s="5" t="s">
        <v>76</v>
      </c>
      <c r="E9535" s="5" t="s">
        <v>13205</v>
      </c>
      <c r="F9535" s="5" t="s">
        <v>13205</v>
      </c>
      <c r="G9535" s="5" t="s">
        <v>13322</v>
      </c>
      <c r="H9535" s="5" t="s">
        <v>76</v>
      </c>
      <c r="I9535" s="5" t="s">
        <v>76</v>
      </c>
      <c r="J9535" s="5" t="s">
        <v>76</v>
      </c>
      <c r="K9535" s="5" t="s">
        <v>76</v>
      </c>
      <c r="L9535" s="5" t="s">
        <v>76</v>
      </c>
      <c r="M9535" s="5" t="s">
        <v>13205</v>
      </c>
      <c r="N9535" s="5" t="s">
        <v>19422</v>
      </c>
      <c r="O9535" s="5" t="s">
        <v>24553</v>
      </c>
      <c r="P9535" s="5" t="s">
        <v>25115</v>
      </c>
      <c r="Q9535" s="11">
        <v>45511</v>
      </c>
    </row>
    <row r="9536" spans="1:17" x14ac:dyDescent="0.45">
      <c r="A9536" t="s">
        <v>3</v>
      </c>
      <c r="B9536" s="5" t="s">
        <v>13</v>
      </c>
      <c r="C9536" s="5" t="s">
        <v>9384</v>
      </c>
      <c r="D9536" s="5" t="s">
        <v>76</v>
      </c>
      <c r="E9536" s="5" t="s">
        <v>13205</v>
      </c>
      <c r="F9536" s="5" t="s">
        <v>13205</v>
      </c>
      <c r="G9536" s="5" t="s">
        <v>16116</v>
      </c>
      <c r="H9536" s="5" t="s">
        <v>76</v>
      </c>
      <c r="I9536" s="5" t="s">
        <v>76</v>
      </c>
      <c r="J9536" s="5" t="s">
        <v>76</v>
      </c>
      <c r="K9536" s="5" t="s">
        <v>76</v>
      </c>
      <c r="L9536" s="5" t="s">
        <v>76</v>
      </c>
      <c r="M9536" s="5" t="s">
        <v>76</v>
      </c>
      <c r="N9536" s="5" t="s">
        <v>76</v>
      </c>
      <c r="O9536" s="5" t="s">
        <v>24417</v>
      </c>
      <c r="P9536" s="5" t="s">
        <v>25161</v>
      </c>
      <c r="Q9536" s="11">
        <v>45589</v>
      </c>
    </row>
    <row r="9537" spans="1:17" x14ac:dyDescent="0.45">
      <c r="A9537" t="s">
        <v>3</v>
      </c>
      <c r="B9537" s="5" t="s">
        <v>19</v>
      </c>
      <c r="C9537" s="5" t="s">
        <v>9385</v>
      </c>
      <c r="D9537" s="5" t="s">
        <v>76</v>
      </c>
      <c r="E9537" s="5" t="s">
        <v>13205</v>
      </c>
      <c r="F9537" s="5" t="s">
        <v>13205</v>
      </c>
      <c r="G9537" s="5" t="s">
        <v>13322</v>
      </c>
      <c r="H9537" s="5" t="s">
        <v>76</v>
      </c>
      <c r="I9537" s="5" t="s">
        <v>76</v>
      </c>
      <c r="J9537" s="5" t="s">
        <v>76</v>
      </c>
      <c r="K9537" s="5" t="s">
        <v>76</v>
      </c>
      <c r="L9537" s="5" t="s">
        <v>76</v>
      </c>
      <c r="M9537" s="5" t="s">
        <v>13205</v>
      </c>
      <c r="N9537" s="5" t="s">
        <v>19422</v>
      </c>
      <c r="O9537" s="5" t="s">
        <v>24553</v>
      </c>
      <c r="P9537" s="5" t="s">
        <v>25115</v>
      </c>
      <c r="Q9537" s="11">
        <v>45553</v>
      </c>
    </row>
    <row r="9538" spans="1:17" x14ac:dyDescent="0.45">
      <c r="A9538" t="s">
        <v>3</v>
      </c>
      <c r="B9538" s="5" t="s">
        <v>7</v>
      </c>
      <c r="C9538" s="5" t="s">
        <v>9386</v>
      </c>
      <c r="D9538" s="5" t="s">
        <v>76</v>
      </c>
      <c r="E9538" s="5" t="s">
        <v>13205</v>
      </c>
      <c r="F9538" s="5" t="s">
        <v>13205</v>
      </c>
      <c r="G9538" s="5" t="s">
        <v>14322</v>
      </c>
      <c r="H9538" s="5" t="s">
        <v>76</v>
      </c>
      <c r="I9538" s="5" t="s">
        <v>76</v>
      </c>
      <c r="J9538" s="5" t="s">
        <v>76</v>
      </c>
      <c r="K9538" s="5" t="s">
        <v>76</v>
      </c>
      <c r="L9538" s="5" t="s">
        <v>76</v>
      </c>
      <c r="M9538" s="5" t="s">
        <v>76</v>
      </c>
      <c r="N9538" s="5" t="s">
        <v>76</v>
      </c>
      <c r="O9538" s="5" t="s">
        <v>24736</v>
      </c>
      <c r="P9538" s="5" t="s">
        <v>25291</v>
      </c>
      <c r="Q9538" s="11">
        <v>45737</v>
      </c>
    </row>
    <row r="9539" spans="1:17" x14ac:dyDescent="0.45">
      <c r="A9539" t="s">
        <v>3</v>
      </c>
      <c r="B9539" s="5" t="s">
        <v>9</v>
      </c>
      <c r="C9539" s="5" t="s">
        <v>9387</v>
      </c>
      <c r="D9539" s="5" t="s">
        <v>76</v>
      </c>
      <c r="E9539" s="5" t="s">
        <v>13205</v>
      </c>
      <c r="F9539" s="5" t="s">
        <v>13205</v>
      </c>
      <c r="G9539" s="5" t="s">
        <v>17796</v>
      </c>
      <c r="H9539" s="5" t="s">
        <v>76</v>
      </c>
      <c r="I9539" s="5" t="s">
        <v>76</v>
      </c>
      <c r="J9539" s="5" t="s">
        <v>76</v>
      </c>
      <c r="K9539" s="5" t="s">
        <v>76</v>
      </c>
      <c r="L9539" s="5" t="s">
        <v>76</v>
      </c>
      <c r="M9539" s="5" t="s">
        <v>76</v>
      </c>
      <c r="N9539" s="5" t="s">
        <v>76</v>
      </c>
      <c r="O9539" s="5" t="s">
        <v>24534</v>
      </c>
      <c r="P9539" s="5" t="s">
        <v>25292</v>
      </c>
      <c r="Q9539" s="11">
        <v>45739</v>
      </c>
    </row>
    <row r="9540" spans="1:17" x14ac:dyDescent="0.45">
      <c r="A9540" t="s">
        <v>3</v>
      </c>
      <c r="B9540" s="5" t="s">
        <v>10</v>
      </c>
      <c r="C9540" s="5" t="s">
        <v>9388</v>
      </c>
      <c r="D9540" s="5" t="s">
        <v>76</v>
      </c>
      <c r="E9540" s="5" t="s">
        <v>13205</v>
      </c>
      <c r="F9540" s="5" t="s">
        <v>13205</v>
      </c>
      <c r="G9540" s="5" t="s">
        <v>17797</v>
      </c>
      <c r="H9540" s="5" t="s">
        <v>76</v>
      </c>
      <c r="I9540" s="5" t="s">
        <v>76</v>
      </c>
      <c r="J9540" s="5" t="s">
        <v>76</v>
      </c>
      <c r="K9540" s="5" t="s">
        <v>76</v>
      </c>
      <c r="L9540" s="5" t="s">
        <v>76</v>
      </c>
      <c r="M9540" s="5" t="s">
        <v>76</v>
      </c>
      <c r="N9540" s="5" t="s">
        <v>76</v>
      </c>
      <c r="O9540" s="5" t="s">
        <v>24533</v>
      </c>
      <c r="P9540" s="5" t="s">
        <v>25161</v>
      </c>
      <c r="Q9540" s="11">
        <v>45721</v>
      </c>
    </row>
    <row r="9541" spans="1:17" x14ac:dyDescent="0.45">
      <c r="A9541" t="s">
        <v>3</v>
      </c>
      <c r="B9541" s="5" t="s">
        <v>8</v>
      </c>
      <c r="C9541" s="5" t="s">
        <v>9389</v>
      </c>
      <c r="D9541" s="5" t="s">
        <v>76</v>
      </c>
      <c r="E9541" s="5" t="s">
        <v>13205</v>
      </c>
      <c r="F9541" s="5" t="s">
        <v>13205</v>
      </c>
      <c r="G9541" s="5" t="s">
        <v>17798</v>
      </c>
      <c r="H9541" s="5" t="s">
        <v>13208</v>
      </c>
      <c r="I9541" s="5" t="s">
        <v>76</v>
      </c>
      <c r="J9541" s="5" t="s">
        <v>76</v>
      </c>
      <c r="K9541" s="5" t="s">
        <v>76</v>
      </c>
      <c r="L9541" s="5" t="s">
        <v>76</v>
      </c>
      <c r="M9541" s="5" t="s">
        <v>76</v>
      </c>
      <c r="N9541" s="5" t="s">
        <v>76</v>
      </c>
      <c r="O9541" s="5" t="s">
        <v>76</v>
      </c>
      <c r="P9541" s="5" t="s">
        <v>76</v>
      </c>
      <c r="Q9541" s="11">
        <v>45664</v>
      </c>
    </row>
    <row r="9542" spans="1:17" x14ac:dyDescent="0.45">
      <c r="A9542" t="s">
        <v>3</v>
      </c>
      <c r="B9542" s="5" t="s">
        <v>14</v>
      </c>
      <c r="C9542" s="5" t="s">
        <v>9390</v>
      </c>
      <c r="D9542" s="5" t="s">
        <v>76</v>
      </c>
      <c r="E9542" s="5" t="s">
        <v>13205</v>
      </c>
      <c r="F9542" s="5" t="s">
        <v>13205</v>
      </c>
      <c r="G9542" s="5" t="s">
        <v>13253</v>
      </c>
      <c r="H9542" s="5" t="s">
        <v>76</v>
      </c>
      <c r="I9542" s="5" t="s">
        <v>76</v>
      </c>
      <c r="J9542" s="5" t="s">
        <v>76</v>
      </c>
      <c r="K9542" s="5" t="s">
        <v>76</v>
      </c>
      <c r="L9542" s="5" t="s">
        <v>76</v>
      </c>
      <c r="M9542" s="5" t="s">
        <v>76</v>
      </c>
      <c r="N9542" s="5" t="s">
        <v>76</v>
      </c>
      <c r="O9542" s="5" t="s">
        <v>24462</v>
      </c>
      <c r="P9542" s="5" t="s">
        <v>25292</v>
      </c>
      <c r="Q9542" s="11">
        <v>45587</v>
      </c>
    </row>
    <row r="9543" spans="1:17" x14ac:dyDescent="0.45">
      <c r="A9543" t="s">
        <v>3</v>
      </c>
      <c r="B9543" s="5" t="s">
        <v>10</v>
      </c>
      <c r="C9543" s="5" t="s">
        <v>9391</v>
      </c>
      <c r="D9543" s="5" t="s">
        <v>76</v>
      </c>
      <c r="E9543" s="5" t="s">
        <v>13205</v>
      </c>
      <c r="F9543" s="5" t="s">
        <v>13205</v>
      </c>
      <c r="G9543" s="5" t="s">
        <v>13236</v>
      </c>
      <c r="H9543" s="5" t="s">
        <v>76</v>
      </c>
      <c r="I9543" s="5" t="s">
        <v>76</v>
      </c>
      <c r="J9543" s="5" t="s">
        <v>76</v>
      </c>
      <c r="K9543" s="5" t="s">
        <v>76</v>
      </c>
      <c r="L9543" s="5" t="s">
        <v>76</v>
      </c>
      <c r="M9543" s="5" t="s">
        <v>76</v>
      </c>
      <c r="N9543" s="5" t="s">
        <v>76</v>
      </c>
      <c r="O9543" s="5" t="s">
        <v>24462</v>
      </c>
      <c r="P9543" s="5" t="s">
        <v>25292</v>
      </c>
      <c r="Q9543" s="11">
        <v>45667</v>
      </c>
    </row>
    <row r="9544" spans="1:17" x14ac:dyDescent="0.45">
      <c r="A9544" t="s">
        <v>3</v>
      </c>
      <c r="B9544" s="5" t="s">
        <v>10</v>
      </c>
      <c r="C9544" s="5" t="s">
        <v>9392</v>
      </c>
      <c r="D9544" s="5" t="s">
        <v>12865</v>
      </c>
      <c r="E9544" s="5" t="s">
        <v>13205</v>
      </c>
      <c r="F9544" s="5" t="s">
        <v>13205</v>
      </c>
      <c r="G9544" s="5" t="s">
        <v>15630</v>
      </c>
      <c r="H9544" s="5" t="s">
        <v>76</v>
      </c>
      <c r="I9544" s="5" t="s">
        <v>76</v>
      </c>
      <c r="J9544" s="5" t="s">
        <v>76</v>
      </c>
      <c r="K9544" s="5" t="s">
        <v>76</v>
      </c>
      <c r="L9544" s="5" t="s">
        <v>76</v>
      </c>
      <c r="M9544" s="5" t="s">
        <v>76</v>
      </c>
      <c r="N9544" s="5" t="s">
        <v>76</v>
      </c>
      <c r="O9544" s="5" t="s">
        <v>24462</v>
      </c>
      <c r="P9544" s="5" t="s">
        <v>25292</v>
      </c>
      <c r="Q9544" s="11">
        <v>45667</v>
      </c>
    </row>
    <row r="9545" spans="1:17" x14ac:dyDescent="0.45">
      <c r="A9545" t="s">
        <v>3</v>
      </c>
      <c r="B9545" s="5" t="s">
        <v>9</v>
      </c>
      <c r="C9545" s="5" t="s">
        <v>9393</v>
      </c>
      <c r="D9545" s="5" t="s">
        <v>76</v>
      </c>
      <c r="E9545" s="5" t="s">
        <v>13205</v>
      </c>
      <c r="F9545" s="5" t="s">
        <v>13205</v>
      </c>
      <c r="G9545" s="5" t="s">
        <v>17799</v>
      </c>
      <c r="H9545" s="5" t="s">
        <v>76</v>
      </c>
      <c r="I9545" s="5" t="s">
        <v>76</v>
      </c>
      <c r="J9545" s="5" t="s">
        <v>76</v>
      </c>
      <c r="K9545" s="5" t="s">
        <v>76</v>
      </c>
      <c r="L9545" s="5" t="s">
        <v>76</v>
      </c>
      <c r="M9545" s="5" t="s">
        <v>76</v>
      </c>
      <c r="N9545" s="5" t="s">
        <v>76</v>
      </c>
      <c r="O9545" s="5" t="s">
        <v>24534</v>
      </c>
      <c r="P9545" s="5" t="s">
        <v>25292</v>
      </c>
      <c r="Q9545" s="11">
        <v>45739</v>
      </c>
    </row>
    <row r="9546" spans="1:17" x14ac:dyDescent="0.45">
      <c r="A9546" t="s">
        <v>3</v>
      </c>
      <c r="B9546" s="5" t="s">
        <v>9</v>
      </c>
      <c r="C9546" s="5" t="s">
        <v>9394</v>
      </c>
      <c r="D9546" s="5" t="s">
        <v>76</v>
      </c>
      <c r="E9546" s="5" t="s">
        <v>13205</v>
      </c>
      <c r="F9546" s="5" t="s">
        <v>13205</v>
      </c>
      <c r="G9546" s="5" t="s">
        <v>17800</v>
      </c>
      <c r="H9546" s="5" t="s">
        <v>76</v>
      </c>
      <c r="I9546" s="5" t="s">
        <v>76</v>
      </c>
      <c r="J9546" s="5" t="s">
        <v>76</v>
      </c>
      <c r="K9546" s="5" t="s">
        <v>76</v>
      </c>
      <c r="L9546" s="5" t="s">
        <v>76</v>
      </c>
      <c r="M9546" s="5" t="s">
        <v>76</v>
      </c>
      <c r="N9546" s="5" t="s">
        <v>76</v>
      </c>
      <c r="O9546" s="5" t="s">
        <v>24534</v>
      </c>
      <c r="P9546" s="5" t="s">
        <v>25292</v>
      </c>
      <c r="Q9546" s="11">
        <v>45739</v>
      </c>
    </row>
    <row r="9547" spans="1:17" x14ac:dyDescent="0.45">
      <c r="A9547" t="s">
        <v>3</v>
      </c>
      <c r="B9547" s="5" t="s">
        <v>8</v>
      </c>
      <c r="C9547" s="5" t="s">
        <v>9395</v>
      </c>
      <c r="D9547" s="5" t="s">
        <v>76</v>
      </c>
      <c r="E9547" s="5" t="s">
        <v>13205</v>
      </c>
      <c r="F9547" s="5" t="s">
        <v>13205</v>
      </c>
      <c r="G9547" s="5" t="s">
        <v>17801</v>
      </c>
      <c r="H9547" s="5" t="s">
        <v>76</v>
      </c>
      <c r="I9547" s="5" t="s">
        <v>76</v>
      </c>
      <c r="J9547" s="5" t="s">
        <v>76</v>
      </c>
      <c r="K9547" s="5" t="s">
        <v>76</v>
      </c>
      <c r="L9547" s="5" t="s">
        <v>76</v>
      </c>
      <c r="M9547" s="5" t="s">
        <v>76</v>
      </c>
      <c r="N9547" s="5" t="s">
        <v>76</v>
      </c>
      <c r="O9547" s="5" t="s">
        <v>76</v>
      </c>
      <c r="P9547" s="5" t="s">
        <v>76</v>
      </c>
      <c r="Q9547" s="11">
        <v>45654</v>
      </c>
    </row>
    <row r="9548" spans="1:17" x14ac:dyDescent="0.45">
      <c r="A9548" t="s">
        <v>3</v>
      </c>
      <c r="B9548" s="5" t="s">
        <v>31</v>
      </c>
      <c r="C9548" s="5" t="s">
        <v>9396</v>
      </c>
      <c r="D9548" s="5" t="s">
        <v>12866</v>
      </c>
      <c r="E9548" s="5" t="s">
        <v>13205</v>
      </c>
      <c r="F9548" s="5" t="s">
        <v>13205</v>
      </c>
      <c r="G9548" s="5" t="s">
        <v>17802</v>
      </c>
      <c r="H9548" s="5" t="s">
        <v>76</v>
      </c>
      <c r="I9548" s="5" t="s">
        <v>76</v>
      </c>
      <c r="J9548" s="5" t="s">
        <v>76</v>
      </c>
      <c r="K9548" s="5" t="s">
        <v>76</v>
      </c>
      <c r="L9548" s="5" t="s">
        <v>76</v>
      </c>
      <c r="M9548" s="5" t="s">
        <v>76</v>
      </c>
      <c r="N9548" s="5" t="s">
        <v>76</v>
      </c>
      <c r="O9548" s="5" t="s">
        <v>24666</v>
      </c>
      <c r="P9548" s="5" t="s">
        <v>25292</v>
      </c>
      <c r="Q9548" s="11">
        <v>45737</v>
      </c>
    </row>
    <row r="9549" spans="1:17" x14ac:dyDescent="0.45">
      <c r="A9549" t="s">
        <v>3</v>
      </c>
      <c r="B9549" s="5" t="s">
        <v>38</v>
      </c>
      <c r="C9549" s="5" t="s">
        <v>9397</v>
      </c>
      <c r="D9549" s="5" t="s">
        <v>76</v>
      </c>
      <c r="E9549" s="5" t="s">
        <v>13205</v>
      </c>
      <c r="F9549" s="5" t="s">
        <v>76</v>
      </c>
      <c r="G9549" s="5" t="s">
        <v>76</v>
      </c>
      <c r="H9549" s="5" t="s">
        <v>76</v>
      </c>
      <c r="I9549" s="5" t="s">
        <v>76</v>
      </c>
      <c r="J9549" s="5" t="s">
        <v>76</v>
      </c>
      <c r="K9549" s="5" t="s">
        <v>76</v>
      </c>
      <c r="L9549" s="5" t="s">
        <v>76</v>
      </c>
      <c r="M9549" s="5" t="s">
        <v>13205</v>
      </c>
      <c r="N9549" s="5" t="s">
        <v>19411</v>
      </c>
      <c r="O9549" s="5" t="s">
        <v>13186</v>
      </c>
      <c r="P9549" s="5" t="s">
        <v>25304</v>
      </c>
      <c r="Q9549" s="11">
        <v>45665</v>
      </c>
    </row>
    <row r="9550" spans="1:17" x14ac:dyDescent="0.45">
      <c r="A9550" t="s">
        <v>3</v>
      </c>
      <c r="B9550" s="5" t="s">
        <v>38</v>
      </c>
      <c r="C9550" s="5" t="s">
        <v>9397</v>
      </c>
      <c r="D9550" s="5" t="s">
        <v>12867</v>
      </c>
      <c r="E9550" s="5" t="s">
        <v>13205</v>
      </c>
      <c r="F9550" s="5" t="s">
        <v>13205</v>
      </c>
      <c r="G9550" s="5" t="s">
        <v>17803</v>
      </c>
      <c r="H9550" s="5" t="s">
        <v>76</v>
      </c>
      <c r="I9550" s="5" t="s">
        <v>76</v>
      </c>
      <c r="J9550" s="5" t="s">
        <v>76</v>
      </c>
      <c r="K9550" s="5" t="s">
        <v>76</v>
      </c>
      <c r="L9550" s="5" t="s">
        <v>76</v>
      </c>
      <c r="M9550" s="5" t="s">
        <v>76</v>
      </c>
      <c r="N9550" s="5" t="s">
        <v>76</v>
      </c>
      <c r="O9550" s="5" t="s">
        <v>13186</v>
      </c>
      <c r="P9550" s="5" t="s">
        <v>25304</v>
      </c>
      <c r="Q9550" s="11">
        <v>45596</v>
      </c>
    </row>
    <row r="9551" spans="1:17" x14ac:dyDescent="0.45">
      <c r="A9551" t="s">
        <v>3</v>
      </c>
      <c r="B9551" s="5" t="s">
        <v>15</v>
      </c>
      <c r="C9551" s="5" t="s">
        <v>9398</v>
      </c>
      <c r="D9551" s="5" t="s">
        <v>76</v>
      </c>
      <c r="E9551" s="5" t="s">
        <v>13205</v>
      </c>
      <c r="F9551" s="5" t="s">
        <v>13205</v>
      </c>
      <c r="G9551" s="5" t="s">
        <v>17804</v>
      </c>
      <c r="H9551" s="5" t="s">
        <v>76</v>
      </c>
      <c r="I9551" s="5" t="s">
        <v>76</v>
      </c>
      <c r="J9551" s="5" t="s">
        <v>76</v>
      </c>
      <c r="K9551" s="5" t="s">
        <v>76</v>
      </c>
      <c r="L9551" s="5" t="s">
        <v>76</v>
      </c>
      <c r="M9551" s="5" t="s">
        <v>76</v>
      </c>
      <c r="N9551" s="5" t="s">
        <v>76</v>
      </c>
      <c r="O9551" s="5" t="s">
        <v>24658</v>
      </c>
      <c r="P9551" s="5" t="s">
        <v>25292</v>
      </c>
      <c r="Q9551" s="11">
        <v>45728</v>
      </c>
    </row>
    <row r="9552" spans="1:17" x14ac:dyDescent="0.45">
      <c r="A9552" t="s">
        <v>3</v>
      </c>
      <c r="B9552" s="5" t="s">
        <v>15</v>
      </c>
      <c r="C9552" s="5" t="s">
        <v>9399</v>
      </c>
      <c r="D9552" s="5" t="s">
        <v>76</v>
      </c>
      <c r="E9552" s="5" t="s">
        <v>13205</v>
      </c>
      <c r="F9552" s="5" t="s">
        <v>13205</v>
      </c>
      <c r="G9552" s="5" t="s">
        <v>17805</v>
      </c>
      <c r="H9552" s="5" t="s">
        <v>76</v>
      </c>
      <c r="I9552" s="5" t="s">
        <v>76</v>
      </c>
      <c r="J9552" s="5" t="s">
        <v>76</v>
      </c>
      <c r="K9552" s="5" t="s">
        <v>76</v>
      </c>
      <c r="L9552" s="5" t="s">
        <v>76</v>
      </c>
      <c r="M9552" s="5" t="s">
        <v>76</v>
      </c>
      <c r="N9552" s="5" t="s">
        <v>76</v>
      </c>
      <c r="O9552" s="5" t="s">
        <v>24658</v>
      </c>
      <c r="P9552" s="5" t="s">
        <v>25292</v>
      </c>
      <c r="Q9552" s="11">
        <v>45738</v>
      </c>
    </row>
    <row r="9553" spans="1:17" x14ac:dyDescent="0.45">
      <c r="A9553" t="s">
        <v>3</v>
      </c>
      <c r="B9553" s="5" t="s">
        <v>10</v>
      </c>
      <c r="C9553" s="5" t="s">
        <v>9400</v>
      </c>
      <c r="D9553" s="5" t="s">
        <v>76</v>
      </c>
      <c r="E9553" s="5" t="s">
        <v>13205</v>
      </c>
      <c r="F9553" s="5" t="s">
        <v>13205</v>
      </c>
      <c r="G9553" s="5" t="s">
        <v>17806</v>
      </c>
      <c r="H9553" s="5" t="s">
        <v>76</v>
      </c>
      <c r="I9553" s="5" t="s">
        <v>76</v>
      </c>
      <c r="J9553" s="5" t="s">
        <v>76</v>
      </c>
      <c r="K9553" s="5" t="s">
        <v>76</v>
      </c>
      <c r="L9553" s="5" t="s">
        <v>76</v>
      </c>
      <c r="M9553" s="5" t="s">
        <v>13205</v>
      </c>
      <c r="N9553" s="5" t="s">
        <v>23312</v>
      </c>
      <c r="O9553" s="5" t="s">
        <v>24462</v>
      </c>
      <c r="P9553" s="5" t="s">
        <v>25292</v>
      </c>
      <c r="Q9553" s="11">
        <v>45733</v>
      </c>
    </row>
    <row r="9554" spans="1:17" x14ac:dyDescent="0.45">
      <c r="A9554" t="s">
        <v>3</v>
      </c>
      <c r="B9554" s="5" t="s">
        <v>13</v>
      </c>
      <c r="C9554" s="5" t="s">
        <v>9401</v>
      </c>
      <c r="D9554" s="5" t="s">
        <v>76</v>
      </c>
      <c r="E9554" s="5" t="s">
        <v>13205</v>
      </c>
      <c r="F9554" s="5" t="s">
        <v>13205</v>
      </c>
      <c r="G9554" s="5" t="s">
        <v>13368</v>
      </c>
      <c r="H9554" s="5" t="s">
        <v>76</v>
      </c>
      <c r="I9554" s="5" t="s">
        <v>76</v>
      </c>
      <c r="J9554" s="5" t="s">
        <v>76</v>
      </c>
      <c r="K9554" s="5" t="s">
        <v>76</v>
      </c>
      <c r="L9554" s="5" t="s">
        <v>76</v>
      </c>
      <c r="M9554" s="5" t="s">
        <v>76</v>
      </c>
      <c r="N9554" s="5" t="s">
        <v>76</v>
      </c>
      <c r="O9554" s="5" t="s">
        <v>24462</v>
      </c>
      <c r="P9554" s="5" t="s">
        <v>25292</v>
      </c>
      <c r="Q9554" s="11">
        <v>45554</v>
      </c>
    </row>
    <row r="9555" spans="1:17" x14ac:dyDescent="0.45">
      <c r="A9555" t="s">
        <v>3</v>
      </c>
      <c r="B9555" s="5" t="s">
        <v>16</v>
      </c>
      <c r="C9555" s="5" t="s">
        <v>9402</v>
      </c>
      <c r="D9555" s="5" t="s">
        <v>76</v>
      </c>
      <c r="E9555" s="5" t="s">
        <v>13205</v>
      </c>
      <c r="F9555" s="5" t="s">
        <v>76</v>
      </c>
      <c r="G9555" s="5" t="s">
        <v>76</v>
      </c>
      <c r="H9555" s="5" t="s">
        <v>76</v>
      </c>
      <c r="I9555" s="5" t="s">
        <v>76</v>
      </c>
      <c r="J9555" s="5" t="s">
        <v>76</v>
      </c>
      <c r="K9555" s="5" t="s">
        <v>76</v>
      </c>
      <c r="L9555" s="5" t="s">
        <v>76</v>
      </c>
      <c r="M9555" s="5" t="s">
        <v>13205</v>
      </c>
      <c r="N9555" s="5" t="s">
        <v>23313</v>
      </c>
      <c r="O9555" s="5" t="s">
        <v>24626</v>
      </c>
      <c r="P9555" s="5" t="s">
        <v>25289</v>
      </c>
      <c r="Q9555" s="11">
        <v>45728</v>
      </c>
    </row>
    <row r="9556" spans="1:17" x14ac:dyDescent="0.45">
      <c r="A9556" t="s">
        <v>3</v>
      </c>
      <c r="B9556" s="5" t="s">
        <v>61</v>
      </c>
      <c r="C9556" s="5" t="s">
        <v>9403</v>
      </c>
      <c r="D9556" s="5" t="s">
        <v>76</v>
      </c>
      <c r="E9556" s="5" t="s">
        <v>13205</v>
      </c>
      <c r="F9556" s="5" t="s">
        <v>76</v>
      </c>
      <c r="G9556" s="5" t="s">
        <v>76</v>
      </c>
      <c r="H9556" s="5" t="s">
        <v>76</v>
      </c>
      <c r="I9556" s="5" t="s">
        <v>76</v>
      </c>
      <c r="J9556" s="5" t="s">
        <v>76</v>
      </c>
      <c r="K9556" s="5" t="s">
        <v>76</v>
      </c>
      <c r="L9556" s="5" t="s">
        <v>76</v>
      </c>
      <c r="M9556" s="5" t="s">
        <v>13205</v>
      </c>
      <c r="N9556" s="5" t="s">
        <v>23314</v>
      </c>
      <c r="O9556" s="5" t="s">
        <v>24730</v>
      </c>
      <c r="P9556" s="5" t="s">
        <v>25292</v>
      </c>
      <c r="Q9556" s="11">
        <v>45517</v>
      </c>
    </row>
    <row r="9557" spans="1:17" x14ac:dyDescent="0.45">
      <c r="A9557" t="s">
        <v>3</v>
      </c>
      <c r="B9557" s="5" t="s">
        <v>61</v>
      </c>
      <c r="C9557" s="5" t="s">
        <v>9403</v>
      </c>
      <c r="D9557" s="5" t="s">
        <v>76</v>
      </c>
      <c r="E9557" s="5" t="s">
        <v>13205</v>
      </c>
      <c r="F9557" s="5" t="s">
        <v>76</v>
      </c>
      <c r="G9557" s="5" t="s">
        <v>76</v>
      </c>
      <c r="H9557" s="5" t="s">
        <v>76</v>
      </c>
      <c r="I9557" s="5" t="s">
        <v>76</v>
      </c>
      <c r="J9557" s="5" t="s">
        <v>76</v>
      </c>
      <c r="K9557" s="5" t="s">
        <v>76</v>
      </c>
      <c r="L9557" s="5" t="s">
        <v>76</v>
      </c>
      <c r="M9557" s="5" t="s">
        <v>13205</v>
      </c>
      <c r="N9557" s="5" t="s">
        <v>23315</v>
      </c>
      <c r="O9557" s="5" t="s">
        <v>24730</v>
      </c>
      <c r="P9557" s="5" t="s">
        <v>25292</v>
      </c>
      <c r="Q9557" s="11">
        <v>45601</v>
      </c>
    </row>
    <row r="9558" spans="1:17" x14ac:dyDescent="0.45">
      <c r="A9558" t="s">
        <v>3</v>
      </c>
      <c r="B9558" s="5" t="s">
        <v>61</v>
      </c>
      <c r="C9558" s="5" t="s">
        <v>9403</v>
      </c>
      <c r="D9558" s="5" t="s">
        <v>76</v>
      </c>
      <c r="E9558" s="5" t="s">
        <v>13205</v>
      </c>
      <c r="F9558" s="5" t="s">
        <v>76</v>
      </c>
      <c r="G9558" s="5" t="s">
        <v>76</v>
      </c>
      <c r="H9558" s="5" t="s">
        <v>76</v>
      </c>
      <c r="I9558" s="5" t="s">
        <v>76</v>
      </c>
      <c r="J9558" s="5" t="s">
        <v>76</v>
      </c>
      <c r="K9558" s="5" t="s">
        <v>76</v>
      </c>
      <c r="L9558" s="5" t="s">
        <v>76</v>
      </c>
      <c r="M9558" s="5" t="s">
        <v>13205</v>
      </c>
      <c r="N9558" s="5" t="s">
        <v>23316</v>
      </c>
      <c r="O9558" s="5" t="s">
        <v>24908</v>
      </c>
      <c r="P9558" s="5" t="s">
        <v>25292</v>
      </c>
      <c r="Q9558" s="11">
        <v>45461</v>
      </c>
    </row>
    <row r="9559" spans="1:17" x14ac:dyDescent="0.45">
      <c r="A9559" t="s">
        <v>3</v>
      </c>
      <c r="B9559" s="5" t="s">
        <v>61</v>
      </c>
      <c r="C9559" s="5" t="s">
        <v>9403</v>
      </c>
      <c r="D9559" s="5" t="s">
        <v>76</v>
      </c>
      <c r="E9559" s="5" t="s">
        <v>13205</v>
      </c>
      <c r="F9559" s="5" t="s">
        <v>76</v>
      </c>
      <c r="G9559" s="5" t="s">
        <v>76</v>
      </c>
      <c r="H9559" s="5" t="s">
        <v>76</v>
      </c>
      <c r="I9559" s="5" t="s">
        <v>76</v>
      </c>
      <c r="J9559" s="5" t="s">
        <v>76</v>
      </c>
      <c r="K9559" s="5" t="s">
        <v>76</v>
      </c>
      <c r="L9559" s="5" t="s">
        <v>76</v>
      </c>
      <c r="M9559" s="5" t="s">
        <v>13205</v>
      </c>
      <c r="N9559" s="5" t="s">
        <v>23317</v>
      </c>
      <c r="O9559" s="5" t="s">
        <v>24739</v>
      </c>
      <c r="P9559" s="5" t="s">
        <v>25292</v>
      </c>
      <c r="Q9559" s="11">
        <v>45616</v>
      </c>
    </row>
    <row r="9560" spans="1:17" x14ac:dyDescent="0.45">
      <c r="A9560" t="s">
        <v>3</v>
      </c>
      <c r="B9560" s="5" t="s">
        <v>61</v>
      </c>
      <c r="C9560" s="5" t="s">
        <v>9403</v>
      </c>
      <c r="D9560" s="5" t="s">
        <v>76</v>
      </c>
      <c r="E9560" s="5" t="s">
        <v>13205</v>
      </c>
      <c r="F9560" s="5" t="s">
        <v>76</v>
      </c>
      <c r="G9560" s="5" t="s">
        <v>76</v>
      </c>
      <c r="H9560" s="5" t="s">
        <v>76</v>
      </c>
      <c r="I9560" s="5" t="s">
        <v>76</v>
      </c>
      <c r="J9560" s="5" t="s">
        <v>76</v>
      </c>
      <c r="K9560" s="5" t="s">
        <v>76</v>
      </c>
      <c r="L9560" s="5" t="s">
        <v>76</v>
      </c>
      <c r="M9560" s="5" t="s">
        <v>13205</v>
      </c>
      <c r="N9560" s="5" t="s">
        <v>23318</v>
      </c>
      <c r="O9560" s="5" t="s">
        <v>24730</v>
      </c>
      <c r="P9560" s="5" t="s">
        <v>25292</v>
      </c>
      <c r="Q9560" s="11">
        <v>45616</v>
      </c>
    </row>
    <row r="9561" spans="1:17" x14ac:dyDescent="0.45">
      <c r="A9561" t="s">
        <v>3</v>
      </c>
      <c r="B9561" s="5" t="s">
        <v>61</v>
      </c>
      <c r="C9561" s="5" t="s">
        <v>9403</v>
      </c>
      <c r="D9561" s="5" t="s">
        <v>76</v>
      </c>
      <c r="E9561" s="5" t="s">
        <v>13205</v>
      </c>
      <c r="F9561" s="5" t="s">
        <v>76</v>
      </c>
      <c r="G9561" s="5" t="s">
        <v>76</v>
      </c>
      <c r="H9561" s="5" t="s">
        <v>76</v>
      </c>
      <c r="I9561" s="5" t="s">
        <v>76</v>
      </c>
      <c r="J9561" s="5" t="s">
        <v>76</v>
      </c>
      <c r="K9561" s="5" t="s">
        <v>76</v>
      </c>
      <c r="L9561" s="5" t="s">
        <v>76</v>
      </c>
      <c r="M9561" s="5" t="s">
        <v>13205</v>
      </c>
      <c r="N9561" s="5" t="s">
        <v>23319</v>
      </c>
      <c r="O9561" s="5" t="s">
        <v>24739</v>
      </c>
      <c r="P9561" s="5" t="s">
        <v>25292</v>
      </c>
      <c r="Q9561" s="11">
        <v>45050</v>
      </c>
    </row>
    <row r="9562" spans="1:17" x14ac:dyDescent="0.45">
      <c r="A9562" t="s">
        <v>3</v>
      </c>
      <c r="B9562" s="5" t="s">
        <v>10</v>
      </c>
      <c r="C9562" s="5" t="s">
        <v>9404</v>
      </c>
      <c r="D9562" s="5" t="s">
        <v>12868</v>
      </c>
      <c r="E9562" s="5" t="s">
        <v>13205</v>
      </c>
      <c r="F9562" s="5" t="s">
        <v>13205</v>
      </c>
      <c r="G9562" s="5" t="s">
        <v>17807</v>
      </c>
      <c r="H9562" s="5" t="s">
        <v>76</v>
      </c>
      <c r="I9562" s="5" t="s">
        <v>76</v>
      </c>
      <c r="J9562" s="5" t="s">
        <v>76</v>
      </c>
      <c r="K9562" s="5" t="s">
        <v>76</v>
      </c>
      <c r="L9562" s="5" t="s">
        <v>76</v>
      </c>
      <c r="M9562" s="5" t="s">
        <v>76</v>
      </c>
      <c r="N9562" s="5" t="s">
        <v>76</v>
      </c>
      <c r="O9562" s="5" t="s">
        <v>24462</v>
      </c>
      <c r="P9562" s="5" t="s">
        <v>25292</v>
      </c>
      <c r="Q9562" s="11">
        <v>45667</v>
      </c>
    </row>
    <row r="9563" spans="1:17" x14ac:dyDescent="0.45">
      <c r="A9563" t="s">
        <v>3</v>
      </c>
      <c r="B9563" s="5" t="s">
        <v>10</v>
      </c>
      <c r="C9563" s="5" t="s">
        <v>9405</v>
      </c>
      <c r="D9563" s="5" t="s">
        <v>76</v>
      </c>
      <c r="E9563" s="5" t="s">
        <v>13205</v>
      </c>
      <c r="F9563" s="5" t="s">
        <v>13205</v>
      </c>
      <c r="G9563" s="5" t="s">
        <v>17808</v>
      </c>
      <c r="H9563" s="5" t="s">
        <v>76</v>
      </c>
      <c r="I9563" s="5" t="s">
        <v>76</v>
      </c>
      <c r="J9563" s="5" t="s">
        <v>76</v>
      </c>
      <c r="K9563" s="5" t="s">
        <v>76</v>
      </c>
      <c r="L9563" s="5" t="s">
        <v>76</v>
      </c>
      <c r="M9563" s="5" t="s">
        <v>13205</v>
      </c>
      <c r="N9563" s="5" t="s">
        <v>76</v>
      </c>
      <c r="O9563" s="5" t="s">
        <v>24462</v>
      </c>
      <c r="P9563" s="5" t="s">
        <v>25292</v>
      </c>
      <c r="Q9563" s="11">
        <v>45667</v>
      </c>
    </row>
    <row r="9564" spans="1:17" x14ac:dyDescent="0.45">
      <c r="A9564" t="s">
        <v>3</v>
      </c>
      <c r="B9564" s="5" t="s">
        <v>10</v>
      </c>
      <c r="C9564" s="5" t="s">
        <v>9406</v>
      </c>
      <c r="D9564" s="5" t="s">
        <v>12869</v>
      </c>
      <c r="E9564" s="5" t="s">
        <v>13205</v>
      </c>
      <c r="F9564" s="5" t="s">
        <v>13205</v>
      </c>
      <c r="G9564" s="5" t="s">
        <v>13306</v>
      </c>
      <c r="H9564" s="5" t="s">
        <v>76</v>
      </c>
      <c r="I9564" s="5" t="s">
        <v>76</v>
      </c>
      <c r="J9564" s="5" t="s">
        <v>76</v>
      </c>
      <c r="K9564" s="5" t="s">
        <v>76</v>
      </c>
      <c r="L9564" s="5" t="s">
        <v>76</v>
      </c>
      <c r="M9564" s="5" t="s">
        <v>76</v>
      </c>
      <c r="N9564" s="5" t="s">
        <v>76</v>
      </c>
      <c r="O9564" s="5" t="s">
        <v>24462</v>
      </c>
      <c r="P9564" s="5" t="s">
        <v>25292</v>
      </c>
      <c r="Q9564" s="11">
        <v>45720</v>
      </c>
    </row>
    <row r="9565" spans="1:17" x14ac:dyDescent="0.45">
      <c r="A9565" t="s">
        <v>3</v>
      </c>
      <c r="B9565" s="5" t="s">
        <v>12</v>
      </c>
      <c r="C9565" s="5" t="s">
        <v>9407</v>
      </c>
      <c r="D9565" s="5" t="s">
        <v>76</v>
      </c>
      <c r="E9565" s="5" t="s">
        <v>13205</v>
      </c>
      <c r="F9565" s="5" t="s">
        <v>13205</v>
      </c>
      <c r="G9565" s="5" t="s">
        <v>17809</v>
      </c>
      <c r="H9565" s="5" t="s">
        <v>76</v>
      </c>
      <c r="I9565" s="5" t="s">
        <v>76</v>
      </c>
      <c r="J9565" s="5" t="s">
        <v>76</v>
      </c>
      <c r="K9565" s="5" t="s">
        <v>76</v>
      </c>
      <c r="L9565" s="5" t="s">
        <v>76</v>
      </c>
      <c r="M9565" s="5" t="s">
        <v>76</v>
      </c>
      <c r="N9565" s="5" t="s">
        <v>76</v>
      </c>
      <c r="O9565" s="5" t="s">
        <v>24675</v>
      </c>
      <c r="P9565" s="5" t="s">
        <v>25292</v>
      </c>
      <c r="Q9565" s="11">
        <v>45551</v>
      </c>
    </row>
    <row r="9566" spans="1:17" x14ac:dyDescent="0.45">
      <c r="A9566" t="s">
        <v>3</v>
      </c>
      <c r="B9566" s="5" t="s">
        <v>10</v>
      </c>
      <c r="C9566" s="5" t="s">
        <v>9408</v>
      </c>
      <c r="D9566" s="5" t="s">
        <v>76</v>
      </c>
      <c r="E9566" s="5" t="s">
        <v>13205</v>
      </c>
      <c r="F9566" s="5" t="s">
        <v>13205</v>
      </c>
      <c r="G9566" s="5" t="s">
        <v>17810</v>
      </c>
      <c r="H9566" s="5" t="s">
        <v>76</v>
      </c>
      <c r="I9566" s="5" t="s">
        <v>76</v>
      </c>
      <c r="J9566" s="5" t="s">
        <v>76</v>
      </c>
      <c r="K9566" s="5" t="s">
        <v>76</v>
      </c>
      <c r="L9566" s="5" t="s">
        <v>76</v>
      </c>
      <c r="M9566" s="5" t="s">
        <v>13205</v>
      </c>
      <c r="N9566" s="5" t="s">
        <v>76</v>
      </c>
      <c r="O9566" s="5" t="s">
        <v>24462</v>
      </c>
      <c r="P9566" s="5" t="s">
        <v>25292</v>
      </c>
      <c r="Q9566" s="11">
        <v>45667</v>
      </c>
    </row>
    <row r="9567" spans="1:17" x14ac:dyDescent="0.45">
      <c r="A9567" t="s">
        <v>3</v>
      </c>
      <c r="B9567" s="5" t="s">
        <v>6</v>
      </c>
      <c r="C9567" s="5" t="s">
        <v>9409</v>
      </c>
      <c r="D9567" s="5" t="s">
        <v>76</v>
      </c>
      <c r="E9567" s="5" t="s">
        <v>13205</v>
      </c>
      <c r="F9567" s="5" t="s">
        <v>13205</v>
      </c>
      <c r="G9567" s="5" t="s">
        <v>17811</v>
      </c>
      <c r="H9567" s="5" t="s">
        <v>76</v>
      </c>
      <c r="I9567" s="5" t="s">
        <v>76</v>
      </c>
      <c r="J9567" s="5" t="s">
        <v>76</v>
      </c>
      <c r="K9567" s="5" t="s">
        <v>76</v>
      </c>
      <c r="L9567" s="5" t="s">
        <v>76</v>
      </c>
      <c r="M9567" s="5" t="s">
        <v>76</v>
      </c>
      <c r="N9567" s="5" t="s">
        <v>76</v>
      </c>
      <c r="O9567" s="5" t="s">
        <v>24684</v>
      </c>
      <c r="P9567" s="5" t="s">
        <v>25300</v>
      </c>
      <c r="Q9567" s="11">
        <v>45622</v>
      </c>
    </row>
    <row r="9568" spans="1:17" x14ac:dyDescent="0.45">
      <c r="A9568" t="s">
        <v>3</v>
      </c>
      <c r="B9568" s="5" t="s">
        <v>19</v>
      </c>
      <c r="C9568" s="5" t="s">
        <v>9410</v>
      </c>
      <c r="D9568" s="5" t="s">
        <v>76</v>
      </c>
      <c r="E9568" s="5" t="s">
        <v>13205</v>
      </c>
      <c r="F9568" s="5" t="s">
        <v>13205</v>
      </c>
      <c r="G9568" s="5" t="s">
        <v>13322</v>
      </c>
      <c r="H9568" s="5" t="s">
        <v>76</v>
      </c>
      <c r="I9568" s="5" t="s">
        <v>76</v>
      </c>
      <c r="J9568" s="5" t="s">
        <v>76</v>
      </c>
      <c r="K9568" s="5" t="s">
        <v>76</v>
      </c>
      <c r="L9568" s="5" t="s">
        <v>76</v>
      </c>
      <c r="M9568" s="5" t="s">
        <v>13205</v>
      </c>
      <c r="N9568" s="5" t="s">
        <v>19422</v>
      </c>
      <c r="O9568" s="5" t="s">
        <v>24553</v>
      </c>
      <c r="P9568" s="5" t="s">
        <v>25115</v>
      </c>
      <c r="Q9568" s="11">
        <v>45705</v>
      </c>
    </row>
    <row r="9569" spans="1:17" x14ac:dyDescent="0.45">
      <c r="A9569" t="s">
        <v>3</v>
      </c>
      <c r="B9569" s="5" t="s">
        <v>13</v>
      </c>
      <c r="C9569" s="5" t="s">
        <v>9411</v>
      </c>
      <c r="D9569" s="5" t="s">
        <v>9411</v>
      </c>
      <c r="E9569" s="5" t="s">
        <v>13205</v>
      </c>
      <c r="F9569" s="5" t="s">
        <v>76</v>
      </c>
      <c r="G9569" s="5" t="s">
        <v>76</v>
      </c>
      <c r="H9569" s="5" t="s">
        <v>76</v>
      </c>
      <c r="I9569" s="5" t="s">
        <v>76</v>
      </c>
      <c r="J9569" s="5" t="s">
        <v>76</v>
      </c>
      <c r="K9569" s="5" t="s">
        <v>76</v>
      </c>
      <c r="L9569" s="5" t="s">
        <v>76</v>
      </c>
      <c r="M9569" s="5" t="s">
        <v>13205</v>
      </c>
      <c r="N9569" s="5" t="s">
        <v>23320</v>
      </c>
      <c r="O9569" s="5" t="s">
        <v>24679</v>
      </c>
      <c r="P9569" s="5" t="s">
        <v>25292</v>
      </c>
      <c r="Q9569" s="11">
        <v>45734</v>
      </c>
    </row>
    <row r="9570" spans="1:17" x14ac:dyDescent="0.45">
      <c r="A9570" t="s">
        <v>3</v>
      </c>
      <c r="B9570" s="5" t="s">
        <v>17</v>
      </c>
      <c r="C9570" s="5" t="s">
        <v>9412</v>
      </c>
      <c r="D9570" s="5" t="s">
        <v>76</v>
      </c>
      <c r="E9570" s="5" t="s">
        <v>13205</v>
      </c>
      <c r="F9570" s="5" t="s">
        <v>76</v>
      </c>
      <c r="G9570" s="5" t="s">
        <v>76</v>
      </c>
      <c r="H9570" s="5" t="s">
        <v>76</v>
      </c>
      <c r="I9570" s="5" t="s">
        <v>76</v>
      </c>
      <c r="J9570" s="5" t="s">
        <v>76</v>
      </c>
      <c r="K9570" s="5" t="s">
        <v>76</v>
      </c>
      <c r="L9570" s="5" t="s">
        <v>76</v>
      </c>
      <c r="M9570" s="5" t="s">
        <v>13205</v>
      </c>
      <c r="N9570" s="5" t="s">
        <v>23321</v>
      </c>
      <c r="O9570" s="5" t="s">
        <v>24420</v>
      </c>
      <c r="P9570" s="5" t="s">
        <v>25292</v>
      </c>
      <c r="Q9570" s="11">
        <v>45737</v>
      </c>
    </row>
    <row r="9571" spans="1:17" x14ac:dyDescent="0.45">
      <c r="A9571" t="s">
        <v>3</v>
      </c>
      <c r="B9571" s="5" t="s">
        <v>8</v>
      </c>
      <c r="C9571" s="5" t="s">
        <v>9413</v>
      </c>
      <c r="D9571" s="5" t="s">
        <v>76</v>
      </c>
      <c r="E9571" s="5" t="s">
        <v>13205</v>
      </c>
      <c r="F9571" s="5" t="s">
        <v>76</v>
      </c>
      <c r="G9571" s="5" t="s">
        <v>76</v>
      </c>
      <c r="H9571" s="5" t="s">
        <v>76</v>
      </c>
      <c r="I9571" s="5" t="s">
        <v>76</v>
      </c>
      <c r="J9571" s="5" t="s">
        <v>76</v>
      </c>
      <c r="K9571" s="5" t="s">
        <v>76</v>
      </c>
      <c r="L9571" s="5" t="s">
        <v>76</v>
      </c>
      <c r="M9571" s="5" t="s">
        <v>13205</v>
      </c>
      <c r="N9571" s="5" t="s">
        <v>23322</v>
      </c>
      <c r="O9571" s="5" t="s">
        <v>76</v>
      </c>
      <c r="P9571" s="5" t="s">
        <v>76</v>
      </c>
      <c r="Q9571" s="11">
        <v>45694</v>
      </c>
    </row>
    <row r="9572" spans="1:17" x14ac:dyDescent="0.45">
      <c r="A9572" t="s">
        <v>3</v>
      </c>
      <c r="B9572" s="5" t="s">
        <v>10</v>
      </c>
      <c r="C9572" s="5" t="s">
        <v>9414</v>
      </c>
      <c r="D9572" s="5" t="s">
        <v>12870</v>
      </c>
      <c r="E9572" s="5" t="s">
        <v>13205</v>
      </c>
      <c r="F9572" s="5" t="s">
        <v>76</v>
      </c>
      <c r="G9572" s="5" t="s">
        <v>76</v>
      </c>
      <c r="H9572" s="5" t="s">
        <v>76</v>
      </c>
      <c r="I9572" s="5" t="s">
        <v>76</v>
      </c>
      <c r="J9572" s="5" t="s">
        <v>76</v>
      </c>
      <c r="K9572" s="5" t="s">
        <v>76</v>
      </c>
      <c r="L9572" s="5" t="s">
        <v>76</v>
      </c>
      <c r="M9572" s="5" t="s">
        <v>13205</v>
      </c>
      <c r="N9572" s="5" t="s">
        <v>23323</v>
      </c>
      <c r="O9572" s="5" t="s">
        <v>24655</v>
      </c>
      <c r="P9572" s="5" t="s">
        <v>25292</v>
      </c>
      <c r="Q9572" s="11">
        <v>45667</v>
      </c>
    </row>
    <row r="9573" spans="1:17" x14ac:dyDescent="0.45">
      <c r="A9573" t="s">
        <v>3</v>
      </c>
      <c r="B9573" s="5" t="s">
        <v>27</v>
      </c>
      <c r="C9573" s="5" t="s">
        <v>9415</v>
      </c>
      <c r="D9573" s="5" t="s">
        <v>11968</v>
      </c>
      <c r="E9573" s="5" t="s">
        <v>13205</v>
      </c>
      <c r="F9573" s="5" t="s">
        <v>13205</v>
      </c>
      <c r="G9573" s="5" t="s">
        <v>17812</v>
      </c>
      <c r="H9573" s="5" t="s">
        <v>76</v>
      </c>
      <c r="I9573" s="5" t="s">
        <v>76</v>
      </c>
      <c r="J9573" s="5" t="s">
        <v>76</v>
      </c>
      <c r="K9573" s="5" t="s">
        <v>76</v>
      </c>
      <c r="L9573" s="5" t="s">
        <v>76</v>
      </c>
      <c r="M9573" s="5" t="s">
        <v>76</v>
      </c>
      <c r="N9573" s="5" t="s">
        <v>76</v>
      </c>
      <c r="O9573" s="5" t="s">
        <v>24663</v>
      </c>
      <c r="P9573" s="5" t="s">
        <v>25294</v>
      </c>
      <c r="Q9573" s="11">
        <v>45368</v>
      </c>
    </row>
    <row r="9574" spans="1:17" x14ac:dyDescent="0.45">
      <c r="A9574" t="s">
        <v>3</v>
      </c>
      <c r="B9574" s="5" t="s">
        <v>14</v>
      </c>
      <c r="C9574" s="5" t="s">
        <v>9416</v>
      </c>
      <c r="D9574" s="5" t="s">
        <v>76</v>
      </c>
      <c r="E9574" s="5" t="s">
        <v>13205</v>
      </c>
      <c r="F9574" s="5" t="s">
        <v>13205</v>
      </c>
      <c r="G9574" s="5" t="s">
        <v>17813</v>
      </c>
      <c r="H9574" s="5" t="s">
        <v>76</v>
      </c>
      <c r="I9574" s="5" t="s">
        <v>76</v>
      </c>
      <c r="J9574" s="5" t="s">
        <v>76</v>
      </c>
      <c r="K9574" s="5" t="s">
        <v>76</v>
      </c>
      <c r="L9574" s="5" t="s">
        <v>76</v>
      </c>
      <c r="M9574" s="5" t="s">
        <v>76</v>
      </c>
      <c r="N9574" s="5" t="s">
        <v>76</v>
      </c>
      <c r="O9574" s="5" t="s">
        <v>76</v>
      </c>
      <c r="P9574" s="5" t="s">
        <v>76</v>
      </c>
      <c r="Q9574" s="11">
        <v>45495</v>
      </c>
    </row>
    <row r="9575" spans="1:17" x14ac:dyDescent="0.45">
      <c r="A9575" t="s">
        <v>3</v>
      </c>
      <c r="B9575" s="5" t="s">
        <v>14</v>
      </c>
      <c r="C9575" s="5" t="s">
        <v>9417</v>
      </c>
      <c r="D9575" s="5" t="s">
        <v>76</v>
      </c>
      <c r="E9575" s="5" t="s">
        <v>13205</v>
      </c>
      <c r="F9575" s="5" t="s">
        <v>13205</v>
      </c>
      <c r="G9575" s="5" t="s">
        <v>17814</v>
      </c>
      <c r="H9575" s="5" t="s">
        <v>76</v>
      </c>
      <c r="I9575" s="5" t="s">
        <v>76</v>
      </c>
      <c r="J9575" s="5" t="s">
        <v>76</v>
      </c>
      <c r="K9575" s="5" t="s">
        <v>76</v>
      </c>
      <c r="L9575" s="5" t="s">
        <v>76</v>
      </c>
      <c r="M9575" s="5" t="s">
        <v>76</v>
      </c>
      <c r="N9575" s="5" t="s">
        <v>76</v>
      </c>
      <c r="O9575" s="5" t="s">
        <v>76</v>
      </c>
      <c r="P9575" s="5" t="s">
        <v>76</v>
      </c>
      <c r="Q9575" s="11">
        <v>45678</v>
      </c>
    </row>
    <row r="9576" spans="1:17" x14ac:dyDescent="0.45">
      <c r="A9576" t="s">
        <v>3</v>
      </c>
      <c r="B9576" s="5" t="s">
        <v>10</v>
      </c>
      <c r="C9576" s="5" t="s">
        <v>9418</v>
      </c>
      <c r="D9576" s="5" t="s">
        <v>76</v>
      </c>
      <c r="E9576" s="5" t="s">
        <v>13205</v>
      </c>
      <c r="F9576" s="5" t="s">
        <v>13205</v>
      </c>
      <c r="G9576" s="5" t="s">
        <v>17173</v>
      </c>
      <c r="H9576" s="5" t="s">
        <v>76</v>
      </c>
      <c r="I9576" s="5" t="s">
        <v>76</v>
      </c>
      <c r="J9576" s="5" t="s">
        <v>76</v>
      </c>
      <c r="K9576" s="5" t="s">
        <v>76</v>
      </c>
      <c r="L9576" s="5" t="s">
        <v>76</v>
      </c>
      <c r="M9576" s="5" t="s">
        <v>13205</v>
      </c>
      <c r="N9576" s="5" t="s">
        <v>23324</v>
      </c>
      <c r="O9576" s="5" t="s">
        <v>24462</v>
      </c>
      <c r="P9576" s="5" t="s">
        <v>25292</v>
      </c>
      <c r="Q9576" s="11">
        <v>45735</v>
      </c>
    </row>
    <row r="9577" spans="1:17" x14ac:dyDescent="0.45">
      <c r="A9577" t="s">
        <v>3</v>
      </c>
      <c r="B9577" s="5" t="s">
        <v>33</v>
      </c>
      <c r="C9577" s="5" t="s">
        <v>9419</v>
      </c>
      <c r="D9577" s="5" t="s">
        <v>76</v>
      </c>
      <c r="E9577" s="5" t="s">
        <v>13205</v>
      </c>
      <c r="F9577" s="5" t="s">
        <v>76</v>
      </c>
      <c r="G9577" s="5" t="s">
        <v>76</v>
      </c>
      <c r="H9577" s="5" t="s">
        <v>76</v>
      </c>
      <c r="I9577" s="5" t="s">
        <v>76</v>
      </c>
      <c r="J9577" s="5" t="s">
        <v>76</v>
      </c>
      <c r="K9577" s="5" t="s">
        <v>76</v>
      </c>
      <c r="L9577" s="5" t="s">
        <v>76</v>
      </c>
      <c r="M9577" s="5" t="s">
        <v>13205</v>
      </c>
      <c r="N9577" s="5" t="s">
        <v>23325</v>
      </c>
      <c r="O9577" s="5" t="s">
        <v>24758</v>
      </c>
      <c r="P9577" s="5" t="s">
        <v>25295</v>
      </c>
      <c r="Q9577" s="11">
        <v>45607</v>
      </c>
    </row>
    <row r="9578" spans="1:17" x14ac:dyDescent="0.45">
      <c r="A9578" t="s">
        <v>3</v>
      </c>
      <c r="B9578" s="5" t="s">
        <v>14</v>
      </c>
      <c r="C9578" s="5" t="s">
        <v>9420</v>
      </c>
      <c r="D9578" s="5" t="s">
        <v>76</v>
      </c>
      <c r="E9578" s="5" t="s">
        <v>13205</v>
      </c>
      <c r="F9578" s="5" t="s">
        <v>13205</v>
      </c>
      <c r="G9578" s="5" t="s">
        <v>17815</v>
      </c>
      <c r="H9578" s="5" t="s">
        <v>76</v>
      </c>
      <c r="I9578" s="5" t="s">
        <v>76</v>
      </c>
      <c r="J9578" s="5" t="s">
        <v>76</v>
      </c>
      <c r="K9578" s="5" t="s">
        <v>76</v>
      </c>
      <c r="L9578" s="5" t="s">
        <v>76</v>
      </c>
      <c r="M9578" s="5" t="s">
        <v>76</v>
      </c>
      <c r="N9578" s="5" t="s">
        <v>76</v>
      </c>
      <c r="O9578" s="5" t="s">
        <v>76</v>
      </c>
      <c r="P9578" s="5" t="s">
        <v>76</v>
      </c>
      <c r="Q9578" s="11">
        <v>45478</v>
      </c>
    </row>
    <row r="9579" spans="1:17" x14ac:dyDescent="0.45">
      <c r="A9579" t="s">
        <v>3</v>
      </c>
      <c r="B9579" s="5" t="s">
        <v>10</v>
      </c>
      <c r="C9579" s="5" t="s">
        <v>9421</v>
      </c>
      <c r="D9579" s="5" t="s">
        <v>76</v>
      </c>
      <c r="E9579" s="5" t="s">
        <v>13205</v>
      </c>
      <c r="F9579" s="5" t="s">
        <v>76</v>
      </c>
      <c r="G9579" s="5" t="s">
        <v>76</v>
      </c>
      <c r="H9579" s="5" t="s">
        <v>76</v>
      </c>
      <c r="I9579" s="5" t="s">
        <v>76</v>
      </c>
      <c r="J9579" s="5" t="s">
        <v>76</v>
      </c>
      <c r="K9579" s="5" t="s">
        <v>76</v>
      </c>
      <c r="L9579" s="5" t="s">
        <v>76</v>
      </c>
      <c r="M9579" s="5" t="s">
        <v>13205</v>
      </c>
      <c r="N9579" s="5" t="s">
        <v>23326</v>
      </c>
      <c r="O9579" s="5" t="s">
        <v>24462</v>
      </c>
      <c r="P9579" s="5" t="s">
        <v>25292</v>
      </c>
      <c r="Q9579" s="11">
        <v>45706</v>
      </c>
    </row>
    <row r="9580" spans="1:17" x14ac:dyDescent="0.45">
      <c r="A9580" t="s">
        <v>3</v>
      </c>
      <c r="B9580" s="5" t="s">
        <v>18</v>
      </c>
      <c r="C9580" s="5" t="s">
        <v>9422</v>
      </c>
      <c r="D9580" s="5" t="s">
        <v>76</v>
      </c>
      <c r="E9580" s="5" t="s">
        <v>13205</v>
      </c>
      <c r="F9580" s="5" t="s">
        <v>76</v>
      </c>
      <c r="G9580" s="5" t="s">
        <v>76</v>
      </c>
      <c r="H9580" s="5" t="s">
        <v>76</v>
      </c>
      <c r="I9580" s="5" t="s">
        <v>76</v>
      </c>
      <c r="J9580" s="5" t="s">
        <v>76</v>
      </c>
      <c r="K9580" s="5" t="s">
        <v>76</v>
      </c>
      <c r="L9580" s="5" t="s">
        <v>76</v>
      </c>
      <c r="M9580" s="5" t="s">
        <v>13205</v>
      </c>
      <c r="N9580" s="5" t="s">
        <v>23327</v>
      </c>
      <c r="O9580" s="5" t="s">
        <v>24654</v>
      </c>
      <c r="P9580" s="5" t="s">
        <v>25292</v>
      </c>
      <c r="Q9580" s="11">
        <v>45664</v>
      </c>
    </row>
    <row r="9581" spans="1:17" x14ac:dyDescent="0.45">
      <c r="A9581" t="s">
        <v>3</v>
      </c>
      <c r="B9581" s="5" t="s">
        <v>10</v>
      </c>
      <c r="C9581" s="5" t="s">
        <v>9423</v>
      </c>
      <c r="D9581" s="5" t="s">
        <v>12871</v>
      </c>
      <c r="E9581" s="5" t="s">
        <v>13205</v>
      </c>
      <c r="F9581" s="5" t="s">
        <v>76</v>
      </c>
      <c r="G9581" s="5" t="s">
        <v>76</v>
      </c>
      <c r="H9581" s="5" t="s">
        <v>76</v>
      </c>
      <c r="I9581" s="5" t="s">
        <v>76</v>
      </c>
      <c r="J9581" s="5" t="s">
        <v>76</v>
      </c>
      <c r="K9581" s="5" t="s">
        <v>76</v>
      </c>
      <c r="L9581" s="5" t="s">
        <v>76</v>
      </c>
      <c r="M9581" s="5" t="s">
        <v>13205</v>
      </c>
      <c r="N9581" s="5" t="s">
        <v>23328</v>
      </c>
      <c r="O9581" s="5" t="s">
        <v>24462</v>
      </c>
      <c r="P9581" s="5" t="s">
        <v>25292</v>
      </c>
      <c r="Q9581" s="11">
        <v>45667</v>
      </c>
    </row>
    <row r="9582" spans="1:17" x14ac:dyDescent="0.45">
      <c r="A9582" t="s">
        <v>3</v>
      </c>
      <c r="B9582" s="5" t="s">
        <v>9</v>
      </c>
      <c r="C9582" s="5" t="s">
        <v>9424</v>
      </c>
      <c r="D9582" s="5" t="s">
        <v>76</v>
      </c>
      <c r="E9582" s="5" t="s">
        <v>13205</v>
      </c>
      <c r="F9582" s="5" t="s">
        <v>13205</v>
      </c>
      <c r="G9582" s="5" t="s">
        <v>17816</v>
      </c>
      <c r="H9582" s="5" t="s">
        <v>76</v>
      </c>
      <c r="I9582" s="5" t="s">
        <v>76</v>
      </c>
      <c r="J9582" s="5" t="s">
        <v>76</v>
      </c>
      <c r="K9582" s="5" t="s">
        <v>76</v>
      </c>
      <c r="L9582" s="5" t="s">
        <v>76</v>
      </c>
      <c r="M9582" s="5" t="s">
        <v>76</v>
      </c>
      <c r="N9582" s="5" t="s">
        <v>76</v>
      </c>
      <c r="O9582" s="5" t="s">
        <v>24534</v>
      </c>
      <c r="P9582" s="5" t="s">
        <v>25292</v>
      </c>
      <c r="Q9582" s="11">
        <v>45739</v>
      </c>
    </row>
    <row r="9583" spans="1:17" x14ac:dyDescent="0.45">
      <c r="A9583" t="s">
        <v>3</v>
      </c>
      <c r="B9583" s="5" t="s">
        <v>21</v>
      </c>
      <c r="C9583" s="5" t="s">
        <v>9425</v>
      </c>
      <c r="D9583" s="5" t="s">
        <v>76</v>
      </c>
      <c r="E9583" s="5" t="s">
        <v>13205</v>
      </c>
      <c r="F9583" s="5" t="s">
        <v>76</v>
      </c>
      <c r="G9583" s="5" t="s">
        <v>76</v>
      </c>
      <c r="H9583" s="5" t="s">
        <v>76</v>
      </c>
      <c r="I9583" s="5" t="s">
        <v>76</v>
      </c>
      <c r="J9583" s="5" t="s">
        <v>76</v>
      </c>
      <c r="K9583" s="5" t="s">
        <v>76</v>
      </c>
      <c r="L9583" s="5" t="s">
        <v>76</v>
      </c>
      <c r="M9583" s="5" t="s">
        <v>13205</v>
      </c>
      <c r="N9583" s="5" t="s">
        <v>23329</v>
      </c>
      <c r="O9583" s="5" t="s">
        <v>24420</v>
      </c>
      <c r="P9583" s="5" t="s">
        <v>25292</v>
      </c>
      <c r="Q9583" s="11">
        <v>45737</v>
      </c>
    </row>
    <row r="9584" spans="1:17" x14ac:dyDescent="0.45">
      <c r="A9584" t="s">
        <v>3</v>
      </c>
      <c r="B9584" s="5" t="s">
        <v>9</v>
      </c>
      <c r="C9584" s="5" t="s">
        <v>9426</v>
      </c>
      <c r="D9584" s="5" t="s">
        <v>76</v>
      </c>
      <c r="E9584" s="5" t="s">
        <v>13205</v>
      </c>
      <c r="F9584" s="5" t="s">
        <v>13205</v>
      </c>
      <c r="G9584" s="5" t="s">
        <v>17817</v>
      </c>
      <c r="H9584" s="5" t="s">
        <v>76</v>
      </c>
      <c r="I9584" s="5" t="s">
        <v>76</v>
      </c>
      <c r="J9584" s="5" t="s">
        <v>76</v>
      </c>
      <c r="K9584" s="5" t="s">
        <v>76</v>
      </c>
      <c r="L9584" s="5" t="s">
        <v>76</v>
      </c>
      <c r="M9584" s="5" t="s">
        <v>76</v>
      </c>
      <c r="N9584" s="5" t="s">
        <v>76</v>
      </c>
      <c r="O9584" s="5" t="s">
        <v>24534</v>
      </c>
      <c r="P9584" s="5" t="s">
        <v>25292</v>
      </c>
      <c r="Q9584" s="11">
        <v>45739</v>
      </c>
    </row>
    <row r="9585" spans="1:17" x14ac:dyDescent="0.45">
      <c r="A9585" t="s">
        <v>3</v>
      </c>
      <c r="B9585" s="5" t="s">
        <v>13</v>
      </c>
      <c r="C9585" s="5" t="s">
        <v>9427</v>
      </c>
      <c r="D9585" s="5" t="s">
        <v>76</v>
      </c>
      <c r="E9585" s="5" t="s">
        <v>13205</v>
      </c>
      <c r="F9585" s="5" t="s">
        <v>76</v>
      </c>
      <c r="G9585" s="5" t="s">
        <v>76</v>
      </c>
      <c r="H9585" s="5" t="s">
        <v>76</v>
      </c>
      <c r="I9585" s="5" t="s">
        <v>76</v>
      </c>
      <c r="J9585" s="5" t="s">
        <v>76</v>
      </c>
      <c r="K9585" s="5" t="s">
        <v>76</v>
      </c>
      <c r="L9585" s="5" t="s">
        <v>76</v>
      </c>
      <c r="M9585" s="5" t="s">
        <v>13205</v>
      </c>
      <c r="N9585" s="5" t="s">
        <v>23330</v>
      </c>
      <c r="O9585" s="5" t="s">
        <v>24655</v>
      </c>
      <c r="P9585" s="5" t="s">
        <v>25292</v>
      </c>
      <c r="Q9585" s="11">
        <v>45646</v>
      </c>
    </row>
    <row r="9586" spans="1:17" x14ac:dyDescent="0.45">
      <c r="A9586" t="s">
        <v>3</v>
      </c>
      <c r="B9586" s="5" t="s">
        <v>38</v>
      </c>
      <c r="C9586" s="5" t="s">
        <v>9428</v>
      </c>
      <c r="D9586" s="5" t="s">
        <v>76</v>
      </c>
      <c r="E9586" s="5" t="s">
        <v>13205</v>
      </c>
      <c r="F9586" s="5" t="s">
        <v>76</v>
      </c>
      <c r="G9586" s="5" t="s">
        <v>76</v>
      </c>
      <c r="H9586" s="5" t="s">
        <v>76</v>
      </c>
      <c r="I9586" s="5" t="s">
        <v>76</v>
      </c>
      <c r="J9586" s="5" t="s">
        <v>76</v>
      </c>
      <c r="K9586" s="5" t="s">
        <v>76</v>
      </c>
      <c r="L9586" s="5" t="s">
        <v>76</v>
      </c>
      <c r="M9586" s="5" t="s">
        <v>13205</v>
      </c>
      <c r="N9586" s="5" t="s">
        <v>23331</v>
      </c>
      <c r="O9586" s="5" t="s">
        <v>24507</v>
      </c>
      <c r="P9586" s="5" t="s">
        <v>25304</v>
      </c>
      <c r="Q9586" s="11">
        <v>45643</v>
      </c>
    </row>
    <row r="9587" spans="1:17" x14ac:dyDescent="0.45">
      <c r="A9587" t="s">
        <v>3</v>
      </c>
      <c r="B9587" s="5" t="s">
        <v>38</v>
      </c>
      <c r="C9587" s="5" t="s">
        <v>9428</v>
      </c>
      <c r="D9587" s="5" t="s">
        <v>12872</v>
      </c>
      <c r="E9587" s="5" t="s">
        <v>13205</v>
      </c>
      <c r="F9587" s="5" t="s">
        <v>13205</v>
      </c>
      <c r="G9587" s="5" t="s">
        <v>13253</v>
      </c>
      <c r="H9587" s="5" t="s">
        <v>76</v>
      </c>
      <c r="I9587" s="5" t="s">
        <v>76</v>
      </c>
      <c r="J9587" s="5" t="s">
        <v>76</v>
      </c>
      <c r="K9587" s="5" t="s">
        <v>76</v>
      </c>
      <c r="L9587" s="5" t="s">
        <v>76</v>
      </c>
      <c r="M9587" s="5" t="s">
        <v>76</v>
      </c>
      <c r="N9587" s="5" t="s">
        <v>76</v>
      </c>
      <c r="O9587" s="5" t="s">
        <v>24507</v>
      </c>
      <c r="P9587" s="5" t="s">
        <v>25304</v>
      </c>
      <c r="Q9587" s="11">
        <v>45481</v>
      </c>
    </row>
    <row r="9588" spans="1:17" x14ac:dyDescent="0.45">
      <c r="A9588" t="s">
        <v>3</v>
      </c>
      <c r="B9588" s="5" t="s">
        <v>19</v>
      </c>
      <c r="C9588" s="5" t="s">
        <v>9429</v>
      </c>
      <c r="D9588" s="5" t="s">
        <v>76</v>
      </c>
      <c r="E9588" s="5" t="s">
        <v>13205</v>
      </c>
      <c r="F9588" s="5" t="s">
        <v>13205</v>
      </c>
      <c r="G9588" s="5" t="s">
        <v>17818</v>
      </c>
      <c r="H9588" s="5" t="s">
        <v>76</v>
      </c>
      <c r="I9588" s="5" t="s">
        <v>76</v>
      </c>
      <c r="J9588" s="5" t="s">
        <v>76</v>
      </c>
      <c r="K9588" s="5" t="s">
        <v>76</v>
      </c>
      <c r="L9588" s="5" t="s">
        <v>76</v>
      </c>
      <c r="M9588" s="5" t="s">
        <v>13205</v>
      </c>
      <c r="N9588" s="5" t="s">
        <v>23332</v>
      </c>
      <c r="O9588" s="5" t="s">
        <v>76</v>
      </c>
      <c r="P9588" s="5" t="s">
        <v>25303</v>
      </c>
      <c r="Q9588" s="11">
        <v>45586</v>
      </c>
    </row>
    <row r="9589" spans="1:17" x14ac:dyDescent="0.45">
      <c r="A9589" t="s">
        <v>3</v>
      </c>
      <c r="B9589" s="5" t="s">
        <v>38</v>
      </c>
      <c r="C9589" s="5" t="s">
        <v>9430</v>
      </c>
      <c r="D9589" s="5" t="s">
        <v>12873</v>
      </c>
      <c r="E9589" s="5" t="s">
        <v>13205</v>
      </c>
      <c r="F9589" s="5" t="s">
        <v>13205</v>
      </c>
      <c r="G9589" s="5" t="s">
        <v>13253</v>
      </c>
      <c r="H9589" s="5" t="s">
        <v>76</v>
      </c>
      <c r="I9589" s="5" t="s">
        <v>76</v>
      </c>
      <c r="J9589" s="5" t="s">
        <v>76</v>
      </c>
      <c r="K9589" s="5" t="s">
        <v>76</v>
      </c>
      <c r="L9589" s="5" t="s">
        <v>76</v>
      </c>
      <c r="M9589" s="5" t="s">
        <v>76</v>
      </c>
      <c r="N9589" s="5" t="s">
        <v>76</v>
      </c>
      <c r="O9589" s="5" t="s">
        <v>24507</v>
      </c>
      <c r="P9589" s="5" t="s">
        <v>25304</v>
      </c>
      <c r="Q9589" s="11">
        <v>45558</v>
      </c>
    </row>
    <row r="9590" spans="1:17" x14ac:dyDescent="0.45">
      <c r="A9590" t="s">
        <v>3</v>
      </c>
      <c r="B9590" s="5" t="s">
        <v>44</v>
      </c>
      <c r="C9590" s="5" t="s">
        <v>9431</v>
      </c>
      <c r="D9590" s="5" t="s">
        <v>76</v>
      </c>
      <c r="E9590" s="5" t="s">
        <v>13205</v>
      </c>
      <c r="F9590" s="5" t="s">
        <v>13205</v>
      </c>
      <c r="G9590" s="5" t="s">
        <v>13236</v>
      </c>
      <c r="H9590" s="5" t="s">
        <v>76</v>
      </c>
      <c r="I9590" s="5" t="s">
        <v>76</v>
      </c>
      <c r="J9590" s="5" t="s">
        <v>76</v>
      </c>
      <c r="K9590" s="5" t="s">
        <v>76</v>
      </c>
      <c r="L9590" s="5" t="s">
        <v>76</v>
      </c>
      <c r="M9590" s="5" t="s">
        <v>76</v>
      </c>
      <c r="N9590" s="5" t="s">
        <v>76</v>
      </c>
      <c r="O9590" s="5" t="s">
        <v>13186</v>
      </c>
      <c r="P9590" s="5" t="s">
        <v>25304</v>
      </c>
      <c r="Q9590" s="11">
        <v>45484</v>
      </c>
    </row>
    <row r="9591" spans="1:17" x14ac:dyDescent="0.45">
      <c r="A9591" t="s">
        <v>3</v>
      </c>
      <c r="B9591" s="5" t="s">
        <v>27</v>
      </c>
      <c r="C9591" s="5" t="s">
        <v>9432</v>
      </c>
      <c r="D9591" s="5" t="s">
        <v>11968</v>
      </c>
      <c r="E9591" s="5" t="s">
        <v>13205</v>
      </c>
      <c r="F9591" s="5" t="s">
        <v>13205</v>
      </c>
      <c r="G9591" s="5" t="s">
        <v>17819</v>
      </c>
      <c r="H9591" s="5" t="s">
        <v>76</v>
      </c>
      <c r="I9591" s="5" t="s">
        <v>76</v>
      </c>
      <c r="J9591" s="5" t="s">
        <v>76</v>
      </c>
      <c r="K9591" s="5" t="s">
        <v>76</v>
      </c>
      <c r="L9591" s="5" t="s">
        <v>76</v>
      </c>
      <c r="M9591" s="5" t="s">
        <v>76</v>
      </c>
      <c r="N9591" s="5" t="s">
        <v>76</v>
      </c>
      <c r="O9591" s="5" t="s">
        <v>24663</v>
      </c>
      <c r="P9591" s="5" t="s">
        <v>25294</v>
      </c>
      <c r="Q9591" s="11">
        <v>45694</v>
      </c>
    </row>
    <row r="9592" spans="1:17" x14ac:dyDescent="0.45">
      <c r="A9592" t="s">
        <v>3</v>
      </c>
      <c r="B9592" s="5" t="s">
        <v>10</v>
      </c>
      <c r="C9592" s="5" t="s">
        <v>9433</v>
      </c>
      <c r="D9592" s="5" t="s">
        <v>76</v>
      </c>
      <c r="E9592" s="5" t="s">
        <v>13205</v>
      </c>
      <c r="F9592" s="5" t="s">
        <v>13205</v>
      </c>
      <c r="G9592" s="5" t="s">
        <v>13306</v>
      </c>
      <c r="H9592" s="5" t="s">
        <v>76</v>
      </c>
      <c r="I9592" s="5" t="s">
        <v>76</v>
      </c>
      <c r="J9592" s="5" t="s">
        <v>76</v>
      </c>
      <c r="K9592" s="5" t="s">
        <v>76</v>
      </c>
      <c r="L9592" s="5" t="s">
        <v>76</v>
      </c>
      <c r="M9592" s="5" t="s">
        <v>76</v>
      </c>
      <c r="N9592" s="5" t="s">
        <v>76</v>
      </c>
      <c r="O9592" s="5" t="s">
        <v>24462</v>
      </c>
      <c r="P9592" s="5" t="s">
        <v>25292</v>
      </c>
      <c r="Q9592" s="11">
        <v>45667</v>
      </c>
    </row>
    <row r="9593" spans="1:17" x14ac:dyDescent="0.45">
      <c r="A9593" t="s">
        <v>3</v>
      </c>
      <c r="B9593" s="5" t="s">
        <v>7</v>
      </c>
      <c r="C9593" s="5" t="s">
        <v>9434</v>
      </c>
      <c r="D9593" s="5" t="s">
        <v>76</v>
      </c>
      <c r="E9593" s="5" t="s">
        <v>13205</v>
      </c>
      <c r="F9593" s="5" t="s">
        <v>76</v>
      </c>
      <c r="G9593" s="5" t="s">
        <v>76</v>
      </c>
      <c r="H9593" s="5" t="s">
        <v>76</v>
      </c>
      <c r="I9593" s="5" t="s">
        <v>76</v>
      </c>
      <c r="J9593" s="5" t="s">
        <v>76</v>
      </c>
      <c r="K9593" s="5" t="s">
        <v>76</v>
      </c>
      <c r="L9593" s="5" t="s">
        <v>76</v>
      </c>
      <c r="M9593" s="5" t="s">
        <v>13205</v>
      </c>
      <c r="N9593" s="5" t="s">
        <v>23333</v>
      </c>
      <c r="O9593" s="5" t="s">
        <v>24714</v>
      </c>
      <c r="P9593" s="5" t="s">
        <v>25291</v>
      </c>
      <c r="Q9593" s="11">
        <v>45737</v>
      </c>
    </row>
    <row r="9594" spans="1:17" x14ac:dyDescent="0.45">
      <c r="A9594" t="s">
        <v>3</v>
      </c>
      <c r="B9594" s="5" t="s">
        <v>8</v>
      </c>
      <c r="C9594" s="5" t="s">
        <v>9435</v>
      </c>
      <c r="D9594" s="5" t="s">
        <v>76</v>
      </c>
      <c r="E9594" s="5" t="s">
        <v>13205</v>
      </c>
      <c r="F9594" s="5" t="s">
        <v>76</v>
      </c>
      <c r="G9594" s="5" t="s">
        <v>76</v>
      </c>
      <c r="H9594" s="5" t="s">
        <v>76</v>
      </c>
      <c r="I9594" s="5" t="s">
        <v>76</v>
      </c>
      <c r="J9594" s="5" t="s">
        <v>76</v>
      </c>
      <c r="K9594" s="5" t="s">
        <v>76</v>
      </c>
      <c r="L9594" s="5" t="s">
        <v>76</v>
      </c>
      <c r="M9594" s="5" t="s">
        <v>13205</v>
      </c>
      <c r="N9594" s="5" t="s">
        <v>23334</v>
      </c>
      <c r="O9594" s="5" t="s">
        <v>76</v>
      </c>
      <c r="P9594" s="5" t="s">
        <v>76</v>
      </c>
      <c r="Q9594" s="11">
        <v>45737</v>
      </c>
    </row>
    <row r="9595" spans="1:17" x14ac:dyDescent="0.45">
      <c r="A9595" t="s">
        <v>3</v>
      </c>
      <c r="B9595" s="5" t="s">
        <v>10</v>
      </c>
      <c r="C9595" s="5" t="s">
        <v>9436</v>
      </c>
      <c r="D9595" s="5" t="s">
        <v>76</v>
      </c>
      <c r="E9595" s="5" t="s">
        <v>13205</v>
      </c>
      <c r="F9595" s="5" t="s">
        <v>13205</v>
      </c>
      <c r="G9595" s="5" t="s">
        <v>13295</v>
      </c>
      <c r="H9595" s="5" t="s">
        <v>76</v>
      </c>
      <c r="I9595" s="5" t="s">
        <v>76</v>
      </c>
      <c r="J9595" s="5" t="s">
        <v>76</v>
      </c>
      <c r="K9595" s="5" t="s">
        <v>76</v>
      </c>
      <c r="L9595" s="5" t="s">
        <v>76</v>
      </c>
      <c r="M9595" s="5" t="s">
        <v>76</v>
      </c>
      <c r="N9595" s="5" t="s">
        <v>76</v>
      </c>
      <c r="O9595" s="5" t="s">
        <v>24462</v>
      </c>
      <c r="P9595" s="5" t="s">
        <v>25292</v>
      </c>
      <c r="Q9595" s="11">
        <v>45685</v>
      </c>
    </row>
    <row r="9596" spans="1:17" x14ac:dyDescent="0.45">
      <c r="A9596" t="s">
        <v>3</v>
      </c>
      <c r="B9596" s="5" t="s">
        <v>10</v>
      </c>
      <c r="C9596" s="5" t="s">
        <v>9437</v>
      </c>
      <c r="D9596" s="5" t="s">
        <v>12874</v>
      </c>
      <c r="E9596" s="5" t="s">
        <v>13205</v>
      </c>
      <c r="F9596" s="5" t="s">
        <v>13205</v>
      </c>
      <c r="G9596" s="5" t="s">
        <v>17820</v>
      </c>
      <c r="H9596" s="5" t="s">
        <v>76</v>
      </c>
      <c r="I9596" s="5" t="s">
        <v>76</v>
      </c>
      <c r="J9596" s="5" t="s">
        <v>76</v>
      </c>
      <c r="K9596" s="5" t="s">
        <v>76</v>
      </c>
      <c r="L9596" s="5" t="s">
        <v>76</v>
      </c>
      <c r="M9596" s="5" t="s">
        <v>13205</v>
      </c>
      <c r="N9596" s="5" t="s">
        <v>23335</v>
      </c>
      <c r="O9596" s="5" t="s">
        <v>24462</v>
      </c>
      <c r="P9596" s="5" t="s">
        <v>25292</v>
      </c>
      <c r="Q9596" s="11">
        <v>45694</v>
      </c>
    </row>
    <row r="9597" spans="1:17" x14ac:dyDescent="0.45">
      <c r="A9597" t="s">
        <v>3</v>
      </c>
      <c r="B9597" s="5" t="s">
        <v>6</v>
      </c>
      <c r="C9597" s="5" t="s">
        <v>9438</v>
      </c>
      <c r="D9597" s="5" t="s">
        <v>76</v>
      </c>
      <c r="E9597" s="5" t="s">
        <v>13205</v>
      </c>
      <c r="F9597" s="5" t="s">
        <v>13205</v>
      </c>
      <c r="G9597" s="5" t="s">
        <v>17821</v>
      </c>
      <c r="H9597" s="5" t="s">
        <v>76</v>
      </c>
      <c r="I9597" s="5" t="s">
        <v>76</v>
      </c>
      <c r="J9597" s="5" t="s">
        <v>76</v>
      </c>
      <c r="K9597" s="5" t="s">
        <v>76</v>
      </c>
      <c r="L9597" s="5" t="s">
        <v>76</v>
      </c>
      <c r="M9597" s="5" t="s">
        <v>13205</v>
      </c>
      <c r="N9597" s="5" t="s">
        <v>23336</v>
      </c>
      <c r="O9597" s="5" t="s">
        <v>13181</v>
      </c>
      <c r="P9597" s="5" t="s">
        <v>25161</v>
      </c>
      <c r="Q9597" s="11">
        <v>45435</v>
      </c>
    </row>
    <row r="9598" spans="1:17" x14ac:dyDescent="0.45">
      <c r="A9598" t="s">
        <v>3</v>
      </c>
      <c r="B9598" s="5" t="s">
        <v>10</v>
      </c>
      <c r="C9598" s="5" t="s">
        <v>9439</v>
      </c>
      <c r="D9598" s="5" t="s">
        <v>76</v>
      </c>
      <c r="E9598" s="5" t="s">
        <v>13205</v>
      </c>
      <c r="F9598" s="5" t="s">
        <v>13205</v>
      </c>
      <c r="G9598" s="5" t="s">
        <v>17822</v>
      </c>
      <c r="H9598" s="5" t="s">
        <v>76</v>
      </c>
      <c r="I9598" s="5" t="s">
        <v>76</v>
      </c>
      <c r="J9598" s="5" t="s">
        <v>76</v>
      </c>
      <c r="K9598" s="5" t="s">
        <v>76</v>
      </c>
      <c r="L9598" s="5" t="s">
        <v>76</v>
      </c>
      <c r="M9598" s="5" t="s">
        <v>13205</v>
      </c>
      <c r="N9598" s="5" t="s">
        <v>23337</v>
      </c>
      <c r="O9598" s="5" t="s">
        <v>24462</v>
      </c>
      <c r="P9598" s="5" t="s">
        <v>25292</v>
      </c>
      <c r="Q9598" s="11">
        <v>45667</v>
      </c>
    </row>
    <row r="9599" spans="1:17" x14ac:dyDescent="0.45">
      <c r="A9599" t="s">
        <v>3</v>
      </c>
      <c r="B9599" s="5" t="s">
        <v>22</v>
      </c>
      <c r="C9599" s="5" t="s">
        <v>9440</v>
      </c>
      <c r="D9599" s="5" t="s">
        <v>76</v>
      </c>
      <c r="E9599" s="5" t="s">
        <v>13205</v>
      </c>
      <c r="F9599" s="5" t="s">
        <v>13205</v>
      </c>
      <c r="G9599" s="5" t="s">
        <v>17823</v>
      </c>
      <c r="H9599" s="5" t="s">
        <v>76</v>
      </c>
      <c r="I9599" s="5" t="s">
        <v>76</v>
      </c>
      <c r="J9599" s="5" t="s">
        <v>76</v>
      </c>
      <c r="K9599" s="5" t="s">
        <v>76</v>
      </c>
      <c r="L9599" s="5" t="s">
        <v>76</v>
      </c>
      <c r="M9599" s="5" t="s">
        <v>76</v>
      </c>
      <c r="N9599" s="5" t="s">
        <v>76</v>
      </c>
      <c r="O9599" s="5" t="s">
        <v>24662</v>
      </c>
      <c r="P9599" s="5" t="s">
        <v>25292</v>
      </c>
      <c r="Q9599" s="11">
        <v>45729</v>
      </c>
    </row>
    <row r="9600" spans="1:17" x14ac:dyDescent="0.45">
      <c r="A9600" t="s">
        <v>3</v>
      </c>
      <c r="B9600" s="5" t="s">
        <v>19</v>
      </c>
      <c r="C9600" s="5" t="s">
        <v>9441</v>
      </c>
      <c r="D9600" s="5" t="s">
        <v>76</v>
      </c>
      <c r="E9600" s="5" t="s">
        <v>13205</v>
      </c>
      <c r="F9600" s="5" t="s">
        <v>13205</v>
      </c>
      <c r="G9600" s="5" t="s">
        <v>13322</v>
      </c>
      <c r="H9600" s="5" t="s">
        <v>76</v>
      </c>
      <c r="I9600" s="5" t="s">
        <v>76</v>
      </c>
      <c r="J9600" s="5" t="s">
        <v>76</v>
      </c>
      <c r="K9600" s="5" t="s">
        <v>76</v>
      </c>
      <c r="L9600" s="5" t="s">
        <v>76</v>
      </c>
      <c r="M9600" s="5" t="s">
        <v>13205</v>
      </c>
      <c r="N9600" s="5" t="s">
        <v>19469</v>
      </c>
      <c r="O9600" s="5" t="s">
        <v>24553</v>
      </c>
      <c r="P9600" s="5" t="s">
        <v>25115</v>
      </c>
      <c r="Q9600" s="11">
        <v>45661</v>
      </c>
    </row>
    <row r="9601" spans="1:17" x14ac:dyDescent="0.45">
      <c r="A9601" t="s">
        <v>3</v>
      </c>
      <c r="B9601" s="5" t="s">
        <v>29</v>
      </c>
      <c r="C9601" s="5" t="s">
        <v>9442</v>
      </c>
      <c r="D9601" s="5" t="s">
        <v>76</v>
      </c>
      <c r="E9601" s="5" t="s">
        <v>13205</v>
      </c>
      <c r="F9601" s="5" t="s">
        <v>76</v>
      </c>
      <c r="G9601" s="5" t="s">
        <v>76</v>
      </c>
      <c r="H9601" s="5" t="s">
        <v>76</v>
      </c>
      <c r="I9601" s="5" t="s">
        <v>76</v>
      </c>
      <c r="J9601" s="5" t="s">
        <v>76</v>
      </c>
      <c r="K9601" s="5" t="s">
        <v>76</v>
      </c>
      <c r="L9601" s="5" t="s">
        <v>76</v>
      </c>
      <c r="M9601" s="5" t="s">
        <v>13205</v>
      </c>
      <c r="N9601" s="5" t="s">
        <v>23338</v>
      </c>
      <c r="O9601" s="5" t="s">
        <v>24527</v>
      </c>
      <c r="P9601" s="5" t="s">
        <v>25292</v>
      </c>
      <c r="Q9601" s="11">
        <v>45628</v>
      </c>
    </row>
    <row r="9602" spans="1:17" x14ac:dyDescent="0.45">
      <c r="A9602" t="s">
        <v>3</v>
      </c>
      <c r="B9602" s="5" t="s">
        <v>10</v>
      </c>
      <c r="C9602" s="5" t="s">
        <v>9443</v>
      </c>
      <c r="D9602" s="5" t="s">
        <v>76</v>
      </c>
      <c r="E9602" s="5" t="s">
        <v>13205</v>
      </c>
      <c r="F9602" s="5" t="s">
        <v>13205</v>
      </c>
      <c r="G9602" s="5" t="s">
        <v>17824</v>
      </c>
      <c r="H9602" s="5" t="s">
        <v>76</v>
      </c>
      <c r="I9602" s="5" t="s">
        <v>76</v>
      </c>
      <c r="J9602" s="5" t="s">
        <v>76</v>
      </c>
      <c r="K9602" s="5" t="s">
        <v>76</v>
      </c>
      <c r="L9602" s="5" t="s">
        <v>76</v>
      </c>
      <c r="M9602" s="5" t="s">
        <v>13208</v>
      </c>
      <c r="N9602" s="5" t="s">
        <v>76</v>
      </c>
      <c r="O9602" s="5" t="s">
        <v>24462</v>
      </c>
      <c r="P9602" s="5" t="s">
        <v>25292</v>
      </c>
      <c r="Q9602" s="11">
        <v>45667</v>
      </c>
    </row>
    <row r="9603" spans="1:17" x14ac:dyDescent="0.45">
      <c r="A9603" t="s">
        <v>3</v>
      </c>
      <c r="B9603" s="5" t="s">
        <v>40</v>
      </c>
      <c r="C9603" s="5" t="s">
        <v>9444</v>
      </c>
      <c r="D9603" s="5" t="s">
        <v>76</v>
      </c>
      <c r="E9603" s="5" t="s">
        <v>13205</v>
      </c>
      <c r="F9603" s="5" t="s">
        <v>13205</v>
      </c>
      <c r="G9603" s="5" t="s">
        <v>17825</v>
      </c>
      <c r="H9603" s="5" t="s">
        <v>76</v>
      </c>
      <c r="I9603" s="5" t="s">
        <v>76</v>
      </c>
      <c r="J9603" s="5" t="s">
        <v>76</v>
      </c>
      <c r="K9603" s="5" t="s">
        <v>76</v>
      </c>
      <c r="L9603" s="5" t="s">
        <v>76</v>
      </c>
      <c r="M9603" s="5" t="s">
        <v>76</v>
      </c>
      <c r="N9603" s="5" t="s">
        <v>76</v>
      </c>
      <c r="O9603" s="5" t="s">
        <v>76</v>
      </c>
      <c r="P9603" s="5" t="s">
        <v>25161</v>
      </c>
      <c r="Q9603" s="11">
        <v>45618</v>
      </c>
    </row>
    <row r="9604" spans="1:17" x14ac:dyDescent="0.45">
      <c r="A9604" t="s">
        <v>3</v>
      </c>
      <c r="B9604" s="5" t="s">
        <v>16</v>
      </c>
      <c r="C9604" s="5" t="s">
        <v>9445</v>
      </c>
      <c r="D9604" s="5" t="s">
        <v>76</v>
      </c>
      <c r="E9604" s="5" t="s">
        <v>13205</v>
      </c>
      <c r="F9604" s="5" t="s">
        <v>13205</v>
      </c>
      <c r="G9604" s="5" t="s">
        <v>17826</v>
      </c>
      <c r="H9604" s="5" t="s">
        <v>76</v>
      </c>
      <c r="I9604" s="5" t="s">
        <v>76</v>
      </c>
      <c r="J9604" s="5" t="s">
        <v>76</v>
      </c>
      <c r="K9604" s="5" t="s">
        <v>76</v>
      </c>
      <c r="L9604" s="5" t="s">
        <v>76</v>
      </c>
      <c r="M9604" s="5" t="s">
        <v>76</v>
      </c>
      <c r="N9604" s="5" t="s">
        <v>76</v>
      </c>
      <c r="O9604" s="5" t="s">
        <v>25135</v>
      </c>
      <c r="P9604" s="5" t="s">
        <v>25301</v>
      </c>
      <c r="Q9604" s="11">
        <v>45737</v>
      </c>
    </row>
    <row r="9605" spans="1:17" x14ac:dyDescent="0.45">
      <c r="A9605" t="s">
        <v>3</v>
      </c>
      <c r="B9605" s="5" t="s">
        <v>21</v>
      </c>
      <c r="C9605" s="5" t="s">
        <v>9446</v>
      </c>
      <c r="D9605" s="5" t="s">
        <v>76</v>
      </c>
      <c r="E9605" s="5" t="s">
        <v>13205</v>
      </c>
      <c r="F9605" s="5" t="s">
        <v>76</v>
      </c>
      <c r="G9605" s="5" t="s">
        <v>76</v>
      </c>
      <c r="H9605" s="5" t="s">
        <v>76</v>
      </c>
      <c r="I9605" s="5" t="s">
        <v>76</v>
      </c>
      <c r="J9605" s="5" t="s">
        <v>76</v>
      </c>
      <c r="K9605" s="5" t="s">
        <v>76</v>
      </c>
      <c r="L9605" s="5" t="s">
        <v>76</v>
      </c>
      <c r="M9605" s="5" t="s">
        <v>13205</v>
      </c>
      <c r="N9605" s="5" t="s">
        <v>23339</v>
      </c>
      <c r="O9605" s="5" t="s">
        <v>24654</v>
      </c>
      <c r="P9605" s="5" t="s">
        <v>25292</v>
      </c>
      <c r="Q9605" s="11">
        <v>45663</v>
      </c>
    </row>
    <row r="9606" spans="1:17" x14ac:dyDescent="0.45">
      <c r="A9606" t="s">
        <v>3</v>
      </c>
      <c r="B9606" s="5" t="s">
        <v>17</v>
      </c>
      <c r="C9606" s="5" t="s">
        <v>9447</v>
      </c>
      <c r="D9606" s="5" t="s">
        <v>76</v>
      </c>
      <c r="E9606" s="5" t="s">
        <v>13205</v>
      </c>
      <c r="F9606" s="5" t="s">
        <v>76</v>
      </c>
      <c r="G9606" s="5" t="s">
        <v>76</v>
      </c>
      <c r="H9606" s="5" t="s">
        <v>76</v>
      </c>
      <c r="I9606" s="5" t="s">
        <v>76</v>
      </c>
      <c r="J9606" s="5" t="s">
        <v>76</v>
      </c>
      <c r="K9606" s="5" t="s">
        <v>76</v>
      </c>
      <c r="L9606" s="5" t="s">
        <v>76</v>
      </c>
      <c r="M9606" s="5" t="s">
        <v>13205</v>
      </c>
      <c r="N9606" s="5" t="s">
        <v>19401</v>
      </c>
      <c r="O9606" s="5" t="s">
        <v>24700</v>
      </c>
      <c r="P9606" s="5" t="s">
        <v>25292</v>
      </c>
      <c r="Q9606" s="11">
        <v>45737</v>
      </c>
    </row>
    <row r="9607" spans="1:17" x14ac:dyDescent="0.45">
      <c r="A9607" t="s">
        <v>3</v>
      </c>
      <c r="B9607" s="5" t="s">
        <v>17</v>
      </c>
      <c r="C9607" s="5" t="s">
        <v>9448</v>
      </c>
      <c r="D9607" s="5" t="s">
        <v>76</v>
      </c>
      <c r="E9607" s="5" t="s">
        <v>13205</v>
      </c>
      <c r="F9607" s="5" t="s">
        <v>76</v>
      </c>
      <c r="G9607" s="5" t="s">
        <v>76</v>
      </c>
      <c r="H9607" s="5" t="s">
        <v>76</v>
      </c>
      <c r="I9607" s="5" t="s">
        <v>76</v>
      </c>
      <c r="J9607" s="5" t="s">
        <v>76</v>
      </c>
      <c r="K9607" s="5" t="s">
        <v>76</v>
      </c>
      <c r="L9607" s="5" t="s">
        <v>76</v>
      </c>
      <c r="M9607" s="5" t="s">
        <v>13205</v>
      </c>
      <c r="N9607" s="5" t="s">
        <v>19401</v>
      </c>
      <c r="O9607" s="5" t="s">
        <v>24462</v>
      </c>
      <c r="P9607" s="5" t="s">
        <v>25292</v>
      </c>
      <c r="Q9607" s="11">
        <v>45737</v>
      </c>
    </row>
    <row r="9608" spans="1:17" x14ac:dyDescent="0.45">
      <c r="A9608" t="s">
        <v>3</v>
      </c>
      <c r="B9608" s="5" t="s">
        <v>17</v>
      </c>
      <c r="C9608" s="5" t="s">
        <v>9448</v>
      </c>
      <c r="D9608" s="5" t="s">
        <v>76</v>
      </c>
      <c r="E9608" s="5" t="s">
        <v>13205</v>
      </c>
      <c r="F9608" s="5" t="s">
        <v>76</v>
      </c>
      <c r="G9608" s="5" t="s">
        <v>76</v>
      </c>
      <c r="H9608" s="5" t="s">
        <v>76</v>
      </c>
      <c r="I9608" s="5" t="s">
        <v>76</v>
      </c>
      <c r="J9608" s="5" t="s">
        <v>76</v>
      </c>
      <c r="K9608" s="5" t="s">
        <v>76</v>
      </c>
      <c r="L9608" s="5" t="s">
        <v>76</v>
      </c>
      <c r="M9608" s="5" t="s">
        <v>13205</v>
      </c>
      <c r="N9608" s="5" t="s">
        <v>19401</v>
      </c>
      <c r="O9608" s="5" t="s">
        <v>24534</v>
      </c>
      <c r="P9608" s="5" t="s">
        <v>25292</v>
      </c>
      <c r="Q9608" s="11">
        <v>45737</v>
      </c>
    </row>
    <row r="9609" spans="1:17" x14ac:dyDescent="0.45">
      <c r="A9609" t="s">
        <v>3</v>
      </c>
      <c r="B9609" s="5" t="s">
        <v>17</v>
      </c>
      <c r="C9609" s="5" t="s">
        <v>9448</v>
      </c>
      <c r="D9609" s="5" t="s">
        <v>76</v>
      </c>
      <c r="E9609" s="5" t="s">
        <v>13205</v>
      </c>
      <c r="F9609" s="5" t="s">
        <v>76</v>
      </c>
      <c r="G9609" s="5" t="s">
        <v>76</v>
      </c>
      <c r="H9609" s="5" t="s">
        <v>76</v>
      </c>
      <c r="I9609" s="5" t="s">
        <v>76</v>
      </c>
      <c r="J9609" s="5" t="s">
        <v>76</v>
      </c>
      <c r="K9609" s="5" t="s">
        <v>76</v>
      </c>
      <c r="L9609" s="5" t="s">
        <v>76</v>
      </c>
      <c r="M9609" s="5" t="s">
        <v>13205</v>
      </c>
      <c r="N9609" s="5" t="s">
        <v>19401</v>
      </c>
      <c r="O9609" s="5" t="s">
        <v>24534</v>
      </c>
      <c r="P9609" s="5" t="s">
        <v>25292</v>
      </c>
      <c r="Q9609" s="11">
        <v>45737</v>
      </c>
    </row>
    <row r="9610" spans="1:17" x14ac:dyDescent="0.45">
      <c r="A9610" t="s">
        <v>3</v>
      </c>
      <c r="B9610" s="5" t="s">
        <v>17</v>
      </c>
      <c r="C9610" s="5" t="s">
        <v>9449</v>
      </c>
      <c r="D9610" s="5" t="s">
        <v>76</v>
      </c>
      <c r="E9610" s="5" t="s">
        <v>13205</v>
      </c>
      <c r="F9610" s="5" t="s">
        <v>76</v>
      </c>
      <c r="G9610" s="5" t="s">
        <v>76</v>
      </c>
      <c r="H9610" s="5" t="s">
        <v>76</v>
      </c>
      <c r="I9610" s="5" t="s">
        <v>76</v>
      </c>
      <c r="J9610" s="5" t="s">
        <v>76</v>
      </c>
      <c r="K9610" s="5" t="s">
        <v>76</v>
      </c>
      <c r="L9610" s="5" t="s">
        <v>76</v>
      </c>
      <c r="M9610" s="5" t="s">
        <v>13205</v>
      </c>
      <c r="N9610" s="5" t="s">
        <v>19401</v>
      </c>
      <c r="O9610" s="5" t="s">
        <v>24671</v>
      </c>
      <c r="P9610" s="5" t="s">
        <v>25292</v>
      </c>
      <c r="Q9610" s="11">
        <v>45737</v>
      </c>
    </row>
    <row r="9611" spans="1:17" x14ac:dyDescent="0.45">
      <c r="A9611" t="s">
        <v>3</v>
      </c>
      <c r="B9611" s="5" t="s">
        <v>6</v>
      </c>
      <c r="C9611" s="5" t="s">
        <v>9450</v>
      </c>
      <c r="D9611" s="5" t="s">
        <v>76</v>
      </c>
      <c r="E9611" s="5" t="s">
        <v>13205</v>
      </c>
      <c r="F9611" s="5" t="s">
        <v>76</v>
      </c>
      <c r="G9611" s="5" t="s">
        <v>76</v>
      </c>
      <c r="H9611" s="5" t="s">
        <v>76</v>
      </c>
      <c r="I9611" s="5" t="s">
        <v>76</v>
      </c>
      <c r="J9611" s="5" t="s">
        <v>76</v>
      </c>
      <c r="K9611" s="5" t="s">
        <v>76</v>
      </c>
      <c r="L9611" s="5" t="s">
        <v>76</v>
      </c>
      <c r="M9611" s="5" t="s">
        <v>13205</v>
      </c>
      <c r="N9611" s="5" t="s">
        <v>23340</v>
      </c>
      <c r="O9611" s="5" t="s">
        <v>24750</v>
      </c>
      <c r="P9611" s="5" t="s">
        <v>25295</v>
      </c>
      <c r="Q9611" s="11">
        <v>45586</v>
      </c>
    </row>
    <row r="9612" spans="1:17" x14ac:dyDescent="0.45">
      <c r="A9612" t="s">
        <v>3</v>
      </c>
      <c r="B9612" s="5" t="s">
        <v>9</v>
      </c>
      <c r="C9612" s="5" t="s">
        <v>9451</v>
      </c>
      <c r="D9612" s="5" t="s">
        <v>76</v>
      </c>
      <c r="E9612" s="5" t="s">
        <v>13205</v>
      </c>
      <c r="F9612" s="5" t="s">
        <v>76</v>
      </c>
      <c r="G9612" s="5" t="s">
        <v>76</v>
      </c>
      <c r="H9612" s="5" t="s">
        <v>76</v>
      </c>
      <c r="I9612" s="5" t="s">
        <v>76</v>
      </c>
      <c r="J9612" s="5" t="s">
        <v>76</v>
      </c>
      <c r="K9612" s="5" t="s">
        <v>76</v>
      </c>
      <c r="L9612" s="5" t="s">
        <v>76</v>
      </c>
      <c r="M9612" s="5" t="s">
        <v>13205</v>
      </c>
      <c r="N9612" s="5" t="s">
        <v>23341</v>
      </c>
      <c r="O9612" s="5" t="s">
        <v>24534</v>
      </c>
      <c r="P9612" s="5" t="s">
        <v>25292</v>
      </c>
      <c r="Q9612" s="11">
        <v>45739</v>
      </c>
    </row>
    <row r="9613" spans="1:17" x14ac:dyDescent="0.45">
      <c r="A9613" t="s">
        <v>3</v>
      </c>
      <c r="B9613" s="5" t="s">
        <v>9</v>
      </c>
      <c r="C9613" s="5" t="s">
        <v>9452</v>
      </c>
      <c r="D9613" s="5" t="s">
        <v>76</v>
      </c>
      <c r="E9613" s="5" t="s">
        <v>13205</v>
      </c>
      <c r="F9613" s="5" t="s">
        <v>13205</v>
      </c>
      <c r="G9613" s="5" t="s">
        <v>17827</v>
      </c>
      <c r="H9613" s="5" t="s">
        <v>76</v>
      </c>
      <c r="I9613" s="5" t="s">
        <v>76</v>
      </c>
      <c r="J9613" s="5" t="s">
        <v>76</v>
      </c>
      <c r="K9613" s="5" t="s">
        <v>76</v>
      </c>
      <c r="L9613" s="5" t="s">
        <v>76</v>
      </c>
      <c r="M9613" s="5" t="s">
        <v>76</v>
      </c>
      <c r="N9613" s="5" t="s">
        <v>76</v>
      </c>
      <c r="O9613" s="5" t="s">
        <v>24534</v>
      </c>
      <c r="P9613" s="5" t="s">
        <v>25292</v>
      </c>
      <c r="Q9613" s="11">
        <v>45739</v>
      </c>
    </row>
    <row r="9614" spans="1:17" x14ac:dyDescent="0.45">
      <c r="A9614" t="s">
        <v>3</v>
      </c>
      <c r="B9614" s="5" t="s">
        <v>9</v>
      </c>
      <c r="C9614" s="5" t="s">
        <v>9453</v>
      </c>
      <c r="D9614" s="5" t="s">
        <v>76</v>
      </c>
      <c r="E9614" s="5" t="s">
        <v>13205</v>
      </c>
      <c r="F9614" s="5" t="s">
        <v>13205</v>
      </c>
      <c r="G9614" s="5" t="s">
        <v>17828</v>
      </c>
      <c r="H9614" s="5" t="s">
        <v>76</v>
      </c>
      <c r="I9614" s="5" t="s">
        <v>76</v>
      </c>
      <c r="J9614" s="5" t="s">
        <v>76</v>
      </c>
      <c r="K9614" s="5" t="s">
        <v>76</v>
      </c>
      <c r="L9614" s="5" t="s">
        <v>76</v>
      </c>
      <c r="M9614" s="5" t="s">
        <v>76</v>
      </c>
      <c r="N9614" s="5" t="s">
        <v>76</v>
      </c>
      <c r="O9614" s="5" t="s">
        <v>24534</v>
      </c>
      <c r="P9614" s="5" t="s">
        <v>25292</v>
      </c>
      <c r="Q9614" s="11">
        <v>45739</v>
      </c>
    </row>
    <row r="9615" spans="1:17" x14ac:dyDescent="0.45">
      <c r="A9615" t="s">
        <v>3</v>
      </c>
      <c r="B9615" s="5" t="s">
        <v>10</v>
      </c>
      <c r="C9615" s="5" t="s">
        <v>9454</v>
      </c>
      <c r="D9615" s="5" t="s">
        <v>76</v>
      </c>
      <c r="E9615" s="5" t="s">
        <v>13205</v>
      </c>
      <c r="F9615" s="5" t="s">
        <v>13205</v>
      </c>
      <c r="G9615" s="5" t="s">
        <v>17829</v>
      </c>
      <c r="H9615" s="5" t="s">
        <v>76</v>
      </c>
      <c r="I9615" s="5" t="s">
        <v>76</v>
      </c>
      <c r="J9615" s="5" t="s">
        <v>76</v>
      </c>
      <c r="K9615" s="5" t="s">
        <v>76</v>
      </c>
      <c r="L9615" s="5" t="s">
        <v>76</v>
      </c>
      <c r="M9615" s="5" t="s">
        <v>76</v>
      </c>
      <c r="N9615" s="5" t="s">
        <v>76</v>
      </c>
      <c r="O9615" s="5" t="s">
        <v>24462</v>
      </c>
      <c r="P9615" s="5" t="s">
        <v>25292</v>
      </c>
      <c r="Q9615" s="11">
        <v>45667</v>
      </c>
    </row>
    <row r="9616" spans="1:17" x14ac:dyDescent="0.45">
      <c r="A9616" t="s">
        <v>3</v>
      </c>
      <c r="B9616" s="5" t="s">
        <v>44</v>
      </c>
      <c r="C9616" s="5" t="s">
        <v>9455</v>
      </c>
      <c r="D9616" s="5" t="s">
        <v>76</v>
      </c>
      <c r="E9616" s="5" t="s">
        <v>13205</v>
      </c>
      <c r="F9616" s="5" t="s">
        <v>13205</v>
      </c>
      <c r="G9616" s="5" t="s">
        <v>13492</v>
      </c>
      <c r="H9616" s="5" t="s">
        <v>76</v>
      </c>
      <c r="I9616" s="5" t="s">
        <v>76</v>
      </c>
      <c r="J9616" s="5" t="s">
        <v>76</v>
      </c>
      <c r="K9616" s="5" t="s">
        <v>76</v>
      </c>
      <c r="L9616" s="5" t="s">
        <v>76</v>
      </c>
      <c r="M9616" s="5" t="s">
        <v>76</v>
      </c>
      <c r="N9616" s="5" t="s">
        <v>76</v>
      </c>
      <c r="O9616" s="5" t="s">
        <v>25208</v>
      </c>
      <c r="P9616" s="5" t="s">
        <v>25304</v>
      </c>
      <c r="Q9616" s="11">
        <v>45672</v>
      </c>
    </row>
    <row r="9617" spans="1:17" x14ac:dyDescent="0.45">
      <c r="A9617" t="s">
        <v>3</v>
      </c>
      <c r="B9617" s="5" t="s">
        <v>33</v>
      </c>
      <c r="C9617" s="5" t="s">
        <v>9456</v>
      </c>
      <c r="D9617" s="5" t="s">
        <v>76</v>
      </c>
      <c r="E9617" s="5" t="s">
        <v>13205</v>
      </c>
      <c r="F9617" s="5" t="s">
        <v>76</v>
      </c>
      <c r="G9617" s="5" t="s">
        <v>76</v>
      </c>
      <c r="H9617" s="5" t="s">
        <v>76</v>
      </c>
      <c r="I9617" s="5" t="s">
        <v>76</v>
      </c>
      <c r="J9617" s="5" t="s">
        <v>76</v>
      </c>
      <c r="K9617" s="5" t="s">
        <v>76</v>
      </c>
      <c r="L9617" s="5" t="s">
        <v>76</v>
      </c>
      <c r="M9617" s="5" t="s">
        <v>13205</v>
      </c>
      <c r="N9617" s="5" t="s">
        <v>23342</v>
      </c>
      <c r="O9617" s="5" t="s">
        <v>24743</v>
      </c>
      <c r="P9617" s="5" t="s">
        <v>25295</v>
      </c>
      <c r="Q9617" s="11">
        <v>45395</v>
      </c>
    </row>
    <row r="9618" spans="1:17" x14ac:dyDescent="0.45">
      <c r="A9618" t="s">
        <v>3</v>
      </c>
      <c r="B9618" s="5" t="s">
        <v>33</v>
      </c>
      <c r="C9618" s="5" t="s">
        <v>9457</v>
      </c>
      <c r="D9618" s="5" t="s">
        <v>76</v>
      </c>
      <c r="E9618" s="5" t="s">
        <v>13205</v>
      </c>
      <c r="F9618" s="5" t="s">
        <v>13205</v>
      </c>
      <c r="G9618" s="5" t="s">
        <v>17830</v>
      </c>
      <c r="H9618" s="5" t="s">
        <v>76</v>
      </c>
      <c r="I9618" s="5" t="s">
        <v>76</v>
      </c>
      <c r="J9618" s="5" t="s">
        <v>76</v>
      </c>
      <c r="K9618" s="5" t="s">
        <v>76</v>
      </c>
      <c r="L9618" s="5" t="s">
        <v>76</v>
      </c>
      <c r="M9618" s="5" t="s">
        <v>76</v>
      </c>
      <c r="N9618" s="5" t="s">
        <v>76</v>
      </c>
      <c r="O9618" s="5" t="s">
        <v>24743</v>
      </c>
      <c r="P9618" s="5" t="s">
        <v>25295</v>
      </c>
      <c r="Q9618" s="11">
        <v>45694</v>
      </c>
    </row>
    <row r="9619" spans="1:17" x14ac:dyDescent="0.45">
      <c r="A9619" t="s">
        <v>3</v>
      </c>
      <c r="B9619" s="5" t="s">
        <v>19</v>
      </c>
      <c r="C9619" s="5" t="s">
        <v>9458</v>
      </c>
      <c r="D9619" s="5" t="s">
        <v>76</v>
      </c>
      <c r="E9619" s="5" t="s">
        <v>13205</v>
      </c>
      <c r="F9619" s="5" t="s">
        <v>13205</v>
      </c>
      <c r="G9619" s="5" t="s">
        <v>13322</v>
      </c>
      <c r="H9619" s="5" t="s">
        <v>76</v>
      </c>
      <c r="I9619" s="5" t="s">
        <v>76</v>
      </c>
      <c r="J9619" s="5" t="s">
        <v>76</v>
      </c>
      <c r="K9619" s="5" t="s">
        <v>76</v>
      </c>
      <c r="L9619" s="5" t="s">
        <v>76</v>
      </c>
      <c r="M9619" s="5" t="s">
        <v>13205</v>
      </c>
      <c r="N9619" s="5" t="s">
        <v>19422</v>
      </c>
      <c r="O9619" s="5" t="s">
        <v>24553</v>
      </c>
      <c r="P9619" s="5" t="s">
        <v>25115</v>
      </c>
      <c r="Q9619" s="11">
        <v>45524</v>
      </c>
    </row>
    <row r="9620" spans="1:17" x14ac:dyDescent="0.45">
      <c r="A9620" t="s">
        <v>3</v>
      </c>
      <c r="B9620" s="5" t="s">
        <v>9</v>
      </c>
      <c r="C9620" s="5" t="s">
        <v>9459</v>
      </c>
      <c r="D9620" s="5" t="s">
        <v>76</v>
      </c>
      <c r="E9620" s="5" t="s">
        <v>13205</v>
      </c>
      <c r="F9620" s="5" t="s">
        <v>13205</v>
      </c>
      <c r="G9620" s="5" t="s">
        <v>17831</v>
      </c>
      <c r="H9620" s="5" t="s">
        <v>76</v>
      </c>
      <c r="I9620" s="5" t="s">
        <v>76</v>
      </c>
      <c r="J9620" s="5" t="s">
        <v>76</v>
      </c>
      <c r="K9620" s="5" t="s">
        <v>76</v>
      </c>
      <c r="L9620" s="5" t="s">
        <v>76</v>
      </c>
      <c r="M9620" s="5" t="s">
        <v>76</v>
      </c>
      <c r="N9620" s="5" t="s">
        <v>76</v>
      </c>
      <c r="O9620" s="5" t="s">
        <v>24534</v>
      </c>
      <c r="P9620" s="5" t="s">
        <v>25292</v>
      </c>
      <c r="Q9620" s="11">
        <v>45739</v>
      </c>
    </row>
    <row r="9621" spans="1:17" x14ac:dyDescent="0.45">
      <c r="A9621" t="s">
        <v>3</v>
      </c>
      <c r="B9621" s="5" t="s">
        <v>29</v>
      </c>
      <c r="C9621" s="5" t="s">
        <v>9460</v>
      </c>
      <c r="D9621" s="5" t="s">
        <v>76</v>
      </c>
      <c r="E9621" s="5" t="s">
        <v>13205</v>
      </c>
      <c r="F9621" s="5" t="s">
        <v>13205</v>
      </c>
      <c r="G9621" s="5" t="s">
        <v>15764</v>
      </c>
      <c r="H9621" s="5" t="s">
        <v>76</v>
      </c>
      <c r="I9621" s="5" t="s">
        <v>76</v>
      </c>
      <c r="J9621" s="5" t="s">
        <v>76</v>
      </c>
      <c r="K9621" s="5" t="s">
        <v>76</v>
      </c>
      <c r="L9621" s="5" t="s">
        <v>76</v>
      </c>
      <c r="M9621" s="5" t="s">
        <v>13205</v>
      </c>
      <c r="N9621" s="5" t="s">
        <v>23343</v>
      </c>
      <c r="O9621" s="5" t="s">
        <v>24664</v>
      </c>
      <c r="P9621" s="5" t="s">
        <v>25292</v>
      </c>
      <c r="Q9621" s="11">
        <v>45616</v>
      </c>
    </row>
    <row r="9622" spans="1:17" x14ac:dyDescent="0.45">
      <c r="A9622" t="s">
        <v>3</v>
      </c>
      <c r="B9622" s="5" t="s">
        <v>9</v>
      </c>
      <c r="C9622" s="5" t="s">
        <v>9461</v>
      </c>
      <c r="D9622" s="5" t="s">
        <v>76</v>
      </c>
      <c r="E9622" s="5" t="s">
        <v>13205</v>
      </c>
      <c r="F9622" s="5" t="s">
        <v>13205</v>
      </c>
      <c r="G9622" s="5" t="s">
        <v>17832</v>
      </c>
      <c r="H9622" s="5" t="s">
        <v>76</v>
      </c>
      <c r="I9622" s="5" t="s">
        <v>76</v>
      </c>
      <c r="J9622" s="5" t="s">
        <v>76</v>
      </c>
      <c r="K9622" s="5" t="s">
        <v>76</v>
      </c>
      <c r="L9622" s="5" t="s">
        <v>76</v>
      </c>
      <c r="M9622" s="5" t="s">
        <v>76</v>
      </c>
      <c r="N9622" s="5" t="s">
        <v>76</v>
      </c>
      <c r="O9622" s="5" t="s">
        <v>24534</v>
      </c>
      <c r="P9622" s="5" t="s">
        <v>25292</v>
      </c>
      <c r="Q9622" s="11">
        <v>45739</v>
      </c>
    </row>
    <row r="9623" spans="1:17" x14ac:dyDescent="0.45">
      <c r="A9623" t="s">
        <v>3</v>
      </c>
      <c r="B9623" s="5" t="s">
        <v>8</v>
      </c>
      <c r="C9623" s="5" t="s">
        <v>9462</v>
      </c>
      <c r="D9623" s="5" t="s">
        <v>76</v>
      </c>
      <c r="E9623" s="5" t="s">
        <v>13205</v>
      </c>
      <c r="F9623" s="5" t="s">
        <v>76</v>
      </c>
      <c r="G9623" s="5" t="s">
        <v>76</v>
      </c>
      <c r="H9623" s="5" t="s">
        <v>76</v>
      </c>
      <c r="I9623" s="5" t="s">
        <v>76</v>
      </c>
      <c r="J9623" s="5" t="s">
        <v>76</v>
      </c>
      <c r="K9623" s="5" t="s">
        <v>76</v>
      </c>
      <c r="L9623" s="5" t="s">
        <v>76</v>
      </c>
      <c r="M9623" s="5" t="s">
        <v>13205</v>
      </c>
      <c r="N9623" s="5" t="s">
        <v>23344</v>
      </c>
      <c r="O9623" s="5" t="s">
        <v>76</v>
      </c>
      <c r="P9623" s="5" t="s">
        <v>76</v>
      </c>
      <c r="Q9623" s="11">
        <v>45737</v>
      </c>
    </row>
    <row r="9624" spans="1:17" x14ac:dyDescent="0.45">
      <c r="A9624" t="s">
        <v>3</v>
      </c>
      <c r="B9624" s="5" t="s">
        <v>59</v>
      </c>
      <c r="C9624" s="5" t="s">
        <v>9463</v>
      </c>
      <c r="D9624" s="5" t="s">
        <v>12875</v>
      </c>
      <c r="E9624" s="5" t="s">
        <v>13205</v>
      </c>
      <c r="F9624" s="5" t="s">
        <v>13205</v>
      </c>
      <c r="G9624" s="5" t="s">
        <v>17833</v>
      </c>
      <c r="H9624" s="5" t="s">
        <v>76</v>
      </c>
      <c r="I9624" s="5" t="s">
        <v>76</v>
      </c>
      <c r="J9624" s="5" t="s">
        <v>76</v>
      </c>
      <c r="K9624" s="5" t="s">
        <v>76</v>
      </c>
      <c r="L9624" s="5" t="s">
        <v>76</v>
      </c>
      <c r="M9624" s="5" t="s">
        <v>76</v>
      </c>
      <c r="N9624" s="5" t="s">
        <v>76</v>
      </c>
      <c r="O9624" s="5" t="s">
        <v>24667</v>
      </c>
      <c r="P9624" s="5" t="s">
        <v>25292</v>
      </c>
      <c r="Q9624" s="11">
        <v>45476</v>
      </c>
    </row>
    <row r="9625" spans="1:17" x14ac:dyDescent="0.45">
      <c r="A9625" t="s">
        <v>3</v>
      </c>
      <c r="B9625" s="5" t="s">
        <v>10</v>
      </c>
      <c r="C9625" s="5" t="s">
        <v>9464</v>
      </c>
      <c r="D9625" s="5" t="s">
        <v>12876</v>
      </c>
      <c r="E9625" s="5" t="s">
        <v>13205</v>
      </c>
      <c r="F9625" s="5" t="s">
        <v>13205</v>
      </c>
      <c r="G9625" s="5" t="s">
        <v>17834</v>
      </c>
      <c r="H9625" s="5" t="s">
        <v>76</v>
      </c>
      <c r="I9625" s="5" t="s">
        <v>76</v>
      </c>
      <c r="J9625" s="5" t="s">
        <v>76</v>
      </c>
      <c r="K9625" s="5" t="s">
        <v>76</v>
      </c>
      <c r="L9625" s="5" t="s">
        <v>76</v>
      </c>
      <c r="M9625" s="5" t="s">
        <v>76</v>
      </c>
      <c r="N9625" s="5" t="s">
        <v>76</v>
      </c>
      <c r="O9625" s="5" t="s">
        <v>24462</v>
      </c>
      <c r="P9625" s="5" t="s">
        <v>25292</v>
      </c>
      <c r="Q9625" s="11">
        <v>45667</v>
      </c>
    </row>
    <row r="9626" spans="1:17" x14ac:dyDescent="0.45">
      <c r="A9626" t="s">
        <v>3</v>
      </c>
      <c r="B9626" s="5" t="s">
        <v>10</v>
      </c>
      <c r="C9626" s="5" t="s">
        <v>9465</v>
      </c>
      <c r="D9626" s="5" t="s">
        <v>76</v>
      </c>
      <c r="E9626" s="5" t="s">
        <v>13205</v>
      </c>
      <c r="F9626" s="5" t="s">
        <v>76</v>
      </c>
      <c r="G9626" s="5" t="s">
        <v>76</v>
      </c>
      <c r="H9626" s="5" t="s">
        <v>76</v>
      </c>
      <c r="I9626" s="5" t="s">
        <v>76</v>
      </c>
      <c r="J9626" s="5" t="s">
        <v>76</v>
      </c>
      <c r="K9626" s="5" t="s">
        <v>76</v>
      </c>
      <c r="L9626" s="5" t="s">
        <v>76</v>
      </c>
      <c r="M9626" s="5" t="s">
        <v>13205</v>
      </c>
      <c r="N9626" s="5" t="s">
        <v>23345</v>
      </c>
      <c r="O9626" s="5" t="s">
        <v>24527</v>
      </c>
      <c r="P9626" s="5" t="s">
        <v>25292</v>
      </c>
      <c r="Q9626" s="11">
        <v>45701</v>
      </c>
    </row>
    <row r="9627" spans="1:17" x14ac:dyDescent="0.45">
      <c r="A9627" t="s">
        <v>3</v>
      </c>
      <c r="B9627" s="5" t="s">
        <v>10</v>
      </c>
      <c r="C9627" s="5" t="s">
        <v>9466</v>
      </c>
      <c r="D9627" s="5" t="s">
        <v>76</v>
      </c>
      <c r="E9627" s="5" t="s">
        <v>13205</v>
      </c>
      <c r="F9627" s="5" t="s">
        <v>13205</v>
      </c>
      <c r="G9627" s="5" t="s">
        <v>13230</v>
      </c>
      <c r="H9627" s="5" t="s">
        <v>76</v>
      </c>
      <c r="I9627" s="5" t="s">
        <v>76</v>
      </c>
      <c r="J9627" s="5" t="s">
        <v>76</v>
      </c>
      <c r="K9627" s="5" t="s">
        <v>76</v>
      </c>
      <c r="L9627" s="5" t="s">
        <v>76</v>
      </c>
      <c r="M9627" s="5" t="s">
        <v>13205</v>
      </c>
      <c r="N9627" s="5" t="s">
        <v>23346</v>
      </c>
      <c r="O9627" s="5" t="s">
        <v>24462</v>
      </c>
      <c r="P9627" s="5" t="s">
        <v>25292</v>
      </c>
      <c r="Q9627" s="11">
        <v>45667</v>
      </c>
    </row>
    <row r="9628" spans="1:17" x14ac:dyDescent="0.45">
      <c r="A9628" t="s">
        <v>3</v>
      </c>
      <c r="B9628" s="5" t="s">
        <v>19</v>
      </c>
      <c r="C9628" s="5" t="s">
        <v>9467</v>
      </c>
      <c r="D9628" s="5" t="s">
        <v>76</v>
      </c>
      <c r="E9628" s="5" t="s">
        <v>13205</v>
      </c>
      <c r="F9628" s="5" t="s">
        <v>13205</v>
      </c>
      <c r="G9628" s="5" t="s">
        <v>13322</v>
      </c>
      <c r="H9628" s="5" t="s">
        <v>76</v>
      </c>
      <c r="I9628" s="5" t="s">
        <v>76</v>
      </c>
      <c r="J9628" s="5" t="s">
        <v>76</v>
      </c>
      <c r="K9628" s="5" t="s">
        <v>76</v>
      </c>
      <c r="L9628" s="5" t="s">
        <v>76</v>
      </c>
      <c r="M9628" s="5" t="s">
        <v>13205</v>
      </c>
      <c r="N9628" s="5" t="s">
        <v>19422</v>
      </c>
      <c r="O9628" s="5" t="s">
        <v>24553</v>
      </c>
      <c r="P9628" s="5" t="s">
        <v>25115</v>
      </c>
      <c r="Q9628" s="11">
        <v>45506</v>
      </c>
    </row>
    <row r="9629" spans="1:17" x14ac:dyDescent="0.45">
      <c r="A9629" t="s">
        <v>3</v>
      </c>
      <c r="B9629" s="5" t="s">
        <v>12</v>
      </c>
      <c r="C9629" s="5" t="s">
        <v>9468</v>
      </c>
      <c r="D9629" s="5" t="s">
        <v>76</v>
      </c>
      <c r="E9629" s="5" t="s">
        <v>13205</v>
      </c>
      <c r="F9629" s="5" t="s">
        <v>13205</v>
      </c>
      <c r="G9629" s="5" t="s">
        <v>17835</v>
      </c>
      <c r="H9629" s="5" t="s">
        <v>13205</v>
      </c>
      <c r="I9629" s="5" t="s">
        <v>19048</v>
      </c>
      <c r="J9629" s="5" t="s">
        <v>9468</v>
      </c>
      <c r="K9629" s="5" t="s">
        <v>76</v>
      </c>
      <c r="L9629" s="5" t="s">
        <v>76</v>
      </c>
      <c r="M9629" s="5" t="s">
        <v>13205</v>
      </c>
      <c r="N9629" s="5" t="s">
        <v>22475</v>
      </c>
      <c r="O9629" s="5" t="s">
        <v>24675</v>
      </c>
      <c r="P9629" s="5" t="s">
        <v>25292</v>
      </c>
      <c r="Q9629" s="11">
        <v>45646</v>
      </c>
    </row>
    <row r="9630" spans="1:17" x14ac:dyDescent="0.45">
      <c r="A9630" t="s">
        <v>3</v>
      </c>
      <c r="B9630" s="5" t="s">
        <v>12</v>
      </c>
      <c r="C9630" s="5" t="s">
        <v>9469</v>
      </c>
      <c r="D9630" s="5" t="s">
        <v>76</v>
      </c>
      <c r="E9630" s="5" t="s">
        <v>13205</v>
      </c>
      <c r="F9630" s="5" t="s">
        <v>13205</v>
      </c>
      <c r="G9630" s="5" t="s">
        <v>17836</v>
      </c>
      <c r="H9630" s="5" t="s">
        <v>76</v>
      </c>
      <c r="I9630" s="5" t="s">
        <v>76</v>
      </c>
      <c r="J9630" s="5" t="s">
        <v>76</v>
      </c>
      <c r="K9630" s="5" t="s">
        <v>76</v>
      </c>
      <c r="L9630" s="5" t="s">
        <v>76</v>
      </c>
      <c r="M9630" s="5" t="s">
        <v>76</v>
      </c>
      <c r="N9630" s="5" t="s">
        <v>76</v>
      </c>
      <c r="O9630" s="5" t="s">
        <v>24655</v>
      </c>
      <c r="P9630" s="5" t="s">
        <v>25292</v>
      </c>
      <c r="Q9630" s="11">
        <v>45639</v>
      </c>
    </row>
    <row r="9631" spans="1:17" x14ac:dyDescent="0.45">
      <c r="A9631" t="s">
        <v>3</v>
      </c>
      <c r="B9631" s="5" t="s">
        <v>10</v>
      </c>
      <c r="C9631" s="5" t="s">
        <v>9470</v>
      </c>
      <c r="D9631" s="5" t="s">
        <v>76</v>
      </c>
      <c r="E9631" s="5" t="s">
        <v>13205</v>
      </c>
      <c r="F9631" s="5" t="s">
        <v>13205</v>
      </c>
      <c r="G9631" s="5" t="s">
        <v>13218</v>
      </c>
      <c r="H9631" s="5" t="s">
        <v>76</v>
      </c>
      <c r="I9631" s="5" t="s">
        <v>76</v>
      </c>
      <c r="J9631" s="5" t="s">
        <v>76</v>
      </c>
      <c r="K9631" s="5" t="s">
        <v>76</v>
      </c>
      <c r="L9631" s="5" t="s">
        <v>76</v>
      </c>
      <c r="M9631" s="5" t="s">
        <v>76</v>
      </c>
      <c r="N9631" s="5" t="s">
        <v>76</v>
      </c>
      <c r="O9631" s="5" t="s">
        <v>24462</v>
      </c>
      <c r="P9631" s="5" t="s">
        <v>25292</v>
      </c>
      <c r="Q9631" s="11">
        <v>45667</v>
      </c>
    </row>
    <row r="9632" spans="1:17" x14ac:dyDescent="0.45">
      <c r="A9632" t="s">
        <v>3</v>
      </c>
      <c r="B9632" s="5" t="s">
        <v>14</v>
      </c>
      <c r="C9632" s="5" t="s">
        <v>9471</v>
      </c>
      <c r="D9632" s="5" t="s">
        <v>76</v>
      </c>
      <c r="E9632" s="5" t="s">
        <v>13205</v>
      </c>
      <c r="F9632" s="5" t="s">
        <v>13205</v>
      </c>
      <c r="G9632" s="5" t="s">
        <v>13548</v>
      </c>
      <c r="H9632" s="5" t="s">
        <v>76</v>
      </c>
      <c r="I9632" s="5" t="s">
        <v>76</v>
      </c>
      <c r="J9632" s="5" t="s">
        <v>76</v>
      </c>
      <c r="K9632" s="5" t="s">
        <v>76</v>
      </c>
      <c r="L9632" s="5" t="s">
        <v>76</v>
      </c>
      <c r="M9632" s="5" t="s">
        <v>76</v>
      </c>
      <c r="N9632" s="5" t="s">
        <v>76</v>
      </c>
      <c r="O9632" s="5" t="s">
        <v>24462</v>
      </c>
      <c r="P9632" s="5" t="s">
        <v>25292</v>
      </c>
      <c r="Q9632" s="11">
        <v>45532</v>
      </c>
    </row>
    <row r="9633" spans="1:17" x14ac:dyDescent="0.45">
      <c r="A9633" t="s">
        <v>3</v>
      </c>
      <c r="B9633" s="5" t="s">
        <v>68</v>
      </c>
      <c r="C9633" s="5" t="s">
        <v>9472</v>
      </c>
      <c r="D9633" s="5" t="s">
        <v>76</v>
      </c>
      <c r="E9633" s="5" t="s">
        <v>13205</v>
      </c>
      <c r="F9633" s="5" t="s">
        <v>13205</v>
      </c>
      <c r="G9633" s="5" t="s">
        <v>17837</v>
      </c>
      <c r="H9633" s="5" t="s">
        <v>76</v>
      </c>
      <c r="I9633" s="5" t="s">
        <v>76</v>
      </c>
      <c r="J9633" s="5" t="s">
        <v>76</v>
      </c>
      <c r="K9633" s="5" t="s">
        <v>76</v>
      </c>
      <c r="L9633" s="5" t="s">
        <v>76</v>
      </c>
      <c r="M9633" s="5" t="s">
        <v>76</v>
      </c>
      <c r="N9633" s="5" t="s">
        <v>76</v>
      </c>
      <c r="O9633" s="5" t="s">
        <v>24731</v>
      </c>
      <c r="P9633" s="5" t="s">
        <v>25292</v>
      </c>
      <c r="Q9633" s="11">
        <v>45673</v>
      </c>
    </row>
    <row r="9634" spans="1:17" x14ac:dyDescent="0.45">
      <c r="A9634" t="s">
        <v>3</v>
      </c>
      <c r="B9634" s="5" t="s">
        <v>9</v>
      </c>
      <c r="C9634" s="5" t="s">
        <v>9473</v>
      </c>
      <c r="D9634" s="5" t="s">
        <v>76</v>
      </c>
      <c r="E9634" s="5" t="s">
        <v>13205</v>
      </c>
      <c r="F9634" s="5" t="s">
        <v>13205</v>
      </c>
      <c r="G9634" s="5" t="s">
        <v>17838</v>
      </c>
      <c r="H9634" s="5" t="s">
        <v>76</v>
      </c>
      <c r="I9634" s="5" t="s">
        <v>76</v>
      </c>
      <c r="J9634" s="5" t="s">
        <v>76</v>
      </c>
      <c r="K9634" s="5" t="s">
        <v>76</v>
      </c>
      <c r="L9634" s="5" t="s">
        <v>76</v>
      </c>
      <c r="M9634" s="5" t="s">
        <v>76</v>
      </c>
      <c r="N9634" s="5" t="s">
        <v>76</v>
      </c>
      <c r="O9634" s="5" t="s">
        <v>24534</v>
      </c>
      <c r="P9634" s="5" t="s">
        <v>25292</v>
      </c>
      <c r="Q9634" s="11">
        <v>45739</v>
      </c>
    </row>
    <row r="9635" spans="1:17" x14ac:dyDescent="0.45">
      <c r="A9635" t="s">
        <v>3</v>
      </c>
      <c r="B9635" s="5" t="s">
        <v>25</v>
      </c>
      <c r="C9635" s="5" t="s">
        <v>9474</v>
      </c>
      <c r="D9635" s="5" t="s">
        <v>76</v>
      </c>
      <c r="E9635" s="5" t="s">
        <v>13205</v>
      </c>
      <c r="F9635" s="5" t="s">
        <v>76</v>
      </c>
      <c r="G9635" s="5" t="s">
        <v>76</v>
      </c>
      <c r="H9635" s="5" t="s">
        <v>76</v>
      </c>
      <c r="I9635" s="5" t="s">
        <v>76</v>
      </c>
      <c r="J9635" s="5" t="s">
        <v>76</v>
      </c>
      <c r="K9635" s="5" t="s">
        <v>76</v>
      </c>
      <c r="L9635" s="5" t="s">
        <v>76</v>
      </c>
      <c r="M9635" s="5" t="s">
        <v>13205</v>
      </c>
      <c r="N9635" s="5" t="s">
        <v>23347</v>
      </c>
      <c r="O9635" s="5" t="s">
        <v>24938</v>
      </c>
      <c r="P9635" s="5" t="s">
        <v>24886</v>
      </c>
      <c r="Q9635" s="11">
        <v>45707</v>
      </c>
    </row>
    <row r="9636" spans="1:17" x14ac:dyDescent="0.45">
      <c r="A9636" t="s">
        <v>3</v>
      </c>
      <c r="B9636" s="5" t="s">
        <v>6</v>
      </c>
      <c r="C9636" s="5" t="s">
        <v>9475</v>
      </c>
      <c r="D9636" s="5" t="s">
        <v>76</v>
      </c>
      <c r="E9636" s="5" t="s">
        <v>13205</v>
      </c>
      <c r="F9636" s="5" t="s">
        <v>76</v>
      </c>
      <c r="G9636" s="5" t="s">
        <v>76</v>
      </c>
      <c r="H9636" s="5" t="s">
        <v>76</v>
      </c>
      <c r="I9636" s="5" t="s">
        <v>76</v>
      </c>
      <c r="J9636" s="5" t="s">
        <v>76</v>
      </c>
      <c r="K9636" s="5" t="s">
        <v>76</v>
      </c>
      <c r="L9636" s="5" t="s">
        <v>76</v>
      </c>
      <c r="M9636" s="5" t="s">
        <v>13205</v>
      </c>
      <c r="N9636" s="5" t="s">
        <v>23348</v>
      </c>
      <c r="O9636" s="5" t="s">
        <v>24533</v>
      </c>
      <c r="P9636" s="5" t="s">
        <v>25161</v>
      </c>
      <c r="Q9636" s="11">
        <v>45506</v>
      </c>
    </row>
    <row r="9637" spans="1:17" x14ac:dyDescent="0.45">
      <c r="A9637" t="s">
        <v>3</v>
      </c>
      <c r="B9637" s="5" t="s">
        <v>13</v>
      </c>
      <c r="C9637" s="5" t="s">
        <v>9476</v>
      </c>
      <c r="D9637" s="5" t="s">
        <v>76</v>
      </c>
      <c r="E9637" s="5" t="s">
        <v>13205</v>
      </c>
      <c r="F9637" s="5" t="s">
        <v>13205</v>
      </c>
      <c r="G9637" s="5" t="s">
        <v>15027</v>
      </c>
      <c r="H9637" s="5" t="s">
        <v>76</v>
      </c>
      <c r="I9637" s="5" t="s">
        <v>76</v>
      </c>
      <c r="J9637" s="5" t="s">
        <v>76</v>
      </c>
      <c r="K9637" s="5" t="s">
        <v>76</v>
      </c>
      <c r="L9637" s="5" t="s">
        <v>76</v>
      </c>
      <c r="M9637" s="5" t="s">
        <v>76</v>
      </c>
      <c r="N9637" s="5" t="s">
        <v>76</v>
      </c>
      <c r="O9637" s="5" t="s">
        <v>24417</v>
      </c>
      <c r="P9637" s="5" t="s">
        <v>25161</v>
      </c>
      <c r="Q9637" s="11">
        <v>45593</v>
      </c>
    </row>
    <row r="9638" spans="1:17" x14ac:dyDescent="0.45">
      <c r="A9638" t="s">
        <v>3</v>
      </c>
      <c r="B9638" s="5" t="s">
        <v>6</v>
      </c>
      <c r="C9638" s="5" t="s">
        <v>9477</v>
      </c>
      <c r="D9638" s="5" t="s">
        <v>76</v>
      </c>
      <c r="E9638" s="5" t="s">
        <v>13205</v>
      </c>
      <c r="F9638" s="5" t="s">
        <v>13205</v>
      </c>
      <c r="G9638" s="5" t="s">
        <v>17839</v>
      </c>
      <c r="H9638" s="5" t="s">
        <v>76</v>
      </c>
      <c r="I9638" s="5" t="s">
        <v>76</v>
      </c>
      <c r="J9638" s="5" t="s">
        <v>76</v>
      </c>
      <c r="K9638" s="5" t="s">
        <v>76</v>
      </c>
      <c r="L9638" s="5" t="s">
        <v>76</v>
      </c>
      <c r="M9638" s="5" t="s">
        <v>76</v>
      </c>
      <c r="N9638" s="5" t="s">
        <v>76</v>
      </c>
      <c r="O9638" s="5" t="s">
        <v>24417</v>
      </c>
      <c r="P9638" s="5" t="s">
        <v>25161</v>
      </c>
      <c r="Q9638" s="11">
        <v>45533</v>
      </c>
    </row>
    <row r="9639" spans="1:17" x14ac:dyDescent="0.45">
      <c r="A9639" t="s">
        <v>3</v>
      </c>
      <c r="B9639" s="5" t="s">
        <v>6</v>
      </c>
      <c r="C9639" s="5" t="s">
        <v>9478</v>
      </c>
      <c r="D9639" s="5" t="s">
        <v>76</v>
      </c>
      <c r="E9639" s="5" t="s">
        <v>13205</v>
      </c>
      <c r="F9639" s="5" t="s">
        <v>13205</v>
      </c>
      <c r="G9639" s="5" t="s">
        <v>17840</v>
      </c>
      <c r="H9639" s="5" t="s">
        <v>76</v>
      </c>
      <c r="I9639" s="5" t="s">
        <v>76</v>
      </c>
      <c r="J9639" s="5" t="s">
        <v>76</v>
      </c>
      <c r="K9639" s="5" t="s">
        <v>76</v>
      </c>
      <c r="L9639" s="5" t="s">
        <v>76</v>
      </c>
      <c r="M9639" s="5" t="s">
        <v>76</v>
      </c>
      <c r="N9639" s="5" t="s">
        <v>76</v>
      </c>
      <c r="O9639" s="5" t="s">
        <v>76</v>
      </c>
      <c r="P9639" s="5" t="s">
        <v>25267</v>
      </c>
      <c r="Q9639" s="11">
        <v>45405</v>
      </c>
    </row>
    <row r="9640" spans="1:17" x14ac:dyDescent="0.45">
      <c r="A9640" t="s">
        <v>3</v>
      </c>
      <c r="B9640" s="5" t="s">
        <v>12</v>
      </c>
      <c r="C9640" s="5" t="s">
        <v>9479</v>
      </c>
      <c r="D9640" s="5" t="s">
        <v>76</v>
      </c>
      <c r="E9640" s="5" t="s">
        <v>13205</v>
      </c>
      <c r="F9640" s="5" t="s">
        <v>13205</v>
      </c>
      <c r="G9640" s="5" t="s">
        <v>17841</v>
      </c>
      <c r="H9640" s="5" t="s">
        <v>76</v>
      </c>
      <c r="I9640" s="5" t="s">
        <v>76</v>
      </c>
      <c r="J9640" s="5" t="s">
        <v>76</v>
      </c>
      <c r="K9640" s="5" t="s">
        <v>76</v>
      </c>
      <c r="L9640" s="5" t="s">
        <v>76</v>
      </c>
      <c r="M9640" s="5" t="s">
        <v>76</v>
      </c>
      <c r="N9640" s="5" t="s">
        <v>76</v>
      </c>
      <c r="O9640" s="5" t="s">
        <v>24665</v>
      </c>
      <c r="P9640" s="5" t="s">
        <v>25292</v>
      </c>
      <c r="Q9640" s="11">
        <v>45559</v>
      </c>
    </row>
    <row r="9641" spans="1:17" x14ac:dyDescent="0.45">
      <c r="A9641" t="s">
        <v>3</v>
      </c>
      <c r="B9641" s="5" t="s">
        <v>10</v>
      </c>
      <c r="C9641" s="5" t="s">
        <v>9480</v>
      </c>
      <c r="D9641" s="5" t="s">
        <v>76</v>
      </c>
      <c r="E9641" s="5" t="s">
        <v>13205</v>
      </c>
      <c r="F9641" s="5" t="s">
        <v>13205</v>
      </c>
      <c r="G9641" s="5" t="s">
        <v>17842</v>
      </c>
      <c r="H9641" s="5" t="s">
        <v>76</v>
      </c>
      <c r="I9641" s="5" t="s">
        <v>76</v>
      </c>
      <c r="J9641" s="5" t="s">
        <v>76</v>
      </c>
      <c r="K9641" s="5" t="s">
        <v>76</v>
      </c>
      <c r="L9641" s="5" t="s">
        <v>76</v>
      </c>
      <c r="M9641" s="5" t="s">
        <v>76</v>
      </c>
      <c r="N9641" s="5" t="s">
        <v>76</v>
      </c>
      <c r="O9641" s="5" t="s">
        <v>24594</v>
      </c>
      <c r="P9641" s="5" t="s">
        <v>25161</v>
      </c>
      <c r="Q9641" s="11">
        <v>45737</v>
      </c>
    </row>
    <row r="9642" spans="1:17" x14ac:dyDescent="0.45">
      <c r="A9642" t="s">
        <v>3</v>
      </c>
      <c r="B9642" s="5" t="s">
        <v>11</v>
      </c>
      <c r="C9642" s="5" t="s">
        <v>9481</v>
      </c>
      <c r="D9642" s="5" t="s">
        <v>76</v>
      </c>
      <c r="E9642" s="5" t="s">
        <v>13205</v>
      </c>
      <c r="F9642" s="5" t="s">
        <v>13205</v>
      </c>
      <c r="G9642" s="5" t="s">
        <v>17843</v>
      </c>
      <c r="H9642" s="5" t="s">
        <v>76</v>
      </c>
      <c r="I9642" s="5" t="s">
        <v>76</v>
      </c>
      <c r="J9642" s="5" t="s">
        <v>76</v>
      </c>
      <c r="K9642" s="5" t="s">
        <v>76</v>
      </c>
      <c r="L9642" s="5" t="s">
        <v>76</v>
      </c>
      <c r="M9642" s="5" t="s">
        <v>13205</v>
      </c>
      <c r="N9642" s="5" t="s">
        <v>23288</v>
      </c>
      <c r="O9642" s="5" t="s">
        <v>24420</v>
      </c>
      <c r="P9642" s="5" t="s">
        <v>25292</v>
      </c>
      <c r="Q9642" s="11">
        <v>45595</v>
      </c>
    </row>
    <row r="9643" spans="1:17" x14ac:dyDescent="0.45">
      <c r="A9643" t="s">
        <v>3</v>
      </c>
      <c r="B9643" s="5" t="s">
        <v>10</v>
      </c>
      <c r="C9643" s="5" t="s">
        <v>9482</v>
      </c>
      <c r="D9643" s="5" t="s">
        <v>76</v>
      </c>
      <c r="E9643" s="5" t="s">
        <v>13205</v>
      </c>
      <c r="F9643" s="5" t="s">
        <v>13205</v>
      </c>
      <c r="G9643" s="5" t="s">
        <v>14144</v>
      </c>
      <c r="H9643" s="5" t="s">
        <v>76</v>
      </c>
      <c r="I9643" s="5" t="s">
        <v>76</v>
      </c>
      <c r="J9643" s="5" t="s">
        <v>76</v>
      </c>
      <c r="K9643" s="5" t="s">
        <v>76</v>
      </c>
      <c r="L9643" s="5" t="s">
        <v>76</v>
      </c>
      <c r="M9643" s="5" t="s">
        <v>76</v>
      </c>
      <c r="N9643" s="5" t="s">
        <v>76</v>
      </c>
      <c r="O9643" s="5" t="s">
        <v>24462</v>
      </c>
      <c r="P9643" s="5" t="s">
        <v>25292</v>
      </c>
      <c r="Q9643" s="11">
        <v>45667</v>
      </c>
    </row>
    <row r="9644" spans="1:17" x14ac:dyDescent="0.45">
      <c r="A9644" t="s">
        <v>3</v>
      </c>
      <c r="B9644" s="5" t="s">
        <v>33</v>
      </c>
      <c r="C9644" s="5" t="s">
        <v>9483</v>
      </c>
      <c r="D9644" s="5" t="s">
        <v>76</v>
      </c>
      <c r="E9644" s="5" t="s">
        <v>13205</v>
      </c>
      <c r="F9644" s="5" t="s">
        <v>76</v>
      </c>
      <c r="G9644" s="5" t="s">
        <v>76</v>
      </c>
      <c r="H9644" s="5" t="s">
        <v>76</v>
      </c>
      <c r="I9644" s="5" t="s">
        <v>76</v>
      </c>
      <c r="J9644" s="5" t="s">
        <v>76</v>
      </c>
      <c r="K9644" s="5" t="s">
        <v>76</v>
      </c>
      <c r="L9644" s="5" t="s">
        <v>76</v>
      </c>
      <c r="M9644" s="5" t="s">
        <v>13205</v>
      </c>
      <c r="N9644" s="5" t="s">
        <v>23349</v>
      </c>
      <c r="O9644" s="5" t="s">
        <v>24668</v>
      </c>
      <c r="P9644" s="5" t="s">
        <v>25295</v>
      </c>
      <c r="Q9644" s="11">
        <v>45546</v>
      </c>
    </row>
    <row r="9645" spans="1:17" x14ac:dyDescent="0.45">
      <c r="A9645" t="s">
        <v>3</v>
      </c>
      <c r="B9645" s="5" t="s">
        <v>6</v>
      </c>
      <c r="C9645" s="5" t="s">
        <v>9484</v>
      </c>
      <c r="D9645" s="5" t="s">
        <v>76</v>
      </c>
      <c r="E9645" s="5" t="s">
        <v>13205</v>
      </c>
      <c r="F9645" s="5" t="s">
        <v>76</v>
      </c>
      <c r="G9645" s="5" t="s">
        <v>76</v>
      </c>
      <c r="H9645" s="5" t="s">
        <v>76</v>
      </c>
      <c r="I9645" s="5" t="s">
        <v>76</v>
      </c>
      <c r="J9645" s="5" t="s">
        <v>76</v>
      </c>
      <c r="K9645" s="5" t="s">
        <v>76</v>
      </c>
      <c r="L9645" s="5" t="s">
        <v>76</v>
      </c>
      <c r="M9645" s="5" t="s">
        <v>13205</v>
      </c>
      <c r="N9645" s="5" t="s">
        <v>23350</v>
      </c>
      <c r="O9645" s="5" t="s">
        <v>76</v>
      </c>
      <c r="P9645" s="5" t="s">
        <v>25161</v>
      </c>
      <c r="Q9645" s="11">
        <v>45589</v>
      </c>
    </row>
    <row r="9646" spans="1:17" x14ac:dyDescent="0.45">
      <c r="A9646" t="s">
        <v>3</v>
      </c>
      <c r="B9646" s="5" t="s">
        <v>6</v>
      </c>
      <c r="C9646" s="5" t="s">
        <v>9485</v>
      </c>
      <c r="D9646" s="5" t="s">
        <v>76</v>
      </c>
      <c r="E9646" s="5" t="s">
        <v>13205</v>
      </c>
      <c r="F9646" s="5" t="s">
        <v>13205</v>
      </c>
      <c r="G9646" s="5" t="s">
        <v>17844</v>
      </c>
      <c r="H9646" s="5" t="s">
        <v>76</v>
      </c>
      <c r="I9646" s="5" t="s">
        <v>76</v>
      </c>
      <c r="J9646" s="5" t="s">
        <v>76</v>
      </c>
      <c r="K9646" s="5" t="s">
        <v>76</v>
      </c>
      <c r="L9646" s="5" t="s">
        <v>76</v>
      </c>
      <c r="M9646" s="5" t="s">
        <v>13205</v>
      </c>
      <c r="N9646" s="5" t="s">
        <v>23351</v>
      </c>
      <c r="O9646" s="5" t="s">
        <v>13173</v>
      </c>
      <c r="P9646" s="5" t="s">
        <v>25310</v>
      </c>
      <c r="Q9646" s="11">
        <v>45497</v>
      </c>
    </row>
    <row r="9647" spans="1:17" x14ac:dyDescent="0.45">
      <c r="A9647" t="s">
        <v>3</v>
      </c>
      <c r="B9647" s="5" t="s">
        <v>28</v>
      </c>
      <c r="C9647" s="5" t="s">
        <v>9486</v>
      </c>
      <c r="D9647" s="5" t="s">
        <v>76</v>
      </c>
      <c r="E9647" s="5" t="s">
        <v>13205</v>
      </c>
      <c r="F9647" s="5" t="s">
        <v>13205</v>
      </c>
      <c r="G9647" s="5" t="s">
        <v>76</v>
      </c>
      <c r="H9647" s="5" t="s">
        <v>76</v>
      </c>
      <c r="I9647" s="5" t="s">
        <v>76</v>
      </c>
      <c r="J9647" s="5" t="s">
        <v>76</v>
      </c>
      <c r="K9647" s="5" t="s">
        <v>13205</v>
      </c>
      <c r="L9647" s="5" t="s">
        <v>18889</v>
      </c>
      <c r="M9647" s="5" t="s">
        <v>13205</v>
      </c>
      <c r="N9647" s="5" t="s">
        <v>23352</v>
      </c>
      <c r="O9647" s="5" t="s">
        <v>25209</v>
      </c>
      <c r="P9647" s="5" t="s">
        <v>25291</v>
      </c>
      <c r="Q9647" s="11">
        <v>45739</v>
      </c>
    </row>
    <row r="9648" spans="1:17" x14ac:dyDescent="0.45">
      <c r="A9648" t="s">
        <v>3</v>
      </c>
      <c r="B9648" s="5" t="s">
        <v>17</v>
      </c>
      <c r="C9648" s="5" t="s">
        <v>9487</v>
      </c>
      <c r="D9648" s="5" t="s">
        <v>76</v>
      </c>
      <c r="E9648" s="5" t="s">
        <v>13205</v>
      </c>
      <c r="F9648" s="5" t="s">
        <v>76</v>
      </c>
      <c r="G9648" s="5" t="s">
        <v>76</v>
      </c>
      <c r="H9648" s="5" t="s">
        <v>76</v>
      </c>
      <c r="I9648" s="5" t="s">
        <v>76</v>
      </c>
      <c r="J9648" s="5" t="s">
        <v>76</v>
      </c>
      <c r="K9648" s="5" t="s">
        <v>76</v>
      </c>
      <c r="L9648" s="5" t="s">
        <v>76</v>
      </c>
      <c r="M9648" s="5" t="s">
        <v>13205</v>
      </c>
      <c r="N9648" s="5" t="s">
        <v>23353</v>
      </c>
      <c r="O9648" s="5" t="s">
        <v>24462</v>
      </c>
      <c r="P9648" s="5" t="s">
        <v>25292</v>
      </c>
      <c r="Q9648" s="11">
        <v>45737</v>
      </c>
    </row>
    <row r="9649" spans="1:17" x14ac:dyDescent="0.45">
      <c r="A9649" t="s">
        <v>3</v>
      </c>
      <c r="B9649" s="5" t="s">
        <v>26</v>
      </c>
      <c r="C9649" s="5" t="s">
        <v>9488</v>
      </c>
      <c r="D9649" s="5" t="s">
        <v>76</v>
      </c>
      <c r="E9649" s="5" t="s">
        <v>13205</v>
      </c>
      <c r="F9649" s="5" t="s">
        <v>76</v>
      </c>
      <c r="G9649" s="5" t="s">
        <v>76</v>
      </c>
      <c r="H9649" s="5" t="s">
        <v>76</v>
      </c>
      <c r="I9649" s="5" t="s">
        <v>76</v>
      </c>
      <c r="J9649" s="5" t="s">
        <v>76</v>
      </c>
      <c r="K9649" s="5" t="s">
        <v>76</v>
      </c>
      <c r="L9649" s="5" t="s">
        <v>76</v>
      </c>
      <c r="M9649" s="5" t="s">
        <v>13205</v>
      </c>
      <c r="N9649" s="5" t="s">
        <v>23354</v>
      </c>
      <c r="O9649" s="5" t="s">
        <v>76</v>
      </c>
      <c r="P9649" s="5" t="s">
        <v>25239</v>
      </c>
      <c r="Q9649" s="11">
        <v>45698</v>
      </c>
    </row>
    <row r="9650" spans="1:17" x14ac:dyDescent="0.45">
      <c r="A9650" t="s">
        <v>3</v>
      </c>
      <c r="B9650" s="5" t="s">
        <v>19</v>
      </c>
      <c r="C9650" s="5" t="s">
        <v>9489</v>
      </c>
      <c r="D9650" s="5" t="s">
        <v>76</v>
      </c>
      <c r="E9650" s="5" t="s">
        <v>13205</v>
      </c>
      <c r="F9650" s="5" t="s">
        <v>13205</v>
      </c>
      <c r="G9650" s="5" t="s">
        <v>13322</v>
      </c>
      <c r="H9650" s="5" t="s">
        <v>76</v>
      </c>
      <c r="I9650" s="5" t="s">
        <v>76</v>
      </c>
      <c r="J9650" s="5" t="s">
        <v>76</v>
      </c>
      <c r="K9650" s="5" t="s">
        <v>76</v>
      </c>
      <c r="L9650" s="5" t="s">
        <v>76</v>
      </c>
      <c r="M9650" s="5" t="s">
        <v>13205</v>
      </c>
      <c r="N9650" s="5" t="s">
        <v>19422</v>
      </c>
      <c r="O9650" s="5" t="s">
        <v>24553</v>
      </c>
      <c r="P9650" s="5" t="s">
        <v>25115</v>
      </c>
      <c r="Q9650" s="11">
        <v>45588</v>
      </c>
    </row>
    <row r="9651" spans="1:17" x14ac:dyDescent="0.45">
      <c r="A9651" t="s">
        <v>3</v>
      </c>
      <c r="B9651" s="5" t="s">
        <v>12</v>
      </c>
      <c r="C9651" s="5" t="s">
        <v>9490</v>
      </c>
      <c r="D9651" s="5" t="s">
        <v>76</v>
      </c>
      <c r="E9651" s="5" t="s">
        <v>13205</v>
      </c>
      <c r="F9651" s="5" t="s">
        <v>13205</v>
      </c>
      <c r="G9651" s="5" t="s">
        <v>17845</v>
      </c>
      <c r="H9651" s="5" t="s">
        <v>76</v>
      </c>
      <c r="I9651" s="5" t="s">
        <v>76</v>
      </c>
      <c r="J9651" s="5" t="s">
        <v>76</v>
      </c>
      <c r="K9651" s="5" t="s">
        <v>76</v>
      </c>
      <c r="L9651" s="5" t="s">
        <v>76</v>
      </c>
      <c r="M9651" s="5" t="s">
        <v>76</v>
      </c>
      <c r="N9651" s="5" t="s">
        <v>76</v>
      </c>
      <c r="O9651" s="5" t="s">
        <v>24665</v>
      </c>
      <c r="P9651" s="5" t="s">
        <v>25292</v>
      </c>
      <c r="Q9651" s="11">
        <v>45698</v>
      </c>
    </row>
    <row r="9652" spans="1:17" x14ac:dyDescent="0.45">
      <c r="A9652" t="s">
        <v>3</v>
      </c>
      <c r="B9652" s="5" t="s">
        <v>28</v>
      </c>
      <c r="C9652" s="5" t="s">
        <v>9491</v>
      </c>
      <c r="D9652" s="5" t="s">
        <v>76</v>
      </c>
      <c r="E9652" s="5" t="s">
        <v>13205</v>
      </c>
      <c r="F9652" s="5" t="s">
        <v>76</v>
      </c>
      <c r="G9652" s="5" t="s">
        <v>76</v>
      </c>
      <c r="H9652" s="5" t="s">
        <v>76</v>
      </c>
      <c r="I9652" s="5" t="s">
        <v>76</v>
      </c>
      <c r="J9652" s="5" t="s">
        <v>76</v>
      </c>
      <c r="K9652" s="5" t="s">
        <v>76</v>
      </c>
      <c r="L9652" s="5" t="s">
        <v>76</v>
      </c>
      <c r="M9652" s="5" t="s">
        <v>13205</v>
      </c>
      <c r="N9652" s="5" t="s">
        <v>23355</v>
      </c>
      <c r="O9652" s="5" t="s">
        <v>24939</v>
      </c>
      <c r="P9652" s="5" t="s">
        <v>25295</v>
      </c>
      <c r="Q9652" s="11">
        <v>45738</v>
      </c>
    </row>
    <row r="9653" spans="1:17" x14ac:dyDescent="0.45">
      <c r="A9653" t="s">
        <v>3</v>
      </c>
      <c r="B9653" s="5" t="s">
        <v>19</v>
      </c>
      <c r="C9653" s="5" t="s">
        <v>9492</v>
      </c>
      <c r="D9653" s="5" t="s">
        <v>76</v>
      </c>
      <c r="E9653" s="5" t="s">
        <v>13205</v>
      </c>
      <c r="F9653" s="5" t="s">
        <v>76</v>
      </c>
      <c r="G9653" s="5" t="s">
        <v>76</v>
      </c>
      <c r="H9653" s="5" t="s">
        <v>76</v>
      </c>
      <c r="I9653" s="5" t="s">
        <v>76</v>
      </c>
      <c r="J9653" s="5" t="s">
        <v>76</v>
      </c>
      <c r="K9653" s="5" t="s">
        <v>76</v>
      </c>
      <c r="L9653" s="5" t="s">
        <v>76</v>
      </c>
      <c r="M9653" s="5" t="s">
        <v>13205</v>
      </c>
      <c r="N9653" s="5" t="s">
        <v>23356</v>
      </c>
      <c r="O9653" s="5" t="s">
        <v>25210</v>
      </c>
      <c r="P9653" s="5" t="s">
        <v>24504</v>
      </c>
      <c r="Q9653" s="11">
        <v>45475</v>
      </c>
    </row>
    <row r="9654" spans="1:17" x14ac:dyDescent="0.45">
      <c r="A9654" t="s">
        <v>3</v>
      </c>
      <c r="B9654" s="5" t="s">
        <v>7</v>
      </c>
      <c r="C9654" s="5" t="s">
        <v>9493</v>
      </c>
      <c r="D9654" s="5" t="s">
        <v>76</v>
      </c>
      <c r="E9654" s="5" t="s">
        <v>13205</v>
      </c>
      <c r="F9654" s="5" t="s">
        <v>13205</v>
      </c>
      <c r="G9654" s="5" t="s">
        <v>17846</v>
      </c>
      <c r="H9654" s="5" t="s">
        <v>76</v>
      </c>
      <c r="I9654" s="5" t="s">
        <v>76</v>
      </c>
      <c r="J9654" s="5" t="s">
        <v>76</v>
      </c>
      <c r="K9654" s="5" t="s">
        <v>76</v>
      </c>
      <c r="L9654" s="5" t="s">
        <v>76</v>
      </c>
      <c r="M9654" s="5" t="s">
        <v>76</v>
      </c>
      <c r="N9654" s="5" t="s">
        <v>76</v>
      </c>
      <c r="O9654" s="5" t="s">
        <v>24668</v>
      </c>
      <c r="P9654" s="5" t="s">
        <v>25295</v>
      </c>
      <c r="Q9654" s="11">
        <v>45737</v>
      </c>
    </row>
    <row r="9655" spans="1:17" x14ac:dyDescent="0.45">
      <c r="A9655" t="s">
        <v>3</v>
      </c>
      <c r="B9655" s="5" t="s">
        <v>7</v>
      </c>
      <c r="C9655" s="5" t="s">
        <v>9494</v>
      </c>
      <c r="D9655" s="5" t="s">
        <v>76</v>
      </c>
      <c r="E9655" s="5" t="s">
        <v>13205</v>
      </c>
      <c r="F9655" s="5" t="s">
        <v>76</v>
      </c>
      <c r="G9655" s="5" t="s">
        <v>76</v>
      </c>
      <c r="H9655" s="5" t="s">
        <v>76</v>
      </c>
      <c r="I9655" s="5" t="s">
        <v>76</v>
      </c>
      <c r="J9655" s="5" t="s">
        <v>76</v>
      </c>
      <c r="K9655" s="5" t="s">
        <v>76</v>
      </c>
      <c r="L9655" s="5" t="s">
        <v>76</v>
      </c>
      <c r="M9655" s="5" t="s">
        <v>13205</v>
      </c>
      <c r="N9655" s="5" t="s">
        <v>23357</v>
      </c>
      <c r="O9655" s="5" t="s">
        <v>24668</v>
      </c>
      <c r="P9655" s="5" t="s">
        <v>25295</v>
      </c>
      <c r="Q9655" s="11">
        <v>45737</v>
      </c>
    </row>
    <row r="9656" spans="1:17" x14ac:dyDescent="0.45">
      <c r="A9656" t="s">
        <v>3</v>
      </c>
      <c r="B9656" s="5" t="s">
        <v>30</v>
      </c>
      <c r="C9656" s="5" t="s">
        <v>9495</v>
      </c>
      <c r="D9656" s="5" t="s">
        <v>76</v>
      </c>
      <c r="E9656" s="5" t="s">
        <v>13205</v>
      </c>
      <c r="F9656" s="5" t="s">
        <v>13205</v>
      </c>
      <c r="G9656" s="5" t="s">
        <v>17847</v>
      </c>
      <c r="H9656" s="5" t="s">
        <v>76</v>
      </c>
      <c r="I9656" s="5" t="s">
        <v>76</v>
      </c>
      <c r="J9656" s="5" t="s">
        <v>76</v>
      </c>
      <c r="K9656" s="5" t="s">
        <v>76</v>
      </c>
      <c r="L9656" s="5" t="s">
        <v>76</v>
      </c>
      <c r="M9656" s="5" t="s">
        <v>76</v>
      </c>
      <c r="N9656" s="5" t="s">
        <v>76</v>
      </c>
      <c r="O9656" s="5" t="s">
        <v>24665</v>
      </c>
      <c r="P9656" s="5" t="s">
        <v>25292</v>
      </c>
      <c r="Q9656" s="11">
        <v>45708</v>
      </c>
    </row>
    <row r="9657" spans="1:17" x14ac:dyDescent="0.45">
      <c r="A9657" t="s">
        <v>3</v>
      </c>
      <c r="B9657" s="5" t="s">
        <v>30</v>
      </c>
      <c r="C9657" s="5" t="s">
        <v>9496</v>
      </c>
      <c r="D9657" s="5" t="s">
        <v>76</v>
      </c>
      <c r="E9657" s="5" t="s">
        <v>13205</v>
      </c>
      <c r="F9657" s="5" t="s">
        <v>13205</v>
      </c>
      <c r="G9657" s="5" t="s">
        <v>17848</v>
      </c>
      <c r="H9657" s="5" t="s">
        <v>76</v>
      </c>
      <c r="I9657" s="5" t="s">
        <v>76</v>
      </c>
      <c r="J9657" s="5" t="s">
        <v>76</v>
      </c>
      <c r="K9657" s="5" t="s">
        <v>76</v>
      </c>
      <c r="L9657" s="5" t="s">
        <v>76</v>
      </c>
      <c r="M9657" s="5" t="s">
        <v>76</v>
      </c>
      <c r="N9657" s="5" t="s">
        <v>76</v>
      </c>
      <c r="O9657" s="5" t="s">
        <v>24665</v>
      </c>
      <c r="P9657" s="5" t="s">
        <v>25292</v>
      </c>
      <c r="Q9657" s="11">
        <v>45684</v>
      </c>
    </row>
    <row r="9658" spans="1:17" x14ac:dyDescent="0.45">
      <c r="A9658" t="s">
        <v>3</v>
      </c>
      <c r="B9658" s="5" t="s">
        <v>19</v>
      </c>
      <c r="C9658" s="5" t="s">
        <v>9497</v>
      </c>
      <c r="D9658" s="5" t="s">
        <v>76</v>
      </c>
      <c r="E9658" s="5" t="s">
        <v>13205</v>
      </c>
      <c r="F9658" s="5" t="s">
        <v>13205</v>
      </c>
      <c r="G9658" s="5" t="s">
        <v>13322</v>
      </c>
      <c r="H9658" s="5" t="s">
        <v>76</v>
      </c>
      <c r="I9658" s="5" t="s">
        <v>76</v>
      </c>
      <c r="J9658" s="5" t="s">
        <v>76</v>
      </c>
      <c r="K9658" s="5" t="s">
        <v>76</v>
      </c>
      <c r="L9658" s="5" t="s">
        <v>76</v>
      </c>
      <c r="M9658" s="5" t="s">
        <v>13205</v>
      </c>
      <c r="N9658" s="5" t="s">
        <v>19422</v>
      </c>
      <c r="O9658" s="5" t="s">
        <v>24553</v>
      </c>
      <c r="P9658" s="5" t="s">
        <v>25115</v>
      </c>
      <c r="Q9658" s="11">
        <v>45548</v>
      </c>
    </row>
    <row r="9659" spans="1:17" x14ac:dyDescent="0.45">
      <c r="A9659" t="s">
        <v>3</v>
      </c>
      <c r="B9659" s="5" t="s">
        <v>31</v>
      </c>
      <c r="C9659" s="5" t="s">
        <v>9498</v>
      </c>
      <c r="D9659" s="5" t="s">
        <v>12877</v>
      </c>
      <c r="E9659" s="5" t="s">
        <v>13205</v>
      </c>
      <c r="F9659" s="5" t="s">
        <v>13205</v>
      </c>
      <c r="G9659" s="5" t="s">
        <v>17849</v>
      </c>
      <c r="H9659" s="5" t="s">
        <v>76</v>
      </c>
      <c r="I9659" s="5" t="s">
        <v>76</v>
      </c>
      <c r="J9659" s="5" t="s">
        <v>76</v>
      </c>
      <c r="K9659" s="5" t="s">
        <v>76</v>
      </c>
      <c r="L9659" s="5" t="s">
        <v>76</v>
      </c>
      <c r="M9659" s="5" t="s">
        <v>76</v>
      </c>
      <c r="N9659" s="5" t="s">
        <v>76</v>
      </c>
      <c r="O9659" s="5" t="s">
        <v>24665</v>
      </c>
      <c r="P9659" s="5" t="s">
        <v>25292</v>
      </c>
      <c r="Q9659" s="11">
        <v>45737</v>
      </c>
    </row>
    <row r="9660" spans="1:17" x14ac:dyDescent="0.45">
      <c r="A9660" t="s">
        <v>3</v>
      </c>
      <c r="B9660" s="5" t="s">
        <v>30</v>
      </c>
      <c r="C9660" s="5" t="s">
        <v>9499</v>
      </c>
      <c r="D9660" s="5" t="s">
        <v>76</v>
      </c>
      <c r="E9660" s="5" t="s">
        <v>13205</v>
      </c>
      <c r="F9660" s="5" t="s">
        <v>13205</v>
      </c>
      <c r="G9660" s="5" t="s">
        <v>17850</v>
      </c>
      <c r="H9660" s="5" t="s">
        <v>76</v>
      </c>
      <c r="I9660" s="5" t="s">
        <v>76</v>
      </c>
      <c r="J9660" s="5" t="s">
        <v>76</v>
      </c>
      <c r="K9660" s="5" t="s">
        <v>76</v>
      </c>
      <c r="L9660" s="5" t="s">
        <v>76</v>
      </c>
      <c r="M9660" s="5" t="s">
        <v>76</v>
      </c>
      <c r="N9660" s="5" t="s">
        <v>76</v>
      </c>
      <c r="O9660" s="5" t="s">
        <v>24665</v>
      </c>
      <c r="P9660" s="5" t="s">
        <v>25292</v>
      </c>
      <c r="Q9660" s="11">
        <v>45684</v>
      </c>
    </row>
    <row r="9661" spans="1:17" x14ac:dyDescent="0.45">
      <c r="A9661" t="s">
        <v>3</v>
      </c>
      <c r="B9661" s="5" t="s">
        <v>31</v>
      </c>
      <c r="C9661" s="5" t="s">
        <v>9500</v>
      </c>
      <c r="D9661" s="5" t="s">
        <v>12878</v>
      </c>
      <c r="E9661" s="5" t="s">
        <v>13205</v>
      </c>
      <c r="F9661" s="5" t="s">
        <v>13205</v>
      </c>
      <c r="G9661" s="5" t="s">
        <v>17851</v>
      </c>
      <c r="H9661" s="5" t="s">
        <v>13205</v>
      </c>
      <c r="I9661" s="5" t="s">
        <v>19141</v>
      </c>
      <c r="J9661" s="5" t="s">
        <v>76</v>
      </c>
      <c r="K9661" s="5" t="s">
        <v>76</v>
      </c>
      <c r="L9661" s="5" t="s">
        <v>76</v>
      </c>
      <c r="M9661" s="5" t="s">
        <v>76</v>
      </c>
      <c r="N9661" s="5" t="s">
        <v>76</v>
      </c>
      <c r="O9661" s="5" t="s">
        <v>24665</v>
      </c>
      <c r="P9661" s="5" t="s">
        <v>25292</v>
      </c>
      <c r="Q9661" s="11">
        <v>45737</v>
      </c>
    </row>
    <row r="9662" spans="1:17" x14ac:dyDescent="0.45">
      <c r="A9662" t="s">
        <v>3</v>
      </c>
      <c r="B9662" s="5" t="s">
        <v>34</v>
      </c>
      <c r="C9662" s="5" t="s">
        <v>9501</v>
      </c>
      <c r="D9662" s="5" t="s">
        <v>76</v>
      </c>
      <c r="E9662" s="5" t="s">
        <v>13205</v>
      </c>
      <c r="F9662" s="5" t="s">
        <v>13205</v>
      </c>
      <c r="G9662" s="5" t="s">
        <v>17852</v>
      </c>
      <c r="H9662" s="5" t="s">
        <v>13205</v>
      </c>
      <c r="I9662" s="5" t="s">
        <v>19042</v>
      </c>
      <c r="J9662" s="5" t="s">
        <v>13161</v>
      </c>
      <c r="K9662" s="5" t="s">
        <v>76</v>
      </c>
      <c r="L9662" s="5" t="s">
        <v>76</v>
      </c>
      <c r="M9662" s="5" t="s">
        <v>76</v>
      </c>
      <c r="N9662" s="5" t="s">
        <v>76</v>
      </c>
      <c r="O9662" s="5" t="s">
        <v>24730</v>
      </c>
      <c r="P9662" s="5" t="s">
        <v>25292</v>
      </c>
      <c r="Q9662" s="11">
        <v>45509</v>
      </c>
    </row>
    <row r="9663" spans="1:17" x14ac:dyDescent="0.45">
      <c r="A9663" t="s">
        <v>3</v>
      </c>
      <c r="B9663" s="5" t="s">
        <v>7</v>
      </c>
      <c r="C9663" s="5" t="s">
        <v>9502</v>
      </c>
      <c r="D9663" s="5" t="s">
        <v>76</v>
      </c>
      <c r="E9663" s="5" t="s">
        <v>13205</v>
      </c>
      <c r="F9663" s="5" t="s">
        <v>13205</v>
      </c>
      <c r="G9663" s="5" t="s">
        <v>13721</v>
      </c>
      <c r="H9663" s="5" t="s">
        <v>76</v>
      </c>
      <c r="I9663" s="5" t="s">
        <v>76</v>
      </c>
      <c r="J9663" s="5" t="s">
        <v>76</v>
      </c>
      <c r="K9663" s="5" t="s">
        <v>76</v>
      </c>
      <c r="L9663" s="5" t="s">
        <v>76</v>
      </c>
      <c r="M9663" s="5" t="s">
        <v>76</v>
      </c>
      <c r="N9663" s="5" t="s">
        <v>76</v>
      </c>
      <c r="O9663" s="5" t="s">
        <v>24674</v>
      </c>
      <c r="P9663" s="5" t="s">
        <v>25291</v>
      </c>
      <c r="Q9663" s="11">
        <v>45737</v>
      </c>
    </row>
    <row r="9664" spans="1:17" x14ac:dyDescent="0.45">
      <c r="A9664" t="s">
        <v>3</v>
      </c>
      <c r="B9664" s="5" t="s">
        <v>30</v>
      </c>
      <c r="C9664" s="5" t="s">
        <v>9503</v>
      </c>
      <c r="D9664" s="5" t="s">
        <v>76</v>
      </c>
      <c r="E9664" s="5" t="s">
        <v>13205</v>
      </c>
      <c r="F9664" s="5" t="s">
        <v>13205</v>
      </c>
      <c r="G9664" s="5" t="s">
        <v>17853</v>
      </c>
      <c r="H9664" s="5" t="s">
        <v>76</v>
      </c>
      <c r="I9664" s="5" t="s">
        <v>76</v>
      </c>
      <c r="J9664" s="5" t="s">
        <v>76</v>
      </c>
      <c r="K9664" s="5" t="s">
        <v>76</v>
      </c>
      <c r="L9664" s="5" t="s">
        <v>76</v>
      </c>
      <c r="M9664" s="5" t="s">
        <v>76</v>
      </c>
      <c r="N9664" s="5" t="s">
        <v>76</v>
      </c>
      <c r="O9664" s="5" t="s">
        <v>24665</v>
      </c>
      <c r="P9664" s="5" t="s">
        <v>25292</v>
      </c>
      <c r="Q9664" s="11">
        <v>45684</v>
      </c>
    </row>
    <row r="9665" spans="1:17" x14ac:dyDescent="0.45">
      <c r="A9665" t="s">
        <v>3</v>
      </c>
      <c r="B9665" s="5" t="s">
        <v>19</v>
      </c>
      <c r="C9665" s="5" t="s">
        <v>9504</v>
      </c>
      <c r="D9665" s="5" t="s">
        <v>76</v>
      </c>
      <c r="E9665" s="5" t="s">
        <v>13205</v>
      </c>
      <c r="F9665" s="5" t="s">
        <v>76</v>
      </c>
      <c r="G9665" s="5" t="s">
        <v>76</v>
      </c>
      <c r="H9665" s="5" t="s">
        <v>76</v>
      </c>
      <c r="I9665" s="5" t="s">
        <v>76</v>
      </c>
      <c r="J9665" s="5" t="s">
        <v>76</v>
      </c>
      <c r="K9665" s="5" t="s">
        <v>76</v>
      </c>
      <c r="L9665" s="5" t="s">
        <v>76</v>
      </c>
      <c r="M9665" s="5" t="s">
        <v>13205</v>
      </c>
      <c r="N9665" s="5" t="s">
        <v>23358</v>
      </c>
      <c r="O9665" s="5" t="s">
        <v>24924</v>
      </c>
      <c r="P9665" s="5" t="s">
        <v>25289</v>
      </c>
      <c r="Q9665" s="11">
        <v>45366</v>
      </c>
    </row>
    <row r="9666" spans="1:17" x14ac:dyDescent="0.45">
      <c r="A9666" t="s">
        <v>3</v>
      </c>
      <c r="B9666" s="5" t="s">
        <v>10</v>
      </c>
      <c r="C9666" s="5" t="s">
        <v>9505</v>
      </c>
      <c r="D9666" s="5" t="s">
        <v>76</v>
      </c>
      <c r="E9666" s="5" t="s">
        <v>13205</v>
      </c>
      <c r="F9666" s="5" t="s">
        <v>13205</v>
      </c>
      <c r="G9666" s="5" t="s">
        <v>17854</v>
      </c>
      <c r="H9666" s="5" t="s">
        <v>76</v>
      </c>
      <c r="I9666" s="5" t="s">
        <v>76</v>
      </c>
      <c r="J9666" s="5" t="s">
        <v>76</v>
      </c>
      <c r="K9666" s="5" t="s">
        <v>76</v>
      </c>
      <c r="L9666" s="5" t="s">
        <v>76</v>
      </c>
      <c r="M9666" s="5" t="s">
        <v>13205</v>
      </c>
      <c r="N9666" s="5" t="s">
        <v>23359</v>
      </c>
      <c r="O9666" s="5" t="s">
        <v>24498</v>
      </c>
      <c r="P9666" s="5" t="s">
        <v>25161</v>
      </c>
      <c r="Q9666" s="11">
        <v>45667</v>
      </c>
    </row>
    <row r="9667" spans="1:17" x14ac:dyDescent="0.45">
      <c r="A9667" t="s">
        <v>3</v>
      </c>
      <c r="B9667" s="5" t="s">
        <v>10</v>
      </c>
      <c r="C9667" s="5" t="s">
        <v>9506</v>
      </c>
      <c r="D9667" s="5" t="s">
        <v>76</v>
      </c>
      <c r="E9667" s="5" t="s">
        <v>13205</v>
      </c>
      <c r="F9667" s="5" t="s">
        <v>13205</v>
      </c>
      <c r="G9667" s="5" t="s">
        <v>17855</v>
      </c>
      <c r="H9667" s="5" t="s">
        <v>76</v>
      </c>
      <c r="I9667" s="5" t="s">
        <v>76</v>
      </c>
      <c r="J9667" s="5" t="s">
        <v>76</v>
      </c>
      <c r="K9667" s="5" t="s">
        <v>76</v>
      </c>
      <c r="L9667" s="5" t="s">
        <v>76</v>
      </c>
      <c r="M9667" s="5" t="s">
        <v>13205</v>
      </c>
      <c r="N9667" s="5" t="s">
        <v>23360</v>
      </c>
      <c r="O9667" s="5" t="s">
        <v>24462</v>
      </c>
      <c r="P9667" s="5" t="s">
        <v>25292</v>
      </c>
      <c r="Q9667" s="11">
        <v>45667</v>
      </c>
    </row>
    <row r="9668" spans="1:17" x14ac:dyDescent="0.45">
      <c r="A9668" t="s">
        <v>3</v>
      </c>
      <c r="B9668" s="5" t="s">
        <v>14</v>
      </c>
      <c r="C9668" s="5" t="s">
        <v>9507</v>
      </c>
      <c r="D9668" s="5" t="s">
        <v>76</v>
      </c>
      <c r="E9668" s="5" t="s">
        <v>13205</v>
      </c>
      <c r="F9668" s="5" t="s">
        <v>13205</v>
      </c>
      <c r="G9668" s="5" t="s">
        <v>17856</v>
      </c>
      <c r="H9668" s="5" t="s">
        <v>76</v>
      </c>
      <c r="I9668" s="5" t="s">
        <v>76</v>
      </c>
      <c r="J9668" s="5" t="s">
        <v>76</v>
      </c>
      <c r="K9668" s="5" t="s">
        <v>76</v>
      </c>
      <c r="L9668" s="5" t="s">
        <v>76</v>
      </c>
      <c r="M9668" s="5" t="s">
        <v>76</v>
      </c>
      <c r="N9668" s="5" t="s">
        <v>76</v>
      </c>
      <c r="O9668" s="5" t="s">
        <v>76</v>
      </c>
      <c r="P9668" s="5" t="s">
        <v>76</v>
      </c>
      <c r="Q9668" s="11">
        <v>45544</v>
      </c>
    </row>
    <row r="9669" spans="1:17" x14ac:dyDescent="0.45">
      <c r="A9669" t="s">
        <v>3</v>
      </c>
      <c r="B9669" s="5" t="s">
        <v>6</v>
      </c>
      <c r="C9669" s="5" t="s">
        <v>9508</v>
      </c>
      <c r="D9669" s="5" t="s">
        <v>76</v>
      </c>
      <c r="E9669" s="5" t="s">
        <v>13205</v>
      </c>
      <c r="F9669" s="5" t="s">
        <v>76</v>
      </c>
      <c r="G9669" s="5" t="s">
        <v>76</v>
      </c>
      <c r="H9669" s="5" t="s">
        <v>76</v>
      </c>
      <c r="I9669" s="5" t="s">
        <v>76</v>
      </c>
      <c r="J9669" s="5" t="s">
        <v>76</v>
      </c>
      <c r="K9669" s="5" t="s">
        <v>76</v>
      </c>
      <c r="L9669" s="5" t="s">
        <v>76</v>
      </c>
      <c r="M9669" s="5" t="s">
        <v>13205</v>
      </c>
      <c r="N9669" s="5" t="s">
        <v>23361</v>
      </c>
      <c r="O9669" s="5" t="s">
        <v>24683</v>
      </c>
      <c r="P9669" s="5" t="s">
        <v>25300</v>
      </c>
      <c r="Q9669" s="11">
        <v>45575</v>
      </c>
    </row>
    <row r="9670" spans="1:17" x14ac:dyDescent="0.45">
      <c r="A9670" t="s">
        <v>3</v>
      </c>
      <c r="B9670" s="5" t="s">
        <v>10</v>
      </c>
      <c r="C9670" s="5" t="s">
        <v>9509</v>
      </c>
      <c r="D9670" s="5" t="s">
        <v>12879</v>
      </c>
      <c r="E9670" s="5" t="s">
        <v>13205</v>
      </c>
      <c r="F9670" s="5" t="s">
        <v>13205</v>
      </c>
      <c r="G9670" s="5" t="s">
        <v>17857</v>
      </c>
      <c r="H9670" s="5" t="s">
        <v>76</v>
      </c>
      <c r="I9670" s="5" t="s">
        <v>76</v>
      </c>
      <c r="J9670" s="5" t="s">
        <v>76</v>
      </c>
      <c r="K9670" s="5" t="s">
        <v>76</v>
      </c>
      <c r="L9670" s="5" t="s">
        <v>76</v>
      </c>
      <c r="M9670" s="5" t="s">
        <v>13205</v>
      </c>
      <c r="N9670" s="5" t="s">
        <v>23362</v>
      </c>
      <c r="O9670" s="5" t="s">
        <v>24462</v>
      </c>
      <c r="P9670" s="5" t="s">
        <v>25292</v>
      </c>
      <c r="Q9670" s="11">
        <v>45713</v>
      </c>
    </row>
    <row r="9671" spans="1:17" x14ac:dyDescent="0.45">
      <c r="A9671" t="s">
        <v>3</v>
      </c>
      <c r="B9671" s="5" t="s">
        <v>14</v>
      </c>
      <c r="C9671" s="5" t="s">
        <v>9510</v>
      </c>
      <c r="D9671" s="5" t="s">
        <v>76</v>
      </c>
      <c r="E9671" s="5" t="s">
        <v>13205</v>
      </c>
      <c r="F9671" s="5" t="s">
        <v>13205</v>
      </c>
      <c r="G9671" s="5" t="s">
        <v>17858</v>
      </c>
      <c r="H9671" s="5" t="s">
        <v>76</v>
      </c>
      <c r="I9671" s="5" t="s">
        <v>76</v>
      </c>
      <c r="J9671" s="5" t="s">
        <v>76</v>
      </c>
      <c r="K9671" s="5" t="s">
        <v>76</v>
      </c>
      <c r="L9671" s="5" t="s">
        <v>76</v>
      </c>
      <c r="M9671" s="5" t="s">
        <v>76</v>
      </c>
      <c r="N9671" s="5" t="s">
        <v>76</v>
      </c>
      <c r="O9671" s="5" t="s">
        <v>24462</v>
      </c>
      <c r="P9671" s="5" t="s">
        <v>25292</v>
      </c>
      <c r="Q9671" s="11">
        <v>45721</v>
      </c>
    </row>
    <row r="9672" spans="1:17" x14ac:dyDescent="0.45">
      <c r="A9672" t="s">
        <v>3</v>
      </c>
      <c r="B9672" s="5" t="s">
        <v>44</v>
      </c>
      <c r="C9672" s="5" t="s">
        <v>9511</v>
      </c>
      <c r="D9672" s="5" t="s">
        <v>76</v>
      </c>
      <c r="E9672" s="5" t="s">
        <v>13205</v>
      </c>
      <c r="F9672" s="5" t="s">
        <v>13205</v>
      </c>
      <c r="G9672" s="5" t="s">
        <v>13492</v>
      </c>
      <c r="H9672" s="5" t="s">
        <v>76</v>
      </c>
      <c r="I9672" s="5" t="s">
        <v>76</v>
      </c>
      <c r="J9672" s="5" t="s">
        <v>76</v>
      </c>
      <c r="K9672" s="5" t="s">
        <v>76</v>
      </c>
      <c r="L9672" s="5" t="s">
        <v>76</v>
      </c>
      <c r="M9672" s="5" t="s">
        <v>76</v>
      </c>
      <c r="N9672" s="5" t="s">
        <v>76</v>
      </c>
      <c r="O9672" s="5" t="s">
        <v>25164</v>
      </c>
      <c r="P9672" s="5" t="s">
        <v>25304</v>
      </c>
      <c r="Q9672" s="11">
        <v>45722</v>
      </c>
    </row>
    <row r="9673" spans="1:17" x14ac:dyDescent="0.45">
      <c r="A9673" t="s">
        <v>3</v>
      </c>
      <c r="B9673" s="5" t="s">
        <v>44</v>
      </c>
      <c r="C9673" s="5" t="s">
        <v>9512</v>
      </c>
      <c r="D9673" s="5" t="s">
        <v>76</v>
      </c>
      <c r="E9673" s="5" t="s">
        <v>13205</v>
      </c>
      <c r="F9673" s="5" t="s">
        <v>13205</v>
      </c>
      <c r="G9673" s="5" t="s">
        <v>13492</v>
      </c>
      <c r="H9673" s="5" t="s">
        <v>76</v>
      </c>
      <c r="I9673" s="5" t="s">
        <v>76</v>
      </c>
      <c r="J9673" s="5" t="s">
        <v>76</v>
      </c>
      <c r="K9673" s="5" t="s">
        <v>76</v>
      </c>
      <c r="L9673" s="5" t="s">
        <v>76</v>
      </c>
      <c r="M9673" s="5" t="s">
        <v>76</v>
      </c>
      <c r="N9673" s="5" t="s">
        <v>76</v>
      </c>
      <c r="O9673" s="5" t="s">
        <v>25164</v>
      </c>
      <c r="P9673" s="5" t="s">
        <v>25304</v>
      </c>
      <c r="Q9673" s="11">
        <v>45722</v>
      </c>
    </row>
    <row r="9674" spans="1:17" x14ac:dyDescent="0.45">
      <c r="A9674" t="s">
        <v>3</v>
      </c>
      <c r="B9674" s="5" t="s">
        <v>13</v>
      </c>
      <c r="C9674" s="5" t="s">
        <v>9513</v>
      </c>
      <c r="D9674" s="5" t="s">
        <v>76</v>
      </c>
      <c r="E9674" s="5" t="s">
        <v>13205</v>
      </c>
      <c r="F9674" s="5" t="s">
        <v>76</v>
      </c>
      <c r="G9674" s="5" t="s">
        <v>76</v>
      </c>
      <c r="H9674" s="5" t="s">
        <v>76</v>
      </c>
      <c r="I9674" s="5" t="s">
        <v>76</v>
      </c>
      <c r="J9674" s="5" t="s">
        <v>76</v>
      </c>
      <c r="K9674" s="5" t="s">
        <v>76</v>
      </c>
      <c r="L9674" s="5" t="s">
        <v>76</v>
      </c>
      <c r="M9674" s="5" t="s">
        <v>13205</v>
      </c>
      <c r="N9674" s="5" t="s">
        <v>23363</v>
      </c>
      <c r="O9674" s="5" t="s">
        <v>24670</v>
      </c>
      <c r="P9674" s="5" t="s">
        <v>25161</v>
      </c>
      <c r="Q9674" s="11">
        <v>45555</v>
      </c>
    </row>
    <row r="9675" spans="1:17" x14ac:dyDescent="0.45">
      <c r="A9675" t="s">
        <v>3</v>
      </c>
      <c r="B9675" s="5" t="s">
        <v>14</v>
      </c>
      <c r="C9675" s="5" t="s">
        <v>9514</v>
      </c>
      <c r="D9675" s="5" t="s">
        <v>76</v>
      </c>
      <c r="E9675" s="5" t="s">
        <v>13205</v>
      </c>
      <c r="F9675" s="5" t="s">
        <v>76</v>
      </c>
      <c r="G9675" s="5" t="s">
        <v>76</v>
      </c>
      <c r="H9675" s="5" t="s">
        <v>76</v>
      </c>
      <c r="I9675" s="5" t="s">
        <v>76</v>
      </c>
      <c r="J9675" s="5" t="s">
        <v>76</v>
      </c>
      <c r="K9675" s="5" t="s">
        <v>76</v>
      </c>
      <c r="L9675" s="5" t="s">
        <v>76</v>
      </c>
      <c r="M9675" s="5" t="s">
        <v>13205</v>
      </c>
      <c r="N9675" s="5" t="s">
        <v>23364</v>
      </c>
      <c r="O9675" s="5" t="s">
        <v>24679</v>
      </c>
      <c r="P9675" s="5" t="s">
        <v>25292</v>
      </c>
      <c r="Q9675" s="11">
        <v>45723</v>
      </c>
    </row>
    <row r="9676" spans="1:17" x14ac:dyDescent="0.45">
      <c r="A9676" t="s">
        <v>3</v>
      </c>
      <c r="B9676" s="5" t="s">
        <v>10</v>
      </c>
      <c r="C9676" s="5" t="s">
        <v>9515</v>
      </c>
      <c r="D9676" s="5" t="s">
        <v>76</v>
      </c>
      <c r="E9676" s="5" t="s">
        <v>13205</v>
      </c>
      <c r="F9676" s="5" t="s">
        <v>13205</v>
      </c>
      <c r="G9676" s="5" t="s">
        <v>17859</v>
      </c>
      <c r="H9676" s="5" t="s">
        <v>76</v>
      </c>
      <c r="I9676" s="5" t="s">
        <v>76</v>
      </c>
      <c r="J9676" s="5" t="s">
        <v>76</v>
      </c>
      <c r="K9676" s="5" t="s">
        <v>76</v>
      </c>
      <c r="L9676" s="5" t="s">
        <v>76</v>
      </c>
      <c r="M9676" s="5" t="s">
        <v>13205</v>
      </c>
      <c r="N9676" s="5" t="s">
        <v>76</v>
      </c>
      <c r="O9676" s="5" t="s">
        <v>24571</v>
      </c>
      <c r="P9676" s="5" t="s">
        <v>25161</v>
      </c>
      <c r="Q9676" s="11">
        <v>45667</v>
      </c>
    </row>
    <row r="9677" spans="1:17" x14ac:dyDescent="0.45">
      <c r="A9677" t="s">
        <v>3</v>
      </c>
      <c r="B9677" s="5" t="s">
        <v>13</v>
      </c>
      <c r="C9677" s="5" t="s">
        <v>9516</v>
      </c>
      <c r="D9677" s="5" t="s">
        <v>76</v>
      </c>
      <c r="E9677" s="5" t="s">
        <v>13205</v>
      </c>
      <c r="F9677" s="5" t="s">
        <v>13205</v>
      </c>
      <c r="G9677" s="5" t="s">
        <v>17860</v>
      </c>
      <c r="H9677" s="5" t="s">
        <v>76</v>
      </c>
      <c r="I9677" s="5" t="s">
        <v>76</v>
      </c>
      <c r="J9677" s="5" t="s">
        <v>76</v>
      </c>
      <c r="K9677" s="5" t="s">
        <v>76</v>
      </c>
      <c r="L9677" s="5" t="s">
        <v>76</v>
      </c>
      <c r="M9677" s="5" t="s">
        <v>76</v>
      </c>
      <c r="N9677" s="5" t="s">
        <v>76</v>
      </c>
      <c r="O9677" s="5" t="s">
        <v>24670</v>
      </c>
      <c r="P9677" s="5" t="s">
        <v>25161</v>
      </c>
      <c r="Q9677" s="11">
        <v>45593</v>
      </c>
    </row>
    <row r="9678" spans="1:17" x14ac:dyDescent="0.45">
      <c r="A9678" t="s">
        <v>3</v>
      </c>
      <c r="B9678" s="5" t="s">
        <v>10</v>
      </c>
      <c r="C9678" s="5" t="s">
        <v>9517</v>
      </c>
      <c r="D9678" s="5" t="s">
        <v>12880</v>
      </c>
      <c r="E9678" s="5" t="s">
        <v>13205</v>
      </c>
      <c r="F9678" s="5" t="s">
        <v>13205</v>
      </c>
      <c r="G9678" s="5" t="s">
        <v>13911</v>
      </c>
      <c r="H9678" s="5" t="s">
        <v>76</v>
      </c>
      <c r="I9678" s="5" t="s">
        <v>76</v>
      </c>
      <c r="J9678" s="5" t="s">
        <v>76</v>
      </c>
      <c r="K9678" s="5" t="s">
        <v>76</v>
      </c>
      <c r="L9678" s="5" t="s">
        <v>76</v>
      </c>
      <c r="M9678" s="5" t="s">
        <v>76</v>
      </c>
      <c r="N9678" s="5" t="s">
        <v>76</v>
      </c>
      <c r="O9678" s="5" t="s">
        <v>24462</v>
      </c>
      <c r="P9678" s="5" t="s">
        <v>25292</v>
      </c>
      <c r="Q9678" s="11">
        <v>45667</v>
      </c>
    </row>
    <row r="9679" spans="1:17" x14ac:dyDescent="0.45">
      <c r="A9679" t="s">
        <v>3</v>
      </c>
      <c r="B9679" s="5" t="s">
        <v>6</v>
      </c>
      <c r="C9679" s="5" t="s">
        <v>9518</v>
      </c>
      <c r="D9679" s="5" t="s">
        <v>76</v>
      </c>
      <c r="E9679" s="5" t="s">
        <v>13205</v>
      </c>
      <c r="F9679" s="5" t="s">
        <v>76</v>
      </c>
      <c r="G9679" s="5" t="s">
        <v>76</v>
      </c>
      <c r="H9679" s="5" t="s">
        <v>76</v>
      </c>
      <c r="I9679" s="5" t="s">
        <v>76</v>
      </c>
      <c r="J9679" s="5" t="s">
        <v>76</v>
      </c>
      <c r="K9679" s="5" t="s">
        <v>76</v>
      </c>
      <c r="L9679" s="5" t="s">
        <v>76</v>
      </c>
      <c r="M9679" s="5" t="s">
        <v>13205</v>
      </c>
      <c r="N9679" s="5" t="s">
        <v>23365</v>
      </c>
      <c r="O9679" s="5" t="s">
        <v>24417</v>
      </c>
      <c r="P9679" s="5" t="s">
        <v>25161</v>
      </c>
      <c r="Q9679" s="11">
        <v>45600</v>
      </c>
    </row>
    <row r="9680" spans="1:17" x14ac:dyDescent="0.45">
      <c r="A9680" t="s">
        <v>3</v>
      </c>
      <c r="B9680" s="5" t="s">
        <v>16</v>
      </c>
      <c r="C9680" s="5" t="s">
        <v>9519</v>
      </c>
      <c r="D9680" s="5" t="s">
        <v>76</v>
      </c>
      <c r="E9680" s="5" t="s">
        <v>13205</v>
      </c>
      <c r="F9680" s="5" t="s">
        <v>76</v>
      </c>
      <c r="G9680" s="5" t="s">
        <v>76</v>
      </c>
      <c r="H9680" s="5" t="s">
        <v>76</v>
      </c>
      <c r="I9680" s="5" t="s">
        <v>76</v>
      </c>
      <c r="J9680" s="5" t="s">
        <v>76</v>
      </c>
      <c r="K9680" s="5" t="s">
        <v>76</v>
      </c>
      <c r="L9680" s="5" t="s">
        <v>76</v>
      </c>
      <c r="M9680" s="5" t="s">
        <v>13205</v>
      </c>
      <c r="N9680" s="5" t="s">
        <v>23366</v>
      </c>
      <c r="O9680" s="5" t="s">
        <v>24424</v>
      </c>
      <c r="P9680" s="5" t="s">
        <v>25289</v>
      </c>
      <c r="Q9680" s="11">
        <v>45356</v>
      </c>
    </row>
    <row r="9681" spans="1:17" x14ac:dyDescent="0.45">
      <c r="A9681" t="s">
        <v>3</v>
      </c>
      <c r="B9681" s="5" t="s">
        <v>38</v>
      </c>
      <c r="C9681" s="5" t="s">
        <v>9520</v>
      </c>
      <c r="D9681" s="5" t="s">
        <v>76</v>
      </c>
      <c r="E9681" s="5" t="s">
        <v>13205</v>
      </c>
      <c r="F9681" s="5" t="s">
        <v>13205</v>
      </c>
      <c r="G9681" s="5" t="s">
        <v>13253</v>
      </c>
      <c r="H9681" s="5" t="s">
        <v>76</v>
      </c>
      <c r="I9681" s="5" t="s">
        <v>76</v>
      </c>
      <c r="J9681" s="5" t="s">
        <v>76</v>
      </c>
      <c r="K9681" s="5" t="s">
        <v>76</v>
      </c>
      <c r="L9681" s="5" t="s">
        <v>76</v>
      </c>
      <c r="M9681" s="5" t="s">
        <v>76</v>
      </c>
      <c r="N9681" s="5" t="s">
        <v>76</v>
      </c>
      <c r="O9681" s="5" t="s">
        <v>24507</v>
      </c>
      <c r="P9681" s="5" t="s">
        <v>25304</v>
      </c>
      <c r="Q9681" s="11">
        <v>45454</v>
      </c>
    </row>
    <row r="9682" spans="1:17" x14ac:dyDescent="0.45">
      <c r="A9682" t="s">
        <v>3</v>
      </c>
      <c r="B9682" s="5" t="s">
        <v>19</v>
      </c>
      <c r="C9682" s="5" t="s">
        <v>9521</v>
      </c>
      <c r="D9682" s="5" t="s">
        <v>76</v>
      </c>
      <c r="E9682" s="5" t="s">
        <v>13205</v>
      </c>
      <c r="F9682" s="5" t="s">
        <v>13205</v>
      </c>
      <c r="G9682" s="5" t="s">
        <v>13322</v>
      </c>
      <c r="H9682" s="5" t="s">
        <v>76</v>
      </c>
      <c r="I9682" s="5" t="s">
        <v>76</v>
      </c>
      <c r="J9682" s="5" t="s">
        <v>76</v>
      </c>
      <c r="K9682" s="5" t="s">
        <v>76</v>
      </c>
      <c r="L9682" s="5" t="s">
        <v>76</v>
      </c>
      <c r="M9682" s="5" t="s">
        <v>13205</v>
      </c>
      <c r="N9682" s="5" t="s">
        <v>19422</v>
      </c>
      <c r="O9682" s="5" t="s">
        <v>24553</v>
      </c>
      <c r="P9682" s="5" t="s">
        <v>25115</v>
      </c>
      <c r="Q9682" s="11">
        <v>45704</v>
      </c>
    </row>
    <row r="9683" spans="1:17" x14ac:dyDescent="0.45">
      <c r="A9683" t="s">
        <v>3</v>
      </c>
      <c r="B9683" s="5" t="s">
        <v>13</v>
      </c>
      <c r="C9683" s="5" t="s">
        <v>9522</v>
      </c>
      <c r="D9683" s="5" t="s">
        <v>76</v>
      </c>
      <c r="E9683" s="5" t="s">
        <v>13205</v>
      </c>
      <c r="F9683" s="5" t="s">
        <v>13205</v>
      </c>
      <c r="G9683" s="5" t="s">
        <v>17861</v>
      </c>
      <c r="H9683" s="5" t="s">
        <v>76</v>
      </c>
      <c r="I9683" s="5" t="s">
        <v>76</v>
      </c>
      <c r="J9683" s="5" t="s">
        <v>76</v>
      </c>
      <c r="K9683" s="5" t="s">
        <v>76</v>
      </c>
      <c r="L9683" s="5" t="s">
        <v>76</v>
      </c>
      <c r="M9683" s="5" t="s">
        <v>76</v>
      </c>
      <c r="N9683" s="5" t="s">
        <v>76</v>
      </c>
      <c r="O9683" s="5" t="s">
        <v>24417</v>
      </c>
      <c r="P9683" s="5" t="s">
        <v>25161</v>
      </c>
      <c r="Q9683" s="11">
        <v>45672</v>
      </c>
    </row>
    <row r="9684" spans="1:17" x14ac:dyDescent="0.45">
      <c r="A9684" t="s">
        <v>3</v>
      </c>
      <c r="B9684" s="5" t="s">
        <v>13</v>
      </c>
      <c r="C9684" s="5" t="s">
        <v>9523</v>
      </c>
      <c r="D9684" s="5" t="s">
        <v>76</v>
      </c>
      <c r="E9684" s="5" t="s">
        <v>13205</v>
      </c>
      <c r="F9684" s="5" t="s">
        <v>13205</v>
      </c>
      <c r="G9684" s="5" t="s">
        <v>15026</v>
      </c>
      <c r="H9684" s="5" t="s">
        <v>76</v>
      </c>
      <c r="I9684" s="5" t="s">
        <v>76</v>
      </c>
      <c r="J9684" s="5" t="s">
        <v>76</v>
      </c>
      <c r="K9684" s="5" t="s">
        <v>76</v>
      </c>
      <c r="L9684" s="5" t="s">
        <v>76</v>
      </c>
      <c r="M9684" s="5" t="s">
        <v>76</v>
      </c>
      <c r="N9684" s="5" t="s">
        <v>76</v>
      </c>
      <c r="O9684" s="5" t="s">
        <v>24533</v>
      </c>
      <c r="P9684" s="5" t="s">
        <v>25161</v>
      </c>
      <c r="Q9684" s="11">
        <v>45735</v>
      </c>
    </row>
    <row r="9685" spans="1:17" x14ac:dyDescent="0.45">
      <c r="A9685" t="s">
        <v>3</v>
      </c>
      <c r="B9685" s="5" t="s">
        <v>10</v>
      </c>
      <c r="C9685" s="5" t="s">
        <v>9524</v>
      </c>
      <c r="D9685" s="5" t="s">
        <v>12881</v>
      </c>
      <c r="E9685" s="5" t="s">
        <v>13205</v>
      </c>
      <c r="F9685" s="5" t="s">
        <v>13205</v>
      </c>
      <c r="G9685" s="5" t="s">
        <v>17862</v>
      </c>
      <c r="H9685" s="5" t="s">
        <v>76</v>
      </c>
      <c r="I9685" s="5" t="s">
        <v>76</v>
      </c>
      <c r="J9685" s="5" t="s">
        <v>76</v>
      </c>
      <c r="K9685" s="5" t="s">
        <v>76</v>
      </c>
      <c r="L9685" s="5" t="s">
        <v>76</v>
      </c>
      <c r="M9685" s="5" t="s">
        <v>13205</v>
      </c>
      <c r="N9685" s="5" t="s">
        <v>23367</v>
      </c>
      <c r="O9685" s="5" t="s">
        <v>24594</v>
      </c>
      <c r="P9685" s="5" t="s">
        <v>25161</v>
      </c>
      <c r="Q9685" s="11">
        <v>45685</v>
      </c>
    </row>
    <row r="9686" spans="1:17" x14ac:dyDescent="0.45">
      <c r="A9686" t="s">
        <v>3</v>
      </c>
      <c r="B9686" s="5" t="s">
        <v>6</v>
      </c>
      <c r="C9686" s="5" t="s">
        <v>9525</v>
      </c>
      <c r="D9686" s="5" t="s">
        <v>76</v>
      </c>
      <c r="E9686" s="5" t="s">
        <v>13205</v>
      </c>
      <c r="F9686" s="5" t="s">
        <v>76</v>
      </c>
      <c r="G9686" s="5" t="s">
        <v>76</v>
      </c>
      <c r="H9686" s="5" t="s">
        <v>76</v>
      </c>
      <c r="I9686" s="5" t="s">
        <v>76</v>
      </c>
      <c r="J9686" s="5" t="s">
        <v>76</v>
      </c>
      <c r="K9686" s="5" t="s">
        <v>76</v>
      </c>
      <c r="L9686" s="5" t="s">
        <v>76</v>
      </c>
      <c r="M9686" s="5" t="s">
        <v>13205</v>
      </c>
      <c r="N9686" s="5" t="s">
        <v>23368</v>
      </c>
      <c r="O9686" s="5" t="s">
        <v>25211</v>
      </c>
      <c r="P9686" s="5" t="s">
        <v>25303</v>
      </c>
      <c r="Q9686" s="11">
        <v>45735</v>
      </c>
    </row>
    <row r="9687" spans="1:17" x14ac:dyDescent="0.45">
      <c r="A9687" t="s">
        <v>3</v>
      </c>
      <c r="B9687" s="5" t="s">
        <v>38</v>
      </c>
      <c r="C9687" s="5" t="s">
        <v>9526</v>
      </c>
      <c r="D9687" s="5" t="s">
        <v>76</v>
      </c>
      <c r="E9687" s="5" t="s">
        <v>13205</v>
      </c>
      <c r="F9687" s="5" t="s">
        <v>13205</v>
      </c>
      <c r="G9687" s="5" t="s">
        <v>13544</v>
      </c>
      <c r="H9687" s="5" t="s">
        <v>76</v>
      </c>
      <c r="I9687" s="5" t="s">
        <v>76</v>
      </c>
      <c r="J9687" s="5" t="s">
        <v>76</v>
      </c>
      <c r="K9687" s="5" t="s">
        <v>76</v>
      </c>
      <c r="L9687" s="5" t="s">
        <v>76</v>
      </c>
      <c r="M9687" s="5" t="s">
        <v>76</v>
      </c>
      <c r="N9687" s="5" t="s">
        <v>76</v>
      </c>
      <c r="O9687" s="5" t="s">
        <v>13186</v>
      </c>
      <c r="P9687" s="5" t="s">
        <v>25304</v>
      </c>
      <c r="Q9687" s="11">
        <v>45432</v>
      </c>
    </row>
    <row r="9688" spans="1:17" x14ac:dyDescent="0.45">
      <c r="A9688" t="s">
        <v>3</v>
      </c>
      <c r="B9688" s="5" t="s">
        <v>25</v>
      </c>
      <c r="C9688" s="5" t="s">
        <v>9527</v>
      </c>
      <c r="D9688" s="5" t="s">
        <v>76</v>
      </c>
      <c r="E9688" s="5" t="s">
        <v>13205</v>
      </c>
      <c r="F9688" s="5" t="s">
        <v>13205</v>
      </c>
      <c r="G9688" s="5" t="s">
        <v>13279</v>
      </c>
      <c r="H9688" s="5" t="s">
        <v>76</v>
      </c>
      <c r="I9688" s="5" t="s">
        <v>76</v>
      </c>
      <c r="J9688" s="5" t="s">
        <v>76</v>
      </c>
      <c r="K9688" s="5" t="s">
        <v>76</v>
      </c>
      <c r="L9688" s="5" t="s">
        <v>76</v>
      </c>
      <c r="M9688" s="5" t="s">
        <v>13205</v>
      </c>
      <c r="N9688" s="5" t="s">
        <v>19382</v>
      </c>
      <c r="O9688" s="5" t="s">
        <v>24611</v>
      </c>
      <c r="P9688" s="5" t="s">
        <v>25115</v>
      </c>
      <c r="Q9688" s="11">
        <v>45700</v>
      </c>
    </row>
    <row r="9689" spans="1:17" x14ac:dyDescent="0.45">
      <c r="A9689" t="s">
        <v>3</v>
      </c>
      <c r="B9689" s="5" t="s">
        <v>11</v>
      </c>
      <c r="C9689" s="5" t="s">
        <v>9528</v>
      </c>
      <c r="D9689" s="5" t="s">
        <v>76</v>
      </c>
      <c r="E9689" s="5" t="s">
        <v>13205</v>
      </c>
      <c r="F9689" s="5" t="s">
        <v>13205</v>
      </c>
      <c r="G9689" s="5" t="s">
        <v>17863</v>
      </c>
      <c r="H9689" s="5" t="s">
        <v>76</v>
      </c>
      <c r="I9689" s="5" t="s">
        <v>76</v>
      </c>
      <c r="J9689" s="5" t="s">
        <v>76</v>
      </c>
      <c r="K9689" s="5" t="s">
        <v>76</v>
      </c>
      <c r="L9689" s="5" t="s">
        <v>76</v>
      </c>
      <c r="M9689" s="5" t="s">
        <v>76</v>
      </c>
      <c r="N9689" s="5" t="s">
        <v>76</v>
      </c>
      <c r="O9689" s="5" t="s">
        <v>24420</v>
      </c>
      <c r="P9689" s="5" t="s">
        <v>25292</v>
      </c>
      <c r="Q9689" s="11">
        <v>45595</v>
      </c>
    </row>
    <row r="9690" spans="1:17" x14ac:dyDescent="0.45">
      <c r="A9690" t="s">
        <v>3</v>
      </c>
      <c r="B9690" s="5" t="s">
        <v>10</v>
      </c>
      <c r="C9690" s="5" t="s">
        <v>9529</v>
      </c>
      <c r="D9690" s="5" t="s">
        <v>76</v>
      </c>
      <c r="E9690" s="5" t="s">
        <v>13205</v>
      </c>
      <c r="F9690" s="5" t="s">
        <v>13205</v>
      </c>
      <c r="G9690" s="5" t="s">
        <v>13239</v>
      </c>
      <c r="H9690" s="5" t="s">
        <v>76</v>
      </c>
      <c r="I9690" s="5" t="s">
        <v>76</v>
      </c>
      <c r="J9690" s="5" t="s">
        <v>76</v>
      </c>
      <c r="K9690" s="5" t="s">
        <v>76</v>
      </c>
      <c r="L9690" s="5" t="s">
        <v>76</v>
      </c>
      <c r="M9690" s="5" t="s">
        <v>76</v>
      </c>
      <c r="N9690" s="5" t="s">
        <v>76</v>
      </c>
      <c r="O9690" s="5" t="s">
        <v>24534</v>
      </c>
      <c r="P9690" s="5" t="s">
        <v>25292</v>
      </c>
      <c r="Q9690" s="11">
        <v>45667</v>
      </c>
    </row>
    <row r="9691" spans="1:17" x14ac:dyDescent="0.45">
      <c r="A9691" t="s">
        <v>3</v>
      </c>
      <c r="B9691" s="5" t="s">
        <v>14</v>
      </c>
      <c r="C9691" s="5" t="s">
        <v>9530</v>
      </c>
      <c r="D9691" s="5" t="s">
        <v>76</v>
      </c>
      <c r="E9691" s="5" t="s">
        <v>13205</v>
      </c>
      <c r="F9691" s="5" t="s">
        <v>13205</v>
      </c>
      <c r="G9691" s="5" t="s">
        <v>17864</v>
      </c>
      <c r="H9691" s="5" t="s">
        <v>76</v>
      </c>
      <c r="I9691" s="5" t="s">
        <v>76</v>
      </c>
      <c r="J9691" s="5" t="s">
        <v>76</v>
      </c>
      <c r="K9691" s="5" t="s">
        <v>76</v>
      </c>
      <c r="L9691" s="5" t="s">
        <v>76</v>
      </c>
      <c r="M9691" s="5" t="s">
        <v>13205</v>
      </c>
      <c r="N9691" s="5" t="s">
        <v>23369</v>
      </c>
      <c r="O9691" s="5" t="s">
        <v>76</v>
      </c>
      <c r="P9691" s="5" t="s">
        <v>76</v>
      </c>
      <c r="Q9691" s="11">
        <v>45415</v>
      </c>
    </row>
    <row r="9692" spans="1:17" x14ac:dyDescent="0.45">
      <c r="A9692" t="s">
        <v>3</v>
      </c>
      <c r="B9692" s="5" t="s">
        <v>10</v>
      </c>
      <c r="C9692" s="5" t="s">
        <v>9531</v>
      </c>
      <c r="D9692" s="5" t="s">
        <v>76</v>
      </c>
      <c r="E9692" s="5" t="s">
        <v>13205</v>
      </c>
      <c r="F9692" s="5" t="s">
        <v>13205</v>
      </c>
      <c r="G9692" s="5" t="s">
        <v>13236</v>
      </c>
      <c r="H9692" s="5" t="s">
        <v>76</v>
      </c>
      <c r="I9692" s="5" t="s">
        <v>76</v>
      </c>
      <c r="J9692" s="5" t="s">
        <v>76</v>
      </c>
      <c r="K9692" s="5" t="s">
        <v>76</v>
      </c>
      <c r="L9692" s="5" t="s">
        <v>76</v>
      </c>
      <c r="M9692" s="5" t="s">
        <v>76</v>
      </c>
      <c r="N9692" s="5" t="s">
        <v>76</v>
      </c>
      <c r="O9692" s="5" t="s">
        <v>24462</v>
      </c>
      <c r="P9692" s="5" t="s">
        <v>25292</v>
      </c>
      <c r="Q9692" s="11">
        <v>45667</v>
      </c>
    </row>
    <row r="9693" spans="1:17" x14ac:dyDescent="0.45">
      <c r="A9693" t="s">
        <v>3</v>
      </c>
      <c r="B9693" s="5" t="s">
        <v>7</v>
      </c>
      <c r="C9693" s="5" t="s">
        <v>9532</v>
      </c>
      <c r="D9693" s="5" t="s">
        <v>76</v>
      </c>
      <c r="E9693" s="5" t="s">
        <v>13205</v>
      </c>
      <c r="F9693" s="5" t="s">
        <v>13205</v>
      </c>
      <c r="G9693" s="5" t="s">
        <v>17865</v>
      </c>
      <c r="H9693" s="5" t="s">
        <v>76</v>
      </c>
      <c r="I9693" s="5" t="s">
        <v>76</v>
      </c>
      <c r="J9693" s="5" t="s">
        <v>76</v>
      </c>
      <c r="K9693" s="5" t="s">
        <v>76</v>
      </c>
      <c r="L9693" s="5" t="s">
        <v>76</v>
      </c>
      <c r="M9693" s="5" t="s">
        <v>76</v>
      </c>
      <c r="N9693" s="5" t="s">
        <v>76</v>
      </c>
      <c r="O9693" s="5" t="s">
        <v>24598</v>
      </c>
      <c r="P9693" s="5" t="s">
        <v>25291</v>
      </c>
      <c r="Q9693" s="11">
        <v>45737</v>
      </c>
    </row>
    <row r="9694" spans="1:17" x14ac:dyDescent="0.45">
      <c r="A9694" t="s">
        <v>3</v>
      </c>
      <c r="B9694" s="5" t="s">
        <v>6</v>
      </c>
      <c r="C9694" s="5" t="s">
        <v>9533</v>
      </c>
      <c r="D9694" s="5" t="s">
        <v>76</v>
      </c>
      <c r="E9694" s="5" t="s">
        <v>13205</v>
      </c>
      <c r="F9694" s="5" t="s">
        <v>13205</v>
      </c>
      <c r="G9694" s="5" t="s">
        <v>17866</v>
      </c>
      <c r="H9694" s="5" t="s">
        <v>76</v>
      </c>
      <c r="I9694" s="5" t="s">
        <v>76</v>
      </c>
      <c r="J9694" s="5" t="s">
        <v>76</v>
      </c>
      <c r="K9694" s="5" t="s">
        <v>76</v>
      </c>
      <c r="L9694" s="5" t="s">
        <v>76</v>
      </c>
      <c r="M9694" s="5" t="s">
        <v>76</v>
      </c>
      <c r="N9694" s="5" t="s">
        <v>76</v>
      </c>
      <c r="O9694" s="5" t="s">
        <v>25206</v>
      </c>
      <c r="P9694" s="5" t="s">
        <v>25300</v>
      </c>
      <c r="Q9694" s="11">
        <v>45589</v>
      </c>
    </row>
    <row r="9695" spans="1:17" x14ac:dyDescent="0.45">
      <c r="A9695" t="s">
        <v>3</v>
      </c>
      <c r="B9695" s="5" t="s">
        <v>19</v>
      </c>
      <c r="C9695" s="5" t="s">
        <v>9534</v>
      </c>
      <c r="D9695" s="5" t="s">
        <v>76</v>
      </c>
      <c r="E9695" s="5" t="s">
        <v>13205</v>
      </c>
      <c r="F9695" s="5" t="s">
        <v>13205</v>
      </c>
      <c r="G9695" s="5" t="s">
        <v>13322</v>
      </c>
      <c r="H9695" s="5" t="s">
        <v>76</v>
      </c>
      <c r="I9695" s="5" t="s">
        <v>76</v>
      </c>
      <c r="J9695" s="5" t="s">
        <v>76</v>
      </c>
      <c r="K9695" s="5" t="s">
        <v>76</v>
      </c>
      <c r="L9695" s="5" t="s">
        <v>76</v>
      </c>
      <c r="M9695" s="5" t="s">
        <v>13205</v>
      </c>
      <c r="N9695" s="5" t="s">
        <v>19422</v>
      </c>
      <c r="O9695" s="5" t="s">
        <v>24553</v>
      </c>
      <c r="P9695" s="5" t="s">
        <v>25115</v>
      </c>
      <c r="Q9695" s="11">
        <v>45568</v>
      </c>
    </row>
    <row r="9696" spans="1:17" x14ac:dyDescent="0.45">
      <c r="A9696" t="s">
        <v>3</v>
      </c>
      <c r="B9696" s="5" t="s">
        <v>14</v>
      </c>
      <c r="C9696" s="5" t="s">
        <v>9535</v>
      </c>
      <c r="D9696" s="5" t="s">
        <v>76</v>
      </c>
      <c r="E9696" s="5" t="s">
        <v>13205</v>
      </c>
      <c r="F9696" s="5" t="s">
        <v>13205</v>
      </c>
      <c r="G9696" s="5" t="s">
        <v>17867</v>
      </c>
      <c r="H9696" s="5" t="s">
        <v>76</v>
      </c>
      <c r="I9696" s="5" t="s">
        <v>76</v>
      </c>
      <c r="J9696" s="5" t="s">
        <v>76</v>
      </c>
      <c r="K9696" s="5" t="s">
        <v>76</v>
      </c>
      <c r="L9696" s="5" t="s">
        <v>76</v>
      </c>
      <c r="M9696" s="5" t="s">
        <v>13208</v>
      </c>
      <c r="N9696" s="5" t="s">
        <v>76</v>
      </c>
      <c r="O9696" s="5" t="s">
        <v>76</v>
      </c>
      <c r="P9696" s="5" t="s">
        <v>76</v>
      </c>
      <c r="Q9696" s="11">
        <v>45607</v>
      </c>
    </row>
    <row r="9697" spans="1:17" x14ac:dyDescent="0.45">
      <c r="A9697" t="s">
        <v>3</v>
      </c>
      <c r="B9697" s="5" t="s">
        <v>26</v>
      </c>
      <c r="C9697" s="5" t="s">
        <v>9536</v>
      </c>
      <c r="D9697" s="5" t="s">
        <v>76</v>
      </c>
      <c r="E9697" s="5" t="s">
        <v>13205</v>
      </c>
      <c r="F9697" s="5" t="s">
        <v>76</v>
      </c>
      <c r="G9697" s="5" t="s">
        <v>76</v>
      </c>
      <c r="H9697" s="5" t="s">
        <v>76</v>
      </c>
      <c r="I9697" s="5" t="s">
        <v>76</v>
      </c>
      <c r="J9697" s="5" t="s">
        <v>76</v>
      </c>
      <c r="K9697" s="5" t="s">
        <v>76</v>
      </c>
      <c r="L9697" s="5" t="s">
        <v>76</v>
      </c>
      <c r="M9697" s="5" t="s">
        <v>13205</v>
      </c>
      <c r="N9697" s="5" t="s">
        <v>23370</v>
      </c>
      <c r="O9697" s="5" t="s">
        <v>76</v>
      </c>
      <c r="P9697" s="5" t="s">
        <v>25239</v>
      </c>
      <c r="Q9697" s="11">
        <v>45729</v>
      </c>
    </row>
    <row r="9698" spans="1:17" x14ac:dyDescent="0.45">
      <c r="A9698" t="s">
        <v>3</v>
      </c>
      <c r="B9698" s="5" t="s">
        <v>11</v>
      </c>
      <c r="C9698" s="5" t="s">
        <v>9537</v>
      </c>
      <c r="D9698" s="5" t="s">
        <v>12882</v>
      </c>
      <c r="E9698" s="5" t="s">
        <v>13205</v>
      </c>
      <c r="F9698" s="5" t="s">
        <v>13205</v>
      </c>
      <c r="G9698" s="5" t="s">
        <v>17868</v>
      </c>
      <c r="H9698" s="5" t="s">
        <v>76</v>
      </c>
      <c r="I9698" s="5" t="s">
        <v>76</v>
      </c>
      <c r="J9698" s="5" t="s">
        <v>76</v>
      </c>
      <c r="K9698" s="5" t="s">
        <v>76</v>
      </c>
      <c r="L9698" s="5" t="s">
        <v>76</v>
      </c>
      <c r="M9698" s="5" t="s">
        <v>13205</v>
      </c>
      <c r="N9698" s="5" t="s">
        <v>23371</v>
      </c>
      <c r="O9698" s="5" t="s">
        <v>24420</v>
      </c>
      <c r="P9698" s="5" t="s">
        <v>25292</v>
      </c>
      <c r="Q9698" s="11">
        <v>45666</v>
      </c>
    </row>
    <row r="9699" spans="1:17" x14ac:dyDescent="0.45">
      <c r="A9699" t="s">
        <v>3</v>
      </c>
      <c r="B9699" s="5" t="s">
        <v>6</v>
      </c>
      <c r="C9699" s="5" t="s">
        <v>9538</v>
      </c>
      <c r="D9699" s="5" t="s">
        <v>76</v>
      </c>
      <c r="E9699" s="5" t="s">
        <v>13205</v>
      </c>
      <c r="F9699" s="5" t="s">
        <v>13205</v>
      </c>
      <c r="G9699" s="5" t="s">
        <v>17869</v>
      </c>
      <c r="H9699" s="5" t="s">
        <v>76</v>
      </c>
      <c r="I9699" s="5" t="s">
        <v>76</v>
      </c>
      <c r="J9699" s="5" t="s">
        <v>76</v>
      </c>
      <c r="K9699" s="5" t="s">
        <v>76</v>
      </c>
      <c r="L9699" s="5" t="s">
        <v>76</v>
      </c>
      <c r="M9699" s="5" t="s">
        <v>13205</v>
      </c>
      <c r="N9699" s="5" t="s">
        <v>23372</v>
      </c>
      <c r="O9699" s="5" t="s">
        <v>76</v>
      </c>
      <c r="P9699" s="5" t="s">
        <v>25295</v>
      </c>
      <c r="Q9699" s="11">
        <v>45701</v>
      </c>
    </row>
    <row r="9700" spans="1:17" x14ac:dyDescent="0.45">
      <c r="A9700" t="s">
        <v>3</v>
      </c>
      <c r="B9700" s="5" t="s">
        <v>10</v>
      </c>
      <c r="C9700" s="5" t="s">
        <v>9539</v>
      </c>
      <c r="D9700" s="5" t="s">
        <v>76</v>
      </c>
      <c r="E9700" s="5" t="s">
        <v>13205</v>
      </c>
      <c r="F9700" s="5" t="s">
        <v>13205</v>
      </c>
      <c r="G9700" s="5" t="s">
        <v>13236</v>
      </c>
      <c r="H9700" s="5" t="s">
        <v>76</v>
      </c>
      <c r="I9700" s="5" t="s">
        <v>76</v>
      </c>
      <c r="J9700" s="5" t="s">
        <v>76</v>
      </c>
      <c r="K9700" s="5" t="s">
        <v>76</v>
      </c>
      <c r="L9700" s="5" t="s">
        <v>76</v>
      </c>
      <c r="M9700" s="5" t="s">
        <v>76</v>
      </c>
      <c r="N9700" s="5" t="s">
        <v>76</v>
      </c>
      <c r="O9700" s="5" t="s">
        <v>24462</v>
      </c>
      <c r="P9700" s="5" t="s">
        <v>25292</v>
      </c>
      <c r="Q9700" s="11">
        <v>45667</v>
      </c>
    </row>
    <row r="9701" spans="1:17" x14ac:dyDescent="0.45">
      <c r="A9701" t="s">
        <v>3</v>
      </c>
      <c r="B9701" s="5" t="s">
        <v>41</v>
      </c>
      <c r="C9701" s="5" t="s">
        <v>9540</v>
      </c>
      <c r="D9701" s="5" t="s">
        <v>76</v>
      </c>
      <c r="E9701" s="5" t="s">
        <v>13205</v>
      </c>
      <c r="F9701" s="5" t="s">
        <v>13205</v>
      </c>
      <c r="G9701" s="5" t="s">
        <v>17870</v>
      </c>
      <c r="H9701" s="5" t="s">
        <v>76</v>
      </c>
      <c r="I9701" s="5" t="s">
        <v>76</v>
      </c>
      <c r="J9701" s="5" t="s">
        <v>76</v>
      </c>
      <c r="K9701" s="5" t="s">
        <v>76</v>
      </c>
      <c r="L9701" s="5" t="s">
        <v>76</v>
      </c>
      <c r="M9701" s="5" t="s">
        <v>76</v>
      </c>
      <c r="N9701" s="5" t="s">
        <v>76</v>
      </c>
      <c r="O9701" s="5" t="s">
        <v>76</v>
      </c>
      <c r="P9701" s="5" t="s">
        <v>24886</v>
      </c>
      <c r="Q9701" s="11">
        <v>45656</v>
      </c>
    </row>
    <row r="9702" spans="1:17" x14ac:dyDescent="0.45">
      <c r="A9702" t="s">
        <v>3</v>
      </c>
      <c r="B9702" s="5" t="s">
        <v>8</v>
      </c>
      <c r="C9702" s="5" t="s">
        <v>9541</v>
      </c>
      <c r="D9702" s="5" t="s">
        <v>76</v>
      </c>
      <c r="E9702" s="5" t="s">
        <v>13205</v>
      </c>
      <c r="F9702" s="5" t="s">
        <v>76</v>
      </c>
      <c r="G9702" s="5" t="s">
        <v>76</v>
      </c>
      <c r="H9702" s="5" t="s">
        <v>76</v>
      </c>
      <c r="I9702" s="5" t="s">
        <v>76</v>
      </c>
      <c r="J9702" s="5" t="s">
        <v>76</v>
      </c>
      <c r="K9702" s="5" t="s">
        <v>76</v>
      </c>
      <c r="L9702" s="5" t="s">
        <v>76</v>
      </c>
      <c r="M9702" s="5" t="s">
        <v>13205</v>
      </c>
      <c r="N9702" s="5" t="s">
        <v>23373</v>
      </c>
      <c r="O9702" s="5" t="s">
        <v>76</v>
      </c>
      <c r="P9702" s="5" t="s">
        <v>76</v>
      </c>
      <c r="Q9702" s="11">
        <v>45673</v>
      </c>
    </row>
    <row r="9703" spans="1:17" x14ac:dyDescent="0.45">
      <c r="A9703" t="s">
        <v>3</v>
      </c>
      <c r="B9703" s="5" t="s">
        <v>33</v>
      </c>
      <c r="C9703" s="5" t="s">
        <v>9542</v>
      </c>
      <c r="D9703" s="5" t="s">
        <v>76</v>
      </c>
      <c r="E9703" s="5" t="s">
        <v>13205</v>
      </c>
      <c r="F9703" s="5" t="s">
        <v>76</v>
      </c>
      <c r="G9703" s="5" t="s">
        <v>76</v>
      </c>
      <c r="H9703" s="5" t="s">
        <v>76</v>
      </c>
      <c r="I9703" s="5" t="s">
        <v>76</v>
      </c>
      <c r="J9703" s="5" t="s">
        <v>76</v>
      </c>
      <c r="K9703" s="5" t="s">
        <v>76</v>
      </c>
      <c r="L9703" s="5" t="s">
        <v>76</v>
      </c>
      <c r="M9703" s="5" t="s">
        <v>13205</v>
      </c>
      <c r="N9703" s="5" t="s">
        <v>23374</v>
      </c>
      <c r="O9703" s="5" t="s">
        <v>24939</v>
      </c>
      <c r="P9703" s="5" t="s">
        <v>25295</v>
      </c>
      <c r="Q9703" s="11">
        <v>45674</v>
      </c>
    </row>
    <row r="9704" spans="1:17" x14ac:dyDescent="0.45">
      <c r="A9704" t="s">
        <v>3</v>
      </c>
      <c r="B9704" s="5" t="s">
        <v>33</v>
      </c>
      <c r="C9704" s="5" t="s">
        <v>9543</v>
      </c>
      <c r="D9704" s="5" t="s">
        <v>76</v>
      </c>
      <c r="E9704" s="5" t="s">
        <v>13205</v>
      </c>
      <c r="F9704" s="5" t="s">
        <v>13205</v>
      </c>
      <c r="G9704" s="5" t="s">
        <v>17871</v>
      </c>
      <c r="H9704" s="5" t="s">
        <v>76</v>
      </c>
      <c r="I9704" s="5" t="s">
        <v>76</v>
      </c>
      <c r="J9704" s="5" t="s">
        <v>76</v>
      </c>
      <c r="K9704" s="5" t="s">
        <v>76</v>
      </c>
      <c r="L9704" s="5" t="s">
        <v>76</v>
      </c>
      <c r="M9704" s="5" t="s">
        <v>13205</v>
      </c>
      <c r="N9704" s="5" t="s">
        <v>23375</v>
      </c>
      <c r="O9704" s="5" t="s">
        <v>24639</v>
      </c>
      <c r="P9704" s="5" t="s">
        <v>24504</v>
      </c>
      <c r="Q9704" s="11">
        <v>45688</v>
      </c>
    </row>
    <row r="9705" spans="1:17" x14ac:dyDescent="0.45">
      <c r="A9705" t="s">
        <v>3</v>
      </c>
      <c r="B9705" s="5" t="s">
        <v>49</v>
      </c>
      <c r="C9705" s="5" t="s">
        <v>9544</v>
      </c>
      <c r="D9705" s="5" t="s">
        <v>76</v>
      </c>
      <c r="E9705" s="5" t="s">
        <v>13205</v>
      </c>
      <c r="F9705" s="5" t="s">
        <v>76</v>
      </c>
      <c r="G9705" s="5" t="s">
        <v>76</v>
      </c>
      <c r="H9705" s="5" t="s">
        <v>76</v>
      </c>
      <c r="I9705" s="5" t="s">
        <v>76</v>
      </c>
      <c r="J9705" s="5" t="s">
        <v>76</v>
      </c>
      <c r="K9705" s="5" t="s">
        <v>76</v>
      </c>
      <c r="L9705" s="5" t="s">
        <v>76</v>
      </c>
      <c r="M9705" s="5" t="s">
        <v>13205</v>
      </c>
      <c r="N9705" s="5" t="s">
        <v>23376</v>
      </c>
      <c r="O9705" s="5" t="s">
        <v>24660</v>
      </c>
      <c r="P9705" s="5" t="s">
        <v>25292</v>
      </c>
      <c r="Q9705" s="11">
        <v>45443</v>
      </c>
    </row>
    <row r="9706" spans="1:17" x14ac:dyDescent="0.45">
      <c r="A9706" t="s">
        <v>3</v>
      </c>
      <c r="B9706" s="5" t="s">
        <v>19</v>
      </c>
      <c r="C9706" s="5" t="s">
        <v>9545</v>
      </c>
      <c r="D9706" s="5" t="s">
        <v>76</v>
      </c>
      <c r="E9706" s="5" t="s">
        <v>13205</v>
      </c>
      <c r="F9706" s="5" t="s">
        <v>76</v>
      </c>
      <c r="G9706" s="5" t="s">
        <v>76</v>
      </c>
      <c r="H9706" s="5" t="s">
        <v>76</v>
      </c>
      <c r="I9706" s="5" t="s">
        <v>76</v>
      </c>
      <c r="J9706" s="5" t="s">
        <v>76</v>
      </c>
      <c r="K9706" s="5" t="s">
        <v>76</v>
      </c>
      <c r="L9706" s="5" t="s">
        <v>76</v>
      </c>
      <c r="M9706" s="5" t="s">
        <v>13205</v>
      </c>
      <c r="N9706" s="5" t="s">
        <v>23377</v>
      </c>
      <c r="O9706" s="5" t="s">
        <v>76</v>
      </c>
      <c r="P9706" s="5" t="s">
        <v>25303</v>
      </c>
      <c r="Q9706" s="11">
        <v>45679</v>
      </c>
    </row>
    <row r="9707" spans="1:17" x14ac:dyDescent="0.45">
      <c r="A9707" t="s">
        <v>3</v>
      </c>
      <c r="B9707" s="5" t="s">
        <v>27</v>
      </c>
      <c r="C9707" s="5" t="s">
        <v>9546</v>
      </c>
      <c r="D9707" s="5" t="s">
        <v>11968</v>
      </c>
      <c r="E9707" s="5" t="s">
        <v>13205</v>
      </c>
      <c r="F9707" s="5" t="s">
        <v>76</v>
      </c>
      <c r="G9707" s="5" t="s">
        <v>76</v>
      </c>
      <c r="H9707" s="5" t="s">
        <v>76</v>
      </c>
      <c r="I9707" s="5" t="s">
        <v>76</v>
      </c>
      <c r="J9707" s="5" t="s">
        <v>76</v>
      </c>
      <c r="K9707" s="5" t="s">
        <v>76</v>
      </c>
      <c r="L9707" s="5" t="s">
        <v>76</v>
      </c>
      <c r="M9707" s="5" t="s">
        <v>13205</v>
      </c>
      <c r="N9707" s="5" t="s">
        <v>23378</v>
      </c>
      <c r="O9707" s="5" t="s">
        <v>25031</v>
      </c>
      <c r="P9707" s="5" t="s">
        <v>25294</v>
      </c>
      <c r="Q9707" s="11">
        <v>45586</v>
      </c>
    </row>
    <row r="9708" spans="1:17" x14ac:dyDescent="0.45">
      <c r="A9708" t="s">
        <v>3</v>
      </c>
      <c r="B9708" s="5" t="s">
        <v>19</v>
      </c>
      <c r="C9708" s="5" t="s">
        <v>9547</v>
      </c>
      <c r="D9708" s="5" t="s">
        <v>76</v>
      </c>
      <c r="E9708" s="5" t="s">
        <v>13205</v>
      </c>
      <c r="F9708" s="5" t="s">
        <v>13205</v>
      </c>
      <c r="G9708" s="5" t="s">
        <v>17872</v>
      </c>
      <c r="H9708" s="5" t="s">
        <v>76</v>
      </c>
      <c r="I9708" s="5" t="s">
        <v>76</v>
      </c>
      <c r="J9708" s="5" t="s">
        <v>76</v>
      </c>
      <c r="K9708" s="5" t="s">
        <v>76</v>
      </c>
      <c r="L9708" s="5" t="s">
        <v>76</v>
      </c>
      <c r="M9708" s="5" t="s">
        <v>13205</v>
      </c>
      <c r="N9708" s="5" t="s">
        <v>17872</v>
      </c>
      <c r="O9708" s="5" t="s">
        <v>76</v>
      </c>
      <c r="P9708" s="5" t="s">
        <v>25303</v>
      </c>
      <c r="Q9708" s="11">
        <v>45497</v>
      </c>
    </row>
    <row r="9709" spans="1:17" x14ac:dyDescent="0.45">
      <c r="A9709" t="s">
        <v>3</v>
      </c>
      <c r="B9709" s="5" t="s">
        <v>10</v>
      </c>
      <c r="C9709" s="5" t="s">
        <v>9548</v>
      </c>
      <c r="D9709" s="5" t="s">
        <v>76</v>
      </c>
      <c r="E9709" s="5" t="s">
        <v>13205</v>
      </c>
      <c r="F9709" s="5" t="s">
        <v>13205</v>
      </c>
      <c r="G9709" s="5" t="s">
        <v>17873</v>
      </c>
      <c r="H9709" s="5" t="s">
        <v>76</v>
      </c>
      <c r="I9709" s="5" t="s">
        <v>76</v>
      </c>
      <c r="J9709" s="5" t="s">
        <v>76</v>
      </c>
      <c r="K9709" s="5" t="s">
        <v>76</v>
      </c>
      <c r="L9709" s="5" t="s">
        <v>76</v>
      </c>
      <c r="M9709" s="5" t="s">
        <v>76</v>
      </c>
      <c r="N9709" s="5" t="s">
        <v>76</v>
      </c>
      <c r="O9709" s="5" t="s">
        <v>24462</v>
      </c>
      <c r="P9709" s="5" t="s">
        <v>25292</v>
      </c>
      <c r="Q9709" s="11">
        <v>45667</v>
      </c>
    </row>
    <row r="9710" spans="1:17" x14ac:dyDescent="0.45">
      <c r="A9710" t="s">
        <v>3</v>
      </c>
      <c r="B9710" s="5" t="s">
        <v>13</v>
      </c>
      <c r="C9710" s="5" t="s">
        <v>9549</v>
      </c>
      <c r="D9710" s="5" t="s">
        <v>76</v>
      </c>
      <c r="E9710" s="5" t="s">
        <v>13205</v>
      </c>
      <c r="F9710" s="5" t="s">
        <v>76</v>
      </c>
      <c r="G9710" s="5" t="s">
        <v>76</v>
      </c>
      <c r="H9710" s="5" t="s">
        <v>76</v>
      </c>
      <c r="I9710" s="5" t="s">
        <v>76</v>
      </c>
      <c r="J9710" s="5" t="s">
        <v>76</v>
      </c>
      <c r="K9710" s="5" t="s">
        <v>76</v>
      </c>
      <c r="L9710" s="5" t="s">
        <v>76</v>
      </c>
      <c r="M9710" s="5" t="s">
        <v>13205</v>
      </c>
      <c r="N9710" s="5" t="s">
        <v>19526</v>
      </c>
      <c r="O9710" s="5" t="s">
        <v>24462</v>
      </c>
      <c r="P9710" s="5" t="s">
        <v>25292</v>
      </c>
      <c r="Q9710" s="11">
        <v>45594</v>
      </c>
    </row>
    <row r="9711" spans="1:17" x14ac:dyDescent="0.45">
      <c r="A9711" t="s">
        <v>3</v>
      </c>
      <c r="B9711" s="5" t="s">
        <v>10</v>
      </c>
      <c r="C9711" s="5" t="s">
        <v>9550</v>
      </c>
      <c r="D9711" s="5" t="s">
        <v>76</v>
      </c>
      <c r="E9711" s="5" t="s">
        <v>13205</v>
      </c>
      <c r="F9711" s="5" t="s">
        <v>13205</v>
      </c>
      <c r="G9711" s="5" t="s">
        <v>13236</v>
      </c>
      <c r="H9711" s="5" t="s">
        <v>76</v>
      </c>
      <c r="I9711" s="5" t="s">
        <v>76</v>
      </c>
      <c r="J9711" s="5" t="s">
        <v>76</v>
      </c>
      <c r="K9711" s="5" t="s">
        <v>76</v>
      </c>
      <c r="L9711" s="5" t="s">
        <v>76</v>
      </c>
      <c r="M9711" s="5" t="s">
        <v>76</v>
      </c>
      <c r="N9711" s="5" t="s">
        <v>76</v>
      </c>
      <c r="O9711" s="5" t="s">
        <v>24462</v>
      </c>
      <c r="P9711" s="5" t="s">
        <v>25292</v>
      </c>
      <c r="Q9711" s="11">
        <v>45667</v>
      </c>
    </row>
    <row r="9712" spans="1:17" x14ac:dyDescent="0.45">
      <c r="A9712" t="s">
        <v>3</v>
      </c>
      <c r="B9712" s="5" t="s">
        <v>14</v>
      </c>
      <c r="C9712" s="5" t="s">
        <v>9551</v>
      </c>
      <c r="D9712" s="5" t="s">
        <v>76</v>
      </c>
      <c r="E9712" s="5" t="s">
        <v>13205</v>
      </c>
      <c r="F9712" s="5" t="s">
        <v>13205</v>
      </c>
      <c r="G9712" s="5" t="s">
        <v>17874</v>
      </c>
      <c r="H9712" s="5" t="s">
        <v>76</v>
      </c>
      <c r="I9712" s="5" t="s">
        <v>76</v>
      </c>
      <c r="J9712" s="5" t="s">
        <v>76</v>
      </c>
      <c r="K9712" s="5" t="s">
        <v>76</v>
      </c>
      <c r="L9712" s="5" t="s">
        <v>76</v>
      </c>
      <c r="M9712" s="5" t="s">
        <v>76</v>
      </c>
      <c r="N9712" s="5" t="s">
        <v>76</v>
      </c>
      <c r="O9712" s="5" t="s">
        <v>76</v>
      </c>
      <c r="P9712" s="5" t="s">
        <v>76</v>
      </c>
      <c r="Q9712" s="11">
        <v>45579</v>
      </c>
    </row>
    <row r="9713" spans="1:17" x14ac:dyDescent="0.45">
      <c r="A9713" t="s">
        <v>3</v>
      </c>
      <c r="B9713" s="5" t="s">
        <v>19</v>
      </c>
      <c r="C9713" s="5" t="s">
        <v>9552</v>
      </c>
      <c r="D9713" s="5" t="s">
        <v>76</v>
      </c>
      <c r="E9713" s="5" t="s">
        <v>13205</v>
      </c>
      <c r="F9713" s="5" t="s">
        <v>13205</v>
      </c>
      <c r="G9713" s="5" t="s">
        <v>17875</v>
      </c>
      <c r="H9713" s="5" t="s">
        <v>76</v>
      </c>
      <c r="I9713" s="5" t="s">
        <v>76</v>
      </c>
      <c r="J9713" s="5" t="s">
        <v>76</v>
      </c>
      <c r="K9713" s="5" t="s">
        <v>76</v>
      </c>
      <c r="L9713" s="5" t="s">
        <v>76</v>
      </c>
      <c r="M9713" s="5" t="s">
        <v>13205</v>
      </c>
      <c r="N9713" s="5" t="s">
        <v>23379</v>
      </c>
      <c r="O9713" s="5" t="s">
        <v>13173</v>
      </c>
      <c r="P9713" s="5" t="s">
        <v>25310</v>
      </c>
      <c r="Q9713" s="11">
        <v>45567</v>
      </c>
    </row>
    <row r="9714" spans="1:17" x14ac:dyDescent="0.45">
      <c r="A9714" t="s">
        <v>3</v>
      </c>
      <c r="B9714" s="5" t="s">
        <v>10</v>
      </c>
      <c r="C9714" s="5" t="s">
        <v>9553</v>
      </c>
      <c r="D9714" s="5" t="s">
        <v>76</v>
      </c>
      <c r="E9714" s="5" t="s">
        <v>13205</v>
      </c>
      <c r="F9714" s="5" t="s">
        <v>13205</v>
      </c>
      <c r="G9714" s="5" t="s">
        <v>17876</v>
      </c>
      <c r="H9714" s="5" t="s">
        <v>76</v>
      </c>
      <c r="I9714" s="5" t="s">
        <v>76</v>
      </c>
      <c r="J9714" s="5" t="s">
        <v>76</v>
      </c>
      <c r="K9714" s="5" t="s">
        <v>76</v>
      </c>
      <c r="L9714" s="5" t="s">
        <v>76</v>
      </c>
      <c r="M9714" s="5" t="s">
        <v>13205</v>
      </c>
      <c r="N9714" s="5" t="s">
        <v>76</v>
      </c>
      <c r="O9714" s="5" t="s">
        <v>24462</v>
      </c>
      <c r="P9714" s="5" t="s">
        <v>25292</v>
      </c>
      <c r="Q9714" s="11">
        <v>45667</v>
      </c>
    </row>
    <row r="9715" spans="1:17" x14ac:dyDescent="0.45">
      <c r="A9715" t="s">
        <v>3</v>
      </c>
      <c r="B9715" s="5" t="s">
        <v>14</v>
      </c>
      <c r="C9715" s="5" t="s">
        <v>9554</v>
      </c>
      <c r="D9715" s="5" t="s">
        <v>76</v>
      </c>
      <c r="E9715" s="5" t="s">
        <v>13205</v>
      </c>
      <c r="F9715" s="5" t="s">
        <v>13205</v>
      </c>
      <c r="G9715" s="5" t="s">
        <v>15144</v>
      </c>
      <c r="H9715" s="5" t="s">
        <v>76</v>
      </c>
      <c r="I9715" s="5" t="s">
        <v>76</v>
      </c>
      <c r="J9715" s="5" t="s">
        <v>76</v>
      </c>
      <c r="K9715" s="5" t="s">
        <v>76</v>
      </c>
      <c r="L9715" s="5" t="s">
        <v>76</v>
      </c>
      <c r="M9715" s="5" t="s">
        <v>76</v>
      </c>
      <c r="N9715" s="5" t="s">
        <v>76</v>
      </c>
      <c r="O9715" s="5" t="s">
        <v>76</v>
      </c>
      <c r="P9715" s="5" t="s">
        <v>76</v>
      </c>
      <c r="Q9715" s="11">
        <v>45677</v>
      </c>
    </row>
    <row r="9716" spans="1:17" x14ac:dyDescent="0.45">
      <c r="A9716" t="s">
        <v>3</v>
      </c>
      <c r="B9716" s="5" t="s">
        <v>24</v>
      </c>
      <c r="C9716" s="5" t="s">
        <v>9555</v>
      </c>
      <c r="D9716" s="5" t="s">
        <v>76</v>
      </c>
      <c r="E9716" s="5" t="s">
        <v>13205</v>
      </c>
      <c r="F9716" s="5" t="s">
        <v>76</v>
      </c>
      <c r="G9716" s="5" t="s">
        <v>76</v>
      </c>
      <c r="H9716" s="5" t="s">
        <v>76</v>
      </c>
      <c r="I9716" s="5" t="s">
        <v>76</v>
      </c>
      <c r="J9716" s="5" t="s">
        <v>76</v>
      </c>
      <c r="K9716" s="5" t="s">
        <v>76</v>
      </c>
      <c r="L9716" s="5" t="s">
        <v>76</v>
      </c>
      <c r="M9716" s="5" t="s">
        <v>13205</v>
      </c>
      <c r="N9716" s="5" t="s">
        <v>23380</v>
      </c>
      <c r="O9716" s="5" t="s">
        <v>76</v>
      </c>
      <c r="P9716" s="5" t="s">
        <v>25161</v>
      </c>
      <c r="Q9716" s="11">
        <v>45461</v>
      </c>
    </row>
    <row r="9717" spans="1:17" x14ac:dyDescent="0.45">
      <c r="A9717" t="s">
        <v>3</v>
      </c>
      <c r="B9717" s="5" t="s">
        <v>21</v>
      </c>
      <c r="C9717" s="5" t="s">
        <v>9556</v>
      </c>
      <c r="D9717" s="5" t="s">
        <v>76</v>
      </c>
      <c r="E9717" s="5" t="s">
        <v>13205</v>
      </c>
      <c r="F9717" s="5" t="s">
        <v>13205</v>
      </c>
      <c r="G9717" s="5" t="s">
        <v>17877</v>
      </c>
      <c r="H9717" s="5" t="s">
        <v>76</v>
      </c>
      <c r="I9717" s="5" t="s">
        <v>76</v>
      </c>
      <c r="J9717" s="5" t="s">
        <v>76</v>
      </c>
      <c r="K9717" s="5" t="s">
        <v>76</v>
      </c>
      <c r="L9717" s="5" t="s">
        <v>76</v>
      </c>
      <c r="M9717" s="5" t="s">
        <v>76</v>
      </c>
      <c r="N9717" s="5" t="s">
        <v>76</v>
      </c>
      <c r="O9717" s="5" t="s">
        <v>24527</v>
      </c>
      <c r="P9717" s="5" t="s">
        <v>25292</v>
      </c>
      <c r="Q9717" s="11">
        <v>45730</v>
      </c>
    </row>
    <row r="9718" spans="1:17" x14ac:dyDescent="0.45">
      <c r="A9718" t="s">
        <v>3</v>
      </c>
      <c r="B9718" s="5" t="s">
        <v>10</v>
      </c>
      <c r="C9718" s="5" t="s">
        <v>9557</v>
      </c>
      <c r="D9718" s="5" t="s">
        <v>76</v>
      </c>
      <c r="E9718" s="5" t="s">
        <v>13205</v>
      </c>
      <c r="F9718" s="5" t="s">
        <v>13205</v>
      </c>
      <c r="G9718" s="5" t="s">
        <v>17878</v>
      </c>
      <c r="H9718" s="5" t="s">
        <v>76</v>
      </c>
      <c r="I9718" s="5" t="s">
        <v>76</v>
      </c>
      <c r="J9718" s="5" t="s">
        <v>76</v>
      </c>
      <c r="K9718" s="5" t="s">
        <v>76</v>
      </c>
      <c r="L9718" s="5" t="s">
        <v>76</v>
      </c>
      <c r="M9718" s="5" t="s">
        <v>13205</v>
      </c>
      <c r="N9718" s="5" t="s">
        <v>76</v>
      </c>
      <c r="O9718" s="5" t="s">
        <v>24876</v>
      </c>
      <c r="P9718" s="5" t="s">
        <v>25292</v>
      </c>
      <c r="Q9718" s="11">
        <v>45667</v>
      </c>
    </row>
    <row r="9719" spans="1:17" x14ac:dyDescent="0.45">
      <c r="A9719" t="s">
        <v>3</v>
      </c>
      <c r="B9719" s="5" t="s">
        <v>6</v>
      </c>
      <c r="C9719" s="5" t="s">
        <v>9558</v>
      </c>
      <c r="D9719" s="5" t="s">
        <v>76</v>
      </c>
      <c r="E9719" s="5" t="s">
        <v>13205</v>
      </c>
      <c r="F9719" s="5" t="s">
        <v>13205</v>
      </c>
      <c r="G9719" s="5" t="s">
        <v>17879</v>
      </c>
      <c r="H9719" s="5" t="s">
        <v>76</v>
      </c>
      <c r="I9719" s="5" t="s">
        <v>76</v>
      </c>
      <c r="J9719" s="5" t="s">
        <v>76</v>
      </c>
      <c r="K9719" s="5" t="s">
        <v>76</v>
      </c>
      <c r="L9719" s="5" t="s">
        <v>76</v>
      </c>
      <c r="M9719" s="5" t="s">
        <v>76</v>
      </c>
      <c r="N9719" s="5" t="s">
        <v>76</v>
      </c>
      <c r="O9719" s="5" t="s">
        <v>25212</v>
      </c>
      <c r="P9719" s="5" t="s">
        <v>25300</v>
      </c>
      <c r="Q9719" s="11">
        <v>45533</v>
      </c>
    </row>
    <row r="9720" spans="1:17" x14ac:dyDescent="0.45">
      <c r="A9720" t="s">
        <v>3</v>
      </c>
      <c r="B9720" s="5" t="s">
        <v>10</v>
      </c>
      <c r="C9720" s="5" t="s">
        <v>9559</v>
      </c>
      <c r="D9720" s="5" t="s">
        <v>76</v>
      </c>
      <c r="E9720" s="5" t="s">
        <v>13205</v>
      </c>
      <c r="F9720" s="5" t="s">
        <v>13205</v>
      </c>
      <c r="G9720" s="5" t="s">
        <v>17880</v>
      </c>
      <c r="H9720" s="5" t="s">
        <v>76</v>
      </c>
      <c r="I9720" s="5" t="s">
        <v>76</v>
      </c>
      <c r="J9720" s="5" t="s">
        <v>76</v>
      </c>
      <c r="K9720" s="5" t="s">
        <v>76</v>
      </c>
      <c r="L9720" s="5" t="s">
        <v>76</v>
      </c>
      <c r="M9720" s="5" t="s">
        <v>13205</v>
      </c>
      <c r="N9720" s="5" t="s">
        <v>23381</v>
      </c>
      <c r="O9720" s="5" t="s">
        <v>24462</v>
      </c>
      <c r="P9720" s="5" t="s">
        <v>25292</v>
      </c>
      <c r="Q9720" s="11">
        <v>45684</v>
      </c>
    </row>
    <row r="9721" spans="1:17" x14ac:dyDescent="0.45">
      <c r="A9721" t="s">
        <v>3</v>
      </c>
      <c r="B9721" s="5" t="s">
        <v>32</v>
      </c>
      <c r="C9721" s="5" t="s">
        <v>9560</v>
      </c>
      <c r="D9721" s="5" t="s">
        <v>76</v>
      </c>
      <c r="E9721" s="5" t="s">
        <v>13205</v>
      </c>
      <c r="F9721" s="5" t="s">
        <v>13205</v>
      </c>
      <c r="G9721" s="5" t="s">
        <v>17881</v>
      </c>
      <c r="H9721" s="5" t="s">
        <v>76</v>
      </c>
      <c r="I9721" s="5" t="s">
        <v>76</v>
      </c>
      <c r="J9721" s="5" t="s">
        <v>76</v>
      </c>
      <c r="K9721" s="5" t="s">
        <v>76</v>
      </c>
      <c r="L9721" s="5" t="s">
        <v>76</v>
      </c>
      <c r="M9721" s="5" t="s">
        <v>76</v>
      </c>
      <c r="N9721" s="5" t="s">
        <v>76</v>
      </c>
      <c r="O9721" s="5" t="s">
        <v>24425</v>
      </c>
      <c r="P9721" s="5" t="s">
        <v>25296</v>
      </c>
      <c r="Q9721" s="11">
        <v>45377</v>
      </c>
    </row>
    <row r="9722" spans="1:17" x14ac:dyDescent="0.45">
      <c r="A9722" t="s">
        <v>3</v>
      </c>
      <c r="B9722" s="5" t="s">
        <v>6</v>
      </c>
      <c r="C9722" s="5" t="s">
        <v>9561</v>
      </c>
      <c r="D9722" s="5" t="s">
        <v>76</v>
      </c>
      <c r="E9722" s="5" t="s">
        <v>13205</v>
      </c>
      <c r="F9722" s="5" t="s">
        <v>76</v>
      </c>
      <c r="G9722" s="5" t="s">
        <v>76</v>
      </c>
      <c r="H9722" s="5" t="s">
        <v>76</v>
      </c>
      <c r="I9722" s="5" t="s">
        <v>76</v>
      </c>
      <c r="J9722" s="5" t="s">
        <v>76</v>
      </c>
      <c r="K9722" s="5" t="s">
        <v>76</v>
      </c>
      <c r="L9722" s="5" t="s">
        <v>76</v>
      </c>
      <c r="M9722" s="5" t="s">
        <v>13205</v>
      </c>
      <c r="N9722" s="5" t="s">
        <v>23382</v>
      </c>
      <c r="O9722" s="5" t="s">
        <v>24686</v>
      </c>
      <c r="P9722" s="5" t="s">
        <v>25300</v>
      </c>
      <c r="Q9722" s="11">
        <v>45736</v>
      </c>
    </row>
    <row r="9723" spans="1:17" x14ac:dyDescent="0.45">
      <c r="A9723" t="s">
        <v>3</v>
      </c>
      <c r="B9723" s="5" t="s">
        <v>41</v>
      </c>
      <c r="C9723" s="5" t="s">
        <v>9562</v>
      </c>
      <c r="D9723" s="5" t="s">
        <v>76</v>
      </c>
      <c r="E9723" s="5" t="s">
        <v>13205</v>
      </c>
      <c r="F9723" s="5" t="s">
        <v>13205</v>
      </c>
      <c r="G9723" s="5" t="s">
        <v>13371</v>
      </c>
      <c r="H9723" s="5" t="s">
        <v>76</v>
      </c>
      <c r="I9723" s="5" t="s">
        <v>76</v>
      </c>
      <c r="J9723" s="5" t="s">
        <v>76</v>
      </c>
      <c r="K9723" s="5" t="s">
        <v>76</v>
      </c>
      <c r="L9723" s="5" t="s">
        <v>76</v>
      </c>
      <c r="M9723" s="5" t="s">
        <v>76</v>
      </c>
      <c r="N9723" s="5" t="s">
        <v>76</v>
      </c>
      <c r="O9723" s="5" t="s">
        <v>76</v>
      </c>
      <c r="P9723" s="5" t="s">
        <v>25161</v>
      </c>
      <c r="Q9723" s="11">
        <v>45713</v>
      </c>
    </row>
    <row r="9724" spans="1:17" x14ac:dyDescent="0.45">
      <c r="A9724" t="s">
        <v>3</v>
      </c>
      <c r="B9724" s="5" t="s">
        <v>13</v>
      </c>
      <c r="C9724" s="5" t="s">
        <v>9563</v>
      </c>
      <c r="D9724" s="5" t="s">
        <v>76</v>
      </c>
      <c r="E9724" s="5" t="s">
        <v>13205</v>
      </c>
      <c r="F9724" s="5" t="s">
        <v>76</v>
      </c>
      <c r="G9724" s="5" t="s">
        <v>76</v>
      </c>
      <c r="H9724" s="5" t="s">
        <v>76</v>
      </c>
      <c r="I9724" s="5" t="s">
        <v>76</v>
      </c>
      <c r="J9724" s="5" t="s">
        <v>76</v>
      </c>
      <c r="K9724" s="5" t="s">
        <v>76</v>
      </c>
      <c r="L9724" s="5" t="s">
        <v>76</v>
      </c>
      <c r="M9724" s="5" t="s">
        <v>13205</v>
      </c>
      <c r="N9724" s="5" t="s">
        <v>23383</v>
      </c>
      <c r="O9724" s="5" t="s">
        <v>24672</v>
      </c>
      <c r="P9724" s="5" t="s">
        <v>25161</v>
      </c>
      <c r="Q9724" s="11">
        <v>45512</v>
      </c>
    </row>
    <row r="9725" spans="1:17" x14ac:dyDescent="0.45">
      <c r="A9725" t="s">
        <v>3</v>
      </c>
      <c r="B9725" s="5" t="s">
        <v>21</v>
      </c>
      <c r="C9725" s="5" t="s">
        <v>9564</v>
      </c>
      <c r="D9725" s="5" t="s">
        <v>76</v>
      </c>
      <c r="E9725" s="5" t="s">
        <v>13205</v>
      </c>
      <c r="F9725" s="5" t="s">
        <v>13205</v>
      </c>
      <c r="G9725" s="5" t="s">
        <v>13322</v>
      </c>
      <c r="H9725" s="5" t="s">
        <v>76</v>
      </c>
      <c r="I9725" s="5" t="s">
        <v>76</v>
      </c>
      <c r="J9725" s="5" t="s">
        <v>76</v>
      </c>
      <c r="K9725" s="5" t="s">
        <v>76</v>
      </c>
      <c r="L9725" s="5" t="s">
        <v>76</v>
      </c>
      <c r="M9725" s="5" t="s">
        <v>76</v>
      </c>
      <c r="N9725" s="5" t="s">
        <v>76</v>
      </c>
      <c r="O9725" s="5" t="s">
        <v>24561</v>
      </c>
      <c r="P9725" s="5" t="s">
        <v>25309</v>
      </c>
      <c r="Q9725" s="11">
        <v>45663</v>
      </c>
    </row>
    <row r="9726" spans="1:17" x14ac:dyDescent="0.45">
      <c r="A9726" t="s">
        <v>3</v>
      </c>
      <c r="B9726" s="5" t="s">
        <v>13</v>
      </c>
      <c r="C9726" s="5" t="s">
        <v>9565</v>
      </c>
      <c r="D9726" s="5" t="s">
        <v>76</v>
      </c>
      <c r="E9726" s="5" t="s">
        <v>13205</v>
      </c>
      <c r="F9726" s="5" t="s">
        <v>13205</v>
      </c>
      <c r="G9726" s="5" t="s">
        <v>17882</v>
      </c>
      <c r="H9726" s="5" t="s">
        <v>76</v>
      </c>
      <c r="I9726" s="5" t="s">
        <v>76</v>
      </c>
      <c r="J9726" s="5" t="s">
        <v>76</v>
      </c>
      <c r="K9726" s="5" t="s">
        <v>76</v>
      </c>
      <c r="L9726" s="5" t="s">
        <v>76</v>
      </c>
      <c r="M9726" s="5" t="s">
        <v>76</v>
      </c>
      <c r="N9726" s="5" t="s">
        <v>76</v>
      </c>
      <c r="O9726" s="5" t="s">
        <v>24670</v>
      </c>
      <c r="P9726" s="5" t="s">
        <v>25161</v>
      </c>
      <c r="Q9726" s="11">
        <v>45665</v>
      </c>
    </row>
    <row r="9727" spans="1:17" x14ac:dyDescent="0.45">
      <c r="A9727" t="s">
        <v>3</v>
      </c>
      <c r="B9727" s="5" t="s">
        <v>28</v>
      </c>
      <c r="C9727" s="5" t="s">
        <v>9566</v>
      </c>
      <c r="D9727" s="5" t="s">
        <v>76</v>
      </c>
      <c r="E9727" s="5" t="s">
        <v>13205</v>
      </c>
      <c r="F9727" s="5" t="s">
        <v>13205</v>
      </c>
      <c r="G9727" s="5" t="s">
        <v>17883</v>
      </c>
      <c r="H9727" s="5" t="s">
        <v>76</v>
      </c>
      <c r="I9727" s="5" t="s">
        <v>76</v>
      </c>
      <c r="J9727" s="5" t="s">
        <v>76</v>
      </c>
      <c r="K9727" s="5" t="s">
        <v>13205</v>
      </c>
      <c r="L9727" s="5" t="s">
        <v>76</v>
      </c>
      <c r="M9727" s="5" t="s">
        <v>13205</v>
      </c>
      <c r="N9727" s="5" t="s">
        <v>23384</v>
      </c>
      <c r="O9727" s="5" t="s">
        <v>24773</v>
      </c>
      <c r="P9727" s="5" t="s">
        <v>25313</v>
      </c>
      <c r="Q9727" s="11">
        <v>45739</v>
      </c>
    </row>
    <row r="9728" spans="1:17" x14ac:dyDescent="0.45">
      <c r="A9728" t="s">
        <v>3</v>
      </c>
      <c r="B9728" s="5" t="s">
        <v>10</v>
      </c>
      <c r="C9728" s="5" t="s">
        <v>9567</v>
      </c>
      <c r="D9728" s="5" t="s">
        <v>76</v>
      </c>
      <c r="E9728" s="5" t="s">
        <v>13205</v>
      </c>
      <c r="F9728" s="5" t="s">
        <v>13205</v>
      </c>
      <c r="G9728" s="5" t="s">
        <v>13431</v>
      </c>
      <c r="H9728" s="5" t="s">
        <v>76</v>
      </c>
      <c r="I9728" s="5" t="s">
        <v>76</v>
      </c>
      <c r="J9728" s="5" t="s">
        <v>76</v>
      </c>
      <c r="K9728" s="5" t="s">
        <v>76</v>
      </c>
      <c r="L9728" s="5" t="s">
        <v>76</v>
      </c>
      <c r="M9728" s="5" t="s">
        <v>76</v>
      </c>
      <c r="N9728" s="5" t="s">
        <v>76</v>
      </c>
      <c r="O9728" s="5" t="s">
        <v>24594</v>
      </c>
      <c r="P9728" s="5" t="s">
        <v>25161</v>
      </c>
      <c r="Q9728" s="11">
        <v>45685</v>
      </c>
    </row>
    <row r="9729" spans="1:17" x14ac:dyDescent="0.45">
      <c r="A9729" t="s">
        <v>3</v>
      </c>
      <c r="B9729" s="5" t="s">
        <v>8</v>
      </c>
      <c r="C9729" s="5" t="s">
        <v>9568</v>
      </c>
      <c r="D9729" s="5" t="s">
        <v>76</v>
      </c>
      <c r="E9729" s="5" t="s">
        <v>13205</v>
      </c>
      <c r="F9729" s="5" t="s">
        <v>13205</v>
      </c>
      <c r="G9729" s="5" t="s">
        <v>17884</v>
      </c>
      <c r="H9729" s="5" t="s">
        <v>76</v>
      </c>
      <c r="I9729" s="5" t="s">
        <v>76</v>
      </c>
      <c r="J9729" s="5" t="s">
        <v>76</v>
      </c>
      <c r="K9729" s="5" t="s">
        <v>76</v>
      </c>
      <c r="L9729" s="5" t="s">
        <v>76</v>
      </c>
      <c r="M9729" s="5" t="s">
        <v>76</v>
      </c>
      <c r="N9729" s="5" t="s">
        <v>76</v>
      </c>
      <c r="O9729" s="5" t="s">
        <v>76</v>
      </c>
      <c r="P9729" s="5" t="s">
        <v>76</v>
      </c>
      <c r="Q9729" s="11">
        <v>45728</v>
      </c>
    </row>
    <row r="9730" spans="1:17" x14ac:dyDescent="0.45">
      <c r="A9730" t="s">
        <v>3</v>
      </c>
      <c r="B9730" s="5" t="s">
        <v>19</v>
      </c>
      <c r="C9730" s="5" t="s">
        <v>9569</v>
      </c>
      <c r="D9730" s="5" t="s">
        <v>76</v>
      </c>
      <c r="E9730" s="5" t="s">
        <v>13205</v>
      </c>
      <c r="F9730" s="5" t="s">
        <v>13205</v>
      </c>
      <c r="G9730" s="5" t="s">
        <v>13322</v>
      </c>
      <c r="H9730" s="5" t="s">
        <v>76</v>
      </c>
      <c r="I9730" s="5" t="s">
        <v>76</v>
      </c>
      <c r="J9730" s="5" t="s">
        <v>76</v>
      </c>
      <c r="K9730" s="5" t="s">
        <v>76</v>
      </c>
      <c r="L9730" s="5" t="s">
        <v>76</v>
      </c>
      <c r="M9730" s="5" t="s">
        <v>13205</v>
      </c>
      <c r="N9730" s="5" t="s">
        <v>19469</v>
      </c>
      <c r="O9730" s="5" t="s">
        <v>24608</v>
      </c>
      <c r="P9730" s="5" t="s">
        <v>25115</v>
      </c>
      <c r="Q9730" s="11">
        <v>45491</v>
      </c>
    </row>
    <row r="9731" spans="1:17" x14ac:dyDescent="0.45">
      <c r="A9731" t="s">
        <v>3</v>
      </c>
      <c r="B9731" s="5" t="s">
        <v>7</v>
      </c>
      <c r="C9731" s="5" t="s">
        <v>9570</v>
      </c>
      <c r="D9731" s="5" t="s">
        <v>76</v>
      </c>
      <c r="E9731" s="5" t="s">
        <v>13205</v>
      </c>
      <c r="F9731" s="5" t="s">
        <v>13205</v>
      </c>
      <c r="G9731" s="5" t="s">
        <v>17885</v>
      </c>
      <c r="H9731" s="5" t="s">
        <v>76</v>
      </c>
      <c r="I9731" s="5" t="s">
        <v>76</v>
      </c>
      <c r="J9731" s="5" t="s">
        <v>76</v>
      </c>
      <c r="K9731" s="5" t="s">
        <v>76</v>
      </c>
      <c r="L9731" s="5" t="s">
        <v>76</v>
      </c>
      <c r="M9731" s="5" t="s">
        <v>76</v>
      </c>
      <c r="N9731" s="5" t="s">
        <v>76</v>
      </c>
      <c r="O9731" s="5" t="s">
        <v>24711</v>
      </c>
      <c r="P9731" s="5" t="s">
        <v>25291</v>
      </c>
      <c r="Q9731" s="11">
        <v>45737</v>
      </c>
    </row>
    <row r="9732" spans="1:17" x14ac:dyDescent="0.45">
      <c r="A9732" t="s">
        <v>3</v>
      </c>
      <c r="B9732" s="5" t="s">
        <v>28</v>
      </c>
      <c r="C9732" s="5" t="s">
        <v>9571</v>
      </c>
      <c r="D9732" s="5" t="s">
        <v>76</v>
      </c>
      <c r="E9732" s="5" t="s">
        <v>13205</v>
      </c>
      <c r="F9732" s="5" t="s">
        <v>13205</v>
      </c>
      <c r="G9732" s="5" t="s">
        <v>16507</v>
      </c>
      <c r="H9732" s="5" t="s">
        <v>76</v>
      </c>
      <c r="I9732" s="5" t="s">
        <v>76</v>
      </c>
      <c r="J9732" s="5" t="s">
        <v>76</v>
      </c>
      <c r="K9732" s="5" t="s">
        <v>76</v>
      </c>
      <c r="L9732" s="5" t="s">
        <v>76</v>
      </c>
      <c r="M9732" s="5" t="s">
        <v>13205</v>
      </c>
      <c r="N9732" s="5" t="s">
        <v>23385</v>
      </c>
      <c r="O9732" s="5" t="s">
        <v>24562</v>
      </c>
      <c r="P9732" s="5" t="s">
        <v>25298</v>
      </c>
      <c r="Q9732" s="11">
        <v>45723</v>
      </c>
    </row>
    <row r="9733" spans="1:17" x14ac:dyDescent="0.45">
      <c r="A9733" t="s">
        <v>3</v>
      </c>
      <c r="B9733" s="5" t="s">
        <v>10</v>
      </c>
      <c r="C9733" s="5" t="s">
        <v>9572</v>
      </c>
      <c r="D9733" s="5" t="s">
        <v>76</v>
      </c>
      <c r="E9733" s="5" t="s">
        <v>13205</v>
      </c>
      <c r="F9733" s="5" t="s">
        <v>76</v>
      </c>
      <c r="G9733" s="5" t="s">
        <v>76</v>
      </c>
      <c r="H9733" s="5" t="s">
        <v>76</v>
      </c>
      <c r="I9733" s="5" t="s">
        <v>76</v>
      </c>
      <c r="J9733" s="5" t="s">
        <v>76</v>
      </c>
      <c r="K9733" s="5" t="s">
        <v>76</v>
      </c>
      <c r="L9733" s="5" t="s">
        <v>76</v>
      </c>
      <c r="M9733" s="5" t="s">
        <v>13205</v>
      </c>
      <c r="N9733" s="5" t="s">
        <v>23386</v>
      </c>
      <c r="O9733" s="5" t="s">
        <v>24656</v>
      </c>
      <c r="P9733" s="5" t="s">
        <v>25292</v>
      </c>
      <c r="Q9733" s="11">
        <v>45735</v>
      </c>
    </row>
    <row r="9734" spans="1:17" x14ac:dyDescent="0.45">
      <c r="A9734" t="s">
        <v>3</v>
      </c>
      <c r="B9734" s="5" t="s">
        <v>8</v>
      </c>
      <c r="C9734" s="5" t="s">
        <v>9573</v>
      </c>
      <c r="D9734" s="5" t="s">
        <v>76</v>
      </c>
      <c r="E9734" s="5" t="s">
        <v>13205</v>
      </c>
      <c r="F9734" s="5" t="s">
        <v>76</v>
      </c>
      <c r="G9734" s="5" t="s">
        <v>76</v>
      </c>
      <c r="H9734" s="5" t="s">
        <v>76</v>
      </c>
      <c r="I9734" s="5" t="s">
        <v>76</v>
      </c>
      <c r="J9734" s="5" t="s">
        <v>76</v>
      </c>
      <c r="K9734" s="5" t="s">
        <v>76</v>
      </c>
      <c r="L9734" s="5" t="s">
        <v>76</v>
      </c>
      <c r="M9734" s="5" t="s">
        <v>13205</v>
      </c>
      <c r="N9734" s="5" t="s">
        <v>23387</v>
      </c>
      <c r="O9734" s="5" t="s">
        <v>76</v>
      </c>
      <c r="P9734" s="5" t="s">
        <v>76</v>
      </c>
      <c r="Q9734" s="11">
        <v>45729</v>
      </c>
    </row>
    <row r="9735" spans="1:17" x14ac:dyDescent="0.45">
      <c r="A9735" t="s">
        <v>3</v>
      </c>
      <c r="B9735" s="5" t="s">
        <v>14</v>
      </c>
      <c r="C9735" s="5" t="s">
        <v>9574</v>
      </c>
      <c r="D9735" s="5" t="s">
        <v>76</v>
      </c>
      <c r="E9735" s="5" t="s">
        <v>13205</v>
      </c>
      <c r="F9735" s="5" t="s">
        <v>13205</v>
      </c>
      <c r="G9735" s="5" t="s">
        <v>13228</v>
      </c>
      <c r="H9735" s="5" t="s">
        <v>76</v>
      </c>
      <c r="I9735" s="5" t="s">
        <v>76</v>
      </c>
      <c r="J9735" s="5" t="s">
        <v>76</v>
      </c>
      <c r="K9735" s="5" t="s">
        <v>76</v>
      </c>
      <c r="L9735" s="5" t="s">
        <v>76</v>
      </c>
      <c r="M9735" s="5" t="s">
        <v>76</v>
      </c>
      <c r="N9735" s="5" t="s">
        <v>76</v>
      </c>
      <c r="O9735" s="5" t="s">
        <v>24462</v>
      </c>
      <c r="P9735" s="5" t="s">
        <v>25292</v>
      </c>
      <c r="Q9735" s="11">
        <v>45663</v>
      </c>
    </row>
    <row r="9736" spans="1:17" x14ac:dyDescent="0.45">
      <c r="A9736" t="s">
        <v>3</v>
      </c>
      <c r="B9736" s="5" t="s">
        <v>29</v>
      </c>
      <c r="C9736" s="5" t="s">
        <v>9575</v>
      </c>
      <c r="D9736" s="5" t="s">
        <v>76</v>
      </c>
      <c r="E9736" s="5" t="s">
        <v>13205</v>
      </c>
      <c r="F9736" s="5" t="s">
        <v>13205</v>
      </c>
      <c r="G9736" s="5" t="s">
        <v>17886</v>
      </c>
      <c r="H9736" s="5" t="s">
        <v>76</v>
      </c>
      <c r="I9736" s="5" t="s">
        <v>76</v>
      </c>
      <c r="J9736" s="5" t="s">
        <v>76</v>
      </c>
      <c r="K9736" s="5" t="s">
        <v>76</v>
      </c>
      <c r="L9736" s="5" t="s">
        <v>76</v>
      </c>
      <c r="M9736" s="5" t="s">
        <v>76</v>
      </c>
      <c r="N9736" s="5" t="s">
        <v>76</v>
      </c>
      <c r="O9736" s="5" t="s">
        <v>24462</v>
      </c>
      <c r="P9736" s="5" t="s">
        <v>25292</v>
      </c>
      <c r="Q9736" s="11">
        <v>45616</v>
      </c>
    </row>
    <row r="9737" spans="1:17" x14ac:dyDescent="0.45">
      <c r="A9737" t="s">
        <v>3</v>
      </c>
      <c r="B9737" s="5" t="s">
        <v>34</v>
      </c>
      <c r="C9737" s="5" t="s">
        <v>9576</v>
      </c>
      <c r="D9737" s="5" t="s">
        <v>76</v>
      </c>
      <c r="E9737" s="5" t="s">
        <v>13205</v>
      </c>
      <c r="F9737" s="5" t="s">
        <v>13205</v>
      </c>
      <c r="G9737" s="5" t="s">
        <v>17887</v>
      </c>
      <c r="H9737" s="5" t="s">
        <v>76</v>
      </c>
      <c r="I9737" s="5" t="s">
        <v>76</v>
      </c>
      <c r="J9737" s="5" t="s">
        <v>76</v>
      </c>
      <c r="K9737" s="5" t="s">
        <v>76</v>
      </c>
      <c r="L9737" s="5" t="s">
        <v>76</v>
      </c>
      <c r="M9737" s="5" t="s">
        <v>76</v>
      </c>
      <c r="N9737" s="5" t="s">
        <v>76</v>
      </c>
      <c r="O9737" s="5" t="s">
        <v>24739</v>
      </c>
      <c r="P9737" s="5" t="s">
        <v>25292</v>
      </c>
      <c r="Q9737" s="11">
        <v>45551</v>
      </c>
    </row>
    <row r="9738" spans="1:17" x14ac:dyDescent="0.45">
      <c r="A9738" t="s">
        <v>3</v>
      </c>
      <c r="B9738" s="5" t="s">
        <v>19</v>
      </c>
      <c r="C9738" s="5" t="s">
        <v>9577</v>
      </c>
      <c r="D9738" s="5" t="s">
        <v>76</v>
      </c>
      <c r="E9738" s="5" t="s">
        <v>13205</v>
      </c>
      <c r="F9738" s="5" t="s">
        <v>13205</v>
      </c>
      <c r="G9738" s="5" t="s">
        <v>13322</v>
      </c>
      <c r="H9738" s="5" t="s">
        <v>76</v>
      </c>
      <c r="I9738" s="5" t="s">
        <v>76</v>
      </c>
      <c r="J9738" s="5" t="s">
        <v>76</v>
      </c>
      <c r="K9738" s="5" t="s">
        <v>76</v>
      </c>
      <c r="L9738" s="5" t="s">
        <v>76</v>
      </c>
      <c r="M9738" s="5" t="s">
        <v>13205</v>
      </c>
      <c r="N9738" s="5" t="s">
        <v>19422</v>
      </c>
      <c r="O9738" s="5" t="s">
        <v>24553</v>
      </c>
      <c r="P9738" s="5" t="s">
        <v>25115</v>
      </c>
      <c r="Q9738" s="11">
        <v>45406</v>
      </c>
    </row>
    <row r="9739" spans="1:17" x14ac:dyDescent="0.45">
      <c r="A9739" t="s">
        <v>3</v>
      </c>
      <c r="B9739" s="5" t="s">
        <v>14</v>
      </c>
      <c r="C9739" s="5" t="s">
        <v>9578</v>
      </c>
      <c r="D9739" s="5" t="s">
        <v>76</v>
      </c>
      <c r="E9739" s="5" t="s">
        <v>13205</v>
      </c>
      <c r="F9739" s="5" t="s">
        <v>13205</v>
      </c>
      <c r="G9739" s="5" t="s">
        <v>17888</v>
      </c>
      <c r="H9739" s="5" t="s">
        <v>76</v>
      </c>
      <c r="I9739" s="5" t="s">
        <v>76</v>
      </c>
      <c r="J9739" s="5" t="s">
        <v>76</v>
      </c>
      <c r="K9739" s="5" t="s">
        <v>76</v>
      </c>
      <c r="L9739" s="5" t="s">
        <v>76</v>
      </c>
      <c r="M9739" s="5" t="s">
        <v>13205</v>
      </c>
      <c r="N9739" s="5" t="s">
        <v>23388</v>
      </c>
      <c r="O9739" s="5" t="s">
        <v>76</v>
      </c>
      <c r="P9739" s="5" t="s">
        <v>76</v>
      </c>
      <c r="Q9739" s="11">
        <v>45392</v>
      </c>
    </row>
    <row r="9740" spans="1:17" x14ac:dyDescent="0.45">
      <c r="A9740" t="s">
        <v>3</v>
      </c>
      <c r="B9740" s="5" t="s">
        <v>44</v>
      </c>
      <c r="C9740" s="5" t="s">
        <v>9579</v>
      </c>
      <c r="D9740" s="5" t="s">
        <v>76</v>
      </c>
      <c r="E9740" s="5" t="s">
        <v>13205</v>
      </c>
      <c r="F9740" s="5" t="s">
        <v>13205</v>
      </c>
      <c r="G9740" s="5" t="s">
        <v>13492</v>
      </c>
      <c r="H9740" s="5" t="s">
        <v>76</v>
      </c>
      <c r="I9740" s="5" t="s">
        <v>76</v>
      </c>
      <c r="J9740" s="5" t="s">
        <v>76</v>
      </c>
      <c r="K9740" s="5" t="s">
        <v>76</v>
      </c>
      <c r="L9740" s="5" t="s">
        <v>76</v>
      </c>
      <c r="M9740" s="5" t="s">
        <v>76</v>
      </c>
      <c r="N9740" s="5" t="s">
        <v>76</v>
      </c>
      <c r="O9740" s="5" t="s">
        <v>24641</v>
      </c>
      <c r="P9740" s="5" t="s">
        <v>25304</v>
      </c>
      <c r="Q9740" s="11">
        <v>45471</v>
      </c>
    </row>
    <row r="9741" spans="1:17" x14ac:dyDescent="0.45">
      <c r="A9741" t="s">
        <v>3</v>
      </c>
      <c r="B9741" s="5" t="s">
        <v>44</v>
      </c>
      <c r="C9741" s="5" t="s">
        <v>9580</v>
      </c>
      <c r="D9741" s="5" t="s">
        <v>76</v>
      </c>
      <c r="E9741" s="5" t="s">
        <v>13205</v>
      </c>
      <c r="F9741" s="5" t="s">
        <v>13205</v>
      </c>
      <c r="G9741" s="5" t="s">
        <v>13646</v>
      </c>
      <c r="H9741" s="5" t="s">
        <v>76</v>
      </c>
      <c r="I9741" s="5" t="s">
        <v>76</v>
      </c>
      <c r="J9741" s="5" t="s">
        <v>76</v>
      </c>
      <c r="K9741" s="5" t="s">
        <v>76</v>
      </c>
      <c r="L9741" s="5" t="s">
        <v>76</v>
      </c>
      <c r="M9741" s="5" t="s">
        <v>76</v>
      </c>
      <c r="N9741" s="5" t="s">
        <v>76</v>
      </c>
      <c r="O9741" s="5" t="s">
        <v>24641</v>
      </c>
      <c r="P9741" s="5" t="s">
        <v>25304</v>
      </c>
      <c r="Q9741" s="11">
        <v>45471</v>
      </c>
    </row>
    <row r="9742" spans="1:17" x14ac:dyDescent="0.45">
      <c r="A9742" t="s">
        <v>3</v>
      </c>
      <c r="B9742" s="5" t="s">
        <v>44</v>
      </c>
      <c r="C9742" s="5" t="s">
        <v>9581</v>
      </c>
      <c r="D9742" s="5" t="s">
        <v>76</v>
      </c>
      <c r="E9742" s="5" t="s">
        <v>13205</v>
      </c>
      <c r="F9742" s="5" t="s">
        <v>13205</v>
      </c>
      <c r="G9742" s="5" t="s">
        <v>13492</v>
      </c>
      <c r="H9742" s="5" t="s">
        <v>76</v>
      </c>
      <c r="I9742" s="5" t="s">
        <v>76</v>
      </c>
      <c r="J9742" s="5" t="s">
        <v>76</v>
      </c>
      <c r="K9742" s="5" t="s">
        <v>76</v>
      </c>
      <c r="L9742" s="5" t="s">
        <v>76</v>
      </c>
      <c r="M9742" s="5" t="s">
        <v>76</v>
      </c>
      <c r="N9742" s="5" t="s">
        <v>76</v>
      </c>
      <c r="O9742" s="5" t="s">
        <v>24641</v>
      </c>
      <c r="P9742" s="5" t="s">
        <v>25304</v>
      </c>
      <c r="Q9742" s="11">
        <v>45471</v>
      </c>
    </row>
    <row r="9743" spans="1:17" x14ac:dyDescent="0.45">
      <c r="A9743" t="s">
        <v>3</v>
      </c>
      <c r="B9743" s="5" t="s">
        <v>26</v>
      </c>
      <c r="C9743" s="5" t="s">
        <v>9582</v>
      </c>
      <c r="D9743" s="5" t="s">
        <v>76</v>
      </c>
      <c r="E9743" s="5" t="s">
        <v>13205</v>
      </c>
      <c r="F9743" s="5" t="s">
        <v>13205</v>
      </c>
      <c r="G9743" s="5" t="s">
        <v>17889</v>
      </c>
      <c r="H9743" s="5" t="s">
        <v>76</v>
      </c>
      <c r="I9743" s="5" t="s">
        <v>76</v>
      </c>
      <c r="J9743" s="5" t="s">
        <v>76</v>
      </c>
      <c r="K9743" s="5" t="s">
        <v>13205</v>
      </c>
      <c r="L9743" s="5" t="s">
        <v>19315</v>
      </c>
      <c r="M9743" s="5" t="s">
        <v>13205</v>
      </c>
      <c r="N9743" s="5" t="s">
        <v>23389</v>
      </c>
      <c r="O9743" s="5" t="s">
        <v>76</v>
      </c>
      <c r="P9743" s="5" t="s">
        <v>25239</v>
      </c>
      <c r="Q9743" s="11">
        <v>45715</v>
      </c>
    </row>
    <row r="9744" spans="1:17" x14ac:dyDescent="0.45">
      <c r="A9744" t="s">
        <v>3</v>
      </c>
      <c r="B9744" s="5" t="s">
        <v>28</v>
      </c>
      <c r="C9744" s="5" t="s">
        <v>9583</v>
      </c>
      <c r="D9744" s="5" t="s">
        <v>76</v>
      </c>
      <c r="E9744" s="5" t="s">
        <v>13205</v>
      </c>
      <c r="F9744" s="5" t="s">
        <v>13205</v>
      </c>
      <c r="G9744" s="5" t="s">
        <v>14985</v>
      </c>
      <c r="H9744" s="5" t="s">
        <v>76</v>
      </c>
      <c r="I9744" s="5" t="s">
        <v>76</v>
      </c>
      <c r="J9744" s="5" t="s">
        <v>76</v>
      </c>
      <c r="K9744" s="5" t="s">
        <v>76</v>
      </c>
      <c r="L9744" s="5" t="s">
        <v>76</v>
      </c>
      <c r="M9744" s="5" t="s">
        <v>13205</v>
      </c>
      <c r="N9744" s="5" t="s">
        <v>23390</v>
      </c>
      <c r="O9744" s="5" t="s">
        <v>24486</v>
      </c>
      <c r="P9744" s="5" t="s">
        <v>25298</v>
      </c>
      <c r="Q9744" s="11">
        <v>45565</v>
      </c>
    </row>
    <row r="9745" spans="1:17" x14ac:dyDescent="0.45">
      <c r="A9745" t="s">
        <v>3</v>
      </c>
      <c r="B9745" s="5" t="s">
        <v>19</v>
      </c>
      <c r="C9745" s="5" t="s">
        <v>9584</v>
      </c>
      <c r="D9745" s="5" t="s">
        <v>76</v>
      </c>
      <c r="E9745" s="5" t="s">
        <v>13205</v>
      </c>
      <c r="F9745" s="5" t="s">
        <v>13205</v>
      </c>
      <c r="G9745" s="5" t="s">
        <v>17890</v>
      </c>
      <c r="H9745" s="5" t="s">
        <v>76</v>
      </c>
      <c r="I9745" s="5" t="s">
        <v>76</v>
      </c>
      <c r="J9745" s="5" t="s">
        <v>76</v>
      </c>
      <c r="K9745" s="5" t="s">
        <v>76</v>
      </c>
      <c r="L9745" s="5" t="s">
        <v>76</v>
      </c>
      <c r="M9745" s="5" t="s">
        <v>13205</v>
      </c>
      <c r="N9745" s="5" t="s">
        <v>23391</v>
      </c>
      <c r="O9745" s="5" t="s">
        <v>25213</v>
      </c>
      <c r="P9745" s="5" t="s">
        <v>25340</v>
      </c>
      <c r="Q9745" s="11">
        <v>45723</v>
      </c>
    </row>
    <row r="9746" spans="1:17" x14ac:dyDescent="0.45">
      <c r="A9746" t="s">
        <v>3</v>
      </c>
      <c r="B9746" s="5" t="s">
        <v>35</v>
      </c>
      <c r="C9746" s="5" t="s">
        <v>9585</v>
      </c>
      <c r="D9746" s="5" t="s">
        <v>76</v>
      </c>
      <c r="E9746" s="5" t="s">
        <v>13205</v>
      </c>
      <c r="F9746" s="5" t="s">
        <v>13205</v>
      </c>
      <c r="G9746" s="5" t="s">
        <v>15117</v>
      </c>
      <c r="H9746" s="5" t="s">
        <v>76</v>
      </c>
      <c r="I9746" s="5" t="s">
        <v>76</v>
      </c>
      <c r="J9746" s="5" t="s">
        <v>76</v>
      </c>
      <c r="K9746" s="5" t="s">
        <v>76</v>
      </c>
      <c r="L9746" s="5" t="s">
        <v>76</v>
      </c>
      <c r="M9746" s="5" t="s">
        <v>13205</v>
      </c>
      <c r="N9746" s="5" t="s">
        <v>23392</v>
      </c>
      <c r="O9746" s="5" t="s">
        <v>24985</v>
      </c>
      <c r="P9746" s="5" t="s">
        <v>25340</v>
      </c>
      <c r="Q9746" s="11">
        <v>45401</v>
      </c>
    </row>
    <row r="9747" spans="1:17" x14ac:dyDescent="0.45">
      <c r="A9747" t="s">
        <v>3</v>
      </c>
      <c r="B9747" s="5" t="s">
        <v>6</v>
      </c>
      <c r="C9747" s="5" t="s">
        <v>9586</v>
      </c>
      <c r="D9747" s="5" t="s">
        <v>76</v>
      </c>
      <c r="E9747" s="5" t="s">
        <v>13205</v>
      </c>
      <c r="F9747" s="5" t="s">
        <v>13205</v>
      </c>
      <c r="G9747" s="5" t="s">
        <v>17891</v>
      </c>
      <c r="H9747" s="5" t="s">
        <v>76</v>
      </c>
      <c r="I9747" s="5" t="s">
        <v>76</v>
      </c>
      <c r="J9747" s="5" t="s">
        <v>76</v>
      </c>
      <c r="K9747" s="5" t="s">
        <v>76</v>
      </c>
      <c r="L9747" s="5" t="s">
        <v>76</v>
      </c>
      <c r="M9747" s="5" t="s">
        <v>76</v>
      </c>
      <c r="N9747" s="5" t="s">
        <v>76</v>
      </c>
      <c r="O9747" s="5" t="s">
        <v>25214</v>
      </c>
      <c r="P9747" s="5" t="s">
        <v>25315</v>
      </c>
      <c r="Q9747" s="11">
        <v>45366</v>
      </c>
    </row>
    <row r="9748" spans="1:17" x14ac:dyDescent="0.45">
      <c r="A9748" t="s">
        <v>3</v>
      </c>
      <c r="B9748" s="5" t="s">
        <v>6</v>
      </c>
      <c r="C9748" s="5" t="s">
        <v>9587</v>
      </c>
      <c r="D9748" s="5" t="s">
        <v>76</v>
      </c>
      <c r="E9748" s="5" t="s">
        <v>13205</v>
      </c>
      <c r="F9748" s="5" t="s">
        <v>76</v>
      </c>
      <c r="G9748" s="5" t="s">
        <v>76</v>
      </c>
      <c r="H9748" s="5" t="s">
        <v>76</v>
      </c>
      <c r="I9748" s="5" t="s">
        <v>76</v>
      </c>
      <c r="J9748" s="5" t="s">
        <v>76</v>
      </c>
      <c r="K9748" s="5" t="s">
        <v>76</v>
      </c>
      <c r="L9748" s="5" t="s">
        <v>76</v>
      </c>
      <c r="M9748" s="5" t="s">
        <v>13205</v>
      </c>
      <c r="N9748" s="5" t="s">
        <v>23393</v>
      </c>
      <c r="O9748" s="5" t="s">
        <v>76</v>
      </c>
      <c r="P9748" s="5" t="s">
        <v>25315</v>
      </c>
      <c r="Q9748" s="11">
        <v>45685</v>
      </c>
    </row>
    <row r="9749" spans="1:17" x14ac:dyDescent="0.45">
      <c r="A9749" t="s">
        <v>3</v>
      </c>
      <c r="B9749" s="5" t="s">
        <v>10</v>
      </c>
      <c r="C9749" s="5" t="s">
        <v>9588</v>
      </c>
      <c r="D9749" s="5" t="s">
        <v>76</v>
      </c>
      <c r="E9749" s="5" t="s">
        <v>13205</v>
      </c>
      <c r="F9749" s="5" t="s">
        <v>13205</v>
      </c>
      <c r="G9749" s="5" t="s">
        <v>17892</v>
      </c>
      <c r="H9749" s="5" t="s">
        <v>13205</v>
      </c>
      <c r="I9749" s="5" t="s">
        <v>19142</v>
      </c>
      <c r="J9749" s="5" t="s">
        <v>76</v>
      </c>
      <c r="K9749" s="5" t="s">
        <v>76</v>
      </c>
      <c r="L9749" s="5" t="s">
        <v>76</v>
      </c>
      <c r="M9749" s="5" t="s">
        <v>13205</v>
      </c>
      <c r="N9749" s="5" t="s">
        <v>23394</v>
      </c>
      <c r="O9749" s="5" t="s">
        <v>24462</v>
      </c>
      <c r="P9749" s="5" t="s">
        <v>25292</v>
      </c>
      <c r="Q9749" s="11">
        <v>45667</v>
      </c>
    </row>
    <row r="9750" spans="1:17" x14ac:dyDescent="0.45">
      <c r="A9750" t="s">
        <v>3</v>
      </c>
      <c r="B9750" s="5" t="s">
        <v>28</v>
      </c>
      <c r="C9750" s="5" t="s">
        <v>9589</v>
      </c>
      <c r="D9750" s="5" t="s">
        <v>76</v>
      </c>
      <c r="E9750" s="5" t="s">
        <v>13205</v>
      </c>
      <c r="F9750" s="5" t="s">
        <v>76</v>
      </c>
      <c r="G9750" s="5" t="s">
        <v>76</v>
      </c>
      <c r="H9750" s="5" t="s">
        <v>76</v>
      </c>
      <c r="I9750" s="5" t="s">
        <v>76</v>
      </c>
      <c r="J9750" s="5" t="s">
        <v>76</v>
      </c>
      <c r="K9750" s="5" t="s">
        <v>76</v>
      </c>
      <c r="L9750" s="5" t="s">
        <v>76</v>
      </c>
      <c r="M9750" s="5" t="s">
        <v>13205</v>
      </c>
      <c r="N9750" s="5" t="s">
        <v>23395</v>
      </c>
      <c r="O9750" s="5" t="s">
        <v>24743</v>
      </c>
      <c r="P9750" s="5" t="s">
        <v>25295</v>
      </c>
      <c r="Q9750" s="11">
        <v>45680</v>
      </c>
    </row>
    <row r="9751" spans="1:17" x14ac:dyDescent="0.45">
      <c r="A9751" t="s">
        <v>3</v>
      </c>
      <c r="B9751" s="5" t="s">
        <v>31</v>
      </c>
      <c r="C9751" s="5" t="s">
        <v>9590</v>
      </c>
      <c r="D9751" s="5" t="s">
        <v>12883</v>
      </c>
      <c r="E9751" s="5" t="s">
        <v>13205</v>
      </c>
      <c r="F9751" s="5" t="s">
        <v>13205</v>
      </c>
      <c r="G9751" s="5" t="s">
        <v>17893</v>
      </c>
      <c r="H9751" s="5" t="s">
        <v>76</v>
      </c>
      <c r="I9751" s="5" t="s">
        <v>76</v>
      </c>
      <c r="J9751" s="5" t="s">
        <v>76</v>
      </c>
      <c r="K9751" s="5" t="s">
        <v>76</v>
      </c>
      <c r="L9751" s="5" t="s">
        <v>76</v>
      </c>
      <c r="M9751" s="5" t="s">
        <v>76</v>
      </c>
      <c r="N9751" s="5" t="s">
        <v>76</v>
      </c>
      <c r="O9751" s="5" t="s">
        <v>24666</v>
      </c>
      <c r="P9751" s="5" t="s">
        <v>25292</v>
      </c>
      <c r="Q9751" s="11">
        <v>45737</v>
      </c>
    </row>
    <row r="9752" spans="1:17" x14ac:dyDescent="0.45">
      <c r="A9752" t="s">
        <v>3</v>
      </c>
      <c r="B9752" s="5" t="s">
        <v>10</v>
      </c>
      <c r="C9752" s="5" t="s">
        <v>9591</v>
      </c>
      <c r="D9752" s="5" t="s">
        <v>76</v>
      </c>
      <c r="E9752" s="5" t="s">
        <v>13205</v>
      </c>
      <c r="F9752" s="5" t="s">
        <v>13205</v>
      </c>
      <c r="G9752" s="5" t="s">
        <v>17894</v>
      </c>
      <c r="H9752" s="5" t="s">
        <v>76</v>
      </c>
      <c r="I9752" s="5" t="s">
        <v>76</v>
      </c>
      <c r="J9752" s="5" t="s">
        <v>76</v>
      </c>
      <c r="K9752" s="5" t="s">
        <v>76</v>
      </c>
      <c r="L9752" s="5" t="s">
        <v>76</v>
      </c>
      <c r="M9752" s="5" t="s">
        <v>76</v>
      </c>
      <c r="N9752" s="5" t="s">
        <v>76</v>
      </c>
      <c r="O9752" s="5" t="s">
        <v>24462</v>
      </c>
      <c r="P9752" s="5" t="s">
        <v>25292</v>
      </c>
      <c r="Q9752" s="11">
        <v>45667</v>
      </c>
    </row>
    <row r="9753" spans="1:17" x14ac:dyDescent="0.45">
      <c r="A9753" t="s">
        <v>3</v>
      </c>
      <c r="B9753" s="5" t="s">
        <v>10</v>
      </c>
      <c r="C9753" s="5" t="s">
        <v>9592</v>
      </c>
      <c r="D9753" s="5" t="s">
        <v>12884</v>
      </c>
      <c r="E9753" s="5" t="s">
        <v>13205</v>
      </c>
      <c r="F9753" s="5" t="s">
        <v>13205</v>
      </c>
      <c r="G9753" s="5" t="s">
        <v>13951</v>
      </c>
      <c r="H9753" s="5" t="s">
        <v>76</v>
      </c>
      <c r="I9753" s="5" t="s">
        <v>76</v>
      </c>
      <c r="J9753" s="5" t="s">
        <v>76</v>
      </c>
      <c r="K9753" s="5" t="s">
        <v>76</v>
      </c>
      <c r="L9753" s="5" t="s">
        <v>76</v>
      </c>
      <c r="M9753" s="5" t="s">
        <v>76</v>
      </c>
      <c r="N9753" s="5" t="s">
        <v>76</v>
      </c>
      <c r="O9753" s="5" t="s">
        <v>24462</v>
      </c>
      <c r="P9753" s="5" t="s">
        <v>25292</v>
      </c>
      <c r="Q9753" s="11">
        <v>45667</v>
      </c>
    </row>
    <row r="9754" spans="1:17" x14ac:dyDescent="0.45">
      <c r="A9754" t="s">
        <v>3</v>
      </c>
      <c r="B9754" s="5" t="s">
        <v>25</v>
      </c>
      <c r="C9754" s="5" t="s">
        <v>9593</v>
      </c>
      <c r="D9754" s="5" t="s">
        <v>76</v>
      </c>
      <c r="E9754" s="5" t="s">
        <v>13205</v>
      </c>
      <c r="F9754" s="5" t="s">
        <v>76</v>
      </c>
      <c r="G9754" s="5" t="s">
        <v>76</v>
      </c>
      <c r="H9754" s="5" t="s">
        <v>76</v>
      </c>
      <c r="I9754" s="5" t="s">
        <v>76</v>
      </c>
      <c r="J9754" s="5" t="s">
        <v>76</v>
      </c>
      <c r="K9754" s="5" t="s">
        <v>13205</v>
      </c>
      <c r="L9754" s="5" t="s">
        <v>19316</v>
      </c>
      <c r="M9754" s="5" t="s">
        <v>13205</v>
      </c>
      <c r="N9754" s="5" t="s">
        <v>23396</v>
      </c>
      <c r="O9754" s="5" t="s">
        <v>25215</v>
      </c>
      <c r="P9754" s="5" t="s">
        <v>25325</v>
      </c>
      <c r="Q9754" s="11">
        <v>45446</v>
      </c>
    </row>
    <row r="9755" spans="1:17" x14ac:dyDescent="0.45">
      <c r="A9755" t="s">
        <v>3</v>
      </c>
      <c r="B9755" s="5" t="s">
        <v>14</v>
      </c>
      <c r="C9755" s="5" t="s">
        <v>9594</v>
      </c>
      <c r="D9755" s="5" t="s">
        <v>76</v>
      </c>
      <c r="E9755" s="5" t="s">
        <v>13205</v>
      </c>
      <c r="F9755" s="5" t="s">
        <v>13205</v>
      </c>
      <c r="G9755" s="5" t="s">
        <v>13228</v>
      </c>
      <c r="H9755" s="5" t="s">
        <v>76</v>
      </c>
      <c r="I9755" s="5" t="s">
        <v>76</v>
      </c>
      <c r="J9755" s="5" t="s">
        <v>76</v>
      </c>
      <c r="K9755" s="5" t="s">
        <v>76</v>
      </c>
      <c r="L9755" s="5" t="s">
        <v>76</v>
      </c>
      <c r="M9755" s="5" t="s">
        <v>76</v>
      </c>
      <c r="N9755" s="5" t="s">
        <v>76</v>
      </c>
      <c r="O9755" s="5" t="s">
        <v>76</v>
      </c>
      <c r="P9755" s="5" t="s">
        <v>76</v>
      </c>
      <c r="Q9755" s="11">
        <v>45548</v>
      </c>
    </row>
    <row r="9756" spans="1:17" x14ac:dyDescent="0.45">
      <c r="A9756" t="s">
        <v>3</v>
      </c>
      <c r="B9756" s="5" t="s">
        <v>9</v>
      </c>
      <c r="C9756" s="5" t="s">
        <v>9595</v>
      </c>
      <c r="D9756" s="5" t="s">
        <v>76</v>
      </c>
      <c r="E9756" s="5" t="s">
        <v>13205</v>
      </c>
      <c r="F9756" s="5" t="s">
        <v>13205</v>
      </c>
      <c r="G9756" s="5" t="s">
        <v>17895</v>
      </c>
      <c r="H9756" s="5" t="s">
        <v>76</v>
      </c>
      <c r="I9756" s="5" t="s">
        <v>76</v>
      </c>
      <c r="J9756" s="5" t="s">
        <v>76</v>
      </c>
      <c r="K9756" s="5" t="s">
        <v>76</v>
      </c>
      <c r="L9756" s="5" t="s">
        <v>76</v>
      </c>
      <c r="M9756" s="5" t="s">
        <v>13205</v>
      </c>
      <c r="N9756" s="5" t="s">
        <v>23397</v>
      </c>
      <c r="O9756" s="5" t="s">
        <v>24534</v>
      </c>
      <c r="P9756" s="5" t="s">
        <v>25292</v>
      </c>
      <c r="Q9756" s="11">
        <v>45739</v>
      </c>
    </row>
    <row r="9757" spans="1:17" x14ac:dyDescent="0.45">
      <c r="A9757" t="s">
        <v>3</v>
      </c>
      <c r="B9757" s="5" t="s">
        <v>6</v>
      </c>
      <c r="C9757" s="5" t="s">
        <v>9596</v>
      </c>
      <c r="D9757" s="5" t="s">
        <v>76</v>
      </c>
      <c r="E9757" s="5" t="s">
        <v>13205</v>
      </c>
      <c r="F9757" s="5" t="s">
        <v>13205</v>
      </c>
      <c r="G9757" s="5" t="s">
        <v>17896</v>
      </c>
      <c r="H9757" s="5" t="s">
        <v>76</v>
      </c>
      <c r="I9757" s="5" t="s">
        <v>76</v>
      </c>
      <c r="J9757" s="5" t="s">
        <v>76</v>
      </c>
      <c r="K9757" s="5" t="s">
        <v>76</v>
      </c>
      <c r="L9757" s="5" t="s">
        <v>76</v>
      </c>
      <c r="M9757" s="5" t="s">
        <v>76</v>
      </c>
      <c r="N9757" s="5" t="s">
        <v>76</v>
      </c>
      <c r="O9757" s="5" t="s">
        <v>24684</v>
      </c>
      <c r="P9757" s="5" t="s">
        <v>25300</v>
      </c>
      <c r="Q9757" s="11">
        <v>45665</v>
      </c>
    </row>
    <row r="9758" spans="1:17" x14ac:dyDescent="0.45">
      <c r="A9758" t="s">
        <v>3</v>
      </c>
      <c r="B9758" s="5" t="s">
        <v>19</v>
      </c>
      <c r="C9758" s="5" t="s">
        <v>9597</v>
      </c>
      <c r="D9758" s="5" t="s">
        <v>76</v>
      </c>
      <c r="E9758" s="5" t="s">
        <v>13205</v>
      </c>
      <c r="F9758" s="5" t="s">
        <v>13205</v>
      </c>
      <c r="G9758" s="5" t="s">
        <v>13322</v>
      </c>
      <c r="H9758" s="5" t="s">
        <v>76</v>
      </c>
      <c r="I9758" s="5" t="s">
        <v>76</v>
      </c>
      <c r="J9758" s="5" t="s">
        <v>76</v>
      </c>
      <c r="K9758" s="5" t="s">
        <v>76</v>
      </c>
      <c r="L9758" s="5" t="s">
        <v>76</v>
      </c>
      <c r="M9758" s="5" t="s">
        <v>13205</v>
      </c>
      <c r="N9758" s="5" t="s">
        <v>19469</v>
      </c>
      <c r="O9758" s="5" t="s">
        <v>24553</v>
      </c>
      <c r="P9758" s="5" t="s">
        <v>25115</v>
      </c>
      <c r="Q9758" s="11">
        <v>45644</v>
      </c>
    </row>
    <row r="9759" spans="1:17" x14ac:dyDescent="0.45">
      <c r="A9759" t="s">
        <v>3</v>
      </c>
      <c r="B9759" s="5" t="s">
        <v>34</v>
      </c>
      <c r="C9759" s="5" t="s">
        <v>9598</v>
      </c>
      <c r="D9759" s="5" t="s">
        <v>76</v>
      </c>
      <c r="E9759" s="5" t="s">
        <v>13205</v>
      </c>
      <c r="F9759" s="5" t="s">
        <v>13205</v>
      </c>
      <c r="G9759" s="5" t="s">
        <v>17897</v>
      </c>
      <c r="H9759" s="5" t="s">
        <v>76</v>
      </c>
      <c r="I9759" s="5" t="s">
        <v>76</v>
      </c>
      <c r="J9759" s="5" t="s">
        <v>76</v>
      </c>
      <c r="K9759" s="5" t="s">
        <v>76</v>
      </c>
      <c r="L9759" s="5" t="s">
        <v>76</v>
      </c>
      <c r="M9759" s="5" t="s">
        <v>76</v>
      </c>
      <c r="N9759" s="5" t="s">
        <v>76</v>
      </c>
      <c r="O9759" s="5" t="s">
        <v>24666</v>
      </c>
      <c r="P9759" s="5" t="s">
        <v>25292</v>
      </c>
      <c r="Q9759" s="11">
        <v>45723</v>
      </c>
    </row>
    <row r="9760" spans="1:17" x14ac:dyDescent="0.45">
      <c r="A9760" t="s">
        <v>3</v>
      </c>
      <c r="B9760" s="5" t="s">
        <v>8</v>
      </c>
      <c r="C9760" s="5" t="s">
        <v>9599</v>
      </c>
      <c r="D9760" s="5" t="s">
        <v>76</v>
      </c>
      <c r="E9760" s="5" t="s">
        <v>13205</v>
      </c>
      <c r="F9760" s="5" t="s">
        <v>13205</v>
      </c>
      <c r="G9760" s="5" t="s">
        <v>17898</v>
      </c>
      <c r="H9760" s="5" t="s">
        <v>76</v>
      </c>
      <c r="I9760" s="5" t="s">
        <v>76</v>
      </c>
      <c r="J9760" s="5" t="s">
        <v>76</v>
      </c>
      <c r="K9760" s="5" t="s">
        <v>76</v>
      </c>
      <c r="L9760" s="5" t="s">
        <v>76</v>
      </c>
      <c r="M9760" s="5" t="s">
        <v>76</v>
      </c>
      <c r="N9760" s="5" t="s">
        <v>76</v>
      </c>
      <c r="O9760" s="5" t="s">
        <v>76</v>
      </c>
      <c r="P9760" s="5" t="s">
        <v>76</v>
      </c>
      <c r="Q9760" s="11">
        <v>45692</v>
      </c>
    </row>
    <row r="9761" spans="1:17" x14ac:dyDescent="0.45">
      <c r="A9761" t="s">
        <v>3</v>
      </c>
      <c r="B9761" s="5" t="s">
        <v>8</v>
      </c>
      <c r="C9761" s="5" t="s">
        <v>9600</v>
      </c>
      <c r="D9761" s="5" t="s">
        <v>76</v>
      </c>
      <c r="E9761" s="5" t="s">
        <v>13205</v>
      </c>
      <c r="F9761" s="5" t="s">
        <v>13205</v>
      </c>
      <c r="G9761" s="5" t="s">
        <v>17899</v>
      </c>
      <c r="H9761" s="5" t="s">
        <v>76</v>
      </c>
      <c r="I9761" s="5" t="s">
        <v>76</v>
      </c>
      <c r="J9761" s="5" t="s">
        <v>76</v>
      </c>
      <c r="K9761" s="5" t="s">
        <v>76</v>
      </c>
      <c r="L9761" s="5" t="s">
        <v>76</v>
      </c>
      <c r="M9761" s="5" t="s">
        <v>76</v>
      </c>
      <c r="N9761" s="5" t="s">
        <v>76</v>
      </c>
      <c r="O9761" s="5" t="s">
        <v>76</v>
      </c>
      <c r="P9761" s="5" t="s">
        <v>76</v>
      </c>
      <c r="Q9761" s="11">
        <v>45653</v>
      </c>
    </row>
    <row r="9762" spans="1:17" x14ac:dyDescent="0.45">
      <c r="A9762" t="s">
        <v>3</v>
      </c>
      <c r="B9762" s="5" t="s">
        <v>33</v>
      </c>
      <c r="C9762" s="5" t="s">
        <v>9601</v>
      </c>
      <c r="D9762" s="5" t="s">
        <v>76</v>
      </c>
      <c r="E9762" s="5" t="s">
        <v>13205</v>
      </c>
      <c r="F9762" s="5" t="s">
        <v>76</v>
      </c>
      <c r="G9762" s="5" t="s">
        <v>76</v>
      </c>
      <c r="H9762" s="5" t="s">
        <v>76</v>
      </c>
      <c r="I9762" s="5" t="s">
        <v>76</v>
      </c>
      <c r="J9762" s="5" t="s">
        <v>76</v>
      </c>
      <c r="K9762" s="5" t="s">
        <v>76</v>
      </c>
      <c r="L9762" s="5" t="s">
        <v>76</v>
      </c>
      <c r="M9762" s="5" t="s">
        <v>13205</v>
      </c>
      <c r="N9762" s="5" t="s">
        <v>23398</v>
      </c>
      <c r="O9762" s="5" t="s">
        <v>24939</v>
      </c>
      <c r="P9762" s="5" t="s">
        <v>25295</v>
      </c>
      <c r="Q9762" s="11">
        <v>45726</v>
      </c>
    </row>
    <row r="9763" spans="1:17" x14ac:dyDescent="0.45">
      <c r="A9763" t="s">
        <v>3</v>
      </c>
      <c r="B9763" s="5" t="s">
        <v>44</v>
      </c>
      <c r="C9763" s="5" t="s">
        <v>9602</v>
      </c>
      <c r="D9763" s="5" t="s">
        <v>76</v>
      </c>
      <c r="E9763" s="5" t="s">
        <v>13205</v>
      </c>
      <c r="F9763" s="5" t="s">
        <v>13205</v>
      </c>
      <c r="G9763" s="5" t="s">
        <v>17900</v>
      </c>
      <c r="H9763" s="5" t="s">
        <v>76</v>
      </c>
      <c r="I9763" s="5" t="s">
        <v>76</v>
      </c>
      <c r="J9763" s="5" t="s">
        <v>76</v>
      </c>
      <c r="K9763" s="5" t="s">
        <v>76</v>
      </c>
      <c r="L9763" s="5" t="s">
        <v>76</v>
      </c>
      <c r="M9763" s="5" t="s">
        <v>76</v>
      </c>
      <c r="N9763" s="5" t="s">
        <v>76</v>
      </c>
      <c r="O9763" s="5" t="s">
        <v>13186</v>
      </c>
      <c r="P9763" s="5" t="s">
        <v>25304</v>
      </c>
      <c r="Q9763" s="11">
        <v>45485</v>
      </c>
    </row>
    <row r="9764" spans="1:17" x14ac:dyDescent="0.45">
      <c r="A9764" t="s">
        <v>3</v>
      </c>
      <c r="B9764" s="5" t="s">
        <v>21</v>
      </c>
      <c r="C9764" s="5" t="s">
        <v>9603</v>
      </c>
      <c r="D9764" s="5" t="s">
        <v>76</v>
      </c>
      <c r="E9764" s="5" t="s">
        <v>13205</v>
      </c>
      <c r="F9764" s="5" t="s">
        <v>76</v>
      </c>
      <c r="G9764" s="5" t="s">
        <v>76</v>
      </c>
      <c r="H9764" s="5" t="s">
        <v>76</v>
      </c>
      <c r="I9764" s="5" t="s">
        <v>76</v>
      </c>
      <c r="J9764" s="5" t="s">
        <v>76</v>
      </c>
      <c r="K9764" s="5" t="s">
        <v>13205</v>
      </c>
      <c r="L9764" s="5" t="s">
        <v>19294</v>
      </c>
      <c r="M9764" s="5" t="s">
        <v>13205</v>
      </c>
      <c r="N9764" s="5" t="s">
        <v>23399</v>
      </c>
      <c r="O9764" s="5" t="s">
        <v>24527</v>
      </c>
      <c r="P9764" s="5" t="s">
        <v>25292</v>
      </c>
      <c r="Q9764" s="11">
        <v>45663</v>
      </c>
    </row>
    <row r="9765" spans="1:17" x14ac:dyDescent="0.45">
      <c r="A9765" t="s">
        <v>3</v>
      </c>
      <c r="B9765" s="5" t="s">
        <v>57</v>
      </c>
      <c r="C9765" s="5" t="s">
        <v>9604</v>
      </c>
      <c r="D9765" s="5" t="s">
        <v>76</v>
      </c>
      <c r="E9765" s="5" t="s">
        <v>13205</v>
      </c>
      <c r="F9765" s="5" t="s">
        <v>13205</v>
      </c>
      <c r="G9765" s="5" t="s">
        <v>17901</v>
      </c>
      <c r="H9765" s="5" t="s">
        <v>76</v>
      </c>
      <c r="I9765" s="5" t="s">
        <v>76</v>
      </c>
      <c r="J9765" s="5" t="s">
        <v>76</v>
      </c>
      <c r="K9765" s="5" t="s">
        <v>76</v>
      </c>
      <c r="L9765" s="5" t="s">
        <v>76</v>
      </c>
      <c r="M9765" s="5" t="s">
        <v>13205</v>
      </c>
      <c r="N9765" s="5" t="s">
        <v>23400</v>
      </c>
      <c r="O9765" s="5" t="s">
        <v>24754</v>
      </c>
      <c r="P9765" s="5" t="s">
        <v>25292</v>
      </c>
      <c r="Q9765" s="11">
        <v>45707</v>
      </c>
    </row>
    <row r="9766" spans="1:17" x14ac:dyDescent="0.45">
      <c r="A9766" t="s">
        <v>3</v>
      </c>
      <c r="B9766" s="5" t="s">
        <v>19</v>
      </c>
      <c r="C9766" s="5" t="s">
        <v>9605</v>
      </c>
      <c r="D9766" s="5" t="s">
        <v>76</v>
      </c>
      <c r="E9766" s="5" t="s">
        <v>13205</v>
      </c>
      <c r="F9766" s="5" t="s">
        <v>76</v>
      </c>
      <c r="G9766" s="5" t="s">
        <v>76</v>
      </c>
      <c r="H9766" s="5" t="s">
        <v>76</v>
      </c>
      <c r="I9766" s="5" t="s">
        <v>76</v>
      </c>
      <c r="J9766" s="5" t="s">
        <v>76</v>
      </c>
      <c r="K9766" s="5" t="s">
        <v>76</v>
      </c>
      <c r="L9766" s="5" t="s">
        <v>76</v>
      </c>
      <c r="M9766" s="5" t="s">
        <v>13205</v>
      </c>
      <c r="N9766" s="5" t="s">
        <v>23401</v>
      </c>
      <c r="O9766" s="5" t="s">
        <v>25216</v>
      </c>
      <c r="P9766" s="5" t="s">
        <v>25303</v>
      </c>
      <c r="Q9766" s="11">
        <v>45559</v>
      </c>
    </row>
    <row r="9767" spans="1:17" x14ac:dyDescent="0.45">
      <c r="A9767" t="s">
        <v>3</v>
      </c>
      <c r="B9767" s="5" t="s">
        <v>26</v>
      </c>
      <c r="C9767" s="5" t="s">
        <v>9606</v>
      </c>
      <c r="D9767" s="5" t="s">
        <v>76</v>
      </c>
      <c r="E9767" s="5" t="s">
        <v>13205</v>
      </c>
      <c r="F9767" s="5" t="s">
        <v>13205</v>
      </c>
      <c r="G9767" s="5" t="s">
        <v>17902</v>
      </c>
      <c r="H9767" s="5" t="s">
        <v>76</v>
      </c>
      <c r="I9767" s="5" t="s">
        <v>76</v>
      </c>
      <c r="J9767" s="5" t="s">
        <v>76</v>
      </c>
      <c r="K9767" s="5" t="s">
        <v>76</v>
      </c>
      <c r="L9767" s="5" t="s">
        <v>76</v>
      </c>
      <c r="M9767" s="5" t="s">
        <v>13205</v>
      </c>
      <c r="N9767" s="5" t="s">
        <v>23402</v>
      </c>
      <c r="O9767" s="5" t="s">
        <v>76</v>
      </c>
      <c r="P9767" s="5" t="s">
        <v>25315</v>
      </c>
      <c r="Q9767" s="11">
        <v>45684</v>
      </c>
    </row>
    <row r="9768" spans="1:17" x14ac:dyDescent="0.45">
      <c r="A9768" t="s">
        <v>3</v>
      </c>
      <c r="B9768" s="5" t="s">
        <v>10</v>
      </c>
      <c r="C9768" s="5" t="s">
        <v>9607</v>
      </c>
      <c r="D9768" s="5" t="s">
        <v>12885</v>
      </c>
      <c r="E9768" s="5" t="s">
        <v>13205</v>
      </c>
      <c r="F9768" s="5" t="s">
        <v>13205</v>
      </c>
      <c r="G9768" s="5" t="s">
        <v>17903</v>
      </c>
      <c r="H9768" s="5" t="s">
        <v>76</v>
      </c>
      <c r="I9768" s="5" t="s">
        <v>76</v>
      </c>
      <c r="J9768" s="5" t="s">
        <v>76</v>
      </c>
      <c r="K9768" s="5" t="s">
        <v>76</v>
      </c>
      <c r="L9768" s="5" t="s">
        <v>76</v>
      </c>
      <c r="M9768" s="5" t="s">
        <v>13205</v>
      </c>
      <c r="N9768" s="5" t="s">
        <v>23403</v>
      </c>
      <c r="O9768" s="5" t="s">
        <v>24462</v>
      </c>
      <c r="P9768" s="5" t="s">
        <v>25292</v>
      </c>
      <c r="Q9768" s="11">
        <v>45667</v>
      </c>
    </row>
    <row r="9769" spans="1:17" x14ac:dyDescent="0.45">
      <c r="A9769" t="s">
        <v>3</v>
      </c>
      <c r="B9769" s="5" t="s">
        <v>10</v>
      </c>
      <c r="C9769" s="5" t="s">
        <v>9608</v>
      </c>
      <c r="D9769" s="5" t="s">
        <v>76</v>
      </c>
      <c r="E9769" s="5" t="s">
        <v>13205</v>
      </c>
      <c r="F9769" s="5" t="s">
        <v>13205</v>
      </c>
      <c r="G9769" s="5" t="s">
        <v>13590</v>
      </c>
      <c r="H9769" s="5" t="s">
        <v>76</v>
      </c>
      <c r="I9769" s="5" t="s">
        <v>76</v>
      </c>
      <c r="J9769" s="5" t="s">
        <v>76</v>
      </c>
      <c r="K9769" s="5" t="s">
        <v>76</v>
      </c>
      <c r="L9769" s="5" t="s">
        <v>76</v>
      </c>
      <c r="M9769" s="5" t="s">
        <v>76</v>
      </c>
      <c r="N9769" s="5" t="s">
        <v>76</v>
      </c>
      <c r="O9769" s="5" t="s">
        <v>24462</v>
      </c>
      <c r="P9769" s="5" t="s">
        <v>25292</v>
      </c>
      <c r="Q9769" s="11">
        <v>45733</v>
      </c>
    </row>
    <row r="9770" spans="1:17" x14ac:dyDescent="0.45">
      <c r="A9770" t="s">
        <v>3</v>
      </c>
      <c r="B9770" s="5" t="s">
        <v>41</v>
      </c>
      <c r="C9770" s="5" t="s">
        <v>9609</v>
      </c>
      <c r="D9770" s="5" t="s">
        <v>76</v>
      </c>
      <c r="E9770" s="5" t="s">
        <v>13205</v>
      </c>
      <c r="F9770" s="5" t="s">
        <v>13205</v>
      </c>
      <c r="G9770" s="5" t="s">
        <v>17904</v>
      </c>
      <c r="H9770" s="5" t="s">
        <v>76</v>
      </c>
      <c r="I9770" s="5" t="s">
        <v>76</v>
      </c>
      <c r="J9770" s="5" t="s">
        <v>76</v>
      </c>
      <c r="K9770" s="5" t="s">
        <v>76</v>
      </c>
      <c r="L9770" s="5" t="s">
        <v>76</v>
      </c>
      <c r="M9770" s="5" t="s">
        <v>13205</v>
      </c>
      <c r="N9770" s="5" t="s">
        <v>20546</v>
      </c>
      <c r="O9770" s="5" t="s">
        <v>76</v>
      </c>
      <c r="P9770" s="5" t="s">
        <v>25115</v>
      </c>
      <c r="Q9770" s="11">
        <v>45656</v>
      </c>
    </row>
    <row r="9771" spans="1:17" x14ac:dyDescent="0.45">
      <c r="A9771" t="s">
        <v>3</v>
      </c>
      <c r="B9771" s="5" t="s">
        <v>30</v>
      </c>
      <c r="C9771" s="5" t="s">
        <v>9610</v>
      </c>
      <c r="D9771" s="5" t="s">
        <v>76</v>
      </c>
      <c r="E9771" s="5" t="s">
        <v>13205</v>
      </c>
      <c r="F9771" s="5" t="s">
        <v>76</v>
      </c>
      <c r="G9771" s="5" t="s">
        <v>76</v>
      </c>
      <c r="H9771" s="5" t="s">
        <v>76</v>
      </c>
      <c r="I9771" s="5" t="s">
        <v>76</v>
      </c>
      <c r="J9771" s="5" t="s">
        <v>76</v>
      </c>
      <c r="K9771" s="5" t="s">
        <v>76</v>
      </c>
      <c r="L9771" s="5" t="s">
        <v>76</v>
      </c>
      <c r="M9771" s="5" t="s">
        <v>13205</v>
      </c>
      <c r="N9771" s="5" t="s">
        <v>23404</v>
      </c>
      <c r="O9771" s="5" t="s">
        <v>24654</v>
      </c>
      <c r="P9771" s="5" t="s">
        <v>25292</v>
      </c>
      <c r="Q9771" s="11">
        <v>45684</v>
      </c>
    </row>
    <row r="9772" spans="1:17" x14ac:dyDescent="0.45">
      <c r="A9772" t="s">
        <v>3</v>
      </c>
      <c r="B9772" s="5" t="s">
        <v>9</v>
      </c>
      <c r="C9772" s="5" t="s">
        <v>9611</v>
      </c>
      <c r="D9772" s="5" t="s">
        <v>76</v>
      </c>
      <c r="E9772" s="5" t="s">
        <v>13205</v>
      </c>
      <c r="F9772" s="5" t="s">
        <v>76</v>
      </c>
      <c r="G9772" s="5" t="s">
        <v>76</v>
      </c>
      <c r="H9772" s="5" t="s">
        <v>76</v>
      </c>
      <c r="I9772" s="5" t="s">
        <v>76</v>
      </c>
      <c r="J9772" s="5" t="s">
        <v>76</v>
      </c>
      <c r="K9772" s="5" t="s">
        <v>76</v>
      </c>
      <c r="L9772" s="5" t="s">
        <v>76</v>
      </c>
      <c r="M9772" s="5" t="s">
        <v>13205</v>
      </c>
      <c r="N9772" s="5" t="s">
        <v>23405</v>
      </c>
      <c r="O9772" s="5" t="s">
        <v>24534</v>
      </c>
      <c r="P9772" s="5" t="s">
        <v>25292</v>
      </c>
      <c r="Q9772" s="11">
        <v>45739</v>
      </c>
    </row>
    <row r="9773" spans="1:17" x14ac:dyDescent="0.45">
      <c r="A9773" t="s">
        <v>3</v>
      </c>
      <c r="B9773" s="5" t="s">
        <v>28</v>
      </c>
      <c r="C9773" s="5" t="s">
        <v>9612</v>
      </c>
      <c r="D9773" s="5" t="s">
        <v>76</v>
      </c>
      <c r="E9773" s="5" t="s">
        <v>13205</v>
      </c>
      <c r="F9773" s="5" t="s">
        <v>13205</v>
      </c>
      <c r="G9773" s="5" t="s">
        <v>17905</v>
      </c>
      <c r="H9773" s="5" t="s">
        <v>76</v>
      </c>
      <c r="I9773" s="5" t="s">
        <v>76</v>
      </c>
      <c r="J9773" s="5" t="s">
        <v>76</v>
      </c>
      <c r="K9773" s="5" t="s">
        <v>76</v>
      </c>
      <c r="L9773" s="5" t="s">
        <v>76</v>
      </c>
      <c r="M9773" s="5" t="s">
        <v>76</v>
      </c>
      <c r="N9773" s="5" t="s">
        <v>76</v>
      </c>
      <c r="O9773" s="5" t="s">
        <v>76</v>
      </c>
      <c r="P9773" s="5" t="s">
        <v>25358</v>
      </c>
      <c r="Q9773" s="11">
        <v>45554</v>
      </c>
    </row>
    <row r="9774" spans="1:17" x14ac:dyDescent="0.45">
      <c r="A9774" t="s">
        <v>3</v>
      </c>
      <c r="B9774" s="5" t="s">
        <v>14</v>
      </c>
      <c r="C9774" s="5" t="s">
        <v>9613</v>
      </c>
      <c r="D9774" s="5" t="s">
        <v>76</v>
      </c>
      <c r="E9774" s="5" t="s">
        <v>13205</v>
      </c>
      <c r="F9774" s="5" t="s">
        <v>13205</v>
      </c>
      <c r="G9774" s="5" t="s">
        <v>17906</v>
      </c>
      <c r="H9774" s="5" t="s">
        <v>76</v>
      </c>
      <c r="I9774" s="5" t="s">
        <v>76</v>
      </c>
      <c r="J9774" s="5" t="s">
        <v>76</v>
      </c>
      <c r="K9774" s="5" t="s">
        <v>76</v>
      </c>
      <c r="L9774" s="5" t="s">
        <v>76</v>
      </c>
      <c r="M9774" s="5" t="s">
        <v>76</v>
      </c>
      <c r="N9774" s="5" t="s">
        <v>76</v>
      </c>
      <c r="O9774" s="5" t="s">
        <v>76</v>
      </c>
      <c r="P9774" s="5" t="s">
        <v>76</v>
      </c>
      <c r="Q9774" s="11">
        <v>45478</v>
      </c>
    </row>
    <row r="9775" spans="1:17" x14ac:dyDescent="0.45">
      <c r="A9775" t="s">
        <v>3</v>
      </c>
      <c r="B9775" s="5" t="s">
        <v>15</v>
      </c>
      <c r="C9775" s="5" t="s">
        <v>9614</v>
      </c>
      <c r="D9775" s="5" t="s">
        <v>76</v>
      </c>
      <c r="E9775" s="5" t="s">
        <v>13205</v>
      </c>
      <c r="F9775" s="5" t="s">
        <v>13205</v>
      </c>
      <c r="G9775" s="5" t="s">
        <v>17907</v>
      </c>
      <c r="H9775" s="5" t="s">
        <v>76</v>
      </c>
      <c r="I9775" s="5" t="s">
        <v>76</v>
      </c>
      <c r="J9775" s="5" t="s">
        <v>76</v>
      </c>
      <c r="K9775" s="5" t="s">
        <v>76</v>
      </c>
      <c r="L9775" s="5" t="s">
        <v>76</v>
      </c>
      <c r="M9775" s="5" t="s">
        <v>76</v>
      </c>
      <c r="N9775" s="5" t="s">
        <v>76</v>
      </c>
      <c r="O9775" s="5" t="s">
        <v>24658</v>
      </c>
      <c r="P9775" s="5" t="s">
        <v>25292</v>
      </c>
      <c r="Q9775" s="11">
        <v>45732</v>
      </c>
    </row>
    <row r="9776" spans="1:17" x14ac:dyDescent="0.45">
      <c r="A9776" t="s">
        <v>3</v>
      </c>
      <c r="B9776" s="5" t="s">
        <v>57</v>
      </c>
      <c r="C9776" s="5" t="s">
        <v>9615</v>
      </c>
      <c r="D9776" s="5" t="s">
        <v>76</v>
      </c>
      <c r="E9776" s="5" t="s">
        <v>13205</v>
      </c>
      <c r="F9776" s="5" t="s">
        <v>13205</v>
      </c>
      <c r="G9776" s="5" t="s">
        <v>17908</v>
      </c>
      <c r="H9776" s="5" t="s">
        <v>76</v>
      </c>
      <c r="I9776" s="5" t="s">
        <v>76</v>
      </c>
      <c r="J9776" s="5" t="s">
        <v>76</v>
      </c>
      <c r="K9776" s="5" t="s">
        <v>76</v>
      </c>
      <c r="L9776" s="5" t="s">
        <v>76</v>
      </c>
      <c r="M9776" s="5" t="s">
        <v>76</v>
      </c>
      <c r="N9776" s="5" t="s">
        <v>76</v>
      </c>
      <c r="O9776" s="5" t="s">
        <v>24754</v>
      </c>
      <c r="P9776" s="5" t="s">
        <v>25292</v>
      </c>
      <c r="Q9776" s="11">
        <v>45707</v>
      </c>
    </row>
    <row r="9777" spans="1:17" x14ac:dyDescent="0.45">
      <c r="A9777" t="s">
        <v>3</v>
      </c>
      <c r="B9777" s="5" t="s">
        <v>22</v>
      </c>
      <c r="C9777" s="5" t="s">
        <v>9616</v>
      </c>
      <c r="D9777" s="5" t="s">
        <v>12886</v>
      </c>
      <c r="E9777" s="5" t="s">
        <v>13205</v>
      </c>
      <c r="F9777" s="5" t="s">
        <v>76</v>
      </c>
      <c r="G9777" s="5" t="s">
        <v>76</v>
      </c>
      <c r="H9777" s="5" t="s">
        <v>76</v>
      </c>
      <c r="I9777" s="5" t="s">
        <v>76</v>
      </c>
      <c r="J9777" s="5" t="s">
        <v>76</v>
      </c>
      <c r="K9777" s="5" t="s">
        <v>76</v>
      </c>
      <c r="L9777" s="5" t="s">
        <v>76</v>
      </c>
      <c r="M9777" s="5" t="s">
        <v>13205</v>
      </c>
      <c r="N9777" s="5" t="s">
        <v>23406</v>
      </c>
      <c r="O9777" s="5" t="s">
        <v>24662</v>
      </c>
      <c r="P9777" s="5" t="s">
        <v>25292</v>
      </c>
      <c r="Q9777" s="11">
        <v>45729</v>
      </c>
    </row>
    <row r="9778" spans="1:17" x14ac:dyDescent="0.45">
      <c r="A9778" t="s">
        <v>3</v>
      </c>
      <c r="B9778" s="5" t="s">
        <v>8</v>
      </c>
      <c r="C9778" s="5" t="s">
        <v>9616</v>
      </c>
      <c r="D9778" s="5" t="s">
        <v>76</v>
      </c>
      <c r="E9778" s="5" t="s">
        <v>13205</v>
      </c>
      <c r="F9778" s="5" t="s">
        <v>76</v>
      </c>
      <c r="G9778" s="5" t="s">
        <v>76</v>
      </c>
      <c r="H9778" s="5" t="s">
        <v>76</v>
      </c>
      <c r="I9778" s="5" t="s">
        <v>76</v>
      </c>
      <c r="J9778" s="5" t="s">
        <v>76</v>
      </c>
      <c r="K9778" s="5" t="s">
        <v>76</v>
      </c>
      <c r="L9778" s="5" t="s">
        <v>76</v>
      </c>
      <c r="M9778" s="5" t="s">
        <v>13205</v>
      </c>
      <c r="N9778" s="5" t="s">
        <v>23407</v>
      </c>
      <c r="O9778" s="5" t="s">
        <v>76</v>
      </c>
      <c r="P9778" s="5" t="s">
        <v>76</v>
      </c>
      <c r="Q9778" s="11">
        <v>45721</v>
      </c>
    </row>
    <row r="9779" spans="1:17" x14ac:dyDescent="0.45">
      <c r="A9779" t="s">
        <v>3</v>
      </c>
      <c r="B9779" s="5" t="s">
        <v>34</v>
      </c>
      <c r="C9779" s="5" t="s">
        <v>9617</v>
      </c>
      <c r="D9779" s="5" t="s">
        <v>76</v>
      </c>
      <c r="E9779" s="5" t="s">
        <v>13205</v>
      </c>
      <c r="F9779" s="5" t="s">
        <v>13205</v>
      </c>
      <c r="G9779" s="5" t="s">
        <v>17909</v>
      </c>
      <c r="H9779" s="5" t="s">
        <v>13205</v>
      </c>
      <c r="I9779" s="5" t="s">
        <v>19042</v>
      </c>
      <c r="J9779" s="5" t="s">
        <v>13162</v>
      </c>
      <c r="K9779" s="5" t="s">
        <v>76</v>
      </c>
      <c r="L9779" s="5" t="s">
        <v>76</v>
      </c>
      <c r="M9779" s="5" t="s">
        <v>76</v>
      </c>
      <c r="N9779" s="5" t="s">
        <v>76</v>
      </c>
      <c r="O9779" s="5" t="s">
        <v>24730</v>
      </c>
      <c r="P9779" s="5" t="s">
        <v>25292</v>
      </c>
      <c r="Q9779" s="11">
        <v>45709</v>
      </c>
    </row>
    <row r="9780" spans="1:17" x14ac:dyDescent="0.45">
      <c r="A9780" t="s">
        <v>3</v>
      </c>
      <c r="B9780" s="5" t="s">
        <v>68</v>
      </c>
      <c r="C9780" s="5" t="s">
        <v>9618</v>
      </c>
      <c r="D9780" s="5" t="s">
        <v>12887</v>
      </c>
      <c r="E9780" s="5" t="s">
        <v>13205</v>
      </c>
      <c r="F9780" s="5" t="s">
        <v>13205</v>
      </c>
      <c r="G9780" s="5" t="s">
        <v>17910</v>
      </c>
      <c r="H9780" s="5" t="s">
        <v>76</v>
      </c>
      <c r="I9780" s="5" t="s">
        <v>76</v>
      </c>
      <c r="J9780" s="5" t="s">
        <v>76</v>
      </c>
      <c r="K9780" s="5" t="s">
        <v>76</v>
      </c>
      <c r="L9780" s="5" t="s">
        <v>76</v>
      </c>
      <c r="M9780" s="5" t="s">
        <v>76</v>
      </c>
      <c r="N9780" s="5" t="s">
        <v>76</v>
      </c>
      <c r="O9780" s="5" t="s">
        <v>24731</v>
      </c>
      <c r="P9780" s="5" t="s">
        <v>25292</v>
      </c>
      <c r="Q9780" s="11">
        <v>45629</v>
      </c>
    </row>
    <row r="9781" spans="1:17" x14ac:dyDescent="0.45">
      <c r="A9781" t="s">
        <v>3</v>
      </c>
      <c r="B9781" s="5" t="s">
        <v>10</v>
      </c>
      <c r="C9781" s="5" t="s">
        <v>9619</v>
      </c>
      <c r="D9781" s="5" t="s">
        <v>76</v>
      </c>
      <c r="E9781" s="5" t="s">
        <v>13205</v>
      </c>
      <c r="F9781" s="5" t="s">
        <v>13205</v>
      </c>
      <c r="G9781" s="5" t="s">
        <v>17911</v>
      </c>
      <c r="H9781" s="5" t="s">
        <v>76</v>
      </c>
      <c r="I9781" s="5" t="s">
        <v>76</v>
      </c>
      <c r="J9781" s="5" t="s">
        <v>76</v>
      </c>
      <c r="K9781" s="5" t="s">
        <v>76</v>
      </c>
      <c r="L9781" s="5" t="s">
        <v>76</v>
      </c>
      <c r="M9781" s="5" t="s">
        <v>76</v>
      </c>
      <c r="N9781" s="5" t="s">
        <v>76</v>
      </c>
      <c r="O9781" s="5" t="s">
        <v>24462</v>
      </c>
      <c r="P9781" s="5" t="s">
        <v>25292</v>
      </c>
      <c r="Q9781" s="11">
        <v>45720</v>
      </c>
    </row>
    <row r="9782" spans="1:17" x14ac:dyDescent="0.45">
      <c r="A9782" t="s">
        <v>3</v>
      </c>
      <c r="B9782" s="5" t="s">
        <v>10</v>
      </c>
      <c r="C9782" s="5" t="s">
        <v>9620</v>
      </c>
      <c r="D9782" s="5" t="s">
        <v>76</v>
      </c>
      <c r="E9782" s="5" t="s">
        <v>13205</v>
      </c>
      <c r="F9782" s="5" t="s">
        <v>13205</v>
      </c>
      <c r="G9782" s="5" t="s">
        <v>13236</v>
      </c>
      <c r="H9782" s="5" t="s">
        <v>76</v>
      </c>
      <c r="I9782" s="5" t="s">
        <v>76</v>
      </c>
      <c r="J9782" s="5" t="s">
        <v>76</v>
      </c>
      <c r="K9782" s="5" t="s">
        <v>76</v>
      </c>
      <c r="L9782" s="5" t="s">
        <v>76</v>
      </c>
      <c r="M9782" s="5" t="s">
        <v>76</v>
      </c>
      <c r="N9782" s="5" t="s">
        <v>76</v>
      </c>
      <c r="O9782" s="5" t="s">
        <v>24462</v>
      </c>
      <c r="P9782" s="5" t="s">
        <v>25292</v>
      </c>
      <c r="Q9782" s="11">
        <v>45667</v>
      </c>
    </row>
    <row r="9783" spans="1:17" x14ac:dyDescent="0.45">
      <c r="A9783" t="s">
        <v>3</v>
      </c>
      <c r="B9783" s="5" t="s">
        <v>10</v>
      </c>
      <c r="C9783" s="5" t="s">
        <v>9621</v>
      </c>
      <c r="D9783" s="5" t="s">
        <v>76</v>
      </c>
      <c r="E9783" s="5" t="s">
        <v>13205</v>
      </c>
      <c r="F9783" s="5" t="s">
        <v>13205</v>
      </c>
      <c r="G9783" s="5" t="s">
        <v>17912</v>
      </c>
      <c r="H9783" s="5" t="s">
        <v>76</v>
      </c>
      <c r="I9783" s="5" t="s">
        <v>76</v>
      </c>
      <c r="J9783" s="5" t="s">
        <v>76</v>
      </c>
      <c r="K9783" s="5" t="s">
        <v>76</v>
      </c>
      <c r="L9783" s="5" t="s">
        <v>76</v>
      </c>
      <c r="M9783" s="5" t="s">
        <v>76</v>
      </c>
      <c r="N9783" s="5" t="s">
        <v>76</v>
      </c>
      <c r="O9783" s="5" t="s">
        <v>24462</v>
      </c>
      <c r="P9783" s="5" t="s">
        <v>25292</v>
      </c>
      <c r="Q9783" s="11">
        <v>45728</v>
      </c>
    </row>
    <row r="9784" spans="1:17" x14ac:dyDescent="0.45">
      <c r="A9784" t="s">
        <v>3</v>
      </c>
      <c r="B9784" s="5" t="s">
        <v>11</v>
      </c>
      <c r="C9784" s="5" t="s">
        <v>9622</v>
      </c>
      <c r="D9784" s="5" t="s">
        <v>76</v>
      </c>
      <c r="E9784" s="5" t="s">
        <v>13205</v>
      </c>
      <c r="F9784" s="5" t="s">
        <v>13205</v>
      </c>
      <c r="G9784" s="5" t="s">
        <v>17913</v>
      </c>
      <c r="H9784" s="5" t="s">
        <v>13205</v>
      </c>
      <c r="I9784" s="5" t="s">
        <v>18994</v>
      </c>
      <c r="J9784" s="5" t="s">
        <v>76</v>
      </c>
      <c r="K9784" s="5" t="s">
        <v>76</v>
      </c>
      <c r="L9784" s="5" t="s">
        <v>76</v>
      </c>
      <c r="M9784" s="5" t="s">
        <v>76</v>
      </c>
      <c r="N9784" s="5" t="s">
        <v>76</v>
      </c>
      <c r="O9784" s="5" t="s">
        <v>24420</v>
      </c>
      <c r="P9784" s="5" t="s">
        <v>25292</v>
      </c>
      <c r="Q9784" s="11">
        <v>45674</v>
      </c>
    </row>
    <row r="9785" spans="1:17" x14ac:dyDescent="0.45">
      <c r="A9785" t="s">
        <v>3</v>
      </c>
      <c r="B9785" s="5" t="s">
        <v>14</v>
      </c>
      <c r="C9785" s="5" t="s">
        <v>9623</v>
      </c>
      <c r="D9785" s="5" t="s">
        <v>76</v>
      </c>
      <c r="E9785" s="5" t="s">
        <v>13205</v>
      </c>
      <c r="F9785" s="5" t="s">
        <v>13205</v>
      </c>
      <c r="G9785" s="5" t="s">
        <v>17914</v>
      </c>
      <c r="H9785" s="5" t="s">
        <v>76</v>
      </c>
      <c r="I9785" s="5" t="s">
        <v>76</v>
      </c>
      <c r="J9785" s="5" t="s">
        <v>76</v>
      </c>
      <c r="K9785" s="5" t="s">
        <v>76</v>
      </c>
      <c r="L9785" s="5" t="s">
        <v>76</v>
      </c>
      <c r="M9785" s="5" t="s">
        <v>76</v>
      </c>
      <c r="N9785" s="5" t="s">
        <v>76</v>
      </c>
      <c r="O9785" s="5" t="s">
        <v>76</v>
      </c>
      <c r="P9785" s="5" t="s">
        <v>76</v>
      </c>
      <c r="Q9785" s="11">
        <v>45405</v>
      </c>
    </row>
    <row r="9786" spans="1:17" x14ac:dyDescent="0.45">
      <c r="A9786" t="s">
        <v>3</v>
      </c>
      <c r="B9786" s="5" t="s">
        <v>31</v>
      </c>
      <c r="C9786" s="5" t="s">
        <v>9624</v>
      </c>
      <c r="D9786" s="5" t="s">
        <v>12888</v>
      </c>
      <c r="E9786" s="5" t="s">
        <v>13205</v>
      </c>
      <c r="F9786" s="5" t="s">
        <v>13205</v>
      </c>
      <c r="G9786" s="5" t="s">
        <v>17915</v>
      </c>
      <c r="H9786" s="5" t="s">
        <v>13208</v>
      </c>
      <c r="I9786" s="5" t="s">
        <v>76</v>
      </c>
      <c r="J9786" s="5" t="s">
        <v>76</v>
      </c>
      <c r="K9786" s="5" t="s">
        <v>76</v>
      </c>
      <c r="L9786" s="5" t="s">
        <v>76</v>
      </c>
      <c r="M9786" s="5" t="s">
        <v>76</v>
      </c>
      <c r="N9786" s="5" t="s">
        <v>76</v>
      </c>
      <c r="O9786" s="5" t="s">
        <v>24666</v>
      </c>
      <c r="P9786" s="5" t="s">
        <v>25292</v>
      </c>
      <c r="Q9786" s="11">
        <v>45737</v>
      </c>
    </row>
    <row r="9787" spans="1:17" x14ac:dyDescent="0.45">
      <c r="A9787" t="s">
        <v>3</v>
      </c>
      <c r="B9787" s="5" t="s">
        <v>10</v>
      </c>
      <c r="C9787" s="5" t="s">
        <v>9625</v>
      </c>
      <c r="D9787" s="5" t="s">
        <v>76</v>
      </c>
      <c r="E9787" s="5" t="s">
        <v>13205</v>
      </c>
      <c r="F9787" s="5" t="s">
        <v>13205</v>
      </c>
      <c r="G9787" s="5" t="s">
        <v>13495</v>
      </c>
      <c r="H9787" s="5" t="s">
        <v>76</v>
      </c>
      <c r="I9787" s="5" t="s">
        <v>76</v>
      </c>
      <c r="J9787" s="5" t="s">
        <v>76</v>
      </c>
      <c r="K9787" s="5" t="s">
        <v>76</v>
      </c>
      <c r="L9787" s="5" t="s">
        <v>76</v>
      </c>
      <c r="M9787" s="5" t="s">
        <v>76</v>
      </c>
      <c r="N9787" s="5" t="s">
        <v>76</v>
      </c>
      <c r="O9787" s="5" t="s">
        <v>24462</v>
      </c>
      <c r="P9787" s="5" t="s">
        <v>25292</v>
      </c>
      <c r="Q9787" s="11">
        <v>45667</v>
      </c>
    </row>
    <row r="9788" spans="1:17" x14ac:dyDescent="0.45">
      <c r="A9788" t="s">
        <v>3</v>
      </c>
      <c r="B9788" s="5" t="s">
        <v>15</v>
      </c>
      <c r="C9788" s="5" t="s">
        <v>9626</v>
      </c>
      <c r="D9788" s="5" t="s">
        <v>76</v>
      </c>
      <c r="E9788" s="5" t="s">
        <v>13205</v>
      </c>
      <c r="F9788" s="5" t="s">
        <v>13205</v>
      </c>
      <c r="G9788" s="5" t="s">
        <v>17916</v>
      </c>
      <c r="H9788" s="5" t="s">
        <v>76</v>
      </c>
      <c r="I9788" s="5" t="s">
        <v>76</v>
      </c>
      <c r="J9788" s="5" t="s">
        <v>76</v>
      </c>
      <c r="K9788" s="5" t="s">
        <v>76</v>
      </c>
      <c r="L9788" s="5" t="s">
        <v>76</v>
      </c>
      <c r="M9788" s="5" t="s">
        <v>13205</v>
      </c>
      <c r="N9788" s="5" t="s">
        <v>23408</v>
      </c>
      <c r="O9788" s="5" t="s">
        <v>24658</v>
      </c>
      <c r="P9788" s="5" t="s">
        <v>25292</v>
      </c>
      <c r="Q9788" s="11">
        <v>45712</v>
      </c>
    </row>
    <row r="9789" spans="1:17" x14ac:dyDescent="0.45">
      <c r="A9789" t="s">
        <v>3</v>
      </c>
      <c r="B9789" s="5" t="s">
        <v>10</v>
      </c>
      <c r="C9789" s="5" t="s">
        <v>9627</v>
      </c>
      <c r="D9789" s="5" t="s">
        <v>76</v>
      </c>
      <c r="E9789" s="5" t="s">
        <v>13205</v>
      </c>
      <c r="F9789" s="5" t="s">
        <v>13205</v>
      </c>
      <c r="G9789" s="5" t="s">
        <v>13236</v>
      </c>
      <c r="H9789" s="5" t="s">
        <v>76</v>
      </c>
      <c r="I9789" s="5" t="s">
        <v>76</v>
      </c>
      <c r="J9789" s="5" t="s">
        <v>76</v>
      </c>
      <c r="K9789" s="5" t="s">
        <v>76</v>
      </c>
      <c r="L9789" s="5" t="s">
        <v>76</v>
      </c>
      <c r="M9789" s="5" t="s">
        <v>76</v>
      </c>
      <c r="N9789" s="5" t="s">
        <v>76</v>
      </c>
      <c r="O9789" s="5" t="s">
        <v>24462</v>
      </c>
      <c r="P9789" s="5" t="s">
        <v>25292</v>
      </c>
      <c r="Q9789" s="11">
        <v>45667</v>
      </c>
    </row>
    <row r="9790" spans="1:17" x14ac:dyDescent="0.45">
      <c r="A9790" t="s">
        <v>3</v>
      </c>
      <c r="B9790" s="5" t="s">
        <v>17</v>
      </c>
      <c r="C9790" s="5" t="s">
        <v>9628</v>
      </c>
      <c r="D9790" s="5" t="s">
        <v>76</v>
      </c>
      <c r="E9790" s="5" t="s">
        <v>13205</v>
      </c>
      <c r="F9790" s="5" t="s">
        <v>76</v>
      </c>
      <c r="G9790" s="5" t="s">
        <v>76</v>
      </c>
      <c r="H9790" s="5" t="s">
        <v>76</v>
      </c>
      <c r="I9790" s="5" t="s">
        <v>76</v>
      </c>
      <c r="J9790" s="5" t="s">
        <v>76</v>
      </c>
      <c r="K9790" s="5" t="s">
        <v>76</v>
      </c>
      <c r="L9790" s="5" t="s">
        <v>76</v>
      </c>
      <c r="M9790" s="5" t="s">
        <v>13205</v>
      </c>
      <c r="N9790" s="5" t="s">
        <v>23409</v>
      </c>
      <c r="O9790" s="5" t="s">
        <v>24730</v>
      </c>
      <c r="P9790" s="5" t="s">
        <v>25292</v>
      </c>
      <c r="Q9790" s="11">
        <v>45737</v>
      </c>
    </row>
    <row r="9791" spans="1:17" x14ac:dyDescent="0.45">
      <c r="A9791" t="s">
        <v>3</v>
      </c>
      <c r="B9791" s="5" t="s">
        <v>29</v>
      </c>
      <c r="C9791" s="5" t="s">
        <v>9629</v>
      </c>
      <c r="D9791" s="5" t="s">
        <v>76</v>
      </c>
      <c r="E9791" s="5" t="s">
        <v>13205</v>
      </c>
      <c r="F9791" s="5" t="s">
        <v>13205</v>
      </c>
      <c r="G9791" s="5" t="s">
        <v>17917</v>
      </c>
      <c r="H9791" s="5" t="s">
        <v>76</v>
      </c>
      <c r="I9791" s="5" t="s">
        <v>76</v>
      </c>
      <c r="J9791" s="5" t="s">
        <v>76</v>
      </c>
      <c r="K9791" s="5" t="s">
        <v>76</v>
      </c>
      <c r="L9791" s="5" t="s">
        <v>76</v>
      </c>
      <c r="M9791" s="5" t="s">
        <v>76</v>
      </c>
      <c r="N9791" s="5" t="s">
        <v>76</v>
      </c>
      <c r="O9791" s="5" t="s">
        <v>24739</v>
      </c>
      <c r="P9791" s="5" t="s">
        <v>25292</v>
      </c>
      <c r="Q9791" s="11">
        <v>45685</v>
      </c>
    </row>
    <row r="9792" spans="1:17" x14ac:dyDescent="0.45">
      <c r="A9792" t="s">
        <v>3</v>
      </c>
      <c r="B9792" s="5" t="s">
        <v>14</v>
      </c>
      <c r="C9792" s="5" t="s">
        <v>9630</v>
      </c>
      <c r="D9792" s="5" t="s">
        <v>76</v>
      </c>
      <c r="E9792" s="5" t="s">
        <v>13205</v>
      </c>
      <c r="F9792" s="5" t="s">
        <v>76</v>
      </c>
      <c r="G9792" s="5" t="s">
        <v>76</v>
      </c>
      <c r="H9792" s="5" t="s">
        <v>76</v>
      </c>
      <c r="I9792" s="5" t="s">
        <v>76</v>
      </c>
      <c r="J9792" s="5" t="s">
        <v>76</v>
      </c>
      <c r="K9792" s="5" t="s">
        <v>76</v>
      </c>
      <c r="L9792" s="5" t="s">
        <v>76</v>
      </c>
      <c r="M9792" s="5" t="s">
        <v>13205</v>
      </c>
      <c r="N9792" s="5" t="s">
        <v>23410</v>
      </c>
      <c r="O9792" s="5" t="s">
        <v>24462</v>
      </c>
      <c r="P9792" s="5" t="s">
        <v>25292</v>
      </c>
      <c r="Q9792" s="11">
        <v>45517</v>
      </c>
    </row>
    <row r="9793" spans="1:17" x14ac:dyDescent="0.45">
      <c r="A9793" t="s">
        <v>3</v>
      </c>
      <c r="B9793" s="5" t="s">
        <v>28</v>
      </c>
      <c r="C9793" s="5" t="s">
        <v>9631</v>
      </c>
      <c r="D9793" s="5" t="s">
        <v>76</v>
      </c>
      <c r="E9793" s="5" t="s">
        <v>13205</v>
      </c>
      <c r="F9793" s="5" t="s">
        <v>76</v>
      </c>
      <c r="G9793" s="5" t="s">
        <v>76</v>
      </c>
      <c r="H9793" s="5" t="s">
        <v>76</v>
      </c>
      <c r="I9793" s="5" t="s">
        <v>76</v>
      </c>
      <c r="J9793" s="5" t="s">
        <v>76</v>
      </c>
      <c r="K9793" s="5" t="s">
        <v>76</v>
      </c>
      <c r="L9793" s="5" t="s">
        <v>76</v>
      </c>
      <c r="M9793" s="5" t="s">
        <v>13205</v>
      </c>
      <c r="N9793" s="5" t="s">
        <v>23411</v>
      </c>
      <c r="O9793" s="5" t="s">
        <v>24628</v>
      </c>
      <c r="P9793" s="5" t="s">
        <v>24886</v>
      </c>
      <c r="Q9793" s="11">
        <v>45685</v>
      </c>
    </row>
    <row r="9794" spans="1:17" x14ac:dyDescent="0.45">
      <c r="A9794" t="s">
        <v>3</v>
      </c>
      <c r="B9794" s="5" t="s">
        <v>10</v>
      </c>
      <c r="C9794" s="5" t="s">
        <v>9632</v>
      </c>
      <c r="D9794" s="5" t="s">
        <v>76</v>
      </c>
      <c r="E9794" s="5" t="s">
        <v>13205</v>
      </c>
      <c r="F9794" s="5" t="s">
        <v>13205</v>
      </c>
      <c r="G9794" s="5" t="s">
        <v>13218</v>
      </c>
      <c r="H9794" s="5" t="s">
        <v>76</v>
      </c>
      <c r="I9794" s="5" t="s">
        <v>76</v>
      </c>
      <c r="J9794" s="5" t="s">
        <v>76</v>
      </c>
      <c r="K9794" s="5" t="s">
        <v>76</v>
      </c>
      <c r="L9794" s="5" t="s">
        <v>76</v>
      </c>
      <c r="M9794" s="5" t="s">
        <v>13208</v>
      </c>
      <c r="N9794" s="5" t="s">
        <v>76</v>
      </c>
      <c r="O9794" s="5" t="s">
        <v>24462</v>
      </c>
      <c r="P9794" s="5" t="s">
        <v>25292</v>
      </c>
      <c r="Q9794" s="11">
        <v>45667</v>
      </c>
    </row>
    <row r="9795" spans="1:17" x14ac:dyDescent="0.45">
      <c r="A9795" t="s">
        <v>3</v>
      </c>
      <c r="B9795" s="5" t="s">
        <v>26</v>
      </c>
      <c r="C9795" s="5" t="s">
        <v>9633</v>
      </c>
      <c r="D9795" s="5" t="s">
        <v>76</v>
      </c>
      <c r="E9795" s="5" t="s">
        <v>13205</v>
      </c>
      <c r="F9795" s="5" t="s">
        <v>13205</v>
      </c>
      <c r="G9795" s="5" t="s">
        <v>17918</v>
      </c>
      <c r="H9795" s="5" t="s">
        <v>76</v>
      </c>
      <c r="I9795" s="5" t="s">
        <v>76</v>
      </c>
      <c r="J9795" s="5" t="s">
        <v>76</v>
      </c>
      <c r="K9795" s="5" t="s">
        <v>76</v>
      </c>
      <c r="L9795" s="5" t="s">
        <v>76</v>
      </c>
      <c r="M9795" s="5" t="s">
        <v>76</v>
      </c>
      <c r="N9795" s="5" t="s">
        <v>76</v>
      </c>
      <c r="O9795" s="5" t="s">
        <v>76</v>
      </c>
      <c r="P9795" s="5" t="s">
        <v>25306</v>
      </c>
      <c r="Q9795" s="11">
        <v>45734</v>
      </c>
    </row>
    <row r="9796" spans="1:17" x14ac:dyDescent="0.45">
      <c r="A9796" t="s">
        <v>3</v>
      </c>
      <c r="B9796" s="5" t="s">
        <v>26</v>
      </c>
      <c r="C9796" s="5" t="s">
        <v>9634</v>
      </c>
      <c r="D9796" s="5" t="s">
        <v>76</v>
      </c>
      <c r="E9796" s="5" t="s">
        <v>13205</v>
      </c>
      <c r="F9796" s="5" t="s">
        <v>13205</v>
      </c>
      <c r="G9796" s="5" t="s">
        <v>17919</v>
      </c>
      <c r="H9796" s="5" t="s">
        <v>76</v>
      </c>
      <c r="I9796" s="5" t="s">
        <v>76</v>
      </c>
      <c r="J9796" s="5" t="s">
        <v>76</v>
      </c>
      <c r="K9796" s="5" t="s">
        <v>76</v>
      </c>
      <c r="L9796" s="5" t="s">
        <v>76</v>
      </c>
      <c r="M9796" s="5" t="s">
        <v>13205</v>
      </c>
      <c r="N9796" s="5" t="s">
        <v>23412</v>
      </c>
      <c r="O9796" s="5" t="s">
        <v>76</v>
      </c>
      <c r="P9796" s="5" t="s">
        <v>25368</v>
      </c>
      <c r="Q9796" s="11">
        <v>45509</v>
      </c>
    </row>
    <row r="9797" spans="1:17" x14ac:dyDescent="0.45">
      <c r="A9797" t="s">
        <v>3</v>
      </c>
      <c r="B9797" s="5" t="s">
        <v>12</v>
      </c>
      <c r="C9797" s="5" t="s">
        <v>9635</v>
      </c>
      <c r="D9797" s="5" t="s">
        <v>76</v>
      </c>
      <c r="E9797" s="5" t="s">
        <v>13205</v>
      </c>
      <c r="F9797" s="5" t="s">
        <v>13205</v>
      </c>
      <c r="G9797" s="5" t="s">
        <v>17920</v>
      </c>
      <c r="H9797" s="5" t="s">
        <v>76</v>
      </c>
      <c r="I9797" s="5" t="s">
        <v>76</v>
      </c>
      <c r="J9797" s="5" t="s">
        <v>76</v>
      </c>
      <c r="K9797" s="5" t="s">
        <v>76</v>
      </c>
      <c r="L9797" s="5" t="s">
        <v>76</v>
      </c>
      <c r="M9797" s="5" t="s">
        <v>76</v>
      </c>
      <c r="N9797" s="5" t="s">
        <v>76</v>
      </c>
      <c r="O9797" s="5" t="s">
        <v>24732</v>
      </c>
      <c r="P9797" s="5" t="s">
        <v>25292</v>
      </c>
      <c r="Q9797" s="11">
        <v>45488</v>
      </c>
    </row>
    <row r="9798" spans="1:17" x14ac:dyDescent="0.45">
      <c r="A9798" t="s">
        <v>3</v>
      </c>
      <c r="B9798" s="5" t="s">
        <v>9</v>
      </c>
      <c r="C9798" s="5" t="s">
        <v>9636</v>
      </c>
      <c r="D9798" s="5" t="s">
        <v>76</v>
      </c>
      <c r="E9798" s="5" t="s">
        <v>13205</v>
      </c>
      <c r="F9798" s="5" t="s">
        <v>13205</v>
      </c>
      <c r="G9798" s="5" t="s">
        <v>17921</v>
      </c>
      <c r="H9798" s="5" t="s">
        <v>76</v>
      </c>
      <c r="I9798" s="5" t="s">
        <v>76</v>
      </c>
      <c r="J9798" s="5" t="s">
        <v>76</v>
      </c>
      <c r="K9798" s="5" t="s">
        <v>76</v>
      </c>
      <c r="L9798" s="5" t="s">
        <v>76</v>
      </c>
      <c r="M9798" s="5" t="s">
        <v>76</v>
      </c>
      <c r="N9798" s="5" t="s">
        <v>76</v>
      </c>
      <c r="O9798" s="5" t="s">
        <v>24534</v>
      </c>
      <c r="P9798" s="5" t="s">
        <v>25292</v>
      </c>
      <c r="Q9798" s="11">
        <v>45739</v>
      </c>
    </row>
    <row r="9799" spans="1:17" x14ac:dyDescent="0.45">
      <c r="A9799" t="s">
        <v>3</v>
      </c>
      <c r="B9799" s="5" t="s">
        <v>10</v>
      </c>
      <c r="C9799" s="5" t="s">
        <v>9637</v>
      </c>
      <c r="D9799" s="5" t="s">
        <v>76</v>
      </c>
      <c r="E9799" s="5" t="s">
        <v>13205</v>
      </c>
      <c r="F9799" s="5" t="s">
        <v>13205</v>
      </c>
      <c r="G9799" s="5" t="s">
        <v>13237</v>
      </c>
      <c r="H9799" s="5" t="s">
        <v>76</v>
      </c>
      <c r="I9799" s="5" t="s">
        <v>76</v>
      </c>
      <c r="J9799" s="5" t="s">
        <v>76</v>
      </c>
      <c r="K9799" s="5" t="s">
        <v>76</v>
      </c>
      <c r="L9799" s="5" t="s">
        <v>76</v>
      </c>
      <c r="M9799" s="5" t="s">
        <v>76</v>
      </c>
      <c r="N9799" s="5" t="s">
        <v>76</v>
      </c>
      <c r="O9799" s="5" t="s">
        <v>24462</v>
      </c>
      <c r="P9799" s="5" t="s">
        <v>25292</v>
      </c>
      <c r="Q9799" s="11">
        <v>45667</v>
      </c>
    </row>
    <row r="9800" spans="1:17" x14ac:dyDescent="0.45">
      <c r="A9800" t="s">
        <v>3</v>
      </c>
      <c r="B9800" s="5" t="s">
        <v>30</v>
      </c>
      <c r="C9800" s="5" t="s">
        <v>9638</v>
      </c>
      <c r="D9800" s="5" t="s">
        <v>76</v>
      </c>
      <c r="E9800" s="5" t="s">
        <v>13205</v>
      </c>
      <c r="F9800" s="5" t="s">
        <v>13205</v>
      </c>
      <c r="G9800" s="5" t="s">
        <v>17922</v>
      </c>
      <c r="H9800" s="5" t="s">
        <v>76</v>
      </c>
      <c r="I9800" s="5" t="s">
        <v>76</v>
      </c>
      <c r="J9800" s="5" t="s">
        <v>76</v>
      </c>
      <c r="K9800" s="5" t="s">
        <v>76</v>
      </c>
      <c r="L9800" s="5" t="s">
        <v>76</v>
      </c>
      <c r="M9800" s="5" t="s">
        <v>76</v>
      </c>
      <c r="N9800" s="5" t="s">
        <v>76</v>
      </c>
      <c r="O9800" s="5" t="s">
        <v>24665</v>
      </c>
      <c r="P9800" s="5" t="s">
        <v>25292</v>
      </c>
      <c r="Q9800" s="11">
        <v>45684</v>
      </c>
    </row>
    <row r="9801" spans="1:17" x14ac:dyDescent="0.45">
      <c r="A9801" t="s">
        <v>3</v>
      </c>
      <c r="B9801" s="5" t="s">
        <v>14</v>
      </c>
      <c r="C9801" s="5" t="s">
        <v>9639</v>
      </c>
      <c r="D9801" s="5" t="s">
        <v>76</v>
      </c>
      <c r="E9801" s="5" t="s">
        <v>13205</v>
      </c>
      <c r="F9801" s="5" t="s">
        <v>13205</v>
      </c>
      <c r="G9801" s="5" t="s">
        <v>16668</v>
      </c>
      <c r="H9801" s="5" t="s">
        <v>76</v>
      </c>
      <c r="I9801" s="5" t="s">
        <v>76</v>
      </c>
      <c r="J9801" s="5" t="s">
        <v>76</v>
      </c>
      <c r="K9801" s="5" t="s">
        <v>76</v>
      </c>
      <c r="L9801" s="5" t="s">
        <v>76</v>
      </c>
      <c r="M9801" s="5" t="s">
        <v>76</v>
      </c>
      <c r="N9801" s="5" t="s">
        <v>76</v>
      </c>
      <c r="O9801" s="5" t="s">
        <v>24462</v>
      </c>
      <c r="P9801" s="5" t="s">
        <v>25292</v>
      </c>
      <c r="Q9801" s="11">
        <v>45552</v>
      </c>
    </row>
    <row r="9802" spans="1:17" x14ac:dyDescent="0.45">
      <c r="A9802" t="s">
        <v>3</v>
      </c>
      <c r="B9802" s="5" t="s">
        <v>9</v>
      </c>
      <c r="C9802" s="5" t="s">
        <v>9640</v>
      </c>
      <c r="D9802" s="5" t="s">
        <v>76</v>
      </c>
      <c r="E9802" s="5" t="s">
        <v>13205</v>
      </c>
      <c r="F9802" s="5" t="s">
        <v>13205</v>
      </c>
      <c r="G9802" s="5" t="s">
        <v>17923</v>
      </c>
      <c r="H9802" s="5" t="s">
        <v>76</v>
      </c>
      <c r="I9802" s="5" t="s">
        <v>76</v>
      </c>
      <c r="J9802" s="5" t="s">
        <v>76</v>
      </c>
      <c r="K9802" s="5" t="s">
        <v>76</v>
      </c>
      <c r="L9802" s="5" t="s">
        <v>76</v>
      </c>
      <c r="M9802" s="5" t="s">
        <v>76</v>
      </c>
      <c r="N9802" s="5" t="s">
        <v>76</v>
      </c>
      <c r="O9802" s="5" t="s">
        <v>24534</v>
      </c>
      <c r="P9802" s="5" t="s">
        <v>25292</v>
      </c>
      <c r="Q9802" s="11">
        <v>45739</v>
      </c>
    </row>
    <row r="9803" spans="1:17" x14ac:dyDescent="0.45">
      <c r="A9803" t="s">
        <v>3</v>
      </c>
      <c r="B9803" s="5" t="s">
        <v>10</v>
      </c>
      <c r="C9803" s="5" t="s">
        <v>9641</v>
      </c>
      <c r="D9803" s="5" t="s">
        <v>76</v>
      </c>
      <c r="E9803" s="5" t="s">
        <v>13205</v>
      </c>
      <c r="F9803" s="5" t="s">
        <v>13205</v>
      </c>
      <c r="G9803" s="5" t="s">
        <v>13323</v>
      </c>
      <c r="H9803" s="5" t="s">
        <v>76</v>
      </c>
      <c r="I9803" s="5" t="s">
        <v>76</v>
      </c>
      <c r="J9803" s="5" t="s">
        <v>76</v>
      </c>
      <c r="K9803" s="5" t="s">
        <v>76</v>
      </c>
      <c r="L9803" s="5" t="s">
        <v>76</v>
      </c>
      <c r="M9803" s="5" t="s">
        <v>76</v>
      </c>
      <c r="N9803" s="5" t="s">
        <v>76</v>
      </c>
      <c r="O9803" s="5" t="s">
        <v>24462</v>
      </c>
      <c r="P9803" s="5" t="s">
        <v>25292</v>
      </c>
      <c r="Q9803" s="11">
        <v>45678</v>
      </c>
    </row>
    <row r="9804" spans="1:17" x14ac:dyDescent="0.45">
      <c r="A9804" t="s">
        <v>3</v>
      </c>
      <c r="B9804" s="5" t="s">
        <v>15</v>
      </c>
      <c r="C9804" s="5" t="s">
        <v>9642</v>
      </c>
      <c r="D9804" s="5" t="s">
        <v>76</v>
      </c>
      <c r="E9804" s="5" t="s">
        <v>13205</v>
      </c>
      <c r="F9804" s="5" t="s">
        <v>13205</v>
      </c>
      <c r="G9804" s="5" t="s">
        <v>17924</v>
      </c>
      <c r="H9804" s="5" t="s">
        <v>76</v>
      </c>
      <c r="I9804" s="5" t="s">
        <v>76</v>
      </c>
      <c r="J9804" s="5" t="s">
        <v>76</v>
      </c>
      <c r="K9804" s="5" t="s">
        <v>76</v>
      </c>
      <c r="L9804" s="5" t="s">
        <v>76</v>
      </c>
      <c r="M9804" s="5" t="s">
        <v>76</v>
      </c>
      <c r="N9804" s="5" t="s">
        <v>76</v>
      </c>
      <c r="O9804" s="5" t="s">
        <v>24658</v>
      </c>
      <c r="P9804" s="5" t="s">
        <v>25292</v>
      </c>
      <c r="Q9804" s="11">
        <v>45695</v>
      </c>
    </row>
    <row r="9805" spans="1:17" x14ac:dyDescent="0.45">
      <c r="A9805" t="s">
        <v>3</v>
      </c>
      <c r="B9805" s="5" t="s">
        <v>28</v>
      </c>
      <c r="C9805" s="5" t="s">
        <v>9643</v>
      </c>
      <c r="D9805" s="5" t="s">
        <v>76</v>
      </c>
      <c r="E9805" s="5" t="s">
        <v>13205</v>
      </c>
      <c r="F9805" s="5" t="s">
        <v>76</v>
      </c>
      <c r="G9805" s="5" t="s">
        <v>76</v>
      </c>
      <c r="H9805" s="5" t="s">
        <v>76</v>
      </c>
      <c r="I9805" s="5" t="s">
        <v>76</v>
      </c>
      <c r="J9805" s="5" t="s">
        <v>76</v>
      </c>
      <c r="K9805" s="5" t="s">
        <v>76</v>
      </c>
      <c r="L9805" s="5" t="s">
        <v>76</v>
      </c>
      <c r="M9805" s="5" t="s">
        <v>13205</v>
      </c>
      <c r="N9805" s="5" t="s">
        <v>23413</v>
      </c>
      <c r="O9805" s="5" t="s">
        <v>76</v>
      </c>
      <c r="P9805" s="5" t="s">
        <v>25239</v>
      </c>
      <c r="Q9805" s="11">
        <v>45680</v>
      </c>
    </row>
    <row r="9806" spans="1:17" x14ac:dyDescent="0.45">
      <c r="A9806" t="s">
        <v>3</v>
      </c>
      <c r="B9806" s="5" t="s">
        <v>10</v>
      </c>
      <c r="C9806" s="5" t="s">
        <v>9644</v>
      </c>
      <c r="D9806" s="5" t="s">
        <v>76</v>
      </c>
      <c r="E9806" s="5" t="s">
        <v>13205</v>
      </c>
      <c r="F9806" s="5" t="s">
        <v>13205</v>
      </c>
      <c r="G9806" s="5" t="s">
        <v>17925</v>
      </c>
      <c r="H9806" s="5" t="s">
        <v>76</v>
      </c>
      <c r="I9806" s="5" t="s">
        <v>76</v>
      </c>
      <c r="J9806" s="5" t="s">
        <v>76</v>
      </c>
      <c r="K9806" s="5" t="s">
        <v>76</v>
      </c>
      <c r="L9806" s="5" t="s">
        <v>76</v>
      </c>
      <c r="M9806" s="5" t="s">
        <v>76</v>
      </c>
      <c r="N9806" s="5" t="s">
        <v>76</v>
      </c>
      <c r="O9806" s="5" t="s">
        <v>24462</v>
      </c>
      <c r="P9806" s="5" t="s">
        <v>25292</v>
      </c>
      <c r="Q9806" s="11">
        <v>45667</v>
      </c>
    </row>
    <row r="9807" spans="1:17" x14ac:dyDescent="0.45">
      <c r="A9807" t="s">
        <v>3</v>
      </c>
      <c r="B9807" s="5" t="s">
        <v>10</v>
      </c>
      <c r="C9807" s="5" t="s">
        <v>9645</v>
      </c>
      <c r="D9807" s="5" t="s">
        <v>76</v>
      </c>
      <c r="E9807" s="5" t="s">
        <v>13205</v>
      </c>
      <c r="F9807" s="5" t="s">
        <v>13205</v>
      </c>
      <c r="G9807" s="5" t="s">
        <v>17926</v>
      </c>
      <c r="H9807" s="5" t="s">
        <v>76</v>
      </c>
      <c r="I9807" s="5" t="s">
        <v>76</v>
      </c>
      <c r="J9807" s="5" t="s">
        <v>76</v>
      </c>
      <c r="K9807" s="5" t="s">
        <v>76</v>
      </c>
      <c r="L9807" s="5" t="s">
        <v>76</v>
      </c>
      <c r="M9807" s="5" t="s">
        <v>76</v>
      </c>
      <c r="N9807" s="5" t="s">
        <v>76</v>
      </c>
      <c r="O9807" s="5" t="s">
        <v>24462</v>
      </c>
      <c r="P9807" s="5" t="s">
        <v>25292</v>
      </c>
      <c r="Q9807" s="11">
        <v>45720</v>
      </c>
    </row>
    <row r="9808" spans="1:17" x14ac:dyDescent="0.45">
      <c r="A9808" t="s">
        <v>3</v>
      </c>
      <c r="B9808" s="5" t="s">
        <v>10</v>
      </c>
      <c r="C9808" s="5" t="s">
        <v>9646</v>
      </c>
      <c r="D9808" s="5" t="s">
        <v>76</v>
      </c>
      <c r="E9808" s="5" t="s">
        <v>13205</v>
      </c>
      <c r="F9808" s="5" t="s">
        <v>13205</v>
      </c>
      <c r="G9808" s="5" t="s">
        <v>17927</v>
      </c>
      <c r="H9808" s="5" t="s">
        <v>76</v>
      </c>
      <c r="I9808" s="5" t="s">
        <v>76</v>
      </c>
      <c r="J9808" s="5" t="s">
        <v>76</v>
      </c>
      <c r="K9808" s="5" t="s">
        <v>76</v>
      </c>
      <c r="L9808" s="5" t="s">
        <v>76</v>
      </c>
      <c r="M9808" s="5" t="s">
        <v>13205</v>
      </c>
      <c r="N9808" s="5" t="s">
        <v>23414</v>
      </c>
      <c r="O9808" s="5" t="s">
        <v>24462</v>
      </c>
      <c r="P9808" s="5" t="s">
        <v>25292</v>
      </c>
      <c r="Q9808" s="11">
        <v>45667</v>
      </c>
    </row>
    <row r="9809" spans="1:17" x14ac:dyDescent="0.45">
      <c r="A9809" t="s">
        <v>3</v>
      </c>
      <c r="B9809" s="5" t="s">
        <v>9</v>
      </c>
      <c r="C9809" s="5" t="s">
        <v>9647</v>
      </c>
      <c r="D9809" s="5" t="s">
        <v>76</v>
      </c>
      <c r="E9809" s="5" t="s">
        <v>13205</v>
      </c>
      <c r="F9809" s="5" t="s">
        <v>13205</v>
      </c>
      <c r="G9809" s="5" t="s">
        <v>17928</v>
      </c>
      <c r="H9809" s="5" t="s">
        <v>76</v>
      </c>
      <c r="I9809" s="5" t="s">
        <v>76</v>
      </c>
      <c r="J9809" s="5" t="s">
        <v>76</v>
      </c>
      <c r="K9809" s="5" t="s">
        <v>76</v>
      </c>
      <c r="L9809" s="5" t="s">
        <v>76</v>
      </c>
      <c r="M9809" s="5" t="s">
        <v>76</v>
      </c>
      <c r="N9809" s="5" t="s">
        <v>76</v>
      </c>
      <c r="O9809" s="5" t="s">
        <v>24534</v>
      </c>
      <c r="P9809" s="5" t="s">
        <v>25292</v>
      </c>
      <c r="Q9809" s="11">
        <v>45739</v>
      </c>
    </row>
    <row r="9810" spans="1:17" x14ac:dyDescent="0.45">
      <c r="A9810" t="s">
        <v>3</v>
      </c>
      <c r="B9810" s="5" t="s">
        <v>19</v>
      </c>
      <c r="C9810" s="5" t="s">
        <v>9648</v>
      </c>
      <c r="D9810" s="5" t="s">
        <v>76</v>
      </c>
      <c r="E9810" s="5" t="s">
        <v>13205</v>
      </c>
      <c r="F9810" s="5" t="s">
        <v>13205</v>
      </c>
      <c r="G9810" s="5" t="s">
        <v>17929</v>
      </c>
      <c r="H9810" s="5" t="s">
        <v>76</v>
      </c>
      <c r="I9810" s="5" t="s">
        <v>76</v>
      </c>
      <c r="J9810" s="5" t="s">
        <v>76</v>
      </c>
      <c r="K9810" s="5" t="s">
        <v>76</v>
      </c>
      <c r="L9810" s="5" t="s">
        <v>76</v>
      </c>
      <c r="M9810" s="5" t="s">
        <v>13205</v>
      </c>
      <c r="N9810" s="5" t="s">
        <v>23415</v>
      </c>
      <c r="O9810" s="5" t="s">
        <v>24855</v>
      </c>
      <c r="P9810" s="5" t="s">
        <v>25308</v>
      </c>
      <c r="Q9810" s="11">
        <v>45700</v>
      </c>
    </row>
    <row r="9811" spans="1:17" x14ac:dyDescent="0.45">
      <c r="A9811" t="s">
        <v>3</v>
      </c>
      <c r="B9811" s="5" t="s">
        <v>19</v>
      </c>
      <c r="C9811" s="5" t="s">
        <v>9649</v>
      </c>
      <c r="D9811" s="5" t="s">
        <v>76</v>
      </c>
      <c r="E9811" s="5" t="s">
        <v>13205</v>
      </c>
      <c r="F9811" s="5" t="s">
        <v>13205</v>
      </c>
      <c r="G9811" s="5" t="s">
        <v>17930</v>
      </c>
      <c r="H9811" s="5" t="s">
        <v>76</v>
      </c>
      <c r="I9811" s="5" t="s">
        <v>76</v>
      </c>
      <c r="J9811" s="5" t="s">
        <v>76</v>
      </c>
      <c r="K9811" s="5" t="s">
        <v>76</v>
      </c>
      <c r="L9811" s="5" t="s">
        <v>76</v>
      </c>
      <c r="M9811" s="5" t="s">
        <v>13205</v>
      </c>
      <c r="N9811" s="5" t="s">
        <v>23416</v>
      </c>
      <c r="O9811" s="5" t="s">
        <v>25217</v>
      </c>
      <c r="P9811" s="5" t="s">
        <v>25308</v>
      </c>
      <c r="Q9811" s="11">
        <v>45700</v>
      </c>
    </row>
    <row r="9812" spans="1:17" x14ac:dyDescent="0.45">
      <c r="A9812" t="s">
        <v>3</v>
      </c>
      <c r="B9812" s="5" t="s">
        <v>21</v>
      </c>
      <c r="C9812" s="5" t="s">
        <v>9650</v>
      </c>
      <c r="D9812" s="5" t="s">
        <v>76</v>
      </c>
      <c r="E9812" s="5" t="s">
        <v>13205</v>
      </c>
      <c r="F9812" s="5" t="s">
        <v>76</v>
      </c>
      <c r="G9812" s="5" t="s">
        <v>76</v>
      </c>
      <c r="H9812" s="5" t="s">
        <v>76</v>
      </c>
      <c r="I9812" s="5" t="s">
        <v>76</v>
      </c>
      <c r="J9812" s="5" t="s">
        <v>76</v>
      </c>
      <c r="K9812" s="5" t="s">
        <v>76</v>
      </c>
      <c r="L9812" s="5" t="s">
        <v>76</v>
      </c>
      <c r="M9812" s="5" t="s">
        <v>13205</v>
      </c>
      <c r="N9812" s="5" t="s">
        <v>23417</v>
      </c>
      <c r="O9812" s="5" t="s">
        <v>24462</v>
      </c>
      <c r="P9812" s="5" t="s">
        <v>25292</v>
      </c>
      <c r="Q9812" s="11">
        <v>45663</v>
      </c>
    </row>
    <row r="9813" spans="1:17" x14ac:dyDescent="0.45">
      <c r="A9813" t="s">
        <v>3</v>
      </c>
      <c r="B9813" s="5" t="s">
        <v>21</v>
      </c>
      <c r="C9813" s="5" t="s">
        <v>9651</v>
      </c>
      <c r="D9813" s="5" t="s">
        <v>76</v>
      </c>
      <c r="E9813" s="5" t="s">
        <v>13205</v>
      </c>
      <c r="F9813" s="5" t="s">
        <v>13205</v>
      </c>
      <c r="G9813" s="5" t="s">
        <v>17931</v>
      </c>
      <c r="H9813" s="5" t="s">
        <v>76</v>
      </c>
      <c r="I9813" s="5" t="s">
        <v>76</v>
      </c>
      <c r="J9813" s="5" t="s">
        <v>76</v>
      </c>
      <c r="K9813" s="5" t="s">
        <v>76</v>
      </c>
      <c r="L9813" s="5" t="s">
        <v>76</v>
      </c>
      <c r="M9813" s="5" t="s">
        <v>13205</v>
      </c>
      <c r="N9813" s="5" t="s">
        <v>23418</v>
      </c>
      <c r="O9813" s="5" t="s">
        <v>24527</v>
      </c>
      <c r="P9813" s="5" t="s">
        <v>25292</v>
      </c>
      <c r="Q9813" s="11">
        <v>45663</v>
      </c>
    </row>
    <row r="9814" spans="1:17" x14ac:dyDescent="0.45">
      <c r="A9814" t="s">
        <v>3</v>
      </c>
      <c r="B9814" s="5" t="s">
        <v>10</v>
      </c>
      <c r="C9814" s="5" t="s">
        <v>9652</v>
      </c>
      <c r="D9814" s="5" t="s">
        <v>76</v>
      </c>
      <c r="E9814" s="5" t="s">
        <v>13205</v>
      </c>
      <c r="F9814" s="5" t="s">
        <v>13205</v>
      </c>
      <c r="G9814" s="5" t="s">
        <v>17932</v>
      </c>
      <c r="H9814" s="5" t="s">
        <v>76</v>
      </c>
      <c r="I9814" s="5" t="s">
        <v>76</v>
      </c>
      <c r="J9814" s="5" t="s">
        <v>76</v>
      </c>
      <c r="K9814" s="5" t="s">
        <v>76</v>
      </c>
      <c r="L9814" s="5" t="s">
        <v>76</v>
      </c>
      <c r="M9814" s="5" t="s">
        <v>13205</v>
      </c>
      <c r="N9814" s="5" t="s">
        <v>76</v>
      </c>
      <c r="O9814" s="5" t="s">
        <v>24462</v>
      </c>
      <c r="P9814" s="5" t="s">
        <v>25292</v>
      </c>
      <c r="Q9814" s="11">
        <v>45667</v>
      </c>
    </row>
    <row r="9815" spans="1:17" x14ac:dyDescent="0.45">
      <c r="A9815" t="s">
        <v>3</v>
      </c>
      <c r="B9815" s="5" t="s">
        <v>6</v>
      </c>
      <c r="C9815" s="5" t="s">
        <v>9653</v>
      </c>
      <c r="D9815" s="5" t="s">
        <v>76</v>
      </c>
      <c r="E9815" s="5" t="s">
        <v>13205</v>
      </c>
      <c r="F9815" s="5" t="s">
        <v>13205</v>
      </c>
      <c r="G9815" s="5" t="s">
        <v>17933</v>
      </c>
      <c r="H9815" s="5" t="s">
        <v>76</v>
      </c>
      <c r="I9815" s="5" t="s">
        <v>76</v>
      </c>
      <c r="J9815" s="5" t="s">
        <v>76</v>
      </c>
      <c r="K9815" s="5" t="s">
        <v>76</v>
      </c>
      <c r="L9815" s="5" t="s">
        <v>76</v>
      </c>
      <c r="M9815" s="5" t="s">
        <v>76</v>
      </c>
      <c r="N9815" s="5" t="s">
        <v>76</v>
      </c>
      <c r="O9815" s="5" t="s">
        <v>24686</v>
      </c>
      <c r="P9815" s="5" t="s">
        <v>25300</v>
      </c>
      <c r="Q9815" s="11">
        <v>45365</v>
      </c>
    </row>
    <row r="9816" spans="1:17" x14ac:dyDescent="0.45">
      <c r="A9816" t="s">
        <v>3</v>
      </c>
      <c r="B9816" s="5" t="s">
        <v>7</v>
      </c>
      <c r="C9816" s="5" t="s">
        <v>9654</v>
      </c>
      <c r="D9816" s="5" t="s">
        <v>76</v>
      </c>
      <c r="E9816" s="5" t="s">
        <v>13205</v>
      </c>
      <c r="F9816" s="5" t="s">
        <v>13205</v>
      </c>
      <c r="G9816" s="5" t="s">
        <v>15192</v>
      </c>
      <c r="H9816" s="5" t="s">
        <v>76</v>
      </c>
      <c r="I9816" s="5" t="s">
        <v>76</v>
      </c>
      <c r="J9816" s="5" t="s">
        <v>76</v>
      </c>
      <c r="K9816" s="5" t="s">
        <v>76</v>
      </c>
      <c r="L9816" s="5" t="s">
        <v>76</v>
      </c>
      <c r="M9816" s="5" t="s">
        <v>13205</v>
      </c>
      <c r="N9816" s="5" t="s">
        <v>21060</v>
      </c>
      <c r="O9816" s="5" t="s">
        <v>24913</v>
      </c>
      <c r="P9816" s="5" t="s">
        <v>25291</v>
      </c>
      <c r="Q9816" s="11">
        <v>45737</v>
      </c>
    </row>
    <row r="9817" spans="1:17" x14ac:dyDescent="0.45">
      <c r="A9817" t="s">
        <v>3</v>
      </c>
      <c r="B9817" s="5" t="s">
        <v>15</v>
      </c>
      <c r="C9817" s="5" t="s">
        <v>9655</v>
      </c>
      <c r="D9817" s="5" t="s">
        <v>76</v>
      </c>
      <c r="E9817" s="5" t="s">
        <v>13205</v>
      </c>
      <c r="F9817" s="5" t="s">
        <v>13205</v>
      </c>
      <c r="G9817" s="5" t="s">
        <v>17934</v>
      </c>
      <c r="H9817" s="5" t="s">
        <v>76</v>
      </c>
      <c r="I9817" s="5" t="s">
        <v>76</v>
      </c>
      <c r="J9817" s="5" t="s">
        <v>76</v>
      </c>
      <c r="K9817" s="5" t="s">
        <v>76</v>
      </c>
      <c r="L9817" s="5" t="s">
        <v>76</v>
      </c>
      <c r="M9817" s="5" t="s">
        <v>13205</v>
      </c>
      <c r="N9817" s="5" t="s">
        <v>23419</v>
      </c>
      <c r="O9817" s="5" t="s">
        <v>24658</v>
      </c>
      <c r="P9817" s="5" t="s">
        <v>25292</v>
      </c>
      <c r="Q9817" s="11">
        <v>45737</v>
      </c>
    </row>
    <row r="9818" spans="1:17" x14ac:dyDescent="0.45">
      <c r="A9818" t="s">
        <v>3</v>
      </c>
      <c r="B9818" s="5" t="s">
        <v>31</v>
      </c>
      <c r="C9818" s="5" t="s">
        <v>9656</v>
      </c>
      <c r="D9818" s="5" t="s">
        <v>12889</v>
      </c>
      <c r="E9818" s="5" t="s">
        <v>13205</v>
      </c>
      <c r="F9818" s="5" t="s">
        <v>13205</v>
      </c>
      <c r="G9818" s="5" t="s">
        <v>17935</v>
      </c>
      <c r="H9818" s="5" t="s">
        <v>76</v>
      </c>
      <c r="I9818" s="5" t="s">
        <v>76</v>
      </c>
      <c r="J9818" s="5" t="s">
        <v>76</v>
      </c>
      <c r="K9818" s="5" t="s">
        <v>76</v>
      </c>
      <c r="L9818" s="5" t="s">
        <v>76</v>
      </c>
      <c r="M9818" s="5" t="s">
        <v>76</v>
      </c>
      <c r="N9818" s="5" t="s">
        <v>76</v>
      </c>
      <c r="O9818" s="5" t="s">
        <v>24752</v>
      </c>
      <c r="P9818" s="5" t="s">
        <v>25292</v>
      </c>
      <c r="Q9818" s="11">
        <v>45737</v>
      </c>
    </row>
    <row r="9819" spans="1:17" x14ac:dyDescent="0.45">
      <c r="A9819" t="s">
        <v>3</v>
      </c>
      <c r="B9819" s="5" t="s">
        <v>30</v>
      </c>
      <c r="C9819" s="5" t="s">
        <v>9657</v>
      </c>
      <c r="D9819" s="5" t="s">
        <v>76</v>
      </c>
      <c r="E9819" s="5" t="s">
        <v>13205</v>
      </c>
      <c r="F9819" s="5" t="s">
        <v>13205</v>
      </c>
      <c r="G9819" s="5" t="s">
        <v>17936</v>
      </c>
      <c r="H9819" s="5" t="s">
        <v>76</v>
      </c>
      <c r="I9819" s="5" t="s">
        <v>76</v>
      </c>
      <c r="J9819" s="5" t="s">
        <v>76</v>
      </c>
      <c r="K9819" s="5" t="s">
        <v>76</v>
      </c>
      <c r="L9819" s="5" t="s">
        <v>76</v>
      </c>
      <c r="M9819" s="5" t="s">
        <v>76</v>
      </c>
      <c r="N9819" s="5" t="s">
        <v>76</v>
      </c>
      <c r="O9819" s="5" t="s">
        <v>13177</v>
      </c>
      <c r="P9819" s="5" t="s">
        <v>25292</v>
      </c>
      <c r="Q9819" s="11">
        <v>45730</v>
      </c>
    </row>
    <row r="9820" spans="1:17" x14ac:dyDescent="0.45">
      <c r="A9820" t="s">
        <v>3</v>
      </c>
      <c r="B9820" s="5" t="s">
        <v>27</v>
      </c>
      <c r="C9820" s="5" t="s">
        <v>9658</v>
      </c>
      <c r="D9820" s="5" t="s">
        <v>76</v>
      </c>
      <c r="E9820" s="5" t="s">
        <v>13205</v>
      </c>
      <c r="F9820" s="5" t="s">
        <v>76</v>
      </c>
      <c r="G9820" s="5" t="s">
        <v>76</v>
      </c>
      <c r="H9820" s="5" t="s">
        <v>76</v>
      </c>
      <c r="I9820" s="5" t="s">
        <v>76</v>
      </c>
      <c r="J9820" s="5" t="s">
        <v>76</v>
      </c>
      <c r="K9820" s="5" t="s">
        <v>13205</v>
      </c>
      <c r="L9820" s="5" t="s">
        <v>19317</v>
      </c>
      <c r="M9820" s="5" t="s">
        <v>13205</v>
      </c>
      <c r="N9820" s="5" t="s">
        <v>76</v>
      </c>
      <c r="O9820" s="5" t="s">
        <v>24963</v>
      </c>
      <c r="P9820" s="5" t="s">
        <v>24886</v>
      </c>
      <c r="Q9820" s="11">
        <v>45553</v>
      </c>
    </row>
    <row r="9821" spans="1:17" x14ac:dyDescent="0.45">
      <c r="A9821" t="s">
        <v>3</v>
      </c>
      <c r="B9821" s="5" t="s">
        <v>57</v>
      </c>
      <c r="C9821" s="5" t="s">
        <v>9659</v>
      </c>
      <c r="D9821" s="5" t="s">
        <v>76</v>
      </c>
      <c r="E9821" s="5" t="s">
        <v>13205</v>
      </c>
      <c r="F9821" s="5" t="s">
        <v>13205</v>
      </c>
      <c r="G9821" s="5" t="s">
        <v>76</v>
      </c>
      <c r="H9821" s="5" t="s">
        <v>76</v>
      </c>
      <c r="I9821" s="5" t="s">
        <v>76</v>
      </c>
      <c r="J9821" s="5" t="s">
        <v>76</v>
      </c>
      <c r="K9821" s="5" t="s">
        <v>76</v>
      </c>
      <c r="L9821" s="5" t="s">
        <v>76</v>
      </c>
      <c r="M9821" s="5" t="s">
        <v>13205</v>
      </c>
      <c r="N9821" s="5" t="s">
        <v>23420</v>
      </c>
      <c r="O9821" s="5" t="s">
        <v>24754</v>
      </c>
      <c r="P9821" s="5" t="s">
        <v>25292</v>
      </c>
      <c r="Q9821" s="11">
        <v>45707</v>
      </c>
    </row>
    <row r="9822" spans="1:17" x14ac:dyDescent="0.45">
      <c r="A9822" t="s">
        <v>3</v>
      </c>
      <c r="B9822" s="5" t="s">
        <v>19</v>
      </c>
      <c r="C9822" s="5" t="s">
        <v>9660</v>
      </c>
      <c r="D9822" s="5" t="s">
        <v>76</v>
      </c>
      <c r="E9822" s="5" t="s">
        <v>13205</v>
      </c>
      <c r="F9822" s="5" t="s">
        <v>13205</v>
      </c>
      <c r="G9822" s="5" t="s">
        <v>17937</v>
      </c>
      <c r="H9822" s="5" t="s">
        <v>76</v>
      </c>
      <c r="I9822" s="5" t="s">
        <v>76</v>
      </c>
      <c r="J9822" s="5" t="s">
        <v>76</v>
      </c>
      <c r="K9822" s="5" t="s">
        <v>76</v>
      </c>
      <c r="L9822" s="5" t="s">
        <v>76</v>
      </c>
      <c r="M9822" s="5" t="s">
        <v>76</v>
      </c>
      <c r="N9822" s="5" t="s">
        <v>76</v>
      </c>
      <c r="O9822" s="5" t="s">
        <v>76</v>
      </c>
      <c r="P9822" s="5" t="s">
        <v>25303</v>
      </c>
      <c r="Q9822" s="11">
        <v>45719</v>
      </c>
    </row>
    <row r="9823" spans="1:17" x14ac:dyDescent="0.45">
      <c r="A9823" t="s">
        <v>3</v>
      </c>
      <c r="B9823" s="5" t="s">
        <v>10</v>
      </c>
      <c r="C9823" s="5" t="s">
        <v>9661</v>
      </c>
      <c r="D9823" s="5" t="s">
        <v>76</v>
      </c>
      <c r="E9823" s="5" t="s">
        <v>13205</v>
      </c>
      <c r="F9823" s="5" t="s">
        <v>13205</v>
      </c>
      <c r="G9823" s="5" t="s">
        <v>17938</v>
      </c>
      <c r="H9823" s="5" t="s">
        <v>76</v>
      </c>
      <c r="I9823" s="5" t="s">
        <v>76</v>
      </c>
      <c r="J9823" s="5" t="s">
        <v>76</v>
      </c>
      <c r="K9823" s="5" t="s">
        <v>76</v>
      </c>
      <c r="L9823" s="5" t="s">
        <v>76</v>
      </c>
      <c r="M9823" s="5" t="s">
        <v>76</v>
      </c>
      <c r="N9823" s="5" t="s">
        <v>76</v>
      </c>
      <c r="O9823" s="5" t="s">
        <v>24534</v>
      </c>
      <c r="P9823" s="5" t="s">
        <v>25292</v>
      </c>
      <c r="Q9823" s="11">
        <v>45667</v>
      </c>
    </row>
    <row r="9824" spans="1:17" x14ac:dyDescent="0.45">
      <c r="A9824" t="s">
        <v>3</v>
      </c>
      <c r="B9824" s="5" t="s">
        <v>19</v>
      </c>
      <c r="C9824" s="5" t="s">
        <v>9662</v>
      </c>
      <c r="D9824" s="5" t="s">
        <v>76</v>
      </c>
      <c r="E9824" s="5" t="s">
        <v>13205</v>
      </c>
      <c r="F9824" s="5" t="s">
        <v>13205</v>
      </c>
      <c r="G9824" s="5" t="s">
        <v>13322</v>
      </c>
      <c r="H9824" s="5" t="s">
        <v>76</v>
      </c>
      <c r="I9824" s="5" t="s">
        <v>76</v>
      </c>
      <c r="J9824" s="5" t="s">
        <v>76</v>
      </c>
      <c r="K9824" s="5" t="s">
        <v>76</v>
      </c>
      <c r="L9824" s="5" t="s">
        <v>76</v>
      </c>
      <c r="M9824" s="5" t="s">
        <v>13205</v>
      </c>
      <c r="N9824" s="5" t="s">
        <v>19422</v>
      </c>
      <c r="O9824" s="5" t="s">
        <v>76</v>
      </c>
      <c r="P9824" s="5" t="s">
        <v>25115</v>
      </c>
      <c r="Q9824" s="11">
        <v>45366</v>
      </c>
    </row>
    <row r="9825" spans="1:17" x14ac:dyDescent="0.45">
      <c r="A9825" t="s">
        <v>3</v>
      </c>
      <c r="B9825" s="5" t="s">
        <v>19</v>
      </c>
      <c r="C9825" s="5" t="s">
        <v>9663</v>
      </c>
      <c r="D9825" s="5" t="s">
        <v>76</v>
      </c>
      <c r="E9825" s="5" t="s">
        <v>13205</v>
      </c>
      <c r="F9825" s="5" t="s">
        <v>13205</v>
      </c>
      <c r="G9825" s="5" t="s">
        <v>13322</v>
      </c>
      <c r="H9825" s="5" t="s">
        <v>76</v>
      </c>
      <c r="I9825" s="5" t="s">
        <v>76</v>
      </c>
      <c r="J9825" s="5" t="s">
        <v>76</v>
      </c>
      <c r="K9825" s="5" t="s">
        <v>76</v>
      </c>
      <c r="L9825" s="5" t="s">
        <v>76</v>
      </c>
      <c r="M9825" s="5" t="s">
        <v>13205</v>
      </c>
      <c r="N9825" s="5" t="s">
        <v>19422</v>
      </c>
      <c r="O9825" s="5" t="s">
        <v>76</v>
      </c>
      <c r="P9825" s="5" t="s">
        <v>25115</v>
      </c>
      <c r="Q9825" s="11">
        <v>45719</v>
      </c>
    </row>
    <row r="9826" spans="1:17" x14ac:dyDescent="0.45">
      <c r="A9826" t="s">
        <v>3</v>
      </c>
      <c r="B9826" s="5" t="s">
        <v>25</v>
      </c>
      <c r="C9826" s="5" t="s">
        <v>9664</v>
      </c>
      <c r="D9826" s="5" t="s">
        <v>76</v>
      </c>
      <c r="E9826" s="5" t="s">
        <v>13205</v>
      </c>
      <c r="F9826" s="5" t="s">
        <v>13205</v>
      </c>
      <c r="G9826" s="5" t="s">
        <v>13638</v>
      </c>
      <c r="H9826" s="5" t="s">
        <v>76</v>
      </c>
      <c r="I9826" s="5" t="s">
        <v>76</v>
      </c>
      <c r="J9826" s="5" t="s">
        <v>76</v>
      </c>
      <c r="K9826" s="5" t="s">
        <v>76</v>
      </c>
      <c r="L9826" s="5" t="s">
        <v>76</v>
      </c>
      <c r="M9826" s="5" t="s">
        <v>76</v>
      </c>
      <c r="N9826" s="5" t="s">
        <v>76</v>
      </c>
      <c r="O9826" s="5" t="s">
        <v>24684</v>
      </c>
      <c r="P9826" s="5" t="s">
        <v>25300</v>
      </c>
      <c r="Q9826" s="11">
        <v>45614</v>
      </c>
    </row>
    <row r="9827" spans="1:17" x14ac:dyDescent="0.45">
      <c r="A9827" t="s">
        <v>3</v>
      </c>
      <c r="B9827" s="5" t="s">
        <v>19</v>
      </c>
      <c r="C9827" s="5" t="s">
        <v>9665</v>
      </c>
      <c r="D9827" s="5" t="s">
        <v>76</v>
      </c>
      <c r="E9827" s="5" t="s">
        <v>13205</v>
      </c>
      <c r="F9827" s="5" t="s">
        <v>13205</v>
      </c>
      <c r="G9827" s="5" t="s">
        <v>13322</v>
      </c>
      <c r="H9827" s="5" t="s">
        <v>76</v>
      </c>
      <c r="I9827" s="5" t="s">
        <v>76</v>
      </c>
      <c r="J9827" s="5" t="s">
        <v>76</v>
      </c>
      <c r="K9827" s="5" t="s">
        <v>76</v>
      </c>
      <c r="L9827" s="5" t="s">
        <v>76</v>
      </c>
      <c r="M9827" s="5" t="s">
        <v>13205</v>
      </c>
      <c r="N9827" s="5" t="s">
        <v>19422</v>
      </c>
      <c r="O9827" s="5" t="s">
        <v>24553</v>
      </c>
      <c r="P9827" s="5" t="s">
        <v>25115</v>
      </c>
      <c r="Q9827" s="11">
        <v>45650</v>
      </c>
    </row>
    <row r="9828" spans="1:17" x14ac:dyDescent="0.45">
      <c r="A9828" t="s">
        <v>3</v>
      </c>
      <c r="B9828" s="5" t="s">
        <v>19</v>
      </c>
      <c r="C9828" s="5" t="s">
        <v>9666</v>
      </c>
      <c r="D9828" s="5" t="s">
        <v>76</v>
      </c>
      <c r="E9828" s="5" t="s">
        <v>13205</v>
      </c>
      <c r="F9828" s="5" t="s">
        <v>13205</v>
      </c>
      <c r="G9828" s="5" t="s">
        <v>13322</v>
      </c>
      <c r="H9828" s="5" t="s">
        <v>76</v>
      </c>
      <c r="I9828" s="5" t="s">
        <v>76</v>
      </c>
      <c r="J9828" s="5" t="s">
        <v>76</v>
      </c>
      <c r="K9828" s="5" t="s">
        <v>76</v>
      </c>
      <c r="L9828" s="5" t="s">
        <v>76</v>
      </c>
      <c r="M9828" s="5" t="s">
        <v>13205</v>
      </c>
      <c r="N9828" s="5" t="s">
        <v>19422</v>
      </c>
      <c r="O9828" s="5" t="s">
        <v>24553</v>
      </c>
      <c r="P9828" s="5" t="s">
        <v>25115</v>
      </c>
      <c r="Q9828" s="11">
        <v>45512</v>
      </c>
    </row>
    <row r="9829" spans="1:17" x14ac:dyDescent="0.45">
      <c r="A9829" t="s">
        <v>3</v>
      </c>
      <c r="B9829" s="5" t="s">
        <v>19</v>
      </c>
      <c r="C9829" s="5" t="s">
        <v>9667</v>
      </c>
      <c r="D9829" s="5" t="s">
        <v>76</v>
      </c>
      <c r="E9829" s="5" t="s">
        <v>13205</v>
      </c>
      <c r="F9829" s="5" t="s">
        <v>13205</v>
      </c>
      <c r="G9829" s="5" t="s">
        <v>17939</v>
      </c>
      <c r="H9829" s="5" t="s">
        <v>76</v>
      </c>
      <c r="I9829" s="5" t="s">
        <v>76</v>
      </c>
      <c r="J9829" s="5" t="s">
        <v>76</v>
      </c>
      <c r="K9829" s="5" t="s">
        <v>76</v>
      </c>
      <c r="L9829" s="5" t="s">
        <v>76</v>
      </c>
      <c r="M9829" s="5" t="s">
        <v>13205</v>
      </c>
      <c r="N9829" s="5" t="s">
        <v>23421</v>
      </c>
      <c r="O9829" s="5" t="s">
        <v>76</v>
      </c>
      <c r="P9829" s="5" t="s">
        <v>25303</v>
      </c>
      <c r="Q9829" s="11">
        <v>45643</v>
      </c>
    </row>
    <row r="9830" spans="1:17" x14ac:dyDescent="0.45">
      <c r="A9830" t="s">
        <v>3</v>
      </c>
      <c r="B9830" s="5" t="s">
        <v>10</v>
      </c>
      <c r="C9830" s="5" t="s">
        <v>9668</v>
      </c>
      <c r="D9830" s="5" t="s">
        <v>76</v>
      </c>
      <c r="E9830" s="5" t="s">
        <v>13205</v>
      </c>
      <c r="F9830" s="5" t="s">
        <v>13205</v>
      </c>
      <c r="G9830" s="5" t="s">
        <v>14144</v>
      </c>
      <c r="H9830" s="5" t="s">
        <v>76</v>
      </c>
      <c r="I9830" s="5" t="s">
        <v>76</v>
      </c>
      <c r="J9830" s="5" t="s">
        <v>76</v>
      </c>
      <c r="K9830" s="5" t="s">
        <v>76</v>
      </c>
      <c r="L9830" s="5" t="s">
        <v>76</v>
      </c>
      <c r="M9830" s="5" t="s">
        <v>76</v>
      </c>
      <c r="N9830" s="5" t="s">
        <v>76</v>
      </c>
      <c r="O9830" s="5" t="s">
        <v>24462</v>
      </c>
      <c r="P9830" s="5" t="s">
        <v>25292</v>
      </c>
      <c r="Q9830" s="11">
        <v>45734</v>
      </c>
    </row>
    <row r="9831" spans="1:17" x14ac:dyDescent="0.45">
      <c r="A9831" t="s">
        <v>3</v>
      </c>
      <c r="B9831" s="5" t="s">
        <v>10</v>
      </c>
      <c r="C9831" s="5" t="s">
        <v>9669</v>
      </c>
      <c r="D9831" s="5" t="s">
        <v>76</v>
      </c>
      <c r="E9831" s="5" t="s">
        <v>13205</v>
      </c>
      <c r="F9831" s="5" t="s">
        <v>13205</v>
      </c>
      <c r="G9831" s="5" t="s">
        <v>13230</v>
      </c>
      <c r="H9831" s="5" t="s">
        <v>76</v>
      </c>
      <c r="I9831" s="5" t="s">
        <v>76</v>
      </c>
      <c r="J9831" s="5" t="s">
        <v>76</v>
      </c>
      <c r="K9831" s="5" t="s">
        <v>76</v>
      </c>
      <c r="L9831" s="5" t="s">
        <v>76</v>
      </c>
      <c r="M9831" s="5" t="s">
        <v>13205</v>
      </c>
      <c r="N9831" s="5" t="s">
        <v>23422</v>
      </c>
      <c r="O9831" s="5" t="s">
        <v>24462</v>
      </c>
      <c r="P9831" s="5" t="s">
        <v>25292</v>
      </c>
      <c r="Q9831" s="11">
        <v>45667</v>
      </c>
    </row>
    <row r="9832" spans="1:17" x14ac:dyDescent="0.45">
      <c r="A9832" t="s">
        <v>3</v>
      </c>
      <c r="B9832" s="5" t="s">
        <v>7</v>
      </c>
      <c r="C9832" s="5" t="s">
        <v>9670</v>
      </c>
      <c r="D9832" s="5" t="s">
        <v>76</v>
      </c>
      <c r="E9832" s="5" t="s">
        <v>13205</v>
      </c>
      <c r="F9832" s="5" t="s">
        <v>13205</v>
      </c>
      <c r="G9832" s="5" t="s">
        <v>17940</v>
      </c>
      <c r="H9832" s="5" t="s">
        <v>76</v>
      </c>
      <c r="I9832" s="5" t="s">
        <v>76</v>
      </c>
      <c r="J9832" s="5" t="s">
        <v>76</v>
      </c>
      <c r="K9832" s="5" t="s">
        <v>76</v>
      </c>
      <c r="L9832" s="5" t="s">
        <v>76</v>
      </c>
      <c r="M9832" s="5" t="s">
        <v>76</v>
      </c>
      <c r="N9832" s="5" t="s">
        <v>76</v>
      </c>
      <c r="O9832" s="5" t="s">
        <v>24939</v>
      </c>
      <c r="P9832" s="5" t="s">
        <v>25295</v>
      </c>
      <c r="Q9832" s="11">
        <v>45737</v>
      </c>
    </row>
    <row r="9833" spans="1:17" x14ac:dyDescent="0.45">
      <c r="A9833" t="s">
        <v>3</v>
      </c>
      <c r="B9833" s="5" t="s">
        <v>25</v>
      </c>
      <c r="C9833" s="5" t="s">
        <v>9671</v>
      </c>
      <c r="D9833" s="5" t="s">
        <v>76</v>
      </c>
      <c r="E9833" s="5" t="s">
        <v>13205</v>
      </c>
      <c r="F9833" s="5" t="s">
        <v>76</v>
      </c>
      <c r="G9833" s="5" t="s">
        <v>76</v>
      </c>
      <c r="H9833" s="5" t="s">
        <v>76</v>
      </c>
      <c r="I9833" s="5" t="s">
        <v>76</v>
      </c>
      <c r="J9833" s="5" t="s">
        <v>76</v>
      </c>
      <c r="K9833" s="5" t="s">
        <v>76</v>
      </c>
      <c r="L9833" s="5" t="s">
        <v>76</v>
      </c>
      <c r="M9833" s="5" t="s">
        <v>13205</v>
      </c>
      <c r="N9833" s="5" t="s">
        <v>23423</v>
      </c>
      <c r="O9833" s="5" t="s">
        <v>24546</v>
      </c>
      <c r="P9833" s="5" t="s">
        <v>25239</v>
      </c>
      <c r="Q9833" s="11">
        <v>45657</v>
      </c>
    </row>
    <row r="9834" spans="1:17" x14ac:dyDescent="0.45">
      <c r="A9834" t="s">
        <v>3</v>
      </c>
      <c r="B9834" s="5" t="s">
        <v>14</v>
      </c>
      <c r="C9834" s="5" t="s">
        <v>9672</v>
      </c>
      <c r="D9834" s="5" t="s">
        <v>76</v>
      </c>
      <c r="E9834" s="5" t="s">
        <v>13205</v>
      </c>
      <c r="F9834" s="5" t="s">
        <v>13205</v>
      </c>
      <c r="G9834" s="5" t="s">
        <v>17941</v>
      </c>
      <c r="H9834" s="5" t="s">
        <v>76</v>
      </c>
      <c r="I9834" s="5" t="s">
        <v>76</v>
      </c>
      <c r="J9834" s="5" t="s">
        <v>76</v>
      </c>
      <c r="K9834" s="5" t="s">
        <v>76</v>
      </c>
      <c r="L9834" s="5" t="s">
        <v>76</v>
      </c>
      <c r="M9834" s="5" t="s">
        <v>76</v>
      </c>
      <c r="N9834" s="5" t="s">
        <v>76</v>
      </c>
      <c r="O9834" s="5" t="s">
        <v>24462</v>
      </c>
      <c r="P9834" s="5" t="s">
        <v>25292</v>
      </c>
      <c r="Q9834" s="11">
        <v>45462</v>
      </c>
    </row>
    <row r="9835" spans="1:17" x14ac:dyDescent="0.45">
      <c r="A9835" t="s">
        <v>3</v>
      </c>
      <c r="B9835" s="5" t="s">
        <v>19</v>
      </c>
      <c r="C9835" s="5" t="s">
        <v>9673</v>
      </c>
      <c r="D9835" s="5" t="s">
        <v>76</v>
      </c>
      <c r="E9835" s="5" t="s">
        <v>13205</v>
      </c>
      <c r="F9835" s="5" t="s">
        <v>76</v>
      </c>
      <c r="G9835" s="5" t="s">
        <v>76</v>
      </c>
      <c r="H9835" s="5" t="s">
        <v>76</v>
      </c>
      <c r="I9835" s="5" t="s">
        <v>76</v>
      </c>
      <c r="J9835" s="5" t="s">
        <v>76</v>
      </c>
      <c r="K9835" s="5" t="s">
        <v>76</v>
      </c>
      <c r="L9835" s="5" t="s">
        <v>76</v>
      </c>
      <c r="M9835" s="5" t="s">
        <v>13205</v>
      </c>
      <c r="N9835" s="5" t="s">
        <v>23424</v>
      </c>
      <c r="O9835" s="5" t="s">
        <v>76</v>
      </c>
      <c r="P9835" s="5" t="s">
        <v>25289</v>
      </c>
      <c r="Q9835" s="11">
        <v>45393</v>
      </c>
    </row>
    <row r="9836" spans="1:17" x14ac:dyDescent="0.45">
      <c r="A9836" t="s">
        <v>3</v>
      </c>
      <c r="B9836" s="5" t="s">
        <v>41</v>
      </c>
      <c r="C9836" s="5" t="s">
        <v>9674</v>
      </c>
      <c r="D9836" s="5" t="s">
        <v>76</v>
      </c>
      <c r="E9836" s="5" t="s">
        <v>13205</v>
      </c>
      <c r="F9836" s="5" t="s">
        <v>76</v>
      </c>
      <c r="G9836" s="5" t="s">
        <v>76</v>
      </c>
      <c r="H9836" s="5" t="s">
        <v>76</v>
      </c>
      <c r="I9836" s="5" t="s">
        <v>76</v>
      </c>
      <c r="J9836" s="5" t="s">
        <v>76</v>
      </c>
      <c r="K9836" s="5" t="s">
        <v>76</v>
      </c>
      <c r="L9836" s="5" t="s">
        <v>76</v>
      </c>
      <c r="M9836" s="5" t="s">
        <v>13205</v>
      </c>
      <c r="N9836" s="5" t="s">
        <v>23425</v>
      </c>
      <c r="O9836" s="5" t="s">
        <v>76</v>
      </c>
      <c r="P9836" s="5" t="s">
        <v>25239</v>
      </c>
      <c r="Q9836" s="11">
        <v>45726</v>
      </c>
    </row>
    <row r="9837" spans="1:17" x14ac:dyDescent="0.45">
      <c r="A9837" t="s">
        <v>3</v>
      </c>
      <c r="B9837" s="5" t="s">
        <v>19</v>
      </c>
      <c r="C9837" s="5" t="s">
        <v>9675</v>
      </c>
      <c r="D9837" s="5" t="s">
        <v>76</v>
      </c>
      <c r="E9837" s="5" t="s">
        <v>13205</v>
      </c>
      <c r="F9837" s="5" t="s">
        <v>76</v>
      </c>
      <c r="G9837" s="5" t="s">
        <v>76</v>
      </c>
      <c r="H9837" s="5" t="s">
        <v>76</v>
      </c>
      <c r="I9837" s="5" t="s">
        <v>76</v>
      </c>
      <c r="J9837" s="5" t="s">
        <v>76</v>
      </c>
      <c r="K9837" s="5" t="s">
        <v>76</v>
      </c>
      <c r="L9837" s="5" t="s">
        <v>76</v>
      </c>
      <c r="M9837" s="5" t="s">
        <v>13205</v>
      </c>
      <c r="N9837" s="5" t="s">
        <v>23426</v>
      </c>
      <c r="O9837" s="5" t="s">
        <v>76</v>
      </c>
      <c r="P9837" s="5" t="s">
        <v>25115</v>
      </c>
      <c r="Q9837" s="11">
        <v>45642</v>
      </c>
    </row>
    <row r="9838" spans="1:17" x14ac:dyDescent="0.45">
      <c r="A9838" t="s">
        <v>3</v>
      </c>
      <c r="B9838" s="5" t="s">
        <v>6</v>
      </c>
      <c r="C9838" s="5" t="s">
        <v>9676</v>
      </c>
      <c r="D9838" s="5" t="s">
        <v>76</v>
      </c>
      <c r="E9838" s="5" t="s">
        <v>13205</v>
      </c>
      <c r="F9838" s="5" t="s">
        <v>13205</v>
      </c>
      <c r="G9838" s="5" t="s">
        <v>17942</v>
      </c>
      <c r="H9838" s="5" t="s">
        <v>76</v>
      </c>
      <c r="I9838" s="5" t="s">
        <v>76</v>
      </c>
      <c r="J9838" s="5" t="s">
        <v>76</v>
      </c>
      <c r="K9838" s="5" t="s">
        <v>76</v>
      </c>
      <c r="L9838" s="5" t="s">
        <v>76</v>
      </c>
      <c r="M9838" s="5" t="s">
        <v>13205</v>
      </c>
      <c r="N9838" s="5" t="s">
        <v>23427</v>
      </c>
      <c r="O9838" s="5" t="s">
        <v>24431</v>
      </c>
      <c r="P9838" s="5" t="s">
        <v>25267</v>
      </c>
      <c r="Q9838" s="11">
        <v>45545</v>
      </c>
    </row>
    <row r="9839" spans="1:17" x14ac:dyDescent="0.45">
      <c r="A9839" t="s">
        <v>3</v>
      </c>
      <c r="B9839" s="5" t="s">
        <v>6</v>
      </c>
      <c r="C9839" s="5" t="s">
        <v>9677</v>
      </c>
      <c r="D9839" s="5" t="s">
        <v>76</v>
      </c>
      <c r="E9839" s="5" t="s">
        <v>13205</v>
      </c>
      <c r="F9839" s="5" t="s">
        <v>76</v>
      </c>
      <c r="G9839" s="5" t="s">
        <v>76</v>
      </c>
      <c r="H9839" s="5" t="s">
        <v>76</v>
      </c>
      <c r="I9839" s="5" t="s">
        <v>76</v>
      </c>
      <c r="J9839" s="5" t="s">
        <v>76</v>
      </c>
      <c r="K9839" s="5" t="s">
        <v>76</v>
      </c>
      <c r="L9839" s="5" t="s">
        <v>76</v>
      </c>
      <c r="M9839" s="5" t="s">
        <v>13205</v>
      </c>
      <c r="N9839" s="5" t="s">
        <v>23428</v>
      </c>
      <c r="O9839" s="5" t="s">
        <v>24713</v>
      </c>
      <c r="P9839" s="5" t="s">
        <v>25161</v>
      </c>
      <c r="Q9839" s="11">
        <v>45675</v>
      </c>
    </row>
    <row r="9840" spans="1:17" x14ac:dyDescent="0.45">
      <c r="A9840" t="s">
        <v>3</v>
      </c>
      <c r="B9840" s="5" t="s">
        <v>38</v>
      </c>
      <c r="C9840" s="5" t="s">
        <v>9678</v>
      </c>
      <c r="D9840" s="5" t="s">
        <v>76</v>
      </c>
      <c r="E9840" s="5" t="s">
        <v>13205</v>
      </c>
      <c r="F9840" s="5" t="s">
        <v>76</v>
      </c>
      <c r="G9840" s="5" t="s">
        <v>76</v>
      </c>
      <c r="H9840" s="5" t="s">
        <v>76</v>
      </c>
      <c r="I9840" s="5" t="s">
        <v>76</v>
      </c>
      <c r="J9840" s="5" t="s">
        <v>76</v>
      </c>
      <c r="K9840" s="5" t="s">
        <v>76</v>
      </c>
      <c r="L9840" s="5" t="s">
        <v>76</v>
      </c>
      <c r="M9840" s="5" t="s">
        <v>13205</v>
      </c>
      <c r="N9840" s="5" t="s">
        <v>21834</v>
      </c>
      <c r="O9840" s="5" t="s">
        <v>24436</v>
      </c>
      <c r="P9840" s="5" t="s">
        <v>25318</v>
      </c>
      <c r="Q9840" s="11">
        <v>45475</v>
      </c>
    </row>
    <row r="9841" spans="1:17" x14ac:dyDescent="0.45">
      <c r="A9841" t="s">
        <v>3</v>
      </c>
      <c r="B9841" s="5" t="s">
        <v>66</v>
      </c>
      <c r="C9841" s="5" t="s">
        <v>9679</v>
      </c>
      <c r="D9841" s="5" t="s">
        <v>76</v>
      </c>
      <c r="E9841" s="5" t="s">
        <v>13205</v>
      </c>
      <c r="F9841" s="5" t="s">
        <v>76</v>
      </c>
      <c r="G9841" s="5" t="s">
        <v>76</v>
      </c>
      <c r="H9841" s="5" t="s">
        <v>76</v>
      </c>
      <c r="I9841" s="5" t="s">
        <v>76</v>
      </c>
      <c r="J9841" s="5" t="s">
        <v>76</v>
      </c>
      <c r="K9841" s="5" t="s">
        <v>76</v>
      </c>
      <c r="L9841" s="5" t="s">
        <v>76</v>
      </c>
      <c r="M9841" s="5" t="s">
        <v>13205</v>
      </c>
      <c r="N9841" s="5" t="s">
        <v>23429</v>
      </c>
      <c r="O9841" s="5" t="s">
        <v>24527</v>
      </c>
      <c r="P9841" s="5" t="s">
        <v>25292</v>
      </c>
      <c r="Q9841" s="11">
        <v>45737</v>
      </c>
    </row>
    <row r="9842" spans="1:17" x14ac:dyDescent="0.45">
      <c r="A9842" t="s">
        <v>3</v>
      </c>
      <c r="B9842" s="5" t="s">
        <v>38</v>
      </c>
      <c r="C9842" s="5" t="s">
        <v>9680</v>
      </c>
      <c r="D9842" s="5" t="s">
        <v>12890</v>
      </c>
      <c r="E9842" s="5" t="s">
        <v>13205</v>
      </c>
      <c r="F9842" s="5" t="s">
        <v>13205</v>
      </c>
      <c r="G9842" s="5" t="s">
        <v>13236</v>
      </c>
      <c r="H9842" s="5" t="s">
        <v>76</v>
      </c>
      <c r="I9842" s="5" t="s">
        <v>76</v>
      </c>
      <c r="J9842" s="5" t="s">
        <v>76</v>
      </c>
      <c r="K9842" s="5" t="s">
        <v>76</v>
      </c>
      <c r="L9842" s="5" t="s">
        <v>76</v>
      </c>
      <c r="M9842" s="5" t="s">
        <v>76</v>
      </c>
      <c r="N9842" s="5" t="s">
        <v>76</v>
      </c>
      <c r="O9842" s="5" t="s">
        <v>13186</v>
      </c>
      <c r="P9842" s="5" t="s">
        <v>25304</v>
      </c>
      <c r="Q9842" s="11">
        <v>45630</v>
      </c>
    </row>
    <row r="9843" spans="1:17" x14ac:dyDescent="0.45">
      <c r="A9843" t="s">
        <v>3</v>
      </c>
      <c r="B9843" s="5" t="s">
        <v>19</v>
      </c>
      <c r="C9843" s="5" t="s">
        <v>9681</v>
      </c>
      <c r="D9843" s="5" t="s">
        <v>76</v>
      </c>
      <c r="E9843" s="5" t="s">
        <v>13205</v>
      </c>
      <c r="F9843" s="5" t="s">
        <v>13205</v>
      </c>
      <c r="G9843" s="5" t="s">
        <v>17943</v>
      </c>
      <c r="H9843" s="5" t="s">
        <v>76</v>
      </c>
      <c r="I9843" s="5" t="s">
        <v>76</v>
      </c>
      <c r="J9843" s="5" t="s">
        <v>76</v>
      </c>
      <c r="K9843" s="5" t="s">
        <v>76</v>
      </c>
      <c r="L9843" s="5" t="s">
        <v>76</v>
      </c>
      <c r="M9843" s="5" t="s">
        <v>13205</v>
      </c>
      <c r="N9843" s="5" t="s">
        <v>23430</v>
      </c>
      <c r="O9843" s="5" t="s">
        <v>76</v>
      </c>
      <c r="P9843" s="5" t="s">
        <v>25303</v>
      </c>
      <c r="Q9843" s="11">
        <v>45574</v>
      </c>
    </row>
    <row r="9844" spans="1:17" x14ac:dyDescent="0.45">
      <c r="A9844" t="s">
        <v>3</v>
      </c>
      <c r="B9844" s="5" t="s">
        <v>17</v>
      </c>
      <c r="C9844" s="5" t="s">
        <v>9682</v>
      </c>
      <c r="D9844" s="5" t="s">
        <v>76</v>
      </c>
      <c r="E9844" s="5" t="s">
        <v>13205</v>
      </c>
      <c r="F9844" s="5" t="s">
        <v>76</v>
      </c>
      <c r="G9844" s="5" t="s">
        <v>76</v>
      </c>
      <c r="H9844" s="5" t="s">
        <v>76</v>
      </c>
      <c r="I9844" s="5" t="s">
        <v>76</v>
      </c>
      <c r="J9844" s="5" t="s">
        <v>76</v>
      </c>
      <c r="K9844" s="5" t="s">
        <v>76</v>
      </c>
      <c r="L9844" s="5" t="s">
        <v>76</v>
      </c>
      <c r="M9844" s="5" t="s">
        <v>13205</v>
      </c>
      <c r="N9844" s="5" t="s">
        <v>23431</v>
      </c>
      <c r="O9844" s="5" t="s">
        <v>24733</v>
      </c>
      <c r="P9844" s="5" t="s">
        <v>25292</v>
      </c>
      <c r="Q9844" s="11">
        <v>45737</v>
      </c>
    </row>
    <row r="9845" spans="1:17" x14ac:dyDescent="0.45">
      <c r="A9845" t="s">
        <v>3</v>
      </c>
      <c r="B9845" s="5" t="s">
        <v>17</v>
      </c>
      <c r="C9845" s="5" t="s">
        <v>9683</v>
      </c>
      <c r="D9845" s="5" t="s">
        <v>76</v>
      </c>
      <c r="E9845" s="5" t="s">
        <v>13205</v>
      </c>
      <c r="F9845" s="5" t="s">
        <v>76</v>
      </c>
      <c r="G9845" s="5" t="s">
        <v>76</v>
      </c>
      <c r="H9845" s="5" t="s">
        <v>76</v>
      </c>
      <c r="I9845" s="5" t="s">
        <v>76</v>
      </c>
      <c r="J9845" s="5" t="s">
        <v>76</v>
      </c>
      <c r="K9845" s="5" t="s">
        <v>76</v>
      </c>
      <c r="L9845" s="5" t="s">
        <v>76</v>
      </c>
      <c r="M9845" s="5" t="s">
        <v>13205</v>
      </c>
      <c r="N9845" s="5" t="s">
        <v>23432</v>
      </c>
      <c r="O9845" s="5" t="s">
        <v>24740</v>
      </c>
      <c r="P9845" s="5" t="s">
        <v>25292</v>
      </c>
      <c r="Q9845" s="11">
        <v>45737</v>
      </c>
    </row>
    <row r="9846" spans="1:17" x14ac:dyDescent="0.45">
      <c r="A9846" t="s">
        <v>3</v>
      </c>
      <c r="B9846" s="5" t="s">
        <v>8</v>
      </c>
      <c r="C9846" s="5" t="s">
        <v>9684</v>
      </c>
      <c r="D9846" s="5" t="s">
        <v>76</v>
      </c>
      <c r="E9846" s="5" t="s">
        <v>13205</v>
      </c>
      <c r="F9846" s="5" t="s">
        <v>76</v>
      </c>
      <c r="G9846" s="5" t="s">
        <v>76</v>
      </c>
      <c r="H9846" s="5" t="s">
        <v>76</v>
      </c>
      <c r="I9846" s="5" t="s">
        <v>76</v>
      </c>
      <c r="J9846" s="5" t="s">
        <v>76</v>
      </c>
      <c r="K9846" s="5" t="s">
        <v>76</v>
      </c>
      <c r="L9846" s="5" t="s">
        <v>76</v>
      </c>
      <c r="M9846" s="5" t="s">
        <v>13205</v>
      </c>
      <c r="N9846" s="5" t="s">
        <v>23433</v>
      </c>
      <c r="O9846" s="5" t="s">
        <v>76</v>
      </c>
      <c r="P9846" s="5" t="s">
        <v>76</v>
      </c>
      <c r="Q9846" s="11">
        <v>45733</v>
      </c>
    </row>
    <row r="9847" spans="1:17" x14ac:dyDescent="0.45">
      <c r="A9847" t="s">
        <v>3</v>
      </c>
      <c r="B9847" s="5" t="s">
        <v>10</v>
      </c>
      <c r="C9847" s="5" t="s">
        <v>9685</v>
      </c>
      <c r="D9847" s="5" t="s">
        <v>12891</v>
      </c>
      <c r="E9847" s="5" t="s">
        <v>13205</v>
      </c>
      <c r="F9847" s="5" t="s">
        <v>76</v>
      </c>
      <c r="G9847" s="5" t="s">
        <v>76</v>
      </c>
      <c r="H9847" s="5" t="s">
        <v>76</v>
      </c>
      <c r="I9847" s="5" t="s">
        <v>76</v>
      </c>
      <c r="J9847" s="5" t="s">
        <v>76</v>
      </c>
      <c r="K9847" s="5" t="s">
        <v>76</v>
      </c>
      <c r="L9847" s="5" t="s">
        <v>76</v>
      </c>
      <c r="M9847" s="5" t="s">
        <v>13205</v>
      </c>
      <c r="N9847" s="5" t="s">
        <v>23434</v>
      </c>
      <c r="O9847" s="5" t="s">
        <v>24739</v>
      </c>
      <c r="P9847" s="5" t="s">
        <v>25292</v>
      </c>
      <c r="Q9847" s="11">
        <v>45667</v>
      </c>
    </row>
    <row r="9848" spans="1:17" x14ac:dyDescent="0.45">
      <c r="A9848" t="s">
        <v>3</v>
      </c>
      <c r="B9848" s="5" t="s">
        <v>10</v>
      </c>
      <c r="C9848" s="5" t="s">
        <v>9686</v>
      </c>
      <c r="D9848" s="5" t="s">
        <v>76</v>
      </c>
      <c r="E9848" s="5" t="s">
        <v>13205</v>
      </c>
      <c r="F9848" s="5" t="s">
        <v>13205</v>
      </c>
      <c r="G9848" s="5" t="s">
        <v>13218</v>
      </c>
      <c r="H9848" s="5" t="s">
        <v>76</v>
      </c>
      <c r="I9848" s="5" t="s">
        <v>76</v>
      </c>
      <c r="J9848" s="5" t="s">
        <v>76</v>
      </c>
      <c r="K9848" s="5" t="s">
        <v>76</v>
      </c>
      <c r="L9848" s="5" t="s">
        <v>76</v>
      </c>
      <c r="M9848" s="5" t="s">
        <v>76</v>
      </c>
      <c r="N9848" s="5" t="s">
        <v>76</v>
      </c>
      <c r="O9848" s="5" t="s">
        <v>24462</v>
      </c>
      <c r="P9848" s="5" t="s">
        <v>25292</v>
      </c>
      <c r="Q9848" s="11">
        <v>45667</v>
      </c>
    </row>
    <row r="9849" spans="1:17" x14ac:dyDescent="0.45">
      <c r="A9849" t="s">
        <v>3</v>
      </c>
      <c r="B9849" s="5" t="s">
        <v>13</v>
      </c>
      <c r="C9849" s="5" t="s">
        <v>9687</v>
      </c>
      <c r="D9849" s="5" t="s">
        <v>76</v>
      </c>
      <c r="E9849" s="5" t="s">
        <v>13205</v>
      </c>
      <c r="F9849" s="5" t="s">
        <v>13205</v>
      </c>
      <c r="G9849" s="5" t="s">
        <v>13504</v>
      </c>
      <c r="H9849" s="5" t="s">
        <v>76</v>
      </c>
      <c r="I9849" s="5" t="s">
        <v>76</v>
      </c>
      <c r="J9849" s="5" t="s">
        <v>76</v>
      </c>
      <c r="K9849" s="5" t="s">
        <v>76</v>
      </c>
      <c r="L9849" s="5" t="s">
        <v>76</v>
      </c>
      <c r="M9849" s="5" t="s">
        <v>76</v>
      </c>
      <c r="N9849" s="5" t="s">
        <v>76</v>
      </c>
      <c r="O9849" s="5" t="s">
        <v>24498</v>
      </c>
      <c r="P9849" s="5" t="s">
        <v>25161</v>
      </c>
      <c r="Q9849" s="11">
        <v>45675</v>
      </c>
    </row>
    <row r="9850" spans="1:17" x14ac:dyDescent="0.45">
      <c r="A9850" t="s">
        <v>3</v>
      </c>
      <c r="B9850" s="5" t="s">
        <v>13</v>
      </c>
      <c r="C9850" s="5" t="s">
        <v>9688</v>
      </c>
      <c r="D9850" s="5" t="s">
        <v>76</v>
      </c>
      <c r="E9850" s="5" t="s">
        <v>13205</v>
      </c>
      <c r="F9850" s="5" t="s">
        <v>76</v>
      </c>
      <c r="G9850" s="5" t="s">
        <v>76</v>
      </c>
      <c r="H9850" s="5" t="s">
        <v>76</v>
      </c>
      <c r="I9850" s="5" t="s">
        <v>76</v>
      </c>
      <c r="J9850" s="5" t="s">
        <v>76</v>
      </c>
      <c r="K9850" s="5" t="s">
        <v>76</v>
      </c>
      <c r="L9850" s="5" t="s">
        <v>76</v>
      </c>
      <c r="M9850" s="5" t="s">
        <v>13205</v>
      </c>
      <c r="N9850" s="5" t="s">
        <v>23435</v>
      </c>
      <c r="O9850" s="5" t="s">
        <v>24498</v>
      </c>
      <c r="P9850" s="5" t="s">
        <v>25161</v>
      </c>
      <c r="Q9850" s="11">
        <v>45677</v>
      </c>
    </row>
    <row r="9851" spans="1:17" x14ac:dyDescent="0.45">
      <c r="A9851" t="s">
        <v>3</v>
      </c>
      <c r="B9851" s="5" t="s">
        <v>8</v>
      </c>
      <c r="C9851" s="5" t="s">
        <v>9689</v>
      </c>
      <c r="D9851" s="5" t="s">
        <v>76</v>
      </c>
      <c r="E9851" s="5" t="s">
        <v>13205</v>
      </c>
      <c r="F9851" s="5" t="s">
        <v>76</v>
      </c>
      <c r="G9851" s="5" t="s">
        <v>76</v>
      </c>
      <c r="H9851" s="5" t="s">
        <v>76</v>
      </c>
      <c r="I9851" s="5" t="s">
        <v>76</v>
      </c>
      <c r="J9851" s="5" t="s">
        <v>76</v>
      </c>
      <c r="K9851" s="5" t="s">
        <v>76</v>
      </c>
      <c r="L9851" s="5" t="s">
        <v>76</v>
      </c>
      <c r="M9851" s="5" t="s">
        <v>13205</v>
      </c>
      <c r="N9851" s="5" t="s">
        <v>23436</v>
      </c>
      <c r="O9851" s="5" t="s">
        <v>76</v>
      </c>
      <c r="P9851" s="5" t="s">
        <v>76</v>
      </c>
      <c r="Q9851" s="11">
        <v>45720</v>
      </c>
    </row>
    <row r="9852" spans="1:17" x14ac:dyDescent="0.45">
      <c r="A9852" t="s">
        <v>3</v>
      </c>
      <c r="B9852" s="5" t="s">
        <v>56</v>
      </c>
      <c r="C9852" s="5" t="s">
        <v>9690</v>
      </c>
      <c r="D9852" s="5" t="s">
        <v>76</v>
      </c>
      <c r="E9852" s="5" t="s">
        <v>13205</v>
      </c>
      <c r="F9852" s="5" t="s">
        <v>76</v>
      </c>
      <c r="G9852" s="5" t="s">
        <v>76</v>
      </c>
      <c r="H9852" s="5" t="s">
        <v>76</v>
      </c>
      <c r="I9852" s="5" t="s">
        <v>76</v>
      </c>
      <c r="J9852" s="5" t="s">
        <v>76</v>
      </c>
      <c r="K9852" s="5" t="s">
        <v>76</v>
      </c>
      <c r="L9852" s="5" t="s">
        <v>76</v>
      </c>
      <c r="M9852" s="5" t="s">
        <v>13205</v>
      </c>
      <c r="N9852" s="5" t="s">
        <v>23437</v>
      </c>
      <c r="O9852" s="5" t="s">
        <v>76</v>
      </c>
      <c r="P9852" s="5" t="s">
        <v>25332</v>
      </c>
      <c r="Q9852" s="11">
        <v>44872</v>
      </c>
    </row>
    <row r="9853" spans="1:17" x14ac:dyDescent="0.45">
      <c r="A9853" t="s">
        <v>3</v>
      </c>
      <c r="B9853" s="5" t="s">
        <v>14</v>
      </c>
      <c r="C9853" s="5" t="s">
        <v>9691</v>
      </c>
      <c r="D9853" s="5" t="s">
        <v>76</v>
      </c>
      <c r="E9853" s="5" t="s">
        <v>13205</v>
      </c>
      <c r="F9853" s="5" t="s">
        <v>13205</v>
      </c>
      <c r="G9853" s="5" t="s">
        <v>13237</v>
      </c>
      <c r="H9853" s="5" t="s">
        <v>76</v>
      </c>
      <c r="I9853" s="5" t="s">
        <v>76</v>
      </c>
      <c r="J9853" s="5" t="s">
        <v>76</v>
      </c>
      <c r="K9853" s="5" t="s">
        <v>76</v>
      </c>
      <c r="L9853" s="5" t="s">
        <v>76</v>
      </c>
      <c r="M9853" s="5" t="s">
        <v>76</v>
      </c>
      <c r="N9853" s="5" t="s">
        <v>76</v>
      </c>
      <c r="O9853" s="5" t="s">
        <v>24462</v>
      </c>
      <c r="P9853" s="5" t="s">
        <v>25292</v>
      </c>
      <c r="Q9853" s="11">
        <v>45672</v>
      </c>
    </row>
    <row r="9854" spans="1:17" x14ac:dyDescent="0.45">
      <c r="A9854" t="s">
        <v>3</v>
      </c>
      <c r="B9854" s="5" t="s">
        <v>21</v>
      </c>
      <c r="C9854" s="5" t="s">
        <v>9692</v>
      </c>
      <c r="D9854" s="5" t="s">
        <v>76</v>
      </c>
      <c r="E9854" s="5" t="s">
        <v>13205</v>
      </c>
      <c r="F9854" s="5" t="s">
        <v>13205</v>
      </c>
      <c r="G9854" s="5" t="s">
        <v>17944</v>
      </c>
      <c r="H9854" s="5" t="s">
        <v>13208</v>
      </c>
      <c r="I9854" s="5" t="s">
        <v>76</v>
      </c>
      <c r="J9854" s="5" t="s">
        <v>18979</v>
      </c>
      <c r="K9854" s="5" t="s">
        <v>76</v>
      </c>
      <c r="L9854" s="5" t="s">
        <v>76</v>
      </c>
      <c r="M9854" s="5" t="s">
        <v>76</v>
      </c>
      <c r="N9854" s="5" t="s">
        <v>76</v>
      </c>
      <c r="O9854" s="5" t="s">
        <v>24656</v>
      </c>
      <c r="P9854" s="5" t="s">
        <v>25292</v>
      </c>
      <c r="Q9854" s="11">
        <v>45693</v>
      </c>
    </row>
    <row r="9855" spans="1:17" x14ac:dyDescent="0.45">
      <c r="A9855" t="s">
        <v>3</v>
      </c>
      <c r="B9855" s="5" t="s">
        <v>28</v>
      </c>
      <c r="C9855" s="5" t="s">
        <v>9693</v>
      </c>
      <c r="D9855" s="5" t="s">
        <v>76</v>
      </c>
      <c r="E9855" s="5" t="s">
        <v>13205</v>
      </c>
      <c r="F9855" s="5" t="s">
        <v>13205</v>
      </c>
      <c r="G9855" s="5" t="s">
        <v>14533</v>
      </c>
      <c r="H9855" s="5" t="s">
        <v>76</v>
      </c>
      <c r="I9855" s="5" t="s">
        <v>76</v>
      </c>
      <c r="J9855" s="5" t="s">
        <v>76</v>
      </c>
      <c r="K9855" s="5" t="s">
        <v>76</v>
      </c>
      <c r="L9855" s="5" t="s">
        <v>76</v>
      </c>
      <c r="M9855" s="5" t="s">
        <v>13205</v>
      </c>
      <c r="N9855" s="5" t="s">
        <v>23438</v>
      </c>
      <c r="O9855" s="5" t="s">
        <v>76</v>
      </c>
      <c r="P9855" s="5" t="s">
        <v>25356</v>
      </c>
      <c r="Q9855" s="11">
        <v>45685</v>
      </c>
    </row>
    <row r="9856" spans="1:17" x14ac:dyDescent="0.45">
      <c r="A9856" t="s">
        <v>3</v>
      </c>
      <c r="B9856" s="5" t="s">
        <v>28</v>
      </c>
      <c r="C9856" s="5" t="s">
        <v>9694</v>
      </c>
      <c r="D9856" s="5" t="s">
        <v>76</v>
      </c>
      <c r="E9856" s="5" t="s">
        <v>13205</v>
      </c>
      <c r="F9856" s="5" t="s">
        <v>13205</v>
      </c>
      <c r="G9856" s="5" t="s">
        <v>17945</v>
      </c>
      <c r="H9856" s="5" t="s">
        <v>76</v>
      </c>
      <c r="I9856" s="5" t="s">
        <v>76</v>
      </c>
      <c r="J9856" s="5" t="s">
        <v>76</v>
      </c>
      <c r="K9856" s="5" t="s">
        <v>76</v>
      </c>
      <c r="L9856" s="5" t="s">
        <v>76</v>
      </c>
      <c r="M9856" s="5" t="s">
        <v>13205</v>
      </c>
      <c r="N9856" s="5" t="s">
        <v>23439</v>
      </c>
      <c r="O9856" s="5" t="s">
        <v>76</v>
      </c>
      <c r="P9856" s="5" t="s">
        <v>25356</v>
      </c>
      <c r="Q9856" s="11">
        <v>45727</v>
      </c>
    </row>
    <row r="9857" spans="1:17" x14ac:dyDescent="0.45">
      <c r="A9857" t="s">
        <v>3</v>
      </c>
      <c r="B9857" s="5" t="s">
        <v>17</v>
      </c>
      <c r="C9857" s="5" t="s">
        <v>9695</v>
      </c>
      <c r="D9857" s="5" t="s">
        <v>76</v>
      </c>
      <c r="E9857" s="5" t="s">
        <v>13205</v>
      </c>
      <c r="F9857" s="5" t="s">
        <v>76</v>
      </c>
      <c r="G9857" s="5" t="s">
        <v>76</v>
      </c>
      <c r="H9857" s="5" t="s">
        <v>76</v>
      </c>
      <c r="I9857" s="5" t="s">
        <v>76</v>
      </c>
      <c r="J9857" s="5" t="s">
        <v>76</v>
      </c>
      <c r="K9857" s="5" t="s">
        <v>76</v>
      </c>
      <c r="L9857" s="5" t="s">
        <v>76</v>
      </c>
      <c r="M9857" s="5" t="s">
        <v>13205</v>
      </c>
      <c r="N9857" s="5" t="s">
        <v>23440</v>
      </c>
      <c r="O9857" s="5" t="s">
        <v>24420</v>
      </c>
      <c r="P9857" s="5" t="s">
        <v>25292</v>
      </c>
      <c r="Q9857" s="11">
        <v>45737</v>
      </c>
    </row>
    <row r="9858" spans="1:17" x14ac:dyDescent="0.45">
      <c r="A9858" t="s">
        <v>3</v>
      </c>
      <c r="B9858" s="5" t="s">
        <v>10</v>
      </c>
      <c r="C9858" s="5" t="s">
        <v>9696</v>
      </c>
      <c r="D9858" s="5" t="s">
        <v>76</v>
      </c>
      <c r="E9858" s="5" t="s">
        <v>13205</v>
      </c>
      <c r="F9858" s="5" t="s">
        <v>13205</v>
      </c>
      <c r="G9858" s="5" t="s">
        <v>17946</v>
      </c>
      <c r="H9858" s="5" t="s">
        <v>76</v>
      </c>
      <c r="I9858" s="5" t="s">
        <v>76</v>
      </c>
      <c r="J9858" s="5" t="s">
        <v>76</v>
      </c>
      <c r="K9858" s="5" t="s">
        <v>76</v>
      </c>
      <c r="L9858" s="5" t="s">
        <v>76</v>
      </c>
      <c r="M9858" s="5" t="s">
        <v>13205</v>
      </c>
      <c r="N9858" s="5" t="s">
        <v>76</v>
      </c>
      <c r="O9858" s="5" t="s">
        <v>24462</v>
      </c>
      <c r="P9858" s="5" t="s">
        <v>25292</v>
      </c>
      <c r="Q9858" s="11">
        <v>45667</v>
      </c>
    </row>
    <row r="9859" spans="1:17" x14ac:dyDescent="0.45">
      <c r="A9859" t="s">
        <v>3</v>
      </c>
      <c r="B9859" s="5" t="s">
        <v>10</v>
      </c>
      <c r="C9859" s="5" t="s">
        <v>9697</v>
      </c>
      <c r="D9859" s="5" t="s">
        <v>76</v>
      </c>
      <c r="E9859" s="5" t="s">
        <v>13205</v>
      </c>
      <c r="F9859" s="5" t="s">
        <v>13205</v>
      </c>
      <c r="G9859" s="5" t="s">
        <v>17947</v>
      </c>
      <c r="H9859" s="5" t="s">
        <v>76</v>
      </c>
      <c r="I9859" s="5" t="s">
        <v>76</v>
      </c>
      <c r="J9859" s="5" t="s">
        <v>76</v>
      </c>
      <c r="K9859" s="5" t="s">
        <v>76</v>
      </c>
      <c r="L9859" s="5" t="s">
        <v>76</v>
      </c>
      <c r="M9859" s="5" t="s">
        <v>13205</v>
      </c>
      <c r="N9859" s="5" t="s">
        <v>23441</v>
      </c>
      <c r="O9859" s="5" t="s">
        <v>24462</v>
      </c>
      <c r="P9859" s="5" t="s">
        <v>25292</v>
      </c>
      <c r="Q9859" s="11">
        <v>45667</v>
      </c>
    </row>
    <row r="9860" spans="1:17" x14ac:dyDescent="0.45">
      <c r="A9860" t="s">
        <v>3</v>
      </c>
      <c r="B9860" s="5" t="s">
        <v>13</v>
      </c>
      <c r="C9860" s="5" t="s">
        <v>9698</v>
      </c>
      <c r="D9860" s="5" t="s">
        <v>76</v>
      </c>
      <c r="E9860" s="5" t="s">
        <v>13205</v>
      </c>
      <c r="F9860" s="5" t="s">
        <v>76</v>
      </c>
      <c r="G9860" s="5" t="s">
        <v>76</v>
      </c>
      <c r="H9860" s="5" t="s">
        <v>76</v>
      </c>
      <c r="I9860" s="5" t="s">
        <v>76</v>
      </c>
      <c r="J9860" s="5" t="s">
        <v>76</v>
      </c>
      <c r="K9860" s="5" t="s">
        <v>76</v>
      </c>
      <c r="L9860" s="5" t="s">
        <v>76</v>
      </c>
      <c r="M9860" s="5" t="s">
        <v>13205</v>
      </c>
      <c r="N9860" s="5" t="s">
        <v>23442</v>
      </c>
      <c r="O9860" s="5" t="s">
        <v>24594</v>
      </c>
      <c r="P9860" s="5" t="s">
        <v>25161</v>
      </c>
      <c r="Q9860" s="11">
        <v>45484</v>
      </c>
    </row>
    <row r="9861" spans="1:17" x14ac:dyDescent="0.45">
      <c r="A9861" t="s">
        <v>3</v>
      </c>
      <c r="B9861" s="5" t="s">
        <v>7</v>
      </c>
      <c r="C9861" s="5" t="s">
        <v>9699</v>
      </c>
      <c r="D9861" s="5" t="s">
        <v>76</v>
      </c>
      <c r="E9861" s="5" t="s">
        <v>13205</v>
      </c>
      <c r="F9861" s="5" t="s">
        <v>13205</v>
      </c>
      <c r="G9861" s="5" t="s">
        <v>17948</v>
      </c>
      <c r="H9861" s="5" t="s">
        <v>76</v>
      </c>
      <c r="I9861" s="5" t="s">
        <v>76</v>
      </c>
      <c r="J9861" s="5" t="s">
        <v>76</v>
      </c>
      <c r="K9861" s="5" t="s">
        <v>76</v>
      </c>
      <c r="L9861" s="5" t="s">
        <v>76</v>
      </c>
      <c r="M9861" s="5" t="s">
        <v>76</v>
      </c>
      <c r="N9861" s="5" t="s">
        <v>76</v>
      </c>
      <c r="O9861" s="5" t="s">
        <v>24714</v>
      </c>
      <c r="P9861" s="5" t="s">
        <v>25291</v>
      </c>
      <c r="Q9861" s="11">
        <v>45737</v>
      </c>
    </row>
    <row r="9862" spans="1:17" x14ac:dyDescent="0.45">
      <c r="A9862" t="s">
        <v>3</v>
      </c>
      <c r="B9862" s="5" t="s">
        <v>25</v>
      </c>
      <c r="C9862" s="5" t="s">
        <v>9700</v>
      </c>
      <c r="D9862" s="5" t="s">
        <v>76</v>
      </c>
      <c r="E9862" s="5" t="s">
        <v>13205</v>
      </c>
      <c r="F9862" s="5" t="s">
        <v>13205</v>
      </c>
      <c r="G9862" s="5" t="s">
        <v>13382</v>
      </c>
      <c r="H9862" s="5" t="s">
        <v>76</v>
      </c>
      <c r="I9862" s="5" t="s">
        <v>76</v>
      </c>
      <c r="J9862" s="5" t="s">
        <v>76</v>
      </c>
      <c r="K9862" s="5" t="s">
        <v>76</v>
      </c>
      <c r="L9862" s="5" t="s">
        <v>76</v>
      </c>
      <c r="M9862" s="5" t="s">
        <v>76</v>
      </c>
      <c r="N9862" s="5" t="s">
        <v>76</v>
      </c>
      <c r="O9862" s="5" t="s">
        <v>24684</v>
      </c>
      <c r="P9862" s="5" t="s">
        <v>25300</v>
      </c>
      <c r="Q9862" s="11">
        <v>45446</v>
      </c>
    </row>
    <row r="9863" spans="1:17" x14ac:dyDescent="0.45">
      <c r="A9863" t="s">
        <v>3</v>
      </c>
      <c r="B9863" s="5" t="s">
        <v>25</v>
      </c>
      <c r="C9863" s="5" t="s">
        <v>9701</v>
      </c>
      <c r="D9863" s="5" t="s">
        <v>76</v>
      </c>
      <c r="E9863" s="5" t="s">
        <v>13205</v>
      </c>
      <c r="F9863" s="5" t="s">
        <v>76</v>
      </c>
      <c r="G9863" s="5" t="s">
        <v>76</v>
      </c>
      <c r="H9863" s="5" t="s">
        <v>76</v>
      </c>
      <c r="I9863" s="5" t="s">
        <v>76</v>
      </c>
      <c r="J9863" s="5" t="s">
        <v>76</v>
      </c>
      <c r="K9863" s="5" t="s">
        <v>76</v>
      </c>
      <c r="L9863" s="5" t="s">
        <v>76</v>
      </c>
      <c r="M9863" s="5" t="s">
        <v>13205</v>
      </c>
      <c r="N9863" s="5" t="s">
        <v>23443</v>
      </c>
      <c r="O9863" s="5" t="s">
        <v>24959</v>
      </c>
      <c r="P9863" s="5" t="s">
        <v>25310</v>
      </c>
      <c r="Q9863" s="11">
        <v>45623</v>
      </c>
    </row>
    <row r="9864" spans="1:17" x14ac:dyDescent="0.45">
      <c r="A9864" t="s">
        <v>3</v>
      </c>
      <c r="B9864" s="5" t="s">
        <v>21</v>
      </c>
      <c r="C9864" s="5" t="s">
        <v>9702</v>
      </c>
      <c r="D9864" s="5" t="s">
        <v>76</v>
      </c>
      <c r="E9864" s="5" t="s">
        <v>13205</v>
      </c>
      <c r="F9864" s="5" t="s">
        <v>13205</v>
      </c>
      <c r="G9864" s="5" t="s">
        <v>13322</v>
      </c>
      <c r="H9864" s="5" t="s">
        <v>76</v>
      </c>
      <c r="I9864" s="5" t="s">
        <v>76</v>
      </c>
      <c r="J9864" s="5" t="s">
        <v>76</v>
      </c>
      <c r="K9864" s="5" t="s">
        <v>76</v>
      </c>
      <c r="L9864" s="5" t="s">
        <v>76</v>
      </c>
      <c r="M9864" s="5" t="s">
        <v>76</v>
      </c>
      <c r="N9864" s="5" t="s">
        <v>76</v>
      </c>
      <c r="O9864" s="5" t="s">
        <v>24611</v>
      </c>
      <c r="P9864" s="5" t="s">
        <v>25115</v>
      </c>
      <c r="Q9864" s="11">
        <v>45712</v>
      </c>
    </row>
    <row r="9865" spans="1:17" x14ac:dyDescent="0.45">
      <c r="A9865" t="s">
        <v>3</v>
      </c>
      <c r="B9865" s="5" t="s">
        <v>10</v>
      </c>
      <c r="C9865" s="5" t="s">
        <v>9703</v>
      </c>
      <c r="D9865" s="5" t="s">
        <v>76</v>
      </c>
      <c r="E9865" s="5" t="s">
        <v>13205</v>
      </c>
      <c r="F9865" s="5" t="s">
        <v>13205</v>
      </c>
      <c r="G9865" s="5" t="s">
        <v>17949</v>
      </c>
      <c r="H9865" s="5" t="s">
        <v>76</v>
      </c>
      <c r="I9865" s="5" t="s">
        <v>76</v>
      </c>
      <c r="J9865" s="5" t="s">
        <v>76</v>
      </c>
      <c r="K9865" s="5" t="s">
        <v>76</v>
      </c>
      <c r="L9865" s="5" t="s">
        <v>76</v>
      </c>
      <c r="M9865" s="5" t="s">
        <v>13205</v>
      </c>
      <c r="N9865" s="5" t="s">
        <v>23444</v>
      </c>
      <c r="O9865" s="5" t="s">
        <v>24462</v>
      </c>
      <c r="P9865" s="5" t="s">
        <v>25292</v>
      </c>
      <c r="Q9865" s="11">
        <v>45727</v>
      </c>
    </row>
    <row r="9866" spans="1:17" x14ac:dyDescent="0.45">
      <c r="A9866" t="s">
        <v>3</v>
      </c>
      <c r="B9866" s="5" t="s">
        <v>14</v>
      </c>
      <c r="C9866" s="5" t="s">
        <v>9704</v>
      </c>
      <c r="D9866" s="5" t="s">
        <v>76</v>
      </c>
      <c r="E9866" s="5" t="s">
        <v>13205</v>
      </c>
      <c r="F9866" s="5" t="s">
        <v>13205</v>
      </c>
      <c r="G9866" s="5" t="s">
        <v>17950</v>
      </c>
      <c r="H9866" s="5" t="s">
        <v>76</v>
      </c>
      <c r="I9866" s="5" t="s">
        <v>76</v>
      </c>
      <c r="J9866" s="5" t="s">
        <v>76</v>
      </c>
      <c r="K9866" s="5" t="s">
        <v>76</v>
      </c>
      <c r="L9866" s="5" t="s">
        <v>76</v>
      </c>
      <c r="M9866" s="5" t="s">
        <v>76</v>
      </c>
      <c r="N9866" s="5" t="s">
        <v>76</v>
      </c>
      <c r="O9866" s="5" t="s">
        <v>76</v>
      </c>
      <c r="P9866" s="5" t="s">
        <v>76</v>
      </c>
      <c r="Q9866" s="11">
        <v>45457</v>
      </c>
    </row>
    <row r="9867" spans="1:17" x14ac:dyDescent="0.45">
      <c r="A9867" t="s">
        <v>3</v>
      </c>
      <c r="B9867" s="5" t="s">
        <v>6</v>
      </c>
      <c r="C9867" s="5" t="s">
        <v>9705</v>
      </c>
      <c r="D9867" s="5" t="s">
        <v>76</v>
      </c>
      <c r="E9867" s="5" t="s">
        <v>13205</v>
      </c>
      <c r="F9867" s="5" t="s">
        <v>13205</v>
      </c>
      <c r="G9867" s="5" t="s">
        <v>17951</v>
      </c>
      <c r="H9867" s="5" t="s">
        <v>76</v>
      </c>
      <c r="I9867" s="5" t="s">
        <v>76</v>
      </c>
      <c r="J9867" s="5" t="s">
        <v>76</v>
      </c>
      <c r="K9867" s="5" t="s">
        <v>76</v>
      </c>
      <c r="L9867" s="5" t="s">
        <v>76</v>
      </c>
      <c r="M9867" s="5" t="s">
        <v>76</v>
      </c>
      <c r="N9867" s="5" t="s">
        <v>76</v>
      </c>
      <c r="O9867" s="5" t="s">
        <v>24686</v>
      </c>
      <c r="P9867" s="5" t="s">
        <v>25300</v>
      </c>
      <c r="Q9867" s="11">
        <v>45363</v>
      </c>
    </row>
    <row r="9868" spans="1:17" x14ac:dyDescent="0.45">
      <c r="A9868" t="s">
        <v>3</v>
      </c>
      <c r="B9868" s="5" t="s">
        <v>25</v>
      </c>
      <c r="C9868" s="5" t="s">
        <v>9706</v>
      </c>
      <c r="D9868" s="5" t="s">
        <v>76</v>
      </c>
      <c r="E9868" s="5" t="s">
        <v>13205</v>
      </c>
      <c r="F9868" s="5" t="s">
        <v>13205</v>
      </c>
      <c r="G9868" s="5" t="s">
        <v>16010</v>
      </c>
      <c r="H9868" s="5" t="s">
        <v>76</v>
      </c>
      <c r="I9868" s="5" t="s">
        <v>76</v>
      </c>
      <c r="J9868" s="5" t="s">
        <v>76</v>
      </c>
      <c r="K9868" s="5" t="s">
        <v>76</v>
      </c>
      <c r="L9868" s="5" t="s">
        <v>76</v>
      </c>
      <c r="M9868" s="5" t="s">
        <v>76</v>
      </c>
      <c r="N9868" s="5" t="s">
        <v>76</v>
      </c>
      <c r="O9868" s="5" t="s">
        <v>24686</v>
      </c>
      <c r="P9868" s="5" t="s">
        <v>25300</v>
      </c>
      <c r="Q9868" s="11">
        <v>45562</v>
      </c>
    </row>
    <row r="9869" spans="1:17" x14ac:dyDescent="0.45">
      <c r="A9869" t="s">
        <v>3</v>
      </c>
      <c r="B9869" s="5" t="s">
        <v>10</v>
      </c>
      <c r="C9869" s="5" t="s">
        <v>9707</v>
      </c>
      <c r="D9869" s="5" t="s">
        <v>76</v>
      </c>
      <c r="E9869" s="5" t="s">
        <v>13205</v>
      </c>
      <c r="F9869" s="5" t="s">
        <v>13205</v>
      </c>
      <c r="G9869" s="5" t="s">
        <v>17952</v>
      </c>
      <c r="H9869" s="5" t="s">
        <v>76</v>
      </c>
      <c r="I9869" s="5" t="s">
        <v>76</v>
      </c>
      <c r="J9869" s="5" t="s">
        <v>76</v>
      </c>
      <c r="K9869" s="5" t="s">
        <v>76</v>
      </c>
      <c r="L9869" s="5" t="s">
        <v>76</v>
      </c>
      <c r="M9869" s="5" t="s">
        <v>13205</v>
      </c>
      <c r="N9869" s="5" t="s">
        <v>23445</v>
      </c>
      <c r="O9869" s="5" t="s">
        <v>24462</v>
      </c>
      <c r="P9869" s="5" t="s">
        <v>25292</v>
      </c>
      <c r="Q9869" s="11">
        <v>45701</v>
      </c>
    </row>
    <row r="9870" spans="1:17" x14ac:dyDescent="0.45">
      <c r="A9870" t="s">
        <v>3</v>
      </c>
      <c r="B9870" s="5" t="s">
        <v>6</v>
      </c>
      <c r="C9870" s="5" t="s">
        <v>9708</v>
      </c>
      <c r="D9870" s="5" t="s">
        <v>76</v>
      </c>
      <c r="E9870" s="5" t="s">
        <v>13205</v>
      </c>
      <c r="F9870" s="5" t="s">
        <v>76</v>
      </c>
      <c r="G9870" s="5" t="s">
        <v>76</v>
      </c>
      <c r="H9870" s="5" t="s">
        <v>76</v>
      </c>
      <c r="I9870" s="5" t="s">
        <v>76</v>
      </c>
      <c r="J9870" s="5" t="s">
        <v>76</v>
      </c>
      <c r="K9870" s="5" t="s">
        <v>76</v>
      </c>
      <c r="L9870" s="5" t="s">
        <v>76</v>
      </c>
      <c r="M9870" s="5" t="s">
        <v>13205</v>
      </c>
      <c r="N9870" s="5" t="s">
        <v>23446</v>
      </c>
      <c r="O9870" s="5" t="s">
        <v>24686</v>
      </c>
      <c r="P9870" s="5" t="s">
        <v>25300</v>
      </c>
      <c r="Q9870" s="11">
        <v>45649</v>
      </c>
    </row>
    <row r="9871" spans="1:17" x14ac:dyDescent="0.45">
      <c r="A9871" t="s">
        <v>3</v>
      </c>
      <c r="B9871" s="5" t="s">
        <v>25</v>
      </c>
      <c r="C9871" s="5" t="s">
        <v>9709</v>
      </c>
      <c r="D9871" s="5" t="s">
        <v>76</v>
      </c>
      <c r="E9871" s="5" t="s">
        <v>13205</v>
      </c>
      <c r="F9871" s="5" t="s">
        <v>76</v>
      </c>
      <c r="G9871" s="5" t="s">
        <v>76</v>
      </c>
      <c r="H9871" s="5" t="s">
        <v>76</v>
      </c>
      <c r="I9871" s="5" t="s">
        <v>76</v>
      </c>
      <c r="J9871" s="5" t="s">
        <v>76</v>
      </c>
      <c r="K9871" s="5" t="s">
        <v>76</v>
      </c>
      <c r="L9871" s="5" t="s">
        <v>76</v>
      </c>
      <c r="M9871" s="5" t="s">
        <v>13205</v>
      </c>
      <c r="N9871" s="5" t="s">
        <v>23447</v>
      </c>
      <c r="O9871" s="5" t="s">
        <v>24683</v>
      </c>
      <c r="P9871" s="5" t="s">
        <v>25300</v>
      </c>
      <c r="Q9871" s="11">
        <v>45594</v>
      </c>
    </row>
    <row r="9872" spans="1:17" x14ac:dyDescent="0.45">
      <c r="A9872" t="s">
        <v>3</v>
      </c>
      <c r="B9872" s="5" t="s">
        <v>38</v>
      </c>
      <c r="C9872" s="5" t="s">
        <v>9710</v>
      </c>
      <c r="D9872" s="5" t="s">
        <v>76</v>
      </c>
      <c r="E9872" s="5" t="s">
        <v>13205</v>
      </c>
      <c r="F9872" s="5" t="s">
        <v>76</v>
      </c>
      <c r="G9872" s="5" t="s">
        <v>76</v>
      </c>
      <c r="H9872" s="5" t="s">
        <v>76</v>
      </c>
      <c r="I9872" s="5" t="s">
        <v>76</v>
      </c>
      <c r="J9872" s="5" t="s">
        <v>76</v>
      </c>
      <c r="K9872" s="5" t="s">
        <v>76</v>
      </c>
      <c r="L9872" s="5" t="s">
        <v>76</v>
      </c>
      <c r="M9872" s="5" t="s">
        <v>13205</v>
      </c>
      <c r="N9872" s="5" t="s">
        <v>23448</v>
      </c>
      <c r="O9872" s="5" t="s">
        <v>24507</v>
      </c>
      <c r="P9872" s="5" t="s">
        <v>25304</v>
      </c>
      <c r="Q9872" s="11">
        <v>45637</v>
      </c>
    </row>
    <row r="9873" spans="1:17" x14ac:dyDescent="0.45">
      <c r="A9873" t="s">
        <v>3</v>
      </c>
      <c r="B9873" s="5" t="s">
        <v>19</v>
      </c>
      <c r="C9873" s="5" t="s">
        <v>9711</v>
      </c>
      <c r="D9873" s="5" t="s">
        <v>76</v>
      </c>
      <c r="E9873" s="5" t="s">
        <v>13205</v>
      </c>
      <c r="F9873" s="5" t="s">
        <v>13205</v>
      </c>
      <c r="G9873" s="5" t="s">
        <v>13322</v>
      </c>
      <c r="H9873" s="5" t="s">
        <v>76</v>
      </c>
      <c r="I9873" s="5" t="s">
        <v>76</v>
      </c>
      <c r="J9873" s="5" t="s">
        <v>76</v>
      </c>
      <c r="K9873" s="5" t="s">
        <v>76</v>
      </c>
      <c r="L9873" s="5" t="s">
        <v>76</v>
      </c>
      <c r="M9873" s="5" t="s">
        <v>13205</v>
      </c>
      <c r="N9873" s="5" t="s">
        <v>19469</v>
      </c>
      <c r="O9873" s="5" t="s">
        <v>76</v>
      </c>
      <c r="P9873" s="5" t="s">
        <v>25115</v>
      </c>
      <c r="Q9873" s="11">
        <v>45642</v>
      </c>
    </row>
    <row r="9874" spans="1:17" x14ac:dyDescent="0.45">
      <c r="A9874" t="s">
        <v>3</v>
      </c>
      <c r="B9874" s="5" t="s">
        <v>41</v>
      </c>
      <c r="C9874" s="5" t="s">
        <v>9712</v>
      </c>
      <c r="D9874" s="5" t="s">
        <v>76</v>
      </c>
      <c r="E9874" s="5" t="s">
        <v>13205</v>
      </c>
      <c r="F9874" s="5" t="s">
        <v>76</v>
      </c>
      <c r="G9874" s="5" t="s">
        <v>76</v>
      </c>
      <c r="H9874" s="5" t="s">
        <v>76</v>
      </c>
      <c r="I9874" s="5" t="s">
        <v>76</v>
      </c>
      <c r="J9874" s="5" t="s">
        <v>76</v>
      </c>
      <c r="K9874" s="5" t="s">
        <v>76</v>
      </c>
      <c r="L9874" s="5" t="s">
        <v>76</v>
      </c>
      <c r="M9874" s="5" t="s">
        <v>13205</v>
      </c>
      <c r="N9874" s="5" t="s">
        <v>23449</v>
      </c>
      <c r="O9874" s="5" t="s">
        <v>76</v>
      </c>
      <c r="P9874" s="5" t="s">
        <v>25289</v>
      </c>
      <c r="Q9874" s="11">
        <v>45723</v>
      </c>
    </row>
    <row r="9875" spans="1:17" x14ac:dyDescent="0.45">
      <c r="A9875" t="s">
        <v>3</v>
      </c>
      <c r="B9875" s="5" t="s">
        <v>49</v>
      </c>
      <c r="C9875" s="5" t="s">
        <v>9713</v>
      </c>
      <c r="D9875" s="5" t="s">
        <v>76</v>
      </c>
      <c r="E9875" s="5" t="s">
        <v>13205</v>
      </c>
      <c r="F9875" s="5" t="s">
        <v>76</v>
      </c>
      <c r="G9875" s="5" t="s">
        <v>76</v>
      </c>
      <c r="H9875" s="5" t="s">
        <v>76</v>
      </c>
      <c r="I9875" s="5" t="s">
        <v>76</v>
      </c>
      <c r="J9875" s="5" t="s">
        <v>76</v>
      </c>
      <c r="K9875" s="5" t="s">
        <v>76</v>
      </c>
      <c r="L9875" s="5" t="s">
        <v>76</v>
      </c>
      <c r="M9875" s="5" t="s">
        <v>13205</v>
      </c>
      <c r="N9875" s="5" t="s">
        <v>23450</v>
      </c>
      <c r="O9875" s="5" t="s">
        <v>24679</v>
      </c>
      <c r="P9875" s="5" t="s">
        <v>25292</v>
      </c>
      <c r="Q9875" s="11">
        <v>45573</v>
      </c>
    </row>
    <row r="9876" spans="1:17" x14ac:dyDescent="0.45">
      <c r="A9876" t="s">
        <v>3</v>
      </c>
      <c r="B9876" s="5" t="s">
        <v>49</v>
      </c>
      <c r="C9876" s="5" t="s">
        <v>9714</v>
      </c>
      <c r="D9876" s="5" t="s">
        <v>76</v>
      </c>
      <c r="E9876" s="5" t="s">
        <v>13205</v>
      </c>
      <c r="F9876" s="5" t="s">
        <v>76</v>
      </c>
      <c r="G9876" s="5" t="s">
        <v>76</v>
      </c>
      <c r="H9876" s="5" t="s">
        <v>76</v>
      </c>
      <c r="I9876" s="5" t="s">
        <v>76</v>
      </c>
      <c r="J9876" s="5" t="s">
        <v>76</v>
      </c>
      <c r="K9876" s="5" t="s">
        <v>76</v>
      </c>
      <c r="L9876" s="5" t="s">
        <v>76</v>
      </c>
      <c r="M9876" s="5" t="s">
        <v>13205</v>
      </c>
      <c r="N9876" s="5" t="s">
        <v>23451</v>
      </c>
      <c r="O9876" s="5" t="s">
        <v>24665</v>
      </c>
      <c r="P9876" s="5" t="s">
        <v>25292</v>
      </c>
      <c r="Q9876" s="11">
        <v>45476</v>
      </c>
    </row>
    <row r="9877" spans="1:17" x14ac:dyDescent="0.45">
      <c r="A9877" t="s">
        <v>3</v>
      </c>
      <c r="B9877" s="5" t="s">
        <v>49</v>
      </c>
      <c r="C9877" s="5" t="s">
        <v>9714</v>
      </c>
      <c r="D9877" s="5" t="s">
        <v>76</v>
      </c>
      <c r="E9877" s="5" t="s">
        <v>13205</v>
      </c>
      <c r="F9877" s="5" t="s">
        <v>76</v>
      </c>
      <c r="G9877" s="5" t="s">
        <v>76</v>
      </c>
      <c r="H9877" s="5" t="s">
        <v>76</v>
      </c>
      <c r="I9877" s="5" t="s">
        <v>76</v>
      </c>
      <c r="J9877" s="5" t="s">
        <v>76</v>
      </c>
      <c r="K9877" s="5" t="s">
        <v>76</v>
      </c>
      <c r="L9877" s="5" t="s">
        <v>76</v>
      </c>
      <c r="M9877" s="5" t="s">
        <v>13205</v>
      </c>
      <c r="N9877" s="5" t="s">
        <v>23452</v>
      </c>
      <c r="O9877" s="5" t="s">
        <v>24462</v>
      </c>
      <c r="P9877" s="5" t="s">
        <v>25292</v>
      </c>
      <c r="Q9877" s="11">
        <v>45476</v>
      </c>
    </row>
    <row r="9878" spans="1:17" x14ac:dyDescent="0.45">
      <c r="A9878" t="s">
        <v>3</v>
      </c>
      <c r="B9878" s="5" t="s">
        <v>6</v>
      </c>
      <c r="C9878" s="5" t="s">
        <v>9715</v>
      </c>
      <c r="D9878" s="5" t="s">
        <v>76</v>
      </c>
      <c r="E9878" s="5" t="s">
        <v>13205</v>
      </c>
      <c r="F9878" s="5" t="s">
        <v>13205</v>
      </c>
      <c r="G9878" s="5" t="s">
        <v>17953</v>
      </c>
      <c r="H9878" s="5" t="s">
        <v>76</v>
      </c>
      <c r="I9878" s="5" t="s">
        <v>76</v>
      </c>
      <c r="J9878" s="5" t="s">
        <v>76</v>
      </c>
      <c r="K9878" s="5" t="s">
        <v>76</v>
      </c>
      <c r="L9878" s="5" t="s">
        <v>76</v>
      </c>
      <c r="M9878" s="5" t="s">
        <v>13205</v>
      </c>
      <c r="N9878" s="5" t="s">
        <v>23453</v>
      </c>
      <c r="O9878" s="5" t="s">
        <v>76</v>
      </c>
      <c r="P9878" s="5" t="s">
        <v>25310</v>
      </c>
      <c r="Q9878" s="11">
        <v>45730</v>
      </c>
    </row>
    <row r="9879" spans="1:17" x14ac:dyDescent="0.45">
      <c r="A9879" t="s">
        <v>3</v>
      </c>
      <c r="B9879" s="5" t="s">
        <v>22</v>
      </c>
      <c r="C9879" s="5" t="s">
        <v>9716</v>
      </c>
      <c r="D9879" s="5" t="s">
        <v>76</v>
      </c>
      <c r="E9879" s="5" t="s">
        <v>13205</v>
      </c>
      <c r="F9879" s="5" t="s">
        <v>13205</v>
      </c>
      <c r="G9879" s="5" t="s">
        <v>17954</v>
      </c>
      <c r="H9879" s="5" t="s">
        <v>76</v>
      </c>
      <c r="I9879" s="5" t="s">
        <v>76</v>
      </c>
      <c r="J9879" s="5" t="s">
        <v>76</v>
      </c>
      <c r="K9879" s="5" t="s">
        <v>76</v>
      </c>
      <c r="L9879" s="5" t="s">
        <v>76</v>
      </c>
      <c r="M9879" s="5" t="s">
        <v>13205</v>
      </c>
      <c r="N9879" s="5" t="s">
        <v>23454</v>
      </c>
      <c r="O9879" s="5" t="s">
        <v>24462</v>
      </c>
      <c r="P9879" s="5" t="s">
        <v>25292</v>
      </c>
      <c r="Q9879" s="11">
        <v>45729</v>
      </c>
    </row>
    <row r="9880" spans="1:17" x14ac:dyDescent="0.45">
      <c r="A9880" t="s">
        <v>3</v>
      </c>
      <c r="B9880" s="5" t="s">
        <v>10</v>
      </c>
      <c r="C9880" s="5" t="s">
        <v>9717</v>
      </c>
      <c r="D9880" s="5" t="s">
        <v>76</v>
      </c>
      <c r="E9880" s="5" t="s">
        <v>13205</v>
      </c>
      <c r="F9880" s="5" t="s">
        <v>13205</v>
      </c>
      <c r="G9880" s="5" t="s">
        <v>17955</v>
      </c>
      <c r="H9880" s="5" t="s">
        <v>76</v>
      </c>
      <c r="I9880" s="5" t="s">
        <v>76</v>
      </c>
      <c r="J9880" s="5" t="s">
        <v>76</v>
      </c>
      <c r="K9880" s="5" t="s">
        <v>76</v>
      </c>
      <c r="L9880" s="5" t="s">
        <v>76</v>
      </c>
      <c r="M9880" s="5" t="s">
        <v>13205</v>
      </c>
      <c r="N9880" s="5" t="s">
        <v>76</v>
      </c>
      <c r="O9880" s="5" t="s">
        <v>24462</v>
      </c>
      <c r="P9880" s="5" t="s">
        <v>25292</v>
      </c>
      <c r="Q9880" s="11">
        <v>45733</v>
      </c>
    </row>
    <row r="9881" spans="1:17" x14ac:dyDescent="0.45">
      <c r="A9881" t="s">
        <v>3</v>
      </c>
      <c r="B9881" s="5" t="s">
        <v>15</v>
      </c>
      <c r="C9881" s="5" t="s">
        <v>9718</v>
      </c>
      <c r="D9881" s="5" t="s">
        <v>76</v>
      </c>
      <c r="E9881" s="5" t="s">
        <v>13205</v>
      </c>
      <c r="F9881" s="5" t="s">
        <v>13205</v>
      </c>
      <c r="G9881" s="5" t="s">
        <v>17956</v>
      </c>
      <c r="H9881" s="5" t="s">
        <v>76</v>
      </c>
      <c r="I9881" s="5" t="s">
        <v>76</v>
      </c>
      <c r="J9881" s="5" t="s">
        <v>76</v>
      </c>
      <c r="K9881" s="5" t="s">
        <v>76</v>
      </c>
      <c r="L9881" s="5" t="s">
        <v>76</v>
      </c>
      <c r="M9881" s="5" t="s">
        <v>76</v>
      </c>
      <c r="N9881" s="5" t="s">
        <v>76</v>
      </c>
      <c r="O9881" s="5" t="s">
        <v>24658</v>
      </c>
      <c r="P9881" s="5" t="s">
        <v>25292</v>
      </c>
      <c r="Q9881" s="11">
        <v>45695</v>
      </c>
    </row>
    <row r="9882" spans="1:17" x14ac:dyDescent="0.45">
      <c r="A9882" t="s">
        <v>3</v>
      </c>
      <c r="B9882" s="5" t="s">
        <v>15</v>
      </c>
      <c r="C9882" s="5" t="s">
        <v>9719</v>
      </c>
      <c r="D9882" s="5" t="s">
        <v>76</v>
      </c>
      <c r="E9882" s="5" t="s">
        <v>13205</v>
      </c>
      <c r="F9882" s="5" t="s">
        <v>13205</v>
      </c>
      <c r="G9882" s="5" t="s">
        <v>17957</v>
      </c>
      <c r="H9882" s="5" t="s">
        <v>76</v>
      </c>
      <c r="I9882" s="5" t="s">
        <v>76</v>
      </c>
      <c r="J9882" s="5" t="s">
        <v>76</v>
      </c>
      <c r="K9882" s="5" t="s">
        <v>76</v>
      </c>
      <c r="L9882" s="5" t="s">
        <v>76</v>
      </c>
      <c r="M9882" s="5" t="s">
        <v>13205</v>
      </c>
      <c r="N9882" s="5" t="s">
        <v>23455</v>
      </c>
      <c r="O9882" s="5" t="s">
        <v>24658</v>
      </c>
      <c r="P9882" s="5" t="s">
        <v>25292</v>
      </c>
      <c r="Q9882" s="11">
        <v>45694</v>
      </c>
    </row>
    <row r="9883" spans="1:17" x14ac:dyDescent="0.45">
      <c r="A9883" t="s">
        <v>3</v>
      </c>
      <c r="B9883" s="5" t="s">
        <v>10</v>
      </c>
      <c r="C9883" s="5" t="s">
        <v>9720</v>
      </c>
      <c r="D9883" s="5" t="s">
        <v>76</v>
      </c>
      <c r="E9883" s="5" t="s">
        <v>13205</v>
      </c>
      <c r="F9883" s="5" t="s">
        <v>76</v>
      </c>
      <c r="G9883" s="5" t="s">
        <v>76</v>
      </c>
      <c r="H9883" s="5" t="s">
        <v>76</v>
      </c>
      <c r="I9883" s="5" t="s">
        <v>76</v>
      </c>
      <c r="J9883" s="5" t="s">
        <v>76</v>
      </c>
      <c r="K9883" s="5" t="s">
        <v>76</v>
      </c>
      <c r="L9883" s="5" t="s">
        <v>76</v>
      </c>
      <c r="M9883" s="5" t="s">
        <v>13205</v>
      </c>
      <c r="N9883" s="5" t="s">
        <v>23456</v>
      </c>
      <c r="O9883" s="5" t="s">
        <v>24700</v>
      </c>
      <c r="P9883" s="5" t="s">
        <v>25292</v>
      </c>
      <c r="Q9883" s="11">
        <v>45709</v>
      </c>
    </row>
    <row r="9884" spans="1:17" x14ac:dyDescent="0.45">
      <c r="A9884" t="s">
        <v>3</v>
      </c>
      <c r="B9884" s="5" t="s">
        <v>36</v>
      </c>
      <c r="C9884" s="5" t="s">
        <v>9721</v>
      </c>
      <c r="D9884" s="5" t="s">
        <v>12892</v>
      </c>
      <c r="E9884" s="5" t="s">
        <v>13205</v>
      </c>
      <c r="F9884" s="5" t="s">
        <v>13205</v>
      </c>
      <c r="G9884" s="5" t="s">
        <v>17958</v>
      </c>
      <c r="H9884" s="5" t="s">
        <v>76</v>
      </c>
      <c r="I9884" s="5" t="s">
        <v>76</v>
      </c>
      <c r="J9884" s="5" t="s">
        <v>76</v>
      </c>
      <c r="K9884" s="5" t="s">
        <v>76</v>
      </c>
      <c r="L9884" s="5" t="s">
        <v>76</v>
      </c>
      <c r="M9884" s="5" t="s">
        <v>76</v>
      </c>
      <c r="N9884" s="5" t="s">
        <v>76</v>
      </c>
      <c r="O9884" s="5" t="s">
        <v>24671</v>
      </c>
      <c r="P9884" s="5" t="s">
        <v>25292</v>
      </c>
      <c r="Q9884" s="11">
        <v>45735</v>
      </c>
    </row>
    <row r="9885" spans="1:17" x14ac:dyDescent="0.45">
      <c r="A9885" t="s">
        <v>3</v>
      </c>
      <c r="B9885" s="5" t="s">
        <v>9</v>
      </c>
      <c r="C9885" s="5" t="s">
        <v>9722</v>
      </c>
      <c r="D9885" s="5" t="s">
        <v>76</v>
      </c>
      <c r="E9885" s="5" t="s">
        <v>13205</v>
      </c>
      <c r="F9885" s="5" t="s">
        <v>13205</v>
      </c>
      <c r="G9885" s="5" t="s">
        <v>14331</v>
      </c>
      <c r="H9885" s="5" t="s">
        <v>76</v>
      </c>
      <c r="I9885" s="5" t="s">
        <v>76</v>
      </c>
      <c r="J9885" s="5" t="s">
        <v>76</v>
      </c>
      <c r="K9885" s="5" t="s">
        <v>76</v>
      </c>
      <c r="L9885" s="5" t="s">
        <v>76</v>
      </c>
      <c r="M9885" s="5" t="s">
        <v>76</v>
      </c>
      <c r="N9885" s="5" t="s">
        <v>76</v>
      </c>
      <c r="O9885" s="5" t="s">
        <v>24534</v>
      </c>
      <c r="P9885" s="5" t="s">
        <v>25292</v>
      </c>
      <c r="Q9885" s="11">
        <v>45739</v>
      </c>
    </row>
    <row r="9886" spans="1:17" x14ac:dyDescent="0.45">
      <c r="A9886" t="s">
        <v>3</v>
      </c>
      <c r="B9886" s="5" t="s">
        <v>9</v>
      </c>
      <c r="C9886" s="5" t="s">
        <v>9723</v>
      </c>
      <c r="D9886" s="5" t="s">
        <v>76</v>
      </c>
      <c r="E9886" s="5" t="s">
        <v>13205</v>
      </c>
      <c r="F9886" s="5" t="s">
        <v>13205</v>
      </c>
      <c r="G9886" s="5" t="s">
        <v>16773</v>
      </c>
      <c r="H9886" s="5" t="s">
        <v>76</v>
      </c>
      <c r="I9886" s="5" t="s">
        <v>76</v>
      </c>
      <c r="J9886" s="5" t="s">
        <v>76</v>
      </c>
      <c r="K9886" s="5" t="s">
        <v>76</v>
      </c>
      <c r="L9886" s="5" t="s">
        <v>76</v>
      </c>
      <c r="M9886" s="5" t="s">
        <v>76</v>
      </c>
      <c r="N9886" s="5" t="s">
        <v>76</v>
      </c>
      <c r="O9886" s="5" t="s">
        <v>24534</v>
      </c>
      <c r="P9886" s="5" t="s">
        <v>25292</v>
      </c>
      <c r="Q9886" s="11">
        <v>45739</v>
      </c>
    </row>
    <row r="9887" spans="1:17" x14ac:dyDescent="0.45">
      <c r="A9887" t="s">
        <v>3</v>
      </c>
      <c r="B9887" s="5" t="s">
        <v>10</v>
      </c>
      <c r="C9887" s="5" t="s">
        <v>9724</v>
      </c>
      <c r="D9887" s="5" t="s">
        <v>76</v>
      </c>
      <c r="E9887" s="5" t="s">
        <v>13205</v>
      </c>
      <c r="F9887" s="5" t="s">
        <v>13205</v>
      </c>
      <c r="G9887" s="5" t="s">
        <v>17959</v>
      </c>
      <c r="H9887" s="5" t="s">
        <v>76</v>
      </c>
      <c r="I9887" s="5" t="s">
        <v>76</v>
      </c>
      <c r="J9887" s="5" t="s">
        <v>76</v>
      </c>
      <c r="K9887" s="5" t="s">
        <v>76</v>
      </c>
      <c r="L9887" s="5" t="s">
        <v>76</v>
      </c>
      <c r="M9887" s="5" t="s">
        <v>76</v>
      </c>
      <c r="N9887" s="5" t="s">
        <v>76</v>
      </c>
      <c r="O9887" s="5" t="s">
        <v>24462</v>
      </c>
      <c r="P9887" s="5" t="s">
        <v>25292</v>
      </c>
      <c r="Q9887" s="11">
        <v>45667</v>
      </c>
    </row>
    <row r="9888" spans="1:17" x14ac:dyDescent="0.45">
      <c r="A9888" t="s">
        <v>3</v>
      </c>
      <c r="B9888" s="5" t="s">
        <v>19</v>
      </c>
      <c r="C9888" s="5" t="s">
        <v>9725</v>
      </c>
      <c r="D9888" s="5" t="s">
        <v>76</v>
      </c>
      <c r="E9888" s="5" t="s">
        <v>13205</v>
      </c>
      <c r="F9888" s="5" t="s">
        <v>76</v>
      </c>
      <c r="G9888" s="5" t="s">
        <v>76</v>
      </c>
      <c r="H9888" s="5" t="s">
        <v>76</v>
      </c>
      <c r="I9888" s="5" t="s">
        <v>76</v>
      </c>
      <c r="J9888" s="5" t="s">
        <v>76</v>
      </c>
      <c r="K9888" s="5" t="s">
        <v>76</v>
      </c>
      <c r="L9888" s="5" t="s">
        <v>76</v>
      </c>
      <c r="M9888" s="5" t="s">
        <v>13205</v>
      </c>
      <c r="N9888" s="5" t="s">
        <v>23457</v>
      </c>
      <c r="O9888" s="5" t="s">
        <v>24627</v>
      </c>
      <c r="P9888" s="5" t="s">
        <v>24886</v>
      </c>
      <c r="Q9888" s="11">
        <v>45650</v>
      </c>
    </row>
    <row r="9889" spans="1:17" x14ac:dyDescent="0.45">
      <c r="A9889" t="s">
        <v>3</v>
      </c>
      <c r="B9889" s="5" t="s">
        <v>25</v>
      </c>
      <c r="C9889" s="5" t="s">
        <v>9726</v>
      </c>
      <c r="D9889" s="5" t="s">
        <v>76</v>
      </c>
      <c r="E9889" s="5" t="s">
        <v>13205</v>
      </c>
      <c r="F9889" s="5" t="s">
        <v>76</v>
      </c>
      <c r="G9889" s="5" t="s">
        <v>76</v>
      </c>
      <c r="H9889" s="5" t="s">
        <v>76</v>
      </c>
      <c r="I9889" s="5" t="s">
        <v>76</v>
      </c>
      <c r="J9889" s="5" t="s">
        <v>76</v>
      </c>
      <c r="K9889" s="5" t="s">
        <v>76</v>
      </c>
      <c r="L9889" s="5" t="s">
        <v>76</v>
      </c>
      <c r="M9889" s="5" t="s">
        <v>13205</v>
      </c>
      <c r="N9889" s="5" t="s">
        <v>23458</v>
      </c>
      <c r="O9889" s="5" t="s">
        <v>24938</v>
      </c>
      <c r="P9889" s="5" t="s">
        <v>24886</v>
      </c>
      <c r="Q9889" s="11">
        <v>45680</v>
      </c>
    </row>
    <row r="9890" spans="1:17" x14ac:dyDescent="0.45">
      <c r="A9890" t="s">
        <v>3</v>
      </c>
      <c r="B9890" s="5" t="s">
        <v>27</v>
      </c>
      <c r="C9890" s="5" t="s">
        <v>9727</v>
      </c>
      <c r="D9890" s="5" t="s">
        <v>76</v>
      </c>
      <c r="E9890" s="5" t="s">
        <v>13205</v>
      </c>
      <c r="F9890" s="5" t="s">
        <v>76</v>
      </c>
      <c r="G9890" s="5" t="s">
        <v>76</v>
      </c>
      <c r="H9890" s="5" t="s">
        <v>76</v>
      </c>
      <c r="I9890" s="5" t="s">
        <v>76</v>
      </c>
      <c r="J9890" s="5" t="s">
        <v>76</v>
      </c>
      <c r="K9890" s="5" t="s">
        <v>76</v>
      </c>
      <c r="L9890" s="5" t="s">
        <v>76</v>
      </c>
      <c r="M9890" s="5" t="s">
        <v>13205</v>
      </c>
      <c r="N9890" s="5" t="s">
        <v>23459</v>
      </c>
      <c r="O9890" s="5" t="s">
        <v>24628</v>
      </c>
      <c r="P9890" s="5" t="s">
        <v>24886</v>
      </c>
      <c r="Q9890" s="11">
        <v>45581</v>
      </c>
    </row>
    <row r="9891" spans="1:17" x14ac:dyDescent="0.45">
      <c r="A9891" t="s">
        <v>3</v>
      </c>
      <c r="B9891" s="5" t="s">
        <v>25</v>
      </c>
      <c r="C9891" s="5" t="s">
        <v>9728</v>
      </c>
      <c r="D9891" s="5" t="s">
        <v>76</v>
      </c>
      <c r="E9891" s="5" t="s">
        <v>13205</v>
      </c>
      <c r="F9891" s="5" t="s">
        <v>76</v>
      </c>
      <c r="G9891" s="5" t="s">
        <v>76</v>
      </c>
      <c r="H9891" s="5" t="s">
        <v>76</v>
      </c>
      <c r="I9891" s="5" t="s">
        <v>76</v>
      </c>
      <c r="J9891" s="5" t="s">
        <v>76</v>
      </c>
      <c r="K9891" s="5" t="s">
        <v>13205</v>
      </c>
      <c r="L9891" s="5" t="s">
        <v>19318</v>
      </c>
      <c r="M9891" s="5" t="s">
        <v>13205</v>
      </c>
      <c r="N9891" s="5" t="s">
        <v>23460</v>
      </c>
      <c r="O9891" s="5" t="s">
        <v>24938</v>
      </c>
      <c r="P9891" s="5" t="s">
        <v>24886</v>
      </c>
      <c r="Q9891" s="11">
        <v>45416</v>
      </c>
    </row>
    <row r="9892" spans="1:17" x14ac:dyDescent="0.45">
      <c r="A9892" t="s">
        <v>3</v>
      </c>
      <c r="B9892" s="5" t="s">
        <v>41</v>
      </c>
      <c r="C9892" s="5" t="s">
        <v>9729</v>
      </c>
      <c r="D9892" s="5" t="s">
        <v>76</v>
      </c>
      <c r="E9892" s="5" t="s">
        <v>13205</v>
      </c>
      <c r="F9892" s="5" t="s">
        <v>76</v>
      </c>
      <c r="G9892" s="5" t="s">
        <v>76</v>
      </c>
      <c r="H9892" s="5" t="s">
        <v>76</v>
      </c>
      <c r="I9892" s="5" t="s">
        <v>76</v>
      </c>
      <c r="J9892" s="5" t="s">
        <v>76</v>
      </c>
      <c r="K9892" s="5" t="s">
        <v>76</v>
      </c>
      <c r="L9892" s="5" t="s">
        <v>76</v>
      </c>
      <c r="M9892" s="5" t="s">
        <v>13205</v>
      </c>
      <c r="N9892" s="5" t="s">
        <v>23461</v>
      </c>
      <c r="O9892" s="5" t="s">
        <v>76</v>
      </c>
      <c r="P9892" s="5" t="s">
        <v>24886</v>
      </c>
      <c r="Q9892" s="11">
        <v>45647</v>
      </c>
    </row>
    <row r="9893" spans="1:17" x14ac:dyDescent="0.45">
      <c r="A9893" t="s">
        <v>3</v>
      </c>
      <c r="B9893" s="5" t="s">
        <v>25</v>
      </c>
      <c r="C9893" s="5" t="s">
        <v>9730</v>
      </c>
      <c r="D9893" s="5" t="s">
        <v>76</v>
      </c>
      <c r="E9893" s="5" t="s">
        <v>13205</v>
      </c>
      <c r="F9893" s="5" t="s">
        <v>76</v>
      </c>
      <c r="G9893" s="5" t="s">
        <v>76</v>
      </c>
      <c r="H9893" s="5" t="s">
        <v>76</v>
      </c>
      <c r="I9893" s="5" t="s">
        <v>76</v>
      </c>
      <c r="J9893" s="5" t="s">
        <v>76</v>
      </c>
      <c r="K9893" s="5" t="s">
        <v>76</v>
      </c>
      <c r="L9893" s="5" t="s">
        <v>76</v>
      </c>
      <c r="M9893" s="5" t="s">
        <v>13205</v>
      </c>
      <c r="N9893" s="5" t="s">
        <v>23462</v>
      </c>
      <c r="O9893" s="5" t="s">
        <v>24938</v>
      </c>
      <c r="P9893" s="5" t="s">
        <v>24886</v>
      </c>
      <c r="Q9893" s="11">
        <v>45678</v>
      </c>
    </row>
    <row r="9894" spans="1:17" x14ac:dyDescent="0.45">
      <c r="A9894" t="s">
        <v>3</v>
      </c>
      <c r="B9894" s="5" t="s">
        <v>25</v>
      </c>
      <c r="C9894" s="5" t="s">
        <v>9731</v>
      </c>
      <c r="D9894" s="5" t="s">
        <v>76</v>
      </c>
      <c r="E9894" s="5" t="s">
        <v>13205</v>
      </c>
      <c r="F9894" s="5" t="s">
        <v>76</v>
      </c>
      <c r="G9894" s="5" t="s">
        <v>76</v>
      </c>
      <c r="H9894" s="5" t="s">
        <v>76</v>
      </c>
      <c r="I9894" s="5" t="s">
        <v>76</v>
      </c>
      <c r="J9894" s="5" t="s">
        <v>76</v>
      </c>
      <c r="K9894" s="5" t="s">
        <v>76</v>
      </c>
      <c r="L9894" s="5" t="s">
        <v>76</v>
      </c>
      <c r="M9894" s="5" t="s">
        <v>13205</v>
      </c>
      <c r="N9894" s="5" t="s">
        <v>23463</v>
      </c>
      <c r="O9894" s="5" t="s">
        <v>24938</v>
      </c>
      <c r="P9894" s="5" t="s">
        <v>24886</v>
      </c>
      <c r="Q9894" s="11">
        <v>45712</v>
      </c>
    </row>
    <row r="9895" spans="1:17" x14ac:dyDescent="0.45">
      <c r="A9895" t="s">
        <v>3</v>
      </c>
      <c r="B9895" s="5" t="s">
        <v>28</v>
      </c>
      <c r="C9895" s="5" t="s">
        <v>9732</v>
      </c>
      <c r="D9895" s="5" t="s">
        <v>76</v>
      </c>
      <c r="E9895" s="5" t="s">
        <v>13205</v>
      </c>
      <c r="F9895" s="5" t="s">
        <v>76</v>
      </c>
      <c r="G9895" s="5" t="s">
        <v>76</v>
      </c>
      <c r="H9895" s="5" t="s">
        <v>76</v>
      </c>
      <c r="I9895" s="5" t="s">
        <v>76</v>
      </c>
      <c r="J9895" s="5" t="s">
        <v>76</v>
      </c>
      <c r="K9895" s="5" t="s">
        <v>76</v>
      </c>
      <c r="L9895" s="5" t="s">
        <v>76</v>
      </c>
      <c r="M9895" s="5" t="s">
        <v>13205</v>
      </c>
      <c r="N9895" s="5" t="s">
        <v>23464</v>
      </c>
      <c r="O9895" s="5" t="s">
        <v>24938</v>
      </c>
      <c r="P9895" s="5" t="s">
        <v>24886</v>
      </c>
      <c r="Q9895" s="11">
        <v>45691</v>
      </c>
    </row>
    <row r="9896" spans="1:17" x14ac:dyDescent="0.45">
      <c r="A9896" t="s">
        <v>3</v>
      </c>
      <c r="B9896" s="5" t="s">
        <v>28</v>
      </c>
      <c r="C9896" s="5" t="s">
        <v>9733</v>
      </c>
      <c r="D9896" s="5" t="s">
        <v>76</v>
      </c>
      <c r="E9896" s="5" t="s">
        <v>13205</v>
      </c>
      <c r="F9896" s="5" t="s">
        <v>76</v>
      </c>
      <c r="G9896" s="5" t="s">
        <v>76</v>
      </c>
      <c r="H9896" s="5" t="s">
        <v>76</v>
      </c>
      <c r="I9896" s="5" t="s">
        <v>76</v>
      </c>
      <c r="J9896" s="5" t="s">
        <v>76</v>
      </c>
      <c r="K9896" s="5" t="s">
        <v>76</v>
      </c>
      <c r="L9896" s="5" t="s">
        <v>76</v>
      </c>
      <c r="M9896" s="5" t="s">
        <v>13205</v>
      </c>
      <c r="N9896" s="5" t="s">
        <v>23465</v>
      </c>
      <c r="O9896" s="5" t="s">
        <v>25218</v>
      </c>
      <c r="P9896" s="5" t="s">
        <v>24886</v>
      </c>
      <c r="Q9896" s="11">
        <v>45715</v>
      </c>
    </row>
    <row r="9897" spans="1:17" x14ac:dyDescent="0.45">
      <c r="A9897" t="s">
        <v>3</v>
      </c>
      <c r="B9897" s="5" t="s">
        <v>28</v>
      </c>
      <c r="C9897" s="5" t="s">
        <v>9734</v>
      </c>
      <c r="D9897" s="5" t="s">
        <v>76</v>
      </c>
      <c r="E9897" s="5" t="s">
        <v>13205</v>
      </c>
      <c r="F9897" s="5" t="s">
        <v>76</v>
      </c>
      <c r="G9897" s="5" t="s">
        <v>76</v>
      </c>
      <c r="H9897" s="5" t="s">
        <v>76</v>
      </c>
      <c r="I9897" s="5" t="s">
        <v>76</v>
      </c>
      <c r="J9897" s="5" t="s">
        <v>76</v>
      </c>
      <c r="K9897" s="5" t="s">
        <v>76</v>
      </c>
      <c r="L9897" s="5" t="s">
        <v>76</v>
      </c>
      <c r="M9897" s="5" t="s">
        <v>13205</v>
      </c>
      <c r="N9897" s="5" t="s">
        <v>23466</v>
      </c>
      <c r="O9897" s="5" t="s">
        <v>24938</v>
      </c>
      <c r="P9897" s="5" t="s">
        <v>24886</v>
      </c>
      <c r="Q9897" s="11">
        <v>45708</v>
      </c>
    </row>
    <row r="9898" spans="1:17" x14ac:dyDescent="0.45">
      <c r="A9898" t="s">
        <v>3</v>
      </c>
      <c r="B9898" s="5" t="s">
        <v>25</v>
      </c>
      <c r="C9898" s="5" t="s">
        <v>9735</v>
      </c>
      <c r="D9898" s="5" t="s">
        <v>76</v>
      </c>
      <c r="E9898" s="5" t="s">
        <v>13205</v>
      </c>
      <c r="F9898" s="5" t="s">
        <v>76</v>
      </c>
      <c r="G9898" s="5" t="s">
        <v>76</v>
      </c>
      <c r="H9898" s="5" t="s">
        <v>76</v>
      </c>
      <c r="I9898" s="5" t="s">
        <v>76</v>
      </c>
      <c r="J9898" s="5" t="s">
        <v>76</v>
      </c>
      <c r="K9898" s="5" t="s">
        <v>76</v>
      </c>
      <c r="L9898" s="5" t="s">
        <v>76</v>
      </c>
      <c r="M9898" s="5" t="s">
        <v>13205</v>
      </c>
      <c r="N9898" s="5" t="s">
        <v>23467</v>
      </c>
      <c r="O9898" s="5" t="s">
        <v>24938</v>
      </c>
      <c r="P9898" s="5" t="s">
        <v>24886</v>
      </c>
      <c r="Q9898" s="11">
        <v>45365</v>
      </c>
    </row>
    <row r="9899" spans="1:17" x14ac:dyDescent="0.45">
      <c r="A9899" t="s">
        <v>3</v>
      </c>
      <c r="B9899" s="5" t="s">
        <v>25</v>
      </c>
      <c r="C9899" s="5" t="s">
        <v>9736</v>
      </c>
      <c r="D9899" s="5" t="s">
        <v>76</v>
      </c>
      <c r="E9899" s="5" t="s">
        <v>13205</v>
      </c>
      <c r="F9899" s="5" t="s">
        <v>76</v>
      </c>
      <c r="G9899" s="5" t="s">
        <v>76</v>
      </c>
      <c r="H9899" s="5" t="s">
        <v>76</v>
      </c>
      <c r="I9899" s="5" t="s">
        <v>76</v>
      </c>
      <c r="J9899" s="5" t="s">
        <v>76</v>
      </c>
      <c r="K9899" s="5" t="s">
        <v>76</v>
      </c>
      <c r="L9899" s="5" t="s">
        <v>76</v>
      </c>
      <c r="M9899" s="5" t="s">
        <v>13205</v>
      </c>
      <c r="N9899" s="5" t="s">
        <v>23468</v>
      </c>
      <c r="O9899" s="5" t="s">
        <v>24938</v>
      </c>
      <c r="P9899" s="5" t="s">
        <v>24886</v>
      </c>
      <c r="Q9899" s="11">
        <v>45705</v>
      </c>
    </row>
    <row r="9900" spans="1:17" x14ac:dyDescent="0.45">
      <c r="A9900" t="s">
        <v>3</v>
      </c>
      <c r="B9900" s="5" t="s">
        <v>41</v>
      </c>
      <c r="C9900" s="5" t="s">
        <v>9737</v>
      </c>
      <c r="D9900" s="5" t="s">
        <v>76</v>
      </c>
      <c r="E9900" s="5" t="s">
        <v>13205</v>
      </c>
      <c r="F9900" s="5" t="s">
        <v>76</v>
      </c>
      <c r="G9900" s="5" t="s">
        <v>76</v>
      </c>
      <c r="H9900" s="5" t="s">
        <v>76</v>
      </c>
      <c r="I9900" s="5" t="s">
        <v>76</v>
      </c>
      <c r="J9900" s="5" t="s">
        <v>76</v>
      </c>
      <c r="K9900" s="5" t="s">
        <v>76</v>
      </c>
      <c r="L9900" s="5" t="s">
        <v>76</v>
      </c>
      <c r="M9900" s="5" t="s">
        <v>13205</v>
      </c>
      <c r="N9900" s="5" t="s">
        <v>23469</v>
      </c>
      <c r="O9900" s="5" t="s">
        <v>76</v>
      </c>
      <c r="P9900" s="5" t="s">
        <v>24886</v>
      </c>
      <c r="Q9900" s="11">
        <v>45635</v>
      </c>
    </row>
    <row r="9901" spans="1:17" x14ac:dyDescent="0.45">
      <c r="A9901" t="s">
        <v>3</v>
      </c>
      <c r="B9901" s="5" t="s">
        <v>28</v>
      </c>
      <c r="C9901" s="5" t="s">
        <v>9738</v>
      </c>
      <c r="D9901" s="5" t="s">
        <v>76</v>
      </c>
      <c r="E9901" s="5" t="s">
        <v>13205</v>
      </c>
      <c r="F9901" s="5" t="s">
        <v>76</v>
      </c>
      <c r="G9901" s="5" t="s">
        <v>76</v>
      </c>
      <c r="H9901" s="5" t="s">
        <v>76</v>
      </c>
      <c r="I9901" s="5" t="s">
        <v>76</v>
      </c>
      <c r="J9901" s="5" t="s">
        <v>76</v>
      </c>
      <c r="K9901" s="5" t="s">
        <v>76</v>
      </c>
      <c r="L9901" s="5" t="s">
        <v>76</v>
      </c>
      <c r="M9901" s="5" t="s">
        <v>13205</v>
      </c>
      <c r="N9901" s="5" t="s">
        <v>23470</v>
      </c>
      <c r="O9901" s="5" t="s">
        <v>25219</v>
      </c>
      <c r="P9901" s="5" t="s">
        <v>24886</v>
      </c>
      <c r="Q9901" s="11">
        <v>45691</v>
      </c>
    </row>
    <row r="9902" spans="1:17" x14ac:dyDescent="0.45">
      <c r="A9902" t="s">
        <v>3</v>
      </c>
      <c r="B9902" s="5" t="s">
        <v>51</v>
      </c>
      <c r="C9902" s="5" t="s">
        <v>9739</v>
      </c>
      <c r="D9902" s="5" t="s">
        <v>76</v>
      </c>
      <c r="E9902" s="5" t="s">
        <v>13205</v>
      </c>
      <c r="F9902" s="5" t="s">
        <v>76</v>
      </c>
      <c r="G9902" s="5" t="s">
        <v>76</v>
      </c>
      <c r="H9902" s="5" t="s">
        <v>76</v>
      </c>
      <c r="I9902" s="5" t="s">
        <v>76</v>
      </c>
      <c r="J9902" s="5" t="s">
        <v>76</v>
      </c>
      <c r="K9902" s="5" t="s">
        <v>76</v>
      </c>
      <c r="L9902" s="5" t="s">
        <v>76</v>
      </c>
      <c r="M9902" s="5" t="s">
        <v>13205</v>
      </c>
      <c r="N9902" s="5" t="s">
        <v>23471</v>
      </c>
      <c r="O9902" s="5" t="s">
        <v>24938</v>
      </c>
      <c r="P9902" s="5" t="s">
        <v>24886</v>
      </c>
      <c r="Q9902" s="11">
        <v>45632</v>
      </c>
    </row>
    <row r="9903" spans="1:17" x14ac:dyDescent="0.45">
      <c r="A9903" t="s">
        <v>3</v>
      </c>
      <c r="B9903" s="5" t="s">
        <v>25</v>
      </c>
      <c r="C9903" s="5" t="s">
        <v>9740</v>
      </c>
      <c r="D9903" s="5" t="s">
        <v>76</v>
      </c>
      <c r="E9903" s="5" t="s">
        <v>13205</v>
      </c>
      <c r="F9903" s="5" t="s">
        <v>76</v>
      </c>
      <c r="G9903" s="5" t="s">
        <v>76</v>
      </c>
      <c r="H9903" s="5" t="s">
        <v>76</v>
      </c>
      <c r="I9903" s="5" t="s">
        <v>76</v>
      </c>
      <c r="J9903" s="5" t="s">
        <v>76</v>
      </c>
      <c r="K9903" s="5" t="s">
        <v>76</v>
      </c>
      <c r="L9903" s="5" t="s">
        <v>76</v>
      </c>
      <c r="M9903" s="5" t="s">
        <v>13205</v>
      </c>
      <c r="N9903" s="5" t="s">
        <v>23472</v>
      </c>
      <c r="O9903" s="5" t="s">
        <v>24938</v>
      </c>
      <c r="P9903" s="5" t="s">
        <v>24886</v>
      </c>
      <c r="Q9903" s="11">
        <v>45455</v>
      </c>
    </row>
    <row r="9904" spans="1:17" x14ac:dyDescent="0.45">
      <c r="A9904" t="s">
        <v>3</v>
      </c>
      <c r="B9904" s="5" t="s">
        <v>28</v>
      </c>
      <c r="C9904" s="5" t="s">
        <v>9741</v>
      </c>
      <c r="D9904" s="5" t="s">
        <v>76</v>
      </c>
      <c r="E9904" s="5" t="s">
        <v>13205</v>
      </c>
      <c r="F9904" s="5" t="s">
        <v>76</v>
      </c>
      <c r="G9904" s="5" t="s">
        <v>76</v>
      </c>
      <c r="H9904" s="5" t="s">
        <v>76</v>
      </c>
      <c r="I9904" s="5" t="s">
        <v>76</v>
      </c>
      <c r="J9904" s="5" t="s">
        <v>76</v>
      </c>
      <c r="K9904" s="5" t="s">
        <v>76</v>
      </c>
      <c r="L9904" s="5" t="s">
        <v>76</v>
      </c>
      <c r="M9904" s="5" t="s">
        <v>13205</v>
      </c>
      <c r="N9904" s="5" t="s">
        <v>23473</v>
      </c>
      <c r="O9904" s="5" t="s">
        <v>25218</v>
      </c>
      <c r="P9904" s="5" t="s">
        <v>24886</v>
      </c>
      <c r="Q9904" s="11">
        <v>45738</v>
      </c>
    </row>
    <row r="9905" spans="1:17" x14ac:dyDescent="0.45">
      <c r="A9905" t="s">
        <v>3</v>
      </c>
      <c r="B9905" s="5" t="s">
        <v>50</v>
      </c>
      <c r="C9905" s="5" t="s">
        <v>9742</v>
      </c>
      <c r="D9905" s="5" t="s">
        <v>76</v>
      </c>
      <c r="E9905" s="5" t="s">
        <v>13205</v>
      </c>
      <c r="F9905" s="5" t="s">
        <v>76</v>
      </c>
      <c r="G9905" s="5" t="s">
        <v>76</v>
      </c>
      <c r="H9905" s="5" t="s">
        <v>76</v>
      </c>
      <c r="I9905" s="5" t="s">
        <v>76</v>
      </c>
      <c r="J9905" s="5" t="s">
        <v>76</v>
      </c>
      <c r="K9905" s="5" t="s">
        <v>76</v>
      </c>
      <c r="L9905" s="5" t="s">
        <v>76</v>
      </c>
      <c r="M9905" s="5" t="s">
        <v>13205</v>
      </c>
      <c r="N9905" s="5" t="s">
        <v>23474</v>
      </c>
      <c r="O9905" s="5" t="s">
        <v>13177</v>
      </c>
      <c r="P9905" s="5" t="s">
        <v>25292</v>
      </c>
      <c r="Q9905" s="11">
        <v>45737</v>
      </c>
    </row>
    <row r="9906" spans="1:17" x14ac:dyDescent="0.45">
      <c r="A9906" t="s">
        <v>3</v>
      </c>
      <c r="B9906" s="5" t="s">
        <v>14</v>
      </c>
      <c r="C9906" s="5" t="s">
        <v>9743</v>
      </c>
      <c r="D9906" s="5" t="s">
        <v>76</v>
      </c>
      <c r="E9906" s="5" t="s">
        <v>13205</v>
      </c>
      <c r="F9906" s="5" t="s">
        <v>13205</v>
      </c>
      <c r="G9906" s="5" t="s">
        <v>17960</v>
      </c>
      <c r="H9906" s="5" t="s">
        <v>76</v>
      </c>
      <c r="I9906" s="5" t="s">
        <v>76</v>
      </c>
      <c r="J9906" s="5" t="s">
        <v>76</v>
      </c>
      <c r="K9906" s="5" t="s">
        <v>76</v>
      </c>
      <c r="L9906" s="5" t="s">
        <v>76</v>
      </c>
      <c r="M9906" s="5" t="s">
        <v>76</v>
      </c>
      <c r="N9906" s="5" t="s">
        <v>76</v>
      </c>
      <c r="O9906" s="5" t="s">
        <v>76</v>
      </c>
      <c r="P9906" s="5" t="s">
        <v>76</v>
      </c>
      <c r="Q9906" s="11">
        <v>45442</v>
      </c>
    </row>
    <row r="9907" spans="1:17" x14ac:dyDescent="0.45">
      <c r="A9907" t="s">
        <v>3</v>
      </c>
      <c r="B9907" s="5" t="s">
        <v>60</v>
      </c>
      <c r="C9907" s="5" t="s">
        <v>9744</v>
      </c>
      <c r="D9907" s="5" t="s">
        <v>76</v>
      </c>
      <c r="E9907" s="5" t="s">
        <v>13205</v>
      </c>
      <c r="F9907" s="5" t="s">
        <v>13205</v>
      </c>
      <c r="G9907" s="5" t="s">
        <v>17961</v>
      </c>
      <c r="H9907" s="5" t="s">
        <v>13205</v>
      </c>
      <c r="I9907" s="5" t="s">
        <v>19122</v>
      </c>
      <c r="J9907" s="5" t="s">
        <v>76</v>
      </c>
      <c r="K9907" s="5" t="s">
        <v>76</v>
      </c>
      <c r="L9907" s="5" t="s">
        <v>76</v>
      </c>
      <c r="M9907" s="5" t="s">
        <v>76</v>
      </c>
      <c r="N9907" s="5" t="s">
        <v>76</v>
      </c>
      <c r="O9907" s="5" t="s">
        <v>24822</v>
      </c>
      <c r="P9907" s="5" t="s">
        <v>25292</v>
      </c>
      <c r="Q9907" s="11">
        <v>45730</v>
      </c>
    </row>
    <row r="9908" spans="1:17" x14ac:dyDescent="0.45">
      <c r="A9908" t="s">
        <v>3</v>
      </c>
      <c r="B9908" s="5" t="s">
        <v>9</v>
      </c>
      <c r="C9908" s="5" t="s">
        <v>9745</v>
      </c>
      <c r="D9908" s="5" t="s">
        <v>76</v>
      </c>
      <c r="E9908" s="5" t="s">
        <v>13205</v>
      </c>
      <c r="F9908" s="5" t="s">
        <v>13205</v>
      </c>
      <c r="G9908" s="5" t="s">
        <v>17962</v>
      </c>
      <c r="H9908" s="5" t="s">
        <v>76</v>
      </c>
      <c r="I9908" s="5" t="s">
        <v>76</v>
      </c>
      <c r="J9908" s="5" t="s">
        <v>76</v>
      </c>
      <c r="K9908" s="5" t="s">
        <v>76</v>
      </c>
      <c r="L9908" s="5" t="s">
        <v>76</v>
      </c>
      <c r="M9908" s="5" t="s">
        <v>76</v>
      </c>
      <c r="N9908" s="5" t="s">
        <v>76</v>
      </c>
      <c r="O9908" s="5" t="s">
        <v>24534</v>
      </c>
      <c r="P9908" s="5" t="s">
        <v>25292</v>
      </c>
      <c r="Q9908" s="11">
        <v>45739</v>
      </c>
    </row>
    <row r="9909" spans="1:17" x14ac:dyDescent="0.45">
      <c r="A9909" t="s">
        <v>3</v>
      </c>
      <c r="B9909" s="5" t="s">
        <v>50</v>
      </c>
      <c r="C9909" s="5" t="s">
        <v>9746</v>
      </c>
      <c r="D9909" s="5" t="s">
        <v>76</v>
      </c>
      <c r="E9909" s="5" t="s">
        <v>13205</v>
      </c>
      <c r="F9909" s="5" t="s">
        <v>13205</v>
      </c>
      <c r="G9909" s="5" t="s">
        <v>17963</v>
      </c>
      <c r="H9909" s="5" t="s">
        <v>76</v>
      </c>
      <c r="I9909" s="5" t="s">
        <v>76</v>
      </c>
      <c r="J9909" s="5" t="s">
        <v>76</v>
      </c>
      <c r="K9909" s="5" t="s">
        <v>76</v>
      </c>
      <c r="L9909" s="5" t="s">
        <v>76</v>
      </c>
      <c r="M9909" s="5" t="s">
        <v>76</v>
      </c>
      <c r="N9909" s="5" t="s">
        <v>76</v>
      </c>
      <c r="O9909" s="5" t="s">
        <v>24752</v>
      </c>
      <c r="P9909" s="5" t="s">
        <v>25292</v>
      </c>
      <c r="Q9909" s="11">
        <v>45737</v>
      </c>
    </row>
    <row r="9910" spans="1:17" x14ac:dyDescent="0.45">
      <c r="A9910" t="s">
        <v>3</v>
      </c>
      <c r="B9910" s="5" t="s">
        <v>59</v>
      </c>
      <c r="C9910" s="5" t="s">
        <v>9747</v>
      </c>
      <c r="D9910" s="5" t="s">
        <v>76</v>
      </c>
      <c r="E9910" s="5" t="s">
        <v>13205</v>
      </c>
      <c r="F9910" s="5" t="s">
        <v>13205</v>
      </c>
      <c r="G9910" s="5" t="s">
        <v>17964</v>
      </c>
      <c r="H9910" s="5" t="s">
        <v>76</v>
      </c>
      <c r="I9910" s="5" t="s">
        <v>76</v>
      </c>
      <c r="J9910" s="5" t="s">
        <v>76</v>
      </c>
      <c r="K9910" s="5" t="s">
        <v>76</v>
      </c>
      <c r="L9910" s="5" t="s">
        <v>76</v>
      </c>
      <c r="M9910" s="5" t="s">
        <v>76</v>
      </c>
      <c r="N9910" s="5" t="s">
        <v>76</v>
      </c>
      <c r="O9910" s="5" t="s">
        <v>24667</v>
      </c>
      <c r="P9910" s="5" t="s">
        <v>25292</v>
      </c>
      <c r="Q9910" s="11">
        <v>45636</v>
      </c>
    </row>
    <row r="9911" spans="1:17" x14ac:dyDescent="0.45">
      <c r="A9911" t="s">
        <v>3</v>
      </c>
      <c r="B9911" s="5" t="s">
        <v>34</v>
      </c>
      <c r="C9911" s="5" t="s">
        <v>9748</v>
      </c>
      <c r="D9911" s="5" t="s">
        <v>12893</v>
      </c>
      <c r="E9911" s="5" t="s">
        <v>13205</v>
      </c>
      <c r="F9911" s="5" t="s">
        <v>13205</v>
      </c>
      <c r="G9911" s="5" t="s">
        <v>17965</v>
      </c>
      <c r="H9911" s="5" t="s">
        <v>76</v>
      </c>
      <c r="I9911" s="5" t="s">
        <v>76</v>
      </c>
      <c r="J9911" s="5" t="s">
        <v>76</v>
      </c>
      <c r="K9911" s="5" t="s">
        <v>76</v>
      </c>
      <c r="L9911" s="5" t="s">
        <v>76</v>
      </c>
      <c r="M9911" s="5" t="s">
        <v>76</v>
      </c>
      <c r="N9911" s="5" t="s">
        <v>76</v>
      </c>
      <c r="O9911" s="5" t="s">
        <v>24665</v>
      </c>
      <c r="P9911" s="5" t="s">
        <v>25292</v>
      </c>
      <c r="Q9911" s="11">
        <v>45700</v>
      </c>
    </row>
    <row r="9912" spans="1:17" x14ac:dyDescent="0.45">
      <c r="A9912" t="s">
        <v>3</v>
      </c>
      <c r="B9912" s="5" t="s">
        <v>10</v>
      </c>
      <c r="C9912" s="5" t="s">
        <v>9749</v>
      </c>
      <c r="D9912" s="5" t="s">
        <v>12894</v>
      </c>
      <c r="E9912" s="5" t="s">
        <v>13205</v>
      </c>
      <c r="F9912" s="5" t="s">
        <v>13205</v>
      </c>
      <c r="G9912" s="5" t="s">
        <v>13237</v>
      </c>
      <c r="H9912" s="5" t="s">
        <v>76</v>
      </c>
      <c r="I9912" s="5" t="s">
        <v>76</v>
      </c>
      <c r="J9912" s="5" t="s">
        <v>76</v>
      </c>
      <c r="K9912" s="5" t="s">
        <v>76</v>
      </c>
      <c r="L9912" s="5" t="s">
        <v>76</v>
      </c>
      <c r="M9912" s="5" t="s">
        <v>76</v>
      </c>
      <c r="N9912" s="5" t="s">
        <v>76</v>
      </c>
      <c r="O9912" s="5" t="s">
        <v>24462</v>
      </c>
      <c r="P9912" s="5" t="s">
        <v>25292</v>
      </c>
      <c r="Q9912" s="11">
        <v>45667</v>
      </c>
    </row>
    <row r="9913" spans="1:17" x14ac:dyDescent="0.45">
      <c r="A9913" t="s">
        <v>3</v>
      </c>
      <c r="B9913" s="5" t="s">
        <v>9</v>
      </c>
      <c r="C9913" s="5" t="s">
        <v>9750</v>
      </c>
      <c r="D9913" s="5" t="s">
        <v>76</v>
      </c>
      <c r="E9913" s="5" t="s">
        <v>13205</v>
      </c>
      <c r="F9913" s="5" t="s">
        <v>13205</v>
      </c>
      <c r="G9913" s="5" t="s">
        <v>17966</v>
      </c>
      <c r="H9913" s="5" t="s">
        <v>76</v>
      </c>
      <c r="I9913" s="5" t="s">
        <v>76</v>
      </c>
      <c r="J9913" s="5" t="s">
        <v>76</v>
      </c>
      <c r="K9913" s="5" t="s">
        <v>76</v>
      </c>
      <c r="L9913" s="5" t="s">
        <v>76</v>
      </c>
      <c r="M9913" s="5" t="s">
        <v>76</v>
      </c>
      <c r="N9913" s="5" t="s">
        <v>76</v>
      </c>
      <c r="O9913" s="5" t="s">
        <v>24534</v>
      </c>
      <c r="P9913" s="5" t="s">
        <v>25292</v>
      </c>
      <c r="Q9913" s="11">
        <v>45739</v>
      </c>
    </row>
    <row r="9914" spans="1:17" x14ac:dyDescent="0.45">
      <c r="A9914" t="s">
        <v>3</v>
      </c>
      <c r="B9914" s="5" t="s">
        <v>19</v>
      </c>
      <c r="C9914" s="5" t="s">
        <v>9751</v>
      </c>
      <c r="D9914" s="5" t="s">
        <v>76</v>
      </c>
      <c r="E9914" s="5" t="s">
        <v>13205</v>
      </c>
      <c r="F9914" s="5" t="s">
        <v>13205</v>
      </c>
      <c r="G9914" s="5" t="s">
        <v>17967</v>
      </c>
      <c r="H9914" s="5" t="s">
        <v>76</v>
      </c>
      <c r="I9914" s="5" t="s">
        <v>76</v>
      </c>
      <c r="J9914" s="5" t="s">
        <v>76</v>
      </c>
      <c r="K9914" s="5" t="s">
        <v>76</v>
      </c>
      <c r="L9914" s="5" t="s">
        <v>76</v>
      </c>
      <c r="M9914" s="5" t="s">
        <v>13205</v>
      </c>
      <c r="N9914" s="5" t="s">
        <v>23475</v>
      </c>
      <c r="O9914" s="5" t="s">
        <v>76</v>
      </c>
      <c r="P9914" s="5" t="s">
        <v>25289</v>
      </c>
      <c r="Q9914" s="11">
        <v>45684</v>
      </c>
    </row>
    <row r="9915" spans="1:17" x14ac:dyDescent="0.45">
      <c r="A9915" t="s">
        <v>3</v>
      </c>
      <c r="B9915" s="5" t="s">
        <v>25</v>
      </c>
      <c r="C9915" s="5" t="s">
        <v>9752</v>
      </c>
      <c r="D9915" s="5" t="s">
        <v>76</v>
      </c>
      <c r="E9915" s="5" t="s">
        <v>13205</v>
      </c>
      <c r="F9915" s="5" t="s">
        <v>76</v>
      </c>
      <c r="G9915" s="5" t="s">
        <v>76</v>
      </c>
      <c r="H9915" s="5" t="s">
        <v>76</v>
      </c>
      <c r="I9915" s="5" t="s">
        <v>76</v>
      </c>
      <c r="J9915" s="5" t="s">
        <v>76</v>
      </c>
      <c r="K9915" s="5" t="s">
        <v>76</v>
      </c>
      <c r="L9915" s="5" t="s">
        <v>76</v>
      </c>
      <c r="M9915" s="5" t="s">
        <v>13205</v>
      </c>
      <c r="N9915" s="5" t="s">
        <v>23476</v>
      </c>
      <c r="O9915" s="5" t="s">
        <v>24963</v>
      </c>
      <c r="P9915" s="5" t="s">
        <v>24886</v>
      </c>
      <c r="Q9915" s="11">
        <v>45554</v>
      </c>
    </row>
    <row r="9916" spans="1:17" x14ac:dyDescent="0.45">
      <c r="A9916" t="s">
        <v>3</v>
      </c>
      <c r="B9916" s="5" t="s">
        <v>27</v>
      </c>
      <c r="C9916" s="5" t="s">
        <v>9753</v>
      </c>
      <c r="D9916" s="5" t="s">
        <v>76</v>
      </c>
      <c r="E9916" s="5" t="s">
        <v>13205</v>
      </c>
      <c r="F9916" s="5" t="s">
        <v>76</v>
      </c>
      <c r="G9916" s="5" t="s">
        <v>76</v>
      </c>
      <c r="H9916" s="5" t="s">
        <v>76</v>
      </c>
      <c r="I9916" s="5" t="s">
        <v>76</v>
      </c>
      <c r="J9916" s="5" t="s">
        <v>76</v>
      </c>
      <c r="K9916" s="5" t="s">
        <v>76</v>
      </c>
      <c r="L9916" s="5" t="s">
        <v>76</v>
      </c>
      <c r="M9916" s="5" t="s">
        <v>13205</v>
      </c>
      <c r="N9916" s="5" t="s">
        <v>23477</v>
      </c>
      <c r="O9916" s="5" t="s">
        <v>24963</v>
      </c>
      <c r="P9916" s="5" t="s">
        <v>24886</v>
      </c>
      <c r="Q9916" s="11">
        <v>45462</v>
      </c>
    </row>
    <row r="9917" spans="1:17" x14ac:dyDescent="0.45">
      <c r="A9917" t="s">
        <v>3</v>
      </c>
      <c r="B9917" s="5" t="s">
        <v>28</v>
      </c>
      <c r="C9917" s="5" t="s">
        <v>9754</v>
      </c>
      <c r="D9917" s="5" t="s">
        <v>76</v>
      </c>
      <c r="E9917" s="5" t="s">
        <v>13205</v>
      </c>
      <c r="F9917" s="5" t="s">
        <v>76</v>
      </c>
      <c r="G9917" s="5" t="s">
        <v>76</v>
      </c>
      <c r="H9917" s="5" t="s">
        <v>76</v>
      </c>
      <c r="I9917" s="5" t="s">
        <v>76</v>
      </c>
      <c r="J9917" s="5" t="s">
        <v>76</v>
      </c>
      <c r="K9917" s="5" t="s">
        <v>76</v>
      </c>
      <c r="L9917" s="5" t="s">
        <v>76</v>
      </c>
      <c r="M9917" s="5" t="s">
        <v>13205</v>
      </c>
      <c r="N9917" s="5" t="s">
        <v>23478</v>
      </c>
      <c r="O9917" s="5" t="s">
        <v>24833</v>
      </c>
      <c r="P9917" s="5" t="s">
        <v>24886</v>
      </c>
      <c r="Q9917" s="11">
        <v>45670</v>
      </c>
    </row>
    <row r="9918" spans="1:17" x14ac:dyDescent="0.45">
      <c r="A9918" t="s">
        <v>3</v>
      </c>
      <c r="B9918" s="5" t="s">
        <v>41</v>
      </c>
      <c r="C9918" s="5" t="s">
        <v>9755</v>
      </c>
      <c r="D9918" s="5" t="s">
        <v>76</v>
      </c>
      <c r="E9918" s="5" t="s">
        <v>13205</v>
      </c>
      <c r="F9918" s="5" t="s">
        <v>76</v>
      </c>
      <c r="G9918" s="5" t="s">
        <v>76</v>
      </c>
      <c r="H9918" s="5" t="s">
        <v>76</v>
      </c>
      <c r="I9918" s="5" t="s">
        <v>76</v>
      </c>
      <c r="J9918" s="5" t="s">
        <v>76</v>
      </c>
      <c r="K9918" s="5" t="s">
        <v>76</v>
      </c>
      <c r="L9918" s="5" t="s">
        <v>76</v>
      </c>
      <c r="M9918" s="5" t="s">
        <v>13205</v>
      </c>
      <c r="N9918" s="5" t="s">
        <v>23479</v>
      </c>
      <c r="O9918" s="5" t="s">
        <v>76</v>
      </c>
      <c r="P9918" s="5" t="s">
        <v>24886</v>
      </c>
      <c r="Q9918" s="11">
        <v>45647</v>
      </c>
    </row>
    <row r="9919" spans="1:17" x14ac:dyDescent="0.45">
      <c r="A9919" t="s">
        <v>3</v>
      </c>
      <c r="B9919" s="5" t="s">
        <v>51</v>
      </c>
      <c r="C9919" s="5" t="s">
        <v>9756</v>
      </c>
      <c r="D9919" s="5" t="s">
        <v>76</v>
      </c>
      <c r="E9919" s="5" t="s">
        <v>13205</v>
      </c>
      <c r="F9919" s="5" t="s">
        <v>76</v>
      </c>
      <c r="G9919" s="5" t="s">
        <v>76</v>
      </c>
      <c r="H9919" s="5" t="s">
        <v>76</v>
      </c>
      <c r="I9919" s="5" t="s">
        <v>76</v>
      </c>
      <c r="J9919" s="5" t="s">
        <v>76</v>
      </c>
      <c r="K9919" s="5" t="s">
        <v>76</v>
      </c>
      <c r="L9919" s="5" t="s">
        <v>76</v>
      </c>
      <c r="M9919" s="5" t="s">
        <v>13205</v>
      </c>
      <c r="N9919" s="5" t="s">
        <v>23480</v>
      </c>
      <c r="O9919" s="5" t="s">
        <v>76</v>
      </c>
      <c r="P9919" s="5" t="s">
        <v>76</v>
      </c>
      <c r="Q9919" s="11">
        <v>45504</v>
      </c>
    </row>
    <row r="9920" spans="1:17" x14ac:dyDescent="0.45">
      <c r="A9920" t="s">
        <v>3</v>
      </c>
      <c r="B9920" s="5" t="s">
        <v>25</v>
      </c>
      <c r="C9920" s="5" t="s">
        <v>9757</v>
      </c>
      <c r="D9920" s="5" t="s">
        <v>76</v>
      </c>
      <c r="E9920" s="5" t="s">
        <v>13205</v>
      </c>
      <c r="F9920" s="5" t="s">
        <v>76</v>
      </c>
      <c r="G9920" s="5" t="s">
        <v>76</v>
      </c>
      <c r="H9920" s="5" t="s">
        <v>76</v>
      </c>
      <c r="I9920" s="5" t="s">
        <v>76</v>
      </c>
      <c r="J9920" s="5" t="s">
        <v>76</v>
      </c>
      <c r="K9920" s="5" t="s">
        <v>76</v>
      </c>
      <c r="L9920" s="5" t="s">
        <v>76</v>
      </c>
      <c r="M9920" s="5" t="s">
        <v>13205</v>
      </c>
      <c r="N9920" s="5" t="s">
        <v>23481</v>
      </c>
      <c r="O9920" s="5" t="s">
        <v>24963</v>
      </c>
      <c r="P9920" s="5" t="s">
        <v>24886</v>
      </c>
      <c r="Q9920" s="11">
        <v>45665</v>
      </c>
    </row>
    <row r="9921" spans="1:17" x14ac:dyDescent="0.45">
      <c r="A9921" t="s">
        <v>3</v>
      </c>
      <c r="B9921" s="5" t="s">
        <v>19</v>
      </c>
      <c r="C9921" s="5" t="s">
        <v>9758</v>
      </c>
      <c r="D9921" s="5" t="s">
        <v>76</v>
      </c>
      <c r="E9921" s="5" t="s">
        <v>13205</v>
      </c>
      <c r="F9921" s="5" t="s">
        <v>76</v>
      </c>
      <c r="G9921" s="5" t="s">
        <v>76</v>
      </c>
      <c r="H9921" s="5" t="s">
        <v>76</v>
      </c>
      <c r="I9921" s="5" t="s">
        <v>76</v>
      </c>
      <c r="J9921" s="5" t="s">
        <v>76</v>
      </c>
      <c r="K9921" s="5" t="s">
        <v>76</v>
      </c>
      <c r="L9921" s="5" t="s">
        <v>76</v>
      </c>
      <c r="M9921" s="5" t="s">
        <v>13205</v>
      </c>
      <c r="N9921" s="5" t="s">
        <v>23482</v>
      </c>
      <c r="O9921" s="5" t="s">
        <v>24833</v>
      </c>
      <c r="P9921" s="5" t="s">
        <v>24886</v>
      </c>
      <c r="Q9921" s="11">
        <v>45716</v>
      </c>
    </row>
    <row r="9922" spans="1:17" x14ac:dyDescent="0.45">
      <c r="A9922" t="s">
        <v>3</v>
      </c>
      <c r="B9922" s="5" t="s">
        <v>28</v>
      </c>
      <c r="C9922" s="5" t="s">
        <v>9759</v>
      </c>
      <c r="D9922" s="5" t="s">
        <v>76</v>
      </c>
      <c r="E9922" s="5" t="s">
        <v>13205</v>
      </c>
      <c r="F9922" s="5" t="s">
        <v>76</v>
      </c>
      <c r="G9922" s="5" t="s">
        <v>76</v>
      </c>
      <c r="H9922" s="5" t="s">
        <v>76</v>
      </c>
      <c r="I9922" s="5" t="s">
        <v>76</v>
      </c>
      <c r="J9922" s="5" t="s">
        <v>76</v>
      </c>
      <c r="K9922" s="5" t="s">
        <v>76</v>
      </c>
      <c r="L9922" s="5" t="s">
        <v>76</v>
      </c>
      <c r="M9922" s="5" t="s">
        <v>13205</v>
      </c>
      <c r="N9922" s="5" t="s">
        <v>23483</v>
      </c>
      <c r="O9922" s="5" t="s">
        <v>24833</v>
      </c>
      <c r="P9922" s="5" t="s">
        <v>24886</v>
      </c>
      <c r="Q9922" s="11">
        <v>45680</v>
      </c>
    </row>
    <row r="9923" spans="1:17" x14ac:dyDescent="0.45">
      <c r="A9923" t="s">
        <v>3</v>
      </c>
      <c r="B9923" s="5" t="s">
        <v>27</v>
      </c>
      <c r="C9923" s="5" t="s">
        <v>9760</v>
      </c>
      <c r="D9923" s="5" t="s">
        <v>76</v>
      </c>
      <c r="E9923" s="5" t="s">
        <v>13205</v>
      </c>
      <c r="F9923" s="5" t="s">
        <v>76</v>
      </c>
      <c r="G9923" s="5" t="s">
        <v>76</v>
      </c>
      <c r="H9923" s="5" t="s">
        <v>76</v>
      </c>
      <c r="I9923" s="5" t="s">
        <v>76</v>
      </c>
      <c r="J9923" s="5" t="s">
        <v>76</v>
      </c>
      <c r="K9923" s="5" t="s">
        <v>76</v>
      </c>
      <c r="L9923" s="5" t="s">
        <v>76</v>
      </c>
      <c r="M9923" s="5" t="s">
        <v>13205</v>
      </c>
      <c r="N9923" s="5" t="s">
        <v>23484</v>
      </c>
      <c r="O9923" s="5" t="s">
        <v>24833</v>
      </c>
      <c r="P9923" s="5" t="s">
        <v>24886</v>
      </c>
      <c r="Q9923" s="11">
        <v>45596</v>
      </c>
    </row>
    <row r="9924" spans="1:17" x14ac:dyDescent="0.45">
      <c r="A9924" t="s">
        <v>3</v>
      </c>
      <c r="B9924" s="5" t="s">
        <v>41</v>
      </c>
      <c r="C9924" s="5" t="s">
        <v>9761</v>
      </c>
      <c r="D9924" s="5" t="s">
        <v>76</v>
      </c>
      <c r="E9924" s="5" t="s">
        <v>13205</v>
      </c>
      <c r="F9924" s="5" t="s">
        <v>13205</v>
      </c>
      <c r="G9924" s="5" t="s">
        <v>17968</v>
      </c>
      <c r="H9924" s="5" t="s">
        <v>76</v>
      </c>
      <c r="I9924" s="5" t="s">
        <v>76</v>
      </c>
      <c r="J9924" s="5" t="s">
        <v>76</v>
      </c>
      <c r="K9924" s="5" t="s">
        <v>76</v>
      </c>
      <c r="L9924" s="5" t="s">
        <v>76</v>
      </c>
      <c r="M9924" s="5" t="s">
        <v>13205</v>
      </c>
      <c r="N9924" s="5" t="s">
        <v>23485</v>
      </c>
      <c r="O9924" s="5" t="s">
        <v>76</v>
      </c>
      <c r="P9924" s="5" t="s">
        <v>24886</v>
      </c>
      <c r="Q9924" s="11">
        <v>45656</v>
      </c>
    </row>
    <row r="9925" spans="1:17" x14ac:dyDescent="0.45">
      <c r="A9925" t="s">
        <v>3</v>
      </c>
      <c r="B9925" s="5" t="s">
        <v>41</v>
      </c>
      <c r="C9925" s="5" t="s">
        <v>9762</v>
      </c>
      <c r="D9925" s="5" t="s">
        <v>76</v>
      </c>
      <c r="E9925" s="5" t="s">
        <v>13205</v>
      </c>
      <c r="F9925" s="5" t="s">
        <v>13205</v>
      </c>
      <c r="G9925" s="5" t="s">
        <v>17969</v>
      </c>
      <c r="H9925" s="5" t="s">
        <v>76</v>
      </c>
      <c r="I9925" s="5" t="s">
        <v>76</v>
      </c>
      <c r="J9925" s="5" t="s">
        <v>76</v>
      </c>
      <c r="K9925" s="5" t="s">
        <v>76</v>
      </c>
      <c r="L9925" s="5" t="s">
        <v>76</v>
      </c>
      <c r="M9925" s="5" t="s">
        <v>13205</v>
      </c>
      <c r="N9925" s="5" t="s">
        <v>23486</v>
      </c>
      <c r="O9925" s="5" t="s">
        <v>76</v>
      </c>
      <c r="P9925" s="5" t="s">
        <v>24886</v>
      </c>
      <c r="Q9925" s="11">
        <v>45656</v>
      </c>
    </row>
    <row r="9926" spans="1:17" x14ac:dyDescent="0.45">
      <c r="A9926" t="s">
        <v>3</v>
      </c>
      <c r="B9926" s="5" t="s">
        <v>28</v>
      </c>
      <c r="C9926" s="5" t="s">
        <v>9763</v>
      </c>
      <c r="D9926" s="5" t="s">
        <v>76</v>
      </c>
      <c r="E9926" s="5" t="s">
        <v>13205</v>
      </c>
      <c r="F9926" s="5" t="s">
        <v>13205</v>
      </c>
      <c r="G9926" s="5" t="s">
        <v>17970</v>
      </c>
      <c r="H9926" s="5" t="s">
        <v>76</v>
      </c>
      <c r="I9926" s="5" t="s">
        <v>76</v>
      </c>
      <c r="J9926" s="5" t="s">
        <v>76</v>
      </c>
      <c r="K9926" s="5" t="s">
        <v>76</v>
      </c>
      <c r="L9926" s="5" t="s">
        <v>76</v>
      </c>
      <c r="M9926" s="5" t="s">
        <v>13205</v>
      </c>
      <c r="N9926" s="5" t="s">
        <v>23487</v>
      </c>
      <c r="O9926" s="5" t="s">
        <v>24678</v>
      </c>
      <c r="P9926" s="5" t="s">
        <v>24886</v>
      </c>
      <c r="Q9926" s="11">
        <v>45680</v>
      </c>
    </row>
    <row r="9927" spans="1:17" x14ac:dyDescent="0.45">
      <c r="A9927" t="s">
        <v>3</v>
      </c>
      <c r="B9927" s="5" t="s">
        <v>27</v>
      </c>
      <c r="C9927" s="5" t="s">
        <v>9764</v>
      </c>
      <c r="D9927" s="5" t="s">
        <v>9764</v>
      </c>
      <c r="E9927" s="5" t="s">
        <v>13205</v>
      </c>
      <c r="F9927" s="5" t="s">
        <v>76</v>
      </c>
      <c r="G9927" s="5" t="s">
        <v>76</v>
      </c>
      <c r="H9927" s="5" t="s">
        <v>76</v>
      </c>
      <c r="I9927" s="5" t="s">
        <v>76</v>
      </c>
      <c r="J9927" s="5" t="s">
        <v>76</v>
      </c>
      <c r="K9927" s="5" t="s">
        <v>76</v>
      </c>
      <c r="L9927" s="5" t="s">
        <v>76</v>
      </c>
      <c r="M9927" s="5" t="s">
        <v>13205</v>
      </c>
      <c r="N9927" s="5" t="s">
        <v>23488</v>
      </c>
      <c r="O9927" s="5" t="s">
        <v>24833</v>
      </c>
      <c r="P9927" s="5" t="s">
        <v>24886</v>
      </c>
      <c r="Q9927" s="11">
        <v>45385</v>
      </c>
    </row>
    <row r="9928" spans="1:17" x14ac:dyDescent="0.45">
      <c r="A9928" t="s">
        <v>3</v>
      </c>
      <c r="B9928" s="5" t="s">
        <v>27</v>
      </c>
      <c r="C9928" s="5" t="s">
        <v>9765</v>
      </c>
      <c r="D9928" s="5" t="s">
        <v>76</v>
      </c>
      <c r="E9928" s="5" t="s">
        <v>13205</v>
      </c>
      <c r="F9928" s="5" t="s">
        <v>76</v>
      </c>
      <c r="G9928" s="5" t="s">
        <v>76</v>
      </c>
      <c r="H9928" s="5" t="s">
        <v>76</v>
      </c>
      <c r="I9928" s="5" t="s">
        <v>76</v>
      </c>
      <c r="J9928" s="5" t="s">
        <v>76</v>
      </c>
      <c r="K9928" s="5" t="s">
        <v>76</v>
      </c>
      <c r="L9928" s="5" t="s">
        <v>76</v>
      </c>
      <c r="M9928" s="5" t="s">
        <v>13205</v>
      </c>
      <c r="N9928" s="5" t="s">
        <v>23489</v>
      </c>
      <c r="O9928" s="5" t="s">
        <v>24629</v>
      </c>
      <c r="P9928" s="5" t="s">
        <v>24886</v>
      </c>
      <c r="Q9928" s="11">
        <v>45720</v>
      </c>
    </row>
    <row r="9929" spans="1:17" x14ac:dyDescent="0.45">
      <c r="A9929" t="s">
        <v>3</v>
      </c>
      <c r="B9929" s="5" t="s">
        <v>27</v>
      </c>
      <c r="C9929" s="5" t="s">
        <v>9766</v>
      </c>
      <c r="D9929" s="5" t="s">
        <v>76</v>
      </c>
      <c r="E9929" s="5" t="s">
        <v>13205</v>
      </c>
      <c r="F9929" s="5" t="s">
        <v>76</v>
      </c>
      <c r="G9929" s="5" t="s">
        <v>76</v>
      </c>
      <c r="H9929" s="5" t="s">
        <v>76</v>
      </c>
      <c r="I9929" s="5" t="s">
        <v>76</v>
      </c>
      <c r="J9929" s="5" t="s">
        <v>76</v>
      </c>
      <c r="K9929" s="5" t="s">
        <v>76</v>
      </c>
      <c r="L9929" s="5" t="s">
        <v>76</v>
      </c>
      <c r="M9929" s="5" t="s">
        <v>13205</v>
      </c>
      <c r="N9929" s="5" t="s">
        <v>23490</v>
      </c>
      <c r="O9929" s="5" t="s">
        <v>76</v>
      </c>
      <c r="P9929" s="5" t="s">
        <v>24886</v>
      </c>
      <c r="Q9929" s="11">
        <v>45714</v>
      </c>
    </row>
    <row r="9930" spans="1:17" x14ac:dyDescent="0.45">
      <c r="A9930" t="s">
        <v>3</v>
      </c>
      <c r="B9930" s="5" t="s">
        <v>27</v>
      </c>
      <c r="C9930" s="5" t="s">
        <v>9767</v>
      </c>
      <c r="D9930" s="5" t="s">
        <v>76</v>
      </c>
      <c r="E9930" s="5" t="s">
        <v>13205</v>
      </c>
      <c r="F9930" s="5" t="s">
        <v>13205</v>
      </c>
      <c r="G9930" s="5" t="s">
        <v>17971</v>
      </c>
      <c r="H9930" s="5" t="s">
        <v>76</v>
      </c>
      <c r="I9930" s="5" t="s">
        <v>76</v>
      </c>
      <c r="J9930" s="5" t="s">
        <v>76</v>
      </c>
      <c r="K9930" s="5" t="s">
        <v>76</v>
      </c>
      <c r="L9930" s="5" t="s">
        <v>76</v>
      </c>
      <c r="M9930" s="5" t="s">
        <v>76</v>
      </c>
      <c r="N9930" s="5" t="s">
        <v>76</v>
      </c>
      <c r="O9930" s="5" t="s">
        <v>24950</v>
      </c>
      <c r="P9930" s="5" t="s">
        <v>24886</v>
      </c>
      <c r="Q9930" s="11">
        <v>45632</v>
      </c>
    </row>
    <row r="9931" spans="1:17" x14ac:dyDescent="0.45">
      <c r="A9931" t="s">
        <v>3</v>
      </c>
      <c r="B9931" s="5" t="s">
        <v>7</v>
      </c>
      <c r="C9931" s="5" t="s">
        <v>9768</v>
      </c>
      <c r="D9931" s="5" t="s">
        <v>76</v>
      </c>
      <c r="E9931" s="5" t="s">
        <v>13205</v>
      </c>
      <c r="F9931" s="5" t="s">
        <v>13205</v>
      </c>
      <c r="G9931" s="5" t="s">
        <v>17972</v>
      </c>
      <c r="H9931" s="5" t="s">
        <v>76</v>
      </c>
      <c r="I9931" s="5" t="s">
        <v>76</v>
      </c>
      <c r="J9931" s="5" t="s">
        <v>76</v>
      </c>
      <c r="K9931" s="5" t="s">
        <v>76</v>
      </c>
      <c r="L9931" s="5" t="s">
        <v>76</v>
      </c>
      <c r="M9931" s="5" t="s">
        <v>76</v>
      </c>
      <c r="N9931" s="5" t="s">
        <v>76</v>
      </c>
      <c r="O9931" s="5" t="s">
        <v>24956</v>
      </c>
      <c r="P9931" s="5" t="s">
        <v>24886</v>
      </c>
      <c r="Q9931" s="11">
        <v>45737</v>
      </c>
    </row>
    <row r="9932" spans="1:17" x14ac:dyDescent="0.45">
      <c r="A9932" t="s">
        <v>3</v>
      </c>
      <c r="B9932" s="5" t="s">
        <v>41</v>
      </c>
      <c r="C9932" s="5" t="s">
        <v>9769</v>
      </c>
      <c r="D9932" s="5" t="s">
        <v>76</v>
      </c>
      <c r="E9932" s="5" t="s">
        <v>13205</v>
      </c>
      <c r="F9932" s="5" t="s">
        <v>76</v>
      </c>
      <c r="G9932" s="5" t="s">
        <v>76</v>
      </c>
      <c r="H9932" s="5" t="s">
        <v>76</v>
      </c>
      <c r="I9932" s="5" t="s">
        <v>76</v>
      </c>
      <c r="J9932" s="5" t="s">
        <v>76</v>
      </c>
      <c r="K9932" s="5" t="s">
        <v>76</v>
      </c>
      <c r="L9932" s="5" t="s">
        <v>76</v>
      </c>
      <c r="M9932" s="5" t="s">
        <v>13205</v>
      </c>
      <c r="N9932" s="5" t="s">
        <v>23491</v>
      </c>
      <c r="O9932" s="5" t="s">
        <v>76</v>
      </c>
      <c r="P9932" s="5" t="s">
        <v>24886</v>
      </c>
      <c r="Q9932" s="11">
        <v>45647</v>
      </c>
    </row>
    <row r="9933" spans="1:17" x14ac:dyDescent="0.45">
      <c r="A9933" t="s">
        <v>3</v>
      </c>
      <c r="B9933" s="5" t="s">
        <v>28</v>
      </c>
      <c r="C9933" s="5" t="s">
        <v>9770</v>
      </c>
      <c r="D9933" s="5" t="s">
        <v>76</v>
      </c>
      <c r="E9933" s="5" t="s">
        <v>13205</v>
      </c>
      <c r="F9933" s="5" t="s">
        <v>13205</v>
      </c>
      <c r="G9933" s="5" t="s">
        <v>17973</v>
      </c>
      <c r="H9933" s="5" t="s">
        <v>76</v>
      </c>
      <c r="I9933" s="5" t="s">
        <v>76</v>
      </c>
      <c r="J9933" s="5" t="s">
        <v>76</v>
      </c>
      <c r="K9933" s="5" t="s">
        <v>76</v>
      </c>
      <c r="L9933" s="5" t="s">
        <v>76</v>
      </c>
      <c r="M9933" s="5" t="s">
        <v>76</v>
      </c>
      <c r="N9933" s="5" t="s">
        <v>76</v>
      </c>
      <c r="O9933" s="5" t="s">
        <v>76</v>
      </c>
      <c r="P9933" s="5" t="s">
        <v>24886</v>
      </c>
      <c r="Q9933" s="11">
        <v>45613</v>
      </c>
    </row>
    <row r="9934" spans="1:17" x14ac:dyDescent="0.45">
      <c r="A9934" t="s">
        <v>3</v>
      </c>
      <c r="B9934" s="5" t="s">
        <v>28</v>
      </c>
      <c r="C9934" s="5" t="s">
        <v>9771</v>
      </c>
      <c r="D9934" s="5" t="s">
        <v>76</v>
      </c>
      <c r="E9934" s="5" t="s">
        <v>13205</v>
      </c>
      <c r="F9934" s="5" t="s">
        <v>76</v>
      </c>
      <c r="G9934" s="5" t="s">
        <v>76</v>
      </c>
      <c r="H9934" s="5" t="s">
        <v>76</v>
      </c>
      <c r="I9934" s="5" t="s">
        <v>76</v>
      </c>
      <c r="J9934" s="5" t="s">
        <v>76</v>
      </c>
      <c r="K9934" s="5" t="s">
        <v>76</v>
      </c>
      <c r="L9934" s="5" t="s">
        <v>76</v>
      </c>
      <c r="M9934" s="5" t="s">
        <v>13205</v>
      </c>
      <c r="N9934" s="5" t="s">
        <v>23492</v>
      </c>
      <c r="O9934" s="5" t="s">
        <v>76</v>
      </c>
      <c r="P9934" s="5" t="s">
        <v>24886</v>
      </c>
      <c r="Q9934" s="11">
        <v>45554</v>
      </c>
    </row>
    <row r="9935" spans="1:17" x14ac:dyDescent="0.45">
      <c r="A9935" t="s">
        <v>3</v>
      </c>
      <c r="B9935" s="5" t="s">
        <v>28</v>
      </c>
      <c r="C9935" s="5" t="s">
        <v>9772</v>
      </c>
      <c r="D9935" s="5" t="s">
        <v>76</v>
      </c>
      <c r="E9935" s="5" t="s">
        <v>13205</v>
      </c>
      <c r="F9935" s="5" t="s">
        <v>76</v>
      </c>
      <c r="G9935" s="5" t="s">
        <v>76</v>
      </c>
      <c r="H9935" s="5" t="s">
        <v>76</v>
      </c>
      <c r="I9935" s="5" t="s">
        <v>76</v>
      </c>
      <c r="J9935" s="5" t="s">
        <v>76</v>
      </c>
      <c r="K9935" s="5" t="s">
        <v>76</v>
      </c>
      <c r="L9935" s="5" t="s">
        <v>76</v>
      </c>
      <c r="M9935" s="5" t="s">
        <v>13205</v>
      </c>
      <c r="N9935" s="5" t="s">
        <v>23493</v>
      </c>
      <c r="O9935" s="5" t="s">
        <v>76</v>
      </c>
      <c r="P9935" s="5" t="s">
        <v>24886</v>
      </c>
      <c r="Q9935" s="11">
        <v>45734</v>
      </c>
    </row>
    <row r="9936" spans="1:17" x14ac:dyDescent="0.45">
      <c r="A9936" t="s">
        <v>3</v>
      </c>
      <c r="B9936" s="5" t="s">
        <v>27</v>
      </c>
      <c r="C9936" s="5" t="s">
        <v>9773</v>
      </c>
      <c r="D9936" s="5" t="s">
        <v>76</v>
      </c>
      <c r="E9936" s="5" t="s">
        <v>13205</v>
      </c>
      <c r="F9936" s="5" t="s">
        <v>76</v>
      </c>
      <c r="G9936" s="5" t="s">
        <v>76</v>
      </c>
      <c r="H9936" s="5" t="s">
        <v>76</v>
      </c>
      <c r="I9936" s="5" t="s">
        <v>76</v>
      </c>
      <c r="J9936" s="5" t="s">
        <v>76</v>
      </c>
      <c r="K9936" s="5" t="s">
        <v>76</v>
      </c>
      <c r="L9936" s="5" t="s">
        <v>76</v>
      </c>
      <c r="M9936" s="5" t="s">
        <v>13205</v>
      </c>
      <c r="N9936" s="5" t="s">
        <v>23494</v>
      </c>
      <c r="O9936" s="5" t="s">
        <v>24629</v>
      </c>
      <c r="P9936" s="5" t="s">
        <v>24886</v>
      </c>
      <c r="Q9936" s="11">
        <v>45715</v>
      </c>
    </row>
    <row r="9937" spans="1:17" x14ac:dyDescent="0.45">
      <c r="A9937" t="s">
        <v>3</v>
      </c>
      <c r="B9937" s="5" t="s">
        <v>21</v>
      </c>
      <c r="C9937" s="5" t="s">
        <v>9774</v>
      </c>
      <c r="D9937" s="5" t="s">
        <v>76</v>
      </c>
      <c r="E9937" s="5" t="s">
        <v>13205</v>
      </c>
      <c r="F9937" s="5" t="s">
        <v>13205</v>
      </c>
      <c r="G9937" s="5" t="s">
        <v>17974</v>
      </c>
      <c r="H9937" s="5" t="s">
        <v>76</v>
      </c>
      <c r="I9937" s="5" t="s">
        <v>76</v>
      </c>
      <c r="J9937" s="5" t="s">
        <v>76</v>
      </c>
      <c r="K9937" s="5" t="s">
        <v>76</v>
      </c>
      <c r="L9937" s="5" t="s">
        <v>76</v>
      </c>
      <c r="M9937" s="5" t="s">
        <v>76</v>
      </c>
      <c r="N9937" s="5" t="s">
        <v>76</v>
      </c>
      <c r="O9937" s="5" t="s">
        <v>24527</v>
      </c>
      <c r="P9937" s="5" t="s">
        <v>25292</v>
      </c>
      <c r="Q9937" s="11">
        <v>45663</v>
      </c>
    </row>
    <row r="9938" spans="1:17" x14ac:dyDescent="0.45">
      <c r="A9938" t="s">
        <v>3</v>
      </c>
      <c r="B9938" s="5" t="s">
        <v>14</v>
      </c>
      <c r="C9938" s="5" t="s">
        <v>9775</v>
      </c>
      <c r="D9938" s="5" t="s">
        <v>76</v>
      </c>
      <c r="E9938" s="5" t="s">
        <v>13205</v>
      </c>
      <c r="F9938" s="5" t="s">
        <v>13205</v>
      </c>
      <c r="G9938" s="5" t="s">
        <v>17975</v>
      </c>
      <c r="H9938" s="5" t="s">
        <v>76</v>
      </c>
      <c r="I9938" s="5" t="s">
        <v>76</v>
      </c>
      <c r="J9938" s="5" t="s">
        <v>76</v>
      </c>
      <c r="K9938" s="5" t="s">
        <v>76</v>
      </c>
      <c r="L9938" s="5" t="s">
        <v>76</v>
      </c>
      <c r="M9938" s="5" t="s">
        <v>76</v>
      </c>
      <c r="N9938" s="5" t="s">
        <v>76</v>
      </c>
      <c r="O9938" s="5" t="s">
        <v>76</v>
      </c>
      <c r="P9938" s="5" t="s">
        <v>76</v>
      </c>
      <c r="Q9938" s="11">
        <v>45481</v>
      </c>
    </row>
    <row r="9939" spans="1:17" x14ac:dyDescent="0.45">
      <c r="A9939" t="s">
        <v>3</v>
      </c>
      <c r="B9939" s="5" t="s">
        <v>7</v>
      </c>
      <c r="C9939" s="5" t="s">
        <v>9776</v>
      </c>
      <c r="D9939" s="5" t="s">
        <v>76</v>
      </c>
      <c r="E9939" s="5" t="s">
        <v>13205</v>
      </c>
      <c r="F9939" s="5" t="s">
        <v>13205</v>
      </c>
      <c r="G9939" s="5" t="s">
        <v>17976</v>
      </c>
      <c r="H9939" s="5" t="s">
        <v>76</v>
      </c>
      <c r="I9939" s="5" t="s">
        <v>76</v>
      </c>
      <c r="J9939" s="5" t="s">
        <v>76</v>
      </c>
      <c r="K9939" s="5" t="s">
        <v>76</v>
      </c>
      <c r="L9939" s="5" t="s">
        <v>76</v>
      </c>
      <c r="M9939" s="5" t="s">
        <v>76</v>
      </c>
      <c r="N9939" s="5" t="s">
        <v>76</v>
      </c>
      <c r="O9939" s="5" t="s">
        <v>24566</v>
      </c>
      <c r="P9939" s="5" t="s">
        <v>24886</v>
      </c>
      <c r="Q9939" s="11">
        <v>45737</v>
      </c>
    </row>
    <row r="9940" spans="1:17" x14ac:dyDescent="0.45">
      <c r="A9940" t="s">
        <v>3</v>
      </c>
      <c r="B9940" s="5" t="s">
        <v>7</v>
      </c>
      <c r="C9940" s="5" t="s">
        <v>9776</v>
      </c>
      <c r="D9940" s="5" t="s">
        <v>76</v>
      </c>
      <c r="E9940" s="5" t="s">
        <v>13205</v>
      </c>
      <c r="F9940" s="5" t="s">
        <v>76</v>
      </c>
      <c r="G9940" s="5" t="s">
        <v>76</v>
      </c>
      <c r="H9940" s="5" t="s">
        <v>76</v>
      </c>
      <c r="I9940" s="5" t="s">
        <v>76</v>
      </c>
      <c r="J9940" s="5" t="s">
        <v>76</v>
      </c>
      <c r="K9940" s="5" t="s">
        <v>76</v>
      </c>
      <c r="L9940" s="5" t="s">
        <v>76</v>
      </c>
      <c r="M9940" s="5" t="s">
        <v>13205</v>
      </c>
      <c r="N9940" s="5" t="s">
        <v>23495</v>
      </c>
      <c r="O9940" s="5" t="s">
        <v>25220</v>
      </c>
      <c r="P9940" s="5" t="s">
        <v>24886</v>
      </c>
      <c r="Q9940" s="11">
        <v>45737</v>
      </c>
    </row>
    <row r="9941" spans="1:17" x14ac:dyDescent="0.45">
      <c r="A9941" t="s">
        <v>3</v>
      </c>
      <c r="B9941" s="5" t="s">
        <v>28</v>
      </c>
      <c r="C9941" s="5" t="s">
        <v>9777</v>
      </c>
      <c r="D9941" s="5" t="s">
        <v>76</v>
      </c>
      <c r="E9941" s="5" t="s">
        <v>13205</v>
      </c>
      <c r="F9941" s="5" t="s">
        <v>13205</v>
      </c>
      <c r="G9941" s="5" t="s">
        <v>17422</v>
      </c>
      <c r="H9941" s="5" t="s">
        <v>76</v>
      </c>
      <c r="I9941" s="5" t="s">
        <v>76</v>
      </c>
      <c r="J9941" s="5" t="s">
        <v>76</v>
      </c>
      <c r="K9941" s="5" t="s">
        <v>76</v>
      </c>
      <c r="L9941" s="5" t="s">
        <v>76</v>
      </c>
      <c r="M9941" s="5" t="s">
        <v>13205</v>
      </c>
      <c r="N9941" s="5" t="s">
        <v>23496</v>
      </c>
      <c r="O9941" s="5" t="s">
        <v>24844</v>
      </c>
      <c r="P9941" s="5" t="s">
        <v>24886</v>
      </c>
      <c r="Q9941" s="11">
        <v>45620</v>
      </c>
    </row>
    <row r="9942" spans="1:17" x14ac:dyDescent="0.45">
      <c r="A9942" t="s">
        <v>3</v>
      </c>
      <c r="B9942" s="5" t="s">
        <v>27</v>
      </c>
      <c r="C9942" s="5" t="s">
        <v>9778</v>
      </c>
      <c r="D9942" s="5" t="s">
        <v>76</v>
      </c>
      <c r="E9942" s="5" t="s">
        <v>13205</v>
      </c>
      <c r="F9942" s="5" t="s">
        <v>13205</v>
      </c>
      <c r="G9942" s="5" t="s">
        <v>17977</v>
      </c>
      <c r="H9942" s="5" t="s">
        <v>76</v>
      </c>
      <c r="I9942" s="5" t="s">
        <v>76</v>
      </c>
      <c r="J9942" s="5" t="s">
        <v>76</v>
      </c>
      <c r="K9942" s="5" t="s">
        <v>76</v>
      </c>
      <c r="L9942" s="5" t="s">
        <v>76</v>
      </c>
      <c r="M9942" s="5" t="s">
        <v>76</v>
      </c>
      <c r="N9942" s="5" t="s">
        <v>76</v>
      </c>
      <c r="O9942" s="5" t="s">
        <v>24529</v>
      </c>
      <c r="P9942" s="5" t="s">
        <v>24886</v>
      </c>
      <c r="Q9942" s="11">
        <v>45574</v>
      </c>
    </row>
    <row r="9943" spans="1:17" x14ac:dyDescent="0.45">
      <c r="A9943" t="s">
        <v>3</v>
      </c>
      <c r="B9943" s="5" t="s">
        <v>31</v>
      </c>
      <c r="C9943" s="5" t="s">
        <v>9779</v>
      </c>
      <c r="D9943" s="5" t="s">
        <v>12895</v>
      </c>
      <c r="E9943" s="5" t="s">
        <v>13205</v>
      </c>
      <c r="F9943" s="5" t="s">
        <v>13205</v>
      </c>
      <c r="G9943" s="5" t="s">
        <v>17978</v>
      </c>
      <c r="H9943" s="5" t="s">
        <v>76</v>
      </c>
      <c r="I9943" s="5" t="s">
        <v>76</v>
      </c>
      <c r="J9943" s="5" t="s">
        <v>76</v>
      </c>
      <c r="K9943" s="5" t="s">
        <v>76</v>
      </c>
      <c r="L9943" s="5" t="s">
        <v>76</v>
      </c>
      <c r="M9943" s="5" t="s">
        <v>76</v>
      </c>
      <c r="N9943" s="5" t="s">
        <v>76</v>
      </c>
      <c r="O9943" s="5" t="s">
        <v>24666</v>
      </c>
      <c r="P9943" s="5" t="s">
        <v>25292</v>
      </c>
      <c r="Q9943" s="11">
        <v>45737</v>
      </c>
    </row>
    <row r="9944" spans="1:17" x14ac:dyDescent="0.45">
      <c r="A9944" t="s">
        <v>3</v>
      </c>
      <c r="B9944" s="5" t="s">
        <v>61</v>
      </c>
      <c r="C9944" s="5" t="s">
        <v>9780</v>
      </c>
      <c r="D9944" s="5" t="s">
        <v>12896</v>
      </c>
      <c r="E9944" s="5" t="s">
        <v>13205</v>
      </c>
      <c r="F9944" s="5" t="s">
        <v>13205</v>
      </c>
      <c r="G9944" s="5" t="s">
        <v>17979</v>
      </c>
      <c r="H9944" s="5" t="s">
        <v>76</v>
      </c>
      <c r="I9944" s="5" t="s">
        <v>76</v>
      </c>
      <c r="J9944" s="5" t="s">
        <v>76</v>
      </c>
      <c r="K9944" s="5" t="s">
        <v>76</v>
      </c>
      <c r="L9944" s="5" t="s">
        <v>76</v>
      </c>
      <c r="M9944" s="5" t="s">
        <v>76</v>
      </c>
      <c r="N9944" s="5" t="s">
        <v>76</v>
      </c>
      <c r="O9944" s="5" t="s">
        <v>24739</v>
      </c>
      <c r="P9944" s="5" t="s">
        <v>25292</v>
      </c>
      <c r="Q9944" s="11">
        <v>45443</v>
      </c>
    </row>
    <row r="9945" spans="1:17" x14ac:dyDescent="0.45">
      <c r="A9945" t="s">
        <v>3</v>
      </c>
      <c r="B9945" s="5" t="s">
        <v>19</v>
      </c>
      <c r="C9945" s="5" t="s">
        <v>9781</v>
      </c>
      <c r="D9945" s="5" t="s">
        <v>76</v>
      </c>
      <c r="E9945" s="5" t="s">
        <v>13205</v>
      </c>
      <c r="F9945" s="5" t="s">
        <v>13205</v>
      </c>
      <c r="G9945" s="5" t="s">
        <v>17980</v>
      </c>
      <c r="H9945" s="5" t="s">
        <v>76</v>
      </c>
      <c r="I9945" s="5" t="s">
        <v>76</v>
      </c>
      <c r="J9945" s="5" t="s">
        <v>76</v>
      </c>
      <c r="K9945" s="5" t="s">
        <v>76</v>
      </c>
      <c r="L9945" s="5" t="s">
        <v>76</v>
      </c>
      <c r="M9945" s="5" t="s">
        <v>13205</v>
      </c>
      <c r="N9945" s="5" t="s">
        <v>23497</v>
      </c>
      <c r="O9945" s="5" t="s">
        <v>76</v>
      </c>
      <c r="P9945" s="5" t="s">
        <v>25314</v>
      </c>
      <c r="Q9945" s="11">
        <v>45561</v>
      </c>
    </row>
    <row r="9946" spans="1:17" x14ac:dyDescent="0.45">
      <c r="A9946" t="s">
        <v>3</v>
      </c>
      <c r="B9946" s="5" t="s">
        <v>19</v>
      </c>
      <c r="C9946" s="5" t="s">
        <v>9782</v>
      </c>
      <c r="D9946" s="5" t="s">
        <v>76</v>
      </c>
      <c r="E9946" s="5" t="s">
        <v>13205</v>
      </c>
      <c r="F9946" s="5" t="s">
        <v>76</v>
      </c>
      <c r="G9946" s="5" t="s">
        <v>76</v>
      </c>
      <c r="H9946" s="5" t="s">
        <v>76</v>
      </c>
      <c r="I9946" s="5" t="s">
        <v>76</v>
      </c>
      <c r="J9946" s="5" t="s">
        <v>76</v>
      </c>
      <c r="K9946" s="5" t="s">
        <v>76</v>
      </c>
      <c r="L9946" s="5" t="s">
        <v>76</v>
      </c>
      <c r="M9946" s="5" t="s">
        <v>13205</v>
      </c>
      <c r="N9946" s="5" t="s">
        <v>23498</v>
      </c>
      <c r="O9946" s="5" t="s">
        <v>24668</v>
      </c>
      <c r="P9946" s="5" t="s">
        <v>25295</v>
      </c>
      <c r="Q9946" s="11">
        <v>45477</v>
      </c>
    </row>
    <row r="9947" spans="1:17" x14ac:dyDescent="0.45">
      <c r="A9947" t="s">
        <v>3</v>
      </c>
      <c r="B9947" s="5" t="s">
        <v>10</v>
      </c>
      <c r="C9947" s="5" t="s">
        <v>9783</v>
      </c>
      <c r="D9947" s="5" t="s">
        <v>76</v>
      </c>
      <c r="E9947" s="5" t="s">
        <v>13205</v>
      </c>
      <c r="F9947" s="5" t="s">
        <v>13205</v>
      </c>
      <c r="G9947" s="5" t="s">
        <v>17981</v>
      </c>
      <c r="H9947" s="5" t="s">
        <v>76</v>
      </c>
      <c r="I9947" s="5" t="s">
        <v>76</v>
      </c>
      <c r="J9947" s="5" t="s">
        <v>76</v>
      </c>
      <c r="K9947" s="5" t="s">
        <v>76</v>
      </c>
      <c r="L9947" s="5" t="s">
        <v>76</v>
      </c>
      <c r="M9947" s="5" t="s">
        <v>76</v>
      </c>
      <c r="N9947" s="5" t="s">
        <v>76</v>
      </c>
      <c r="O9947" s="5" t="s">
        <v>24462</v>
      </c>
      <c r="P9947" s="5" t="s">
        <v>25292</v>
      </c>
      <c r="Q9947" s="11">
        <v>45667</v>
      </c>
    </row>
    <row r="9948" spans="1:17" x14ac:dyDescent="0.45">
      <c r="A9948" t="s">
        <v>3</v>
      </c>
      <c r="B9948" s="5" t="s">
        <v>17</v>
      </c>
      <c r="C9948" s="5" t="s">
        <v>9784</v>
      </c>
      <c r="D9948" s="5" t="s">
        <v>76</v>
      </c>
      <c r="E9948" s="5" t="s">
        <v>13205</v>
      </c>
      <c r="F9948" s="5" t="s">
        <v>76</v>
      </c>
      <c r="G9948" s="5" t="s">
        <v>76</v>
      </c>
      <c r="H9948" s="5" t="s">
        <v>76</v>
      </c>
      <c r="I9948" s="5" t="s">
        <v>76</v>
      </c>
      <c r="J9948" s="5" t="s">
        <v>76</v>
      </c>
      <c r="K9948" s="5" t="s">
        <v>76</v>
      </c>
      <c r="L9948" s="5" t="s">
        <v>76</v>
      </c>
      <c r="M9948" s="5" t="s">
        <v>13205</v>
      </c>
      <c r="N9948" s="5" t="s">
        <v>19401</v>
      </c>
      <c r="O9948" s="5" t="s">
        <v>24655</v>
      </c>
      <c r="P9948" s="5" t="s">
        <v>25292</v>
      </c>
      <c r="Q9948" s="11">
        <v>45737</v>
      </c>
    </row>
    <row r="9949" spans="1:17" x14ac:dyDescent="0.45">
      <c r="A9949" t="s">
        <v>3</v>
      </c>
      <c r="B9949" s="5" t="s">
        <v>10</v>
      </c>
      <c r="C9949" s="5" t="s">
        <v>9785</v>
      </c>
      <c r="D9949" s="5" t="s">
        <v>76</v>
      </c>
      <c r="E9949" s="5" t="s">
        <v>13205</v>
      </c>
      <c r="F9949" s="5" t="s">
        <v>13205</v>
      </c>
      <c r="G9949" s="5" t="s">
        <v>13236</v>
      </c>
      <c r="H9949" s="5" t="s">
        <v>76</v>
      </c>
      <c r="I9949" s="5" t="s">
        <v>76</v>
      </c>
      <c r="J9949" s="5" t="s">
        <v>76</v>
      </c>
      <c r="K9949" s="5" t="s">
        <v>76</v>
      </c>
      <c r="L9949" s="5" t="s">
        <v>76</v>
      </c>
      <c r="M9949" s="5" t="s">
        <v>76</v>
      </c>
      <c r="N9949" s="5" t="s">
        <v>76</v>
      </c>
      <c r="O9949" s="5" t="s">
        <v>24462</v>
      </c>
      <c r="P9949" s="5" t="s">
        <v>25292</v>
      </c>
      <c r="Q9949" s="11">
        <v>45667</v>
      </c>
    </row>
    <row r="9950" spans="1:17" x14ac:dyDescent="0.45">
      <c r="A9950" t="s">
        <v>3</v>
      </c>
      <c r="B9950" s="5" t="s">
        <v>15</v>
      </c>
      <c r="C9950" s="5" t="s">
        <v>9786</v>
      </c>
      <c r="D9950" s="5" t="s">
        <v>76</v>
      </c>
      <c r="E9950" s="5" t="s">
        <v>13205</v>
      </c>
      <c r="F9950" s="5" t="s">
        <v>13205</v>
      </c>
      <c r="G9950" s="5" t="s">
        <v>17982</v>
      </c>
      <c r="H9950" s="5" t="s">
        <v>76</v>
      </c>
      <c r="I9950" s="5" t="s">
        <v>76</v>
      </c>
      <c r="J9950" s="5" t="s">
        <v>76</v>
      </c>
      <c r="K9950" s="5" t="s">
        <v>76</v>
      </c>
      <c r="L9950" s="5" t="s">
        <v>76</v>
      </c>
      <c r="M9950" s="5" t="s">
        <v>13205</v>
      </c>
      <c r="N9950" s="5" t="s">
        <v>23499</v>
      </c>
      <c r="O9950" s="5" t="s">
        <v>24658</v>
      </c>
      <c r="P9950" s="5" t="s">
        <v>25292</v>
      </c>
      <c r="Q9950" s="11">
        <v>45712</v>
      </c>
    </row>
    <row r="9951" spans="1:17" x14ac:dyDescent="0.45">
      <c r="A9951" t="s">
        <v>3</v>
      </c>
      <c r="B9951" s="5" t="s">
        <v>60</v>
      </c>
      <c r="C9951" s="5" t="s">
        <v>9787</v>
      </c>
      <c r="D9951" s="5" t="s">
        <v>76</v>
      </c>
      <c r="E9951" s="5" t="s">
        <v>13205</v>
      </c>
      <c r="F9951" s="5" t="s">
        <v>13205</v>
      </c>
      <c r="G9951" s="5" t="s">
        <v>17983</v>
      </c>
      <c r="H9951" s="5" t="s">
        <v>13205</v>
      </c>
      <c r="I9951" s="5" t="s">
        <v>19059</v>
      </c>
      <c r="J9951" s="5" t="s">
        <v>76</v>
      </c>
      <c r="K9951" s="5" t="s">
        <v>76</v>
      </c>
      <c r="L9951" s="5" t="s">
        <v>76</v>
      </c>
      <c r="M9951" s="5" t="s">
        <v>76</v>
      </c>
      <c r="N9951" s="5" t="s">
        <v>76</v>
      </c>
      <c r="O9951" s="5" t="s">
        <v>24752</v>
      </c>
      <c r="P9951" s="5" t="s">
        <v>25292</v>
      </c>
      <c r="Q9951" s="11">
        <v>45730</v>
      </c>
    </row>
    <row r="9952" spans="1:17" x14ac:dyDescent="0.45">
      <c r="A9952" t="s">
        <v>3</v>
      </c>
      <c r="B9952" s="5" t="s">
        <v>30</v>
      </c>
      <c r="C9952" s="5" t="s">
        <v>9788</v>
      </c>
      <c r="D9952" s="5" t="s">
        <v>76</v>
      </c>
      <c r="E9952" s="5" t="s">
        <v>13205</v>
      </c>
      <c r="F9952" s="5" t="s">
        <v>13205</v>
      </c>
      <c r="G9952" s="5" t="s">
        <v>17984</v>
      </c>
      <c r="H9952" s="5" t="s">
        <v>76</v>
      </c>
      <c r="I9952" s="5" t="s">
        <v>76</v>
      </c>
      <c r="J9952" s="5" t="s">
        <v>76</v>
      </c>
      <c r="K9952" s="5" t="s">
        <v>76</v>
      </c>
      <c r="L9952" s="5" t="s">
        <v>76</v>
      </c>
      <c r="M9952" s="5" t="s">
        <v>13205</v>
      </c>
      <c r="N9952" s="5" t="s">
        <v>23291</v>
      </c>
      <c r="O9952" s="5" t="s">
        <v>24665</v>
      </c>
      <c r="P9952" s="5" t="s">
        <v>25292</v>
      </c>
      <c r="Q9952" s="11">
        <v>45684</v>
      </c>
    </row>
    <row r="9953" spans="1:17" x14ac:dyDescent="0.45">
      <c r="A9953" t="s">
        <v>3</v>
      </c>
      <c r="B9953" s="5" t="s">
        <v>21</v>
      </c>
      <c r="C9953" s="5" t="s">
        <v>9789</v>
      </c>
      <c r="D9953" s="5" t="s">
        <v>76</v>
      </c>
      <c r="E9953" s="5" t="s">
        <v>13205</v>
      </c>
      <c r="F9953" s="5" t="s">
        <v>13205</v>
      </c>
      <c r="G9953" s="5" t="s">
        <v>17985</v>
      </c>
      <c r="H9953" s="5" t="s">
        <v>76</v>
      </c>
      <c r="I9953" s="5" t="s">
        <v>76</v>
      </c>
      <c r="J9953" s="5" t="s">
        <v>76</v>
      </c>
      <c r="K9953" s="5" t="s">
        <v>76</v>
      </c>
      <c r="L9953" s="5" t="s">
        <v>76</v>
      </c>
      <c r="M9953" s="5" t="s">
        <v>76</v>
      </c>
      <c r="N9953" s="5" t="s">
        <v>76</v>
      </c>
      <c r="O9953" s="5" t="s">
        <v>13177</v>
      </c>
      <c r="P9953" s="5" t="s">
        <v>25292</v>
      </c>
      <c r="Q9953" s="11">
        <v>45663</v>
      </c>
    </row>
    <row r="9954" spans="1:17" x14ac:dyDescent="0.45">
      <c r="A9954" t="s">
        <v>3</v>
      </c>
      <c r="B9954" s="5" t="s">
        <v>31</v>
      </c>
      <c r="C9954" s="5" t="s">
        <v>9790</v>
      </c>
      <c r="D9954" s="5" t="s">
        <v>76</v>
      </c>
      <c r="E9954" s="5" t="s">
        <v>13205</v>
      </c>
      <c r="F9954" s="5" t="s">
        <v>76</v>
      </c>
      <c r="G9954" s="5" t="s">
        <v>76</v>
      </c>
      <c r="H9954" s="5" t="s">
        <v>76</v>
      </c>
      <c r="I9954" s="5" t="s">
        <v>76</v>
      </c>
      <c r="J9954" s="5" t="s">
        <v>76</v>
      </c>
      <c r="K9954" s="5" t="s">
        <v>76</v>
      </c>
      <c r="L9954" s="5" t="s">
        <v>76</v>
      </c>
      <c r="M9954" s="5" t="s">
        <v>13205</v>
      </c>
      <c r="N9954" s="5" t="s">
        <v>23500</v>
      </c>
      <c r="O9954" s="5" t="s">
        <v>13177</v>
      </c>
      <c r="P9954" s="5" t="s">
        <v>25292</v>
      </c>
      <c r="Q9954" s="11">
        <v>45737</v>
      </c>
    </row>
    <row r="9955" spans="1:17" x14ac:dyDescent="0.45">
      <c r="A9955" t="s">
        <v>3</v>
      </c>
      <c r="B9955" s="5" t="s">
        <v>10</v>
      </c>
      <c r="C9955" s="5" t="s">
        <v>9791</v>
      </c>
      <c r="D9955" s="5" t="s">
        <v>76</v>
      </c>
      <c r="E9955" s="5" t="s">
        <v>13205</v>
      </c>
      <c r="F9955" s="5" t="s">
        <v>13205</v>
      </c>
      <c r="G9955" s="5" t="s">
        <v>16695</v>
      </c>
      <c r="H9955" s="5" t="s">
        <v>76</v>
      </c>
      <c r="I9955" s="5" t="s">
        <v>76</v>
      </c>
      <c r="J9955" s="5" t="s">
        <v>76</v>
      </c>
      <c r="K9955" s="5" t="s">
        <v>76</v>
      </c>
      <c r="L9955" s="5" t="s">
        <v>76</v>
      </c>
      <c r="M9955" s="5" t="s">
        <v>76</v>
      </c>
      <c r="N9955" s="5" t="s">
        <v>76</v>
      </c>
      <c r="O9955" s="5" t="s">
        <v>24462</v>
      </c>
      <c r="P9955" s="5" t="s">
        <v>25292</v>
      </c>
      <c r="Q9955" s="11">
        <v>45720</v>
      </c>
    </row>
    <row r="9956" spans="1:17" x14ac:dyDescent="0.45">
      <c r="A9956" t="s">
        <v>3</v>
      </c>
      <c r="B9956" s="5" t="s">
        <v>50</v>
      </c>
      <c r="C9956" s="5" t="s">
        <v>9792</v>
      </c>
      <c r="D9956" s="5" t="s">
        <v>76</v>
      </c>
      <c r="E9956" s="5" t="s">
        <v>13205</v>
      </c>
      <c r="F9956" s="5" t="s">
        <v>13205</v>
      </c>
      <c r="G9956" s="5" t="s">
        <v>17986</v>
      </c>
      <c r="H9956" s="5" t="s">
        <v>13205</v>
      </c>
      <c r="I9956" s="5" t="s">
        <v>19143</v>
      </c>
      <c r="J9956" s="5" t="s">
        <v>18980</v>
      </c>
      <c r="K9956" s="5" t="s">
        <v>13208</v>
      </c>
      <c r="L9956" s="5" t="s">
        <v>76</v>
      </c>
      <c r="M9956" s="5" t="s">
        <v>13205</v>
      </c>
      <c r="N9956" s="5" t="s">
        <v>23501</v>
      </c>
      <c r="O9956" s="5" t="s">
        <v>24752</v>
      </c>
      <c r="P9956" s="5" t="s">
        <v>25292</v>
      </c>
      <c r="Q9956" s="11">
        <v>45737</v>
      </c>
    </row>
    <row r="9957" spans="1:17" x14ac:dyDescent="0.45">
      <c r="A9957" t="s">
        <v>3</v>
      </c>
      <c r="B9957" s="5" t="s">
        <v>50</v>
      </c>
      <c r="C9957" s="5" t="s">
        <v>9793</v>
      </c>
      <c r="D9957" s="5" t="s">
        <v>76</v>
      </c>
      <c r="E9957" s="5" t="s">
        <v>13205</v>
      </c>
      <c r="F9957" s="5" t="s">
        <v>13205</v>
      </c>
      <c r="G9957" s="5" t="s">
        <v>13646</v>
      </c>
      <c r="H9957" s="5" t="s">
        <v>76</v>
      </c>
      <c r="I9957" s="5" t="s">
        <v>76</v>
      </c>
      <c r="J9957" s="5" t="s">
        <v>76</v>
      </c>
      <c r="K9957" s="5" t="s">
        <v>76</v>
      </c>
      <c r="L9957" s="5" t="s">
        <v>76</v>
      </c>
      <c r="M9957" s="5" t="s">
        <v>13208</v>
      </c>
      <c r="N9957" s="5" t="s">
        <v>76</v>
      </c>
      <c r="O9957" s="5" t="s">
        <v>24752</v>
      </c>
      <c r="P9957" s="5" t="s">
        <v>25292</v>
      </c>
      <c r="Q9957" s="11">
        <v>45737</v>
      </c>
    </row>
    <row r="9958" spans="1:17" x14ac:dyDescent="0.45">
      <c r="A9958" t="s">
        <v>3</v>
      </c>
      <c r="B9958" s="5" t="s">
        <v>31</v>
      </c>
      <c r="C9958" s="5" t="s">
        <v>9794</v>
      </c>
      <c r="D9958" s="5" t="s">
        <v>12897</v>
      </c>
      <c r="E9958" s="5" t="s">
        <v>13205</v>
      </c>
      <c r="F9958" s="5" t="s">
        <v>13205</v>
      </c>
      <c r="G9958" s="5" t="s">
        <v>17987</v>
      </c>
      <c r="H9958" s="5" t="s">
        <v>13205</v>
      </c>
      <c r="I9958" s="5" t="s">
        <v>19144</v>
      </c>
      <c r="J9958" s="5" t="s">
        <v>76</v>
      </c>
      <c r="K9958" s="5" t="s">
        <v>76</v>
      </c>
      <c r="L9958" s="5" t="s">
        <v>76</v>
      </c>
      <c r="M9958" s="5" t="s">
        <v>76</v>
      </c>
      <c r="N9958" s="5" t="s">
        <v>76</v>
      </c>
      <c r="O9958" s="5" t="s">
        <v>13177</v>
      </c>
      <c r="P9958" s="5" t="s">
        <v>25292</v>
      </c>
      <c r="Q9958" s="11">
        <v>45737</v>
      </c>
    </row>
    <row r="9959" spans="1:17" x14ac:dyDescent="0.45">
      <c r="A9959" t="s">
        <v>3</v>
      </c>
      <c r="B9959" s="5" t="s">
        <v>10</v>
      </c>
      <c r="C9959" s="5" t="s">
        <v>9795</v>
      </c>
      <c r="D9959" s="5" t="s">
        <v>12898</v>
      </c>
      <c r="E9959" s="5" t="s">
        <v>13205</v>
      </c>
      <c r="F9959" s="5" t="s">
        <v>13205</v>
      </c>
      <c r="G9959" s="5" t="s">
        <v>13495</v>
      </c>
      <c r="H9959" s="5" t="s">
        <v>76</v>
      </c>
      <c r="I9959" s="5" t="s">
        <v>76</v>
      </c>
      <c r="J9959" s="5" t="s">
        <v>76</v>
      </c>
      <c r="K9959" s="5" t="s">
        <v>76</v>
      </c>
      <c r="L9959" s="5" t="s">
        <v>76</v>
      </c>
      <c r="M9959" s="5" t="s">
        <v>76</v>
      </c>
      <c r="N9959" s="5" t="s">
        <v>76</v>
      </c>
      <c r="O9959" s="5" t="s">
        <v>24462</v>
      </c>
      <c r="P9959" s="5" t="s">
        <v>25292</v>
      </c>
      <c r="Q9959" s="11">
        <v>45667</v>
      </c>
    </row>
    <row r="9960" spans="1:17" x14ac:dyDescent="0.45">
      <c r="A9960" t="s">
        <v>3</v>
      </c>
      <c r="B9960" s="5" t="s">
        <v>19</v>
      </c>
      <c r="C9960" s="5" t="s">
        <v>9796</v>
      </c>
      <c r="D9960" s="5" t="s">
        <v>76</v>
      </c>
      <c r="E9960" s="5" t="s">
        <v>13205</v>
      </c>
      <c r="F9960" s="5" t="s">
        <v>13205</v>
      </c>
      <c r="G9960" s="5" t="s">
        <v>13322</v>
      </c>
      <c r="H9960" s="5" t="s">
        <v>76</v>
      </c>
      <c r="I9960" s="5" t="s">
        <v>76</v>
      </c>
      <c r="J9960" s="5" t="s">
        <v>76</v>
      </c>
      <c r="K9960" s="5" t="s">
        <v>76</v>
      </c>
      <c r="L9960" s="5" t="s">
        <v>76</v>
      </c>
      <c r="M9960" s="5" t="s">
        <v>13205</v>
      </c>
      <c r="N9960" s="5" t="s">
        <v>19422</v>
      </c>
      <c r="O9960" s="5" t="s">
        <v>76</v>
      </c>
      <c r="P9960" s="5" t="s">
        <v>25115</v>
      </c>
      <c r="Q9960" s="11">
        <v>45719</v>
      </c>
    </row>
    <row r="9961" spans="1:17" x14ac:dyDescent="0.45">
      <c r="A9961" t="s">
        <v>3</v>
      </c>
      <c r="B9961" s="5" t="s">
        <v>6</v>
      </c>
      <c r="C9961" s="5" t="s">
        <v>9797</v>
      </c>
      <c r="D9961" s="5" t="s">
        <v>76</v>
      </c>
      <c r="E9961" s="5" t="s">
        <v>13205</v>
      </c>
      <c r="F9961" s="5" t="s">
        <v>13205</v>
      </c>
      <c r="G9961" s="5" t="s">
        <v>17988</v>
      </c>
      <c r="H9961" s="5" t="s">
        <v>76</v>
      </c>
      <c r="I9961" s="5" t="s">
        <v>76</v>
      </c>
      <c r="J9961" s="5" t="s">
        <v>76</v>
      </c>
      <c r="K9961" s="5" t="s">
        <v>76</v>
      </c>
      <c r="L9961" s="5" t="s">
        <v>76</v>
      </c>
      <c r="M9961" s="5" t="s">
        <v>76</v>
      </c>
      <c r="N9961" s="5" t="s">
        <v>76</v>
      </c>
      <c r="O9961" s="5" t="s">
        <v>24687</v>
      </c>
      <c r="P9961" s="5" t="s">
        <v>25300</v>
      </c>
      <c r="Q9961" s="11">
        <v>45680</v>
      </c>
    </row>
    <row r="9962" spans="1:17" x14ac:dyDescent="0.45">
      <c r="A9962" t="s">
        <v>3</v>
      </c>
      <c r="B9962" s="5" t="s">
        <v>8</v>
      </c>
      <c r="C9962" s="5" t="s">
        <v>9798</v>
      </c>
      <c r="D9962" s="5" t="s">
        <v>76</v>
      </c>
      <c r="E9962" s="5" t="s">
        <v>13205</v>
      </c>
      <c r="F9962" s="5" t="s">
        <v>76</v>
      </c>
      <c r="G9962" s="5" t="s">
        <v>76</v>
      </c>
      <c r="H9962" s="5" t="s">
        <v>76</v>
      </c>
      <c r="I9962" s="5" t="s">
        <v>76</v>
      </c>
      <c r="J9962" s="5" t="s">
        <v>76</v>
      </c>
      <c r="K9962" s="5" t="s">
        <v>76</v>
      </c>
      <c r="L9962" s="5" t="s">
        <v>76</v>
      </c>
      <c r="M9962" s="5" t="s">
        <v>13205</v>
      </c>
      <c r="N9962" s="5" t="s">
        <v>23502</v>
      </c>
      <c r="O9962" s="5" t="s">
        <v>76</v>
      </c>
      <c r="P9962" s="5" t="s">
        <v>76</v>
      </c>
      <c r="Q9962" s="11">
        <v>45721</v>
      </c>
    </row>
    <row r="9963" spans="1:17" x14ac:dyDescent="0.45">
      <c r="A9963" t="s">
        <v>3</v>
      </c>
      <c r="B9963" s="5" t="s">
        <v>10</v>
      </c>
      <c r="C9963" s="5" t="s">
        <v>9799</v>
      </c>
      <c r="D9963" s="5" t="s">
        <v>76</v>
      </c>
      <c r="E9963" s="5" t="s">
        <v>13205</v>
      </c>
      <c r="F9963" s="5" t="s">
        <v>13205</v>
      </c>
      <c r="G9963" s="5" t="s">
        <v>13951</v>
      </c>
      <c r="H9963" s="5" t="s">
        <v>76</v>
      </c>
      <c r="I9963" s="5" t="s">
        <v>76</v>
      </c>
      <c r="J9963" s="5" t="s">
        <v>76</v>
      </c>
      <c r="K9963" s="5" t="s">
        <v>76</v>
      </c>
      <c r="L9963" s="5" t="s">
        <v>76</v>
      </c>
      <c r="M9963" s="5" t="s">
        <v>76</v>
      </c>
      <c r="N9963" s="5" t="s">
        <v>76</v>
      </c>
      <c r="O9963" s="5" t="s">
        <v>24462</v>
      </c>
      <c r="P9963" s="5" t="s">
        <v>25292</v>
      </c>
      <c r="Q9963" s="11">
        <v>45667</v>
      </c>
    </row>
    <row r="9964" spans="1:17" x14ac:dyDescent="0.45">
      <c r="A9964" t="s">
        <v>3</v>
      </c>
      <c r="B9964" s="5" t="s">
        <v>34</v>
      </c>
      <c r="C9964" s="5" t="s">
        <v>9800</v>
      </c>
      <c r="D9964" s="5" t="s">
        <v>12899</v>
      </c>
      <c r="E9964" s="5" t="s">
        <v>13205</v>
      </c>
      <c r="F9964" s="5" t="s">
        <v>13205</v>
      </c>
      <c r="G9964" s="5" t="s">
        <v>17989</v>
      </c>
      <c r="H9964" s="5" t="s">
        <v>76</v>
      </c>
      <c r="I9964" s="5" t="s">
        <v>76</v>
      </c>
      <c r="J9964" s="5" t="s">
        <v>76</v>
      </c>
      <c r="K9964" s="5" t="s">
        <v>76</v>
      </c>
      <c r="L9964" s="5" t="s">
        <v>76</v>
      </c>
      <c r="M9964" s="5" t="s">
        <v>76</v>
      </c>
      <c r="N9964" s="5" t="s">
        <v>76</v>
      </c>
      <c r="O9964" s="5" t="s">
        <v>24730</v>
      </c>
      <c r="P9964" s="5" t="s">
        <v>25292</v>
      </c>
      <c r="Q9964" s="11">
        <v>45551</v>
      </c>
    </row>
    <row r="9965" spans="1:17" x14ac:dyDescent="0.45">
      <c r="A9965" t="s">
        <v>3</v>
      </c>
      <c r="B9965" s="5" t="s">
        <v>12</v>
      </c>
      <c r="C9965" s="5" t="s">
        <v>9801</v>
      </c>
      <c r="D9965" s="5" t="s">
        <v>76</v>
      </c>
      <c r="E9965" s="5" t="s">
        <v>13205</v>
      </c>
      <c r="F9965" s="5" t="s">
        <v>13205</v>
      </c>
      <c r="G9965" s="5" t="s">
        <v>17990</v>
      </c>
      <c r="H9965" s="5" t="s">
        <v>76</v>
      </c>
      <c r="I9965" s="5" t="s">
        <v>76</v>
      </c>
      <c r="J9965" s="5" t="s">
        <v>76</v>
      </c>
      <c r="K9965" s="5" t="s">
        <v>76</v>
      </c>
      <c r="L9965" s="5" t="s">
        <v>76</v>
      </c>
      <c r="M9965" s="5" t="s">
        <v>76</v>
      </c>
      <c r="N9965" s="5" t="s">
        <v>76</v>
      </c>
      <c r="O9965" s="5" t="s">
        <v>24675</v>
      </c>
      <c r="P9965" s="5" t="s">
        <v>25292</v>
      </c>
      <c r="Q9965" s="11">
        <v>45551</v>
      </c>
    </row>
    <row r="9966" spans="1:17" x14ac:dyDescent="0.45">
      <c r="A9966" t="s">
        <v>3</v>
      </c>
      <c r="B9966" s="5" t="s">
        <v>15</v>
      </c>
      <c r="C9966" s="5" t="s">
        <v>9802</v>
      </c>
      <c r="D9966" s="5" t="s">
        <v>76</v>
      </c>
      <c r="E9966" s="5" t="s">
        <v>13205</v>
      </c>
      <c r="F9966" s="5" t="s">
        <v>13205</v>
      </c>
      <c r="G9966" s="5" t="s">
        <v>17991</v>
      </c>
      <c r="H9966" s="5" t="s">
        <v>76</v>
      </c>
      <c r="I9966" s="5" t="s">
        <v>76</v>
      </c>
      <c r="J9966" s="5" t="s">
        <v>76</v>
      </c>
      <c r="K9966" s="5" t="s">
        <v>76</v>
      </c>
      <c r="L9966" s="5" t="s">
        <v>76</v>
      </c>
      <c r="M9966" s="5" t="s">
        <v>76</v>
      </c>
      <c r="N9966" s="5" t="s">
        <v>76</v>
      </c>
      <c r="O9966" s="5" t="s">
        <v>24658</v>
      </c>
      <c r="P9966" s="5" t="s">
        <v>25292</v>
      </c>
      <c r="Q9966" s="11">
        <v>45712</v>
      </c>
    </row>
    <row r="9967" spans="1:17" x14ac:dyDescent="0.45">
      <c r="A9967" t="s">
        <v>3</v>
      </c>
      <c r="B9967" s="5" t="s">
        <v>10</v>
      </c>
      <c r="C9967" s="5" t="s">
        <v>9803</v>
      </c>
      <c r="D9967" s="5" t="s">
        <v>76</v>
      </c>
      <c r="E9967" s="5" t="s">
        <v>13205</v>
      </c>
      <c r="F9967" s="5" t="s">
        <v>13205</v>
      </c>
      <c r="G9967" s="5" t="s">
        <v>13590</v>
      </c>
      <c r="H9967" s="5" t="s">
        <v>76</v>
      </c>
      <c r="I9967" s="5" t="s">
        <v>76</v>
      </c>
      <c r="J9967" s="5" t="s">
        <v>76</v>
      </c>
      <c r="K9967" s="5" t="s">
        <v>76</v>
      </c>
      <c r="L9967" s="5" t="s">
        <v>76</v>
      </c>
      <c r="M9967" s="5" t="s">
        <v>13205</v>
      </c>
      <c r="N9967" s="5" t="s">
        <v>23503</v>
      </c>
      <c r="O9967" s="5" t="s">
        <v>24462</v>
      </c>
      <c r="P9967" s="5" t="s">
        <v>25292</v>
      </c>
      <c r="Q9967" s="11">
        <v>45720</v>
      </c>
    </row>
    <row r="9968" spans="1:17" x14ac:dyDescent="0.45">
      <c r="A9968" t="s">
        <v>3</v>
      </c>
      <c r="B9968" s="5" t="s">
        <v>8</v>
      </c>
      <c r="C9968" s="5" t="s">
        <v>9804</v>
      </c>
      <c r="D9968" s="5" t="s">
        <v>76</v>
      </c>
      <c r="E9968" s="5" t="s">
        <v>13205</v>
      </c>
      <c r="F9968" s="5" t="s">
        <v>76</v>
      </c>
      <c r="G9968" s="5" t="s">
        <v>76</v>
      </c>
      <c r="H9968" s="5" t="s">
        <v>76</v>
      </c>
      <c r="I9968" s="5" t="s">
        <v>76</v>
      </c>
      <c r="J9968" s="5" t="s">
        <v>76</v>
      </c>
      <c r="K9968" s="5" t="s">
        <v>76</v>
      </c>
      <c r="L9968" s="5" t="s">
        <v>76</v>
      </c>
      <c r="M9968" s="5" t="s">
        <v>13205</v>
      </c>
      <c r="N9968" s="5" t="s">
        <v>23504</v>
      </c>
      <c r="O9968" s="5" t="s">
        <v>76</v>
      </c>
      <c r="P9968" s="5" t="s">
        <v>76</v>
      </c>
      <c r="Q9968" s="11">
        <v>45602</v>
      </c>
    </row>
    <row r="9969" spans="1:17" x14ac:dyDescent="0.45">
      <c r="A9969" t="s">
        <v>3</v>
      </c>
      <c r="B9969" s="5" t="s">
        <v>7</v>
      </c>
      <c r="C9969" s="5" t="s">
        <v>9805</v>
      </c>
      <c r="D9969" s="5" t="s">
        <v>76</v>
      </c>
      <c r="E9969" s="5" t="s">
        <v>13205</v>
      </c>
      <c r="F9969" s="5" t="s">
        <v>76</v>
      </c>
      <c r="G9969" s="5" t="s">
        <v>76</v>
      </c>
      <c r="H9969" s="5" t="s">
        <v>76</v>
      </c>
      <c r="I9969" s="5" t="s">
        <v>76</v>
      </c>
      <c r="J9969" s="5" t="s">
        <v>76</v>
      </c>
      <c r="K9969" s="5" t="s">
        <v>76</v>
      </c>
      <c r="L9969" s="5" t="s">
        <v>76</v>
      </c>
      <c r="M9969" s="5" t="s">
        <v>13205</v>
      </c>
      <c r="N9969" s="5" t="s">
        <v>23505</v>
      </c>
      <c r="O9969" s="5" t="s">
        <v>24668</v>
      </c>
      <c r="P9969" s="5" t="s">
        <v>25295</v>
      </c>
      <c r="Q9969" s="11">
        <v>45737</v>
      </c>
    </row>
    <row r="9970" spans="1:17" x14ac:dyDescent="0.45">
      <c r="A9970" t="s">
        <v>3</v>
      </c>
      <c r="B9970" s="5" t="s">
        <v>55</v>
      </c>
      <c r="C9970" s="5" t="s">
        <v>9806</v>
      </c>
      <c r="D9970" s="5" t="s">
        <v>76</v>
      </c>
      <c r="E9970" s="5" t="s">
        <v>13205</v>
      </c>
      <c r="F9970" s="5" t="s">
        <v>76</v>
      </c>
      <c r="G9970" s="5" t="s">
        <v>76</v>
      </c>
      <c r="H9970" s="5" t="s">
        <v>76</v>
      </c>
      <c r="I9970" s="5" t="s">
        <v>76</v>
      </c>
      <c r="J9970" s="5" t="s">
        <v>76</v>
      </c>
      <c r="K9970" s="5" t="s">
        <v>76</v>
      </c>
      <c r="L9970" s="5" t="s">
        <v>76</v>
      </c>
      <c r="M9970" s="5" t="s">
        <v>13205</v>
      </c>
      <c r="N9970" s="5" t="s">
        <v>23506</v>
      </c>
      <c r="O9970" s="5" t="s">
        <v>76</v>
      </c>
      <c r="P9970" s="5" t="s">
        <v>25295</v>
      </c>
      <c r="Q9970" s="11">
        <v>45429</v>
      </c>
    </row>
    <row r="9971" spans="1:17" x14ac:dyDescent="0.45">
      <c r="A9971" t="s">
        <v>3</v>
      </c>
      <c r="B9971" s="5" t="s">
        <v>20</v>
      </c>
      <c r="C9971" s="5" t="s">
        <v>9807</v>
      </c>
      <c r="D9971" s="5" t="s">
        <v>12900</v>
      </c>
      <c r="E9971" s="5" t="s">
        <v>13205</v>
      </c>
      <c r="F9971" s="5" t="s">
        <v>76</v>
      </c>
      <c r="G9971" s="5" t="s">
        <v>76</v>
      </c>
      <c r="H9971" s="5" t="s">
        <v>76</v>
      </c>
      <c r="I9971" s="5" t="s">
        <v>76</v>
      </c>
      <c r="J9971" s="5" t="s">
        <v>76</v>
      </c>
      <c r="K9971" s="5" t="s">
        <v>76</v>
      </c>
      <c r="L9971" s="5" t="s">
        <v>76</v>
      </c>
      <c r="M9971" s="5" t="s">
        <v>13205</v>
      </c>
      <c r="N9971" s="5" t="s">
        <v>23507</v>
      </c>
      <c r="O9971" s="5" t="s">
        <v>24656</v>
      </c>
      <c r="P9971" s="5" t="s">
        <v>25292</v>
      </c>
      <c r="Q9971" s="11">
        <v>45733</v>
      </c>
    </row>
    <row r="9972" spans="1:17" x14ac:dyDescent="0.45">
      <c r="A9972" t="s">
        <v>3</v>
      </c>
      <c r="B9972" s="5" t="s">
        <v>6</v>
      </c>
      <c r="C9972" s="5" t="s">
        <v>9808</v>
      </c>
      <c r="D9972" s="5" t="s">
        <v>76</v>
      </c>
      <c r="E9972" s="5" t="s">
        <v>13205</v>
      </c>
      <c r="F9972" s="5" t="s">
        <v>13205</v>
      </c>
      <c r="G9972" s="5" t="s">
        <v>17992</v>
      </c>
      <c r="H9972" s="5" t="s">
        <v>76</v>
      </c>
      <c r="I9972" s="5" t="s">
        <v>76</v>
      </c>
      <c r="J9972" s="5" t="s">
        <v>76</v>
      </c>
      <c r="K9972" s="5" t="s">
        <v>76</v>
      </c>
      <c r="L9972" s="5" t="s">
        <v>76</v>
      </c>
      <c r="M9972" s="5" t="s">
        <v>13205</v>
      </c>
      <c r="N9972" s="5" t="s">
        <v>23508</v>
      </c>
      <c r="O9972" s="5" t="s">
        <v>24476</v>
      </c>
      <c r="P9972" s="5" t="s">
        <v>25289</v>
      </c>
      <c r="Q9972" s="11">
        <v>45488</v>
      </c>
    </row>
    <row r="9973" spans="1:17" x14ac:dyDescent="0.45">
      <c r="A9973" t="s">
        <v>3</v>
      </c>
      <c r="B9973" s="5" t="s">
        <v>6</v>
      </c>
      <c r="C9973" s="5" t="s">
        <v>9809</v>
      </c>
      <c r="D9973" s="5" t="s">
        <v>76</v>
      </c>
      <c r="E9973" s="5" t="s">
        <v>13205</v>
      </c>
      <c r="F9973" s="5" t="s">
        <v>13205</v>
      </c>
      <c r="G9973" s="5" t="s">
        <v>17993</v>
      </c>
      <c r="H9973" s="5" t="s">
        <v>76</v>
      </c>
      <c r="I9973" s="5" t="s">
        <v>76</v>
      </c>
      <c r="J9973" s="5" t="s">
        <v>76</v>
      </c>
      <c r="K9973" s="5" t="s">
        <v>76</v>
      </c>
      <c r="L9973" s="5" t="s">
        <v>76</v>
      </c>
      <c r="M9973" s="5" t="s">
        <v>13205</v>
      </c>
      <c r="N9973" s="5" t="s">
        <v>23509</v>
      </c>
      <c r="O9973" s="5" t="s">
        <v>24804</v>
      </c>
      <c r="P9973" s="5" t="s">
        <v>25289</v>
      </c>
      <c r="Q9973" s="11">
        <v>45360</v>
      </c>
    </row>
    <row r="9974" spans="1:17" x14ac:dyDescent="0.45">
      <c r="A9974" t="s">
        <v>3</v>
      </c>
      <c r="B9974" s="5" t="s">
        <v>74</v>
      </c>
      <c r="C9974" s="5" t="s">
        <v>9810</v>
      </c>
      <c r="D9974" s="5" t="s">
        <v>76</v>
      </c>
      <c r="E9974" s="5" t="s">
        <v>13205</v>
      </c>
      <c r="F9974" s="5" t="s">
        <v>76</v>
      </c>
      <c r="G9974" s="5" t="s">
        <v>76</v>
      </c>
      <c r="H9974" s="5" t="s">
        <v>76</v>
      </c>
      <c r="I9974" s="5" t="s">
        <v>76</v>
      </c>
      <c r="J9974" s="5" t="s">
        <v>76</v>
      </c>
      <c r="K9974" s="5" t="s">
        <v>13205</v>
      </c>
      <c r="L9974" s="5" t="s">
        <v>19319</v>
      </c>
      <c r="M9974" s="5" t="s">
        <v>76</v>
      </c>
      <c r="N9974" s="5" t="s">
        <v>76</v>
      </c>
      <c r="O9974" s="5" t="s">
        <v>25221</v>
      </c>
      <c r="P9974" s="5" t="s">
        <v>25311</v>
      </c>
      <c r="Q9974" s="11">
        <v>45637</v>
      </c>
    </row>
    <row r="9975" spans="1:17" x14ac:dyDescent="0.45">
      <c r="A9975" t="s">
        <v>3</v>
      </c>
      <c r="B9975" s="5" t="s">
        <v>6</v>
      </c>
      <c r="C9975" s="5" t="s">
        <v>9811</v>
      </c>
      <c r="D9975" s="5" t="s">
        <v>76</v>
      </c>
      <c r="E9975" s="5" t="s">
        <v>13205</v>
      </c>
      <c r="F9975" s="5" t="s">
        <v>13205</v>
      </c>
      <c r="G9975" s="5" t="s">
        <v>17994</v>
      </c>
      <c r="H9975" s="5" t="s">
        <v>76</v>
      </c>
      <c r="I9975" s="5" t="s">
        <v>76</v>
      </c>
      <c r="J9975" s="5" t="s">
        <v>76</v>
      </c>
      <c r="K9975" s="5" t="s">
        <v>76</v>
      </c>
      <c r="L9975" s="5" t="s">
        <v>76</v>
      </c>
      <c r="M9975" s="5" t="s">
        <v>13205</v>
      </c>
      <c r="N9975" s="5" t="s">
        <v>23510</v>
      </c>
      <c r="O9975" s="5" t="s">
        <v>76</v>
      </c>
      <c r="P9975" s="5" t="s">
        <v>25289</v>
      </c>
      <c r="Q9975" s="11">
        <v>45733</v>
      </c>
    </row>
    <row r="9976" spans="1:17" x14ac:dyDescent="0.45">
      <c r="A9976" t="s">
        <v>3</v>
      </c>
      <c r="B9976" s="5" t="s">
        <v>10</v>
      </c>
      <c r="C9976" s="5" t="s">
        <v>9812</v>
      </c>
      <c r="D9976" s="5" t="s">
        <v>76</v>
      </c>
      <c r="E9976" s="5" t="s">
        <v>13205</v>
      </c>
      <c r="F9976" s="5" t="s">
        <v>76</v>
      </c>
      <c r="G9976" s="5" t="s">
        <v>76</v>
      </c>
      <c r="H9976" s="5" t="s">
        <v>76</v>
      </c>
      <c r="I9976" s="5" t="s">
        <v>76</v>
      </c>
      <c r="J9976" s="5" t="s">
        <v>76</v>
      </c>
      <c r="K9976" s="5" t="s">
        <v>76</v>
      </c>
      <c r="L9976" s="5" t="s">
        <v>76</v>
      </c>
      <c r="M9976" s="5" t="s">
        <v>13205</v>
      </c>
      <c r="N9976" s="5" t="s">
        <v>23511</v>
      </c>
      <c r="O9976" s="5" t="s">
        <v>24733</v>
      </c>
      <c r="P9976" s="5" t="s">
        <v>25292</v>
      </c>
      <c r="Q9976" s="11">
        <v>45672</v>
      </c>
    </row>
    <row r="9977" spans="1:17" x14ac:dyDescent="0.45">
      <c r="A9977" t="s">
        <v>3</v>
      </c>
      <c r="B9977" s="5" t="s">
        <v>50</v>
      </c>
      <c r="C9977" s="5" t="s">
        <v>9813</v>
      </c>
      <c r="D9977" s="5" t="s">
        <v>76</v>
      </c>
      <c r="E9977" s="5" t="s">
        <v>13205</v>
      </c>
      <c r="F9977" s="5" t="s">
        <v>76</v>
      </c>
      <c r="G9977" s="5" t="s">
        <v>76</v>
      </c>
      <c r="H9977" s="5" t="s">
        <v>76</v>
      </c>
      <c r="I9977" s="5" t="s">
        <v>76</v>
      </c>
      <c r="J9977" s="5" t="s">
        <v>76</v>
      </c>
      <c r="K9977" s="5" t="s">
        <v>76</v>
      </c>
      <c r="L9977" s="5" t="s">
        <v>76</v>
      </c>
      <c r="M9977" s="5" t="s">
        <v>13205</v>
      </c>
      <c r="N9977" s="5" t="s">
        <v>23512</v>
      </c>
      <c r="O9977" s="5" t="s">
        <v>24660</v>
      </c>
      <c r="P9977" s="5" t="s">
        <v>25292</v>
      </c>
      <c r="Q9977" s="11">
        <v>45737</v>
      </c>
    </row>
    <row r="9978" spans="1:17" x14ac:dyDescent="0.45">
      <c r="A9978" t="s">
        <v>3</v>
      </c>
      <c r="B9978" s="5" t="s">
        <v>13</v>
      </c>
      <c r="C9978" s="5" t="s">
        <v>9814</v>
      </c>
      <c r="D9978" s="5" t="s">
        <v>76</v>
      </c>
      <c r="E9978" s="5" t="s">
        <v>13205</v>
      </c>
      <c r="F9978" s="5" t="s">
        <v>76</v>
      </c>
      <c r="G9978" s="5" t="s">
        <v>76</v>
      </c>
      <c r="H9978" s="5" t="s">
        <v>76</v>
      </c>
      <c r="I9978" s="5" t="s">
        <v>76</v>
      </c>
      <c r="J9978" s="5" t="s">
        <v>76</v>
      </c>
      <c r="K9978" s="5" t="s">
        <v>76</v>
      </c>
      <c r="L9978" s="5" t="s">
        <v>76</v>
      </c>
      <c r="M9978" s="5" t="s">
        <v>13205</v>
      </c>
      <c r="N9978" s="5" t="s">
        <v>23513</v>
      </c>
      <c r="O9978" s="5" t="s">
        <v>24679</v>
      </c>
      <c r="P9978" s="5" t="s">
        <v>25292</v>
      </c>
      <c r="Q9978" s="11">
        <v>45595</v>
      </c>
    </row>
    <row r="9979" spans="1:17" x14ac:dyDescent="0.45">
      <c r="A9979" t="s">
        <v>3</v>
      </c>
      <c r="B9979" s="5" t="s">
        <v>25</v>
      </c>
      <c r="C9979" s="5" t="s">
        <v>9815</v>
      </c>
      <c r="D9979" s="5" t="s">
        <v>76</v>
      </c>
      <c r="E9979" s="5" t="s">
        <v>13205</v>
      </c>
      <c r="F9979" s="5" t="s">
        <v>13205</v>
      </c>
      <c r="G9979" s="5" t="s">
        <v>17995</v>
      </c>
      <c r="H9979" s="5" t="s">
        <v>13205</v>
      </c>
      <c r="I9979" s="5" t="s">
        <v>19145</v>
      </c>
      <c r="J9979" s="5" t="s">
        <v>18981</v>
      </c>
      <c r="K9979" s="5" t="s">
        <v>76</v>
      </c>
      <c r="L9979" s="5" t="s">
        <v>76</v>
      </c>
      <c r="M9979" s="5" t="s">
        <v>13205</v>
      </c>
      <c r="N9979" s="5" t="s">
        <v>23514</v>
      </c>
      <c r="O9979" s="5" t="s">
        <v>25154</v>
      </c>
      <c r="P9979" s="5" t="s">
        <v>24886</v>
      </c>
      <c r="Q9979" s="11">
        <v>45580</v>
      </c>
    </row>
    <row r="9980" spans="1:17" x14ac:dyDescent="0.45">
      <c r="A9980" t="s">
        <v>3</v>
      </c>
      <c r="B9980" s="5" t="s">
        <v>25</v>
      </c>
      <c r="C9980" s="5" t="s">
        <v>9816</v>
      </c>
      <c r="D9980" s="5" t="s">
        <v>76</v>
      </c>
      <c r="E9980" s="5" t="s">
        <v>13205</v>
      </c>
      <c r="F9980" s="5" t="s">
        <v>13205</v>
      </c>
      <c r="G9980" s="5" t="s">
        <v>17996</v>
      </c>
      <c r="H9980" s="5" t="s">
        <v>76</v>
      </c>
      <c r="I9980" s="5" t="s">
        <v>76</v>
      </c>
      <c r="J9980" s="5" t="s">
        <v>76</v>
      </c>
      <c r="K9980" s="5" t="s">
        <v>76</v>
      </c>
      <c r="L9980" s="5" t="s">
        <v>76</v>
      </c>
      <c r="M9980" s="5" t="s">
        <v>13205</v>
      </c>
      <c r="N9980" s="5" t="s">
        <v>23515</v>
      </c>
      <c r="O9980" s="5" t="s">
        <v>25154</v>
      </c>
      <c r="P9980" s="5" t="s">
        <v>24886</v>
      </c>
      <c r="Q9980" s="11">
        <v>45706</v>
      </c>
    </row>
    <row r="9981" spans="1:17" x14ac:dyDescent="0.45">
      <c r="A9981" t="s">
        <v>3</v>
      </c>
      <c r="B9981" s="5" t="s">
        <v>33</v>
      </c>
      <c r="C9981" s="5" t="s">
        <v>9817</v>
      </c>
      <c r="D9981" s="5" t="s">
        <v>76</v>
      </c>
      <c r="E9981" s="5" t="s">
        <v>13205</v>
      </c>
      <c r="F9981" s="5" t="s">
        <v>76</v>
      </c>
      <c r="G9981" s="5" t="s">
        <v>76</v>
      </c>
      <c r="H9981" s="5" t="s">
        <v>76</v>
      </c>
      <c r="I9981" s="5" t="s">
        <v>76</v>
      </c>
      <c r="J9981" s="5" t="s">
        <v>76</v>
      </c>
      <c r="K9981" s="5" t="s">
        <v>76</v>
      </c>
      <c r="L9981" s="5" t="s">
        <v>76</v>
      </c>
      <c r="M9981" s="5" t="s">
        <v>13205</v>
      </c>
      <c r="N9981" s="5" t="s">
        <v>23516</v>
      </c>
      <c r="O9981" s="5" t="s">
        <v>24668</v>
      </c>
      <c r="P9981" s="5" t="s">
        <v>25295</v>
      </c>
      <c r="Q9981" s="11">
        <v>45514</v>
      </c>
    </row>
    <row r="9982" spans="1:17" x14ac:dyDescent="0.45">
      <c r="A9982" t="s">
        <v>3</v>
      </c>
      <c r="B9982" s="5" t="s">
        <v>10</v>
      </c>
      <c r="C9982" s="5" t="s">
        <v>9818</v>
      </c>
      <c r="D9982" s="5" t="s">
        <v>76</v>
      </c>
      <c r="E9982" s="5" t="s">
        <v>13205</v>
      </c>
      <c r="F9982" s="5" t="s">
        <v>13205</v>
      </c>
      <c r="G9982" s="5" t="s">
        <v>15266</v>
      </c>
      <c r="H9982" s="5" t="s">
        <v>76</v>
      </c>
      <c r="I9982" s="5" t="s">
        <v>76</v>
      </c>
      <c r="J9982" s="5" t="s">
        <v>76</v>
      </c>
      <c r="K9982" s="5" t="s">
        <v>76</v>
      </c>
      <c r="L9982" s="5" t="s">
        <v>76</v>
      </c>
      <c r="M9982" s="5" t="s">
        <v>13205</v>
      </c>
      <c r="N9982" s="5" t="s">
        <v>23517</v>
      </c>
      <c r="O9982" s="5" t="s">
        <v>24462</v>
      </c>
      <c r="P9982" s="5" t="s">
        <v>25292</v>
      </c>
      <c r="Q9982" s="11">
        <v>45667</v>
      </c>
    </row>
    <row r="9983" spans="1:17" x14ac:dyDescent="0.45">
      <c r="A9983" t="s">
        <v>3</v>
      </c>
      <c r="B9983" s="5" t="s">
        <v>9</v>
      </c>
      <c r="C9983" s="5" t="s">
        <v>9819</v>
      </c>
      <c r="D9983" s="5" t="s">
        <v>76</v>
      </c>
      <c r="E9983" s="5" t="s">
        <v>13205</v>
      </c>
      <c r="F9983" s="5" t="s">
        <v>13205</v>
      </c>
      <c r="G9983" s="5" t="s">
        <v>17997</v>
      </c>
      <c r="H9983" s="5" t="s">
        <v>76</v>
      </c>
      <c r="I9983" s="5" t="s">
        <v>76</v>
      </c>
      <c r="J9983" s="5" t="s">
        <v>76</v>
      </c>
      <c r="K9983" s="5" t="s">
        <v>76</v>
      </c>
      <c r="L9983" s="5" t="s">
        <v>76</v>
      </c>
      <c r="M9983" s="5" t="s">
        <v>76</v>
      </c>
      <c r="N9983" s="5" t="s">
        <v>76</v>
      </c>
      <c r="O9983" s="5" t="s">
        <v>24534</v>
      </c>
      <c r="P9983" s="5" t="s">
        <v>25292</v>
      </c>
      <c r="Q9983" s="11">
        <v>45739</v>
      </c>
    </row>
    <row r="9984" spans="1:17" x14ac:dyDescent="0.45">
      <c r="A9984" t="s">
        <v>3</v>
      </c>
      <c r="B9984" s="5" t="s">
        <v>31</v>
      </c>
      <c r="C9984" s="5" t="s">
        <v>9820</v>
      </c>
      <c r="D9984" s="5" t="s">
        <v>12901</v>
      </c>
      <c r="E9984" s="5" t="s">
        <v>13205</v>
      </c>
      <c r="F9984" s="5" t="s">
        <v>13205</v>
      </c>
      <c r="G9984" s="5" t="s">
        <v>17998</v>
      </c>
      <c r="H9984" s="5" t="s">
        <v>76</v>
      </c>
      <c r="I9984" s="5" t="s">
        <v>76</v>
      </c>
      <c r="J9984" s="5" t="s">
        <v>76</v>
      </c>
      <c r="K9984" s="5" t="s">
        <v>13205</v>
      </c>
      <c r="L9984" s="5" t="s">
        <v>19320</v>
      </c>
      <c r="M9984" s="5" t="s">
        <v>76</v>
      </c>
      <c r="N9984" s="5" t="s">
        <v>76</v>
      </c>
      <c r="O9984" s="5" t="s">
        <v>13177</v>
      </c>
      <c r="P9984" s="5" t="s">
        <v>25292</v>
      </c>
      <c r="Q9984" s="11">
        <v>45737</v>
      </c>
    </row>
    <row r="9985" spans="1:17" x14ac:dyDescent="0.45">
      <c r="A9985" t="s">
        <v>3</v>
      </c>
      <c r="B9985" s="5" t="s">
        <v>6</v>
      </c>
      <c r="C9985" s="5" t="s">
        <v>9821</v>
      </c>
      <c r="D9985" s="5" t="s">
        <v>76</v>
      </c>
      <c r="E9985" s="5" t="s">
        <v>13205</v>
      </c>
      <c r="F9985" s="5" t="s">
        <v>13205</v>
      </c>
      <c r="G9985" s="5" t="s">
        <v>17999</v>
      </c>
      <c r="H9985" s="5" t="s">
        <v>76</v>
      </c>
      <c r="I9985" s="5" t="s">
        <v>76</v>
      </c>
      <c r="J9985" s="5" t="s">
        <v>76</v>
      </c>
      <c r="K9985" s="5" t="s">
        <v>76</v>
      </c>
      <c r="L9985" s="5" t="s">
        <v>76</v>
      </c>
      <c r="M9985" s="5" t="s">
        <v>76</v>
      </c>
      <c r="N9985" s="5" t="s">
        <v>76</v>
      </c>
      <c r="O9985" s="5" t="s">
        <v>24492</v>
      </c>
      <c r="P9985" s="5" t="s">
        <v>25161</v>
      </c>
      <c r="Q9985" s="11">
        <v>45357</v>
      </c>
    </row>
    <row r="9986" spans="1:17" x14ac:dyDescent="0.45">
      <c r="A9986" t="s">
        <v>3</v>
      </c>
      <c r="B9986" s="5" t="s">
        <v>10</v>
      </c>
      <c r="C9986" s="5" t="s">
        <v>9822</v>
      </c>
      <c r="D9986" s="5" t="s">
        <v>76</v>
      </c>
      <c r="E9986" s="5" t="s">
        <v>13205</v>
      </c>
      <c r="F9986" s="5" t="s">
        <v>13205</v>
      </c>
      <c r="G9986" s="5" t="s">
        <v>18000</v>
      </c>
      <c r="H9986" s="5" t="s">
        <v>76</v>
      </c>
      <c r="I9986" s="5" t="s">
        <v>76</v>
      </c>
      <c r="J9986" s="5" t="s">
        <v>76</v>
      </c>
      <c r="K9986" s="5" t="s">
        <v>76</v>
      </c>
      <c r="L9986" s="5" t="s">
        <v>76</v>
      </c>
      <c r="M9986" s="5" t="s">
        <v>76</v>
      </c>
      <c r="N9986" s="5" t="s">
        <v>76</v>
      </c>
      <c r="O9986" s="5" t="s">
        <v>24462</v>
      </c>
      <c r="P9986" s="5" t="s">
        <v>25292</v>
      </c>
      <c r="Q9986" s="11">
        <v>45667</v>
      </c>
    </row>
    <row r="9987" spans="1:17" x14ac:dyDescent="0.45">
      <c r="A9987" t="s">
        <v>3</v>
      </c>
      <c r="B9987" s="5" t="s">
        <v>10</v>
      </c>
      <c r="C9987" s="5" t="s">
        <v>9823</v>
      </c>
      <c r="D9987" s="5" t="s">
        <v>12902</v>
      </c>
      <c r="E9987" s="5" t="s">
        <v>13205</v>
      </c>
      <c r="F9987" s="5" t="s">
        <v>13205</v>
      </c>
      <c r="G9987" s="5" t="s">
        <v>18001</v>
      </c>
      <c r="H9987" s="5" t="s">
        <v>76</v>
      </c>
      <c r="I9987" s="5" t="s">
        <v>76</v>
      </c>
      <c r="J9987" s="5" t="s">
        <v>76</v>
      </c>
      <c r="K9987" s="5" t="s">
        <v>76</v>
      </c>
      <c r="L9987" s="5" t="s">
        <v>76</v>
      </c>
      <c r="M9987" s="5" t="s">
        <v>76</v>
      </c>
      <c r="N9987" s="5" t="s">
        <v>76</v>
      </c>
      <c r="O9987" s="5" t="s">
        <v>24462</v>
      </c>
      <c r="P9987" s="5" t="s">
        <v>25292</v>
      </c>
      <c r="Q9987" s="11">
        <v>45723</v>
      </c>
    </row>
    <row r="9988" spans="1:17" x14ac:dyDescent="0.45">
      <c r="A9988" t="s">
        <v>3</v>
      </c>
      <c r="B9988" s="5" t="s">
        <v>10</v>
      </c>
      <c r="C9988" s="5" t="s">
        <v>9824</v>
      </c>
      <c r="D9988" s="5" t="s">
        <v>76</v>
      </c>
      <c r="E9988" s="5" t="s">
        <v>13205</v>
      </c>
      <c r="F9988" s="5" t="s">
        <v>13205</v>
      </c>
      <c r="G9988" s="5" t="s">
        <v>13474</v>
      </c>
      <c r="H9988" s="5" t="s">
        <v>76</v>
      </c>
      <c r="I9988" s="5" t="s">
        <v>76</v>
      </c>
      <c r="J9988" s="5" t="s">
        <v>76</v>
      </c>
      <c r="K9988" s="5" t="s">
        <v>76</v>
      </c>
      <c r="L9988" s="5" t="s">
        <v>76</v>
      </c>
      <c r="M9988" s="5" t="s">
        <v>76</v>
      </c>
      <c r="N9988" s="5" t="s">
        <v>76</v>
      </c>
      <c r="O9988" s="5" t="s">
        <v>24462</v>
      </c>
      <c r="P9988" s="5" t="s">
        <v>25292</v>
      </c>
      <c r="Q9988" s="11">
        <v>45736</v>
      </c>
    </row>
    <row r="9989" spans="1:17" x14ac:dyDescent="0.45">
      <c r="A9989" t="s">
        <v>3</v>
      </c>
      <c r="B9989" s="5" t="s">
        <v>8</v>
      </c>
      <c r="C9989" s="5" t="s">
        <v>9825</v>
      </c>
      <c r="D9989" s="5" t="s">
        <v>76</v>
      </c>
      <c r="E9989" s="5" t="s">
        <v>13205</v>
      </c>
      <c r="F9989" s="5" t="s">
        <v>13205</v>
      </c>
      <c r="G9989" s="5" t="s">
        <v>18002</v>
      </c>
      <c r="H9989" s="5" t="s">
        <v>13205</v>
      </c>
      <c r="I9989" s="5" t="s">
        <v>19005</v>
      </c>
      <c r="J9989" s="5" t="s">
        <v>76</v>
      </c>
      <c r="K9989" s="5" t="s">
        <v>76</v>
      </c>
      <c r="L9989" s="5" t="s">
        <v>76</v>
      </c>
      <c r="M9989" s="5" t="s">
        <v>13205</v>
      </c>
      <c r="N9989" s="5" t="s">
        <v>23518</v>
      </c>
      <c r="O9989" s="5" t="s">
        <v>76</v>
      </c>
      <c r="P9989" s="5" t="s">
        <v>76</v>
      </c>
      <c r="Q9989" s="11">
        <v>45728</v>
      </c>
    </row>
    <row r="9990" spans="1:17" x14ac:dyDescent="0.45">
      <c r="A9990" t="s">
        <v>3</v>
      </c>
      <c r="B9990" s="5" t="s">
        <v>8</v>
      </c>
      <c r="C9990" s="5" t="s">
        <v>9825</v>
      </c>
      <c r="D9990" s="5" t="s">
        <v>76</v>
      </c>
      <c r="E9990" s="5" t="s">
        <v>13205</v>
      </c>
      <c r="F9990" s="5" t="s">
        <v>13205</v>
      </c>
      <c r="G9990" s="5" t="s">
        <v>18003</v>
      </c>
      <c r="H9990" s="5" t="s">
        <v>13208</v>
      </c>
      <c r="I9990" s="5" t="s">
        <v>76</v>
      </c>
      <c r="J9990" s="5" t="s">
        <v>76</v>
      </c>
      <c r="K9990" s="5" t="s">
        <v>76</v>
      </c>
      <c r="L9990" s="5" t="s">
        <v>76</v>
      </c>
      <c r="M9990" s="5" t="s">
        <v>76</v>
      </c>
      <c r="N9990" s="5" t="s">
        <v>76</v>
      </c>
      <c r="O9990" s="5" t="s">
        <v>76</v>
      </c>
      <c r="P9990" s="5" t="s">
        <v>76</v>
      </c>
      <c r="Q9990" s="11">
        <v>45728</v>
      </c>
    </row>
    <row r="9991" spans="1:17" x14ac:dyDescent="0.45">
      <c r="A9991" t="s">
        <v>3</v>
      </c>
      <c r="B9991" s="5" t="s">
        <v>10</v>
      </c>
      <c r="C9991" s="5" t="s">
        <v>9826</v>
      </c>
      <c r="D9991" s="5" t="s">
        <v>76</v>
      </c>
      <c r="E9991" s="5" t="s">
        <v>13205</v>
      </c>
      <c r="F9991" s="5" t="s">
        <v>13205</v>
      </c>
      <c r="G9991" s="5" t="s">
        <v>18004</v>
      </c>
      <c r="H9991" s="5" t="s">
        <v>13208</v>
      </c>
      <c r="I9991" s="5" t="s">
        <v>76</v>
      </c>
      <c r="J9991" s="5" t="s">
        <v>76</v>
      </c>
      <c r="K9991" s="5" t="s">
        <v>76</v>
      </c>
      <c r="L9991" s="5" t="s">
        <v>76</v>
      </c>
      <c r="M9991" s="5" t="s">
        <v>13205</v>
      </c>
      <c r="N9991" s="5" t="s">
        <v>23519</v>
      </c>
      <c r="O9991" s="5" t="s">
        <v>24462</v>
      </c>
      <c r="P9991" s="5" t="s">
        <v>25292</v>
      </c>
      <c r="Q9991" s="11">
        <v>45720</v>
      </c>
    </row>
    <row r="9992" spans="1:17" x14ac:dyDescent="0.45">
      <c r="A9992" t="s">
        <v>3</v>
      </c>
      <c r="B9992" s="5" t="s">
        <v>14</v>
      </c>
      <c r="C9992" s="5" t="s">
        <v>9827</v>
      </c>
      <c r="D9992" s="5" t="s">
        <v>76</v>
      </c>
      <c r="E9992" s="5" t="s">
        <v>13205</v>
      </c>
      <c r="F9992" s="5" t="s">
        <v>13205</v>
      </c>
      <c r="G9992" s="5" t="s">
        <v>18005</v>
      </c>
      <c r="H9992" s="5" t="s">
        <v>76</v>
      </c>
      <c r="I9992" s="5" t="s">
        <v>76</v>
      </c>
      <c r="J9992" s="5" t="s">
        <v>76</v>
      </c>
      <c r="K9992" s="5" t="s">
        <v>76</v>
      </c>
      <c r="L9992" s="5" t="s">
        <v>76</v>
      </c>
      <c r="M9992" s="5" t="s">
        <v>76</v>
      </c>
      <c r="N9992" s="5" t="s">
        <v>76</v>
      </c>
      <c r="O9992" s="5" t="s">
        <v>76</v>
      </c>
      <c r="P9992" s="5" t="s">
        <v>76</v>
      </c>
      <c r="Q9992" s="11">
        <v>45664</v>
      </c>
    </row>
    <row r="9993" spans="1:17" x14ac:dyDescent="0.45">
      <c r="A9993" t="s">
        <v>3</v>
      </c>
      <c r="B9993" s="5" t="s">
        <v>10</v>
      </c>
      <c r="C9993" s="5" t="s">
        <v>9828</v>
      </c>
      <c r="D9993" s="5" t="s">
        <v>76</v>
      </c>
      <c r="E9993" s="5" t="s">
        <v>13205</v>
      </c>
      <c r="F9993" s="5" t="s">
        <v>13205</v>
      </c>
      <c r="G9993" s="5" t="s">
        <v>18006</v>
      </c>
      <c r="H9993" s="5" t="s">
        <v>76</v>
      </c>
      <c r="I9993" s="5" t="s">
        <v>76</v>
      </c>
      <c r="J9993" s="5" t="s">
        <v>76</v>
      </c>
      <c r="K9993" s="5" t="s">
        <v>76</v>
      </c>
      <c r="L9993" s="5" t="s">
        <v>76</v>
      </c>
      <c r="M9993" s="5" t="s">
        <v>13205</v>
      </c>
      <c r="N9993" s="5" t="s">
        <v>23520</v>
      </c>
      <c r="O9993" s="5" t="s">
        <v>24462</v>
      </c>
      <c r="P9993" s="5" t="s">
        <v>25292</v>
      </c>
      <c r="Q9993" s="11">
        <v>45667</v>
      </c>
    </row>
    <row r="9994" spans="1:17" x14ac:dyDescent="0.45">
      <c r="A9994" t="s">
        <v>3</v>
      </c>
      <c r="B9994" s="5" t="s">
        <v>9</v>
      </c>
      <c r="C9994" s="5" t="s">
        <v>9829</v>
      </c>
      <c r="D9994" s="5" t="s">
        <v>76</v>
      </c>
      <c r="E9994" s="5" t="s">
        <v>13205</v>
      </c>
      <c r="F9994" s="5" t="s">
        <v>13205</v>
      </c>
      <c r="G9994" s="5" t="s">
        <v>18007</v>
      </c>
      <c r="H9994" s="5" t="s">
        <v>76</v>
      </c>
      <c r="I9994" s="5" t="s">
        <v>76</v>
      </c>
      <c r="J9994" s="5" t="s">
        <v>76</v>
      </c>
      <c r="K9994" s="5" t="s">
        <v>76</v>
      </c>
      <c r="L9994" s="5" t="s">
        <v>76</v>
      </c>
      <c r="M9994" s="5" t="s">
        <v>76</v>
      </c>
      <c r="N9994" s="5" t="s">
        <v>76</v>
      </c>
      <c r="O9994" s="5" t="s">
        <v>24534</v>
      </c>
      <c r="P9994" s="5" t="s">
        <v>25292</v>
      </c>
      <c r="Q9994" s="11">
        <v>45739</v>
      </c>
    </row>
    <row r="9995" spans="1:17" x14ac:dyDescent="0.45">
      <c r="A9995" t="s">
        <v>3</v>
      </c>
      <c r="B9995" s="5" t="s">
        <v>10</v>
      </c>
      <c r="C9995" s="5" t="s">
        <v>9830</v>
      </c>
      <c r="D9995" s="5" t="s">
        <v>76</v>
      </c>
      <c r="E9995" s="5" t="s">
        <v>13205</v>
      </c>
      <c r="F9995" s="5" t="s">
        <v>13205</v>
      </c>
      <c r="G9995" s="5" t="s">
        <v>18008</v>
      </c>
      <c r="H9995" s="5" t="s">
        <v>76</v>
      </c>
      <c r="I9995" s="5" t="s">
        <v>76</v>
      </c>
      <c r="J9995" s="5" t="s">
        <v>76</v>
      </c>
      <c r="K9995" s="5" t="s">
        <v>76</v>
      </c>
      <c r="L9995" s="5" t="s">
        <v>76</v>
      </c>
      <c r="M9995" s="5" t="s">
        <v>76</v>
      </c>
      <c r="N9995" s="5" t="s">
        <v>76</v>
      </c>
      <c r="O9995" s="5" t="s">
        <v>24462</v>
      </c>
      <c r="P9995" s="5" t="s">
        <v>25292</v>
      </c>
      <c r="Q9995" s="11">
        <v>45737</v>
      </c>
    </row>
    <row r="9996" spans="1:17" x14ac:dyDescent="0.45">
      <c r="A9996" t="s">
        <v>3</v>
      </c>
      <c r="B9996" s="5" t="s">
        <v>10</v>
      </c>
      <c r="C9996" s="5" t="s">
        <v>9831</v>
      </c>
      <c r="D9996" s="5" t="s">
        <v>76</v>
      </c>
      <c r="E9996" s="5" t="s">
        <v>13205</v>
      </c>
      <c r="F9996" s="5" t="s">
        <v>13205</v>
      </c>
      <c r="G9996" s="5" t="s">
        <v>18009</v>
      </c>
      <c r="H9996" s="5" t="s">
        <v>76</v>
      </c>
      <c r="I9996" s="5" t="s">
        <v>76</v>
      </c>
      <c r="J9996" s="5" t="s">
        <v>76</v>
      </c>
      <c r="K9996" s="5" t="s">
        <v>76</v>
      </c>
      <c r="L9996" s="5" t="s">
        <v>76</v>
      </c>
      <c r="M9996" s="5" t="s">
        <v>13205</v>
      </c>
      <c r="N9996" s="5" t="s">
        <v>23521</v>
      </c>
      <c r="O9996" s="5" t="s">
        <v>24662</v>
      </c>
      <c r="P9996" s="5" t="s">
        <v>25292</v>
      </c>
      <c r="Q9996" s="11">
        <v>45709</v>
      </c>
    </row>
    <row r="9997" spans="1:17" x14ac:dyDescent="0.45">
      <c r="A9997" t="s">
        <v>3</v>
      </c>
      <c r="B9997" s="5" t="s">
        <v>24</v>
      </c>
      <c r="C9997" s="5" t="s">
        <v>9832</v>
      </c>
      <c r="D9997" s="5" t="s">
        <v>76</v>
      </c>
      <c r="E9997" s="5" t="s">
        <v>13205</v>
      </c>
      <c r="F9997" s="5" t="s">
        <v>76</v>
      </c>
      <c r="G9997" s="5" t="s">
        <v>76</v>
      </c>
      <c r="H9997" s="5" t="s">
        <v>76</v>
      </c>
      <c r="I9997" s="5" t="s">
        <v>76</v>
      </c>
      <c r="J9997" s="5" t="s">
        <v>76</v>
      </c>
      <c r="K9997" s="5" t="s">
        <v>76</v>
      </c>
      <c r="L9997" s="5" t="s">
        <v>76</v>
      </c>
      <c r="M9997" s="5" t="s">
        <v>13205</v>
      </c>
      <c r="N9997" s="5" t="s">
        <v>23522</v>
      </c>
      <c r="O9997" s="5" t="s">
        <v>24533</v>
      </c>
      <c r="P9997" s="5" t="s">
        <v>25161</v>
      </c>
      <c r="Q9997" s="11">
        <v>45531</v>
      </c>
    </row>
    <row r="9998" spans="1:17" x14ac:dyDescent="0.45">
      <c r="A9998" t="s">
        <v>3</v>
      </c>
      <c r="B9998" s="5" t="s">
        <v>13</v>
      </c>
      <c r="C9998" s="5" t="s">
        <v>9833</v>
      </c>
      <c r="D9998" s="5" t="s">
        <v>76</v>
      </c>
      <c r="E9998" s="5" t="s">
        <v>13205</v>
      </c>
      <c r="F9998" s="5" t="s">
        <v>76</v>
      </c>
      <c r="G9998" s="5" t="s">
        <v>76</v>
      </c>
      <c r="H9998" s="5" t="s">
        <v>76</v>
      </c>
      <c r="I9998" s="5" t="s">
        <v>76</v>
      </c>
      <c r="J9998" s="5" t="s">
        <v>76</v>
      </c>
      <c r="K9998" s="5" t="s">
        <v>76</v>
      </c>
      <c r="L9998" s="5" t="s">
        <v>76</v>
      </c>
      <c r="M9998" s="5" t="s">
        <v>13205</v>
      </c>
      <c r="N9998" s="5" t="s">
        <v>23523</v>
      </c>
      <c r="O9998" s="5" t="s">
        <v>24700</v>
      </c>
      <c r="P9998" s="5" t="s">
        <v>25292</v>
      </c>
      <c r="Q9998" s="11">
        <v>45595</v>
      </c>
    </row>
    <row r="9999" spans="1:17" x14ac:dyDescent="0.45">
      <c r="A9999" t="s">
        <v>3</v>
      </c>
      <c r="B9999" s="5" t="s">
        <v>17</v>
      </c>
      <c r="C9999" s="5" t="s">
        <v>9834</v>
      </c>
      <c r="D9999" s="5" t="s">
        <v>76</v>
      </c>
      <c r="E9999" s="5" t="s">
        <v>13205</v>
      </c>
      <c r="F9999" s="5" t="s">
        <v>76</v>
      </c>
      <c r="G9999" s="5" t="s">
        <v>76</v>
      </c>
      <c r="H9999" s="5" t="s">
        <v>76</v>
      </c>
      <c r="I9999" s="5" t="s">
        <v>76</v>
      </c>
      <c r="J9999" s="5" t="s">
        <v>76</v>
      </c>
      <c r="K9999" s="5" t="s">
        <v>76</v>
      </c>
      <c r="L9999" s="5" t="s">
        <v>76</v>
      </c>
      <c r="M9999" s="5" t="s">
        <v>13205</v>
      </c>
      <c r="N9999" s="5" t="s">
        <v>23524</v>
      </c>
      <c r="O9999" s="5" t="s">
        <v>24740</v>
      </c>
      <c r="P9999" s="5" t="s">
        <v>25292</v>
      </c>
      <c r="Q9999" s="11">
        <v>45737</v>
      </c>
    </row>
    <row r="10000" spans="1:17" x14ac:dyDescent="0.45">
      <c r="A10000" t="s">
        <v>3</v>
      </c>
      <c r="B10000" s="5" t="s">
        <v>38</v>
      </c>
      <c r="C10000" s="5" t="s">
        <v>9835</v>
      </c>
      <c r="D10000" s="5" t="s">
        <v>76</v>
      </c>
      <c r="E10000" s="5" t="s">
        <v>13205</v>
      </c>
      <c r="F10000" s="5" t="s">
        <v>13205</v>
      </c>
      <c r="G10000" s="5" t="s">
        <v>18010</v>
      </c>
      <c r="H10000" s="5" t="s">
        <v>76</v>
      </c>
      <c r="I10000" s="5" t="s">
        <v>76</v>
      </c>
      <c r="J10000" s="5" t="s">
        <v>76</v>
      </c>
      <c r="K10000" s="5" t="s">
        <v>76</v>
      </c>
      <c r="L10000" s="5" t="s">
        <v>76</v>
      </c>
      <c r="M10000" s="5" t="s">
        <v>76</v>
      </c>
      <c r="N10000" s="5" t="s">
        <v>76</v>
      </c>
      <c r="O10000" s="5" t="s">
        <v>24507</v>
      </c>
      <c r="P10000" s="5" t="s">
        <v>25304</v>
      </c>
      <c r="Q10000" s="11">
        <v>45426</v>
      </c>
    </row>
    <row r="10001" spans="1:17" x14ac:dyDescent="0.45">
      <c r="A10001" t="s">
        <v>3</v>
      </c>
      <c r="B10001" s="5" t="s">
        <v>12</v>
      </c>
      <c r="C10001" s="5" t="s">
        <v>9836</v>
      </c>
      <c r="D10001" s="5" t="s">
        <v>76</v>
      </c>
      <c r="E10001" s="5" t="s">
        <v>13205</v>
      </c>
      <c r="F10001" s="5" t="s">
        <v>13205</v>
      </c>
      <c r="G10001" s="5" t="s">
        <v>18011</v>
      </c>
      <c r="H10001" s="5" t="s">
        <v>76</v>
      </c>
      <c r="I10001" s="5" t="s">
        <v>76</v>
      </c>
      <c r="J10001" s="5" t="s">
        <v>76</v>
      </c>
      <c r="K10001" s="5" t="s">
        <v>76</v>
      </c>
      <c r="L10001" s="5" t="s">
        <v>76</v>
      </c>
      <c r="M10001" s="5" t="s">
        <v>13205</v>
      </c>
      <c r="N10001" s="5" t="s">
        <v>23525</v>
      </c>
      <c r="O10001" s="5" t="s">
        <v>24655</v>
      </c>
      <c r="P10001" s="5" t="s">
        <v>25292</v>
      </c>
      <c r="Q10001" s="11">
        <v>45700</v>
      </c>
    </row>
    <row r="10002" spans="1:17" x14ac:dyDescent="0.45">
      <c r="A10002" t="s">
        <v>3</v>
      </c>
      <c r="B10002" s="5" t="s">
        <v>19</v>
      </c>
      <c r="C10002" s="5" t="s">
        <v>9837</v>
      </c>
      <c r="D10002" s="5" t="s">
        <v>76</v>
      </c>
      <c r="E10002" s="5" t="s">
        <v>13205</v>
      </c>
      <c r="F10002" s="5" t="s">
        <v>13205</v>
      </c>
      <c r="G10002" s="5" t="s">
        <v>13322</v>
      </c>
      <c r="H10002" s="5" t="s">
        <v>76</v>
      </c>
      <c r="I10002" s="5" t="s">
        <v>76</v>
      </c>
      <c r="J10002" s="5" t="s">
        <v>76</v>
      </c>
      <c r="K10002" s="5" t="s">
        <v>76</v>
      </c>
      <c r="L10002" s="5" t="s">
        <v>76</v>
      </c>
      <c r="M10002" s="5" t="s">
        <v>13205</v>
      </c>
      <c r="N10002" s="5" t="s">
        <v>19469</v>
      </c>
      <c r="O10002" s="5" t="s">
        <v>24608</v>
      </c>
      <c r="P10002" s="5" t="s">
        <v>25115</v>
      </c>
      <c r="Q10002" s="11">
        <v>45545</v>
      </c>
    </row>
    <row r="10003" spans="1:17" x14ac:dyDescent="0.45">
      <c r="A10003" t="s">
        <v>3</v>
      </c>
      <c r="B10003" s="5" t="s">
        <v>10</v>
      </c>
      <c r="C10003" s="5" t="s">
        <v>9838</v>
      </c>
      <c r="D10003" s="5" t="s">
        <v>76</v>
      </c>
      <c r="E10003" s="5" t="s">
        <v>13205</v>
      </c>
      <c r="F10003" s="5" t="s">
        <v>13205</v>
      </c>
      <c r="G10003" s="5" t="s">
        <v>18012</v>
      </c>
      <c r="H10003" s="5" t="s">
        <v>76</v>
      </c>
      <c r="I10003" s="5" t="s">
        <v>76</v>
      </c>
      <c r="J10003" s="5" t="s">
        <v>76</v>
      </c>
      <c r="K10003" s="5" t="s">
        <v>76</v>
      </c>
      <c r="L10003" s="5" t="s">
        <v>76</v>
      </c>
      <c r="M10003" s="5" t="s">
        <v>76</v>
      </c>
      <c r="N10003" s="5" t="s">
        <v>76</v>
      </c>
      <c r="O10003" s="5" t="s">
        <v>24462</v>
      </c>
      <c r="P10003" s="5" t="s">
        <v>25292</v>
      </c>
      <c r="Q10003" s="11">
        <v>45667</v>
      </c>
    </row>
    <row r="10004" spans="1:17" x14ac:dyDescent="0.45">
      <c r="A10004" t="s">
        <v>3</v>
      </c>
      <c r="B10004" s="5" t="s">
        <v>9</v>
      </c>
      <c r="C10004" s="5" t="s">
        <v>9839</v>
      </c>
      <c r="D10004" s="5" t="s">
        <v>76</v>
      </c>
      <c r="E10004" s="5" t="s">
        <v>13205</v>
      </c>
      <c r="F10004" s="5" t="s">
        <v>13205</v>
      </c>
      <c r="G10004" s="5" t="s">
        <v>18013</v>
      </c>
      <c r="H10004" s="5" t="s">
        <v>76</v>
      </c>
      <c r="I10004" s="5" t="s">
        <v>76</v>
      </c>
      <c r="J10004" s="5" t="s">
        <v>76</v>
      </c>
      <c r="K10004" s="5" t="s">
        <v>76</v>
      </c>
      <c r="L10004" s="5" t="s">
        <v>76</v>
      </c>
      <c r="M10004" s="5" t="s">
        <v>76</v>
      </c>
      <c r="N10004" s="5" t="s">
        <v>76</v>
      </c>
      <c r="O10004" s="5" t="s">
        <v>24534</v>
      </c>
      <c r="P10004" s="5" t="s">
        <v>25292</v>
      </c>
      <c r="Q10004" s="11">
        <v>45739</v>
      </c>
    </row>
    <row r="10005" spans="1:17" x14ac:dyDescent="0.45">
      <c r="A10005" t="s">
        <v>3</v>
      </c>
      <c r="B10005" s="5" t="s">
        <v>20</v>
      </c>
      <c r="C10005" s="5" t="s">
        <v>9840</v>
      </c>
      <c r="D10005" s="5" t="s">
        <v>12903</v>
      </c>
      <c r="E10005" s="5" t="s">
        <v>13205</v>
      </c>
      <c r="F10005" s="5" t="s">
        <v>76</v>
      </c>
      <c r="G10005" s="5" t="s">
        <v>76</v>
      </c>
      <c r="H10005" s="5" t="s">
        <v>76</v>
      </c>
      <c r="I10005" s="5" t="s">
        <v>76</v>
      </c>
      <c r="J10005" s="5" t="s">
        <v>76</v>
      </c>
      <c r="K10005" s="5" t="s">
        <v>76</v>
      </c>
      <c r="L10005" s="5" t="s">
        <v>76</v>
      </c>
      <c r="M10005" s="5" t="s">
        <v>13205</v>
      </c>
      <c r="N10005" s="5" t="s">
        <v>23526</v>
      </c>
      <c r="O10005" s="5" t="s">
        <v>24462</v>
      </c>
      <c r="P10005" s="5" t="s">
        <v>25292</v>
      </c>
      <c r="Q10005" s="11">
        <v>45733</v>
      </c>
    </row>
    <row r="10006" spans="1:17" x14ac:dyDescent="0.45">
      <c r="A10006" t="s">
        <v>3</v>
      </c>
      <c r="B10006" s="5" t="s">
        <v>17</v>
      </c>
      <c r="C10006" s="5" t="s">
        <v>9841</v>
      </c>
      <c r="D10006" s="5" t="s">
        <v>76</v>
      </c>
      <c r="E10006" s="5" t="s">
        <v>13205</v>
      </c>
      <c r="F10006" s="5" t="s">
        <v>76</v>
      </c>
      <c r="G10006" s="5" t="s">
        <v>76</v>
      </c>
      <c r="H10006" s="5" t="s">
        <v>76</v>
      </c>
      <c r="I10006" s="5" t="s">
        <v>76</v>
      </c>
      <c r="J10006" s="5" t="s">
        <v>76</v>
      </c>
      <c r="K10006" s="5" t="s">
        <v>76</v>
      </c>
      <c r="L10006" s="5" t="s">
        <v>76</v>
      </c>
      <c r="M10006" s="5" t="s">
        <v>13205</v>
      </c>
      <c r="N10006" s="5" t="s">
        <v>23527</v>
      </c>
      <c r="O10006" s="5" t="s">
        <v>24740</v>
      </c>
      <c r="P10006" s="5" t="s">
        <v>25292</v>
      </c>
      <c r="Q10006" s="11">
        <v>45737</v>
      </c>
    </row>
    <row r="10007" spans="1:17" x14ac:dyDescent="0.45">
      <c r="A10007" t="s">
        <v>3</v>
      </c>
      <c r="B10007" s="5" t="s">
        <v>14</v>
      </c>
      <c r="C10007" s="5" t="s">
        <v>9842</v>
      </c>
      <c r="D10007" s="5" t="s">
        <v>76</v>
      </c>
      <c r="E10007" s="5" t="s">
        <v>13205</v>
      </c>
      <c r="F10007" s="5" t="s">
        <v>13205</v>
      </c>
      <c r="G10007" s="5" t="s">
        <v>15201</v>
      </c>
      <c r="H10007" s="5" t="s">
        <v>76</v>
      </c>
      <c r="I10007" s="5" t="s">
        <v>76</v>
      </c>
      <c r="J10007" s="5" t="s">
        <v>76</v>
      </c>
      <c r="K10007" s="5" t="s">
        <v>76</v>
      </c>
      <c r="L10007" s="5" t="s">
        <v>76</v>
      </c>
      <c r="M10007" s="5" t="s">
        <v>76</v>
      </c>
      <c r="N10007" s="5" t="s">
        <v>76</v>
      </c>
      <c r="O10007" s="5" t="s">
        <v>76</v>
      </c>
      <c r="P10007" s="5" t="s">
        <v>76</v>
      </c>
      <c r="Q10007" s="11">
        <v>45670</v>
      </c>
    </row>
    <row r="10008" spans="1:17" x14ac:dyDescent="0.45">
      <c r="A10008" t="s">
        <v>3</v>
      </c>
      <c r="B10008" s="5" t="s">
        <v>42</v>
      </c>
      <c r="C10008" s="5" t="s">
        <v>9843</v>
      </c>
      <c r="D10008" s="5" t="s">
        <v>12904</v>
      </c>
      <c r="E10008" s="5" t="s">
        <v>13205</v>
      </c>
      <c r="F10008" s="5" t="s">
        <v>76</v>
      </c>
      <c r="G10008" s="5" t="s">
        <v>76</v>
      </c>
      <c r="H10008" s="5" t="s">
        <v>76</v>
      </c>
      <c r="I10008" s="5" t="s">
        <v>76</v>
      </c>
      <c r="J10008" s="5" t="s">
        <v>76</v>
      </c>
      <c r="K10008" s="5" t="s">
        <v>76</v>
      </c>
      <c r="L10008" s="5" t="s">
        <v>76</v>
      </c>
      <c r="M10008" s="5" t="s">
        <v>13205</v>
      </c>
      <c r="N10008" s="5" t="s">
        <v>23528</v>
      </c>
      <c r="O10008" s="5" t="s">
        <v>13184</v>
      </c>
      <c r="P10008" s="5" t="s">
        <v>25289</v>
      </c>
      <c r="Q10008" s="11">
        <v>45657</v>
      </c>
    </row>
    <row r="10009" spans="1:17" x14ac:dyDescent="0.45">
      <c r="A10009" t="s">
        <v>3</v>
      </c>
      <c r="B10009" s="5" t="s">
        <v>20</v>
      </c>
      <c r="C10009" s="5" t="s">
        <v>9844</v>
      </c>
      <c r="D10009" s="5" t="s">
        <v>12905</v>
      </c>
      <c r="E10009" s="5" t="s">
        <v>13205</v>
      </c>
      <c r="F10009" s="5" t="s">
        <v>13205</v>
      </c>
      <c r="G10009" s="5" t="s">
        <v>18014</v>
      </c>
      <c r="H10009" s="5" t="s">
        <v>76</v>
      </c>
      <c r="I10009" s="5" t="s">
        <v>76</v>
      </c>
      <c r="J10009" s="5" t="s">
        <v>76</v>
      </c>
      <c r="K10009" s="5" t="s">
        <v>76</v>
      </c>
      <c r="L10009" s="5" t="s">
        <v>76</v>
      </c>
      <c r="M10009" s="5" t="s">
        <v>13205</v>
      </c>
      <c r="N10009" s="5" t="s">
        <v>22133</v>
      </c>
      <c r="O10009" s="5" t="s">
        <v>24700</v>
      </c>
      <c r="P10009" s="5" t="s">
        <v>25292</v>
      </c>
      <c r="Q10009" s="11">
        <v>45733</v>
      </c>
    </row>
    <row r="10010" spans="1:17" x14ac:dyDescent="0.45">
      <c r="A10010" t="s">
        <v>3</v>
      </c>
      <c r="B10010" s="5" t="s">
        <v>10</v>
      </c>
      <c r="C10010" s="5" t="s">
        <v>9845</v>
      </c>
      <c r="D10010" s="5" t="s">
        <v>76</v>
      </c>
      <c r="E10010" s="5" t="s">
        <v>13205</v>
      </c>
      <c r="F10010" s="5" t="s">
        <v>13205</v>
      </c>
      <c r="G10010" s="5" t="s">
        <v>15038</v>
      </c>
      <c r="H10010" s="5" t="s">
        <v>76</v>
      </c>
      <c r="I10010" s="5" t="s">
        <v>76</v>
      </c>
      <c r="J10010" s="5" t="s">
        <v>76</v>
      </c>
      <c r="K10010" s="5" t="s">
        <v>76</v>
      </c>
      <c r="L10010" s="5" t="s">
        <v>76</v>
      </c>
      <c r="M10010" s="5" t="s">
        <v>76</v>
      </c>
      <c r="N10010" s="5" t="s">
        <v>76</v>
      </c>
      <c r="O10010" s="5" t="s">
        <v>24462</v>
      </c>
      <c r="P10010" s="5" t="s">
        <v>25292</v>
      </c>
      <c r="Q10010" s="11">
        <v>45667</v>
      </c>
    </row>
    <row r="10011" spans="1:17" x14ac:dyDescent="0.45">
      <c r="A10011" t="s">
        <v>3</v>
      </c>
      <c r="B10011" s="5" t="s">
        <v>34</v>
      </c>
      <c r="C10011" s="5" t="s">
        <v>9846</v>
      </c>
      <c r="D10011" s="5" t="s">
        <v>12906</v>
      </c>
      <c r="E10011" s="5" t="s">
        <v>13205</v>
      </c>
      <c r="F10011" s="5" t="s">
        <v>13205</v>
      </c>
      <c r="G10011" s="5" t="s">
        <v>18015</v>
      </c>
      <c r="H10011" s="5" t="s">
        <v>76</v>
      </c>
      <c r="I10011" s="5" t="s">
        <v>76</v>
      </c>
      <c r="J10011" s="5" t="s">
        <v>76</v>
      </c>
      <c r="K10011" s="5" t="s">
        <v>76</v>
      </c>
      <c r="L10011" s="5" t="s">
        <v>76</v>
      </c>
      <c r="M10011" s="5" t="s">
        <v>76</v>
      </c>
      <c r="N10011" s="5" t="s">
        <v>76</v>
      </c>
      <c r="O10011" s="5" t="s">
        <v>24730</v>
      </c>
      <c r="P10011" s="5" t="s">
        <v>25292</v>
      </c>
      <c r="Q10011" s="11">
        <v>45485</v>
      </c>
    </row>
    <row r="10012" spans="1:17" x14ac:dyDescent="0.45">
      <c r="A10012" t="s">
        <v>3</v>
      </c>
      <c r="B10012" s="5" t="s">
        <v>10</v>
      </c>
      <c r="C10012" s="5" t="s">
        <v>9847</v>
      </c>
      <c r="D10012" s="5" t="s">
        <v>76</v>
      </c>
      <c r="E10012" s="5" t="s">
        <v>13205</v>
      </c>
      <c r="F10012" s="5" t="s">
        <v>13205</v>
      </c>
      <c r="G10012" s="5" t="s">
        <v>18016</v>
      </c>
      <c r="H10012" s="5" t="s">
        <v>76</v>
      </c>
      <c r="I10012" s="5" t="s">
        <v>76</v>
      </c>
      <c r="J10012" s="5" t="s">
        <v>76</v>
      </c>
      <c r="K10012" s="5" t="s">
        <v>76</v>
      </c>
      <c r="L10012" s="5" t="s">
        <v>76</v>
      </c>
      <c r="M10012" s="5" t="s">
        <v>13205</v>
      </c>
      <c r="N10012" s="5" t="s">
        <v>23529</v>
      </c>
      <c r="O10012" s="5" t="s">
        <v>24876</v>
      </c>
      <c r="P10012" s="5" t="s">
        <v>25292</v>
      </c>
      <c r="Q10012" s="11">
        <v>45667</v>
      </c>
    </row>
    <row r="10013" spans="1:17" x14ac:dyDescent="0.45">
      <c r="A10013" t="s">
        <v>3</v>
      </c>
      <c r="B10013" s="5" t="s">
        <v>8</v>
      </c>
      <c r="C10013" s="5" t="s">
        <v>9848</v>
      </c>
      <c r="D10013" s="5" t="s">
        <v>76</v>
      </c>
      <c r="E10013" s="5" t="s">
        <v>13205</v>
      </c>
      <c r="F10013" s="5" t="s">
        <v>13205</v>
      </c>
      <c r="G10013" s="5" t="s">
        <v>18017</v>
      </c>
      <c r="H10013" s="5" t="s">
        <v>76</v>
      </c>
      <c r="I10013" s="5" t="s">
        <v>76</v>
      </c>
      <c r="J10013" s="5" t="s">
        <v>76</v>
      </c>
      <c r="K10013" s="5" t="s">
        <v>76</v>
      </c>
      <c r="L10013" s="5" t="s">
        <v>76</v>
      </c>
      <c r="M10013" s="5" t="s">
        <v>76</v>
      </c>
      <c r="N10013" s="5" t="s">
        <v>76</v>
      </c>
      <c r="O10013" s="5" t="s">
        <v>76</v>
      </c>
      <c r="P10013" s="5" t="s">
        <v>76</v>
      </c>
      <c r="Q10013" s="11">
        <v>45687</v>
      </c>
    </row>
    <row r="10014" spans="1:17" x14ac:dyDescent="0.45">
      <c r="A10014" t="s">
        <v>3</v>
      </c>
      <c r="B10014" s="5" t="s">
        <v>10</v>
      </c>
      <c r="C10014" s="5" t="s">
        <v>9849</v>
      </c>
      <c r="D10014" s="5" t="s">
        <v>76</v>
      </c>
      <c r="E10014" s="5" t="s">
        <v>13205</v>
      </c>
      <c r="F10014" s="5" t="s">
        <v>13205</v>
      </c>
      <c r="G10014" s="5" t="s">
        <v>18018</v>
      </c>
      <c r="H10014" s="5" t="s">
        <v>76</v>
      </c>
      <c r="I10014" s="5" t="s">
        <v>76</v>
      </c>
      <c r="J10014" s="5" t="s">
        <v>76</v>
      </c>
      <c r="K10014" s="5" t="s">
        <v>76</v>
      </c>
      <c r="L10014" s="5" t="s">
        <v>76</v>
      </c>
      <c r="M10014" s="5" t="s">
        <v>76</v>
      </c>
      <c r="N10014" s="5" t="s">
        <v>76</v>
      </c>
      <c r="O10014" s="5" t="s">
        <v>24462</v>
      </c>
      <c r="P10014" s="5" t="s">
        <v>25292</v>
      </c>
      <c r="Q10014" s="11">
        <v>45667</v>
      </c>
    </row>
    <row r="10015" spans="1:17" x14ac:dyDescent="0.45">
      <c r="A10015" t="s">
        <v>3</v>
      </c>
      <c r="B10015" s="5" t="s">
        <v>36</v>
      </c>
      <c r="C10015" s="5" t="s">
        <v>9850</v>
      </c>
      <c r="D10015" s="5" t="s">
        <v>12907</v>
      </c>
      <c r="E10015" s="5" t="s">
        <v>13205</v>
      </c>
      <c r="F10015" s="5" t="s">
        <v>13205</v>
      </c>
      <c r="G10015" s="5" t="s">
        <v>18019</v>
      </c>
      <c r="H10015" s="5" t="s">
        <v>76</v>
      </c>
      <c r="I10015" s="5" t="s">
        <v>76</v>
      </c>
      <c r="J10015" s="5" t="s">
        <v>76</v>
      </c>
      <c r="K10015" s="5" t="s">
        <v>76</v>
      </c>
      <c r="L10015" s="5" t="s">
        <v>76</v>
      </c>
      <c r="M10015" s="5" t="s">
        <v>13205</v>
      </c>
      <c r="N10015" s="5" t="s">
        <v>23530</v>
      </c>
      <c r="O10015" s="5" t="s">
        <v>24671</v>
      </c>
      <c r="P10015" s="5" t="s">
        <v>25292</v>
      </c>
      <c r="Q10015" s="11">
        <v>45735</v>
      </c>
    </row>
    <row r="10016" spans="1:17" x14ac:dyDescent="0.45">
      <c r="A10016" t="s">
        <v>3</v>
      </c>
      <c r="B10016" s="5" t="s">
        <v>6</v>
      </c>
      <c r="C10016" s="5" t="s">
        <v>9851</v>
      </c>
      <c r="D10016" s="5" t="s">
        <v>76</v>
      </c>
      <c r="E10016" s="5" t="s">
        <v>13205</v>
      </c>
      <c r="F10016" s="5" t="s">
        <v>13205</v>
      </c>
      <c r="G10016" s="5" t="s">
        <v>18020</v>
      </c>
      <c r="H10016" s="5" t="s">
        <v>76</v>
      </c>
      <c r="I10016" s="5" t="s">
        <v>76</v>
      </c>
      <c r="J10016" s="5" t="s">
        <v>76</v>
      </c>
      <c r="K10016" s="5" t="s">
        <v>76</v>
      </c>
      <c r="L10016" s="5" t="s">
        <v>76</v>
      </c>
      <c r="M10016" s="5" t="s">
        <v>76</v>
      </c>
      <c r="N10016" s="5" t="s">
        <v>76</v>
      </c>
      <c r="O10016" s="5" t="s">
        <v>76</v>
      </c>
      <c r="P10016" s="5" t="s">
        <v>25303</v>
      </c>
      <c r="Q10016" s="11">
        <v>45664</v>
      </c>
    </row>
    <row r="10017" spans="1:17" x14ac:dyDescent="0.45">
      <c r="A10017" t="s">
        <v>3</v>
      </c>
      <c r="B10017" s="5" t="s">
        <v>12</v>
      </c>
      <c r="C10017" s="5" t="s">
        <v>9852</v>
      </c>
      <c r="D10017" s="5" t="s">
        <v>76</v>
      </c>
      <c r="E10017" s="5" t="s">
        <v>13205</v>
      </c>
      <c r="F10017" s="5" t="s">
        <v>13205</v>
      </c>
      <c r="G10017" s="5" t="s">
        <v>18021</v>
      </c>
      <c r="H10017" s="5" t="s">
        <v>76</v>
      </c>
      <c r="I10017" s="5" t="s">
        <v>76</v>
      </c>
      <c r="J10017" s="5" t="s">
        <v>76</v>
      </c>
      <c r="K10017" s="5" t="s">
        <v>76</v>
      </c>
      <c r="L10017" s="5" t="s">
        <v>76</v>
      </c>
      <c r="M10017" s="5" t="s">
        <v>76</v>
      </c>
      <c r="N10017" s="5" t="s">
        <v>76</v>
      </c>
      <c r="O10017" s="5" t="s">
        <v>24655</v>
      </c>
      <c r="P10017" s="5" t="s">
        <v>25292</v>
      </c>
      <c r="Q10017" s="11">
        <v>45687</v>
      </c>
    </row>
    <row r="10018" spans="1:17" x14ac:dyDescent="0.45">
      <c r="A10018" t="s">
        <v>3</v>
      </c>
      <c r="B10018" s="5" t="s">
        <v>6</v>
      </c>
      <c r="C10018" s="5" t="s">
        <v>9853</v>
      </c>
      <c r="D10018" s="5" t="s">
        <v>76</v>
      </c>
      <c r="E10018" s="5" t="s">
        <v>13205</v>
      </c>
      <c r="F10018" s="5" t="s">
        <v>13205</v>
      </c>
      <c r="G10018" s="5" t="s">
        <v>18022</v>
      </c>
      <c r="H10018" s="5" t="s">
        <v>76</v>
      </c>
      <c r="I10018" s="5" t="s">
        <v>76</v>
      </c>
      <c r="J10018" s="5" t="s">
        <v>76</v>
      </c>
      <c r="K10018" s="5" t="s">
        <v>76</v>
      </c>
      <c r="L10018" s="5" t="s">
        <v>76</v>
      </c>
      <c r="M10018" s="5" t="s">
        <v>76</v>
      </c>
      <c r="N10018" s="5" t="s">
        <v>76</v>
      </c>
      <c r="O10018" s="5" t="s">
        <v>24506</v>
      </c>
      <c r="P10018" s="5" t="s">
        <v>25161</v>
      </c>
      <c r="Q10018" s="11">
        <v>45492</v>
      </c>
    </row>
    <row r="10019" spans="1:17" x14ac:dyDescent="0.45">
      <c r="A10019" t="s">
        <v>3</v>
      </c>
      <c r="B10019" s="5" t="s">
        <v>21</v>
      </c>
      <c r="C10019" s="5" t="s">
        <v>9854</v>
      </c>
      <c r="D10019" s="5" t="s">
        <v>76</v>
      </c>
      <c r="E10019" s="5" t="s">
        <v>13205</v>
      </c>
      <c r="F10019" s="5" t="s">
        <v>13205</v>
      </c>
      <c r="G10019" s="5" t="s">
        <v>13322</v>
      </c>
      <c r="H10019" s="5" t="s">
        <v>76</v>
      </c>
      <c r="I10019" s="5" t="s">
        <v>76</v>
      </c>
      <c r="J10019" s="5" t="s">
        <v>76</v>
      </c>
      <c r="K10019" s="5" t="s">
        <v>76</v>
      </c>
      <c r="L10019" s="5" t="s">
        <v>76</v>
      </c>
      <c r="M10019" s="5" t="s">
        <v>76</v>
      </c>
      <c r="N10019" s="5" t="s">
        <v>76</v>
      </c>
      <c r="O10019" s="5" t="s">
        <v>24411</v>
      </c>
      <c r="P10019" s="5" t="s">
        <v>25115</v>
      </c>
      <c r="Q10019" s="11">
        <v>45698</v>
      </c>
    </row>
    <row r="10020" spans="1:17" x14ac:dyDescent="0.45">
      <c r="A10020" t="s">
        <v>3</v>
      </c>
      <c r="B10020" s="5" t="s">
        <v>10</v>
      </c>
      <c r="C10020" s="5" t="s">
        <v>9855</v>
      </c>
      <c r="D10020" s="5" t="s">
        <v>76</v>
      </c>
      <c r="E10020" s="5" t="s">
        <v>13205</v>
      </c>
      <c r="F10020" s="5" t="s">
        <v>13205</v>
      </c>
      <c r="G10020" s="5" t="s">
        <v>18023</v>
      </c>
      <c r="H10020" s="5" t="s">
        <v>76</v>
      </c>
      <c r="I10020" s="5" t="s">
        <v>76</v>
      </c>
      <c r="J10020" s="5" t="s">
        <v>76</v>
      </c>
      <c r="K10020" s="5" t="s">
        <v>76</v>
      </c>
      <c r="L10020" s="5" t="s">
        <v>76</v>
      </c>
      <c r="M10020" s="5" t="s">
        <v>76</v>
      </c>
      <c r="N10020" s="5" t="s">
        <v>76</v>
      </c>
      <c r="O10020" s="5" t="s">
        <v>24462</v>
      </c>
      <c r="P10020" s="5" t="s">
        <v>25292</v>
      </c>
      <c r="Q10020" s="11">
        <v>45667</v>
      </c>
    </row>
    <row r="10021" spans="1:17" x14ac:dyDescent="0.45">
      <c r="A10021" t="s">
        <v>3</v>
      </c>
      <c r="B10021" s="5" t="s">
        <v>6</v>
      </c>
      <c r="C10021" s="5" t="s">
        <v>9856</v>
      </c>
      <c r="D10021" s="5" t="s">
        <v>76</v>
      </c>
      <c r="E10021" s="5" t="s">
        <v>13205</v>
      </c>
      <c r="F10021" s="5" t="s">
        <v>13205</v>
      </c>
      <c r="G10021" s="5" t="s">
        <v>15827</v>
      </c>
      <c r="H10021" s="5" t="s">
        <v>76</v>
      </c>
      <c r="I10021" s="5" t="s">
        <v>76</v>
      </c>
      <c r="J10021" s="5" t="s">
        <v>76</v>
      </c>
      <c r="K10021" s="5" t="s">
        <v>76</v>
      </c>
      <c r="L10021" s="5" t="s">
        <v>76</v>
      </c>
      <c r="M10021" s="5" t="s">
        <v>76</v>
      </c>
      <c r="N10021" s="5" t="s">
        <v>76</v>
      </c>
      <c r="O10021" s="5" t="s">
        <v>24453</v>
      </c>
      <c r="P10021" s="5" t="s">
        <v>25161</v>
      </c>
      <c r="Q10021" s="11">
        <v>45359</v>
      </c>
    </row>
    <row r="10022" spans="1:17" x14ac:dyDescent="0.45">
      <c r="A10022" t="s">
        <v>3</v>
      </c>
      <c r="B10022" s="5" t="s">
        <v>13</v>
      </c>
      <c r="C10022" s="5" t="s">
        <v>9857</v>
      </c>
      <c r="D10022" s="5" t="s">
        <v>76</v>
      </c>
      <c r="E10022" s="5" t="s">
        <v>13205</v>
      </c>
      <c r="F10022" s="5" t="s">
        <v>13205</v>
      </c>
      <c r="G10022" s="5" t="s">
        <v>13221</v>
      </c>
      <c r="H10022" s="5" t="s">
        <v>76</v>
      </c>
      <c r="I10022" s="5" t="s">
        <v>76</v>
      </c>
      <c r="J10022" s="5" t="s">
        <v>76</v>
      </c>
      <c r="K10022" s="5" t="s">
        <v>76</v>
      </c>
      <c r="L10022" s="5" t="s">
        <v>76</v>
      </c>
      <c r="M10022" s="5" t="s">
        <v>76</v>
      </c>
      <c r="N10022" s="5" t="s">
        <v>76</v>
      </c>
      <c r="O10022" s="5" t="s">
        <v>24656</v>
      </c>
      <c r="P10022" s="5" t="s">
        <v>25292</v>
      </c>
      <c r="Q10022" s="11">
        <v>45377</v>
      </c>
    </row>
    <row r="10023" spans="1:17" x14ac:dyDescent="0.45">
      <c r="A10023" t="s">
        <v>3</v>
      </c>
      <c r="B10023" s="5" t="s">
        <v>10</v>
      </c>
      <c r="C10023" s="5" t="s">
        <v>9858</v>
      </c>
      <c r="D10023" s="5" t="s">
        <v>76</v>
      </c>
      <c r="E10023" s="5" t="s">
        <v>13205</v>
      </c>
      <c r="F10023" s="5" t="s">
        <v>13205</v>
      </c>
      <c r="G10023" s="5" t="s">
        <v>13237</v>
      </c>
      <c r="H10023" s="5" t="s">
        <v>76</v>
      </c>
      <c r="I10023" s="5" t="s">
        <v>76</v>
      </c>
      <c r="J10023" s="5" t="s">
        <v>76</v>
      </c>
      <c r="K10023" s="5" t="s">
        <v>76</v>
      </c>
      <c r="L10023" s="5" t="s">
        <v>76</v>
      </c>
      <c r="M10023" s="5" t="s">
        <v>76</v>
      </c>
      <c r="N10023" s="5" t="s">
        <v>76</v>
      </c>
      <c r="O10023" s="5" t="s">
        <v>24462</v>
      </c>
      <c r="P10023" s="5" t="s">
        <v>25292</v>
      </c>
      <c r="Q10023" s="11">
        <v>45667</v>
      </c>
    </row>
    <row r="10024" spans="1:17" x14ac:dyDescent="0.45">
      <c r="A10024" t="s">
        <v>3</v>
      </c>
      <c r="B10024" s="5" t="s">
        <v>9</v>
      </c>
      <c r="C10024" s="5" t="s">
        <v>9859</v>
      </c>
      <c r="D10024" s="5" t="s">
        <v>76</v>
      </c>
      <c r="E10024" s="5" t="s">
        <v>13205</v>
      </c>
      <c r="F10024" s="5" t="s">
        <v>13205</v>
      </c>
      <c r="G10024" s="5" t="s">
        <v>18024</v>
      </c>
      <c r="H10024" s="5" t="s">
        <v>76</v>
      </c>
      <c r="I10024" s="5" t="s">
        <v>76</v>
      </c>
      <c r="J10024" s="5" t="s">
        <v>76</v>
      </c>
      <c r="K10024" s="5" t="s">
        <v>76</v>
      </c>
      <c r="L10024" s="5" t="s">
        <v>76</v>
      </c>
      <c r="M10024" s="5" t="s">
        <v>76</v>
      </c>
      <c r="N10024" s="5" t="s">
        <v>76</v>
      </c>
      <c r="O10024" s="5" t="s">
        <v>24534</v>
      </c>
      <c r="P10024" s="5" t="s">
        <v>25292</v>
      </c>
      <c r="Q10024" s="11">
        <v>45739</v>
      </c>
    </row>
    <row r="10025" spans="1:17" x14ac:dyDescent="0.45">
      <c r="A10025" t="s">
        <v>3</v>
      </c>
      <c r="B10025" s="5" t="s">
        <v>10</v>
      </c>
      <c r="C10025" s="5" t="s">
        <v>9860</v>
      </c>
      <c r="D10025" s="5" t="s">
        <v>76</v>
      </c>
      <c r="E10025" s="5" t="s">
        <v>13205</v>
      </c>
      <c r="F10025" s="5" t="s">
        <v>13205</v>
      </c>
      <c r="G10025" s="5" t="s">
        <v>18025</v>
      </c>
      <c r="H10025" s="5" t="s">
        <v>76</v>
      </c>
      <c r="I10025" s="5" t="s">
        <v>76</v>
      </c>
      <c r="J10025" s="5" t="s">
        <v>76</v>
      </c>
      <c r="K10025" s="5" t="s">
        <v>76</v>
      </c>
      <c r="L10025" s="5" t="s">
        <v>76</v>
      </c>
      <c r="M10025" s="5" t="s">
        <v>13205</v>
      </c>
      <c r="N10025" s="5" t="s">
        <v>76</v>
      </c>
      <c r="O10025" s="5" t="s">
        <v>24462</v>
      </c>
      <c r="P10025" s="5" t="s">
        <v>25292</v>
      </c>
      <c r="Q10025" s="11">
        <v>45667</v>
      </c>
    </row>
    <row r="10026" spans="1:17" x14ac:dyDescent="0.45">
      <c r="A10026" t="s">
        <v>3</v>
      </c>
      <c r="B10026" s="5" t="s">
        <v>29</v>
      </c>
      <c r="C10026" s="5" t="s">
        <v>9861</v>
      </c>
      <c r="D10026" s="5" t="s">
        <v>76</v>
      </c>
      <c r="E10026" s="5" t="s">
        <v>13205</v>
      </c>
      <c r="F10026" s="5" t="s">
        <v>76</v>
      </c>
      <c r="G10026" s="5" t="s">
        <v>76</v>
      </c>
      <c r="H10026" s="5" t="s">
        <v>76</v>
      </c>
      <c r="I10026" s="5" t="s">
        <v>76</v>
      </c>
      <c r="J10026" s="5" t="s">
        <v>76</v>
      </c>
      <c r="K10026" s="5" t="s">
        <v>76</v>
      </c>
      <c r="L10026" s="5" t="s">
        <v>76</v>
      </c>
      <c r="M10026" s="5" t="s">
        <v>13205</v>
      </c>
      <c r="N10026" s="5" t="s">
        <v>23531</v>
      </c>
      <c r="O10026" s="5" t="s">
        <v>24860</v>
      </c>
      <c r="P10026" s="5" t="s">
        <v>25292</v>
      </c>
      <c r="Q10026" s="11">
        <v>45723</v>
      </c>
    </row>
    <row r="10027" spans="1:17" x14ac:dyDescent="0.45">
      <c r="A10027" t="s">
        <v>3</v>
      </c>
      <c r="B10027" s="5" t="s">
        <v>14</v>
      </c>
      <c r="C10027" s="5" t="s">
        <v>9862</v>
      </c>
      <c r="D10027" s="5" t="s">
        <v>76</v>
      </c>
      <c r="E10027" s="5" t="s">
        <v>13205</v>
      </c>
      <c r="F10027" s="5" t="s">
        <v>76</v>
      </c>
      <c r="G10027" s="5" t="s">
        <v>76</v>
      </c>
      <c r="H10027" s="5" t="s">
        <v>76</v>
      </c>
      <c r="I10027" s="5" t="s">
        <v>76</v>
      </c>
      <c r="J10027" s="5" t="s">
        <v>76</v>
      </c>
      <c r="K10027" s="5" t="s">
        <v>76</v>
      </c>
      <c r="L10027" s="5" t="s">
        <v>76</v>
      </c>
      <c r="M10027" s="5" t="s">
        <v>13205</v>
      </c>
      <c r="N10027" s="5" t="s">
        <v>23532</v>
      </c>
      <c r="O10027" s="5" t="s">
        <v>24462</v>
      </c>
      <c r="P10027" s="5" t="s">
        <v>25292</v>
      </c>
      <c r="Q10027" s="11">
        <v>45674</v>
      </c>
    </row>
    <row r="10028" spans="1:17" x14ac:dyDescent="0.45">
      <c r="A10028" t="s">
        <v>3</v>
      </c>
      <c r="B10028" s="5" t="s">
        <v>18</v>
      </c>
      <c r="C10028" s="5" t="s">
        <v>9863</v>
      </c>
      <c r="D10028" s="5" t="s">
        <v>76</v>
      </c>
      <c r="E10028" s="5" t="s">
        <v>13205</v>
      </c>
      <c r="F10028" s="5" t="s">
        <v>76</v>
      </c>
      <c r="G10028" s="5" t="s">
        <v>76</v>
      </c>
      <c r="H10028" s="5" t="s">
        <v>76</v>
      </c>
      <c r="I10028" s="5" t="s">
        <v>76</v>
      </c>
      <c r="J10028" s="5" t="s">
        <v>76</v>
      </c>
      <c r="K10028" s="5" t="s">
        <v>76</v>
      </c>
      <c r="L10028" s="5" t="s">
        <v>76</v>
      </c>
      <c r="M10028" s="5" t="s">
        <v>13205</v>
      </c>
      <c r="N10028" s="5" t="s">
        <v>23533</v>
      </c>
      <c r="O10028" s="5" t="s">
        <v>24654</v>
      </c>
      <c r="P10028" s="5" t="s">
        <v>25292</v>
      </c>
      <c r="Q10028" s="11">
        <v>45709</v>
      </c>
    </row>
    <row r="10029" spans="1:17" x14ac:dyDescent="0.45">
      <c r="A10029" t="s">
        <v>3</v>
      </c>
      <c r="B10029" s="5" t="s">
        <v>19</v>
      </c>
      <c r="C10029" s="5" t="s">
        <v>9864</v>
      </c>
      <c r="D10029" s="5" t="s">
        <v>76</v>
      </c>
      <c r="E10029" s="5" t="s">
        <v>13205</v>
      </c>
      <c r="F10029" s="5" t="s">
        <v>13205</v>
      </c>
      <c r="G10029" s="5" t="s">
        <v>17890</v>
      </c>
      <c r="H10029" s="5" t="s">
        <v>76</v>
      </c>
      <c r="I10029" s="5" t="s">
        <v>76</v>
      </c>
      <c r="J10029" s="5" t="s">
        <v>76</v>
      </c>
      <c r="K10029" s="5" t="s">
        <v>76</v>
      </c>
      <c r="L10029" s="5" t="s">
        <v>76</v>
      </c>
      <c r="M10029" s="5" t="s">
        <v>13205</v>
      </c>
      <c r="N10029" s="5" t="s">
        <v>23534</v>
      </c>
      <c r="O10029" s="5" t="s">
        <v>76</v>
      </c>
      <c r="P10029" s="5" t="s">
        <v>25314</v>
      </c>
      <c r="Q10029" s="11">
        <v>45680</v>
      </c>
    </row>
    <row r="10030" spans="1:17" x14ac:dyDescent="0.45">
      <c r="A10030" t="s">
        <v>3</v>
      </c>
      <c r="B10030" s="5" t="s">
        <v>6</v>
      </c>
      <c r="C10030" s="5" t="s">
        <v>9865</v>
      </c>
      <c r="D10030" s="5" t="s">
        <v>76</v>
      </c>
      <c r="E10030" s="5" t="s">
        <v>13205</v>
      </c>
      <c r="F10030" s="5" t="s">
        <v>13205</v>
      </c>
      <c r="G10030" s="5" t="s">
        <v>18026</v>
      </c>
      <c r="H10030" s="5" t="s">
        <v>76</v>
      </c>
      <c r="I10030" s="5" t="s">
        <v>76</v>
      </c>
      <c r="J10030" s="5" t="s">
        <v>76</v>
      </c>
      <c r="K10030" s="5" t="s">
        <v>76</v>
      </c>
      <c r="L10030" s="5" t="s">
        <v>76</v>
      </c>
      <c r="M10030" s="5" t="s">
        <v>13205</v>
      </c>
      <c r="N10030" s="5" t="s">
        <v>19541</v>
      </c>
      <c r="O10030" s="5" t="s">
        <v>25222</v>
      </c>
      <c r="P10030" s="5" t="s">
        <v>25310</v>
      </c>
      <c r="Q10030" s="11">
        <v>45411</v>
      </c>
    </row>
    <row r="10031" spans="1:17" x14ac:dyDescent="0.45">
      <c r="A10031" t="s">
        <v>3</v>
      </c>
      <c r="B10031" s="5" t="s">
        <v>10</v>
      </c>
      <c r="C10031" s="5" t="s">
        <v>9866</v>
      </c>
      <c r="D10031" s="5" t="s">
        <v>76</v>
      </c>
      <c r="E10031" s="5" t="s">
        <v>13205</v>
      </c>
      <c r="F10031" s="5" t="s">
        <v>13205</v>
      </c>
      <c r="G10031" s="5" t="s">
        <v>13306</v>
      </c>
      <c r="H10031" s="5" t="s">
        <v>76</v>
      </c>
      <c r="I10031" s="5" t="s">
        <v>76</v>
      </c>
      <c r="J10031" s="5" t="s">
        <v>76</v>
      </c>
      <c r="K10031" s="5" t="s">
        <v>76</v>
      </c>
      <c r="L10031" s="5" t="s">
        <v>76</v>
      </c>
      <c r="M10031" s="5" t="s">
        <v>76</v>
      </c>
      <c r="N10031" s="5" t="s">
        <v>76</v>
      </c>
      <c r="O10031" s="5" t="s">
        <v>24462</v>
      </c>
      <c r="P10031" s="5" t="s">
        <v>25292</v>
      </c>
      <c r="Q10031" s="11">
        <v>45667</v>
      </c>
    </row>
    <row r="10032" spans="1:17" x14ac:dyDescent="0.45">
      <c r="A10032" t="s">
        <v>3</v>
      </c>
      <c r="B10032" s="5" t="s">
        <v>26</v>
      </c>
      <c r="C10032" s="5" t="s">
        <v>9867</v>
      </c>
      <c r="D10032" s="5" t="s">
        <v>76</v>
      </c>
      <c r="E10032" s="5" t="s">
        <v>13205</v>
      </c>
      <c r="F10032" s="5" t="s">
        <v>76</v>
      </c>
      <c r="G10032" s="5" t="s">
        <v>76</v>
      </c>
      <c r="H10032" s="5" t="s">
        <v>76</v>
      </c>
      <c r="I10032" s="5" t="s">
        <v>76</v>
      </c>
      <c r="J10032" s="5" t="s">
        <v>76</v>
      </c>
      <c r="K10032" s="5" t="s">
        <v>76</v>
      </c>
      <c r="L10032" s="5" t="s">
        <v>76</v>
      </c>
      <c r="M10032" s="5" t="s">
        <v>13205</v>
      </c>
      <c r="N10032" s="5" t="s">
        <v>23535</v>
      </c>
      <c r="O10032" s="5" t="s">
        <v>76</v>
      </c>
      <c r="P10032" s="5" t="s">
        <v>25295</v>
      </c>
      <c r="Q10032" s="11">
        <v>45684</v>
      </c>
    </row>
    <row r="10033" spans="1:17" x14ac:dyDescent="0.45">
      <c r="A10033" t="s">
        <v>3</v>
      </c>
      <c r="B10033" s="5" t="s">
        <v>10</v>
      </c>
      <c r="C10033" s="5" t="s">
        <v>9868</v>
      </c>
      <c r="D10033" s="5" t="s">
        <v>12908</v>
      </c>
      <c r="E10033" s="5" t="s">
        <v>13205</v>
      </c>
      <c r="F10033" s="5" t="s">
        <v>13205</v>
      </c>
      <c r="G10033" s="5" t="s">
        <v>18027</v>
      </c>
      <c r="H10033" s="5" t="s">
        <v>76</v>
      </c>
      <c r="I10033" s="5" t="s">
        <v>76</v>
      </c>
      <c r="J10033" s="5" t="s">
        <v>76</v>
      </c>
      <c r="K10033" s="5" t="s">
        <v>76</v>
      </c>
      <c r="L10033" s="5" t="s">
        <v>76</v>
      </c>
      <c r="M10033" s="5" t="s">
        <v>13205</v>
      </c>
      <c r="N10033" s="5" t="s">
        <v>23536</v>
      </c>
      <c r="O10033" s="5" t="s">
        <v>24462</v>
      </c>
      <c r="P10033" s="5" t="s">
        <v>25292</v>
      </c>
      <c r="Q10033" s="11">
        <v>45698</v>
      </c>
    </row>
    <row r="10034" spans="1:17" x14ac:dyDescent="0.45">
      <c r="A10034" t="s">
        <v>3</v>
      </c>
      <c r="B10034" s="5" t="s">
        <v>41</v>
      </c>
      <c r="C10034" s="5" t="s">
        <v>9869</v>
      </c>
      <c r="D10034" s="5" t="s">
        <v>76</v>
      </c>
      <c r="E10034" s="5" t="s">
        <v>13205</v>
      </c>
      <c r="F10034" s="5" t="s">
        <v>76</v>
      </c>
      <c r="G10034" s="5" t="s">
        <v>76</v>
      </c>
      <c r="H10034" s="5" t="s">
        <v>76</v>
      </c>
      <c r="I10034" s="5" t="s">
        <v>76</v>
      </c>
      <c r="J10034" s="5" t="s">
        <v>76</v>
      </c>
      <c r="K10034" s="5" t="s">
        <v>76</v>
      </c>
      <c r="L10034" s="5" t="s">
        <v>76</v>
      </c>
      <c r="M10034" s="5" t="s">
        <v>13205</v>
      </c>
      <c r="N10034" s="5" t="s">
        <v>23537</v>
      </c>
      <c r="O10034" s="5" t="s">
        <v>76</v>
      </c>
      <c r="P10034" s="5" t="s">
        <v>24886</v>
      </c>
      <c r="Q10034" s="11">
        <v>45642</v>
      </c>
    </row>
    <row r="10035" spans="1:17" x14ac:dyDescent="0.45">
      <c r="A10035" t="s">
        <v>3</v>
      </c>
      <c r="B10035" s="5" t="s">
        <v>25</v>
      </c>
      <c r="C10035" s="5" t="s">
        <v>9870</v>
      </c>
      <c r="D10035" s="5" t="s">
        <v>76</v>
      </c>
      <c r="E10035" s="5" t="s">
        <v>13205</v>
      </c>
      <c r="F10035" s="5" t="s">
        <v>76</v>
      </c>
      <c r="G10035" s="5" t="s">
        <v>76</v>
      </c>
      <c r="H10035" s="5" t="s">
        <v>76</v>
      </c>
      <c r="I10035" s="5" t="s">
        <v>76</v>
      </c>
      <c r="J10035" s="5" t="s">
        <v>76</v>
      </c>
      <c r="K10035" s="5" t="s">
        <v>76</v>
      </c>
      <c r="L10035" s="5" t="s">
        <v>76</v>
      </c>
      <c r="M10035" s="5" t="s">
        <v>13205</v>
      </c>
      <c r="N10035" s="5" t="s">
        <v>23538</v>
      </c>
      <c r="O10035" s="5" t="s">
        <v>24765</v>
      </c>
      <c r="P10035" s="5" t="s">
        <v>24886</v>
      </c>
      <c r="Q10035" s="11">
        <v>45649</v>
      </c>
    </row>
    <row r="10036" spans="1:17" x14ac:dyDescent="0.45">
      <c r="A10036" t="s">
        <v>3</v>
      </c>
      <c r="B10036" s="5" t="s">
        <v>10</v>
      </c>
      <c r="C10036" s="5" t="s">
        <v>9871</v>
      </c>
      <c r="D10036" s="5" t="s">
        <v>12909</v>
      </c>
      <c r="E10036" s="5" t="s">
        <v>13205</v>
      </c>
      <c r="F10036" s="5" t="s">
        <v>76</v>
      </c>
      <c r="G10036" s="5" t="s">
        <v>76</v>
      </c>
      <c r="H10036" s="5" t="s">
        <v>76</v>
      </c>
      <c r="I10036" s="5" t="s">
        <v>76</v>
      </c>
      <c r="J10036" s="5" t="s">
        <v>76</v>
      </c>
      <c r="K10036" s="5" t="s">
        <v>76</v>
      </c>
      <c r="L10036" s="5" t="s">
        <v>76</v>
      </c>
      <c r="M10036" s="5" t="s">
        <v>13205</v>
      </c>
      <c r="N10036" s="5" t="s">
        <v>23539</v>
      </c>
      <c r="O10036" s="5" t="s">
        <v>24462</v>
      </c>
      <c r="P10036" s="5" t="s">
        <v>25292</v>
      </c>
      <c r="Q10036" s="11">
        <v>45687</v>
      </c>
    </row>
    <row r="10037" spans="1:17" x14ac:dyDescent="0.45">
      <c r="A10037" t="s">
        <v>3</v>
      </c>
      <c r="B10037" s="5" t="s">
        <v>8</v>
      </c>
      <c r="C10037" s="5" t="s">
        <v>9872</v>
      </c>
      <c r="D10037" s="5" t="s">
        <v>76</v>
      </c>
      <c r="E10037" s="5" t="s">
        <v>13205</v>
      </c>
      <c r="F10037" s="5" t="s">
        <v>13205</v>
      </c>
      <c r="G10037" s="5" t="s">
        <v>18028</v>
      </c>
      <c r="H10037" s="5" t="s">
        <v>76</v>
      </c>
      <c r="I10037" s="5" t="s">
        <v>76</v>
      </c>
      <c r="J10037" s="5" t="s">
        <v>76</v>
      </c>
      <c r="K10037" s="5" t="s">
        <v>76</v>
      </c>
      <c r="L10037" s="5" t="s">
        <v>76</v>
      </c>
      <c r="M10037" s="5" t="s">
        <v>13205</v>
      </c>
      <c r="N10037" s="5" t="s">
        <v>23540</v>
      </c>
      <c r="O10037" s="5" t="s">
        <v>76</v>
      </c>
      <c r="P10037" s="5" t="s">
        <v>76</v>
      </c>
      <c r="Q10037" s="11">
        <v>45720</v>
      </c>
    </row>
    <row r="10038" spans="1:17" x14ac:dyDescent="0.45">
      <c r="A10038" t="s">
        <v>3</v>
      </c>
      <c r="B10038" s="5" t="s">
        <v>33</v>
      </c>
      <c r="C10038" s="5" t="s">
        <v>9873</v>
      </c>
      <c r="D10038" s="5" t="s">
        <v>76</v>
      </c>
      <c r="E10038" s="5" t="s">
        <v>13205</v>
      </c>
      <c r="F10038" s="5" t="s">
        <v>13205</v>
      </c>
      <c r="G10038" s="5" t="s">
        <v>18029</v>
      </c>
      <c r="H10038" s="5" t="s">
        <v>76</v>
      </c>
      <c r="I10038" s="5" t="s">
        <v>76</v>
      </c>
      <c r="J10038" s="5" t="s">
        <v>76</v>
      </c>
      <c r="K10038" s="5" t="s">
        <v>76</v>
      </c>
      <c r="L10038" s="5" t="s">
        <v>76</v>
      </c>
      <c r="M10038" s="5" t="s">
        <v>76</v>
      </c>
      <c r="N10038" s="5" t="s">
        <v>76</v>
      </c>
      <c r="O10038" s="5" t="s">
        <v>25223</v>
      </c>
      <c r="P10038" s="5" t="s">
        <v>25295</v>
      </c>
      <c r="Q10038" s="11">
        <v>45648</v>
      </c>
    </row>
    <row r="10039" spans="1:17" x14ac:dyDescent="0.45">
      <c r="A10039" t="s">
        <v>3</v>
      </c>
      <c r="B10039" s="5" t="s">
        <v>25</v>
      </c>
      <c r="C10039" s="5" t="s">
        <v>9874</v>
      </c>
      <c r="D10039" s="5" t="s">
        <v>76</v>
      </c>
      <c r="E10039" s="5" t="s">
        <v>13205</v>
      </c>
      <c r="F10039" s="5" t="s">
        <v>76</v>
      </c>
      <c r="G10039" s="5" t="s">
        <v>76</v>
      </c>
      <c r="H10039" s="5" t="s">
        <v>76</v>
      </c>
      <c r="I10039" s="5" t="s">
        <v>76</v>
      </c>
      <c r="J10039" s="5" t="s">
        <v>76</v>
      </c>
      <c r="K10039" s="5" t="s">
        <v>76</v>
      </c>
      <c r="L10039" s="5" t="s">
        <v>76</v>
      </c>
      <c r="M10039" s="5" t="s">
        <v>13205</v>
      </c>
      <c r="N10039" s="5" t="s">
        <v>23541</v>
      </c>
      <c r="O10039" s="5" t="s">
        <v>76</v>
      </c>
      <c r="P10039" s="5" t="s">
        <v>25342</v>
      </c>
      <c r="Q10039" s="11">
        <v>45684</v>
      </c>
    </row>
    <row r="10040" spans="1:17" x14ac:dyDescent="0.45">
      <c r="A10040" t="s">
        <v>3</v>
      </c>
      <c r="B10040" s="5" t="s">
        <v>19</v>
      </c>
      <c r="C10040" s="5" t="s">
        <v>9875</v>
      </c>
      <c r="D10040" s="5" t="s">
        <v>76</v>
      </c>
      <c r="E10040" s="5" t="s">
        <v>13205</v>
      </c>
      <c r="F10040" s="5" t="s">
        <v>13205</v>
      </c>
      <c r="G10040" s="5" t="s">
        <v>18030</v>
      </c>
      <c r="H10040" s="5" t="s">
        <v>76</v>
      </c>
      <c r="I10040" s="5" t="s">
        <v>76</v>
      </c>
      <c r="J10040" s="5" t="s">
        <v>76</v>
      </c>
      <c r="K10040" s="5" t="s">
        <v>76</v>
      </c>
      <c r="L10040" s="5" t="s">
        <v>76</v>
      </c>
      <c r="M10040" s="5" t="s">
        <v>13205</v>
      </c>
      <c r="N10040" s="5" t="s">
        <v>23542</v>
      </c>
      <c r="O10040" s="5" t="s">
        <v>25224</v>
      </c>
      <c r="P10040" s="5" t="s">
        <v>24504</v>
      </c>
      <c r="Q10040" s="11">
        <v>45478</v>
      </c>
    </row>
    <row r="10041" spans="1:17" x14ac:dyDescent="0.45">
      <c r="A10041" t="s">
        <v>3</v>
      </c>
      <c r="B10041" s="5" t="s">
        <v>13</v>
      </c>
      <c r="C10041" s="5" t="s">
        <v>9876</v>
      </c>
      <c r="D10041" s="5" t="s">
        <v>76</v>
      </c>
      <c r="E10041" s="5" t="s">
        <v>13205</v>
      </c>
      <c r="F10041" s="5" t="s">
        <v>76</v>
      </c>
      <c r="G10041" s="5" t="s">
        <v>76</v>
      </c>
      <c r="H10041" s="5" t="s">
        <v>76</v>
      </c>
      <c r="I10041" s="5" t="s">
        <v>76</v>
      </c>
      <c r="J10041" s="5" t="s">
        <v>76</v>
      </c>
      <c r="K10041" s="5" t="s">
        <v>76</v>
      </c>
      <c r="L10041" s="5" t="s">
        <v>76</v>
      </c>
      <c r="M10041" s="5" t="s">
        <v>13205</v>
      </c>
      <c r="N10041" s="5" t="s">
        <v>23543</v>
      </c>
      <c r="O10041" s="5" t="s">
        <v>24498</v>
      </c>
      <c r="P10041" s="5" t="s">
        <v>25161</v>
      </c>
      <c r="Q10041" s="11">
        <v>45415</v>
      </c>
    </row>
    <row r="10042" spans="1:17" x14ac:dyDescent="0.45">
      <c r="A10042" t="s">
        <v>3</v>
      </c>
      <c r="B10042" s="5" t="s">
        <v>11</v>
      </c>
      <c r="C10042" s="5" t="s">
        <v>9877</v>
      </c>
      <c r="D10042" s="5" t="s">
        <v>76</v>
      </c>
      <c r="E10042" s="5" t="s">
        <v>13205</v>
      </c>
      <c r="F10042" s="5" t="s">
        <v>13205</v>
      </c>
      <c r="G10042" s="5" t="s">
        <v>18031</v>
      </c>
      <c r="H10042" s="5" t="s">
        <v>76</v>
      </c>
      <c r="I10042" s="5" t="s">
        <v>76</v>
      </c>
      <c r="J10042" s="5" t="s">
        <v>76</v>
      </c>
      <c r="K10042" s="5" t="s">
        <v>76</v>
      </c>
      <c r="L10042" s="5" t="s">
        <v>76</v>
      </c>
      <c r="M10042" s="5" t="s">
        <v>76</v>
      </c>
      <c r="N10042" s="5" t="s">
        <v>76</v>
      </c>
      <c r="O10042" s="5" t="s">
        <v>24420</v>
      </c>
      <c r="P10042" s="5" t="s">
        <v>25292</v>
      </c>
      <c r="Q10042" s="11">
        <v>45728</v>
      </c>
    </row>
    <row r="10043" spans="1:17" x14ac:dyDescent="0.45">
      <c r="A10043" t="s">
        <v>3</v>
      </c>
      <c r="B10043" s="5" t="s">
        <v>6</v>
      </c>
      <c r="C10043" s="5" t="s">
        <v>9878</v>
      </c>
      <c r="D10043" s="5" t="s">
        <v>76</v>
      </c>
      <c r="E10043" s="5" t="s">
        <v>13205</v>
      </c>
      <c r="F10043" s="5" t="s">
        <v>13205</v>
      </c>
      <c r="G10043" s="5" t="s">
        <v>17462</v>
      </c>
      <c r="H10043" s="5" t="s">
        <v>76</v>
      </c>
      <c r="I10043" s="5" t="s">
        <v>76</v>
      </c>
      <c r="J10043" s="5" t="s">
        <v>76</v>
      </c>
      <c r="K10043" s="5" t="s">
        <v>76</v>
      </c>
      <c r="L10043" s="5" t="s">
        <v>76</v>
      </c>
      <c r="M10043" s="5" t="s">
        <v>76</v>
      </c>
      <c r="N10043" s="5" t="s">
        <v>76</v>
      </c>
      <c r="O10043" s="5" t="s">
        <v>25004</v>
      </c>
      <c r="P10043" s="5" t="s">
        <v>25161</v>
      </c>
      <c r="Q10043" s="11">
        <v>45646</v>
      </c>
    </row>
    <row r="10044" spans="1:17" x14ac:dyDescent="0.45">
      <c r="A10044" t="s">
        <v>3</v>
      </c>
      <c r="B10044" s="5" t="s">
        <v>47</v>
      </c>
      <c r="C10044" s="5" t="s">
        <v>9879</v>
      </c>
      <c r="D10044" s="5" t="s">
        <v>76</v>
      </c>
      <c r="E10044" s="5" t="s">
        <v>13205</v>
      </c>
      <c r="F10044" s="5" t="s">
        <v>13205</v>
      </c>
      <c r="G10044" s="5" t="s">
        <v>18032</v>
      </c>
      <c r="H10044" s="5" t="s">
        <v>76</v>
      </c>
      <c r="I10044" s="5" t="s">
        <v>76</v>
      </c>
      <c r="J10044" s="5" t="s">
        <v>76</v>
      </c>
      <c r="K10044" s="5" t="s">
        <v>76</v>
      </c>
      <c r="L10044" s="5" t="s">
        <v>76</v>
      </c>
      <c r="M10044" s="5" t="s">
        <v>76</v>
      </c>
      <c r="N10044" s="5" t="s">
        <v>76</v>
      </c>
      <c r="O10044" s="5" t="s">
        <v>24462</v>
      </c>
      <c r="P10044" s="5" t="s">
        <v>25292</v>
      </c>
      <c r="Q10044" s="11">
        <v>45722</v>
      </c>
    </row>
    <row r="10045" spans="1:17" x14ac:dyDescent="0.45">
      <c r="A10045" t="s">
        <v>3</v>
      </c>
      <c r="B10045" s="5" t="s">
        <v>15</v>
      </c>
      <c r="C10045" s="5" t="s">
        <v>9880</v>
      </c>
      <c r="D10045" s="5" t="s">
        <v>76</v>
      </c>
      <c r="E10045" s="5" t="s">
        <v>13205</v>
      </c>
      <c r="F10045" s="5" t="s">
        <v>13205</v>
      </c>
      <c r="G10045" s="5" t="s">
        <v>18033</v>
      </c>
      <c r="H10045" s="5" t="s">
        <v>76</v>
      </c>
      <c r="I10045" s="5" t="s">
        <v>76</v>
      </c>
      <c r="J10045" s="5" t="s">
        <v>76</v>
      </c>
      <c r="K10045" s="5" t="s">
        <v>76</v>
      </c>
      <c r="L10045" s="5" t="s">
        <v>76</v>
      </c>
      <c r="M10045" s="5" t="s">
        <v>76</v>
      </c>
      <c r="N10045" s="5" t="s">
        <v>76</v>
      </c>
      <c r="O10045" s="5" t="s">
        <v>24658</v>
      </c>
      <c r="P10045" s="5" t="s">
        <v>25292</v>
      </c>
      <c r="Q10045" s="11">
        <v>45729</v>
      </c>
    </row>
    <row r="10046" spans="1:17" x14ac:dyDescent="0.45">
      <c r="A10046" t="s">
        <v>3</v>
      </c>
      <c r="B10046" s="5" t="s">
        <v>10</v>
      </c>
      <c r="C10046" s="5" t="s">
        <v>9881</v>
      </c>
      <c r="D10046" s="5" t="s">
        <v>76</v>
      </c>
      <c r="E10046" s="5" t="s">
        <v>13205</v>
      </c>
      <c r="F10046" s="5" t="s">
        <v>13205</v>
      </c>
      <c r="G10046" s="5" t="s">
        <v>13237</v>
      </c>
      <c r="H10046" s="5" t="s">
        <v>76</v>
      </c>
      <c r="I10046" s="5" t="s">
        <v>76</v>
      </c>
      <c r="J10046" s="5" t="s">
        <v>76</v>
      </c>
      <c r="K10046" s="5" t="s">
        <v>76</v>
      </c>
      <c r="L10046" s="5" t="s">
        <v>76</v>
      </c>
      <c r="M10046" s="5" t="s">
        <v>76</v>
      </c>
      <c r="N10046" s="5" t="s">
        <v>76</v>
      </c>
      <c r="O10046" s="5" t="s">
        <v>24462</v>
      </c>
      <c r="P10046" s="5" t="s">
        <v>25292</v>
      </c>
      <c r="Q10046" s="11">
        <v>45667</v>
      </c>
    </row>
    <row r="10047" spans="1:17" x14ac:dyDescent="0.45">
      <c r="A10047" t="s">
        <v>3</v>
      </c>
      <c r="B10047" s="5" t="s">
        <v>48</v>
      </c>
      <c r="C10047" s="5" t="s">
        <v>9882</v>
      </c>
      <c r="D10047" s="5" t="s">
        <v>76</v>
      </c>
      <c r="E10047" s="5" t="s">
        <v>13205</v>
      </c>
      <c r="F10047" s="5" t="s">
        <v>76</v>
      </c>
      <c r="G10047" s="5" t="s">
        <v>76</v>
      </c>
      <c r="H10047" s="5" t="s">
        <v>76</v>
      </c>
      <c r="I10047" s="5" t="s">
        <v>76</v>
      </c>
      <c r="J10047" s="5" t="s">
        <v>76</v>
      </c>
      <c r="K10047" s="5" t="s">
        <v>76</v>
      </c>
      <c r="L10047" s="5" t="s">
        <v>76</v>
      </c>
      <c r="M10047" s="5" t="s">
        <v>13205</v>
      </c>
      <c r="N10047" s="5" t="s">
        <v>23544</v>
      </c>
      <c r="O10047" s="5" t="s">
        <v>24527</v>
      </c>
      <c r="P10047" s="5" t="s">
        <v>25292</v>
      </c>
      <c r="Q10047" s="11">
        <v>45609</v>
      </c>
    </row>
    <row r="10048" spans="1:17" x14ac:dyDescent="0.45">
      <c r="A10048" t="s">
        <v>3</v>
      </c>
      <c r="B10048" s="5" t="s">
        <v>21</v>
      </c>
      <c r="C10048" s="5" t="s">
        <v>9883</v>
      </c>
      <c r="D10048" s="5" t="s">
        <v>76</v>
      </c>
      <c r="E10048" s="5" t="s">
        <v>13205</v>
      </c>
      <c r="F10048" s="5" t="s">
        <v>13205</v>
      </c>
      <c r="G10048" s="5" t="s">
        <v>18034</v>
      </c>
      <c r="H10048" s="5" t="s">
        <v>76</v>
      </c>
      <c r="I10048" s="5" t="s">
        <v>76</v>
      </c>
      <c r="J10048" s="5" t="s">
        <v>76</v>
      </c>
      <c r="K10048" s="5" t="s">
        <v>76</v>
      </c>
      <c r="L10048" s="5" t="s">
        <v>76</v>
      </c>
      <c r="M10048" s="5" t="s">
        <v>13205</v>
      </c>
      <c r="N10048" s="5" t="s">
        <v>23545</v>
      </c>
      <c r="O10048" s="5" t="s">
        <v>13177</v>
      </c>
      <c r="P10048" s="5" t="s">
        <v>25292</v>
      </c>
      <c r="Q10048" s="11">
        <v>45663</v>
      </c>
    </row>
    <row r="10049" spans="1:17" x14ac:dyDescent="0.45">
      <c r="A10049" t="s">
        <v>3</v>
      </c>
      <c r="B10049" s="5" t="s">
        <v>8</v>
      </c>
      <c r="C10049" s="5" t="s">
        <v>9884</v>
      </c>
      <c r="D10049" s="5" t="s">
        <v>76</v>
      </c>
      <c r="E10049" s="5" t="s">
        <v>13205</v>
      </c>
      <c r="F10049" s="5" t="s">
        <v>76</v>
      </c>
      <c r="G10049" s="5" t="s">
        <v>76</v>
      </c>
      <c r="H10049" s="5" t="s">
        <v>76</v>
      </c>
      <c r="I10049" s="5" t="s">
        <v>76</v>
      </c>
      <c r="J10049" s="5" t="s">
        <v>76</v>
      </c>
      <c r="K10049" s="5" t="s">
        <v>76</v>
      </c>
      <c r="L10049" s="5" t="s">
        <v>76</v>
      </c>
      <c r="M10049" s="5" t="s">
        <v>13205</v>
      </c>
      <c r="N10049" s="5" t="s">
        <v>23546</v>
      </c>
      <c r="O10049" s="5" t="s">
        <v>76</v>
      </c>
      <c r="P10049" s="5" t="s">
        <v>76</v>
      </c>
      <c r="Q10049" s="11">
        <v>45738</v>
      </c>
    </row>
    <row r="10050" spans="1:17" x14ac:dyDescent="0.45">
      <c r="A10050" t="s">
        <v>3</v>
      </c>
      <c r="B10050" s="5" t="s">
        <v>25</v>
      </c>
      <c r="C10050" s="5" t="s">
        <v>9885</v>
      </c>
      <c r="D10050" s="5" t="s">
        <v>76</v>
      </c>
      <c r="E10050" s="5" t="s">
        <v>13205</v>
      </c>
      <c r="F10050" s="5" t="s">
        <v>13205</v>
      </c>
      <c r="G10050" s="5" t="s">
        <v>14036</v>
      </c>
      <c r="H10050" s="5" t="s">
        <v>76</v>
      </c>
      <c r="I10050" s="5" t="s">
        <v>76</v>
      </c>
      <c r="J10050" s="5" t="s">
        <v>76</v>
      </c>
      <c r="K10050" s="5" t="s">
        <v>76</v>
      </c>
      <c r="L10050" s="5" t="s">
        <v>76</v>
      </c>
      <c r="M10050" s="5" t="s">
        <v>13205</v>
      </c>
      <c r="N10050" s="5" t="s">
        <v>23547</v>
      </c>
      <c r="O10050" s="5" t="s">
        <v>25225</v>
      </c>
      <c r="P10050" s="5" t="s">
        <v>25347</v>
      </c>
      <c r="Q10050" s="11">
        <v>45442</v>
      </c>
    </row>
    <row r="10051" spans="1:17" x14ac:dyDescent="0.45">
      <c r="A10051" t="s">
        <v>3</v>
      </c>
      <c r="B10051" s="5" t="s">
        <v>19</v>
      </c>
      <c r="C10051" s="5" t="s">
        <v>9886</v>
      </c>
      <c r="D10051" s="5" t="s">
        <v>76</v>
      </c>
      <c r="E10051" s="5" t="s">
        <v>13205</v>
      </c>
      <c r="F10051" s="5" t="s">
        <v>76</v>
      </c>
      <c r="G10051" s="5" t="s">
        <v>76</v>
      </c>
      <c r="H10051" s="5" t="s">
        <v>76</v>
      </c>
      <c r="I10051" s="5" t="s">
        <v>76</v>
      </c>
      <c r="J10051" s="5" t="s">
        <v>76</v>
      </c>
      <c r="K10051" s="5" t="s">
        <v>76</v>
      </c>
      <c r="L10051" s="5" t="s">
        <v>76</v>
      </c>
      <c r="M10051" s="5" t="s">
        <v>13205</v>
      </c>
      <c r="N10051" s="5" t="s">
        <v>23548</v>
      </c>
      <c r="O10051" s="5" t="s">
        <v>24575</v>
      </c>
      <c r="P10051" s="5" t="s">
        <v>25295</v>
      </c>
      <c r="Q10051" s="11">
        <v>45692</v>
      </c>
    </row>
    <row r="10052" spans="1:17" x14ac:dyDescent="0.45">
      <c r="A10052" t="s">
        <v>3</v>
      </c>
      <c r="B10052" s="5" t="s">
        <v>19</v>
      </c>
      <c r="C10052" s="5" t="s">
        <v>9887</v>
      </c>
      <c r="D10052" s="5" t="s">
        <v>76</v>
      </c>
      <c r="E10052" s="5" t="s">
        <v>13205</v>
      </c>
      <c r="F10052" s="5" t="s">
        <v>76</v>
      </c>
      <c r="G10052" s="5" t="s">
        <v>76</v>
      </c>
      <c r="H10052" s="5" t="s">
        <v>76</v>
      </c>
      <c r="I10052" s="5" t="s">
        <v>76</v>
      </c>
      <c r="J10052" s="5" t="s">
        <v>76</v>
      </c>
      <c r="K10052" s="5" t="s">
        <v>76</v>
      </c>
      <c r="L10052" s="5" t="s">
        <v>76</v>
      </c>
      <c r="M10052" s="5" t="s">
        <v>13205</v>
      </c>
      <c r="N10052" s="5" t="s">
        <v>23549</v>
      </c>
      <c r="O10052" s="5" t="s">
        <v>24424</v>
      </c>
      <c r="P10052" s="5" t="s">
        <v>25289</v>
      </c>
      <c r="Q10052" s="11">
        <v>45519</v>
      </c>
    </row>
    <row r="10053" spans="1:17" x14ac:dyDescent="0.45">
      <c r="A10053" t="s">
        <v>3</v>
      </c>
      <c r="B10053" s="5" t="s">
        <v>9</v>
      </c>
      <c r="C10053" s="5" t="s">
        <v>9888</v>
      </c>
      <c r="D10053" s="5" t="s">
        <v>76</v>
      </c>
      <c r="E10053" s="5" t="s">
        <v>13205</v>
      </c>
      <c r="F10053" s="5" t="s">
        <v>13205</v>
      </c>
      <c r="G10053" s="5" t="s">
        <v>18035</v>
      </c>
      <c r="H10053" s="5" t="s">
        <v>76</v>
      </c>
      <c r="I10053" s="5" t="s">
        <v>76</v>
      </c>
      <c r="J10053" s="5" t="s">
        <v>76</v>
      </c>
      <c r="K10053" s="5" t="s">
        <v>76</v>
      </c>
      <c r="L10053" s="5" t="s">
        <v>76</v>
      </c>
      <c r="M10053" s="5" t="s">
        <v>76</v>
      </c>
      <c r="N10053" s="5" t="s">
        <v>76</v>
      </c>
      <c r="O10053" s="5" t="s">
        <v>24534</v>
      </c>
      <c r="P10053" s="5" t="s">
        <v>25292</v>
      </c>
      <c r="Q10053" s="11">
        <v>45739</v>
      </c>
    </row>
    <row r="10054" spans="1:17" x14ac:dyDescent="0.45">
      <c r="A10054" t="s">
        <v>3</v>
      </c>
      <c r="B10054" s="5" t="s">
        <v>10</v>
      </c>
      <c r="C10054" s="5" t="s">
        <v>9889</v>
      </c>
      <c r="D10054" s="5" t="s">
        <v>12910</v>
      </c>
      <c r="E10054" s="5" t="s">
        <v>13205</v>
      </c>
      <c r="F10054" s="5" t="s">
        <v>76</v>
      </c>
      <c r="G10054" s="5" t="s">
        <v>76</v>
      </c>
      <c r="H10054" s="5" t="s">
        <v>76</v>
      </c>
      <c r="I10054" s="5" t="s">
        <v>76</v>
      </c>
      <c r="J10054" s="5" t="s">
        <v>76</v>
      </c>
      <c r="K10054" s="5" t="s">
        <v>76</v>
      </c>
      <c r="L10054" s="5" t="s">
        <v>76</v>
      </c>
      <c r="M10054" s="5" t="s">
        <v>13205</v>
      </c>
      <c r="N10054" s="5" t="s">
        <v>23550</v>
      </c>
      <c r="O10054" s="5" t="s">
        <v>24666</v>
      </c>
      <c r="P10054" s="5" t="s">
        <v>25292</v>
      </c>
      <c r="Q10054" s="11">
        <v>45714</v>
      </c>
    </row>
    <row r="10055" spans="1:17" x14ac:dyDescent="0.45">
      <c r="A10055" t="s">
        <v>3</v>
      </c>
      <c r="B10055" s="5" t="s">
        <v>12</v>
      </c>
      <c r="C10055" s="5" t="s">
        <v>9890</v>
      </c>
      <c r="D10055" s="5" t="s">
        <v>76</v>
      </c>
      <c r="E10055" s="5" t="s">
        <v>13205</v>
      </c>
      <c r="F10055" s="5" t="s">
        <v>13205</v>
      </c>
      <c r="G10055" s="5" t="s">
        <v>18036</v>
      </c>
      <c r="H10055" s="5" t="s">
        <v>76</v>
      </c>
      <c r="I10055" s="5" t="s">
        <v>76</v>
      </c>
      <c r="J10055" s="5" t="s">
        <v>76</v>
      </c>
      <c r="K10055" s="5" t="s">
        <v>76</v>
      </c>
      <c r="L10055" s="5" t="s">
        <v>76</v>
      </c>
      <c r="M10055" s="5" t="s">
        <v>76</v>
      </c>
      <c r="N10055" s="5" t="s">
        <v>76</v>
      </c>
      <c r="O10055" s="5" t="s">
        <v>24655</v>
      </c>
      <c r="P10055" s="5" t="s">
        <v>25292</v>
      </c>
      <c r="Q10055" s="11">
        <v>45469</v>
      </c>
    </row>
    <row r="10056" spans="1:17" x14ac:dyDescent="0.45">
      <c r="A10056" t="s">
        <v>3</v>
      </c>
      <c r="B10056" s="5" t="s">
        <v>10</v>
      </c>
      <c r="C10056" s="5" t="s">
        <v>9891</v>
      </c>
      <c r="D10056" s="5" t="s">
        <v>76</v>
      </c>
      <c r="E10056" s="5" t="s">
        <v>13205</v>
      </c>
      <c r="F10056" s="5" t="s">
        <v>13205</v>
      </c>
      <c r="G10056" s="5" t="s">
        <v>18037</v>
      </c>
      <c r="H10056" s="5" t="s">
        <v>76</v>
      </c>
      <c r="I10056" s="5" t="s">
        <v>76</v>
      </c>
      <c r="J10056" s="5" t="s">
        <v>76</v>
      </c>
      <c r="K10056" s="5" t="s">
        <v>76</v>
      </c>
      <c r="L10056" s="5" t="s">
        <v>76</v>
      </c>
      <c r="M10056" s="5" t="s">
        <v>76</v>
      </c>
      <c r="N10056" s="5" t="s">
        <v>76</v>
      </c>
      <c r="O10056" s="5" t="s">
        <v>24462</v>
      </c>
      <c r="P10056" s="5" t="s">
        <v>25292</v>
      </c>
      <c r="Q10056" s="11">
        <v>45667</v>
      </c>
    </row>
    <row r="10057" spans="1:17" x14ac:dyDescent="0.45">
      <c r="A10057" t="s">
        <v>3</v>
      </c>
      <c r="B10057" s="5" t="s">
        <v>9</v>
      </c>
      <c r="C10057" s="5" t="s">
        <v>9892</v>
      </c>
      <c r="D10057" s="5" t="s">
        <v>76</v>
      </c>
      <c r="E10057" s="5" t="s">
        <v>13205</v>
      </c>
      <c r="F10057" s="5" t="s">
        <v>13205</v>
      </c>
      <c r="G10057" s="5" t="s">
        <v>18038</v>
      </c>
      <c r="H10057" s="5" t="s">
        <v>13205</v>
      </c>
      <c r="I10057" s="5" t="s">
        <v>19146</v>
      </c>
      <c r="J10057" s="5" t="s">
        <v>11968</v>
      </c>
      <c r="K10057" s="5" t="s">
        <v>76</v>
      </c>
      <c r="L10057" s="5" t="s">
        <v>76</v>
      </c>
      <c r="M10057" s="5" t="s">
        <v>13205</v>
      </c>
      <c r="N10057" s="5" t="s">
        <v>23551</v>
      </c>
      <c r="O10057" s="5" t="s">
        <v>24534</v>
      </c>
      <c r="P10057" s="5" t="s">
        <v>25292</v>
      </c>
      <c r="Q10057" s="11">
        <v>45739</v>
      </c>
    </row>
    <row r="10058" spans="1:17" x14ac:dyDescent="0.45">
      <c r="A10058" t="s">
        <v>3</v>
      </c>
      <c r="B10058" s="5" t="s">
        <v>9</v>
      </c>
      <c r="C10058" s="5" t="s">
        <v>9893</v>
      </c>
      <c r="D10058" s="5" t="s">
        <v>76</v>
      </c>
      <c r="E10058" s="5" t="s">
        <v>13205</v>
      </c>
      <c r="F10058" s="5" t="s">
        <v>76</v>
      </c>
      <c r="G10058" s="5" t="s">
        <v>76</v>
      </c>
      <c r="H10058" s="5" t="s">
        <v>76</v>
      </c>
      <c r="I10058" s="5" t="s">
        <v>76</v>
      </c>
      <c r="J10058" s="5" t="s">
        <v>76</v>
      </c>
      <c r="K10058" s="5" t="s">
        <v>76</v>
      </c>
      <c r="L10058" s="5" t="s">
        <v>76</v>
      </c>
      <c r="M10058" s="5" t="s">
        <v>13205</v>
      </c>
      <c r="N10058" s="5" t="s">
        <v>23552</v>
      </c>
      <c r="O10058" s="5" t="s">
        <v>24534</v>
      </c>
      <c r="P10058" s="5" t="s">
        <v>25292</v>
      </c>
      <c r="Q10058" s="11">
        <v>45739</v>
      </c>
    </row>
    <row r="10059" spans="1:17" x14ac:dyDescent="0.45">
      <c r="A10059" t="s">
        <v>3</v>
      </c>
      <c r="B10059" s="5" t="s">
        <v>8</v>
      </c>
      <c r="C10059" s="5" t="s">
        <v>9894</v>
      </c>
      <c r="D10059" s="5" t="s">
        <v>76</v>
      </c>
      <c r="E10059" s="5" t="s">
        <v>13205</v>
      </c>
      <c r="F10059" s="5" t="s">
        <v>76</v>
      </c>
      <c r="G10059" s="5" t="s">
        <v>76</v>
      </c>
      <c r="H10059" s="5" t="s">
        <v>76</v>
      </c>
      <c r="I10059" s="5" t="s">
        <v>76</v>
      </c>
      <c r="J10059" s="5" t="s">
        <v>76</v>
      </c>
      <c r="K10059" s="5" t="s">
        <v>76</v>
      </c>
      <c r="L10059" s="5" t="s">
        <v>76</v>
      </c>
      <c r="M10059" s="5" t="s">
        <v>13205</v>
      </c>
      <c r="N10059" s="5" t="s">
        <v>23553</v>
      </c>
      <c r="O10059" s="5" t="s">
        <v>76</v>
      </c>
      <c r="P10059" s="5" t="s">
        <v>76</v>
      </c>
      <c r="Q10059" s="11">
        <v>45723</v>
      </c>
    </row>
    <row r="10060" spans="1:17" x14ac:dyDescent="0.45">
      <c r="A10060" t="s">
        <v>3</v>
      </c>
      <c r="B10060" s="5" t="s">
        <v>10</v>
      </c>
      <c r="C10060" s="5" t="s">
        <v>9895</v>
      </c>
      <c r="D10060" s="5" t="s">
        <v>12911</v>
      </c>
      <c r="E10060" s="5" t="s">
        <v>13205</v>
      </c>
      <c r="F10060" s="5" t="s">
        <v>13205</v>
      </c>
      <c r="G10060" s="5" t="s">
        <v>18039</v>
      </c>
      <c r="H10060" s="5" t="s">
        <v>76</v>
      </c>
      <c r="I10060" s="5" t="s">
        <v>76</v>
      </c>
      <c r="J10060" s="5" t="s">
        <v>76</v>
      </c>
      <c r="K10060" s="5" t="s">
        <v>76</v>
      </c>
      <c r="L10060" s="5" t="s">
        <v>76</v>
      </c>
      <c r="M10060" s="5" t="s">
        <v>13205</v>
      </c>
      <c r="N10060" s="5" t="s">
        <v>76</v>
      </c>
      <c r="O10060" s="5" t="s">
        <v>24462</v>
      </c>
      <c r="P10060" s="5" t="s">
        <v>25292</v>
      </c>
      <c r="Q10060" s="11">
        <v>45667</v>
      </c>
    </row>
    <row r="10061" spans="1:17" x14ac:dyDescent="0.45">
      <c r="A10061" t="s">
        <v>3</v>
      </c>
      <c r="B10061" s="5" t="s">
        <v>9</v>
      </c>
      <c r="C10061" s="5" t="s">
        <v>9896</v>
      </c>
      <c r="D10061" s="5" t="s">
        <v>76</v>
      </c>
      <c r="E10061" s="5" t="s">
        <v>13205</v>
      </c>
      <c r="F10061" s="5" t="s">
        <v>13205</v>
      </c>
      <c r="G10061" s="5" t="s">
        <v>13575</v>
      </c>
      <c r="H10061" s="5" t="s">
        <v>76</v>
      </c>
      <c r="I10061" s="5" t="s">
        <v>76</v>
      </c>
      <c r="J10061" s="5" t="s">
        <v>76</v>
      </c>
      <c r="K10061" s="5" t="s">
        <v>76</v>
      </c>
      <c r="L10061" s="5" t="s">
        <v>76</v>
      </c>
      <c r="M10061" s="5" t="s">
        <v>76</v>
      </c>
      <c r="N10061" s="5" t="s">
        <v>76</v>
      </c>
      <c r="O10061" s="5" t="s">
        <v>24534</v>
      </c>
      <c r="P10061" s="5" t="s">
        <v>25292</v>
      </c>
      <c r="Q10061" s="11">
        <v>45739</v>
      </c>
    </row>
    <row r="10062" spans="1:17" x14ac:dyDescent="0.45">
      <c r="A10062" t="s">
        <v>3</v>
      </c>
      <c r="B10062" s="5" t="s">
        <v>10</v>
      </c>
      <c r="C10062" s="5" t="s">
        <v>9897</v>
      </c>
      <c r="D10062" s="5" t="s">
        <v>76</v>
      </c>
      <c r="E10062" s="5" t="s">
        <v>13205</v>
      </c>
      <c r="F10062" s="5" t="s">
        <v>13205</v>
      </c>
      <c r="G10062" s="5" t="s">
        <v>13236</v>
      </c>
      <c r="H10062" s="5" t="s">
        <v>76</v>
      </c>
      <c r="I10062" s="5" t="s">
        <v>76</v>
      </c>
      <c r="J10062" s="5" t="s">
        <v>76</v>
      </c>
      <c r="K10062" s="5" t="s">
        <v>76</v>
      </c>
      <c r="L10062" s="5" t="s">
        <v>76</v>
      </c>
      <c r="M10062" s="5" t="s">
        <v>76</v>
      </c>
      <c r="N10062" s="5" t="s">
        <v>76</v>
      </c>
      <c r="O10062" s="5" t="s">
        <v>24462</v>
      </c>
      <c r="P10062" s="5" t="s">
        <v>25292</v>
      </c>
      <c r="Q10062" s="11">
        <v>45667</v>
      </c>
    </row>
    <row r="10063" spans="1:17" x14ac:dyDescent="0.45">
      <c r="A10063" t="s">
        <v>3</v>
      </c>
      <c r="B10063" s="5" t="s">
        <v>10</v>
      </c>
      <c r="C10063" s="5" t="s">
        <v>9898</v>
      </c>
      <c r="D10063" s="5" t="s">
        <v>76</v>
      </c>
      <c r="E10063" s="5" t="s">
        <v>13205</v>
      </c>
      <c r="F10063" s="5" t="s">
        <v>13205</v>
      </c>
      <c r="G10063" s="5" t="s">
        <v>18040</v>
      </c>
      <c r="H10063" s="5" t="s">
        <v>76</v>
      </c>
      <c r="I10063" s="5" t="s">
        <v>76</v>
      </c>
      <c r="J10063" s="5" t="s">
        <v>76</v>
      </c>
      <c r="K10063" s="5" t="s">
        <v>76</v>
      </c>
      <c r="L10063" s="5" t="s">
        <v>76</v>
      </c>
      <c r="M10063" s="5" t="s">
        <v>13205</v>
      </c>
      <c r="N10063" s="5" t="s">
        <v>76</v>
      </c>
      <c r="O10063" s="5" t="s">
        <v>24462</v>
      </c>
      <c r="P10063" s="5" t="s">
        <v>25292</v>
      </c>
      <c r="Q10063" s="11">
        <v>45667</v>
      </c>
    </row>
    <row r="10064" spans="1:17" x14ac:dyDescent="0.45">
      <c r="A10064" t="s">
        <v>3</v>
      </c>
      <c r="B10064" s="5" t="s">
        <v>34</v>
      </c>
      <c r="C10064" s="5" t="s">
        <v>9899</v>
      </c>
      <c r="D10064" s="5" t="s">
        <v>76</v>
      </c>
      <c r="E10064" s="5" t="s">
        <v>13205</v>
      </c>
      <c r="F10064" s="5" t="s">
        <v>13205</v>
      </c>
      <c r="G10064" s="5" t="s">
        <v>18041</v>
      </c>
      <c r="H10064" s="5" t="s">
        <v>76</v>
      </c>
      <c r="I10064" s="5" t="s">
        <v>76</v>
      </c>
      <c r="J10064" s="5" t="s">
        <v>76</v>
      </c>
      <c r="K10064" s="5" t="s">
        <v>76</v>
      </c>
      <c r="L10064" s="5" t="s">
        <v>76</v>
      </c>
      <c r="M10064" s="5" t="s">
        <v>76</v>
      </c>
      <c r="N10064" s="5" t="s">
        <v>76</v>
      </c>
      <c r="O10064" s="5" t="s">
        <v>24740</v>
      </c>
      <c r="P10064" s="5" t="s">
        <v>25292</v>
      </c>
      <c r="Q10064" s="11">
        <v>45517</v>
      </c>
    </row>
    <row r="10065" spans="1:17" x14ac:dyDescent="0.45">
      <c r="A10065" t="s">
        <v>3</v>
      </c>
      <c r="B10065" s="5" t="s">
        <v>10</v>
      </c>
      <c r="C10065" s="5" t="s">
        <v>9900</v>
      </c>
      <c r="D10065" s="5" t="s">
        <v>12912</v>
      </c>
      <c r="E10065" s="5" t="s">
        <v>13205</v>
      </c>
      <c r="F10065" s="5" t="s">
        <v>13205</v>
      </c>
      <c r="G10065" s="5" t="s">
        <v>18042</v>
      </c>
      <c r="H10065" s="5" t="s">
        <v>76</v>
      </c>
      <c r="I10065" s="5" t="s">
        <v>76</v>
      </c>
      <c r="J10065" s="5" t="s">
        <v>76</v>
      </c>
      <c r="K10065" s="5" t="s">
        <v>76</v>
      </c>
      <c r="L10065" s="5" t="s">
        <v>76</v>
      </c>
      <c r="M10065" s="5" t="s">
        <v>76</v>
      </c>
      <c r="N10065" s="5" t="s">
        <v>76</v>
      </c>
      <c r="O10065" s="5" t="s">
        <v>24462</v>
      </c>
      <c r="P10065" s="5" t="s">
        <v>25292</v>
      </c>
      <c r="Q10065" s="11">
        <v>45667</v>
      </c>
    </row>
    <row r="10066" spans="1:17" x14ac:dyDescent="0.45">
      <c r="A10066" t="s">
        <v>3</v>
      </c>
      <c r="B10066" s="5" t="s">
        <v>9</v>
      </c>
      <c r="C10066" s="5" t="s">
        <v>9901</v>
      </c>
      <c r="D10066" s="5" t="s">
        <v>76</v>
      </c>
      <c r="E10066" s="5" t="s">
        <v>13205</v>
      </c>
      <c r="F10066" s="5" t="s">
        <v>13205</v>
      </c>
      <c r="G10066" s="5" t="s">
        <v>18043</v>
      </c>
      <c r="H10066" s="5" t="s">
        <v>76</v>
      </c>
      <c r="I10066" s="5" t="s">
        <v>76</v>
      </c>
      <c r="J10066" s="5" t="s">
        <v>76</v>
      </c>
      <c r="K10066" s="5" t="s">
        <v>76</v>
      </c>
      <c r="L10066" s="5" t="s">
        <v>76</v>
      </c>
      <c r="M10066" s="5" t="s">
        <v>76</v>
      </c>
      <c r="N10066" s="5" t="s">
        <v>76</v>
      </c>
      <c r="O10066" s="5" t="s">
        <v>24534</v>
      </c>
      <c r="P10066" s="5" t="s">
        <v>25292</v>
      </c>
      <c r="Q10066" s="11">
        <v>45739</v>
      </c>
    </row>
    <row r="10067" spans="1:17" x14ac:dyDescent="0.45">
      <c r="A10067" t="s">
        <v>3</v>
      </c>
      <c r="B10067" s="5" t="s">
        <v>13</v>
      </c>
      <c r="C10067" s="5" t="s">
        <v>9902</v>
      </c>
      <c r="D10067" s="5" t="s">
        <v>76</v>
      </c>
      <c r="E10067" s="5" t="s">
        <v>13205</v>
      </c>
      <c r="F10067" s="5" t="s">
        <v>76</v>
      </c>
      <c r="G10067" s="5" t="s">
        <v>76</v>
      </c>
      <c r="H10067" s="5" t="s">
        <v>76</v>
      </c>
      <c r="I10067" s="5" t="s">
        <v>76</v>
      </c>
      <c r="J10067" s="5" t="s">
        <v>76</v>
      </c>
      <c r="K10067" s="5" t="s">
        <v>76</v>
      </c>
      <c r="L10067" s="5" t="s">
        <v>76</v>
      </c>
      <c r="M10067" s="5" t="s">
        <v>13205</v>
      </c>
      <c r="N10067" s="5" t="s">
        <v>19471</v>
      </c>
      <c r="O10067" s="5" t="s">
        <v>24672</v>
      </c>
      <c r="P10067" s="5" t="s">
        <v>25161</v>
      </c>
      <c r="Q10067" s="11">
        <v>45448</v>
      </c>
    </row>
    <row r="10068" spans="1:17" x14ac:dyDescent="0.45">
      <c r="A10068" t="s">
        <v>3</v>
      </c>
      <c r="B10068" s="5" t="s">
        <v>6</v>
      </c>
      <c r="C10068" s="5" t="s">
        <v>9903</v>
      </c>
      <c r="D10068" s="5" t="s">
        <v>76</v>
      </c>
      <c r="E10068" s="5" t="s">
        <v>13205</v>
      </c>
      <c r="F10068" s="5" t="s">
        <v>13205</v>
      </c>
      <c r="G10068" s="5" t="s">
        <v>18044</v>
      </c>
      <c r="H10068" s="5" t="s">
        <v>76</v>
      </c>
      <c r="I10068" s="5" t="s">
        <v>76</v>
      </c>
      <c r="J10068" s="5" t="s">
        <v>76</v>
      </c>
      <c r="K10068" s="5" t="s">
        <v>76</v>
      </c>
      <c r="L10068" s="5" t="s">
        <v>76</v>
      </c>
      <c r="M10068" s="5" t="s">
        <v>13205</v>
      </c>
      <c r="N10068" s="5" t="s">
        <v>23554</v>
      </c>
      <c r="O10068" s="5" t="s">
        <v>24672</v>
      </c>
      <c r="P10068" s="5" t="s">
        <v>25161</v>
      </c>
      <c r="Q10068" s="11">
        <v>45610</v>
      </c>
    </row>
    <row r="10069" spans="1:17" x14ac:dyDescent="0.45">
      <c r="A10069" t="s">
        <v>3</v>
      </c>
      <c r="B10069" s="5" t="s">
        <v>11</v>
      </c>
      <c r="C10069" s="5" t="s">
        <v>9904</v>
      </c>
      <c r="D10069" s="5" t="s">
        <v>76</v>
      </c>
      <c r="E10069" s="5" t="s">
        <v>13205</v>
      </c>
      <c r="F10069" s="5" t="s">
        <v>13205</v>
      </c>
      <c r="G10069" s="5" t="s">
        <v>18045</v>
      </c>
      <c r="H10069" s="5" t="s">
        <v>13205</v>
      </c>
      <c r="I10069" s="5" t="s">
        <v>19147</v>
      </c>
      <c r="J10069" s="5" t="s">
        <v>76</v>
      </c>
      <c r="K10069" s="5" t="s">
        <v>76</v>
      </c>
      <c r="L10069" s="5" t="s">
        <v>76</v>
      </c>
      <c r="M10069" s="5" t="s">
        <v>76</v>
      </c>
      <c r="N10069" s="5" t="s">
        <v>76</v>
      </c>
      <c r="O10069" s="5" t="s">
        <v>24420</v>
      </c>
      <c r="P10069" s="5" t="s">
        <v>25292</v>
      </c>
      <c r="Q10069" s="11">
        <v>45730</v>
      </c>
    </row>
    <row r="10070" spans="1:17" x14ac:dyDescent="0.45">
      <c r="A10070" t="s">
        <v>3</v>
      </c>
      <c r="B10070" s="5" t="s">
        <v>10</v>
      </c>
      <c r="C10070" s="5" t="s">
        <v>9905</v>
      </c>
      <c r="D10070" s="5" t="s">
        <v>76</v>
      </c>
      <c r="E10070" s="5" t="s">
        <v>13205</v>
      </c>
      <c r="F10070" s="5" t="s">
        <v>13205</v>
      </c>
      <c r="G10070" s="5" t="s">
        <v>13682</v>
      </c>
      <c r="H10070" s="5" t="s">
        <v>76</v>
      </c>
      <c r="I10070" s="5" t="s">
        <v>76</v>
      </c>
      <c r="J10070" s="5" t="s">
        <v>76</v>
      </c>
      <c r="K10070" s="5" t="s">
        <v>76</v>
      </c>
      <c r="L10070" s="5" t="s">
        <v>76</v>
      </c>
      <c r="M10070" s="5" t="s">
        <v>13208</v>
      </c>
      <c r="N10070" s="5" t="s">
        <v>76</v>
      </c>
      <c r="O10070" s="5" t="s">
        <v>24462</v>
      </c>
      <c r="P10070" s="5" t="s">
        <v>25292</v>
      </c>
      <c r="Q10070" s="11">
        <v>45667</v>
      </c>
    </row>
    <row r="10071" spans="1:17" x14ac:dyDescent="0.45">
      <c r="A10071" t="s">
        <v>3</v>
      </c>
      <c r="B10071" s="5" t="s">
        <v>10</v>
      </c>
      <c r="C10071" s="5" t="s">
        <v>9906</v>
      </c>
      <c r="D10071" s="5" t="s">
        <v>76</v>
      </c>
      <c r="E10071" s="5" t="s">
        <v>13205</v>
      </c>
      <c r="F10071" s="5" t="s">
        <v>13205</v>
      </c>
      <c r="G10071" s="5" t="s">
        <v>18046</v>
      </c>
      <c r="H10071" s="5" t="s">
        <v>76</v>
      </c>
      <c r="I10071" s="5" t="s">
        <v>76</v>
      </c>
      <c r="J10071" s="5" t="s">
        <v>76</v>
      </c>
      <c r="K10071" s="5" t="s">
        <v>76</v>
      </c>
      <c r="L10071" s="5" t="s">
        <v>76</v>
      </c>
      <c r="M10071" s="5" t="s">
        <v>76</v>
      </c>
      <c r="N10071" s="5" t="s">
        <v>76</v>
      </c>
      <c r="O10071" s="5" t="s">
        <v>24462</v>
      </c>
      <c r="P10071" s="5" t="s">
        <v>25292</v>
      </c>
      <c r="Q10071" s="11">
        <v>45726</v>
      </c>
    </row>
    <row r="10072" spans="1:17" x14ac:dyDescent="0.45">
      <c r="A10072" t="s">
        <v>3</v>
      </c>
      <c r="B10072" s="5" t="s">
        <v>10</v>
      </c>
      <c r="C10072" s="5" t="s">
        <v>9907</v>
      </c>
      <c r="D10072" s="5" t="s">
        <v>76</v>
      </c>
      <c r="E10072" s="5" t="s">
        <v>13205</v>
      </c>
      <c r="F10072" s="5" t="s">
        <v>13205</v>
      </c>
      <c r="G10072" s="5" t="s">
        <v>13230</v>
      </c>
      <c r="H10072" s="5" t="s">
        <v>76</v>
      </c>
      <c r="I10072" s="5" t="s">
        <v>76</v>
      </c>
      <c r="J10072" s="5" t="s">
        <v>76</v>
      </c>
      <c r="K10072" s="5" t="s">
        <v>76</v>
      </c>
      <c r="L10072" s="5" t="s">
        <v>76</v>
      </c>
      <c r="M10072" s="5" t="s">
        <v>76</v>
      </c>
      <c r="N10072" s="5" t="s">
        <v>76</v>
      </c>
      <c r="O10072" s="5" t="s">
        <v>24462</v>
      </c>
      <c r="P10072" s="5" t="s">
        <v>25292</v>
      </c>
      <c r="Q10072" s="11">
        <v>45667</v>
      </c>
    </row>
    <row r="10073" spans="1:17" x14ac:dyDescent="0.45">
      <c r="A10073" t="s">
        <v>3</v>
      </c>
      <c r="B10073" s="5" t="s">
        <v>10</v>
      </c>
      <c r="C10073" s="5" t="s">
        <v>9908</v>
      </c>
      <c r="D10073" s="5" t="s">
        <v>76</v>
      </c>
      <c r="E10073" s="5" t="s">
        <v>13205</v>
      </c>
      <c r="F10073" s="5" t="s">
        <v>13205</v>
      </c>
      <c r="G10073" s="5" t="s">
        <v>18047</v>
      </c>
      <c r="H10073" s="5" t="s">
        <v>76</v>
      </c>
      <c r="I10073" s="5" t="s">
        <v>76</v>
      </c>
      <c r="J10073" s="5" t="s">
        <v>76</v>
      </c>
      <c r="K10073" s="5" t="s">
        <v>76</v>
      </c>
      <c r="L10073" s="5" t="s">
        <v>76</v>
      </c>
      <c r="M10073" s="5" t="s">
        <v>13205</v>
      </c>
      <c r="N10073" s="5" t="s">
        <v>19606</v>
      </c>
      <c r="O10073" s="5" t="s">
        <v>24462</v>
      </c>
      <c r="P10073" s="5" t="s">
        <v>25292</v>
      </c>
      <c r="Q10073" s="11">
        <v>45667</v>
      </c>
    </row>
    <row r="10074" spans="1:17" x14ac:dyDescent="0.45">
      <c r="A10074" t="s">
        <v>3</v>
      </c>
      <c r="B10074" s="5" t="s">
        <v>15</v>
      </c>
      <c r="C10074" s="5" t="s">
        <v>9909</v>
      </c>
      <c r="D10074" s="5" t="s">
        <v>76</v>
      </c>
      <c r="E10074" s="5" t="s">
        <v>13205</v>
      </c>
      <c r="F10074" s="5" t="s">
        <v>13205</v>
      </c>
      <c r="G10074" s="5" t="s">
        <v>13221</v>
      </c>
      <c r="H10074" s="5" t="s">
        <v>76</v>
      </c>
      <c r="I10074" s="5" t="s">
        <v>76</v>
      </c>
      <c r="J10074" s="5" t="s">
        <v>76</v>
      </c>
      <c r="K10074" s="5" t="s">
        <v>76</v>
      </c>
      <c r="L10074" s="5" t="s">
        <v>76</v>
      </c>
      <c r="M10074" s="5" t="s">
        <v>13205</v>
      </c>
      <c r="N10074" s="5" t="s">
        <v>23555</v>
      </c>
      <c r="O10074" s="5" t="s">
        <v>24658</v>
      </c>
      <c r="P10074" s="5" t="s">
        <v>25292</v>
      </c>
      <c r="Q10074" s="11">
        <v>45725</v>
      </c>
    </row>
    <row r="10075" spans="1:17" x14ac:dyDescent="0.45">
      <c r="A10075" t="s">
        <v>3</v>
      </c>
      <c r="B10075" s="5" t="s">
        <v>21</v>
      </c>
      <c r="C10075" s="5" t="s">
        <v>9910</v>
      </c>
      <c r="D10075" s="5" t="s">
        <v>76</v>
      </c>
      <c r="E10075" s="5" t="s">
        <v>13205</v>
      </c>
      <c r="F10075" s="5" t="s">
        <v>13205</v>
      </c>
      <c r="G10075" s="5" t="s">
        <v>18048</v>
      </c>
      <c r="H10075" s="5" t="s">
        <v>13205</v>
      </c>
      <c r="I10075" s="5" t="s">
        <v>19148</v>
      </c>
      <c r="J10075" s="5" t="s">
        <v>18982</v>
      </c>
      <c r="K10075" s="5" t="s">
        <v>76</v>
      </c>
      <c r="L10075" s="5" t="s">
        <v>76</v>
      </c>
      <c r="M10075" s="5" t="s">
        <v>13205</v>
      </c>
      <c r="N10075" s="5" t="s">
        <v>23556</v>
      </c>
      <c r="O10075" s="5" t="s">
        <v>24527</v>
      </c>
      <c r="P10075" s="5" t="s">
        <v>25292</v>
      </c>
      <c r="Q10075" s="11">
        <v>45663</v>
      </c>
    </row>
    <row r="10076" spans="1:17" x14ac:dyDescent="0.45">
      <c r="A10076" t="s">
        <v>3</v>
      </c>
      <c r="B10076" s="5" t="s">
        <v>9</v>
      </c>
      <c r="C10076" s="5" t="s">
        <v>9911</v>
      </c>
      <c r="D10076" s="5" t="s">
        <v>76</v>
      </c>
      <c r="E10076" s="5" t="s">
        <v>13205</v>
      </c>
      <c r="F10076" s="5" t="s">
        <v>13205</v>
      </c>
      <c r="G10076" s="5" t="s">
        <v>18049</v>
      </c>
      <c r="H10076" s="5" t="s">
        <v>76</v>
      </c>
      <c r="I10076" s="5" t="s">
        <v>76</v>
      </c>
      <c r="J10076" s="5" t="s">
        <v>76</v>
      </c>
      <c r="K10076" s="5" t="s">
        <v>76</v>
      </c>
      <c r="L10076" s="5" t="s">
        <v>76</v>
      </c>
      <c r="M10076" s="5" t="s">
        <v>76</v>
      </c>
      <c r="N10076" s="5" t="s">
        <v>76</v>
      </c>
      <c r="O10076" s="5" t="s">
        <v>24534</v>
      </c>
      <c r="P10076" s="5" t="s">
        <v>25292</v>
      </c>
      <c r="Q10076" s="11">
        <v>45739</v>
      </c>
    </row>
    <row r="10077" spans="1:17" x14ac:dyDescent="0.45">
      <c r="A10077" t="s">
        <v>3</v>
      </c>
      <c r="B10077" s="5" t="s">
        <v>9</v>
      </c>
      <c r="C10077" s="5" t="s">
        <v>9912</v>
      </c>
      <c r="D10077" s="5" t="s">
        <v>76</v>
      </c>
      <c r="E10077" s="5" t="s">
        <v>13205</v>
      </c>
      <c r="F10077" s="5" t="s">
        <v>13205</v>
      </c>
      <c r="G10077" s="5" t="s">
        <v>18050</v>
      </c>
      <c r="H10077" s="5" t="s">
        <v>76</v>
      </c>
      <c r="I10077" s="5" t="s">
        <v>76</v>
      </c>
      <c r="J10077" s="5" t="s">
        <v>76</v>
      </c>
      <c r="K10077" s="5" t="s">
        <v>76</v>
      </c>
      <c r="L10077" s="5" t="s">
        <v>76</v>
      </c>
      <c r="M10077" s="5" t="s">
        <v>76</v>
      </c>
      <c r="N10077" s="5" t="s">
        <v>76</v>
      </c>
      <c r="O10077" s="5" t="s">
        <v>24534</v>
      </c>
      <c r="P10077" s="5" t="s">
        <v>25292</v>
      </c>
      <c r="Q10077" s="11">
        <v>45739</v>
      </c>
    </row>
    <row r="10078" spans="1:17" x14ac:dyDescent="0.45">
      <c r="A10078" t="s">
        <v>3</v>
      </c>
      <c r="B10078" s="5" t="s">
        <v>34</v>
      </c>
      <c r="C10078" s="5" t="s">
        <v>9913</v>
      </c>
      <c r="D10078" s="5" t="s">
        <v>12913</v>
      </c>
      <c r="E10078" s="5" t="s">
        <v>13205</v>
      </c>
      <c r="F10078" s="5" t="s">
        <v>13205</v>
      </c>
      <c r="G10078" s="5" t="s">
        <v>18051</v>
      </c>
      <c r="H10078" s="5" t="s">
        <v>76</v>
      </c>
      <c r="I10078" s="5" t="s">
        <v>76</v>
      </c>
      <c r="J10078" s="5" t="s">
        <v>76</v>
      </c>
      <c r="K10078" s="5" t="s">
        <v>76</v>
      </c>
      <c r="L10078" s="5" t="s">
        <v>76</v>
      </c>
      <c r="M10078" s="5" t="s">
        <v>76</v>
      </c>
      <c r="N10078" s="5" t="s">
        <v>76</v>
      </c>
      <c r="O10078" s="5" t="s">
        <v>24730</v>
      </c>
      <c r="P10078" s="5" t="s">
        <v>25292</v>
      </c>
      <c r="Q10078" s="11">
        <v>45387</v>
      </c>
    </row>
    <row r="10079" spans="1:17" x14ac:dyDescent="0.45">
      <c r="A10079" t="s">
        <v>3</v>
      </c>
      <c r="B10079" s="5" t="s">
        <v>12</v>
      </c>
      <c r="C10079" s="5" t="s">
        <v>9914</v>
      </c>
      <c r="D10079" s="5" t="s">
        <v>76</v>
      </c>
      <c r="E10079" s="5" t="s">
        <v>13205</v>
      </c>
      <c r="F10079" s="5" t="s">
        <v>13205</v>
      </c>
      <c r="G10079" s="5" t="s">
        <v>18052</v>
      </c>
      <c r="H10079" s="5" t="s">
        <v>76</v>
      </c>
      <c r="I10079" s="5" t="s">
        <v>76</v>
      </c>
      <c r="J10079" s="5" t="s">
        <v>76</v>
      </c>
      <c r="K10079" s="5" t="s">
        <v>76</v>
      </c>
      <c r="L10079" s="5" t="s">
        <v>76</v>
      </c>
      <c r="M10079" s="5" t="s">
        <v>76</v>
      </c>
      <c r="N10079" s="5" t="s">
        <v>76</v>
      </c>
      <c r="O10079" s="5" t="s">
        <v>24655</v>
      </c>
      <c r="P10079" s="5" t="s">
        <v>25292</v>
      </c>
      <c r="Q10079" s="11">
        <v>45730</v>
      </c>
    </row>
    <row r="10080" spans="1:17" x14ac:dyDescent="0.45">
      <c r="A10080" t="s">
        <v>3</v>
      </c>
      <c r="B10080" s="5" t="s">
        <v>19</v>
      </c>
      <c r="C10080" s="5" t="s">
        <v>9915</v>
      </c>
      <c r="D10080" s="5" t="s">
        <v>76</v>
      </c>
      <c r="E10080" s="5" t="s">
        <v>13205</v>
      </c>
      <c r="F10080" s="5" t="s">
        <v>13205</v>
      </c>
      <c r="G10080" s="5" t="s">
        <v>18053</v>
      </c>
      <c r="H10080" s="5" t="s">
        <v>76</v>
      </c>
      <c r="I10080" s="5" t="s">
        <v>76</v>
      </c>
      <c r="J10080" s="5" t="s">
        <v>76</v>
      </c>
      <c r="K10080" s="5" t="s">
        <v>13205</v>
      </c>
      <c r="L10080" s="5" t="s">
        <v>19321</v>
      </c>
      <c r="M10080" s="5" t="s">
        <v>76</v>
      </c>
      <c r="N10080" s="5" t="s">
        <v>76</v>
      </c>
      <c r="O10080" s="5" t="s">
        <v>25226</v>
      </c>
      <c r="P10080" s="5" t="s">
        <v>25303</v>
      </c>
      <c r="Q10080" s="11">
        <v>45590</v>
      </c>
    </row>
    <row r="10081" spans="1:17" x14ac:dyDescent="0.45">
      <c r="A10081" t="s">
        <v>3</v>
      </c>
      <c r="B10081" s="5" t="s">
        <v>11</v>
      </c>
      <c r="C10081" s="5" t="s">
        <v>9916</v>
      </c>
      <c r="D10081" s="5" t="s">
        <v>76</v>
      </c>
      <c r="E10081" s="5" t="s">
        <v>13205</v>
      </c>
      <c r="F10081" s="5" t="s">
        <v>76</v>
      </c>
      <c r="G10081" s="5" t="s">
        <v>76</v>
      </c>
      <c r="H10081" s="5" t="s">
        <v>76</v>
      </c>
      <c r="I10081" s="5" t="s">
        <v>76</v>
      </c>
      <c r="J10081" s="5" t="s">
        <v>76</v>
      </c>
      <c r="K10081" s="5" t="s">
        <v>76</v>
      </c>
      <c r="L10081" s="5" t="s">
        <v>76</v>
      </c>
      <c r="M10081" s="5" t="s">
        <v>13205</v>
      </c>
      <c r="N10081" s="5" t="s">
        <v>23557</v>
      </c>
      <c r="O10081" s="5" t="s">
        <v>24420</v>
      </c>
      <c r="P10081" s="5" t="s">
        <v>25292</v>
      </c>
      <c r="Q10081" s="11">
        <v>45603</v>
      </c>
    </row>
    <row r="10082" spans="1:17" x14ac:dyDescent="0.45">
      <c r="A10082" t="s">
        <v>3</v>
      </c>
      <c r="B10082" s="5" t="s">
        <v>13</v>
      </c>
      <c r="C10082" s="5" t="s">
        <v>9917</v>
      </c>
      <c r="D10082" s="5" t="s">
        <v>76</v>
      </c>
      <c r="E10082" s="5" t="s">
        <v>13205</v>
      </c>
      <c r="F10082" s="5" t="s">
        <v>76</v>
      </c>
      <c r="G10082" s="5" t="s">
        <v>76</v>
      </c>
      <c r="H10082" s="5" t="s">
        <v>76</v>
      </c>
      <c r="I10082" s="5" t="s">
        <v>76</v>
      </c>
      <c r="J10082" s="5" t="s">
        <v>76</v>
      </c>
      <c r="K10082" s="5" t="s">
        <v>76</v>
      </c>
      <c r="L10082" s="5" t="s">
        <v>76</v>
      </c>
      <c r="M10082" s="5" t="s">
        <v>13205</v>
      </c>
      <c r="N10082" s="5" t="s">
        <v>23558</v>
      </c>
      <c r="O10082" s="5" t="s">
        <v>24679</v>
      </c>
      <c r="P10082" s="5" t="s">
        <v>25292</v>
      </c>
      <c r="Q10082" s="11">
        <v>45639</v>
      </c>
    </row>
    <row r="10083" spans="1:17" x14ac:dyDescent="0.45">
      <c r="A10083" t="s">
        <v>3</v>
      </c>
      <c r="B10083" s="5" t="s">
        <v>16</v>
      </c>
      <c r="C10083" s="5" t="s">
        <v>9918</v>
      </c>
      <c r="D10083" s="5" t="s">
        <v>76</v>
      </c>
      <c r="E10083" s="5" t="s">
        <v>13205</v>
      </c>
      <c r="F10083" s="5" t="s">
        <v>13205</v>
      </c>
      <c r="G10083" s="5" t="s">
        <v>18054</v>
      </c>
      <c r="H10083" s="5" t="s">
        <v>76</v>
      </c>
      <c r="I10083" s="5" t="s">
        <v>76</v>
      </c>
      <c r="J10083" s="5" t="s">
        <v>76</v>
      </c>
      <c r="K10083" s="5" t="s">
        <v>76</v>
      </c>
      <c r="L10083" s="5" t="s">
        <v>76</v>
      </c>
      <c r="M10083" s="5" t="s">
        <v>76</v>
      </c>
      <c r="N10083" s="5" t="s">
        <v>76</v>
      </c>
      <c r="O10083" s="5" t="s">
        <v>24442</v>
      </c>
      <c r="P10083" s="5" t="s">
        <v>25289</v>
      </c>
      <c r="Q10083" s="11">
        <v>45553</v>
      </c>
    </row>
    <row r="10084" spans="1:17" x14ac:dyDescent="0.45">
      <c r="A10084" t="s">
        <v>3</v>
      </c>
      <c r="B10084" s="5" t="s">
        <v>19</v>
      </c>
      <c r="C10084" s="5" t="s">
        <v>9919</v>
      </c>
      <c r="D10084" s="5" t="s">
        <v>76</v>
      </c>
      <c r="E10084" s="5" t="s">
        <v>13205</v>
      </c>
      <c r="F10084" s="5" t="s">
        <v>76</v>
      </c>
      <c r="G10084" s="5" t="s">
        <v>76</v>
      </c>
      <c r="H10084" s="5" t="s">
        <v>76</v>
      </c>
      <c r="I10084" s="5" t="s">
        <v>76</v>
      </c>
      <c r="J10084" s="5" t="s">
        <v>76</v>
      </c>
      <c r="K10084" s="5" t="s">
        <v>76</v>
      </c>
      <c r="L10084" s="5" t="s">
        <v>76</v>
      </c>
      <c r="M10084" s="5" t="s">
        <v>13205</v>
      </c>
      <c r="N10084" s="5" t="s">
        <v>23559</v>
      </c>
      <c r="O10084" s="5" t="s">
        <v>24527</v>
      </c>
      <c r="P10084" s="5" t="s">
        <v>25292</v>
      </c>
      <c r="Q10084" s="11">
        <v>45456</v>
      </c>
    </row>
    <row r="10085" spans="1:17" x14ac:dyDescent="0.45">
      <c r="A10085" t="s">
        <v>3</v>
      </c>
      <c r="B10085" s="5" t="s">
        <v>30</v>
      </c>
      <c r="C10085" s="5" t="s">
        <v>9920</v>
      </c>
      <c r="D10085" s="5" t="s">
        <v>76</v>
      </c>
      <c r="E10085" s="5" t="s">
        <v>13205</v>
      </c>
      <c r="F10085" s="5" t="s">
        <v>76</v>
      </c>
      <c r="G10085" s="5" t="s">
        <v>76</v>
      </c>
      <c r="H10085" s="5" t="s">
        <v>76</v>
      </c>
      <c r="I10085" s="5" t="s">
        <v>76</v>
      </c>
      <c r="J10085" s="5" t="s">
        <v>76</v>
      </c>
      <c r="K10085" s="5" t="s">
        <v>76</v>
      </c>
      <c r="L10085" s="5" t="s">
        <v>76</v>
      </c>
      <c r="M10085" s="5" t="s">
        <v>13205</v>
      </c>
      <c r="N10085" s="5" t="s">
        <v>23560</v>
      </c>
      <c r="O10085" s="5" t="s">
        <v>24665</v>
      </c>
      <c r="P10085" s="5" t="s">
        <v>25292</v>
      </c>
      <c r="Q10085" s="11">
        <v>45684</v>
      </c>
    </row>
    <row r="10086" spans="1:17" x14ac:dyDescent="0.45">
      <c r="A10086" t="s">
        <v>3</v>
      </c>
      <c r="B10086" s="5" t="s">
        <v>10</v>
      </c>
      <c r="C10086" s="5" t="s">
        <v>9921</v>
      </c>
      <c r="D10086" s="5" t="s">
        <v>76</v>
      </c>
      <c r="E10086" s="5" t="s">
        <v>13205</v>
      </c>
      <c r="F10086" s="5" t="s">
        <v>13205</v>
      </c>
      <c r="G10086" s="5" t="s">
        <v>18055</v>
      </c>
      <c r="H10086" s="5" t="s">
        <v>76</v>
      </c>
      <c r="I10086" s="5" t="s">
        <v>76</v>
      </c>
      <c r="J10086" s="5" t="s">
        <v>76</v>
      </c>
      <c r="K10086" s="5" t="s">
        <v>76</v>
      </c>
      <c r="L10086" s="5" t="s">
        <v>76</v>
      </c>
      <c r="M10086" s="5" t="s">
        <v>13205</v>
      </c>
      <c r="N10086" s="5" t="s">
        <v>76</v>
      </c>
      <c r="O10086" s="5" t="s">
        <v>24462</v>
      </c>
      <c r="P10086" s="5" t="s">
        <v>25292</v>
      </c>
      <c r="Q10086" s="11">
        <v>45667</v>
      </c>
    </row>
    <row r="10087" spans="1:17" x14ac:dyDescent="0.45">
      <c r="A10087" t="s">
        <v>3</v>
      </c>
      <c r="B10087" s="5" t="s">
        <v>15</v>
      </c>
      <c r="C10087" s="5" t="s">
        <v>9922</v>
      </c>
      <c r="D10087" s="5" t="s">
        <v>76</v>
      </c>
      <c r="E10087" s="5" t="s">
        <v>13205</v>
      </c>
      <c r="F10087" s="5" t="s">
        <v>13205</v>
      </c>
      <c r="G10087" s="5" t="s">
        <v>18056</v>
      </c>
      <c r="H10087" s="5" t="s">
        <v>76</v>
      </c>
      <c r="I10087" s="5" t="s">
        <v>76</v>
      </c>
      <c r="J10087" s="5" t="s">
        <v>76</v>
      </c>
      <c r="K10087" s="5" t="s">
        <v>76</v>
      </c>
      <c r="L10087" s="5" t="s">
        <v>76</v>
      </c>
      <c r="M10087" s="5" t="s">
        <v>13205</v>
      </c>
      <c r="N10087" s="5" t="s">
        <v>23561</v>
      </c>
      <c r="O10087" s="5" t="s">
        <v>24658</v>
      </c>
      <c r="P10087" s="5" t="s">
        <v>25292</v>
      </c>
      <c r="Q10087" s="11">
        <v>45719</v>
      </c>
    </row>
    <row r="10088" spans="1:17" x14ac:dyDescent="0.45">
      <c r="A10088" t="s">
        <v>3</v>
      </c>
      <c r="B10088" s="5" t="s">
        <v>17</v>
      </c>
      <c r="C10088" s="5" t="s">
        <v>9923</v>
      </c>
      <c r="D10088" s="5" t="s">
        <v>76</v>
      </c>
      <c r="E10088" s="5" t="s">
        <v>13205</v>
      </c>
      <c r="F10088" s="5" t="s">
        <v>76</v>
      </c>
      <c r="G10088" s="5" t="s">
        <v>76</v>
      </c>
      <c r="H10088" s="5" t="s">
        <v>76</v>
      </c>
      <c r="I10088" s="5" t="s">
        <v>76</v>
      </c>
      <c r="J10088" s="5" t="s">
        <v>76</v>
      </c>
      <c r="K10088" s="5" t="s">
        <v>76</v>
      </c>
      <c r="L10088" s="5" t="s">
        <v>76</v>
      </c>
      <c r="M10088" s="5" t="s">
        <v>13205</v>
      </c>
      <c r="N10088" s="5" t="s">
        <v>20016</v>
      </c>
      <c r="O10088" s="5" t="s">
        <v>24733</v>
      </c>
      <c r="P10088" s="5" t="s">
        <v>25292</v>
      </c>
      <c r="Q10088" s="11">
        <v>45737</v>
      </c>
    </row>
    <row r="10089" spans="1:17" x14ac:dyDescent="0.45">
      <c r="A10089" t="s">
        <v>3</v>
      </c>
      <c r="B10089" s="5" t="s">
        <v>9</v>
      </c>
      <c r="C10089" s="5" t="s">
        <v>9924</v>
      </c>
      <c r="D10089" s="5" t="s">
        <v>76</v>
      </c>
      <c r="E10089" s="5" t="s">
        <v>13205</v>
      </c>
      <c r="F10089" s="5" t="s">
        <v>13205</v>
      </c>
      <c r="G10089" s="5" t="s">
        <v>18057</v>
      </c>
      <c r="H10089" s="5" t="s">
        <v>76</v>
      </c>
      <c r="I10089" s="5" t="s">
        <v>76</v>
      </c>
      <c r="J10089" s="5" t="s">
        <v>76</v>
      </c>
      <c r="K10089" s="5" t="s">
        <v>76</v>
      </c>
      <c r="L10089" s="5" t="s">
        <v>76</v>
      </c>
      <c r="M10089" s="5" t="s">
        <v>76</v>
      </c>
      <c r="N10089" s="5" t="s">
        <v>76</v>
      </c>
      <c r="O10089" s="5" t="s">
        <v>24534</v>
      </c>
      <c r="P10089" s="5" t="s">
        <v>25292</v>
      </c>
      <c r="Q10089" s="11">
        <v>45739</v>
      </c>
    </row>
    <row r="10090" spans="1:17" x14ac:dyDescent="0.45">
      <c r="A10090" t="s">
        <v>3</v>
      </c>
      <c r="B10090" s="5" t="s">
        <v>10</v>
      </c>
      <c r="C10090" s="5" t="s">
        <v>9925</v>
      </c>
      <c r="D10090" s="5" t="s">
        <v>76</v>
      </c>
      <c r="E10090" s="5" t="s">
        <v>13205</v>
      </c>
      <c r="F10090" s="5" t="s">
        <v>13205</v>
      </c>
      <c r="G10090" s="5" t="s">
        <v>18058</v>
      </c>
      <c r="H10090" s="5" t="s">
        <v>76</v>
      </c>
      <c r="I10090" s="5" t="s">
        <v>76</v>
      </c>
      <c r="J10090" s="5" t="s">
        <v>76</v>
      </c>
      <c r="K10090" s="5" t="s">
        <v>76</v>
      </c>
      <c r="L10090" s="5" t="s">
        <v>76</v>
      </c>
      <c r="M10090" s="5" t="s">
        <v>76</v>
      </c>
      <c r="N10090" s="5" t="s">
        <v>76</v>
      </c>
      <c r="O10090" s="5" t="s">
        <v>24700</v>
      </c>
      <c r="P10090" s="5" t="s">
        <v>25292</v>
      </c>
      <c r="Q10090" s="11">
        <v>45667</v>
      </c>
    </row>
    <row r="10091" spans="1:17" x14ac:dyDescent="0.45">
      <c r="A10091" t="s">
        <v>3</v>
      </c>
      <c r="B10091" s="5" t="s">
        <v>28</v>
      </c>
      <c r="C10091" s="5" t="s">
        <v>9926</v>
      </c>
      <c r="D10091" s="5" t="s">
        <v>76</v>
      </c>
      <c r="E10091" s="5" t="s">
        <v>13205</v>
      </c>
      <c r="F10091" s="5" t="s">
        <v>13205</v>
      </c>
      <c r="G10091" s="5" t="s">
        <v>18059</v>
      </c>
      <c r="H10091" s="5" t="s">
        <v>76</v>
      </c>
      <c r="I10091" s="5" t="s">
        <v>76</v>
      </c>
      <c r="J10091" s="5" t="s">
        <v>76</v>
      </c>
      <c r="K10091" s="5" t="s">
        <v>76</v>
      </c>
      <c r="L10091" s="5" t="s">
        <v>76</v>
      </c>
      <c r="M10091" s="5" t="s">
        <v>76</v>
      </c>
      <c r="N10091" s="5" t="s">
        <v>76</v>
      </c>
      <c r="O10091" s="5" t="s">
        <v>24486</v>
      </c>
      <c r="P10091" s="5" t="s">
        <v>25298</v>
      </c>
      <c r="Q10091" s="11">
        <v>45632</v>
      </c>
    </row>
    <row r="10092" spans="1:17" x14ac:dyDescent="0.45">
      <c r="A10092" t="s">
        <v>3</v>
      </c>
      <c r="B10092" s="5" t="s">
        <v>6</v>
      </c>
      <c r="C10092" s="5" t="s">
        <v>9927</v>
      </c>
      <c r="D10092" s="5" t="s">
        <v>76</v>
      </c>
      <c r="E10092" s="5" t="s">
        <v>13205</v>
      </c>
      <c r="F10092" s="5" t="s">
        <v>13205</v>
      </c>
      <c r="G10092" s="5" t="s">
        <v>18060</v>
      </c>
      <c r="H10092" s="5" t="s">
        <v>76</v>
      </c>
      <c r="I10092" s="5" t="s">
        <v>76</v>
      </c>
      <c r="J10092" s="5" t="s">
        <v>76</v>
      </c>
      <c r="K10092" s="5" t="s">
        <v>76</v>
      </c>
      <c r="L10092" s="5" t="s">
        <v>76</v>
      </c>
      <c r="M10092" s="5" t="s">
        <v>76</v>
      </c>
      <c r="N10092" s="5" t="s">
        <v>76</v>
      </c>
      <c r="O10092" s="5" t="s">
        <v>76</v>
      </c>
      <c r="P10092" s="5" t="s">
        <v>25295</v>
      </c>
      <c r="Q10092" s="11">
        <v>45730</v>
      </c>
    </row>
    <row r="10093" spans="1:17" x14ac:dyDescent="0.45">
      <c r="A10093" t="s">
        <v>3</v>
      </c>
      <c r="B10093" s="5" t="s">
        <v>41</v>
      </c>
      <c r="C10093" s="5" t="s">
        <v>9928</v>
      </c>
      <c r="D10093" s="5" t="s">
        <v>76</v>
      </c>
      <c r="E10093" s="5" t="s">
        <v>13205</v>
      </c>
      <c r="F10093" s="5" t="s">
        <v>76</v>
      </c>
      <c r="G10093" s="5" t="s">
        <v>76</v>
      </c>
      <c r="H10093" s="5" t="s">
        <v>76</v>
      </c>
      <c r="I10093" s="5" t="s">
        <v>76</v>
      </c>
      <c r="J10093" s="5" t="s">
        <v>76</v>
      </c>
      <c r="K10093" s="5" t="s">
        <v>76</v>
      </c>
      <c r="L10093" s="5" t="s">
        <v>76</v>
      </c>
      <c r="M10093" s="5" t="s">
        <v>13205</v>
      </c>
      <c r="N10093" s="5" t="s">
        <v>23562</v>
      </c>
      <c r="O10093" s="5" t="s">
        <v>76</v>
      </c>
      <c r="P10093" s="5" t="s">
        <v>25239</v>
      </c>
      <c r="Q10093" s="11">
        <v>45715</v>
      </c>
    </row>
    <row r="10094" spans="1:17" x14ac:dyDescent="0.45">
      <c r="A10094" t="s">
        <v>3</v>
      </c>
      <c r="B10094" s="5" t="s">
        <v>15</v>
      </c>
      <c r="C10094" s="5" t="s">
        <v>9929</v>
      </c>
      <c r="D10094" s="5" t="s">
        <v>76</v>
      </c>
      <c r="E10094" s="5" t="s">
        <v>13205</v>
      </c>
      <c r="F10094" s="5" t="s">
        <v>13205</v>
      </c>
      <c r="G10094" s="5" t="s">
        <v>18061</v>
      </c>
      <c r="H10094" s="5" t="s">
        <v>76</v>
      </c>
      <c r="I10094" s="5" t="s">
        <v>76</v>
      </c>
      <c r="J10094" s="5" t="s">
        <v>76</v>
      </c>
      <c r="K10094" s="5" t="s">
        <v>76</v>
      </c>
      <c r="L10094" s="5" t="s">
        <v>76</v>
      </c>
      <c r="M10094" s="5" t="s">
        <v>76</v>
      </c>
      <c r="N10094" s="5" t="s">
        <v>76</v>
      </c>
      <c r="O10094" s="5" t="s">
        <v>24658</v>
      </c>
      <c r="P10094" s="5" t="s">
        <v>25292</v>
      </c>
      <c r="Q10094" s="11">
        <v>45717</v>
      </c>
    </row>
    <row r="10095" spans="1:17" x14ac:dyDescent="0.45">
      <c r="A10095" t="s">
        <v>3</v>
      </c>
      <c r="B10095" s="5" t="s">
        <v>11</v>
      </c>
      <c r="C10095" s="5" t="s">
        <v>9930</v>
      </c>
      <c r="D10095" s="5" t="s">
        <v>12914</v>
      </c>
      <c r="E10095" s="5" t="s">
        <v>13205</v>
      </c>
      <c r="F10095" s="5" t="s">
        <v>13205</v>
      </c>
      <c r="G10095" s="5" t="s">
        <v>18062</v>
      </c>
      <c r="H10095" s="5" t="s">
        <v>76</v>
      </c>
      <c r="I10095" s="5" t="s">
        <v>76</v>
      </c>
      <c r="J10095" s="5" t="s">
        <v>76</v>
      </c>
      <c r="K10095" s="5" t="s">
        <v>13205</v>
      </c>
      <c r="L10095" s="5" t="s">
        <v>19322</v>
      </c>
      <c r="M10095" s="5" t="s">
        <v>76</v>
      </c>
      <c r="N10095" s="5" t="s">
        <v>76</v>
      </c>
      <c r="O10095" s="5" t="s">
        <v>24654</v>
      </c>
      <c r="P10095" s="5" t="s">
        <v>25292</v>
      </c>
      <c r="Q10095" s="11">
        <v>45728</v>
      </c>
    </row>
    <row r="10096" spans="1:17" x14ac:dyDescent="0.45">
      <c r="A10096" t="s">
        <v>3</v>
      </c>
      <c r="B10096" s="5" t="s">
        <v>27</v>
      </c>
      <c r="C10096" s="5" t="s">
        <v>9931</v>
      </c>
      <c r="D10096" s="5" t="s">
        <v>11968</v>
      </c>
      <c r="E10096" s="5" t="s">
        <v>13205</v>
      </c>
      <c r="F10096" s="5" t="s">
        <v>13205</v>
      </c>
      <c r="G10096" s="5" t="s">
        <v>18063</v>
      </c>
      <c r="H10096" s="5" t="s">
        <v>76</v>
      </c>
      <c r="I10096" s="5" t="s">
        <v>76</v>
      </c>
      <c r="J10096" s="5" t="s">
        <v>76</v>
      </c>
      <c r="K10096" s="5" t="s">
        <v>76</v>
      </c>
      <c r="L10096" s="5" t="s">
        <v>76</v>
      </c>
      <c r="M10096" s="5" t="s">
        <v>76</v>
      </c>
      <c r="N10096" s="5" t="s">
        <v>76</v>
      </c>
      <c r="O10096" s="5" t="s">
        <v>13176</v>
      </c>
      <c r="P10096" s="5" t="s">
        <v>25294</v>
      </c>
      <c r="Q10096" s="11">
        <v>45366</v>
      </c>
    </row>
    <row r="10097" spans="1:17" x14ac:dyDescent="0.45">
      <c r="A10097" t="s">
        <v>3</v>
      </c>
      <c r="B10097" s="5" t="s">
        <v>34</v>
      </c>
      <c r="C10097" s="5" t="s">
        <v>9932</v>
      </c>
      <c r="D10097" s="5" t="s">
        <v>76</v>
      </c>
      <c r="E10097" s="5" t="s">
        <v>13205</v>
      </c>
      <c r="F10097" s="5" t="s">
        <v>76</v>
      </c>
      <c r="G10097" s="5" t="s">
        <v>76</v>
      </c>
      <c r="H10097" s="5" t="s">
        <v>76</v>
      </c>
      <c r="I10097" s="5" t="s">
        <v>76</v>
      </c>
      <c r="J10097" s="5" t="s">
        <v>76</v>
      </c>
      <c r="K10097" s="5" t="s">
        <v>76</v>
      </c>
      <c r="L10097" s="5" t="s">
        <v>76</v>
      </c>
      <c r="M10097" s="5" t="s">
        <v>13205</v>
      </c>
      <c r="N10097" s="5" t="s">
        <v>23563</v>
      </c>
      <c r="O10097" s="5" t="s">
        <v>24739</v>
      </c>
      <c r="P10097" s="5" t="s">
        <v>25292</v>
      </c>
      <c r="Q10097" s="11">
        <v>45568</v>
      </c>
    </row>
    <row r="10098" spans="1:17" x14ac:dyDescent="0.45">
      <c r="A10098" t="s">
        <v>3</v>
      </c>
      <c r="B10098" s="5" t="s">
        <v>40</v>
      </c>
      <c r="C10098" s="5" t="s">
        <v>9933</v>
      </c>
      <c r="D10098" s="5" t="s">
        <v>76</v>
      </c>
      <c r="E10098" s="5" t="s">
        <v>13205</v>
      </c>
      <c r="F10098" s="5" t="s">
        <v>76</v>
      </c>
      <c r="G10098" s="5" t="s">
        <v>76</v>
      </c>
      <c r="H10098" s="5" t="s">
        <v>76</v>
      </c>
      <c r="I10098" s="5" t="s">
        <v>76</v>
      </c>
      <c r="J10098" s="5" t="s">
        <v>76</v>
      </c>
      <c r="K10098" s="5" t="s">
        <v>76</v>
      </c>
      <c r="L10098" s="5" t="s">
        <v>76</v>
      </c>
      <c r="M10098" s="5" t="s">
        <v>13205</v>
      </c>
      <c r="N10098" s="5" t="s">
        <v>23564</v>
      </c>
      <c r="O10098" s="5" t="s">
        <v>76</v>
      </c>
      <c r="P10098" s="5" t="s">
        <v>25300</v>
      </c>
      <c r="Q10098" s="11">
        <v>45635</v>
      </c>
    </row>
    <row r="10099" spans="1:17" x14ac:dyDescent="0.45">
      <c r="A10099" t="s">
        <v>3</v>
      </c>
      <c r="B10099" s="5" t="s">
        <v>11</v>
      </c>
      <c r="C10099" s="5" t="s">
        <v>9934</v>
      </c>
      <c r="D10099" s="5" t="s">
        <v>76</v>
      </c>
      <c r="E10099" s="5" t="s">
        <v>13205</v>
      </c>
      <c r="F10099" s="5" t="s">
        <v>13205</v>
      </c>
      <c r="G10099" s="5" t="s">
        <v>18064</v>
      </c>
      <c r="H10099" s="5" t="s">
        <v>76</v>
      </c>
      <c r="I10099" s="5" t="s">
        <v>76</v>
      </c>
      <c r="J10099" s="5" t="s">
        <v>76</v>
      </c>
      <c r="K10099" s="5" t="s">
        <v>13205</v>
      </c>
      <c r="L10099" s="5" t="s">
        <v>19323</v>
      </c>
      <c r="M10099" s="5" t="s">
        <v>76</v>
      </c>
      <c r="N10099" s="5" t="s">
        <v>76</v>
      </c>
      <c r="O10099" s="5" t="s">
        <v>24420</v>
      </c>
      <c r="P10099" s="5" t="s">
        <v>25292</v>
      </c>
      <c r="Q10099" s="11">
        <v>45721</v>
      </c>
    </row>
    <row r="10100" spans="1:17" x14ac:dyDescent="0.45">
      <c r="A10100" t="s">
        <v>3</v>
      </c>
      <c r="B10100" s="5" t="s">
        <v>10</v>
      </c>
      <c r="C10100" s="5" t="s">
        <v>9935</v>
      </c>
      <c r="D10100" s="5" t="s">
        <v>76</v>
      </c>
      <c r="E10100" s="5" t="s">
        <v>13205</v>
      </c>
      <c r="F10100" s="5" t="s">
        <v>13205</v>
      </c>
      <c r="G10100" s="5" t="s">
        <v>18065</v>
      </c>
      <c r="H10100" s="5" t="s">
        <v>76</v>
      </c>
      <c r="I10100" s="5" t="s">
        <v>76</v>
      </c>
      <c r="J10100" s="5" t="s">
        <v>76</v>
      </c>
      <c r="K10100" s="5" t="s">
        <v>76</v>
      </c>
      <c r="L10100" s="5" t="s">
        <v>76</v>
      </c>
      <c r="M10100" s="5" t="s">
        <v>13205</v>
      </c>
      <c r="N10100" s="5" t="s">
        <v>23565</v>
      </c>
      <c r="O10100" s="5" t="s">
        <v>24462</v>
      </c>
      <c r="P10100" s="5" t="s">
        <v>25292</v>
      </c>
      <c r="Q10100" s="11">
        <v>45707</v>
      </c>
    </row>
    <row r="10101" spans="1:17" x14ac:dyDescent="0.45">
      <c r="A10101" t="s">
        <v>3</v>
      </c>
      <c r="B10101" s="5" t="s">
        <v>10</v>
      </c>
      <c r="C10101" s="5" t="s">
        <v>9936</v>
      </c>
      <c r="D10101" s="5" t="s">
        <v>76</v>
      </c>
      <c r="E10101" s="5" t="s">
        <v>13205</v>
      </c>
      <c r="F10101" s="5" t="s">
        <v>13205</v>
      </c>
      <c r="G10101" s="5" t="s">
        <v>14144</v>
      </c>
      <c r="H10101" s="5" t="s">
        <v>76</v>
      </c>
      <c r="I10101" s="5" t="s">
        <v>76</v>
      </c>
      <c r="J10101" s="5" t="s">
        <v>76</v>
      </c>
      <c r="K10101" s="5" t="s">
        <v>76</v>
      </c>
      <c r="L10101" s="5" t="s">
        <v>76</v>
      </c>
      <c r="M10101" s="5" t="s">
        <v>76</v>
      </c>
      <c r="N10101" s="5" t="s">
        <v>76</v>
      </c>
      <c r="O10101" s="5" t="s">
        <v>24462</v>
      </c>
      <c r="P10101" s="5" t="s">
        <v>25292</v>
      </c>
      <c r="Q10101" s="11">
        <v>45667</v>
      </c>
    </row>
    <row r="10102" spans="1:17" x14ac:dyDescent="0.45">
      <c r="A10102" t="s">
        <v>3</v>
      </c>
      <c r="B10102" s="5" t="s">
        <v>15</v>
      </c>
      <c r="C10102" s="5" t="s">
        <v>9937</v>
      </c>
      <c r="D10102" s="5" t="s">
        <v>76</v>
      </c>
      <c r="E10102" s="5" t="s">
        <v>13205</v>
      </c>
      <c r="F10102" s="5" t="s">
        <v>13205</v>
      </c>
      <c r="G10102" s="5" t="s">
        <v>18066</v>
      </c>
      <c r="H10102" s="5" t="s">
        <v>76</v>
      </c>
      <c r="I10102" s="5" t="s">
        <v>76</v>
      </c>
      <c r="J10102" s="5" t="s">
        <v>76</v>
      </c>
      <c r="K10102" s="5" t="s">
        <v>13205</v>
      </c>
      <c r="L10102" s="5" t="s">
        <v>19188</v>
      </c>
      <c r="M10102" s="5" t="s">
        <v>13205</v>
      </c>
      <c r="N10102" s="5" t="s">
        <v>23566</v>
      </c>
      <c r="O10102" s="5" t="s">
        <v>24658</v>
      </c>
      <c r="P10102" s="5" t="s">
        <v>25292</v>
      </c>
      <c r="Q10102" s="11">
        <v>45726</v>
      </c>
    </row>
    <row r="10103" spans="1:17" x14ac:dyDescent="0.45">
      <c r="A10103" t="s">
        <v>3</v>
      </c>
      <c r="B10103" s="5" t="s">
        <v>9</v>
      </c>
      <c r="C10103" s="5" t="s">
        <v>9938</v>
      </c>
      <c r="D10103" s="5" t="s">
        <v>76</v>
      </c>
      <c r="E10103" s="5" t="s">
        <v>13205</v>
      </c>
      <c r="F10103" s="5" t="s">
        <v>13205</v>
      </c>
      <c r="G10103" s="5" t="s">
        <v>18067</v>
      </c>
      <c r="H10103" s="5" t="s">
        <v>76</v>
      </c>
      <c r="I10103" s="5" t="s">
        <v>76</v>
      </c>
      <c r="J10103" s="5" t="s">
        <v>76</v>
      </c>
      <c r="K10103" s="5" t="s">
        <v>76</v>
      </c>
      <c r="L10103" s="5" t="s">
        <v>76</v>
      </c>
      <c r="M10103" s="5" t="s">
        <v>76</v>
      </c>
      <c r="N10103" s="5" t="s">
        <v>76</v>
      </c>
      <c r="O10103" s="5" t="s">
        <v>24534</v>
      </c>
      <c r="P10103" s="5" t="s">
        <v>25292</v>
      </c>
      <c r="Q10103" s="11">
        <v>45739</v>
      </c>
    </row>
    <row r="10104" spans="1:17" x14ac:dyDescent="0.45">
      <c r="A10104" t="s">
        <v>3</v>
      </c>
      <c r="B10104" s="5" t="s">
        <v>12</v>
      </c>
      <c r="C10104" s="5" t="s">
        <v>9939</v>
      </c>
      <c r="D10104" s="5" t="s">
        <v>76</v>
      </c>
      <c r="E10104" s="5" t="s">
        <v>13205</v>
      </c>
      <c r="F10104" s="5" t="s">
        <v>13205</v>
      </c>
      <c r="G10104" s="5" t="s">
        <v>18068</v>
      </c>
      <c r="H10104" s="5" t="s">
        <v>76</v>
      </c>
      <c r="I10104" s="5" t="s">
        <v>76</v>
      </c>
      <c r="J10104" s="5" t="s">
        <v>76</v>
      </c>
      <c r="K10104" s="5" t="s">
        <v>76</v>
      </c>
      <c r="L10104" s="5" t="s">
        <v>76</v>
      </c>
      <c r="M10104" s="5" t="s">
        <v>76</v>
      </c>
      <c r="N10104" s="5" t="s">
        <v>76</v>
      </c>
      <c r="O10104" s="5" t="s">
        <v>24655</v>
      </c>
      <c r="P10104" s="5" t="s">
        <v>25292</v>
      </c>
      <c r="Q10104" s="11">
        <v>45642</v>
      </c>
    </row>
    <row r="10105" spans="1:17" x14ac:dyDescent="0.45">
      <c r="A10105" t="s">
        <v>3</v>
      </c>
      <c r="B10105" s="5" t="s">
        <v>34</v>
      </c>
      <c r="C10105" s="5" t="s">
        <v>9940</v>
      </c>
      <c r="D10105" s="5" t="s">
        <v>76</v>
      </c>
      <c r="E10105" s="5" t="s">
        <v>13205</v>
      </c>
      <c r="F10105" s="5" t="s">
        <v>13205</v>
      </c>
      <c r="G10105" s="5" t="s">
        <v>18069</v>
      </c>
      <c r="H10105" s="5" t="s">
        <v>13208</v>
      </c>
      <c r="I10105" s="5" t="s">
        <v>76</v>
      </c>
      <c r="J10105" s="5" t="s">
        <v>76</v>
      </c>
      <c r="K10105" s="5" t="s">
        <v>76</v>
      </c>
      <c r="L10105" s="5" t="s">
        <v>76</v>
      </c>
      <c r="M10105" s="5" t="s">
        <v>13205</v>
      </c>
      <c r="N10105" s="5" t="s">
        <v>23567</v>
      </c>
      <c r="O10105" s="5" t="s">
        <v>24730</v>
      </c>
      <c r="P10105" s="5" t="s">
        <v>25292</v>
      </c>
      <c r="Q10105" s="11">
        <v>45691</v>
      </c>
    </row>
    <row r="10106" spans="1:17" x14ac:dyDescent="0.45">
      <c r="A10106" t="s">
        <v>3</v>
      </c>
      <c r="B10106" s="5" t="s">
        <v>13</v>
      </c>
      <c r="C10106" s="5" t="s">
        <v>9941</v>
      </c>
      <c r="D10106" s="5" t="s">
        <v>76</v>
      </c>
      <c r="E10106" s="5" t="s">
        <v>13205</v>
      </c>
      <c r="F10106" s="5" t="s">
        <v>76</v>
      </c>
      <c r="G10106" s="5" t="s">
        <v>76</v>
      </c>
      <c r="H10106" s="5" t="s">
        <v>76</v>
      </c>
      <c r="I10106" s="5" t="s">
        <v>76</v>
      </c>
      <c r="J10106" s="5" t="s">
        <v>76</v>
      </c>
      <c r="K10106" s="5" t="s">
        <v>76</v>
      </c>
      <c r="L10106" s="5" t="s">
        <v>76</v>
      </c>
      <c r="M10106" s="5" t="s">
        <v>13205</v>
      </c>
      <c r="N10106" s="5" t="s">
        <v>23568</v>
      </c>
      <c r="O10106" s="5" t="s">
        <v>24462</v>
      </c>
      <c r="P10106" s="5" t="s">
        <v>25292</v>
      </c>
      <c r="Q10106" s="11">
        <v>45490</v>
      </c>
    </row>
    <row r="10107" spans="1:17" x14ac:dyDescent="0.45">
      <c r="A10107" t="s">
        <v>3</v>
      </c>
      <c r="B10107" s="5" t="s">
        <v>35</v>
      </c>
      <c r="C10107" s="5" t="s">
        <v>9942</v>
      </c>
      <c r="D10107" s="5" t="s">
        <v>76</v>
      </c>
      <c r="E10107" s="5" t="s">
        <v>13205</v>
      </c>
      <c r="F10107" s="5" t="s">
        <v>13205</v>
      </c>
      <c r="G10107" s="5" t="s">
        <v>13277</v>
      </c>
      <c r="H10107" s="5" t="s">
        <v>76</v>
      </c>
      <c r="I10107" s="5" t="s">
        <v>76</v>
      </c>
      <c r="J10107" s="5" t="s">
        <v>76</v>
      </c>
      <c r="K10107" s="5" t="s">
        <v>76</v>
      </c>
      <c r="L10107" s="5" t="s">
        <v>76</v>
      </c>
      <c r="M10107" s="5" t="s">
        <v>13205</v>
      </c>
      <c r="N10107" s="5" t="s">
        <v>23569</v>
      </c>
      <c r="O10107" s="5" t="s">
        <v>24630</v>
      </c>
      <c r="P10107" s="5" t="s">
        <v>25298</v>
      </c>
      <c r="Q10107" s="11">
        <v>45411</v>
      </c>
    </row>
    <row r="10108" spans="1:17" x14ac:dyDescent="0.45">
      <c r="A10108" t="s">
        <v>3</v>
      </c>
      <c r="B10108" s="5" t="s">
        <v>51</v>
      </c>
      <c r="C10108" s="5" t="s">
        <v>9943</v>
      </c>
      <c r="D10108" s="5" t="s">
        <v>76</v>
      </c>
      <c r="E10108" s="5" t="s">
        <v>13205</v>
      </c>
      <c r="F10108" s="5" t="s">
        <v>76</v>
      </c>
      <c r="G10108" s="5" t="s">
        <v>76</v>
      </c>
      <c r="H10108" s="5" t="s">
        <v>76</v>
      </c>
      <c r="I10108" s="5" t="s">
        <v>76</v>
      </c>
      <c r="J10108" s="5" t="s">
        <v>76</v>
      </c>
      <c r="K10108" s="5" t="s">
        <v>13205</v>
      </c>
      <c r="L10108" s="5" t="s">
        <v>19324</v>
      </c>
      <c r="M10108" s="5" t="s">
        <v>76</v>
      </c>
      <c r="N10108" s="5" t="s">
        <v>76</v>
      </c>
      <c r="O10108" s="5" t="s">
        <v>24938</v>
      </c>
      <c r="P10108" s="5" t="s">
        <v>24886</v>
      </c>
      <c r="Q10108" s="11">
        <v>45561</v>
      </c>
    </row>
    <row r="10109" spans="1:17" x14ac:dyDescent="0.45">
      <c r="A10109" t="s">
        <v>3</v>
      </c>
      <c r="B10109" s="5" t="s">
        <v>28</v>
      </c>
      <c r="C10109" s="5" t="s">
        <v>9944</v>
      </c>
      <c r="D10109" s="5" t="s">
        <v>76</v>
      </c>
      <c r="E10109" s="5" t="s">
        <v>13205</v>
      </c>
      <c r="F10109" s="5" t="s">
        <v>13205</v>
      </c>
      <c r="G10109" s="5" t="s">
        <v>18070</v>
      </c>
      <c r="H10109" s="5" t="s">
        <v>76</v>
      </c>
      <c r="I10109" s="5" t="s">
        <v>76</v>
      </c>
      <c r="J10109" s="5" t="s">
        <v>76</v>
      </c>
      <c r="K10109" s="5" t="s">
        <v>76</v>
      </c>
      <c r="L10109" s="5" t="s">
        <v>76</v>
      </c>
      <c r="M10109" s="5" t="s">
        <v>13205</v>
      </c>
      <c r="N10109" s="5" t="s">
        <v>23570</v>
      </c>
      <c r="O10109" s="5" t="s">
        <v>25227</v>
      </c>
      <c r="P10109" s="5" t="s">
        <v>25331</v>
      </c>
      <c r="Q10109" s="11">
        <v>45697</v>
      </c>
    </row>
    <row r="10110" spans="1:17" x14ac:dyDescent="0.45">
      <c r="A10110" t="s">
        <v>3</v>
      </c>
      <c r="B10110" s="5" t="s">
        <v>19</v>
      </c>
      <c r="C10110" s="5" t="s">
        <v>9945</v>
      </c>
      <c r="D10110" s="5" t="s">
        <v>76</v>
      </c>
      <c r="E10110" s="5" t="s">
        <v>13205</v>
      </c>
      <c r="F10110" s="5" t="s">
        <v>13205</v>
      </c>
      <c r="G10110" s="5" t="s">
        <v>13322</v>
      </c>
      <c r="H10110" s="5" t="s">
        <v>76</v>
      </c>
      <c r="I10110" s="5" t="s">
        <v>76</v>
      </c>
      <c r="J10110" s="5" t="s">
        <v>76</v>
      </c>
      <c r="K10110" s="5" t="s">
        <v>76</v>
      </c>
      <c r="L10110" s="5" t="s">
        <v>76</v>
      </c>
      <c r="M10110" s="5" t="s">
        <v>13205</v>
      </c>
      <c r="N10110" s="5" t="s">
        <v>19422</v>
      </c>
      <c r="O10110" s="5" t="s">
        <v>13184</v>
      </c>
      <c r="P10110" s="5" t="s">
        <v>25289</v>
      </c>
      <c r="Q10110" s="11">
        <v>45660</v>
      </c>
    </row>
    <row r="10111" spans="1:17" x14ac:dyDescent="0.45">
      <c r="A10111" t="s">
        <v>3</v>
      </c>
      <c r="B10111" s="5" t="s">
        <v>14</v>
      </c>
      <c r="C10111" s="5" t="s">
        <v>9946</v>
      </c>
      <c r="D10111" s="5" t="s">
        <v>76</v>
      </c>
      <c r="E10111" s="5" t="s">
        <v>13205</v>
      </c>
      <c r="F10111" s="5" t="s">
        <v>13205</v>
      </c>
      <c r="G10111" s="5" t="s">
        <v>13924</v>
      </c>
      <c r="H10111" s="5" t="s">
        <v>76</v>
      </c>
      <c r="I10111" s="5" t="s">
        <v>76</v>
      </c>
      <c r="J10111" s="5" t="s">
        <v>76</v>
      </c>
      <c r="K10111" s="5" t="s">
        <v>76</v>
      </c>
      <c r="L10111" s="5" t="s">
        <v>76</v>
      </c>
      <c r="M10111" s="5" t="s">
        <v>76</v>
      </c>
      <c r="N10111" s="5" t="s">
        <v>76</v>
      </c>
      <c r="O10111" s="5" t="s">
        <v>76</v>
      </c>
      <c r="P10111" s="5" t="s">
        <v>76</v>
      </c>
      <c r="Q10111" s="11">
        <v>45406</v>
      </c>
    </row>
    <row r="10112" spans="1:17" x14ac:dyDescent="0.45">
      <c r="A10112" t="s">
        <v>3</v>
      </c>
      <c r="B10112" s="5" t="s">
        <v>38</v>
      </c>
      <c r="C10112" s="5" t="s">
        <v>9947</v>
      </c>
      <c r="D10112" s="5" t="s">
        <v>76</v>
      </c>
      <c r="E10112" s="5" t="s">
        <v>13205</v>
      </c>
      <c r="F10112" s="5" t="s">
        <v>13205</v>
      </c>
      <c r="G10112" s="5" t="s">
        <v>18071</v>
      </c>
      <c r="H10112" s="5" t="s">
        <v>76</v>
      </c>
      <c r="I10112" s="5" t="s">
        <v>76</v>
      </c>
      <c r="J10112" s="5" t="s">
        <v>76</v>
      </c>
      <c r="K10112" s="5" t="s">
        <v>76</v>
      </c>
      <c r="L10112" s="5" t="s">
        <v>76</v>
      </c>
      <c r="M10112" s="5" t="s">
        <v>76</v>
      </c>
      <c r="N10112" s="5" t="s">
        <v>76</v>
      </c>
      <c r="O10112" s="5" t="s">
        <v>24999</v>
      </c>
      <c r="P10112" s="5" t="s">
        <v>25304</v>
      </c>
      <c r="Q10112" s="11">
        <v>45635</v>
      </c>
    </row>
    <row r="10113" spans="1:17" x14ac:dyDescent="0.45">
      <c r="A10113" t="s">
        <v>3</v>
      </c>
      <c r="B10113" s="5" t="s">
        <v>10</v>
      </c>
      <c r="C10113" s="5" t="s">
        <v>9948</v>
      </c>
      <c r="D10113" s="5" t="s">
        <v>76</v>
      </c>
      <c r="E10113" s="5" t="s">
        <v>13205</v>
      </c>
      <c r="F10113" s="5" t="s">
        <v>13205</v>
      </c>
      <c r="G10113" s="5" t="s">
        <v>13474</v>
      </c>
      <c r="H10113" s="5" t="s">
        <v>76</v>
      </c>
      <c r="I10113" s="5" t="s">
        <v>76</v>
      </c>
      <c r="J10113" s="5" t="s">
        <v>76</v>
      </c>
      <c r="K10113" s="5" t="s">
        <v>76</v>
      </c>
      <c r="L10113" s="5" t="s">
        <v>76</v>
      </c>
      <c r="M10113" s="5" t="s">
        <v>76</v>
      </c>
      <c r="N10113" s="5" t="s">
        <v>76</v>
      </c>
      <c r="O10113" s="5" t="s">
        <v>24462</v>
      </c>
      <c r="P10113" s="5" t="s">
        <v>25292</v>
      </c>
      <c r="Q10113" s="11">
        <v>45667</v>
      </c>
    </row>
    <row r="10114" spans="1:17" x14ac:dyDescent="0.45">
      <c r="A10114" t="s">
        <v>3</v>
      </c>
      <c r="B10114" s="5" t="s">
        <v>28</v>
      </c>
      <c r="C10114" s="5" t="s">
        <v>9949</v>
      </c>
      <c r="D10114" s="5" t="s">
        <v>76</v>
      </c>
      <c r="E10114" s="5" t="s">
        <v>13205</v>
      </c>
      <c r="F10114" s="5" t="s">
        <v>13205</v>
      </c>
      <c r="G10114" s="5" t="s">
        <v>18072</v>
      </c>
      <c r="H10114" s="5" t="s">
        <v>76</v>
      </c>
      <c r="I10114" s="5" t="s">
        <v>76</v>
      </c>
      <c r="J10114" s="5" t="s">
        <v>76</v>
      </c>
      <c r="K10114" s="5" t="s">
        <v>76</v>
      </c>
      <c r="L10114" s="5" t="s">
        <v>76</v>
      </c>
      <c r="M10114" s="5" t="s">
        <v>76</v>
      </c>
      <c r="N10114" s="5" t="s">
        <v>76</v>
      </c>
      <c r="O10114" s="5" t="s">
        <v>24686</v>
      </c>
      <c r="P10114" s="5" t="s">
        <v>25300</v>
      </c>
      <c r="Q10114" s="11">
        <v>45625</v>
      </c>
    </row>
    <row r="10115" spans="1:17" x14ac:dyDescent="0.45">
      <c r="A10115" t="s">
        <v>3</v>
      </c>
      <c r="B10115" s="5" t="s">
        <v>6</v>
      </c>
      <c r="C10115" s="5" t="s">
        <v>9950</v>
      </c>
      <c r="D10115" s="5" t="s">
        <v>76</v>
      </c>
      <c r="E10115" s="5" t="s">
        <v>13205</v>
      </c>
      <c r="F10115" s="5" t="s">
        <v>13205</v>
      </c>
      <c r="G10115" s="5" t="s">
        <v>13409</v>
      </c>
      <c r="H10115" s="5" t="s">
        <v>76</v>
      </c>
      <c r="I10115" s="5" t="s">
        <v>76</v>
      </c>
      <c r="J10115" s="5" t="s">
        <v>76</v>
      </c>
      <c r="K10115" s="5" t="s">
        <v>76</v>
      </c>
      <c r="L10115" s="5" t="s">
        <v>76</v>
      </c>
      <c r="M10115" s="5" t="s">
        <v>76</v>
      </c>
      <c r="N10115" s="5" t="s">
        <v>76</v>
      </c>
      <c r="O10115" s="5" t="s">
        <v>24684</v>
      </c>
      <c r="P10115" s="5" t="s">
        <v>25300</v>
      </c>
      <c r="Q10115" s="11">
        <v>45569</v>
      </c>
    </row>
    <row r="10116" spans="1:17" x14ac:dyDescent="0.45">
      <c r="A10116" t="s">
        <v>3</v>
      </c>
      <c r="B10116" s="5" t="s">
        <v>6</v>
      </c>
      <c r="C10116" s="5" t="s">
        <v>9951</v>
      </c>
      <c r="D10116" s="5" t="s">
        <v>76</v>
      </c>
      <c r="E10116" s="5" t="s">
        <v>13205</v>
      </c>
      <c r="F10116" s="5" t="s">
        <v>13205</v>
      </c>
      <c r="G10116" s="5" t="s">
        <v>18073</v>
      </c>
      <c r="H10116" s="5" t="s">
        <v>76</v>
      </c>
      <c r="I10116" s="5" t="s">
        <v>76</v>
      </c>
      <c r="J10116" s="5" t="s">
        <v>76</v>
      </c>
      <c r="K10116" s="5" t="s">
        <v>76</v>
      </c>
      <c r="L10116" s="5" t="s">
        <v>76</v>
      </c>
      <c r="M10116" s="5" t="s">
        <v>13205</v>
      </c>
      <c r="N10116" s="5" t="s">
        <v>20425</v>
      </c>
      <c r="O10116" s="5" t="s">
        <v>24684</v>
      </c>
      <c r="P10116" s="5" t="s">
        <v>25300</v>
      </c>
      <c r="Q10116" s="11">
        <v>45539</v>
      </c>
    </row>
    <row r="10117" spans="1:17" x14ac:dyDescent="0.45">
      <c r="A10117" t="s">
        <v>3</v>
      </c>
      <c r="B10117" s="5" t="s">
        <v>25</v>
      </c>
      <c r="C10117" s="5" t="s">
        <v>9952</v>
      </c>
      <c r="D10117" s="5" t="s">
        <v>76</v>
      </c>
      <c r="E10117" s="5" t="s">
        <v>13205</v>
      </c>
      <c r="F10117" s="5" t="s">
        <v>76</v>
      </c>
      <c r="G10117" s="5" t="s">
        <v>76</v>
      </c>
      <c r="H10117" s="5" t="s">
        <v>76</v>
      </c>
      <c r="I10117" s="5" t="s">
        <v>76</v>
      </c>
      <c r="J10117" s="5" t="s">
        <v>76</v>
      </c>
      <c r="K10117" s="5" t="s">
        <v>76</v>
      </c>
      <c r="L10117" s="5" t="s">
        <v>76</v>
      </c>
      <c r="M10117" s="5" t="s">
        <v>13205</v>
      </c>
      <c r="N10117" s="5" t="s">
        <v>19507</v>
      </c>
      <c r="O10117" s="5" t="s">
        <v>24687</v>
      </c>
      <c r="P10117" s="5" t="s">
        <v>25300</v>
      </c>
      <c r="Q10117" s="11">
        <v>45322</v>
      </c>
    </row>
    <row r="10118" spans="1:17" x14ac:dyDescent="0.45">
      <c r="A10118" t="s">
        <v>3</v>
      </c>
      <c r="B10118" s="5" t="s">
        <v>6</v>
      </c>
      <c r="C10118" s="5" t="s">
        <v>9953</v>
      </c>
      <c r="D10118" s="5" t="s">
        <v>76</v>
      </c>
      <c r="E10118" s="5" t="s">
        <v>13205</v>
      </c>
      <c r="F10118" s="5" t="s">
        <v>76</v>
      </c>
      <c r="G10118" s="5" t="s">
        <v>76</v>
      </c>
      <c r="H10118" s="5" t="s">
        <v>76</v>
      </c>
      <c r="I10118" s="5" t="s">
        <v>76</v>
      </c>
      <c r="J10118" s="5" t="s">
        <v>76</v>
      </c>
      <c r="K10118" s="5" t="s">
        <v>76</v>
      </c>
      <c r="L10118" s="5" t="s">
        <v>76</v>
      </c>
      <c r="M10118" s="5" t="s">
        <v>13205</v>
      </c>
      <c r="N10118" s="5" t="s">
        <v>23571</v>
      </c>
      <c r="O10118" s="5" t="s">
        <v>24684</v>
      </c>
      <c r="P10118" s="5" t="s">
        <v>25300</v>
      </c>
      <c r="Q10118" s="11">
        <v>45637</v>
      </c>
    </row>
    <row r="10119" spans="1:17" x14ac:dyDescent="0.45">
      <c r="A10119" t="s">
        <v>3</v>
      </c>
      <c r="B10119" s="5" t="s">
        <v>25</v>
      </c>
      <c r="C10119" s="5" t="s">
        <v>9954</v>
      </c>
      <c r="D10119" s="5" t="s">
        <v>76</v>
      </c>
      <c r="E10119" s="5" t="s">
        <v>13205</v>
      </c>
      <c r="F10119" s="5" t="s">
        <v>13205</v>
      </c>
      <c r="G10119" s="5" t="s">
        <v>13419</v>
      </c>
      <c r="H10119" s="5" t="s">
        <v>76</v>
      </c>
      <c r="I10119" s="5" t="s">
        <v>76</v>
      </c>
      <c r="J10119" s="5" t="s">
        <v>76</v>
      </c>
      <c r="K10119" s="5" t="s">
        <v>76</v>
      </c>
      <c r="L10119" s="5" t="s">
        <v>76</v>
      </c>
      <c r="M10119" s="5" t="s">
        <v>76</v>
      </c>
      <c r="N10119" s="5" t="s">
        <v>76</v>
      </c>
      <c r="O10119" s="5" t="s">
        <v>24684</v>
      </c>
      <c r="P10119" s="5" t="s">
        <v>25300</v>
      </c>
      <c r="Q10119" s="11">
        <v>45504</v>
      </c>
    </row>
    <row r="10120" spans="1:17" x14ac:dyDescent="0.45">
      <c r="A10120" t="s">
        <v>3</v>
      </c>
      <c r="B10120" s="5" t="s">
        <v>6</v>
      </c>
      <c r="C10120" s="5" t="s">
        <v>9955</v>
      </c>
      <c r="D10120" s="5" t="s">
        <v>76</v>
      </c>
      <c r="E10120" s="5" t="s">
        <v>13205</v>
      </c>
      <c r="F10120" s="5" t="s">
        <v>13205</v>
      </c>
      <c r="G10120" s="5" t="s">
        <v>13409</v>
      </c>
      <c r="H10120" s="5" t="s">
        <v>76</v>
      </c>
      <c r="I10120" s="5" t="s">
        <v>76</v>
      </c>
      <c r="J10120" s="5" t="s">
        <v>76</v>
      </c>
      <c r="K10120" s="5" t="s">
        <v>76</v>
      </c>
      <c r="L10120" s="5" t="s">
        <v>76</v>
      </c>
      <c r="M10120" s="5" t="s">
        <v>76</v>
      </c>
      <c r="N10120" s="5" t="s">
        <v>76</v>
      </c>
      <c r="O10120" s="5" t="s">
        <v>25228</v>
      </c>
      <c r="P10120" s="5" t="s">
        <v>25300</v>
      </c>
      <c r="Q10120" s="11">
        <v>45630</v>
      </c>
    </row>
    <row r="10121" spans="1:17" x14ac:dyDescent="0.45">
      <c r="A10121" t="s">
        <v>3</v>
      </c>
      <c r="B10121" s="5" t="s">
        <v>6</v>
      </c>
      <c r="C10121" s="5" t="s">
        <v>9956</v>
      </c>
      <c r="D10121" s="5" t="s">
        <v>76</v>
      </c>
      <c r="E10121" s="5" t="s">
        <v>13205</v>
      </c>
      <c r="F10121" s="5" t="s">
        <v>13205</v>
      </c>
      <c r="G10121" s="5" t="s">
        <v>13409</v>
      </c>
      <c r="H10121" s="5" t="s">
        <v>76</v>
      </c>
      <c r="I10121" s="5" t="s">
        <v>76</v>
      </c>
      <c r="J10121" s="5" t="s">
        <v>76</v>
      </c>
      <c r="K10121" s="5" t="s">
        <v>76</v>
      </c>
      <c r="L10121" s="5" t="s">
        <v>76</v>
      </c>
      <c r="M10121" s="5" t="s">
        <v>13205</v>
      </c>
      <c r="N10121" s="5" t="s">
        <v>23572</v>
      </c>
      <c r="O10121" s="5" t="s">
        <v>25175</v>
      </c>
      <c r="P10121" s="5" t="s">
        <v>25300</v>
      </c>
      <c r="Q10121" s="11">
        <v>45358</v>
      </c>
    </row>
    <row r="10122" spans="1:17" x14ac:dyDescent="0.45">
      <c r="A10122" t="s">
        <v>3</v>
      </c>
      <c r="B10122" s="5" t="s">
        <v>6</v>
      </c>
      <c r="C10122" s="5" t="s">
        <v>9957</v>
      </c>
      <c r="D10122" s="5" t="s">
        <v>76</v>
      </c>
      <c r="E10122" s="5" t="s">
        <v>13205</v>
      </c>
      <c r="F10122" s="5" t="s">
        <v>13205</v>
      </c>
      <c r="G10122" s="5" t="s">
        <v>16716</v>
      </c>
      <c r="H10122" s="5" t="s">
        <v>76</v>
      </c>
      <c r="I10122" s="5" t="s">
        <v>76</v>
      </c>
      <c r="J10122" s="5" t="s">
        <v>76</v>
      </c>
      <c r="K10122" s="5" t="s">
        <v>76</v>
      </c>
      <c r="L10122" s="5" t="s">
        <v>76</v>
      </c>
      <c r="M10122" s="5" t="s">
        <v>76</v>
      </c>
      <c r="N10122" s="5" t="s">
        <v>76</v>
      </c>
      <c r="O10122" s="5" t="s">
        <v>24430</v>
      </c>
      <c r="P10122" s="5" t="s">
        <v>25300</v>
      </c>
      <c r="Q10122" s="11">
        <v>45664</v>
      </c>
    </row>
    <row r="10123" spans="1:17" x14ac:dyDescent="0.45">
      <c r="A10123" t="s">
        <v>3</v>
      </c>
      <c r="B10123" s="5" t="s">
        <v>25</v>
      </c>
      <c r="C10123" s="5" t="s">
        <v>9958</v>
      </c>
      <c r="D10123" s="5" t="s">
        <v>76</v>
      </c>
      <c r="E10123" s="5" t="s">
        <v>13205</v>
      </c>
      <c r="F10123" s="5" t="s">
        <v>13205</v>
      </c>
      <c r="G10123" s="5" t="s">
        <v>13382</v>
      </c>
      <c r="H10123" s="5" t="s">
        <v>76</v>
      </c>
      <c r="I10123" s="5" t="s">
        <v>76</v>
      </c>
      <c r="J10123" s="5" t="s">
        <v>76</v>
      </c>
      <c r="K10123" s="5" t="s">
        <v>76</v>
      </c>
      <c r="L10123" s="5" t="s">
        <v>76</v>
      </c>
      <c r="M10123" s="5" t="s">
        <v>13205</v>
      </c>
      <c r="N10123" s="5" t="s">
        <v>23573</v>
      </c>
      <c r="O10123" s="5" t="s">
        <v>24686</v>
      </c>
      <c r="P10123" s="5" t="s">
        <v>25300</v>
      </c>
      <c r="Q10123" s="11">
        <v>45713</v>
      </c>
    </row>
    <row r="10124" spans="1:17" x14ac:dyDescent="0.45">
      <c r="A10124" t="s">
        <v>3</v>
      </c>
      <c r="B10124" s="5" t="s">
        <v>25</v>
      </c>
      <c r="C10124" s="5" t="s">
        <v>9959</v>
      </c>
      <c r="D10124" s="5" t="s">
        <v>76</v>
      </c>
      <c r="E10124" s="5" t="s">
        <v>13205</v>
      </c>
      <c r="F10124" s="5" t="s">
        <v>13205</v>
      </c>
      <c r="G10124" s="5" t="s">
        <v>13341</v>
      </c>
      <c r="H10124" s="5" t="s">
        <v>76</v>
      </c>
      <c r="I10124" s="5" t="s">
        <v>76</v>
      </c>
      <c r="J10124" s="5" t="s">
        <v>76</v>
      </c>
      <c r="K10124" s="5" t="s">
        <v>76</v>
      </c>
      <c r="L10124" s="5" t="s">
        <v>76</v>
      </c>
      <c r="M10124" s="5" t="s">
        <v>76</v>
      </c>
      <c r="N10124" s="5" t="s">
        <v>76</v>
      </c>
      <c r="O10124" s="5" t="s">
        <v>24687</v>
      </c>
      <c r="P10124" s="5" t="s">
        <v>25300</v>
      </c>
      <c r="Q10124" s="11">
        <v>45523</v>
      </c>
    </row>
    <row r="10125" spans="1:17" x14ac:dyDescent="0.45">
      <c r="A10125" t="s">
        <v>3</v>
      </c>
      <c r="B10125" s="5" t="s">
        <v>6</v>
      </c>
      <c r="C10125" s="5" t="s">
        <v>9960</v>
      </c>
      <c r="D10125" s="5" t="s">
        <v>76</v>
      </c>
      <c r="E10125" s="5" t="s">
        <v>13205</v>
      </c>
      <c r="F10125" s="5" t="s">
        <v>13205</v>
      </c>
      <c r="G10125" s="5" t="s">
        <v>18074</v>
      </c>
      <c r="H10125" s="5" t="s">
        <v>76</v>
      </c>
      <c r="I10125" s="5" t="s">
        <v>76</v>
      </c>
      <c r="J10125" s="5" t="s">
        <v>76</v>
      </c>
      <c r="K10125" s="5" t="s">
        <v>76</v>
      </c>
      <c r="L10125" s="5" t="s">
        <v>76</v>
      </c>
      <c r="M10125" s="5" t="s">
        <v>76</v>
      </c>
      <c r="N10125" s="5" t="s">
        <v>76</v>
      </c>
      <c r="O10125" s="5" t="s">
        <v>24688</v>
      </c>
      <c r="P10125" s="5" t="s">
        <v>25300</v>
      </c>
      <c r="Q10125" s="11">
        <v>45468</v>
      </c>
    </row>
    <row r="10126" spans="1:17" x14ac:dyDescent="0.45">
      <c r="A10126" t="s">
        <v>3</v>
      </c>
      <c r="B10126" s="5" t="s">
        <v>6</v>
      </c>
      <c r="C10126" s="5" t="s">
        <v>9961</v>
      </c>
      <c r="D10126" s="5" t="s">
        <v>76</v>
      </c>
      <c r="E10126" s="5" t="s">
        <v>13205</v>
      </c>
      <c r="F10126" s="5" t="s">
        <v>13205</v>
      </c>
      <c r="G10126" s="5" t="s">
        <v>18075</v>
      </c>
      <c r="H10126" s="5" t="s">
        <v>76</v>
      </c>
      <c r="I10126" s="5" t="s">
        <v>76</v>
      </c>
      <c r="J10126" s="5" t="s">
        <v>76</v>
      </c>
      <c r="K10126" s="5" t="s">
        <v>76</v>
      </c>
      <c r="L10126" s="5" t="s">
        <v>76</v>
      </c>
      <c r="M10126" s="5" t="s">
        <v>76</v>
      </c>
      <c r="N10126" s="5" t="s">
        <v>76</v>
      </c>
      <c r="O10126" s="5" t="s">
        <v>24684</v>
      </c>
      <c r="P10126" s="5" t="s">
        <v>25300</v>
      </c>
      <c r="Q10126" s="11">
        <v>45385</v>
      </c>
    </row>
    <row r="10127" spans="1:17" x14ac:dyDescent="0.45">
      <c r="A10127" t="s">
        <v>3</v>
      </c>
      <c r="B10127" s="5" t="s">
        <v>6</v>
      </c>
      <c r="C10127" s="5" t="s">
        <v>9962</v>
      </c>
      <c r="D10127" s="5" t="s">
        <v>76</v>
      </c>
      <c r="E10127" s="5" t="s">
        <v>13205</v>
      </c>
      <c r="F10127" s="5" t="s">
        <v>13205</v>
      </c>
      <c r="G10127" s="5" t="s">
        <v>18076</v>
      </c>
      <c r="H10127" s="5" t="s">
        <v>76</v>
      </c>
      <c r="I10127" s="5" t="s">
        <v>76</v>
      </c>
      <c r="J10127" s="5" t="s">
        <v>76</v>
      </c>
      <c r="K10127" s="5" t="s">
        <v>76</v>
      </c>
      <c r="L10127" s="5" t="s">
        <v>76</v>
      </c>
      <c r="M10127" s="5" t="s">
        <v>76</v>
      </c>
      <c r="N10127" s="5" t="s">
        <v>76</v>
      </c>
      <c r="O10127" s="5" t="s">
        <v>24434</v>
      </c>
      <c r="P10127" s="5" t="s">
        <v>25300</v>
      </c>
      <c r="Q10127" s="11">
        <v>45616</v>
      </c>
    </row>
    <row r="10128" spans="1:17" x14ac:dyDescent="0.45">
      <c r="A10128" t="s">
        <v>3</v>
      </c>
      <c r="B10128" s="5" t="s">
        <v>6</v>
      </c>
      <c r="C10128" s="5" t="s">
        <v>9963</v>
      </c>
      <c r="D10128" s="5" t="s">
        <v>76</v>
      </c>
      <c r="E10128" s="5" t="s">
        <v>13205</v>
      </c>
      <c r="F10128" s="5" t="s">
        <v>13205</v>
      </c>
      <c r="G10128" s="5" t="s">
        <v>18077</v>
      </c>
      <c r="H10128" s="5" t="s">
        <v>76</v>
      </c>
      <c r="I10128" s="5" t="s">
        <v>76</v>
      </c>
      <c r="J10128" s="5" t="s">
        <v>76</v>
      </c>
      <c r="K10128" s="5" t="s">
        <v>76</v>
      </c>
      <c r="L10128" s="5" t="s">
        <v>76</v>
      </c>
      <c r="M10128" s="5" t="s">
        <v>76</v>
      </c>
      <c r="N10128" s="5" t="s">
        <v>76</v>
      </c>
      <c r="O10128" s="5" t="s">
        <v>24684</v>
      </c>
      <c r="P10128" s="5" t="s">
        <v>25300</v>
      </c>
      <c r="Q10128" s="11">
        <v>45646</v>
      </c>
    </row>
    <row r="10129" spans="1:17" x14ac:dyDescent="0.45">
      <c r="A10129" t="s">
        <v>3</v>
      </c>
      <c r="B10129" s="5" t="s">
        <v>6</v>
      </c>
      <c r="C10129" s="5" t="s">
        <v>9964</v>
      </c>
      <c r="D10129" s="5" t="s">
        <v>76</v>
      </c>
      <c r="E10129" s="5" t="s">
        <v>13205</v>
      </c>
      <c r="F10129" s="5" t="s">
        <v>13205</v>
      </c>
      <c r="G10129" s="5" t="s">
        <v>18078</v>
      </c>
      <c r="H10129" s="5" t="s">
        <v>76</v>
      </c>
      <c r="I10129" s="5" t="s">
        <v>76</v>
      </c>
      <c r="J10129" s="5" t="s">
        <v>76</v>
      </c>
      <c r="K10129" s="5" t="s">
        <v>76</v>
      </c>
      <c r="L10129" s="5" t="s">
        <v>76</v>
      </c>
      <c r="M10129" s="5" t="s">
        <v>76</v>
      </c>
      <c r="N10129" s="5" t="s">
        <v>76</v>
      </c>
      <c r="O10129" s="5" t="s">
        <v>76</v>
      </c>
      <c r="P10129" s="5" t="s">
        <v>25300</v>
      </c>
      <c r="Q10129" s="11">
        <v>45363</v>
      </c>
    </row>
    <row r="10130" spans="1:17" x14ac:dyDescent="0.45">
      <c r="A10130" t="s">
        <v>3</v>
      </c>
      <c r="B10130" s="5" t="s">
        <v>25</v>
      </c>
      <c r="C10130" s="5" t="s">
        <v>9965</v>
      </c>
      <c r="D10130" s="5" t="s">
        <v>76</v>
      </c>
      <c r="E10130" s="5" t="s">
        <v>13205</v>
      </c>
      <c r="F10130" s="5" t="s">
        <v>13205</v>
      </c>
      <c r="G10130" s="5" t="s">
        <v>13597</v>
      </c>
      <c r="H10130" s="5" t="s">
        <v>76</v>
      </c>
      <c r="I10130" s="5" t="s">
        <v>76</v>
      </c>
      <c r="J10130" s="5" t="s">
        <v>76</v>
      </c>
      <c r="K10130" s="5" t="s">
        <v>76</v>
      </c>
      <c r="L10130" s="5" t="s">
        <v>76</v>
      </c>
      <c r="M10130" s="5" t="s">
        <v>76</v>
      </c>
      <c r="N10130" s="5" t="s">
        <v>76</v>
      </c>
      <c r="O10130" s="5" t="s">
        <v>24684</v>
      </c>
      <c r="P10130" s="5" t="s">
        <v>25300</v>
      </c>
      <c r="Q10130" s="11">
        <v>45617</v>
      </c>
    </row>
    <row r="10131" spans="1:17" x14ac:dyDescent="0.45">
      <c r="A10131" t="s">
        <v>3</v>
      </c>
      <c r="B10131" s="5" t="s">
        <v>19</v>
      </c>
      <c r="C10131" s="5" t="s">
        <v>9966</v>
      </c>
      <c r="D10131" s="5" t="s">
        <v>76</v>
      </c>
      <c r="E10131" s="5" t="s">
        <v>13205</v>
      </c>
      <c r="F10131" s="5" t="s">
        <v>13205</v>
      </c>
      <c r="G10131" s="5" t="s">
        <v>13371</v>
      </c>
      <c r="H10131" s="5" t="s">
        <v>76</v>
      </c>
      <c r="I10131" s="5" t="s">
        <v>76</v>
      </c>
      <c r="J10131" s="5" t="s">
        <v>76</v>
      </c>
      <c r="K10131" s="5" t="s">
        <v>76</v>
      </c>
      <c r="L10131" s="5" t="s">
        <v>76</v>
      </c>
      <c r="M10131" s="5" t="s">
        <v>13205</v>
      </c>
      <c r="N10131" s="5" t="s">
        <v>20861</v>
      </c>
      <c r="O10131" s="5" t="s">
        <v>24608</v>
      </c>
      <c r="P10131" s="5" t="s">
        <v>25115</v>
      </c>
      <c r="Q10131" s="11">
        <v>45735</v>
      </c>
    </row>
    <row r="10132" spans="1:17" x14ac:dyDescent="0.45">
      <c r="A10132" t="s">
        <v>3</v>
      </c>
      <c r="B10132" s="5" t="s">
        <v>6</v>
      </c>
      <c r="C10132" s="5" t="s">
        <v>9967</v>
      </c>
      <c r="D10132" s="5" t="s">
        <v>76</v>
      </c>
      <c r="E10132" s="5" t="s">
        <v>13205</v>
      </c>
      <c r="F10132" s="5" t="s">
        <v>13205</v>
      </c>
      <c r="G10132" s="5" t="s">
        <v>18079</v>
      </c>
      <c r="H10132" s="5" t="s">
        <v>76</v>
      </c>
      <c r="I10132" s="5" t="s">
        <v>76</v>
      </c>
      <c r="J10132" s="5" t="s">
        <v>76</v>
      </c>
      <c r="K10132" s="5" t="s">
        <v>76</v>
      </c>
      <c r="L10132" s="5" t="s">
        <v>76</v>
      </c>
      <c r="M10132" s="5" t="s">
        <v>76</v>
      </c>
      <c r="N10132" s="5" t="s">
        <v>76</v>
      </c>
      <c r="O10132" s="5" t="s">
        <v>24688</v>
      </c>
      <c r="P10132" s="5" t="s">
        <v>25300</v>
      </c>
      <c r="Q10132" s="11">
        <v>45614</v>
      </c>
    </row>
    <row r="10133" spans="1:17" x14ac:dyDescent="0.45">
      <c r="A10133" t="s">
        <v>3</v>
      </c>
      <c r="B10133" s="5" t="s">
        <v>6</v>
      </c>
      <c r="C10133" s="5" t="s">
        <v>9968</v>
      </c>
      <c r="D10133" s="5" t="s">
        <v>76</v>
      </c>
      <c r="E10133" s="5" t="s">
        <v>13205</v>
      </c>
      <c r="F10133" s="5" t="s">
        <v>13205</v>
      </c>
      <c r="G10133" s="5" t="s">
        <v>18080</v>
      </c>
      <c r="H10133" s="5" t="s">
        <v>76</v>
      </c>
      <c r="I10133" s="5" t="s">
        <v>76</v>
      </c>
      <c r="J10133" s="5" t="s">
        <v>76</v>
      </c>
      <c r="K10133" s="5" t="s">
        <v>76</v>
      </c>
      <c r="L10133" s="5" t="s">
        <v>76</v>
      </c>
      <c r="M10133" s="5" t="s">
        <v>76</v>
      </c>
      <c r="N10133" s="5" t="s">
        <v>76</v>
      </c>
      <c r="O10133" s="5" t="s">
        <v>24684</v>
      </c>
      <c r="P10133" s="5" t="s">
        <v>25300</v>
      </c>
      <c r="Q10133" s="11">
        <v>45601</v>
      </c>
    </row>
    <row r="10134" spans="1:17" x14ac:dyDescent="0.45">
      <c r="A10134" t="s">
        <v>3</v>
      </c>
      <c r="B10134" s="5" t="s">
        <v>6</v>
      </c>
      <c r="C10134" s="5" t="s">
        <v>9969</v>
      </c>
      <c r="D10134" s="5" t="s">
        <v>76</v>
      </c>
      <c r="E10134" s="5" t="s">
        <v>13205</v>
      </c>
      <c r="F10134" s="5" t="s">
        <v>13205</v>
      </c>
      <c r="G10134" s="5" t="s">
        <v>16230</v>
      </c>
      <c r="H10134" s="5" t="s">
        <v>76</v>
      </c>
      <c r="I10134" s="5" t="s">
        <v>76</v>
      </c>
      <c r="J10134" s="5" t="s">
        <v>76</v>
      </c>
      <c r="K10134" s="5" t="s">
        <v>76</v>
      </c>
      <c r="L10134" s="5" t="s">
        <v>76</v>
      </c>
      <c r="M10134" s="5" t="s">
        <v>76</v>
      </c>
      <c r="N10134" s="5" t="s">
        <v>76</v>
      </c>
      <c r="O10134" s="5" t="s">
        <v>24684</v>
      </c>
      <c r="P10134" s="5" t="s">
        <v>25300</v>
      </c>
      <c r="Q10134" s="11">
        <v>45652</v>
      </c>
    </row>
    <row r="10135" spans="1:17" x14ac:dyDescent="0.45">
      <c r="A10135" t="s">
        <v>3</v>
      </c>
      <c r="B10135" s="5" t="s">
        <v>6</v>
      </c>
      <c r="C10135" s="5" t="s">
        <v>9970</v>
      </c>
      <c r="D10135" s="5" t="s">
        <v>76</v>
      </c>
      <c r="E10135" s="5" t="s">
        <v>13205</v>
      </c>
      <c r="F10135" s="5" t="s">
        <v>13205</v>
      </c>
      <c r="G10135" s="5" t="s">
        <v>18081</v>
      </c>
      <c r="H10135" s="5" t="s">
        <v>76</v>
      </c>
      <c r="I10135" s="5" t="s">
        <v>76</v>
      </c>
      <c r="J10135" s="5" t="s">
        <v>76</v>
      </c>
      <c r="K10135" s="5" t="s">
        <v>76</v>
      </c>
      <c r="L10135" s="5" t="s">
        <v>76</v>
      </c>
      <c r="M10135" s="5" t="s">
        <v>76</v>
      </c>
      <c r="N10135" s="5" t="s">
        <v>76</v>
      </c>
      <c r="O10135" s="5" t="s">
        <v>24434</v>
      </c>
      <c r="P10135" s="5" t="s">
        <v>25300</v>
      </c>
      <c r="Q10135" s="11">
        <v>45497</v>
      </c>
    </row>
    <row r="10136" spans="1:17" x14ac:dyDescent="0.45">
      <c r="A10136" t="s">
        <v>3</v>
      </c>
      <c r="B10136" s="5" t="s">
        <v>6</v>
      </c>
      <c r="C10136" s="5" t="s">
        <v>9971</v>
      </c>
      <c r="D10136" s="5" t="s">
        <v>76</v>
      </c>
      <c r="E10136" s="5" t="s">
        <v>13205</v>
      </c>
      <c r="F10136" s="5" t="s">
        <v>13205</v>
      </c>
      <c r="G10136" s="5" t="s">
        <v>16186</v>
      </c>
      <c r="H10136" s="5" t="s">
        <v>76</v>
      </c>
      <c r="I10136" s="5" t="s">
        <v>76</v>
      </c>
      <c r="J10136" s="5" t="s">
        <v>76</v>
      </c>
      <c r="K10136" s="5" t="s">
        <v>76</v>
      </c>
      <c r="L10136" s="5" t="s">
        <v>76</v>
      </c>
      <c r="M10136" s="5" t="s">
        <v>76</v>
      </c>
      <c r="N10136" s="5" t="s">
        <v>76</v>
      </c>
      <c r="O10136" s="5" t="s">
        <v>24434</v>
      </c>
      <c r="P10136" s="5" t="s">
        <v>25300</v>
      </c>
      <c r="Q10136" s="11">
        <v>45362</v>
      </c>
    </row>
    <row r="10137" spans="1:17" x14ac:dyDescent="0.45">
      <c r="A10137" t="s">
        <v>3</v>
      </c>
      <c r="B10137" s="5" t="s">
        <v>6</v>
      </c>
      <c r="C10137" s="5" t="s">
        <v>9972</v>
      </c>
      <c r="D10137" s="5" t="s">
        <v>76</v>
      </c>
      <c r="E10137" s="5" t="s">
        <v>13205</v>
      </c>
      <c r="F10137" s="5" t="s">
        <v>13205</v>
      </c>
      <c r="G10137" s="5" t="s">
        <v>18082</v>
      </c>
      <c r="H10137" s="5" t="s">
        <v>76</v>
      </c>
      <c r="I10137" s="5" t="s">
        <v>76</v>
      </c>
      <c r="J10137" s="5" t="s">
        <v>76</v>
      </c>
      <c r="K10137" s="5" t="s">
        <v>76</v>
      </c>
      <c r="L10137" s="5" t="s">
        <v>76</v>
      </c>
      <c r="M10137" s="5" t="s">
        <v>76</v>
      </c>
      <c r="N10137" s="5" t="s">
        <v>76</v>
      </c>
      <c r="O10137" s="5" t="s">
        <v>24686</v>
      </c>
      <c r="P10137" s="5" t="s">
        <v>25300</v>
      </c>
      <c r="Q10137" s="11">
        <v>45635</v>
      </c>
    </row>
    <row r="10138" spans="1:17" x14ac:dyDescent="0.45">
      <c r="A10138" t="s">
        <v>3</v>
      </c>
      <c r="B10138" s="5" t="s">
        <v>6</v>
      </c>
      <c r="C10138" s="5" t="s">
        <v>9973</v>
      </c>
      <c r="D10138" s="5" t="s">
        <v>76</v>
      </c>
      <c r="E10138" s="5" t="s">
        <v>13205</v>
      </c>
      <c r="F10138" s="5" t="s">
        <v>13205</v>
      </c>
      <c r="G10138" s="5" t="s">
        <v>18083</v>
      </c>
      <c r="H10138" s="5" t="s">
        <v>76</v>
      </c>
      <c r="I10138" s="5" t="s">
        <v>76</v>
      </c>
      <c r="J10138" s="5" t="s">
        <v>76</v>
      </c>
      <c r="K10138" s="5" t="s">
        <v>76</v>
      </c>
      <c r="L10138" s="5" t="s">
        <v>76</v>
      </c>
      <c r="M10138" s="5" t="s">
        <v>76</v>
      </c>
      <c r="N10138" s="5" t="s">
        <v>76</v>
      </c>
      <c r="O10138" s="5" t="s">
        <v>25229</v>
      </c>
      <c r="P10138" s="5" t="s">
        <v>25300</v>
      </c>
      <c r="Q10138" s="11">
        <v>45569</v>
      </c>
    </row>
    <row r="10139" spans="1:17" x14ac:dyDescent="0.45">
      <c r="A10139" t="s">
        <v>3</v>
      </c>
      <c r="B10139" s="5" t="s">
        <v>6</v>
      </c>
      <c r="C10139" s="5" t="s">
        <v>9974</v>
      </c>
      <c r="D10139" s="5" t="s">
        <v>76</v>
      </c>
      <c r="E10139" s="5" t="s">
        <v>13205</v>
      </c>
      <c r="F10139" s="5" t="s">
        <v>13205</v>
      </c>
      <c r="G10139" s="5" t="s">
        <v>18084</v>
      </c>
      <c r="H10139" s="5" t="s">
        <v>76</v>
      </c>
      <c r="I10139" s="5" t="s">
        <v>76</v>
      </c>
      <c r="J10139" s="5" t="s">
        <v>76</v>
      </c>
      <c r="K10139" s="5" t="s">
        <v>76</v>
      </c>
      <c r="L10139" s="5" t="s">
        <v>76</v>
      </c>
      <c r="M10139" s="5" t="s">
        <v>76</v>
      </c>
      <c r="N10139" s="5" t="s">
        <v>76</v>
      </c>
      <c r="O10139" s="5" t="s">
        <v>24684</v>
      </c>
      <c r="P10139" s="5" t="s">
        <v>25300</v>
      </c>
      <c r="Q10139" s="11">
        <v>45540</v>
      </c>
    </row>
    <row r="10140" spans="1:17" x14ac:dyDescent="0.45">
      <c r="A10140" t="s">
        <v>3</v>
      </c>
      <c r="B10140" s="5" t="s">
        <v>6</v>
      </c>
      <c r="C10140" s="5" t="s">
        <v>9975</v>
      </c>
      <c r="D10140" s="5" t="s">
        <v>76</v>
      </c>
      <c r="E10140" s="5" t="s">
        <v>13205</v>
      </c>
      <c r="F10140" s="5" t="s">
        <v>13205</v>
      </c>
      <c r="G10140" s="5" t="s">
        <v>15104</v>
      </c>
      <c r="H10140" s="5" t="s">
        <v>76</v>
      </c>
      <c r="I10140" s="5" t="s">
        <v>76</v>
      </c>
      <c r="J10140" s="5" t="s">
        <v>76</v>
      </c>
      <c r="K10140" s="5" t="s">
        <v>76</v>
      </c>
      <c r="L10140" s="5" t="s">
        <v>76</v>
      </c>
      <c r="M10140" s="5" t="s">
        <v>76</v>
      </c>
      <c r="N10140" s="5" t="s">
        <v>76</v>
      </c>
      <c r="O10140" s="5" t="s">
        <v>76</v>
      </c>
      <c r="P10140" s="5" t="s">
        <v>25300</v>
      </c>
      <c r="Q10140" s="11">
        <v>45721</v>
      </c>
    </row>
    <row r="10141" spans="1:17" x14ac:dyDescent="0.45">
      <c r="A10141" t="s">
        <v>3</v>
      </c>
      <c r="B10141" s="5" t="s">
        <v>25</v>
      </c>
      <c r="C10141" s="5" t="s">
        <v>9976</v>
      </c>
      <c r="D10141" s="5" t="s">
        <v>76</v>
      </c>
      <c r="E10141" s="5" t="s">
        <v>13205</v>
      </c>
      <c r="F10141" s="5" t="s">
        <v>13205</v>
      </c>
      <c r="G10141" s="5" t="s">
        <v>13389</v>
      </c>
      <c r="H10141" s="5" t="s">
        <v>76</v>
      </c>
      <c r="I10141" s="5" t="s">
        <v>76</v>
      </c>
      <c r="J10141" s="5" t="s">
        <v>76</v>
      </c>
      <c r="K10141" s="5" t="s">
        <v>76</v>
      </c>
      <c r="L10141" s="5" t="s">
        <v>76</v>
      </c>
      <c r="M10141" s="5" t="s">
        <v>76</v>
      </c>
      <c r="N10141" s="5" t="s">
        <v>76</v>
      </c>
      <c r="O10141" s="5" t="s">
        <v>24686</v>
      </c>
      <c r="P10141" s="5" t="s">
        <v>25300</v>
      </c>
      <c r="Q10141" s="11">
        <v>45572</v>
      </c>
    </row>
    <row r="10142" spans="1:17" x14ac:dyDescent="0.45">
      <c r="A10142" t="s">
        <v>3</v>
      </c>
      <c r="B10142" s="5" t="s">
        <v>6</v>
      </c>
      <c r="C10142" s="5" t="s">
        <v>9977</v>
      </c>
      <c r="D10142" s="5" t="s">
        <v>76</v>
      </c>
      <c r="E10142" s="5" t="s">
        <v>13205</v>
      </c>
      <c r="F10142" s="5" t="s">
        <v>13205</v>
      </c>
      <c r="G10142" s="5" t="s">
        <v>13409</v>
      </c>
      <c r="H10142" s="5" t="s">
        <v>76</v>
      </c>
      <c r="I10142" s="5" t="s">
        <v>76</v>
      </c>
      <c r="J10142" s="5" t="s">
        <v>76</v>
      </c>
      <c r="K10142" s="5" t="s">
        <v>76</v>
      </c>
      <c r="L10142" s="5" t="s">
        <v>76</v>
      </c>
      <c r="M10142" s="5" t="s">
        <v>76</v>
      </c>
      <c r="N10142" s="5" t="s">
        <v>76</v>
      </c>
      <c r="O10142" s="5" t="s">
        <v>25145</v>
      </c>
      <c r="P10142" s="5" t="s">
        <v>25300</v>
      </c>
      <c r="Q10142" s="11">
        <v>45699</v>
      </c>
    </row>
    <row r="10143" spans="1:17" x14ac:dyDescent="0.45">
      <c r="A10143" t="s">
        <v>3</v>
      </c>
      <c r="B10143" s="5" t="s">
        <v>6</v>
      </c>
      <c r="C10143" s="5" t="s">
        <v>9978</v>
      </c>
      <c r="D10143" s="5" t="s">
        <v>76</v>
      </c>
      <c r="E10143" s="5" t="s">
        <v>13205</v>
      </c>
      <c r="F10143" s="5" t="s">
        <v>13205</v>
      </c>
      <c r="G10143" s="5" t="s">
        <v>18085</v>
      </c>
      <c r="H10143" s="5" t="s">
        <v>76</v>
      </c>
      <c r="I10143" s="5" t="s">
        <v>76</v>
      </c>
      <c r="J10143" s="5" t="s">
        <v>76</v>
      </c>
      <c r="K10143" s="5" t="s">
        <v>76</v>
      </c>
      <c r="L10143" s="5" t="s">
        <v>76</v>
      </c>
      <c r="M10143" s="5" t="s">
        <v>76</v>
      </c>
      <c r="N10143" s="5" t="s">
        <v>76</v>
      </c>
      <c r="O10143" s="5" t="s">
        <v>24684</v>
      </c>
      <c r="P10143" s="5" t="s">
        <v>25300</v>
      </c>
      <c r="Q10143" s="11">
        <v>45471</v>
      </c>
    </row>
    <row r="10144" spans="1:17" x14ac:dyDescent="0.45">
      <c r="A10144" t="s">
        <v>3</v>
      </c>
      <c r="B10144" s="5" t="s">
        <v>40</v>
      </c>
      <c r="C10144" s="5" t="s">
        <v>9979</v>
      </c>
      <c r="D10144" s="5" t="s">
        <v>76</v>
      </c>
      <c r="E10144" s="5" t="s">
        <v>13205</v>
      </c>
      <c r="F10144" s="5" t="s">
        <v>13205</v>
      </c>
      <c r="G10144" s="5" t="s">
        <v>18086</v>
      </c>
      <c r="H10144" s="5" t="s">
        <v>76</v>
      </c>
      <c r="I10144" s="5" t="s">
        <v>76</v>
      </c>
      <c r="J10144" s="5" t="s">
        <v>76</v>
      </c>
      <c r="K10144" s="5" t="s">
        <v>76</v>
      </c>
      <c r="L10144" s="5" t="s">
        <v>76</v>
      </c>
      <c r="M10144" s="5" t="s">
        <v>76</v>
      </c>
      <c r="N10144" s="5" t="s">
        <v>76</v>
      </c>
      <c r="O10144" s="5" t="s">
        <v>76</v>
      </c>
      <c r="P10144" s="5" t="s">
        <v>25300</v>
      </c>
      <c r="Q10144" s="11">
        <v>45624</v>
      </c>
    </row>
    <row r="10145" spans="1:17" x14ac:dyDescent="0.45">
      <c r="A10145" t="s">
        <v>3</v>
      </c>
      <c r="B10145" s="5" t="s">
        <v>40</v>
      </c>
      <c r="C10145" s="5" t="s">
        <v>9980</v>
      </c>
      <c r="D10145" s="5" t="s">
        <v>12915</v>
      </c>
      <c r="E10145" s="5" t="s">
        <v>13205</v>
      </c>
      <c r="F10145" s="5" t="s">
        <v>13205</v>
      </c>
      <c r="G10145" s="5" t="s">
        <v>18087</v>
      </c>
      <c r="H10145" s="5" t="s">
        <v>76</v>
      </c>
      <c r="I10145" s="5" t="s">
        <v>76</v>
      </c>
      <c r="J10145" s="5" t="s">
        <v>76</v>
      </c>
      <c r="K10145" s="5" t="s">
        <v>76</v>
      </c>
      <c r="L10145" s="5" t="s">
        <v>76</v>
      </c>
      <c r="M10145" s="5" t="s">
        <v>76</v>
      </c>
      <c r="N10145" s="5" t="s">
        <v>76</v>
      </c>
      <c r="O10145" s="5" t="s">
        <v>24693</v>
      </c>
      <c r="P10145" s="5" t="s">
        <v>25300</v>
      </c>
      <c r="Q10145" s="11">
        <v>45572</v>
      </c>
    </row>
    <row r="10146" spans="1:17" x14ac:dyDescent="0.45">
      <c r="A10146" t="s">
        <v>3</v>
      </c>
      <c r="B10146" s="5" t="s">
        <v>25</v>
      </c>
      <c r="C10146" s="5" t="s">
        <v>9981</v>
      </c>
      <c r="D10146" s="5" t="s">
        <v>76</v>
      </c>
      <c r="E10146" s="5" t="s">
        <v>13205</v>
      </c>
      <c r="F10146" s="5" t="s">
        <v>13205</v>
      </c>
      <c r="G10146" s="5" t="s">
        <v>18088</v>
      </c>
      <c r="H10146" s="5" t="s">
        <v>76</v>
      </c>
      <c r="I10146" s="5" t="s">
        <v>76</v>
      </c>
      <c r="J10146" s="5" t="s">
        <v>76</v>
      </c>
      <c r="K10146" s="5" t="s">
        <v>76</v>
      </c>
      <c r="L10146" s="5" t="s">
        <v>76</v>
      </c>
      <c r="M10146" s="5" t="s">
        <v>76</v>
      </c>
      <c r="N10146" s="5" t="s">
        <v>76</v>
      </c>
      <c r="O10146" s="5" t="s">
        <v>24686</v>
      </c>
      <c r="P10146" s="5" t="s">
        <v>25300</v>
      </c>
      <c r="Q10146" s="11">
        <v>45589</v>
      </c>
    </row>
    <row r="10147" spans="1:17" x14ac:dyDescent="0.45">
      <c r="A10147" t="s">
        <v>3</v>
      </c>
      <c r="B10147" s="5" t="s">
        <v>6</v>
      </c>
      <c r="C10147" s="5" t="s">
        <v>9982</v>
      </c>
      <c r="D10147" s="5" t="s">
        <v>76</v>
      </c>
      <c r="E10147" s="5" t="s">
        <v>13205</v>
      </c>
      <c r="F10147" s="5" t="s">
        <v>13205</v>
      </c>
      <c r="G10147" s="5" t="s">
        <v>13795</v>
      </c>
      <c r="H10147" s="5" t="s">
        <v>76</v>
      </c>
      <c r="I10147" s="5" t="s">
        <v>76</v>
      </c>
      <c r="J10147" s="5" t="s">
        <v>76</v>
      </c>
      <c r="K10147" s="5" t="s">
        <v>76</v>
      </c>
      <c r="L10147" s="5" t="s">
        <v>76</v>
      </c>
      <c r="M10147" s="5" t="s">
        <v>13205</v>
      </c>
      <c r="N10147" s="5" t="s">
        <v>19351</v>
      </c>
      <c r="O10147" s="5" t="s">
        <v>24611</v>
      </c>
      <c r="P10147" s="5" t="s">
        <v>25115</v>
      </c>
      <c r="Q10147" s="11">
        <v>45594</v>
      </c>
    </row>
    <row r="10148" spans="1:17" x14ac:dyDescent="0.45">
      <c r="A10148" t="s">
        <v>3</v>
      </c>
      <c r="B10148" s="5" t="s">
        <v>6</v>
      </c>
      <c r="C10148" s="5" t="s">
        <v>9983</v>
      </c>
      <c r="D10148" s="5" t="s">
        <v>76</v>
      </c>
      <c r="E10148" s="5" t="s">
        <v>13205</v>
      </c>
      <c r="F10148" s="5" t="s">
        <v>13205</v>
      </c>
      <c r="G10148" s="5" t="s">
        <v>16720</v>
      </c>
      <c r="H10148" s="5" t="s">
        <v>76</v>
      </c>
      <c r="I10148" s="5" t="s">
        <v>76</v>
      </c>
      <c r="J10148" s="5" t="s">
        <v>76</v>
      </c>
      <c r="K10148" s="5" t="s">
        <v>76</v>
      </c>
      <c r="L10148" s="5" t="s">
        <v>76</v>
      </c>
      <c r="M10148" s="5" t="s">
        <v>76</v>
      </c>
      <c r="N10148" s="5" t="s">
        <v>76</v>
      </c>
      <c r="O10148" s="5" t="s">
        <v>24434</v>
      </c>
      <c r="P10148" s="5" t="s">
        <v>25300</v>
      </c>
      <c r="Q10148" s="11">
        <v>45623</v>
      </c>
    </row>
    <row r="10149" spans="1:17" x14ac:dyDescent="0.45">
      <c r="A10149" t="s">
        <v>3</v>
      </c>
      <c r="B10149" s="5" t="s">
        <v>19</v>
      </c>
      <c r="C10149" s="5" t="s">
        <v>9984</v>
      </c>
      <c r="D10149" s="5" t="s">
        <v>76</v>
      </c>
      <c r="E10149" s="5" t="s">
        <v>13205</v>
      </c>
      <c r="F10149" s="5" t="s">
        <v>76</v>
      </c>
      <c r="G10149" s="5" t="s">
        <v>76</v>
      </c>
      <c r="H10149" s="5" t="s">
        <v>76</v>
      </c>
      <c r="I10149" s="5" t="s">
        <v>76</v>
      </c>
      <c r="J10149" s="5" t="s">
        <v>76</v>
      </c>
      <c r="K10149" s="5" t="s">
        <v>76</v>
      </c>
      <c r="L10149" s="5" t="s">
        <v>76</v>
      </c>
      <c r="M10149" s="5" t="s">
        <v>13205</v>
      </c>
      <c r="N10149" s="5" t="s">
        <v>23574</v>
      </c>
      <c r="O10149" s="5" t="s">
        <v>24442</v>
      </c>
      <c r="P10149" s="5" t="s">
        <v>25289</v>
      </c>
      <c r="Q10149" s="11">
        <v>45735</v>
      </c>
    </row>
    <row r="10150" spans="1:17" x14ac:dyDescent="0.45">
      <c r="A10150" t="s">
        <v>3</v>
      </c>
      <c r="B10150" s="5" t="s">
        <v>25</v>
      </c>
      <c r="C10150" s="5" t="s">
        <v>9985</v>
      </c>
      <c r="D10150" s="5" t="s">
        <v>76</v>
      </c>
      <c r="E10150" s="5" t="s">
        <v>13205</v>
      </c>
      <c r="F10150" s="5" t="s">
        <v>13205</v>
      </c>
      <c r="G10150" s="5" t="s">
        <v>18089</v>
      </c>
      <c r="H10150" s="5" t="s">
        <v>76</v>
      </c>
      <c r="I10150" s="5" t="s">
        <v>76</v>
      </c>
      <c r="J10150" s="5" t="s">
        <v>76</v>
      </c>
      <c r="K10150" s="5" t="s">
        <v>76</v>
      </c>
      <c r="L10150" s="5" t="s">
        <v>76</v>
      </c>
      <c r="M10150" s="5" t="s">
        <v>76</v>
      </c>
      <c r="N10150" s="5" t="s">
        <v>76</v>
      </c>
      <c r="O10150" s="5" t="s">
        <v>24684</v>
      </c>
      <c r="P10150" s="5" t="s">
        <v>25300</v>
      </c>
      <c r="Q10150" s="11">
        <v>45624</v>
      </c>
    </row>
    <row r="10151" spans="1:17" x14ac:dyDescent="0.45">
      <c r="A10151" t="s">
        <v>3</v>
      </c>
      <c r="B10151" s="5" t="s">
        <v>6</v>
      </c>
      <c r="C10151" s="5" t="s">
        <v>9986</v>
      </c>
      <c r="D10151" s="5" t="s">
        <v>76</v>
      </c>
      <c r="E10151" s="5" t="s">
        <v>13205</v>
      </c>
      <c r="F10151" s="5" t="s">
        <v>13205</v>
      </c>
      <c r="G10151" s="5" t="s">
        <v>18090</v>
      </c>
      <c r="H10151" s="5" t="s">
        <v>76</v>
      </c>
      <c r="I10151" s="5" t="s">
        <v>76</v>
      </c>
      <c r="J10151" s="5" t="s">
        <v>76</v>
      </c>
      <c r="K10151" s="5" t="s">
        <v>76</v>
      </c>
      <c r="L10151" s="5" t="s">
        <v>76</v>
      </c>
      <c r="M10151" s="5" t="s">
        <v>76</v>
      </c>
      <c r="N10151" s="5" t="s">
        <v>76</v>
      </c>
      <c r="O10151" s="5" t="s">
        <v>25230</v>
      </c>
      <c r="P10151" s="5" t="s">
        <v>25300</v>
      </c>
      <c r="Q10151" s="11">
        <v>45590</v>
      </c>
    </row>
    <row r="10152" spans="1:17" x14ac:dyDescent="0.45">
      <c r="A10152" t="s">
        <v>3</v>
      </c>
      <c r="B10152" s="5" t="s">
        <v>25</v>
      </c>
      <c r="C10152" s="5" t="s">
        <v>9987</v>
      </c>
      <c r="D10152" s="5" t="s">
        <v>76</v>
      </c>
      <c r="E10152" s="5" t="s">
        <v>13205</v>
      </c>
      <c r="F10152" s="5" t="s">
        <v>76</v>
      </c>
      <c r="G10152" s="5" t="s">
        <v>76</v>
      </c>
      <c r="H10152" s="5" t="s">
        <v>76</v>
      </c>
      <c r="I10152" s="5" t="s">
        <v>76</v>
      </c>
      <c r="J10152" s="5" t="s">
        <v>76</v>
      </c>
      <c r="K10152" s="5" t="s">
        <v>76</v>
      </c>
      <c r="L10152" s="5" t="s">
        <v>76</v>
      </c>
      <c r="M10152" s="5" t="s">
        <v>13205</v>
      </c>
      <c r="N10152" s="5" t="s">
        <v>23575</v>
      </c>
      <c r="O10152" s="5" t="s">
        <v>24746</v>
      </c>
      <c r="P10152" s="5" t="s">
        <v>25300</v>
      </c>
      <c r="Q10152" s="11">
        <v>45379</v>
      </c>
    </row>
    <row r="10153" spans="1:17" x14ac:dyDescent="0.45">
      <c r="A10153" t="s">
        <v>3</v>
      </c>
      <c r="B10153" s="5" t="s">
        <v>13</v>
      </c>
      <c r="C10153" s="5" t="s">
        <v>9988</v>
      </c>
      <c r="D10153" s="5" t="s">
        <v>76</v>
      </c>
      <c r="E10153" s="5" t="s">
        <v>13205</v>
      </c>
      <c r="F10153" s="5" t="s">
        <v>76</v>
      </c>
      <c r="G10153" s="5" t="s">
        <v>76</v>
      </c>
      <c r="H10153" s="5" t="s">
        <v>76</v>
      </c>
      <c r="I10153" s="5" t="s">
        <v>76</v>
      </c>
      <c r="J10153" s="5" t="s">
        <v>76</v>
      </c>
      <c r="K10153" s="5" t="s">
        <v>76</v>
      </c>
      <c r="L10153" s="5" t="s">
        <v>76</v>
      </c>
      <c r="M10153" s="5" t="s">
        <v>13205</v>
      </c>
      <c r="N10153" s="5" t="s">
        <v>23576</v>
      </c>
      <c r="O10153" s="5" t="s">
        <v>24904</v>
      </c>
      <c r="P10153" s="5" t="s">
        <v>25161</v>
      </c>
      <c r="Q10153" s="11">
        <v>45433</v>
      </c>
    </row>
    <row r="10154" spans="1:17" x14ac:dyDescent="0.45">
      <c r="A10154" t="s">
        <v>3</v>
      </c>
      <c r="B10154" s="5" t="s">
        <v>16</v>
      </c>
      <c r="C10154" s="5" t="s">
        <v>9989</v>
      </c>
      <c r="D10154" s="5" t="s">
        <v>76</v>
      </c>
      <c r="E10154" s="5" t="s">
        <v>13205</v>
      </c>
      <c r="F10154" s="5" t="s">
        <v>13205</v>
      </c>
      <c r="G10154" s="5" t="s">
        <v>13237</v>
      </c>
      <c r="H10154" s="5" t="s">
        <v>76</v>
      </c>
      <c r="I10154" s="5" t="s">
        <v>76</v>
      </c>
      <c r="J10154" s="5" t="s">
        <v>76</v>
      </c>
      <c r="K10154" s="5" t="s">
        <v>76</v>
      </c>
      <c r="L10154" s="5" t="s">
        <v>76</v>
      </c>
      <c r="M10154" s="5" t="s">
        <v>13205</v>
      </c>
      <c r="N10154" s="5" t="s">
        <v>19546</v>
      </c>
      <c r="O10154" s="5" t="s">
        <v>25231</v>
      </c>
      <c r="P10154" s="5" t="s">
        <v>25289</v>
      </c>
      <c r="Q10154" s="11">
        <v>45496</v>
      </c>
    </row>
    <row r="10155" spans="1:17" x14ac:dyDescent="0.45">
      <c r="A10155" t="s">
        <v>3</v>
      </c>
      <c r="B10155" s="5" t="s">
        <v>6</v>
      </c>
      <c r="C10155" s="5" t="s">
        <v>9990</v>
      </c>
      <c r="D10155" s="5" t="s">
        <v>76</v>
      </c>
      <c r="E10155" s="5" t="s">
        <v>13205</v>
      </c>
      <c r="F10155" s="5" t="s">
        <v>13205</v>
      </c>
      <c r="G10155" s="5" t="s">
        <v>18091</v>
      </c>
      <c r="H10155" s="5" t="s">
        <v>76</v>
      </c>
      <c r="I10155" s="5" t="s">
        <v>76</v>
      </c>
      <c r="J10155" s="5" t="s">
        <v>76</v>
      </c>
      <c r="K10155" s="5" t="s">
        <v>76</v>
      </c>
      <c r="L10155" s="5" t="s">
        <v>76</v>
      </c>
      <c r="M10155" s="5" t="s">
        <v>76</v>
      </c>
      <c r="N10155" s="5" t="s">
        <v>76</v>
      </c>
      <c r="O10155" s="5" t="s">
        <v>24684</v>
      </c>
      <c r="P10155" s="5" t="s">
        <v>25300</v>
      </c>
      <c r="Q10155" s="11">
        <v>45729</v>
      </c>
    </row>
    <row r="10156" spans="1:17" x14ac:dyDescent="0.45">
      <c r="A10156" t="s">
        <v>3</v>
      </c>
      <c r="B10156" s="5" t="s">
        <v>25</v>
      </c>
      <c r="C10156" s="5" t="s">
        <v>9991</v>
      </c>
      <c r="D10156" s="5" t="s">
        <v>76</v>
      </c>
      <c r="E10156" s="5" t="s">
        <v>13205</v>
      </c>
      <c r="F10156" s="5" t="s">
        <v>13205</v>
      </c>
      <c r="G10156" s="5" t="s">
        <v>13383</v>
      </c>
      <c r="H10156" s="5" t="s">
        <v>76</v>
      </c>
      <c r="I10156" s="5" t="s">
        <v>76</v>
      </c>
      <c r="J10156" s="5" t="s">
        <v>76</v>
      </c>
      <c r="K10156" s="5" t="s">
        <v>76</v>
      </c>
      <c r="L10156" s="5" t="s">
        <v>76</v>
      </c>
      <c r="M10156" s="5" t="s">
        <v>76</v>
      </c>
      <c r="N10156" s="5" t="s">
        <v>76</v>
      </c>
      <c r="O10156" s="5" t="s">
        <v>24684</v>
      </c>
      <c r="P10156" s="5" t="s">
        <v>25300</v>
      </c>
      <c r="Q10156" s="11">
        <v>45655</v>
      </c>
    </row>
    <row r="10157" spans="1:17" x14ac:dyDescent="0.45">
      <c r="A10157" t="s">
        <v>3</v>
      </c>
      <c r="B10157" s="5" t="s">
        <v>6</v>
      </c>
      <c r="C10157" s="5" t="s">
        <v>9992</v>
      </c>
      <c r="D10157" s="5" t="s">
        <v>76</v>
      </c>
      <c r="E10157" s="5" t="s">
        <v>13205</v>
      </c>
      <c r="F10157" s="5" t="s">
        <v>13205</v>
      </c>
      <c r="G10157" s="5" t="s">
        <v>18092</v>
      </c>
      <c r="H10157" s="5" t="s">
        <v>76</v>
      </c>
      <c r="I10157" s="5" t="s">
        <v>76</v>
      </c>
      <c r="J10157" s="5" t="s">
        <v>76</v>
      </c>
      <c r="K10157" s="5" t="s">
        <v>76</v>
      </c>
      <c r="L10157" s="5" t="s">
        <v>76</v>
      </c>
      <c r="M10157" s="5" t="s">
        <v>76</v>
      </c>
      <c r="N10157" s="5" t="s">
        <v>76</v>
      </c>
      <c r="O10157" s="5" t="s">
        <v>24434</v>
      </c>
      <c r="P10157" s="5" t="s">
        <v>25300</v>
      </c>
      <c r="Q10157" s="11">
        <v>45360</v>
      </c>
    </row>
    <row r="10158" spans="1:17" x14ac:dyDescent="0.45">
      <c r="A10158" t="s">
        <v>3</v>
      </c>
      <c r="B10158" s="5" t="s">
        <v>28</v>
      </c>
      <c r="C10158" s="5" t="s">
        <v>9993</v>
      </c>
      <c r="D10158" s="5" t="s">
        <v>76</v>
      </c>
      <c r="E10158" s="5" t="s">
        <v>13205</v>
      </c>
      <c r="F10158" s="5" t="s">
        <v>13205</v>
      </c>
      <c r="G10158" s="5" t="s">
        <v>18093</v>
      </c>
      <c r="H10158" s="5" t="s">
        <v>76</v>
      </c>
      <c r="I10158" s="5" t="s">
        <v>76</v>
      </c>
      <c r="J10158" s="5" t="s">
        <v>76</v>
      </c>
      <c r="K10158" s="5" t="s">
        <v>76</v>
      </c>
      <c r="L10158" s="5" t="s">
        <v>76</v>
      </c>
      <c r="M10158" s="5" t="s">
        <v>13205</v>
      </c>
      <c r="N10158" s="5" t="s">
        <v>23577</v>
      </c>
      <c r="O10158" s="5" t="s">
        <v>24693</v>
      </c>
      <c r="P10158" s="5" t="s">
        <v>25300</v>
      </c>
      <c r="Q10158" s="11">
        <v>45691</v>
      </c>
    </row>
    <row r="10159" spans="1:17" x14ac:dyDescent="0.45">
      <c r="A10159" t="s">
        <v>3</v>
      </c>
      <c r="B10159" s="5" t="s">
        <v>6</v>
      </c>
      <c r="C10159" s="5" t="s">
        <v>9994</v>
      </c>
      <c r="D10159" s="5" t="s">
        <v>76</v>
      </c>
      <c r="E10159" s="5" t="s">
        <v>13205</v>
      </c>
      <c r="F10159" s="5" t="s">
        <v>13205</v>
      </c>
      <c r="G10159" s="5" t="s">
        <v>18094</v>
      </c>
      <c r="H10159" s="5" t="s">
        <v>76</v>
      </c>
      <c r="I10159" s="5" t="s">
        <v>76</v>
      </c>
      <c r="J10159" s="5" t="s">
        <v>76</v>
      </c>
      <c r="K10159" s="5" t="s">
        <v>76</v>
      </c>
      <c r="L10159" s="5" t="s">
        <v>76</v>
      </c>
      <c r="M10159" s="5" t="s">
        <v>76</v>
      </c>
      <c r="N10159" s="5" t="s">
        <v>76</v>
      </c>
      <c r="O10159" s="5" t="s">
        <v>24684</v>
      </c>
      <c r="P10159" s="5" t="s">
        <v>25300</v>
      </c>
      <c r="Q10159" s="11">
        <v>45607</v>
      </c>
    </row>
    <row r="10160" spans="1:17" x14ac:dyDescent="0.45">
      <c r="A10160" t="s">
        <v>3</v>
      </c>
      <c r="B10160" s="5" t="s">
        <v>7</v>
      </c>
      <c r="C10160" s="5" t="s">
        <v>9995</v>
      </c>
      <c r="D10160" s="5" t="s">
        <v>76</v>
      </c>
      <c r="E10160" s="5" t="s">
        <v>13205</v>
      </c>
      <c r="F10160" s="5" t="s">
        <v>76</v>
      </c>
      <c r="G10160" s="5" t="s">
        <v>76</v>
      </c>
      <c r="H10160" s="5" t="s">
        <v>76</v>
      </c>
      <c r="I10160" s="5" t="s">
        <v>76</v>
      </c>
      <c r="J10160" s="5" t="s">
        <v>76</v>
      </c>
      <c r="K10160" s="5" t="s">
        <v>76</v>
      </c>
      <c r="L10160" s="5" t="s">
        <v>76</v>
      </c>
      <c r="M10160" s="5" t="s">
        <v>13205</v>
      </c>
      <c r="N10160" s="5" t="s">
        <v>23578</v>
      </c>
      <c r="O10160" s="5" t="s">
        <v>24736</v>
      </c>
      <c r="P10160" s="5" t="s">
        <v>25291</v>
      </c>
      <c r="Q10160" s="11">
        <v>45737</v>
      </c>
    </row>
    <row r="10161" spans="1:17" x14ac:dyDescent="0.45">
      <c r="A10161" t="s">
        <v>3</v>
      </c>
      <c r="B10161" s="5" t="s">
        <v>56</v>
      </c>
      <c r="C10161" s="5" t="s">
        <v>9996</v>
      </c>
      <c r="D10161" s="5" t="s">
        <v>12916</v>
      </c>
      <c r="E10161" s="5" t="s">
        <v>13205</v>
      </c>
      <c r="F10161" s="5" t="s">
        <v>13205</v>
      </c>
      <c r="G10161" s="5" t="s">
        <v>14139</v>
      </c>
      <c r="H10161" s="5" t="s">
        <v>76</v>
      </c>
      <c r="I10161" s="5" t="s">
        <v>76</v>
      </c>
      <c r="J10161" s="5" t="s">
        <v>76</v>
      </c>
      <c r="K10161" s="5" t="s">
        <v>76</v>
      </c>
      <c r="L10161" s="5" t="s">
        <v>76</v>
      </c>
      <c r="M10161" s="5" t="s">
        <v>76</v>
      </c>
      <c r="N10161" s="5" t="s">
        <v>76</v>
      </c>
      <c r="O10161" s="5" t="s">
        <v>25232</v>
      </c>
      <c r="P10161" s="5" t="s">
        <v>25332</v>
      </c>
      <c r="Q10161" s="11">
        <v>45530</v>
      </c>
    </row>
    <row r="10162" spans="1:17" x14ac:dyDescent="0.45">
      <c r="A10162" t="s">
        <v>3</v>
      </c>
      <c r="B10162" s="5" t="s">
        <v>35</v>
      </c>
      <c r="C10162" s="5" t="s">
        <v>9997</v>
      </c>
      <c r="D10162" s="5" t="s">
        <v>76</v>
      </c>
      <c r="E10162" s="5" t="s">
        <v>13205</v>
      </c>
      <c r="F10162" s="5" t="s">
        <v>13205</v>
      </c>
      <c r="G10162" s="5" t="s">
        <v>13590</v>
      </c>
      <c r="H10162" s="5" t="s">
        <v>76</v>
      </c>
      <c r="I10162" s="5" t="s">
        <v>76</v>
      </c>
      <c r="J10162" s="5" t="s">
        <v>76</v>
      </c>
      <c r="K10162" s="5" t="s">
        <v>76</v>
      </c>
      <c r="L10162" s="5" t="s">
        <v>76</v>
      </c>
      <c r="M10162" s="5" t="s">
        <v>13205</v>
      </c>
      <c r="N10162" s="5" t="s">
        <v>20000</v>
      </c>
      <c r="O10162" s="5" t="s">
        <v>24634</v>
      </c>
      <c r="P10162" s="5" t="s">
        <v>25298</v>
      </c>
      <c r="Q10162" s="11">
        <v>45405</v>
      </c>
    </row>
    <row r="10163" spans="1:17" x14ac:dyDescent="0.45">
      <c r="A10163" t="s">
        <v>3</v>
      </c>
      <c r="B10163" s="5" t="s">
        <v>35</v>
      </c>
      <c r="C10163" s="5" t="s">
        <v>9998</v>
      </c>
      <c r="D10163" s="5" t="s">
        <v>76</v>
      </c>
      <c r="E10163" s="5" t="s">
        <v>13205</v>
      </c>
      <c r="F10163" s="5" t="s">
        <v>13205</v>
      </c>
      <c r="G10163" s="5" t="s">
        <v>15927</v>
      </c>
      <c r="H10163" s="5" t="s">
        <v>76</v>
      </c>
      <c r="I10163" s="5" t="s">
        <v>76</v>
      </c>
      <c r="J10163" s="5" t="s">
        <v>76</v>
      </c>
      <c r="K10163" s="5" t="s">
        <v>76</v>
      </c>
      <c r="L10163" s="5" t="s">
        <v>76</v>
      </c>
      <c r="M10163" s="5" t="s">
        <v>13205</v>
      </c>
      <c r="N10163" s="5" t="s">
        <v>20000</v>
      </c>
      <c r="O10163" s="5" t="s">
        <v>24634</v>
      </c>
      <c r="P10163" s="5" t="s">
        <v>25298</v>
      </c>
      <c r="Q10163" s="11">
        <v>45405</v>
      </c>
    </row>
    <row r="10164" spans="1:17" x14ac:dyDescent="0.45">
      <c r="A10164" t="s">
        <v>3</v>
      </c>
      <c r="B10164" s="5" t="s">
        <v>35</v>
      </c>
      <c r="C10164" s="5" t="s">
        <v>9999</v>
      </c>
      <c r="D10164" s="5" t="s">
        <v>76</v>
      </c>
      <c r="E10164" s="5" t="s">
        <v>13205</v>
      </c>
      <c r="F10164" s="5" t="s">
        <v>76</v>
      </c>
      <c r="G10164" s="5" t="s">
        <v>76</v>
      </c>
      <c r="H10164" s="5" t="s">
        <v>76</v>
      </c>
      <c r="I10164" s="5" t="s">
        <v>76</v>
      </c>
      <c r="J10164" s="5" t="s">
        <v>76</v>
      </c>
      <c r="K10164" s="5" t="s">
        <v>76</v>
      </c>
      <c r="L10164" s="5" t="s">
        <v>76</v>
      </c>
      <c r="M10164" s="5" t="s">
        <v>13205</v>
      </c>
      <c r="N10164" s="5" t="s">
        <v>23579</v>
      </c>
      <c r="O10164" s="5" t="s">
        <v>76</v>
      </c>
      <c r="P10164" s="5" t="s">
        <v>25298</v>
      </c>
      <c r="Q10164" s="11">
        <v>45400</v>
      </c>
    </row>
    <row r="10165" spans="1:17" x14ac:dyDescent="0.45">
      <c r="A10165" t="s">
        <v>3</v>
      </c>
      <c r="B10165" s="5" t="s">
        <v>35</v>
      </c>
      <c r="C10165" s="5" t="s">
        <v>10000</v>
      </c>
      <c r="D10165" s="5" t="s">
        <v>76</v>
      </c>
      <c r="E10165" s="5" t="s">
        <v>13205</v>
      </c>
      <c r="F10165" s="5" t="s">
        <v>13205</v>
      </c>
      <c r="G10165" s="5" t="s">
        <v>15927</v>
      </c>
      <c r="H10165" s="5" t="s">
        <v>76</v>
      </c>
      <c r="I10165" s="5" t="s">
        <v>76</v>
      </c>
      <c r="J10165" s="5" t="s">
        <v>76</v>
      </c>
      <c r="K10165" s="5" t="s">
        <v>76</v>
      </c>
      <c r="L10165" s="5" t="s">
        <v>76</v>
      </c>
      <c r="M10165" s="5" t="s">
        <v>13205</v>
      </c>
      <c r="N10165" s="5" t="s">
        <v>20000</v>
      </c>
      <c r="O10165" s="5" t="s">
        <v>24590</v>
      </c>
      <c r="P10165" s="5" t="s">
        <v>25298</v>
      </c>
      <c r="Q10165" s="11">
        <v>45405</v>
      </c>
    </row>
    <row r="10166" spans="1:17" x14ac:dyDescent="0.45">
      <c r="A10166" t="s">
        <v>3</v>
      </c>
      <c r="B10166" s="5" t="s">
        <v>26</v>
      </c>
      <c r="C10166" s="5" t="s">
        <v>10001</v>
      </c>
      <c r="D10166" s="5" t="s">
        <v>76</v>
      </c>
      <c r="E10166" s="5" t="s">
        <v>13205</v>
      </c>
      <c r="F10166" s="5" t="s">
        <v>13205</v>
      </c>
      <c r="G10166" s="5" t="s">
        <v>18095</v>
      </c>
      <c r="H10166" s="5" t="s">
        <v>76</v>
      </c>
      <c r="I10166" s="5" t="s">
        <v>76</v>
      </c>
      <c r="J10166" s="5" t="s">
        <v>76</v>
      </c>
      <c r="K10166" s="5" t="s">
        <v>76</v>
      </c>
      <c r="L10166" s="5" t="s">
        <v>76</v>
      </c>
      <c r="M10166" s="5" t="s">
        <v>76</v>
      </c>
      <c r="N10166" s="5" t="s">
        <v>76</v>
      </c>
      <c r="O10166" s="5" t="s">
        <v>76</v>
      </c>
      <c r="P10166" s="5" t="s">
        <v>25306</v>
      </c>
      <c r="Q10166" s="11">
        <v>45733</v>
      </c>
    </row>
    <row r="10167" spans="1:17" x14ac:dyDescent="0.45">
      <c r="A10167" t="s">
        <v>3</v>
      </c>
      <c r="B10167" s="5" t="s">
        <v>35</v>
      </c>
      <c r="C10167" s="5" t="s">
        <v>10002</v>
      </c>
      <c r="D10167" s="5" t="s">
        <v>76</v>
      </c>
      <c r="E10167" s="5" t="s">
        <v>13205</v>
      </c>
      <c r="F10167" s="5" t="s">
        <v>13205</v>
      </c>
      <c r="G10167" s="5" t="s">
        <v>18096</v>
      </c>
      <c r="H10167" s="5" t="s">
        <v>76</v>
      </c>
      <c r="I10167" s="5" t="s">
        <v>76</v>
      </c>
      <c r="J10167" s="5" t="s">
        <v>76</v>
      </c>
      <c r="K10167" s="5" t="s">
        <v>76</v>
      </c>
      <c r="L10167" s="5" t="s">
        <v>76</v>
      </c>
      <c r="M10167" s="5" t="s">
        <v>13205</v>
      </c>
      <c r="N10167" s="5" t="s">
        <v>23580</v>
      </c>
      <c r="O10167" s="5" t="s">
        <v>24567</v>
      </c>
      <c r="P10167" s="5" t="s">
        <v>25298</v>
      </c>
      <c r="Q10167" s="11">
        <v>45405</v>
      </c>
    </row>
    <row r="10168" spans="1:17" x14ac:dyDescent="0.45">
      <c r="A10168" t="s">
        <v>3</v>
      </c>
      <c r="B10168" s="5" t="s">
        <v>35</v>
      </c>
      <c r="C10168" s="5" t="s">
        <v>10003</v>
      </c>
      <c r="D10168" s="5" t="s">
        <v>76</v>
      </c>
      <c r="E10168" s="5" t="s">
        <v>13205</v>
      </c>
      <c r="F10168" s="5" t="s">
        <v>13205</v>
      </c>
      <c r="G10168" s="5" t="s">
        <v>13590</v>
      </c>
      <c r="H10168" s="5" t="s">
        <v>76</v>
      </c>
      <c r="I10168" s="5" t="s">
        <v>76</v>
      </c>
      <c r="J10168" s="5" t="s">
        <v>76</v>
      </c>
      <c r="K10168" s="5" t="s">
        <v>76</v>
      </c>
      <c r="L10168" s="5" t="s">
        <v>76</v>
      </c>
      <c r="M10168" s="5" t="s">
        <v>13205</v>
      </c>
      <c r="N10168" s="5" t="s">
        <v>20000</v>
      </c>
      <c r="O10168" s="5" t="s">
        <v>24539</v>
      </c>
      <c r="P10168" s="5" t="s">
        <v>25298</v>
      </c>
      <c r="Q10168" s="11">
        <v>45405</v>
      </c>
    </row>
    <row r="10169" spans="1:17" x14ac:dyDescent="0.45">
      <c r="A10169" t="s">
        <v>3</v>
      </c>
      <c r="B10169" s="5" t="s">
        <v>35</v>
      </c>
      <c r="C10169" s="5" t="s">
        <v>10004</v>
      </c>
      <c r="D10169" s="5" t="s">
        <v>76</v>
      </c>
      <c r="E10169" s="5" t="s">
        <v>13205</v>
      </c>
      <c r="F10169" s="5" t="s">
        <v>13205</v>
      </c>
      <c r="G10169" s="5" t="s">
        <v>13590</v>
      </c>
      <c r="H10169" s="5" t="s">
        <v>76</v>
      </c>
      <c r="I10169" s="5" t="s">
        <v>76</v>
      </c>
      <c r="J10169" s="5" t="s">
        <v>76</v>
      </c>
      <c r="K10169" s="5" t="s">
        <v>76</v>
      </c>
      <c r="L10169" s="5" t="s">
        <v>76</v>
      </c>
      <c r="M10169" s="5" t="s">
        <v>13205</v>
      </c>
      <c r="N10169" s="5" t="s">
        <v>20000</v>
      </c>
      <c r="O10169" s="5" t="s">
        <v>24539</v>
      </c>
      <c r="P10169" s="5" t="s">
        <v>25298</v>
      </c>
      <c r="Q10169" s="11">
        <v>45367</v>
      </c>
    </row>
    <row r="10170" spans="1:17" x14ac:dyDescent="0.45">
      <c r="A10170" t="s">
        <v>3</v>
      </c>
      <c r="B10170" s="5" t="s">
        <v>35</v>
      </c>
      <c r="C10170" s="5" t="s">
        <v>10005</v>
      </c>
      <c r="D10170" s="5" t="s">
        <v>76</v>
      </c>
      <c r="E10170" s="5" t="s">
        <v>13205</v>
      </c>
      <c r="F10170" s="5" t="s">
        <v>13205</v>
      </c>
      <c r="G10170" s="5" t="s">
        <v>15927</v>
      </c>
      <c r="H10170" s="5" t="s">
        <v>76</v>
      </c>
      <c r="I10170" s="5" t="s">
        <v>76</v>
      </c>
      <c r="J10170" s="5" t="s">
        <v>76</v>
      </c>
      <c r="K10170" s="5" t="s">
        <v>76</v>
      </c>
      <c r="L10170" s="5" t="s">
        <v>76</v>
      </c>
      <c r="M10170" s="5" t="s">
        <v>13205</v>
      </c>
      <c r="N10170" s="5" t="s">
        <v>20000</v>
      </c>
      <c r="O10170" s="5" t="s">
        <v>24539</v>
      </c>
      <c r="P10170" s="5" t="s">
        <v>25298</v>
      </c>
      <c r="Q10170" s="11">
        <v>45405</v>
      </c>
    </row>
    <row r="10171" spans="1:17" x14ac:dyDescent="0.45">
      <c r="A10171" t="s">
        <v>3</v>
      </c>
      <c r="B10171" s="5" t="s">
        <v>35</v>
      </c>
      <c r="C10171" s="5" t="s">
        <v>10006</v>
      </c>
      <c r="D10171" s="5" t="s">
        <v>76</v>
      </c>
      <c r="E10171" s="5" t="s">
        <v>13205</v>
      </c>
      <c r="F10171" s="5" t="s">
        <v>13205</v>
      </c>
      <c r="G10171" s="5" t="s">
        <v>13277</v>
      </c>
      <c r="H10171" s="5" t="s">
        <v>76</v>
      </c>
      <c r="I10171" s="5" t="s">
        <v>76</v>
      </c>
      <c r="J10171" s="5" t="s">
        <v>76</v>
      </c>
      <c r="K10171" s="5" t="s">
        <v>76</v>
      </c>
      <c r="L10171" s="5" t="s">
        <v>76</v>
      </c>
      <c r="M10171" s="5" t="s">
        <v>76</v>
      </c>
      <c r="N10171" s="5" t="s">
        <v>76</v>
      </c>
      <c r="O10171" s="5" t="s">
        <v>25233</v>
      </c>
      <c r="P10171" s="5" t="s">
        <v>25298</v>
      </c>
      <c r="Q10171" s="11">
        <v>45728</v>
      </c>
    </row>
    <row r="10172" spans="1:17" x14ac:dyDescent="0.45">
      <c r="A10172" t="s">
        <v>3</v>
      </c>
      <c r="B10172" s="5" t="s">
        <v>28</v>
      </c>
      <c r="C10172" s="5" t="s">
        <v>10007</v>
      </c>
      <c r="D10172" s="5" t="s">
        <v>76</v>
      </c>
      <c r="E10172" s="5" t="s">
        <v>13205</v>
      </c>
      <c r="F10172" s="5" t="s">
        <v>13205</v>
      </c>
      <c r="G10172" s="5" t="s">
        <v>18097</v>
      </c>
      <c r="H10172" s="5" t="s">
        <v>76</v>
      </c>
      <c r="I10172" s="5" t="s">
        <v>76</v>
      </c>
      <c r="J10172" s="5" t="s">
        <v>76</v>
      </c>
      <c r="K10172" s="5" t="s">
        <v>76</v>
      </c>
      <c r="L10172" s="5" t="s">
        <v>76</v>
      </c>
      <c r="M10172" s="5" t="s">
        <v>13205</v>
      </c>
      <c r="N10172" s="5" t="s">
        <v>23581</v>
      </c>
      <c r="O10172" s="5" t="s">
        <v>24567</v>
      </c>
      <c r="P10172" s="5" t="s">
        <v>25298</v>
      </c>
      <c r="Q10172" s="11">
        <v>45633</v>
      </c>
    </row>
    <row r="10173" spans="1:17" x14ac:dyDescent="0.45">
      <c r="A10173" t="s">
        <v>3</v>
      </c>
      <c r="B10173" s="5" t="s">
        <v>35</v>
      </c>
      <c r="C10173" s="5" t="s">
        <v>10008</v>
      </c>
      <c r="D10173" s="5" t="s">
        <v>76</v>
      </c>
      <c r="E10173" s="5" t="s">
        <v>13205</v>
      </c>
      <c r="F10173" s="5" t="s">
        <v>13205</v>
      </c>
      <c r="G10173" s="5" t="s">
        <v>13590</v>
      </c>
      <c r="H10173" s="5" t="s">
        <v>76</v>
      </c>
      <c r="I10173" s="5" t="s">
        <v>76</v>
      </c>
      <c r="J10173" s="5" t="s">
        <v>76</v>
      </c>
      <c r="K10173" s="5" t="s">
        <v>76</v>
      </c>
      <c r="L10173" s="5" t="s">
        <v>76</v>
      </c>
      <c r="M10173" s="5" t="s">
        <v>13205</v>
      </c>
      <c r="N10173" s="5" t="s">
        <v>20000</v>
      </c>
      <c r="O10173" s="5" t="s">
        <v>24539</v>
      </c>
      <c r="P10173" s="5" t="s">
        <v>25298</v>
      </c>
      <c r="Q10173" s="11">
        <v>45681</v>
      </c>
    </row>
    <row r="10174" spans="1:17" x14ac:dyDescent="0.45">
      <c r="A10174" t="s">
        <v>3</v>
      </c>
      <c r="B10174" s="5" t="s">
        <v>35</v>
      </c>
      <c r="C10174" s="5" t="s">
        <v>10009</v>
      </c>
      <c r="D10174" s="5" t="s">
        <v>76</v>
      </c>
      <c r="E10174" s="5" t="s">
        <v>13205</v>
      </c>
      <c r="F10174" s="5" t="s">
        <v>13205</v>
      </c>
      <c r="G10174" s="5" t="s">
        <v>15928</v>
      </c>
      <c r="H10174" s="5" t="s">
        <v>76</v>
      </c>
      <c r="I10174" s="5" t="s">
        <v>76</v>
      </c>
      <c r="J10174" s="5" t="s">
        <v>76</v>
      </c>
      <c r="K10174" s="5" t="s">
        <v>76</v>
      </c>
      <c r="L10174" s="5" t="s">
        <v>76</v>
      </c>
      <c r="M10174" s="5" t="s">
        <v>13205</v>
      </c>
      <c r="N10174" s="5" t="s">
        <v>19381</v>
      </c>
      <c r="O10174" s="5" t="s">
        <v>24539</v>
      </c>
      <c r="P10174" s="5" t="s">
        <v>25298</v>
      </c>
      <c r="Q10174" s="11">
        <v>45405</v>
      </c>
    </row>
    <row r="10175" spans="1:17" x14ac:dyDescent="0.45">
      <c r="A10175" t="s">
        <v>3</v>
      </c>
      <c r="B10175" s="5" t="s">
        <v>35</v>
      </c>
      <c r="C10175" s="5" t="s">
        <v>10010</v>
      </c>
      <c r="D10175" s="5" t="s">
        <v>76</v>
      </c>
      <c r="E10175" s="5" t="s">
        <v>13205</v>
      </c>
      <c r="F10175" s="5" t="s">
        <v>13205</v>
      </c>
      <c r="G10175" s="5" t="s">
        <v>13590</v>
      </c>
      <c r="H10175" s="5" t="s">
        <v>76</v>
      </c>
      <c r="I10175" s="5" t="s">
        <v>76</v>
      </c>
      <c r="J10175" s="5" t="s">
        <v>76</v>
      </c>
      <c r="K10175" s="5" t="s">
        <v>76</v>
      </c>
      <c r="L10175" s="5" t="s">
        <v>76</v>
      </c>
      <c r="M10175" s="5" t="s">
        <v>13205</v>
      </c>
      <c r="N10175" s="5" t="s">
        <v>20000</v>
      </c>
      <c r="O10175" s="5" t="s">
        <v>24539</v>
      </c>
      <c r="P10175" s="5" t="s">
        <v>25298</v>
      </c>
      <c r="Q10175" s="11">
        <v>45405</v>
      </c>
    </row>
    <row r="10176" spans="1:17" x14ac:dyDescent="0.45">
      <c r="A10176" t="s">
        <v>3</v>
      </c>
      <c r="B10176" s="5" t="s">
        <v>35</v>
      </c>
      <c r="C10176" s="5" t="s">
        <v>10011</v>
      </c>
      <c r="D10176" s="5" t="s">
        <v>76</v>
      </c>
      <c r="E10176" s="5" t="s">
        <v>13205</v>
      </c>
      <c r="F10176" s="5" t="s">
        <v>13205</v>
      </c>
      <c r="G10176" s="5" t="s">
        <v>13590</v>
      </c>
      <c r="H10176" s="5" t="s">
        <v>76</v>
      </c>
      <c r="I10176" s="5" t="s">
        <v>76</v>
      </c>
      <c r="J10176" s="5" t="s">
        <v>76</v>
      </c>
      <c r="K10176" s="5" t="s">
        <v>76</v>
      </c>
      <c r="L10176" s="5" t="s">
        <v>76</v>
      </c>
      <c r="M10176" s="5" t="s">
        <v>13205</v>
      </c>
      <c r="N10176" s="5" t="s">
        <v>20000</v>
      </c>
      <c r="O10176" s="5" t="s">
        <v>24539</v>
      </c>
      <c r="P10176" s="5" t="s">
        <v>25298</v>
      </c>
      <c r="Q10176" s="11">
        <v>45405</v>
      </c>
    </row>
    <row r="10177" spans="1:17" x14ac:dyDescent="0.45">
      <c r="A10177" t="s">
        <v>3</v>
      </c>
      <c r="B10177" s="5" t="s">
        <v>35</v>
      </c>
      <c r="C10177" s="5" t="s">
        <v>10012</v>
      </c>
      <c r="D10177" s="5" t="s">
        <v>76</v>
      </c>
      <c r="E10177" s="5" t="s">
        <v>13205</v>
      </c>
      <c r="F10177" s="5" t="s">
        <v>13205</v>
      </c>
      <c r="G10177" s="5" t="s">
        <v>13590</v>
      </c>
      <c r="H10177" s="5" t="s">
        <v>76</v>
      </c>
      <c r="I10177" s="5" t="s">
        <v>76</v>
      </c>
      <c r="J10177" s="5" t="s">
        <v>76</v>
      </c>
      <c r="K10177" s="5" t="s">
        <v>76</v>
      </c>
      <c r="L10177" s="5" t="s">
        <v>76</v>
      </c>
      <c r="M10177" s="5" t="s">
        <v>13205</v>
      </c>
      <c r="N10177" s="5" t="s">
        <v>20000</v>
      </c>
      <c r="O10177" s="5" t="s">
        <v>24564</v>
      </c>
      <c r="P10177" s="5" t="s">
        <v>25298</v>
      </c>
      <c r="Q10177" s="11">
        <v>45405</v>
      </c>
    </row>
    <row r="10178" spans="1:17" x14ac:dyDescent="0.45">
      <c r="A10178" t="s">
        <v>3</v>
      </c>
      <c r="B10178" s="5" t="s">
        <v>35</v>
      </c>
      <c r="C10178" s="5" t="s">
        <v>10013</v>
      </c>
      <c r="D10178" s="5" t="s">
        <v>76</v>
      </c>
      <c r="E10178" s="5" t="s">
        <v>13205</v>
      </c>
      <c r="F10178" s="5" t="s">
        <v>13205</v>
      </c>
      <c r="G10178" s="5" t="s">
        <v>13590</v>
      </c>
      <c r="H10178" s="5" t="s">
        <v>76</v>
      </c>
      <c r="I10178" s="5" t="s">
        <v>76</v>
      </c>
      <c r="J10178" s="5" t="s">
        <v>76</v>
      </c>
      <c r="K10178" s="5" t="s">
        <v>76</v>
      </c>
      <c r="L10178" s="5" t="s">
        <v>76</v>
      </c>
      <c r="M10178" s="5" t="s">
        <v>13205</v>
      </c>
      <c r="N10178" s="5" t="s">
        <v>20000</v>
      </c>
      <c r="O10178" s="5" t="s">
        <v>24539</v>
      </c>
      <c r="P10178" s="5" t="s">
        <v>25298</v>
      </c>
      <c r="Q10178" s="11">
        <v>45651</v>
      </c>
    </row>
    <row r="10179" spans="1:17" x14ac:dyDescent="0.45">
      <c r="A10179" t="s">
        <v>3</v>
      </c>
      <c r="B10179" s="5" t="s">
        <v>35</v>
      </c>
      <c r="C10179" s="5" t="s">
        <v>10014</v>
      </c>
      <c r="D10179" s="5" t="s">
        <v>76</v>
      </c>
      <c r="E10179" s="5" t="s">
        <v>13205</v>
      </c>
      <c r="F10179" s="5" t="s">
        <v>13205</v>
      </c>
      <c r="G10179" s="5" t="s">
        <v>13590</v>
      </c>
      <c r="H10179" s="5" t="s">
        <v>76</v>
      </c>
      <c r="I10179" s="5" t="s">
        <v>76</v>
      </c>
      <c r="J10179" s="5" t="s">
        <v>76</v>
      </c>
      <c r="K10179" s="5" t="s">
        <v>76</v>
      </c>
      <c r="L10179" s="5" t="s">
        <v>76</v>
      </c>
      <c r="M10179" s="5" t="s">
        <v>13205</v>
      </c>
      <c r="N10179" s="5" t="s">
        <v>20000</v>
      </c>
      <c r="O10179" s="5" t="s">
        <v>24634</v>
      </c>
      <c r="P10179" s="5" t="s">
        <v>25298</v>
      </c>
      <c r="Q10179" s="11">
        <v>45405</v>
      </c>
    </row>
    <row r="10180" spans="1:17" x14ac:dyDescent="0.45">
      <c r="A10180" t="s">
        <v>3</v>
      </c>
      <c r="B10180" s="5" t="s">
        <v>35</v>
      </c>
      <c r="C10180" s="5" t="s">
        <v>10015</v>
      </c>
      <c r="D10180" s="5" t="s">
        <v>76</v>
      </c>
      <c r="E10180" s="5" t="s">
        <v>13205</v>
      </c>
      <c r="F10180" s="5" t="s">
        <v>13205</v>
      </c>
      <c r="G10180" s="5" t="s">
        <v>13590</v>
      </c>
      <c r="H10180" s="5" t="s">
        <v>76</v>
      </c>
      <c r="I10180" s="5" t="s">
        <v>76</v>
      </c>
      <c r="J10180" s="5" t="s">
        <v>76</v>
      </c>
      <c r="K10180" s="5" t="s">
        <v>76</v>
      </c>
      <c r="L10180" s="5" t="s">
        <v>76</v>
      </c>
      <c r="M10180" s="5" t="s">
        <v>13205</v>
      </c>
      <c r="N10180" s="5" t="s">
        <v>20000</v>
      </c>
      <c r="O10180" s="5" t="s">
        <v>24564</v>
      </c>
      <c r="P10180" s="5" t="s">
        <v>25298</v>
      </c>
      <c r="Q10180" s="11">
        <v>45405</v>
      </c>
    </row>
    <row r="10181" spans="1:17" x14ac:dyDescent="0.45">
      <c r="A10181" t="s">
        <v>3</v>
      </c>
      <c r="B10181" s="5" t="s">
        <v>35</v>
      </c>
      <c r="C10181" s="5" t="s">
        <v>10016</v>
      </c>
      <c r="D10181" s="5" t="s">
        <v>76</v>
      </c>
      <c r="E10181" s="5" t="s">
        <v>13205</v>
      </c>
      <c r="F10181" s="5" t="s">
        <v>13205</v>
      </c>
      <c r="G10181" s="5" t="s">
        <v>13590</v>
      </c>
      <c r="H10181" s="5" t="s">
        <v>76</v>
      </c>
      <c r="I10181" s="5" t="s">
        <v>76</v>
      </c>
      <c r="J10181" s="5" t="s">
        <v>76</v>
      </c>
      <c r="K10181" s="5" t="s">
        <v>76</v>
      </c>
      <c r="L10181" s="5" t="s">
        <v>76</v>
      </c>
      <c r="M10181" s="5" t="s">
        <v>13205</v>
      </c>
      <c r="N10181" s="5" t="s">
        <v>20000</v>
      </c>
      <c r="O10181" s="5" t="s">
        <v>24634</v>
      </c>
      <c r="P10181" s="5" t="s">
        <v>25298</v>
      </c>
      <c r="Q10181" s="11">
        <v>45407</v>
      </c>
    </row>
    <row r="10182" spans="1:17" x14ac:dyDescent="0.45">
      <c r="A10182" t="s">
        <v>3</v>
      </c>
      <c r="B10182" s="5" t="s">
        <v>35</v>
      </c>
      <c r="C10182" s="5" t="s">
        <v>10017</v>
      </c>
      <c r="D10182" s="5" t="s">
        <v>76</v>
      </c>
      <c r="E10182" s="5" t="s">
        <v>13205</v>
      </c>
      <c r="F10182" s="5" t="s">
        <v>13205</v>
      </c>
      <c r="G10182" s="5" t="s">
        <v>13590</v>
      </c>
      <c r="H10182" s="5" t="s">
        <v>76</v>
      </c>
      <c r="I10182" s="5" t="s">
        <v>76</v>
      </c>
      <c r="J10182" s="5" t="s">
        <v>76</v>
      </c>
      <c r="K10182" s="5" t="s">
        <v>76</v>
      </c>
      <c r="L10182" s="5" t="s">
        <v>76</v>
      </c>
      <c r="M10182" s="5" t="s">
        <v>13205</v>
      </c>
      <c r="N10182" s="5" t="s">
        <v>20000</v>
      </c>
      <c r="O10182" s="5" t="s">
        <v>24634</v>
      </c>
      <c r="P10182" s="5" t="s">
        <v>25298</v>
      </c>
      <c r="Q10182" s="11">
        <v>45407</v>
      </c>
    </row>
    <row r="10183" spans="1:17" x14ac:dyDescent="0.45">
      <c r="A10183" t="s">
        <v>3</v>
      </c>
      <c r="B10183" s="5" t="s">
        <v>35</v>
      </c>
      <c r="C10183" s="5" t="s">
        <v>10018</v>
      </c>
      <c r="D10183" s="5" t="s">
        <v>76</v>
      </c>
      <c r="E10183" s="5" t="s">
        <v>13205</v>
      </c>
      <c r="F10183" s="5" t="s">
        <v>13205</v>
      </c>
      <c r="G10183" s="5" t="s">
        <v>13590</v>
      </c>
      <c r="H10183" s="5" t="s">
        <v>76</v>
      </c>
      <c r="I10183" s="5" t="s">
        <v>76</v>
      </c>
      <c r="J10183" s="5" t="s">
        <v>76</v>
      </c>
      <c r="K10183" s="5" t="s">
        <v>76</v>
      </c>
      <c r="L10183" s="5" t="s">
        <v>76</v>
      </c>
      <c r="M10183" s="5" t="s">
        <v>13205</v>
      </c>
      <c r="N10183" s="5" t="s">
        <v>19381</v>
      </c>
      <c r="O10183" s="5" t="s">
        <v>24539</v>
      </c>
      <c r="P10183" s="5" t="s">
        <v>25298</v>
      </c>
      <c r="Q10183" s="11">
        <v>45367</v>
      </c>
    </row>
    <row r="10184" spans="1:17" x14ac:dyDescent="0.45">
      <c r="A10184" t="s">
        <v>3</v>
      </c>
      <c r="B10184" s="5" t="s">
        <v>35</v>
      </c>
      <c r="C10184" s="5" t="s">
        <v>10019</v>
      </c>
      <c r="D10184" s="5" t="s">
        <v>76</v>
      </c>
      <c r="E10184" s="5" t="s">
        <v>13205</v>
      </c>
      <c r="F10184" s="5" t="s">
        <v>13205</v>
      </c>
      <c r="G10184" s="5" t="s">
        <v>13590</v>
      </c>
      <c r="H10184" s="5" t="s">
        <v>76</v>
      </c>
      <c r="I10184" s="5" t="s">
        <v>76</v>
      </c>
      <c r="J10184" s="5" t="s">
        <v>76</v>
      </c>
      <c r="K10184" s="5" t="s">
        <v>76</v>
      </c>
      <c r="L10184" s="5" t="s">
        <v>76</v>
      </c>
      <c r="M10184" s="5" t="s">
        <v>13205</v>
      </c>
      <c r="N10184" s="5" t="s">
        <v>20000</v>
      </c>
      <c r="O10184" s="5" t="s">
        <v>24539</v>
      </c>
      <c r="P10184" s="5" t="s">
        <v>25298</v>
      </c>
      <c r="Q10184" s="11">
        <v>45367</v>
      </c>
    </row>
    <row r="10185" spans="1:17" x14ac:dyDescent="0.45">
      <c r="A10185" t="s">
        <v>3</v>
      </c>
      <c r="B10185" s="5" t="s">
        <v>35</v>
      </c>
      <c r="C10185" s="5" t="s">
        <v>10020</v>
      </c>
      <c r="D10185" s="5" t="s">
        <v>76</v>
      </c>
      <c r="E10185" s="5" t="s">
        <v>13205</v>
      </c>
      <c r="F10185" s="5" t="s">
        <v>13205</v>
      </c>
      <c r="G10185" s="5" t="s">
        <v>13590</v>
      </c>
      <c r="H10185" s="5" t="s">
        <v>76</v>
      </c>
      <c r="I10185" s="5" t="s">
        <v>76</v>
      </c>
      <c r="J10185" s="5" t="s">
        <v>76</v>
      </c>
      <c r="K10185" s="5" t="s">
        <v>76</v>
      </c>
      <c r="L10185" s="5" t="s">
        <v>76</v>
      </c>
      <c r="M10185" s="5" t="s">
        <v>13205</v>
      </c>
      <c r="N10185" s="5" t="s">
        <v>20000</v>
      </c>
      <c r="O10185" s="5" t="s">
        <v>24539</v>
      </c>
      <c r="P10185" s="5" t="s">
        <v>25298</v>
      </c>
      <c r="Q10185" s="11">
        <v>45432</v>
      </c>
    </row>
    <row r="10186" spans="1:17" x14ac:dyDescent="0.45">
      <c r="A10186" t="s">
        <v>3</v>
      </c>
      <c r="B10186" s="5" t="s">
        <v>35</v>
      </c>
      <c r="C10186" s="5" t="s">
        <v>10021</v>
      </c>
      <c r="D10186" s="5" t="s">
        <v>76</v>
      </c>
      <c r="E10186" s="5" t="s">
        <v>13205</v>
      </c>
      <c r="F10186" s="5" t="s">
        <v>13205</v>
      </c>
      <c r="G10186" s="5" t="s">
        <v>13590</v>
      </c>
      <c r="H10186" s="5" t="s">
        <v>76</v>
      </c>
      <c r="I10186" s="5" t="s">
        <v>76</v>
      </c>
      <c r="J10186" s="5" t="s">
        <v>76</v>
      </c>
      <c r="K10186" s="5" t="s">
        <v>76</v>
      </c>
      <c r="L10186" s="5" t="s">
        <v>76</v>
      </c>
      <c r="M10186" s="5" t="s">
        <v>13205</v>
      </c>
      <c r="N10186" s="5" t="s">
        <v>20000</v>
      </c>
      <c r="O10186" s="5" t="s">
        <v>24634</v>
      </c>
      <c r="P10186" s="5" t="s">
        <v>25298</v>
      </c>
      <c r="Q10186" s="11">
        <v>45405</v>
      </c>
    </row>
    <row r="10187" spans="1:17" x14ac:dyDescent="0.45">
      <c r="A10187" t="s">
        <v>3</v>
      </c>
      <c r="B10187" s="5" t="s">
        <v>35</v>
      </c>
      <c r="C10187" s="5" t="s">
        <v>10022</v>
      </c>
      <c r="D10187" s="5" t="s">
        <v>76</v>
      </c>
      <c r="E10187" s="5" t="s">
        <v>13205</v>
      </c>
      <c r="F10187" s="5" t="s">
        <v>13205</v>
      </c>
      <c r="G10187" s="5" t="s">
        <v>13590</v>
      </c>
      <c r="H10187" s="5" t="s">
        <v>76</v>
      </c>
      <c r="I10187" s="5" t="s">
        <v>76</v>
      </c>
      <c r="J10187" s="5" t="s">
        <v>76</v>
      </c>
      <c r="K10187" s="5" t="s">
        <v>76</v>
      </c>
      <c r="L10187" s="5" t="s">
        <v>76</v>
      </c>
      <c r="M10187" s="5" t="s">
        <v>13205</v>
      </c>
      <c r="N10187" s="5" t="s">
        <v>20000</v>
      </c>
      <c r="O10187" s="5" t="s">
        <v>76</v>
      </c>
      <c r="P10187" s="5" t="s">
        <v>25298</v>
      </c>
      <c r="Q10187" s="11">
        <v>45561</v>
      </c>
    </row>
    <row r="10188" spans="1:17" x14ac:dyDescent="0.45">
      <c r="A10188" t="s">
        <v>3</v>
      </c>
      <c r="B10188" s="5" t="s">
        <v>35</v>
      </c>
      <c r="C10188" s="5" t="s">
        <v>10023</v>
      </c>
      <c r="D10188" s="5" t="s">
        <v>76</v>
      </c>
      <c r="E10188" s="5" t="s">
        <v>13205</v>
      </c>
      <c r="F10188" s="5" t="s">
        <v>13205</v>
      </c>
      <c r="G10188" s="5" t="s">
        <v>13590</v>
      </c>
      <c r="H10188" s="5" t="s">
        <v>76</v>
      </c>
      <c r="I10188" s="5" t="s">
        <v>76</v>
      </c>
      <c r="J10188" s="5" t="s">
        <v>76</v>
      </c>
      <c r="K10188" s="5" t="s">
        <v>76</v>
      </c>
      <c r="L10188" s="5" t="s">
        <v>76</v>
      </c>
      <c r="M10188" s="5" t="s">
        <v>13205</v>
      </c>
      <c r="N10188" s="5" t="s">
        <v>20000</v>
      </c>
      <c r="O10188" s="5" t="s">
        <v>24564</v>
      </c>
      <c r="P10188" s="5" t="s">
        <v>25298</v>
      </c>
      <c r="Q10188" s="11">
        <v>45405</v>
      </c>
    </row>
    <row r="10189" spans="1:17" x14ac:dyDescent="0.45">
      <c r="A10189" t="s">
        <v>3</v>
      </c>
      <c r="B10189" s="5" t="s">
        <v>35</v>
      </c>
      <c r="C10189" s="5" t="s">
        <v>10024</v>
      </c>
      <c r="D10189" s="5" t="s">
        <v>76</v>
      </c>
      <c r="E10189" s="5" t="s">
        <v>13205</v>
      </c>
      <c r="F10189" s="5" t="s">
        <v>13205</v>
      </c>
      <c r="G10189" s="5" t="s">
        <v>13590</v>
      </c>
      <c r="H10189" s="5" t="s">
        <v>76</v>
      </c>
      <c r="I10189" s="5" t="s">
        <v>76</v>
      </c>
      <c r="J10189" s="5" t="s">
        <v>76</v>
      </c>
      <c r="K10189" s="5" t="s">
        <v>76</v>
      </c>
      <c r="L10189" s="5" t="s">
        <v>76</v>
      </c>
      <c r="M10189" s="5" t="s">
        <v>13205</v>
      </c>
      <c r="N10189" s="5" t="s">
        <v>20000</v>
      </c>
      <c r="O10189" s="5" t="s">
        <v>24585</v>
      </c>
      <c r="P10189" s="5" t="s">
        <v>25298</v>
      </c>
      <c r="Q10189" s="11">
        <v>45728</v>
      </c>
    </row>
    <row r="10190" spans="1:17" x14ac:dyDescent="0.45">
      <c r="A10190" t="s">
        <v>3</v>
      </c>
      <c r="B10190" s="5" t="s">
        <v>35</v>
      </c>
      <c r="C10190" s="5" t="s">
        <v>10025</v>
      </c>
      <c r="D10190" s="5" t="s">
        <v>76</v>
      </c>
      <c r="E10190" s="5" t="s">
        <v>13205</v>
      </c>
      <c r="F10190" s="5" t="s">
        <v>13205</v>
      </c>
      <c r="G10190" s="5" t="s">
        <v>15928</v>
      </c>
      <c r="H10190" s="5" t="s">
        <v>76</v>
      </c>
      <c r="I10190" s="5" t="s">
        <v>76</v>
      </c>
      <c r="J10190" s="5" t="s">
        <v>76</v>
      </c>
      <c r="K10190" s="5" t="s">
        <v>76</v>
      </c>
      <c r="L10190" s="5" t="s">
        <v>76</v>
      </c>
      <c r="M10190" s="5" t="s">
        <v>13205</v>
      </c>
      <c r="N10190" s="5" t="s">
        <v>19381</v>
      </c>
      <c r="O10190" s="5" t="s">
        <v>24539</v>
      </c>
      <c r="P10190" s="5" t="s">
        <v>25298</v>
      </c>
      <c r="Q10190" s="11">
        <v>45367</v>
      </c>
    </row>
    <row r="10191" spans="1:17" x14ac:dyDescent="0.45">
      <c r="A10191" t="s">
        <v>3</v>
      </c>
      <c r="B10191" s="5" t="s">
        <v>35</v>
      </c>
      <c r="C10191" s="5" t="s">
        <v>10026</v>
      </c>
      <c r="D10191" s="5" t="s">
        <v>76</v>
      </c>
      <c r="E10191" s="5" t="s">
        <v>13205</v>
      </c>
      <c r="F10191" s="5" t="s">
        <v>13205</v>
      </c>
      <c r="G10191" s="5" t="s">
        <v>13590</v>
      </c>
      <c r="H10191" s="5" t="s">
        <v>76</v>
      </c>
      <c r="I10191" s="5" t="s">
        <v>76</v>
      </c>
      <c r="J10191" s="5" t="s">
        <v>76</v>
      </c>
      <c r="K10191" s="5" t="s">
        <v>76</v>
      </c>
      <c r="L10191" s="5" t="s">
        <v>76</v>
      </c>
      <c r="M10191" s="5" t="s">
        <v>13205</v>
      </c>
      <c r="N10191" s="5" t="s">
        <v>20000</v>
      </c>
      <c r="O10191" s="5" t="s">
        <v>24539</v>
      </c>
      <c r="P10191" s="5" t="s">
        <v>25298</v>
      </c>
      <c r="Q10191" s="11">
        <v>45367</v>
      </c>
    </row>
    <row r="10192" spans="1:17" x14ac:dyDescent="0.45">
      <c r="A10192" t="s">
        <v>3</v>
      </c>
      <c r="B10192" s="5" t="s">
        <v>35</v>
      </c>
      <c r="C10192" s="5" t="s">
        <v>10027</v>
      </c>
      <c r="D10192" s="5" t="s">
        <v>76</v>
      </c>
      <c r="E10192" s="5" t="s">
        <v>13205</v>
      </c>
      <c r="F10192" s="5" t="s">
        <v>13205</v>
      </c>
      <c r="G10192" s="5" t="s">
        <v>15928</v>
      </c>
      <c r="H10192" s="5" t="s">
        <v>76</v>
      </c>
      <c r="I10192" s="5" t="s">
        <v>76</v>
      </c>
      <c r="J10192" s="5" t="s">
        <v>76</v>
      </c>
      <c r="K10192" s="5" t="s">
        <v>76</v>
      </c>
      <c r="L10192" s="5" t="s">
        <v>76</v>
      </c>
      <c r="M10192" s="5" t="s">
        <v>13205</v>
      </c>
      <c r="N10192" s="5" t="s">
        <v>20000</v>
      </c>
      <c r="O10192" s="5" t="s">
        <v>24539</v>
      </c>
      <c r="P10192" s="5" t="s">
        <v>25298</v>
      </c>
      <c r="Q10192" s="11">
        <v>45405</v>
      </c>
    </row>
    <row r="10193" spans="1:17" x14ac:dyDescent="0.45">
      <c r="A10193" t="s">
        <v>3</v>
      </c>
      <c r="B10193" s="5" t="s">
        <v>35</v>
      </c>
      <c r="C10193" s="5" t="s">
        <v>10028</v>
      </c>
      <c r="D10193" s="5" t="s">
        <v>76</v>
      </c>
      <c r="E10193" s="5" t="s">
        <v>13205</v>
      </c>
      <c r="F10193" s="5" t="s">
        <v>13205</v>
      </c>
      <c r="G10193" s="5" t="s">
        <v>13590</v>
      </c>
      <c r="H10193" s="5" t="s">
        <v>76</v>
      </c>
      <c r="I10193" s="5" t="s">
        <v>76</v>
      </c>
      <c r="J10193" s="5" t="s">
        <v>76</v>
      </c>
      <c r="K10193" s="5" t="s">
        <v>76</v>
      </c>
      <c r="L10193" s="5" t="s">
        <v>76</v>
      </c>
      <c r="M10193" s="5" t="s">
        <v>13205</v>
      </c>
      <c r="N10193" s="5" t="s">
        <v>20000</v>
      </c>
      <c r="O10193" s="5" t="s">
        <v>24634</v>
      </c>
      <c r="P10193" s="5" t="s">
        <v>25298</v>
      </c>
      <c r="Q10193" s="11">
        <v>45405</v>
      </c>
    </row>
    <row r="10194" spans="1:17" x14ac:dyDescent="0.45">
      <c r="A10194" t="s">
        <v>3</v>
      </c>
      <c r="B10194" s="5" t="s">
        <v>35</v>
      </c>
      <c r="C10194" s="5" t="s">
        <v>10029</v>
      </c>
      <c r="D10194" s="5" t="s">
        <v>76</v>
      </c>
      <c r="E10194" s="5" t="s">
        <v>13205</v>
      </c>
      <c r="F10194" s="5" t="s">
        <v>13205</v>
      </c>
      <c r="G10194" s="5" t="s">
        <v>15927</v>
      </c>
      <c r="H10194" s="5" t="s">
        <v>76</v>
      </c>
      <c r="I10194" s="5" t="s">
        <v>76</v>
      </c>
      <c r="J10194" s="5" t="s">
        <v>76</v>
      </c>
      <c r="K10194" s="5" t="s">
        <v>76</v>
      </c>
      <c r="L10194" s="5" t="s">
        <v>76</v>
      </c>
      <c r="M10194" s="5" t="s">
        <v>13205</v>
      </c>
      <c r="N10194" s="5" t="s">
        <v>20000</v>
      </c>
      <c r="O10194" s="5" t="s">
        <v>24599</v>
      </c>
      <c r="P10194" s="5" t="s">
        <v>25298</v>
      </c>
      <c r="Q10194" s="11">
        <v>45730</v>
      </c>
    </row>
    <row r="10195" spans="1:17" x14ac:dyDescent="0.45">
      <c r="A10195" t="s">
        <v>3</v>
      </c>
      <c r="B10195" s="5" t="s">
        <v>35</v>
      </c>
      <c r="C10195" s="5" t="s">
        <v>10030</v>
      </c>
      <c r="D10195" s="5" t="s">
        <v>76</v>
      </c>
      <c r="E10195" s="5" t="s">
        <v>13205</v>
      </c>
      <c r="F10195" s="5" t="s">
        <v>13205</v>
      </c>
      <c r="G10195" s="5" t="s">
        <v>13590</v>
      </c>
      <c r="H10195" s="5" t="s">
        <v>76</v>
      </c>
      <c r="I10195" s="5" t="s">
        <v>76</v>
      </c>
      <c r="J10195" s="5" t="s">
        <v>76</v>
      </c>
      <c r="K10195" s="5" t="s">
        <v>76</v>
      </c>
      <c r="L10195" s="5" t="s">
        <v>76</v>
      </c>
      <c r="M10195" s="5" t="s">
        <v>13205</v>
      </c>
      <c r="N10195" s="5" t="s">
        <v>20000</v>
      </c>
      <c r="O10195" s="5" t="s">
        <v>24585</v>
      </c>
      <c r="P10195" s="5" t="s">
        <v>25298</v>
      </c>
      <c r="Q10195" s="11">
        <v>45367</v>
      </c>
    </row>
    <row r="10196" spans="1:17" x14ac:dyDescent="0.45">
      <c r="A10196" t="s">
        <v>3</v>
      </c>
      <c r="B10196" s="5" t="s">
        <v>35</v>
      </c>
      <c r="C10196" s="5" t="s">
        <v>10031</v>
      </c>
      <c r="D10196" s="5" t="s">
        <v>76</v>
      </c>
      <c r="E10196" s="5" t="s">
        <v>13205</v>
      </c>
      <c r="F10196" s="5" t="s">
        <v>13205</v>
      </c>
      <c r="G10196" s="5" t="s">
        <v>13277</v>
      </c>
      <c r="H10196" s="5" t="s">
        <v>76</v>
      </c>
      <c r="I10196" s="5" t="s">
        <v>76</v>
      </c>
      <c r="J10196" s="5" t="s">
        <v>76</v>
      </c>
      <c r="K10196" s="5" t="s">
        <v>76</v>
      </c>
      <c r="L10196" s="5" t="s">
        <v>76</v>
      </c>
      <c r="M10196" s="5" t="s">
        <v>13205</v>
      </c>
      <c r="N10196" s="5" t="s">
        <v>23582</v>
      </c>
      <c r="O10196" s="5" t="s">
        <v>25233</v>
      </c>
      <c r="P10196" s="5" t="s">
        <v>25298</v>
      </c>
      <c r="Q10196" s="11">
        <v>45705</v>
      </c>
    </row>
    <row r="10197" spans="1:17" x14ac:dyDescent="0.45">
      <c r="A10197" t="s">
        <v>3</v>
      </c>
      <c r="B10197" s="5" t="s">
        <v>35</v>
      </c>
      <c r="C10197" s="5" t="s">
        <v>10032</v>
      </c>
      <c r="D10197" s="5" t="s">
        <v>76</v>
      </c>
      <c r="E10197" s="5" t="s">
        <v>13205</v>
      </c>
      <c r="F10197" s="5" t="s">
        <v>13205</v>
      </c>
      <c r="G10197" s="5" t="s">
        <v>13590</v>
      </c>
      <c r="H10197" s="5" t="s">
        <v>76</v>
      </c>
      <c r="I10197" s="5" t="s">
        <v>76</v>
      </c>
      <c r="J10197" s="5" t="s">
        <v>76</v>
      </c>
      <c r="K10197" s="5" t="s">
        <v>76</v>
      </c>
      <c r="L10197" s="5" t="s">
        <v>76</v>
      </c>
      <c r="M10197" s="5" t="s">
        <v>13205</v>
      </c>
      <c r="N10197" s="5" t="s">
        <v>20000</v>
      </c>
      <c r="O10197" s="5" t="s">
        <v>24572</v>
      </c>
      <c r="P10197" s="5" t="s">
        <v>25298</v>
      </c>
      <c r="Q10197" s="11">
        <v>45435</v>
      </c>
    </row>
    <row r="10198" spans="1:17" x14ac:dyDescent="0.45">
      <c r="A10198" t="s">
        <v>3</v>
      </c>
      <c r="B10198" s="5" t="s">
        <v>35</v>
      </c>
      <c r="C10198" s="5" t="s">
        <v>10033</v>
      </c>
      <c r="D10198" s="5" t="s">
        <v>76</v>
      </c>
      <c r="E10198" s="5" t="s">
        <v>13205</v>
      </c>
      <c r="F10198" s="5" t="s">
        <v>13205</v>
      </c>
      <c r="G10198" s="5" t="s">
        <v>13590</v>
      </c>
      <c r="H10198" s="5" t="s">
        <v>76</v>
      </c>
      <c r="I10198" s="5" t="s">
        <v>76</v>
      </c>
      <c r="J10198" s="5" t="s">
        <v>76</v>
      </c>
      <c r="K10198" s="5" t="s">
        <v>76</v>
      </c>
      <c r="L10198" s="5" t="s">
        <v>76</v>
      </c>
      <c r="M10198" s="5" t="s">
        <v>13205</v>
      </c>
      <c r="N10198" s="5" t="s">
        <v>20000</v>
      </c>
      <c r="O10198" s="5" t="s">
        <v>24572</v>
      </c>
      <c r="P10198" s="5" t="s">
        <v>25298</v>
      </c>
      <c r="Q10198" s="11">
        <v>45730</v>
      </c>
    </row>
    <row r="10199" spans="1:17" x14ac:dyDescent="0.45">
      <c r="A10199" t="s">
        <v>3</v>
      </c>
      <c r="B10199" s="5" t="s">
        <v>35</v>
      </c>
      <c r="C10199" s="5" t="s">
        <v>10034</v>
      </c>
      <c r="D10199" s="5" t="s">
        <v>76</v>
      </c>
      <c r="E10199" s="5" t="s">
        <v>13205</v>
      </c>
      <c r="F10199" s="5" t="s">
        <v>13205</v>
      </c>
      <c r="G10199" s="5" t="s">
        <v>18098</v>
      </c>
      <c r="H10199" s="5" t="s">
        <v>76</v>
      </c>
      <c r="I10199" s="5" t="s">
        <v>76</v>
      </c>
      <c r="J10199" s="5" t="s">
        <v>76</v>
      </c>
      <c r="K10199" s="5" t="s">
        <v>13205</v>
      </c>
      <c r="L10199" s="5" t="s">
        <v>19325</v>
      </c>
      <c r="M10199" s="5" t="s">
        <v>13205</v>
      </c>
      <c r="N10199" s="5" t="s">
        <v>23583</v>
      </c>
      <c r="O10199" s="5" t="s">
        <v>24585</v>
      </c>
      <c r="P10199" s="5" t="s">
        <v>25298</v>
      </c>
      <c r="Q10199" s="11">
        <v>45405</v>
      </c>
    </row>
    <row r="10200" spans="1:17" x14ac:dyDescent="0.45">
      <c r="A10200" t="s">
        <v>3</v>
      </c>
      <c r="B10200" s="5" t="s">
        <v>35</v>
      </c>
      <c r="C10200" s="5" t="s">
        <v>10035</v>
      </c>
      <c r="D10200" s="5" t="s">
        <v>76</v>
      </c>
      <c r="E10200" s="5" t="s">
        <v>13205</v>
      </c>
      <c r="F10200" s="5" t="s">
        <v>13205</v>
      </c>
      <c r="G10200" s="5" t="s">
        <v>13590</v>
      </c>
      <c r="H10200" s="5" t="s">
        <v>76</v>
      </c>
      <c r="I10200" s="5" t="s">
        <v>76</v>
      </c>
      <c r="J10200" s="5" t="s">
        <v>76</v>
      </c>
      <c r="K10200" s="5" t="s">
        <v>76</v>
      </c>
      <c r="L10200" s="5" t="s">
        <v>76</v>
      </c>
      <c r="M10200" s="5" t="s">
        <v>13205</v>
      </c>
      <c r="N10200" s="5" t="s">
        <v>20000</v>
      </c>
      <c r="O10200" s="5" t="s">
        <v>24634</v>
      </c>
      <c r="P10200" s="5" t="s">
        <v>25298</v>
      </c>
      <c r="Q10200" s="11">
        <v>45405</v>
      </c>
    </row>
    <row r="10201" spans="1:17" x14ac:dyDescent="0.45">
      <c r="A10201" t="s">
        <v>3</v>
      </c>
      <c r="B10201" s="5" t="s">
        <v>35</v>
      </c>
      <c r="C10201" s="5" t="s">
        <v>10036</v>
      </c>
      <c r="D10201" s="5" t="s">
        <v>76</v>
      </c>
      <c r="E10201" s="5" t="s">
        <v>13205</v>
      </c>
      <c r="F10201" s="5" t="s">
        <v>13205</v>
      </c>
      <c r="G10201" s="5" t="s">
        <v>13590</v>
      </c>
      <c r="H10201" s="5" t="s">
        <v>76</v>
      </c>
      <c r="I10201" s="5" t="s">
        <v>76</v>
      </c>
      <c r="J10201" s="5" t="s">
        <v>76</v>
      </c>
      <c r="K10201" s="5" t="s">
        <v>76</v>
      </c>
      <c r="L10201" s="5" t="s">
        <v>76</v>
      </c>
      <c r="M10201" s="5" t="s">
        <v>13205</v>
      </c>
      <c r="N10201" s="5" t="s">
        <v>20000</v>
      </c>
      <c r="O10201" s="5" t="s">
        <v>24572</v>
      </c>
      <c r="P10201" s="5" t="s">
        <v>25298</v>
      </c>
      <c r="Q10201" s="11">
        <v>45609</v>
      </c>
    </row>
    <row r="10202" spans="1:17" x14ac:dyDescent="0.45">
      <c r="A10202" t="s">
        <v>3</v>
      </c>
      <c r="B10202" s="5" t="s">
        <v>35</v>
      </c>
      <c r="C10202" s="5" t="s">
        <v>10037</v>
      </c>
      <c r="D10202" s="5" t="s">
        <v>76</v>
      </c>
      <c r="E10202" s="5" t="s">
        <v>13205</v>
      </c>
      <c r="F10202" s="5" t="s">
        <v>13205</v>
      </c>
      <c r="G10202" s="5" t="s">
        <v>13590</v>
      </c>
      <c r="H10202" s="5" t="s">
        <v>76</v>
      </c>
      <c r="I10202" s="5" t="s">
        <v>76</v>
      </c>
      <c r="J10202" s="5" t="s">
        <v>76</v>
      </c>
      <c r="K10202" s="5" t="s">
        <v>76</v>
      </c>
      <c r="L10202" s="5" t="s">
        <v>76</v>
      </c>
      <c r="M10202" s="5" t="s">
        <v>13205</v>
      </c>
      <c r="N10202" s="5" t="s">
        <v>20000</v>
      </c>
      <c r="O10202" s="5" t="s">
        <v>24539</v>
      </c>
      <c r="P10202" s="5" t="s">
        <v>25298</v>
      </c>
      <c r="Q10202" s="11">
        <v>45367</v>
      </c>
    </row>
    <row r="10203" spans="1:17" x14ac:dyDescent="0.45">
      <c r="A10203" t="s">
        <v>3</v>
      </c>
      <c r="B10203" s="5" t="s">
        <v>28</v>
      </c>
      <c r="C10203" s="5" t="s">
        <v>10038</v>
      </c>
      <c r="D10203" s="5" t="s">
        <v>76</v>
      </c>
      <c r="E10203" s="5" t="s">
        <v>13205</v>
      </c>
      <c r="F10203" s="5" t="s">
        <v>76</v>
      </c>
      <c r="G10203" s="5" t="s">
        <v>76</v>
      </c>
      <c r="H10203" s="5" t="s">
        <v>76</v>
      </c>
      <c r="I10203" s="5" t="s">
        <v>76</v>
      </c>
      <c r="J10203" s="5" t="s">
        <v>76</v>
      </c>
      <c r="K10203" s="5" t="s">
        <v>13205</v>
      </c>
      <c r="L10203" s="5" t="s">
        <v>15826</v>
      </c>
      <c r="M10203" s="5" t="s">
        <v>13205</v>
      </c>
      <c r="N10203" s="5" t="s">
        <v>23584</v>
      </c>
      <c r="O10203" s="5" t="s">
        <v>76</v>
      </c>
      <c r="P10203" s="5" t="s">
        <v>25369</v>
      </c>
      <c r="Q10203" s="11">
        <v>45600</v>
      </c>
    </row>
    <row r="10204" spans="1:17" x14ac:dyDescent="0.45">
      <c r="A10204" t="s">
        <v>3</v>
      </c>
      <c r="B10204" s="5" t="s">
        <v>28</v>
      </c>
      <c r="C10204" s="5" t="s">
        <v>10039</v>
      </c>
      <c r="D10204" s="5" t="s">
        <v>76</v>
      </c>
      <c r="E10204" s="5" t="s">
        <v>13205</v>
      </c>
      <c r="F10204" s="5" t="s">
        <v>13205</v>
      </c>
      <c r="G10204" s="5" t="s">
        <v>14985</v>
      </c>
      <c r="H10204" s="5" t="s">
        <v>76</v>
      </c>
      <c r="I10204" s="5" t="s">
        <v>76</v>
      </c>
      <c r="J10204" s="5" t="s">
        <v>76</v>
      </c>
      <c r="K10204" s="5" t="s">
        <v>76</v>
      </c>
      <c r="L10204" s="5" t="s">
        <v>76</v>
      </c>
      <c r="M10204" s="5" t="s">
        <v>13205</v>
      </c>
      <c r="N10204" s="5" t="s">
        <v>23585</v>
      </c>
      <c r="O10204" s="5" t="s">
        <v>24605</v>
      </c>
      <c r="P10204" s="5" t="s">
        <v>25298</v>
      </c>
      <c r="Q10204" s="11">
        <v>45586</v>
      </c>
    </row>
    <row r="10205" spans="1:17" x14ac:dyDescent="0.45">
      <c r="A10205" t="s">
        <v>3</v>
      </c>
      <c r="B10205" s="5" t="s">
        <v>19</v>
      </c>
      <c r="C10205" s="5" t="s">
        <v>10040</v>
      </c>
      <c r="D10205" s="5" t="s">
        <v>76</v>
      </c>
      <c r="E10205" s="5" t="s">
        <v>13205</v>
      </c>
      <c r="F10205" s="5" t="s">
        <v>13205</v>
      </c>
      <c r="G10205" s="5" t="s">
        <v>13322</v>
      </c>
      <c r="H10205" s="5" t="s">
        <v>76</v>
      </c>
      <c r="I10205" s="5" t="s">
        <v>76</v>
      </c>
      <c r="J10205" s="5" t="s">
        <v>76</v>
      </c>
      <c r="K10205" s="5" t="s">
        <v>76</v>
      </c>
      <c r="L10205" s="5" t="s">
        <v>76</v>
      </c>
      <c r="M10205" s="5" t="s">
        <v>13205</v>
      </c>
      <c r="N10205" s="5" t="s">
        <v>19422</v>
      </c>
      <c r="O10205" s="5" t="s">
        <v>24553</v>
      </c>
      <c r="P10205" s="5" t="s">
        <v>25115</v>
      </c>
      <c r="Q10205" s="11">
        <v>45541</v>
      </c>
    </row>
    <row r="10206" spans="1:17" x14ac:dyDescent="0.45">
      <c r="A10206" t="s">
        <v>3</v>
      </c>
      <c r="B10206" s="5" t="s">
        <v>19</v>
      </c>
      <c r="C10206" s="5" t="s">
        <v>10041</v>
      </c>
      <c r="D10206" s="5" t="s">
        <v>76</v>
      </c>
      <c r="E10206" s="5" t="s">
        <v>13205</v>
      </c>
      <c r="F10206" s="5" t="s">
        <v>13205</v>
      </c>
      <c r="G10206" s="5" t="s">
        <v>13322</v>
      </c>
      <c r="H10206" s="5" t="s">
        <v>76</v>
      </c>
      <c r="I10206" s="5" t="s">
        <v>76</v>
      </c>
      <c r="J10206" s="5" t="s">
        <v>76</v>
      </c>
      <c r="K10206" s="5" t="s">
        <v>76</v>
      </c>
      <c r="L10206" s="5" t="s">
        <v>76</v>
      </c>
      <c r="M10206" s="5" t="s">
        <v>13205</v>
      </c>
      <c r="N10206" s="5" t="s">
        <v>19422</v>
      </c>
      <c r="O10206" s="5" t="s">
        <v>24553</v>
      </c>
      <c r="P10206" s="5" t="s">
        <v>25115</v>
      </c>
      <c r="Q10206" s="11">
        <v>45503</v>
      </c>
    </row>
    <row r="10207" spans="1:17" x14ac:dyDescent="0.45">
      <c r="A10207" t="s">
        <v>3</v>
      </c>
      <c r="B10207" s="5" t="s">
        <v>7</v>
      </c>
      <c r="C10207" s="5" t="s">
        <v>10042</v>
      </c>
      <c r="D10207" s="5" t="s">
        <v>76</v>
      </c>
      <c r="E10207" s="5" t="s">
        <v>13205</v>
      </c>
      <c r="F10207" s="5" t="s">
        <v>13205</v>
      </c>
      <c r="G10207" s="5" t="s">
        <v>13293</v>
      </c>
      <c r="H10207" s="5" t="s">
        <v>76</v>
      </c>
      <c r="I10207" s="5" t="s">
        <v>76</v>
      </c>
      <c r="J10207" s="5" t="s">
        <v>76</v>
      </c>
      <c r="K10207" s="5" t="s">
        <v>76</v>
      </c>
      <c r="L10207" s="5" t="s">
        <v>76</v>
      </c>
      <c r="M10207" s="5" t="s">
        <v>76</v>
      </c>
      <c r="N10207" s="5" t="s">
        <v>76</v>
      </c>
      <c r="O10207" s="5" t="s">
        <v>24714</v>
      </c>
      <c r="P10207" s="5" t="s">
        <v>25291</v>
      </c>
      <c r="Q10207" s="11">
        <v>45737</v>
      </c>
    </row>
    <row r="10208" spans="1:17" x14ac:dyDescent="0.45">
      <c r="A10208" t="s">
        <v>3</v>
      </c>
      <c r="B10208" s="5" t="s">
        <v>28</v>
      </c>
      <c r="C10208" s="5" t="s">
        <v>10043</v>
      </c>
      <c r="D10208" s="5" t="s">
        <v>76</v>
      </c>
      <c r="E10208" s="5" t="s">
        <v>13205</v>
      </c>
      <c r="F10208" s="5" t="s">
        <v>13205</v>
      </c>
      <c r="G10208" s="5" t="s">
        <v>18099</v>
      </c>
      <c r="H10208" s="5" t="s">
        <v>76</v>
      </c>
      <c r="I10208" s="5" t="s">
        <v>76</v>
      </c>
      <c r="J10208" s="5" t="s">
        <v>76</v>
      </c>
      <c r="K10208" s="5" t="s">
        <v>76</v>
      </c>
      <c r="L10208" s="5" t="s">
        <v>76</v>
      </c>
      <c r="M10208" s="5" t="s">
        <v>13205</v>
      </c>
      <c r="N10208" s="5" t="s">
        <v>23586</v>
      </c>
      <c r="O10208" s="5" t="s">
        <v>76</v>
      </c>
      <c r="P10208" s="5" t="s">
        <v>25313</v>
      </c>
      <c r="Q10208" s="11">
        <v>45738</v>
      </c>
    </row>
    <row r="10209" spans="1:17" x14ac:dyDescent="0.45">
      <c r="A10209" t="s">
        <v>3</v>
      </c>
      <c r="B10209" s="5" t="s">
        <v>34</v>
      </c>
      <c r="C10209" s="5" t="s">
        <v>10044</v>
      </c>
      <c r="D10209" s="5" t="s">
        <v>76</v>
      </c>
      <c r="E10209" s="5" t="s">
        <v>13205</v>
      </c>
      <c r="F10209" s="5" t="s">
        <v>13205</v>
      </c>
      <c r="G10209" s="5" t="s">
        <v>18100</v>
      </c>
      <c r="H10209" s="5" t="s">
        <v>76</v>
      </c>
      <c r="I10209" s="5" t="s">
        <v>76</v>
      </c>
      <c r="J10209" s="5" t="s">
        <v>76</v>
      </c>
      <c r="K10209" s="5" t="s">
        <v>76</v>
      </c>
      <c r="L10209" s="5" t="s">
        <v>76</v>
      </c>
      <c r="M10209" s="5" t="s">
        <v>76</v>
      </c>
      <c r="N10209" s="5" t="s">
        <v>76</v>
      </c>
      <c r="O10209" s="5" t="s">
        <v>24739</v>
      </c>
      <c r="P10209" s="5" t="s">
        <v>25292</v>
      </c>
      <c r="Q10209" s="11">
        <v>45646</v>
      </c>
    </row>
    <row r="10210" spans="1:17" x14ac:dyDescent="0.45">
      <c r="A10210" t="s">
        <v>3</v>
      </c>
      <c r="B10210" s="5" t="s">
        <v>14</v>
      </c>
      <c r="C10210" s="5" t="s">
        <v>10045</v>
      </c>
      <c r="D10210" s="5" t="s">
        <v>76</v>
      </c>
      <c r="E10210" s="5" t="s">
        <v>13205</v>
      </c>
      <c r="F10210" s="5" t="s">
        <v>13205</v>
      </c>
      <c r="G10210" s="5" t="s">
        <v>18101</v>
      </c>
      <c r="H10210" s="5" t="s">
        <v>76</v>
      </c>
      <c r="I10210" s="5" t="s">
        <v>76</v>
      </c>
      <c r="J10210" s="5" t="s">
        <v>76</v>
      </c>
      <c r="K10210" s="5" t="s">
        <v>76</v>
      </c>
      <c r="L10210" s="5" t="s">
        <v>76</v>
      </c>
      <c r="M10210" s="5" t="s">
        <v>76</v>
      </c>
      <c r="N10210" s="5" t="s">
        <v>76</v>
      </c>
      <c r="O10210" s="5" t="s">
        <v>24462</v>
      </c>
      <c r="P10210" s="5" t="s">
        <v>25292</v>
      </c>
      <c r="Q10210" s="11">
        <v>45720</v>
      </c>
    </row>
    <row r="10211" spans="1:17" x14ac:dyDescent="0.45">
      <c r="A10211" t="s">
        <v>3</v>
      </c>
      <c r="B10211" s="5" t="s">
        <v>10</v>
      </c>
      <c r="C10211" s="5" t="s">
        <v>10046</v>
      </c>
      <c r="D10211" s="5" t="s">
        <v>76</v>
      </c>
      <c r="E10211" s="5" t="s">
        <v>13205</v>
      </c>
      <c r="F10211" s="5" t="s">
        <v>13205</v>
      </c>
      <c r="G10211" s="5" t="s">
        <v>18102</v>
      </c>
      <c r="H10211" s="5" t="s">
        <v>76</v>
      </c>
      <c r="I10211" s="5" t="s">
        <v>76</v>
      </c>
      <c r="J10211" s="5" t="s">
        <v>76</v>
      </c>
      <c r="K10211" s="5" t="s">
        <v>76</v>
      </c>
      <c r="L10211" s="5" t="s">
        <v>76</v>
      </c>
      <c r="M10211" s="5" t="s">
        <v>13205</v>
      </c>
      <c r="N10211" s="5" t="s">
        <v>23587</v>
      </c>
      <c r="O10211" s="5" t="s">
        <v>24462</v>
      </c>
      <c r="P10211" s="5" t="s">
        <v>25292</v>
      </c>
      <c r="Q10211" s="11">
        <v>45709</v>
      </c>
    </row>
    <row r="10212" spans="1:17" x14ac:dyDescent="0.45">
      <c r="A10212" t="s">
        <v>3</v>
      </c>
      <c r="B10212" s="5" t="s">
        <v>10</v>
      </c>
      <c r="C10212" s="5" t="s">
        <v>10047</v>
      </c>
      <c r="D10212" s="5" t="s">
        <v>76</v>
      </c>
      <c r="E10212" s="5" t="s">
        <v>13205</v>
      </c>
      <c r="F10212" s="5" t="s">
        <v>76</v>
      </c>
      <c r="G10212" s="5" t="s">
        <v>76</v>
      </c>
      <c r="H10212" s="5" t="s">
        <v>76</v>
      </c>
      <c r="I10212" s="5" t="s">
        <v>76</v>
      </c>
      <c r="J10212" s="5" t="s">
        <v>76</v>
      </c>
      <c r="K10212" s="5" t="s">
        <v>76</v>
      </c>
      <c r="L10212" s="5" t="s">
        <v>76</v>
      </c>
      <c r="M10212" s="5" t="s">
        <v>13205</v>
      </c>
      <c r="N10212" s="5" t="s">
        <v>23588</v>
      </c>
      <c r="O10212" s="5" t="s">
        <v>24665</v>
      </c>
      <c r="P10212" s="5" t="s">
        <v>25292</v>
      </c>
      <c r="Q10212" s="11">
        <v>45680</v>
      </c>
    </row>
    <row r="10213" spans="1:17" x14ac:dyDescent="0.45">
      <c r="A10213" t="s">
        <v>3</v>
      </c>
      <c r="B10213" s="5" t="s">
        <v>19</v>
      </c>
      <c r="C10213" s="5" t="s">
        <v>10048</v>
      </c>
      <c r="D10213" s="5" t="s">
        <v>76</v>
      </c>
      <c r="E10213" s="5" t="s">
        <v>13205</v>
      </c>
      <c r="F10213" s="5" t="s">
        <v>13205</v>
      </c>
      <c r="G10213" s="5" t="s">
        <v>14000</v>
      </c>
      <c r="H10213" s="5" t="s">
        <v>76</v>
      </c>
      <c r="I10213" s="5" t="s">
        <v>76</v>
      </c>
      <c r="J10213" s="5" t="s">
        <v>76</v>
      </c>
      <c r="K10213" s="5" t="s">
        <v>76</v>
      </c>
      <c r="L10213" s="5" t="s">
        <v>76</v>
      </c>
      <c r="M10213" s="5" t="s">
        <v>13205</v>
      </c>
      <c r="N10213" s="5" t="s">
        <v>23589</v>
      </c>
      <c r="O10213" s="5" t="s">
        <v>25091</v>
      </c>
      <c r="P10213" s="5" t="s">
        <v>25308</v>
      </c>
      <c r="Q10213" s="11">
        <v>45559</v>
      </c>
    </row>
    <row r="10214" spans="1:17" x14ac:dyDescent="0.45">
      <c r="A10214" t="s">
        <v>3</v>
      </c>
      <c r="B10214" s="5" t="s">
        <v>22</v>
      </c>
      <c r="C10214" s="5" t="s">
        <v>10049</v>
      </c>
      <c r="D10214" s="5" t="s">
        <v>76</v>
      </c>
      <c r="E10214" s="5" t="s">
        <v>13205</v>
      </c>
      <c r="F10214" s="5" t="s">
        <v>13205</v>
      </c>
      <c r="G10214" s="5" t="s">
        <v>18103</v>
      </c>
      <c r="H10214" s="5" t="s">
        <v>76</v>
      </c>
      <c r="I10214" s="5" t="s">
        <v>76</v>
      </c>
      <c r="J10214" s="5" t="s">
        <v>76</v>
      </c>
      <c r="K10214" s="5" t="s">
        <v>76</v>
      </c>
      <c r="L10214" s="5" t="s">
        <v>76</v>
      </c>
      <c r="M10214" s="5" t="s">
        <v>76</v>
      </c>
      <c r="N10214" s="5" t="s">
        <v>76</v>
      </c>
      <c r="O10214" s="5" t="s">
        <v>24662</v>
      </c>
      <c r="P10214" s="5" t="s">
        <v>25292</v>
      </c>
      <c r="Q10214" s="11">
        <v>45729</v>
      </c>
    </row>
    <row r="10215" spans="1:17" x14ac:dyDescent="0.45">
      <c r="A10215" t="s">
        <v>3</v>
      </c>
      <c r="B10215" s="5" t="s">
        <v>8</v>
      </c>
      <c r="C10215" s="5" t="s">
        <v>10050</v>
      </c>
      <c r="D10215" s="5" t="s">
        <v>76</v>
      </c>
      <c r="E10215" s="5" t="s">
        <v>13205</v>
      </c>
      <c r="F10215" s="5" t="s">
        <v>13205</v>
      </c>
      <c r="G10215" s="5" t="s">
        <v>18104</v>
      </c>
      <c r="H10215" s="5" t="s">
        <v>76</v>
      </c>
      <c r="I10215" s="5" t="s">
        <v>76</v>
      </c>
      <c r="J10215" s="5" t="s">
        <v>76</v>
      </c>
      <c r="K10215" s="5" t="s">
        <v>76</v>
      </c>
      <c r="L10215" s="5" t="s">
        <v>76</v>
      </c>
      <c r="M10215" s="5" t="s">
        <v>76</v>
      </c>
      <c r="N10215" s="5" t="s">
        <v>76</v>
      </c>
      <c r="O10215" s="5" t="s">
        <v>76</v>
      </c>
      <c r="P10215" s="5" t="s">
        <v>76</v>
      </c>
      <c r="Q10215" s="11">
        <v>45720</v>
      </c>
    </row>
    <row r="10216" spans="1:17" x14ac:dyDescent="0.45">
      <c r="A10216" t="s">
        <v>3</v>
      </c>
      <c r="B10216" s="5" t="s">
        <v>44</v>
      </c>
      <c r="C10216" s="5" t="s">
        <v>10051</v>
      </c>
      <c r="D10216" s="5" t="s">
        <v>76</v>
      </c>
      <c r="E10216" s="5" t="s">
        <v>13205</v>
      </c>
      <c r="F10216" s="5" t="s">
        <v>13205</v>
      </c>
      <c r="G10216" s="5" t="s">
        <v>13236</v>
      </c>
      <c r="H10216" s="5" t="s">
        <v>76</v>
      </c>
      <c r="I10216" s="5" t="s">
        <v>76</v>
      </c>
      <c r="J10216" s="5" t="s">
        <v>76</v>
      </c>
      <c r="K10216" s="5" t="s">
        <v>76</v>
      </c>
      <c r="L10216" s="5" t="s">
        <v>76</v>
      </c>
      <c r="M10216" s="5" t="s">
        <v>76</v>
      </c>
      <c r="N10216" s="5" t="s">
        <v>76</v>
      </c>
      <c r="O10216" s="5" t="s">
        <v>13186</v>
      </c>
      <c r="P10216" s="5" t="s">
        <v>25304</v>
      </c>
      <c r="Q10216" s="11">
        <v>45699</v>
      </c>
    </row>
    <row r="10217" spans="1:17" x14ac:dyDescent="0.45">
      <c r="A10217" t="s">
        <v>3</v>
      </c>
      <c r="B10217" s="5" t="s">
        <v>19</v>
      </c>
      <c r="C10217" s="5" t="s">
        <v>10052</v>
      </c>
      <c r="D10217" s="5" t="s">
        <v>76</v>
      </c>
      <c r="E10217" s="5" t="s">
        <v>13205</v>
      </c>
      <c r="F10217" s="5" t="s">
        <v>13205</v>
      </c>
      <c r="G10217" s="5" t="s">
        <v>18105</v>
      </c>
      <c r="H10217" s="5" t="s">
        <v>76</v>
      </c>
      <c r="I10217" s="5" t="s">
        <v>76</v>
      </c>
      <c r="J10217" s="5" t="s">
        <v>76</v>
      </c>
      <c r="K10217" s="5" t="s">
        <v>76</v>
      </c>
      <c r="L10217" s="5" t="s">
        <v>76</v>
      </c>
      <c r="M10217" s="5" t="s">
        <v>13205</v>
      </c>
      <c r="N10217" s="5" t="s">
        <v>23590</v>
      </c>
      <c r="O10217" s="5" t="s">
        <v>76</v>
      </c>
      <c r="P10217" s="5" t="s">
        <v>25289</v>
      </c>
      <c r="Q10217" s="11">
        <v>45497</v>
      </c>
    </row>
    <row r="10218" spans="1:17" x14ac:dyDescent="0.45">
      <c r="A10218" t="s">
        <v>3</v>
      </c>
      <c r="B10218" s="5" t="s">
        <v>34</v>
      </c>
      <c r="C10218" s="5" t="s">
        <v>10053</v>
      </c>
      <c r="D10218" s="5" t="s">
        <v>76</v>
      </c>
      <c r="E10218" s="5" t="s">
        <v>13205</v>
      </c>
      <c r="F10218" s="5" t="s">
        <v>13205</v>
      </c>
      <c r="G10218" s="5" t="s">
        <v>18106</v>
      </c>
      <c r="H10218" s="5" t="s">
        <v>13205</v>
      </c>
      <c r="I10218" s="5" t="s">
        <v>19149</v>
      </c>
      <c r="J10218" s="5" t="s">
        <v>13163</v>
      </c>
      <c r="K10218" s="5" t="s">
        <v>76</v>
      </c>
      <c r="L10218" s="5" t="s">
        <v>76</v>
      </c>
      <c r="M10218" s="5" t="s">
        <v>76</v>
      </c>
      <c r="N10218" s="5" t="s">
        <v>76</v>
      </c>
      <c r="O10218" s="5" t="s">
        <v>24740</v>
      </c>
      <c r="P10218" s="5" t="s">
        <v>25292</v>
      </c>
      <c r="Q10218" s="11">
        <v>45700</v>
      </c>
    </row>
    <row r="10219" spans="1:17" x14ac:dyDescent="0.45">
      <c r="A10219" t="s">
        <v>3</v>
      </c>
      <c r="B10219" s="5" t="s">
        <v>6</v>
      </c>
      <c r="C10219" s="5" t="s">
        <v>10054</v>
      </c>
      <c r="D10219" s="5" t="s">
        <v>76</v>
      </c>
      <c r="E10219" s="5" t="s">
        <v>13205</v>
      </c>
      <c r="F10219" s="5" t="s">
        <v>76</v>
      </c>
      <c r="G10219" s="5" t="s">
        <v>76</v>
      </c>
      <c r="H10219" s="5" t="s">
        <v>76</v>
      </c>
      <c r="I10219" s="5" t="s">
        <v>76</v>
      </c>
      <c r="J10219" s="5" t="s">
        <v>76</v>
      </c>
      <c r="K10219" s="5" t="s">
        <v>76</v>
      </c>
      <c r="L10219" s="5" t="s">
        <v>76</v>
      </c>
      <c r="M10219" s="5" t="s">
        <v>13205</v>
      </c>
      <c r="N10219" s="5" t="s">
        <v>23591</v>
      </c>
      <c r="O10219" s="5" t="s">
        <v>24474</v>
      </c>
      <c r="P10219" s="5" t="s">
        <v>25344</v>
      </c>
      <c r="Q10219" s="11">
        <v>45720</v>
      </c>
    </row>
    <row r="10220" spans="1:17" x14ac:dyDescent="0.45">
      <c r="A10220" t="s">
        <v>3</v>
      </c>
      <c r="B10220" s="5" t="s">
        <v>6</v>
      </c>
      <c r="C10220" s="5" t="s">
        <v>10055</v>
      </c>
      <c r="D10220" s="5" t="s">
        <v>76</v>
      </c>
      <c r="E10220" s="5" t="s">
        <v>13205</v>
      </c>
      <c r="F10220" s="5" t="s">
        <v>76</v>
      </c>
      <c r="G10220" s="5" t="s">
        <v>76</v>
      </c>
      <c r="H10220" s="5" t="s">
        <v>76</v>
      </c>
      <c r="I10220" s="5" t="s">
        <v>76</v>
      </c>
      <c r="J10220" s="5" t="s">
        <v>76</v>
      </c>
      <c r="K10220" s="5" t="s">
        <v>76</v>
      </c>
      <c r="L10220" s="5" t="s">
        <v>76</v>
      </c>
      <c r="M10220" s="5" t="s">
        <v>13205</v>
      </c>
      <c r="N10220" s="5" t="s">
        <v>23592</v>
      </c>
      <c r="O10220" s="5" t="s">
        <v>24740</v>
      </c>
      <c r="P10220" s="5" t="s">
        <v>25292</v>
      </c>
      <c r="Q10220" s="11">
        <v>45366</v>
      </c>
    </row>
    <row r="10221" spans="1:17" x14ac:dyDescent="0.45">
      <c r="A10221" t="s">
        <v>3</v>
      </c>
      <c r="B10221" s="5" t="s">
        <v>19</v>
      </c>
      <c r="C10221" s="5" t="s">
        <v>10056</v>
      </c>
      <c r="D10221" s="5" t="s">
        <v>76</v>
      </c>
      <c r="E10221" s="5" t="s">
        <v>13205</v>
      </c>
      <c r="F10221" s="5" t="s">
        <v>76</v>
      </c>
      <c r="G10221" s="5" t="s">
        <v>76</v>
      </c>
      <c r="H10221" s="5" t="s">
        <v>76</v>
      </c>
      <c r="I10221" s="5" t="s">
        <v>76</v>
      </c>
      <c r="J10221" s="5" t="s">
        <v>76</v>
      </c>
      <c r="K10221" s="5" t="s">
        <v>76</v>
      </c>
      <c r="L10221" s="5" t="s">
        <v>76</v>
      </c>
      <c r="M10221" s="5" t="s">
        <v>13205</v>
      </c>
      <c r="N10221" s="5" t="s">
        <v>19469</v>
      </c>
      <c r="O10221" s="5" t="s">
        <v>24600</v>
      </c>
      <c r="P10221" s="5" t="s">
        <v>25310</v>
      </c>
      <c r="Q10221" s="11">
        <v>45698</v>
      </c>
    </row>
    <row r="10222" spans="1:17" x14ac:dyDescent="0.45">
      <c r="A10222" t="s">
        <v>3</v>
      </c>
      <c r="B10222" s="5" t="s">
        <v>11</v>
      </c>
      <c r="C10222" s="5" t="s">
        <v>10057</v>
      </c>
      <c r="D10222" s="5" t="s">
        <v>76</v>
      </c>
      <c r="E10222" s="5" t="s">
        <v>13205</v>
      </c>
      <c r="F10222" s="5" t="s">
        <v>76</v>
      </c>
      <c r="G10222" s="5" t="s">
        <v>76</v>
      </c>
      <c r="H10222" s="5" t="s">
        <v>76</v>
      </c>
      <c r="I10222" s="5" t="s">
        <v>76</v>
      </c>
      <c r="J10222" s="5" t="s">
        <v>76</v>
      </c>
      <c r="K10222" s="5" t="s">
        <v>76</v>
      </c>
      <c r="L10222" s="5" t="s">
        <v>76</v>
      </c>
      <c r="M10222" s="5" t="s">
        <v>13205</v>
      </c>
      <c r="N10222" s="5" t="s">
        <v>23593</v>
      </c>
      <c r="O10222" s="5" t="s">
        <v>24420</v>
      </c>
      <c r="P10222" s="5" t="s">
        <v>25292</v>
      </c>
      <c r="Q10222" s="11">
        <v>45735</v>
      </c>
    </row>
    <row r="10223" spans="1:17" x14ac:dyDescent="0.45">
      <c r="A10223" t="s">
        <v>3</v>
      </c>
      <c r="B10223" s="5" t="s">
        <v>19</v>
      </c>
      <c r="C10223" s="5" t="s">
        <v>10058</v>
      </c>
      <c r="D10223" s="5" t="s">
        <v>76</v>
      </c>
      <c r="E10223" s="5" t="s">
        <v>13205</v>
      </c>
      <c r="F10223" s="5" t="s">
        <v>13205</v>
      </c>
      <c r="G10223" s="5" t="s">
        <v>13322</v>
      </c>
      <c r="H10223" s="5" t="s">
        <v>76</v>
      </c>
      <c r="I10223" s="5" t="s">
        <v>76</v>
      </c>
      <c r="J10223" s="5" t="s">
        <v>76</v>
      </c>
      <c r="K10223" s="5" t="s">
        <v>76</v>
      </c>
      <c r="L10223" s="5" t="s">
        <v>76</v>
      </c>
      <c r="M10223" s="5" t="s">
        <v>13205</v>
      </c>
      <c r="N10223" s="5" t="s">
        <v>19422</v>
      </c>
      <c r="O10223" s="5" t="s">
        <v>24553</v>
      </c>
      <c r="P10223" s="5" t="s">
        <v>25115</v>
      </c>
      <c r="Q10223" s="11">
        <v>45702</v>
      </c>
    </row>
    <row r="10224" spans="1:17" x14ac:dyDescent="0.45">
      <c r="A10224" t="s">
        <v>3</v>
      </c>
      <c r="B10224" s="5" t="s">
        <v>25</v>
      </c>
      <c r="C10224" s="5" t="s">
        <v>10059</v>
      </c>
      <c r="D10224" s="5" t="s">
        <v>76</v>
      </c>
      <c r="E10224" s="5" t="s">
        <v>13205</v>
      </c>
      <c r="F10224" s="5" t="s">
        <v>13205</v>
      </c>
      <c r="G10224" s="5" t="s">
        <v>18107</v>
      </c>
      <c r="H10224" s="5" t="s">
        <v>76</v>
      </c>
      <c r="I10224" s="5" t="s">
        <v>76</v>
      </c>
      <c r="J10224" s="5" t="s">
        <v>76</v>
      </c>
      <c r="K10224" s="5" t="s">
        <v>76</v>
      </c>
      <c r="L10224" s="5" t="s">
        <v>76</v>
      </c>
      <c r="M10224" s="5" t="s">
        <v>76</v>
      </c>
      <c r="N10224" s="5" t="s">
        <v>76</v>
      </c>
      <c r="O10224" s="5" t="s">
        <v>24686</v>
      </c>
      <c r="P10224" s="5" t="s">
        <v>25300</v>
      </c>
      <c r="Q10224" s="11">
        <v>45537</v>
      </c>
    </row>
    <row r="10225" spans="1:17" x14ac:dyDescent="0.45">
      <c r="A10225" t="s">
        <v>3</v>
      </c>
      <c r="B10225" s="5" t="s">
        <v>14</v>
      </c>
      <c r="C10225" s="5" t="s">
        <v>10060</v>
      </c>
      <c r="D10225" s="5" t="s">
        <v>76</v>
      </c>
      <c r="E10225" s="5" t="s">
        <v>13205</v>
      </c>
      <c r="F10225" s="5" t="s">
        <v>76</v>
      </c>
      <c r="G10225" s="5" t="s">
        <v>76</v>
      </c>
      <c r="H10225" s="5" t="s">
        <v>76</v>
      </c>
      <c r="I10225" s="5" t="s">
        <v>76</v>
      </c>
      <c r="J10225" s="5" t="s">
        <v>76</v>
      </c>
      <c r="K10225" s="5" t="s">
        <v>76</v>
      </c>
      <c r="L10225" s="5" t="s">
        <v>76</v>
      </c>
      <c r="M10225" s="5" t="s">
        <v>13205</v>
      </c>
      <c r="N10225" s="5" t="s">
        <v>23594</v>
      </c>
      <c r="O10225" s="5" t="s">
        <v>24462</v>
      </c>
      <c r="P10225" s="5" t="s">
        <v>25292</v>
      </c>
      <c r="Q10225" s="11">
        <v>45586</v>
      </c>
    </row>
    <row r="10226" spans="1:17" x14ac:dyDescent="0.45">
      <c r="A10226" t="s">
        <v>3</v>
      </c>
      <c r="B10226" s="5" t="s">
        <v>6</v>
      </c>
      <c r="C10226" s="5" t="s">
        <v>10061</v>
      </c>
      <c r="D10226" s="5" t="s">
        <v>76</v>
      </c>
      <c r="E10226" s="5" t="s">
        <v>13205</v>
      </c>
      <c r="F10226" s="5" t="s">
        <v>13205</v>
      </c>
      <c r="G10226" s="5" t="s">
        <v>18108</v>
      </c>
      <c r="H10226" s="5" t="s">
        <v>76</v>
      </c>
      <c r="I10226" s="5" t="s">
        <v>76</v>
      </c>
      <c r="J10226" s="5" t="s">
        <v>76</v>
      </c>
      <c r="K10226" s="5" t="s">
        <v>76</v>
      </c>
      <c r="L10226" s="5" t="s">
        <v>76</v>
      </c>
      <c r="M10226" s="5" t="s">
        <v>13205</v>
      </c>
      <c r="N10226" s="5" t="s">
        <v>23595</v>
      </c>
      <c r="O10226" s="5" t="s">
        <v>25234</v>
      </c>
      <c r="P10226" s="5" t="s">
        <v>25309</v>
      </c>
      <c r="Q10226" s="11">
        <v>45695</v>
      </c>
    </row>
    <row r="10227" spans="1:17" x14ac:dyDescent="0.45">
      <c r="A10227" t="s">
        <v>3</v>
      </c>
      <c r="B10227" s="5" t="s">
        <v>25</v>
      </c>
      <c r="C10227" s="5" t="s">
        <v>10062</v>
      </c>
      <c r="D10227" s="5" t="s">
        <v>76</v>
      </c>
      <c r="E10227" s="5" t="s">
        <v>13205</v>
      </c>
      <c r="F10227" s="5" t="s">
        <v>76</v>
      </c>
      <c r="G10227" s="5" t="s">
        <v>76</v>
      </c>
      <c r="H10227" s="5" t="s">
        <v>76</v>
      </c>
      <c r="I10227" s="5" t="s">
        <v>76</v>
      </c>
      <c r="J10227" s="5" t="s">
        <v>76</v>
      </c>
      <c r="K10227" s="5" t="s">
        <v>76</v>
      </c>
      <c r="L10227" s="5" t="s">
        <v>76</v>
      </c>
      <c r="M10227" s="5" t="s">
        <v>13205</v>
      </c>
      <c r="N10227" s="5" t="s">
        <v>23596</v>
      </c>
      <c r="O10227" s="5" t="s">
        <v>76</v>
      </c>
      <c r="P10227" s="5" t="s">
        <v>25370</v>
      </c>
      <c r="Q10227" s="11">
        <v>45686</v>
      </c>
    </row>
    <row r="10228" spans="1:17" x14ac:dyDescent="0.45">
      <c r="A10228" t="s">
        <v>3</v>
      </c>
      <c r="B10228" s="5" t="s">
        <v>11</v>
      </c>
      <c r="C10228" s="5" t="s">
        <v>10063</v>
      </c>
      <c r="D10228" s="5" t="s">
        <v>76</v>
      </c>
      <c r="E10228" s="5" t="s">
        <v>13205</v>
      </c>
      <c r="F10228" s="5" t="s">
        <v>13205</v>
      </c>
      <c r="G10228" s="5" t="s">
        <v>18109</v>
      </c>
      <c r="H10228" s="5" t="s">
        <v>76</v>
      </c>
      <c r="I10228" s="5" t="s">
        <v>76</v>
      </c>
      <c r="J10228" s="5" t="s">
        <v>76</v>
      </c>
      <c r="K10228" s="5" t="s">
        <v>76</v>
      </c>
      <c r="L10228" s="5" t="s">
        <v>76</v>
      </c>
      <c r="M10228" s="5" t="s">
        <v>76</v>
      </c>
      <c r="N10228" s="5" t="s">
        <v>76</v>
      </c>
      <c r="O10228" s="5" t="s">
        <v>24420</v>
      </c>
      <c r="P10228" s="5" t="s">
        <v>25292</v>
      </c>
      <c r="Q10228" s="11">
        <v>45728</v>
      </c>
    </row>
    <row r="10229" spans="1:17" x14ac:dyDescent="0.45">
      <c r="A10229" t="s">
        <v>3</v>
      </c>
      <c r="B10229" s="5" t="s">
        <v>41</v>
      </c>
      <c r="C10229" s="5" t="s">
        <v>10064</v>
      </c>
      <c r="D10229" s="5" t="s">
        <v>76</v>
      </c>
      <c r="E10229" s="5" t="s">
        <v>13205</v>
      </c>
      <c r="F10229" s="5" t="s">
        <v>76</v>
      </c>
      <c r="G10229" s="5" t="s">
        <v>76</v>
      </c>
      <c r="H10229" s="5" t="s">
        <v>76</v>
      </c>
      <c r="I10229" s="5" t="s">
        <v>76</v>
      </c>
      <c r="J10229" s="5" t="s">
        <v>76</v>
      </c>
      <c r="K10229" s="5" t="s">
        <v>76</v>
      </c>
      <c r="L10229" s="5" t="s">
        <v>76</v>
      </c>
      <c r="M10229" s="5" t="s">
        <v>13205</v>
      </c>
      <c r="N10229" s="5" t="s">
        <v>23597</v>
      </c>
      <c r="O10229" s="5" t="s">
        <v>76</v>
      </c>
      <c r="P10229" s="5" t="s">
        <v>25289</v>
      </c>
      <c r="Q10229" s="11">
        <v>45656</v>
      </c>
    </row>
    <row r="10230" spans="1:17" x14ac:dyDescent="0.45">
      <c r="A10230" t="s">
        <v>3</v>
      </c>
      <c r="B10230" s="5" t="s">
        <v>19</v>
      </c>
      <c r="C10230" s="5" t="s">
        <v>10065</v>
      </c>
      <c r="D10230" s="5" t="s">
        <v>76</v>
      </c>
      <c r="E10230" s="5" t="s">
        <v>13205</v>
      </c>
      <c r="F10230" s="5" t="s">
        <v>13205</v>
      </c>
      <c r="G10230" s="5" t="s">
        <v>13371</v>
      </c>
      <c r="H10230" s="5" t="s">
        <v>76</v>
      </c>
      <c r="I10230" s="5" t="s">
        <v>76</v>
      </c>
      <c r="J10230" s="5" t="s">
        <v>76</v>
      </c>
      <c r="K10230" s="5" t="s">
        <v>76</v>
      </c>
      <c r="L10230" s="5" t="s">
        <v>76</v>
      </c>
      <c r="M10230" s="5" t="s">
        <v>13205</v>
      </c>
      <c r="N10230" s="5" t="s">
        <v>19442</v>
      </c>
      <c r="O10230" s="5" t="s">
        <v>76</v>
      </c>
      <c r="P10230" s="5" t="s">
        <v>25289</v>
      </c>
      <c r="Q10230" s="11">
        <v>45733</v>
      </c>
    </row>
    <row r="10231" spans="1:17" x14ac:dyDescent="0.45">
      <c r="A10231" t="s">
        <v>3</v>
      </c>
      <c r="B10231" s="5" t="s">
        <v>13</v>
      </c>
      <c r="C10231" s="5" t="s">
        <v>10066</v>
      </c>
      <c r="D10231" s="5" t="s">
        <v>76</v>
      </c>
      <c r="E10231" s="5" t="s">
        <v>13205</v>
      </c>
      <c r="F10231" s="5" t="s">
        <v>76</v>
      </c>
      <c r="G10231" s="5" t="s">
        <v>76</v>
      </c>
      <c r="H10231" s="5" t="s">
        <v>76</v>
      </c>
      <c r="I10231" s="5" t="s">
        <v>76</v>
      </c>
      <c r="J10231" s="5" t="s">
        <v>76</v>
      </c>
      <c r="K10231" s="5" t="s">
        <v>76</v>
      </c>
      <c r="L10231" s="5" t="s">
        <v>76</v>
      </c>
      <c r="M10231" s="5" t="s">
        <v>13205</v>
      </c>
      <c r="N10231" s="5" t="s">
        <v>23598</v>
      </c>
      <c r="O10231" s="5" t="s">
        <v>24594</v>
      </c>
      <c r="P10231" s="5" t="s">
        <v>25161</v>
      </c>
      <c r="Q10231" s="11">
        <v>45435</v>
      </c>
    </row>
    <row r="10232" spans="1:17" x14ac:dyDescent="0.45">
      <c r="A10232" t="s">
        <v>3</v>
      </c>
      <c r="B10232" s="5" t="s">
        <v>59</v>
      </c>
      <c r="C10232" s="5" t="s">
        <v>10067</v>
      </c>
      <c r="D10232" s="5" t="s">
        <v>76</v>
      </c>
      <c r="E10232" s="5" t="s">
        <v>13205</v>
      </c>
      <c r="F10232" s="5" t="s">
        <v>13205</v>
      </c>
      <c r="G10232" s="5" t="s">
        <v>18110</v>
      </c>
      <c r="H10232" s="5" t="s">
        <v>76</v>
      </c>
      <c r="I10232" s="5" t="s">
        <v>76</v>
      </c>
      <c r="J10232" s="5" t="s">
        <v>76</v>
      </c>
      <c r="K10232" s="5" t="s">
        <v>76</v>
      </c>
      <c r="L10232" s="5" t="s">
        <v>76</v>
      </c>
      <c r="M10232" s="5" t="s">
        <v>76</v>
      </c>
      <c r="N10232" s="5" t="s">
        <v>76</v>
      </c>
      <c r="O10232" s="5" t="s">
        <v>24667</v>
      </c>
      <c r="P10232" s="5" t="s">
        <v>25292</v>
      </c>
      <c r="Q10232" s="11">
        <v>45572</v>
      </c>
    </row>
    <row r="10233" spans="1:17" x14ac:dyDescent="0.45">
      <c r="A10233" t="s">
        <v>3</v>
      </c>
      <c r="B10233" s="5" t="s">
        <v>19</v>
      </c>
      <c r="C10233" s="5" t="s">
        <v>10068</v>
      </c>
      <c r="D10233" s="5" t="s">
        <v>76</v>
      </c>
      <c r="E10233" s="5" t="s">
        <v>13205</v>
      </c>
      <c r="F10233" s="5" t="s">
        <v>13205</v>
      </c>
      <c r="G10233" s="5" t="s">
        <v>13702</v>
      </c>
      <c r="H10233" s="5" t="s">
        <v>76</v>
      </c>
      <c r="I10233" s="5" t="s">
        <v>76</v>
      </c>
      <c r="J10233" s="5" t="s">
        <v>76</v>
      </c>
      <c r="K10233" s="5" t="s">
        <v>76</v>
      </c>
      <c r="L10233" s="5" t="s">
        <v>76</v>
      </c>
      <c r="M10233" s="5" t="s">
        <v>13205</v>
      </c>
      <c r="N10233" s="5" t="s">
        <v>23599</v>
      </c>
      <c r="O10233" s="5" t="s">
        <v>24464</v>
      </c>
      <c r="P10233" s="5" t="s">
        <v>24504</v>
      </c>
      <c r="Q10233" s="11">
        <v>45481</v>
      </c>
    </row>
    <row r="10234" spans="1:17" x14ac:dyDescent="0.45">
      <c r="A10234" t="s">
        <v>3</v>
      </c>
      <c r="B10234" s="5" t="s">
        <v>10</v>
      </c>
      <c r="C10234" s="5" t="s">
        <v>10069</v>
      </c>
      <c r="D10234" s="5" t="s">
        <v>76</v>
      </c>
      <c r="E10234" s="5" t="s">
        <v>13205</v>
      </c>
      <c r="F10234" s="5" t="s">
        <v>13205</v>
      </c>
      <c r="G10234" s="5" t="s">
        <v>18111</v>
      </c>
      <c r="H10234" s="5" t="s">
        <v>76</v>
      </c>
      <c r="I10234" s="5" t="s">
        <v>76</v>
      </c>
      <c r="J10234" s="5" t="s">
        <v>76</v>
      </c>
      <c r="K10234" s="5" t="s">
        <v>76</v>
      </c>
      <c r="L10234" s="5" t="s">
        <v>76</v>
      </c>
      <c r="M10234" s="5" t="s">
        <v>13205</v>
      </c>
      <c r="N10234" s="5" t="s">
        <v>23600</v>
      </c>
      <c r="O10234" s="5" t="s">
        <v>24462</v>
      </c>
      <c r="P10234" s="5" t="s">
        <v>25292</v>
      </c>
      <c r="Q10234" s="11">
        <v>45667</v>
      </c>
    </row>
    <row r="10235" spans="1:17" x14ac:dyDescent="0.45">
      <c r="A10235" t="s">
        <v>3</v>
      </c>
      <c r="B10235" s="5" t="s">
        <v>35</v>
      </c>
      <c r="C10235" s="5" t="s">
        <v>10070</v>
      </c>
      <c r="D10235" s="5" t="s">
        <v>76</v>
      </c>
      <c r="E10235" s="5" t="s">
        <v>13205</v>
      </c>
      <c r="F10235" s="5" t="s">
        <v>13205</v>
      </c>
      <c r="G10235" s="5" t="s">
        <v>15928</v>
      </c>
      <c r="H10235" s="5" t="s">
        <v>76</v>
      </c>
      <c r="I10235" s="5" t="s">
        <v>76</v>
      </c>
      <c r="J10235" s="5" t="s">
        <v>76</v>
      </c>
      <c r="K10235" s="5" t="s">
        <v>76</v>
      </c>
      <c r="L10235" s="5" t="s">
        <v>76</v>
      </c>
      <c r="M10235" s="5" t="s">
        <v>13205</v>
      </c>
      <c r="N10235" s="5" t="s">
        <v>19381</v>
      </c>
      <c r="O10235" s="5" t="s">
        <v>24539</v>
      </c>
      <c r="P10235" s="5" t="s">
        <v>25298</v>
      </c>
      <c r="Q10235" s="11">
        <v>45405</v>
      </c>
    </row>
    <row r="10236" spans="1:17" x14ac:dyDescent="0.45">
      <c r="A10236" t="s">
        <v>3</v>
      </c>
      <c r="B10236" s="5" t="s">
        <v>9</v>
      </c>
      <c r="C10236" s="5" t="s">
        <v>10071</v>
      </c>
      <c r="D10236" s="5" t="s">
        <v>76</v>
      </c>
      <c r="E10236" s="5" t="s">
        <v>13205</v>
      </c>
      <c r="F10236" s="5" t="s">
        <v>13205</v>
      </c>
      <c r="G10236" s="5" t="s">
        <v>18112</v>
      </c>
      <c r="H10236" s="5" t="s">
        <v>76</v>
      </c>
      <c r="I10236" s="5" t="s">
        <v>76</v>
      </c>
      <c r="J10236" s="5" t="s">
        <v>76</v>
      </c>
      <c r="K10236" s="5" t="s">
        <v>76</v>
      </c>
      <c r="L10236" s="5" t="s">
        <v>76</v>
      </c>
      <c r="M10236" s="5" t="s">
        <v>76</v>
      </c>
      <c r="N10236" s="5" t="s">
        <v>76</v>
      </c>
      <c r="O10236" s="5" t="s">
        <v>24534</v>
      </c>
      <c r="P10236" s="5" t="s">
        <v>25292</v>
      </c>
      <c r="Q10236" s="11">
        <v>45739</v>
      </c>
    </row>
    <row r="10237" spans="1:17" x14ac:dyDescent="0.45">
      <c r="A10237" t="s">
        <v>3</v>
      </c>
      <c r="B10237" s="5" t="s">
        <v>19</v>
      </c>
      <c r="C10237" s="5" t="s">
        <v>10072</v>
      </c>
      <c r="D10237" s="5" t="s">
        <v>76</v>
      </c>
      <c r="E10237" s="5" t="s">
        <v>13205</v>
      </c>
      <c r="F10237" s="5" t="s">
        <v>13205</v>
      </c>
      <c r="G10237" s="5" t="s">
        <v>13702</v>
      </c>
      <c r="H10237" s="5" t="s">
        <v>76</v>
      </c>
      <c r="I10237" s="5" t="s">
        <v>76</v>
      </c>
      <c r="J10237" s="5" t="s">
        <v>76</v>
      </c>
      <c r="K10237" s="5" t="s">
        <v>76</v>
      </c>
      <c r="L10237" s="5" t="s">
        <v>76</v>
      </c>
      <c r="M10237" s="5" t="s">
        <v>13205</v>
      </c>
      <c r="N10237" s="5" t="s">
        <v>23601</v>
      </c>
      <c r="O10237" s="5" t="s">
        <v>24764</v>
      </c>
      <c r="P10237" s="5" t="s">
        <v>25308</v>
      </c>
      <c r="Q10237" s="11">
        <v>45700</v>
      </c>
    </row>
    <row r="10238" spans="1:17" x14ac:dyDescent="0.45">
      <c r="A10238" t="s">
        <v>3</v>
      </c>
      <c r="B10238" s="5" t="s">
        <v>19</v>
      </c>
      <c r="C10238" s="5" t="s">
        <v>10073</v>
      </c>
      <c r="D10238" s="5" t="s">
        <v>76</v>
      </c>
      <c r="E10238" s="5" t="s">
        <v>13205</v>
      </c>
      <c r="F10238" s="5" t="s">
        <v>13205</v>
      </c>
      <c r="G10238" s="5" t="s">
        <v>13322</v>
      </c>
      <c r="H10238" s="5" t="s">
        <v>76</v>
      </c>
      <c r="I10238" s="5" t="s">
        <v>76</v>
      </c>
      <c r="J10238" s="5" t="s">
        <v>76</v>
      </c>
      <c r="K10238" s="5" t="s">
        <v>76</v>
      </c>
      <c r="L10238" s="5" t="s">
        <v>76</v>
      </c>
      <c r="M10238" s="5" t="s">
        <v>13205</v>
      </c>
      <c r="N10238" s="5" t="s">
        <v>19422</v>
      </c>
      <c r="O10238" s="5" t="s">
        <v>24553</v>
      </c>
      <c r="P10238" s="5" t="s">
        <v>25115</v>
      </c>
      <c r="Q10238" s="11">
        <v>45614</v>
      </c>
    </row>
    <row r="10239" spans="1:17" x14ac:dyDescent="0.45">
      <c r="A10239" t="s">
        <v>3</v>
      </c>
      <c r="B10239" s="5" t="s">
        <v>19</v>
      </c>
      <c r="C10239" s="5" t="s">
        <v>10074</v>
      </c>
      <c r="D10239" s="5" t="s">
        <v>76</v>
      </c>
      <c r="E10239" s="5" t="s">
        <v>13205</v>
      </c>
      <c r="F10239" s="5" t="s">
        <v>13205</v>
      </c>
      <c r="G10239" s="5" t="s">
        <v>13322</v>
      </c>
      <c r="H10239" s="5" t="s">
        <v>76</v>
      </c>
      <c r="I10239" s="5" t="s">
        <v>76</v>
      </c>
      <c r="J10239" s="5" t="s">
        <v>76</v>
      </c>
      <c r="K10239" s="5" t="s">
        <v>76</v>
      </c>
      <c r="L10239" s="5" t="s">
        <v>76</v>
      </c>
      <c r="M10239" s="5" t="s">
        <v>13205</v>
      </c>
      <c r="N10239" s="5" t="s">
        <v>19422</v>
      </c>
      <c r="O10239" s="5" t="s">
        <v>76</v>
      </c>
      <c r="P10239" s="5" t="s">
        <v>25115</v>
      </c>
      <c r="Q10239" s="11">
        <v>45366</v>
      </c>
    </row>
    <row r="10240" spans="1:17" x14ac:dyDescent="0.45">
      <c r="A10240" t="s">
        <v>3</v>
      </c>
      <c r="B10240" s="5" t="s">
        <v>19</v>
      </c>
      <c r="C10240" s="5" t="s">
        <v>10075</v>
      </c>
      <c r="D10240" s="5" t="s">
        <v>76</v>
      </c>
      <c r="E10240" s="5" t="s">
        <v>13205</v>
      </c>
      <c r="F10240" s="5" t="s">
        <v>13205</v>
      </c>
      <c r="G10240" s="5" t="s">
        <v>18113</v>
      </c>
      <c r="H10240" s="5" t="s">
        <v>76</v>
      </c>
      <c r="I10240" s="5" t="s">
        <v>76</v>
      </c>
      <c r="J10240" s="5" t="s">
        <v>76</v>
      </c>
      <c r="K10240" s="5" t="s">
        <v>76</v>
      </c>
      <c r="L10240" s="5" t="s">
        <v>76</v>
      </c>
      <c r="M10240" s="5" t="s">
        <v>13205</v>
      </c>
      <c r="N10240" s="5" t="s">
        <v>23602</v>
      </c>
      <c r="O10240" s="5" t="s">
        <v>76</v>
      </c>
      <c r="P10240" s="5" t="s">
        <v>25303</v>
      </c>
      <c r="Q10240" s="11">
        <v>45516</v>
      </c>
    </row>
    <row r="10241" spans="1:17" x14ac:dyDescent="0.45">
      <c r="A10241" t="s">
        <v>3</v>
      </c>
      <c r="B10241" s="5" t="s">
        <v>21</v>
      </c>
      <c r="C10241" s="5" t="s">
        <v>10076</v>
      </c>
      <c r="D10241" s="5" t="s">
        <v>76</v>
      </c>
      <c r="E10241" s="5" t="s">
        <v>13205</v>
      </c>
      <c r="F10241" s="5" t="s">
        <v>76</v>
      </c>
      <c r="G10241" s="5" t="s">
        <v>76</v>
      </c>
      <c r="H10241" s="5" t="s">
        <v>76</v>
      </c>
      <c r="I10241" s="5" t="s">
        <v>76</v>
      </c>
      <c r="J10241" s="5" t="s">
        <v>76</v>
      </c>
      <c r="K10241" s="5" t="s">
        <v>76</v>
      </c>
      <c r="L10241" s="5" t="s">
        <v>76</v>
      </c>
      <c r="M10241" s="5" t="s">
        <v>13205</v>
      </c>
      <c r="N10241" s="5" t="s">
        <v>19677</v>
      </c>
      <c r="O10241" s="5" t="s">
        <v>24654</v>
      </c>
      <c r="P10241" s="5" t="s">
        <v>25292</v>
      </c>
      <c r="Q10241" s="11">
        <v>45723</v>
      </c>
    </row>
    <row r="10242" spans="1:17" x14ac:dyDescent="0.45">
      <c r="A10242" t="s">
        <v>3</v>
      </c>
      <c r="B10242" s="5" t="s">
        <v>7</v>
      </c>
      <c r="C10242" s="5" t="s">
        <v>10077</v>
      </c>
      <c r="D10242" s="5" t="s">
        <v>76</v>
      </c>
      <c r="E10242" s="5" t="s">
        <v>13205</v>
      </c>
      <c r="F10242" s="5" t="s">
        <v>76</v>
      </c>
      <c r="G10242" s="5" t="s">
        <v>76</v>
      </c>
      <c r="H10242" s="5" t="s">
        <v>76</v>
      </c>
      <c r="I10242" s="5" t="s">
        <v>76</v>
      </c>
      <c r="J10242" s="5" t="s">
        <v>76</v>
      </c>
      <c r="K10242" s="5" t="s">
        <v>76</v>
      </c>
      <c r="L10242" s="5" t="s">
        <v>76</v>
      </c>
      <c r="M10242" s="5" t="s">
        <v>13205</v>
      </c>
      <c r="N10242" s="5" t="s">
        <v>23603</v>
      </c>
      <c r="O10242" s="5" t="s">
        <v>24711</v>
      </c>
      <c r="P10242" s="5" t="s">
        <v>25291</v>
      </c>
      <c r="Q10242" s="11">
        <v>45737</v>
      </c>
    </row>
    <row r="10243" spans="1:17" x14ac:dyDescent="0.45">
      <c r="A10243" t="s">
        <v>3</v>
      </c>
      <c r="B10243" s="5" t="s">
        <v>10</v>
      </c>
      <c r="C10243" s="5" t="s">
        <v>10078</v>
      </c>
      <c r="D10243" s="5" t="s">
        <v>12917</v>
      </c>
      <c r="E10243" s="5" t="s">
        <v>13205</v>
      </c>
      <c r="F10243" s="5" t="s">
        <v>13205</v>
      </c>
      <c r="G10243" s="5" t="s">
        <v>18114</v>
      </c>
      <c r="H10243" s="5" t="s">
        <v>76</v>
      </c>
      <c r="I10243" s="5" t="s">
        <v>76</v>
      </c>
      <c r="J10243" s="5" t="s">
        <v>76</v>
      </c>
      <c r="K10243" s="5" t="s">
        <v>76</v>
      </c>
      <c r="L10243" s="5" t="s">
        <v>76</v>
      </c>
      <c r="M10243" s="5" t="s">
        <v>76</v>
      </c>
      <c r="N10243" s="5" t="s">
        <v>76</v>
      </c>
      <c r="O10243" s="5" t="s">
        <v>24462</v>
      </c>
      <c r="P10243" s="5" t="s">
        <v>25292</v>
      </c>
      <c r="Q10243" s="11">
        <v>45686</v>
      </c>
    </row>
    <row r="10244" spans="1:17" x14ac:dyDescent="0.45">
      <c r="A10244" t="s">
        <v>3</v>
      </c>
      <c r="B10244" s="5" t="s">
        <v>10</v>
      </c>
      <c r="C10244" s="5" t="s">
        <v>10079</v>
      </c>
      <c r="D10244" s="5" t="s">
        <v>76</v>
      </c>
      <c r="E10244" s="5" t="s">
        <v>13205</v>
      </c>
      <c r="F10244" s="5" t="s">
        <v>13205</v>
      </c>
      <c r="G10244" s="5" t="s">
        <v>18115</v>
      </c>
      <c r="H10244" s="5" t="s">
        <v>76</v>
      </c>
      <c r="I10244" s="5" t="s">
        <v>76</v>
      </c>
      <c r="J10244" s="5" t="s">
        <v>76</v>
      </c>
      <c r="K10244" s="5" t="s">
        <v>76</v>
      </c>
      <c r="L10244" s="5" t="s">
        <v>76</v>
      </c>
      <c r="M10244" s="5" t="s">
        <v>13205</v>
      </c>
      <c r="N10244" s="5" t="s">
        <v>23604</v>
      </c>
      <c r="O10244" s="5" t="s">
        <v>24462</v>
      </c>
      <c r="P10244" s="5" t="s">
        <v>25292</v>
      </c>
      <c r="Q10244" s="11">
        <v>45672</v>
      </c>
    </row>
    <row r="10245" spans="1:17" x14ac:dyDescent="0.45">
      <c r="A10245" t="s">
        <v>3</v>
      </c>
      <c r="B10245" s="5" t="s">
        <v>10</v>
      </c>
      <c r="C10245" s="5" t="s">
        <v>10080</v>
      </c>
      <c r="D10245" s="5" t="s">
        <v>76</v>
      </c>
      <c r="E10245" s="5" t="s">
        <v>13205</v>
      </c>
      <c r="F10245" s="5" t="s">
        <v>13205</v>
      </c>
      <c r="G10245" s="5" t="s">
        <v>13236</v>
      </c>
      <c r="H10245" s="5" t="s">
        <v>76</v>
      </c>
      <c r="I10245" s="5" t="s">
        <v>76</v>
      </c>
      <c r="J10245" s="5" t="s">
        <v>76</v>
      </c>
      <c r="K10245" s="5" t="s">
        <v>76</v>
      </c>
      <c r="L10245" s="5" t="s">
        <v>76</v>
      </c>
      <c r="M10245" s="5" t="s">
        <v>76</v>
      </c>
      <c r="N10245" s="5" t="s">
        <v>76</v>
      </c>
      <c r="O10245" s="5" t="s">
        <v>24462</v>
      </c>
      <c r="P10245" s="5" t="s">
        <v>25292</v>
      </c>
      <c r="Q10245" s="11">
        <v>45714</v>
      </c>
    </row>
    <row r="10246" spans="1:17" x14ac:dyDescent="0.45">
      <c r="A10246" t="s">
        <v>3</v>
      </c>
      <c r="B10246" s="5" t="s">
        <v>10</v>
      </c>
      <c r="C10246" s="5" t="s">
        <v>10081</v>
      </c>
      <c r="D10246" s="5" t="s">
        <v>12918</v>
      </c>
      <c r="E10246" s="5" t="s">
        <v>13205</v>
      </c>
      <c r="F10246" s="5" t="s">
        <v>13205</v>
      </c>
      <c r="G10246" s="5" t="s">
        <v>13218</v>
      </c>
      <c r="H10246" s="5" t="s">
        <v>76</v>
      </c>
      <c r="I10246" s="5" t="s">
        <v>76</v>
      </c>
      <c r="J10246" s="5" t="s">
        <v>76</v>
      </c>
      <c r="K10246" s="5" t="s">
        <v>76</v>
      </c>
      <c r="L10246" s="5" t="s">
        <v>76</v>
      </c>
      <c r="M10246" s="5" t="s">
        <v>76</v>
      </c>
      <c r="N10246" s="5" t="s">
        <v>76</v>
      </c>
      <c r="O10246" s="5" t="s">
        <v>24462</v>
      </c>
      <c r="P10246" s="5" t="s">
        <v>25292</v>
      </c>
      <c r="Q10246" s="11">
        <v>45667</v>
      </c>
    </row>
    <row r="10247" spans="1:17" x14ac:dyDescent="0.45">
      <c r="A10247" t="s">
        <v>3</v>
      </c>
      <c r="B10247" s="5" t="s">
        <v>10</v>
      </c>
      <c r="C10247" s="5" t="s">
        <v>10082</v>
      </c>
      <c r="D10247" s="5" t="s">
        <v>76</v>
      </c>
      <c r="E10247" s="5" t="s">
        <v>13205</v>
      </c>
      <c r="F10247" s="5" t="s">
        <v>13205</v>
      </c>
      <c r="G10247" s="5" t="s">
        <v>18116</v>
      </c>
      <c r="H10247" s="5" t="s">
        <v>76</v>
      </c>
      <c r="I10247" s="5" t="s">
        <v>76</v>
      </c>
      <c r="J10247" s="5" t="s">
        <v>76</v>
      </c>
      <c r="K10247" s="5" t="s">
        <v>76</v>
      </c>
      <c r="L10247" s="5" t="s">
        <v>76</v>
      </c>
      <c r="M10247" s="5" t="s">
        <v>76</v>
      </c>
      <c r="N10247" s="5" t="s">
        <v>76</v>
      </c>
      <c r="O10247" s="5" t="s">
        <v>24462</v>
      </c>
      <c r="P10247" s="5" t="s">
        <v>25292</v>
      </c>
      <c r="Q10247" s="11">
        <v>45667</v>
      </c>
    </row>
    <row r="10248" spans="1:17" x14ac:dyDescent="0.45">
      <c r="A10248" t="s">
        <v>3</v>
      </c>
      <c r="B10248" s="5" t="s">
        <v>13</v>
      </c>
      <c r="C10248" s="5" t="s">
        <v>10083</v>
      </c>
      <c r="D10248" s="5" t="s">
        <v>76</v>
      </c>
      <c r="E10248" s="5" t="s">
        <v>13205</v>
      </c>
      <c r="F10248" s="5" t="s">
        <v>76</v>
      </c>
      <c r="G10248" s="5" t="s">
        <v>76</v>
      </c>
      <c r="H10248" s="5" t="s">
        <v>76</v>
      </c>
      <c r="I10248" s="5" t="s">
        <v>76</v>
      </c>
      <c r="J10248" s="5" t="s">
        <v>76</v>
      </c>
      <c r="K10248" s="5" t="s">
        <v>76</v>
      </c>
      <c r="L10248" s="5" t="s">
        <v>76</v>
      </c>
      <c r="M10248" s="5" t="s">
        <v>13205</v>
      </c>
      <c r="N10248" s="5" t="s">
        <v>23605</v>
      </c>
      <c r="O10248" s="5" t="s">
        <v>24498</v>
      </c>
      <c r="P10248" s="5" t="s">
        <v>25161</v>
      </c>
      <c r="Q10248" s="11">
        <v>45583</v>
      </c>
    </row>
    <row r="10249" spans="1:17" x14ac:dyDescent="0.45">
      <c r="A10249" t="s">
        <v>3</v>
      </c>
      <c r="B10249" s="5" t="s">
        <v>9</v>
      </c>
      <c r="C10249" s="5" t="s">
        <v>10084</v>
      </c>
      <c r="D10249" s="5" t="s">
        <v>76</v>
      </c>
      <c r="E10249" s="5" t="s">
        <v>13205</v>
      </c>
      <c r="F10249" s="5" t="s">
        <v>13205</v>
      </c>
      <c r="G10249" s="5" t="s">
        <v>18117</v>
      </c>
      <c r="H10249" s="5" t="s">
        <v>76</v>
      </c>
      <c r="I10249" s="5" t="s">
        <v>76</v>
      </c>
      <c r="J10249" s="5" t="s">
        <v>76</v>
      </c>
      <c r="K10249" s="5" t="s">
        <v>76</v>
      </c>
      <c r="L10249" s="5" t="s">
        <v>76</v>
      </c>
      <c r="M10249" s="5" t="s">
        <v>76</v>
      </c>
      <c r="N10249" s="5" t="s">
        <v>76</v>
      </c>
      <c r="O10249" s="5" t="s">
        <v>24534</v>
      </c>
      <c r="P10249" s="5" t="s">
        <v>25292</v>
      </c>
      <c r="Q10249" s="11">
        <v>45739</v>
      </c>
    </row>
    <row r="10250" spans="1:17" x14ac:dyDescent="0.45">
      <c r="A10250" t="s">
        <v>3</v>
      </c>
      <c r="B10250" s="5" t="s">
        <v>9</v>
      </c>
      <c r="C10250" s="5" t="s">
        <v>10085</v>
      </c>
      <c r="D10250" s="5" t="s">
        <v>76</v>
      </c>
      <c r="E10250" s="5" t="s">
        <v>13205</v>
      </c>
      <c r="F10250" s="5" t="s">
        <v>13205</v>
      </c>
      <c r="G10250" s="5" t="s">
        <v>13348</v>
      </c>
      <c r="H10250" s="5" t="s">
        <v>76</v>
      </c>
      <c r="I10250" s="5" t="s">
        <v>76</v>
      </c>
      <c r="J10250" s="5" t="s">
        <v>76</v>
      </c>
      <c r="K10250" s="5" t="s">
        <v>76</v>
      </c>
      <c r="L10250" s="5" t="s">
        <v>76</v>
      </c>
      <c r="M10250" s="5" t="s">
        <v>76</v>
      </c>
      <c r="N10250" s="5" t="s">
        <v>76</v>
      </c>
      <c r="O10250" s="5" t="s">
        <v>24534</v>
      </c>
      <c r="P10250" s="5" t="s">
        <v>25292</v>
      </c>
      <c r="Q10250" s="11">
        <v>45739</v>
      </c>
    </row>
    <row r="10251" spans="1:17" x14ac:dyDescent="0.45">
      <c r="A10251" t="s">
        <v>3</v>
      </c>
      <c r="B10251" s="5" t="s">
        <v>19</v>
      </c>
      <c r="C10251" s="5" t="s">
        <v>10086</v>
      </c>
      <c r="D10251" s="5" t="s">
        <v>76</v>
      </c>
      <c r="E10251" s="5" t="s">
        <v>13205</v>
      </c>
      <c r="F10251" s="5" t="s">
        <v>76</v>
      </c>
      <c r="G10251" s="5" t="s">
        <v>76</v>
      </c>
      <c r="H10251" s="5" t="s">
        <v>76</v>
      </c>
      <c r="I10251" s="5" t="s">
        <v>76</v>
      </c>
      <c r="J10251" s="5" t="s">
        <v>76</v>
      </c>
      <c r="K10251" s="5" t="s">
        <v>76</v>
      </c>
      <c r="L10251" s="5" t="s">
        <v>76</v>
      </c>
      <c r="M10251" s="5" t="s">
        <v>13205</v>
      </c>
      <c r="N10251" s="5" t="s">
        <v>23606</v>
      </c>
      <c r="O10251" s="5" t="s">
        <v>24665</v>
      </c>
      <c r="P10251" s="5" t="s">
        <v>25292</v>
      </c>
      <c r="Q10251" s="11">
        <v>45618</v>
      </c>
    </row>
    <row r="10252" spans="1:17" x14ac:dyDescent="0.45">
      <c r="A10252" t="s">
        <v>3</v>
      </c>
      <c r="B10252" s="5" t="s">
        <v>10</v>
      </c>
      <c r="C10252" s="5" t="s">
        <v>10087</v>
      </c>
      <c r="D10252" s="5" t="s">
        <v>76</v>
      </c>
      <c r="E10252" s="5" t="s">
        <v>13205</v>
      </c>
      <c r="F10252" s="5" t="s">
        <v>13205</v>
      </c>
      <c r="G10252" s="5" t="s">
        <v>18118</v>
      </c>
      <c r="H10252" s="5" t="s">
        <v>76</v>
      </c>
      <c r="I10252" s="5" t="s">
        <v>76</v>
      </c>
      <c r="J10252" s="5" t="s">
        <v>76</v>
      </c>
      <c r="K10252" s="5" t="s">
        <v>76</v>
      </c>
      <c r="L10252" s="5" t="s">
        <v>76</v>
      </c>
      <c r="M10252" s="5" t="s">
        <v>13205</v>
      </c>
      <c r="N10252" s="5" t="s">
        <v>23607</v>
      </c>
      <c r="O10252" s="5" t="s">
        <v>24462</v>
      </c>
      <c r="P10252" s="5" t="s">
        <v>25292</v>
      </c>
      <c r="Q10252" s="11">
        <v>45667</v>
      </c>
    </row>
    <row r="10253" spans="1:17" x14ac:dyDescent="0.45">
      <c r="A10253" t="s">
        <v>3</v>
      </c>
      <c r="B10253" s="5" t="s">
        <v>10</v>
      </c>
      <c r="C10253" s="5" t="s">
        <v>10088</v>
      </c>
      <c r="D10253" s="5" t="s">
        <v>76</v>
      </c>
      <c r="E10253" s="5" t="s">
        <v>13205</v>
      </c>
      <c r="F10253" s="5" t="s">
        <v>13205</v>
      </c>
      <c r="G10253" s="5" t="s">
        <v>13236</v>
      </c>
      <c r="H10253" s="5" t="s">
        <v>76</v>
      </c>
      <c r="I10253" s="5" t="s">
        <v>76</v>
      </c>
      <c r="J10253" s="5" t="s">
        <v>76</v>
      </c>
      <c r="K10253" s="5" t="s">
        <v>76</v>
      </c>
      <c r="L10253" s="5" t="s">
        <v>76</v>
      </c>
      <c r="M10253" s="5" t="s">
        <v>76</v>
      </c>
      <c r="N10253" s="5" t="s">
        <v>76</v>
      </c>
      <c r="O10253" s="5" t="s">
        <v>24462</v>
      </c>
      <c r="P10253" s="5" t="s">
        <v>25292</v>
      </c>
      <c r="Q10253" s="11">
        <v>45667</v>
      </c>
    </row>
    <row r="10254" spans="1:17" x14ac:dyDescent="0.45">
      <c r="A10254" t="s">
        <v>3</v>
      </c>
      <c r="B10254" s="5" t="s">
        <v>20</v>
      </c>
      <c r="C10254" s="5" t="s">
        <v>10089</v>
      </c>
      <c r="D10254" s="5" t="s">
        <v>12919</v>
      </c>
      <c r="E10254" s="5" t="s">
        <v>13205</v>
      </c>
      <c r="F10254" s="5" t="s">
        <v>13205</v>
      </c>
      <c r="G10254" s="5" t="s">
        <v>18119</v>
      </c>
      <c r="H10254" s="5" t="s">
        <v>76</v>
      </c>
      <c r="I10254" s="5" t="s">
        <v>76</v>
      </c>
      <c r="J10254" s="5" t="s">
        <v>76</v>
      </c>
      <c r="K10254" s="5" t="s">
        <v>76</v>
      </c>
      <c r="L10254" s="5" t="s">
        <v>76</v>
      </c>
      <c r="M10254" s="5" t="s">
        <v>76</v>
      </c>
      <c r="N10254" s="5" t="s">
        <v>76</v>
      </c>
      <c r="O10254" s="5" t="s">
        <v>76</v>
      </c>
      <c r="P10254" s="5" t="s">
        <v>76</v>
      </c>
      <c r="Q10254" s="11">
        <v>45733</v>
      </c>
    </row>
    <row r="10255" spans="1:17" x14ac:dyDescent="0.45">
      <c r="A10255" t="s">
        <v>3</v>
      </c>
      <c r="B10255" s="5" t="s">
        <v>19</v>
      </c>
      <c r="C10255" s="5" t="s">
        <v>10090</v>
      </c>
      <c r="D10255" s="5" t="s">
        <v>76</v>
      </c>
      <c r="E10255" s="5" t="s">
        <v>13205</v>
      </c>
      <c r="F10255" s="5" t="s">
        <v>13205</v>
      </c>
      <c r="G10255" s="5" t="s">
        <v>13322</v>
      </c>
      <c r="H10255" s="5" t="s">
        <v>76</v>
      </c>
      <c r="I10255" s="5" t="s">
        <v>76</v>
      </c>
      <c r="J10255" s="5" t="s">
        <v>76</v>
      </c>
      <c r="K10255" s="5" t="s">
        <v>76</v>
      </c>
      <c r="L10255" s="5" t="s">
        <v>76</v>
      </c>
      <c r="M10255" s="5" t="s">
        <v>13205</v>
      </c>
      <c r="N10255" s="5" t="s">
        <v>19422</v>
      </c>
      <c r="O10255" s="5" t="s">
        <v>24973</v>
      </c>
      <c r="P10255" s="5" t="s">
        <v>25115</v>
      </c>
      <c r="Q10255" s="11">
        <v>45582</v>
      </c>
    </row>
    <row r="10256" spans="1:17" x14ac:dyDescent="0.45">
      <c r="A10256" t="s">
        <v>3</v>
      </c>
      <c r="B10256" s="5" t="s">
        <v>29</v>
      </c>
      <c r="C10256" s="5" t="s">
        <v>10091</v>
      </c>
      <c r="D10256" s="5" t="s">
        <v>76</v>
      </c>
      <c r="E10256" s="5" t="s">
        <v>13205</v>
      </c>
      <c r="F10256" s="5" t="s">
        <v>76</v>
      </c>
      <c r="G10256" s="5" t="s">
        <v>76</v>
      </c>
      <c r="H10256" s="5" t="s">
        <v>76</v>
      </c>
      <c r="I10256" s="5" t="s">
        <v>76</v>
      </c>
      <c r="J10256" s="5" t="s">
        <v>76</v>
      </c>
      <c r="K10256" s="5" t="s">
        <v>76</v>
      </c>
      <c r="L10256" s="5" t="s">
        <v>76</v>
      </c>
      <c r="M10256" s="5" t="s">
        <v>13205</v>
      </c>
      <c r="N10256" s="5" t="s">
        <v>23608</v>
      </c>
      <c r="O10256" s="5" t="s">
        <v>24671</v>
      </c>
      <c r="P10256" s="5" t="s">
        <v>25292</v>
      </c>
      <c r="Q10256" s="11">
        <v>45667</v>
      </c>
    </row>
    <row r="10257" spans="1:17" x14ac:dyDescent="0.45">
      <c r="A10257" t="s">
        <v>3</v>
      </c>
      <c r="B10257" s="5" t="s">
        <v>10</v>
      </c>
      <c r="C10257" s="5" t="s">
        <v>10092</v>
      </c>
      <c r="D10257" s="5" t="s">
        <v>12920</v>
      </c>
      <c r="E10257" s="5" t="s">
        <v>13205</v>
      </c>
      <c r="F10257" s="5" t="s">
        <v>13205</v>
      </c>
      <c r="G10257" s="5" t="s">
        <v>13236</v>
      </c>
      <c r="H10257" s="5" t="s">
        <v>76</v>
      </c>
      <c r="I10257" s="5" t="s">
        <v>76</v>
      </c>
      <c r="J10257" s="5" t="s">
        <v>76</v>
      </c>
      <c r="K10257" s="5" t="s">
        <v>76</v>
      </c>
      <c r="L10257" s="5" t="s">
        <v>76</v>
      </c>
      <c r="M10257" s="5" t="s">
        <v>76</v>
      </c>
      <c r="N10257" s="5" t="s">
        <v>76</v>
      </c>
      <c r="O10257" s="5" t="s">
        <v>24662</v>
      </c>
      <c r="P10257" s="5" t="s">
        <v>25292</v>
      </c>
      <c r="Q10257" s="11">
        <v>45667</v>
      </c>
    </row>
    <row r="10258" spans="1:17" x14ac:dyDescent="0.45">
      <c r="A10258" t="s">
        <v>3</v>
      </c>
      <c r="B10258" s="5" t="s">
        <v>10</v>
      </c>
      <c r="C10258" s="5" t="s">
        <v>10093</v>
      </c>
      <c r="D10258" s="5" t="s">
        <v>76</v>
      </c>
      <c r="E10258" s="5" t="s">
        <v>13205</v>
      </c>
      <c r="F10258" s="5" t="s">
        <v>13205</v>
      </c>
      <c r="G10258" s="5" t="s">
        <v>18120</v>
      </c>
      <c r="H10258" s="5" t="s">
        <v>13208</v>
      </c>
      <c r="I10258" s="5" t="s">
        <v>76</v>
      </c>
      <c r="J10258" s="5" t="s">
        <v>76</v>
      </c>
      <c r="K10258" s="5" t="s">
        <v>76</v>
      </c>
      <c r="L10258" s="5" t="s">
        <v>76</v>
      </c>
      <c r="M10258" s="5" t="s">
        <v>76</v>
      </c>
      <c r="N10258" s="5" t="s">
        <v>76</v>
      </c>
      <c r="O10258" s="5" t="s">
        <v>24662</v>
      </c>
      <c r="P10258" s="5" t="s">
        <v>25292</v>
      </c>
      <c r="Q10258" s="11">
        <v>45699</v>
      </c>
    </row>
    <row r="10259" spans="1:17" x14ac:dyDescent="0.45">
      <c r="A10259" t="s">
        <v>3</v>
      </c>
      <c r="B10259" s="5" t="s">
        <v>27</v>
      </c>
      <c r="C10259" s="5" t="s">
        <v>10094</v>
      </c>
      <c r="D10259" s="5" t="s">
        <v>11968</v>
      </c>
      <c r="E10259" s="5" t="s">
        <v>13205</v>
      </c>
      <c r="F10259" s="5" t="s">
        <v>13205</v>
      </c>
      <c r="G10259" s="5" t="s">
        <v>18121</v>
      </c>
      <c r="H10259" s="5" t="s">
        <v>76</v>
      </c>
      <c r="I10259" s="5" t="s">
        <v>76</v>
      </c>
      <c r="J10259" s="5" t="s">
        <v>76</v>
      </c>
      <c r="K10259" s="5" t="s">
        <v>76</v>
      </c>
      <c r="L10259" s="5" t="s">
        <v>76</v>
      </c>
      <c r="M10259" s="5" t="s">
        <v>76</v>
      </c>
      <c r="N10259" s="5" t="s">
        <v>76</v>
      </c>
      <c r="O10259" s="5" t="s">
        <v>24663</v>
      </c>
      <c r="P10259" s="5" t="s">
        <v>25294</v>
      </c>
      <c r="Q10259" s="11">
        <v>45680</v>
      </c>
    </row>
    <row r="10260" spans="1:17" x14ac:dyDescent="0.45">
      <c r="A10260" t="s">
        <v>3</v>
      </c>
      <c r="B10260" s="5" t="s">
        <v>6</v>
      </c>
      <c r="C10260" s="5" t="s">
        <v>10095</v>
      </c>
      <c r="D10260" s="5" t="s">
        <v>76</v>
      </c>
      <c r="E10260" s="5" t="s">
        <v>13205</v>
      </c>
      <c r="F10260" s="5" t="s">
        <v>13205</v>
      </c>
      <c r="G10260" s="5" t="s">
        <v>18122</v>
      </c>
      <c r="H10260" s="5" t="s">
        <v>76</v>
      </c>
      <c r="I10260" s="5" t="s">
        <v>76</v>
      </c>
      <c r="J10260" s="5" t="s">
        <v>76</v>
      </c>
      <c r="K10260" s="5" t="s">
        <v>76</v>
      </c>
      <c r="L10260" s="5" t="s">
        <v>76</v>
      </c>
      <c r="M10260" s="5" t="s">
        <v>76</v>
      </c>
      <c r="N10260" s="5" t="s">
        <v>76</v>
      </c>
      <c r="O10260" s="5" t="s">
        <v>25235</v>
      </c>
      <c r="P10260" s="5" t="s">
        <v>25300</v>
      </c>
      <c r="Q10260" s="11">
        <v>45685</v>
      </c>
    </row>
    <row r="10261" spans="1:17" x14ac:dyDescent="0.45">
      <c r="A10261" t="s">
        <v>3</v>
      </c>
      <c r="B10261" s="5" t="s">
        <v>25</v>
      </c>
      <c r="C10261" s="5" t="s">
        <v>10096</v>
      </c>
      <c r="D10261" s="5" t="s">
        <v>76</v>
      </c>
      <c r="E10261" s="5" t="s">
        <v>13205</v>
      </c>
      <c r="F10261" s="5" t="s">
        <v>13205</v>
      </c>
      <c r="G10261" s="5" t="s">
        <v>18123</v>
      </c>
      <c r="H10261" s="5" t="s">
        <v>76</v>
      </c>
      <c r="I10261" s="5" t="s">
        <v>76</v>
      </c>
      <c r="J10261" s="5" t="s">
        <v>76</v>
      </c>
      <c r="K10261" s="5" t="s">
        <v>76</v>
      </c>
      <c r="L10261" s="5" t="s">
        <v>76</v>
      </c>
      <c r="M10261" s="5" t="s">
        <v>13205</v>
      </c>
      <c r="N10261" s="5" t="s">
        <v>23609</v>
      </c>
      <c r="O10261" s="5" t="s">
        <v>76</v>
      </c>
      <c r="P10261" s="5" t="s">
        <v>25322</v>
      </c>
      <c r="Q10261" s="11">
        <v>45446</v>
      </c>
    </row>
    <row r="10262" spans="1:17" x14ac:dyDescent="0.45">
      <c r="A10262" t="s">
        <v>3</v>
      </c>
      <c r="B10262" s="5" t="s">
        <v>10</v>
      </c>
      <c r="C10262" s="5" t="s">
        <v>10097</v>
      </c>
      <c r="D10262" s="5" t="s">
        <v>12921</v>
      </c>
      <c r="E10262" s="5" t="s">
        <v>13205</v>
      </c>
      <c r="F10262" s="5" t="s">
        <v>13205</v>
      </c>
      <c r="G10262" s="5" t="s">
        <v>18124</v>
      </c>
      <c r="H10262" s="5" t="s">
        <v>76</v>
      </c>
      <c r="I10262" s="5" t="s">
        <v>76</v>
      </c>
      <c r="J10262" s="5" t="s">
        <v>76</v>
      </c>
      <c r="K10262" s="5" t="s">
        <v>76</v>
      </c>
      <c r="L10262" s="5" t="s">
        <v>76</v>
      </c>
      <c r="M10262" s="5" t="s">
        <v>13205</v>
      </c>
      <c r="N10262" s="5" t="s">
        <v>23610</v>
      </c>
      <c r="O10262" s="5" t="s">
        <v>24462</v>
      </c>
      <c r="P10262" s="5" t="s">
        <v>25292</v>
      </c>
      <c r="Q10262" s="11">
        <v>45733</v>
      </c>
    </row>
    <row r="10263" spans="1:17" x14ac:dyDescent="0.45">
      <c r="A10263" t="s">
        <v>3</v>
      </c>
      <c r="B10263" s="5" t="s">
        <v>8</v>
      </c>
      <c r="C10263" s="5" t="s">
        <v>10098</v>
      </c>
      <c r="D10263" s="5" t="s">
        <v>76</v>
      </c>
      <c r="E10263" s="5" t="s">
        <v>13205</v>
      </c>
      <c r="F10263" s="5" t="s">
        <v>76</v>
      </c>
      <c r="G10263" s="5" t="s">
        <v>76</v>
      </c>
      <c r="H10263" s="5" t="s">
        <v>76</v>
      </c>
      <c r="I10263" s="5" t="s">
        <v>76</v>
      </c>
      <c r="J10263" s="5" t="s">
        <v>76</v>
      </c>
      <c r="K10263" s="5" t="s">
        <v>76</v>
      </c>
      <c r="L10263" s="5" t="s">
        <v>76</v>
      </c>
      <c r="M10263" s="5" t="s">
        <v>13205</v>
      </c>
      <c r="N10263" s="5" t="s">
        <v>23611</v>
      </c>
      <c r="O10263" s="5" t="s">
        <v>76</v>
      </c>
      <c r="P10263" s="5" t="s">
        <v>76</v>
      </c>
      <c r="Q10263" s="11">
        <v>45635</v>
      </c>
    </row>
    <row r="10264" spans="1:17" x14ac:dyDescent="0.45">
      <c r="A10264" t="s">
        <v>3</v>
      </c>
      <c r="B10264" s="5" t="s">
        <v>10</v>
      </c>
      <c r="C10264" s="5" t="s">
        <v>10099</v>
      </c>
      <c r="D10264" s="5" t="s">
        <v>12922</v>
      </c>
      <c r="E10264" s="5" t="s">
        <v>13205</v>
      </c>
      <c r="F10264" s="5" t="s">
        <v>76</v>
      </c>
      <c r="G10264" s="5" t="s">
        <v>76</v>
      </c>
      <c r="H10264" s="5" t="s">
        <v>76</v>
      </c>
      <c r="I10264" s="5" t="s">
        <v>76</v>
      </c>
      <c r="J10264" s="5" t="s">
        <v>76</v>
      </c>
      <c r="K10264" s="5" t="s">
        <v>76</v>
      </c>
      <c r="L10264" s="5" t="s">
        <v>76</v>
      </c>
      <c r="M10264" s="5" t="s">
        <v>13205</v>
      </c>
      <c r="N10264" s="5" t="s">
        <v>23612</v>
      </c>
      <c r="O10264" s="5" t="s">
        <v>24462</v>
      </c>
      <c r="P10264" s="5" t="s">
        <v>25292</v>
      </c>
      <c r="Q10264" s="11">
        <v>45667</v>
      </c>
    </row>
    <row r="10265" spans="1:17" x14ac:dyDescent="0.45">
      <c r="A10265" t="s">
        <v>3</v>
      </c>
      <c r="B10265" s="5" t="s">
        <v>9</v>
      </c>
      <c r="C10265" s="5" t="s">
        <v>10100</v>
      </c>
      <c r="D10265" s="5" t="s">
        <v>76</v>
      </c>
      <c r="E10265" s="5" t="s">
        <v>13205</v>
      </c>
      <c r="F10265" s="5" t="s">
        <v>13205</v>
      </c>
      <c r="G10265" s="5" t="s">
        <v>18125</v>
      </c>
      <c r="H10265" s="5" t="s">
        <v>76</v>
      </c>
      <c r="I10265" s="5" t="s">
        <v>76</v>
      </c>
      <c r="J10265" s="5" t="s">
        <v>76</v>
      </c>
      <c r="K10265" s="5" t="s">
        <v>76</v>
      </c>
      <c r="L10265" s="5" t="s">
        <v>76</v>
      </c>
      <c r="M10265" s="5" t="s">
        <v>76</v>
      </c>
      <c r="N10265" s="5" t="s">
        <v>76</v>
      </c>
      <c r="O10265" s="5" t="s">
        <v>24534</v>
      </c>
      <c r="P10265" s="5" t="s">
        <v>25292</v>
      </c>
      <c r="Q10265" s="11">
        <v>45739</v>
      </c>
    </row>
    <row r="10266" spans="1:17" x14ac:dyDescent="0.45">
      <c r="A10266" t="s">
        <v>3</v>
      </c>
      <c r="B10266" s="5" t="s">
        <v>18</v>
      </c>
      <c r="C10266" s="5" t="s">
        <v>10101</v>
      </c>
      <c r="D10266" s="5" t="s">
        <v>76</v>
      </c>
      <c r="E10266" s="5" t="s">
        <v>13205</v>
      </c>
      <c r="F10266" s="5" t="s">
        <v>76</v>
      </c>
      <c r="G10266" s="5" t="s">
        <v>76</v>
      </c>
      <c r="H10266" s="5" t="s">
        <v>76</v>
      </c>
      <c r="I10266" s="5" t="s">
        <v>76</v>
      </c>
      <c r="J10266" s="5" t="s">
        <v>76</v>
      </c>
      <c r="K10266" s="5" t="s">
        <v>76</v>
      </c>
      <c r="L10266" s="5" t="s">
        <v>76</v>
      </c>
      <c r="M10266" s="5" t="s">
        <v>13205</v>
      </c>
      <c r="N10266" s="5" t="s">
        <v>23613</v>
      </c>
      <c r="O10266" s="5" t="s">
        <v>24654</v>
      </c>
      <c r="P10266" s="5" t="s">
        <v>25292</v>
      </c>
      <c r="Q10266" s="11">
        <v>45734</v>
      </c>
    </row>
    <row r="10267" spans="1:17" x14ac:dyDescent="0.45">
      <c r="A10267" t="s">
        <v>3</v>
      </c>
      <c r="B10267" s="5" t="s">
        <v>35</v>
      </c>
      <c r="C10267" s="5" t="s">
        <v>10102</v>
      </c>
      <c r="D10267" s="5" t="s">
        <v>76</v>
      </c>
      <c r="E10267" s="5" t="s">
        <v>13205</v>
      </c>
      <c r="F10267" s="5" t="s">
        <v>76</v>
      </c>
      <c r="G10267" s="5" t="s">
        <v>76</v>
      </c>
      <c r="H10267" s="5" t="s">
        <v>76</v>
      </c>
      <c r="I10267" s="5" t="s">
        <v>76</v>
      </c>
      <c r="J10267" s="5" t="s">
        <v>76</v>
      </c>
      <c r="K10267" s="5" t="s">
        <v>13205</v>
      </c>
      <c r="L10267" s="5" t="s">
        <v>19198</v>
      </c>
      <c r="M10267" s="5" t="s">
        <v>13205</v>
      </c>
      <c r="N10267" s="5" t="s">
        <v>23614</v>
      </c>
      <c r="O10267" s="5" t="s">
        <v>24465</v>
      </c>
      <c r="P10267" s="5" t="s">
        <v>25313</v>
      </c>
      <c r="Q10267" s="11">
        <v>45432</v>
      </c>
    </row>
    <row r="10268" spans="1:17" x14ac:dyDescent="0.45">
      <c r="A10268" t="s">
        <v>3</v>
      </c>
      <c r="B10268" s="5" t="s">
        <v>28</v>
      </c>
      <c r="C10268" s="5" t="s">
        <v>10103</v>
      </c>
      <c r="D10268" s="5" t="s">
        <v>76</v>
      </c>
      <c r="E10268" s="5" t="s">
        <v>13205</v>
      </c>
      <c r="F10268" s="5" t="s">
        <v>76</v>
      </c>
      <c r="G10268" s="5" t="s">
        <v>76</v>
      </c>
      <c r="H10268" s="5" t="s">
        <v>76</v>
      </c>
      <c r="I10268" s="5" t="s">
        <v>76</v>
      </c>
      <c r="J10268" s="5" t="s">
        <v>76</v>
      </c>
      <c r="K10268" s="5" t="s">
        <v>76</v>
      </c>
      <c r="L10268" s="5" t="s">
        <v>76</v>
      </c>
      <c r="M10268" s="5" t="s">
        <v>13205</v>
      </c>
      <c r="N10268" s="5" t="s">
        <v>23615</v>
      </c>
      <c r="O10268" s="5" t="s">
        <v>24683</v>
      </c>
      <c r="P10268" s="5" t="s">
        <v>25300</v>
      </c>
      <c r="Q10268" s="11">
        <v>45738</v>
      </c>
    </row>
    <row r="10269" spans="1:17" x14ac:dyDescent="0.45">
      <c r="A10269" t="s">
        <v>3</v>
      </c>
      <c r="B10269" s="5" t="s">
        <v>19</v>
      </c>
      <c r="C10269" s="5" t="s">
        <v>10104</v>
      </c>
      <c r="D10269" s="5" t="s">
        <v>76</v>
      </c>
      <c r="E10269" s="5" t="s">
        <v>13205</v>
      </c>
      <c r="F10269" s="5" t="s">
        <v>76</v>
      </c>
      <c r="G10269" s="5" t="s">
        <v>76</v>
      </c>
      <c r="H10269" s="5" t="s">
        <v>76</v>
      </c>
      <c r="I10269" s="5" t="s">
        <v>76</v>
      </c>
      <c r="J10269" s="5" t="s">
        <v>76</v>
      </c>
      <c r="K10269" s="5" t="s">
        <v>76</v>
      </c>
      <c r="L10269" s="5" t="s">
        <v>76</v>
      </c>
      <c r="M10269" s="5" t="s">
        <v>13205</v>
      </c>
      <c r="N10269" s="5" t="s">
        <v>19469</v>
      </c>
      <c r="O10269" s="5" t="s">
        <v>76</v>
      </c>
      <c r="P10269" s="5" t="s">
        <v>25338</v>
      </c>
      <c r="Q10269" s="11">
        <v>45436</v>
      </c>
    </row>
    <row r="10270" spans="1:17" x14ac:dyDescent="0.45">
      <c r="A10270" t="s">
        <v>3</v>
      </c>
      <c r="B10270" s="5" t="s">
        <v>38</v>
      </c>
      <c r="C10270" s="5" t="s">
        <v>10105</v>
      </c>
      <c r="D10270" s="5" t="s">
        <v>76</v>
      </c>
      <c r="E10270" s="5" t="s">
        <v>13205</v>
      </c>
      <c r="F10270" s="5" t="s">
        <v>76</v>
      </c>
      <c r="G10270" s="5" t="s">
        <v>76</v>
      </c>
      <c r="H10270" s="5" t="s">
        <v>76</v>
      </c>
      <c r="I10270" s="5" t="s">
        <v>76</v>
      </c>
      <c r="J10270" s="5" t="s">
        <v>76</v>
      </c>
      <c r="K10270" s="5" t="s">
        <v>76</v>
      </c>
      <c r="L10270" s="5" t="s">
        <v>76</v>
      </c>
      <c r="M10270" s="5" t="s">
        <v>13205</v>
      </c>
      <c r="N10270" s="5" t="s">
        <v>23616</v>
      </c>
      <c r="O10270" s="5" t="s">
        <v>24559</v>
      </c>
      <c r="P10270" s="5" t="s">
        <v>25304</v>
      </c>
      <c r="Q10270" s="11">
        <v>45727</v>
      </c>
    </row>
    <row r="10271" spans="1:17" x14ac:dyDescent="0.45">
      <c r="A10271" t="s">
        <v>3</v>
      </c>
      <c r="B10271" s="5" t="s">
        <v>38</v>
      </c>
      <c r="C10271" s="5" t="s">
        <v>10105</v>
      </c>
      <c r="D10271" s="5" t="s">
        <v>12923</v>
      </c>
      <c r="E10271" s="5" t="s">
        <v>13205</v>
      </c>
      <c r="F10271" s="5" t="s">
        <v>76</v>
      </c>
      <c r="G10271" s="5" t="s">
        <v>76</v>
      </c>
      <c r="H10271" s="5" t="s">
        <v>76</v>
      </c>
      <c r="I10271" s="5" t="s">
        <v>76</v>
      </c>
      <c r="J10271" s="5" t="s">
        <v>76</v>
      </c>
      <c r="K10271" s="5" t="s">
        <v>76</v>
      </c>
      <c r="L10271" s="5" t="s">
        <v>76</v>
      </c>
      <c r="M10271" s="5" t="s">
        <v>13205</v>
      </c>
      <c r="N10271" s="5" t="s">
        <v>23617</v>
      </c>
      <c r="O10271" s="5" t="s">
        <v>76</v>
      </c>
      <c r="P10271" s="5" t="s">
        <v>25304</v>
      </c>
      <c r="Q10271" s="11">
        <v>45644</v>
      </c>
    </row>
    <row r="10272" spans="1:17" x14ac:dyDescent="0.45">
      <c r="A10272" t="s">
        <v>3</v>
      </c>
      <c r="B10272" s="5" t="s">
        <v>49</v>
      </c>
      <c r="C10272" s="5" t="s">
        <v>10106</v>
      </c>
      <c r="D10272" s="5" t="s">
        <v>76</v>
      </c>
      <c r="E10272" s="5" t="s">
        <v>13205</v>
      </c>
      <c r="F10272" s="5" t="s">
        <v>76</v>
      </c>
      <c r="G10272" s="5" t="s">
        <v>76</v>
      </c>
      <c r="H10272" s="5" t="s">
        <v>76</v>
      </c>
      <c r="I10272" s="5" t="s">
        <v>76</v>
      </c>
      <c r="J10272" s="5" t="s">
        <v>76</v>
      </c>
      <c r="K10272" s="5" t="s">
        <v>76</v>
      </c>
      <c r="L10272" s="5" t="s">
        <v>76</v>
      </c>
      <c r="M10272" s="5" t="s">
        <v>13205</v>
      </c>
      <c r="N10272" s="5" t="s">
        <v>23618</v>
      </c>
      <c r="O10272" s="5" t="s">
        <v>24836</v>
      </c>
      <c r="P10272" s="5" t="s">
        <v>25292</v>
      </c>
      <c r="Q10272" s="11">
        <v>45686</v>
      </c>
    </row>
    <row r="10273" spans="1:17" x14ac:dyDescent="0.45">
      <c r="A10273" t="s">
        <v>3</v>
      </c>
      <c r="B10273" s="5" t="s">
        <v>10</v>
      </c>
      <c r="C10273" s="5" t="s">
        <v>10107</v>
      </c>
      <c r="D10273" s="5" t="s">
        <v>76</v>
      </c>
      <c r="E10273" s="5" t="s">
        <v>13205</v>
      </c>
      <c r="F10273" s="5" t="s">
        <v>13205</v>
      </c>
      <c r="G10273" s="5" t="s">
        <v>13236</v>
      </c>
      <c r="H10273" s="5" t="s">
        <v>76</v>
      </c>
      <c r="I10273" s="5" t="s">
        <v>76</v>
      </c>
      <c r="J10273" s="5" t="s">
        <v>76</v>
      </c>
      <c r="K10273" s="5" t="s">
        <v>76</v>
      </c>
      <c r="L10273" s="5" t="s">
        <v>76</v>
      </c>
      <c r="M10273" s="5" t="s">
        <v>76</v>
      </c>
      <c r="N10273" s="5" t="s">
        <v>76</v>
      </c>
      <c r="O10273" s="5" t="s">
        <v>24462</v>
      </c>
      <c r="P10273" s="5" t="s">
        <v>25292</v>
      </c>
      <c r="Q10273" s="11">
        <v>45667</v>
      </c>
    </row>
    <row r="10274" spans="1:17" x14ac:dyDescent="0.45">
      <c r="A10274" t="s">
        <v>3</v>
      </c>
      <c r="B10274" s="5" t="s">
        <v>21</v>
      </c>
      <c r="C10274" s="5" t="s">
        <v>10108</v>
      </c>
      <c r="D10274" s="5" t="s">
        <v>76</v>
      </c>
      <c r="E10274" s="5" t="s">
        <v>13205</v>
      </c>
      <c r="F10274" s="5" t="s">
        <v>13205</v>
      </c>
      <c r="G10274" s="5" t="s">
        <v>13221</v>
      </c>
      <c r="H10274" s="5" t="s">
        <v>76</v>
      </c>
      <c r="I10274" s="5" t="s">
        <v>76</v>
      </c>
      <c r="J10274" s="5" t="s">
        <v>76</v>
      </c>
      <c r="K10274" s="5" t="s">
        <v>76</v>
      </c>
      <c r="L10274" s="5" t="s">
        <v>76</v>
      </c>
      <c r="M10274" s="5" t="s">
        <v>76</v>
      </c>
      <c r="N10274" s="5" t="s">
        <v>76</v>
      </c>
      <c r="O10274" s="5" t="s">
        <v>24527</v>
      </c>
      <c r="P10274" s="5" t="s">
        <v>25292</v>
      </c>
      <c r="Q10274" s="11">
        <v>45663</v>
      </c>
    </row>
    <row r="10275" spans="1:17" x14ac:dyDescent="0.45">
      <c r="A10275" t="s">
        <v>3</v>
      </c>
      <c r="B10275" s="5" t="s">
        <v>13</v>
      </c>
      <c r="C10275" s="5" t="s">
        <v>10109</v>
      </c>
      <c r="D10275" s="5" t="s">
        <v>76</v>
      </c>
      <c r="E10275" s="5" t="s">
        <v>13205</v>
      </c>
      <c r="F10275" s="5" t="s">
        <v>76</v>
      </c>
      <c r="G10275" s="5" t="s">
        <v>76</v>
      </c>
      <c r="H10275" s="5" t="s">
        <v>76</v>
      </c>
      <c r="I10275" s="5" t="s">
        <v>76</v>
      </c>
      <c r="J10275" s="5" t="s">
        <v>76</v>
      </c>
      <c r="K10275" s="5" t="s">
        <v>76</v>
      </c>
      <c r="L10275" s="5" t="s">
        <v>76</v>
      </c>
      <c r="M10275" s="5" t="s">
        <v>13205</v>
      </c>
      <c r="N10275" s="5" t="s">
        <v>23619</v>
      </c>
      <c r="O10275" s="5" t="s">
        <v>24462</v>
      </c>
      <c r="P10275" s="5" t="s">
        <v>25292</v>
      </c>
      <c r="Q10275" s="11">
        <v>45639</v>
      </c>
    </row>
    <row r="10276" spans="1:17" x14ac:dyDescent="0.45">
      <c r="A10276" t="s">
        <v>3</v>
      </c>
      <c r="B10276" s="5" t="s">
        <v>30</v>
      </c>
      <c r="C10276" s="5" t="s">
        <v>10110</v>
      </c>
      <c r="D10276" s="5" t="s">
        <v>76</v>
      </c>
      <c r="E10276" s="5" t="s">
        <v>13205</v>
      </c>
      <c r="F10276" s="5" t="s">
        <v>13205</v>
      </c>
      <c r="G10276" s="5" t="s">
        <v>18126</v>
      </c>
      <c r="H10276" s="5" t="s">
        <v>76</v>
      </c>
      <c r="I10276" s="5" t="s">
        <v>76</v>
      </c>
      <c r="J10276" s="5" t="s">
        <v>76</v>
      </c>
      <c r="K10276" s="5" t="s">
        <v>76</v>
      </c>
      <c r="L10276" s="5" t="s">
        <v>76</v>
      </c>
      <c r="M10276" s="5" t="s">
        <v>13205</v>
      </c>
      <c r="N10276" s="5" t="s">
        <v>23620</v>
      </c>
      <c r="O10276" s="5" t="s">
        <v>24665</v>
      </c>
      <c r="P10276" s="5" t="s">
        <v>25292</v>
      </c>
      <c r="Q10276" s="11">
        <v>45684</v>
      </c>
    </row>
    <row r="10277" spans="1:17" x14ac:dyDescent="0.45">
      <c r="A10277" t="s">
        <v>3</v>
      </c>
      <c r="B10277" s="5" t="s">
        <v>10</v>
      </c>
      <c r="C10277" s="5" t="s">
        <v>10111</v>
      </c>
      <c r="D10277" s="5" t="s">
        <v>76</v>
      </c>
      <c r="E10277" s="5" t="s">
        <v>13205</v>
      </c>
      <c r="F10277" s="5" t="s">
        <v>13205</v>
      </c>
      <c r="G10277" s="5" t="s">
        <v>18127</v>
      </c>
      <c r="H10277" s="5" t="s">
        <v>76</v>
      </c>
      <c r="I10277" s="5" t="s">
        <v>76</v>
      </c>
      <c r="J10277" s="5" t="s">
        <v>76</v>
      </c>
      <c r="K10277" s="5" t="s">
        <v>76</v>
      </c>
      <c r="L10277" s="5" t="s">
        <v>76</v>
      </c>
      <c r="M10277" s="5" t="s">
        <v>76</v>
      </c>
      <c r="N10277" s="5" t="s">
        <v>76</v>
      </c>
      <c r="O10277" s="5" t="s">
        <v>24462</v>
      </c>
      <c r="P10277" s="5" t="s">
        <v>25292</v>
      </c>
      <c r="Q10277" s="11">
        <v>45667</v>
      </c>
    </row>
    <row r="10278" spans="1:17" x14ac:dyDescent="0.45">
      <c r="A10278" t="s">
        <v>3</v>
      </c>
      <c r="B10278" s="5" t="s">
        <v>46</v>
      </c>
      <c r="C10278" s="5" t="s">
        <v>10112</v>
      </c>
      <c r="D10278" s="5" t="s">
        <v>76</v>
      </c>
      <c r="E10278" s="5" t="s">
        <v>13205</v>
      </c>
      <c r="F10278" s="5" t="s">
        <v>76</v>
      </c>
      <c r="G10278" s="5" t="s">
        <v>76</v>
      </c>
      <c r="H10278" s="5" t="s">
        <v>76</v>
      </c>
      <c r="I10278" s="5" t="s">
        <v>76</v>
      </c>
      <c r="J10278" s="5" t="s">
        <v>76</v>
      </c>
      <c r="K10278" s="5" t="s">
        <v>76</v>
      </c>
      <c r="L10278" s="5" t="s">
        <v>76</v>
      </c>
      <c r="M10278" s="5" t="s">
        <v>13205</v>
      </c>
      <c r="N10278" s="5" t="s">
        <v>23621</v>
      </c>
      <c r="O10278" s="5" t="s">
        <v>24679</v>
      </c>
      <c r="P10278" s="5" t="s">
        <v>25292</v>
      </c>
      <c r="Q10278" s="11">
        <v>45617</v>
      </c>
    </row>
    <row r="10279" spans="1:17" x14ac:dyDescent="0.45">
      <c r="A10279" t="s">
        <v>3</v>
      </c>
      <c r="B10279" s="5" t="s">
        <v>46</v>
      </c>
      <c r="C10279" s="5" t="s">
        <v>10112</v>
      </c>
      <c r="D10279" s="5" t="s">
        <v>76</v>
      </c>
      <c r="E10279" s="5" t="s">
        <v>13205</v>
      </c>
      <c r="F10279" s="5" t="s">
        <v>13205</v>
      </c>
      <c r="G10279" s="5" t="s">
        <v>18128</v>
      </c>
      <c r="H10279" s="5" t="s">
        <v>76</v>
      </c>
      <c r="I10279" s="5" t="s">
        <v>76</v>
      </c>
      <c r="J10279" s="5" t="s">
        <v>76</v>
      </c>
      <c r="K10279" s="5" t="s">
        <v>76</v>
      </c>
      <c r="L10279" s="5" t="s">
        <v>76</v>
      </c>
      <c r="M10279" s="5" t="s">
        <v>76</v>
      </c>
      <c r="N10279" s="5" t="s">
        <v>76</v>
      </c>
      <c r="O10279" s="5" t="s">
        <v>24679</v>
      </c>
      <c r="P10279" s="5" t="s">
        <v>25292</v>
      </c>
      <c r="Q10279" s="11">
        <v>45617</v>
      </c>
    </row>
    <row r="10280" spans="1:17" x14ac:dyDescent="0.45">
      <c r="A10280" t="s">
        <v>3</v>
      </c>
      <c r="B10280" s="5" t="s">
        <v>21</v>
      </c>
      <c r="C10280" s="5" t="s">
        <v>10113</v>
      </c>
      <c r="D10280" s="5" t="s">
        <v>76</v>
      </c>
      <c r="E10280" s="5" t="s">
        <v>13205</v>
      </c>
      <c r="F10280" s="5" t="s">
        <v>13205</v>
      </c>
      <c r="G10280" s="5" t="s">
        <v>18129</v>
      </c>
      <c r="H10280" s="5" t="s">
        <v>76</v>
      </c>
      <c r="I10280" s="5" t="s">
        <v>76</v>
      </c>
      <c r="J10280" s="5" t="s">
        <v>76</v>
      </c>
      <c r="K10280" s="5" t="s">
        <v>76</v>
      </c>
      <c r="L10280" s="5" t="s">
        <v>76</v>
      </c>
      <c r="M10280" s="5" t="s">
        <v>76</v>
      </c>
      <c r="N10280" s="5" t="s">
        <v>76</v>
      </c>
      <c r="O10280" s="5" t="s">
        <v>24660</v>
      </c>
      <c r="P10280" s="5" t="s">
        <v>25292</v>
      </c>
      <c r="Q10280" s="11">
        <v>45730</v>
      </c>
    </row>
    <row r="10281" spans="1:17" x14ac:dyDescent="0.45">
      <c r="A10281" t="s">
        <v>3</v>
      </c>
      <c r="B10281" s="5" t="s">
        <v>10</v>
      </c>
      <c r="C10281" s="5" t="s">
        <v>10114</v>
      </c>
      <c r="D10281" s="5" t="s">
        <v>12924</v>
      </c>
      <c r="E10281" s="5" t="s">
        <v>13205</v>
      </c>
      <c r="F10281" s="5" t="s">
        <v>13205</v>
      </c>
      <c r="G10281" s="5" t="s">
        <v>16110</v>
      </c>
      <c r="H10281" s="5" t="s">
        <v>76</v>
      </c>
      <c r="I10281" s="5" t="s">
        <v>76</v>
      </c>
      <c r="J10281" s="5" t="s">
        <v>76</v>
      </c>
      <c r="K10281" s="5" t="s">
        <v>76</v>
      </c>
      <c r="L10281" s="5" t="s">
        <v>76</v>
      </c>
      <c r="M10281" s="5" t="s">
        <v>13205</v>
      </c>
      <c r="N10281" s="5" t="s">
        <v>20025</v>
      </c>
      <c r="O10281" s="5" t="s">
        <v>24660</v>
      </c>
      <c r="P10281" s="5" t="s">
        <v>25292</v>
      </c>
      <c r="Q10281" s="11">
        <v>45667</v>
      </c>
    </row>
    <row r="10282" spans="1:17" x14ac:dyDescent="0.45">
      <c r="A10282" t="s">
        <v>3</v>
      </c>
      <c r="B10282" s="5" t="s">
        <v>62</v>
      </c>
      <c r="C10282" s="5" t="s">
        <v>10115</v>
      </c>
      <c r="D10282" s="5" t="s">
        <v>10115</v>
      </c>
      <c r="E10282" s="5" t="s">
        <v>13205</v>
      </c>
      <c r="F10282" s="5" t="s">
        <v>76</v>
      </c>
      <c r="G10282" s="5" t="s">
        <v>76</v>
      </c>
      <c r="H10282" s="5" t="s">
        <v>76</v>
      </c>
      <c r="I10282" s="5" t="s">
        <v>76</v>
      </c>
      <c r="J10282" s="5" t="s">
        <v>76</v>
      </c>
      <c r="K10282" s="5" t="s">
        <v>76</v>
      </c>
      <c r="L10282" s="5" t="s">
        <v>76</v>
      </c>
      <c r="M10282" s="5" t="s">
        <v>13205</v>
      </c>
      <c r="N10282" s="5" t="s">
        <v>23622</v>
      </c>
      <c r="O10282" s="5" t="s">
        <v>24527</v>
      </c>
      <c r="P10282" s="5" t="s">
        <v>25292</v>
      </c>
      <c r="Q10282" s="11">
        <v>45471</v>
      </c>
    </row>
    <row r="10283" spans="1:17" x14ac:dyDescent="0.45">
      <c r="A10283" t="s">
        <v>3</v>
      </c>
      <c r="B10283" s="5" t="s">
        <v>15</v>
      </c>
      <c r="C10283" s="5" t="s">
        <v>10116</v>
      </c>
      <c r="D10283" s="5" t="s">
        <v>76</v>
      </c>
      <c r="E10283" s="5" t="s">
        <v>13205</v>
      </c>
      <c r="F10283" s="5" t="s">
        <v>13205</v>
      </c>
      <c r="G10283" s="5" t="s">
        <v>18130</v>
      </c>
      <c r="H10283" s="5" t="s">
        <v>13205</v>
      </c>
      <c r="I10283" s="5" t="s">
        <v>19150</v>
      </c>
      <c r="J10283" s="5" t="s">
        <v>18983</v>
      </c>
      <c r="K10283" s="5" t="s">
        <v>76</v>
      </c>
      <c r="L10283" s="5" t="s">
        <v>76</v>
      </c>
      <c r="M10283" s="5" t="s">
        <v>13205</v>
      </c>
      <c r="N10283" s="5" t="s">
        <v>23623</v>
      </c>
      <c r="O10283" s="5" t="s">
        <v>24658</v>
      </c>
      <c r="P10283" s="5" t="s">
        <v>25292</v>
      </c>
      <c r="Q10283" s="11">
        <v>45721</v>
      </c>
    </row>
    <row r="10284" spans="1:17" x14ac:dyDescent="0.45">
      <c r="A10284" t="s">
        <v>3</v>
      </c>
      <c r="B10284" s="5" t="s">
        <v>10</v>
      </c>
      <c r="C10284" s="5" t="s">
        <v>10117</v>
      </c>
      <c r="D10284" s="5" t="s">
        <v>76</v>
      </c>
      <c r="E10284" s="5" t="s">
        <v>13205</v>
      </c>
      <c r="F10284" s="5" t="s">
        <v>13205</v>
      </c>
      <c r="G10284" s="5" t="s">
        <v>18131</v>
      </c>
      <c r="H10284" s="5" t="s">
        <v>76</v>
      </c>
      <c r="I10284" s="5" t="s">
        <v>76</v>
      </c>
      <c r="J10284" s="5" t="s">
        <v>76</v>
      </c>
      <c r="K10284" s="5" t="s">
        <v>76</v>
      </c>
      <c r="L10284" s="5" t="s">
        <v>76</v>
      </c>
      <c r="M10284" s="5" t="s">
        <v>13205</v>
      </c>
      <c r="N10284" s="5" t="s">
        <v>76</v>
      </c>
      <c r="O10284" s="5" t="s">
        <v>24462</v>
      </c>
      <c r="P10284" s="5" t="s">
        <v>25292</v>
      </c>
      <c r="Q10284" s="11">
        <v>45727</v>
      </c>
    </row>
    <row r="10285" spans="1:17" x14ac:dyDescent="0.45">
      <c r="A10285" t="s">
        <v>3</v>
      </c>
      <c r="B10285" s="5" t="s">
        <v>29</v>
      </c>
      <c r="C10285" s="5" t="s">
        <v>10118</v>
      </c>
      <c r="D10285" s="5" t="s">
        <v>76</v>
      </c>
      <c r="E10285" s="5" t="s">
        <v>13205</v>
      </c>
      <c r="F10285" s="5" t="s">
        <v>13205</v>
      </c>
      <c r="G10285" s="5" t="s">
        <v>18132</v>
      </c>
      <c r="H10285" s="5" t="s">
        <v>76</v>
      </c>
      <c r="I10285" s="5" t="s">
        <v>76</v>
      </c>
      <c r="J10285" s="5" t="s">
        <v>76</v>
      </c>
      <c r="K10285" s="5" t="s">
        <v>76</v>
      </c>
      <c r="L10285" s="5" t="s">
        <v>76</v>
      </c>
      <c r="M10285" s="5" t="s">
        <v>13205</v>
      </c>
      <c r="N10285" s="5" t="s">
        <v>23624</v>
      </c>
      <c r="O10285" s="5" t="s">
        <v>24660</v>
      </c>
      <c r="P10285" s="5" t="s">
        <v>25292</v>
      </c>
      <c r="Q10285" s="11">
        <v>45723</v>
      </c>
    </row>
    <row r="10286" spans="1:17" x14ac:dyDescent="0.45">
      <c r="A10286" t="s">
        <v>3</v>
      </c>
      <c r="B10286" s="5" t="s">
        <v>9</v>
      </c>
      <c r="C10286" s="5" t="s">
        <v>10119</v>
      </c>
      <c r="D10286" s="5" t="s">
        <v>76</v>
      </c>
      <c r="E10286" s="5" t="s">
        <v>13205</v>
      </c>
      <c r="F10286" s="5" t="s">
        <v>13205</v>
      </c>
      <c r="G10286" s="5" t="s">
        <v>13891</v>
      </c>
      <c r="H10286" s="5" t="s">
        <v>76</v>
      </c>
      <c r="I10286" s="5" t="s">
        <v>76</v>
      </c>
      <c r="J10286" s="5" t="s">
        <v>76</v>
      </c>
      <c r="K10286" s="5" t="s">
        <v>76</v>
      </c>
      <c r="L10286" s="5" t="s">
        <v>76</v>
      </c>
      <c r="M10286" s="5" t="s">
        <v>76</v>
      </c>
      <c r="N10286" s="5" t="s">
        <v>76</v>
      </c>
      <c r="O10286" s="5" t="s">
        <v>24534</v>
      </c>
      <c r="P10286" s="5" t="s">
        <v>25292</v>
      </c>
      <c r="Q10286" s="11">
        <v>45739</v>
      </c>
    </row>
    <row r="10287" spans="1:17" x14ac:dyDescent="0.45">
      <c r="A10287" t="s">
        <v>3</v>
      </c>
      <c r="B10287" s="5" t="s">
        <v>17</v>
      </c>
      <c r="C10287" s="5" t="s">
        <v>10120</v>
      </c>
      <c r="D10287" s="5" t="s">
        <v>76</v>
      </c>
      <c r="E10287" s="5" t="s">
        <v>13205</v>
      </c>
      <c r="F10287" s="5" t="s">
        <v>76</v>
      </c>
      <c r="G10287" s="5" t="s">
        <v>76</v>
      </c>
      <c r="H10287" s="5" t="s">
        <v>76</v>
      </c>
      <c r="I10287" s="5" t="s">
        <v>76</v>
      </c>
      <c r="J10287" s="5" t="s">
        <v>76</v>
      </c>
      <c r="K10287" s="5" t="s">
        <v>76</v>
      </c>
      <c r="L10287" s="5" t="s">
        <v>76</v>
      </c>
      <c r="M10287" s="5" t="s">
        <v>13205</v>
      </c>
      <c r="N10287" s="5" t="s">
        <v>23625</v>
      </c>
      <c r="O10287" s="5" t="s">
        <v>24654</v>
      </c>
      <c r="P10287" s="5" t="s">
        <v>25292</v>
      </c>
      <c r="Q10287" s="11">
        <v>45737</v>
      </c>
    </row>
    <row r="10288" spans="1:17" x14ac:dyDescent="0.45">
      <c r="A10288" t="s">
        <v>3</v>
      </c>
      <c r="B10288" s="5" t="s">
        <v>23</v>
      </c>
      <c r="C10288" s="5" t="s">
        <v>10121</v>
      </c>
      <c r="D10288" s="5" t="s">
        <v>76</v>
      </c>
      <c r="E10288" s="5" t="s">
        <v>13205</v>
      </c>
      <c r="F10288" s="5" t="s">
        <v>76</v>
      </c>
      <c r="G10288" s="5" t="s">
        <v>76</v>
      </c>
      <c r="H10288" s="5" t="s">
        <v>76</v>
      </c>
      <c r="I10288" s="5" t="s">
        <v>76</v>
      </c>
      <c r="J10288" s="5" t="s">
        <v>76</v>
      </c>
      <c r="K10288" s="5" t="s">
        <v>76</v>
      </c>
      <c r="L10288" s="5" t="s">
        <v>76</v>
      </c>
      <c r="M10288" s="5" t="s">
        <v>13205</v>
      </c>
      <c r="N10288" s="5" t="s">
        <v>23626</v>
      </c>
      <c r="O10288" s="5" t="s">
        <v>24656</v>
      </c>
      <c r="P10288" s="5" t="s">
        <v>25292</v>
      </c>
      <c r="Q10288" s="11">
        <v>45546</v>
      </c>
    </row>
    <row r="10289" spans="1:17" x14ac:dyDescent="0.45">
      <c r="A10289" t="s">
        <v>3</v>
      </c>
      <c r="B10289" s="5" t="s">
        <v>29</v>
      </c>
      <c r="C10289" s="5" t="s">
        <v>10122</v>
      </c>
      <c r="D10289" s="5" t="s">
        <v>76</v>
      </c>
      <c r="E10289" s="5" t="s">
        <v>13205</v>
      </c>
      <c r="F10289" s="5" t="s">
        <v>13205</v>
      </c>
      <c r="G10289" s="5" t="s">
        <v>13525</v>
      </c>
      <c r="H10289" s="5" t="s">
        <v>76</v>
      </c>
      <c r="I10289" s="5" t="s">
        <v>76</v>
      </c>
      <c r="J10289" s="5" t="s">
        <v>76</v>
      </c>
      <c r="K10289" s="5" t="s">
        <v>76</v>
      </c>
      <c r="L10289" s="5" t="s">
        <v>76</v>
      </c>
      <c r="M10289" s="5" t="s">
        <v>76</v>
      </c>
      <c r="N10289" s="5" t="s">
        <v>76</v>
      </c>
      <c r="O10289" s="5" t="s">
        <v>24462</v>
      </c>
      <c r="P10289" s="5" t="s">
        <v>25292</v>
      </c>
      <c r="Q10289" s="11">
        <v>45628</v>
      </c>
    </row>
    <row r="10290" spans="1:17" x14ac:dyDescent="0.45">
      <c r="A10290" t="s">
        <v>3</v>
      </c>
      <c r="B10290" s="5" t="s">
        <v>10</v>
      </c>
      <c r="C10290" s="5" t="s">
        <v>10123</v>
      </c>
      <c r="D10290" s="5" t="s">
        <v>76</v>
      </c>
      <c r="E10290" s="5" t="s">
        <v>13205</v>
      </c>
      <c r="F10290" s="5" t="s">
        <v>13205</v>
      </c>
      <c r="G10290" s="5" t="s">
        <v>13295</v>
      </c>
      <c r="H10290" s="5" t="s">
        <v>76</v>
      </c>
      <c r="I10290" s="5" t="s">
        <v>76</v>
      </c>
      <c r="J10290" s="5" t="s">
        <v>76</v>
      </c>
      <c r="K10290" s="5" t="s">
        <v>76</v>
      </c>
      <c r="L10290" s="5" t="s">
        <v>76</v>
      </c>
      <c r="M10290" s="5" t="s">
        <v>13208</v>
      </c>
      <c r="N10290" s="5" t="s">
        <v>76</v>
      </c>
      <c r="O10290" s="5" t="s">
        <v>24700</v>
      </c>
      <c r="P10290" s="5" t="s">
        <v>25292</v>
      </c>
      <c r="Q10290" s="11">
        <v>45667</v>
      </c>
    </row>
    <row r="10291" spans="1:17" x14ac:dyDescent="0.45">
      <c r="A10291" t="s">
        <v>3</v>
      </c>
      <c r="B10291" s="5" t="s">
        <v>11</v>
      </c>
      <c r="C10291" s="5" t="s">
        <v>10124</v>
      </c>
      <c r="D10291" s="5" t="s">
        <v>76</v>
      </c>
      <c r="E10291" s="5" t="s">
        <v>13205</v>
      </c>
      <c r="F10291" s="5" t="s">
        <v>13205</v>
      </c>
      <c r="G10291" s="5" t="s">
        <v>18133</v>
      </c>
      <c r="H10291" s="5" t="s">
        <v>13205</v>
      </c>
      <c r="I10291" s="5" t="s">
        <v>19151</v>
      </c>
      <c r="J10291" s="5" t="s">
        <v>76</v>
      </c>
      <c r="K10291" s="5" t="s">
        <v>76</v>
      </c>
      <c r="L10291" s="5" t="s">
        <v>76</v>
      </c>
      <c r="M10291" s="5" t="s">
        <v>13205</v>
      </c>
      <c r="N10291" s="5" t="s">
        <v>23627</v>
      </c>
      <c r="O10291" s="5" t="s">
        <v>24420</v>
      </c>
      <c r="P10291" s="5" t="s">
        <v>25292</v>
      </c>
      <c r="Q10291" s="11">
        <v>45595</v>
      </c>
    </row>
    <row r="10292" spans="1:17" x14ac:dyDescent="0.45">
      <c r="A10292" t="s">
        <v>3</v>
      </c>
      <c r="B10292" s="5" t="s">
        <v>10</v>
      </c>
      <c r="C10292" s="5" t="s">
        <v>10125</v>
      </c>
      <c r="D10292" s="5" t="s">
        <v>76</v>
      </c>
      <c r="E10292" s="5" t="s">
        <v>13205</v>
      </c>
      <c r="F10292" s="5" t="s">
        <v>76</v>
      </c>
      <c r="G10292" s="5" t="s">
        <v>76</v>
      </c>
      <c r="H10292" s="5" t="s">
        <v>76</v>
      </c>
      <c r="I10292" s="5" t="s">
        <v>76</v>
      </c>
      <c r="J10292" s="5" t="s">
        <v>76</v>
      </c>
      <c r="K10292" s="5" t="s">
        <v>76</v>
      </c>
      <c r="L10292" s="5" t="s">
        <v>76</v>
      </c>
      <c r="M10292" s="5" t="s">
        <v>13205</v>
      </c>
      <c r="N10292" s="5" t="s">
        <v>23628</v>
      </c>
      <c r="O10292" s="5" t="s">
        <v>24462</v>
      </c>
      <c r="P10292" s="5" t="s">
        <v>25292</v>
      </c>
      <c r="Q10292" s="11">
        <v>45720</v>
      </c>
    </row>
    <row r="10293" spans="1:17" x14ac:dyDescent="0.45">
      <c r="A10293" t="s">
        <v>3</v>
      </c>
      <c r="B10293" s="5" t="s">
        <v>34</v>
      </c>
      <c r="C10293" s="5" t="s">
        <v>10126</v>
      </c>
      <c r="D10293" s="5" t="s">
        <v>76</v>
      </c>
      <c r="E10293" s="5" t="s">
        <v>13205</v>
      </c>
      <c r="F10293" s="5" t="s">
        <v>13205</v>
      </c>
      <c r="G10293" s="5" t="s">
        <v>18134</v>
      </c>
      <c r="H10293" s="5" t="s">
        <v>76</v>
      </c>
      <c r="I10293" s="5" t="s">
        <v>76</v>
      </c>
      <c r="J10293" s="5" t="s">
        <v>76</v>
      </c>
      <c r="K10293" s="5" t="s">
        <v>76</v>
      </c>
      <c r="L10293" s="5" t="s">
        <v>76</v>
      </c>
      <c r="M10293" s="5" t="s">
        <v>76</v>
      </c>
      <c r="N10293" s="5" t="s">
        <v>76</v>
      </c>
      <c r="O10293" s="5" t="s">
        <v>24739</v>
      </c>
      <c r="P10293" s="5" t="s">
        <v>25292</v>
      </c>
      <c r="Q10293" s="11">
        <v>45545</v>
      </c>
    </row>
    <row r="10294" spans="1:17" x14ac:dyDescent="0.45">
      <c r="A10294" t="s">
        <v>3</v>
      </c>
      <c r="B10294" s="5" t="s">
        <v>28</v>
      </c>
      <c r="C10294" s="5" t="s">
        <v>10127</v>
      </c>
      <c r="D10294" s="5" t="s">
        <v>76</v>
      </c>
      <c r="E10294" s="5" t="s">
        <v>13205</v>
      </c>
      <c r="F10294" s="5" t="s">
        <v>13205</v>
      </c>
      <c r="G10294" s="5" t="s">
        <v>18135</v>
      </c>
      <c r="H10294" s="5" t="s">
        <v>76</v>
      </c>
      <c r="I10294" s="5" t="s">
        <v>76</v>
      </c>
      <c r="J10294" s="5" t="s">
        <v>76</v>
      </c>
      <c r="K10294" s="5" t="s">
        <v>76</v>
      </c>
      <c r="L10294" s="5" t="s">
        <v>76</v>
      </c>
      <c r="M10294" s="5" t="s">
        <v>13205</v>
      </c>
      <c r="N10294" s="5" t="s">
        <v>23629</v>
      </c>
      <c r="O10294" s="5" t="s">
        <v>24940</v>
      </c>
      <c r="P10294" s="5" t="s">
        <v>25295</v>
      </c>
      <c r="Q10294" s="11">
        <v>45680</v>
      </c>
    </row>
    <row r="10295" spans="1:17" x14ac:dyDescent="0.45">
      <c r="A10295" t="s">
        <v>3</v>
      </c>
      <c r="B10295" s="5" t="s">
        <v>44</v>
      </c>
      <c r="C10295" s="5" t="s">
        <v>10128</v>
      </c>
      <c r="D10295" s="5" t="s">
        <v>76</v>
      </c>
      <c r="E10295" s="5" t="s">
        <v>13205</v>
      </c>
      <c r="F10295" s="5" t="s">
        <v>13205</v>
      </c>
      <c r="G10295" s="5" t="s">
        <v>18136</v>
      </c>
      <c r="H10295" s="5" t="s">
        <v>76</v>
      </c>
      <c r="I10295" s="5" t="s">
        <v>76</v>
      </c>
      <c r="J10295" s="5" t="s">
        <v>76</v>
      </c>
      <c r="K10295" s="5" t="s">
        <v>76</v>
      </c>
      <c r="L10295" s="5" t="s">
        <v>76</v>
      </c>
      <c r="M10295" s="5" t="s">
        <v>13208</v>
      </c>
      <c r="N10295" s="5" t="s">
        <v>76</v>
      </c>
      <c r="O10295" s="5" t="s">
        <v>76</v>
      </c>
      <c r="P10295" s="5" t="s">
        <v>25239</v>
      </c>
      <c r="Q10295" s="11">
        <v>45644</v>
      </c>
    </row>
    <row r="10296" spans="1:17" x14ac:dyDescent="0.45">
      <c r="A10296" t="s">
        <v>3</v>
      </c>
      <c r="B10296" s="5" t="s">
        <v>10</v>
      </c>
      <c r="C10296" s="5" t="s">
        <v>10129</v>
      </c>
      <c r="D10296" s="5" t="s">
        <v>12925</v>
      </c>
      <c r="E10296" s="5" t="s">
        <v>13205</v>
      </c>
      <c r="F10296" s="5" t="s">
        <v>13205</v>
      </c>
      <c r="G10296" s="5" t="s">
        <v>18137</v>
      </c>
      <c r="H10296" s="5" t="s">
        <v>76</v>
      </c>
      <c r="I10296" s="5" t="s">
        <v>76</v>
      </c>
      <c r="J10296" s="5" t="s">
        <v>76</v>
      </c>
      <c r="K10296" s="5" t="s">
        <v>76</v>
      </c>
      <c r="L10296" s="5" t="s">
        <v>76</v>
      </c>
      <c r="M10296" s="5" t="s">
        <v>13205</v>
      </c>
      <c r="N10296" s="5" t="s">
        <v>23630</v>
      </c>
      <c r="O10296" s="5" t="s">
        <v>24462</v>
      </c>
      <c r="P10296" s="5" t="s">
        <v>25292</v>
      </c>
      <c r="Q10296" s="11">
        <v>45722</v>
      </c>
    </row>
    <row r="10297" spans="1:17" x14ac:dyDescent="0.45">
      <c r="A10297" t="s">
        <v>3</v>
      </c>
      <c r="B10297" s="5" t="s">
        <v>10</v>
      </c>
      <c r="C10297" s="5" t="s">
        <v>10130</v>
      </c>
      <c r="D10297" s="5" t="s">
        <v>76</v>
      </c>
      <c r="E10297" s="5" t="s">
        <v>13205</v>
      </c>
      <c r="F10297" s="5" t="s">
        <v>76</v>
      </c>
      <c r="G10297" s="5" t="s">
        <v>76</v>
      </c>
      <c r="H10297" s="5" t="s">
        <v>76</v>
      </c>
      <c r="I10297" s="5" t="s">
        <v>76</v>
      </c>
      <c r="J10297" s="5" t="s">
        <v>76</v>
      </c>
      <c r="K10297" s="5" t="s">
        <v>76</v>
      </c>
      <c r="L10297" s="5" t="s">
        <v>76</v>
      </c>
      <c r="M10297" s="5" t="s">
        <v>13205</v>
      </c>
      <c r="N10297" s="5" t="s">
        <v>23631</v>
      </c>
      <c r="O10297" s="5" t="s">
        <v>24462</v>
      </c>
      <c r="P10297" s="5" t="s">
        <v>25292</v>
      </c>
      <c r="Q10297" s="11">
        <v>45698</v>
      </c>
    </row>
    <row r="10298" spans="1:17" x14ac:dyDescent="0.45">
      <c r="A10298" t="s">
        <v>3</v>
      </c>
      <c r="B10298" s="5" t="s">
        <v>10</v>
      </c>
      <c r="C10298" s="5" t="s">
        <v>10131</v>
      </c>
      <c r="D10298" s="5" t="s">
        <v>76</v>
      </c>
      <c r="E10298" s="5" t="s">
        <v>13205</v>
      </c>
      <c r="F10298" s="5" t="s">
        <v>13205</v>
      </c>
      <c r="G10298" s="5" t="s">
        <v>18138</v>
      </c>
      <c r="H10298" s="5" t="s">
        <v>13205</v>
      </c>
      <c r="I10298" s="5" t="s">
        <v>19152</v>
      </c>
      <c r="J10298" s="5" t="s">
        <v>76</v>
      </c>
      <c r="K10298" s="5" t="s">
        <v>76</v>
      </c>
      <c r="L10298" s="5" t="s">
        <v>76</v>
      </c>
      <c r="M10298" s="5" t="s">
        <v>13205</v>
      </c>
      <c r="N10298" s="5" t="s">
        <v>23632</v>
      </c>
      <c r="O10298" s="5" t="s">
        <v>24462</v>
      </c>
      <c r="P10298" s="5" t="s">
        <v>25292</v>
      </c>
      <c r="Q10298" s="11">
        <v>45720</v>
      </c>
    </row>
    <row r="10299" spans="1:17" x14ac:dyDescent="0.45">
      <c r="A10299" t="s">
        <v>3</v>
      </c>
      <c r="B10299" s="5" t="s">
        <v>10</v>
      </c>
      <c r="C10299" s="5" t="s">
        <v>10132</v>
      </c>
      <c r="D10299" s="5" t="s">
        <v>76</v>
      </c>
      <c r="E10299" s="5" t="s">
        <v>13205</v>
      </c>
      <c r="F10299" s="5" t="s">
        <v>13205</v>
      </c>
      <c r="G10299" s="5" t="s">
        <v>13590</v>
      </c>
      <c r="H10299" s="5" t="s">
        <v>76</v>
      </c>
      <c r="I10299" s="5" t="s">
        <v>76</v>
      </c>
      <c r="J10299" s="5" t="s">
        <v>76</v>
      </c>
      <c r="K10299" s="5" t="s">
        <v>76</v>
      </c>
      <c r="L10299" s="5" t="s">
        <v>76</v>
      </c>
      <c r="M10299" s="5" t="s">
        <v>13205</v>
      </c>
      <c r="N10299" s="5" t="s">
        <v>23633</v>
      </c>
      <c r="O10299" s="5" t="s">
        <v>24462</v>
      </c>
      <c r="P10299" s="5" t="s">
        <v>25292</v>
      </c>
      <c r="Q10299" s="11">
        <v>45688</v>
      </c>
    </row>
    <row r="10300" spans="1:17" x14ac:dyDescent="0.45">
      <c r="A10300" t="s">
        <v>3</v>
      </c>
      <c r="B10300" s="5" t="s">
        <v>51</v>
      </c>
      <c r="C10300" s="5" t="s">
        <v>10133</v>
      </c>
      <c r="D10300" s="5" t="s">
        <v>76</v>
      </c>
      <c r="E10300" s="5" t="s">
        <v>13205</v>
      </c>
      <c r="F10300" s="5" t="s">
        <v>13205</v>
      </c>
      <c r="G10300" s="5" t="s">
        <v>18139</v>
      </c>
      <c r="H10300" s="5" t="s">
        <v>76</v>
      </c>
      <c r="I10300" s="5" t="s">
        <v>76</v>
      </c>
      <c r="J10300" s="5" t="s">
        <v>76</v>
      </c>
      <c r="K10300" s="5" t="s">
        <v>76</v>
      </c>
      <c r="L10300" s="5" t="s">
        <v>76</v>
      </c>
      <c r="M10300" s="5" t="s">
        <v>76</v>
      </c>
      <c r="N10300" s="5" t="s">
        <v>76</v>
      </c>
      <c r="O10300" s="5" t="s">
        <v>76</v>
      </c>
      <c r="P10300" s="5" t="s">
        <v>25295</v>
      </c>
      <c r="Q10300" s="11">
        <v>45463</v>
      </c>
    </row>
    <row r="10301" spans="1:17" x14ac:dyDescent="0.45">
      <c r="A10301" t="s">
        <v>3</v>
      </c>
      <c r="B10301" s="5" t="s">
        <v>28</v>
      </c>
      <c r="C10301" s="5" t="s">
        <v>10134</v>
      </c>
      <c r="D10301" s="5" t="s">
        <v>76</v>
      </c>
      <c r="E10301" s="5" t="s">
        <v>13205</v>
      </c>
      <c r="F10301" s="5" t="s">
        <v>76</v>
      </c>
      <c r="G10301" s="5" t="s">
        <v>76</v>
      </c>
      <c r="H10301" s="5" t="s">
        <v>76</v>
      </c>
      <c r="I10301" s="5" t="s">
        <v>76</v>
      </c>
      <c r="J10301" s="5" t="s">
        <v>76</v>
      </c>
      <c r="K10301" s="5" t="s">
        <v>76</v>
      </c>
      <c r="L10301" s="5" t="s">
        <v>76</v>
      </c>
      <c r="M10301" s="5" t="s">
        <v>13205</v>
      </c>
      <c r="N10301" s="5" t="s">
        <v>23634</v>
      </c>
      <c r="O10301" s="5" t="s">
        <v>24752</v>
      </c>
      <c r="P10301" s="5" t="s">
        <v>25292</v>
      </c>
      <c r="Q10301" s="11">
        <v>45691</v>
      </c>
    </row>
    <row r="10302" spans="1:17" x14ac:dyDescent="0.45">
      <c r="A10302" t="s">
        <v>3</v>
      </c>
      <c r="B10302" s="5" t="s">
        <v>68</v>
      </c>
      <c r="C10302" s="5" t="s">
        <v>10135</v>
      </c>
      <c r="D10302" s="5" t="s">
        <v>76</v>
      </c>
      <c r="E10302" s="5" t="s">
        <v>13205</v>
      </c>
      <c r="F10302" s="5" t="s">
        <v>13205</v>
      </c>
      <c r="G10302" s="5" t="s">
        <v>18140</v>
      </c>
      <c r="H10302" s="5" t="s">
        <v>76</v>
      </c>
      <c r="I10302" s="5" t="s">
        <v>76</v>
      </c>
      <c r="J10302" s="5" t="s">
        <v>76</v>
      </c>
      <c r="K10302" s="5" t="s">
        <v>76</v>
      </c>
      <c r="L10302" s="5" t="s">
        <v>76</v>
      </c>
      <c r="M10302" s="5" t="s">
        <v>76</v>
      </c>
      <c r="N10302" s="5" t="s">
        <v>76</v>
      </c>
      <c r="O10302" s="5" t="s">
        <v>24731</v>
      </c>
      <c r="P10302" s="5" t="s">
        <v>25292</v>
      </c>
      <c r="Q10302" s="11">
        <v>45659</v>
      </c>
    </row>
    <row r="10303" spans="1:17" x14ac:dyDescent="0.45">
      <c r="A10303" t="s">
        <v>3</v>
      </c>
      <c r="B10303" s="5" t="s">
        <v>6</v>
      </c>
      <c r="C10303" s="5" t="s">
        <v>10136</v>
      </c>
      <c r="D10303" s="5" t="s">
        <v>76</v>
      </c>
      <c r="E10303" s="5" t="s">
        <v>13205</v>
      </c>
      <c r="F10303" s="5" t="s">
        <v>76</v>
      </c>
      <c r="G10303" s="5" t="s">
        <v>76</v>
      </c>
      <c r="H10303" s="5" t="s">
        <v>76</v>
      </c>
      <c r="I10303" s="5" t="s">
        <v>76</v>
      </c>
      <c r="J10303" s="5" t="s">
        <v>76</v>
      </c>
      <c r="K10303" s="5" t="s">
        <v>76</v>
      </c>
      <c r="L10303" s="5" t="s">
        <v>76</v>
      </c>
      <c r="M10303" s="5" t="s">
        <v>13205</v>
      </c>
      <c r="N10303" s="5" t="s">
        <v>23635</v>
      </c>
      <c r="O10303" s="5" t="s">
        <v>24706</v>
      </c>
      <c r="P10303" s="5" t="s">
        <v>25267</v>
      </c>
      <c r="Q10303" s="11">
        <v>45454</v>
      </c>
    </row>
    <row r="10304" spans="1:17" x14ac:dyDescent="0.45">
      <c r="A10304" t="s">
        <v>3</v>
      </c>
      <c r="B10304" s="5" t="s">
        <v>6</v>
      </c>
      <c r="C10304" s="5" t="s">
        <v>10137</v>
      </c>
      <c r="D10304" s="5" t="s">
        <v>76</v>
      </c>
      <c r="E10304" s="5" t="s">
        <v>13205</v>
      </c>
      <c r="F10304" s="5" t="s">
        <v>13205</v>
      </c>
      <c r="G10304" s="5" t="s">
        <v>18141</v>
      </c>
      <c r="H10304" s="5" t="s">
        <v>76</v>
      </c>
      <c r="I10304" s="5" t="s">
        <v>76</v>
      </c>
      <c r="J10304" s="5" t="s">
        <v>76</v>
      </c>
      <c r="K10304" s="5" t="s">
        <v>76</v>
      </c>
      <c r="L10304" s="5" t="s">
        <v>76</v>
      </c>
      <c r="M10304" s="5" t="s">
        <v>76</v>
      </c>
      <c r="N10304" s="5" t="s">
        <v>76</v>
      </c>
      <c r="O10304" s="5" t="s">
        <v>76</v>
      </c>
      <c r="P10304" s="5" t="s">
        <v>25267</v>
      </c>
      <c r="Q10304" s="11">
        <v>45715</v>
      </c>
    </row>
    <row r="10305" spans="1:17" x14ac:dyDescent="0.45">
      <c r="A10305" t="s">
        <v>3</v>
      </c>
      <c r="B10305" s="5" t="s">
        <v>38</v>
      </c>
      <c r="C10305" s="5" t="s">
        <v>10138</v>
      </c>
      <c r="D10305" s="5" t="s">
        <v>76</v>
      </c>
      <c r="E10305" s="5" t="s">
        <v>13205</v>
      </c>
      <c r="F10305" s="5" t="s">
        <v>76</v>
      </c>
      <c r="G10305" s="5" t="s">
        <v>76</v>
      </c>
      <c r="H10305" s="5" t="s">
        <v>76</v>
      </c>
      <c r="I10305" s="5" t="s">
        <v>76</v>
      </c>
      <c r="J10305" s="5" t="s">
        <v>76</v>
      </c>
      <c r="K10305" s="5" t="s">
        <v>76</v>
      </c>
      <c r="L10305" s="5" t="s">
        <v>76</v>
      </c>
      <c r="M10305" s="5" t="s">
        <v>13205</v>
      </c>
      <c r="N10305" s="5" t="s">
        <v>23636</v>
      </c>
      <c r="O10305" s="5" t="s">
        <v>24559</v>
      </c>
      <c r="P10305" s="5" t="s">
        <v>25304</v>
      </c>
      <c r="Q10305" s="11">
        <v>45476</v>
      </c>
    </row>
    <row r="10306" spans="1:17" x14ac:dyDescent="0.45">
      <c r="A10306" t="s">
        <v>3</v>
      </c>
      <c r="B10306" s="5" t="s">
        <v>38</v>
      </c>
      <c r="C10306" s="5" t="s">
        <v>10138</v>
      </c>
      <c r="D10306" s="5" t="s">
        <v>76</v>
      </c>
      <c r="E10306" s="5" t="s">
        <v>13205</v>
      </c>
      <c r="F10306" s="5" t="s">
        <v>76</v>
      </c>
      <c r="G10306" s="5" t="s">
        <v>76</v>
      </c>
      <c r="H10306" s="5" t="s">
        <v>76</v>
      </c>
      <c r="I10306" s="5" t="s">
        <v>76</v>
      </c>
      <c r="J10306" s="5" t="s">
        <v>76</v>
      </c>
      <c r="K10306" s="5" t="s">
        <v>76</v>
      </c>
      <c r="L10306" s="5" t="s">
        <v>76</v>
      </c>
      <c r="M10306" s="5" t="s">
        <v>13205</v>
      </c>
      <c r="N10306" s="5" t="s">
        <v>22107</v>
      </c>
      <c r="O10306" s="5" t="s">
        <v>24559</v>
      </c>
      <c r="P10306" s="5" t="s">
        <v>25304</v>
      </c>
      <c r="Q10306" s="11">
        <v>45476</v>
      </c>
    </row>
    <row r="10307" spans="1:17" x14ac:dyDescent="0.45">
      <c r="A10307" t="s">
        <v>3</v>
      </c>
      <c r="B10307" s="5" t="s">
        <v>38</v>
      </c>
      <c r="C10307" s="5" t="s">
        <v>10138</v>
      </c>
      <c r="D10307" s="5" t="s">
        <v>12766</v>
      </c>
      <c r="E10307" s="5" t="s">
        <v>13205</v>
      </c>
      <c r="F10307" s="5" t="s">
        <v>76</v>
      </c>
      <c r="G10307" s="5" t="s">
        <v>76</v>
      </c>
      <c r="H10307" s="5" t="s">
        <v>76</v>
      </c>
      <c r="I10307" s="5" t="s">
        <v>76</v>
      </c>
      <c r="J10307" s="5" t="s">
        <v>76</v>
      </c>
      <c r="K10307" s="5" t="s">
        <v>76</v>
      </c>
      <c r="L10307" s="5" t="s">
        <v>76</v>
      </c>
      <c r="M10307" s="5" t="s">
        <v>13205</v>
      </c>
      <c r="N10307" s="5" t="s">
        <v>22919</v>
      </c>
      <c r="O10307" s="5" t="s">
        <v>24559</v>
      </c>
      <c r="P10307" s="5" t="s">
        <v>25304</v>
      </c>
      <c r="Q10307" s="11">
        <v>45637</v>
      </c>
    </row>
    <row r="10308" spans="1:17" x14ac:dyDescent="0.45">
      <c r="A10308" t="s">
        <v>3</v>
      </c>
      <c r="B10308" s="5" t="s">
        <v>38</v>
      </c>
      <c r="C10308" s="5" t="s">
        <v>10138</v>
      </c>
      <c r="D10308" s="5" t="s">
        <v>76</v>
      </c>
      <c r="E10308" s="5" t="s">
        <v>13205</v>
      </c>
      <c r="F10308" s="5" t="s">
        <v>76</v>
      </c>
      <c r="G10308" s="5" t="s">
        <v>76</v>
      </c>
      <c r="H10308" s="5" t="s">
        <v>76</v>
      </c>
      <c r="I10308" s="5" t="s">
        <v>76</v>
      </c>
      <c r="J10308" s="5" t="s">
        <v>76</v>
      </c>
      <c r="K10308" s="5" t="s">
        <v>76</v>
      </c>
      <c r="L10308" s="5" t="s">
        <v>76</v>
      </c>
      <c r="M10308" s="5" t="s">
        <v>13205</v>
      </c>
      <c r="N10308" s="5" t="s">
        <v>22107</v>
      </c>
      <c r="O10308" s="5" t="s">
        <v>24559</v>
      </c>
      <c r="P10308" s="5" t="s">
        <v>25304</v>
      </c>
      <c r="Q10308" s="11">
        <v>45495</v>
      </c>
    </row>
    <row r="10309" spans="1:17" x14ac:dyDescent="0.45">
      <c r="A10309" t="s">
        <v>3</v>
      </c>
      <c r="B10309" s="5" t="s">
        <v>10</v>
      </c>
      <c r="C10309" s="5" t="s">
        <v>10139</v>
      </c>
      <c r="D10309" s="5" t="s">
        <v>12926</v>
      </c>
      <c r="E10309" s="5" t="s">
        <v>13205</v>
      </c>
      <c r="F10309" s="5" t="s">
        <v>76</v>
      </c>
      <c r="G10309" s="5" t="s">
        <v>76</v>
      </c>
      <c r="H10309" s="5" t="s">
        <v>76</v>
      </c>
      <c r="I10309" s="5" t="s">
        <v>76</v>
      </c>
      <c r="J10309" s="5" t="s">
        <v>76</v>
      </c>
      <c r="K10309" s="5" t="s">
        <v>76</v>
      </c>
      <c r="L10309" s="5" t="s">
        <v>76</v>
      </c>
      <c r="M10309" s="5" t="s">
        <v>13205</v>
      </c>
      <c r="N10309" s="5" t="s">
        <v>23637</v>
      </c>
      <c r="O10309" s="5" t="s">
        <v>24462</v>
      </c>
      <c r="P10309" s="5" t="s">
        <v>25292</v>
      </c>
      <c r="Q10309" s="11">
        <v>45667</v>
      </c>
    </row>
    <row r="10310" spans="1:17" x14ac:dyDescent="0.45">
      <c r="A10310" t="s">
        <v>3</v>
      </c>
      <c r="B10310" s="5" t="s">
        <v>55</v>
      </c>
      <c r="C10310" s="5" t="s">
        <v>10140</v>
      </c>
      <c r="D10310" s="5" t="s">
        <v>76</v>
      </c>
      <c r="E10310" s="5" t="s">
        <v>13205</v>
      </c>
      <c r="F10310" s="5" t="s">
        <v>76</v>
      </c>
      <c r="G10310" s="5" t="s">
        <v>76</v>
      </c>
      <c r="H10310" s="5" t="s">
        <v>76</v>
      </c>
      <c r="I10310" s="5" t="s">
        <v>76</v>
      </c>
      <c r="J10310" s="5" t="s">
        <v>76</v>
      </c>
      <c r="K10310" s="5" t="s">
        <v>76</v>
      </c>
      <c r="L10310" s="5" t="s">
        <v>76</v>
      </c>
      <c r="M10310" s="5" t="s">
        <v>13205</v>
      </c>
      <c r="N10310" s="5" t="s">
        <v>23638</v>
      </c>
      <c r="O10310" s="5" t="s">
        <v>24700</v>
      </c>
      <c r="P10310" s="5" t="s">
        <v>25292</v>
      </c>
      <c r="Q10310" s="11">
        <v>45378</v>
      </c>
    </row>
    <row r="10311" spans="1:17" x14ac:dyDescent="0.45">
      <c r="A10311" t="s">
        <v>3</v>
      </c>
      <c r="B10311" s="5" t="s">
        <v>10</v>
      </c>
      <c r="C10311" s="5" t="s">
        <v>10141</v>
      </c>
      <c r="D10311" s="5" t="s">
        <v>76</v>
      </c>
      <c r="E10311" s="5" t="s">
        <v>13205</v>
      </c>
      <c r="F10311" s="5" t="s">
        <v>76</v>
      </c>
      <c r="G10311" s="5" t="s">
        <v>76</v>
      </c>
      <c r="H10311" s="5" t="s">
        <v>76</v>
      </c>
      <c r="I10311" s="5" t="s">
        <v>76</v>
      </c>
      <c r="J10311" s="5" t="s">
        <v>76</v>
      </c>
      <c r="K10311" s="5" t="s">
        <v>76</v>
      </c>
      <c r="L10311" s="5" t="s">
        <v>76</v>
      </c>
      <c r="M10311" s="5" t="s">
        <v>13205</v>
      </c>
      <c r="N10311" s="5" t="s">
        <v>23639</v>
      </c>
      <c r="O10311" s="5" t="s">
        <v>24462</v>
      </c>
      <c r="P10311" s="5" t="s">
        <v>25292</v>
      </c>
      <c r="Q10311" s="11">
        <v>45667</v>
      </c>
    </row>
    <row r="10312" spans="1:17" x14ac:dyDescent="0.45">
      <c r="A10312" t="s">
        <v>3</v>
      </c>
      <c r="B10312" s="5" t="s">
        <v>61</v>
      </c>
      <c r="C10312" s="5" t="s">
        <v>10142</v>
      </c>
      <c r="D10312" s="5" t="s">
        <v>76</v>
      </c>
      <c r="E10312" s="5" t="s">
        <v>13205</v>
      </c>
      <c r="F10312" s="5" t="s">
        <v>76</v>
      </c>
      <c r="G10312" s="5" t="s">
        <v>76</v>
      </c>
      <c r="H10312" s="5" t="s">
        <v>76</v>
      </c>
      <c r="I10312" s="5" t="s">
        <v>76</v>
      </c>
      <c r="J10312" s="5" t="s">
        <v>76</v>
      </c>
      <c r="K10312" s="5" t="s">
        <v>76</v>
      </c>
      <c r="L10312" s="5" t="s">
        <v>76</v>
      </c>
      <c r="M10312" s="5" t="s">
        <v>13205</v>
      </c>
      <c r="N10312" s="5" t="s">
        <v>23640</v>
      </c>
      <c r="O10312" s="5" t="s">
        <v>24739</v>
      </c>
      <c r="P10312" s="5" t="s">
        <v>25292</v>
      </c>
      <c r="Q10312" s="11">
        <v>45513</v>
      </c>
    </row>
    <row r="10313" spans="1:17" x14ac:dyDescent="0.45">
      <c r="A10313" t="s">
        <v>3</v>
      </c>
      <c r="B10313" s="5" t="s">
        <v>10</v>
      </c>
      <c r="C10313" s="5" t="s">
        <v>10143</v>
      </c>
      <c r="D10313" s="5" t="s">
        <v>76</v>
      </c>
      <c r="E10313" s="5" t="s">
        <v>13205</v>
      </c>
      <c r="F10313" s="5" t="s">
        <v>13205</v>
      </c>
      <c r="G10313" s="5" t="s">
        <v>13236</v>
      </c>
      <c r="H10313" s="5" t="s">
        <v>76</v>
      </c>
      <c r="I10313" s="5" t="s">
        <v>76</v>
      </c>
      <c r="J10313" s="5" t="s">
        <v>76</v>
      </c>
      <c r="K10313" s="5" t="s">
        <v>76</v>
      </c>
      <c r="L10313" s="5" t="s">
        <v>76</v>
      </c>
      <c r="M10313" s="5" t="s">
        <v>76</v>
      </c>
      <c r="N10313" s="5" t="s">
        <v>76</v>
      </c>
      <c r="O10313" s="5" t="s">
        <v>24662</v>
      </c>
      <c r="P10313" s="5" t="s">
        <v>25292</v>
      </c>
      <c r="Q10313" s="11">
        <v>45667</v>
      </c>
    </row>
    <row r="10314" spans="1:17" x14ac:dyDescent="0.45">
      <c r="A10314" t="s">
        <v>3</v>
      </c>
      <c r="B10314" s="5" t="s">
        <v>9</v>
      </c>
      <c r="C10314" s="5" t="s">
        <v>10144</v>
      </c>
      <c r="D10314" s="5" t="s">
        <v>76</v>
      </c>
      <c r="E10314" s="5" t="s">
        <v>13205</v>
      </c>
      <c r="F10314" s="5" t="s">
        <v>76</v>
      </c>
      <c r="G10314" s="5" t="s">
        <v>76</v>
      </c>
      <c r="H10314" s="5" t="s">
        <v>76</v>
      </c>
      <c r="I10314" s="5" t="s">
        <v>76</v>
      </c>
      <c r="J10314" s="5" t="s">
        <v>76</v>
      </c>
      <c r="K10314" s="5" t="s">
        <v>76</v>
      </c>
      <c r="L10314" s="5" t="s">
        <v>76</v>
      </c>
      <c r="M10314" s="5" t="s">
        <v>13205</v>
      </c>
      <c r="N10314" s="5" t="s">
        <v>23641</v>
      </c>
      <c r="O10314" s="5" t="s">
        <v>24534</v>
      </c>
      <c r="P10314" s="5" t="s">
        <v>25292</v>
      </c>
      <c r="Q10314" s="11">
        <v>45739</v>
      </c>
    </row>
    <row r="10315" spans="1:17" x14ac:dyDescent="0.45">
      <c r="A10315" t="s">
        <v>3</v>
      </c>
      <c r="B10315" s="5" t="s">
        <v>33</v>
      </c>
      <c r="C10315" s="5" t="s">
        <v>10145</v>
      </c>
      <c r="D10315" s="5" t="s">
        <v>76</v>
      </c>
      <c r="E10315" s="5" t="s">
        <v>13205</v>
      </c>
      <c r="F10315" s="5" t="s">
        <v>76</v>
      </c>
      <c r="G10315" s="5" t="s">
        <v>76</v>
      </c>
      <c r="H10315" s="5" t="s">
        <v>76</v>
      </c>
      <c r="I10315" s="5" t="s">
        <v>76</v>
      </c>
      <c r="J10315" s="5" t="s">
        <v>76</v>
      </c>
      <c r="K10315" s="5" t="s">
        <v>76</v>
      </c>
      <c r="L10315" s="5" t="s">
        <v>76</v>
      </c>
      <c r="M10315" s="5" t="s">
        <v>13205</v>
      </c>
      <c r="N10315" s="5" t="s">
        <v>23642</v>
      </c>
      <c r="O10315" s="5" t="s">
        <v>24820</v>
      </c>
      <c r="P10315" s="5" t="s">
        <v>25295</v>
      </c>
      <c r="Q10315" s="11">
        <v>45546</v>
      </c>
    </row>
    <row r="10316" spans="1:17" x14ac:dyDescent="0.45">
      <c r="A10316" t="s">
        <v>3</v>
      </c>
      <c r="B10316" s="5" t="s">
        <v>25</v>
      </c>
      <c r="C10316" s="5" t="s">
        <v>10146</v>
      </c>
      <c r="D10316" s="5" t="s">
        <v>76</v>
      </c>
      <c r="E10316" s="5" t="s">
        <v>13205</v>
      </c>
      <c r="F10316" s="5" t="s">
        <v>76</v>
      </c>
      <c r="G10316" s="5" t="s">
        <v>76</v>
      </c>
      <c r="H10316" s="5" t="s">
        <v>76</v>
      </c>
      <c r="I10316" s="5" t="s">
        <v>76</v>
      </c>
      <c r="J10316" s="5" t="s">
        <v>76</v>
      </c>
      <c r="K10316" s="5" t="s">
        <v>76</v>
      </c>
      <c r="L10316" s="5" t="s">
        <v>76</v>
      </c>
      <c r="M10316" s="5" t="s">
        <v>13205</v>
      </c>
      <c r="N10316" s="5" t="s">
        <v>23643</v>
      </c>
      <c r="O10316" s="5" t="s">
        <v>24538</v>
      </c>
      <c r="P10316" s="5" t="s">
        <v>25293</v>
      </c>
      <c r="Q10316" s="11">
        <v>45372</v>
      </c>
    </row>
    <row r="10317" spans="1:17" x14ac:dyDescent="0.45">
      <c r="A10317" t="s">
        <v>3</v>
      </c>
      <c r="B10317" s="5" t="s">
        <v>25</v>
      </c>
      <c r="C10317" s="5" t="s">
        <v>10147</v>
      </c>
      <c r="D10317" s="5" t="s">
        <v>76</v>
      </c>
      <c r="E10317" s="5" t="s">
        <v>13205</v>
      </c>
      <c r="F10317" s="5" t="s">
        <v>76</v>
      </c>
      <c r="G10317" s="5" t="s">
        <v>76</v>
      </c>
      <c r="H10317" s="5" t="s">
        <v>76</v>
      </c>
      <c r="I10317" s="5" t="s">
        <v>76</v>
      </c>
      <c r="J10317" s="5" t="s">
        <v>76</v>
      </c>
      <c r="K10317" s="5" t="s">
        <v>76</v>
      </c>
      <c r="L10317" s="5" t="s">
        <v>76</v>
      </c>
      <c r="M10317" s="5" t="s">
        <v>13205</v>
      </c>
      <c r="N10317" s="5" t="s">
        <v>23644</v>
      </c>
      <c r="O10317" s="5" t="s">
        <v>24769</v>
      </c>
      <c r="P10317" s="5" t="s">
        <v>25325</v>
      </c>
      <c r="Q10317" s="11">
        <v>45538</v>
      </c>
    </row>
    <row r="10318" spans="1:17" x14ac:dyDescent="0.45">
      <c r="A10318" t="s">
        <v>3</v>
      </c>
      <c r="B10318" s="5" t="s">
        <v>13</v>
      </c>
      <c r="C10318" s="5" t="s">
        <v>10148</v>
      </c>
      <c r="D10318" s="5" t="s">
        <v>76</v>
      </c>
      <c r="E10318" s="5" t="s">
        <v>13205</v>
      </c>
      <c r="F10318" s="5" t="s">
        <v>76</v>
      </c>
      <c r="G10318" s="5" t="s">
        <v>76</v>
      </c>
      <c r="H10318" s="5" t="s">
        <v>76</v>
      </c>
      <c r="I10318" s="5" t="s">
        <v>76</v>
      </c>
      <c r="J10318" s="5" t="s">
        <v>76</v>
      </c>
      <c r="K10318" s="5" t="s">
        <v>76</v>
      </c>
      <c r="L10318" s="5" t="s">
        <v>76</v>
      </c>
      <c r="M10318" s="5" t="s">
        <v>13205</v>
      </c>
      <c r="N10318" s="5" t="s">
        <v>23645</v>
      </c>
      <c r="O10318" s="5" t="s">
        <v>24700</v>
      </c>
      <c r="P10318" s="5" t="s">
        <v>25292</v>
      </c>
      <c r="Q10318" s="11">
        <v>45694</v>
      </c>
    </row>
    <row r="10319" spans="1:17" x14ac:dyDescent="0.45">
      <c r="A10319" t="s">
        <v>3</v>
      </c>
      <c r="B10319" s="5" t="s">
        <v>30</v>
      </c>
      <c r="C10319" s="5" t="s">
        <v>10149</v>
      </c>
      <c r="D10319" s="5" t="s">
        <v>76</v>
      </c>
      <c r="E10319" s="5" t="s">
        <v>13205</v>
      </c>
      <c r="F10319" s="5" t="s">
        <v>13205</v>
      </c>
      <c r="G10319" s="5" t="s">
        <v>18142</v>
      </c>
      <c r="H10319" s="5" t="s">
        <v>76</v>
      </c>
      <c r="I10319" s="5" t="s">
        <v>76</v>
      </c>
      <c r="J10319" s="5" t="s">
        <v>76</v>
      </c>
      <c r="K10319" s="5" t="s">
        <v>76</v>
      </c>
      <c r="L10319" s="5" t="s">
        <v>76</v>
      </c>
      <c r="M10319" s="5" t="s">
        <v>76</v>
      </c>
      <c r="N10319" s="5" t="s">
        <v>76</v>
      </c>
      <c r="O10319" s="5" t="s">
        <v>24665</v>
      </c>
      <c r="P10319" s="5" t="s">
        <v>25292</v>
      </c>
      <c r="Q10319" s="11">
        <v>45720</v>
      </c>
    </row>
    <row r="10320" spans="1:17" x14ac:dyDescent="0.45">
      <c r="A10320" t="s">
        <v>3</v>
      </c>
      <c r="B10320" s="5" t="s">
        <v>10</v>
      </c>
      <c r="C10320" s="5" t="s">
        <v>10150</v>
      </c>
      <c r="D10320" s="5" t="s">
        <v>76</v>
      </c>
      <c r="E10320" s="5" t="s">
        <v>13205</v>
      </c>
      <c r="F10320" s="5" t="s">
        <v>13205</v>
      </c>
      <c r="G10320" s="5" t="s">
        <v>18143</v>
      </c>
      <c r="H10320" s="5" t="s">
        <v>13205</v>
      </c>
      <c r="I10320" s="5" t="s">
        <v>19035</v>
      </c>
      <c r="J10320" s="5" t="s">
        <v>76</v>
      </c>
      <c r="K10320" s="5" t="s">
        <v>76</v>
      </c>
      <c r="L10320" s="5" t="s">
        <v>76</v>
      </c>
      <c r="M10320" s="5" t="s">
        <v>13205</v>
      </c>
      <c r="N10320" s="5" t="s">
        <v>23646</v>
      </c>
      <c r="O10320" s="5" t="s">
        <v>24462</v>
      </c>
      <c r="P10320" s="5" t="s">
        <v>25292</v>
      </c>
      <c r="Q10320" s="11">
        <v>45667</v>
      </c>
    </row>
    <row r="10321" spans="1:17" x14ac:dyDescent="0.45">
      <c r="A10321" t="s">
        <v>3</v>
      </c>
      <c r="B10321" s="5" t="s">
        <v>37</v>
      </c>
      <c r="C10321" s="5" t="s">
        <v>10151</v>
      </c>
      <c r="D10321" s="5" t="s">
        <v>12927</v>
      </c>
      <c r="E10321" s="5" t="s">
        <v>13205</v>
      </c>
      <c r="F10321" s="5" t="s">
        <v>13205</v>
      </c>
      <c r="G10321" s="5" t="s">
        <v>18144</v>
      </c>
      <c r="H10321" s="5" t="s">
        <v>13208</v>
      </c>
      <c r="I10321" s="5" t="s">
        <v>76</v>
      </c>
      <c r="J10321" s="5" t="s">
        <v>76</v>
      </c>
      <c r="K10321" s="5" t="s">
        <v>13205</v>
      </c>
      <c r="L10321" s="5" t="s">
        <v>19326</v>
      </c>
      <c r="M10321" s="5" t="s">
        <v>76</v>
      </c>
      <c r="N10321" s="5" t="s">
        <v>76</v>
      </c>
      <c r="O10321" s="5" t="s">
        <v>13182</v>
      </c>
      <c r="P10321" s="5" t="s">
        <v>25292</v>
      </c>
      <c r="Q10321" s="11">
        <v>45510</v>
      </c>
    </row>
    <row r="10322" spans="1:17" x14ac:dyDescent="0.45">
      <c r="A10322" t="s">
        <v>3</v>
      </c>
      <c r="B10322" s="5" t="s">
        <v>6</v>
      </c>
      <c r="C10322" s="5" t="s">
        <v>10152</v>
      </c>
      <c r="D10322" s="5" t="s">
        <v>76</v>
      </c>
      <c r="E10322" s="5" t="s">
        <v>13205</v>
      </c>
      <c r="F10322" s="5" t="s">
        <v>13205</v>
      </c>
      <c r="G10322" s="5" t="s">
        <v>16951</v>
      </c>
      <c r="H10322" s="5" t="s">
        <v>76</v>
      </c>
      <c r="I10322" s="5" t="s">
        <v>76</v>
      </c>
      <c r="J10322" s="5" t="s">
        <v>76</v>
      </c>
      <c r="K10322" s="5" t="s">
        <v>76</v>
      </c>
      <c r="L10322" s="5" t="s">
        <v>76</v>
      </c>
      <c r="M10322" s="5" t="s">
        <v>76</v>
      </c>
      <c r="N10322" s="5" t="s">
        <v>76</v>
      </c>
      <c r="O10322" s="5" t="s">
        <v>24617</v>
      </c>
      <c r="P10322" s="5" t="s">
        <v>25161</v>
      </c>
      <c r="Q10322" s="11">
        <v>45362</v>
      </c>
    </row>
    <row r="10323" spans="1:17" x14ac:dyDescent="0.45">
      <c r="A10323" t="s">
        <v>3</v>
      </c>
      <c r="B10323" s="5" t="s">
        <v>10</v>
      </c>
      <c r="C10323" s="5" t="s">
        <v>10153</v>
      </c>
      <c r="D10323" s="5" t="s">
        <v>76</v>
      </c>
      <c r="E10323" s="5" t="s">
        <v>13205</v>
      </c>
      <c r="F10323" s="5" t="s">
        <v>13205</v>
      </c>
      <c r="G10323" s="5" t="s">
        <v>13590</v>
      </c>
      <c r="H10323" s="5" t="s">
        <v>76</v>
      </c>
      <c r="I10323" s="5" t="s">
        <v>76</v>
      </c>
      <c r="J10323" s="5" t="s">
        <v>76</v>
      </c>
      <c r="K10323" s="5" t="s">
        <v>76</v>
      </c>
      <c r="L10323" s="5" t="s">
        <v>76</v>
      </c>
      <c r="M10323" s="5" t="s">
        <v>13205</v>
      </c>
      <c r="N10323" s="5" t="s">
        <v>21559</v>
      </c>
      <c r="O10323" s="5" t="s">
        <v>24462</v>
      </c>
      <c r="P10323" s="5" t="s">
        <v>25292</v>
      </c>
      <c r="Q10323" s="11">
        <v>45667</v>
      </c>
    </row>
    <row r="10324" spans="1:17" x14ac:dyDescent="0.45">
      <c r="A10324" t="s">
        <v>3</v>
      </c>
      <c r="B10324" s="5" t="s">
        <v>9</v>
      </c>
      <c r="C10324" s="5" t="s">
        <v>10154</v>
      </c>
      <c r="D10324" s="5" t="s">
        <v>76</v>
      </c>
      <c r="E10324" s="5" t="s">
        <v>13205</v>
      </c>
      <c r="F10324" s="5" t="s">
        <v>13205</v>
      </c>
      <c r="G10324" s="5" t="s">
        <v>18145</v>
      </c>
      <c r="H10324" s="5" t="s">
        <v>13205</v>
      </c>
      <c r="I10324" s="5" t="s">
        <v>19153</v>
      </c>
      <c r="J10324" s="5" t="s">
        <v>11968</v>
      </c>
      <c r="K10324" s="5" t="s">
        <v>76</v>
      </c>
      <c r="L10324" s="5" t="s">
        <v>76</v>
      </c>
      <c r="M10324" s="5" t="s">
        <v>76</v>
      </c>
      <c r="N10324" s="5" t="s">
        <v>76</v>
      </c>
      <c r="O10324" s="5" t="s">
        <v>24534</v>
      </c>
      <c r="P10324" s="5" t="s">
        <v>25292</v>
      </c>
      <c r="Q10324" s="11">
        <v>45739</v>
      </c>
    </row>
    <row r="10325" spans="1:17" x14ac:dyDescent="0.45">
      <c r="A10325" t="s">
        <v>3</v>
      </c>
      <c r="B10325" s="5" t="s">
        <v>10</v>
      </c>
      <c r="C10325" s="5" t="s">
        <v>10155</v>
      </c>
      <c r="D10325" s="5" t="s">
        <v>76</v>
      </c>
      <c r="E10325" s="5" t="s">
        <v>13205</v>
      </c>
      <c r="F10325" s="5" t="s">
        <v>13205</v>
      </c>
      <c r="G10325" s="5" t="s">
        <v>17251</v>
      </c>
      <c r="H10325" s="5" t="s">
        <v>76</v>
      </c>
      <c r="I10325" s="5" t="s">
        <v>76</v>
      </c>
      <c r="J10325" s="5" t="s">
        <v>76</v>
      </c>
      <c r="K10325" s="5" t="s">
        <v>76</v>
      </c>
      <c r="L10325" s="5" t="s">
        <v>76</v>
      </c>
      <c r="M10325" s="5" t="s">
        <v>76</v>
      </c>
      <c r="N10325" s="5" t="s">
        <v>76</v>
      </c>
      <c r="O10325" s="5" t="s">
        <v>24462</v>
      </c>
      <c r="P10325" s="5" t="s">
        <v>25292</v>
      </c>
      <c r="Q10325" s="11">
        <v>45667</v>
      </c>
    </row>
    <row r="10326" spans="1:17" x14ac:dyDescent="0.45">
      <c r="A10326" t="s">
        <v>3</v>
      </c>
      <c r="B10326" s="5" t="s">
        <v>13</v>
      </c>
      <c r="C10326" s="5" t="s">
        <v>10156</v>
      </c>
      <c r="D10326" s="5" t="s">
        <v>76</v>
      </c>
      <c r="E10326" s="5" t="s">
        <v>13205</v>
      </c>
      <c r="F10326" s="5" t="s">
        <v>76</v>
      </c>
      <c r="G10326" s="5" t="s">
        <v>76</v>
      </c>
      <c r="H10326" s="5" t="s">
        <v>76</v>
      </c>
      <c r="I10326" s="5" t="s">
        <v>76</v>
      </c>
      <c r="J10326" s="5" t="s">
        <v>76</v>
      </c>
      <c r="K10326" s="5" t="s">
        <v>76</v>
      </c>
      <c r="L10326" s="5" t="s">
        <v>76</v>
      </c>
      <c r="M10326" s="5" t="s">
        <v>13205</v>
      </c>
      <c r="N10326" s="5" t="s">
        <v>19445</v>
      </c>
      <c r="O10326" s="5" t="s">
        <v>24498</v>
      </c>
      <c r="P10326" s="5" t="s">
        <v>25161</v>
      </c>
      <c r="Q10326" s="11">
        <v>45720</v>
      </c>
    </row>
    <row r="10327" spans="1:17" x14ac:dyDescent="0.45">
      <c r="A10327" t="s">
        <v>3</v>
      </c>
      <c r="B10327" s="5" t="s">
        <v>47</v>
      </c>
      <c r="C10327" s="5" t="s">
        <v>10157</v>
      </c>
      <c r="D10327" s="5" t="s">
        <v>76</v>
      </c>
      <c r="E10327" s="5" t="s">
        <v>13205</v>
      </c>
      <c r="F10327" s="5" t="s">
        <v>13205</v>
      </c>
      <c r="G10327" s="5" t="s">
        <v>18146</v>
      </c>
      <c r="H10327" s="5" t="s">
        <v>76</v>
      </c>
      <c r="I10327" s="5" t="s">
        <v>76</v>
      </c>
      <c r="J10327" s="5" t="s">
        <v>76</v>
      </c>
      <c r="K10327" s="5" t="s">
        <v>76</v>
      </c>
      <c r="L10327" s="5" t="s">
        <v>76</v>
      </c>
      <c r="M10327" s="5" t="s">
        <v>76</v>
      </c>
      <c r="N10327" s="5" t="s">
        <v>76</v>
      </c>
      <c r="O10327" s="5" t="s">
        <v>24462</v>
      </c>
      <c r="P10327" s="5" t="s">
        <v>25292</v>
      </c>
      <c r="Q10327" s="11">
        <v>45722</v>
      </c>
    </row>
    <row r="10328" spans="1:17" x14ac:dyDescent="0.45">
      <c r="A10328" t="s">
        <v>3</v>
      </c>
      <c r="B10328" s="5" t="s">
        <v>29</v>
      </c>
      <c r="C10328" s="5" t="s">
        <v>10158</v>
      </c>
      <c r="D10328" s="5" t="s">
        <v>76</v>
      </c>
      <c r="E10328" s="5" t="s">
        <v>13205</v>
      </c>
      <c r="F10328" s="5" t="s">
        <v>13205</v>
      </c>
      <c r="G10328" s="5" t="s">
        <v>18147</v>
      </c>
      <c r="H10328" s="5" t="s">
        <v>76</v>
      </c>
      <c r="I10328" s="5" t="s">
        <v>76</v>
      </c>
      <c r="J10328" s="5" t="s">
        <v>76</v>
      </c>
      <c r="K10328" s="5" t="s">
        <v>76</v>
      </c>
      <c r="L10328" s="5" t="s">
        <v>76</v>
      </c>
      <c r="M10328" s="5" t="s">
        <v>76</v>
      </c>
      <c r="N10328" s="5" t="s">
        <v>76</v>
      </c>
      <c r="O10328" s="5" t="s">
        <v>24660</v>
      </c>
      <c r="P10328" s="5" t="s">
        <v>25292</v>
      </c>
      <c r="Q10328" s="11">
        <v>45616</v>
      </c>
    </row>
    <row r="10329" spans="1:17" x14ac:dyDescent="0.45">
      <c r="A10329" t="s">
        <v>3</v>
      </c>
      <c r="B10329" s="5" t="s">
        <v>14</v>
      </c>
      <c r="C10329" s="5" t="s">
        <v>10159</v>
      </c>
      <c r="D10329" s="5" t="s">
        <v>76</v>
      </c>
      <c r="E10329" s="5" t="s">
        <v>13205</v>
      </c>
      <c r="F10329" s="5" t="s">
        <v>13205</v>
      </c>
      <c r="G10329" s="5" t="s">
        <v>18148</v>
      </c>
      <c r="H10329" s="5" t="s">
        <v>76</v>
      </c>
      <c r="I10329" s="5" t="s">
        <v>76</v>
      </c>
      <c r="J10329" s="5" t="s">
        <v>76</v>
      </c>
      <c r="K10329" s="5" t="s">
        <v>76</v>
      </c>
      <c r="L10329" s="5" t="s">
        <v>76</v>
      </c>
      <c r="M10329" s="5" t="s">
        <v>76</v>
      </c>
      <c r="N10329" s="5" t="s">
        <v>76</v>
      </c>
      <c r="O10329" s="5" t="s">
        <v>76</v>
      </c>
      <c r="P10329" s="5" t="s">
        <v>76</v>
      </c>
      <c r="Q10329" s="11">
        <v>45419</v>
      </c>
    </row>
    <row r="10330" spans="1:17" x14ac:dyDescent="0.45">
      <c r="A10330" t="s">
        <v>3</v>
      </c>
      <c r="B10330" s="5" t="s">
        <v>9</v>
      </c>
      <c r="C10330" s="5" t="s">
        <v>10160</v>
      </c>
      <c r="D10330" s="5" t="s">
        <v>76</v>
      </c>
      <c r="E10330" s="5" t="s">
        <v>13205</v>
      </c>
      <c r="F10330" s="5" t="s">
        <v>13205</v>
      </c>
      <c r="G10330" s="5" t="s">
        <v>18149</v>
      </c>
      <c r="H10330" s="5" t="s">
        <v>76</v>
      </c>
      <c r="I10330" s="5" t="s">
        <v>76</v>
      </c>
      <c r="J10330" s="5" t="s">
        <v>76</v>
      </c>
      <c r="K10330" s="5" t="s">
        <v>76</v>
      </c>
      <c r="L10330" s="5" t="s">
        <v>76</v>
      </c>
      <c r="M10330" s="5" t="s">
        <v>76</v>
      </c>
      <c r="N10330" s="5" t="s">
        <v>76</v>
      </c>
      <c r="O10330" s="5" t="s">
        <v>24534</v>
      </c>
      <c r="P10330" s="5" t="s">
        <v>25292</v>
      </c>
      <c r="Q10330" s="11">
        <v>45739</v>
      </c>
    </row>
    <row r="10331" spans="1:17" x14ac:dyDescent="0.45">
      <c r="A10331" t="s">
        <v>3</v>
      </c>
      <c r="B10331" s="5" t="s">
        <v>34</v>
      </c>
      <c r="C10331" s="5" t="s">
        <v>10161</v>
      </c>
      <c r="D10331" s="5" t="s">
        <v>76</v>
      </c>
      <c r="E10331" s="5" t="s">
        <v>13205</v>
      </c>
      <c r="F10331" s="5" t="s">
        <v>13205</v>
      </c>
      <c r="G10331" s="5" t="s">
        <v>18150</v>
      </c>
      <c r="H10331" s="5" t="s">
        <v>76</v>
      </c>
      <c r="I10331" s="5" t="s">
        <v>76</v>
      </c>
      <c r="J10331" s="5" t="s">
        <v>76</v>
      </c>
      <c r="K10331" s="5" t="s">
        <v>76</v>
      </c>
      <c r="L10331" s="5" t="s">
        <v>76</v>
      </c>
      <c r="M10331" s="5" t="s">
        <v>76</v>
      </c>
      <c r="N10331" s="5" t="s">
        <v>76</v>
      </c>
      <c r="O10331" s="5" t="s">
        <v>24665</v>
      </c>
      <c r="P10331" s="5" t="s">
        <v>25292</v>
      </c>
      <c r="Q10331" s="11">
        <v>45544</v>
      </c>
    </row>
    <row r="10332" spans="1:17" x14ac:dyDescent="0.45">
      <c r="A10332" t="s">
        <v>3</v>
      </c>
      <c r="B10332" s="5" t="s">
        <v>34</v>
      </c>
      <c r="C10332" s="5" t="s">
        <v>10162</v>
      </c>
      <c r="D10332" s="5" t="s">
        <v>76</v>
      </c>
      <c r="E10332" s="5" t="s">
        <v>13205</v>
      </c>
      <c r="F10332" s="5" t="s">
        <v>13205</v>
      </c>
      <c r="G10332" s="5" t="s">
        <v>18151</v>
      </c>
      <c r="H10332" s="5" t="s">
        <v>13209</v>
      </c>
      <c r="I10332" s="5" t="s">
        <v>76</v>
      </c>
      <c r="J10332" s="5" t="s">
        <v>76</v>
      </c>
      <c r="K10332" s="5" t="s">
        <v>13208</v>
      </c>
      <c r="L10332" s="5" t="s">
        <v>76</v>
      </c>
      <c r="M10332" s="5" t="s">
        <v>76</v>
      </c>
      <c r="N10332" s="5" t="s">
        <v>76</v>
      </c>
      <c r="O10332" s="5" t="s">
        <v>24730</v>
      </c>
      <c r="P10332" s="5" t="s">
        <v>25292</v>
      </c>
      <c r="Q10332" s="11">
        <v>45644</v>
      </c>
    </row>
    <row r="10333" spans="1:17" x14ac:dyDescent="0.45">
      <c r="A10333" t="s">
        <v>3</v>
      </c>
      <c r="B10333" s="5" t="s">
        <v>61</v>
      </c>
      <c r="C10333" s="5" t="s">
        <v>10163</v>
      </c>
      <c r="D10333" s="5" t="s">
        <v>12928</v>
      </c>
      <c r="E10333" s="5" t="s">
        <v>13205</v>
      </c>
      <c r="F10333" s="5" t="s">
        <v>13205</v>
      </c>
      <c r="G10333" s="5" t="s">
        <v>18152</v>
      </c>
      <c r="H10333" s="5" t="s">
        <v>76</v>
      </c>
      <c r="I10333" s="5" t="s">
        <v>76</v>
      </c>
      <c r="J10333" s="5" t="s">
        <v>76</v>
      </c>
      <c r="K10333" s="5" t="s">
        <v>76</v>
      </c>
      <c r="L10333" s="5" t="s">
        <v>76</v>
      </c>
      <c r="M10333" s="5" t="s">
        <v>76</v>
      </c>
      <c r="N10333" s="5" t="s">
        <v>76</v>
      </c>
      <c r="O10333" s="5" t="s">
        <v>24730</v>
      </c>
      <c r="P10333" s="5" t="s">
        <v>25292</v>
      </c>
      <c r="Q10333" s="11">
        <v>45483</v>
      </c>
    </row>
    <row r="10334" spans="1:17" x14ac:dyDescent="0.45">
      <c r="A10334" t="s">
        <v>3</v>
      </c>
      <c r="B10334" s="5" t="s">
        <v>10</v>
      </c>
      <c r="C10334" s="5" t="s">
        <v>10164</v>
      </c>
      <c r="D10334" s="5" t="s">
        <v>76</v>
      </c>
      <c r="E10334" s="5" t="s">
        <v>13205</v>
      </c>
      <c r="F10334" s="5" t="s">
        <v>76</v>
      </c>
      <c r="G10334" s="5" t="s">
        <v>76</v>
      </c>
      <c r="H10334" s="5" t="s">
        <v>76</v>
      </c>
      <c r="I10334" s="5" t="s">
        <v>76</v>
      </c>
      <c r="J10334" s="5" t="s">
        <v>76</v>
      </c>
      <c r="K10334" s="5" t="s">
        <v>76</v>
      </c>
      <c r="L10334" s="5" t="s">
        <v>76</v>
      </c>
      <c r="M10334" s="5" t="s">
        <v>13205</v>
      </c>
      <c r="N10334" s="5" t="s">
        <v>23647</v>
      </c>
      <c r="O10334" s="5" t="s">
        <v>24462</v>
      </c>
      <c r="P10334" s="5" t="s">
        <v>25292</v>
      </c>
      <c r="Q10334" s="11">
        <v>45709</v>
      </c>
    </row>
    <row r="10335" spans="1:17" x14ac:dyDescent="0.45">
      <c r="A10335" t="s">
        <v>3</v>
      </c>
      <c r="B10335" s="5" t="s">
        <v>8</v>
      </c>
      <c r="C10335" s="5" t="s">
        <v>10165</v>
      </c>
      <c r="D10335" s="5" t="s">
        <v>76</v>
      </c>
      <c r="E10335" s="5" t="s">
        <v>13205</v>
      </c>
      <c r="F10335" s="5" t="s">
        <v>13205</v>
      </c>
      <c r="G10335" s="5" t="s">
        <v>13646</v>
      </c>
      <c r="H10335" s="5" t="s">
        <v>76</v>
      </c>
      <c r="I10335" s="5" t="s">
        <v>76</v>
      </c>
      <c r="J10335" s="5" t="s">
        <v>76</v>
      </c>
      <c r="K10335" s="5" t="s">
        <v>76</v>
      </c>
      <c r="L10335" s="5" t="s">
        <v>76</v>
      </c>
      <c r="M10335" s="5" t="s">
        <v>76</v>
      </c>
      <c r="N10335" s="5" t="s">
        <v>76</v>
      </c>
      <c r="O10335" s="5" t="s">
        <v>76</v>
      </c>
      <c r="P10335" s="5" t="s">
        <v>76</v>
      </c>
      <c r="Q10335" s="11">
        <v>45652</v>
      </c>
    </row>
    <row r="10336" spans="1:17" x14ac:dyDescent="0.45">
      <c r="A10336" t="s">
        <v>3</v>
      </c>
      <c r="B10336" s="5" t="s">
        <v>9</v>
      </c>
      <c r="C10336" s="5" t="s">
        <v>10166</v>
      </c>
      <c r="D10336" s="5" t="s">
        <v>76</v>
      </c>
      <c r="E10336" s="5" t="s">
        <v>13205</v>
      </c>
      <c r="F10336" s="5" t="s">
        <v>13205</v>
      </c>
      <c r="G10336" s="5" t="s">
        <v>18153</v>
      </c>
      <c r="H10336" s="5" t="s">
        <v>76</v>
      </c>
      <c r="I10336" s="5" t="s">
        <v>76</v>
      </c>
      <c r="J10336" s="5" t="s">
        <v>76</v>
      </c>
      <c r="K10336" s="5" t="s">
        <v>76</v>
      </c>
      <c r="L10336" s="5" t="s">
        <v>76</v>
      </c>
      <c r="M10336" s="5" t="s">
        <v>76</v>
      </c>
      <c r="N10336" s="5" t="s">
        <v>76</v>
      </c>
      <c r="O10336" s="5" t="s">
        <v>24534</v>
      </c>
      <c r="P10336" s="5" t="s">
        <v>25292</v>
      </c>
      <c r="Q10336" s="11">
        <v>45739</v>
      </c>
    </row>
    <row r="10337" spans="1:17" x14ac:dyDescent="0.45">
      <c r="A10337" t="s">
        <v>3</v>
      </c>
      <c r="B10337" s="5" t="s">
        <v>11</v>
      </c>
      <c r="C10337" s="5" t="s">
        <v>10167</v>
      </c>
      <c r="D10337" s="5" t="s">
        <v>76</v>
      </c>
      <c r="E10337" s="5" t="s">
        <v>13205</v>
      </c>
      <c r="F10337" s="5" t="s">
        <v>76</v>
      </c>
      <c r="G10337" s="5" t="s">
        <v>76</v>
      </c>
      <c r="H10337" s="5" t="s">
        <v>76</v>
      </c>
      <c r="I10337" s="5" t="s">
        <v>76</v>
      </c>
      <c r="J10337" s="5" t="s">
        <v>76</v>
      </c>
      <c r="K10337" s="5" t="s">
        <v>76</v>
      </c>
      <c r="L10337" s="5" t="s">
        <v>76</v>
      </c>
      <c r="M10337" s="5" t="s">
        <v>13205</v>
      </c>
      <c r="N10337" s="5" t="s">
        <v>23648</v>
      </c>
      <c r="O10337" s="5" t="s">
        <v>24420</v>
      </c>
      <c r="P10337" s="5" t="s">
        <v>25292</v>
      </c>
      <c r="Q10337" s="11">
        <v>45638</v>
      </c>
    </row>
    <row r="10338" spans="1:17" x14ac:dyDescent="0.45">
      <c r="A10338" t="s">
        <v>3</v>
      </c>
      <c r="B10338" s="5" t="s">
        <v>14</v>
      </c>
      <c r="C10338" s="5" t="s">
        <v>10168</v>
      </c>
      <c r="D10338" s="5" t="s">
        <v>12929</v>
      </c>
      <c r="E10338" s="5" t="s">
        <v>13205</v>
      </c>
      <c r="F10338" s="5" t="s">
        <v>13205</v>
      </c>
      <c r="G10338" s="5" t="s">
        <v>18154</v>
      </c>
      <c r="H10338" s="5" t="s">
        <v>76</v>
      </c>
      <c r="I10338" s="5" t="s">
        <v>76</v>
      </c>
      <c r="J10338" s="5" t="s">
        <v>76</v>
      </c>
      <c r="K10338" s="5" t="s">
        <v>76</v>
      </c>
      <c r="L10338" s="5" t="s">
        <v>76</v>
      </c>
      <c r="M10338" s="5" t="s">
        <v>13205</v>
      </c>
      <c r="N10338" s="5" t="s">
        <v>23649</v>
      </c>
      <c r="O10338" s="5" t="s">
        <v>24658</v>
      </c>
      <c r="P10338" s="5" t="s">
        <v>25292</v>
      </c>
      <c r="Q10338" s="11">
        <v>45713</v>
      </c>
    </row>
    <row r="10339" spans="1:17" x14ac:dyDescent="0.45">
      <c r="A10339" t="s">
        <v>3</v>
      </c>
      <c r="B10339" s="5" t="s">
        <v>14</v>
      </c>
      <c r="C10339" s="5" t="s">
        <v>10169</v>
      </c>
      <c r="D10339" s="5" t="s">
        <v>76</v>
      </c>
      <c r="E10339" s="5" t="s">
        <v>13205</v>
      </c>
      <c r="F10339" s="5" t="s">
        <v>76</v>
      </c>
      <c r="G10339" s="5" t="s">
        <v>76</v>
      </c>
      <c r="H10339" s="5" t="s">
        <v>76</v>
      </c>
      <c r="I10339" s="5" t="s">
        <v>76</v>
      </c>
      <c r="J10339" s="5" t="s">
        <v>76</v>
      </c>
      <c r="K10339" s="5" t="s">
        <v>76</v>
      </c>
      <c r="L10339" s="5" t="s">
        <v>76</v>
      </c>
      <c r="M10339" s="5" t="s">
        <v>13205</v>
      </c>
      <c r="N10339" s="5" t="s">
        <v>23650</v>
      </c>
      <c r="O10339" s="5" t="s">
        <v>76</v>
      </c>
      <c r="P10339" s="5" t="s">
        <v>76</v>
      </c>
      <c r="Q10339" s="11">
        <v>45558</v>
      </c>
    </row>
    <row r="10340" spans="1:17" x14ac:dyDescent="0.45">
      <c r="A10340" t="s">
        <v>3</v>
      </c>
      <c r="B10340" s="5" t="s">
        <v>21</v>
      </c>
      <c r="C10340" s="5" t="s">
        <v>10170</v>
      </c>
      <c r="D10340" s="5" t="s">
        <v>76</v>
      </c>
      <c r="E10340" s="5" t="s">
        <v>13205</v>
      </c>
      <c r="F10340" s="5" t="s">
        <v>76</v>
      </c>
      <c r="G10340" s="5" t="s">
        <v>76</v>
      </c>
      <c r="H10340" s="5" t="s">
        <v>76</v>
      </c>
      <c r="I10340" s="5" t="s">
        <v>76</v>
      </c>
      <c r="J10340" s="5" t="s">
        <v>76</v>
      </c>
      <c r="K10340" s="5" t="s">
        <v>76</v>
      </c>
      <c r="L10340" s="5" t="s">
        <v>76</v>
      </c>
      <c r="M10340" s="5" t="s">
        <v>13205</v>
      </c>
      <c r="N10340" s="5" t="s">
        <v>23651</v>
      </c>
      <c r="O10340" s="5" t="s">
        <v>24527</v>
      </c>
      <c r="P10340" s="5" t="s">
        <v>25292</v>
      </c>
      <c r="Q10340" s="11">
        <v>45663</v>
      </c>
    </row>
    <row r="10341" spans="1:17" x14ac:dyDescent="0.45">
      <c r="A10341" t="s">
        <v>3</v>
      </c>
      <c r="B10341" s="5" t="s">
        <v>8</v>
      </c>
      <c r="C10341" s="5" t="s">
        <v>10171</v>
      </c>
      <c r="D10341" s="5" t="s">
        <v>76</v>
      </c>
      <c r="E10341" s="5" t="s">
        <v>13205</v>
      </c>
      <c r="F10341" s="5" t="s">
        <v>13205</v>
      </c>
      <c r="G10341" s="5" t="s">
        <v>18155</v>
      </c>
      <c r="H10341" s="5" t="s">
        <v>76</v>
      </c>
      <c r="I10341" s="5" t="s">
        <v>76</v>
      </c>
      <c r="J10341" s="5" t="s">
        <v>76</v>
      </c>
      <c r="K10341" s="5" t="s">
        <v>76</v>
      </c>
      <c r="L10341" s="5" t="s">
        <v>76</v>
      </c>
      <c r="M10341" s="5" t="s">
        <v>76</v>
      </c>
      <c r="N10341" s="5" t="s">
        <v>76</v>
      </c>
      <c r="O10341" s="5" t="s">
        <v>76</v>
      </c>
      <c r="P10341" s="5" t="s">
        <v>76</v>
      </c>
      <c r="Q10341" s="11">
        <v>45735</v>
      </c>
    </row>
    <row r="10342" spans="1:17" x14ac:dyDescent="0.45">
      <c r="A10342" t="s">
        <v>3</v>
      </c>
      <c r="B10342" s="5" t="s">
        <v>34</v>
      </c>
      <c r="C10342" s="5" t="s">
        <v>10172</v>
      </c>
      <c r="D10342" s="5" t="s">
        <v>12930</v>
      </c>
      <c r="E10342" s="5" t="s">
        <v>13205</v>
      </c>
      <c r="F10342" s="5" t="s">
        <v>13205</v>
      </c>
      <c r="G10342" s="5" t="s">
        <v>18156</v>
      </c>
      <c r="H10342" s="5" t="s">
        <v>13208</v>
      </c>
      <c r="I10342" s="5" t="s">
        <v>76</v>
      </c>
      <c r="J10342" s="5" t="s">
        <v>76</v>
      </c>
      <c r="K10342" s="5" t="s">
        <v>13205</v>
      </c>
      <c r="L10342" s="5" t="s">
        <v>19327</v>
      </c>
      <c r="M10342" s="5" t="s">
        <v>76</v>
      </c>
      <c r="N10342" s="5" t="s">
        <v>76</v>
      </c>
      <c r="O10342" s="5" t="s">
        <v>24730</v>
      </c>
      <c r="P10342" s="5" t="s">
        <v>25292</v>
      </c>
      <c r="Q10342" s="11">
        <v>45569</v>
      </c>
    </row>
    <row r="10343" spans="1:17" x14ac:dyDescent="0.45">
      <c r="A10343" t="s">
        <v>3</v>
      </c>
      <c r="B10343" s="5" t="s">
        <v>21</v>
      </c>
      <c r="C10343" s="5" t="s">
        <v>10173</v>
      </c>
      <c r="D10343" s="5" t="s">
        <v>76</v>
      </c>
      <c r="E10343" s="5" t="s">
        <v>13205</v>
      </c>
      <c r="F10343" s="5" t="s">
        <v>13205</v>
      </c>
      <c r="G10343" s="5" t="s">
        <v>18157</v>
      </c>
      <c r="H10343" s="5" t="s">
        <v>76</v>
      </c>
      <c r="I10343" s="5" t="s">
        <v>76</v>
      </c>
      <c r="J10343" s="5" t="s">
        <v>76</v>
      </c>
      <c r="K10343" s="5" t="s">
        <v>76</v>
      </c>
      <c r="L10343" s="5" t="s">
        <v>76</v>
      </c>
      <c r="M10343" s="5" t="s">
        <v>76</v>
      </c>
      <c r="N10343" s="5" t="s">
        <v>76</v>
      </c>
      <c r="O10343" s="5" t="s">
        <v>24656</v>
      </c>
      <c r="P10343" s="5" t="s">
        <v>25292</v>
      </c>
      <c r="Q10343" s="11">
        <v>45722</v>
      </c>
    </row>
    <row r="10344" spans="1:17" x14ac:dyDescent="0.45">
      <c r="A10344" t="s">
        <v>3</v>
      </c>
      <c r="B10344" s="5" t="s">
        <v>9</v>
      </c>
      <c r="C10344" s="5" t="s">
        <v>10174</v>
      </c>
      <c r="D10344" s="5" t="s">
        <v>76</v>
      </c>
      <c r="E10344" s="5" t="s">
        <v>13205</v>
      </c>
      <c r="F10344" s="5" t="s">
        <v>13205</v>
      </c>
      <c r="G10344" s="5" t="s">
        <v>14390</v>
      </c>
      <c r="H10344" s="5" t="s">
        <v>76</v>
      </c>
      <c r="I10344" s="5" t="s">
        <v>76</v>
      </c>
      <c r="J10344" s="5" t="s">
        <v>76</v>
      </c>
      <c r="K10344" s="5" t="s">
        <v>76</v>
      </c>
      <c r="L10344" s="5" t="s">
        <v>76</v>
      </c>
      <c r="M10344" s="5" t="s">
        <v>76</v>
      </c>
      <c r="N10344" s="5" t="s">
        <v>76</v>
      </c>
      <c r="O10344" s="5" t="s">
        <v>24534</v>
      </c>
      <c r="P10344" s="5" t="s">
        <v>25292</v>
      </c>
      <c r="Q10344" s="11">
        <v>45739</v>
      </c>
    </row>
    <row r="10345" spans="1:17" x14ac:dyDescent="0.45">
      <c r="A10345" t="s">
        <v>3</v>
      </c>
      <c r="B10345" s="5" t="s">
        <v>14</v>
      </c>
      <c r="C10345" s="5" t="s">
        <v>10175</v>
      </c>
      <c r="D10345" s="5" t="s">
        <v>76</v>
      </c>
      <c r="E10345" s="5" t="s">
        <v>13205</v>
      </c>
      <c r="F10345" s="5" t="s">
        <v>13205</v>
      </c>
      <c r="G10345" s="5" t="s">
        <v>18158</v>
      </c>
      <c r="H10345" s="5" t="s">
        <v>76</v>
      </c>
      <c r="I10345" s="5" t="s">
        <v>76</v>
      </c>
      <c r="J10345" s="5" t="s">
        <v>76</v>
      </c>
      <c r="K10345" s="5" t="s">
        <v>76</v>
      </c>
      <c r="L10345" s="5" t="s">
        <v>76</v>
      </c>
      <c r="M10345" s="5" t="s">
        <v>76</v>
      </c>
      <c r="N10345" s="5" t="s">
        <v>76</v>
      </c>
      <c r="O10345" s="5" t="s">
        <v>76</v>
      </c>
      <c r="P10345" s="5" t="s">
        <v>76</v>
      </c>
      <c r="Q10345" s="11">
        <v>45687</v>
      </c>
    </row>
    <row r="10346" spans="1:17" x14ac:dyDescent="0.45">
      <c r="A10346" t="s">
        <v>3</v>
      </c>
      <c r="B10346" s="5" t="s">
        <v>19</v>
      </c>
      <c r="C10346" s="5" t="s">
        <v>10176</v>
      </c>
      <c r="D10346" s="5" t="s">
        <v>76</v>
      </c>
      <c r="E10346" s="5" t="s">
        <v>13205</v>
      </c>
      <c r="F10346" s="5" t="s">
        <v>76</v>
      </c>
      <c r="G10346" s="5" t="s">
        <v>76</v>
      </c>
      <c r="H10346" s="5" t="s">
        <v>76</v>
      </c>
      <c r="I10346" s="5" t="s">
        <v>76</v>
      </c>
      <c r="J10346" s="5" t="s">
        <v>76</v>
      </c>
      <c r="K10346" s="5" t="s">
        <v>76</v>
      </c>
      <c r="L10346" s="5" t="s">
        <v>76</v>
      </c>
      <c r="M10346" s="5" t="s">
        <v>13205</v>
      </c>
      <c r="N10346" s="5" t="s">
        <v>23652</v>
      </c>
      <c r="O10346" s="5" t="s">
        <v>24412</v>
      </c>
      <c r="P10346" s="5" t="s">
        <v>25295</v>
      </c>
      <c r="Q10346" s="11">
        <v>45608</v>
      </c>
    </row>
    <row r="10347" spans="1:17" x14ac:dyDescent="0.45">
      <c r="A10347" t="s">
        <v>3</v>
      </c>
      <c r="B10347" s="5" t="s">
        <v>19</v>
      </c>
      <c r="C10347" s="5" t="s">
        <v>10177</v>
      </c>
      <c r="D10347" s="5" t="s">
        <v>76</v>
      </c>
      <c r="E10347" s="5" t="s">
        <v>13205</v>
      </c>
      <c r="F10347" s="5" t="s">
        <v>76</v>
      </c>
      <c r="G10347" s="5" t="s">
        <v>76</v>
      </c>
      <c r="H10347" s="5" t="s">
        <v>76</v>
      </c>
      <c r="I10347" s="5" t="s">
        <v>76</v>
      </c>
      <c r="J10347" s="5" t="s">
        <v>76</v>
      </c>
      <c r="K10347" s="5" t="s">
        <v>76</v>
      </c>
      <c r="L10347" s="5" t="s">
        <v>76</v>
      </c>
      <c r="M10347" s="5" t="s">
        <v>13205</v>
      </c>
      <c r="N10347" s="5" t="s">
        <v>23653</v>
      </c>
      <c r="O10347" s="5" t="s">
        <v>24743</v>
      </c>
      <c r="P10347" s="5" t="s">
        <v>25295</v>
      </c>
      <c r="Q10347" s="11">
        <v>45692</v>
      </c>
    </row>
    <row r="10348" spans="1:17" x14ac:dyDescent="0.45">
      <c r="A10348" t="s">
        <v>3</v>
      </c>
      <c r="B10348" s="5" t="s">
        <v>19</v>
      </c>
      <c r="C10348" s="5" t="s">
        <v>10178</v>
      </c>
      <c r="D10348" s="5" t="s">
        <v>76</v>
      </c>
      <c r="E10348" s="5" t="s">
        <v>13205</v>
      </c>
      <c r="F10348" s="5" t="s">
        <v>13205</v>
      </c>
      <c r="G10348" s="5" t="s">
        <v>18159</v>
      </c>
      <c r="H10348" s="5" t="s">
        <v>76</v>
      </c>
      <c r="I10348" s="5" t="s">
        <v>76</v>
      </c>
      <c r="J10348" s="5" t="s">
        <v>76</v>
      </c>
      <c r="K10348" s="5" t="s">
        <v>76</v>
      </c>
      <c r="L10348" s="5" t="s">
        <v>76</v>
      </c>
      <c r="M10348" s="5" t="s">
        <v>13205</v>
      </c>
      <c r="N10348" s="5" t="s">
        <v>23654</v>
      </c>
      <c r="O10348" s="5" t="s">
        <v>24591</v>
      </c>
      <c r="P10348" s="5" t="s">
        <v>25303</v>
      </c>
      <c r="Q10348" s="11">
        <v>45526</v>
      </c>
    </row>
    <row r="10349" spans="1:17" x14ac:dyDescent="0.45">
      <c r="A10349" t="s">
        <v>3</v>
      </c>
      <c r="B10349" s="5" t="s">
        <v>19</v>
      </c>
      <c r="C10349" s="5" t="s">
        <v>10179</v>
      </c>
      <c r="D10349" s="5" t="s">
        <v>76</v>
      </c>
      <c r="E10349" s="5" t="s">
        <v>13205</v>
      </c>
      <c r="F10349" s="5" t="s">
        <v>76</v>
      </c>
      <c r="G10349" s="5" t="s">
        <v>76</v>
      </c>
      <c r="H10349" s="5" t="s">
        <v>76</v>
      </c>
      <c r="I10349" s="5" t="s">
        <v>76</v>
      </c>
      <c r="J10349" s="5" t="s">
        <v>76</v>
      </c>
      <c r="K10349" s="5" t="s">
        <v>76</v>
      </c>
      <c r="L10349" s="5" t="s">
        <v>76</v>
      </c>
      <c r="M10349" s="5" t="s">
        <v>13205</v>
      </c>
      <c r="N10349" s="5" t="s">
        <v>23655</v>
      </c>
      <c r="O10349" s="5" t="s">
        <v>24575</v>
      </c>
      <c r="P10349" s="5" t="s">
        <v>25295</v>
      </c>
      <c r="Q10349" s="11">
        <v>45569</v>
      </c>
    </row>
    <row r="10350" spans="1:17" x14ac:dyDescent="0.45">
      <c r="A10350" t="s">
        <v>3</v>
      </c>
      <c r="B10350" s="5" t="s">
        <v>21</v>
      </c>
      <c r="C10350" s="5" t="s">
        <v>10180</v>
      </c>
      <c r="D10350" s="5" t="s">
        <v>76</v>
      </c>
      <c r="E10350" s="5" t="s">
        <v>13205</v>
      </c>
      <c r="F10350" s="5" t="s">
        <v>13205</v>
      </c>
      <c r="G10350" s="5" t="s">
        <v>18160</v>
      </c>
      <c r="H10350" s="5" t="s">
        <v>76</v>
      </c>
      <c r="I10350" s="5" t="s">
        <v>76</v>
      </c>
      <c r="J10350" s="5" t="s">
        <v>76</v>
      </c>
      <c r="K10350" s="5" t="s">
        <v>76</v>
      </c>
      <c r="L10350" s="5" t="s">
        <v>76</v>
      </c>
      <c r="M10350" s="5" t="s">
        <v>76</v>
      </c>
      <c r="N10350" s="5" t="s">
        <v>76</v>
      </c>
      <c r="O10350" s="5" t="s">
        <v>24527</v>
      </c>
      <c r="P10350" s="5" t="s">
        <v>25292</v>
      </c>
      <c r="Q10350" s="11">
        <v>45712</v>
      </c>
    </row>
    <row r="10351" spans="1:17" x14ac:dyDescent="0.45">
      <c r="A10351" t="s">
        <v>3</v>
      </c>
      <c r="B10351" s="5" t="s">
        <v>10</v>
      </c>
      <c r="C10351" s="5" t="s">
        <v>10181</v>
      </c>
      <c r="D10351" s="5" t="s">
        <v>76</v>
      </c>
      <c r="E10351" s="5" t="s">
        <v>13205</v>
      </c>
      <c r="F10351" s="5" t="s">
        <v>13205</v>
      </c>
      <c r="G10351" s="5" t="s">
        <v>13443</v>
      </c>
      <c r="H10351" s="5" t="s">
        <v>76</v>
      </c>
      <c r="I10351" s="5" t="s">
        <v>76</v>
      </c>
      <c r="J10351" s="5" t="s">
        <v>76</v>
      </c>
      <c r="K10351" s="5" t="s">
        <v>76</v>
      </c>
      <c r="L10351" s="5" t="s">
        <v>76</v>
      </c>
      <c r="M10351" s="5" t="s">
        <v>76</v>
      </c>
      <c r="N10351" s="5" t="s">
        <v>76</v>
      </c>
      <c r="O10351" s="5" t="s">
        <v>24462</v>
      </c>
      <c r="P10351" s="5" t="s">
        <v>25292</v>
      </c>
      <c r="Q10351" s="11">
        <v>45667</v>
      </c>
    </row>
    <row r="10352" spans="1:17" x14ac:dyDescent="0.45">
      <c r="A10352" t="s">
        <v>3</v>
      </c>
      <c r="B10352" s="5" t="s">
        <v>25</v>
      </c>
      <c r="C10352" s="5" t="s">
        <v>10182</v>
      </c>
      <c r="D10352" s="5" t="s">
        <v>76</v>
      </c>
      <c r="E10352" s="5" t="s">
        <v>13205</v>
      </c>
      <c r="F10352" s="5" t="s">
        <v>13205</v>
      </c>
      <c r="G10352" s="5" t="s">
        <v>18161</v>
      </c>
      <c r="H10352" s="5" t="s">
        <v>76</v>
      </c>
      <c r="I10352" s="5" t="s">
        <v>76</v>
      </c>
      <c r="J10352" s="5" t="s">
        <v>76</v>
      </c>
      <c r="K10352" s="5" t="s">
        <v>76</v>
      </c>
      <c r="L10352" s="5" t="s">
        <v>76</v>
      </c>
      <c r="M10352" s="5" t="s">
        <v>13205</v>
      </c>
      <c r="N10352" s="5" t="s">
        <v>23656</v>
      </c>
      <c r="O10352" s="5" t="s">
        <v>25236</v>
      </c>
      <c r="P10352" s="5" t="s">
        <v>25367</v>
      </c>
      <c r="Q10352" s="11">
        <v>45657</v>
      </c>
    </row>
    <row r="10353" spans="1:17" x14ac:dyDescent="0.45">
      <c r="A10353" t="s">
        <v>3</v>
      </c>
      <c r="B10353" s="5" t="s">
        <v>8</v>
      </c>
      <c r="C10353" s="5" t="s">
        <v>10183</v>
      </c>
      <c r="D10353" s="5" t="s">
        <v>76</v>
      </c>
      <c r="E10353" s="5" t="s">
        <v>13205</v>
      </c>
      <c r="F10353" s="5" t="s">
        <v>76</v>
      </c>
      <c r="G10353" s="5" t="s">
        <v>76</v>
      </c>
      <c r="H10353" s="5" t="s">
        <v>76</v>
      </c>
      <c r="I10353" s="5" t="s">
        <v>76</v>
      </c>
      <c r="J10353" s="5" t="s">
        <v>76</v>
      </c>
      <c r="K10353" s="5" t="s">
        <v>76</v>
      </c>
      <c r="L10353" s="5" t="s">
        <v>76</v>
      </c>
      <c r="M10353" s="5" t="s">
        <v>13205</v>
      </c>
      <c r="N10353" s="5" t="s">
        <v>23657</v>
      </c>
      <c r="O10353" s="5" t="s">
        <v>76</v>
      </c>
      <c r="P10353" s="5" t="s">
        <v>76</v>
      </c>
      <c r="Q10353" s="11">
        <v>45687</v>
      </c>
    </row>
    <row r="10354" spans="1:17" x14ac:dyDescent="0.45">
      <c r="A10354" t="s">
        <v>3</v>
      </c>
      <c r="B10354" s="5" t="s">
        <v>30</v>
      </c>
      <c r="C10354" s="5" t="s">
        <v>10184</v>
      </c>
      <c r="D10354" s="5" t="s">
        <v>76</v>
      </c>
      <c r="E10354" s="5" t="s">
        <v>13205</v>
      </c>
      <c r="F10354" s="5" t="s">
        <v>13205</v>
      </c>
      <c r="G10354" s="5" t="s">
        <v>18162</v>
      </c>
      <c r="H10354" s="5" t="s">
        <v>76</v>
      </c>
      <c r="I10354" s="5" t="s">
        <v>76</v>
      </c>
      <c r="J10354" s="5" t="s">
        <v>76</v>
      </c>
      <c r="K10354" s="5" t="s">
        <v>76</v>
      </c>
      <c r="L10354" s="5" t="s">
        <v>76</v>
      </c>
      <c r="M10354" s="5" t="s">
        <v>76</v>
      </c>
      <c r="N10354" s="5" t="s">
        <v>76</v>
      </c>
      <c r="O10354" s="5" t="s">
        <v>24665</v>
      </c>
      <c r="P10354" s="5" t="s">
        <v>25292</v>
      </c>
      <c r="Q10354" s="11">
        <v>45730</v>
      </c>
    </row>
    <row r="10355" spans="1:17" x14ac:dyDescent="0.45">
      <c r="A10355" t="s">
        <v>3</v>
      </c>
      <c r="B10355" s="5" t="s">
        <v>10</v>
      </c>
      <c r="C10355" s="5" t="s">
        <v>10185</v>
      </c>
      <c r="D10355" s="5" t="s">
        <v>76</v>
      </c>
      <c r="E10355" s="5" t="s">
        <v>13205</v>
      </c>
      <c r="F10355" s="5" t="s">
        <v>13205</v>
      </c>
      <c r="G10355" s="5" t="s">
        <v>13236</v>
      </c>
      <c r="H10355" s="5" t="s">
        <v>76</v>
      </c>
      <c r="I10355" s="5" t="s">
        <v>76</v>
      </c>
      <c r="J10355" s="5" t="s">
        <v>76</v>
      </c>
      <c r="K10355" s="5" t="s">
        <v>76</v>
      </c>
      <c r="L10355" s="5" t="s">
        <v>76</v>
      </c>
      <c r="M10355" s="5" t="s">
        <v>76</v>
      </c>
      <c r="N10355" s="5" t="s">
        <v>76</v>
      </c>
      <c r="O10355" s="5" t="s">
        <v>24462</v>
      </c>
      <c r="P10355" s="5" t="s">
        <v>25292</v>
      </c>
      <c r="Q10355" s="11">
        <v>45667</v>
      </c>
    </row>
    <row r="10356" spans="1:17" x14ac:dyDescent="0.45">
      <c r="A10356" t="s">
        <v>3</v>
      </c>
      <c r="B10356" s="5" t="s">
        <v>38</v>
      </c>
      <c r="C10356" s="5" t="s">
        <v>10186</v>
      </c>
      <c r="D10356" s="5" t="s">
        <v>12931</v>
      </c>
      <c r="E10356" s="5" t="s">
        <v>13205</v>
      </c>
      <c r="F10356" s="5" t="s">
        <v>76</v>
      </c>
      <c r="G10356" s="5" t="s">
        <v>76</v>
      </c>
      <c r="H10356" s="5" t="s">
        <v>76</v>
      </c>
      <c r="I10356" s="5" t="s">
        <v>76</v>
      </c>
      <c r="J10356" s="5" t="s">
        <v>76</v>
      </c>
      <c r="K10356" s="5" t="s">
        <v>76</v>
      </c>
      <c r="L10356" s="5" t="s">
        <v>76</v>
      </c>
      <c r="M10356" s="5" t="s">
        <v>13205</v>
      </c>
      <c r="N10356" s="5" t="s">
        <v>23658</v>
      </c>
      <c r="O10356" s="5" t="s">
        <v>25018</v>
      </c>
      <c r="P10356" s="5" t="s">
        <v>25338</v>
      </c>
      <c r="Q10356" s="11">
        <v>45734</v>
      </c>
    </row>
    <row r="10357" spans="1:17" x14ac:dyDescent="0.45">
      <c r="A10357" t="s">
        <v>3</v>
      </c>
      <c r="B10357" s="5" t="s">
        <v>38</v>
      </c>
      <c r="C10357" s="5" t="s">
        <v>10186</v>
      </c>
      <c r="D10357" s="5" t="s">
        <v>76</v>
      </c>
      <c r="E10357" s="5" t="s">
        <v>13205</v>
      </c>
      <c r="F10357" s="5" t="s">
        <v>76</v>
      </c>
      <c r="G10357" s="5" t="s">
        <v>76</v>
      </c>
      <c r="H10357" s="5" t="s">
        <v>76</v>
      </c>
      <c r="I10357" s="5" t="s">
        <v>76</v>
      </c>
      <c r="J10357" s="5" t="s">
        <v>76</v>
      </c>
      <c r="K10357" s="5" t="s">
        <v>76</v>
      </c>
      <c r="L10357" s="5" t="s">
        <v>76</v>
      </c>
      <c r="M10357" s="5" t="s">
        <v>13205</v>
      </c>
      <c r="N10357" s="5" t="s">
        <v>23659</v>
      </c>
      <c r="O10357" s="5" t="s">
        <v>24582</v>
      </c>
      <c r="P10357" s="5" t="s">
        <v>25338</v>
      </c>
      <c r="Q10357" s="11">
        <v>45727</v>
      </c>
    </row>
    <row r="10358" spans="1:17" x14ac:dyDescent="0.45">
      <c r="A10358" t="s">
        <v>3</v>
      </c>
      <c r="B10358" s="5" t="s">
        <v>10</v>
      </c>
      <c r="C10358" s="5" t="s">
        <v>10187</v>
      </c>
      <c r="D10358" s="5" t="s">
        <v>76</v>
      </c>
      <c r="E10358" s="5" t="s">
        <v>13205</v>
      </c>
      <c r="F10358" s="5" t="s">
        <v>13205</v>
      </c>
      <c r="G10358" s="5" t="s">
        <v>18163</v>
      </c>
      <c r="H10358" s="5" t="s">
        <v>76</v>
      </c>
      <c r="I10358" s="5" t="s">
        <v>76</v>
      </c>
      <c r="J10358" s="5" t="s">
        <v>76</v>
      </c>
      <c r="K10358" s="5" t="s">
        <v>76</v>
      </c>
      <c r="L10358" s="5" t="s">
        <v>76</v>
      </c>
      <c r="M10358" s="5" t="s">
        <v>76</v>
      </c>
      <c r="N10358" s="5" t="s">
        <v>76</v>
      </c>
      <c r="O10358" s="5" t="s">
        <v>24462</v>
      </c>
      <c r="P10358" s="5" t="s">
        <v>25292</v>
      </c>
      <c r="Q10358" s="11">
        <v>45667</v>
      </c>
    </row>
    <row r="10359" spans="1:17" x14ac:dyDescent="0.45">
      <c r="A10359" t="s">
        <v>3</v>
      </c>
      <c r="B10359" s="5" t="s">
        <v>14</v>
      </c>
      <c r="C10359" s="5" t="s">
        <v>10188</v>
      </c>
      <c r="D10359" s="5" t="s">
        <v>76</v>
      </c>
      <c r="E10359" s="5" t="s">
        <v>13205</v>
      </c>
      <c r="F10359" s="5" t="s">
        <v>13205</v>
      </c>
      <c r="G10359" s="5" t="s">
        <v>18164</v>
      </c>
      <c r="H10359" s="5" t="s">
        <v>76</v>
      </c>
      <c r="I10359" s="5" t="s">
        <v>76</v>
      </c>
      <c r="J10359" s="5" t="s">
        <v>76</v>
      </c>
      <c r="K10359" s="5" t="s">
        <v>76</v>
      </c>
      <c r="L10359" s="5" t="s">
        <v>76</v>
      </c>
      <c r="M10359" s="5" t="s">
        <v>76</v>
      </c>
      <c r="N10359" s="5" t="s">
        <v>76</v>
      </c>
      <c r="O10359" s="5" t="s">
        <v>76</v>
      </c>
      <c r="P10359" s="5" t="s">
        <v>76</v>
      </c>
      <c r="Q10359" s="11">
        <v>45671</v>
      </c>
    </row>
    <row r="10360" spans="1:17" x14ac:dyDescent="0.45">
      <c r="A10360" t="s">
        <v>3</v>
      </c>
      <c r="B10360" s="5" t="s">
        <v>10</v>
      </c>
      <c r="C10360" s="5" t="s">
        <v>10189</v>
      </c>
      <c r="D10360" s="5" t="s">
        <v>76</v>
      </c>
      <c r="E10360" s="5" t="s">
        <v>13205</v>
      </c>
      <c r="F10360" s="5" t="s">
        <v>13205</v>
      </c>
      <c r="G10360" s="5" t="s">
        <v>13306</v>
      </c>
      <c r="H10360" s="5" t="s">
        <v>76</v>
      </c>
      <c r="I10360" s="5" t="s">
        <v>76</v>
      </c>
      <c r="J10360" s="5" t="s">
        <v>76</v>
      </c>
      <c r="K10360" s="5" t="s">
        <v>76</v>
      </c>
      <c r="L10360" s="5" t="s">
        <v>76</v>
      </c>
      <c r="M10360" s="5" t="s">
        <v>76</v>
      </c>
      <c r="N10360" s="5" t="s">
        <v>76</v>
      </c>
      <c r="O10360" s="5" t="s">
        <v>24462</v>
      </c>
      <c r="P10360" s="5" t="s">
        <v>25292</v>
      </c>
      <c r="Q10360" s="11">
        <v>45667</v>
      </c>
    </row>
    <row r="10361" spans="1:17" x14ac:dyDescent="0.45">
      <c r="A10361" t="s">
        <v>3</v>
      </c>
      <c r="B10361" s="5" t="s">
        <v>10</v>
      </c>
      <c r="C10361" s="5" t="s">
        <v>10190</v>
      </c>
      <c r="D10361" s="5" t="s">
        <v>76</v>
      </c>
      <c r="E10361" s="5" t="s">
        <v>13205</v>
      </c>
      <c r="F10361" s="5" t="s">
        <v>13205</v>
      </c>
      <c r="G10361" s="5" t="s">
        <v>13236</v>
      </c>
      <c r="H10361" s="5" t="s">
        <v>76</v>
      </c>
      <c r="I10361" s="5" t="s">
        <v>76</v>
      </c>
      <c r="J10361" s="5" t="s">
        <v>76</v>
      </c>
      <c r="K10361" s="5" t="s">
        <v>76</v>
      </c>
      <c r="L10361" s="5" t="s">
        <v>76</v>
      </c>
      <c r="M10361" s="5" t="s">
        <v>76</v>
      </c>
      <c r="N10361" s="5" t="s">
        <v>76</v>
      </c>
      <c r="O10361" s="5" t="s">
        <v>24462</v>
      </c>
      <c r="P10361" s="5" t="s">
        <v>25292</v>
      </c>
      <c r="Q10361" s="11">
        <v>45727</v>
      </c>
    </row>
    <row r="10362" spans="1:17" x14ac:dyDescent="0.45">
      <c r="A10362" t="s">
        <v>3</v>
      </c>
      <c r="B10362" s="5" t="s">
        <v>8</v>
      </c>
      <c r="C10362" s="5" t="s">
        <v>10191</v>
      </c>
      <c r="D10362" s="5" t="s">
        <v>76</v>
      </c>
      <c r="E10362" s="5" t="s">
        <v>13205</v>
      </c>
      <c r="F10362" s="5" t="s">
        <v>13205</v>
      </c>
      <c r="G10362" s="5" t="s">
        <v>18165</v>
      </c>
      <c r="H10362" s="5" t="s">
        <v>76</v>
      </c>
      <c r="I10362" s="5" t="s">
        <v>76</v>
      </c>
      <c r="J10362" s="5" t="s">
        <v>76</v>
      </c>
      <c r="K10362" s="5" t="s">
        <v>76</v>
      </c>
      <c r="L10362" s="5" t="s">
        <v>76</v>
      </c>
      <c r="M10362" s="5" t="s">
        <v>13205</v>
      </c>
      <c r="N10362" s="5" t="s">
        <v>23660</v>
      </c>
      <c r="O10362" s="5" t="s">
        <v>76</v>
      </c>
      <c r="P10362" s="5" t="s">
        <v>76</v>
      </c>
      <c r="Q10362" s="11">
        <v>45728</v>
      </c>
    </row>
    <row r="10363" spans="1:17" x14ac:dyDescent="0.45">
      <c r="A10363" t="s">
        <v>3</v>
      </c>
      <c r="B10363" s="5" t="s">
        <v>19</v>
      </c>
      <c r="C10363" s="5" t="s">
        <v>10192</v>
      </c>
      <c r="D10363" s="5" t="s">
        <v>76</v>
      </c>
      <c r="E10363" s="5" t="s">
        <v>13205</v>
      </c>
      <c r="F10363" s="5" t="s">
        <v>13205</v>
      </c>
      <c r="G10363" s="5" t="s">
        <v>13322</v>
      </c>
      <c r="H10363" s="5" t="s">
        <v>76</v>
      </c>
      <c r="I10363" s="5" t="s">
        <v>76</v>
      </c>
      <c r="J10363" s="5" t="s">
        <v>76</v>
      </c>
      <c r="K10363" s="5" t="s">
        <v>76</v>
      </c>
      <c r="L10363" s="5" t="s">
        <v>76</v>
      </c>
      <c r="M10363" s="5" t="s">
        <v>13205</v>
      </c>
      <c r="N10363" s="5" t="s">
        <v>19422</v>
      </c>
      <c r="O10363" s="5" t="s">
        <v>24553</v>
      </c>
      <c r="P10363" s="5" t="s">
        <v>25115</v>
      </c>
      <c r="Q10363" s="11">
        <v>45441</v>
      </c>
    </row>
    <row r="10364" spans="1:17" x14ac:dyDescent="0.45">
      <c r="A10364" t="s">
        <v>3</v>
      </c>
      <c r="B10364" s="5" t="s">
        <v>21</v>
      </c>
      <c r="C10364" s="5" t="s">
        <v>10193</v>
      </c>
      <c r="D10364" s="5" t="s">
        <v>76</v>
      </c>
      <c r="E10364" s="5" t="s">
        <v>13205</v>
      </c>
      <c r="F10364" s="5" t="s">
        <v>76</v>
      </c>
      <c r="G10364" s="5" t="s">
        <v>76</v>
      </c>
      <c r="H10364" s="5" t="s">
        <v>76</v>
      </c>
      <c r="I10364" s="5" t="s">
        <v>76</v>
      </c>
      <c r="J10364" s="5" t="s">
        <v>76</v>
      </c>
      <c r="K10364" s="5" t="s">
        <v>76</v>
      </c>
      <c r="L10364" s="5" t="s">
        <v>76</v>
      </c>
      <c r="M10364" s="5" t="s">
        <v>13205</v>
      </c>
      <c r="N10364" s="5" t="s">
        <v>23661</v>
      </c>
      <c r="O10364" s="5" t="s">
        <v>24462</v>
      </c>
      <c r="P10364" s="5" t="s">
        <v>25292</v>
      </c>
      <c r="Q10364" s="11">
        <v>45679</v>
      </c>
    </row>
    <row r="10365" spans="1:17" x14ac:dyDescent="0.45">
      <c r="A10365" t="s">
        <v>3</v>
      </c>
      <c r="B10365" s="5" t="s">
        <v>8</v>
      </c>
      <c r="C10365" s="5" t="s">
        <v>10194</v>
      </c>
      <c r="D10365" s="5" t="s">
        <v>76</v>
      </c>
      <c r="E10365" s="5" t="s">
        <v>13205</v>
      </c>
      <c r="F10365" s="5" t="s">
        <v>13205</v>
      </c>
      <c r="G10365" s="5" t="s">
        <v>18166</v>
      </c>
      <c r="H10365" s="5" t="s">
        <v>76</v>
      </c>
      <c r="I10365" s="5" t="s">
        <v>76</v>
      </c>
      <c r="J10365" s="5" t="s">
        <v>76</v>
      </c>
      <c r="K10365" s="5" t="s">
        <v>76</v>
      </c>
      <c r="L10365" s="5" t="s">
        <v>76</v>
      </c>
      <c r="M10365" s="5" t="s">
        <v>76</v>
      </c>
      <c r="N10365" s="5" t="s">
        <v>76</v>
      </c>
      <c r="O10365" s="5" t="s">
        <v>76</v>
      </c>
      <c r="P10365" s="5" t="s">
        <v>76</v>
      </c>
      <c r="Q10365" s="11">
        <v>45702</v>
      </c>
    </row>
    <row r="10366" spans="1:17" x14ac:dyDescent="0.45">
      <c r="A10366" t="s">
        <v>3</v>
      </c>
      <c r="B10366" s="5" t="s">
        <v>69</v>
      </c>
      <c r="C10366" s="5" t="s">
        <v>10195</v>
      </c>
      <c r="D10366" s="5" t="s">
        <v>76</v>
      </c>
      <c r="E10366" s="5" t="s">
        <v>13205</v>
      </c>
      <c r="F10366" s="5" t="s">
        <v>13205</v>
      </c>
      <c r="G10366" s="5" t="s">
        <v>18167</v>
      </c>
      <c r="H10366" s="5" t="s">
        <v>76</v>
      </c>
      <c r="I10366" s="5" t="s">
        <v>76</v>
      </c>
      <c r="J10366" s="5" t="s">
        <v>76</v>
      </c>
      <c r="K10366" s="5" t="s">
        <v>76</v>
      </c>
      <c r="L10366" s="5" t="s">
        <v>76</v>
      </c>
      <c r="M10366" s="5" t="s">
        <v>76</v>
      </c>
      <c r="N10366" s="5" t="s">
        <v>76</v>
      </c>
      <c r="O10366" s="5" t="s">
        <v>24860</v>
      </c>
      <c r="P10366" s="5" t="s">
        <v>25292</v>
      </c>
      <c r="Q10366" s="11">
        <v>45513</v>
      </c>
    </row>
    <row r="10367" spans="1:17" x14ac:dyDescent="0.45">
      <c r="A10367" t="s">
        <v>3</v>
      </c>
      <c r="B10367" s="5" t="s">
        <v>29</v>
      </c>
      <c r="C10367" s="5" t="s">
        <v>10196</v>
      </c>
      <c r="D10367" s="5" t="s">
        <v>76</v>
      </c>
      <c r="E10367" s="5" t="s">
        <v>13205</v>
      </c>
      <c r="F10367" s="5" t="s">
        <v>76</v>
      </c>
      <c r="G10367" s="5" t="s">
        <v>76</v>
      </c>
      <c r="H10367" s="5" t="s">
        <v>76</v>
      </c>
      <c r="I10367" s="5" t="s">
        <v>76</v>
      </c>
      <c r="J10367" s="5" t="s">
        <v>76</v>
      </c>
      <c r="K10367" s="5" t="s">
        <v>76</v>
      </c>
      <c r="L10367" s="5" t="s">
        <v>76</v>
      </c>
      <c r="M10367" s="5" t="s">
        <v>13205</v>
      </c>
      <c r="N10367" s="5" t="s">
        <v>23662</v>
      </c>
      <c r="O10367" s="5" t="s">
        <v>24462</v>
      </c>
      <c r="P10367" s="5" t="s">
        <v>25292</v>
      </c>
      <c r="Q10367" s="11">
        <v>45616</v>
      </c>
    </row>
    <row r="10368" spans="1:17" x14ac:dyDescent="0.45">
      <c r="A10368" t="s">
        <v>3</v>
      </c>
      <c r="B10368" s="5" t="s">
        <v>15</v>
      </c>
      <c r="C10368" s="5" t="s">
        <v>10197</v>
      </c>
      <c r="D10368" s="5" t="s">
        <v>76</v>
      </c>
      <c r="E10368" s="5" t="s">
        <v>13205</v>
      </c>
      <c r="F10368" s="5" t="s">
        <v>13205</v>
      </c>
      <c r="G10368" s="5" t="s">
        <v>13221</v>
      </c>
      <c r="H10368" s="5" t="s">
        <v>76</v>
      </c>
      <c r="I10368" s="5" t="s">
        <v>76</v>
      </c>
      <c r="J10368" s="5" t="s">
        <v>76</v>
      </c>
      <c r="K10368" s="5" t="s">
        <v>76</v>
      </c>
      <c r="L10368" s="5" t="s">
        <v>76</v>
      </c>
      <c r="M10368" s="5" t="s">
        <v>76</v>
      </c>
      <c r="N10368" s="5" t="s">
        <v>76</v>
      </c>
      <c r="O10368" s="5" t="s">
        <v>24658</v>
      </c>
      <c r="P10368" s="5" t="s">
        <v>25292</v>
      </c>
      <c r="Q10368" s="11">
        <v>45722</v>
      </c>
    </row>
    <row r="10369" spans="1:17" x14ac:dyDescent="0.45">
      <c r="A10369" t="s">
        <v>3</v>
      </c>
      <c r="B10369" s="5" t="s">
        <v>33</v>
      </c>
      <c r="C10369" s="5" t="s">
        <v>10198</v>
      </c>
      <c r="D10369" s="5" t="s">
        <v>76</v>
      </c>
      <c r="E10369" s="5" t="s">
        <v>13205</v>
      </c>
      <c r="F10369" s="5" t="s">
        <v>76</v>
      </c>
      <c r="G10369" s="5" t="s">
        <v>76</v>
      </c>
      <c r="H10369" s="5" t="s">
        <v>76</v>
      </c>
      <c r="I10369" s="5" t="s">
        <v>76</v>
      </c>
      <c r="J10369" s="5" t="s">
        <v>76</v>
      </c>
      <c r="K10369" s="5" t="s">
        <v>76</v>
      </c>
      <c r="L10369" s="5" t="s">
        <v>76</v>
      </c>
      <c r="M10369" s="5" t="s">
        <v>13205</v>
      </c>
      <c r="N10369" s="5" t="s">
        <v>23663</v>
      </c>
      <c r="O10369" s="5" t="s">
        <v>24743</v>
      </c>
      <c r="P10369" s="5" t="s">
        <v>25295</v>
      </c>
      <c r="Q10369" s="11">
        <v>45370</v>
      </c>
    </row>
    <row r="10370" spans="1:17" x14ac:dyDescent="0.45">
      <c r="A10370" t="s">
        <v>3</v>
      </c>
      <c r="B10370" s="5" t="s">
        <v>24</v>
      </c>
      <c r="C10370" s="5" t="s">
        <v>10199</v>
      </c>
      <c r="D10370" s="5" t="s">
        <v>76</v>
      </c>
      <c r="E10370" s="5" t="s">
        <v>13205</v>
      </c>
      <c r="F10370" s="5" t="s">
        <v>13205</v>
      </c>
      <c r="G10370" s="5" t="s">
        <v>18168</v>
      </c>
      <c r="H10370" s="5" t="s">
        <v>76</v>
      </c>
      <c r="I10370" s="5" t="s">
        <v>76</v>
      </c>
      <c r="J10370" s="5" t="s">
        <v>76</v>
      </c>
      <c r="K10370" s="5" t="s">
        <v>76</v>
      </c>
      <c r="L10370" s="5" t="s">
        <v>76</v>
      </c>
      <c r="M10370" s="5" t="s">
        <v>13205</v>
      </c>
      <c r="N10370" s="5" t="s">
        <v>23664</v>
      </c>
      <c r="O10370" s="5" t="s">
        <v>76</v>
      </c>
      <c r="P10370" s="5" t="s">
        <v>25161</v>
      </c>
      <c r="Q10370" s="11">
        <v>45601</v>
      </c>
    </row>
    <row r="10371" spans="1:17" x14ac:dyDescent="0.45">
      <c r="A10371" t="s">
        <v>3</v>
      </c>
      <c r="B10371" s="5" t="s">
        <v>12</v>
      </c>
      <c r="C10371" s="5" t="s">
        <v>10200</v>
      </c>
      <c r="D10371" s="5" t="s">
        <v>76</v>
      </c>
      <c r="E10371" s="5" t="s">
        <v>13205</v>
      </c>
      <c r="F10371" s="5" t="s">
        <v>13205</v>
      </c>
      <c r="G10371" s="5" t="s">
        <v>18169</v>
      </c>
      <c r="H10371" s="5" t="s">
        <v>13208</v>
      </c>
      <c r="I10371" s="5" t="s">
        <v>76</v>
      </c>
      <c r="J10371" s="5" t="s">
        <v>10200</v>
      </c>
      <c r="K10371" s="5" t="s">
        <v>76</v>
      </c>
      <c r="L10371" s="5" t="s">
        <v>76</v>
      </c>
      <c r="M10371" s="5" t="s">
        <v>76</v>
      </c>
      <c r="N10371" s="5" t="s">
        <v>76</v>
      </c>
      <c r="O10371" s="5" t="s">
        <v>24675</v>
      </c>
      <c r="P10371" s="5" t="s">
        <v>25292</v>
      </c>
      <c r="Q10371" s="11">
        <v>45551</v>
      </c>
    </row>
    <row r="10372" spans="1:17" x14ac:dyDescent="0.45">
      <c r="A10372" t="s">
        <v>3</v>
      </c>
      <c r="B10372" s="5" t="s">
        <v>53</v>
      </c>
      <c r="C10372" s="5" t="s">
        <v>10201</v>
      </c>
      <c r="D10372" s="5" t="s">
        <v>12932</v>
      </c>
      <c r="E10372" s="5" t="s">
        <v>13205</v>
      </c>
      <c r="F10372" s="5" t="s">
        <v>13205</v>
      </c>
      <c r="G10372" s="5" t="s">
        <v>18170</v>
      </c>
      <c r="H10372" s="5" t="s">
        <v>76</v>
      </c>
      <c r="I10372" s="5" t="s">
        <v>76</v>
      </c>
      <c r="J10372" s="5" t="s">
        <v>76</v>
      </c>
      <c r="K10372" s="5" t="s">
        <v>13208</v>
      </c>
      <c r="L10372" s="5" t="s">
        <v>76</v>
      </c>
      <c r="M10372" s="5" t="s">
        <v>76</v>
      </c>
      <c r="N10372" s="5" t="s">
        <v>76</v>
      </c>
      <c r="O10372" s="5" t="s">
        <v>24462</v>
      </c>
      <c r="P10372" s="5" t="s">
        <v>25292</v>
      </c>
      <c r="Q10372" s="11">
        <v>45540</v>
      </c>
    </row>
    <row r="10373" spans="1:17" x14ac:dyDescent="0.45">
      <c r="A10373" t="s">
        <v>3</v>
      </c>
      <c r="B10373" s="5" t="s">
        <v>38</v>
      </c>
      <c r="C10373" s="5" t="s">
        <v>10202</v>
      </c>
      <c r="D10373" s="5" t="s">
        <v>76</v>
      </c>
      <c r="E10373" s="5" t="s">
        <v>13205</v>
      </c>
      <c r="F10373" s="5" t="s">
        <v>76</v>
      </c>
      <c r="G10373" s="5" t="s">
        <v>76</v>
      </c>
      <c r="H10373" s="5" t="s">
        <v>76</v>
      </c>
      <c r="I10373" s="5" t="s">
        <v>76</v>
      </c>
      <c r="J10373" s="5" t="s">
        <v>76</v>
      </c>
      <c r="K10373" s="5" t="s">
        <v>76</v>
      </c>
      <c r="L10373" s="5" t="s">
        <v>76</v>
      </c>
      <c r="M10373" s="5" t="s">
        <v>13205</v>
      </c>
      <c r="N10373" s="5" t="s">
        <v>19677</v>
      </c>
      <c r="O10373" s="5" t="s">
        <v>24842</v>
      </c>
      <c r="P10373" s="5" t="s">
        <v>25304</v>
      </c>
      <c r="Q10373" s="11">
        <v>45632</v>
      </c>
    </row>
    <row r="10374" spans="1:17" x14ac:dyDescent="0.45">
      <c r="A10374" t="s">
        <v>3</v>
      </c>
      <c r="B10374" s="5" t="s">
        <v>38</v>
      </c>
      <c r="C10374" s="5" t="s">
        <v>10202</v>
      </c>
      <c r="D10374" s="5" t="s">
        <v>12933</v>
      </c>
      <c r="E10374" s="5" t="s">
        <v>13205</v>
      </c>
      <c r="F10374" s="5" t="s">
        <v>13205</v>
      </c>
      <c r="G10374" s="5" t="s">
        <v>13515</v>
      </c>
      <c r="H10374" s="5" t="s">
        <v>76</v>
      </c>
      <c r="I10374" s="5" t="s">
        <v>76</v>
      </c>
      <c r="J10374" s="5" t="s">
        <v>76</v>
      </c>
      <c r="K10374" s="5" t="s">
        <v>76</v>
      </c>
      <c r="L10374" s="5" t="s">
        <v>76</v>
      </c>
      <c r="M10374" s="5" t="s">
        <v>76</v>
      </c>
      <c r="N10374" s="5" t="s">
        <v>76</v>
      </c>
      <c r="O10374" s="5" t="s">
        <v>24842</v>
      </c>
      <c r="P10374" s="5" t="s">
        <v>25304</v>
      </c>
      <c r="Q10374" s="11">
        <v>45628</v>
      </c>
    </row>
    <row r="10375" spans="1:17" x14ac:dyDescent="0.45">
      <c r="A10375" t="s">
        <v>3</v>
      </c>
      <c r="B10375" s="5" t="s">
        <v>10</v>
      </c>
      <c r="C10375" s="5" t="s">
        <v>10203</v>
      </c>
      <c r="D10375" s="5" t="s">
        <v>76</v>
      </c>
      <c r="E10375" s="5" t="s">
        <v>13205</v>
      </c>
      <c r="F10375" s="5" t="s">
        <v>13205</v>
      </c>
      <c r="G10375" s="5" t="s">
        <v>18171</v>
      </c>
      <c r="H10375" s="5" t="s">
        <v>76</v>
      </c>
      <c r="I10375" s="5" t="s">
        <v>76</v>
      </c>
      <c r="J10375" s="5" t="s">
        <v>76</v>
      </c>
      <c r="K10375" s="5" t="s">
        <v>76</v>
      </c>
      <c r="L10375" s="5" t="s">
        <v>76</v>
      </c>
      <c r="M10375" s="5" t="s">
        <v>13205</v>
      </c>
      <c r="N10375" s="5" t="s">
        <v>76</v>
      </c>
      <c r="O10375" s="5" t="s">
        <v>24462</v>
      </c>
      <c r="P10375" s="5" t="s">
        <v>25292</v>
      </c>
      <c r="Q10375" s="11">
        <v>45713</v>
      </c>
    </row>
    <row r="10376" spans="1:17" x14ac:dyDescent="0.45">
      <c r="A10376" t="s">
        <v>3</v>
      </c>
      <c r="B10376" s="5" t="s">
        <v>10</v>
      </c>
      <c r="C10376" s="5" t="s">
        <v>10204</v>
      </c>
      <c r="D10376" s="5" t="s">
        <v>76</v>
      </c>
      <c r="E10376" s="5" t="s">
        <v>13205</v>
      </c>
      <c r="F10376" s="5" t="s">
        <v>13205</v>
      </c>
      <c r="G10376" s="5" t="s">
        <v>18172</v>
      </c>
      <c r="H10376" s="5" t="s">
        <v>76</v>
      </c>
      <c r="I10376" s="5" t="s">
        <v>76</v>
      </c>
      <c r="J10376" s="5" t="s">
        <v>76</v>
      </c>
      <c r="K10376" s="5" t="s">
        <v>76</v>
      </c>
      <c r="L10376" s="5" t="s">
        <v>76</v>
      </c>
      <c r="M10376" s="5" t="s">
        <v>13205</v>
      </c>
      <c r="N10376" s="5" t="s">
        <v>23665</v>
      </c>
      <c r="O10376" s="5" t="s">
        <v>24462</v>
      </c>
      <c r="P10376" s="5" t="s">
        <v>25292</v>
      </c>
      <c r="Q10376" s="11">
        <v>45667</v>
      </c>
    </row>
    <row r="10377" spans="1:17" x14ac:dyDescent="0.45">
      <c r="A10377" t="s">
        <v>3</v>
      </c>
      <c r="B10377" s="5" t="s">
        <v>64</v>
      </c>
      <c r="C10377" s="5" t="s">
        <v>10205</v>
      </c>
      <c r="D10377" s="5" t="s">
        <v>76</v>
      </c>
      <c r="E10377" s="5" t="s">
        <v>13205</v>
      </c>
      <c r="F10377" s="5" t="s">
        <v>13205</v>
      </c>
      <c r="G10377" s="5" t="s">
        <v>18173</v>
      </c>
      <c r="H10377" s="5" t="s">
        <v>76</v>
      </c>
      <c r="I10377" s="5" t="s">
        <v>76</v>
      </c>
      <c r="J10377" s="5" t="s">
        <v>76</v>
      </c>
      <c r="K10377" s="5" t="s">
        <v>76</v>
      </c>
      <c r="L10377" s="5" t="s">
        <v>76</v>
      </c>
      <c r="M10377" s="5" t="s">
        <v>76</v>
      </c>
      <c r="N10377" s="5" t="s">
        <v>76</v>
      </c>
      <c r="O10377" s="5" t="s">
        <v>24845</v>
      </c>
      <c r="P10377" s="5" t="s">
        <v>25292</v>
      </c>
      <c r="Q10377" s="11">
        <v>45553</v>
      </c>
    </row>
    <row r="10378" spans="1:17" x14ac:dyDescent="0.45">
      <c r="A10378" t="s">
        <v>3</v>
      </c>
      <c r="B10378" s="5" t="s">
        <v>25</v>
      </c>
      <c r="C10378" s="5" t="s">
        <v>10206</v>
      </c>
      <c r="D10378" s="5" t="s">
        <v>76</v>
      </c>
      <c r="E10378" s="5" t="s">
        <v>13205</v>
      </c>
      <c r="F10378" s="5" t="s">
        <v>76</v>
      </c>
      <c r="G10378" s="5" t="s">
        <v>76</v>
      </c>
      <c r="H10378" s="5" t="s">
        <v>76</v>
      </c>
      <c r="I10378" s="5" t="s">
        <v>76</v>
      </c>
      <c r="J10378" s="5" t="s">
        <v>76</v>
      </c>
      <c r="K10378" s="5" t="s">
        <v>76</v>
      </c>
      <c r="L10378" s="5" t="s">
        <v>76</v>
      </c>
      <c r="M10378" s="5" t="s">
        <v>13205</v>
      </c>
      <c r="N10378" s="5" t="s">
        <v>23666</v>
      </c>
      <c r="O10378" s="5" t="s">
        <v>24763</v>
      </c>
      <c r="P10378" s="5" t="s">
        <v>24886</v>
      </c>
      <c r="Q10378" s="11">
        <v>45478</v>
      </c>
    </row>
    <row r="10379" spans="1:17" x14ac:dyDescent="0.45">
      <c r="A10379" t="s">
        <v>3</v>
      </c>
      <c r="B10379" s="5" t="s">
        <v>25</v>
      </c>
      <c r="C10379" s="5" t="s">
        <v>10207</v>
      </c>
      <c r="D10379" s="5" t="s">
        <v>76</v>
      </c>
      <c r="E10379" s="5" t="s">
        <v>13205</v>
      </c>
      <c r="F10379" s="5" t="s">
        <v>13205</v>
      </c>
      <c r="G10379" s="5" t="s">
        <v>18174</v>
      </c>
      <c r="H10379" s="5" t="s">
        <v>76</v>
      </c>
      <c r="I10379" s="5" t="s">
        <v>76</v>
      </c>
      <c r="J10379" s="5" t="s">
        <v>76</v>
      </c>
      <c r="K10379" s="5" t="s">
        <v>76</v>
      </c>
      <c r="L10379" s="5" t="s">
        <v>76</v>
      </c>
      <c r="M10379" s="5" t="s">
        <v>13205</v>
      </c>
      <c r="N10379" s="5" t="s">
        <v>23667</v>
      </c>
      <c r="O10379" s="5" t="s">
        <v>24502</v>
      </c>
      <c r="P10379" s="5" t="s">
        <v>24886</v>
      </c>
      <c r="Q10379" s="11">
        <v>45665</v>
      </c>
    </row>
    <row r="10380" spans="1:17" x14ac:dyDescent="0.45">
      <c r="A10380" t="s">
        <v>3</v>
      </c>
      <c r="B10380" s="5" t="s">
        <v>28</v>
      </c>
      <c r="C10380" s="5" t="s">
        <v>10207</v>
      </c>
      <c r="D10380" s="5" t="s">
        <v>76</v>
      </c>
      <c r="E10380" s="5" t="s">
        <v>13205</v>
      </c>
      <c r="F10380" s="5" t="s">
        <v>13205</v>
      </c>
      <c r="G10380" s="5" t="s">
        <v>18175</v>
      </c>
      <c r="H10380" s="5" t="s">
        <v>76</v>
      </c>
      <c r="I10380" s="5" t="s">
        <v>76</v>
      </c>
      <c r="J10380" s="5" t="s">
        <v>76</v>
      </c>
      <c r="K10380" s="5" t="s">
        <v>76</v>
      </c>
      <c r="L10380" s="5" t="s">
        <v>76</v>
      </c>
      <c r="M10380" s="5" t="s">
        <v>13205</v>
      </c>
      <c r="N10380" s="5" t="s">
        <v>23668</v>
      </c>
      <c r="O10380" s="5" t="s">
        <v>25147</v>
      </c>
      <c r="P10380" s="5" t="s">
        <v>24886</v>
      </c>
      <c r="Q10380" s="11">
        <v>45560</v>
      </c>
    </row>
    <row r="10381" spans="1:17" x14ac:dyDescent="0.45">
      <c r="A10381" t="s">
        <v>3</v>
      </c>
      <c r="B10381" s="5" t="s">
        <v>34</v>
      </c>
      <c r="C10381" s="5" t="s">
        <v>10208</v>
      </c>
      <c r="D10381" s="5" t="s">
        <v>12934</v>
      </c>
      <c r="E10381" s="5" t="s">
        <v>13205</v>
      </c>
      <c r="F10381" s="5" t="s">
        <v>13205</v>
      </c>
      <c r="G10381" s="5" t="s">
        <v>18176</v>
      </c>
      <c r="H10381" s="5" t="s">
        <v>76</v>
      </c>
      <c r="I10381" s="5" t="s">
        <v>76</v>
      </c>
      <c r="J10381" s="5" t="s">
        <v>76</v>
      </c>
      <c r="K10381" s="5" t="s">
        <v>76</v>
      </c>
      <c r="L10381" s="5" t="s">
        <v>76</v>
      </c>
      <c r="M10381" s="5" t="s">
        <v>13205</v>
      </c>
      <c r="N10381" s="5" t="s">
        <v>23669</v>
      </c>
      <c r="O10381" s="5" t="s">
        <v>24859</v>
      </c>
      <c r="P10381" s="5" t="s">
        <v>25292</v>
      </c>
      <c r="Q10381" s="11">
        <v>45700</v>
      </c>
    </row>
    <row r="10382" spans="1:17" x14ac:dyDescent="0.45">
      <c r="A10382" t="s">
        <v>3</v>
      </c>
      <c r="B10382" s="5" t="s">
        <v>29</v>
      </c>
      <c r="C10382" s="5" t="s">
        <v>10209</v>
      </c>
      <c r="D10382" s="5" t="s">
        <v>76</v>
      </c>
      <c r="E10382" s="5" t="s">
        <v>13205</v>
      </c>
      <c r="F10382" s="5" t="s">
        <v>13205</v>
      </c>
      <c r="G10382" s="5" t="s">
        <v>18177</v>
      </c>
      <c r="H10382" s="5" t="s">
        <v>76</v>
      </c>
      <c r="I10382" s="5" t="s">
        <v>76</v>
      </c>
      <c r="J10382" s="5" t="s">
        <v>76</v>
      </c>
      <c r="K10382" s="5" t="s">
        <v>76</v>
      </c>
      <c r="L10382" s="5" t="s">
        <v>76</v>
      </c>
      <c r="M10382" s="5" t="s">
        <v>76</v>
      </c>
      <c r="N10382" s="5" t="s">
        <v>76</v>
      </c>
      <c r="O10382" s="5" t="s">
        <v>24656</v>
      </c>
      <c r="P10382" s="5" t="s">
        <v>25292</v>
      </c>
      <c r="Q10382" s="11">
        <v>45642</v>
      </c>
    </row>
    <row r="10383" spans="1:17" x14ac:dyDescent="0.45">
      <c r="A10383" t="s">
        <v>3</v>
      </c>
      <c r="B10383" s="5" t="s">
        <v>30</v>
      </c>
      <c r="C10383" s="5" t="s">
        <v>10210</v>
      </c>
      <c r="D10383" s="5" t="s">
        <v>76</v>
      </c>
      <c r="E10383" s="5" t="s">
        <v>13205</v>
      </c>
      <c r="F10383" s="5" t="s">
        <v>13205</v>
      </c>
      <c r="G10383" s="5" t="s">
        <v>16189</v>
      </c>
      <c r="H10383" s="5" t="s">
        <v>13205</v>
      </c>
      <c r="I10383" s="5" t="s">
        <v>19154</v>
      </c>
      <c r="J10383" s="5" t="s">
        <v>76</v>
      </c>
      <c r="K10383" s="5" t="s">
        <v>76</v>
      </c>
      <c r="L10383" s="5" t="s">
        <v>76</v>
      </c>
      <c r="M10383" s="5" t="s">
        <v>76</v>
      </c>
      <c r="N10383" s="5" t="s">
        <v>76</v>
      </c>
      <c r="O10383" s="5" t="s">
        <v>24665</v>
      </c>
      <c r="P10383" s="5" t="s">
        <v>25292</v>
      </c>
      <c r="Q10383" s="11">
        <v>45684</v>
      </c>
    </row>
    <row r="10384" spans="1:17" x14ac:dyDescent="0.45">
      <c r="A10384" t="s">
        <v>3</v>
      </c>
      <c r="B10384" s="5" t="s">
        <v>22</v>
      </c>
      <c r="C10384" s="5" t="s">
        <v>10211</v>
      </c>
      <c r="D10384" s="5" t="s">
        <v>12935</v>
      </c>
      <c r="E10384" s="5" t="s">
        <v>13205</v>
      </c>
      <c r="F10384" s="5" t="s">
        <v>13205</v>
      </c>
      <c r="G10384" s="5" t="s">
        <v>18178</v>
      </c>
      <c r="H10384" s="5" t="s">
        <v>76</v>
      </c>
      <c r="I10384" s="5" t="s">
        <v>76</v>
      </c>
      <c r="J10384" s="5" t="s">
        <v>76</v>
      </c>
      <c r="K10384" s="5" t="s">
        <v>76</v>
      </c>
      <c r="L10384" s="5" t="s">
        <v>76</v>
      </c>
      <c r="M10384" s="5" t="s">
        <v>13205</v>
      </c>
      <c r="N10384" s="5" t="s">
        <v>23670</v>
      </c>
      <c r="O10384" s="5" t="s">
        <v>24662</v>
      </c>
      <c r="P10384" s="5" t="s">
        <v>25292</v>
      </c>
      <c r="Q10384" s="11">
        <v>45729</v>
      </c>
    </row>
    <row r="10385" spans="1:17" x14ac:dyDescent="0.45">
      <c r="A10385" t="s">
        <v>3</v>
      </c>
      <c r="B10385" s="5" t="s">
        <v>17</v>
      </c>
      <c r="C10385" s="5" t="s">
        <v>10212</v>
      </c>
      <c r="D10385" s="5" t="s">
        <v>76</v>
      </c>
      <c r="E10385" s="5" t="s">
        <v>13205</v>
      </c>
      <c r="F10385" s="5" t="s">
        <v>76</v>
      </c>
      <c r="G10385" s="5" t="s">
        <v>76</v>
      </c>
      <c r="H10385" s="5" t="s">
        <v>76</v>
      </c>
      <c r="I10385" s="5" t="s">
        <v>76</v>
      </c>
      <c r="J10385" s="5" t="s">
        <v>76</v>
      </c>
      <c r="K10385" s="5" t="s">
        <v>76</v>
      </c>
      <c r="L10385" s="5" t="s">
        <v>76</v>
      </c>
      <c r="M10385" s="5" t="s">
        <v>13205</v>
      </c>
      <c r="N10385" s="5" t="s">
        <v>23671</v>
      </c>
      <c r="O10385" s="5" t="s">
        <v>24462</v>
      </c>
      <c r="P10385" s="5" t="s">
        <v>25292</v>
      </c>
      <c r="Q10385" s="11">
        <v>45737</v>
      </c>
    </row>
    <row r="10386" spans="1:17" x14ac:dyDescent="0.45">
      <c r="A10386" t="s">
        <v>3</v>
      </c>
      <c r="B10386" s="5" t="s">
        <v>17</v>
      </c>
      <c r="C10386" s="5" t="s">
        <v>10212</v>
      </c>
      <c r="D10386" s="5" t="s">
        <v>76</v>
      </c>
      <c r="E10386" s="5" t="s">
        <v>13205</v>
      </c>
      <c r="F10386" s="5" t="s">
        <v>76</v>
      </c>
      <c r="G10386" s="5" t="s">
        <v>76</v>
      </c>
      <c r="H10386" s="5" t="s">
        <v>76</v>
      </c>
      <c r="I10386" s="5" t="s">
        <v>76</v>
      </c>
      <c r="J10386" s="5" t="s">
        <v>76</v>
      </c>
      <c r="K10386" s="5" t="s">
        <v>76</v>
      </c>
      <c r="L10386" s="5" t="s">
        <v>76</v>
      </c>
      <c r="M10386" s="5" t="s">
        <v>13205</v>
      </c>
      <c r="N10386" s="5" t="s">
        <v>23672</v>
      </c>
      <c r="O10386" s="5" t="s">
        <v>24462</v>
      </c>
      <c r="P10386" s="5" t="s">
        <v>25292</v>
      </c>
      <c r="Q10386" s="11">
        <v>45737</v>
      </c>
    </row>
    <row r="10387" spans="1:17" x14ac:dyDescent="0.45">
      <c r="A10387" t="s">
        <v>3</v>
      </c>
      <c r="B10387" s="5" t="s">
        <v>19</v>
      </c>
      <c r="C10387" s="5" t="s">
        <v>10213</v>
      </c>
      <c r="D10387" s="5" t="s">
        <v>76</v>
      </c>
      <c r="E10387" s="5" t="s">
        <v>13205</v>
      </c>
      <c r="F10387" s="5" t="s">
        <v>13205</v>
      </c>
      <c r="G10387" s="5" t="s">
        <v>18179</v>
      </c>
      <c r="H10387" s="5" t="s">
        <v>76</v>
      </c>
      <c r="I10387" s="5" t="s">
        <v>76</v>
      </c>
      <c r="J10387" s="5" t="s">
        <v>76</v>
      </c>
      <c r="K10387" s="5" t="s">
        <v>76</v>
      </c>
      <c r="L10387" s="5" t="s">
        <v>76</v>
      </c>
      <c r="M10387" s="5" t="s">
        <v>13205</v>
      </c>
      <c r="N10387" s="5" t="s">
        <v>23673</v>
      </c>
      <c r="O10387" s="5" t="s">
        <v>76</v>
      </c>
      <c r="P10387" s="5" t="s">
        <v>25303</v>
      </c>
      <c r="Q10387" s="11">
        <v>45695</v>
      </c>
    </row>
    <row r="10388" spans="1:17" x14ac:dyDescent="0.45">
      <c r="A10388" t="s">
        <v>3</v>
      </c>
      <c r="B10388" s="5" t="s">
        <v>17</v>
      </c>
      <c r="C10388" s="5" t="s">
        <v>10214</v>
      </c>
      <c r="D10388" s="5" t="s">
        <v>76</v>
      </c>
      <c r="E10388" s="5" t="s">
        <v>13205</v>
      </c>
      <c r="F10388" s="5" t="s">
        <v>76</v>
      </c>
      <c r="G10388" s="5" t="s">
        <v>76</v>
      </c>
      <c r="H10388" s="5" t="s">
        <v>76</v>
      </c>
      <c r="I10388" s="5" t="s">
        <v>76</v>
      </c>
      <c r="J10388" s="5" t="s">
        <v>76</v>
      </c>
      <c r="K10388" s="5" t="s">
        <v>76</v>
      </c>
      <c r="L10388" s="5" t="s">
        <v>76</v>
      </c>
      <c r="M10388" s="5" t="s">
        <v>13205</v>
      </c>
      <c r="N10388" s="5" t="s">
        <v>23674</v>
      </c>
      <c r="O10388" s="5" t="s">
        <v>24420</v>
      </c>
      <c r="P10388" s="5" t="s">
        <v>25292</v>
      </c>
      <c r="Q10388" s="11">
        <v>45737</v>
      </c>
    </row>
    <row r="10389" spans="1:17" x14ac:dyDescent="0.45">
      <c r="A10389" t="s">
        <v>3</v>
      </c>
      <c r="B10389" s="5" t="s">
        <v>17</v>
      </c>
      <c r="C10389" s="5" t="s">
        <v>10215</v>
      </c>
      <c r="D10389" s="5" t="s">
        <v>76</v>
      </c>
      <c r="E10389" s="5" t="s">
        <v>13205</v>
      </c>
      <c r="F10389" s="5" t="s">
        <v>76</v>
      </c>
      <c r="G10389" s="5" t="s">
        <v>76</v>
      </c>
      <c r="H10389" s="5" t="s">
        <v>76</v>
      </c>
      <c r="I10389" s="5" t="s">
        <v>76</v>
      </c>
      <c r="J10389" s="5" t="s">
        <v>76</v>
      </c>
      <c r="K10389" s="5" t="s">
        <v>76</v>
      </c>
      <c r="L10389" s="5" t="s">
        <v>76</v>
      </c>
      <c r="M10389" s="5" t="s">
        <v>13205</v>
      </c>
      <c r="N10389" s="5" t="s">
        <v>23675</v>
      </c>
      <c r="O10389" s="5" t="s">
        <v>24462</v>
      </c>
      <c r="P10389" s="5" t="s">
        <v>25292</v>
      </c>
      <c r="Q10389" s="11">
        <v>45737</v>
      </c>
    </row>
    <row r="10390" spans="1:17" x14ac:dyDescent="0.45">
      <c r="A10390" t="s">
        <v>3</v>
      </c>
      <c r="B10390" s="5" t="s">
        <v>66</v>
      </c>
      <c r="C10390" s="5" t="s">
        <v>10216</v>
      </c>
      <c r="D10390" s="5" t="s">
        <v>76</v>
      </c>
      <c r="E10390" s="5" t="s">
        <v>13205</v>
      </c>
      <c r="F10390" s="5" t="s">
        <v>76</v>
      </c>
      <c r="G10390" s="5" t="s">
        <v>76</v>
      </c>
      <c r="H10390" s="5" t="s">
        <v>76</v>
      </c>
      <c r="I10390" s="5" t="s">
        <v>76</v>
      </c>
      <c r="J10390" s="5" t="s">
        <v>76</v>
      </c>
      <c r="K10390" s="5" t="s">
        <v>76</v>
      </c>
      <c r="L10390" s="5" t="s">
        <v>76</v>
      </c>
      <c r="M10390" s="5" t="s">
        <v>13205</v>
      </c>
      <c r="N10390" s="5" t="s">
        <v>23676</v>
      </c>
      <c r="O10390" s="5" t="s">
        <v>24527</v>
      </c>
      <c r="P10390" s="5" t="s">
        <v>25292</v>
      </c>
      <c r="Q10390" s="11">
        <v>45735</v>
      </c>
    </row>
    <row r="10391" spans="1:17" x14ac:dyDescent="0.45">
      <c r="A10391" t="s">
        <v>3</v>
      </c>
      <c r="B10391" s="5" t="s">
        <v>38</v>
      </c>
      <c r="C10391" s="5" t="s">
        <v>10217</v>
      </c>
      <c r="D10391" s="5" t="s">
        <v>76</v>
      </c>
      <c r="E10391" s="5" t="s">
        <v>13205</v>
      </c>
      <c r="F10391" s="5" t="s">
        <v>76</v>
      </c>
      <c r="G10391" s="5" t="s">
        <v>76</v>
      </c>
      <c r="H10391" s="5" t="s">
        <v>76</v>
      </c>
      <c r="I10391" s="5" t="s">
        <v>76</v>
      </c>
      <c r="J10391" s="5" t="s">
        <v>76</v>
      </c>
      <c r="K10391" s="5" t="s">
        <v>76</v>
      </c>
      <c r="L10391" s="5" t="s">
        <v>76</v>
      </c>
      <c r="M10391" s="5" t="s">
        <v>13205</v>
      </c>
      <c r="N10391" s="5" t="s">
        <v>23677</v>
      </c>
      <c r="O10391" s="5" t="s">
        <v>24582</v>
      </c>
      <c r="P10391" s="5" t="s">
        <v>25338</v>
      </c>
      <c r="Q10391" s="11">
        <v>45737</v>
      </c>
    </row>
    <row r="10392" spans="1:17" x14ac:dyDescent="0.45">
      <c r="A10392" t="s">
        <v>3</v>
      </c>
      <c r="B10392" s="5" t="s">
        <v>35</v>
      </c>
      <c r="C10392" s="5" t="s">
        <v>10218</v>
      </c>
      <c r="D10392" s="5" t="s">
        <v>76</v>
      </c>
      <c r="E10392" s="5" t="s">
        <v>13205</v>
      </c>
      <c r="F10392" s="5" t="s">
        <v>13205</v>
      </c>
      <c r="G10392" s="5" t="s">
        <v>13277</v>
      </c>
      <c r="H10392" s="5" t="s">
        <v>76</v>
      </c>
      <c r="I10392" s="5" t="s">
        <v>76</v>
      </c>
      <c r="J10392" s="5" t="s">
        <v>76</v>
      </c>
      <c r="K10392" s="5" t="s">
        <v>76</v>
      </c>
      <c r="L10392" s="5" t="s">
        <v>76</v>
      </c>
      <c r="M10392" s="5" t="s">
        <v>13205</v>
      </c>
      <c r="N10392" s="5" t="s">
        <v>23678</v>
      </c>
      <c r="O10392" s="5" t="s">
        <v>24419</v>
      </c>
      <c r="P10392" s="5" t="s">
        <v>25298</v>
      </c>
      <c r="Q10392" s="11">
        <v>45649</v>
      </c>
    </row>
    <row r="10393" spans="1:17" x14ac:dyDescent="0.45">
      <c r="A10393" t="s">
        <v>3</v>
      </c>
      <c r="B10393" s="5" t="s">
        <v>35</v>
      </c>
      <c r="C10393" s="5" t="s">
        <v>10219</v>
      </c>
      <c r="D10393" s="5" t="s">
        <v>76</v>
      </c>
      <c r="E10393" s="5" t="s">
        <v>13205</v>
      </c>
      <c r="F10393" s="5" t="s">
        <v>13205</v>
      </c>
      <c r="G10393" s="5" t="s">
        <v>15928</v>
      </c>
      <c r="H10393" s="5" t="s">
        <v>76</v>
      </c>
      <c r="I10393" s="5" t="s">
        <v>76</v>
      </c>
      <c r="J10393" s="5" t="s">
        <v>76</v>
      </c>
      <c r="K10393" s="5" t="s">
        <v>76</v>
      </c>
      <c r="L10393" s="5" t="s">
        <v>76</v>
      </c>
      <c r="M10393" s="5" t="s">
        <v>13205</v>
      </c>
      <c r="N10393" s="5" t="s">
        <v>19381</v>
      </c>
      <c r="O10393" s="5" t="s">
        <v>24634</v>
      </c>
      <c r="P10393" s="5" t="s">
        <v>25298</v>
      </c>
      <c r="Q10393" s="11">
        <v>45405</v>
      </c>
    </row>
    <row r="10394" spans="1:17" x14ac:dyDescent="0.45">
      <c r="A10394" t="s">
        <v>3</v>
      </c>
      <c r="B10394" s="5" t="s">
        <v>35</v>
      </c>
      <c r="C10394" s="5" t="s">
        <v>10220</v>
      </c>
      <c r="D10394" s="5" t="s">
        <v>76</v>
      </c>
      <c r="E10394" s="5" t="s">
        <v>13205</v>
      </c>
      <c r="F10394" s="5" t="s">
        <v>13205</v>
      </c>
      <c r="G10394" s="5" t="s">
        <v>15927</v>
      </c>
      <c r="H10394" s="5" t="s">
        <v>76</v>
      </c>
      <c r="I10394" s="5" t="s">
        <v>76</v>
      </c>
      <c r="J10394" s="5" t="s">
        <v>76</v>
      </c>
      <c r="K10394" s="5" t="s">
        <v>76</v>
      </c>
      <c r="L10394" s="5" t="s">
        <v>76</v>
      </c>
      <c r="M10394" s="5" t="s">
        <v>13205</v>
      </c>
      <c r="N10394" s="5" t="s">
        <v>20000</v>
      </c>
      <c r="O10394" s="5" t="s">
        <v>24585</v>
      </c>
      <c r="P10394" s="5" t="s">
        <v>25298</v>
      </c>
      <c r="Q10394" s="11">
        <v>45405</v>
      </c>
    </row>
    <row r="10395" spans="1:17" x14ac:dyDescent="0.45">
      <c r="A10395" t="s">
        <v>3</v>
      </c>
      <c r="B10395" s="5" t="s">
        <v>28</v>
      </c>
      <c r="C10395" s="5" t="s">
        <v>10221</v>
      </c>
      <c r="D10395" s="5" t="s">
        <v>76</v>
      </c>
      <c r="E10395" s="5" t="s">
        <v>13205</v>
      </c>
      <c r="F10395" s="5" t="s">
        <v>13205</v>
      </c>
      <c r="G10395" s="5" t="s">
        <v>13753</v>
      </c>
      <c r="H10395" s="5" t="s">
        <v>76</v>
      </c>
      <c r="I10395" s="5" t="s">
        <v>76</v>
      </c>
      <c r="J10395" s="5" t="s">
        <v>76</v>
      </c>
      <c r="K10395" s="5" t="s">
        <v>76</v>
      </c>
      <c r="L10395" s="5" t="s">
        <v>76</v>
      </c>
      <c r="M10395" s="5" t="s">
        <v>13205</v>
      </c>
      <c r="N10395" s="5" t="s">
        <v>23679</v>
      </c>
      <c r="O10395" s="5" t="s">
        <v>24934</v>
      </c>
      <c r="P10395" s="5" t="s">
        <v>25313</v>
      </c>
      <c r="Q10395" s="11">
        <v>45601</v>
      </c>
    </row>
    <row r="10396" spans="1:17" x14ac:dyDescent="0.45">
      <c r="A10396" t="s">
        <v>3</v>
      </c>
      <c r="B10396" s="5" t="s">
        <v>35</v>
      </c>
      <c r="C10396" s="5" t="s">
        <v>10222</v>
      </c>
      <c r="D10396" s="5" t="s">
        <v>76</v>
      </c>
      <c r="E10396" s="5" t="s">
        <v>13205</v>
      </c>
      <c r="F10396" s="5" t="s">
        <v>13205</v>
      </c>
      <c r="G10396" s="5" t="s">
        <v>13277</v>
      </c>
      <c r="H10396" s="5" t="s">
        <v>76</v>
      </c>
      <c r="I10396" s="5" t="s">
        <v>76</v>
      </c>
      <c r="J10396" s="5" t="s">
        <v>76</v>
      </c>
      <c r="K10396" s="5" t="s">
        <v>76</v>
      </c>
      <c r="L10396" s="5" t="s">
        <v>76</v>
      </c>
      <c r="M10396" s="5" t="s">
        <v>76</v>
      </c>
      <c r="N10396" s="5" t="s">
        <v>76</v>
      </c>
      <c r="O10396" s="5" t="s">
        <v>76</v>
      </c>
      <c r="P10396" s="5" t="s">
        <v>25298</v>
      </c>
      <c r="Q10396" s="11">
        <v>45595</v>
      </c>
    </row>
    <row r="10397" spans="1:17" x14ac:dyDescent="0.45">
      <c r="A10397" t="s">
        <v>3</v>
      </c>
      <c r="B10397" s="5" t="s">
        <v>35</v>
      </c>
      <c r="C10397" s="5" t="s">
        <v>10223</v>
      </c>
      <c r="D10397" s="5" t="s">
        <v>76</v>
      </c>
      <c r="E10397" s="5" t="s">
        <v>13205</v>
      </c>
      <c r="F10397" s="5" t="s">
        <v>13205</v>
      </c>
      <c r="G10397" s="5" t="s">
        <v>13590</v>
      </c>
      <c r="H10397" s="5" t="s">
        <v>76</v>
      </c>
      <c r="I10397" s="5" t="s">
        <v>76</v>
      </c>
      <c r="J10397" s="5" t="s">
        <v>76</v>
      </c>
      <c r="K10397" s="5" t="s">
        <v>76</v>
      </c>
      <c r="L10397" s="5" t="s">
        <v>76</v>
      </c>
      <c r="M10397" s="5" t="s">
        <v>13205</v>
      </c>
      <c r="N10397" s="5" t="s">
        <v>20000</v>
      </c>
      <c r="O10397" s="5" t="s">
        <v>24573</v>
      </c>
      <c r="P10397" s="5" t="s">
        <v>25298</v>
      </c>
      <c r="Q10397" s="11">
        <v>45450</v>
      </c>
    </row>
    <row r="10398" spans="1:17" x14ac:dyDescent="0.45">
      <c r="A10398" t="s">
        <v>3</v>
      </c>
      <c r="B10398" s="5" t="s">
        <v>35</v>
      </c>
      <c r="C10398" s="5" t="s">
        <v>10224</v>
      </c>
      <c r="D10398" s="5" t="s">
        <v>76</v>
      </c>
      <c r="E10398" s="5" t="s">
        <v>13205</v>
      </c>
      <c r="F10398" s="5" t="s">
        <v>13205</v>
      </c>
      <c r="G10398" s="5" t="s">
        <v>15928</v>
      </c>
      <c r="H10398" s="5" t="s">
        <v>76</v>
      </c>
      <c r="I10398" s="5" t="s">
        <v>76</v>
      </c>
      <c r="J10398" s="5" t="s">
        <v>76</v>
      </c>
      <c r="K10398" s="5" t="s">
        <v>76</v>
      </c>
      <c r="L10398" s="5" t="s">
        <v>76</v>
      </c>
      <c r="M10398" s="5" t="s">
        <v>13205</v>
      </c>
      <c r="N10398" s="5" t="s">
        <v>19381</v>
      </c>
      <c r="O10398" s="5" t="s">
        <v>24634</v>
      </c>
      <c r="P10398" s="5" t="s">
        <v>25298</v>
      </c>
      <c r="Q10398" s="11">
        <v>45454</v>
      </c>
    </row>
    <row r="10399" spans="1:17" x14ac:dyDescent="0.45">
      <c r="A10399" t="s">
        <v>3</v>
      </c>
      <c r="B10399" s="5" t="s">
        <v>35</v>
      </c>
      <c r="C10399" s="5" t="s">
        <v>10225</v>
      </c>
      <c r="D10399" s="5" t="s">
        <v>76</v>
      </c>
      <c r="E10399" s="5" t="s">
        <v>13205</v>
      </c>
      <c r="F10399" s="5" t="s">
        <v>13205</v>
      </c>
      <c r="G10399" s="5" t="s">
        <v>15927</v>
      </c>
      <c r="H10399" s="5" t="s">
        <v>76</v>
      </c>
      <c r="I10399" s="5" t="s">
        <v>76</v>
      </c>
      <c r="J10399" s="5" t="s">
        <v>76</v>
      </c>
      <c r="K10399" s="5" t="s">
        <v>76</v>
      </c>
      <c r="L10399" s="5" t="s">
        <v>76</v>
      </c>
      <c r="M10399" s="5" t="s">
        <v>13205</v>
      </c>
      <c r="N10399" s="5" t="s">
        <v>20000</v>
      </c>
      <c r="O10399" s="5" t="s">
        <v>24634</v>
      </c>
      <c r="P10399" s="5" t="s">
        <v>25298</v>
      </c>
      <c r="Q10399" s="11">
        <v>45405</v>
      </c>
    </row>
    <row r="10400" spans="1:17" x14ac:dyDescent="0.45">
      <c r="A10400" t="s">
        <v>3</v>
      </c>
      <c r="B10400" s="5" t="s">
        <v>35</v>
      </c>
      <c r="C10400" s="5" t="s">
        <v>10226</v>
      </c>
      <c r="D10400" s="5" t="s">
        <v>76</v>
      </c>
      <c r="E10400" s="5" t="s">
        <v>13205</v>
      </c>
      <c r="F10400" s="5" t="s">
        <v>13205</v>
      </c>
      <c r="G10400" s="5" t="s">
        <v>13277</v>
      </c>
      <c r="H10400" s="5" t="s">
        <v>76</v>
      </c>
      <c r="I10400" s="5" t="s">
        <v>76</v>
      </c>
      <c r="J10400" s="5" t="s">
        <v>76</v>
      </c>
      <c r="K10400" s="5" t="s">
        <v>76</v>
      </c>
      <c r="L10400" s="5" t="s">
        <v>76</v>
      </c>
      <c r="M10400" s="5" t="s">
        <v>13205</v>
      </c>
      <c r="N10400" s="5" t="s">
        <v>23680</v>
      </c>
      <c r="O10400" s="5" t="s">
        <v>24419</v>
      </c>
      <c r="P10400" s="5" t="s">
        <v>25298</v>
      </c>
      <c r="Q10400" s="11">
        <v>45518</v>
      </c>
    </row>
    <row r="10401" spans="1:17" x14ac:dyDescent="0.45">
      <c r="A10401" t="s">
        <v>3</v>
      </c>
      <c r="B10401" s="5" t="s">
        <v>35</v>
      </c>
      <c r="C10401" s="5" t="s">
        <v>10227</v>
      </c>
      <c r="D10401" s="5" t="s">
        <v>76</v>
      </c>
      <c r="E10401" s="5" t="s">
        <v>13205</v>
      </c>
      <c r="F10401" s="5" t="s">
        <v>13205</v>
      </c>
      <c r="G10401" s="5" t="s">
        <v>13590</v>
      </c>
      <c r="H10401" s="5" t="s">
        <v>76</v>
      </c>
      <c r="I10401" s="5" t="s">
        <v>76</v>
      </c>
      <c r="J10401" s="5" t="s">
        <v>76</v>
      </c>
      <c r="K10401" s="5" t="s">
        <v>76</v>
      </c>
      <c r="L10401" s="5" t="s">
        <v>76</v>
      </c>
      <c r="M10401" s="5" t="s">
        <v>13205</v>
      </c>
      <c r="N10401" s="5" t="s">
        <v>20000</v>
      </c>
      <c r="O10401" s="5" t="s">
        <v>24539</v>
      </c>
      <c r="P10401" s="5" t="s">
        <v>25298</v>
      </c>
      <c r="Q10401" s="11">
        <v>45677</v>
      </c>
    </row>
    <row r="10402" spans="1:17" x14ac:dyDescent="0.45">
      <c r="A10402" t="s">
        <v>3</v>
      </c>
      <c r="B10402" s="5" t="s">
        <v>35</v>
      </c>
      <c r="C10402" s="5" t="s">
        <v>10228</v>
      </c>
      <c r="D10402" s="5" t="s">
        <v>76</v>
      </c>
      <c r="E10402" s="5" t="s">
        <v>13205</v>
      </c>
      <c r="F10402" s="5" t="s">
        <v>13205</v>
      </c>
      <c r="G10402" s="5" t="s">
        <v>13590</v>
      </c>
      <c r="H10402" s="5" t="s">
        <v>76</v>
      </c>
      <c r="I10402" s="5" t="s">
        <v>76</v>
      </c>
      <c r="J10402" s="5" t="s">
        <v>76</v>
      </c>
      <c r="K10402" s="5" t="s">
        <v>76</v>
      </c>
      <c r="L10402" s="5" t="s">
        <v>76</v>
      </c>
      <c r="M10402" s="5" t="s">
        <v>13205</v>
      </c>
      <c r="N10402" s="5" t="s">
        <v>20000</v>
      </c>
      <c r="O10402" s="5" t="s">
        <v>24634</v>
      </c>
      <c r="P10402" s="5" t="s">
        <v>25298</v>
      </c>
      <c r="Q10402" s="11">
        <v>45367</v>
      </c>
    </row>
    <row r="10403" spans="1:17" x14ac:dyDescent="0.45">
      <c r="A10403" t="s">
        <v>3</v>
      </c>
      <c r="B10403" s="5" t="s">
        <v>34</v>
      </c>
      <c r="C10403" s="5" t="s">
        <v>10229</v>
      </c>
      <c r="D10403" s="5" t="s">
        <v>76</v>
      </c>
      <c r="E10403" s="5" t="s">
        <v>13205</v>
      </c>
      <c r="F10403" s="5" t="s">
        <v>13205</v>
      </c>
      <c r="G10403" s="5" t="s">
        <v>18180</v>
      </c>
      <c r="H10403" s="5" t="s">
        <v>76</v>
      </c>
      <c r="I10403" s="5" t="s">
        <v>76</v>
      </c>
      <c r="J10403" s="5" t="s">
        <v>76</v>
      </c>
      <c r="K10403" s="5" t="s">
        <v>76</v>
      </c>
      <c r="L10403" s="5" t="s">
        <v>76</v>
      </c>
      <c r="M10403" s="5" t="s">
        <v>76</v>
      </c>
      <c r="N10403" s="5" t="s">
        <v>76</v>
      </c>
      <c r="O10403" s="5" t="s">
        <v>24730</v>
      </c>
      <c r="P10403" s="5" t="s">
        <v>25292</v>
      </c>
      <c r="Q10403" s="11">
        <v>45434</v>
      </c>
    </row>
    <row r="10404" spans="1:17" x14ac:dyDescent="0.45">
      <c r="A10404" t="s">
        <v>3</v>
      </c>
      <c r="B10404" s="5" t="s">
        <v>8</v>
      </c>
      <c r="C10404" s="5" t="s">
        <v>10230</v>
      </c>
      <c r="D10404" s="5" t="s">
        <v>76</v>
      </c>
      <c r="E10404" s="5" t="s">
        <v>13205</v>
      </c>
      <c r="F10404" s="5" t="s">
        <v>13205</v>
      </c>
      <c r="G10404" s="5" t="s">
        <v>18181</v>
      </c>
      <c r="H10404" s="5" t="s">
        <v>76</v>
      </c>
      <c r="I10404" s="5" t="s">
        <v>76</v>
      </c>
      <c r="J10404" s="5" t="s">
        <v>76</v>
      </c>
      <c r="K10404" s="5" t="s">
        <v>13205</v>
      </c>
      <c r="L10404" s="5" t="s">
        <v>19328</v>
      </c>
      <c r="M10404" s="5" t="s">
        <v>76</v>
      </c>
      <c r="N10404" s="5" t="s">
        <v>76</v>
      </c>
      <c r="O10404" s="5" t="s">
        <v>76</v>
      </c>
      <c r="P10404" s="5" t="s">
        <v>76</v>
      </c>
      <c r="Q10404" s="11">
        <v>45713</v>
      </c>
    </row>
    <row r="10405" spans="1:17" x14ac:dyDescent="0.45">
      <c r="A10405" t="s">
        <v>3</v>
      </c>
      <c r="B10405" s="5" t="s">
        <v>14</v>
      </c>
      <c r="C10405" s="5" t="s">
        <v>10231</v>
      </c>
      <c r="D10405" s="5" t="s">
        <v>76</v>
      </c>
      <c r="E10405" s="5" t="s">
        <v>13205</v>
      </c>
      <c r="F10405" s="5" t="s">
        <v>13205</v>
      </c>
      <c r="G10405" s="5" t="s">
        <v>18182</v>
      </c>
      <c r="H10405" s="5" t="s">
        <v>76</v>
      </c>
      <c r="I10405" s="5" t="s">
        <v>76</v>
      </c>
      <c r="J10405" s="5" t="s">
        <v>76</v>
      </c>
      <c r="K10405" s="5" t="s">
        <v>76</v>
      </c>
      <c r="L10405" s="5" t="s">
        <v>76</v>
      </c>
      <c r="M10405" s="5" t="s">
        <v>13205</v>
      </c>
      <c r="N10405" s="5" t="s">
        <v>23681</v>
      </c>
      <c r="O10405" s="5" t="s">
        <v>76</v>
      </c>
      <c r="P10405" s="5" t="s">
        <v>76</v>
      </c>
      <c r="Q10405" s="11">
        <v>45485</v>
      </c>
    </row>
    <row r="10406" spans="1:17" x14ac:dyDescent="0.45">
      <c r="A10406" t="s">
        <v>3</v>
      </c>
      <c r="B10406" s="5" t="s">
        <v>10</v>
      </c>
      <c r="C10406" s="5" t="s">
        <v>10232</v>
      </c>
      <c r="D10406" s="5" t="s">
        <v>76</v>
      </c>
      <c r="E10406" s="5" t="s">
        <v>13205</v>
      </c>
      <c r="F10406" s="5" t="s">
        <v>13205</v>
      </c>
      <c r="G10406" s="5" t="s">
        <v>18183</v>
      </c>
      <c r="H10406" s="5" t="s">
        <v>76</v>
      </c>
      <c r="I10406" s="5" t="s">
        <v>76</v>
      </c>
      <c r="J10406" s="5" t="s">
        <v>76</v>
      </c>
      <c r="K10406" s="5" t="s">
        <v>76</v>
      </c>
      <c r="L10406" s="5" t="s">
        <v>76</v>
      </c>
      <c r="M10406" s="5" t="s">
        <v>76</v>
      </c>
      <c r="N10406" s="5" t="s">
        <v>76</v>
      </c>
      <c r="O10406" s="5" t="s">
        <v>24462</v>
      </c>
      <c r="P10406" s="5" t="s">
        <v>25292</v>
      </c>
      <c r="Q10406" s="11">
        <v>45667</v>
      </c>
    </row>
    <row r="10407" spans="1:17" x14ac:dyDescent="0.45">
      <c r="A10407" t="s">
        <v>3</v>
      </c>
      <c r="B10407" s="5" t="s">
        <v>10</v>
      </c>
      <c r="C10407" s="5" t="s">
        <v>10233</v>
      </c>
      <c r="D10407" s="5" t="s">
        <v>76</v>
      </c>
      <c r="E10407" s="5" t="s">
        <v>13205</v>
      </c>
      <c r="F10407" s="5" t="s">
        <v>13205</v>
      </c>
      <c r="G10407" s="5" t="s">
        <v>13237</v>
      </c>
      <c r="H10407" s="5" t="s">
        <v>76</v>
      </c>
      <c r="I10407" s="5" t="s">
        <v>76</v>
      </c>
      <c r="J10407" s="5" t="s">
        <v>76</v>
      </c>
      <c r="K10407" s="5" t="s">
        <v>76</v>
      </c>
      <c r="L10407" s="5" t="s">
        <v>76</v>
      </c>
      <c r="M10407" s="5" t="s">
        <v>76</v>
      </c>
      <c r="N10407" s="5" t="s">
        <v>76</v>
      </c>
      <c r="O10407" s="5" t="s">
        <v>24462</v>
      </c>
      <c r="P10407" s="5" t="s">
        <v>25292</v>
      </c>
      <c r="Q10407" s="11">
        <v>45667</v>
      </c>
    </row>
    <row r="10408" spans="1:17" x14ac:dyDescent="0.45">
      <c r="A10408" t="s">
        <v>3</v>
      </c>
      <c r="B10408" s="5" t="s">
        <v>10</v>
      </c>
      <c r="C10408" s="5" t="s">
        <v>10234</v>
      </c>
      <c r="D10408" s="5" t="s">
        <v>76</v>
      </c>
      <c r="E10408" s="5" t="s">
        <v>13205</v>
      </c>
      <c r="F10408" s="5" t="s">
        <v>13205</v>
      </c>
      <c r="G10408" s="5" t="s">
        <v>18184</v>
      </c>
      <c r="H10408" s="5" t="s">
        <v>76</v>
      </c>
      <c r="I10408" s="5" t="s">
        <v>76</v>
      </c>
      <c r="J10408" s="5" t="s">
        <v>76</v>
      </c>
      <c r="K10408" s="5" t="s">
        <v>76</v>
      </c>
      <c r="L10408" s="5" t="s">
        <v>76</v>
      </c>
      <c r="M10408" s="5" t="s">
        <v>76</v>
      </c>
      <c r="N10408" s="5" t="s">
        <v>76</v>
      </c>
      <c r="O10408" s="5" t="s">
        <v>24462</v>
      </c>
      <c r="P10408" s="5" t="s">
        <v>25292</v>
      </c>
      <c r="Q10408" s="11">
        <v>45667</v>
      </c>
    </row>
    <row r="10409" spans="1:17" x14ac:dyDescent="0.45">
      <c r="A10409" t="s">
        <v>3</v>
      </c>
      <c r="B10409" s="5" t="s">
        <v>10</v>
      </c>
      <c r="C10409" s="5" t="s">
        <v>10235</v>
      </c>
      <c r="D10409" s="5" t="s">
        <v>76</v>
      </c>
      <c r="E10409" s="5" t="s">
        <v>13205</v>
      </c>
      <c r="F10409" s="5" t="s">
        <v>13205</v>
      </c>
      <c r="G10409" s="5" t="s">
        <v>18185</v>
      </c>
      <c r="H10409" s="5" t="s">
        <v>76</v>
      </c>
      <c r="I10409" s="5" t="s">
        <v>76</v>
      </c>
      <c r="J10409" s="5" t="s">
        <v>76</v>
      </c>
      <c r="K10409" s="5" t="s">
        <v>76</v>
      </c>
      <c r="L10409" s="5" t="s">
        <v>76</v>
      </c>
      <c r="M10409" s="5" t="s">
        <v>76</v>
      </c>
      <c r="N10409" s="5" t="s">
        <v>76</v>
      </c>
      <c r="O10409" s="5" t="s">
        <v>24462</v>
      </c>
      <c r="P10409" s="5" t="s">
        <v>25292</v>
      </c>
      <c r="Q10409" s="11">
        <v>45699</v>
      </c>
    </row>
    <row r="10410" spans="1:17" x14ac:dyDescent="0.45">
      <c r="A10410" t="s">
        <v>3</v>
      </c>
      <c r="B10410" s="5" t="s">
        <v>14</v>
      </c>
      <c r="C10410" s="5" t="s">
        <v>10236</v>
      </c>
      <c r="D10410" s="5" t="s">
        <v>76</v>
      </c>
      <c r="E10410" s="5" t="s">
        <v>13205</v>
      </c>
      <c r="F10410" s="5" t="s">
        <v>76</v>
      </c>
      <c r="G10410" s="5" t="s">
        <v>76</v>
      </c>
      <c r="H10410" s="5" t="s">
        <v>76</v>
      </c>
      <c r="I10410" s="5" t="s">
        <v>76</v>
      </c>
      <c r="J10410" s="5" t="s">
        <v>76</v>
      </c>
      <c r="K10410" s="5" t="s">
        <v>76</v>
      </c>
      <c r="L10410" s="5" t="s">
        <v>76</v>
      </c>
      <c r="M10410" s="5" t="s">
        <v>13205</v>
      </c>
      <c r="N10410" s="5" t="s">
        <v>23682</v>
      </c>
      <c r="O10410" s="5" t="s">
        <v>24420</v>
      </c>
      <c r="P10410" s="5" t="s">
        <v>25292</v>
      </c>
      <c r="Q10410" s="11">
        <v>45737</v>
      </c>
    </row>
    <row r="10411" spans="1:17" x14ac:dyDescent="0.45">
      <c r="A10411" t="s">
        <v>3</v>
      </c>
      <c r="B10411" s="5" t="s">
        <v>28</v>
      </c>
      <c r="C10411" s="5" t="s">
        <v>10237</v>
      </c>
      <c r="D10411" s="5" t="s">
        <v>76</v>
      </c>
      <c r="E10411" s="5" t="s">
        <v>13205</v>
      </c>
      <c r="F10411" s="5" t="s">
        <v>13205</v>
      </c>
      <c r="G10411" s="5" t="s">
        <v>15826</v>
      </c>
      <c r="H10411" s="5" t="s">
        <v>76</v>
      </c>
      <c r="I10411" s="5" t="s">
        <v>76</v>
      </c>
      <c r="J10411" s="5" t="s">
        <v>76</v>
      </c>
      <c r="K10411" s="5" t="s">
        <v>76</v>
      </c>
      <c r="L10411" s="5" t="s">
        <v>76</v>
      </c>
      <c r="M10411" s="5" t="s">
        <v>76</v>
      </c>
      <c r="N10411" s="5" t="s">
        <v>76</v>
      </c>
      <c r="O10411" s="5" t="s">
        <v>24462</v>
      </c>
      <c r="P10411" s="5" t="s">
        <v>25292</v>
      </c>
      <c r="Q10411" s="11">
        <v>45690</v>
      </c>
    </row>
    <row r="10412" spans="1:17" x14ac:dyDescent="0.45">
      <c r="A10412" t="s">
        <v>3</v>
      </c>
      <c r="B10412" s="5" t="s">
        <v>10</v>
      </c>
      <c r="C10412" s="5" t="s">
        <v>10238</v>
      </c>
      <c r="D10412" s="5" t="s">
        <v>12936</v>
      </c>
      <c r="E10412" s="5" t="s">
        <v>13205</v>
      </c>
      <c r="F10412" s="5" t="s">
        <v>13205</v>
      </c>
      <c r="G10412" s="5" t="s">
        <v>18186</v>
      </c>
      <c r="H10412" s="5" t="s">
        <v>76</v>
      </c>
      <c r="I10412" s="5" t="s">
        <v>76</v>
      </c>
      <c r="J10412" s="5" t="s">
        <v>76</v>
      </c>
      <c r="K10412" s="5" t="s">
        <v>76</v>
      </c>
      <c r="L10412" s="5" t="s">
        <v>76</v>
      </c>
      <c r="M10412" s="5" t="s">
        <v>76</v>
      </c>
      <c r="N10412" s="5" t="s">
        <v>76</v>
      </c>
      <c r="O10412" s="5" t="s">
        <v>24462</v>
      </c>
      <c r="P10412" s="5" t="s">
        <v>25292</v>
      </c>
      <c r="Q10412" s="11">
        <v>45667</v>
      </c>
    </row>
    <row r="10413" spans="1:17" x14ac:dyDescent="0.45">
      <c r="A10413" t="s">
        <v>3</v>
      </c>
      <c r="B10413" s="5" t="s">
        <v>10</v>
      </c>
      <c r="C10413" s="5" t="s">
        <v>10239</v>
      </c>
      <c r="D10413" s="5" t="s">
        <v>76</v>
      </c>
      <c r="E10413" s="5" t="s">
        <v>13205</v>
      </c>
      <c r="F10413" s="5" t="s">
        <v>13205</v>
      </c>
      <c r="G10413" s="5" t="s">
        <v>13236</v>
      </c>
      <c r="H10413" s="5" t="s">
        <v>76</v>
      </c>
      <c r="I10413" s="5" t="s">
        <v>76</v>
      </c>
      <c r="J10413" s="5" t="s">
        <v>76</v>
      </c>
      <c r="K10413" s="5" t="s">
        <v>76</v>
      </c>
      <c r="L10413" s="5" t="s">
        <v>76</v>
      </c>
      <c r="M10413" s="5" t="s">
        <v>76</v>
      </c>
      <c r="N10413" s="5" t="s">
        <v>76</v>
      </c>
      <c r="O10413" s="5" t="s">
        <v>24462</v>
      </c>
      <c r="P10413" s="5" t="s">
        <v>25292</v>
      </c>
      <c r="Q10413" s="11">
        <v>45667</v>
      </c>
    </row>
    <row r="10414" spans="1:17" x14ac:dyDescent="0.45">
      <c r="A10414" t="s">
        <v>3</v>
      </c>
      <c r="B10414" s="5" t="s">
        <v>10</v>
      </c>
      <c r="C10414" s="5" t="s">
        <v>10240</v>
      </c>
      <c r="D10414" s="5" t="s">
        <v>76</v>
      </c>
      <c r="E10414" s="5" t="s">
        <v>13205</v>
      </c>
      <c r="F10414" s="5" t="s">
        <v>76</v>
      </c>
      <c r="G10414" s="5" t="s">
        <v>76</v>
      </c>
      <c r="H10414" s="5" t="s">
        <v>76</v>
      </c>
      <c r="I10414" s="5" t="s">
        <v>76</v>
      </c>
      <c r="J10414" s="5" t="s">
        <v>76</v>
      </c>
      <c r="K10414" s="5" t="s">
        <v>76</v>
      </c>
      <c r="L10414" s="5" t="s">
        <v>76</v>
      </c>
      <c r="M10414" s="5" t="s">
        <v>13205</v>
      </c>
      <c r="N10414" s="5" t="s">
        <v>23683</v>
      </c>
      <c r="O10414" s="5" t="s">
        <v>24462</v>
      </c>
      <c r="P10414" s="5" t="s">
        <v>25292</v>
      </c>
      <c r="Q10414" s="11">
        <v>45672</v>
      </c>
    </row>
    <row r="10415" spans="1:17" x14ac:dyDescent="0.45">
      <c r="A10415" t="s">
        <v>3</v>
      </c>
      <c r="B10415" s="5" t="s">
        <v>9</v>
      </c>
      <c r="C10415" s="5" t="s">
        <v>10241</v>
      </c>
      <c r="D10415" s="5" t="s">
        <v>76</v>
      </c>
      <c r="E10415" s="5" t="s">
        <v>13205</v>
      </c>
      <c r="F10415" s="5" t="s">
        <v>76</v>
      </c>
      <c r="G10415" s="5" t="s">
        <v>76</v>
      </c>
      <c r="H10415" s="5" t="s">
        <v>76</v>
      </c>
      <c r="I10415" s="5" t="s">
        <v>76</v>
      </c>
      <c r="J10415" s="5" t="s">
        <v>76</v>
      </c>
      <c r="K10415" s="5" t="s">
        <v>76</v>
      </c>
      <c r="L10415" s="5" t="s">
        <v>76</v>
      </c>
      <c r="M10415" s="5" t="s">
        <v>13205</v>
      </c>
      <c r="N10415" s="5" t="s">
        <v>23684</v>
      </c>
      <c r="O10415" s="5" t="s">
        <v>24534</v>
      </c>
      <c r="P10415" s="5" t="s">
        <v>25292</v>
      </c>
      <c r="Q10415" s="11">
        <v>45739</v>
      </c>
    </row>
    <row r="10416" spans="1:17" x14ac:dyDescent="0.45">
      <c r="A10416" t="s">
        <v>3</v>
      </c>
      <c r="B10416" s="5" t="s">
        <v>9</v>
      </c>
      <c r="C10416" s="5" t="s">
        <v>10242</v>
      </c>
      <c r="D10416" s="5" t="s">
        <v>76</v>
      </c>
      <c r="E10416" s="5" t="s">
        <v>13205</v>
      </c>
      <c r="F10416" s="5" t="s">
        <v>76</v>
      </c>
      <c r="G10416" s="5" t="s">
        <v>76</v>
      </c>
      <c r="H10416" s="5" t="s">
        <v>76</v>
      </c>
      <c r="I10416" s="5" t="s">
        <v>76</v>
      </c>
      <c r="J10416" s="5" t="s">
        <v>76</v>
      </c>
      <c r="K10416" s="5" t="s">
        <v>76</v>
      </c>
      <c r="L10416" s="5" t="s">
        <v>76</v>
      </c>
      <c r="M10416" s="5" t="s">
        <v>13205</v>
      </c>
      <c r="N10416" s="5" t="s">
        <v>23685</v>
      </c>
      <c r="O10416" s="5" t="s">
        <v>24534</v>
      </c>
      <c r="P10416" s="5" t="s">
        <v>25292</v>
      </c>
      <c r="Q10416" s="11">
        <v>45739</v>
      </c>
    </row>
    <row r="10417" spans="1:17" x14ac:dyDescent="0.45">
      <c r="A10417" t="s">
        <v>3</v>
      </c>
      <c r="B10417" s="5" t="s">
        <v>71</v>
      </c>
      <c r="C10417" s="5" t="s">
        <v>10243</v>
      </c>
      <c r="D10417" s="5" t="s">
        <v>76</v>
      </c>
      <c r="E10417" s="5" t="s">
        <v>13205</v>
      </c>
      <c r="F10417" s="5" t="s">
        <v>13205</v>
      </c>
      <c r="G10417" s="5" t="s">
        <v>18187</v>
      </c>
      <c r="H10417" s="5" t="s">
        <v>76</v>
      </c>
      <c r="I10417" s="5" t="s">
        <v>76</v>
      </c>
      <c r="J10417" s="5" t="s">
        <v>76</v>
      </c>
      <c r="K10417" s="5" t="s">
        <v>76</v>
      </c>
      <c r="L10417" s="5" t="s">
        <v>76</v>
      </c>
      <c r="M10417" s="5" t="s">
        <v>76</v>
      </c>
      <c r="N10417" s="5" t="s">
        <v>76</v>
      </c>
      <c r="O10417" s="5" t="s">
        <v>24679</v>
      </c>
      <c r="P10417" s="5" t="s">
        <v>25292</v>
      </c>
      <c r="Q10417" s="11">
        <v>45738</v>
      </c>
    </row>
    <row r="10418" spans="1:17" x14ac:dyDescent="0.45">
      <c r="A10418" t="s">
        <v>3</v>
      </c>
      <c r="B10418" s="5" t="s">
        <v>11</v>
      </c>
      <c r="C10418" s="5" t="s">
        <v>10244</v>
      </c>
      <c r="D10418" s="5" t="s">
        <v>76</v>
      </c>
      <c r="E10418" s="5" t="s">
        <v>13205</v>
      </c>
      <c r="F10418" s="5" t="s">
        <v>13205</v>
      </c>
      <c r="G10418" s="5" t="s">
        <v>18188</v>
      </c>
      <c r="H10418" s="5" t="s">
        <v>76</v>
      </c>
      <c r="I10418" s="5" t="s">
        <v>76</v>
      </c>
      <c r="J10418" s="5" t="s">
        <v>76</v>
      </c>
      <c r="K10418" s="5" t="s">
        <v>76</v>
      </c>
      <c r="L10418" s="5" t="s">
        <v>76</v>
      </c>
      <c r="M10418" s="5" t="s">
        <v>76</v>
      </c>
      <c r="N10418" s="5" t="s">
        <v>76</v>
      </c>
      <c r="O10418" s="5" t="s">
        <v>24665</v>
      </c>
      <c r="P10418" s="5" t="s">
        <v>25292</v>
      </c>
      <c r="Q10418" s="11">
        <v>45595</v>
      </c>
    </row>
    <row r="10419" spans="1:17" x14ac:dyDescent="0.45">
      <c r="A10419" t="s">
        <v>3</v>
      </c>
      <c r="B10419" s="5" t="s">
        <v>9</v>
      </c>
      <c r="C10419" s="5" t="s">
        <v>10245</v>
      </c>
      <c r="D10419" s="5" t="s">
        <v>76</v>
      </c>
      <c r="E10419" s="5" t="s">
        <v>13205</v>
      </c>
      <c r="F10419" s="5" t="s">
        <v>13205</v>
      </c>
      <c r="G10419" s="5" t="s">
        <v>18189</v>
      </c>
      <c r="H10419" s="5" t="s">
        <v>76</v>
      </c>
      <c r="I10419" s="5" t="s">
        <v>76</v>
      </c>
      <c r="J10419" s="5" t="s">
        <v>76</v>
      </c>
      <c r="K10419" s="5" t="s">
        <v>76</v>
      </c>
      <c r="L10419" s="5" t="s">
        <v>76</v>
      </c>
      <c r="M10419" s="5" t="s">
        <v>76</v>
      </c>
      <c r="N10419" s="5" t="s">
        <v>76</v>
      </c>
      <c r="O10419" s="5" t="s">
        <v>24534</v>
      </c>
      <c r="P10419" s="5" t="s">
        <v>25292</v>
      </c>
      <c r="Q10419" s="11">
        <v>45739</v>
      </c>
    </row>
    <row r="10420" spans="1:17" x14ac:dyDescent="0.45">
      <c r="A10420" t="s">
        <v>3</v>
      </c>
      <c r="B10420" s="5" t="s">
        <v>10</v>
      </c>
      <c r="C10420" s="5" t="s">
        <v>10246</v>
      </c>
      <c r="D10420" s="5" t="s">
        <v>12937</v>
      </c>
      <c r="E10420" s="5" t="s">
        <v>13205</v>
      </c>
      <c r="F10420" s="5" t="s">
        <v>76</v>
      </c>
      <c r="G10420" s="5" t="s">
        <v>76</v>
      </c>
      <c r="H10420" s="5" t="s">
        <v>76</v>
      </c>
      <c r="I10420" s="5" t="s">
        <v>76</v>
      </c>
      <c r="J10420" s="5" t="s">
        <v>76</v>
      </c>
      <c r="K10420" s="5" t="s">
        <v>76</v>
      </c>
      <c r="L10420" s="5" t="s">
        <v>76</v>
      </c>
      <c r="M10420" s="5" t="s">
        <v>13205</v>
      </c>
      <c r="N10420" s="5" t="s">
        <v>23686</v>
      </c>
      <c r="O10420" s="5" t="s">
        <v>24462</v>
      </c>
      <c r="P10420" s="5" t="s">
        <v>25292</v>
      </c>
      <c r="Q10420" s="11">
        <v>45720</v>
      </c>
    </row>
    <row r="10421" spans="1:17" x14ac:dyDescent="0.45">
      <c r="A10421" t="s">
        <v>3</v>
      </c>
      <c r="B10421" s="5" t="s">
        <v>38</v>
      </c>
      <c r="C10421" s="5" t="s">
        <v>10247</v>
      </c>
      <c r="D10421" s="5" t="s">
        <v>76</v>
      </c>
      <c r="E10421" s="5" t="s">
        <v>13205</v>
      </c>
      <c r="F10421" s="5" t="s">
        <v>76</v>
      </c>
      <c r="G10421" s="5" t="s">
        <v>76</v>
      </c>
      <c r="H10421" s="5" t="s">
        <v>76</v>
      </c>
      <c r="I10421" s="5" t="s">
        <v>76</v>
      </c>
      <c r="J10421" s="5" t="s">
        <v>76</v>
      </c>
      <c r="K10421" s="5" t="s">
        <v>76</v>
      </c>
      <c r="L10421" s="5" t="s">
        <v>76</v>
      </c>
      <c r="M10421" s="5" t="s">
        <v>13205</v>
      </c>
      <c r="N10421" s="5" t="s">
        <v>23687</v>
      </c>
      <c r="O10421" s="5" t="s">
        <v>24527</v>
      </c>
      <c r="P10421" s="5" t="s">
        <v>25292</v>
      </c>
      <c r="Q10421" s="11">
        <v>45499</v>
      </c>
    </row>
    <row r="10422" spans="1:17" x14ac:dyDescent="0.45">
      <c r="A10422" t="s">
        <v>3</v>
      </c>
      <c r="B10422" s="5" t="s">
        <v>13</v>
      </c>
      <c r="C10422" s="5" t="s">
        <v>10248</v>
      </c>
      <c r="D10422" s="5" t="s">
        <v>76</v>
      </c>
      <c r="E10422" s="5" t="s">
        <v>13205</v>
      </c>
      <c r="F10422" s="5" t="s">
        <v>76</v>
      </c>
      <c r="G10422" s="5" t="s">
        <v>76</v>
      </c>
      <c r="H10422" s="5" t="s">
        <v>76</v>
      </c>
      <c r="I10422" s="5" t="s">
        <v>76</v>
      </c>
      <c r="J10422" s="5" t="s">
        <v>76</v>
      </c>
      <c r="K10422" s="5" t="s">
        <v>76</v>
      </c>
      <c r="L10422" s="5" t="s">
        <v>76</v>
      </c>
      <c r="M10422" s="5" t="s">
        <v>13205</v>
      </c>
      <c r="N10422" s="5" t="s">
        <v>23688</v>
      </c>
      <c r="O10422" s="5" t="s">
        <v>24665</v>
      </c>
      <c r="P10422" s="5" t="s">
        <v>25292</v>
      </c>
      <c r="Q10422" s="11">
        <v>45594</v>
      </c>
    </row>
    <row r="10423" spans="1:17" x14ac:dyDescent="0.45">
      <c r="A10423" t="s">
        <v>3</v>
      </c>
      <c r="B10423" s="5" t="s">
        <v>10</v>
      </c>
      <c r="C10423" s="5" t="s">
        <v>10249</v>
      </c>
      <c r="D10423" s="5" t="s">
        <v>76</v>
      </c>
      <c r="E10423" s="5" t="s">
        <v>13205</v>
      </c>
      <c r="F10423" s="5" t="s">
        <v>13205</v>
      </c>
      <c r="G10423" s="5" t="s">
        <v>13236</v>
      </c>
      <c r="H10423" s="5" t="s">
        <v>76</v>
      </c>
      <c r="I10423" s="5" t="s">
        <v>76</v>
      </c>
      <c r="J10423" s="5" t="s">
        <v>76</v>
      </c>
      <c r="K10423" s="5" t="s">
        <v>76</v>
      </c>
      <c r="L10423" s="5" t="s">
        <v>76</v>
      </c>
      <c r="M10423" s="5" t="s">
        <v>76</v>
      </c>
      <c r="N10423" s="5" t="s">
        <v>76</v>
      </c>
      <c r="O10423" s="5" t="s">
        <v>24462</v>
      </c>
      <c r="P10423" s="5" t="s">
        <v>25292</v>
      </c>
      <c r="Q10423" s="11">
        <v>45667</v>
      </c>
    </row>
    <row r="10424" spans="1:17" x14ac:dyDescent="0.45">
      <c r="A10424" t="s">
        <v>3</v>
      </c>
      <c r="B10424" s="5" t="s">
        <v>29</v>
      </c>
      <c r="C10424" s="5" t="s">
        <v>10250</v>
      </c>
      <c r="D10424" s="5" t="s">
        <v>76</v>
      </c>
      <c r="E10424" s="5" t="s">
        <v>13205</v>
      </c>
      <c r="F10424" s="5" t="s">
        <v>13205</v>
      </c>
      <c r="G10424" s="5" t="s">
        <v>18190</v>
      </c>
      <c r="H10424" s="5" t="s">
        <v>76</v>
      </c>
      <c r="I10424" s="5" t="s">
        <v>76</v>
      </c>
      <c r="J10424" s="5" t="s">
        <v>76</v>
      </c>
      <c r="K10424" s="5" t="s">
        <v>76</v>
      </c>
      <c r="L10424" s="5" t="s">
        <v>76</v>
      </c>
      <c r="M10424" s="5" t="s">
        <v>76</v>
      </c>
      <c r="N10424" s="5" t="s">
        <v>76</v>
      </c>
      <c r="O10424" s="5" t="s">
        <v>24908</v>
      </c>
      <c r="P10424" s="5" t="s">
        <v>25292</v>
      </c>
      <c r="Q10424" s="11">
        <v>45686</v>
      </c>
    </row>
    <row r="10425" spans="1:17" x14ac:dyDescent="0.45">
      <c r="A10425" t="s">
        <v>3</v>
      </c>
      <c r="B10425" s="5" t="s">
        <v>10</v>
      </c>
      <c r="C10425" s="5" t="s">
        <v>10251</v>
      </c>
      <c r="D10425" s="5" t="s">
        <v>76</v>
      </c>
      <c r="E10425" s="5" t="s">
        <v>13205</v>
      </c>
      <c r="F10425" s="5" t="s">
        <v>13205</v>
      </c>
      <c r="G10425" s="5" t="s">
        <v>14240</v>
      </c>
      <c r="H10425" s="5" t="s">
        <v>76</v>
      </c>
      <c r="I10425" s="5" t="s">
        <v>76</v>
      </c>
      <c r="J10425" s="5" t="s">
        <v>76</v>
      </c>
      <c r="K10425" s="5" t="s">
        <v>76</v>
      </c>
      <c r="L10425" s="5" t="s">
        <v>76</v>
      </c>
      <c r="M10425" s="5" t="s">
        <v>76</v>
      </c>
      <c r="N10425" s="5" t="s">
        <v>76</v>
      </c>
      <c r="O10425" s="5" t="s">
        <v>24462</v>
      </c>
      <c r="P10425" s="5" t="s">
        <v>25292</v>
      </c>
      <c r="Q10425" s="11">
        <v>45735</v>
      </c>
    </row>
    <row r="10426" spans="1:17" x14ac:dyDescent="0.45">
      <c r="A10426" t="s">
        <v>3</v>
      </c>
      <c r="B10426" s="5" t="s">
        <v>10</v>
      </c>
      <c r="C10426" s="5" t="s">
        <v>10252</v>
      </c>
      <c r="D10426" s="5" t="s">
        <v>12938</v>
      </c>
      <c r="E10426" s="5" t="s">
        <v>13205</v>
      </c>
      <c r="F10426" s="5" t="s">
        <v>13205</v>
      </c>
      <c r="G10426" s="5" t="s">
        <v>18191</v>
      </c>
      <c r="H10426" s="5" t="s">
        <v>76</v>
      </c>
      <c r="I10426" s="5" t="s">
        <v>76</v>
      </c>
      <c r="J10426" s="5" t="s">
        <v>76</v>
      </c>
      <c r="K10426" s="5" t="s">
        <v>76</v>
      </c>
      <c r="L10426" s="5" t="s">
        <v>76</v>
      </c>
      <c r="M10426" s="5" t="s">
        <v>13205</v>
      </c>
      <c r="N10426" s="5" t="s">
        <v>23689</v>
      </c>
      <c r="O10426" s="5" t="s">
        <v>24462</v>
      </c>
      <c r="P10426" s="5" t="s">
        <v>25292</v>
      </c>
      <c r="Q10426" s="11">
        <v>45667</v>
      </c>
    </row>
    <row r="10427" spans="1:17" x14ac:dyDescent="0.45">
      <c r="A10427" t="s">
        <v>3</v>
      </c>
      <c r="B10427" s="5" t="s">
        <v>14</v>
      </c>
      <c r="C10427" s="5" t="s">
        <v>10253</v>
      </c>
      <c r="D10427" s="5" t="s">
        <v>76</v>
      </c>
      <c r="E10427" s="5" t="s">
        <v>13205</v>
      </c>
      <c r="F10427" s="5" t="s">
        <v>13205</v>
      </c>
      <c r="G10427" s="5" t="s">
        <v>14630</v>
      </c>
      <c r="H10427" s="5" t="s">
        <v>76</v>
      </c>
      <c r="I10427" s="5" t="s">
        <v>76</v>
      </c>
      <c r="J10427" s="5" t="s">
        <v>76</v>
      </c>
      <c r="K10427" s="5" t="s">
        <v>76</v>
      </c>
      <c r="L10427" s="5" t="s">
        <v>76</v>
      </c>
      <c r="M10427" s="5" t="s">
        <v>76</v>
      </c>
      <c r="N10427" s="5" t="s">
        <v>76</v>
      </c>
      <c r="O10427" s="5" t="s">
        <v>76</v>
      </c>
      <c r="P10427" s="5" t="s">
        <v>76</v>
      </c>
      <c r="Q10427" s="11">
        <v>45511</v>
      </c>
    </row>
    <row r="10428" spans="1:17" x14ac:dyDescent="0.45">
      <c r="A10428" t="s">
        <v>3</v>
      </c>
      <c r="B10428" s="5" t="s">
        <v>10</v>
      </c>
      <c r="C10428" s="5" t="s">
        <v>10254</v>
      </c>
      <c r="D10428" s="5" t="s">
        <v>76</v>
      </c>
      <c r="E10428" s="5" t="s">
        <v>13205</v>
      </c>
      <c r="F10428" s="5" t="s">
        <v>13205</v>
      </c>
      <c r="G10428" s="5" t="s">
        <v>18192</v>
      </c>
      <c r="H10428" s="5" t="s">
        <v>76</v>
      </c>
      <c r="I10428" s="5" t="s">
        <v>76</v>
      </c>
      <c r="J10428" s="5" t="s">
        <v>76</v>
      </c>
      <c r="K10428" s="5" t="s">
        <v>76</v>
      </c>
      <c r="L10428" s="5" t="s">
        <v>76</v>
      </c>
      <c r="M10428" s="5" t="s">
        <v>13205</v>
      </c>
      <c r="N10428" s="5" t="s">
        <v>23690</v>
      </c>
      <c r="O10428" s="5" t="s">
        <v>24462</v>
      </c>
      <c r="P10428" s="5" t="s">
        <v>25292</v>
      </c>
      <c r="Q10428" s="11">
        <v>45667</v>
      </c>
    </row>
    <row r="10429" spans="1:17" x14ac:dyDescent="0.45">
      <c r="A10429" t="s">
        <v>3</v>
      </c>
      <c r="B10429" s="5" t="s">
        <v>31</v>
      </c>
      <c r="C10429" s="5" t="s">
        <v>10255</v>
      </c>
      <c r="D10429" s="5" t="s">
        <v>12939</v>
      </c>
      <c r="E10429" s="5" t="s">
        <v>13205</v>
      </c>
      <c r="F10429" s="5" t="s">
        <v>13205</v>
      </c>
      <c r="G10429" s="5" t="s">
        <v>18193</v>
      </c>
      <c r="H10429" s="5" t="s">
        <v>13205</v>
      </c>
      <c r="I10429" s="5" t="s">
        <v>19155</v>
      </c>
      <c r="J10429" s="5" t="s">
        <v>76</v>
      </c>
      <c r="K10429" s="5" t="s">
        <v>76</v>
      </c>
      <c r="L10429" s="5" t="s">
        <v>76</v>
      </c>
      <c r="M10429" s="5" t="s">
        <v>76</v>
      </c>
      <c r="N10429" s="5" t="s">
        <v>76</v>
      </c>
      <c r="O10429" s="5" t="s">
        <v>24754</v>
      </c>
      <c r="P10429" s="5" t="s">
        <v>25292</v>
      </c>
      <c r="Q10429" s="11">
        <v>45737</v>
      </c>
    </row>
    <row r="10430" spans="1:17" x14ac:dyDescent="0.45">
      <c r="A10430" t="s">
        <v>3</v>
      </c>
      <c r="B10430" s="5" t="s">
        <v>34</v>
      </c>
      <c r="C10430" s="5" t="s">
        <v>10256</v>
      </c>
      <c r="D10430" s="5" t="s">
        <v>76</v>
      </c>
      <c r="E10430" s="5" t="s">
        <v>13205</v>
      </c>
      <c r="F10430" s="5" t="s">
        <v>13205</v>
      </c>
      <c r="G10430" s="5" t="s">
        <v>18194</v>
      </c>
      <c r="H10430" s="5" t="s">
        <v>13205</v>
      </c>
      <c r="I10430" s="5" t="s">
        <v>19033</v>
      </c>
      <c r="J10430" s="5" t="s">
        <v>13164</v>
      </c>
      <c r="K10430" s="5" t="s">
        <v>76</v>
      </c>
      <c r="L10430" s="5" t="s">
        <v>76</v>
      </c>
      <c r="M10430" s="5" t="s">
        <v>76</v>
      </c>
      <c r="N10430" s="5" t="s">
        <v>76</v>
      </c>
      <c r="O10430" s="5" t="s">
        <v>24665</v>
      </c>
      <c r="P10430" s="5" t="s">
        <v>25292</v>
      </c>
      <c r="Q10430" s="11">
        <v>45735</v>
      </c>
    </row>
    <row r="10431" spans="1:17" x14ac:dyDescent="0.45">
      <c r="A10431" t="s">
        <v>3</v>
      </c>
      <c r="B10431" s="5" t="s">
        <v>10</v>
      </c>
      <c r="C10431" s="5" t="s">
        <v>10257</v>
      </c>
      <c r="D10431" s="5" t="s">
        <v>76</v>
      </c>
      <c r="E10431" s="5" t="s">
        <v>13205</v>
      </c>
      <c r="F10431" s="5" t="s">
        <v>13205</v>
      </c>
      <c r="G10431" s="5" t="s">
        <v>13236</v>
      </c>
      <c r="H10431" s="5" t="s">
        <v>76</v>
      </c>
      <c r="I10431" s="5" t="s">
        <v>76</v>
      </c>
      <c r="J10431" s="5" t="s">
        <v>76</v>
      </c>
      <c r="K10431" s="5" t="s">
        <v>76</v>
      </c>
      <c r="L10431" s="5" t="s">
        <v>76</v>
      </c>
      <c r="M10431" s="5" t="s">
        <v>76</v>
      </c>
      <c r="N10431" s="5" t="s">
        <v>76</v>
      </c>
      <c r="O10431" s="5" t="s">
        <v>24462</v>
      </c>
      <c r="P10431" s="5" t="s">
        <v>25292</v>
      </c>
      <c r="Q10431" s="11">
        <v>45667</v>
      </c>
    </row>
    <row r="10432" spans="1:17" x14ac:dyDescent="0.45">
      <c r="A10432" t="s">
        <v>3</v>
      </c>
      <c r="B10432" s="5" t="s">
        <v>8</v>
      </c>
      <c r="C10432" s="5" t="s">
        <v>10258</v>
      </c>
      <c r="D10432" s="5" t="s">
        <v>76</v>
      </c>
      <c r="E10432" s="5" t="s">
        <v>13205</v>
      </c>
      <c r="F10432" s="5" t="s">
        <v>13205</v>
      </c>
      <c r="G10432" s="5" t="s">
        <v>18195</v>
      </c>
      <c r="H10432" s="5" t="s">
        <v>76</v>
      </c>
      <c r="I10432" s="5" t="s">
        <v>76</v>
      </c>
      <c r="J10432" s="5" t="s">
        <v>76</v>
      </c>
      <c r="K10432" s="5" t="s">
        <v>76</v>
      </c>
      <c r="L10432" s="5" t="s">
        <v>76</v>
      </c>
      <c r="M10432" s="5" t="s">
        <v>76</v>
      </c>
      <c r="N10432" s="5" t="s">
        <v>76</v>
      </c>
      <c r="O10432" s="5" t="s">
        <v>76</v>
      </c>
      <c r="P10432" s="5" t="s">
        <v>76</v>
      </c>
      <c r="Q10432" s="11">
        <v>45643</v>
      </c>
    </row>
    <row r="10433" spans="1:17" x14ac:dyDescent="0.45">
      <c r="A10433" t="s">
        <v>3</v>
      </c>
      <c r="B10433" s="5" t="s">
        <v>9</v>
      </c>
      <c r="C10433" s="5" t="s">
        <v>10259</v>
      </c>
      <c r="D10433" s="5" t="s">
        <v>76</v>
      </c>
      <c r="E10433" s="5" t="s">
        <v>13205</v>
      </c>
      <c r="F10433" s="5" t="s">
        <v>13205</v>
      </c>
      <c r="G10433" s="5" t="s">
        <v>13891</v>
      </c>
      <c r="H10433" s="5" t="s">
        <v>76</v>
      </c>
      <c r="I10433" s="5" t="s">
        <v>76</v>
      </c>
      <c r="J10433" s="5" t="s">
        <v>76</v>
      </c>
      <c r="K10433" s="5" t="s">
        <v>76</v>
      </c>
      <c r="L10433" s="5" t="s">
        <v>76</v>
      </c>
      <c r="M10433" s="5" t="s">
        <v>76</v>
      </c>
      <c r="N10433" s="5" t="s">
        <v>76</v>
      </c>
      <c r="O10433" s="5" t="s">
        <v>24534</v>
      </c>
      <c r="P10433" s="5" t="s">
        <v>25292</v>
      </c>
      <c r="Q10433" s="11">
        <v>45739</v>
      </c>
    </row>
    <row r="10434" spans="1:17" x14ac:dyDescent="0.45">
      <c r="A10434" t="s">
        <v>3</v>
      </c>
      <c r="B10434" s="5" t="s">
        <v>28</v>
      </c>
      <c r="C10434" s="5" t="s">
        <v>10260</v>
      </c>
      <c r="D10434" s="5" t="s">
        <v>76</v>
      </c>
      <c r="E10434" s="5" t="s">
        <v>13205</v>
      </c>
      <c r="F10434" s="5" t="s">
        <v>13205</v>
      </c>
      <c r="G10434" s="5" t="s">
        <v>18196</v>
      </c>
      <c r="H10434" s="5" t="s">
        <v>76</v>
      </c>
      <c r="I10434" s="5" t="s">
        <v>76</v>
      </c>
      <c r="J10434" s="5" t="s">
        <v>76</v>
      </c>
      <c r="K10434" s="5" t="s">
        <v>76</v>
      </c>
      <c r="L10434" s="5" t="s">
        <v>76</v>
      </c>
      <c r="M10434" s="5" t="s">
        <v>13205</v>
      </c>
      <c r="N10434" s="5" t="s">
        <v>23691</v>
      </c>
      <c r="O10434" s="5" t="s">
        <v>76</v>
      </c>
      <c r="P10434" s="5" t="s">
        <v>25339</v>
      </c>
      <c r="Q10434" s="11">
        <v>45738</v>
      </c>
    </row>
    <row r="10435" spans="1:17" x14ac:dyDescent="0.45">
      <c r="A10435" t="s">
        <v>3</v>
      </c>
      <c r="B10435" s="5" t="s">
        <v>22</v>
      </c>
      <c r="C10435" s="5" t="s">
        <v>10261</v>
      </c>
      <c r="D10435" s="5" t="s">
        <v>76</v>
      </c>
      <c r="E10435" s="5" t="s">
        <v>13205</v>
      </c>
      <c r="F10435" s="5" t="s">
        <v>13205</v>
      </c>
      <c r="G10435" s="5" t="s">
        <v>18197</v>
      </c>
      <c r="H10435" s="5" t="s">
        <v>76</v>
      </c>
      <c r="I10435" s="5" t="s">
        <v>76</v>
      </c>
      <c r="J10435" s="5" t="s">
        <v>76</v>
      </c>
      <c r="K10435" s="5" t="s">
        <v>76</v>
      </c>
      <c r="L10435" s="5" t="s">
        <v>76</v>
      </c>
      <c r="M10435" s="5" t="s">
        <v>13205</v>
      </c>
      <c r="N10435" s="5" t="s">
        <v>23692</v>
      </c>
      <c r="O10435" s="5" t="s">
        <v>24662</v>
      </c>
      <c r="P10435" s="5" t="s">
        <v>25292</v>
      </c>
      <c r="Q10435" s="11">
        <v>45729</v>
      </c>
    </row>
    <row r="10436" spans="1:17" x14ac:dyDescent="0.45">
      <c r="A10436" t="s">
        <v>3</v>
      </c>
      <c r="B10436" s="5" t="s">
        <v>10</v>
      </c>
      <c r="C10436" s="5" t="s">
        <v>10262</v>
      </c>
      <c r="D10436" s="5" t="s">
        <v>76</v>
      </c>
      <c r="E10436" s="5" t="s">
        <v>13205</v>
      </c>
      <c r="F10436" s="5" t="s">
        <v>76</v>
      </c>
      <c r="G10436" s="5" t="s">
        <v>76</v>
      </c>
      <c r="H10436" s="5" t="s">
        <v>76</v>
      </c>
      <c r="I10436" s="5" t="s">
        <v>76</v>
      </c>
      <c r="J10436" s="5" t="s">
        <v>76</v>
      </c>
      <c r="K10436" s="5" t="s">
        <v>76</v>
      </c>
      <c r="L10436" s="5" t="s">
        <v>76</v>
      </c>
      <c r="M10436" s="5" t="s">
        <v>13205</v>
      </c>
      <c r="N10436" s="5" t="s">
        <v>23693</v>
      </c>
      <c r="O10436" s="5" t="s">
        <v>24657</v>
      </c>
      <c r="P10436" s="5" t="s">
        <v>25292</v>
      </c>
      <c r="Q10436" s="11">
        <v>45681</v>
      </c>
    </row>
    <row r="10437" spans="1:17" x14ac:dyDescent="0.45">
      <c r="A10437" t="s">
        <v>3</v>
      </c>
      <c r="B10437" s="5" t="s">
        <v>12</v>
      </c>
      <c r="C10437" s="5" t="s">
        <v>10263</v>
      </c>
      <c r="D10437" s="5" t="s">
        <v>76</v>
      </c>
      <c r="E10437" s="5" t="s">
        <v>13205</v>
      </c>
      <c r="F10437" s="5" t="s">
        <v>13205</v>
      </c>
      <c r="G10437" s="5" t="s">
        <v>18198</v>
      </c>
      <c r="H10437" s="5" t="s">
        <v>76</v>
      </c>
      <c r="I10437" s="5" t="s">
        <v>76</v>
      </c>
      <c r="J10437" s="5" t="s">
        <v>76</v>
      </c>
      <c r="K10437" s="5" t="s">
        <v>76</v>
      </c>
      <c r="L10437" s="5" t="s">
        <v>76</v>
      </c>
      <c r="M10437" s="5" t="s">
        <v>76</v>
      </c>
      <c r="N10437" s="5" t="s">
        <v>76</v>
      </c>
      <c r="O10437" s="5" t="s">
        <v>24420</v>
      </c>
      <c r="P10437" s="5" t="s">
        <v>25292</v>
      </c>
      <c r="Q10437" s="11">
        <v>45735</v>
      </c>
    </row>
    <row r="10438" spans="1:17" x14ac:dyDescent="0.45">
      <c r="A10438" t="s">
        <v>3</v>
      </c>
      <c r="B10438" s="5" t="s">
        <v>10</v>
      </c>
      <c r="C10438" s="5" t="s">
        <v>10264</v>
      </c>
      <c r="D10438" s="5" t="s">
        <v>76</v>
      </c>
      <c r="E10438" s="5" t="s">
        <v>13205</v>
      </c>
      <c r="F10438" s="5" t="s">
        <v>13205</v>
      </c>
      <c r="G10438" s="5" t="s">
        <v>18199</v>
      </c>
      <c r="H10438" s="5" t="s">
        <v>76</v>
      </c>
      <c r="I10438" s="5" t="s">
        <v>76</v>
      </c>
      <c r="J10438" s="5" t="s">
        <v>76</v>
      </c>
      <c r="K10438" s="5" t="s">
        <v>76</v>
      </c>
      <c r="L10438" s="5" t="s">
        <v>76</v>
      </c>
      <c r="M10438" s="5" t="s">
        <v>76</v>
      </c>
      <c r="N10438" s="5" t="s">
        <v>76</v>
      </c>
      <c r="O10438" s="5" t="s">
        <v>24420</v>
      </c>
      <c r="P10438" s="5" t="s">
        <v>25292</v>
      </c>
      <c r="Q10438" s="11">
        <v>45690</v>
      </c>
    </row>
    <row r="10439" spans="1:17" x14ac:dyDescent="0.45">
      <c r="A10439" t="s">
        <v>3</v>
      </c>
      <c r="B10439" s="5" t="s">
        <v>19</v>
      </c>
      <c r="C10439" s="5" t="s">
        <v>10265</v>
      </c>
      <c r="D10439" s="5" t="s">
        <v>76</v>
      </c>
      <c r="E10439" s="5" t="s">
        <v>13205</v>
      </c>
      <c r="F10439" s="5" t="s">
        <v>13205</v>
      </c>
      <c r="G10439" s="5" t="s">
        <v>13322</v>
      </c>
      <c r="H10439" s="5" t="s">
        <v>76</v>
      </c>
      <c r="I10439" s="5" t="s">
        <v>76</v>
      </c>
      <c r="J10439" s="5" t="s">
        <v>76</v>
      </c>
      <c r="K10439" s="5" t="s">
        <v>76</v>
      </c>
      <c r="L10439" s="5" t="s">
        <v>76</v>
      </c>
      <c r="M10439" s="5" t="s">
        <v>13205</v>
      </c>
      <c r="N10439" s="5" t="s">
        <v>19422</v>
      </c>
      <c r="O10439" s="5" t="s">
        <v>24553</v>
      </c>
      <c r="P10439" s="5" t="s">
        <v>25115</v>
      </c>
      <c r="Q10439" s="11">
        <v>45419</v>
      </c>
    </row>
    <row r="10440" spans="1:17" x14ac:dyDescent="0.45">
      <c r="A10440" t="s">
        <v>3</v>
      </c>
      <c r="B10440" s="5" t="s">
        <v>10</v>
      </c>
      <c r="C10440" s="5" t="s">
        <v>10266</v>
      </c>
      <c r="D10440" s="5" t="s">
        <v>76</v>
      </c>
      <c r="E10440" s="5" t="s">
        <v>13205</v>
      </c>
      <c r="F10440" s="5" t="s">
        <v>13205</v>
      </c>
      <c r="G10440" s="5" t="s">
        <v>13748</v>
      </c>
      <c r="H10440" s="5" t="s">
        <v>76</v>
      </c>
      <c r="I10440" s="5" t="s">
        <v>76</v>
      </c>
      <c r="J10440" s="5" t="s">
        <v>76</v>
      </c>
      <c r="K10440" s="5" t="s">
        <v>76</v>
      </c>
      <c r="L10440" s="5" t="s">
        <v>76</v>
      </c>
      <c r="M10440" s="5" t="s">
        <v>76</v>
      </c>
      <c r="N10440" s="5" t="s">
        <v>76</v>
      </c>
      <c r="O10440" s="5" t="s">
        <v>24462</v>
      </c>
      <c r="P10440" s="5" t="s">
        <v>25292</v>
      </c>
      <c r="Q10440" s="11">
        <v>45667</v>
      </c>
    </row>
    <row r="10441" spans="1:17" x14ac:dyDescent="0.45">
      <c r="A10441" t="s">
        <v>3</v>
      </c>
      <c r="B10441" s="5" t="s">
        <v>59</v>
      </c>
      <c r="C10441" s="5" t="s">
        <v>10267</v>
      </c>
      <c r="D10441" s="5" t="s">
        <v>76</v>
      </c>
      <c r="E10441" s="5" t="s">
        <v>13205</v>
      </c>
      <c r="F10441" s="5" t="s">
        <v>13205</v>
      </c>
      <c r="G10441" s="5" t="s">
        <v>18200</v>
      </c>
      <c r="H10441" s="5" t="s">
        <v>76</v>
      </c>
      <c r="I10441" s="5" t="s">
        <v>76</v>
      </c>
      <c r="J10441" s="5" t="s">
        <v>76</v>
      </c>
      <c r="K10441" s="5" t="s">
        <v>76</v>
      </c>
      <c r="L10441" s="5" t="s">
        <v>76</v>
      </c>
      <c r="M10441" s="5" t="s">
        <v>76</v>
      </c>
      <c r="N10441" s="5" t="s">
        <v>76</v>
      </c>
      <c r="O10441" s="5" t="s">
        <v>24667</v>
      </c>
      <c r="P10441" s="5" t="s">
        <v>25292</v>
      </c>
      <c r="Q10441" s="11">
        <v>45617</v>
      </c>
    </row>
    <row r="10442" spans="1:17" x14ac:dyDescent="0.45">
      <c r="A10442" t="s">
        <v>3</v>
      </c>
      <c r="B10442" s="5" t="s">
        <v>21</v>
      </c>
      <c r="C10442" s="5" t="s">
        <v>10268</v>
      </c>
      <c r="D10442" s="5" t="s">
        <v>76</v>
      </c>
      <c r="E10442" s="5" t="s">
        <v>13205</v>
      </c>
      <c r="F10442" s="5" t="s">
        <v>76</v>
      </c>
      <c r="G10442" s="5" t="s">
        <v>76</v>
      </c>
      <c r="H10442" s="5" t="s">
        <v>76</v>
      </c>
      <c r="I10442" s="5" t="s">
        <v>76</v>
      </c>
      <c r="J10442" s="5" t="s">
        <v>76</v>
      </c>
      <c r="K10442" s="5" t="s">
        <v>76</v>
      </c>
      <c r="L10442" s="5" t="s">
        <v>76</v>
      </c>
      <c r="M10442" s="5" t="s">
        <v>13205</v>
      </c>
      <c r="N10442" s="5" t="s">
        <v>23104</v>
      </c>
      <c r="O10442" s="5" t="s">
        <v>24462</v>
      </c>
      <c r="P10442" s="5" t="s">
        <v>25292</v>
      </c>
      <c r="Q10442" s="11">
        <v>45663</v>
      </c>
    </row>
    <row r="10443" spans="1:17" x14ac:dyDescent="0.45">
      <c r="A10443" t="s">
        <v>3</v>
      </c>
      <c r="B10443" s="5" t="s">
        <v>30</v>
      </c>
      <c r="C10443" s="5" t="s">
        <v>10269</v>
      </c>
      <c r="D10443" s="5" t="s">
        <v>76</v>
      </c>
      <c r="E10443" s="5" t="s">
        <v>13205</v>
      </c>
      <c r="F10443" s="5" t="s">
        <v>13205</v>
      </c>
      <c r="G10443" s="5" t="s">
        <v>18201</v>
      </c>
      <c r="H10443" s="5" t="s">
        <v>76</v>
      </c>
      <c r="I10443" s="5" t="s">
        <v>76</v>
      </c>
      <c r="J10443" s="5" t="s">
        <v>76</v>
      </c>
      <c r="K10443" s="5" t="s">
        <v>76</v>
      </c>
      <c r="L10443" s="5" t="s">
        <v>76</v>
      </c>
      <c r="M10443" s="5" t="s">
        <v>76</v>
      </c>
      <c r="N10443" s="5" t="s">
        <v>76</v>
      </c>
      <c r="O10443" s="5" t="s">
        <v>24654</v>
      </c>
      <c r="P10443" s="5" t="s">
        <v>25292</v>
      </c>
      <c r="Q10443" s="11">
        <v>45684</v>
      </c>
    </row>
    <row r="10444" spans="1:17" x14ac:dyDescent="0.45">
      <c r="A10444" t="s">
        <v>3</v>
      </c>
      <c r="B10444" s="5" t="s">
        <v>11</v>
      </c>
      <c r="C10444" s="5" t="s">
        <v>10270</v>
      </c>
      <c r="D10444" s="5" t="s">
        <v>76</v>
      </c>
      <c r="E10444" s="5" t="s">
        <v>13205</v>
      </c>
      <c r="F10444" s="5" t="s">
        <v>76</v>
      </c>
      <c r="G10444" s="5" t="s">
        <v>76</v>
      </c>
      <c r="H10444" s="5" t="s">
        <v>76</v>
      </c>
      <c r="I10444" s="5" t="s">
        <v>76</v>
      </c>
      <c r="J10444" s="5" t="s">
        <v>76</v>
      </c>
      <c r="K10444" s="5" t="s">
        <v>76</v>
      </c>
      <c r="L10444" s="5" t="s">
        <v>76</v>
      </c>
      <c r="M10444" s="5" t="s">
        <v>13205</v>
      </c>
      <c r="N10444" s="5" t="s">
        <v>23694</v>
      </c>
      <c r="O10444" s="5" t="s">
        <v>24420</v>
      </c>
      <c r="P10444" s="5" t="s">
        <v>25292</v>
      </c>
      <c r="Q10444" s="11">
        <v>45369</v>
      </c>
    </row>
    <row r="10445" spans="1:17" x14ac:dyDescent="0.45">
      <c r="A10445" t="s">
        <v>3</v>
      </c>
      <c r="B10445" s="5" t="s">
        <v>11</v>
      </c>
      <c r="C10445" s="5" t="s">
        <v>10270</v>
      </c>
      <c r="D10445" s="5" t="s">
        <v>76</v>
      </c>
      <c r="E10445" s="5" t="s">
        <v>13205</v>
      </c>
      <c r="F10445" s="5" t="s">
        <v>76</v>
      </c>
      <c r="G10445" s="5" t="s">
        <v>76</v>
      </c>
      <c r="H10445" s="5" t="s">
        <v>76</v>
      </c>
      <c r="I10445" s="5" t="s">
        <v>76</v>
      </c>
      <c r="J10445" s="5" t="s">
        <v>76</v>
      </c>
      <c r="K10445" s="5" t="s">
        <v>76</v>
      </c>
      <c r="L10445" s="5" t="s">
        <v>76</v>
      </c>
      <c r="M10445" s="5" t="s">
        <v>13205</v>
      </c>
      <c r="N10445" s="5" t="s">
        <v>23695</v>
      </c>
      <c r="O10445" s="5" t="s">
        <v>24420</v>
      </c>
      <c r="P10445" s="5" t="s">
        <v>25292</v>
      </c>
      <c r="Q10445" s="11">
        <v>45603</v>
      </c>
    </row>
    <row r="10446" spans="1:17" x14ac:dyDescent="0.45">
      <c r="A10446" t="s">
        <v>3</v>
      </c>
      <c r="B10446" s="5" t="s">
        <v>12</v>
      </c>
      <c r="C10446" s="5" t="s">
        <v>10271</v>
      </c>
      <c r="D10446" s="5" t="s">
        <v>76</v>
      </c>
      <c r="E10446" s="5" t="s">
        <v>13205</v>
      </c>
      <c r="F10446" s="5" t="s">
        <v>13205</v>
      </c>
      <c r="G10446" s="5" t="s">
        <v>18202</v>
      </c>
      <c r="H10446" s="5" t="s">
        <v>76</v>
      </c>
      <c r="I10446" s="5" t="s">
        <v>76</v>
      </c>
      <c r="J10446" s="5" t="s">
        <v>76</v>
      </c>
      <c r="K10446" s="5" t="s">
        <v>76</v>
      </c>
      <c r="L10446" s="5" t="s">
        <v>76</v>
      </c>
      <c r="M10446" s="5" t="s">
        <v>76</v>
      </c>
      <c r="N10446" s="5" t="s">
        <v>76</v>
      </c>
      <c r="O10446" s="5" t="s">
        <v>24655</v>
      </c>
      <c r="P10446" s="5" t="s">
        <v>25292</v>
      </c>
      <c r="Q10446" s="11">
        <v>45699</v>
      </c>
    </row>
    <row r="10447" spans="1:17" x14ac:dyDescent="0.45">
      <c r="A10447" t="s">
        <v>3</v>
      </c>
      <c r="B10447" s="5" t="s">
        <v>15</v>
      </c>
      <c r="C10447" s="5" t="s">
        <v>10272</v>
      </c>
      <c r="D10447" s="5" t="s">
        <v>76</v>
      </c>
      <c r="E10447" s="5" t="s">
        <v>13205</v>
      </c>
      <c r="F10447" s="5" t="s">
        <v>13205</v>
      </c>
      <c r="G10447" s="5" t="s">
        <v>18203</v>
      </c>
      <c r="H10447" s="5" t="s">
        <v>76</v>
      </c>
      <c r="I10447" s="5" t="s">
        <v>76</v>
      </c>
      <c r="J10447" s="5" t="s">
        <v>76</v>
      </c>
      <c r="K10447" s="5" t="s">
        <v>76</v>
      </c>
      <c r="L10447" s="5" t="s">
        <v>76</v>
      </c>
      <c r="M10447" s="5" t="s">
        <v>76</v>
      </c>
      <c r="N10447" s="5" t="s">
        <v>76</v>
      </c>
      <c r="O10447" s="5" t="s">
        <v>24732</v>
      </c>
      <c r="P10447" s="5" t="s">
        <v>25292</v>
      </c>
      <c r="Q10447" s="11">
        <v>45735</v>
      </c>
    </row>
    <row r="10448" spans="1:17" x14ac:dyDescent="0.45">
      <c r="A10448" t="s">
        <v>3</v>
      </c>
      <c r="B10448" s="5" t="s">
        <v>15</v>
      </c>
      <c r="C10448" s="5" t="s">
        <v>10273</v>
      </c>
      <c r="D10448" s="5" t="s">
        <v>76</v>
      </c>
      <c r="E10448" s="5" t="s">
        <v>13205</v>
      </c>
      <c r="F10448" s="5" t="s">
        <v>13205</v>
      </c>
      <c r="G10448" s="5" t="s">
        <v>18204</v>
      </c>
      <c r="H10448" s="5" t="s">
        <v>76</v>
      </c>
      <c r="I10448" s="5" t="s">
        <v>76</v>
      </c>
      <c r="J10448" s="5" t="s">
        <v>76</v>
      </c>
      <c r="K10448" s="5" t="s">
        <v>76</v>
      </c>
      <c r="L10448" s="5" t="s">
        <v>76</v>
      </c>
      <c r="M10448" s="5" t="s">
        <v>76</v>
      </c>
      <c r="N10448" s="5" t="s">
        <v>76</v>
      </c>
      <c r="O10448" s="5" t="s">
        <v>24658</v>
      </c>
      <c r="P10448" s="5" t="s">
        <v>25292</v>
      </c>
      <c r="Q10448" s="11">
        <v>45694</v>
      </c>
    </row>
    <row r="10449" spans="1:17" x14ac:dyDescent="0.45">
      <c r="A10449" t="s">
        <v>3</v>
      </c>
      <c r="B10449" s="5" t="s">
        <v>9</v>
      </c>
      <c r="C10449" s="5" t="s">
        <v>10274</v>
      </c>
      <c r="D10449" s="5" t="s">
        <v>76</v>
      </c>
      <c r="E10449" s="5" t="s">
        <v>13205</v>
      </c>
      <c r="F10449" s="5" t="s">
        <v>13205</v>
      </c>
      <c r="G10449" s="5" t="s">
        <v>18205</v>
      </c>
      <c r="H10449" s="5" t="s">
        <v>76</v>
      </c>
      <c r="I10449" s="5" t="s">
        <v>76</v>
      </c>
      <c r="J10449" s="5" t="s">
        <v>76</v>
      </c>
      <c r="K10449" s="5" t="s">
        <v>76</v>
      </c>
      <c r="L10449" s="5" t="s">
        <v>76</v>
      </c>
      <c r="M10449" s="5" t="s">
        <v>76</v>
      </c>
      <c r="N10449" s="5" t="s">
        <v>76</v>
      </c>
      <c r="O10449" s="5" t="s">
        <v>24534</v>
      </c>
      <c r="P10449" s="5" t="s">
        <v>25292</v>
      </c>
      <c r="Q10449" s="11">
        <v>45739</v>
      </c>
    </row>
    <row r="10450" spans="1:17" x14ac:dyDescent="0.45">
      <c r="A10450" t="s">
        <v>3</v>
      </c>
      <c r="B10450" s="5" t="s">
        <v>9</v>
      </c>
      <c r="C10450" s="5" t="s">
        <v>10275</v>
      </c>
      <c r="D10450" s="5" t="s">
        <v>76</v>
      </c>
      <c r="E10450" s="5" t="s">
        <v>13205</v>
      </c>
      <c r="F10450" s="5" t="s">
        <v>13205</v>
      </c>
      <c r="G10450" s="5" t="s">
        <v>18206</v>
      </c>
      <c r="H10450" s="5" t="s">
        <v>76</v>
      </c>
      <c r="I10450" s="5" t="s">
        <v>76</v>
      </c>
      <c r="J10450" s="5" t="s">
        <v>76</v>
      </c>
      <c r="K10450" s="5" t="s">
        <v>76</v>
      </c>
      <c r="L10450" s="5" t="s">
        <v>76</v>
      </c>
      <c r="M10450" s="5" t="s">
        <v>76</v>
      </c>
      <c r="N10450" s="5" t="s">
        <v>76</v>
      </c>
      <c r="O10450" s="5" t="s">
        <v>24534</v>
      </c>
      <c r="P10450" s="5" t="s">
        <v>25292</v>
      </c>
      <c r="Q10450" s="11">
        <v>45739</v>
      </c>
    </row>
    <row r="10451" spans="1:17" x14ac:dyDescent="0.45">
      <c r="A10451" t="s">
        <v>3</v>
      </c>
      <c r="B10451" s="5" t="s">
        <v>11</v>
      </c>
      <c r="C10451" s="5" t="s">
        <v>10276</v>
      </c>
      <c r="D10451" s="5" t="s">
        <v>76</v>
      </c>
      <c r="E10451" s="5" t="s">
        <v>13205</v>
      </c>
      <c r="F10451" s="5" t="s">
        <v>13205</v>
      </c>
      <c r="G10451" s="5" t="s">
        <v>18207</v>
      </c>
      <c r="H10451" s="5" t="s">
        <v>76</v>
      </c>
      <c r="I10451" s="5" t="s">
        <v>76</v>
      </c>
      <c r="J10451" s="5" t="s">
        <v>76</v>
      </c>
      <c r="K10451" s="5" t="s">
        <v>76</v>
      </c>
      <c r="L10451" s="5" t="s">
        <v>76</v>
      </c>
      <c r="M10451" s="5" t="s">
        <v>76</v>
      </c>
      <c r="N10451" s="5" t="s">
        <v>76</v>
      </c>
      <c r="O10451" s="5" t="s">
        <v>24420</v>
      </c>
      <c r="P10451" s="5" t="s">
        <v>25292</v>
      </c>
      <c r="Q10451" s="11">
        <v>45715</v>
      </c>
    </row>
    <row r="10452" spans="1:17" x14ac:dyDescent="0.45">
      <c r="A10452" t="s">
        <v>3</v>
      </c>
      <c r="B10452" s="5" t="s">
        <v>21</v>
      </c>
      <c r="C10452" s="5" t="s">
        <v>10277</v>
      </c>
      <c r="D10452" s="5" t="s">
        <v>76</v>
      </c>
      <c r="E10452" s="5" t="s">
        <v>13205</v>
      </c>
      <c r="F10452" s="5" t="s">
        <v>76</v>
      </c>
      <c r="G10452" s="5" t="s">
        <v>76</v>
      </c>
      <c r="H10452" s="5" t="s">
        <v>76</v>
      </c>
      <c r="I10452" s="5" t="s">
        <v>76</v>
      </c>
      <c r="J10452" s="5" t="s">
        <v>76</v>
      </c>
      <c r="K10452" s="5" t="s">
        <v>76</v>
      </c>
      <c r="L10452" s="5" t="s">
        <v>76</v>
      </c>
      <c r="M10452" s="5" t="s">
        <v>13205</v>
      </c>
      <c r="N10452" s="5" t="s">
        <v>23696</v>
      </c>
      <c r="O10452" s="5" t="s">
        <v>24654</v>
      </c>
      <c r="P10452" s="5" t="s">
        <v>25292</v>
      </c>
      <c r="Q10452" s="11">
        <v>45663</v>
      </c>
    </row>
    <row r="10453" spans="1:17" x14ac:dyDescent="0.45">
      <c r="A10453" t="s">
        <v>3</v>
      </c>
      <c r="B10453" s="5" t="s">
        <v>34</v>
      </c>
      <c r="C10453" s="5" t="s">
        <v>10278</v>
      </c>
      <c r="D10453" s="5" t="s">
        <v>76</v>
      </c>
      <c r="E10453" s="5" t="s">
        <v>13205</v>
      </c>
      <c r="F10453" s="5" t="s">
        <v>13205</v>
      </c>
      <c r="G10453" s="5" t="s">
        <v>18208</v>
      </c>
      <c r="H10453" s="5" t="s">
        <v>13205</v>
      </c>
      <c r="I10453" s="5" t="s">
        <v>19156</v>
      </c>
      <c r="J10453" s="5" t="s">
        <v>13165</v>
      </c>
      <c r="K10453" s="5" t="s">
        <v>13208</v>
      </c>
      <c r="L10453" s="5" t="s">
        <v>76</v>
      </c>
      <c r="M10453" s="5" t="s">
        <v>76</v>
      </c>
      <c r="N10453" s="5" t="s">
        <v>76</v>
      </c>
      <c r="O10453" s="5" t="s">
        <v>24665</v>
      </c>
      <c r="P10453" s="5" t="s">
        <v>25292</v>
      </c>
      <c r="Q10453" s="11">
        <v>45597</v>
      </c>
    </row>
    <row r="10454" spans="1:17" x14ac:dyDescent="0.45">
      <c r="A10454" t="s">
        <v>3</v>
      </c>
      <c r="B10454" s="5" t="s">
        <v>10</v>
      </c>
      <c r="C10454" s="5" t="s">
        <v>10279</v>
      </c>
      <c r="D10454" s="5" t="s">
        <v>76</v>
      </c>
      <c r="E10454" s="5" t="s">
        <v>13205</v>
      </c>
      <c r="F10454" s="5" t="s">
        <v>13205</v>
      </c>
      <c r="G10454" s="5" t="s">
        <v>18209</v>
      </c>
      <c r="H10454" s="5" t="s">
        <v>76</v>
      </c>
      <c r="I10454" s="5" t="s">
        <v>76</v>
      </c>
      <c r="J10454" s="5" t="s">
        <v>76</v>
      </c>
      <c r="K10454" s="5" t="s">
        <v>76</v>
      </c>
      <c r="L10454" s="5" t="s">
        <v>76</v>
      </c>
      <c r="M10454" s="5" t="s">
        <v>13205</v>
      </c>
      <c r="N10454" s="5" t="s">
        <v>76</v>
      </c>
      <c r="O10454" s="5" t="s">
        <v>24462</v>
      </c>
      <c r="P10454" s="5" t="s">
        <v>25292</v>
      </c>
      <c r="Q10454" s="11">
        <v>45738</v>
      </c>
    </row>
    <row r="10455" spans="1:17" x14ac:dyDescent="0.45">
      <c r="A10455" t="s">
        <v>3</v>
      </c>
      <c r="B10455" s="5" t="s">
        <v>10</v>
      </c>
      <c r="C10455" s="5" t="s">
        <v>10280</v>
      </c>
      <c r="D10455" s="5" t="s">
        <v>76</v>
      </c>
      <c r="E10455" s="5" t="s">
        <v>13205</v>
      </c>
      <c r="F10455" s="5" t="s">
        <v>13205</v>
      </c>
      <c r="G10455" s="5" t="s">
        <v>18210</v>
      </c>
      <c r="H10455" s="5" t="s">
        <v>76</v>
      </c>
      <c r="I10455" s="5" t="s">
        <v>76</v>
      </c>
      <c r="J10455" s="5" t="s">
        <v>76</v>
      </c>
      <c r="K10455" s="5" t="s">
        <v>76</v>
      </c>
      <c r="L10455" s="5" t="s">
        <v>76</v>
      </c>
      <c r="M10455" s="5" t="s">
        <v>13205</v>
      </c>
      <c r="N10455" s="5" t="s">
        <v>76</v>
      </c>
      <c r="O10455" s="5" t="s">
        <v>24462</v>
      </c>
      <c r="P10455" s="5" t="s">
        <v>25292</v>
      </c>
      <c r="Q10455" s="11">
        <v>45722</v>
      </c>
    </row>
    <row r="10456" spans="1:17" x14ac:dyDescent="0.45">
      <c r="A10456" t="s">
        <v>3</v>
      </c>
      <c r="B10456" s="5" t="s">
        <v>10</v>
      </c>
      <c r="C10456" s="5" t="s">
        <v>10281</v>
      </c>
      <c r="D10456" s="5" t="s">
        <v>76</v>
      </c>
      <c r="E10456" s="5" t="s">
        <v>13205</v>
      </c>
      <c r="F10456" s="5" t="s">
        <v>13205</v>
      </c>
      <c r="G10456" s="5" t="s">
        <v>14263</v>
      </c>
      <c r="H10456" s="5" t="s">
        <v>76</v>
      </c>
      <c r="I10456" s="5" t="s">
        <v>76</v>
      </c>
      <c r="J10456" s="5" t="s">
        <v>76</v>
      </c>
      <c r="K10456" s="5" t="s">
        <v>76</v>
      </c>
      <c r="L10456" s="5" t="s">
        <v>76</v>
      </c>
      <c r="M10456" s="5" t="s">
        <v>76</v>
      </c>
      <c r="N10456" s="5" t="s">
        <v>76</v>
      </c>
      <c r="O10456" s="5" t="s">
        <v>24462</v>
      </c>
      <c r="P10456" s="5" t="s">
        <v>25292</v>
      </c>
      <c r="Q10456" s="11">
        <v>45688</v>
      </c>
    </row>
    <row r="10457" spans="1:17" x14ac:dyDescent="0.45">
      <c r="A10457" t="s">
        <v>3</v>
      </c>
      <c r="B10457" s="5" t="s">
        <v>31</v>
      </c>
      <c r="C10457" s="5" t="s">
        <v>10282</v>
      </c>
      <c r="D10457" s="5" t="s">
        <v>12940</v>
      </c>
      <c r="E10457" s="5" t="s">
        <v>13205</v>
      </c>
      <c r="F10457" s="5" t="s">
        <v>76</v>
      </c>
      <c r="G10457" s="5" t="s">
        <v>76</v>
      </c>
      <c r="H10457" s="5" t="s">
        <v>76</v>
      </c>
      <c r="I10457" s="5" t="s">
        <v>76</v>
      </c>
      <c r="J10457" s="5" t="s">
        <v>76</v>
      </c>
      <c r="K10457" s="5" t="s">
        <v>76</v>
      </c>
      <c r="L10457" s="5" t="s">
        <v>76</v>
      </c>
      <c r="M10457" s="5" t="s">
        <v>13205</v>
      </c>
      <c r="N10457" s="5" t="s">
        <v>23697</v>
      </c>
      <c r="O10457" s="5" t="s">
        <v>24666</v>
      </c>
      <c r="P10457" s="5" t="s">
        <v>25292</v>
      </c>
      <c r="Q10457" s="11">
        <v>45737</v>
      </c>
    </row>
    <row r="10458" spans="1:17" x14ac:dyDescent="0.45">
      <c r="A10458" t="s">
        <v>3</v>
      </c>
      <c r="B10458" s="5" t="s">
        <v>9</v>
      </c>
      <c r="C10458" s="5" t="s">
        <v>10283</v>
      </c>
      <c r="D10458" s="5" t="s">
        <v>76</v>
      </c>
      <c r="E10458" s="5" t="s">
        <v>13205</v>
      </c>
      <c r="F10458" s="5" t="s">
        <v>13205</v>
      </c>
      <c r="G10458" s="5" t="s">
        <v>18211</v>
      </c>
      <c r="H10458" s="5" t="s">
        <v>76</v>
      </c>
      <c r="I10458" s="5" t="s">
        <v>76</v>
      </c>
      <c r="J10458" s="5" t="s">
        <v>76</v>
      </c>
      <c r="K10458" s="5" t="s">
        <v>76</v>
      </c>
      <c r="L10458" s="5" t="s">
        <v>76</v>
      </c>
      <c r="M10458" s="5" t="s">
        <v>76</v>
      </c>
      <c r="N10458" s="5" t="s">
        <v>76</v>
      </c>
      <c r="O10458" s="5" t="s">
        <v>24534</v>
      </c>
      <c r="P10458" s="5" t="s">
        <v>25292</v>
      </c>
      <c r="Q10458" s="11">
        <v>45739</v>
      </c>
    </row>
    <row r="10459" spans="1:17" x14ac:dyDescent="0.45">
      <c r="A10459" t="s">
        <v>3</v>
      </c>
      <c r="B10459" s="5" t="s">
        <v>10</v>
      </c>
      <c r="C10459" s="5" t="s">
        <v>10284</v>
      </c>
      <c r="D10459" s="5" t="s">
        <v>76</v>
      </c>
      <c r="E10459" s="5" t="s">
        <v>13205</v>
      </c>
      <c r="F10459" s="5" t="s">
        <v>13205</v>
      </c>
      <c r="G10459" s="5" t="s">
        <v>18212</v>
      </c>
      <c r="H10459" s="5" t="s">
        <v>76</v>
      </c>
      <c r="I10459" s="5" t="s">
        <v>76</v>
      </c>
      <c r="J10459" s="5" t="s">
        <v>76</v>
      </c>
      <c r="K10459" s="5" t="s">
        <v>76</v>
      </c>
      <c r="L10459" s="5" t="s">
        <v>76</v>
      </c>
      <c r="M10459" s="5" t="s">
        <v>76</v>
      </c>
      <c r="N10459" s="5" t="s">
        <v>76</v>
      </c>
      <c r="O10459" s="5" t="s">
        <v>24462</v>
      </c>
      <c r="P10459" s="5" t="s">
        <v>25292</v>
      </c>
      <c r="Q10459" s="11">
        <v>45667</v>
      </c>
    </row>
    <row r="10460" spans="1:17" x14ac:dyDescent="0.45">
      <c r="A10460" t="s">
        <v>3</v>
      </c>
      <c r="B10460" s="5" t="s">
        <v>10</v>
      </c>
      <c r="C10460" s="5" t="s">
        <v>10285</v>
      </c>
      <c r="D10460" s="5" t="s">
        <v>76</v>
      </c>
      <c r="E10460" s="5" t="s">
        <v>13205</v>
      </c>
      <c r="F10460" s="5" t="s">
        <v>13205</v>
      </c>
      <c r="G10460" s="5" t="s">
        <v>13236</v>
      </c>
      <c r="H10460" s="5" t="s">
        <v>76</v>
      </c>
      <c r="I10460" s="5" t="s">
        <v>76</v>
      </c>
      <c r="J10460" s="5" t="s">
        <v>76</v>
      </c>
      <c r="K10460" s="5" t="s">
        <v>76</v>
      </c>
      <c r="L10460" s="5" t="s">
        <v>76</v>
      </c>
      <c r="M10460" s="5" t="s">
        <v>76</v>
      </c>
      <c r="N10460" s="5" t="s">
        <v>76</v>
      </c>
      <c r="O10460" s="5" t="s">
        <v>24462</v>
      </c>
      <c r="P10460" s="5" t="s">
        <v>25292</v>
      </c>
      <c r="Q10460" s="11">
        <v>45667</v>
      </c>
    </row>
    <row r="10461" spans="1:17" x14ac:dyDescent="0.45">
      <c r="A10461" t="s">
        <v>3</v>
      </c>
      <c r="B10461" s="5" t="s">
        <v>15</v>
      </c>
      <c r="C10461" s="5" t="s">
        <v>10286</v>
      </c>
      <c r="D10461" s="5" t="s">
        <v>76</v>
      </c>
      <c r="E10461" s="5" t="s">
        <v>13205</v>
      </c>
      <c r="F10461" s="5" t="s">
        <v>13205</v>
      </c>
      <c r="G10461" s="5" t="s">
        <v>18213</v>
      </c>
      <c r="H10461" s="5" t="s">
        <v>76</v>
      </c>
      <c r="I10461" s="5" t="s">
        <v>76</v>
      </c>
      <c r="J10461" s="5" t="s">
        <v>76</v>
      </c>
      <c r="K10461" s="5" t="s">
        <v>76</v>
      </c>
      <c r="L10461" s="5" t="s">
        <v>76</v>
      </c>
      <c r="M10461" s="5" t="s">
        <v>76</v>
      </c>
      <c r="N10461" s="5" t="s">
        <v>76</v>
      </c>
      <c r="O10461" s="5" t="s">
        <v>24732</v>
      </c>
      <c r="P10461" s="5" t="s">
        <v>25292</v>
      </c>
      <c r="Q10461" s="11">
        <v>45712</v>
      </c>
    </row>
    <row r="10462" spans="1:17" x14ac:dyDescent="0.45">
      <c r="A10462" t="s">
        <v>3</v>
      </c>
      <c r="B10462" s="5" t="s">
        <v>10</v>
      </c>
      <c r="C10462" s="5" t="s">
        <v>10287</v>
      </c>
      <c r="D10462" s="5" t="s">
        <v>76</v>
      </c>
      <c r="E10462" s="5" t="s">
        <v>13205</v>
      </c>
      <c r="F10462" s="5" t="s">
        <v>13205</v>
      </c>
      <c r="G10462" s="5" t="s">
        <v>18214</v>
      </c>
      <c r="H10462" s="5" t="s">
        <v>76</v>
      </c>
      <c r="I10462" s="5" t="s">
        <v>76</v>
      </c>
      <c r="J10462" s="5" t="s">
        <v>76</v>
      </c>
      <c r="K10462" s="5" t="s">
        <v>76</v>
      </c>
      <c r="L10462" s="5" t="s">
        <v>76</v>
      </c>
      <c r="M10462" s="5" t="s">
        <v>76</v>
      </c>
      <c r="N10462" s="5" t="s">
        <v>76</v>
      </c>
      <c r="O10462" s="5" t="s">
        <v>24462</v>
      </c>
      <c r="P10462" s="5" t="s">
        <v>25292</v>
      </c>
      <c r="Q10462" s="11">
        <v>45726</v>
      </c>
    </row>
    <row r="10463" spans="1:17" x14ac:dyDescent="0.45">
      <c r="A10463" t="s">
        <v>3</v>
      </c>
      <c r="B10463" s="5" t="s">
        <v>31</v>
      </c>
      <c r="C10463" s="5" t="s">
        <v>10288</v>
      </c>
      <c r="D10463" s="5" t="s">
        <v>12941</v>
      </c>
      <c r="E10463" s="5" t="s">
        <v>13205</v>
      </c>
      <c r="F10463" s="5" t="s">
        <v>13205</v>
      </c>
      <c r="G10463" s="5" t="s">
        <v>18215</v>
      </c>
      <c r="H10463" s="5" t="s">
        <v>76</v>
      </c>
      <c r="I10463" s="5" t="s">
        <v>76</v>
      </c>
      <c r="J10463" s="5" t="s">
        <v>76</v>
      </c>
      <c r="K10463" s="5" t="s">
        <v>76</v>
      </c>
      <c r="L10463" s="5" t="s">
        <v>76</v>
      </c>
      <c r="M10463" s="5" t="s">
        <v>76</v>
      </c>
      <c r="N10463" s="5" t="s">
        <v>76</v>
      </c>
      <c r="O10463" s="5" t="s">
        <v>24666</v>
      </c>
      <c r="P10463" s="5" t="s">
        <v>25292</v>
      </c>
      <c r="Q10463" s="11">
        <v>45737</v>
      </c>
    </row>
    <row r="10464" spans="1:17" x14ac:dyDescent="0.45">
      <c r="A10464" t="s">
        <v>3</v>
      </c>
      <c r="B10464" s="5" t="s">
        <v>21</v>
      </c>
      <c r="C10464" s="5" t="s">
        <v>10289</v>
      </c>
      <c r="D10464" s="5" t="s">
        <v>76</v>
      </c>
      <c r="E10464" s="5" t="s">
        <v>13205</v>
      </c>
      <c r="F10464" s="5" t="s">
        <v>13205</v>
      </c>
      <c r="G10464" s="5" t="s">
        <v>13368</v>
      </c>
      <c r="H10464" s="5" t="s">
        <v>76</v>
      </c>
      <c r="I10464" s="5" t="s">
        <v>76</v>
      </c>
      <c r="J10464" s="5" t="s">
        <v>76</v>
      </c>
      <c r="K10464" s="5" t="s">
        <v>76</v>
      </c>
      <c r="L10464" s="5" t="s">
        <v>76</v>
      </c>
      <c r="M10464" s="5" t="s">
        <v>76</v>
      </c>
      <c r="N10464" s="5" t="s">
        <v>76</v>
      </c>
      <c r="O10464" s="5" t="s">
        <v>24527</v>
      </c>
      <c r="P10464" s="5" t="s">
        <v>25292</v>
      </c>
      <c r="Q10464" s="11">
        <v>45663</v>
      </c>
    </row>
    <row r="10465" spans="1:17" x14ac:dyDescent="0.45">
      <c r="A10465" t="s">
        <v>3</v>
      </c>
      <c r="B10465" s="5" t="s">
        <v>10</v>
      </c>
      <c r="C10465" s="5" t="s">
        <v>10290</v>
      </c>
      <c r="D10465" s="5" t="s">
        <v>76</v>
      </c>
      <c r="E10465" s="5" t="s">
        <v>13205</v>
      </c>
      <c r="F10465" s="5" t="s">
        <v>13205</v>
      </c>
      <c r="G10465" s="5" t="s">
        <v>18216</v>
      </c>
      <c r="H10465" s="5" t="s">
        <v>76</v>
      </c>
      <c r="I10465" s="5" t="s">
        <v>76</v>
      </c>
      <c r="J10465" s="5" t="s">
        <v>76</v>
      </c>
      <c r="K10465" s="5" t="s">
        <v>13205</v>
      </c>
      <c r="L10465" s="5" t="s">
        <v>19237</v>
      </c>
      <c r="M10465" s="5" t="s">
        <v>13205</v>
      </c>
      <c r="N10465" s="5" t="s">
        <v>76</v>
      </c>
      <c r="O10465" s="5" t="s">
        <v>24656</v>
      </c>
      <c r="P10465" s="5" t="s">
        <v>25292</v>
      </c>
      <c r="Q10465" s="11">
        <v>45667</v>
      </c>
    </row>
    <row r="10466" spans="1:17" x14ac:dyDescent="0.45">
      <c r="A10466" t="s">
        <v>3</v>
      </c>
      <c r="B10466" s="5" t="s">
        <v>29</v>
      </c>
      <c r="C10466" s="5" t="s">
        <v>10291</v>
      </c>
      <c r="D10466" s="5" t="s">
        <v>76</v>
      </c>
      <c r="E10466" s="5" t="s">
        <v>13205</v>
      </c>
      <c r="F10466" s="5" t="s">
        <v>13205</v>
      </c>
      <c r="G10466" s="5" t="s">
        <v>18217</v>
      </c>
      <c r="H10466" s="5" t="s">
        <v>76</v>
      </c>
      <c r="I10466" s="5" t="s">
        <v>76</v>
      </c>
      <c r="J10466" s="5" t="s">
        <v>76</v>
      </c>
      <c r="K10466" s="5" t="s">
        <v>76</v>
      </c>
      <c r="L10466" s="5" t="s">
        <v>76</v>
      </c>
      <c r="M10466" s="5" t="s">
        <v>76</v>
      </c>
      <c r="N10466" s="5" t="s">
        <v>76</v>
      </c>
      <c r="O10466" s="5" t="s">
        <v>24660</v>
      </c>
      <c r="P10466" s="5" t="s">
        <v>25292</v>
      </c>
      <c r="Q10466" s="11">
        <v>45720</v>
      </c>
    </row>
    <row r="10467" spans="1:17" x14ac:dyDescent="0.45">
      <c r="A10467" t="s">
        <v>3</v>
      </c>
      <c r="B10467" s="5" t="s">
        <v>8</v>
      </c>
      <c r="C10467" s="5" t="s">
        <v>10292</v>
      </c>
      <c r="D10467" s="5" t="s">
        <v>76</v>
      </c>
      <c r="E10467" s="5" t="s">
        <v>13205</v>
      </c>
      <c r="F10467" s="5" t="s">
        <v>13205</v>
      </c>
      <c r="G10467" s="5" t="s">
        <v>18218</v>
      </c>
      <c r="H10467" s="5" t="s">
        <v>76</v>
      </c>
      <c r="I10467" s="5" t="s">
        <v>76</v>
      </c>
      <c r="J10467" s="5" t="s">
        <v>76</v>
      </c>
      <c r="K10467" s="5" t="s">
        <v>76</v>
      </c>
      <c r="L10467" s="5" t="s">
        <v>76</v>
      </c>
      <c r="M10467" s="5" t="s">
        <v>13205</v>
      </c>
      <c r="N10467" s="5" t="s">
        <v>23698</v>
      </c>
      <c r="O10467" s="5" t="s">
        <v>76</v>
      </c>
      <c r="P10467" s="5" t="s">
        <v>76</v>
      </c>
      <c r="Q10467" s="11">
        <v>45720</v>
      </c>
    </row>
    <row r="10468" spans="1:17" x14ac:dyDescent="0.45">
      <c r="A10468" t="s">
        <v>3</v>
      </c>
      <c r="B10468" s="5" t="s">
        <v>36</v>
      </c>
      <c r="C10468" s="5" t="s">
        <v>10293</v>
      </c>
      <c r="D10468" s="5" t="s">
        <v>76</v>
      </c>
      <c r="E10468" s="5" t="s">
        <v>13205</v>
      </c>
      <c r="F10468" s="5" t="s">
        <v>13205</v>
      </c>
      <c r="G10468" s="5" t="s">
        <v>18219</v>
      </c>
      <c r="H10468" s="5" t="s">
        <v>76</v>
      </c>
      <c r="I10468" s="5" t="s">
        <v>76</v>
      </c>
      <c r="J10468" s="5" t="s">
        <v>76</v>
      </c>
      <c r="K10468" s="5" t="s">
        <v>76</v>
      </c>
      <c r="L10468" s="5" t="s">
        <v>76</v>
      </c>
      <c r="M10468" s="5" t="s">
        <v>13205</v>
      </c>
      <c r="N10468" s="5" t="s">
        <v>23699</v>
      </c>
      <c r="O10468" s="5" t="s">
        <v>24671</v>
      </c>
      <c r="P10468" s="5" t="s">
        <v>25292</v>
      </c>
      <c r="Q10468" s="11">
        <v>45735</v>
      </c>
    </row>
    <row r="10469" spans="1:17" x14ac:dyDescent="0.45">
      <c r="A10469" t="s">
        <v>3</v>
      </c>
      <c r="B10469" s="5" t="s">
        <v>46</v>
      </c>
      <c r="C10469" s="5" t="s">
        <v>10294</v>
      </c>
      <c r="D10469" s="5" t="s">
        <v>76</v>
      </c>
      <c r="E10469" s="5" t="s">
        <v>13205</v>
      </c>
      <c r="F10469" s="5" t="s">
        <v>13205</v>
      </c>
      <c r="G10469" s="5" t="s">
        <v>18220</v>
      </c>
      <c r="H10469" s="5" t="s">
        <v>76</v>
      </c>
      <c r="I10469" s="5" t="s">
        <v>76</v>
      </c>
      <c r="J10469" s="5" t="s">
        <v>76</v>
      </c>
      <c r="K10469" s="5" t="s">
        <v>76</v>
      </c>
      <c r="L10469" s="5" t="s">
        <v>76</v>
      </c>
      <c r="M10469" s="5" t="s">
        <v>76</v>
      </c>
      <c r="N10469" s="5" t="s">
        <v>76</v>
      </c>
      <c r="O10469" s="5" t="s">
        <v>24679</v>
      </c>
      <c r="P10469" s="5" t="s">
        <v>25292</v>
      </c>
      <c r="Q10469" s="11">
        <v>45460</v>
      </c>
    </row>
    <row r="10470" spans="1:17" x14ac:dyDescent="0.45">
      <c r="A10470" t="s">
        <v>3</v>
      </c>
      <c r="B10470" s="5" t="s">
        <v>46</v>
      </c>
      <c r="C10470" s="5" t="s">
        <v>10295</v>
      </c>
      <c r="D10470" s="5" t="s">
        <v>12942</v>
      </c>
      <c r="E10470" s="5" t="s">
        <v>13205</v>
      </c>
      <c r="F10470" s="5" t="s">
        <v>76</v>
      </c>
      <c r="G10470" s="5" t="s">
        <v>76</v>
      </c>
      <c r="H10470" s="5" t="s">
        <v>76</v>
      </c>
      <c r="I10470" s="5" t="s">
        <v>76</v>
      </c>
      <c r="J10470" s="5" t="s">
        <v>76</v>
      </c>
      <c r="K10470" s="5" t="s">
        <v>76</v>
      </c>
      <c r="L10470" s="5" t="s">
        <v>76</v>
      </c>
      <c r="M10470" s="5" t="s">
        <v>13205</v>
      </c>
      <c r="N10470" s="5" t="s">
        <v>23700</v>
      </c>
      <c r="O10470" s="5" t="s">
        <v>24679</v>
      </c>
      <c r="P10470" s="5" t="s">
        <v>25292</v>
      </c>
      <c r="Q10470" s="11">
        <v>45568</v>
      </c>
    </row>
    <row r="10471" spans="1:17" x14ac:dyDescent="0.45">
      <c r="A10471" t="s">
        <v>3</v>
      </c>
      <c r="B10471" s="5" t="s">
        <v>14</v>
      </c>
      <c r="C10471" s="5" t="s">
        <v>10296</v>
      </c>
      <c r="D10471" s="5" t="s">
        <v>76</v>
      </c>
      <c r="E10471" s="5" t="s">
        <v>13205</v>
      </c>
      <c r="F10471" s="5" t="s">
        <v>13205</v>
      </c>
      <c r="G10471" s="5" t="s">
        <v>13221</v>
      </c>
      <c r="H10471" s="5" t="s">
        <v>76</v>
      </c>
      <c r="I10471" s="5" t="s">
        <v>76</v>
      </c>
      <c r="J10471" s="5" t="s">
        <v>76</v>
      </c>
      <c r="K10471" s="5" t="s">
        <v>76</v>
      </c>
      <c r="L10471" s="5" t="s">
        <v>76</v>
      </c>
      <c r="M10471" s="5" t="s">
        <v>76</v>
      </c>
      <c r="N10471" s="5" t="s">
        <v>76</v>
      </c>
      <c r="O10471" s="5" t="s">
        <v>24462</v>
      </c>
      <c r="P10471" s="5" t="s">
        <v>25292</v>
      </c>
      <c r="Q10471" s="11">
        <v>45581</v>
      </c>
    </row>
    <row r="10472" spans="1:17" x14ac:dyDescent="0.45">
      <c r="A10472" t="s">
        <v>3</v>
      </c>
      <c r="B10472" s="5" t="s">
        <v>10</v>
      </c>
      <c r="C10472" s="5" t="s">
        <v>10297</v>
      </c>
      <c r="D10472" s="5" t="s">
        <v>76</v>
      </c>
      <c r="E10472" s="5" t="s">
        <v>13205</v>
      </c>
      <c r="F10472" s="5" t="s">
        <v>13205</v>
      </c>
      <c r="G10472" s="5" t="s">
        <v>16691</v>
      </c>
      <c r="H10472" s="5" t="s">
        <v>76</v>
      </c>
      <c r="I10472" s="5" t="s">
        <v>76</v>
      </c>
      <c r="J10472" s="5" t="s">
        <v>76</v>
      </c>
      <c r="K10472" s="5" t="s">
        <v>76</v>
      </c>
      <c r="L10472" s="5" t="s">
        <v>76</v>
      </c>
      <c r="M10472" s="5" t="s">
        <v>76</v>
      </c>
      <c r="N10472" s="5" t="s">
        <v>76</v>
      </c>
      <c r="O10472" s="5" t="s">
        <v>24534</v>
      </c>
      <c r="P10472" s="5" t="s">
        <v>25292</v>
      </c>
      <c r="Q10472" s="11">
        <v>45667</v>
      </c>
    </row>
    <row r="10473" spans="1:17" x14ac:dyDescent="0.45">
      <c r="A10473" t="s">
        <v>3</v>
      </c>
      <c r="B10473" s="5" t="s">
        <v>15</v>
      </c>
      <c r="C10473" s="5" t="s">
        <v>10298</v>
      </c>
      <c r="D10473" s="5" t="s">
        <v>76</v>
      </c>
      <c r="E10473" s="5" t="s">
        <v>13205</v>
      </c>
      <c r="F10473" s="5" t="s">
        <v>13205</v>
      </c>
      <c r="G10473" s="5" t="s">
        <v>18221</v>
      </c>
      <c r="H10473" s="5" t="s">
        <v>76</v>
      </c>
      <c r="I10473" s="5" t="s">
        <v>76</v>
      </c>
      <c r="J10473" s="5" t="s">
        <v>76</v>
      </c>
      <c r="K10473" s="5" t="s">
        <v>76</v>
      </c>
      <c r="L10473" s="5" t="s">
        <v>76</v>
      </c>
      <c r="M10473" s="5" t="s">
        <v>76</v>
      </c>
      <c r="N10473" s="5" t="s">
        <v>76</v>
      </c>
      <c r="O10473" s="5" t="s">
        <v>24658</v>
      </c>
      <c r="P10473" s="5" t="s">
        <v>25292</v>
      </c>
      <c r="Q10473" s="11">
        <v>45694</v>
      </c>
    </row>
    <row r="10474" spans="1:17" x14ac:dyDescent="0.45">
      <c r="A10474" t="s">
        <v>3</v>
      </c>
      <c r="B10474" s="5" t="s">
        <v>8</v>
      </c>
      <c r="C10474" s="5" t="s">
        <v>10299</v>
      </c>
      <c r="D10474" s="5" t="s">
        <v>76</v>
      </c>
      <c r="E10474" s="5" t="s">
        <v>13205</v>
      </c>
      <c r="F10474" s="5" t="s">
        <v>13205</v>
      </c>
      <c r="G10474" s="5" t="s">
        <v>18222</v>
      </c>
      <c r="H10474" s="5" t="s">
        <v>13205</v>
      </c>
      <c r="I10474" s="5" t="s">
        <v>19005</v>
      </c>
      <c r="J10474" s="5" t="s">
        <v>76</v>
      </c>
      <c r="K10474" s="5" t="s">
        <v>76</v>
      </c>
      <c r="L10474" s="5" t="s">
        <v>76</v>
      </c>
      <c r="M10474" s="5" t="s">
        <v>13208</v>
      </c>
      <c r="N10474" s="5" t="s">
        <v>76</v>
      </c>
      <c r="O10474" s="5" t="s">
        <v>76</v>
      </c>
      <c r="P10474" s="5" t="s">
        <v>76</v>
      </c>
      <c r="Q10474" s="11">
        <v>45727</v>
      </c>
    </row>
    <row r="10475" spans="1:17" x14ac:dyDescent="0.45">
      <c r="A10475" t="s">
        <v>3</v>
      </c>
      <c r="B10475" s="5" t="s">
        <v>50</v>
      </c>
      <c r="C10475" s="5" t="s">
        <v>10300</v>
      </c>
      <c r="D10475" s="5" t="s">
        <v>76</v>
      </c>
      <c r="E10475" s="5" t="s">
        <v>13205</v>
      </c>
      <c r="F10475" s="5" t="s">
        <v>13205</v>
      </c>
      <c r="G10475" s="5" t="s">
        <v>18223</v>
      </c>
      <c r="H10475" s="5" t="s">
        <v>13205</v>
      </c>
      <c r="I10475" s="5" t="s">
        <v>19157</v>
      </c>
      <c r="J10475" s="5" t="s">
        <v>18984</v>
      </c>
      <c r="K10475" s="5" t="s">
        <v>76</v>
      </c>
      <c r="L10475" s="5" t="s">
        <v>76</v>
      </c>
      <c r="M10475" s="5" t="s">
        <v>76</v>
      </c>
      <c r="N10475" s="5" t="s">
        <v>76</v>
      </c>
      <c r="O10475" s="5" t="s">
        <v>24665</v>
      </c>
      <c r="P10475" s="5" t="s">
        <v>25292</v>
      </c>
      <c r="Q10475" s="11">
        <v>45737</v>
      </c>
    </row>
    <row r="10476" spans="1:17" x14ac:dyDescent="0.45">
      <c r="A10476" t="s">
        <v>3</v>
      </c>
      <c r="B10476" s="5" t="s">
        <v>29</v>
      </c>
      <c r="C10476" s="5" t="s">
        <v>10301</v>
      </c>
      <c r="D10476" s="5" t="s">
        <v>76</v>
      </c>
      <c r="E10476" s="5" t="s">
        <v>13205</v>
      </c>
      <c r="F10476" s="5" t="s">
        <v>76</v>
      </c>
      <c r="G10476" s="5" t="s">
        <v>76</v>
      </c>
      <c r="H10476" s="5" t="s">
        <v>76</v>
      </c>
      <c r="I10476" s="5" t="s">
        <v>76</v>
      </c>
      <c r="J10476" s="5" t="s">
        <v>76</v>
      </c>
      <c r="K10476" s="5" t="s">
        <v>76</v>
      </c>
      <c r="L10476" s="5" t="s">
        <v>76</v>
      </c>
      <c r="M10476" s="5" t="s">
        <v>13205</v>
      </c>
      <c r="N10476" s="5" t="s">
        <v>23701</v>
      </c>
      <c r="O10476" s="5" t="s">
        <v>24462</v>
      </c>
      <c r="P10476" s="5" t="s">
        <v>25292</v>
      </c>
      <c r="Q10476" s="11">
        <v>45628</v>
      </c>
    </row>
    <row r="10477" spans="1:17" x14ac:dyDescent="0.45">
      <c r="A10477" t="s">
        <v>3</v>
      </c>
      <c r="B10477" s="5" t="s">
        <v>18</v>
      </c>
      <c r="C10477" s="5" t="s">
        <v>10302</v>
      </c>
      <c r="D10477" s="5" t="s">
        <v>76</v>
      </c>
      <c r="E10477" s="5" t="s">
        <v>13205</v>
      </c>
      <c r="F10477" s="5" t="s">
        <v>76</v>
      </c>
      <c r="G10477" s="5" t="s">
        <v>76</v>
      </c>
      <c r="H10477" s="5" t="s">
        <v>76</v>
      </c>
      <c r="I10477" s="5" t="s">
        <v>76</v>
      </c>
      <c r="J10477" s="5" t="s">
        <v>76</v>
      </c>
      <c r="K10477" s="5" t="s">
        <v>76</v>
      </c>
      <c r="L10477" s="5" t="s">
        <v>76</v>
      </c>
      <c r="M10477" s="5" t="s">
        <v>13205</v>
      </c>
      <c r="N10477" s="5" t="s">
        <v>23702</v>
      </c>
      <c r="O10477" s="5" t="s">
        <v>24654</v>
      </c>
      <c r="P10477" s="5" t="s">
        <v>25292</v>
      </c>
      <c r="Q10477" s="11">
        <v>45664</v>
      </c>
    </row>
    <row r="10478" spans="1:17" x14ac:dyDescent="0.45">
      <c r="A10478" t="s">
        <v>3</v>
      </c>
      <c r="B10478" s="5" t="s">
        <v>13</v>
      </c>
      <c r="C10478" s="5" t="s">
        <v>10303</v>
      </c>
      <c r="D10478" s="5" t="s">
        <v>76</v>
      </c>
      <c r="E10478" s="5" t="s">
        <v>13205</v>
      </c>
      <c r="F10478" s="5" t="s">
        <v>76</v>
      </c>
      <c r="G10478" s="5" t="s">
        <v>76</v>
      </c>
      <c r="H10478" s="5" t="s">
        <v>76</v>
      </c>
      <c r="I10478" s="5" t="s">
        <v>76</v>
      </c>
      <c r="J10478" s="5" t="s">
        <v>76</v>
      </c>
      <c r="K10478" s="5" t="s">
        <v>76</v>
      </c>
      <c r="L10478" s="5" t="s">
        <v>76</v>
      </c>
      <c r="M10478" s="5" t="s">
        <v>13205</v>
      </c>
      <c r="N10478" s="5" t="s">
        <v>23703</v>
      </c>
      <c r="O10478" s="5" t="s">
        <v>24700</v>
      </c>
      <c r="P10478" s="5" t="s">
        <v>25292</v>
      </c>
      <c r="Q10478" s="11">
        <v>45667</v>
      </c>
    </row>
    <row r="10479" spans="1:17" x14ac:dyDescent="0.45">
      <c r="A10479" t="s">
        <v>3</v>
      </c>
      <c r="B10479" s="5" t="s">
        <v>7</v>
      </c>
      <c r="C10479" s="5" t="s">
        <v>10304</v>
      </c>
      <c r="D10479" s="5" t="s">
        <v>76</v>
      </c>
      <c r="E10479" s="5" t="s">
        <v>13205</v>
      </c>
      <c r="F10479" s="5" t="s">
        <v>76</v>
      </c>
      <c r="G10479" s="5" t="s">
        <v>76</v>
      </c>
      <c r="H10479" s="5" t="s">
        <v>76</v>
      </c>
      <c r="I10479" s="5" t="s">
        <v>76</v>
      </c>
      <c r="J10479" s="5" t="s">
        <v>76</v>
      </c>
      <c r="K10479" s="5" t="s">
        <v>76</v>
      </c>
      <c r="L10479" s="5" t="s">
        <v>76</v>
      </c>
      <c r="M10479" s="5" t="s">
        <v>13205</v>
      </c>
      <c r="N10479" s="5" t="s">
        <v>23704</v>
      </c>
      <c r="O10479" s="5" t="s">
        <v>24598</v>
      </c>
      <c r="P10479" s="5" t="s">
        <v>25291</v>
      </c>
      <c r="Q10479" s="11">
        <v>45737</v>
      </c>
    </row>
    <row r="10480" spans="1:17" x14ac:dyDescent="0.45">
      <c r="A10480" t="s">
        <v>3</v>
      </c>
      <c r="B10480" s="5" t="s">
        <v>8</v>
      </c>
      <c r="C10480" s="5" t="s">
        <v>10305</v>
      </c>
      <c r="D10480" s="5" t="s">
        <v>76</v>
      </c>
      <c r="E10480" s="5" t="s">
        <v>13205</v>
      </c>
      <c r="F10480" s="5" t="s">
        <v>13205</v>
      </c>
      <c r="G10480" s="5" t="s">
        <v>18224</v>
      </c>
      <c r="H10480" s="5" t="s">
        <v>13205</v>
      </c>
      <c r="I10480" s="5" t="s">
        <v>19158</v>
      </c>
      <c r="J10480" s="5" t="s">
        <v>76</v>
      </c>
      <c r="K10480" s="5" t="s">
        <v>76</v>
      </c>
      <c r="L10480" s="5" t="s">
        <v>76</v>
      </c>
      <c r="M10480" s="5" t="s">
        <v>76</v>
      </c>
      <c r="N10480" s="5" t="s">
        <v>76</v>
      </c>
      <c r="O10480" s="5" t="s">
        <v>76</v>
      </c>
      <c r="P10480" s="5" t="s">
        <v>76</v>
      </c>
      <c r="Q10480" s="11">
        <v>45734</v>
      </c>
    </row>
    <row r="10481" spans="1:17" x14ac:dyDescent="0.45">
      <c r="A10481" t="s">
        <v>3</v>
      </c>
      <c r="B10481" s="5" t="s">
        <v>6</v>
      </c>
      <c r="C10481" s="5" t="s">
        <v>10306</v>
      </c>
      <c r="D10481" s="5" t="s">
        <v>76</v>
      </c>
      <c r="E10481" s="5" t="s">
        <v>13205</v>
      </c>
      <c r="F10481" s="5" t="s">
        <v>13205</v>
      </c>
      <c r="G10481" s="5" t="s">
        <v>18225</v>
      </c>
      <c r="H10481" s="5" t="s">
        <v>76</v>
      </c>
      <c r="I10481" s="5" t="s">
        <v>76</v>
      </c>
      <c r="J10481" s="5" t="s">
        <v>76</v>
      </c>
      <c r="K10481" s="5" t="s">
        <v>76</v>
      </c>
      <c r="L10481" s="5" t="s">
        <v>76</v>
      </c>
      <c r="M10481" s="5" t="s">
        <v>76</v>
      </c>
      <c r="N10481" s="5" t="s">
        <v>76</v>
      </c>
      <c r="O10481" s="5" t="s">
        <v>24684</v>
      </c>
      <c r="P10481" s="5" t="s">
        <v>25300</v>
      </c>
      <c r="Q10481" s="11">
        <v>45645</v>
      </c>
    </row>
    <row r="10482" spans="1:17" x14ac:dyDescent="0.45">
      <c r="A10482" t="s">
        <v>3</v>
      </c>
      <c r="B10482" s="5" t="s">
        <v>38</v>
      </c>
      <c r="C10482" s="5" t="s">
        <v>10307</v>
      </c>
      <c r="D10482" s="5" t="s">
        <v>76</v>
      </c>
      <c r="E10482" s="5" t="s">
        <v>13205</v>
      </c>
      <c r="F10482" s="5" t="s">
        <v>13205</v>
      </c>
      <c r="G10482" s="5" t="s">
        <v>18226</v>
      </c>
      <c r="H10482" s="5" t="s">
        <v>76</v>
      </c>
      <c r="I10482" s="5" t="s">
        <v>76</v>
      </c>
      <c r="J10482" s="5" t="s">
        <v>76</v>
      </c>
      <c r="K10482" s="5" t="s">
        <v>76</v>
      </c>
      <c r="L10482" s="5" t="s">
        <v>76</v>
      </c>
      <c r="M10482" s="5" t="s">
        <v>76</v>
      </c>
      <c r="N10482" s="5" t="s">
        <v>76</v>
      </c>
      <c r="O10482" s="5" t="s">
        <v>13186</v>
      </c>
      <c r="P10482" s="5" t="s">
        <v>25304</v>
      </c>
      <c r="Q10482" s="11">
        <v>45426</v>
      </c>
    </row>
    <row r="10483" spans="1:17" x14ac:dyDescent="0.45">
      <c r="A10483" t="s">
        <v>3</v>
      </c>
      <c r="B10483" s="5" t="s">
        <v>44</v>
      </c>
      <c r="C10483" s="5" t="s">
        <v>10308</v>
      </c>
      <c r="D10483" s="5" t="s">
        <v>76</v>
      </c>
      <c r="E10483" s="5" t="s">
        <v>13205</v>
      </c>
      <c r="F10483" s="5" t="s">
        <v>13205</v>
      </c>
      <c r="G10483" s="5" t="s">
        <v>13236</v>
      </c>
      <c r="H10483" s="5" t="s">
        <v>76</v>
      </c>
      <c r="I10483" s="5" t="s">
        <v>76</v>
      </c>
      <c r="J10483" s="5" t="s">
        <v>76</v>
      </c>
      <c r="K10483" s="5" t="s">
        <v>76</v>
      </c>
      <c r="L10483" s="5" t="s">
        <v>76</v>
      </c>
      <c r="M10483" s="5" t="s">
        <v>13205</v>
      </c>
      <c r="N10483" s="5" t="s">
        <v>23705</v>
      </c>
      <c r="O10483" s="5" t="s">
        <v>13186</v>
      </c>
      <c r="P10483" s="5" t="s">
        <v>25304</v>
      </c>
      <c r="Q10483" s="11">
        <v>45506</v>
      </c>
    </row>
    <row r="10484" spans="1:17" x14ac:dyDescent="0.45">
      <c r="A10484" t="s">
        <v>3</v>
      </c>
      <c r="B10484" s="5" t="s">
        <v>44</v>
      </c>
      <c r="C10484" s="5" t="s">
        <v>10309</v>
      </c>
      <c r="D10484" s="5" t="s">
        <v>76</v>
      </c>
      <c r="E10484" s="5" t="s">
        <v>13205</v>
      </c>
      <c r="F10484" s="5" t="s">
        <v>13205</v>
      </c>
      <c r="G10484" s="5" t="s">
        <v>13646</v>
      </c>
      <c r="H10484" s="5" t="s">
        <v>76</v>
      </c>
      <c r="I10484" s="5" t="s">
        <v>76</v>
      </c>
      <c r="J10484" s="5" t="s">
        <v>76</v>
      </c>
      <c r="K10484" s="5" t="s">
        <v>76</v>
      </c>
      <c r="L10484" s="5" t="s">
        <v>76</v>
      </c>
      <c r="M10484" s="5" t="s">
        <v>76</v>
      </c>
      <c r="N10484" s="5" t="s">
        <v>76</v>
      </c>
      <c r="O10484" s="5" t="s">
        <v>24641</v>
      </c>
      <c r="P10484" s="5" t="s">
        <v>25304</v>
      </c>
      <c r="Q10484" s="11">
        <v>45699</v>
      </c>
    </row>
    <row r="10485" spans="1:17" x14ac:dyDescent="0.45">
      <c r="A10485" t="s">
        <v>3</v>
      </c>
      <c r="B10485" s="5" t="s">
        <v>44</v>
      </c>
      <c r="C10485" s="5" t="s">
        <v>10310</v>
      </c>
      <c r="D10485" s="5" t="s">
        <v>76</v>
      </c>
      <c r="E10485" s="5" t="s">
        <v>13205</v>
      </c>
      <c r="F10485" s="5" t="s">
        <v>13205</v>
      </c>
      <c r="G10485" s="5" t="s">
        <v>13492</v>
      </c>
      <c r="H10485" s="5" t="s">
        <v>76</v>
      </c>
      <c r="I10485" s="5" t="s">
        <v>76</v>
      </c>
      <c r="J10485" s="5" t="s">
        <v>76</v>
      </c>
      <c r="K10485" s="5" t="s">
        <v>76</v>
      </c>
      <c r="L10485" s="5" t="s">
        <v>76</v>
      </c>
      <c r="M10485" s="5" t="s">
        <v>76</v>
      </c>
      <c r="N10485" s="5" t="s">
        <v>76</v>
      </c>
      <c r="O10485" s="5" t="s">
        <v>25164</v>
      </c>
      <c r="P10485" s="5" t="s">
        <v>25304</v>
      </c>
      <c r="Q10485" s="11">
        <v>45686</v>
      </c>
    </row>
    <row r="10486" spans="1:17" x14ac:dyDescent="0.45">
      <c r="A10486" t="s">
        <v>3</v>
      </c>
      <c r="B10486" s="5" t="s">
        <v>38</v>
      </c>
      <c r="C10486" s="5" t="s">
        <v>10311</v>
      </c>
      <c r="D10486" s="5" t="s">
        <v>76</v>
      </c>
      <c r="E10486" s="5" t="s">
        <v>13205</v>
      </c>
      <c r="F10486" s="5" t="s">
        <v>13205</v>
      </c>
      <c r="G10486" s="5" t="s">
        <v>15303</v>
      </c>
      <c r="H10486" s="5" t="s">
        <v>76</v>
      </c>
      <c r="I10486" s="5" t="s">
        <v>76</v>
      </c>
      <c r="J10486" s="5" t="s">
        <v>76</v>
      </c>
      <c r="K10486" s="5" t="s">
        <v>76</v>
      </c>
      <c r="L10486" s="5" t="s">
        <v>76</v>
      </c>
      <c r="M10486" s="5" t="s">
        <v>76</v>
      </c>
      <c r="N10486" s="5" t="s">
        <v>76</v>
      </c>
      <c r="O10486" s="5" t="s">
        <v>24507</v>
      </c>
      <c r="P10486" s="5" t="s">
        <v>25304</v>
      </c>
      <c r="Q10486" s="11">
        <v>45618</v>
      </c>
    </row>
    <row r="10487" spans="1:17" x14ac:dyDescent="0.45">
      <c r="A10487" t="s">
        <v>3</v>
      </c>
      <c r="B10487" s="5" t="s">
        <v>38</v>
      </c>
      <c r="C10487" s="5" t="s">
        <v>10311</v>
      </c>
      <c r="D10487" s="5" t="s">
        <v>76</v>
      </c>
      <c r="E10487" s="5" t="s">
        <v>13205</v>
      </c>
      <c r="F10487" s="5" t="s">
        <v>76</v>
      </c>
      <c r="G10487" s="5" t="s">
        <v>76</v>
      </c>
      <c r="H10487" s="5" t="s">
        <v>76</v>
      </c>
      <c r="I10487" s="5" t="s">
        <v>76</v>
      </c>
      <c r="J10487" s="5" t="s">
        <v>76</v>
      </c>
      <c r="K10487" s="5" t="s">
        <v>76</v>
      </c>
      <c r="L10487" s="5" t="s">
        <v>76</v>
      </c>
      <c r="M10487" s="5" t="s">
        <v>13205</v>
      </c>
      <c r="N10487" s="5" t="s">
        <v>19527</v>
      </c>
      <c r="O10487" s="5" t="s">
        <v>24507</v>
      </c>
      <c r="P10487" s="5" t="s">
        <v>25304</v>
      </c>
      <c r="Q10487" s="11">
        <v>45618</v>
      </c>
    </row>
    <row r="10488" spans="1:17" x14ac:dyDescent="0.45">
      <c r="A10488" t="s">
        <v>3</v>
      </c>
      <c r="B10488" s="5" t="s">
        <v>38</v>
      </c>
      <c r="C10488" s="5" t="s">
        <v>10311</v>
      </c>
      <c r="D10488" s="5" t="s">
        <v>76</v>
      </c>
      <c r="E10488" s="5" t="s">
        <v>13205</v>
      </c>
      <c r="F10488" s="5" t="s">
        <v>13205</v>
      </c>
      <c r="G10488" s="5" t="s">
        <v>13253</v>
      </c>
      <c r="H10488" s="5" t="s">
        <v>76</v>
      </c>
      <c r="I10488" s="5" t="s">
        <v>76</v>
      </c>
      <c r="J10488" s="5" t="s">
        <v>76</v>
      </c>
      <c r="K10488" s="5" t="s">
        <v>76</v>
      </c>
      <c r="L10488" s="5" t="s">
        <v>76</v>
      </c>
      <c r="M10488" s="5" t="s">
        <v>76</v>
      </c>
      <c r="N10488" s="5" t="s">
        <v>76</v>
      </c>
      <c r="O10488" s="5" t="s">
        <v>24507</v>
      </c>
      <c r="P10488" s="5" t="s">
        <v>25304</v>
      </c>
      <c r="Q10488" s="11">
        <v>45426</v>
      </c>
    </row>
    <row r="10489" spans="1:17" x14ac:dyDescent="0.45">
      <c r="A10489" t="s">
        <v>3</v>
      </c>
      <c r="B10489" s="5" t="s">
        <v>38</v>
      </c>
      <c r="C10489" s="5" t="s">
        <v>10312</v>
      </c>
      <c r="D10489" s="5" t="s">
        <v>76</v>
      </c>
      <c r="E10489" s="5" t="s">
        <v>13205</v>
      </c>
      <c r="F10489" s="5" t="s">
        <v>76</v>
      </c>
      <c r="G10489" s="5" t="s">
        <v>76</v>
      </c>
      <c r="H10489" s="5" t="s">
        <v>76</v>
      </c>
      <c r="I10489" s="5" t="s">
        <v>76</v>
      </c>
      <c r="J10489" s="5" t="s">
        <v>76</v>
      </c>
      <c r="K10489" s="5" t="s">
        <v>76</v>
      </c>
      <c r="L10489" s="5" t="s">
        <v>76</v>
      </c>
      <c r="M10489" s="5" t="s">
        <v>13205</v>
      </c>
      <c r="N10489" s="5" t="s">
        <v>23706</v>
      </c>
      <c r="O10489" s="5" t="s">
        <v>25237</v>
      </c>
      <c r="P10489" s="5" t="s">
        <v>25301</v>
      </c>
      <c r="Q10489" s="11">
        <v>45377</v>
      </c>
    </row>
    <row r="10490" spans="1:17" x14ac:dyDescent="0.45">
      <c r="A10490" t="s">
        <v>3</v>
      </c>
      <c r="B10490" s="5" t="s">
        <v>11</v>
      </c>
      <c r="C10490" s="5" t="s">
        <v>10313</v>
      </c>
      <c r="D10490" s="5" t="s">
        <v>76</v>
      </c>
      <c r="E10490" s="5" t="s">
        <v>13205</v>
      </c>
      <c r="F10490" s="5" t="s">
        <v>13205</v>
      </c>
      <c r="G10490" s="5" t="s">
        <v>18227</v>
      </c>
      <c r="H10490" s="5" t="s">
        <v>76</v>
      </c>
      <c r="I10490" s="5" t="s">
        <v>76</v>
      </c>
      <c r="J10490" s="5" t="s">
        <v>76</v>
      </c>
      <c r="K10490" s="5" t="s">
        <v>76</v>
      </c>
      <c r="L10490" s="5" t="s">
        <v>76</v>
      </c>
      <c r="M10490" s="5" t="s">
        <v>76</v>
      </c>
      <c r="N10490" s="5" t="s">
        <v>76</v>
      </c>
      <c r="O10490" s="5" t="s">
        <v>24420</v>
      </c>
      <c r="P10490" s="5" t="s">
        <v>25292</v>
      </c>
      <c r="Q10490" s="11">
        <v>45730</v>
      </c>
    </row>
    <row r="10491" spans="1:17" x14ac:dyDescent="0.45">
      <c r="A10491" t="s">
        <v>3</v>
      </c>
      <c r="B10491" s="5" t="s">
        <v>28</v>
      </c>
      <c r="C10491" s="5" t="s">
        <v>10314</v>
      </c>
      <c r="D10491" s="5" t="s">
        <v>76</v>
      </c>
      <c r="E10491" s="5" t="s">
        <v>13205</v>
      </c>
      <c r="F10491" s="5" t="s">
        <v>76</v>
      </c>
      <c r="G10491" s="5" t="s">
        <v>76</v>
      </c>
      <c r="H10491" s="5" t="s">
        <v>76</v>
      </c>
      <c r="I10491" s="5" t="s">
        <v>76</v>
      </c>
      <c r="J10491" s="5" t="s">
        <v>76</v>
      </c>
      <c r="K10491" s="5" t="s">
        <v>76</v>
      </c>
      <c r="L10491" s="5" t="s">
        <v>76</v>
      </c>
      <c r="M10491" s="5" t="s">
        <v>13205</v>
      </c>
      <c r="N10491" s="5" t="s">
        <v>23707</v>
      </c>
      <c r="O10491" s="5" t="s">
        <v>24714</v>
      </c>
      <c r="P10491" s="5" t="s">
        <v>25291</v>
      </c>
      <c r="Q10491" s="11">
        <v>45600</v>
      </c>
    </row>
    <row r="10492" spans="1:17" x14ac:dyDescent="0.45">
      <c r="A10492" t="s">
        <v>3</v>
      </c>
      <c r="B10492" s="5" t="s">
        <v>19</v>
      </c>
      <c r="C10492" s="5" t="s">
        <v>10315</v>
      </c>
      <c r="D10492" s="5" t="s">
        <v>76</v>
      </c>
      <c r="E10492" s="5" t="s">
        <v>13205</v>
      </c>
      <c r="F10492" s="5" t="s">
        <v>13205</v>
      </c>
      <c r="G10492" s="5" t="s">
        <v>18228</v>
      </c>
      <c r="H10492" s="5" t="s">
        <v>76</v>
      </c>
      <c r="I10492" s="5" t="s">
        <v>76</v>
      </c>
      <c r="J10492" s="5" t="s">
        <v>76</v>
      </c>
      <c r="K10492" s="5" t="s">
        <v>76</v>
      </c>
      <c r="L10492" s="5" t="s">
        <v>76</v>
      </c>
      <c r="M10492" s="5" t="s">
        <v>13205</v>
      </c>
      <c r="N10492" s="5" t="s">
        <v>23708</v>
      </c>
      <c r="O10492" s="5" t="s">
        <v>24464</v>
      </c>
      <c r="P10492" s="5" t="s">
        <v>24504</v>
      </c>
      <c r="Q10492" s="11">
        <v>45702</v>
      </c>
    </row>
    <row r="10493" spans="1:17" x14ac:dyDescent="0.45">
      <c r="A10493" t="s">
        <v>3</v>
      </c>
      <c r="B10493" s="5" t="s">
        <v>19</v>
      </c>
      <c r="C10493" s="5" t="s">
        <v>10316</v>
      </c>
      <c r="D10493" s="5" t="s">
        <v>12943</v>
      </c>
      <c r="E10493" s="5" t="s">
        <v>13205</v>
      </c>
      <c r="F10493" s="5" t="s">
        <v>13205</v>
      </c>
      <c r="G10493" s="5" t="s">
        <v>18229</v>
      </c>
      <c r="H10493" s="5" t="s">
        <v>76</v>
      </c>
      <c r="I10493" s="5" t="s">
        <v>76</v>
      </c>
      <c r="J10493" s="5" t="s">
        <v>76</v>
      </c>
      <c r="K10493" s="5" t="s">
        <v>76</v>
      </c>
      <c r="L10493" s="5" t="s">
        <v>76</v>
      </c>
      <c r="M10493" s="5" t="s">
        <v>76</v>
      </c>
      <c r="N10493" s="5" t="s">
        <v>76</v>
      </c>
      <c r="O10493" s="5" t="s">
        <v>24743</v>
      </c>
      <c r="P10493" s="5" t="s">
        <v>25295</v>
      </c>
      <c r="Q10493" s="11">
        <v>45712</v>
      </c>
    </row>
    <row r="10494" spans="1:17" x14ac:dyDescent="0.45">
      <c r="A10494" t="s">
        <v>3</v>
      </c>
      <c r="B10494" s="5" t="s">
        <v>35</v>
      </c>
      <c r="C10494" s="5" t="s">
        <v>10317</v>
      </c>
      <c r="D10494" s="5" t="s">
        <v>76</v>
      </c>
      <c r="E10494" s="5" t="s">
        <v>13205</v>
      </c>
      <c r="F10494" s="5" t="s">
        <v>13205</v>
      </c>
      <c r="G10494" s="5" t="s">
        <v>13277</v>
      </c>
      <c r="H10494" s="5" t="s">
        <v>76</v>
      </c>
      <c r="I10494" s="5" t="s">
        <v>76</v>
      </c>
      <c r="J10494" s="5" t="s">
        <v>76</v>
      </c>
      <c r="K10494" s="5" t="s">
        <v>76</v>
      </c>
      <c r="L10494" s="5" t="s">
        <v>76</v>
      </c>
      <c r="M10494" s="5" t="s">
        <v>13205</v>
      </c>
      <c r="N10494" s="5" t="s">
        <v>23709</v>
      </c>
      <c r="O10494" s="5" t="s">
        <v>24635</v>
      </c>
      <c r="P10494" s="5" t="s">
        <v>25298</v>
      </c>
      <c r="Q10494" s="11">
        <v>45407</v>
      </c>
    </row>
    <row r="10495" spans="1:17" x14ac:dyDescent="0.45">
      <c r="A10495" t="s">
        <v>3</v>
      </c>
      <c r="B10495" s="5" t="s">
        <v>15</v>
      </c>
      <c r="C10495" s="5" t="s">
        <v>10318</v>
      </c>
      <c r="D10495" s="5" t="s">
        <v>76</v>
      </c>
      <c r="E10495" s="5" t="s">
        <v>13205</v>
      </c>
      <c r="F10495" s="5" t="s">
        <v>13205</v>
      </c>
      <c r="G10495" s="5" t="s">
        <v>13221</v>
      </c>
      <c r="H10495" s="5" t="s">
        <v>76</v>
      </c>
      <c r="I10495" s="5" t="s">
        <v>76</v>
      </c>
      <c r="J10495" s="5" t="s">
        <v>76</v>
      </c>
      <c r="K10495" s="5" t="s">
        <v>76</v>
      </c>
      <c r="L10495" s="5" t="s">
        <v>76</v>
      </c>
      <c r="M10495" s="5" t="s">
        <v>76</v>
      </c>
      <c r="N10495" s="5" t="s">
        <v>76</v>
      </c>
      <c r="O10495" s="5" t="s">
        <v>24658</v>
      </c>
      <c r="P10495" s="5" t="s">
        <v>25292</v>
      </c>
      <c r="Q10495" s="11">
        <v>45738</v>
      </c>
    </row>
    <row r="10496" spans="1:17" x14ac:dyDescent="0.45">
      <c r="A10496" t="s">
        <v>3</v>
      </c>
      <c r="B10496" s="5" t="s">
        <v>7</v>
      </c>
      <c r="C10496" s="5" t="s">
        <v>10319</v>
      </c>
      <c r="D10496" s="5" t="s">
        <v>76</v>
      </c>
      <c r="E10496" s="5" t="s">
        <v>13205</v>
      </c>
      <c r="F10496" s="5" t="s">
        <v>13205</v>
      </c>
      <c r="G10496" s="5" t="s">
        <v>18230</v>
      </c>
      <c r="H10496" s="5" t="s">
        <v>76</v>
      </c>
      <c r="I10496" s="5" t="s">
        <v>76</v>
      </c>
      <c r="J10496" s="5" t="s">
        <v>76</v>
      </c>
      <c r="K10496" s="5" t="s">
        <v>76</v>
      </c>
      <c r="L10496" s="5" t="s">
        <v>76</v>
      </c>
      <c r="M10496" s="5" t="s">
        <v>76</v>
      </c>
      <c r="N10496" s="5" t="s">
        <v>76</v>
      </c>
      <c r="O10496" s="5" t="s">
        <v>24707</v>
      </c>
      <c r="P10496" s="5" t="s">
        <v>25291</v>
      </c>
      <c r="Q10496" s="11">
        <v>45737</v>
      </c>
    </row>
    <row r="10497" spans="1:17" x14ac:dyDescent="0.45">
      <c r="A10497" t="s">
        <v>3</v>
      </c>
      <c r="B10497" s="5" t="s">
        <v>35</v>
      </c>
      <c r="C10497" s="5" t="s">
        <v>10320</v>
      </c>
      <c r="D10497" s="5" t="s">
        <v>76</v>
      </c>
      <c r="E10497" s="5" t="s">
        <v>13205</v>
      </c>
      <c r="F10497" s="5" t="s">
        <v>13205</v>
      </c>
      <c r="G10497" s="5" t="s">
        <v>13698</v>
      </c>
      <c r="H10497" s="5" t="s">
        <v>76</v>
      </c>
      <c r="I10497" s="5" t="s">
        <v>76</v>
      </c>
      <c r="J10497" s="5" t="s">
        <v>76</v>
      </c>
      <c r="K10497" s="5" t="s">
        <v>76</v>
      </c>
      <c r="L10497" s="5" t="s">
        <v>76</v>
      </c>
      <c r="M10497" s="5" t="s">
        <v>13205</v>
      </c>
      <c r="N10497" s="5" t="s">
        <v>23710</v>
      </c>
      <c r="O10497" s="5" t="s">
        <v>76</v>
      </c>
      <c r="P10497" s="5" t="s">
        <v>25239</v>
      </c>
      <c r="Q10497" s="11">
        <v>45470</v>
      </c>
    </row>
    <row r="10498" spans="1:17" x14ac:dyDescent="0.45">
      <c r="A10498" t="s">
        <v>3</v>
      </c>
      <c r="B10498" s="5" t="s">
        <v>28</v>
      </c>
      <c r="C10498" s="5" t="s">
        <v>10321</v>
      </c>
      <c r="D10498" s="5" t="s">
        <v>76</v>
      </c>
      <c r="E10498" s="5" t="s">
        <v>13205</v>
      </c>
      <c r="F10498" s="5" t="s">
        <v>76</v>
      </c>
      <c r="G10498" s="5" t="s">
        <v>76</v>
      </c>
      <c r="H10498" s="5" t="s">
        <v>76</v>
      </c>
      <c r="I10498" s="5" t="s">
        <v>76</v>
      </c>
      <c r="J10498" s="5" t="s">
        <v>76</v>
      </c>
      <c r="K10498" s="5" t="s">
        <v>76</v>
      </c>
      <c r="L10498" s="5" t="s">
        <v>76</v>
      </c>
      <c r="M10498" s="5" t="s">
        <v>13205</v>
      </c>
      <c r="N10498" s="5" t="s">
        <v>23711</v>
      </c>
      <c r="O10498" s="5" t="s">
        <v>24743</v>
      </c>
      <c r="P10498" s="5" t="s">
        <v>25295</v>
      </c>
      <c r="Q10498" s="11">
        <v>45617</v>
      </c>
    </row>
    <row r="10499" spans="1:17" x14ac:dyDescent="0.45">
      <c r="A10499" t="s">
        <v>3</v>
      </c>
      <c r="B10499" s="5" t="s">
        <v>21</v>
      </c>
      <c r="C10499" s="5" t="s">
        <v>10322</v>
      </c>
      <c r="D10499" s="5" t="s">
        <v>76</v>
      </c>
      <c r="E10499" s="5" t="s">
        <v>13205</v>
      </c>
      <c r="F10499" s="5" t="s">
        <v>76</v>
      </c>
      <c r="G10499" s="5" t="s">
        <v>76</v>
      </c>
      <c r="H10499" s="5" t="s">
        <v>76</v>
      </c>
      <c r="I10499" s="5" t="s">
        <v>76</v>
      </c>
      <c r="J10499" s="5" t="s">
        <v>76</v>
      </c>
      <c r="K10499" s="5" t="s">
        <v>76</v>
      </c>
      <c r="L10499" s="5" t="s">
        <v>76</v>
      </c>
      <c r="M10499" s="5" t="s">
        <v>13205</v>
      </c>
      <c r="N10499" s="5" t="s">
        <v>23712</v>
      </c>
      <c r="O10499" s="5" t="s">
        <v>24534</v>
      </c>
      <c r="P10499" s="5" t="s">
        <v>25292</v>
      </c>
      <c r="Q10499" s="11">
        <v>45730</v>
      </c>
    </row>
    <row r="10500" spans="1:17" x14ac:dyDescent="0.45">
      <c r="A10500" t="s">
        <v>3</v>
      </c>
      <c r="B10500" s="5" t="s">
        <v>38</v>
      </c>
      <c r="C10500" s="5" t="s">
        <v>10323</v>
      </c>
      <c r="D10500" s="5" t="s">
        <v>76</v>
      </c>
      <c r="E10500" s="5" t="s">
        <v>13205</v>
      </c>
      <c r="F10500" s="5" t="s">
        <v>76</v>
      </c>
      <c r="G10500" s="5" t="s">
        <v>76</v>
      </c>
      <c r="H10500" s="5" t="s">
        <v>76</v>
      </c>
      <c r="I10500" s="5" t="s">
        <v>76</v>
      </c>
      <c r="J10500" s="5" t="s">
        <v>76</v>
      </c>
      <c r="K10500" s="5" t="s">
        <v>76</v>
      </c>
      <c r="L10500" s="5" t="s">
        <v>76</v>
      </c>
      <c r="M10500" s="5" t="s">
        <v>13205</v>
      </c>
      <c r="N10500" s="5" t="s">
        <v>23713</v>
      </c>
      <c r="O10500" s="5" t="s">
        <v>24582</v>
      </c>
      <c r="P10500" s="5" t="s">
        <v>25338</v>
      </c>
      <c r="Q10500" s="11">
        <v>45518</v>
      </c>
    </row>
    <row r="10501" spans="1:17" x14ac:dyDescent="0.45">
      <c r="A10501" t="s">
        <v>3</v>
      </c>
      <c r="B10501" s="5" t="s">
        <v>16</v>
      </c>
      <c r="C10501" s="5" t="s">
        <v>10324</v>
      </c>
      <c r="D10501" s="5" t="s">
        <v>76</v>
      </c>
      <c r="E10501" s="5" t="s">
        <v>13205</v>
      </c>
      <c r="F10501" s="5" t="s">
        <v>76</v>
      </c>
      <c r="G10501" s="5" t="s">
        <v>76</v>
      </c>
      <c r="H10501" s="5" t="s">
        <v>76</v>
      </c>
      <c r="I10501" s="5" t="s">
        <v>76</v>
      </c>
      <c r="J10501" s="5" t="s">
        <v>76</v>
      </c>
      <c r="K10501" s="5" t="s">
        <v>76</v>
      </c>
      <c r="L10501" s="5" t="s">
        <v>76</v>
      </c>
      <c r="M10501" s="5" t="s">
        <v>13205</v>
      </c>
      <c r="N10501" s="5" t="s">
        <v>23714</v>
      </c>
      <c r="O10501" s="5" t="s">
        <v>24760</v>
      </c>
      <c r="P10501" s="5" t="s">
        <v>25289</v>
      </c>
      <c r="Q10501" s="11">
        <v>45356</v>
      </c>
    </row>
    <row r="10502" spans="1:17" x14ac:dyDescent="0.45">
      <c r="A10502" t="s">
        <v>3</v>
      </c>
      <c r="B10502" s="5" t="s">
        <v>33</v>
      </c>
      <c r="C10502" s="5" t="s">
        <v>10325</v>
      </c>
      <c r="D10502" s="5" t="s">
        <v>76</v>
      </c>
      <c r="E10502" s="5" t="s">
        <v>13205</v>
      </c>
      <c r="F10502" s="5" t="s">
        <v>13205</v>
      </c>
      <c r="G10502" s="5" t="s">
        <v>18231</v>
      </c>
      <c r="H10502" s="5" t="s">
        <v>76</v>
      </c>
      <c r="I10502" s="5" t="s">
        <v>76</v>
      </c>
      <c r="J10502" s="5" t="s">
        <v>76</v>
      </c>
      <c r="K10502" s="5" t="s">
        <v>76</v>
      </c>
      <c r="L10502" s="5" t="s">
        <v>76</v>
      </c>
      <c r="M10502" s="5" t="s">
        <v>76</v>
      </c>
      <c r="N10502" s="5" t="s">
        <v>76</v>
      </c>
      <c r="O10502" s="5" t="s">
        <v>24750</v>
      </c>
      <c r="P10502" s="5" t="s">
        <v>25295</v>
      </c>
      <c r="Q10502" s="11">
        <v>45484</v>
      </c>
    </row>
    <row r="10503" spans="1:17" x14ac:dyDescent="0.45">
      <c r="A10503" t="s">
        <v>3</v>
      </c>
      <c r="B10503" s="5" t="s">
        <v>21</v>
      </c>
      <c r="C10503" s="5" t="s">
        <v>10326</v>
      </c>
      <c r="D10503" s="5" t="s">
        <v>76</v>
      </c>
      <c r="E10503" s="5" t="s">
        <v>13205</v>
      </c>
      <c r="F10503" s="5" t="s">
        <v>13205</v>
      </c>
      <c r="G10503" s="5" t="s">
        <v>18232</v>
      </c>
      <c r="H10503" s="5" t="s">
        <v>76</v>
      </c>
      <c r="I10503" s="5" t="s">
        <v>76</v>
      </c>
      <c r="J10503" s="5" t="s">
        <v>76</v>
      </c>
      <c r="K10503" s="5" t="s">
        <v>76</v>
      </c>
      <c r="L10503" s="5" t="s">
        <v>76</v>
      </c>
      <c r="M10503" s="5" t="s">
        <v>76</v>
      </c>
      <c r="N10503" s="5" t="s">
        <v>76</v>
      </c>
      <c r="O10503" s="5" t="s">
        <v>24654</v>
      </c>
      <c r="P10503" s="5" t="s">
        <v>25292</v>
      </c>
      <c r="Q10503" s="11">
        <v>45688</v>
      </c>
    </row>
    <row r="10504" spans="1:17" x14ac:dyDescent="0.45">
      <c r="A10504" t="s">
        <v>3</v>
      </c>
      <c r="B10504" s="5" t="s">
        <v>68</v>
      </c>
      <c r="C10504" s="5" t="s">
        <v>10327</v>
      </c>
      <c r="D10504" s="5" t="s">
        <v>76</v>
      </c>
      <c r="E10504" s="5" t="s">
        <v>13205</v>
      </c>
      <c r="F10504" s="5" t="s">
        <v>13205</v>
      </c>
      <c r="G10504" s="5" t="s">
        <v>18233</v>
      </c>
      <c r="H10504" s="5" t="s">
        <v>76</v>
      </c>
      <c r="I10504" s="5" t="s">
        <v>76</v>
      </c>
      <c r="J10504" s="5" t="s">
        <v>76</v>
      </c>
      <c r="K10504" s="5" t="s">
        <v>76</v>
      </c>
      <c r="L10504" s="5" t="s">
        <v>76</v>
      </c>
      <c r="M10504" s="5" t="s">
        <v>13208</v>
      </c>
      <c r="N10504" s="5" t="s">
        <v>76</v>
      </c>
      <c r="O10504" s="5" t="s">
        <v>24731</v>
      </c>
      <c r="P10504" s="5" t="s">
        <v>25292</v>
      </c>
      <c r="Q10504" s="11">
        <v>45629</v>
      </c>
    </row>
    <row r="10505" spans="1:17" x14ac:dyDescent="0.45">
      <c r="A10505" t="s">
        <v>3</v>
      </c>
      <c r="B10505" s="5" t="s">
        <v>15</v>
      </c>
      <c r="C10505" s="5" t="s">
        <v>10328</v>
      </c>
      <c r="D10505" s="5" t="s">
        <v>76</v>
      </c>
      <c r="E10505" s="5" t="s">
        <v>13205</v>
      </c>
      <c r="F10505" s="5" t="s">
        <v>13205</v>
      </c>
      <c r="G10505" s="5" t="s">
        <v>13221</v>
      </c>
      <c r="H10505" s="5" t="s">
        <v>76</v>
      </c>
      <c r="I10505" s="5" t="s">
        <v>76</v>
      </c>
      <c r="J10505" s="5" t="s">
        <v>76</v>
      </c>
      <c r="K10505" s="5" t="s">
        <v>76</v>
      </c>
      <c r="L10505" s="5" t="s">
        <v>76</v>
      </c>
      <c r="M10505" s="5" t="s">
        <v>13205</v>
      </c>
      <c r="N10505" s="5" t="s">
        <v>20085</v>
      </c>
      <c r="O10505" s="5" t="s">
        <v>24658</v>
      </c>
      <c r="P10505" s="5" t="s">
        <v>25292</v>
      </c>
      <c r="Q10505" s="11">
        <v>45695</v>
      </c>
    </row>
    <row r="10506" spans="1:17" x14ac:dyDescent="0.45">
      <c r="A10506" t="s">
        <v>3</v>
      </c>
      <c r="B10506" s="5" t="s">
        <v>8</v>
      </c>
      <c r="C10506" s="5" t="s">
        <v>10329</v>
      </c>
      <c r="D10506" s="5" t="s">
        <v>76</v>
      </c>
      <c r="E10506" s="5" t="s">
        <v>13205</v>
      </c>
      <c r="F10506" s="5" t="s">
        <v>76</v>
      </c>
      <c r="G10506" s="5" t="s">
        <v>76</v>
      </c>
      <c r="H10506" s="5" t="s">
        <v>76</v>
      </c>
      <c r="I10506" s="5" t="s">
        <v>76</v>
      </c>
      <c r="J10506" s="5" t="s">
        <v>76</v>
      </c>
      <c r="K10506" s="5" t="s">
        <v>76</v>
      </c>
      <c r="L10506" s="5" t="s">
        <v>76</v>
      </c>
      <c r="M10506" s="5" t="s">
        <v>13205</v>
      </c>
      <c r="N10506" s="5" t="s">
        <v>23715</v>
      </c>
      <c r="O10506" s="5" t="s">
        <v>76</v>
      </c>
      <c r="P10506" s="5" t="s">
        <v>76</v>
      </c>
      <c r="Q10506" s="11">
        <v>45702</v>
      </c>
    </row>
    <row r="10507" spans="1:17" x14ac:dyDescent="0.45">
      <c r="A10507" t="s">
        <v>3</v>
      </c>
      <c r="B10507" s="5" t="s">
        <v>9</v>
      </c>
      <c r="C10507" s="5" t="s">
        <v>10330</v>
      </c>
      <c r="D10507" s="5" t="s">
        <v>76</v>
      </c>
      <c r="E10507" s="5" t="s">
        <v>13205</v>
      </c>
      <c r="F10507" s="5" t="s">
        <v>76</v>
      </c>
      <c r="G10507" s="5" t="s">
        <v>76</v>
      </c>
      <c r="H10507" s="5" t="s">
        <v>76</v>
      </c>
      <c r="I10507" s="5" t="s">
        <v>76</v>
      </c>
      <c r="J10507" s="5" t="s">
        <v>76</v>
      </c>
      <c r="K10507" s="5" t="s">
        <v>76</v>
      </c>
      <c r="L10507" s="5" t="s">
        <v>76</v>
      </c>
      <c r="M10507" s="5" t="s">
        <v>13205</v>
      </c>
      <c r="N10507" s="5" t="s">
        <v>23716</v>
      </c>
      <c r="O10507" s="5" t="s">
        <v>24534</v>
      </c>
      <c r="P10507" s="5" t="s">
        <v>25292</v>
      </c>
      <c r="Q10507" s="11">
        <v>45739</v>
      </c>
    </row>
    <row r="10508" spans="1:17" x14ac:dyDescent="0.45">
      <c r="A10508" t="s">
        <v>3</v>
      </c>
      <c r="B10508" s="5" t="s">
        <v>9</v>
      </c>
      <c r="C10508" s="5" t="s">
        <v>10331</v>
      </c>
      <c r="D10508" s="5" t="s">
        <v>76</v>
      </c>
      <c r="E10508" s="5" t="s">
        <v>13205</v>
      </c>
      <c r="F10508" s="5" t="s">
        <v>76</v>
      </c>
      <c r="G10508" s="5" t="s">
        <v>76</v>
      </c>
      <c r="H10508" s="5" t="s">
        <v>76</v>
      </c>
      <c r="I10508" s="5" t="s">
        <v>76</v>
      </c>
      <c r="J10508" s="5" t="s">
        <v>76</v>
      </c>
      <c r="K10508" s="5" t="s">
        <v>76</v>
      </c>
      <c r="L10508" s="5" t="s">
        <v>76</v>
      </c>
      <c r="M10508" s="5" t="s">
        <v>13205</v>
      </c>
      <c r="N10508" s="5" t="s">
        <v>23717</v>
      </c>
      <c r="O10508" s="5" t="s">
        <v>24534</v>
      </c>
      <c r="P10508" s="5" t="s">
        <v>25292</v>
      </c>
      <c r="Q10508" s="11">
        <v>45739</v>
      </c>
    </row>
    <row r="10509" spans="1:17" x14ac:dyDescent="0.45">
      <c r="A10509" t="s">
        <v>3</v>
      </c>
      <c r="B10509" s="5" t="s">
        <v>11</v>
      </c>
      <c r="C10509" s="5" t="s">
        <v>10332</v>
      </c>
      <c r="D10509" s="5" t="s">
        <v>76</v>
      </c>
      <c r="E10509" s="5" t="s">
        <v>13205</v>
      </c>
      <c r="F10509" s="5" t="s">
        <v>13205</v>
      </c>
      <c r="G10509" s="5" t="s">
        <v>13646</v>
      </c>
      <c r="H10509" s="5" t="s">
        <v>76</v>
      </c>
      <c r="I10509" s="5" t="s">
        <v>76</v>
      </c>
      <c r="J10509" s="5" t="s">
        <v>76</v>
      </c>
      <c r="K10509" s="5" t="s">
        <v>76</v>
      </c>
      <c r="L10509" s="5" t="s">
        <v>76</v>
      </c>
      <c r="M10509" s="5" t="s">
        <v>76</v>
      </c>
      <c r="N10509" s="5" t="s">
        <v>76</v>
      </c>
      <c r="O10509" s="5" t="s">
        <v>24654</v>
      </c>
      <c r="P10509" s="5" t="s">
        <v>25292</v>
      </c>
      <c r="Q10509" s="11">
        <v>45700</v>
      </c>
    </row>
    <row r="10510" spans="1:17" x14ac:dyDescent="0.45">
      <c r="A10510" t="s">
        <v>3</v>
      </c>
      <c r="B10510" s="5" t="s">
        <v>13</v>
      </c>
      <c r="C10510" s="5" t="s">
        <v>10333</v>
      </c>
      <c r="D10510" s="5" t="s">
        <v>10333</v>
      </c>
      <c r="E10510" s="5" t="s">
        <v>13205</v>
      </c>
      <c r="F10510" s="5" t="s">
        <v>76</v>
      </c>
      <c r="G10510" s="5" t="s">
        <v>76</v>
      </c>
      <c r="H10510" s="5" t="s">
        <v>76</v>
      </c>
      <c r="I10510" s="5" t="s">
        <v>76</v>
      </c>
      <c r="J10510" s="5" t="s">
        <v>76</v>
      </c>
      <c r="K10510" s="5" t="s">
        <v>76</v>
      </c>
      <c r="L10510" s="5" t="s">
        <v>76</v>
      </c>
      <c r="M10510" s="5" t="s">
        <v>13205</v>
      </c>
      <c r="N10510" s="5" t="s">
        <v>23718</v>
      </c>
      <c r="O10510" s="5" t="s">
        <v>24417</v>
      </c>
      <c r="P10510" s="5" t="s">
        <v>25161</v>
      </c>
      <c r="Q10510" s="11">
        <v>45469</v>
      </c>
    </row>
    <row r="10511" spans="1:17" x14ac:dyDescent="0.45">
      <c r="A10511" t="s">
        <v>3</v>
      </c>
      <c r="B10511" s="5" t="s">
        <v>14</v>
      </c>
      <c r="C10511" s="5" t="s">
        <v>10334</v>
      </c>
      <c r="D10511" s="5" t="s">
        <v>76</v>
      </c>
      <c r="E10511" s="5" t="s">
        <v>13205</v>
      </c>
      <c r="F10511" s="5" t="s">
        <v>76</v>
      </c>
      <c r="G10511" s="5" t="s">
        <v>76</v>
      </c>
      <c r="H10511" s="5" t="s">
        <v>76</v>
      </c>
      <c r="I10511" s="5" t="s">
        <v>76</v>
      </c>
      <c r="J10511" s="5" t="s">
        <v>76</v>
      </c>
      <c r="K10511" s="5" t="s">
        <v>76</v>
      </c>
      <c r="L10511" s="5" t="s">
        <v>76</v>
      </c>
      <c r="M10511" s="5" t="s">
        <v>13205</v>
      </c>
      <c r="N10511" s="5" t="s">
        <v>23719</v>
      </c>
      <c r="O10511" s="5" t="s">
        <v>76</v>
      </c>
      <c r="P10511" s="5" t="s">
        <v>76</v>
      </c>
      <c r="Q10511" s="11">
        <v>45362</v>
      </c>
    </row>
    <row r="10512" spans="1:17" x14ac:dyDescent="0.45">
      <c r="A10512" t="s">
        <v>3</v>
      </c>
      <c r="B10512" s="5" t="s">
        <v>27</v>
      </c>
      <c r="C10512" s="5" t="s">
        <v>10335</v>
      </c>
      <c r="D10512" s="5" t="s">
        <v>76</v>
      </c>
      <c r="E10512" s="5" t="s">
        <v>13205</v>
      </c>
      <c r="F10512" s="5" t="s">
        <v>76</v>
      </c>
      <c r="G10512" s="5" t="s">
        <v>76</v>
      </c>
      <c r="H10512" s="5" t="s">
        <v>76</v>
      </c>
      <c r="I10512" s="5" t="s">
        <v>76</v>
      </c>
      <c r="J10512" s="5" t="s">
        <v>76</v>
      </c>
      <c r="K10512" s="5" t="s">
        <v>13205</v>
      </c>
      <c r="L10512" s="5" t="s">
        <v>19329</v>
      </c>
      <c r="M10512" s="5" t="s">
        <v>13205</v>
      </c>
      <c r="N10512" s="5" t="s">
        <v>23720</v>
      </c>
      <c r="O10512" s="5" t="s">
        <v>24502</v>
      </c>
      <c r="P10512" s="5" t="s">
        <v>24886</v>
      </c>
      <c r="Q10512" s="11">
        <v>45624</v>
      </c>
    </row>
    <row r="10513" spans="1:17" x14ac:dyDescent="0.45">
      <c r="A10513" t="s">
        <v>3</v>
      </c>
      <c r="B10513" s="5" t="s">
        <v>46</v>
      </c>
      <c r="C10513" s="5" t="s">
        <v>10336</v>
      </c>
      <c r="D10513" s="5" t="s">
        <v>76</v>
      </c>
      <c r="E10513" s="5" t="s">
        <v>13205</v>
      </c>
      <c r="F10513" s="5" t="s">
        <v>76</v>
      </c>
      <c r="G10513" s="5" t="s">
        <v>76</v>
      </c>
      <c r="H10513" s="5" t="s">
        <v>76</v>
      </c>
      <c r="I10513" s="5" t="s">
        <v>76</v>
      </c>
      <c r="J10513" s="5" t="s">
        <v>76</v>
      </c>
      <c r="K10513" s="5" t="s">
        <v>76</v>
      </c>
      <c r="L10513" s="5" t="s">
        <v>76</v>
      </c>
      <c r="M10513" s="5" t="s">
        <v>13205</v>
      </c>
      <c r="N10513" s="5" t="s">
        <v>23721</v>
      </c>
      <c r="O10513" s="5" t="s">
        <v>24679</v>
      </c>
      <c r="P10513" s="5" t="s">
        <v>25292</v>
      </c>
      <c r="Q10513" s="11">
        <v>45646</v>
      </c>
    </row>
    <row r="10514" spans="1:17" x14ac:dyDescent="0.45">
      <c r="A10514" t="s">
        <v>3</v>
      </c>
      <c r="B10514" s="5" t="s">
        <v>8</v>
      </c>
      <c r="C10514" s="5" t="s">
        <v>10337</v>
      </c>
      <c r="D10514" s="5" t="s">
        <v>76</v>
      </c>
      <c r="E10514" s="5" t="s">
        <v>13205</v>
      </c>
      <c r="F10514" s="5" t="s">
        <v>13205</v>
      </c>
      <c r="G10514" s="5" t="s">
        <v>18234</v>
      </c>
      <c r="H10514" s="5" t="s">
        <v>76</v>
      </c>
      <c r="I10514" s="5" t="s">
        <v>76</v>
      </c>
      <c r="J10514" s="5" t="s">
        <v>76</v>
      </c>
      <c r="K10514" s="5" t="s">
        <v>76</v>
      </c>
      <c r="L10514" s="5" t="s">
        <v>76</v>
      </c>
      <c r="M10514" s="5" t="s">
        <v>76</v>
      </c>
      <c r="N10514" s="5" t="s">
        <v>76</v>
      </c>
      <c r="O10514" s="5" t="s">
        <v>76</v>
      </c>
      <c r="P10514" s="5" t="s">
        <v>76</v>
      </c>
      <c r="Q10514" s="11">
        <v>45630</v>
      </c>
    </row>
    <row r="10515" spans="1:17" x14ac:dyDescent="0.45">
      <c r="A10515" t="s">
        <v>3</v>
      </c>
      <c r="B10515" s="5" t="s">
        <v>13</v>
      </c>
      <c r="C10515" s="5" t="s">
        <v>10338</v>
      </c>
      <c r="D10515" s="5" t="s">
        <v>76</v>
      </c>
      <c r="E10515" s="5" t="s">
        <v>13205</v>
      </c>
      <c r="F10515" s="5" t="s">
        <v>76</v>
      </c>
      <c r="G10515" s="5" t="s">
        <v>76</v>
      </c>
      <c r="H10515" s="5" t="s">
        <v>76</v>
      </c>
      <c r="I10515" s="5" t="s">
        <v>76</v>
      </c>
      <c r="J10515" s="5" t="s">
        <v>76</v>
      </c>
      <c r="K10515" s="5" t="s">
        <v>76</v>
      </c>
      <c r="L10515" s="5" t="s">
        <v>76</v>
      </c>
      <c r="M10515" s="5" t="s">
        <v>13205</v>
      </c>
      <c r="N10515" s="5" t="s">
        <v>23722</v>
      </c>
      <c r="O10515" s="5" t="s">
        <v>24527</v>
      </c>
      <c r="P10515" s="5" t="s">
        <v>25292</v>
      </c>
      <c r="Q10515" s="11">
        <v>45555</v>
      </c>
    </row>
    <row r="10516" spans="1:17" x14ac:dyDescent="0.45">
      <c r="A10516" t="s">
        <v>3</v>
      </c>
      <c r="B10516" s="5" t="s">
        <v>10</v>
      </c>
      <c r="C10516" s="5" t="s">
        <v>10339</v>
      </c>
      <c r="D10516" s="5" t="s">
        <v>76</v>
      </c>
      <c r="E10516" s="5" t="s">
        <v>13205</v>
      </c>
      <c r="F10516" s="5" t="s">
        <v>13205</v>
      </c>
      <c r="G10516" s="5" t="s">
        <v>13295</v>
      </c>
      <c r="H10516" s="5" t="s">
        <v>76</v>
      </c>
      <c r="I10516" s="5" t="s">
        <v>76</v>
      </c>
      <c r="J10516" s="5" t="s">
        <v>76</v>
      </c>
      <c r="K10516" s="5" t="s">
        <v>76</v>
      </c>
      <c r="L10516" s="5" t="s">
        <v>76</v>
      </c>
      <c r="M10516" s="5" t="s">
        <v>13208</v>
      </c>
      <c r="N10516" s="5" t="s">
        <v>76</v>
      </c>
      <c r="O10516" s="5" t="s">
        <v>24462</v>
      </c>
      <c r="P10516" s="5" t="s">
        <v>25292</v>
      </c>
      <c r="Q10516" s="11">
        <v>45667</v>
      </c>
    </row>
    <row r="10517" spans="1:17" x14ac:dyDescent="0.45">
      <c r="A10517" t="s">
        <v>3</v>
      </c>
      <c r="B10517" s="5" t="s">
        <v>26</v>
      </c>
      <c r="C10517" s="5" t="s">
        <v>10340</v>
      </c>
      <c r="D10517" s="5" t="s">
        <v>76</v>
      </c>
      <c r="E10517" s="5" t="s">
        <v>13205</v>
      </c>
      <c r="F10517" s="5" t="s">
        <v>13205</v>
      </c>
      <c r="G10517" s="5" t="s">
        <v>18235</v>
      </c>
      <c r="H10517" s="5" t="s">
        <v>76</v>
      </c>
      <c r="I10517" s="5" t="s">
        <v>76</v>
      </c>
      <c r="J10517" s="5" t="s">
        <v>76</v>
      </c>
      <c r="K10517" s="5" t="s">
        <v>76</v>
      </c>
      <c r="L10517" s="5" t="s">
        <v>76</v>
      </c>
      <c r="M10517" s="5" t="s">
        <v>13205</v>
      </c>
      <c r="N10517" s="5" t="s">
        <v>23723</v>
      </c>
      <c r="O10517" s="5" t="s">
        <v>76</v>
      </c>
      <c r="P10517" s="5" t="s">
        <v>25043</v>
      </c>
      <c r="Q10517" s="11">
        <v>45370</v>
      </c>
    </row>
    <row r="10518" spans="1:17" x14ac:dyDescent="0.45">
      <c r="A10518" t="s">
        <v>3</v>
      </c>
      <c r="B10518" s="5" t="s">
        <v>13</v>
      </c>
      <c r="C10518" s="5" t="s">
        <v>10341</v>
      </c>
      <c r="D10518" s="5" t="s">
        <v>76</v>
      </c>
      <c r="E10518" s="5" t="s">
        <v>13205</v>
      </c>
      <c r="F10518" s="5" t="s">
        <v>76</v>
      </c>
      <c r="G10518" s="5" t="s">
        <v>76</v>
      </c>
      <c r="H10518" s="5" t="s">
        <v>76</v>
      </c>
      <c r="I10518" s="5" t="s">
        <v>76</v>
      </c>
      <c r="J10518" s="5" t="s">
        <v>76</v>
      </c>
      <c r="K10518" s="5" t="s">
        <v>76</v>
      </c>
      <c r="L10518" s="5" t="s">
        <v>76</v>
      </c>
      <c r="M10518" s="5" t="s">
        <v>13205</v>
      </c>
      <c r="N10518" s="5" t="s">
        <v>23724</v>
      </c>
      <c r="O10518" s="5" t="s">
        <v>24700</v>
      </c>
      <c r="P10518" s="5" t="s">
        <v>25292</v>
      </c>
      <c r="Q10518" s="11">
        <v>45686</v>
      </c>
    </row>
    <row r="10519" spans="1:17" x14ac:dyDescent="0.45">
      <c r="A10519" t="s">
        <v>3</v>
      </c>
      <c r="B10519" s="5" t="s">
        <v>10</v>
      </c>
      <c r="C10519" s="5" t="s">
        <v>10342</v>
      </c>
      <c r="D10519" s="5" t="s">
        <v>76</v>
      </c>
      <c r="E10519" s="5" t="s">
        <v>13205</v>
      </c>
      <c r="F10519" s="5" t="s">
        <v>13205</v>
      </c>
      <c r="G10519" s="5" t="s">
        <v>18236</v>
      </c>
      <c r="H10519" s="5" t="s">
        <v>76</v>
      </c>
      <c r="I10519" s="5" t="s">
        <v>76</v>
      </c>
      <c r="J10519" s="5" t="s">
        <v>76</v>
      </c>
      <c r="K10519" s="5" t="s">
        <v>76</v>
      </c>
      <c r="L10519" s="5" t="s">
        <v>76</v>
      </c>
      <c r="M10519" s="5" t="s">
        <v>13205</v>
      </c>
      <c r="N10519" s="5" t="s">
        <v>23725</v>
      </c>
      <c r="O10519" s="5" t="s">
        <v>24462</v>
      </c>
      <c r="P10519" s="5" t="s">
        <v>25292</v>
      </c>
      <c r="Q10519" s="11">
        <v>45737</v>
      </c>
    </row>
    <row r="10520" spans="1:17" x14ac:dyDescent="0.45">
      <c r="A10520" t="s">
        <v>3</v>
      </c>
      <c r="B10520" s="5" t="s">
        <v>11</v>
      </c>
      <c r="C10520" s="5" t="s">
        <v>10343</v>
      </c>
      <c r="D10520" s="5" t="s">
        <v>76</v>
      </c>
      <c r="E10520" s="5" t="s">
        <v>13205</v>
      </c>
      <c r="F10520" s="5" t="s">
        <v>13205</v>
      </c>
      <c r="G10520" s="5" t="s">
        <v>18237</v>
      </c>
      <c r="H10520" s="5" t="s">
        <v>76</v>
      </c>
      <c r="I10520" s="5" t="s">
        <v>76</v>
      </c>
      <c r="J10520" s="5" t="s">
        <v>76</v>
      </c>
      <c r="K10520" s="5" t="s">
        <v>76</v>
      </c>
      <c r="L10520" s="5" t="s">
        <v>76</v>
      </c>
      <c r="M10520" s="5" t="s">
        <v>76</v>
      </c>
      <c r="N10520" s="5" t="s">
        <v>76</v>
      </c>
      <c r="O10520" s="5" t="s">
        <v>24420</v>
      </c>
      <c r="P10520" s="5" t="s">
        <v>25292</v>
      </c>
      <c r="Q10520" s="11">
        <v>45660</v>
      </c>
    </row>
    <row r="10521" spans="1:17" x14ac:dyDescent="0.45">
      <c r="A10521" t="s">
        <v>3</v>
      </c>
      <c r="B10521" s="5" t="s">
        <v>14</v>
      </c>
      <c r="C10521" s="5" t="s">
        <v>10344</v>
      </c>
      <c r="D10521" s="5" t="s">
        <v>76</v>
      </c>
      <c r="E10521" s="5" t="s">
        <v>13205</v>
      </c>
      <c r="F10521" s="5" t="s">
        <v>76</v>
      </c>
      <c r="G10521" s="5" t="s">
        <v>76</v>
      </c>
      <c r="H10521" s="5" t="s">
        <v>76</v>
      </c>
      <c r="I10521" s="5" t="s">
        <v>76</v>
      </c>
      <c r="J10521" s="5" t="s">
        <v>76</v>
      </c>
      <c r="K10521" s="5" t="s">
        <v>76</v>
      </c>
      <c r="L10521" s="5" t="s">
        <v>76</v>
      </c>
      <c r="M10521" s="5" t="s">
        <v>13205</v>
      </c>
      <c r="N10521" s="5" t="s">
        <v>23726</v>
      </c>
      <c r="O10521" s="5" t="s">
        <v>76</v>
      </c>
      <c r="P10521" s="5" t="s">
        <v>76</v>
      </c>
      <c r="Q10521" s="11">
        <v>45597</v>
      </c>
    </row>
    <row r="10522" spans="1:17" x14ac:dyDescent="0.45">
      <c r="A10522" t="s">
        <v>3</v>
      </c>
      <c r="B10522" s="5" t="s">
        <v>10</v>
      </c>
      <c r="C10522" s="5" t="s">
        <v>10345</v>
      </c>
      <c r="D10522" s="5" t="s">
        <v>76</v>
      </c>
      <c r="E10522" s="5" t="s">
        <v>13205</v>
      </c>
      <c r="F10522" s="5" t="s">
        <v>13205</v>
      </c>
      <c r="G10522" s="5" t="s">
        <v>18238</v>
      </c>
      <c r="H10522" s="5" t="s">
        <v>76</v>
      </c>
      <c r="I10522" s="5" t="s">
        <v>76</v>
      </c>
      <c r="J10522" s="5" t="s">
        <v>76</v>
      </c>
      <c r="K10522" s="5" t="s">
        <v>76</v>
      </c>
      <c r="L10522" s="5" t="s">
        <v>76</v>
      </c>
      <c r="M10522" s="5" t="s">
        <v>13205</v>
      </c>
      <c r="N10522" s="5" t="s">
        <v>19733</v>
      </c>
      <c r="O10522" s="5" t="s">
        <v>24462</v>
      </c>
      <c r="P10522" s="5" t="s">
        <v>25292</v>
      </c>
      <c r="Q10522" s="11">
        <v>45667</v>
      </c>
    </row>
    <row r="10523" spans="1:17" x14ac:dyDescent="0.45">
      <c r="A10523" t="s">
        <v>3</v>
      </c>
      <c r="B10523" s="5" t="s">
        <v>10</v>
      </c>
      <c r="C10523" s="5" t="s">
        <v>10346</v>
      </c>
      <c r="D10523" s="5" t="s">
        <v>76</v>
      </c>
      <c r="E10523" s="5" t="s">
        <v>13205</v>
      </c>
      <c r="F10523" s="5" t="s">
        <v>76</v>
      </c>
      <c r="G10523" s="5" t="s">
        <v>76</v>
      </c>
      <c r="H10523" s="5" t="s">
        <v>76</v>
      </c>
      <c r="I10523" s="5" t="s">
        <v>76</v>
      </c>
      <c r="J10523" s="5" t="s">
        <v>76</v>
      </c>
      <c r="K10523" s="5" t="s">
        <v>76</v>
      </c>
      <c r="L10523" s="5" t="s">
        <v>76</v>
      </c>
      <c r="M10523" s="5" t="s">
        <v>13205</v>
      </c>
      <c r="N10523" s="5" t="s">
        <v>23727</v>
      </c>
      <c r="O10523" s="5" t="s">
        <v>24679</v>
      </c>
      <c r="P10523" s="5" t="s">
        <v>25292</v>
      </c>
      <c r="Q10523" s="11">
        <v>45686</v>
      </c>
    </row>
    <row r="10524" spans="1:17" x14ac:dyDescent="0.45">
      <c r="A10524" t="s">
        <v>3</v>
      </c>
      <c r="B10524" s="5" t="s">
        <v>10</v>
      </c>
      <c r="C10524" s="5" t="s">
        <v>10347</v>
      </c>
      <c r="D10524" s="5" t="s">
        <v>12944</v>
      </c>
      <c r="E10524" s="5" t="s">
        <v>13205</v>
      </c>
      <c r="F10524" s="5" t="s">
        <v>13205</v>
      </c>
      <c r="G10524" s="5" t="s">
        <v>18239</v>
      </c>
      <c r="H10524" s="5" t="s">
        <v>76</v>
      </c>
      <c r="I10524" s="5" t="s">
        <v>76</v>
      </c>
      <c r="J10524" s="5" t="s">
        <v>76</v>
      </c>
      <c r="K10524" s="5" t="s">
        <v>76</v>
      </c>
      <c r="L10524" s="5" t="s">
        <v>76</v>
      </c>
      <c r="M10524" s="5" t="s">
        <v>13205</v>
      </c>
      <c r="N10524" s="5" t="s">
        <v>23728</v>
      </c>
      <c r="O10524" s="5" t="s">
        <v>24462</v>
      </c>
      <c r="P10524" s="5" t="s">
        <v>25292</v>
      </c>
      <c r="Q10524" s="11">
        <v>45667</v>
      </c>
    </row>
    <row r="10525" spans="1:17" x14ac:dyDescent="0.45">
      <c r="A10525" t="s">
        <v>3</v>
      </c>
      <c r="B10525" s="5" t="s">
        <v>10</v>
      </c>
      <c r="C10525" s="5" t="s">
        <v>10348</v>
      </c>
      <c r="D10525" s="5" t="s">
        <v>76</v>
      </c>
      <c r="E10525" s="5" t="s">
        <v>13205</v>
      </c>
      <c r="F10525" s="5" t="s">
        <v>76</v>
      </c>
      <c r="G10525" s="5" t="s">
        <v>76</v>
      </c>
      <c r="H10525" s="5" t="s">
        <v>76</v>
      </c>
      <c r="I10525" s="5" t="s">
        <v>76</v>
      </c>
      <c r="J10525" s="5" t="s">
        <v>76</v>
      </c>
      <c r="K10525" s="5" t="s">
        <v>76</v>
      </c>
      <c r="L10525" s="5" t="s">
        <v>76</v>
      </c>
      <c r="M10525" s="5" t="s">
        <v>13205</v>
      </c>
      <c r="N10525" s="5" t="s">
        <v>23729</v>
      </c>
      <c r="O10525" s="5" t="s">
        <v>24462</v>
      </c>
      <c r="P10525" s="5" t="s">
        <v>25292</v>
      </c>
      <c r="Q10525" s="11">
        <v>45667</v>
      </c>
    </row>
    <row r="10526" spans="1:17" x14ac:dyDescent="0.45">
      <c r="A10526" t="s">
        <v>3</v>
      </c>
      <c r="B10526" s="5" t="s">
        <v>10</v>
      </c>
      <c r="C10526" s="5" t="s">
        <v>10349</v>
      </c>
      <c r="D10526" s="5" t="s">
        <v>76</v>
      </c>
      <c r="E10526" s="5" t="s">
        <v>13205</v>
      </c>
      <c r="F10526" s="5" t="s">
        <v>13205</v>
      </c>
      <c r="G10526" s="5" t="s">
        <v>18240</v>
      </c>
      <c r="H10526" s="5" t="s">
        <v>76</v>
      </c>
      <c r="I10526" s="5" t="s">
        <v>76</v>
      </c>
      <c r="J10526" s="5" t="s">
        <v>76</v>
      </c>
      <c r="K10526" s="5" t="s">
        <v>76</v>
      </c>
      <c r="L10526" s="5" t="s">
        <v>76</v>
      </c>
      <c r="M10526" s="5" t="s">
        <v>76</v>
      </c>
      <c r="N10526" s="5" t="s">
        <v>76</v>
      </c>
      <c r="O10526" s="5" t="s">
        <v>24462</v>
      </c>
      <c r="P10526" s="5" t="s">
        <v>25292</v>
      </c>
      <c r="Q10526" s="11">
        <v>45667</v>
      </c>
    </row>
    <row r="10527" spans="1:17" x14ac:dyDescent="0.45">
      <c r="A10527" t="s">
        <v>3</v>
      </c>
      <c r="B10527" s="5" t="s">
        <v>10</v>
      </c>
      <c r="C10527" s="5" t="s">
        <v>10350</v>
      </c>
      <c r="D10527" s="5" t="s">
        <v>12945</v>
      </c>
      <c r="E10527" s="5" t="s">
        <v>13205</v>
      </c>
      <c r="F10527" s="5" t="s">
        <v>13205</v>
      </c>
      <c r="G10527" s="5" t="s">
        <v>16454</v>
      </c>
      <c r="H10527" s="5" t="s">
        <v>76</v>
      </c>
      <c r="I10527" s="5" t="s">
        <v>76</v>
      </c>
      <c r="J10527" s="5" t="s">
        <v>76</v>
      </c>
      <c r="K10527" s="5" t="s">
        <v>76</v>
      </c>
      <c r="L10527" s="5" t="s">
        <v>76</v>
      </c>
      <c r="M10527" s="5" t="s">
        <v>76</v>
      </c>
      <c r="N10527" s="5" t="s">
        <v>76</v>
      </c>
      <c r="O10527" s="5" t="s">
        <v>24462</v>
      </c>
      <c r="P10527" s="5" t="s">
        <v>25292</v>
      </c>
      <c r="Q10527" s="11">
        <v>45667</v>
      </c>
    </row>
    <row r="10528" spans="1:17" x14ac:dyDescent="0.45">
      <c r="A10528" t="s">
        <v>3</v>
      </c>
      <c r="B10528" s="5" t="s">
        <v>19</v>
      </c>
      <c r="C10528" s="5" t="s">
        <v>10351</v>
      </c>
      <c r="D10528" s="5" t="s">
        <v>76</v>
      </c>
      <c r="E10528" s="5" t="s">
        <v>13205</v>
      </c>
      <c r="F10528" s="5" t="s">
        <v>76</v>
      </c>
      <c r="G10528" s="5" t="s">
        <v>76</v>
      </c>
      <c r="H10528" s="5" t="s">
        <v>76</v>
      </c>
      <c r="I10528" s="5" t="s">
        <v>76</v>
      </c>
      <c r="J10528" s="5" t="s">
        <v>76</v>
      </c>
      <c r="K10528" s="5" t="s">
        <v>76</v>
      </c>
      <c r="L10528" s="5" t="s">
        <v>76</v>
      </c>
      <c r="M10528" s="5" t="s">
        <v>13205</v>
      </c>
      <c r="N10528" s="5" t="s">
        <v>23730</v>
      </c>
      <c r="O10528" s="5" t="s">
        <v>25170</v>
      </c>
      <c r="P10528" s="5" t="s">
        <v>25295</v>
      </c>
      <c r="Q10528" s="11">
        <v>45700</v>
      </c>
    </row>
    <row r="10529" spans="1:17" x14ac:dyDescent="0.45">
      <c r="A10529" t="s">
        <v>3</v>
      </c>
      <c r="B10529" s="5" t="s">
        <v>10</v>
      </c>
      <c r="C10529" s="5" t="s">
        <v>10352</v>
      </c>
      <c r="D10529" s="5" t="s">
        <v>12946</v>
      </c>
      <c r="E10529" s="5" t="s">
        <v>13205</v>
      </c>
      <c r="F10529" s="5" t="s">
        <v>13205</v>
      </c>
      <c r="G10529" s="5" t="s">
        <v>18241</v>
      </c>
      <c r="H10529" s="5" t="s">
        <v>76</v>
      </c>
      <c r="I10529" s="5" t="s">
        <v>76</v>
      </c>
      <c r="J10529" s="5" t="s">
        <v>76</v>
      </c>
      <c r="K10529" s="5" t="s">
        <v>76</v>
      </c>
      <c r="L10529" s="5" t="s">
        <v>76</v>
      </c>
      <c r="M10529" s="5" t="s">
        <v>76</v>
      </c>
      <c r="N10529" s="5" t="s">
        <v>76</v>
      </c>
      <c r="O10529" s="5" t="s">
        <v>24462</v>
      </c>
      <c r="P10529" s="5" t="s">
        <v>25292</v>
      </c>
      <c r="Q10529" s="11">
        <v>45709</v>
      </c>
    </row>
    <row r="10530" spans="1:17" x14ac:dyDescent="0.45">
      <c r="A10530" t="s">
        <v>3</v>
      </c>
      <c r="B10530" s="5" t="s">
        <v>52</v>
      </c>
      <c r="C10530" s="5" t="s">
        <v>10353</v>
      </c>
      <c r="D10530" s="5" t="s">
        <v>76</v>
      </c>
      <c r="E10530" s="5" t="s">
        <v>13205</v>
      </c>
      <c r="F10530" s="5" t="s">
        <v>76</v>
      </c>
      <c r="G10530" s="5" t="s">
        <v>76</v>
      </c>
      <c r="H10530" s="5" t="s">
        <v>76</v>
      </c>
      <c r="I10530" s="5" t="s">
        <v>76</v>
      </c>
      <c r="J10530" s="5" t="s">
        <v>76</v>
      </c>
      <c r="K10530" s="5" t="s">
        <v>76</v>
      </c>
      <c r="L10530" s="5" t="s">
        <v>76</v>
      </c>
      <c r="M10530" s="5" t="s">
        <v>13205</v>
      </c>
      <c r="N10530" s="5" t="s">
        <v>23731</v>
      </c>
      <c r="O10530" s="5" t="s">
        <v>24752</v>
      </c>
      <c r="P10530" s="5" t="s">
        <v>25292</v>
      </c>
      <c r="Q10530" s="11">
        <v>45532</v>
      </c>
    </row>
    <row r="10531" spans="1:17" x14ac:dyDescent="0.45">
      <c r="A10531" t="s">
        <v>3</v>
      </c>
      <c r="B10531" s="5" t="s">
        <v>30</v>
      </c>
      <c r="C10531" s="5" t="s">
        <v>10354</v>
      </c>
      <c r="D10531" s="5" t="s">
        <v>76</v>
      </c>
      <c r="E10531" s="5" t="s">
        <v>13205</v>
      </c>
      <c r="F10531" s="5" t="s">
        <v>76</v>
      </c>
      <c r="G10531" s="5" t="s">
        <v>76</v>
      </c>
      <c r="H10531" s="5" t="s">
        <v>76</v>
      </c>
      <c r="I10531" s="5" t="s">
        <v>76</v>
      </c>
      <c r="J10531" s="5" t="s">
        <v>76</v>
      </c>
      <c r="K10531" s="5" t="s">
        <v>76</v>
      </c>
      <c r="L10531" s="5" t="s">
        <v>76</v>
      </c>
      <c r="M10531" s="5" t="s">
        <v>13205</v>
      </c>
      <c r="N10531" s="5" t="s">
        <v>23732</v>
      </c>
      <c r="O10531" s="5" t="s">
        <v>24752</v>
      </c>
      <c r="P10531" s="5" t="s">
        <v>25292</v>
      </c>
      <c r="Q10531" s="11">
        <v>45684</v>
      </c>
    </row>
    <row r="10532" spans="1:17" x14ac:dyDescent="0.45">
      <c r="A10532" t="s">
        <v>3</v>
      </c>
      <c r="B10532" s="5" t="s">
        <v>8</v>
      </c>
      <c r="C10532" s="5" t="s">
        <v>10355</v>
      </c>
      <c r="D10532" s="5" t="s">
        <v>76</v>
      </c>
      <c r="E10532" s="5" t="s">
        <v>13205</v>
      </c>
      <c r="F10532" s="5" t="s">
        <v>13205</v>
      </c>
      <c r="G10532" s="5" t="s">
        <v>18242</v>
      </c>
      <c r="H10532" s="5" t="s">
        <v>76</v>
      </c>
      <c r="I10532" s="5" t="s">
        <v>76</v>
      </c>
      <c r="J10532" s="5" t="s">
        <v>76</v>
      </c>
      <c r="K10532" s="5" t="s">
        <v>76</v>
      </c>
      <c r="L10532" s="5" t="s">
        <v>76</v>
      </c>
      <c r="M10532" s="5" t="s">
        <v>76</v>
      </c>
      <c r="N10532" s="5" t="s">
        <v>76</v>
      </c>
      <c r="O10532" s="5" t="s">
        <v>76</v>
      </c>
      <c r="P10532" s="5" t="s">
        <v>76</v>
      </c>
      <c r="Q10532" s="11">
        <v>45720</v>
      </c>
    </row>
    <row r="10533" spans="1:17" x14ac:dyDescent="0.45">
      <c r="A10533" t="s">
        <v>3</v>
      </c>
      <c r="B10533" s="5" t="s">
        <v>10</v>
      </c>
      <c r="C10533" s="5" t="s">
        <v>10356</v>
      </c>
      <c r="D10533" s="5" t="s">
        <v>76</v>
      </c>
      <c r="E10533" s="5" t="s">
        <v>13205</v>
      </c>
      <c r="F10533" s="5" t="s">
        <v>13205</v>
      </c>
      <c r="G10533" s="5" t="s">
        <v>18243</v>
      </c>
      <c r="H10533" s="5" t="s">
        <v>76</v>
      </c>
      <c r="I10533" s="5" t="s">
        <v>76</v>
      </c>
      <c r="J10533" s="5" t="s">
        <v>76</v>
      </c>
      <c r="K10533" s="5" t="s">
        <v>76</v>
      </c>
      <c r="L10533" s="5" t="s">
        <v>76</v>
      </c>
      <c r="M10533" s="5" t="s">
        <v>13208</v>
      </c>
      <c r="N10533" s="5" t="s">
        <v>76</v>
      </c>
      <c r="O10533" s="5" t="s">
        <v>24462</v>
      </c>
      <c r="P10533" s="5" t="s">
        <v>25292</v>
      </c>
      <c r="Q10533" s="11">
        <v>45667</v>
      </c>
    </row>
    <row r="10534" spans="1:17" x14ac:dyDescent="0.45">
      <c r="A10534" t="s">
        <v>3</v>
      </c>
      <c r="B10534" s="5" t="s">
        <v>14</v>
      </c>
      <c r="C10534" s="5" t="s">
        <v>10357</v>
      </c>
      <c r="D10534" s="5" t="s">
        <v>76</v>
      </c>
      <c r="E10534" s="5" t="s">
        <v>13205</v>
      </c>
      <c r="F10534" s="5" t="s">
        <v>76</v>
      </c>
      <c r="G10534" s="5" t="s">
        <v>76</v>
      </c>
      <c r="H10534" s="5" t="s">
        <v>76</v>
      </c>
      <c r="I10534" s="5" t="s">
        <v>76</v>
      </c>
      <c r="J10534" s="5" t="s">
        <v>76</v>
      </c>
      <c r="K10534" s="5" t="s">
        <v>76</v>
      </c>
      <c r="L10534" s="5" t="s">
        <v>76</v>
      </c>
      <c r="M10534" s="5" t="s">
        <v>13205</v>
      </c>
      <c r="N10534" s="5" t="s">
        <v>23733</v>
      </c>
      <c r="O10534" s="5" t="s">
        <v>24462</v>
      </c>
      <c r="P10534" s="5" t="s">
        <v>25292</v>
      </c>
      <c r="Q10534" s="11">
        <v>45524</v>
      </c>
    </row>
    <row r="10535" spans="1:17" x14ac:dyDescent="0.45">
      <c r="A10535" t="s">
        <v>3</v>
      </c>
      <c r="B10535" s="5" t="s">
        <v>38</v>
      </c>
      <c r="C10535" s="5" t="s">
        <v>10358</v>
      </c>
      <c r="D10535" s="5" t="s">
        <v>76</v>
      </c>
      <c r="E10535" s="5" t="s">
        <v>13205</v>
      </c>
      <c r="F10535" s="5" t="s">
        <v>76</v>
      </c>
      <c r="G10535" s="5" t="s">
        <v>76</v>
      </c>
      <c r="H10535" s="5" t="s">
        <v>76</v>
      </c>
      <c r="I10535" s="5" t="s">
        <v>76</v>
      </c>
      <c r="J10535" s="5" t="s">
        <v>76</v>
      </c>
      <c r="K10535" s="5" t="s">
        <v>76</v>
      </c>
      <c r="L10535" s="5" t="s">
        <v>76</v>
      </c>
      <c r="M10535" s="5" t="s">
        <v>13205</v>
      </c>
      <c r="N10535" s="5" t="s">
        <v>23734</v>
      </c>
      <c r="O10535" s="5" t="s">
        <v>24582</v>
      </c>
      <c r="P10535" s="5" t="s">
        <v>25338</v>
      </c>
      <c r="Q10535" s="11">
        <v>45386</v>
      </c>
    </row>
    <row r="10536" spans="1:17" x14ac:dyDescent="0.45">
      <c r="A10536" t="s">
        <v>3</v>
      </c>
      <c r="B10536" s="5" t="s">
        <v>13</v>
      </c>
      <c r="C10536" s="5" t="s">
        <v>10359</v>
      </c>
      <c r="D10536" s="5" t="s">
        <v>76</v>
      </c>
      <c r="E10536" s="5" t="s">
        <v>13205</v>
      </c>
      <c r="F10536" s="5" t="s">
        <v>76</v>
      </c>
      <c r="G10536" s="5" t="s">
        <v>76</v>
      </c>
      <c r="H10536" s="5" t="s">
        <v>76</v>
      </c>
      <c r="I10536" s="5" t="s">
        <v>76</v>
      </c>
      <c r="J10536" s="5" t="s">
        <v>76</v>
      </c>
      <c r="K10536" s="5" t="s">
        <v>76</v>
      </c>
      <c r="L10536" s="5" t="s">
        <v>76</v>
      </c>
      <c r="M10536" s="5" t="s">
        <v>13205</v>
      </c>
      <c r="N10536" s="5" t="s">
        <v>23735</v>
      </c>
      <c r="O10536" s="5" t="s">
        <v>24462</v>
      </c>
      <c r="P10536" s="5" t="s">
        <v>25292</v>
      </c>
      <c r="Q10536" s="11">
        <v>45589</v>
      </c>
    </row>
    <row r="10537" spans="1:17" x14ac:dyDescent="0.45">
      <c r="A10537" t="s">
        <v>3</v>
      </c>
      <c r="B10537" s="5" t="s">
        <v>26</v>
      </c>
      <c r="C10537" s="5" t="s">
        <v>10360</v>
      </c>
      <c r="D10537" s="5" t="s">
        <v>76</v>
      </c>
      <c r="E10537" s="5" t="s">
        <v>13205</v>
      </c>
      <c r="F10537" s="5" t="s">
        <v>13205</v>
      </c>
      <c r="G10537" s="5" t="s">
        <v>18244</v>
      </c>
      <c r="H10537" s="5" t="s">
        <v>76</v>
      </c>
      <c r="I10537" s="5" t="s">
        <v>76</v>
      </c>
      <c r="J10537" s="5" t="s">
        <v>76</v>
      </c>
      <c r="K10537" s="5" t="s">
        <v>76</v>
      </c>
      <c r="L10537" s="5" t="s">
        <v>76</v>
      </c>
      <c r="M10537" s="5" t="s">
        <v>13205</v>
      </c>
      <c r="N10537" s="5" t="s">
        <v>23736</v>
      </c>
      <c r="O10537" s="5" t="s">
        <v>76</v>
      </c>
      <c r="P10537" s="5" t="s">
        <v>25239</v>
      </c>
      <c r="Q10537" s="11">
        <v>45737</v>
      </c>
    </row>
    <row r="10538" spans="1:17" x14ac:dyDescent="0.45">
      <c r="A10538" t="s">
        <v>3</v>
      </c>
      <c r="B10538" s="5" t="s">
        <v>9</v>
      </c>
      <c r="C10538" s="5" t="s">
        <v>10361</v>
      </c>
      <c r="D10538" s="5" t="s">
        <v>76</v>
      </c>
      <c r="E10538" s="5" t="s">
        <v>13205</v>
      </c>
      <c r="F10538" s="5" t="s">
        <v>76</v>
      </c>
      <c r="G10538" s="5" t="s">
        <v>76</v>
      </c>
      <c r="H10538" s="5" t="s">
        <v>76</v>
      </c>
      <c r="I10538" s="5" t="s">
        <v>76</v>
      </c>
      <c r="J10538" s="5" t="s">
        <v>76</v>
      </c>
      <c r="K10538" s="5" t="s">
        <v>76</v>
      </c>
      <c r="L10538" s="5" t="s">
        <v>76</v>
      </c>
      <c r="M10538" s="5" t="s">
        <v>13205</v>
      </c>
      <c r="N10538" s="5" t="s">
        <v>23737</v>
      </c>
      <c r="O10538" s="5" t="s">
        <v>24534</v>
      </c>
      <c r="P10538" s="5" t="s">
        <v>25292</v>
      </c>
      <c r="Q10538" s="11">
        <v>45739</v>
      </c>
    </row>
    <row r="10539" spans="1:17" x14ac:dyDescent="0.45">
      <c r="A10539" t="s">
        <v>3</v>
      </c>
      <c r="B10539" s="5" t="s">
        <v>13</v>
      </c>
      <c r="C10539" s="5" t="s">
        <v>10362</v>
      </c>
      <c r="D10539" s="5" t="s">
        <v>76</v>
      </c>
      <c r="E10539" s="5" t="s">
        <v>13205</v>
      </c>
      <c r="F10539" s="5" t="s">
        <v>76</v>
      </c>
      <c r="G10539" s="5" t="s">
        <v>76</v>
      </c>
      <c r="H10539" s="5" t="s">
        <v>76</v>
      </c>
      <c r="I10539" s="5" t="s">
        <v>76</v>
      </c>
      <c r="J10539" s="5" t="s">
        <v>76</v>
      </c>
      <c r="K10539" s="5" t="s">
        <v>76</v>
      </c>
      <c r="L10539" s="5" t="s">
        <v>76</v>
      </c>
      <c r="M10539" s="5" t="s">
        <v>13205</v>
      </c>
      <c r="N10539" s="5" t="s">
        <v>23738</v>
      </c>
      <c r="O10539" s="5" t="s">
        <v>24700</v>
      </c>
      <c r="P10539" s="5" t="s">
        <v>25292</v>
      </c>
      <c r="Q10539" s="11">
        <v>45720</v>
      </c>
    </row>
    <row r="10540" spans="1:17" x14ac:dyDescent="0.45">
      <c r="A10540" t="s">
        <v>3</v>
      </c>
      <c r="B10540" s="5" t="s">
        <v>6</v>
      </c>
      <c r="C10540" s="5" t="s">
        <v>10363</v>
      </c>
      <c r="D10540" s="5" t="s">
        <v>76</v>
      </c>
      <c r="E10540" s="5" t="s">
        <v>13205</v>
      </c>
      <c r="F10540" s="5" t="s">
        <v>76</v>
      </c>
      <c r="G10540" s="5" t="s">
        <v>76</v>
      </c>
      <c r="H10540" s="5" t="s">
        <v>76</v>
      </c>
      <c r="I10540" s="5" t="s">
        <v>76</v>
      </c>
      <c r="J10540" s="5" t="s">
        <v>76</v>
      </c>
      <c r="K10540" s="5" t="s">
        <v>13205</v>
      </c>
      <c r="L10540" s="5" t="s">
        <v>19330</v>
      </c>
      <c r="M10540" s="5" t="s">
        <v>76</v>
      </c>
      <c r="N10540" s="5" t="s">
        <v>76</v>
      </c>
      <c r="O10540" s="5" t="s">
        <v>25238</v>
      </c>
      <c r="P10540" s="5" t="s">
        <v>25295</v>
      </c>
      <c r="Q10540" s="11">
        <v>45547</v>
      </c>
    </row>
    <row r="10541" spans="1:17" x14ac:dyDescent="0.45">
      <c r="A10541" t="s">
        <v>3</v>
      </c>
      <c r="B10541" s="5" t="s">
        <v>6</v>
      </c>
      <c r="C10541" s="5" t="s">
        <v>10364</v>
      </c>
      <c r="D10541" s="5" t="s">
        <v>76</v>
      </c>
      <c r="E10541" s="5" t="s">
        <v>13205</v>
      </c>
      <c r="F10541" s="5" t="s">
        <v>13205</v>
      </c>
      <c r="G10541" s="5" t="s">
        <v>18245</v>
      </c>
      <c r="H10541" s="5" t="s">
        <v>76</v>
      </c>
      <c r="I10541" s="5" t="s">
        <v>76</v>
      </c>
      <c r="J10541" s="5" t="s">
        <v>76</v>
      </c>
      <c r="K10541" s="5" t="s">
        <v>76</v>
      </c>
      <c r="L10541" s="5" t="s">
        <v>76</v>
      </c>
      <c r="M10541" s="5" t="s">
        <v>13205</v>
      </c>
      <c r="N10541" s="5" t="s">
        <v>23739</v>
      </c>
      <c r="O10541" s="5" t="s">
        <v>76</v>
      </c>
      <c r="P10541" s="5" t="s">
        <v>25295</v>
      </c>
      <c r="Q10541" s="11">
        <v>45574</v>
      </c>
    </row>
    <row r="10542" spans="1:17" x14ac:dyDescent="0.45">
      <c r="A10542" t="s">
        <v>3</v>
      </c>
      <c r="B10542" s="5" t="s">
        <v>10</v>
      </c>
      <c r="C10542" s="5" t="s">
        <v>10365</v>
      </c>
      <c r="D10542" s="5" t="s">
        <v>12947</v>
      </c>
      <c r="E10542" s="5" t="s">
        <v>13205</v>
      </c>
      <c r="F10542" s="5" t="s">
        <v>76</v>
      </c>
      <c r="G10542" s="5" t="s">
        <v>76</v>
      </c>
      <c r="H10542" s="5" t="s">
        <v>76</v>
      </c>
      <c r="I10542" s="5" t="s">
        <v>76</v>
      </c>
      <c r="J10542" s="5" t="s">
        <v>76</v>
      </c>
      <c r="K10542" s="5" t="s">
        <v>76</v>
      </c>
      <c r="L10542" s="5" t="s">
        <v>76</v>
      </c>
      <c r="M10542" s="5" t="s">
        <v>13205</v>
      </c>
      <c r="N10542" s="5" t="s">
        <v>23740</v>
      </c>
      <c r="O10542" s="5" t="s">
        <v>24462</v>
      </c>
      <c r="P10542" s="5" t="s">
        <v>25292</v>
      </c>
      <c r="Q10542" s="11">
        <v>45714</v>
      </c>
    </row>
    <row r="10543" spans="1:17" x14ac:dyDescent="0.45">
      <c r="A10543" t="s">
        <v>3</v>
      </c>
      <c r="B10543" s="5" t="s">
        <v>19</v>
      </c>
      <c r="C10543" s="5" t="s">
        <v>10366</v>
      </c>
      <c r="D10543" s="5" t="s">
        <v>76</v>
      </c>
      <c r="E10543" s="5" t="s">
        <v>13205</v>
      </c>
      <c r="F10543" s="5" t="s">
        <v>13205</v>
      </c>
      <c r="G10543" s="5" t="s">
        <v>18246</v>
      </c>
      <c r="H10543" s="5" t="s">
        <v>76</v>
      </c>
      <c r="I10543" s="5" t="s">
        <v>76</v>
      </c>
      <c r="J10543" s="5" t="s">
        <v>76</v>
      </c>
      <c r="K10543" s="5" t="s">
        <v>76</v>
      </c>
      <c r="L10543" s="5" t="s">
        <v>76</v>
      </c>
      <c r="M10543" s="5" t="s">
        <v>13205</v>
      </c>
      <c r="N10543" s="5" t="s">
        <v>23741</v>
      </c>
      <c r="O10543" s="5" t="s">
        <v>76</v>
      </c>
      <c r="P10543" s="5" t="s">
        <v>25303</v>
      </c>
      <c r="Q10543" s="11">
        <v>45471</v>
      </c>
    </row>
    <row r="10544" spans="1:17" x14ac:dyDescent="0.45">
      <c r="A10544" t="s">
        <v>3</v>
      </c>
      <c r="B10544" s="5" t="s">
        <v>49</v>
      </c>
      <c r="C10544" s="5" t="s">
        <v>10367</v>
      </c>
      <c r="D10544" s="5" t="s">
        <v>76</v>
      </c>
      <c r="E10544" s="5" t="s">
        <v>13205</v>
      </c>
      <c r="F10544" s="5" t="s">
        <v>76</v>
      </c>
      <c r="G10544" s="5" t="s">
        <v>76</v>
      </c>
      <c r="H10544" s="5" t="s">
        <v>76</v>
      </c>
      <c r="I10544" s="5" t="s">
        <v>76</v>
      </c>
      <c r="J10544" s="5" t="s">
        <v>76</v>
      </c>
      <c r="K10544" s="5" t="s">
        <v>76</v>
      </c>
      <c r="L10544" s="5" t="s">
        <v>76</v>
      </c>
      <c r="M10544" s="5" t="s">
        <v>13205</v>
      </c>
      <c r="N10544" s="5" t="s">
        <v>23742</v>
      </c>
      <c r="O10544" s="5" t="s">
        <v>24462</v>
      </c>
      <c r="P10544" s="5" t="s">
        <v>25292</v>
      </c>
      <c r="Q10544" s="11">
        <v>45449</v>
      </c>
    </row>
    <row r="10545" spans="1:17" x14ac:dyDescent="0.45">
      <c r="A10545" t="s">
        <v>3</v>
      </c>
      <c r="B10545" s="5" t="s">
        <v>10</v>
      </c>
      <c r="C10545" s="5" t="s">
        <v>10368</v>
      </c>
      <c r="D10545" s="5" t="s">
        <v>76</v>
      </c>
      <c r="E10545" s="5" t="s">
        <v>13205</v>
      </c>
      <c r="F10545" s="5" t="s">
        <v>76</v>
      </c>
      <c r="G10545" s="5" t="s">
        <v>76</v>
      </c>
      <c r="H10545" s="5" t="s">
        <v>76</v>
      </c>
      <c r="I10545" s="5" t="s">
        <v>76</v>
      </c>
      <c r="J10545" s="5" t="s">
        <v>76</v>
      </c>
      <c r="K10545" s="5" t="s">
        <v>76</v>
      </c>
      <c r="L10545" s="5" t="s">
        <v>76</v>
      </c>
      <c r="M10545" s="5" t="s">
        <v>13205</v>
      </c>
      <c r="N10545" s="5" t="s">
        <v>23743</v>
      </c>
      <c r="O10545" s="5" t="s">
        <v>24462</v>
      </c>
      <c r="P10545" s="5" t="s">
        <v>25292</v>
      </c>
      <c r="Q10545" s="11">
        <v>45726</v>
      </c>
    </row>
    <row r="10546" spans="1:17" x14ac:dyDescent="0.45">
      <c r="A10546" t="s">
        <v>3</v>
      </c>
      <c r="B10546" s="5" t="s">
        <v>14</v>
      </c>
      <c r="C10546" s="5" t="s">
        <v>10369</v>
      </c>
      <c r="D10546" s="5" t="s">
        <v>76</v>
      </c>
      <c r="E10546" s="5" t="s">
        <v>13205</v>
      </c>
      <c r="F10546" s="5" t="s">
        <v>13205</v>
      </c>
      <c r="G10546" s="5" t="s">
        <v>18247</v>
      </c>
      <c r="H10546" s="5" t="s">
        <v>76</v>
      </c>
      <c r="I10546" s="5" t="s">
        <v>76</v>
      </c>
      <c r="J10546" s="5" t="s">
        <v>76</v>
      </c>
      <c r="K10546" s="5" t="s">
        <v>76</v>
      </c>
      <c r="L10546" s="5" t="s">
        <v>76</v>
      </c>
      <c r="M10546" s="5" t="s">
        <v>76</v>
      </c>
      <c r="N10546" s="5" t="s">
        <v>76</v>
      </c>
      <c r="O10546" s="5" t="s">
        <v>76</v>
      </c>
      <c r="P10546" s="5" t="s">
        <v>76</v>
      </c>
      <c r="Q10546" s="11">
        <v>45707</v>
      </c>
    </row>
    <row r="10547" spans="1:17" x14ac:dyDescent="0.45">
      <c r="A10547" t="s">
        <v>3</v>
      </c>
      <c r="B10547" s="5" t="s">
        <v>12</v>
      </c>
      <c r="C10547" s="5" t="s">
        <v>10370</v>
      </c>
      <c r="D10547" s="5" t="s">
        <v>76</v>
      </c>
      <c r="E10547" s="5" t="s">
        <v>13205</v>
      </c>
      <c r="F10547" s="5" t="s">
        <v>13205</v>
      </c>
      <c r="G10547" s="5" t="s">
        <v>18248</v>
      </c>
      <c r="H10547" s="5" t="s">
        <v>76</v>
      </c>
      <c r="I10547" s="5" t="s">
        <v>76</v>
      </c>
      <c r="J10547" s="5" t="s">
        <v>76</v>
      </c>
      <c r="K10547" s="5" t="s">
        <v>76</v>
      </c>
      <c r="L10547" s="5" t="s">
        <v>76</v>
      </c>
      <c r="M10547" s="5" t="s">
        <v>76</v>
      </c>
      <c r="N10547" s="5" t="s">
        <v>76</v>
      </c>
      <c r="O10547" s="5" t="s">
        <v>24665</v>
      </c>
      <c r="P10547" s="5" t="s">
        <v>25292</v>
      </c>
      <c r="Q10547" s="11">
        <v>45429</v>
      </c>
    </row>
    <row r="10548" spans="1:17" x14ac:dyDescent="0.45">
      <c r="A10548" t="s">
        <v>3</v>
      </c>
      <c r="B10548" s="5" t="s">
        <v>30</v>
      </c>
      <c r="C10548" s="5" t="s">
        <v>10371</v>
      </c>
      <c r="D10548" s="5" t="s">
        <v>76</v>
      </c>
      <c r="E10548" s="5" t="s">
        <v>13205</v>
      </c>
      <c r="F10548" s="5" t="s">
        <v>13205</v>
      </c>
      <c r="G10548" s="5" t="s">
        <v>18249</v>
      </c>
      <c r="H10548" s="5" t="s">
        <v>76</v>
      </c>
      <c r="I10548" s="5" t="s">
        <v>76</v>
      </c>
      <c r="J10548" s="5" t="s">
        <v>76</v>
      </c>
      <c r="K10548" s="5" t="s">
        <v>76</v>
      </c>
      <c r="L10548" s="5" t="s">
        <v>76</v>
      </c>
      <c r="M10548" s="5" t="s">
        <v>76</v>
      </c>
      <c r="N10548" s="5" t="s">
        <v>76</v>
      </c>
      <c r="O10548" s="5" t="s">
        <v>24665</v>
      </c>
      <c r="P10548" s="5" t="s">
        <v>25292</v>
      </c>
      <c r="Q10548" s="11">
        <v>45735</v>
      </c>
    </row>
    <row r="10549" spans="1:17" x14ac:dyDescent="0.45">
      <c r="A10549" t="s">
        <v>3</v>
      </c>
      <c r="B10549" s="5" t="s">
        <v>21</v>
      </c>
      <c r="C10549" s="5" t="s">
        <v>10372</v>
      </c>
      <c r="D10549" s="5" t="s">
        <v>76</v>
      </c>
      <c r="E10549" s="5" t="s">
        <v>13205</v>
      </c>
      <c r="F10549" s="5" t="s">
        <v>76</v>
      </c>
      <c r="G10549" s="5" t="s">
        <v>76</v>
      </c>
      <c r="H10549" s="5" t="s">
        <v>76</v>
      </c>
      <c r="I10549" s="5" t="s">
        <v>76</v>
      </c>
      <c r="J10549" s="5" t="s">
        <v>76</v>
      </c>
      <c r="K10549" s="5" t="s">
        <v>76</v>
      </c>
      <c r="L10549" s="5" t="s">
        <v>76</v>
      </c>
      <c r="M10549" s="5" t="s">
        <v>13205</v>
      </c>
      <c r="N10549" s="5" t="s">
        <v>23744</v>
      </c>
      <c r="O10549" s="5" t="s">
        <v>24654</v>
      </c>
      <c r="P10549" s="5" t="s">
        <v>25292</v>
      </c>
      <c r="Q10549" s="11">
        <v>45663</v>
      </c>
    </row>
    <row r="10550" spans="1:17" x14ac:dyDescent="0.45">
      <c r="A10550" t="s">
        <v>3</v>
      </c>
      <c r="B10550" s="5" t="s">
        <v>9</v>
      </c>
      <c r="C10550" s="5" t="s">
        <v>10373</v>
      </c>
      <c r="D10550" s="5" t="s">
        <v>76</v>
      </c>
      <c r="E10550" s="5" t="s">
        <v>13205</v>
      </c>
      <c r="F10550" s="5" t="s">
        <v>13205</v>
      </c>
      <c r="G10550" s="5" t="s">
        <v>17545</v>
      </c>
      <c r="H10550" s="5" t="s">
        <v>76</v>
      </c>
      <c r="I10550" s="5" t="s">
        <v>76</v>
      </c>
      <c r="J10550" s="5" t="s">
        <v>76</v>
      </c>
      <c r="K10550" s="5" t="s">
        <v>76</v>
      </c>
      <c r="L10550" s="5" t="s">
        <v>76</v>
      </c>
      <c r="M10550" s="5" t="s">
        <v>76</v>
      </c>
      <c r="N10550" s="5" t="s">
        <v>76</v>
      </c>
      <c r="O10550" s="5" t="s">
        <v>24534</v>
      </c>
      <c r="P10550" s="5" t="s">
        <v>25292</v>
      </c>
      <c r="Q10550" s="11">
        <v>45739</v>
      </c>
    </row>
    <row r="10551" spans="1:17" x14ac:dyDescent="0.45">
      <c r="A10551" t="s">
        <v>3</v>
      </c>
      <c r="B10551" s="5" t="s">
        <v>13</v>
      </c>
      <c r="C10551" s="5" t="s">
        <v>10374</v>
      </c>
      <c r="D10551" s="5" t="s">
        <v>12948</v>
      </c>
      <c r="E10551" s="5" t="s">
        <v>13205</v>
      </c>
      <c r="F10551" s="5" t="s">
        <v>76</v>
      </c>
      <c r="G10551" s="5" t="s">
        <v>76</v>
      </c>
      <c r="H10551" s="5" t="s">
        <v>76</v>
      </c>
      <c r="I10551" s="5" t="s">
        <v>76</v>
      </c>
      <c r="J10551" s="5" t="s">
        <v>76</v>
      </c>
      <c r="K10551" s="5" t="s">
        <v>76</v>
      </c>
      <c r="L10551" s="5" t="s">
        <v>76</v>
      </c>
      <c r="M10551" s="5" t="s">
        <v>13205</v>
      </c>
      <c r="N10551" s="5" t="s">
        <v>23745</v>
      </c>
      <c r="O10551" s="5" t="s">
        <v>24417</v>
      </c>
      <c r="P10551" s="5" t="s">
        <v>25161</v>
      </c>
      <c r="Q10551" s="11">
        <v>45670</v>
      </c>
    </row>
    <row r="10552" spans="1:17" x14ac:dyDescent="0.45">
      <c r="A10552" t="s">
        <v>3</v>
      </c>
      <c r="B10552" s="5" t="s">
        <v>9</v>
      </c>
      <c r="C10552" s="5" t="s">
        <v>10375</v>
      </c>
      <c r="D10552" s="5" t="s">
        <v>76</v>
      </c>
      <c r="E10552" s="5" t="s">
        <v>13205</v>
      </c>
      <c r="F10552" s="5" t="s">
        <v>13205</v>
      </c>
      <c r="G10552" s="5" t="s">
        <v>18250</v>
      </c>
      <c r="H10552" s="5" t="s">
        <v>76</v>
      </c>
      <c r="I10552" s="5" t="s">
        <v>76</v>
      </c>
      <c r="J10552" s="5" t="s">
        <v>76</v>
      </c>
      <c r="K10552" s="5" t="s">
        <v>76</v>
      </c>
      <c r="L10552" s="5" t="s">
        <v>76</v>
      </c>
      <c r="M10552" s="5" t="s">
        <v>76</v>
      </c>
      <c r="N10552" s="5" t="s">
        <v>76</v>
      </c>
      <c r="O10552" s="5" t="s">
        <v>24534</v>
      </c>
      <c r="P10552" s="5" t="s">
        <v>25292</v>
      </c>
      <c r="Q10552" s="11">
        <v>45739</v>
      </c>
    </row>
    <row r="10553" spans="1:17" x14ac:dyDescent="0.45">
      <c r="A10553" t="s">
        <v>3</v>
      </c>
      <c r="B10553" s="5" t="s">
        <v>61</v>
      </c>
      <c r="C10553" s="5" t="s">
        <v>10376</v>
      </c>
      <c r="D10553" s="5" t="s">
        <v>76</v>
      </c>
      <c r="E10553" s="5" t="s">
        <v>13205</v>
      </c>
      <c r="F10553" s="5" t="s">
        <v>76</v>
      </c>
      <c r="G10553" s="5" t="s">
        <v>76</v>
      </c>
      <c r="H10553" s="5" t="s">
        <v>76</v>
      </c>
      <c r="I10553" s="5" t="s">
        <v>76</v>
      </c>
      <c r="J10553" s="5" t="s">
        <v>76</v>
      </c>
      <c r="K10553" s="5" t="s">
        <v>76</v>
      </c>
      <c r="L10553" s="5" t="s">
        <v>76</v>
      </c>
      <c r="M10553" s="5" t="s">
        <v>13205</v>
      </c>
      <c r="N10553" s="5" t="s">
        <v>23746</v>
      </c>
      <c r="O10553" s="5" t="s">
        <v>24730</v>
      </c>
      <c r="P10553" s="5" t="s">
        <v>25292</v>
      </c>
      <c r="Q10553" s="11">
        <v>45670</v>
      </c>
    </row>
    <row r="10554" spans="1:17" x14ac:dyDescent="0.45">
      <c r="A10554" t="s">
        <v>3</v>
      </c>
      <c r="B10554" s="5" t="s">
        <v>10</v>
      </c>
      <c r="C10554" s="5" t="s">
        <v>10377</v>
      </c>
      <c r="D10554" s="5" t="s">
        <v>76</v>
      </c>
      <c r="E10554" s="5" t="s">
        <v>13205</v>
      </c>
      <c r="F10554" s="5" t="s">
        <v>13205</v>
      </c>
      <c r="G10554" s="5" t="s">
        <v>18251</v>
      </c>
      <c r="H10554" s="5" t="s">
        <v>76</v>
      </c>
      <c r="I10554" s="5" t="s">
        <v>76</v>
      </c>
      <c r="J10554" s="5" t="s">
        <v>76</v>
      </c>
      <c r="K10554" s="5" t="s">
        <v>76</v>
      </c>
      <c r="L10554" s="5" t="s">
        <v>76</v>
      </c>
      <c r="M10554" s="5" t="s">
        <v>13205</v>
      </c>
      <c r="N10554" s="5" t="s">
        <v>23747</v>
      </c>
      <c r="O10554" s="5" t="s">
        <v>24462</v>
      </c>
      <c r="P10554" s="5" t="s">
        <v>25292</v>
      </c>
      <c r="Q10554" s="11">
        <v>45667</v>
      </c>
    </row>
    <row r="10555" spans="1:17" x14ac:dyDescent="0.45">
      <c r="A10555" t="s">
        <v>3</v>
      </c>
      <c r="B10555" s="5" t="s">
        <v>8</v>
      </c>
      <c r="C10555" s="5" t="s">
        <v>10378</v>
      </c>
      <c r="D10555" s="5" t="s">
        <v>76</v>
      </c>
      <c r="E10555" s="5" t="s">
        <v>13205</v>
      </c>
      <c r="F10555" s="5" t="s">
        <v>76</v>
      </c>
      <c r="G10555" s="5" t="s">
        <v>76</v>
      </c>
      <c r="H10555" s="5" t="s">
        <v>76</v>
      </c>
      <c r="I10555" s="5" t="s">
        <v>76</v>
      </c>
      <c r="J10555" s="5" t="s">
        <v>76</v>
      </c>
      <c r="K10555" s="5" t="s">
        <v>76</v>
      </c>
      <c r="L10555" s="5" t="s">
        <v>76</v>
      </c>
      <c r="M10555" s="5" t="s">
        <v>13205</v>
      </c>
      <c r="N10555" s="5" t="s">
        <v>23748</v>
      </c>
      <c r="O10555" s="5" t="s">
        <v>76</v>
      </c>
      <c r="P10555" s="5" t="s">
        <v>76</v>
      </c>
      <c r="Q10555" s="11">
        <v>45692</v>
      </c>
    </row>
    <row r="10556" spans="1:17" x14ac:dyDescent="0.45">
      <c r="A10556" t="s">
        <v>3</v>
      </c>
      <c r="B10556" s="5" t="s">
        <v>10</v>
      </c>
      <c r="C10556" s="5" t="s">
        <v>10379</v>
      </c>
      <c r="D10556" s="5" t="s">
        <v>12949</v>
      </c>
      <c r="E10556" s="5" t="s">
        <v>13205</v>
      </c>
      <c r="F10556" s="5" t="s">
        <v>76</v>
      </c>
      <c r="G10556" s="5" t="s">
        <v>76</v>
      </c>
      <c r="H10556" s="5" t="s">
        <v>76</v>
      </c>
      <c r="I10556" s="5" t="s">
        <v>76</v>
      </c>
      <c r="J10556" s="5" t="s">
        <v>76</v>
      </c>
      <c r="K10556" s="5" t="s">
        <v>76</v>
      </c>
      <c r="L10556" s="5" t="s">
        <v>76</v>
      </c>
      <c r="M10556" s="5" t="s">
        <v>13205</v>
      </c>
      <c r="N10556" s="5" t="s">
        <v>23749</v>
      </c>
      <c r="O10556" s="5" t="s">
        <v>24462</v>
      </c>
      <c r="P10556" s="5" t="s">
        <v>25292</v>
      </c>
      <c r="Q10556" s="11">
        <v>45667</v>
      </c>
    </row>
    <row r="10557" spans="1:17" x14ac:dyDescent="0.45">
      <c r="A10557" t="s">
        <v>3</v>
      </c>
      <c r="B10557" s="5" t="s">
        <v>10</v>
      </c>
      <c r="C10557" s="5" t="s">
        <v>10380</v>
      </c>
      <c r="D10557" s="5" t="s">
        <v>76</v>
      </c>
      <c r="E10557" s="5" t="s">
        <v>13205</v>
      </c>
      <c r="F10557" s="5" t="s">
        <v>13205</v>
      </c>
      <c r="G10557" s="5" t="s">
        <v>18252</v>
      </c>
      <c r="H10557" s="5" t="s">
        <v>76</v>
      </c>
      <c r="I10557" s="5" t="s">
        <v>76</v>
      </c>
      <c r="J10557" s="5" t="s">
        <v>76</v>
      </c>
      <c r="K10557" s="5" t="s">
        <v>76</v>
      </c>
      <c r="L10557" s="5" t="s">
        <v>76</v>
      </c>
      <c r="M10557" s="5" t="s">
        <v>13205</v>
      </c>
      <c r="N10557" s="5" t="s">
        <v>23750</v>
      </c>
      <c r="O10557" s="5" t="s">
        <v>24462</v>
      </c>
      <c r="P10557" s="5" t="s">
        <v>25292</v>
      </c>
      <c r="Q10557" s="11">
        <v>45667</v>
      </c>
    </row>
    <row r="10558" spans="1:17" x14ac:dyDescent="0.45">
      <c r="A10558" t="s">
        <v>3</v>
      </c>
      <c r="B10558" s="5" t="s">
        <v>9</v>
      </c>
      <c r="C10558" s="5" t="s">
        <v>10381</v>
      </c>
      <c r="D10558" s="5" t="s">
        <v>76</v>
      </c>
      <c r="E10558" s="5" t="s">
        <v>13205</v>
      </c>
      <c r="F10558" s="5" t="s">
        <v>13205</v>
      </c>
      <c r="G10558" s="5" t="s">
        <v>14229</v>
      </c>
      <c r="H10558" s="5" t="s">
        <v>76</v>
      </c>
      <c r="I10558" s="5" t="s">
        <v>76</v>
      </c>
      <c r="J10558" s="5" t="s">
        <v>76</v>
      </c>
      <c r="K10558" s="5" t="s">
        <v>76</v>
      </c>
      <c r="L10558" s="5" t="s">
        <v>76</v>
      </c>
      <c r="M10558" s="5" t="s">
        <v>76</v>
      </c>
      <c r="N10558" s="5" t="s">
        <v>76</v>
      </c>
      <c r="O10558" s="5" t="s">
        <v>24534</v>
      </c>
      <c r="P10558" s="5" t="s">
        <v>25292</v>
      </c>
      <c r="Q10558" s="11">
        <v>45739</v>
      </c>
    </row>
    <row r="10559" spans="1:17" x14ac:dyDescent="0.45">
      <c r="A10559" t="s">
        <v>3</v>
      </c>
      <c r="B10559" s="5" t="s">
        <v>9</v>
      </c>
      <c r="C10559" s="5" t="s">
        <v>10382</v>
      </c>
      <c r="D10559" s="5" t="s">
        <v>76</v>
      </c>
      <c r="E10559" s="5" t="s">
        <v>13205</v>
      </c>
      <c r="F10559" s="5" t="s">
        <v>13205</v>
      </c>
      <c r="G10559" s="5" t="s">
        <v>18253</v>
      </c>
      <c r="H10559" s="5" t="s">
        <v>76</v>
      </c>
      <c r="I10559" s="5" t="s">
        <v>76</v>
      </c>
      <c r="J10559" s="5" t="s">
        <v>76</v>
      </c>
      <c r="K10559" s="5" t="s">
        <v>76</v>
      </c>
      <c r="L10559" s="5" t="s">
        <v>76</v>
      </c>
      <c r="M10559" s="5" t="s">
        <v>76</v>
      </c>
      <c r="N10559" s="5" t="s">
        <v>76</v>
      </c>
      <c r="O10559" s="5" t="s">
        <v>24534</v>
      </c>
      <c r="P10559" s="5" t="s">
        <v>25292</v>
      </c>
      <c r="Q10559" s="11">
        <v>45739</v>
      </c>
    </row>
    <row r="10560" spans="1:17" x14ac:dyDescent="0.45">
      <c r="A10560" t="s">
        <v>3</v>
      </c>
      <c r="B10560" s="5" t="s">
        <v>14</v>
      </c>
      <c r="C10560" s="5" t="s">
        <v>10383</v>
      </c>
      <c r="D10560" s="5" t="s">
        <v>76</v>
      </c>
      <c r="E10560" s="5" t="s">
        <v>13205</v>
      </c>
      <c r="F10560" s="5" t="s">
        <v>13205</v>
      </c>
      <c r="G10560" s="5" t="s">
        <v>13435</v>
      </c>
      <c r="H10560" s="5" t="s">
        <v>76</v>
      </c>
      <c r="I10560" s="5" t="s">
        <v>76</v>
      </c>
      <c r="J10560" s="5" t="s">
        <v>76</v>
      </c>
      <c r="K10560" s="5" t="s">
        <v>76</v>
      </c>
      <c r="L10560" s="5" t="s">
        <v>76</v>
      </c>
      <c r="M10560" s="5" t="s">
        <v>76</v>
      </c>
      <c r="N10560" s="5" t="s">
        <v>76</v>
      </c>
      <c r="O10560" s="5" t="s">
        <v>24462</v>
      </c>
      <c r="P10560" s="5" t="s">
        <v>25292</v>
      </c>
      <c r="Q10560" s="11">
        <v>45622</v>
      </c>
    </row>
    <row r="10561" spans="1:17" x14ac:dyDescent="0.45">
      <c r="A10561" t="s">
        <v>3</v>
      </c>
      <c r="B10561" s="5" t="s">
        <v>21</v>
      </c>
      <c r="C10561" s="5" t="s">
        <v>10384</v>
      </c>
      <c r="D10561" s="5" t="s">
        <v>12950</v>
      </c>
      <c r="E10561" s="5" t="s">
        <v>13205</v>
      </c>
      <c r="F10561" s="5" t="s">
        <v>76</v>
      </c>
      <c r="G10561" s="5" t="s">
        <v>76</v>
      </c>
      <c r="H10561" s="5" t="s">
        <v>76</v>
      </c>
      <c r="I10561" s="5" t="s">
        <v>76</v>
      </c>
      <c r="J10561" s="5" t="s">
        <v>76</v>
      </c>
      <c r="K10561" s="5" t="s">
        <v>76</v>
      </c>
      <c r="L10561" s="5" t="s">
        <v>76</v>
      </c>
      <c r="M10561" s="5" t="s">
        <v>13205</v>
      </c>
      <c r="N10561" s="5" t="s">
        <v>23751</v>
      </c>
      <c r="O10561" s="5" t="s">
        <v>76</v>
      </c>
      <c r="P10561" s="5" t="s">
        <v>25239</v>
      </c>
      <c r="Q10561" s="11">
        <v>45737</v>
      </c>
    </row>
    <row r="10562" spans="1:17" x14ac:dyDescent="0.45">
      <c r="A10562" t="s">
        <v>3</v>
      </c>
      <c r="B10562" s="5" t="s">
        <v>21</v>
      </c>
      <c r="C10562" s="5" t="s">
        <v>10385</v>
      </c>
      <c r="D10562" s="5" t="s">
        <v>12951</v>
      </c>
      <c r="E10562" s="5" t="s">
        <v>13205</v>
      </c>
      <c r="F10562" s="5" t="s">
        <v>76</v>
      </c>
      <c r="G10562" s="5" t="s">
        <v>76</v>
      </c>
      <c r="H10562" s="5" t="s">
        <v>76</v>
      </c>
      <c r="I10562" s="5" t="s">
        <v>76</v>
      </c>
      <c r="J10562" s="5" t="s">
        <v>76</v>
      </c>
      <c r="K10562" s="5" t="s">
        <v>76</v>
      </c>
      <c r="L10562" s="5" t="s">
        <v>76</v>
      </c>
      <c r="M10562" s="5" t="s">
        <v>13205</v>
      </c>
      <c r="N10562" s="5" t="s">
        <v>23752</v>
      </c>
      <c r="O10562" s="5" t="s">
        <v>25239</v>
      </c>
      <c r="P10562" s="5" t="s">
        <v>25239</v>
      </c>
      <c r="Q10562" s="11">
        <v>45737</v>
      </c>
    </row>
    <row r="10563" spans="1:17" x14ac:dyDescent="0.45">
      <c r="A10563" t="s">
        <v>3</v>
      </c>
      <c r="B10563" s="5" t="s">
        <v>21</v>
      </c>
      <c r="C10563" s="5" t="s">
        <v>10385</v>
      </c>
      <c r="D10563" s="5" t="s">
        <v>12952</v>
      </c>
      <c r="E10563" s="5" t="s">
        <v>13205</v>
      </c>
      <c r="F10563" s="5" t="s">
        <v>76</v>
      </c>
      <c r="G10563" s="5" t="s">
        <v>76</v>
      </c>
      <c r="H10563" s="5" t="s">
        <v>76</v>
      </c>
      <c r="I10563" s="5" t="s">
        <v>76</v>
      </c>
      <c r="J10563" s="5" t="s">
        <v>76</v>
      </c>
      <c r="K10563" s="5" t="s">
        <v>76</v>
      </c>
      <c r="L10563" s="5" t="s">
        <v>76</v>
      </c>
      <c r="M10563" s="5" t="s">
        <v>13205</v>
      </c>
      <c r="N10563" s="5" t="s">
        <v>23753</v>
      </c>
      <c r="O10563" s="5" t="s">
        <v>25240</v>
      </c>
      <c r="P10563" s="5" t="s">
        <v>25239</v>
      </c>
      <c r="Q10563" s="11">
        <v>45737</v>
      </c>
    </row>
    <row r="10564" spans="1:17" x14ac:dyDescent="0.45">
      <c r="A10564" t="s">
        <v>3</v>
      </c>
      <c r="B10564" s="5" t="s">
        <v>21</v>
      </c>
      <c r="C10564" s="5" t="s">
        <v>10385</v>
      </c>
      <c r="D10564" s="5" t="s">
        <v>12953</v>
      </c>
      <c r="E10564" s="5" t="s">
        <v>13205</v>
      </c>
      <c r="F10564" s="5" t="s">
        <v>76</v>
      </c>
      <c r="G10564" s="5" t="s">
        <v>76</v>
      </c>
      <c r="H10564" s="5" t="s">
        <v>76</v>
      </c>
      <c r="I10564" s="5" t="s">
        <v>76</v>
      </c>
      <c r="J10564" s="5" t="s">
        <v>76</v>
      </c>
      <c r="K10564" s="5" t="s">
        <v>76</v>
      </c>
      <c r="L10564" s="5" t="s">
        <v>76</v>
      </c>
      <c r="M10564" s="5" t="s">
        <v>13205</v>
      </c>
      <c r="N10564" s="5" t="s">
        <v>23754</v>
      </c>
      <c r="O10564" s="5" t="s">
        <v>25241</v>
      </c>
      <c r="P10564" s="5" t="s">
        <v>25239</v>
      </c>
      <c r="Q10564" s="11">
        <v>45737</v>
      </c>
    </row>
    <row r="10565" spans="1:17" x14ac:dyDescent="0.45">
      <c r="A10565" t="s">
        <v>3</v>
      </c>
      <c r="B10565" s="5" t="s">
        <v>21</v>
      </c>
      <c r="C10565" s="5" t="s">
        <v>10385</v>
      </c>
      <c r="D10565" s="5" t="s">
        <v>12954</v>
      </c>
      <c r="E10565" s="5" t="s">
        <v>13205</v>
      </c>
      <c r="F10565" s="5" t="s">
        <v>76</v>
      </c>
      <c r="G10565" s="5" t="s">
        <v>76</v>
      </c>
      <c r="H10565" s="5" t="s">
        <v>76</v>
      </c>
      <c r="I10565" s="5" t="s">
        <v>76</v>
      </c>
      <c r="J10565" s="5" t="s">
        <v>76</v>
      </c>
      <c r="K10565" s="5" t="s">
        <v>76</v>
      </c>
      <c r="L10565" s="5" t="s">
        <v>76</v>
      </c>
      <c r="M10565" s="5" t="s">
        <v>13205</v>
      </c>
      <c r="N10565" s="5" t="s">
        <v>23755</v>
      </c>
      <c r="O10565" s="5" t="s">
        <v>25242</v>
      </c>
      <c r="P10565" s="5" t="s">
        <v>25239</v>
      </c>
      <c r="Q10565" s="11">
        <v>45737</v>
      </c>
    </row>
    <row r="10566" spans="1:17" x14ac:dyDescent="0.45">
      <c r="A10566" t="s">
        <v>3</v>
      </c>
      <c r="B10566" s="5" t="s">
        <v>21</v>
      </c>
      <c r="C10566" s="5" t="s">
        <v>10385</v>
      </c>
      <c r="D10566" s="5" t="s">
        <v>12955</v>
      </c>
      <c r="E10566" s="5" t="s">
        <v>13205</v>
      </c>
      <c r="F10566" s="5" t="s">
        <v>76</v>
      </c>
      <c r="G10566" s="5" t="s">
        <v>76</v>
      </c>
      <c r="H10566" s="5" t="s">
        <v>76</v>
      </c>
      <c r="I10566" s="5" t="s">
        <v>76</v>
      </c>
      <c r="J10566" s="5" t="s">
        <v>76</v>
      </c>
      <c r="K10566" s="5" t="s">
        <v>76</v>
      </c>
      <c r="L10566" s="5" t="s">
        <v>76</v>
      </c>
      <c r="M10566" s="5" t="s">
        <v>13205</v>
      </c>
      <c r="N10566" s="5" t="s">
        <v>23756</v>
      </c>
      <c r="O10566" s="5" t="s">
        <v>25239</v>
      </c>
      <c r="P10566" s="5" t="s">
        <v>25239</v>
      </c>
      <c r="Q10566" s="11">
        <v>45679</v>
      </c>
    </row>
    <row r="10567" spans="1:17" x14ac:dyDescent="0.45">
      <c r="A10567" t="s">
        <v>3</v>
      </c>
      <c r="B10567" s="5" t="s">
        <v>10</v>
      </c>
      <c r="C10567" s="5" t="s">
        <v>10386</v>
      </c>
      <c r="D10567" s="5" t="s">
        <v>12956</v>
      </c>
      <c r="E10567" s="5" t="s">
        <v>13205</v>
      </c>
      <c r="F10567" s="5" t="s">
        <v>76</v>
      </c>
      <c r="G10567" s="5" t="s">
        <v>76</v>
      </c>
      <c r="H10567" s="5" t="s">
        <v>76</v>
      </c>
      <c r="I10567" s="5" t="s">
        <v>76</v>
      </c>
      <c r="J10567" s="5" t="s">
        <v>76</v>
      </c>
      <c r="K10567" s="5" t="s">
        <v>76</v>
      </c>
      <c r="L10567" s="5" t="s">
        <v>76</v>
      </c>
      <c r="M10567" s="5" t="s">
        <v>13205</v>
      </c>
      <c r="N10567" s="5" t="s">
        <v>23757</v>
      </c>
      <c r="O10567" s="5" t="s">
        <v>24462</v>
      </c>
      <c r="P10567" s="5" t="s">
        <v>25292</v>
      </c>
      <c r="Q10567" s="11">
        <v>45667</v>
      </c>
    </row>
    <row r="10568" spans="1:17" x14ac:dyDescent="0.45">
      <c r="A10568" t="s">
        <v>3</v>
      </c>
      <c r="B10568" s="5" t="s">
        <v>13</v>
      </c>
      <c r="C10568" s="5" t="s">
        <v>10387</v>
      </c>
      <c r="D10568" s="5" t="s">
        <v>76</v>
      </c>
      <c r="E10568" s="5" t="s">
        <v>13205</v>
      </c>
      <c r="F10568" s="5" t="s">
        <v>76</v>
      </c>
      <c r="G10568" s="5" t="s">
        <v>76</v>
      </c>
      <c r="H10568" s="5" t="s">
        <v>76</v>
      </c>
      <c r="I10568" s="5" t="s">
        <v>76</v>
      </c>
      <c r="J10568" s="5" t="s">
        <v>76</v>
      </c>
      <c r="K10568" s="5" t="s">
        <v>76</v>
      </c>
      <c r="L10568" s="5" t="s">
        <v>76</v>
      </c>
      <c r="M10568" s="5" t="s">
        <v>13205</v>
      </c>
      <c r="N10568" s="5" t="s">
        <v>23758</v>
      </c>
      <c r="O10568" s="5" t="s">
        <v>24665</v>
      </c>
      <c r="P10568" s="5" t="s">
        <v>25292</v>
      </c>
      <c r="Q10568" s="11">
        <v>45736</v>
      </c>
    </row>
    <row r="10569" spans="1:17" x14ac:dyDescent="0.45">
      <c r="A10569" t="s">
        <v>3</v>
      </c>
      <c r="B10569" s="5" t="s">
        <v>14</v>
      </c>
      <c r="C10569" s="5" t="s">
        <v>10388</v>
      </c>
      <c r="D10569" s="5" t="s">
        <v>76</v>
      </c>
      <c r="E10569" s="5" t="s">
        <v>13205</v>
      </c>
      <c r="F10569" s="5" t="s">
        <v>13205</v>
      </c>
      <c r="G10569" s="5" t="s">
        <v>18254</v>
      </c>
      <c r="H10569" s="5" t="s">
        <v>76</v>
      </c>
      <c r="I10569" s="5" t="s">
        <v>76</v>
      </c>
      <c r="J10569" s="5" t="s">
        <v>76</v>
      </c>
      <c r="K10569" s="5" t="s">
        <v>76</v>
      </c>
      <c r="L10569" s="5" t="s">
        <v>76</v>
      </c>
      <c r="M10569" s="5" t="s">
        <v>76</v>
      </c>
      <c r="N10569" s="5" t="s">
        <v>76</v>
      </c>
      <c r="O10569" s="5" t="s">
        <v>76</v>
      </c>
      <c r="P10569" s="5" t="s">
        <v>76</v>
      </c>
      <c r="Q10569" s="11">
        <v>45715</v>
      </c>
    </row>
    <row r="10570" spans="1:17" x14ac:dyDescent="0.45">
      <c r="A10570" t="s">
        <v>3</v>
      </c>
      <c r="B10570" s="5" t="s">
        <v>29</v>
      </c>
      <c r="C10570" s="5" t="s">
        <v>10389</v>
      </c>
      <c r="D10570" s="5" t="s">
        <v>76</v>
      </c>
      <c r="E10570" s="5" t="s">
        <v>13205</v>
      </c>
      <c r="F10570" s="5" t="s">
        <v>13205</v>
      </c>
      <c r="G10570" s="5" t="s">
        <v>18255</v>
      </c>
      <c r="H10570" s="5" t="s">
        <v>76</v>
      </c>
      <c r="I10570" s="5" t="s">
        <v>76</v>
      </c>
      <c r="J10570" s="5" t="s">
        <v>76</v>
      </c>
      <c r="K10570" s="5" t="s">
        <v>76</v>
      </c>
      <c r="L10570" s="5" t="s">
        <v>76</v>
      </c>
      <c r="M10570" s="5" t="s">
        <v>13205</v>
      </c>
      <c r="N10570" s="5" t="s">
        <v>23759</v>
      </c>
      <c r="O10570" s="5" t="s">
        <v>24664</v>
      </c>
      <c r="P10570" s="5" t="s">
        <v>25292</v>
      </c>
      <c r="Q10570" s="11">
        <v>45616</v>
      </c>
    </row>
    <row r="10571" spans="1:17" x14ac:dyDescent="0.45">
      <c r="A10571" t="s">
        <v>3</v>
      </c>
      <c r="B10571" s="5" t="s">
        <v>14</v>
      </c>
      <c r="C10571" s="5" t="s">
        <v>10390</v>
      </c>
      <c r="D10571" s="5" t="s">
        <v>76</v>
      </c>
      <c r="E10571" s="5" t="s">
        <v>13205</v>
      </c>
      <c r="F10571" s="5" t="s">
        <v>76</v>
      </c>
      <c r="G10571" s="5" t="s">
        <v>76</v>
      </c>
      <c r="H10571" s="5" t="s">
        <v>76</v>
      </c>
      <c r="I10571" s="5" t="s">
        <v>76</v>
      </c>
      <c r="J10571" s="5" t="s">
        <v>76</v>
      </c>
      <c r="K10571" s="5" t="s">
        <v>76</v>
      </c>
      <c r="L10571" s="5" t="s">
        <v>76</v>
      </c>
      <c r="M10571" s="5" t="s">
        <v>13205</v>
      </c>
      <c r="N10571" s="5" t="s">
        <v>23760</v>
      </c>
      <c r="O10571" s="5" t="s">
        <v>76</v>
      </c>
      <c r="P10571" s="5" t="s">
        <v>76</v>
      </c>
      <c r="Q10571" s="11">
        <v>45631</v>
      </c>
    </row>
    <row r="10572" spans="1:17" x14ac:dyDescent="0.45">
      <c r="A10572" t="s">
        <v>3</v>
      </c>
      <c r="B10572" s="5" t="s">
        <v>34</v>
      </c>
      <c r="C10572" s="5" t="s">
        <v>10391</v>
      </c>
      <c r="D10572" s="5" t="s">
        <v>76</v>
      </c>
      <c r="E10572" s="5" t="s">
        <v>13205</v>
      </c>
      <c r="F10572" s="5" t="s">
        <v>13205</v>
      </c>
      <c r="G10572" s="5" t="s">
        <v>18256</v>
      </c>
      <c r="H10572" s="5" t="s">
        <v>76</v>
      </c>
      <c r="I10572" s="5" t="s">
        <v>76</v>
      </c>
      <c r="J10572" s="5" t="s">
        <v>76</v>
      </c>
      <c r="K10572" s="5" t="s">
        <v>76</v>
      </c>
      <c r="L10572" s="5" t="s">
        <v>76</v>
      </c>
      <c r="M10572" s="5" t="s">
        <v>76</v>
      </c>
      <c r="N10572" s="5" t="s">
        <v>76</v>
      </c>
      <c r="O10572" s="5" t="s">
        <v>24665</v>
      </c>
      <c r="P10572" s="5" t="s">
        <v>25292</v>
      </c>
      <c r="Q10572" s="11">
        <v>45497</v>
      </c>
    </row>
    <row r="10573" spans="1:17" x14ac:dyDescent="0.45">
      <c r="A10573" t="s">
        <v>3</v>
      </c>
      <c r="B10573" s="5" t="s">
        <v>34</v>
      </c>
      <c r="C10573" s="5" t="s">
        <v>10392</v>
      </c>
      <c r="D10573" s="5" t="s">
        <v>76</v>
      </c>
      <c r="E10573" s="5" t="s">
        <v>13205</v>
      </c>
      <c r="F10573" s="5" t="s">
        <v>13205</v>
      </c>
      <c r="G10573" s="5" t="s">
        <v>18257</v>
      </c>
      <c r="H10573" s="5" t="s">
        <v>13205</v>
      </c>
      <c r="I10573" s="5" t="s">
        <v>19042</v>
      </c>
      <c r="J10573" s="5" t="s">
        <v>13166</v>
      </c>
      <c r="K10573" s="5" t="s">
        <v>76</v>
      </c>
      <c r="L10573" s="5" t="s">
        <v>76</v>
      </c>
      <c r="M10573" s="5" t="s">
        <v>76</v>
      </c>
      <c r="N10573" s="5" t="s">
        <v>76</v>
      </c>
      <c r="O10573" s="5" t="s">
        <v>24739</v>
      </c>
      <c r="P10573" s="5" t="s">
        <v>25292</v>
      </c>
      <c r="Q10573" s="11">
        <v>45733</v>
      </c>
    </row>
    <row r="10574" spans="1:17" x14ac:dyDescent="0.45">
      <c r="A10574" t="s">
        <v>3</v>
      </c>
      <c r="B10574" s="5" t="s">
        <v>10</v>
      </c>
      <c r="C10574" s="5" t="s">
        <v>10393</v>
      </c>
      <c r="D10574" s="5" t="s">
        <v>76</v>
      </c>
      <c r="E10574" s="5" t="s">
        <v>13205</v>
      </c>
      <c r="F10574" s="5" t="s">
        <v>13205</v>
      </c>
      <c r="G10574" s="5" t="s">
        <v>18258</v>
      </c>
      <c r="H10574" s="5" t="s">
        <v>76</v>
      </c>
      <c r="I10574" s="5" t="s">
        <v>76</v>
      </c>
      <c r="J10574" s="5" t="s">
        <v>76</v>
      </c>
      <c r="K10574" s="5" t="s">
        <v>76</v>
      </c>
      <c r="L10574" s="5" t="s">
        <v>76</v>
      </c>
      <c r="M10574" s="5" t="s">
        <v>13205</v>
      </c>
      <c r="N10574" s="5" t="s">
        <v>23761</v>
      </c>
      <c r="O10574" s="5" t="s">
        <v>24462</v>
      </c>
      <c r="P10574" s="5" t="s">
        <v>25292</v>
      </c>
      <c r="Q10574" s="11">
        <v>45736</v>
      </c>
    </row>
    <row r="10575" spans="1:17" x14ac:dyDescent="0.45">
      <c r="A10575" t="s">
        <v>3</v>
      </c>
      <c r="B10575" s="5" t="s">
        <v>9</v>
      </c>
      <c r="C10575" s="5" t="s">
        <v>10394</v>
      </c>
      <c r="D10575" s="5" t="s">
        <v>76</v>
      </c>
      <c r="E10575" s="5" t="s">
        <v>13205</v>
      </c>
      <c r="F10575" s="5" t="s">
        <v>76</v>
      </c>
      <c r="G10575" s="5" t="s">
        <v>76</v>
      </c>
      <c r="H10575" s="5" t="s">
        <v>76</v>
      </c>
      <c r="I10575" s="5" t="s">
        <v>76</v>
      </c>
      <c r="J10575" s="5" t="s">
        <v>76</v>
      </c>
      <c r="K10575" s="5" t="s">
        <v>76</v>
      </c>
      <c r="L10575" s="5" t="s">
        <v>76</v>
      </c>
      <c r="M10575" s="5" t="s">
        <v>13205</v>
      </c>
      <c r="N10575" s="5" t="s">
        <v>23762</v>
      </c>
      <c r="O10575" s="5" t="s">
        <v>24534</v>
      </c>
      <c r="P10575" s="5" t="s">
        <v>25292</v>
      </c>
      <c r="Q10575" s="11">
        <v>45739</v>
      </c>
    </row>
    <row r="10576" spans="1:17" x14ac:dyDescent="0.45">
      <c r="A10576" t="s">
        <v>3</v>
      </c>
      <c r="B10576" s="5" t="s">
        <v>9</v>
      </c>
      <c r="C10576" s="5" t="s">
        <v>10395</v>
      </c>
      <c r="D10576" s="5" t="s">
        <v>76</v>
      </c>
      <c r="E10576" s="5" t="s">
        <v>13205</v>
      </c>
      <c r="F10576" s="5" t="s">
        <v>76</v>
      </c>
      <c r="G10576" s="5" t="s">
        <v>76</v>
      </c>
      <c r="H10576" s="5" t="s">
        <v>76</v>
      </c>
      <c r="I10576" s="5" t="s">
        <v>76</v>
      </c>
      <c r="J10576" s="5" t="s">
        <v>76</v>
      </c>
      <c r="K10576" s="5" t="s">
        <v>76</v>
      </c>
      <c r="L10576" s="5" t="s">
        <v>76</v>
      </c>
      <c r="M10576" s="5" t="s">
        <v>13205</v>
      </c>
      <c r="N10576" s="5" t="s">
        <v>23763</v>
      </c>
      <c r="O10576" s="5" t="s">
        <v>24534</v>
      </c>
      <c r="P10576" s="5" t="s">
        <v>25292</v>
      </c>
      <c r="Q10576" s="11">
        <v>45739</v>
      </c>
    </row>
    <row r="10577" spans="1:17" x14ac:dyDescent="0.45">
      <c r="A10577" t="s">
        <v>3</v>
      </c>
      <c r="B10577" s="5" t="s">
        <v>9</v>
      </c>
      <c r="C10577" s="5" t="s">
        <v>10396</v>
      </c>
      <c r="D10577" s="5" t="s">
        <v>76</v>
      </c>
      <c r="E10577" s="5" t="s">
        <v>13205</v>
      </c>
      <c r="F10577" s="5" t="s">
        <v>13205</v>
      </c>
      <c r="G10577" s="5" t="s">
        <v>18259</v>
      </c>
      <c r="H10577" s="5" t="s">
        <v>76</v>
      </c>
      <c r="I10577" s="5" t="s">
        <v>76</v>
      </c>
      <c r="J10577" s="5" t="s">
        <v>76</v>
      </c>
      <c r="K10577" s="5" t="s">
        <v>76</v>
      </c>
      <c r="L10577" s="5" t="s">
        <v>76</v>
      </c>
      <c r="M10577" s="5" t="s">
        <v>76</v>
      </c>
      <c r="N10577" s="5" t="s">
        <v>76</v>
      </c>
      <c r="O10577" s="5" t="s">
        <v>24534</v>
      </c>
      <c r="P10577" s="5" t="s">
        <v>25292</v>
      </c>
      <c r="Q10577" s="11">
        <v>45739</v>
      </c>
    </row>
    <row r="10578" spans="1:17" x14ac:dyDescent="0.45">
      <c r="A10578" t="s">
        <v>3</v>
      </c>
      <c r="B10578" s="5" t="s">
        <v>12</v>
      </c>
      <c r="C10578" s="5" t="s">
        <v>10397</v>
      </c>
      <c r="D10578" s="5" t="s">
        <v>76</v>
      </c>
      <c r="E10578" s="5" t="s">
        <v>13205</v>
      </c>
      <c r="F10578" s="5" t="s">
        <v>13205</v>
      </c>
      <c r="G10578" s="5" t="s">
        <v>18260</v>
      </c>
      <c r="H10578" s="5" t="s">
        <v>76</v>
      </c>
      <c r="I10578" s="5" t="s">
        <v>76</v>
      </c>
      <c r="J10578" s="5" t="s">
        <v>76</v>
      </c>
      <c r="K10578" s="5" t="s">
        <v>76</v>
      </c>
      <c r="L10578" s="5" t="s">
        <v>76</v>
      </c>
      <c r="M10578" s="5" t="s">
        <v>76</v>
      </c>
      <c r="N10578" s="5" t="s">
        <v>76</v>
      </c>
      <c r="O10578" s="5" t="s">
        <v>24675</v>
      </c>
      <c r="P10578" s="5" t="s">
        <v>25292</v>
      </c>
      <c r="Q10578" s="11">
        <v>45554</v>
      </c>
    </row>
    <row r="10579" spans="1:17" x14ac:dyDescent="0.45">
      <c r="A10579" t="s">
        <v>3</v>
      </c>
      <c r="B10579" s="5" t="s">
        <v>10</v>
      </c>
      <c r="C10579" s="5" t="s">
        <v>10398</v>
      </c>
      <c r="D10579" s="5" t="s">
        <v>12957</v>
      </c>
      <c r="E10579" s="5" t="s">
        <v>13205</v>
      </c>
      <c r="F10579" s="5" t="s">
        <v>76</v>
      </c>
      <c r="G10579" s="5" t="s">
        <v>76</v>
      </c>
      <c r="H10579" s="5" t="s">
        <v>76</v>
      </c>
      <c r="I10579" s="5" t="s">
        <v>76</v>
      </c>
      <c r="J10579" s="5" t="s">
        <v>76</v>
      </c>
      <c r="K10579" s="5" t="s">
        <v>76</v>
      </c>
      <c r="L10579" s="5" t="s">
        <v>76</v>
      </c>
      <c r="M10579" s="5" t="s">
        <v>13205</v>
      </c>
      <c r="N10579" s="5" t="s">
        <v>23764</v>
      </c>
      <c r="O10579" s="5" t="s">
        <v>24462</v>
      </c>
      <c r="P10579" s="5" t="s">
        <v>25292</v>
      </c>
      <c r="Q10579" s="11">
        <v>45733</v>
      </c>
    </row>
    <row r="10580" spans="1:17" x14ac:dyDescent="0.45">
      <c r="A10580" t="s">
        <v>3</v>
      </c>
      <c r="B10580" s="5" t="s">
        <v>19</v>
      </c>
      <c r="C10580" s="5" t="s">
        <v>10399</v>
      </c>
      <c r="D10580" s="5" t="s">
        <v>76</v>
      </c>
      <c r="E10580" s="5" t="s">
        <v>13205</v>
      </c>
      <c r="F10580" s="5" t="s">
        <v>76</v>
      </c>
      <c r="G10580" s="5" t="s">
        <v>76</v>
      </c>
      <c r="H10580" s="5" t="s">
        <v>76</v>
      </c>
      <c r="I10580" s="5" t="s">
        <v>76</v>
      </c>
      <c r="J10580" s="5" t="s">
        <v>76</v>
      </c>
      <c r="K10580" s="5" t="s">
        <v>76</v>
      </c>
      <c r="L10580" s="5" t="s">
        <v>76</v>
      </c>
      <c r="M10580" s="5" t="s">
        <v>13205</v>
      </c>
      <c r="N10580" s="5" t="s">
        <v>19422</v>
      </c>
      <c r="O10580" s="5" t="s">
        <v>24802</v>
      </c>
      <c r="P10580" s="5" t="s">
        <v>25309</v>
      </c>
      <c r="Q10580" s="11">
        <v>45642</v>
      </c>
    </row>
    <row r="10581" spans="1:17" x14ac:dyDescent="0.45">
      <c r="A10581" t="s">
        <v>3</v>
      </c>
      <c r="B10581" s="5" t="s">
        <v>9</v>
      </c>
      <c r="C10581" s="5" t="s">
        <v>10400</v>
      </c>
      <c r="D10581" s="5" t="s">
        <v>76</v>
      </c>
      <c r="E10581" s="5" t="s">
        <v>13205</v>
      </c>
      <c r="F10581" s="5" t="s">
        <v>76</v>
      </c>
      <c r="G10581" s="5" t="s">
        <v>76</v>
      </c>
      <c r="H10581" s="5" t="s">
        <v>76</v>
      </c>
      <c r="I10581" s="5" t="s">
        <v>76</v>
      </c>
      <c r="J10581" s="5" t="s">
        <v>76</v>
      </c>
      <c r="K10581" s="5" t="s">
        <v>76</v>
      </c>
      <c r="L10581" s="5" t="s">
        <v>76</v>
      </c>
      <c r="M10581" s="5" t="s">
        <v>13205</v>
      </c>
      <c r="N10581" s="5" t="s">
        <v>23765</v>
      </c>
      <c r="O10581" s="5" t="s">
        <v>24534</v>
      </c>
      <c r="P10581" s="5" t="s">
        <v>25292</v>
      </c>
      <c r="Q10581" s="11">
        <v>45739</v>
      </c>
    </row>
    <row r="10582" spans="1:17" x14ac:dyDescent="0.45">
      <c r="A10582" t="s">
        <v>3</v>
      </c>
      <c r="B10582" s="5" t="s">
        <v>11</v>
      </c>
      <c r="C10582" s="5" t="s">
        <v>10401</v>
      </c>
      <c r="D10582" s="5" t="s">
        <v>76</v>
      </c>
      <c r="E10582" s="5" t="s">
        <v>13205</v>
      </c>
      <c r="F10582" s="5" t="s">
        <v>13205</v>
      </c>
      <c r="G10582" s="5" t="s">
        <v>13236</v>
      </c>
      <c r="H10582" s="5" t="s">
        <v>76</v>
      </c>
      <c r="I10582" s="5" t="s">
        <v>76</v>
      </c>
      <c r="J10582" s="5" t="s">
        <v>76</v>
      </c>
      <c r="K10582" s="5" t="s">
        <v>76</v>
      </c>
      <c r="L10582" s="5" t="s">
        <v>76</v>
      </c>
      <c r="M10582" s="5" t="s">
        <v>76</v>
      </c>
      <c r="N10582" s="5" t="s">
        <v>76</v>
      </c>
      <c r="O10582" s="5" t="s">
        <v>24420</v>
      </c>
      <c r="P10582" s="5" t="s">
        <v>25292</v>
      </c>
      <c r="Q10582" s="11">
        <v>45595</v>
      </c>
    </row>
    <row r="10583" spans="1:17" x14ac:dyDescent="0.45">
      <c r="A10583" t="s">
        <v>3</v>
      </c>
      <c r="B10583" s="5" t="s">
        <v>41</v>
      </c>
      <c r="C10583" s="5" t="s">
        <v>10402</v>
      </c>
      <c r="D10583" s="5" t="s">
        <v>76</v>
      </c>
      <c r="E10583" s="5" t="s">
        <v>13205</v>
      </c>
      <c r="F10583" s="5" t="s">
        <v>13205</v>
      </c>
      <c r="G10583" s="5" t="s">
        <v>18261</v>
      </c>
      <c r="H10583" s="5" t="s">
        <v>76</v>
      </c>
      <c r="I10583" s="5" t="s">
        <v>76</v>
      </c>
      <c r="J10583" s="5" t="s">
        <v>76</v>
      </c>
      <c r="K10583" s="5" t="s">
        <v>76</v>
      </c>
      <c r="L10583" s="5" t="s">
        <v>76</v>
      </c>
      <c r="M10583" s="5" t="s">
        <v>76</v>
      </c>
      <c r="N10583" s="5" t="s">
        <v>76</v>
      </c>
      <c r="O10583" s="5" t="s">
        <v>76</v>
      </c>
      <c r="P10583" s="5" t="s">
        <v>24886</v>
      </c>
      <c r="Q10583" s="11">
        <v>45656</v>
      </c>
    </row>
    <row r="10584" spans="1:17" x14ac:dyDescent="0.45">
      <c r="A10584" t="s">
        <v>3</v>
      </c>
      <c r="B10584" s="5" t="s">
        <v>9</v>
      </c>
      <c r="C10584" s="5" t="s">
        <v>10403</v>
      </c>
      <c r="D10584" s="5" t="s">
        <v>76</v>
      </c>
      <c r="E10584" s="5" t="s">
        <v>13205</v>
      </c>
      <c r="F10584" s="5" t="s">
        <v>13205</v>
      </c>
      <c r="G10584" s="5" t="s">
        <v>14229</v>
      </c>
      <c r="H10584" s="5" t="s">
        <v>76</v>
      </c>
      <c r="I10584" s="5" t="s">
        <v>76</v>
      </c>
      <c r="J10584" s="5" t="s">
        <v>76</v>
      </c>
      <c r="K10584" s="5" t="s">
        <v>76</v>
      </c>
      <c r="L10584" s="5" t="s">
        <v>76</v>
      </c>
      <c r="M10584" s="5" t="s">
        <v>76</v>
      </c>
      <c r="N10584" s="5" t="s">
        <v>76</v>
      </c>
      <c r="O10584" s="5" t="s">
        <v>24534</v>
      </c>
      <c r="P10584" s="5" t="s">
        <v>25292</v>
      </c>
      <c r="Q10584" s="11">
        <v>45739</v>
      </c>
    </row>
    <row r="10585" spans="1:17" x14ac:dyDescent="0.45">
      <c r="A10585" t="s">
        <v>3</v>
      </c>
      <c r="B10585" s="5" t="s">
        <v>19</v>
      </c>
      <c r="C10585" s="5" t="s">
        <v>10404</v>
      </c>
      <c r="D10585" s="5" t="s">
        <v>76</v>
      </c>
      <c r="E10585" s="5" t="s">
        <v>13205</v>
      </c>
      <c r="F10585" s="5" t="s">
        <v>13205</v>
      </c>
      <c r="G10585" s="5" t="s">
        <v>13371</v>
      </c>
      <c r="H10585" s="5" t="s">
        <v>76</v>
      </c>
      <c r="I10585" s="5" t="s">
        <v>76</v>
      </c>
      <c r="J10585" s="5" t="s">
        <v>76</v>
      </c>
      <c r="K10585" s="5" t="s">
        <v>76</v>
      </c>
      <c r="L10585" s="5" t="s">
        <v>76</v>
      </c>
      <c r="M10585" s="5" t="s">
        <v>13205</v>
      </c>
      <c r="N10585" s="5" t="s">
        <v>23766</v>
      </c>
      <c r="O10585" s="5" t="s">
        <v>24640</v>
      </c>
      <c r="P10585" s="5" t="s">
        <v>25289</v>
      </c>
      <c r="Q10585" s="11">
        <v>45629</v>
      </c>
    </row>
    <row r="10586" spans="1:17" x14ac:dyDescent="0.45">
      <c r="A10586" t="s">
        <v>3</v>
      </c>
      <c r="B10586" s="5" t="s">
        <v>18</v>
      </c>
      <c r="C10586" s="5" t="s">
        <v>10405</v>
      </c>
      <c r="D10586" s="5" t="s">
        <v>76</v>
      </c>
      <c r="E10586" s="5" t="s">
        <v>13205</v>
      </c>
      <c r="F10586" s="5" t="s">
        <v>76</v>
      </c>
      <c r="G10586" s="5" t="s">
        <v>76</v>
      </c>
      <c r="H10586" s="5" t="s">
        <v>76</v>
      </c>
      <c r="I10586" s="5" t="s">
        <v>76</v>
      </c>
      <c r="J10586" s="5" t="s">
        <v>76</v>
      </c>
      <c r="K10586" s="5" t="s">
        <v>76</v>
      </c>
      <c r="L10586" s="5" t="s">
        <v>76</v>
      </c>
      <c r="M10586" s="5" t="s">
        <v>13205</v>
      </c>
      <c r="N10586" s="5" t="s">
        <v>23767</v>
      </c>
      <c r="O10586" s="5" t="s">
        <v>24654</v>
      </c>
      <c r="P10586" s="5" t="s">
        <v>25292</v>
      </c>
      <c r="Q10586" s="11">
        <v>45667</v>
      </c>
    </row>
    <row r="10587" spans="1:17" x14ac:dyDescent="0.45">
      <c r="A10587" t="s">
        <v>3</v>
      </c>
      <c r="B10587" s="5" t="s">
        <v>15</v>
      </c>
      <c r="C10587" s="5" t="s">
        <v>10406</v>
      </c>
      <c r="D10587" s="5" t="s">
        <v>76</v>
      </c>
      <c r="E10587" s="5" t="s">
        <v>13205</v>
      </c>
      <c r="F10587" s="5" t="s">
        <v>13205</v>
      </c>
      <c r="G10587" s="5" t="s">
        <v>18262</v>
      </c>
      <c r="H10587" s="5" t="s">
        <v>13205</v>
      </c>
      <c r="I10587" s="5" t="s">
        <v>19159</v>
      </c>
      <c r="J10587" s="5" t="s">
        <v>18985</v>
      </c>
      <c r="K10587" s="5" t="s">
        <v>76</v>
      </c>
      <c r="L10587" s="5" t="s">
        <v>76</v>
      </c>
      <c r="M10587" s="5" t="s">
        <v>76</v>
      </c>
      <c r="N10587" s="5" t="s">
        <v>76</v>
      </c>
      <c r="O10587" s="5" t="s">
        <v>24658</v>
      </c>
      <c r="P10587" s="5" t="s">
        <v>25292</v>
      </c>
      <c r="Q10587" s="11">
        <v>45694</v>
      </c>
    </row>
    <row r="10588" spans="1:17" x14ac:dyDescent="0.45">
      <c r="A10588" t="s">
        <v>3</v>
      </c>
      <c r="B10588" s="5" t="s">
        <v>28</v>
      </c>
      <c r="C10588" s="5" t="s">
        <v>10407</v>
      </c>
      <c r="D10588" s="5" t="s">
        <v>76</v>
      </c>
      <c r="E10588" s="5" t="s">
        <v>13205</v>
      </c>
      <c r="F10588" s="5" t="s">
        <v>76</v>
      </c>
      <c r="G10588" s="5" t="s">
        <v>76</v>
      </c>
      <c r="H10588" s="5" t="s">
        <v>76</v>
      </c>
      <c r="I10588" s="5" t="s">
        <v>76</v>
      </c>
      <c r="J10588" s="5" t="s">
        <v>76</v>
      </c>
      <c r="K10588" s="5" t="s">
        <v>76</v>
      </c>
      <c r="L10588" s="5" t="s">
        <v>76</v>
      </c>
      <c r="M10588" s="5" t="s">
        <v>13205</v>
      </c>
      <c r="N10588" s="5" t="s">
        <v>23768</v>
      </c>
      <c r="O10588" s="5" t="s">
        <v>24833</v>
      </c>
      <c r="P10588" s="5" t="s">
        <v>24886</v>
      </c>
      <c r="Q10588" s="11">
        <v>45691</v>
      </c>
    </row>
    <row r="10589" spans="1:17" x14ac:dyDescent="0.45">
      <c r="A10589" t="s">
        <v>3</v>
      </c>
      <c r="B10589" s="5" t="s">
        <v>10</v>
      </c>
      <c r="C10589" s="5" t="s">
        <v>10408</v>
      </c>
      <c r="D10589" s="5" t="s">
        <v>12958</v>
      </c>
      <c r="E10589" s="5" t="s">
        <v>13205</v>
      </c>
      <c r="F10589" s="5" t="s">
        <v>76</v>
      </c>
      <c r="G10589" s="5" t="s">
        <v>76</v>
      </c>
      <c r="H10589" s="5" t="s">
        <v>76</v>
      </c>
      <c r="I10589" s="5" t="s">
        <v>76</v>
      </c>
      <c r="J10589" s="5" t="s">
        <v>76</v>
      </c>
      <c r="K10589" s="5" t="s">
        <v>76</v>
      </c>
      <c r="L10589" s="5" t="s">
        <v>76</v>
      </c>
      <c r="M10589" s="5" t="s">
        <v>13205</v>
      </c>
      <c r="N10589" s="5" t="s">
        <v>23769</v>
      </c>
      <c r="O10589" s="5" t="s">
        <v>24462</v>
      </c>
      <c r="P10589" s="5" t="s">
        <v>25292</v>
      </c>
      <c r="Q10589" s="11">
        <v>45694</v>
      </c>
    </row>
    <row r="10590" spans="1:17" x14ac:dyDescent="0.45">
      <c r="A10590" t="s">
        <v>3</v>
      </c>
      <c r="B10590" s="5" t="s">
        <v>25</v>
      </c>
      <c r="C10590" s="5" t="s">
        <v>10409</v>
      </c>
      <c r="D10590" s="5" t="s">
        <v>76</v>
      </c>
      <c r="E10590" s="5" t="s">
        <v>13205</v>
      </c>
      <c r="F10590" s="5" t="s">
        <v>13205</v>
      </c>
      <c r="G10590" s="5" t="s">
        <v>18263</v>
      </c>
      <c r="H10590" s="5" t="s">
        <v>76</v>
      </c>
      <c r="I10590" s="5" t="s">
        <v>76</v>
      </c>
      <c r="J10590" s="5" t="s">
        <v>76</v>
      </c>
      <c r="K10590" s="5" t="s">
        <v>76</v>
      </c>
      <c r="L10590" s="5" t="s">
        <v>76</v>
      </c>
      <c r="M10590" s="5" t="s">
        <v>13205</v>
      </c>
      <c r="N10590" s="5" t="s">
        <v>23770</v>
      </c>
      <c r="O10590" s="5" t="s">
        <v>25243</v>
      </c>
      <c r="P10590" s="5" t="s">
        <v>25371</v>
      </c>
      <c r="Q10590" s="11">
        <v>45431</v>
      </c>
    </row>
    <row r="10591" spans="1:17" x14ac:dyDescent="0.45">
      <c r="A10591" t="s">
        <v>3</v>
      </c>
      <c r="B10591" s="5" t="s">
        <v>10</v>
      </c>
      <c r="C10591" s="5" t="s">
        <v>10410</v>
      </c>
      <c r="D10591" s="5" t="s">
        <v>76</v>
      </c>
      <c r="E10591" s="5" t="s">
        <v>13205</v>
      </c>
      <c r="F10591" s="5" t="s">
        <v>13205</v>
      </c>
      <c r="G10591" s="5" t="s">
        <v>18264</v>
      </c>
      <c r="H10591" s="5" t="s">
        <v>76</v>
      </c>
      <c r="I10591" s="5" t="s">
        <v>76</v>
      </c>
      <c r="J10591" s="5" t="s">
        <v>76</v>
      </c>
      <c r="K10591" s="5" t="s">
        <v>76</v>
      </c>
      <c r="L10591" s="5" t="s">
        <v>76</v>
      </c>
      <c r="M10591" s="5" t="s">
        <v>13205</v>
      </c>
      <c r="N10591" s="5" t="s">
        <v>23771</v>
      </c>
      <c r="O10591" s="5" t="s">
        <v>24462</v>
      </c>
      <c r="P10591" s="5" t="s">
        <v>25292</v>
      </c>
      <c r="Q10591" s="11">
        <v>45667</v>
      </c>
    </row>
    <row r="10592" spans="1:17" x14ac:dyDescent="0.45">
      <c r="A10592" t="s">
        <v>3</v>
      </c>
      <c r="B10592" s="5" t="s">
        <v>10</v>
      </c>
      <c r="C10592" s="5" t="s">
        <v>10411</v>
      </c>
      <c r="D10592" s="5" t="s">
        <v>12959</v>
      </c>
      <c r="E10592" s="5" t="s">
        <v>13205</v>
      </c>
      <c r="F10592" s="5" t="s">
        <v>13205</v>
      </c>
      <c r="G10592" s="5" t="s">
        <v>16435</v>
      </c>
      <c r="H10592" s="5" t="s">
        <v>76</v>
      </c>
      <c r="I10592" s="5" t="s">
        <v>76</v>
      </c>
      <c r="J10592" s="5" t="s">
        <v>76</v>
      </c>
      <c r="K10592" s="5" t="s">
        <v>76</v>
      </c>
      <c r="L10592" s="5" t="s">
        <v>76</v>
      </c>
      <c r="M10592" s="5" t="s">
        <v>76</v>
      </c>
      <c r="N10592" s="5" t="s">
        <v>76</v>
      </c>
      <c r="O10592" s="5" t="s">
        <v>24462</v>
      </c>
      <c r="P10592" s="5" t="s">
        <v>25292</v>
      </c>
      <c r="Q10592" s="11">
        <v>45726</v>
      </c>
    </row>
    <row r="10593" spans="1:17" x14ac:dyDescent="0.45">
      <c r="A10593" t="s">
        <v>3</v>
      </c>
      <c r="B10593" s="5" t="s">
        <v>7</v>
      </c>
      <c r="C10593" s="5" t="s">
        <v>10412</v>
      </c>
      <c r="D10593" s="5" t="s">
        <v>76</v>
      </c>
      <c r="E10593" s="5" t="s">
        <v>13205</v>
      </c>
      <c r="F10593" s="5" t="s">
        <v>76</v>
      </c>
      <c r="G10593" s="5" t="s">
        <v>76</v>
      </c>
      <c r="H10593" s="5" t="s">
        <v>76</v>
      </c>
      <c r="I10593" s="5" t="s">
        <v>76</v>
      </c>
      <c r="J10593" s="5" t="s">
        <v>76</v>
      </c>
      <c r="K10593" s="5" t="s">
        <v>76</v>
      </c>
      <c r="L10593" s="5" t="s">
        <v>76</v>
      </c>
      <c r="M10593" s="5" t="s">
        <v>13205</v>
      </c>
      <c r="N10593" s="5" t="s">
        <v>23772</v>
      </c>
      <c r="O10593" s="5" t="s">
        <v>24948</v>
      </c>
      <c r="P10593" s="5" t="s">
        <v>25295</v>
      </c>
      <c r="Q10593" s="11">
        <v>45737</v>
      </c>
    </row>
    <row r="10594" spans="1:17" x14ac:dyDescent="0.45">
      <c r="A10594" t="s">
        <v>3</v>
      </c>
      <c r="B10594" s="5" t="s">
        <v>24</v>
      </c>
      <c r="C10594" s="5" t="s">
        <v>10413</v>
      </c>
      <c r="D10594" s="5" t="s">
        <v>76</v>
      </c>
      <c r="E10594" s="5" t="s">
        <v>13205</v>
      </c>
      <c r="F10594" s="5" t="s">
        <v>76</v>
      </c>
      <c r="G10594" s="5" t="s">
        <v>76</v>
      </c>
      <c r="H10594" s="5" t="s">
        <v>76</v>
      </c>
      <c r="I10594" s="5" t="s">
        <v>76</v>
      </c>
      <c r="J10594" s="5" t="s">
        <v>76</v>
      </c>
      <c r="K10594" s="5" t="s">
        <v>76</v>
      </c>
      <c r="L10594" s="5" t="s">
        <v>76</v>
      </c>
      <c r="M10594" s="5" t="s">
        <v>13205</v>
      </c>
      <c r="N10594" s="5" t="s">
        <v>23773</v>
      </c>
      <c r="O10594" s="5" t="s">
        <v>24533</v>
      </c>
      <c r="P10594" s="5" t="s">
        <v>25161</v>
      </c>
      <c r="Q10594" s="11">
        <v>45642</v>
      </c>
    </row>
    <row r="10595" spans="1:17" x14ac:dyDescent="0.45">
      <c r="A10595" t="s">
        <v>3</v>
      </c>
      <c r="B10595" s="5" t="s">
        <v>8</v>
      </c>
      <c r="C10595" s="5" t="s">
        <v>10414</v>
      </c>
      <c r="D10595" s="5" t="s">
        <v>76</v>
      </c>
      <c r="E10595" s="5" t="s">
        <v>13205</v>
      </c>
      <c r="F10595" s="5" t="s">
        <v>76</v>
      </c>
      <c r="G10595" s="5" t="s">
        <v>76</v>
      </c>
      <c r="H10595" s="5" t="s">
        <v>76</v>
      </c>
      <c r="I10595" s="5" t="s">
        <v>76</v>
      </c>
      <c r="J10595" s="5" t="s">
        <v>76</v>
      </c>
      <c r="K10595" s="5" t="s">
        <v>76</v>
      </c>
      <c r="L10595" s="5" t="s">
        <v>76</v>
      </c>
      <c r="M10595" s="5" t="s">
        <v>13205</v>
      </c>
      <c r="N10595" s="5" t="s">
        <v>23774</v>
      </c>
      <c r="O10595" s="5" t="s">
        <v>76</v>
      </c>
      <c r="P10595" s="5" t="s">
        <v>76</v>
      </c>
      <c r="Q10595" s="11">
        <v>45720</v>
      </c>
    </row>
    <row r="10596" spans="1:17" x14ac:dyDescent="0.45">
      <c r="A10596" t="s">
        <v>3</v>
      </c>
      <c r="B10596" s="5" t="s">
        <v>19</v>
      </c>
      <c r="C10596" s="5" t="s">
        <v>10415</v>
      </c>
      <c r="D10596" s="5" t="s">
        <v>76</v>
      </c>
      <c r="E10596" s="5" t="s">
        <v>13205</v>
      </c>
      <c r="F10596" s="5" t="s">
        <v>76</v>
      </c>
      <c r="G10596" s="5" t="s">
        <v>76</v>
      </c>
      <c r="H10596" s="5" t="s">
        <v>76</v>
      </c>
      <c r="I10596" s="5" t="s">
        <v>76</v>
      </c>
      <c r="J10596" s="5" t="s">
        <v>76</v>
      </c>
      <c r="K10596" s="5" t="s">
        <v>76</v>
      </c>
      <c r="L10596" s="5" t="s">
        <v>76</v>
      </c>
      <c r="M10596" s="5" t="s">
        <v>13205</v>
      </c>
      <c r="N10596" s="5" t="s">
        <v>23775</v>
      </c>
      <c r="O10596" s="5" t="s">
        <v>24424</v>
      </c>
      <c r="P10596" s="5" t="s">
        <v>25289</v>
      </c>
      <c r="Q10596" s="11">
        <v>45695</v>
      </c>
    </row>
    <row r="10597" spans="1:17" x14ac:dyDescent="0.45">
      <c r="A10597" t="s">
        <v>3</v>
      </c>
      <c r="B10597" s="5" t="s">
        <v>10</v>
      </c>
      <c r="C10597" s="5" t="s">
        <v>10416</v>
      </c>
      <c r="D10597" s="5" t="s">
        <v>76</v>
      </c>
      <c r="E10597" s="5" t="s">
        <v>13205</v>
      </c>
      <c r="F10597" s="5" t="s">
        <v>76</v>
      </c>
      <c r="G10597" s="5" t="s">
        <v>76</v>
      </c>
      <c r="H10597" s="5" t="s">
        <v>76</v>
      </c>
      <c r="I10597" s="5" t="s">
        <v>76</v>
      </c>
      <c r="J10597" s="5" t="s">
        <v>76</v>
      </c>
      <c r="K10597" s="5" t="s">
        <v>76</v>
      </c>
      <c r="L10597" s="5" t="s">
        <v>76</v>
      </c>
      <c r="M10597" s="5" t="s">
        <v>13205</v>
      </c>
      <c r="N10597" s="5" t="s">
        <v>23776</v>
      </c>
      <c r="O10597" s="5" t="s">
        <v>24462</v>
      </c>
      <c r="P10597" s="5" t="s">
        <v>25292</v>
      </c>
      <c r="Q10597" s="11">
        <v>45691</v>
      </c>
    </row>
    <row r="10598" spans="1:17" x14ac:dyDescent="0.45">
      <c r="A10598" t="s">
        <v>3</v>
      </c>
      <c r="B10598" s="5" t="s">
        <v>10</v>
      </c>
      <c r="C10598" s="5" t="s">
        <v>10417</v>
      </c>
      <c r="D10598" s="5" t="s">
        <v>12960</v>
      </c>
      <c r="E10598" s="5" t="s">
        <v>13205</v>
      </c>
      <c r="F10598" s="5" t="s">
        <v>76</v>
      </c>
      <c r="G10598" s="5" t="s">
        <v>76</v>
      </c>
      <c r="H10598" s="5" t="s">
        <v>76</v>
      </c>
      <c r="I10598" s="5" t="s">
        <v>76</v>
      </c>
      <c r="J10598" s="5" t="s">
        <v>76</v>
      </c>
      <c r="K10598" s="5" t="s">
        <v>76</v>
      </c>
      <c r="L10598" s="5" t="s">
        <v>76</v>
      </c>
      <c r="M10598" s="5" t="s">
        <v>13205</v>
      </c>
      <c r="N10598" s="5" t="s">
        <v>23777</v>
      </c>
      <c r="O10598" s="5" t="s">
        <v>24462</v>
      </c>
      <c r="P10598" s="5" t="s">
        <v>25292</v>
      </c>
      <c r="Q10598" s="11">
        <v>45667</v>
      </c>
    </row>
    <row r="10599" spans="1:17" x14ac:dyDescent="0.45">
      <c r="A10599" t="s">
        <v>3</v>
      </c>
      <c r="B10599" s="5" t="s">
        <v>14</v>
      </c>
      <c r="C10599" s="5" t="s">
        <v>10418</v>
      </c>
      <c r="D10599" s="5" t="s">
        <v>76</v>
      </c>
      <c r="E10599" s="5" t="s">
        <v>13205</v>
      </c>
      <c r="F10599" s="5" t="s">
        <v>76</v>
      </c>
      <c r="G10599" s="5" t="s">
        <v>76</v>
      </c>
      <c r="H10599" s="5" t="s">
        <v>76</v>
      </c>
      <c r="I10599" s="5" t="s">
        <v>76</v>
      </c>
      <c r="J10599" s="5" t="s">
        <v>76</v>
      </c>
      <c r="K10599" s="5" t="s">
        <v>76</v>
      </c>
      <c r="L10599" s="5" t="s">
        <v>76</v>
      </c>
      <c r="M10599" s="5" t="s">
        <v>13205</v>
      </c>
      <c r="N10599" s="5" t="s">
        <v>23778</v>
      </c>
      <c r="O10599" s="5" t="s">
        <v>76</v>
      </c>
      <c r="P10599" s="5" t="s">
        <v>76</v>
      </c>
      <c r="Q10599" s="11">
        <v>45399</v>
      </c>
    </row>
    <row r="10600" spans="1:17" x14ac:dyDescent="0.45">
      <c r="A10600" t="s">
        <v>3</v>
      </c>
      <c r="B10600" s="5" t="s">
        <v>8</v>
      </c>
      <c r="C10600" s="5" t="s">
        <v>10419</v>
      </c>
      <c r="D10600" s="5" t="s">
        <v>76</v>
      </c>
      <c r="E10600" s="5" t="s">
        <v>13205</v>
      </c>
      <c r="F10600" s="5" t="s">
        <v>76</v>
      </c>
      <c r="G10600" s="5" t="s">
        <v>76</v>
      </c>
      <c r="H10600" s="5" t="s">
        <v>76</v>
      </c>
      <c r="I10600" s="5" t="s">
        <v>76</v>
      </c>
      <c r="J10600" s="5" t="s">
        <v>76</v>
      </c>
      <c r="K10600" s="5" t="s">
        <v>76</v>
      </c>
      <c r="L10600" s="5" t="s">
        <v>76</v>
      </c>
      <c r="M10600" s="5" t="s">
        <v>13205</v>
      </c>
      <c r="N10600" s="5" t="s">
        <v>23779</v>
      </c>
      <c r="O10600" s="5" t="s">
        <v>76</v>
      </c>
      <c r="P10600" s="5" t="s">
        <v>76</v>
      </c>
      <c r="Q10600" s="11">
        <v>45735</v>
      </c>
    </row>
    <row r="10601" spans="1:17" x14ac:dyDescent="0.45">
      <c r="A10601" t="s">
        <v>3</v>
      </c>
      <c r="B10601" s="5" t="s">
        <v>25</v>
      </c>
      <c r="C10601" s="5" t="s">
        <v>10420</v>
      </c>
      <c r="D10601" s="5" t="s">
        <v>76</v>
      </c>
      <c r="E10601" s="5" t="s">
        <v>13205</v>
      </c>
      <c r="F10601" s="5" t="s">
        <v>76</v>
      </c>
      <c r="G10601" s="5" t="s">
        <v>76</v>
      </c>
      <c r="H10601" s="5" t="s">
        <v>76</v>
      </c>
      <c r="I10601" s="5" t="s">
        <v>76</v>
      </c>
      <c r="J10601" s="5" t="s">
        <v>76</v>
      </c>
      <c r="K10601" s="5" t="s">
        <v>76</v>
      </c>
      <c r="L10601" s="5" t="s">
        <v>76</v>
      </c>
      <c r="M10601" s="5" t="s">
        <v>13205</v>
      </c>
      <c r="N10601" s="5" t="s">
        <v>23780</v>
      </c>
      <c r="O10601" s="5" t="s">
        <v>13173</v>
      </c>
      <c r="P10601" s="5" t="s">
        <v>25310</v>
      </c>
      <c r="Q10601" s="11">
        <v>45657</v>
      </c>
    </row>
    <row r="10602" spans="1:17" x14ac:dyDescent="0.45">
      <c r="A10602" t="s">
        <v>3</v>
      </c>
      <c r="B10602" s="5" t="s">
        <v>15</v>
      </c>
      <c r="C10602" s="5" t="s">
        <v>10421</v>
      </c>
      <c r="D10602" s="5" t="s">
        <v>76</v>
      </c>
      <c r="E10602" s="5" t="s">
        <v>13205</v>
      </c>
      <c r="F10602" s="5" t="s">
        <v>76</v>
      </c>
      <c r="G10602" s="5" t="s">
        <v>76</v>
      </c>
      <c r="H10602" s="5" t="s">
        <v>76</v>
      </c>
      <c r="I10602" s="5" t="s">
        <v>76</v>
      </c>
      <c r="J10602" s="5" t="s">
        <v>76</v>
      </c>
      <c r="K10602" s="5" t="s">
        <v>76</v>
      </c>
      <c r="L10602" s="5" t="s">
        <v>76</v>
      </c>
      <c r="M10602" s="5" t="s">
        <v>13205</v>
      </c>
      <c r="N10602" s="5" t="s">
        <v>23781</v>
      </c>
      <c r="O10602" s="5" t="s">
        <v>24658</v>
      </c>
      <c r="P10602" s="5" t="s">
        <v>25292</v>
      </c>
      <c r="Q10602" s="11">
        <v>45700</v>
      </c>
    </row>
    <row r="10603" spans="1:17" x14ac:dyDescent="0.45">
      <c r="A10603" t="s">
        <v>3</v>
      </c>
      <c r="B10603" s="5" t="s">
        <v>28</v>
      </c>
      <c r="C10603" s="5" t="s">
        <v>10422</v>
      </c>
      <c r="D10603" s="5" t="s">
        <v>76</v>
      </c>
      <c r="E10603" s="5" t="s">
        <v>13205</v>
      </c>
      <c r="F10603" s="5" t="s">
        <v>76</v>
      </c>
      <c r="G10603" s="5" t="s">
        <v>76</v>
      </c>
      <c r="H10603" s="5" t="s">
        <v>76</v>
      </c>
      <c r="I10603" s="5" t="s">
        <v>76</v>
      </c>
      <c r="J10603" s="5" t="s">
        <v>76</v>
      </c>
      <c r="K10603" s="5" t="s">
        <v>76</v>
      </c>
      <c r="L10603" s="5" t="s">
        <v>76</v>
      </c>
      <c r="M10603" s="5" t="s">
        <v>13205</v>
      </c>
      <c r="N10603" s="5" t="s">
        <v>23782</v>
      </c>
      <c r="O10603" s="5" t="s">
        <v>24820</v>
      </c>
      <c r="P10603" s="5" t="s">
        <v>25295</v>
      </c>
      <c r="Q10603" s="11">
        <v>45738</v>
      </c>
    </row>
    <row r="10604" spans="1:17" x14ac:dyDescent="0.45">
      <c r="A10604" t="s">
        <v>3</v>
      </c>
      <c r="B10604" s="5" t="s">
        <v>14</v>
      </c>
      <c r="C10604" s="5" t="s">
        <v>10423</v>
      </c>
      <c r="D10604" s="5" t="s">
        <v>76</v>
      </c>
      <c r="E10604" s="5" t="s">
        <v>13205</v>
      </c>
      <c r="F10604" s="5" t="s">
        <v>76</v>
      </c>
      <c r="G10604" s="5" t="s">
        <v>76</v>
      </c>
      <c r="H10604" s="5" t="s">
        <v>76</v>
      </c>
      <c r="I10604" s="5" t="s">
        <v>76</v>
      </c>
      <c r="J10604" s="5" t="s">
        <v>76</v>
      </c>
      <c r="K10604" s="5" t="s">
        <v>76</v>
      </c>
      <c r="L10604" s="5" t="s">
        <v>76</v>
      </c>
      <c r="M10604" s="5" t="s">
        <v>13205</v>
      </c>
      <c r="N10604" s="5" t="s">
        <v>23783</v>
      </c>
      <c r="O10604" s="5" t="s">
        <v>76</v>
      </c>
      <c r="P10604" s="5" t="s">
        <v>76</v>
      </c>
      <c r="Q10604" s="11">
        <v>45455</v>
      </c>
    </row>
    <row r="10605" spans="1:17" x14ac:dyDescent="0.45">
      <c r="A10605" t="s">
        <v>3</v>
      </c>
      <c r="B10605" s="5" t="s">
        <v>13</v>
      </c>
      <c r="C10605" s="5" t="s">
        <v>10424</v>
      </c>
      <c r="D10605" s="5" t="s">
        <v>76</v>
      </c>
      <c r="E10605" s="5" t="s">
        <v>13205</v>
      </c>
      <c r="F10605" s="5" t="s">
        <v>76</v>
      </c>
      <c r="G10605" s="5" t="s">
        <v>76</v>
      </c>
      <c r="H10605" s="5" t="s">
        <v>76</v>
      </c>
      <c r="I10605" s="5" t="s">
        <v>76</v>
      </c>
      <c r="J10605" s="5" t="s">
        <v>76</v>
      </c>
      <c r="K10605" s="5" t="s">
        <v>76</v>
      </c>
      <c r="L10605" s="5" t="s">
        <v>76</v>
      </c>
      <c r="M10605" s="5" t="s">
        <v>13205</v>
      </c>
      <c r="N10605" s="5" t="s">
        <v>23784</v>
      </c>
      <c r="O10605" s="5" t="s">
        <v>24672</v>
      </c>
      <c r="P10605" s="5" t="s">
        <v>25161</v>
      </c>
      <c r="Q10605" s="11">
        <v>45546</v>
      </c>
    </row>
    <row r="10606" spans="1:17" x14ac:dyDescent="0.45">
      <c r="A10606" t="s">
        <v>3</v>
      </c>
      <c r="B10606" s="5" t="s">
        <v>19</v>
      </c>
      <c r="C10606" s="5" t="s">
        <v>10425</v>
      </c>
      <c r="D10606" s="5" t="s">
        <v>76</v>
      </c>
      <c r="E10606" s="5" t="s">
        <v>13205</v>
      </c>
      <c r="F10606" s="5" t="s">
        <v>13205</v>
      </c>
      <c r="G10606" s="5" t="s">
        <v>13221</v>
      </c>
      <c r="H10606" s="5" t="s">
        <v>76</v>
      </c>
      <c r="I10606" s="5" t="s">
        <v>76</v>
      </c>
      <c r="J10606" s="5" t="s">
        <v>76</v>
      </c>
      <c r="K10606" s="5" t="s">
        <v>76</v>
      </c>
      <c r="L10606" s="5" t="s">
        <v>76</v>
      </c>
      <c r="M10606" s="5" t="s">
        <v>13205</v>
      </c>
      <c r="N10606" s="5" t="s">
        <v>19435</v>
      </c>
      <c r="O10606" s="5" t="s">
        <v>76</v>
      </c>
      <c r="P10606" s="5" t="s">
        <v>25289</v>
      </c>
      <c r="Q10606" s="11">
        <v>45555</v>
      </c>
    </row>
    <row r="10607" spans="1:17" x14ac:dyDescent="0.45">
      <c r="A10607" t="s">
        <v>3</v>
      </c>
      <c r="B10607" s="5" t="s">
        <v>10</v>
      </c>
      <c r="C10607" s="5" t="s">
        <v>10426</v>
      </c>
      <c r="D10607" s="5" t="s">
        <v>76</v>
      </c>
      <c r="E10607" s="5" t="s">
        <v>13205</v>
      </c>
      <c r="F10607" s="5" t="s">
        <v>76</v>
      </c>
      <c r="G10607" s="5" t="s">
        <v>76</v>
      </c>
      <c r="H10607" s="5" t="s">
        <v>76</v>
      </c>
      <c r="I10607" s="5" t="s">
        <v>76</v>
      </c>
      <c r="J10607" s="5" t="s">
        <v>76</v>
      </c>
      <c r="K10607" s="5" t="s">
        <v>76</v>
      </c>
      <c r="L10607" s="5" t="s">
        <v>76</v>
      </c>
      <c r="M10607" s="5" t="s">
        <v>13205</v>
      </c>
      <c r="N10607" s="5" t="s">
        <v>23785</v>
      </c>
      <c r="O10607" s="5" t="s">
        <v>24462</v>
      </c>
      <c r="P10607" s="5" t="s">
        <v>25292</v>
      </c>
      <c r="Q10607" s="11">
        <v>45736</v>
      </c>
    </row>
    <row r="10608" spans="1:17" x14ac:dyDescent="0.45">
      <c r="A10608" t="s">
        <v>3</v>
      </c>
      <c r="B10608" s="5" t="s">
        <v>19</v>
      </c>
      <c r="C10608" s="5" t="s">
        <v>10427</v>
      </c>
      <c r="D10608" s="5" t="s">
        <v>76</v>
      </c>
      <c r="E10608" s="5" t="s">
        <v>13205</v>
      </c>
      <c r="F10608" s="5" t="s">
        <v>76</v>
      </c>
      <c r="G10608" s="5" t="s">
        <v>76</v>
      </c>
      <c r="H10608" s="5" t="s">
        <v>76</v>
      </c>
      <c r="I10608" s="5" t="s">
        <v>76</v>
      </c>
      <c r="J10608" s="5" t="s">
        <v>76</v>
      </c>
      <c r="K10608" s="5" t="s">
        <v>76</v>
      </c>
      <c r="L10608" s="5" t="s">
        <v>76</v>
      </c>
      <c r="M10608" s="5" t="s">
        <v>13205</v>
      </c>
      <c r="N10608" s="5" t="s">
        <v>19422</v>
      </c>
      <c r="O10608" s="5" t="s">
        <v>76</v>
      </c>
      <c r="P10608" s="5" t="s">
        <v>25309</v>
      </c>
      <c r="Q10608" s="11">
        <v>45461</v>
      </c>
    </row>
    <row r="10609" spans="1:17" x14ac:dyDescent="0.45">
      <c r="A10609" t="s">
        <v>3</v>
      </c>
      <c r="B10609" s="5" t="s">
        <v>10</v>
      </c>
      <c r="C10609" s="5" t="s">
        <v>10428</v>
      </c>
      <c r="D10609" s="5" t="s">
        <v>76</v>
      </c>
      <c r="E10609" s="5" t="s">
        <v>13205</v>
      </c>
      <c r="F10609" s="5" t="s">
        <v>13205</v>
      </c>
      <c r="G10609" s="5" t="s">
        <v>18265</v>
      </c>
      <c r="H10609" s="5" t="s">
        <v>76</v>
      </c>
      <c r="I10609" s="5" t="s">
        <v>76</v>
      </c>
      <c r="J10609" s="5" t="s">
        <v>76</v>
      </c>
      <c r="K10609" s="5" t="s">
        <v>76</v>
      </c>
      <c r="L10609" s="5" t="s">
        <v>76</v>
      </c>
      <c r="M10609" s="5" t="s">
        <v>76</v>
      </c>
      <c r="N10609" s="5" t="s">
        <v>76</v>
      </c>
      <c r="O10609" s="5" t="s">
        <v>24462</v>
      </c>
      <c r="P10609" s="5" t="s">
        <v>25292</v>
      </c>
      <c r="Q10609" s="11">
        <v>45667</v>
      </c>
    </row>
    <row r="10610" spans="1:17" x14ac:dyDescent="0.45">
      <c r="A10610" t="s">
        <v>3</v>
      </c>
      <c r="B10610" s="5" t="s">
        <v>41</v>
      </c>
      <c r="C10610" s="5" t="s">
        <v>10429</v>
      </c>
      <c r="D10610" s="5" t="s">
        <v>76</v>
      </c>
      <c r="E10610" s="5" t="s">
        <v>13205</v>
      </c>
      <c r="F10610" s="5" t="s">
        <v>13205</v>
      </c>
      <c r="G10610" s="5" t="s">
        <v>13798</v>
      </c>
      <c r="H10610" s="5" t="s">
        <v>76</v>
      </c>
      <c r="I10610" s="5" t="s">
        <v>76</v>
      </c>
      <c r="J10610" s="5" t="s">
        <v>76</v>
      </c>
      <c r="K10610" s="5" t="s">
        <v>76</v>
      </c>
      <c r="L10610" s="5" t="s">
        <v>76</v>
      </c>
      <c r="M10610" s="5" t="s">
        <v>13205</v>
      </c>
      <c r="N10610" s="5" t="s">
        <v>19821</v>
      </c>
      <c r="O10610" s="5" t="s">
        <v>76</v>
      </c>
      <c r="P10610" s="5" t="s">
        <v>25115</v>
      </c>
      <c r="Q10610" s="11">
        <v>45708</v>
      </c>
    </row>
    <row r="10611" spans="1:17" x14ac:dyDescent="0.45">
      <c r="A10611" t="s">
        <v>3</v>
      </c>
      <c r="B10611" s="5" t="s">
        <v>10</v>
      </c>
      <c r="C10611" s="5" t="s">
        <v>10430</v>
      </c>
      <c r="D10611" s="5" t="s">
        <v>76</v>
      </c>
      <c r="E10611" s="5" t="s">
        <v>13205</v>
      </c>
      <c r="F10611" s="5" t="s">
        <v>13205</v>
      </c>
      <c r="G10611" s="5" t="s">
        <v>18266</v>
      </c>
      <c r="H10611" s="5" t="s">
        <v>76</v>
      </c>
      <c r="I10611" s="5" t="s">
        <v>76</v>
      </c>
      <c r="J10611" s="5" t="s">
        <v>76</v>
      </c>
      <c r="K10611" s="5" t="s">
        <v>76</v>
      </c>
      <c r="L10611" s="5" t="s">
        <v>76</v>
      </c>
      <c r="M10611" s="5" t="s">
        <v>76</v>
      </c>
      <c r="N10611" s="5" t="s">
        <v>76</v>
      </c>
      <c r="O10611" s="5" t="s">
        <v>24462</v>
      </c>
      <c r="P10611" s="5" t="s">
        <v>25292</v>
      </c>
      <c r="Q10611" s="11">
        <v>45667</v>
      </c>
    </row>
    <row r="10612" spans="1:17" x14ac:dyDescent="0.45">
      <c r="A10612" t="s">
        <v>3</v>
      </c>
      <c r="B10612" s="5" t="s">
        <v>29</v>
      </c>
      <c r="C10612" s="5" t="s">
        <v>10431</v>
      </c>
      <c r="D10612" s="5" t="s">
        <v>76</v>
      </c>
      <c r="E10612" s="5" t="s">
        <v>13205</v>
      </c>
      <c r="F10612" s="5" t="s">
        <v>13205</v>
      </c>
      <c r="G10612" s="5" t="s">
        <v>15827</v>
      </c>
      <c r="H10612" s="5" t="s">
        <v>76</v>
      </c>
      <c r="I10612" s="5" t="s">
        <v>76</v>
      </c>
      <c r="J10612" s="5" t="s">
        <v>76</v>
      </c>
      <c r="K10612" s="5" t="s">
        <v>76</v>
      </c>
      <c r="L10612" s="5" t="s">
        <v>76</v>
      </c>
      <c r="M10612" s="5" t="s">
        <v>76</v>
      </c>
      <c r="N10612" s="5" t="s">
        <v>76</v>
      </c>
      <c r="O10612" s="5" t="s">
        <v>24462</v>
      </c>
      <c r="P10612" s="5" t="s">
        <v>25292</v>
      </c>
      <c r="Q10612" s="11">
        <v>45616</v>
      </c>
    </row>
    <row r="10613" spans="1:17" x14ac:dyDescent="0.45">
      <c r="A10613" t="s">
        <v>3</v>
      </c>
      <c r="B10613" s="5" t="s">
        <v>59</v>
      </c>
      <c r="C10613" s="5" t="s">
        <v>10432</v>
      </c>
      <c r="D10613" s="5" t="s">
        <v>12961</v>
      </c>
      <c r="E10613" s="5" t="s">
        <v>13205</v>
      </c>
      <c r="F10613" s="5" t="s">
        <v>13205</v>
      </c>
      <c r="G10613" s="5" t="s">
        <v>18267</v>
      </c>
      <c r="H10613" s="5" t="s">
        <v>76</v>
      </c>
      <c r="I10613" s="5" t="s">
        <v>76</v>
      </c>
      <c r="J10613" s="5" t="s">
        <v>76</v>
      </c>
      <c r="K10613" s="5" t="s">
        <v>76</v>
      </c>
      <c r="L10613" s="5" t="s">
        <v>76</v>
      </c>
      <c r="M10613" s="5" t="s">
        <v>76</v>
      </c>
      <c r="N10613" s="5" t="s">
        <v>76</v>
      </c>
      <c r="O10613" s="5" t="s">
        <v>24667</v>
      </c>
      <c r="P10613" s="5" t="s">
        <v>25292</v>
      </c>
      <c r="Q10613" s="11">
        <v>45587</v>
      </c>
    </row>
    <row r="10614" spans="1:17" x14ac:dyDescent="0.45">
      <c r="A10614" t="s">
        <v>3</v>
      </c>
      <c r="B10614" s="5" t="s">
        <v>28</v>
      </c>
      <c r="C10614" s="5" t="s">
        <v>10433</v>
      </c>
      <c r="D10614" s="5" t="s">
        <v>76</v>
      </c>
      <c r="E10614" s="5" t="s">
        <v>13205</v>
      </c>
      <c r="F10614" s="5" t="s">
        <v>13205</v>
      </c>
      <c r="G10614" s="5" t="s">
        <v>16507</v>
      </c>
      <c r="H10614" s="5" t="s">
        <v>76</v>
      </c>
      <c r="I10614" s="5" t="s">
        <v>76</v>
      </c>
      <c r="J10614" s="5" t="s">
        <v>76</v>
      </c>
      <c r="K10614" s="5" t="s">
        <v>76</v>
      </c>
      <c r="L10614" s="5" t="s">
        <v>76</v>
      </c>
      <c r="M10614" s="5" t="s">
        <v>13205</v>
      </c>
      <c r="N10614" s="5" t="s">
        <v>23786</v>
      </c>
      <c r="O10614" s="5" t="s">
        <v>25114</v>
      </c>
      <c r="P10614" s="5" t="s">
        <v>25291</v>
      </c>
      <c r="Q10614" s="11">
        <v>45708</v>
      </c>
    </row>
    <row r="10615" spans="1:17" x14ac:dyDescent="0.45">
      <c r="A10615" t="s">
        <v>3</v>
      </c>
      <c r="B10615" s="5" t="s">
        <v>6</v>
      </c>
      <c r="C10615" s="5" t="s">
        <v>10434</v>
      </c>
      <c r="D10615" s="5" t="s">
        <v>76</v>
      </c>
      <c r="E10615" s="5" t="s">
        <v>13205</v>
      </c>
      <c r="F10615" s="5" t="s">
        <v>13205</v>
      </c>
      <c r="G10615" s="5" t="s">
        <v>18268</v>
      </c>
      <c r="H10615" s="5" t="s">
        <v>76</v>
      </c>
      <c r="I10615" s="5" t="s">
        <v>76</v>
      </c>
      <c r="J10615" s="5" t="s">
        <v>76</v>
      </c>
      <c r="K10615" s="5" t="s">
        <v>76</v>
      </c>
      <c r="L10615" s="5" t="s">
        <v>76</v>
      </c>
      <c r="M10615" s="5" t="s">
        <v>76</v>
      </c>
      <c r="N10615" s="5" t="s">
        <v>76</v>
      </c>
      <c r="O10615" s="5" t="s">
        <v>25206</v>
      </c>
      <c r="P10615" s="5" t="s">
        <v>25300</v>
      </c>
      <c r="Q10615" s="11">
        <v>45524</v>
      </c>
    </row>
    <row r="10616" spans="1:17" x14ac:dyDescent="0.45">
      <c r="A10616" t="s">
        <v>3</v>
      </c>
      <c r="B10616" s="5" t="s">
        <v>19</v>
      </c>
      <c r="C10616" s="5" t="s">
        <v>10435</v>
      </c>
      <c r="D10616" s="5" t="s">
        <v>76</v>
      </c>
      <c r="E10616" s="5" t="s">
        <v>13205</v>
      </c>
      <c r="F10616" s="5" t="s">
        <v>13205</v>
      </c>
      <c r="G10616" s="5" t="s">
        <v>18269</v>
      </c>
      <c r="H10616" s="5" t="s">
        <v>76</v>
      </c>
      <c r="I10616" s="5" t="s">
        <v>76</v>
      </c>
      <c r="J10616" s="5" t="s">
        <v>76</v>
      </c>
      <c r="K10616" s="5" t="s">
        <v>76</v>
      </c>
      <c r="L10616" s="5" t="s">
        <v>76</v>
      </c>
      <c r="M10616" s="5" t="s">
        <v>13205</v>
      </c>
      <c r="N10616" s="5" t="s">
        <v>23787</v>
      </c>
      <c r="O10616" s="5" t="s">
        <v>25244</v>
      </c>
      <c r="P10616" s="5" t="s">
        <v>25311</v>
      </c>
      <c r="Q10616" s="11">
        <v>45471</v>
      </c>
    </row>
    <row r="10617" spans="1:17" x14ac:dyDescent="0.45">
      <c r="A10617" t="s">
        <v>3</v>
      </c>
      <c r="B10617" s="5" t="s">
        <v>9</v>
      </c>
      <c r="C10617" s="5" t="s">
        <v>10436</v>
      </c>
      <c r="D10617" s="5" t="s">
        <v>76</v>
      </c>
      <c r="E10617" s="5" t="s">
        <v>13205</v>
      </c>
      <c r="F10617" s="5" t="s">
        <v>76</v>
      </c>
      <c r="G10617" s="5" t="s">
        <v>76</v>
      </c>
      <c r="H10617" s="5" t="s">
        <v>76</v>
      </c>
      <c r="I10617" s="5" t="s">
        <v>76</v>
      </c>
      <c r="J10617" s="5" t="s">
        <v>76</v>
      </c>
      <c r="K10617" s="5" t="s">
        <v>76</v>
      </c>
      <c r="L10617" s="5" t="s">
        <v>76</v>
      </c>
      <c r="M10617" s="5" t="s">
        <v>13205</v>
      </c>
      <c r="N10617" s="5" t="s">
        <v>23788</v>
      </c>
      <c r="O10617" s="5" t="s">
        <v>24534</v>
      </c>
      <c r="P10617" s="5" t="s">
        <v>25292</v>
      </c>
      <c r="Q10617" s="11">
        <v>45739</v>
      </c>
    </row>
    <row r="10618" spans="1:17" x14ac:dyDescent="0.45">
      <c r="A10618" t="s">
        <v>3</v>
      </c>
      <c r="B10618" s="5" t="s">
        <v>30</v>
      </c>
      <c r="C10618" s="5" t="s">
        <v>10437</v>
      </c>
      <c r="D10618" s="5" t="s">
        <v>76</v>
      </c>
      <c r="E10618" s="5" t="s">
        <v>13205</v>
      </c>
      <c r="F10618" s="5" t="s">
        <v>13205</v>
      </c>
      <c r="G10618" s="5" t="s">
        <v>18270</v>
      </c>
      <c r="H10618" s="5" t="s">
        <v>76</v>
      </c>
      <c r="I10618" s="5" t="s">
        <v>76</v>
      </c>
      <c r="J10618" s="5" t="s">
        <v>76</v>
      </c>
      <c r="K10618" s="5" t="s">
        <v>76</v>
      </c>
      <c r="L10618" s="5" t="s">
        <v>76</v>
      </c>
      <c r="M10618" s="5" t="s">
        <v>76</v>
      </c>
      <c r="N10618" s="5" t="s">
        <v>76</v>
      </c>
      <c r="O10618" s="5" t="s">
        <v>24665</v>
      </c>
      <c r="P10618" s="5" t="s">
        <v>25292</v>
      </c>
      <c r="Q10618" s="11">
        <v>45730</v>
      </c>
    </row>
    <row r="10619" spans="1:17" x14ac:dyDescent="0.45">
      <c r="A10619" t="s">
        <v>3</v>
      </c>
      <c r="B10619" s="5" t="s">
        <v>10</v>
      </c>
      <c r="C10619" s="5" t="s">
        <v>10438</v>
      </c>
      <c r="D10619" s="5" t="s">
        <v>76</v>
      </c>
      <c r="E10619" s="5" t="s">
        <v>13205</v>
      </c>
      <c r="F10619" s="5" t="s">
        <v>13205</v>
      </c>
      <c r="G10619" s="5" t="s">
        <v>18271</v>
      </c>
      <c r="H10619" s="5" t="s">
        <v>76</v>
      </c>
      <c r="I10619" s="5" t="s">
        <v>76</v>
      </c>
      <c r="J10619" s="5" t="s">
        <v>76</v>
      </c>
      <c r="K10619" s="5" t="s">
        <v>76</v>
      </c>
      <c r="L10619" s="5" t="s">
        <v>76</v>
      </c>
      <c r="M10619" s="5" t="s">
        <v>76</v>
      </c>
      <c r="N10619" s="5" t="s">
        <v>76</v>
      </c>
      <c r="O10619" s="5" t="s">
        <v>24462</v>
      </c>
      <c r="P10619" s="5" t="s">
        <v>25292</v>
      </c>
      <c r="Q10619" s="11">
        <v>45667</v>
      </c>
    </row>
    <row r="10620" spans="1:17" x14ac:dyDescent="0.45">
      <c r="A10620" t="s">
        <v>3</v>
      </c>
      <c r="B10620" s="5" t="s">
        <v>10</v>
      </c>
      <c r="C10620" s="5" t="s">
        <v>10439</v>
      </c>
      <c r="D10620" s="5" t="s">
        <v>76</v>
      </c>
      <c r="E10620" s="5" t="s">
        <v>13205</v>
      </c>
      <c r="F10620" s="5" t="s">
        <v>13205</v>
      </c>
      <c r="G10620" s="5" t="s">
        <v>18272</v>
      </c>
      <c r="H10620" s="5" t="s">
        <v>76</v>
      </c>
      <c r="I10620" s="5" t="s">
        <v>76</v>
      </c>
      <c r="J10620" s="5" t="s">
        <v>76</v>
      </c>
      <c r="K10620" s="5" t="s">
        <v>76</v>
      </c>
      <c r="L10620" s="5" t="s">
        <v>76</v>
      </c>
      <c r="M10620" s="5" t="s">
        <v>13205</v>
      </c>
      <c r="N10620" s="5" t="s">
        <v>23789</v>
      </c>
      <c r="O10620" s="5" t="s">
        <v>24462</v>
      </c>
      <c r="P10620" s="5" t="s">
        <v>25292</v>
      </c>
      <c r="Q10620" s="11">
        <v>45702</v>
      </c>
    </row>
    <row r="10621" spans="1:17" x14ac:dyDescent="0.45">
      <c r="A10621" t="s">
        <v>3</v>
      </c>
      <c r="B10621" s="5" t="s">
        <v>10</v>
      </c>
      <c r="C10621" s="5" t="s">
        <v>10440</v>
      </c>
      <c r="D10621" s="5" t="s">
        <v>76</v>
      </c>
      <c r="E10621" s="5" t="s">
        <v>13205</v>
      </c>
      <c r="F10621" s="5" t="s">
        <v>13205</v>
      </c>
      <c r="G10621" s="5" t="s">
        <v>18273</v>
      </c>
      <c r="H10621" s="5" t="s">
        <v>76</v>
      </c>
      <c r="I10621" s="5" t="s">
        <v>76</v>
      </c>
      <c r="J10621" s="5" t="s">
        <v>76</v>
      </c>
      <c r="K10621" s="5" t="s">
        <v>76</v>
      </c>
      <c r="L10621" s="5" t="s">
        <v>76</v>
      </c>
      <c r="M10621" s="5" t="s">
        <v>13205</v>
      </c>
      <c r="N10621" s="5" t="s">
        <v>23790</v>
      </c>
      <c r="O10621" s="5" t="s">
        <v>24462</v>
      </c>
      <c r="P10621" s="5" t="s">
        <v>25292</v>
      </c>
      <c r="Q10621" s="11">
        <v>45667</v>
      </c>
    </row>
    <row r="10622" spans="1:17" x14ac:dyDescent="0.45">
      <c r="A10622" t="s">
        <v>3</v>
      </c>
      <c r="B10622" s="5" t="s">
        <v>10</v>
      </c>
      <c r="C10622" s="5" t="s">
        <v>10441</v>
      </c>
      <c r="D10622" s="5" t="s">
        <v>76</v>
      </c>
      <c r="E10622" s="5" t="s">
        <v>13205</v>
      </c>
      <c r="F10622" s="5" t="s">
        <v>13205</v>
      </c>
      <c r="G10622" s="5" t="s">
        <v>13646</v>
      </c>
      <c r="H10622" s="5" t="s">
        <v>76</v>
      </c>
      <c r="I10622" s="5" t="s">
        <v>76</v>
      </c>
      <c r="J10622" s="5" t="s">
        <v>76</v>
      </c>
      <c r="K10622" s="5" t="s">
        <v>76</v>
      </c>
      <c r="L10622" s="5" t="s">
        <v>76</v>
      </c>
      <c r="M10622" s="5" t="s">
        <v>13205</v>
      </c>
      <c r="N10622" s="5" t="s">
        <v>76</v>
      </c>
      <c r="O10622" s="5" t="s">
        <v>24462</v>
      </c>
      <c r="P10622" s="5" t="s">
        <v>25292</v>
      </c>
      <c r="Q10622" s="11">
        <v>45667</v>
      </c>
    </row>
    <row r="10623" spans="1:17" x14ac:dyDescent="0.45">
      <c r="A10623" t="s">
        <v>3</v>
      </c>
      <c r="B10623" s="5" t="s">
        <v>34</v>
      </c>
      <c r="C10623" s="5" t="s">
        <v>10442</v>
      </c>
      <c r="D10623" s="5" t="s">
        <v>76</v>
      </c>
      <c r="E10623" s="5" t="s">
        <v>13205</v>
      </c>
      <c r="F10623" s="5" t="s">
        <v>13205</v>
      </c>
      <c r="G10623" s="5" t="s">
        <v>18274</v>
      </c>
      <c r="H10623" s="5" t="s">
        <v>76</v>
      </c>
      <c r="I10623" s="5" t="s">
        <v>76</v>
      </c>
      <c r="J10623" s="5" t="s">
        <v>76</v>
      </c>
      <c r="K10623" s="5" t="s">
        <v>76</v>
      </c>
      <c r="L10623" s="5" t="s">
        <v>76</v>
      </c>
      <c r="M10623" s="5" t="s">
        <v>76</v>
      </c>
      <c r="N10623" s="5" t="s">
        <v>76</v>
      </c>
      <c r="O10623" s="5" t="s">
        <v>24730</v>
      </c>
      <c r="P10623" s="5" t="s">
        <v>25292</v>
      </c>
      <c r="Q10623" s="11">
        <v>45709</v>
      </c>
    </row>
    <row r="10624" spans="1:17" x14ac:dyDescent="0.45">
      <c r="A10624" t="s">
        <v>3</v>
      </c>
      <c r="B10624" s="5" t="s">
        <v>15</v>
      </c>
      <c r="C10624" s="5" t="s">
        <v>10443</v>
      </c>
      <c r="D10624" s="5" t="s">
        <v>76</v>
      </c>
      <c r="E10624" s="5" t="s">
        <v>13205</v>
      </c>
      <c r="F10624" s="5" t="s">
        <v>13205</v>
      </c>
      <c r="G10624" s="5" t="s">
        <v>18275</v>
      </c>
      <c r="H10624" s="5" t="s">
        <v>76</v>
      </c>
      <c r="I10624" s="5" t="s">
        <v>76</v>
      </c>
      <c r="J10624" s="5" t="s">
        <v>76</v>
      </c>
      <c r="K10624" s="5" t="s">
        <v>76</v>
      </c>
      <c r="L10624" s="5" t="s">
        <v>76</v>
      </c>
      <c r="M10624" s="5" t="s">
        <v>76</v>
      </c>
      <c r="N10624" s="5" t="s">
        <v>76</v>
      </c>
      <c r="O10624" s="5" t="s">
        <v>24658</v>
      </c>
      <c r="P10624" s="5" t="s">
        <v>25292</v>
      </c>
      <c r="Q10624" s="11">
        <v>45693</v>
      </c>
    </row>
    <row r="10625" spans="1:17" x14ac:dyDescent="0.45">
      <c r="A10625" t="s">
        <v>3</v>
      </c>
      <c r="B10625" s="5" t="s">
        <v>12</v>
      </c>
      <c r="C10625" s="5" t="s">
        <v>10444</v>
      </c>
      <c r="D10625" s="5" t="s">
        <v>76</v>
      </c>
      <c r="E10625" s="5" t="s">
        <v>13205</v>
      </c>
      <c r="F10625" s="5" t="s">
        <v>13205</v>
      </c>
      <c r="G10625" s="5" t="s">
        <v>18276</v>
      </c>
      <c r="H10625" s="5" t="s">
        <v>13205</v>
      </c>
      <c r="I10625" s="5" t="s">
        <v>19160</v>
      </c>
      <c r="J10625" s="5" t="s">
        <v>10444</v>
      </c>
      <c r="K10625" s="5" t="s">
        <v>76</v>
      </c>
      <c r="L10625" s="5" t="s">
        <v>76</v>
      </c>
      <c r="M10625" s="5" t="s">
        <v>76</v>
      </c>
      <c r="N10625" s="5" t="s">
        <v>76</v>
      </c>
      <c r="O10625" s="5" t="s">
        <v>24675</v>
      </c>
      <c r="P10625" s="5" t="s">
        <v>25292</v>
      </c>
      <c r="Q10625" s="11">
        <v>45695</v>
      </c>
    </row>
    <row r="10626" spans="1:17" x14ac:dyDescent="0.45">
      <c r="A10626" t="s">
        <v>3</v>
      </c>
      <c r="B10626" s="5" t="s">
        <v>12</v>
      </c>
      <c r="C10626" s="5" t="s">
        <v>10445</v>
      </c>
      <c r="D10626" s="5" t="s">
        <v>76</v>
      </c>
      <c r="E10626" s="5" t="s">
        <v>13205</v>
      </c>
      <c r="F10626" s="5" t="s">
        <v>13205</v>
      </c>
      <c r="G10626" s="5" t="s">
        <v>18277</v>
      </c>
      <c r="H10626" s="5" t="s">
        <v>76</v>
      </c>
      <c r="I10626" s="5" t="s">
        <v>76</v>
      </c>
      <c r="J10626" s="5" t="s">
        <v>76</v>
      </c>
      <c r="K10626" s="5" t="s">
        <v>76</v>
      </c>
      <c r="L10626" s="5" t="s">
        <v>76</v>
      </c>
      <c r="M10626" s="5" t="s">
        <v>13205</v>
      </c>
      <c r="N10626" s="5" t="s">
        <v>21057</v>
      </c>
      <c r="O10626" s="5" t="s">
        <v>24655</v>
      </c>
      <c r="P10626" s="5" t="s">
        <v>25292</v>
      </c>
      <c r="Q10626" s="11">
        <v>45646</v>
      </c>
    </row>
    <row r="10627" spans="1:17" x14ac:dyDescent="0.45">
      <c r="A10627" t="s">
        <v>3</v>
      </c>
      <c r="B10627" s="5" t="s">
        <v>15</v>
      </c>
      <c r="C10627" s="5" t="s">
        <v>10446</v>
      </c>
      <c r="D10627" s="5" t="s">
        <v>76</v>
      </c>
      <c r="E10627" s="5" t="s">
        <v>13205</v>
      </c>
      <c r="F10627" s="5" t="s">
        <v>13205</v>
      </c>
      <c r="G10627" s="5" t="s">
        <v>18278</v>
      </c>
      <c r="H10627" s="5" t="s">
        <v>76</v>
      </c>
      <c r="I10627" s="5" t="s">
        <v>76</v>
      </c>
      <c r="J10627" s="5" t="s">
        <v>76</v>
      </c>
      <c r="K10627" s="5" t="s">
        <v>76</v>
      </c>
      <c r="L10627" s="5" t="s">
        <v>76</v>
      </c>
      <c r="M10627" s="5" t="s">
        <v>76</v>
      </c>
      <c r="N10627" s="5" t="s">
        <v>76</v>
      </c>
      <c r="O10627" s="5" t="s">
        <v>24732</v>
      </c>
      <c r="P10627" s="5" t="s">
        <v>25292</v>
      </c>
      <c r="Q10627" s="11">
        <v>45712</v>
      </c>
    </row>
    <row r="10628" spans="1:17" x14ac:dyDescent="0.45">
      <c r="A10628" t="s">
        <v>3</v>
      </c>
      <c r="B10628" s="5" t="s">
        <v>17</v>
      </c>
      <c r="C10628" s="5" t="s">
        <v>10447</v>
      </c>
      <c r="D10628" s="5" t="s">
        <v>76</v>
      </c>
      <c r="E10628" s="5" t="s">
        <v>13205</v>
      </c>
      <c r="F10628" s="5" t="s">
        <v>76</v>
      </c>
      <c r="G10628" s="5" t="s">
        <v>76</v>
      </c>
      <c r="H10628" s="5" t="s">
        <v>76</v>
      </c>
      <c r="I10628" s="5" t="s">
        <v>76</v>
      </c>
      <c r="J10628" s="5" t="s">
        <v>76</v>
      </c>
      <c r="K10628" s="5" t="s">
        <v>76</v>
      </c>
      <c r="L10628" s="5" t="s">
        <v>76</v>
      </c>
      <c r="M10628" s="5" t="s">
        <v>13205</v>
      </c>
      <c r="N10628" s="5" t="s">
        <v>23791</v>
      </c>
      <c r="O10628" s="5" t="s">
        <v>24733</v>
      </c>
      <c r="P10628" s="5" t="s">
        <v>25292</v>
      </c>
      <c r="Q10628" s="11">
        <v>45737</v>
      </c>
    </row>
    <row r="10629" spans="1:17" x14ac:dyDescent="0.45">
      <c r="A10629" t="s">
        <v>3</v>
      </c>
      <c r="B10629" s="5" t="s">
        <v>10</v>
      </c>
      <c r="C10629" s="5" t="s">
        <v>10448</v>
      </c>
      <c r="D10629" s="5" t="s">
        <v>76</v>
      </c>
      <c r="E10629" s="5" t="s">
        <v>13205</v>
      </c>
      <c r="F10629" s="5" t="s">
        <v>13205</v>
      </c>
      <c r="G10629" s="5" t="s">
        <v>18279</v>
      </c>
      <c r="H10629" s="5" t="s">
        <v>76</v>
      </c>
      <c r="I10629" s="5" t="s">
        <v>76</v>
      </c>
      <c r="J10629" s="5" t="s">
        <v>76</v>
      </c>
      <c r="K10629" s="5" t="s">
        <v>76</v>
      </c>
      <c r="L10629" s="5" t="s">
        <v>76</v>
      </c>
      <c r="M10629" s="5" t="s">
        <v>76</v>
      </c>
      <c r="N10629" s="5" t="s">
        <v>76</v>
      </c>
      <c r="O10629" s="5" t="s">
        <v>24671</v>
      </c>
      <c r="P10629" s="5" t="s">
        <v>25292</v>
      </c>
      <c r="Q10629" s="11">
        <v>45720</v>
      </c>
    </row>
    <row r="10630" spans="1:17" x14ac:dyDescent="0.45">
      <c r="A10630" t="s">
        <v>3</v>
      </c>
      <c r="B10630" s="5" t="s">
        <v>18</v>
      </c>
      <c r="C10630" s="5" t="s">
        <v>10449</v>
      </c>
      <c r="D10630" s="5" t="s">
        <v>76</v>
      </c>
      <c r="E10630" s="5" t="s">
        <v>13205</v>
      </c>
      <c r="F10630" s="5" t="s">
        <v>76</v>
      </c>
      <c r="G10630" s="5" t="s">
        <v>76</v>
      </c>
      <c r="H10630" s="5" t="s">
        <v>76</v>
      </c>
      <c r="I10630" s="5" t="s">
        <v>76</v>
      </c>
      <c r="J10630" s="5" t="s">
        <v>76</v>
      </c>
      <c r="K10630" s="5" t="s">
        <v>76</v>
      </c>
      <c r="L10630" s="5" t="s">
        <v>76</v>
      </c>
      <c r="M10630" s="5" t="s">
        <v>13205</v>
      </c>
      <c r="N10630" s="5" t="s">
        <v>23792</v>
      </c>
      <c r="O10630" s="5" t="s">
        <v>24679</v>
      </c>
      <c r="P10630" s="5" t="s">
        <v>25292</v>
      </c>
      <c r="Q10630" s="11">
        <v>45723</v>
      </c>
    </row>
    <row r="10631" spans="1:17" x14ac:dyDescent="0.45">
      <c r="A10631" t="s">
        <v>3</v>
      </c>
      <c r="B10631" s="5" t="s">
        <v>14</v>
      </c>
      <c r="C10631" s="5" t="s">
        <v>10450</v>
      </c>
      <c r="D10631" s="5" t="s">
        <v>76</v>
      </c>
      <c r="E10631" s="5" t="s">
        <v>13205</v>
      </c>
      <c r="F10631" s="5" t="s">
        <v>76</v>
      </c>
      <c r="G10631" s="5" t="s">
        <v>76</v>
      </c>
      <c r="H10631" s="5" t="s">
        <v>76</v>
      </c>
      <c r="I10631" s="5" t="s">
        <v>76</v>
      </c>
      <c r="J10631" s="5" t="s">
        <v>76</v>
      </c>
      <c r="K10631" s="5" t="s">
        <v>76</v>
      </c>
      <c r="L10631" s="5" t="s">
        <v>76</v>
      </c>
      <c r="M10631" s="5" t="s">
        <v>13205</v>
      </c>
      <c r="N10631" s="5" t="s">
        <v>23793</v>
      </c>
      <c r="O10631" s="5" t="s">
        <v>24462</v>
      </c>
      <c r="P10631" s="5" t="s">
        <v>25292</v>
      </c>
      <c r="Q10631" s="11">
        <v>45719</v>
      </c>
    </row>
    <row r="10632" spans="1:17" x14ac:dyDescent="0.45">
      <c r="A10632" t="s">
        <v>3</v>
      </c>
      <c r="B10632" s="5" t="s">
        <v>18</v>
      </c>
      <c r="C10632" s="5" t="s">
        <v>10451</v>
      </c>
      <c r="D10632" s="5" t="s">
        <v>76</v>
      </c>
      <c r="E10632" s="5" t="s">
        <v>13205</v>
      </c>
      <c r="F10632" s="5" t="s">
        <v>13205</v>
      </c>
      <c r="G10632" s="5" t="s">
        <v>18280</v>
      </c>
      <c r="H10632" s="5" t="s">
        <v>76</v>
      </c>
      <c r="I10632" s="5" t="s">
        <v>76</v>
      </c>
      <c r="J10632" s="5" t="s">
        <v>76</v>
      </c>
      <c r="K10632" s="5" t="s">
        <v>76</v>
      </c>
      <c r="L10632" s="5" t="s">
        <v>76</v>
      </c>
      <c r="M10632" s="5" t="s">
        <v>13205</v>
      </c>
      <c r="N10632" s="5" t="s">
        <v>76</v>
      </c>
      <c r="O10632" s="5" t="s">
        <v>24420</v>
      </c>
      <c r="P10632" s="5" t="s">
        <v>25292</v>
      </c>
      <c r="Q10632" s="11">
        <v>45688</v>
      </c>
    </row>
    <row r="10633" spans="1:17" x14ac:dyDescent="0.45">
      <c r="A10633" t="s">
        <v>3</v>
      </c>
      <c r="B10633" s="5" t="s">
        <v>11</v>
      </c>
      <c r="C10633" s="5" t="s">
        <v>10452</v>
      </c>
      <c r="D10633" s="5" t="s">
        <v>76</v>
      </c>
      <c r="E10633" s="5" t="s">
        <v>13205</v>
      </c>
      <c r="F10633" s="5" t="s">
        <v>13205</v>
      </c>
      <c r="G10633" s="5" t="s">
        <v>13221</v>
      </c>
      <c r="H10633" s="5" t="s">
        <v>76</v>
      </c>
      <c r="I10633" s="5" t="s">
        <v>76</v>
      </c>
      <c r="J10633" s="5" t="s">
        <v>76</v>
      </c>
      <c r="K10633" s="5" t="s">
        <v>76</v>
      </c>
      <c r="L10633" s="5" t="s">
        <v>76</v>
      </c>
      <c r="M10633" s="5" t="s">
        <v>76</v>
      </c>
      <c r="N10633" s="5" t="s">
        <v>76</v>
      </c>
      <c r="O10633" s="5" t="s">
        <v>24420</v>
      </c>
      <c r="P10633" s="5" t="s">
        <v>25292</v>
      </c>
      <c r="Q10633" s="11">
        <v>45715</v>
      </c>
    </row>
    <row r="10634" spans="1:17" x14ac:dyDescent="0.45">
      <c r="A10634" t="s">
        <v>3</v>
      </c>
      <c r="B10634" s="5" t="s">
        <v>9</v>
      </c>
      <c r="C10634" s="5" t="s">
        <v>10453</v>
      </c>
      <c r="D10634" s="5" t="s">
        <v>76</v>
      </c>
      <c r="E10634" s="5" t="s">
        <v>13205</v>
      </c>
      <c r="F10634" s="5" t="s">
        <v>13205</v>
      </c>
      <c r="G10634" s="5" t="s">
        <v>18281</v>
      </c>
      <c r="H10634" s="5" t="s">
        <v>76</v>
      </c>
      <c r="I10634" s="5" t="s">
        <v>76</v>
      </c>
      <c r="J10634" s="5" t="s">
        <v>76</v>
      </c>
      <c r="K10634" s="5" t="s">
        <v>76</v>
      </c>
      <c r="L10634" s="5" t="s">
        <v>76</v>
      </c>
      <c r="M10634" s="5" t="s">
        <v>76</v>
      </c>
      <c r="N10634" s="5" t="s">
        <v>76</v>
      </c>
      <c r="O10634" s="5" t="s">
        <v>24534</v>
      </c>
      <c r="P10634" s="5" t="s">
        <v>25292</v>
      </c>
      <c r="Q10634" s="11">
        <v>45739</v>
      </c>
    </row>
    <row r="10635" spans="1:17" x14ac:dyDescent="0.45">
      <c r="A10635" t="s">
        <v>3</v>
      </c>
      <c r="B10635" s="5" t="s">
        <v>10</v>
      </c>
      <c r="C10635" s="5" t="s">
        <v>10454</v>
      </c>
      <c r="D10635" s="5" t="s">
        <v>76</v>
      </c>
      <c r="E10635" s="5" t="s">
        <v>13205</v>
      </c>
      <c r="F10635" s="5" t="s">
        <v>76</v>
      </c>
      <c r="G10635" s="5" t="s">
        <v>76</v>
      </c>
      <c r="H10635" s="5" t="s">
        <v>76</v>
      </c>
      <c r="I10635" s="5" t="s">
        <v>76</v>
      </c>
      <c r="J10635" s="5" t="s">
        <v>76</v>
      </c>
      <c r="K10635" s="5" t="s">
        <v>76</v>
      </c>
      <c r="L10635" s="5" t="s">
        <v>76</v>
      </c>
      <c r="M10635" s="5" t="s">
        <v>13205</v>
      </c>
      <c r="N10635" s="5" t="s">
        <v>23794</v>
      </c>
      <c r="O10635" s="5" t="s">
        <v>24462</v>
      </c>
      <c r="P10635" s="5" t="s">
        <v>25292</v>
      </c>
      <c r="Q10635" s="11">
        <v>45715</v>
      </c>
    </row>
    <row r="10636" spans="1:17" x14ac:dyDescent="0.45">
      <c r="A10636" t="s">
        <v>3</v>
      </c>
      <c r="B10636" s="5" t="s">
        <v>10</v>
      </c>
      <c r="C10636" s="5" t="s">
        <v>10455</v>
      </c>
      <c r="D10636" s="5" t="s">
        <v>76</v>
      </c>
      <c r="E10636" s="5" t="s">
        <v>13205</v>
      </c>
      <c r="F10636" s="5" t="s">
        <v>13205</v>
      </c>
      <c r="G10636" s="5" t="s">
        <v>18282</v>
      </c>
      <c r="H10636" s="5" t="s">
        <v>76</v>
      </c>
      <c r="I10636" s="5" t="s">
        <v>76</v>
      </c>
      <c r="J10636" s="5" t="s">
        <v>76</v>
      </c>
      <c r="K10636" s="5" t="s">
        <v>76</v>
      </c>
      <c r="L10636" s="5" t="s">
        <v>76</v>
      </c>
      <c r="M10636" s="5" t="s">
        <v>76</v>
      </c>
      <c r="N10636" s="5" t="s">
        <v>76</v>
      </c>
      <c r="O10636" s="5" t="s">
        <v>24462</v>
      </c>
      <c r="P10636" s="5" t="s">
        <v>25292</v>
      </c>
      <c r="Q10636" s="11">
        <v>45667</v>
      </c>
    </row>
    <row r="10637" spans="1:17" x14ac:dyDescent="0.45">
      <c r="A10637" t="s">
        <v>3</v>
      </c>
      <c r="B10637" s="5" t="s">
        <v>12</v>
      </c>
      <c r="C10637" s="5" t="s">
        <v>10456</v>
      </c>
      <c r="D10637" s="5" t="s">
        <v>76</v>
      </c>
      <c r="E10637" s="5" t="s">
        <v>13205</v>
      </c>
      <c r="F10637" s="5" t="s">
        <v>13205</v>
      </c>
      <c r="G10637" s="5" t="s">
        <v>18283</v>
      </c>
      <c r="H10637" s="5" t="s">
        <v>76</v>
      </c>
      <c r="I10637" s="5" t="s">
        <v>76</v>
      </c>
      <c r="J10637" s="5" t="s">
        <v>76</v>
      </c>
      <c r="K10637" s="5" t="s">
        <v>76</v>
      </c>
      <c r="L10637" s="5" t="s">
        <v>76</v>
      </c>
      <c r="M10637" s="5" t="s">
        <v>76</v>
      </c>
      <c r="N10637" s="5" t="s">
        <v>76</v>
      </c>
      <c r="O10637" s="5" t="s">
        <v>24675</v>
      </c>
      <c r="P10637" s="5" t="s">
        <v>25292</v>
      </c>
      <c r="Q10637" s="11">
        <v>45467</v>
      </c>
    </row>
    <row r="10638" spans="1:17" x14ac:dyDescent="0.45">
      <c r="A10638" t="s">
        <v>3</v>
      </c>
      <c r="B10638" s="5" t="s">
        <v>10</v>
      </c>
      <c r="C10638" s="5" t="s">
        <v>10457</v>
      </c>
      <c r="D10638" s="5" t="s">
        <v>76</v>
      </c>
      <c r="E10638" s="5" t="s">
        <v>13205</v>
      </c>
      <c r="F10638" s="5" t="s">
        <v>13205</v>
      </c>
      <c r="G10638" s="5" t="s">
        <v>18284</v>
      </c>
      <c r="H10638" s="5" t="s">
        <v>76</v>
      </c>
      <c r="I10638" s="5" t="s">
        <v>76</v>
      </c>
      <c r="J10638" s="5" t="s">
        <v>76</v>
      </c>
      <c r="K10638" s="5" t="s">
        <v>76</v>
      </c>
      <c r="L10638" s="5" t="s">
        <v>76</v>
      </c>
      <c r="M10638" s="5" t="s">
        <v>13205</v>
      </c>
      <c r="N10638" s="5" t="s">
        <v>76</v>
      </c>
      <c r="O10638" s="5" t="s">
        <v>24462</v>
      </c>
      <c r="P10638" s="5" t="s">
        <v>25292</v>
      </c>
      <c r="Q10638" s="11">
        <v>45707</v>
      </c>
    </row>
    <row r="10639" spans="1:17" x14ac:dyDescent="0.45">
      <c r="A10639" t="s">
        <v>3</v>
      </c>
      <c r="B10639" s="5" t="s">
        <v>8</v>
      </c>
      <c r="C10639" s="5" t="s">
        <v>10458</v>
      </c>
      <c r="D10639" s="5" t="s">
        <v>76</v>
      </c>
      <c r="E10639" s="5" t="s">
        <v>13205</v>
      </c>
      <c r="F10639" s="5" t="s">
        <v>13205</v>
      </c>
      <c r="G10639" s="5" t="s">
        <v>18285</v>
      </c>
      <c r="H10639" s="5" t="s">
        <v>76</v>
      </c>
      <c r="I10639" s="5" t="s">
        <v>76</v>
      </c>
      <c r="J10639" s="5" t="s">
        <v>76</v>
      </c>
      <c r="K10639" s="5" t="s">
        <v>76</v>
      </c>
      <c r="L10639" s="5" t="s">
        <v>76</v>
      </c>
      <c r="M10639" s="5" t="s">
        <v>76</v>
      </c>
      <c r="N10639" s="5" t="s">
        <v>76</v>
      </c>
      <c r="O10639" s="5" t="s">
        <v>76</v>
      </c>
      <c r="P10639" s="5" t="s">
        <v>76</v>
      </c>
      <c r="Q10639" s="11">
        <v>45652</v>
      </c>
    </row>
    <row r="10640" spans="1:17" x14ac:dyDescent="0.45">
      <c r="A10640" t="s">
        <v>3</v>
      </c>
      <c r="B10640" s="5" t="s">
        <v>34</v>
      </c>
      <c r="C10640" s="5" t="s">
        <v>10459</v>
      </c>
      <c r="D10640" s="5" t="s">
        <v>76</v>
      </c>
      <c r="E10640" s="5" t="s">
        <v>13205</v>
      </c>
      <c r="F10640" s="5" t="s">
        <v>13205</v>
      </c>
      <c r="G10640" s="5" t="s">
        <v>18286</v>
      </c>
      <c r="H10640" s="5" t="s">
        <v>76</v>
      </c>
      <c r="I10640" s="5" t="s">
        <v>76</v>
      </c>
      <c r="J10640" s="5" t="s">
        <v>76</v>
      </c>
      <c r="K10640" s="5" t="s">
        <v>76</v>
      </c>
      <c r="L10640" s="5" t="s">
        <v>76</v>
      </c>
      <c r="M10640" s="5" t="s">
        <v>76</v>
      </c>
      <c r="N10640" s="5" t="s">
        <v>76</v>
      </c>
      <c r="O10640" s="5" t="s">
        <v>24754</v>
      </c>
      <c r="P10640" s="5" t="s">
        <v>25292</v>
      </c>
      <c r="Q10640" s="11">
        <v>45574</v>
      </c>
    </row>
    <row r="10641" spans="1:17" x14ac:dyDescent="0.45">
      <c r="A10641" t="s">
        <v>3</v>
      </c>
      <c r="B10641" s="5" t="s">
        <v>14</v>
      </c>
      <c r="C10641" s="5" t="s">
        <v>10460</v>
      </c>
      <c r="D10641" s="5" t="s">
        <v>76</v>
      </c>
      <c r="E10641" s="5" t="s">
        <v>13205</v>
      </c>
      <c r="F10641" s="5" t="s">
        <v>13205</v>
      </c>
      <c r="G10641" s="5" t="s">
        <v>18287</v>
      </c>
      <c r="H10641" s="5" t="s">
        <v>76</v>
      </c>
      <c r="I10641" s="5" t="s">
        <v>76</v>
      </c>
      <c r="J10641" s="5" t="s">
        <v>76</v>
      </c>
      <c r="K10641" s="5" t="s">
        <v>76</v>
      </c>
      <c r="L10641" s="5" t="s">
        <v>76</v>
      </c>
      <c r="M10641" s="5" t="s">
        <v>76</v>
      </c>
      <c r="N10641" s="5" t="s">
        <v>76</v>
      </c>
      <c r="O10641" s="5" t="s">
        <v>76</v>
      </c>
      <c r="P10641" s="5" t="s">
        <v>76</v>
      </c>
      <c r="Q10641" s="11">
        <v>45454</v>
      </c>
    </row>
    <row r="10642" spans="1:17" x14ac:dyDescent="0.45">
      <c r="A10642" t="s">
        <v>3</v>
      </c>
      <c r="B10642" s="5" t="s">
        <v>9</v>
      </c>
      <c r="C10642" s="5" t="s">
        <v>10461</v>
      </c>
      <c r="D10642" s="5" t="s">
        <v>76</v>
      </c>
      <c r="E10642" s="5" t="s">
        <v>13205</v>
      </c>
      <c r="F10642" s="5" t="s">
        <v>13205</v>
      </c>
      <c r="G10642" s="5" t="s">
        <v>18288</v>
      </c>
      <c r="H10642" s="5" t="s">
        <v>76</v>
      </c>
      <c r="I10642" s="5" t="s">
        <v>76</v>
      </c>
      <c r="J10642" s="5" t="s">
        <v>76</v>
      </c>
      <c r="K10642" s="5" t="s">
        <v>76</v>
      </c>
      <c r="L10642" s="5" t="s">
        <v>76</v>
      </c>
      <c r="M10642" s="5" t="s">
        <v>76</v>
      </c>
      <c r="N10642" s="5" t="s">
        <v>76</v>
      </c>
      <c r="O10642" s="5" t="s">
        <v>24534</v>
      </c>
      <c r="P10642" s="5" t="s">
        <v>25292</v>
      </c>
      <c r="Q10642" s="11">
        <v>45739</v>
      </c>
    </row>
    <row r="10643" spans="1:17" x14ac:dyDescent="0.45">
      <c r="A10643" t="s">
        <v>3</v>
      </c>
      <c r="B10643" s="5" t="s">
        <v>19</v>
      </c>
      <c r="C10643" s="5" t="s">
        <v>10462</v>
      </c>
      <c r="D10643" s="5" t="s">
        <v>76</v>
      </c>
      <c r="E10643" s="5" t="s">
        <v>13205</v>
      </c>
      <c r="F10643" s="5" t="s">
        <v>13205</v>
      </c>
      <c r="G10643" s="5" t="s">
        <v>13322</v>
      </c>
      <c r="H10643" s="5" t="s">
        <v>76</v>
      </c>
      <c r="I10643" s="5" t="s">
        <v>76</v>
      </c>
      <c r="J10643" s="5" t="s">
        <v>76</v>
      </c>
      <c r="K10643" s="5" t="s">
        <v>76</v>
      </c>
      <c r="L10643" s="5" t="s">
        <v>76</v>
      </c>
      <c r="M10643" s="5" t="s">
        <v>13205</v>
      </c>
      <c r="N10643" s="5" t="s">
        <v>19422</v>
      </c>
      <c r="O10643" s="5" t="s">
        <v>24553</v>
      </c>
      <c r="P10643" s="5" t="s">
        <v>25115</v>
      </c>
      <c r="Q10643" s="11">
        <v>45559</v>
      </c>
    </row>
    <row r="10644" spans="1:17" x14ac:dyDescent="0.45">
      <c r="A10644" t="s">
        <v>3</v>
      </c>
      <c r="B10644" s="5" t="s">
        <v>10</v>
      </c>
      <c r="C10644" s="5" t="s">
        <v>10463</v>
      </c>
      <c r="D10644" s="5" t="s">
        <v>12962</v>
      </c>
      <c r="E10644" s="5" t="s">
        <v>13205</v>
      </c>
      <c r="F10644" s="5" t="s">
        <v>76</v>
      </c>
      <c r="G10644" s="5" t="s">
        <v>76</v>
      </c>
      <c r="H10644" s="5" t="s">
        <v>76</v>
      </c>
      <c r="I10644" s="5" t="s">
        <v>76</v>
      </c>
      <c r="J10644" s="5" t="s">
        <v>76</v>
      </c>
      <c r="K10644" s="5" t="s">
        <v>76</v>
      </c>
      <c r="L10644" s="5" t="s">
        <v>76</v>
      </c>
      <c r="M10644" s="5" t="s">
        <v>13205</v>
      </c>
      <c r="N10644" s="5" t="s">
        <v>23795</v>
      </c>
      <c r="O10644" s="5" t="s">
        <v>24462</v>
      </c>
      <c r="P10644" s="5" t="s">
        <v>25292</v>
      </c>
      <c r="Q10644" s="11">
        <v>45714</v>
      </c>
    </row>
    <row r="10645" spans="1:17" x14ac:dyDescent="0.45">
      <c r="A10645" t="s">
        <v>3</v>
      </c>
      <c r="B10645" s="5" t="s">
        <v>21</v>
      </c>
      <c r="C10645" s="5" t="s">
        <v>10464</v>
      </c>
      <c r="D10645" s="5" t="s">
        <v>12963</v>
      </c>
      <c r="E10645" s="5" t="s">
        <v>13205</v>
      </c>
      <c r="F10645" s="5" t="s">
        <v>13205</v>
      </c>
      <c r="G10645" s="5" t="s">
        <v>18289</v>
      </c>
      <c r="H10645" s="5" t="s">
        <v>76</v>
      </c>
      <c r="I10645" s="5" t="s">
        <v>76</v>
      </c>
      <c r="J10645" s="5" t="s">
        <v>76</v>
      </c>
      <c r="K10645" s="5" t="s">
        <v>76</v>
      </c>
      <c r="L10645" s="5" t="s">
        <v>76</v>
      </c>
      <c r="M10645" s="5" t="s">
        <v>76</v>
      </c>
      <c r="N10645" s="5" t="s">
        <v>76</v>
      </c>
      <c r="O10645" s="5" t="s">
        <v>24654</v>
      </c>
      <c r="P10645" s="5" t="s">
        <v>25292</v>
      </c>
      <c r="Q10645" s="11">
        <v>45714</v>
      </c>
    </row>
    <row r="10646" spans="1:17" x14ac:dyDescent="0.45">
      <c r="A10646" t="s">
        <v>3</v>
      </c>
      <c r="B10646" s="5" t="s">
        <v>10</v>
      </c>
      <c r="C10646" s="5" t="s">
        <v>10465</v>
      </c>
      <c r="D10646" s="5" t="s">
        <v>76</v>
      </c>
      <c r="E10646" s="5" t="s">
        <v>13205</v>
      </c>
      <c r="F10646" s="5" t="s">
        <v>13205</v>
      </c>
      <c r="G10646" s="5" t="s">
        <v>18290</v>
      </c>
      <c r="H10646" s="5" t="s">
        <v>76</v>
      </c>
      <c r="I10646" s="5" t="s">
        <v>76</v>
      </c>
      <c r="J10646" s="5" t="s">
        <v>76</v>
      </c>
      <c r="K10646" s="5" t="s">
        <v>76</v>
      </c>
      <c r="L10646" s="5" t="s">
        <v>76</v>
      </c>
      <c r="M10646" s="5" t="s">
        <v>13205</v>
      </c>
      <c r="N10646" s="5" t="s">
        <v>76</v>
      </c>
      <c r="O10646" s="5" t="s">
        <v>24462</v>
      </c>
      <c r="P10646" s="5" t="s">
        <v>25292</v>
      </c>
      <c r="Q10646" s="11">
        <v>45667</v>
      </c>
    </row>
    <row r="10647" spans="1:17" x14ac:dyDescent="0.45">
      <c r="A10647" t="s">
        <v>3</v>
      </c>
      <c r="B10647" s="5" t="s">
        <v>8</v>
      </c>
      <c r="C10647" s="5" t="s">
        <v>10466</v>
      </c>
      <c r="D10647" s="5" t="s">
        <v>76</v>
      </c>
      <c r="E10647" s="5" t="s">
        <v>13205</v>
      </c>
      <c r="F10647" s="5" t="s">
        <v>13205</v>
      </c>
      <c r="G10647" s="5" t="s">
        <v>18291</v>
      </c>
      <c r="H10647" s="5" t="s">
        <v>76</v>
      </c>
      <c r="I10647" s="5" t="s">
        <v>76</v>
      </c>
      <c r="J10647" s="5" t="s">
        <v>76</v>
      </c>
      <c r="K10647" s="5" t="s">
        <v>76</v>
      </c>
      <c r="L10647" s="5" t="s">
        <v>76</v>
      </c>
      <c r="M10647" s="5" t="s">
        <v>76</v>
      </c>
      <c r="N10647" s="5" t="s">
        <v>76</v>
      </c>
      <c r="O10647" s="5" t="s">
        <v>76</v>
      </c>
      <c r="P10647" s="5" t="s">
        <v>76</v>
      </c>
      <c r="Q10647" s="11">
        <v>45653</v>
      </c>
    </row>
    <row r="10648" spans="1:17" x14ac:dyDescent="0.45">
      <c r="A10648" t="s">
        <v>3</v>
      </c>
      <c r="B10648" s="5" t="s">
        <v>10</v>
      </c>
      <c r="C10648" s="5" t="s">
        <v>10467</v>
      </c>
      <c r="D10648" s="5" t="s">
        <v>76</v>
      </c>
      <c r="E10648" s="5" t="s">
        <v>13205</v>
      </c>
      <c r="F10648" s="5" t="s">
        <v>13205</v>
      </c>
      <c r="G10648" s="5" t="s">
        <v>13236</v>
      </c>
      <c r="H10648" s="5" t="s">
        <v>76</v>
      </c>
      <c r="I10648" s="5" t="s">
        <v>76</v>
      </c>
      <c r="J10648" s="5" t="s">
        <v>76</v>
      </c>
      <c r="K10648" s="5" t="s">
        <v>76</v>
      </c>
      <c r="L10648" s="5" t="s">
        <v>76</v>
      </c>
      <c r="M10648" s="5" t="s">
        <v>76</v>
      </c>
      <c r="N10648" s="5" t="s">
        <v>76</v>
      </c>
      <c r="O10648" s="5" t="s">
        <v>24462</v>
      </c>
      <c r="P10648" s="5" t="s">
        <v>25292</v>
      </c>
      <c r="Q10648" s="11">
        <v>45667</v>
      </c>
    </row>
    <row r="10649" spans="1:17" x14ac:dyDescent="0.45">
      <c r="A10649" t="s">
        <v>3</v>
      </c>
      <c r="B10649" s="5" t="s">
        <v>27</v>
      </c>
      <c r="C10649" s="5" t="s">
        <v>10468</v>
      </c>
      <c r="D10649" s="5" t="s">
        <v>12964</v>
      </c>
      <c r="E10649" s="5" t="s">
        <v>13205</v>
      </c>
      <c r="F10649" s="5" t="s">
        <v>76</v>
      </c>
      <c r="G10649" s="5" t="s">
        <v>76</v>
      </c>
      <c r="H10649" s="5" t="s">
        <v>76</v>
      </c>
      <c r="I10649" s="5" t="s">
        <v>76</v>
      </c>
      <c r="J10649" s="5" t="s">
        <v>76</v>
      </c>
      <c r="K10649" s="5" t="s">
        <v>76</v>
      </c>
      <c r="L10649" s="5" t="s">
        <v>76</v>
      </c>
      <c r="M10649" s="5" t="s">
        <v>13205</v>
      </c>
      <c r="N10649" s="5" t="s">
        <v>23796</v>
      </c>
      <c r="O10649" s="5" t="s">
        <v>13176</v>
      </c>
      <c r="P10649" s="5" t="s">
        <v>25294</v>
      </c>
      <c r="Q10649" s="11">
        <v>45705</v>
      </c>
    </row>
    <row r="10650" spans="1:17" x14ac:dyDescent="0.45">
      <c r="A10650" t="s">
        <v>3</v>
      </c>
      <c r="B10650" s="5" t="s">
        <v>14</v>
      </c>
      <c r="C10650" s="5" t="s">
        <v>10469</v>
      </c>
      <c r="D10650" s="5" t="s">
        <v>76</v>
      </c>
      <c r="E10650" s="5" t="s">
        <v>13205</v>
      </c>
      <c r="F10650" s="5" t="s">
        <v>13205</v>
      </c>
      <c r="G10650" s="5" t="s">
        <v>13368</v>
      </c>
      <c r="H10650" s="5" t="s">
        <v>76</v>
      </c>
      <c r="I10650" s="5" t="s">
        <v>76</v>
      </c>
      <c r="J10650" s="5" t="s">
        <v>76</v>
      </c>
      <c r="K10650" s="5" t="s">
        <v>76</v>
      </c>
      <c r="L10650" s="5" t="s">
        <v>76</v>
      </c>
      <c r="M10650" s="5" t="s">
        <v>76</v>
      </c>
      <c r="N10650" s="5" t="s">
        <v>76</v>
      </c>
      <c r="O10650" s="5" t="s">
        <v>76</v>
      </c>
      <c r="P10650" s="5" t="s">
        <v>76</v>
      </c>
      <c r="Q10650" s="11">
        <v>45700</v>
      </c>
    </row>
    <row r="10651" spans="1:17" x14ac:dyDescent="0.45">
      <c r="A10651" t="s">
        <v>3</v>
      </c>
      <c r="B10651" s="5" t="s">
        <v>34</v>
      </c>
      <c r="C10651" s="5" t="s">
        <v>10470</v>
      </c>
      <c r="D10651" s="5" t="s">
        <v>76</v>
      </c>
      <c r="E10651" s="5" t="s">
        <v>13205</v>
      </c>
      <c r="F10651" s="5" t="s">
        <v>13205</v>
      </c>
      <c r="G10651" s="5" t="s">
        <v>18292</v>
      </c>
      <c r="H10651" s="5" t="s">
        <v>13205</v>
      </c>
      <c r="I10651" s="5" t="s">
        <v>19033</v>
      </c>
      <c r="J10651" s="5" t="s">
        <v>13132</v>
      </c>
      <c r="K10651" s="5" t="s">
        <v>76</v>
      </c>
      <c r="L10651" s="5" t="s">
        <v>76</v>
      </c>
      <c r="M10651" s="5" t="s">
        <v>76</v>
      </c>
      <c r="N10651" s="5" t="s">
        <v>76</v>
      </c>
      <c r="O10651" s="5" t="s">
        <v>24666</v>
      </c>
      <c r="P10651" s="5" t="s">
        <v>25292</v>
      </c>
      <c r="Q10651" s="11">
        <v>45659</v>
      </c>
    </row>
    <row r="10652" spans="1:17" x14ac:dyDescent="0.45">
      <c r="A10652" t="s">
        <v>3</v>
      </c>
      <c r="B10652" s="5" t="s">
        <v>10</v>
      </c>
      <c r="C10652" s="5" t="s">
        <v>10471</v>
      </c>
      <c r="D10652" s="5" t="s">
        <v>76</v>
      </c>
      <c r="E10652" s="5" t="s">
        <v>13205</v>
      </c>
      <c r="F10652" s="5" t="s">
        <v>13205</v>
      </c>
      <c r="G10652" s="5" t="s">
        <v>13221</v>
      </c>
      <c r="H10652" s="5" t="s">
        <v>76</v>
      </c>
      <c r="I10652" s="5" t="s">
        <v>76</v>
      </c>
      <c r="J10652" s="5" t="s">
        <v>76</v>
      </c>
      <c r="K10652" s="5" t="s">
        <v>76</v>
      </c>
      <c r="L10652" s="5" t="s">
        <v>76</v>
      </c>
      <c r="M10652" s="5" t="s">
        <v>13205</v>
      </c>
      <c r="N10652" s="5" t="s">
        <v>20025</v>
      </c>
      <c r="O10652" s="5" t="s">
        <v>24660</v>
      </c>
      <c r="P10652" s="5" t="s">
        <v>25292</v>
      </c>
      <c r="Q10652" s="11">
        <v>45667</v>
      </c>
    </row>
    <row r="10653" spans="1:17" x14ac:dyDescent="0.45">
      <c r="A10653" t="s">
        <v>3</v>
      </c>
      <c r="B10653" s="5" t="s">
        <v>34</v>
      </c>
      <c r="C10653" s="5" t="s">
        <v>10472</v>
      </c>
      <c r="D10653" s="5" t="s">
        <v>76</v>
      </c>
      <c r="E10653" s="5" t="s">
        <v>13205</v>
      </c>
      <c r="F10653" s="5" t="s">
        <v>13205</v>
      </c>
      <c r="G10653" s="5" t="s">
        <v>18293</v>
      </c>
      <c r="H10653" s="5" t="s">
        <v>76</v>
      </c>
      <c r="I10653" s="5" t="s">
        <v>76</v>
      </c>
      <c r="J10653" s="5" t="s">
        <v>76</v>
      </c>
      <c r="K10653" s="5" t="s">
        <v>76</v>
      </c>
      <c r="L10653" s="5" t="s">
        <v>76</v>
      </c>
      <c r="M10653" s="5" t="s">
        <v>76</v>
      </c>
      <c r="N10653" s="5" t="s">
        <v>76</v>
      </c>
      <c r="O10653" s="5" t="s">
        <v>24730</v>
      </c>
      <c r="P10653" s="5" t="s">
        <v>25292</v>
      </c>
      <c r="Q10653" s="11">
        <v>45425</v>
      </c>
    </row>
    <row r="10654" spans="1:17" x14ac:dyDescent="0.45">
      <c r="A10654" t="s">
        <v>3</v>
      </c>
      <c r="B10654" s="5" t="s">
        <v>31</v>
      </c>
      <c r="C10654" s="5" t="s">
        <v>10473</v>
      </c>
      <c r="D10654" s="5" t="s">
        <v>12965</v>
      </c>
      <c r="E10654" s="5" t="s">
        <v>13205</v>
      </c>
      <c r="F10654" s="5" t="s">
        <v>13205</v>
      </c>
      <c r="G10654" s="5" t="s">
        <v>18294</v>
      </c>
      <c r="H10654" s="5" t="s">
        <v>76</v>
      </c>
      <c r="I10654" s="5" t="s">
        <v>76</v>
      </c>
      <c r="J10654" s="5" t="s">
        <v>76</v>
      </c>
      <c r="K10654" s="5" t="s">
        <v>76</v>
      </c>
      <c r="L10654" s="5" t="s">
        <v>76</v>
      </c>
      <c r="M10654" s="5" t="s">
        <v>76</v>
      </c>
      <c r="N10654" s="5" t="s">
        <v>76</v>
      </c>
      <c r="O10654" s="5" t="s">
        <v>24665</v>
      </c>
      <c r="P10654" s="5" t="s">
        <v>25292</v>
      </c>
      <c r="Q10654" s="11">
        <v>45737</v>
      </c>
    </row>
    <row r="10655" spans="1:17" x14ac:dyDescent="0.45">
      <c r="A10655" t="s">
        <v>3</v>
      </c>
      <c r="B10655" s="5" t="s">
        <v>7</v>
      </c>
      <c r="C10655" s="5" t="s">
        <v>10474</v>
      </c>
      <c r="D10655" s="5" t="s">
        <v>76</v>
      </c>
      <c r="E10655" s="5" t="s">
        <v>13205</v>
      </c>
      <c r="F10655" s="5" t="s">
        <v>76</v>
      </c>
      <c r="G10655" s="5" t="s">
        <v>76</v>
      </c>
      <c r="H10655" s="5" t="s">
        <v>76</v>
      </c>
      <c r="I10655" s="5" t="s">
        <v>76</v>
      </c>
      <c r="J10655" s="5" t="s">
        <v>76</v>
      </c>
      <c r="K10655" s="5" t="s">
        <v>76</v>
      </c>
      <c r="L10655" s="5" t="s">
        <v>76</v>
      </c>
      <c r="M10655" s="5" t="s">
        <v>13205</v>
      </c>
      <c r="N10655" s="5" t="s">
        <v>23797</v>
      </c>
      <c r="O10655" s="5" t="s">
        <v>24598</v>
      </c>
      <c r="P10655" s="5" t="s">
        <v>25291</v>
      </c>
      <c r="Q10655" s="11">
        <v>45737</v>
      </c>
    </row>
    <row r="10656" spans="1:17" x14ac:dyDescent="0.45">
      <c r="A10656" t="s">
        <v>3</v>
      </c>
      <c r="B10656" s="5" t="s">
        <v>17</v>
      </c>
      <c r="C10656" s="5" t="s">
        <v>10475</v>
      </c>
      <c r="D10656" s="5" t="s">
        <v>76</v>
      </c>
      <c r="E10656" s="5" t="s">
        <v>13205</v>
      </c>
      <c r="F10656" s="5" t="s">
        <v>76</v>
      </c>
      <c r="G10656" s="5" t="s">
        <v>76</v>
      </c>
      <c r="H10656" s="5" t="s">
        <v>76</v>
      </c>
      <c r="I10656" s="5" t="s">
        <v>76</v>
      </c>
      <c r="J10656" s="5" t="s">
        <v>76</v>
      </c>
      <c r="K10656" s="5" t="s">
        <v>76</v>
      </c>
      <c r="L10656" s="5" t="s">
        <v>76</v>
      </c>
      <c r="M10656" s="5" t="s">
        <v>13205</v>
      </c>
      <c r="N10656" s="5" t="s">
        <v>23798</v>
      </c>
      <c r="O10656" s="5" t="s">
        <v>24654</v>
      </c>
      <c r="P10656" s="5" t="s">
        <v>25292</v>
      </c>
      <c r="Q10656" s="11">
        <v>45737</v>
      </c>
    </row>
    <row r="10657" spans="1:17" x14ac:dyDescent="0.45">
      <c r="A10657" t="s">
        <v>3</v>
      </c>
      <c r="B10657" s="5" t="s">
        <v>10</v>
      </c>
      <c r="C10657" s="5" t="s">
        <v>10476</v>
      </c>
      <c r="D10657" s="5" t="s">
        <v>12966</v>
      </c>
      <c r="E10657" s="5" t="s">
        <v>13205</v>
      </c>
      <c r="F10657" s="5" t="s">
        <v>76</v>
      </c>
      <c r="G10657" s="5" t="s">
        <v>76</v>
      </c>
      <c r="H10657" s="5" t="s">
        <v>76</v>
      </c>
      <c r="I10657" s="5" t="s">
        <v>76</v>
      </c>
      <c r="J10657" s="5" t="s">
        <v>76</v>
      </c>
      <c r="K10657" s="5" t="s">
        <v>76</v>
      </c>
      <c r="L10657" s="5" t="s">
        <v>76</v>
      </c>
      <c r="M10657" s="5" t="s">
        <v>13205</v>
      </c>
      <c r="N10657" s="5" t="s">
        <v>23799</v>
      </c>
      <c r="O10657" s="5" t="s">
        <v>24740</v>
      </c>
      <c r="P10657" s="5" t="s">
        <v>25292</v>
      </c>
      <c r="Q10657" s="11">
        <v>45736</v>
      </c>
    </row>
    <row r="10658" spans="1:17" x14ac:dyDescent="0.45">
      <c r="A10658" t="s">
        <v>3</v>
      </c>
      <c r="B10658" s="5" t="s">
        <v>9</v>
      </c>
      <c r="C10658" s="5" t="s">
        <v>10477</v>
      </c>
      <c r="D10658" s="5" t="s">
        <v>76</v>
      </c>
      <c r="E10658" s="5" t="s">
        <v>13205</v>
      </c>
      <c r="F10658" s="5" t="s">
        <v>13205</v>
      </c>
      <c r="G10658" s="5" t="s">
        <v>18295</v>
      </c>
      <c r="H10658" s="5" t="s">
        <v>76</v>
      </c>
      <c r="I10658" s="5" t="s">
        <v>76</v>
      </c>
      <c r="J10658" s="5" t="s">
        <v>76</v>
      </c>
      <c r="K10658" s="5" t="s">
        <v>76</v>
      </c>
      <c r="L10658" s="5" t="s">
        <v>76</v>
      </c>
      <c r="M10658" s="5" t="s">
        <v>76</v>
      </c>
      <c r="N10658" s="5" t="s">
        <v>76</v>
      </c>
      <c r="O10658" s="5" t="s">
        <v>24534</v>
      </c>
      <c r="P10658" s="5" t="s">
        <v>25292</v>
      </c>
      <c r="Q10658" s="11">
        <v>45739</v>
      </c>
    </row>
    <row r="10659" spans="1:17" x14ac:dyDescent="0.45">
      <c r="A10659" t="s">
        <v>3</v>
      </c>
      <c r="B10659" s="5" t="s">
        <v>34</v>
      </c>
      <c r="C10659" s="5" t="s">
        <v>10478</v>
      </c>
      <c r="D10659" s="5" t="s">
        <v>76</v>
      </c>
      <c r="E10659" s="5" t="s">
        <v>13205</v>
      </c>
      <c r="F10659" s="5" t="s">
        <v>76</v>
      </c>
      <c r="G10659" s="5" t="s">
        <v>76</v>
      </c>
      <c r="H10659" s="5" t="s">
        <v>76</v>
      </c>
      <c r="I10659" s="5" t="s">
        <v>76</v>
      </c>
      <c r="J10659" s="5" t="s">
        <v>76</v>
      </c>
      <c r="K10659" s="5" t="s">
        <v>76</v>
      </c>
      <c r="L10659" s="5" t="s">
        <v>76</v>
      </c>
      <c r="M10659" s="5" t="s">
        <v>13205</v>
      </c>
      <c r="N10659" s="5" t="s">
        <v>23800</v>
      </c>
      <c r="O10659" s="5" t="s">
        <v>24740</v>
      </c>
      <c r="P10659" s="5" t="s">
        <v>25292</v>
      </c>
      <c r="Q10659" s="11">
        <v>45734</v>
      </c>
    </row>
    <row r="10660" spans="1:17" x14ac:dyDescent="0.45">
      <c r="A10660" t="s">
        <v>3</v>
      </c>
      <c r="B10660" s="5" t="s">
        <v>21</v>
      </c>
      <c r="C10660" s="5" t="s">
        <v>10479</v>
      </c>
      <c r="D10660" s="5" t="s">
        <v>76</v>
      </c>
      <c r="E10660" s="5" t="s">
        <v>13205</v>
      </c>
      <c r="F10660" s="5" t="s">
        <v>13205</v>
      </c>
      <c r="G10660" s="5" t="s">
        <v>18296</v>
      </c>
      <c r="H10660" s="5" t="s">
        <v>76</v>
      </c>
      <c r="I10660" s="5" t="s">
        <v>76</v>
      </c>
      <c r="J10660" s="5" t="s">
        <v>76</v>
      </c>
      <c r="K10660" s="5" t="s">
        <v>76</v>
      </c>
      <c r="L10660" s="5" t="s">
        <v>76</v>
      </c>
      <c r="M10660" s="5" t="s">
        <v>76</v>
      </c>
      <c r="N10660" s="5" t="s">
        <v>76</v>
      </c>
      <c r="O10660" s="5" t="s">
        <v>24527</v>
      </c>
      <c r="P10660" s="5" t="s">
        <v>25292</v>
      </c>
      <c r="Q10660" s="11">
        <v>45663</v>
      </c>
    </row>
    <row r="10661" spans="1:17" x14ac:dyDescent="0.45">
      <c r="A10661" t="s">
        <v>3</v>
      </c>
      <c r="B10661" s="5" t="s">
        <v>19</v>
      </c>
      <c r="C10661" s="5" t="s">
        <v>10480</v>
      </c>
      <c r="D10661" s="5" t="s">
        <v>76</v>
      </c>
      <c r="E10661" s="5" t="s">
        <v>13205</v>
      </c>
      <c r="F10661" s="5" t="s">
        <v>76</v>
      </c>
      <c r="G10661" s="5" t="s">
        <v>76</v>
      </c>
      <c r="H10661" s="5" t="s">
        <v>76</v>
      </c>
      <c r="I10661" s="5" t="s">
        <v>76</v>
      </c>
      <c r="J10661" s="5" t="s">
        <v>76</v>
      </c>
      <c r="K10661" s="5" t="s">
        <v>76</v>
      </c>
      <c r="L10661" s="5" t="s">
        <v>76</v>
      </c>
      <c r="M10661" s="5" t="s">
        <v>13205</v>
      </c>
      <c r="N10661" s="5" t="s">
        <v>19877</v>
      </c>
      <c r="O10661" s="5" t="s">
        <v>24424</v>
      </c>
      <c r="P10661" s="5" t="s">
        <v>25289</v>
      </c>
      <c r="Q10661" s="11">
        <v>45434</v>
      </c>
    </row>
    <row r="10662" spans="1:17" x14ac:dyDescent="0.45">
      <c r="A10662" t="s">
        <v>3</v>
      </c>
      <c r="B10662" s="5" t="s">
        <v>19</v>
      </c>
      <c r="C10662" s="5" t="s">
        <v>10481</v>
      </c>
      <c r="D10662" s="5" t="s">
        <v>76</v>
      </c>
      <c r="E10662" s="5" t="s">
        <v>13205</v>
      </c>
      <c r="F10662" s="5" t="s">
        <v>13205</v>
      </c>
      <c r="G10662" s="5" t="s">
        <v>17500</v>
      </c>
      <c r="H10662" s="5" t="s">
        <v>76</v>
      </c>
      <c r="I10662" s="5" t="s">
        <v>76</v>
      </c>
      <c r="J10662" s="5" t="s">
        <v>76</v>
      </c>
      <c r="K10662" s="5" t="s">
        <v>76</v>
      </c>
      <c r="L10662" s="5" t="s">
        <v>76</v>
      </c>
      <c r="M10662" s="5" t="s">
        <v>13205</v>
      </c>
      <c r="N10662" s="5" t="s">
        <v>23801</v>
      </c>
      <c r="O10662" s="5" t="s">
        <v>24780</v>
      </c>
      <c r="P10662" s="5" t="s">
        <v>25308</v>
      </c>
      <c r="Q10662" s="11">
        <v>45480</v>
      </c>
    </row>
    <row r="10663" spans="1:17" x14ac:dyDescent="0.45">
      <c r="A10663" t="s">
        <v>3</v>
      </c>
      <c r="B10663" s="5" t="s">
        <v>17</v>
      </c>
      <c r="C10663" s="5" t="s">
        <v>10482</v>
      </c>
      <c r="D10663" s="5" t="s">
        <v>76</v>
      </c>
      <c r="E10663" s="5" t="s">
        <v>13205</v>
      </c>
      <c r="F10663" s="5" t="s">
        <v>76</v>
      </c>
      <c r="G10663" s="5" t="s">
        <v>76</v>
      </c>
      <c r="H10663" s="5" t="s">
        <v>76</v>
      </c>
      <c r="I10663" s="5" t="s">
        <v>76</v>
      </c>
      <c r="J10663" s="5" t="s">
        <v>76</v>
      </c>
      <c r="K10663" s="5" t="s">
        <v>76</v>
      </c>
      <c r="L10663" s="5" t="s">
        <v>76</v>
      </c>
      <c r="M10663" s="5" t="s">
        <v>13205</v>
      </c>
      <c r="N10663" s="5" t="s">
        <v>23802</v>
      </c>
      <c r="O10663" s="5" t="s">
        <v>24462</v>
      </c>
      <c r="P10663" s="5" t="s">
        <v>25292</v>
      </c>
      <c r="Q10663" s="11">
        <v>45737</v>
      </c>
    </row>
    <row r="10664" spans="1:17" x14ac:dyDescent="0.45">
      <c r="A10664" t="s">
        <v>3</v>
      </c>
      <c r="B10664" s="5" t="s">
        <v>9</v>
      </c>
      <c r="C10664" s="5" t="s">
        <v>10483</v>
      </c>
      <c r="D10664" s="5" t="s">
        <v>76</v>
      </c>
      <c r="E10664" s="5" t="s">
        <v>13205</v>
      </c>
      <c r="F10664" s="5" t="s">
        <v>13205</v>
      </c>
      <c r="G10664" s="5" t="s">
        <v>18297</v>
      </c>
      <c r="H10664" s="5" t="s">
        <v>76</v>
      </c>
      <c r="I10664" s="5" t="s">
        <v>76</v>
      </c>
      <c r="J10664" s="5" t="s">
        <v>76</v>
      </c>
      <c r="K10664" s="5" t="s">
        <v>76</v>
      </c>
      <c r="L10664" s="5" t="s">
        <v>76</v>
      </c>
      <c r="M10664" s="5" t="s">
        <v>76</v>
      </c>
      <c r="N10664" s="5" t="s">
        <v>76</v>
      </c>
      <c r="O10664" s="5" t="s">
        <v>24534</v>
      </c>
      <c r="P10664" s="5" t="s">
        <v>25292</v>
      </c>
      <c r="Q10664" s="11">
        <v>45739</v>
      </c>
    </row>
    <row r="10665" spans="1:17" x14ac:dyDescent="0.45">
      <c r="A10665" t="s">
        <v>3</v>
      </c>
      <c r="B10665" s="5" t="s">
        <v>17</v>
      </c>
      <c r="C10665" s="5" t="s">
        <v>10484</v>
      </c>
      <c r="D10665" s="5" t="s">
        <v>76</v>
      </c>
      <c r="E10665" s="5" t="s">
        <v>13205</v>
      </c>
      <c r="F10665" s="5" t="s">
        <v>76</v>
      </c>
      <c r="G10665" s="5" t="s">
        <v>76</v>
      </c>
      <c r="H10665" s="5" t="s">
        <v>76</v>
      </c>
      <c r="I10665" s="5" t="s">
        <v>76</v>
      </c>
      <c r="J10665" s="5" t="s">
        <v>76</v>
      </c>
      <c r="K10665" s="5" t="s">
        <v>76</v>
      </c>
      <c r="L10665" s="5" t="s">
        <v>76</v>
      </c>
      <c r="M10665" s="5" t="s">
        <v>13205</v>
      </c>
      <c r="N10665" s="5" t="s">
        <v>23803</v>
      </c>
      <c r="O10665" s="5" t="s">
        <v>24462</v>
      </c>
      <c r="P10665" s="5" t="s">
        <v>25292</v>
      </c>
      <c r="Q10665" s="11">
        <v>45737</v>
      </c>
    </row>
    <row r="10666" spans="1:17" x14ac:dyDescent="0.45">
      <c r="A10666" t="s">
        <v>3</v>
      </c>
      <c r="B10666" s="5" t="s">
        <v>17</v>
      </c>
      <c r="C10666" s="5" t="s">
        <v>10485</v>
      </c>
      <c r="D10666" s="5" t="s">
        <v>76</v>
      </c>
      <c r="E10666" s="5" t="s">
        <v>13205</v>
      </c>
      <c r="F10666" s="5" t="s">
        <v>76</v>
      </c>
      <c r="G10666" s="5" t="s">
        <v>76</v>
      </c>
      <c r="H10666" s="5" t="s">
        <v>76</v>
      </c>
      <c r="I10666" s="5" t="s">
        <v>76</v>
      </c>
      <c r="J10666" s="5" t="s">
        <v>76</v>
      </c>
      <c r="K10666" s="5" t="s">
        <v>76</v>
      </c>
      <c r="L10666" s="5" t="s">
        <v>76</v>
      </c>
      <c r="M10666" s="5" t="s">
        <v>13205</v>
      </c>
      <c r="N10666" s="5" t="s">
        <v>23803</v>
      </c>
      <c r="O10666" s="5" t="s">
        <v>24754</v>
      </c>
      <c r="P10666" s="5" t="s">
        <v>25292</v>
      </c>
      <c r="Q10666" s="11">
        <v>45737</v>
      </c>
    </row>
    <row r="10667" spans="1:17" x14ac:dyDescent="0.45">
      <c r="A10667" t="s">
        <v>3</v>
      </c>
      <c r="B10667" s="5" t="s">
        <v>9</v>
      </c>
      <c r="C10667" s="5" t="s">
        <v>10486</v>
      </c>
      <c r="D10667" s="5" t="s">
        <v>76</v>
      </c>
      <c r="E10667" s="5" t="s">
        <v>13205</v>
      </c>
      <c r="F10667" s="5" t="s">
        <v>13205</v>
      </c>
      <c r="G10667" s="5" t="s">
        <v>18298</v>
      </c>
      <c r="H10667" s="5" t="s">
        <v>76</v>
      </c>
      <c r="I10667" s="5" t="s">
        <v>76</v>
      </c>
      <c r="J10667" s="5" t="s">
        <v>76</v>
      </c>
      <c r="K10667" s="5" t="s">
        <v>76</v>
      </c>
      <c r="L10667" s="5" t="s">
        <v>76</v>
      </c>
      <c r="M10667" s="5" t="s">
        <v>76</v>
      </c>
      <c r="N10667" s="5" t="s">
        <v>76</v>
      </c>
      <c r="O10667" s="5" t="s">
        <v>24534</v>
      </c>
      <c r="P10667" s="5" t="s">
        <v>25292</v>
      </c>
      <c r="Q10667" s="11">
        <v>45739</v>
      </c>
    </row>
    <row r="10668" spans="1:17" x14ac:dyDescent="0.45">
      <c r="A10668" t="s">
        <v>3</v>
      </c>
      <c r="B10668" s="5" t="s">
        <v>9</v>
      </c>
      <c r="C10668" s="5" t="s">
        <v>10487</v>
      </c>
      <c r="D10668" s="5" t="s">
        <v>76</v>
      </c>
      <c r="E10668" s="5" t="s">
        <v>13205</v>
      </c>
      <c r="F10668" s="5" t="s">
        <v>13205</v>
      </c>
      <c r="G10668" s="5" t="s">
        <v>18299</v>
      </c>
      <c r="H10668" s="5" t="s">
        <v>76</v>
      </c>
      <c r="I10668" s="5" t="s">
        <v>76</v>
      </c>
      <c r="J10668" s="5" t="s">
        <v>76</v>
      </c>
      <c r="K10668" s="5" t="s">
        <v>76</v>
      </c>
      <c r="L10668" s="5" t="s">
        <v>76</v>
      </c>
      <c r="M10668" s="5" t="s">
        <v>76</v>
      </c>
      <c r="N10668" s="5" t="s">
        <v>76</v>
      </c>
      <c r="O10668" s="5" t="s">
        <v>24534</v>
      </c>
      <c r="P10668" s="5" t="s">
        <v>25292</v>
      </c>
      <c r="Q10668" s="11">
        <v>45739</v>
      </c>
    </row>
    <row r="10669" spans="1:17" x14ac:dyDescent="0.45">
      <c r="A10669" t="s">
        <v>3</v>
      </c>
      <c r="B10669" s="5" t="s">
        <v>10</v>
      </c>
      <c r="C10669" s="5" t="s">
        <v>10488</v>
      </c>
      <c r="D10669" s="5" t="s">
        <v>76</v>
      </c>
      <c r="E10669" s="5" t="s">
        <v>13205</v>
      </c>
      <c r="F10669" s="5" t="s">
        <v>13205</v>
      </c>
      <c r="G10669" s="5" t="s">
        <v>18300</v>
      </c>
      <c r="H10669" s="5" t="s">
        <v>13205</v>
      </c>
      <c r="I10669" s="5" t="s">
        <v>19161</v>
      </c>
      <c r="J10669" s="5" t="s">
        <v>76</v>
      </c>
      <c r="K10669" s="5" t="s">
        <v>76</v>
      </c>
      <c r="L10669" s="5" t="s">
        <v>76</v>
      </c>
      <c r="M10669" s="5" t="s">
        <v>13205</v>
      </c>
      <c r="N10669" s="5" t="s">
        <v>23804</v>
      </c>
      <c r="O10669" s="5" t="s">
        <v>24462</v>
      </c>
      <c r="P10669" s="5" t="s">
        <v>25292</v>
      </c>
      <c r="Q10669" s="11">
        <v>45707</v>
      </c>
    </row>
    <row r="10670" spans="1:17" x14ac:dyDescent="0.45">
      <c r="A10670" t="s">
        <v>3</v>
      </c>
      <c r="B10670" s="5" t="s">
        <v>10</v>
      </c>
      <c r="C10670" s="5" t="s">
        <v>10489</v>
      </c>
      <c r="D10670" s="5" t="s">
        <v>76</v>
      </c>
      <c r="E10670" s="5" t="s">
        <v>13205</v>
      </c>
      <c r="F10670" s="5" t="s">
        <v>13205</v>
      </c>
      <c r="G10670" s="5" t="s">
        <v>13236</v>
      </c>
      <c r="H10670" s="5" t="s">
        <v>76</v>
      </c>
      <c r="I10670" s="5" t="s">
        <v>76</v>
      </c>
      <c r="J10670" s="5" t="s">
        <v>76</v>
      </c>
      <c r="K10670" s="5" t="s">
        <v>76</v>
      </c>
      <c r="L10670" s="5" t="s">
        <v>76</v>
      </c>
      <c r="M10670" s="5" t="s">
        <v>76</v>
      </c>
      <c r="N10670" s="5" t="s">
        <v>76</v>
      </c>
      <c r="O10670" s="5" t="s">
        <v>24462</v>
      </c>
      <c r="P10670" s="5" t="s">
        <v>25292</v>
      </c>
      <c r="Q10670" s="11">
        <v>45686</v>
      </c>
    </row>
    <row r="10671" spans="1:17" x14ac:dyDescent="0.45">
      <c r="A10671" t="s">
        <v>3</v>
      </c>
      <c r="B10671" s="5" t="s">
        <v>9</v>
      </c>
      <c r="C10671" s="5" t="s">
        <v>10490</v>
      </c>
      <c r="D10671" s="5" t="s">
        <v>76</v>
      </c>
      <c r="E10671" s="5" t="s">
        <v>13205</v>
      </c>
      <c r="F10671" s="5" t="s">
        <v>13205</v>
      </c>
      <c r="G10671" s="5" t="s">
        <v>13575</v>
      </c>
      <c r="H10671" s="5" t="s">
        <v>76</v>
      </c>
      <c r="I10671" s="5" t="s">
        <v>76</v>
      </c>
      <c r="J10671" s="5" t="s">
        <v>76</v>
      </c>
      <c r="K10671" s="5" t="s">
        <v>76</v>
      </c>
      <c r="L10671" s="5" t="s">
        <v>76</v>
      </c>
      <c r="M10671" s="5" t="s">
        <v>76</v>
      </c>
      <c r="N10671" s="5" t="s">
        <v>76</v>
      </c>
      <c r="O10671" s="5" t="s">
        <v>24534</v>
      </c>
      <c r="P10671" s="5" t="s">
        <v>25292</v>
      </c>
      <c r="Q10671" s="11">
        <v>45739</v>
      </c>
    </row>
    <row r="10672" spans="1:17" x14ac:dyDescent="0.45">
      <c r="A10672" t="s">
        <v>3</v>
      </c>
      <c r="B10672" s="5" t="s">
        <v>28</v>
      </c>
      <c r="C10672" s="5" t="s">
        <v>10491</v>
      </c>
      <c r="D10672" s="5" t="s">
        <v>76</v>
      </c>
      <c r="E10672" s="5" t="s">
        <v>13205</v>
      </c>
      <c r="F10672" s="5" t="s">
        <v>13205</v>
      </c>
      <c r="G10672" s="5" t="s">
        <v>16033</v>
      </c>
      <c r="H10672" s="5" t="s">
        <v>76</v>
      </c>
      <c r="I10672" s="5" t="s">
        <v>76</v>
      </c>
      <c r="J10672" s="5" t="s">
        <v>76</v>
      </c>
      <c r="K10672" s="5" t="s">
        <v>76</v>
      </c>
      <c r="L10672" s="5" t="s">
        <v>76</v>
      </c>
      <c r="M10672" s="5" t="s">
        <v>13205</v>
      </c>
      <c r="N10672" s="5" t="s">
        <v>23805</v>
      </c>
      <c r="O10672" s="5" t="s">
        <v>76</v>
      </c>
      <c r="P10672" s="5" t="s">
        <v>25358</v>
      </c>
      <c r="Q10672" s="11">
        <v>45554</v>
      </c>
    </row>
    <row r="10673" spans="1:17" x14ac:dyDescent="0.45">
      <c r="A10673" t="s">
        <v>3</v>
      </c>
      <c r="B10673" s="5" t="s">
        <v>19</v>
      </c>
      <c r="C10673" s="5" t="s">
        <v>10492</v>
      </c>
      <c r="D10673" s="5" t="s">
        <v>76</v>
      </c>
      <c r="E10673" s="5" t="s">
        <v>13205</v>
      </c>
      <c r="F10673" s="5" t="s">
        <v>13205</v>
      </c>
      <c r="G10673" s="5" t="s">
        <v>18301</v>
      </c>
      <c r="H10673" s="5" t="s">
        <v>76</v>
      </c>
      <c r="I10673" s="5" t="s">
        <v>76</v>
      </c>
      <c r="J10673" s="5" t="s">
        <v>76</v>
      </c>
      <c r="K10673" s="5" t="s">
        <v>76</v>
      </c>
      <c r="L10673" s="5" t="s">
        <v>76</v>
      </c>
      <c r="M10673" s="5" t="s">
        <v>13205</v>
      </c>
      <c r="N10673" s="5" t="s">
        <v>23806</v>
      </c>
      <c r="O10673" s="5" t="s">
        <v>76</v>
      </c>
      <c r="P10673" s="5" t="s">
        <v>25303</v>
      </c>
      <c r="Q10673" s="11">
        <v>45713</v>
      </c>
    </row>
    <row r="10674" spans="1:17" x14ac:dyDescent="0.45">
      <c r="A10674" t="s">
        <v>3</v>
      </c>
      <c r="B10674" s="5" t="s">
        <v>26</v>
      </c>
      <c r="C10674" s="5" t="s">
        <v>10493</v>
      </c>
      <c r="D10674" s="5" t="s">
        <v>76</v>
      </c>
      <c r="E10674" s="5" t="s">
        <v>13205</v>
      </c>
      <c r="F10674" s="5" t="s">
        <v>13205</v>
      </c>
      <c r="G10674" s="5" t="s">
        <v>18302</v>
      </c>
      <c r="H10674" s="5" t="s">
        <v>76</v>
      </c>
      <c r="I10674" s="5" t="s">
        <v>76</v>
      </c>
      <c r="J10674" s="5" t="s">
        <v>76</v>
      </c>
      <c r="K10674" s="5" t="s">
        <v>76</v>
      </c>
      <c r="L10674" s="5" t="s">
        <v>76</v>
      </c>
      <c r="M10674" s="5" t="s">
        <v>76</v>
      </c>
      <c r="N10674" s="5" t="s">
        <v>76</v>
      </c>
      <c r="O10674" s="5" t="s">
        <v>76</v>
      </c>
      <c r="P10674" s="5" t="s">
        <v>25239</v>
      </c>
      <c r="Q10674" s="11">
        <v>45610</v>
      </c>
    </row>
    <row r="10675" spans="1:17" x14ac:dyDescent="0.45">
      <c r="A10675" t="s">
        <v>3</v>
      </c>
      <c r="B10675" s="5" t="s">
        <v>27</v>
      </c>
      <c r="C10675" s="5" t="s">
        <v>10494</v>
      </c>
      <c r="D10675" s="5" t="s">
        <v>76</v>
      </c>
      <c r="E10675" s="5" t="s">
        <v>13205</v>
      </c>
      <c r="F10675" s="5" t="s">
        <v>13205</v>
      </c>
      <c r="G10675" s="5" t="s">
        <v>18303</v>
      </c>
      <c r="H10675" s="5" t="s">
        <v>76</v>
      </c>
      <c r="I10675" s="5" t="s">
        <v>76</v>
      </c>
      <c r="J10675" s="5" t="s">
        <v>76</v>
      </c>
      <c r="K10675" s="5" t="s">
        <v>76</v>
      </c>
      <c r="L10675" s="5" t="s">
        <v>76</v>
      </c>
      <c r="M10675" s="5" t="s">
        <v>76</v>
      </c>
      <c r="N10675" s="5" t="s">
        <v>76</v>
      </c>
      <c r="O10675" s="5" t="s">
        <v>24833</v>
      </c>
      <c r="P10675" s="5" t="s">
        <v>24886</v>
      </c>
      <c r="Q10675" s="11">
        <v>45635</v>
      </c>
    </row>
    <row r="10676" spans="1:17" x14ac:dyDescent="0.45">
      <c r="A10676" t="s">
        <v>3</v>
      </c>
      <c r="B10676" s="5" t="s">
        <v>27</v>
      </c>
      <c r="C10676" s="5" t="s">
        <v>10495</v>
      </c>
      <c r="D10676" s="5" t="s">
        <v>76</v>
      </c>
      <c r="E10676" s="5" t="s">
        <v>13205</v>
      </c>
      <c r="F10676" s="5" t="s">
        <v>13205</v>
      </c>
      <c r="G10676" s="5" t="s">
        <v>18304</v>
      </c>
      <c r="H10676" s="5" t="s">
        <v>76</v>
      </c>
      <c r="I10676" s="5" t="s">
        <v>76</v>
      </c>
      <c r="J10676" s="5" t="s">
        <v>76</v>
      </c>
      <c r="K10676" s="5" t="s">
        <v>76</v>
      </c>
      <c r="L10676" s="5" t="s">
        <v>76</v>
      </c>
      <c r="M10676" s="5" t="s">
        <v>76</v>
      </c>
      <c r="N10676" s="5" t="s">
        <v>76</v>
      </c>
      <c r="O10676" s="5" t="s">
        <v>24833</v>
      </c>
      <c r="P10676" s="5" t="s">
        <v>24886</v>
      </c>
      <c r="Q10676" s="11">
        <v>45635</v>
      </c>
    </row>
    <row r="10677" spans="1:17" x14ac:dyDescent="0.45">
      <c r="A10677" t="s">
        <v>3</v>
      </c>
      <c r="B10677" s="5" t="s">
        <v>30</v>
      </c>
      <c r="C10677" s="5" t="s">
        <v>10496</v>
      </c>
      <c r="D10677" s="5" t="s">
        <v>76</v>
      </c>
      <c r="E10677" s="5" t="s">
        <v>13205</v>
      </c>
      <c r="F10677" s="5" t="s">
        <v>13205</v>
      </c>
      <c r="G10677" s="5" t="s">
        <v>18305</v>
      </c>
      <c r="H10677" s="5" t="s">
        <v>76</v>
      </c>
      <c r="I10677" s="5" t="s">
        <v>76</v>
      </c>
      <c r="J10677" s="5" t="s">
        <v>76</v>
      </c>
      <c r="K10677" s="5" t="s">
        <v>13205</v>
      </c>
      <c r="L10677" s="5" t="s">
        <v>76</v>
      </c>
      <c r="M10677" s="5" t="s">
        <v>76</v>
      </c>
      <c r="N10677" s="5" t="s">
        <v>76</v>
      </c>
      <c r="O10677" s="5" t="s">
        <v>24665</v>
      </c>
      <c r="P10677" s="5" t="s">
        <v>25292</v>
      </c>
      <c r="Q10677" s="11">
        <v>45684</v>
      </c>
    </row>
    <row r="10678" spans="1:17" x14ac:dyDescent="0.45">
      <c r="A10678" t="s">
        <v>3</v>
      </c>
      <c r="B10678" s="5" t="s">
        <v>28</v>
      </c>
      <c r="C10678" s="5" t="s">
        <v>10497</v>
      </c>
      <c r="D10678" s="5" t="s">
        <v>76</v>
      </c>
      <c r="E10678" s="5" t="s">
        <v>13205</v>
      </c>
      <c r="F10678" s="5" t="s">
        <v>76</v>
      </c>
      <c r="G10678" s="5" t="s">
        <v>76</v>
      </c>
      <c r="H10678" s="5" t="s">
        <v>76</v>
      </c>
      <c r="I10678" s="5" t="s">
        <v>76</v>
      </c>
      <c r="J10678" s="5" t="s">
        <v>76</v>
      </c>
      <c r="K10678" s="5" t="s">
        <v>76</v>
      </c>
      <c r="L10678" s="5" t="s">
        <v>76</v>
      </c>
      <c r="M10678" s="5" t="s">
        <v>13205</v>
      </c>
      <c r="N10678" s="5" t="s">
        <v>23807</v>
      </c>
      <c r="O10678" s="5" t="s">
        <v>24891</v>
      </c>
      <c r="P10678" s="5" t="s">
        <v>24886</v>
      </c>
      <c r="Q10678" s="11">
        <v>45675</v>
      </c>
    </row>
    <row r="10679" spans="1:17" x14ac:dyDescent="0.45">
      <c r="A10679" t="s">
        <v>3</v>
      </c>
      <c r="B10679" s="5" t="s">
        <v>19</v>
      </c>
      <c r="C10679" s="5" t="s">
        <v>10498</v>
      </c>
      <c r="D10679" s="5" t="s">
        <v>76</v>
      </c>
      <c r="E10679" s="5" t="s">
        <v>13205</v>
      </c>
      <c r="F10679" s="5" t="s">
        <v>13205</v>
      </c>
      <c r="G10679" s="5" t="s">
        <v>18306</v>
      </c>
      <c r="H10679" s="5" t="s">
        <v>76</v>
      </c>
      <c r="I10679" s="5" t="s">
        <v>76</v>
      </c>
      <c r="J10679" s="5" t="s">
        <v>76</v>
      </c>
      <c r="K10679" s="5" t="s">
        <v>76</v>
      </c>
      <c r="L10679" s="5" t="s">
        <v>76</v>
      </c>
      <c r="M10679" s="5" t="s">
        <v>13205</v>
      </c>
      <c r="N10679" s="5" t="s">
        <v>23808</v>
      </c>
      <c r="O10679" s="5" t="s">
        <v>76</v>
      </c>
      <c r="P10679" s="5" t="s">
        <v>25314</v>
      </c>
      <c r="Q10679" s="11">
        <v>45735</v>
      </c>
    </row>
    <row r="10680" spans="1:17" x14ac:dyDescent="0.45">
      <c r="A10680" t="s">
        <v>3</v>
      </c>
      <c r="B10680" s="5" t="s">
        <v>10</v>
      </c>
      <c r="C10680" s="5" t="s">
        <v>10499</v>
      </c>
      <c r="D10680" s="5" t="s">
        <v>76</v>
      </c>
      <c r="E10680" s="5" t="s">
        <v>13205</v>
      </c>
      <c r="F10680" s="5" t="s">
        <v>13205</v>
      </c>
      <c r="G10680" s="5" t="s">
        <v>13495</v>
      </c>
      <c r="H10680" s="5" t="s">
        <v>76</v>
      </c>
      <c r="I10680" s="5" t="s">
        <v>76</v>
      </c>
      <c r="J10680" s="5" t="s">
        <v>76</v>
      </c>
      <c r="K10680" s="5" t="s">
        <v>76</v>
      </c>
      <c r="L10680" s="5" t="s">
        <v>76</v>
      </c>
      <c r="M10680" s="5" t="s">
        <v>76</v>
      </c>
      <c r="N10680" s="5" t="s">
        <v>76</v>
      </c>
      <c r="O10680" s="5" t="s">
        <v>24462</v>
      </c>
      <c r="P10680" s="5" t="s">
        <v>25292</v>
      </c>
      <c r="Q10680" s="11">
        <v>45667</v>
      </c>
    </row>
    <row r="10681" spans="1:17" x14ac:dyDescent="0.45">
      <c r="A10681" t="s">
        <v>3</v>
      </c>
      <c r="B10681" s="5" t="s">
        <v>10</v>
      </c>
      <c r="C10681" s="5" t="s">
        <v>10500</v>
      </c>
      <c r="D10681" s="5" t="s">
        <v>76</v>
      </c>
      <c r="E10681" s="5" t="s">
        <v>13205</v>
      </c>
      <c r="F10681" s="5" t="s">
        <v>13205</v>
      </c>
      <c r="G10681" s="5" t="s">
        <v>18307</v>
      </c>
      <c r="H10681" s="5" t="s">
        <v>76</v>
      </c>
      <c r="I10681" s="5" t="s">
        <v>76</v>
      </c>
      <c r="J10681" s="5" t="s">
        <v>76</v>
      </c>
      <c r="K10681" s="5" t="s">
        <v>76</v>
      </c>
      <c r="L10681" s="5" t="s">
        <v>76</v>
      </c>
      <c r="M10681" s="5" t="s">
        <v>13205</v>
      </c>
      <c r="N10681" s="5" t="s">
        <v>23809</v>
      </c>
      <c r="O10681" s="5" t="s">
        <v>24462</v>
      </c>
      <c r="P10681" s="5" t="s">
        <v>25292</v>
      </c>
      <c r="Q10681" s="11">
        <v>45667</v>
      </c>
    </row>
    <row r="10682" spans="1:17" x14ac:dyDescent="0.45">
      <c r="A10682" t="s">
        <v>3</v>
      </c>
      <c r="B10682" s="5" t="s">
        <v>19</v>
      </c>
      <c r="C10682" s="5" t="s">
        <v>10501</v>
      </c>
      <c r="D10682" s="5" t="s">
        <v>76</v>
      </c>
      <c r="E10682" s="5" t="s">
        <v>13205</v>
      </c>
      <c r="F10682" s="5" t="s">
        <v>76</v>
      </c>
      <c r="G10682" s="5" t="s">
        <v>76</v>
      </c>
      <c r="H10682" s="5" t="s">
        <v>76</v>
      </c>
      <c r="I10682" s="5" t="s">
        <v>76</v>
      </c>
      <c r="J10682" s="5" t="s">
        <v>76</v>
      </c>
      <c r="K10682" s="5" t="s">
        <v>76</v>
      </c>
      <c r="L10682" s="5" t="s">
        <v>76</v>
      </c>
      <c r="M10682" s="5" t="s">
        <v>13205</v>
      </c>
      <c r="N10682" s="5" t="s">
        <v>19877</v>
      </c>
      <c r="O10682" s="5" t="s">
        <v>76</v>
      </c>
      <c r="P10682" s="5" t="s">
        <v>25289</v>
      </c>
      <c r="Q10682" s="11">
        <v>45442</v>
      </c>
    </row>
    <row r="10683" spans="1:17" x14ac:dyDescent="0.45">
      <c r="A10683" t="s">
        <v>3</v>
      </c>
      <c r="B10683" s="5" t="s">
        <v>13</v>
      </c>
      <c r="C10683" s="5" t="s">
        <v>10502</v>
      </c>
      <c r="D10683" s="5" t="s">
        <v>76</v>
      </c>
      <c r="E10683" s="5" t="s">
        <v>13205</v>
      </c>
      <c r="F10683" s="5" t="s">
        <v>76</v>
      </c>
      <c r="G10683" s="5" t="s">
        <v>76</v>
      </c>
      <c r="H10683" s="5" t="s">
        <v>76</v>
      </c>
      <c r="I10683" s="5" t="s">
        <v>76</v>
      </c>
      <c r="J10683" s="5" t="s">
        <v>76</v>
      </c>
      <c r="K10683" s="5" t="s">
        <v>76</v>
      </c>
      <c r="L10683" s="5" t="s">
        <v>76</v>
      </c>
      <c r="M10683" s="5" t="s">
        <v>13205</v>
      </c>
      <c r="N10683" s="5" t="s">
        <v>23810</v>
      </c>
      <c r="O10683" s="5" t="s">
        <v>24679</v>
      </c>
      <c r="P10683" s="5" t="s">
        <v>25292</v>
      </c>
      <c r="Q10683" s="11">
        <v>45698</v>
      </c>
    </row>
    <row r="10684" spans="1:17" x14ac:dyDescent="0.45">
      <c r="A10684" t="s">
        <v>3</v>
      </c>
      <c r="B10684" s="5" t="s">
        <v>10</v>
      </c>
      <c r="C10684" s="5" t="s">
        <v>10503</v>
      </c>
      <c r="D10684" s="5" t="s">
        <v>76</v>
      </c>
      <c r="E10684" s="5" t="s">
        <v>13205</v>
      </c>
      <c r="F10684" s="5" t="s">
        <v>13205</v>
      </c>
      <c r="G10684" s="5" t="s">
        <v>13236</v>
      </c>
      <c r="H10684" s="5" t="s">
        <v>76</v>
      </c>
      <c r="I10684" s="5" t="s">
        <v>76</v>
      </c>
      <c r="J10684" s="5" t="s">
        <v>76</v>
      </c>
      <c r="K10684" s="5" t="s">
        <v>76</v>
      </c>
      <c r="L10684" s="5" t="s">
        <v>76</v>
      </c>
      <c r="M10684" s="5" t="s">
        <v>76</v>
      </c>
      <c r="N10684" s="5" t="s">
        <v>76</v>
      </c>
      <c r="O10684" s="5" t="s">
        <v>24462</v>
      </c>
      <c r="P10684" s="5" t="s">
        <v>25292</v>
      </c>
      <c r="Q10684" s="11">
        <v>45713</v>
      </c>
    </row>
    <row r="10685" spans="1:17" x14ac:dyDescent="0.45">
      <c r="A10685" t="s">
        <v>3</v>
      </c>
      <c r="B10685" s="5" t="s">
        <v>7</v>
      </c>
      <c r="C10685" s="5" t="s">
        <v>10504</v>
      </c>
      <c r="D10685" s="5" t="s">
        <v>76</v>
      </c>
      <c r="E10685" s="5" t="s">
        <v>13205</v>
      </c>
      <c r="F10685" s="5" t="s">
        <v>76</v>
      </c>
      <c r="G10685" s="5" t="s">
        <v>76</v>
      </c>
      <c r="H10685" s="5" t="s">
        <v>76</v>
      </c>
      <c r="I10685" s="5" t="s">
        <v>76</v>
      </c>
      <c r="J10685" s="5" t="s">
        <v>76</v>
      </c>
      <c r="K10685" s="5" t="s">
        <v>13205</v>
      </c>
      <c r="L10685" s="5" t="s">
        <v>19331</v>
      </c>
      <c r="M10685" s="5" t="s">
        <v>76</v>
      </c>
      <c r="N10685" s="5" t="s">
        <v>76</v>
      </c>
      <c r="O10685" s="5" t="s">
        <v>24653</v>
      </c>
      <c r="P10685" s="5" t="s">
        <v>25291</v>
      </c>
      <c r="Q10685" s="11">
        <v>45737</v>
      </c>
    </row>
    <row r="10686" spans="1:17" x14ac:dyDescent="0.45">
      <c r="A10686" t="s">
        <v>3</v>
      </c>
      <c r="B10686" s="5" t="s">
        <v>19</v>
      </c>
      <c r="C10686" s="5" t="s">
        <v>10505</v>
      </c>
      <c r="D10686" s="5" t="s">
        <v>76</v>
      </c>
      <c r="E10686" s="5" t="s">
        <v>13205</v>
      </c>
      <c r="F10686" s="5" t="s">
        <v>76</v>
      </c>
      <c r="G10686" s="5" t="s">
        <v>76</v>
      </c>
      <c r="H10686" s="5" t="s">
        <v>76</v>
      </c>
      <c r="I10686" s="5" t="s">
        <v>76</v>
      </c>
      <c r="J10686" s="5" t="s">
        <v>76</v>
      </c>
      <c r="K10686" s="5" t="s">
        <v>76</v>
      </c>
      <c r="L10686" s="5" t="s">
        <v>76</v>
      </c>
      <c r="M10686" s="5" t="s">
        <v>13205</v>
      </c>
      <c r="N10686" s="5" t="s">
        <v>19442</v>
      </c>
      <c r="O10686" s="5" t="s">
        <v>25245</v>
      </c>
      <c r="P10686" s="5" t="s">
        <v>25289</v>
      </c>
      <c r="Q10686" s="11">
        <v>45670</v>
      </c>
    </row>
    <row r="10687" spans="1:17" x14ac:dyDescent="0.45">
      <c r="A10687" t="s">
        <v>3</v>
      </c>
      <c r="B10687" s="5" t="s">
        <v>10</v>
      </c>
      <c r="C10687" s="5" t="s">
        <v>10506</v>
      </c>
      <c r="D10687" s="5" t="s">
        <v>76</v>
      </c>
      <c r="E10687" s="5" t="s">
        <v>13205</v>
      </c>
      <c r="F10687" s="5" t="s">
        <v>13205</v>
      </c>
      <c r="G10687" s="5" t="s">
        <v>13236</v>
      </c>
      <c r="H10687" s="5" t="s">
        <v>76</v>
      </c>
      <c r="I10687" s="5" t="s">
        <v>76</v>
      </c>
      <c r="J10687" s="5" t="s">
        <v>76</v>
      </c>
      <c r="K10687" s="5" t="s">
        <v>76</v>
      </c>
      <c r="L10687" s="5" t="s">
        <v>76</v>
      </c>
      <c r="M10687" s="5" t="s">
        <v>13205</v>
      </c>
      <c r="N10687" s="5" t="s">
        <v>76</v>
      </c>
      <c r="O10687" s="5" t="s">
        <v>24462</v>
      </c>
      <c r="P10687" s="5" t="s">
        <v>25292</v>
      </c>
      <c r="Q10687" s="11">
        <v>45667</v>
      </c>
    </row>
    <row r="10688" spans="1:17" x14ac:dyDescent="0.45">
      <c r="A10688" t="s">
        <v>3</v>
      </c>
      <c r="B10688" s="5" t="s">
        <v>8</v>
      </c>
      <c r="C10688" s="5" t="s">
        <v>10507</v>
      </c>
      <c r="D10688" s="5" t="s">
        <v>76</v>
      </c>
      <c r="E10688" s="5" t="s">
        <v>13205</v>
      </c>
      <c r="F10688" s="5" t="s">
        <v>13205</v>
      </c>
      <c r="G10688" s="5" t="s">
        <v>18308</v>
      </c>
      <c r="H10688" s="5" t="s">
        <v>76</v>
      </c>
      <c r="I10688" s="5" t="s">
        <v>76</v>
      </c>
      <c r="J10688" s="5" t="s">
        <v>76</v>
      </c>
      <c r="K10688" s="5" t="s">
        <v>76</v>
      </c>
      <c r="L10688" s="5" t="s">
        <v>76</v>
      </c>
      <c r="M10688" s="5" t="s">
        <v>76</v>
      </c>
      <c r="N10688" s="5" t="s">
        <v>76</v>
      </c>
      <c r="O10688" s="5" t="s">
        <v>76</v>
      </c>
      <c r="P10688" s="5" t="s">
        <v>76</v>
      </c>
      <c r="Q10688" s="11">
        <v>45736</v>
      </c>
    </row>
    <row r="10689" spans="1:17" x14ac:dyDescent="0.45">
      <c r="A10689" t="s">
        <v>3</v>
      </c>
      <c r="B10689" s="5" t="s">
        <v>25</v>
      </c>
      <c r="C10689" s="5" t="s">
        <v>10508</v>
      </c>
      <c r="D10689" s="5" t="s">
        <v>76</v>
      </c>
      <c r="E10689" s="5" t="s">
        <v>13205</v>
      </c>
      <c r="F10689" s="5" t="s">
        <v>76</v>
      </c>
      <c r="G10689" s="5" t="s">
        <v>76</v>
      </c>
      <c r="H10689" s="5" t="s">
        <v>76</v>
      </c>
      <c r="I10689" s="5" t="s">
        <v>76</v>
      </c>
      <c r="J10689" s="5" t="s">
        <v>76</v>
      </c>
      <c r="K10689" s="5" t="s">
        <v>76</v>
      </c>
      <c r="L10689" s="5" t="s">
        <v>76</v>
      </c>
      <c r="M10689" s="5" t="s">
        <v>13205</v>
      </c>
      <c r="N10689" s="5" t="s">
        <v>23811</v>
      </c>
      <c r="O10689" s="5" t="s">
        <v>76</v>
      </c>
      <c r="P10689" s="5" t="s">
        <v>25308</v>
      </c>
      <c r="Q10689" s="11">
        <v>45679</v>
      </c>
    </row>
    <row r="10690" spans="1:17" x14ac:dyDescent="0.45">
      <c r="A10690" t="s">
        <v>3</v>
      </c>
      <c r="B10690" s="5" t="s">
        <v>19</v>
      </c>
      <c r="C10690" s="5" t="s">
        <v>10509</v>
      </c>
      <c r="D10690" s="5" t="s">
        <v>76</v>
      </c>
      <c r="E10690" s="5" t="s">
        <v>13205</v>
      </c>
      <c r="F10690" s="5" t="s">
        <v>13205</v>
      </c>
      <c r="G10690" s="5" t="s">
        <v>18309</v>
      </c>
      <c r="H10690" s="5" t="s">
        <v>76</v>
      </c>
      <c r="I10690" s="5" t="s">
        <v>76</v>
      </c>
      <c r="J10690" s="5" t="s">
        <v>76</v>
      </c>
      <c r="K10690" s="5" t="s">
        <v>76</v>
      </c>
      <c r="L10690" s="5" t="s">
        <v>76</v>
      </c>
      <c r="M10690" s="5" t="s">
        <v>13205</v>
      </c>
      <c r="N10690" s="5" t="s">
        <v>23812</v>
      </c>
      <c r="O10690" s="5" t="s">
        <v>76</v>
      </c>
      <c r="P10690" s="5" t="s">
        <v>25308</v>
      </c>
      <c r="Q10690" s="11">
        <v>45698</v>
      </c>
    </row>
    <row r="10691" spans="1:17" x14ac:dyDescent="0.45">
      <c r="A10691" t="s">
        <v>3</v>
      </c>
      <c r="B10691" s="5" t="s">
        <v>19</v>
      </c>
      <c r="C10691" s="5" t="s">
        <v>10510</v>
      </c>
      <c r="D10691" s="5" t="s">
        <v>76</v>
      </c>
      <c r="E10691" s="5" t="s">
        <v>13205</v>
      </c>
      <c r="F10691" s="5" t="s">
        <v>13205</v>
      </c>
      <c r="G10691" s="5" t="s">
        <v>13702</v>
      </c>
      <c r="H10691" s="5" t="s">
        <v>76</v>
      </c>
      <c r="I10691" s="5" t="s">
        <v>76</v>
      </c>
      <c r="J10691" s="5" t="s">
        <v>76</v>
      </c>
      <c r="K10691" s="5" t="s">
        <v>76</v>
      </c>
      <c r="L10691" s="5" t="s">
        <v>76</v>
      </c>
      <c r="M10691" s="5" t="s">
        <v>13205</v>
      </c>
      <c r="N10691" s="5" t="s">
        <v>23599</v>
      </c>
      <c r="O10691" s="5" t="s">
        <v>25246</v>
      </c>
      <c r="P10691" s="5" t="s">
        <v>25308</v>
      </c>
      <c r="Q10691" s="11">
        <v>45723</v>
      </c>
    </row>
    <row r="10692" spans="1:17" x14ac:dyDescent="0.45">
      <c r="A10692" t="s">
        <v>3</v>
      </c>
      <c r="B10692" s="5" t="s">
        <v>19</v>
      </c>
      <c r="C10692" s="5" t="s">
        <v>10511</v>
      </c>
      <c r="D10692" s="5" t="s">
        <v>76</v>
      </c>
      <c r="E10692" s="5" t="s">
        <v>13205</v>
      </c>
      <c r="F10692" s="5" t="s">
        <v>13205</v>
      </c>
      <c r="G10692" s="5" t="s">
        <v>17500</v>
      </c>
      <c r="H10692" s="5" t="s">
        <v>76</v>
      </c>
      <c r="I10692" s="5" t="s">
        <v>76</v>
      </c>
      <c r="J10692" s="5" t="s">
        <v>76</v>
      </c>
      <c r="K10692" s="5" t="s">
        <v>76</v>
      </c>
      <c r="L10692" s="5" t="s">
        <v>76</v>
      </c>
      <c r="M10692" s="5" t="s">
        <v>13205</v>
      </c>
      <c r="N10692" s="5" t="s">
        <v>23813</v>
      </c>
      <c r="O10692" s="5" t="s">
        <v>25247</v>
      </c>
      <c r="P10692" s="5" t="s">
        <v>25308</v>
      </c>
      <c r="Q10692" s="11">
        <v>45705</v>
      </c>
    </row>
    <row r="10693" spans="1:17" x14ac:dyDescent="0.45">
      <c r="A10693" t="s">
        <v>3</v>
      </c>
      <c r="B10693" s="5" t="s">
        <v>25</v>
      </c>
      <c r="C10693" s="5" t="s">
        <v>10512</v>
      </c>
      <c r="D10693" s="5" t="s">
        <v>76</v>
      </c>
      <c r="E10693" s="5" t="s">
        <v>13205</v>
      </c>
      <c r="F10693" s="5" t="s">
        <v>76</v>
      </c>
      <c r="G10693" s="5" t="s">
        <v>76</v>
      </c>
      <c r="H10693" s="5" t="s">
        <v>76</v>
      </c>
      <c r="I10693" s="5" t="s">
        <v>76</v>
      </c>
      <c r="J10693" s="5" t="s">
        <v>76</v>
      </c>
      <c r="K10693" s="5" t="s">
        <v>13205</v>
      </c>
      <c r="L10693" s="5" t="s">
        <v>19332</v>
      </c>
      <c r="M10693" s="5" t="s">
        <v>13205</v>
      </c>
      <c r="N10693" s="5" t="s">
        <v>23814</v>
      </c>
      <c r="O10693" s="5" t="s">
        <v>76</v>
      </c>
      <c r="P10693" s="5" t="s">
        <v>25372</v>
      </c>
      <c r="Q10693" s="11">
        <v>45488</v>
      </c>
    </row>
    <row r="10694" spans="1:17" x14ac:dyDescent="0.45">
      <c r="A10694" t="s">
        <v>3</v>
      </c>
      <c r="B10694" s="5" t="s">
        <v>11</v>
      </c>
      <c r="C10694" s="5" t="s">
        <v>10513</v>
      </c>
      <c r="D10694" s="5" t="s">
        <v>76</v>
      </c>
      <c r="E10694" s="5" t="s">
        <v>13205</v>
      </c>
      <c r="F10694" s="5" t="s">
        <v>13205</v>
      </c>
      <c r="G10694" s="5" t="s">
        <v>18310</v>
      </c>
      <c r="H10694" s="5" t="s">
        <v>76</v>
      </c>
      <c r="I10694" s="5" t="s">
        <v>76</v>
      </c>
      <c r="J10694" s="5" t="s">
        <v>76</v>
      </c>
      <c r="K10694" s="5" t="s">
        <v>76</v>
      </c>
      <c r="L10694" s="5" t="s">
        <v>76</v>
      </c>
      <c r="M10694" s="5" t="s">
        <v>76</v>
      </c>
      <c r="N10694" s="5" t="s">
        <v>76</v>
      </c>
      <c r="O10694" s="5" t="s">
        <v>24420</v>
      </c>
      <c r="P10694" s="5" t="s">
        <v>25292</v>
      </c>
      <c r="Q10694" s="11">
        <v>45672</v>
      </c>
    </row>
    <row r="10695" spans="1:17" x14ac:dyDescent="0.45">
      <c r="A10695" t="s">
        <v>3</v>
      </c>
      <c r="B10695" s="5" t="s">
        <v>7</v>
      </c>
      <c r="C10695" s="5" t="s">
        <v>10514</v>
      </c>
      <c r="D10695" s="5" t="s">
        <v>76</v>
      </c>
      <c r="E10695" s="5" t="s">
        <v>13205</v>
      </c>
      <c r="F10695" s="5" t="s">
        <v>76</v>
      </c>
      <c r="G10695" s="5" t="s">
        <v>76</v>
      </c>
      <c r="H10695" s="5" t="s">
        <v>76</v>
      </c>
      <c r="I10695" s="5" t="s">
        <v>76</v>
      </c>
      <c r="J10695" s="5" t="s">
        <v>76</v>
      </c>
      <c r="K10695" s="5" t="s">
        <v>76</v>
      </c>
      <c r="L10695" s="5" t="s">
        <v>76</v>
      </c>
      <c r="M10695" s="5" t="s">
        <v>13205</v>
      </c>
      <c r="N10695" s="5" t="s">
        <v>23815</v>
      </c>
      <c r="O10695" s="5" t="s">
        <v>24528</v>
      </c>
      <c r="P10695" s="5" t="s">
        <v>24886</v>
      </c>
      <c r="Q10695" s="11">
        <v>45737</v>
      </c>
    </row>
    <row r="10696" spans="1:17" x14ac:dyDescent="0.45">
      <c r="A10696" t="s">
        <v>3</v>
      </c>
      <c r="B10696" s="5" t="s">
        <v>7</v>
      </c>
      <c r="C10696" s="5" t="s">
        <v>10515</v>
      </c>
      <c r="D10696" s="5" t="s">
        <v>76</v>
      </c>
      <c r="E10696" s="5" t="s">
        <v>13205</v>
      </c>
      <c r="F10696" s="5" t="s">
        <v>76</v>
      </c>
      <c r="G10696" s="5" t="s">
        <v>76</v>
      </c>
      <c r="H10696" s="5" t="s">
        <v>76</v>
      </c>
      <c r="I10696" s="5" t="s">
        <v>76</v>
      </c>
      <c r="J10696" s="5" t="s">
        <v>76</v>
      </c>
      <c r="K10696" s="5" t="s">
        <v>76</v>
      </c>
      <c r="L10696" s="5" t="s">
        <v>76</v>
      </c>
      <c r="M10696" s="5" t="s">
        <v>13205</v>
      </c>
      <c r="N10696" s="5" t="s">
        <v>23816</v>
      </c>
      <c r="O10696" s="5" t="s">
        <v>24528</v>
      </c>
      <c r="P10696" s="5" t="s">
        <v>24886</v>
      </c>
      <c r="Q10696" s="11">
        <v>45737</v>
      </c>
    </row>
    <row r="10697" spans="1:17" x14ac:dyDescent="0.45">
      <c r="A10697" t="s">
        <v>3</v>
      </c>
      <c r="B10697" s="5" t="s">
        <v>19</v>
      </c>
      <c r="C10697" s="5" t="s">
        <v>10516</v>
      </c>
      <c r="D10697" s="5" t="s">
        <v>76</v>
      </c>
      <c r="E10697" s="5" t="s">
        <v>13205</v>
      </c>
      <c r="F10697" s="5" t="s">
        <v>13205</v>
      </c>
      <c r="G10697" s="5" t="s">
        <v>13322</v>
      </c>
      <c r="H10697" s="5" t="s">
        <v>76</v>
      </c>
      <c r="I10697" s="5" t="s">
        <v>76</v>
      </c>
      <c r="J10697" s="5" t="s">
        <v>76</v>
      </c>
      <c r="K10697" s="5" t="s">
        <v>76</v>
      </c>
      <c r="L10697" s="5" t="s">
        <v>76</v>
      </c>
      <c r="M10697" s="5" t="s">
        <v>13205</v>
      </c>
      <c r="N10697" s="5" t="s">
        <v>19422</v>
      </c>
      <c r="O10697" s="5" t="s">
        <v>24553</v>
      </c>
      <c r="P10697" s="5" t="s">
        <v>25115</v>
      </c>
      <c r="Q10697" s="11">
        <v>45651</v>
      </c>
    </row>
    <row r="10698" spans="1:17" x14ac:dyDescent="0.45">
      <c r="A10698" t="s">
        <v>3</v>
      </c>
      <c r="B10698" s="5" t="s">
        <v>10</v>
      </c>
      <c r="C10698" s="5" t="s">
        <v>10517</v>
      </c>
      <c r="D10698" s="5" t="s">
        <v>12967</v>
      </c>
      <c r="E10698" s="5" t="s">
        <v>13205</v>
      </c>
      <c r="F10698" s="5" t="s">
        <v>13205</v>
      </c>
      <c r="G10698" s="5" t="s">
        <v>18311</v>
      </c>
      <c r="H10698" s="5" t="s">
        <v>76</v>
      </c>
      <c r="I10698" s="5" t="s">
        <v>76</v>
      </c>
      <c r="J10698" s="5" t="s">
        <v>76</v>
      </c>
      <c r="K10698" s="5" t="s">
        <v>76</v>
      </c>
      <c r="L10698" s="5" t="s">
        <v>76</v>
      </c>
      <c r="M10698" s="5" t="s">
        <v>13205</v>
      </c>
      <c r="N10698" s="5" t="s">
        <v>23817</v>
      </c>
      <c r="O10698" s="5" t="s">
        <v>24462</v>
      </c>
      <c r="P10698" s="5" t="s">
        <v>25292</v>
      </c>
      <c r="Q10698" s="11">
        <v>45736</v>
      </c>
    </row>
    <row r="10699" spans="1:17" x14ac:dyDescent="0.45">
      <c r="A10699" t="s">
        <v>3</v>
      </c>
      <c r="B10699" s="5" t="s">
        <v>10</v>
      </c>
      <c r="C10699" s="5" t="s">
        <v>10518</v>
      </c>
      <c r="D10699" s="5" t="s">
        <v>76</v>
      </c>
      <c r="E10699" s="5" t="s">
        <v>13205</v>
      </c>
      <c r="F10699" s="5" t="s">
        <v>13205</v>
      </c>
      <c r="G10699" s="5" t="s">
        <v>18312</v>
      </c>
      <c r="H10699" s="5" t="s">
        <v>76</v>
      </c>
      <c r="I10699" s="5" t="s">
        <v>76</v>
      </c>
      <c r="J10699" s="5" t="s">
        <v>76</v>
      </c>
      <c r="K10699" s="5" t="s">
        <v>76</v>
      </c>
      <c r="L10699" s="5" t="s">
        <v>76</v>
      </c>
      <c r="M10699" s="5" t="s">
        <v>76</v>
      </c>
      <c r="N10699" s="5" t="s">
        <v>76</v>
      </c>
      <c r="O10699" s="5" t="s">
        <v>24462</v>
      </c>
      <c r="P10699" s="5" t="s">
        <v>25292</v>
      </c>
      <c r="Q10699" s="11">
        <v>45729</v>
      </c>
    </row>
    <row r="10700" spans="1:17" x14ac:dyDescent="0.45">
      <c r="A10700" t="s">
        <v>3</v>
      </c>
      <c r="B10700" s="5" t="s">
        <v>41</v>
      </c>
      <c r="C10700" s="5" t="s">
        <v>10519</v>
      </c>
      <c r="D10700" s="5" t="s">
        <v>76</v>
      </c>
      <c r="E10700" s="5" t="s">
        <v>13205</v>
      </c>
      <c r="F10700" s="5" t="s">
        <v>13205</v>
      </c>
      <c r="G10700" s="5" t="s">
        <v>18313</v>
      </c>
      <c r="H10700" s="5" t="s">
        <v>76</v>
      </c>
      <c r="I10700" s="5" t="s">
        <v>76</v>
      </c>
      <c r="J10700" s="5" t="s">
        <v>76</v>
      </c>
      <c r="K10700" s="5" t="s">
        <v>76</v>
      </c>
      <c r="L10700" s="5" t="s">
        <v>76</v>
      </c>
      <c r="M10700" s="5" t="s">
        <v>76</v>
      </c>
      <c r="N10700" s="5" t="s">
        <v>76</v>
      </c>
      <c r="O10700" s="5" t="s">
        <v>76</v>
      </c>
      <c r="P10700" s="5" t="s">
        <v>24886</v>
      </c>
      <c r="Q10700" s="11">
        <v>45656</v>
      </c>
    </row>
    <row r="10701" spans="1:17" x14ac:dyDescent="0.45">
      <c r="A10701" t="s">
        <v>3</v>
      </c>
      <c r="B10701" s="5" t="s">
        <v>10</v>
      </c>
      <c r="C10701" s="5" t="s">
        <v>10520</v>
      </c>
      <c r="D10701" s="5" t="s">
        <v>76</v>
      </c>
      <c r="E10701" s="5" t="s">
        <v>13205</v>
      </c>
      <c r="F10701" s="5" t="s">
        <v>13205</v>
      </c>
      <c r="G10701" s="5" t="s">
        <v>18314</v>
      </c>
      <c r="H10701" s="5" t="s">
        <v>76</v>
      </c>
      <c r="I10701" s="5" t="s">
        <v>76</v>
      </c>
      <c r="J10701" s="5" t="s">
        <v>76</v>
      </c>
      <c r="K10701" s="5" t="s">
        <v>76</v>
      </c>
      <c r="L10701" s="5" t="s">
        <v>76</v>
      </c>
      <c r="M10701" s="5" t="s">
        <v>13205</v>
      </c>
      <c r="N10701" s="5" t="s">
        <v>23818</v>
      </c>
      <c r="O10701" s="5" t="s">
        <v>24534</v>
      </c>
      <c r="P10701" s="5" t="s">
        <v>25292</v>
      </c>
      <c r="Q10701" s="11">
        <v>45733</v>
      </c>
    </row>
    <row r="10702" spans="1:17" x14ac:dyDescent="0.45">
      <c r="A10702" t="s">
        <v>3</v>
      </c>
      <c r="B10702" s="5" t="s">
        <v>30</v>
      </c>
      <c r="C10702" s="5" t="s">
        <v>10521</v>
      </c>
      <c r="D10702" s="5" t="s">
        <v>76</v>
      </c>
      <c r="E10702" s="5" t="s">
        <v>13205</v>
      </c>
      <c r="F10702" s="5" t="s">
        <v>13205</v>
      </c>
      <c r="G10702" s="5" t="s">
        <v>18315</v>
      </c>
      <c r="H10702" s="5" t="s">
        <v>76</v>
      </c>
      <c r="I10702" s="5" t="s">
        <v>76</v>
      </c>
      <c r="J10702" s="5" t="s">
        <v>76</v>
      </c>
      <c r="K10702" s="5" t="s">
        <v>76</v>
      </c>
      <c r="L10702" s="5" t="s">
        <v>76</v>
      </c>
      <c r="M10702" s="5" t="s">
        <v>76</v>
      </c>
      <c r="N10702" s="5" t="s">
        <v>76</v>
      </c>
      <c r="O10702" s="5" t="s">
        <v>24665</v>
      </c>
      <c r="P10702" s="5" t="s">
        <v>25292</v>
      </c>
      <c r="Q10702" s="11">
        <v>45706</v>
      </c>
    </row>
    <row r="10703" spans="1:17" x14ac:dyDescent="0.45">
      <c r="A10703" t="s">
        <v>3</v>
      </c>
      <c r="B10703" s="5" t="s">
        <v>7</v>
      </c>
      <c r="C10703" s="5" t="s">
        <v>10522</v>
      </c>
      <c r="D10703" s="5" t="s">
        <v>76</v>
      </c>
      <c r="E10703" s="5" t="s">
        <v>13205</v>
      </c>
      <c r="F10703" s="5" t="s">
        <v>13205</v>
      </c>
      <c r="G10703" s="5" t="s">
        <v>18316</v>
      </c>
      <c r="H10703" s="5" t="s">
        <v>76</v>
      </c>
      <c r="I10703" s="5" t="s">
        <v>76</v>
      </c>
      <c r="J10703" s="5" t="s">
        <v>76</v>
      </c>
      <c r="K10703" s="5" t="s">
        <v>76</v>
      </c>
      <c r="L10703" s="5" t="s">
        <v>76</v>
      </c>
      <c r="M10703" s="5" t="s">
        <v>76</v>
      </c>
      <c r="N10703" s="5" t="s">
        <v>76</v>
      </c>
      <c r="O10703" s="5" t="s">
        <v>24758</v>
      </c>
      <c r="P10703" s="5" t="s">
        <v>25295</v>
      </c>
      <c r="Q10703" s="11">
        <v>45737</v>
      </c>
    </row>
    <row r="10704" spans="1:17" x14ac:dyDescent="0.45">
      <c r="A10704" t="s">
        <v>3</v>
      </c>
      <c r="B10704" s="5" t="s">
        <v>15</v>
      </c>
      <c r="C10704" s="5" t="s">
        <v>10523</v>
      </c>
      <c r="D10704" s="5" t="s">
        <v>76</v>
      </c>
      <c r="E10704" s="5" t="s">
        <v>13205</v>
      </c>
      <c r="F10704" s="5" t="s">
        <v>13205</v>
      </c>
      <c r="G10704" s="5" t="s">
        <v>18317</v>
      </c>
      <c r="H10704" s="5" t="s">
        <v>76</v>
      </c>
      <c r="I10704" s="5" t="s">
        <v>76</v>
      </c>
      <c r="J10704" s="5" t="s">
        <v>76</v>
      </c>
      <c r="K10704" s="5" t="s">
        <v>13205</v>
      </c>
      <c r="L10704" s="5" t="s">
        <v>19188</v>
      </c>
      <c r="M10704" s="5" t="s">
        <v>76</v>
      </c>
      <c r="N10704" s="5" t="s">
        <v>76</v>
      </c>
      <c r="O10704" s="5" t="s">
        <v>24658</v>
      </c>
      <c r="P10704" s="5" t="s">
        <v>25292</v>
      </c>
      <c r="Q10704" s="11">
        <v>45694</v>
      </c>
    </row>
    <row r="10705" spans="1:17" x14ac:dyDescent="0.45">
      <c r="A10705" t="s">
        <v>3</v>
      </c>
      <c r="B10705" s="5" t="s">
        <v>35</v>
      </c>
      <c r="C10705" s="5" t="s">
        <v>10524</v>
      </c>
      <c r="D10705" s="5" t="s">
        <v>76</v>
      </c>
      <c r="E10705" s="5" t="s">
        <v>13205</v>
      </c>
      <c r="F10705" s="5" t="s">
        <v>13205</v>
      </c>
      <c r="G10705" s="5" t="s">
        <v>18318</v>
      </c>
      <c r="H10705" s="5" t="s">
        <v>76</v>
      </c>
      <c r="I10705" s="5" t="s">
        <v>76</v>
      </c>
      <c r="J10705" s="5" t="s">
        <v>76</v>
      </c>
      <c r="K10705" s="5" t="s">
        <v>76</v>
      </c>
      <c r="L10705" s="5" t="s">
        <v>76</v>
      </c>
      <c r="M10705" s="5" t="s">
        <v>76</v>
      </c>
      <c r="N10705" s="5" t="s">
        <v>76</v>
      </c>
      <c r="O10705" s="5" t="s">
        <v>24585</v>
      </c>
      <c r="P10705" s="5" t="s">
        <v>25298</v>
      </c>
      <c r="Q10705" s="11">
        <v>45730</v>
      </c>
    </row>
    <row r="10706" spans="1:17" x14ac:dyDescent="0.45">
      <c r="A10706" t="s">
        <v>3</v>
      </c>
      <c r="B10706" s="5" t="s">
        <v>19</v>
      </c>
      <c r="C10706" s="5" t="s">
        <v>10525</v>
      </c>
      <c r="D10706" s="5" t="s">
        <v>76</v>
      </c>
      <c r="E10706" s="5" t="s">
        <v>13205</v>
      </c>
      <c r="F10706" s="5" t="s">
        <v>13205</v>
      </c>
      <c r="G10706" s="5" t="s">
        <v>18319</v>
      </c>
      <c r="H10706" s="5" t="s">
        <v>76</v>
      </c>
      <c r="I10706" s="5" t="s">
        <v>76</v>
      </c>
      <c r="J10706" s="5" t="s">
        <v>76</v>
      </c>
      <c r="K10706" s="5" t="s">
        <v>76</v>
      </c>
      <c r="L10706" s="5" t="s">
        <v>76</v>
      </c>
      <c r="M10706" s="5" t="s">
        <v>13205</v>
      </c>
      <c r="N10706" s="5" t="s">
        <v>23819</v>
      </c>
      <c r="O10706" s="5" t="s">
        <v>76</v>
      </c>
      <c r="P10706" s="5" t="s">
        <v>24504</v>
      </c>
      <c r="Q10706" s="11">
        <v>45492</v>
      </c>
    </row>
    <row r="10707" spans="1:17" x14ac:dyDescent="0.45">
      <c r="A10707" t="s">
        <v>3</v>
      </c>
      <c r="B10707" s="5" t="s">
        <v>19</v>
      </c>
      <c r="C10707" s="5" t="s">
        <v>10526</v>
      </c>
      <c r="D10707" s="5" t="s">
        <v>76</v>
      </c>
      <c r="E10707" s="5" t="s">
        <v>13205</v>
      </c>
      <c r="F10707" s="5" t="s">
        <v>13205</v>
      </c>
      <c r="G10707" s="5" t="s">
        <v>18320</v>
      </c>
      <c r="H10707" s="5" t="s">
        <v>76</v>
      </c>
      <c r="I10707" s="5" t="s">
        <v>76</v>
      </c>
      <c r="J10707" s="5" t="s">
        <v>76</v>
      </c>
      <c r="K10707" s="5" t="s">
        <v>76</v>
      </c>
      <c r="L10707" s="5" t="s">
        <v>76</v>
      </c>
      <c r="M10707" s="5" t="s">
        <v>13205</v>
      </c>
      <c r="N10707" s="5" t="s">
        <v>23820</v>
      </c>
      <c r="O10707" s="5" t="s">
        <v>76</v>
      </c>
      <c r="P10707" s="5" t="s">
        <v>25303</v>
      </c>
      <c r="Q10707" s="11">
        <v>45676</v>
      </c>
    </row>
    <row r="10708" spans="1:17" x14ac:dyDescent="0.45">
      <c r="A10708" t="s">
        <v>3</v>
      </c>
      <c r="B10708" s="5" t="s">
        <v>17</v>
      </c>
      <c r="C10708" s="5" t="s">
        <v>10527</v>
      </c>
      <c r="D10708" s="5" t="s">
        <v>76</v>
      </c>
      <c r="E10708" s="5" t="s">
        <v>13205</v>
      </c>
      <c r="F10708" s="5" t="s">
        <v>76</v>
      </c>
      <c r="G10708" s="5" t="s">
        <v>76</v>
      </c>
      <c r="H10708" s="5" t="s">
        <v>76</v>
      </c>
      <c r="I10708" s="5" t="s">
        <v>76</v>
      </c>
      <c r="J10708" s="5" t="s">
        <v>76</v>
      </c>
      <c r="K10708" s="5" t="s">
        <v>76</v>
      </c>
      <c r="L10708" s="5" t="s">
        <v>76</v>
      </c>
      <c r="M10708" s="5" t="s">
        <v>13205</v>
      </c>
      <c r="N10708" s="5" t="s">
        <v>23821</v>
      </c>
      <c r="O10708" s="5" t="s">
        <v>24739</v>
      </c>
      <c r="P10708" s="5" t="s">
        <v>25292</v>
      </c>
      <c r="Q10708" s="11">
        <v>45737</v>
      </c>
    </row>
    <row r="10709" spans="1:17" x14ac:dyDescent="0.45">
      <c r="A10709" t="s">
        <v>3</v>
      </c>
      <c r="B10709" s="5" t="s">
        <v>8</v>
      </c>
      <c r="C10709" s="5" t="s">
        <v>10528</v>
      </c>
      <c r="D10709" s="5" t="s">
        <v>76</v>
      </c>
      <c r="E10709" s="5" t="s">
        <v>13205</v>
      </c>
      <c r="F10709" s="5" t="s">
        <v>76</v>
      </c>
      <c r="G10709" s="5" t="s">
        <v>76</v>
      </c>
      <c r="H10709" s="5" t="s">
        <v>76</v>
      </c>
      <c r="I10709" s="5" t="s">
        <v>76</v>
      </c>
      <c r="J10709" s="5" t="s">
        <v>76</v>
      </c>
      <c r="K10709" s="5" t="s">
        <v>76</v>
      </c>
      <c r="L10709" s="5" t="s">
        <v>76</v>
      </c>
      <c r="M10709" s="5" t="s">
        <v>13205</v>
      </c>
      <c r="N10709" s="5" t="s">
        <v>23822</v>
      </c>
      <c r="O10709" s="5" t="s">
        <v>76</v>
      </c>
      <c r="P10709" s="5" t="s">
        <v>76</v>
      </c>
      <c r="Q10709" s="11">
        <v>45667</v>
      </c>
    </row>
    <row r="10710" spans="1:17" x14ac:dyDescent="0.45">
      <c r="A10710" t="s">
        <v>3</v>
      </c>
      <c r="B10710" s="5" t="s">
        <v>41</v>
      </c>
      <c r="C10710" s="5" t="s">
        <v>10529</v>
      </c>
      <c r="D10710" s="5" t="s">
        <v>76</v>
      </c>
      <c r="E10710" s="5" t="s">
        <v>13205</v>
      </c>
      <c r="F10710" s="5" t="s">
        <v>76</v>
      </c>
      <c r="G10710" s="5" t="s">
        <v>76</v>
      </c>
      <c r="H10710" s="5" t="s">
        <v>76</v>
      </c>
      <c r="I10710" s="5" t="s">
        <v>76</v>
      </c>
      <c r="J10710" s="5" t="s">
        <v>76</v>
      </c>
      <c r="K10710" s="5" t="s">
        <v>76</v>
      </c>
      <c r="L10710" s="5" t="s">
        <v>76</v>
      </c>
      <c r="M10710" s="5" t="s">
        <v>13205</v>
      </c>
      <c r="N10710" s="5" t="s">
        <v>23823</v>
      </c>
      <c r="O10710" s="5" t="s">
        <v>76</v>
      </c>
      <c r="P10710" s="5" t="s">
        <v>25239</v>
      </c>
      <c r="Q10710" s="11">
        <v>45709</v>
      </c>
    </row>
    <row r="10711" spans="1:17" x14ac:dyDescent="0.45">
      <c r="A10711" t="s">
        <v>3</v>
      </c>
      <c r="B10711" s="5" t="s">
        <v>26</v>
      </c>
      <c r="C10711" s="5" t="s">
        <v>10530</v>
      </c>
      <c r="D10711" s="5" t="s">
        <v>76</v>
      </c>
      <c r="E10711" s="5" t="s">
        <v>13205</v>
      </c>
      <c r="F10711" s="5" t="s">
        <v>13205</v>
      </c>
      <c r="G10711" s="5" t="s">
        <v>15021</v>
      </c>
      <c r="H10711" s="5" t="s">
        <v>76</v>
      </c>
      <c r="I10711" s="5" t="s">
        <v>76</v>
      </c>
      <c r="J10711" s="5" t="s">
        <v>76</v>
      </c>
      <c r="K10711" s="5" t="s">
        <v>76</v>
      </c>
      <c r="L10711" s="5" t="s">
        <v>76</v>
      </c>
      <c r="M10711" s="5" t="s">
        <v>13205</v>
      </c>
      <c r="N10711" s="5" t="s">
        <v>22882</v>
      </c>
      <c r="O10711" s="5" t="s">
        <v>76</v>
      </c>
      <c r="P10711" s="5" t="s">
        <v>25239</v>
      </c>
      <c r="Q10711" s="11">
        <v>45645</v>
      </c>
    </row>
    <row r="10712" spans="1:17" x14ac:dyDescent="0.45">
      <c r="A10712" t="s">
        <v>3</v>
      </c>
      <c r="B10712" s="5" t="s">
        <v>10</v>
      </c>
      <c r="C10712" s="5" t="s">
        <v>10531</v>
      </c>
      <c r="D10712" s="5" t="s">
        <v>76</v>
      </c>
      <c r="E10712" s="5" t="s">
        <v>13205</v>
      </c>
      <c r="F10712" s="5" t="s">
        <v>13205</v>
      </c>
      <c r="G10712" s="5" t="s">
        <v>13253</v>
      </c>
      <c r="H10712" s="5" t="s">
        <v>76</v>
      </c>
      <c r="I10712" s="5" t="s">
        <v>76</v>
      </c>
      <c r="J10712" s="5" t="s">
        <v>76</v>
      </c>
      <c r="K10712" s="5" t="s">
        <v>76</v>
      </c>
      <c r="L10712" s="5" t="s">
        <v>76</v>
      </c>
      <c r="M10712" s="5" t="s">
        <v>76</v>
      </c>
      <c r="N10712" s="5" t="s">
        <v>76</v>
      </c>
      <c r="O10712" s="5" t="s">
        <v>24462</v>
      </c>
      <c r="P10712" s="5" t="s">
        <v>25292</v>
      </c>
      <c r="Q10712" s="11">
        <v>45667</v>
      </c>
    </row>
    <row r="10713" spans="1:17" x14ac:dyDescent="0.45">
      <c r="A10713" t="s">
        <v>3</v>
      </c>
      <c r="B10713" s="5" t="s">
        <v>10</v>
      </c>
      <c r="C10713" s="5" t="s">
        <v>10532</v>
      </c>
      <c r="D10713" s="5" t="s">
        <v>12968</v>
      </c>
      <c r="E10713" s="5" t="s">
        <v>13205</v>
      </c>
      <c r="F10713" s="5" t="s">
        <v>13205</v>
      </c>
      <c r="G10713" s="5" t="s">
        <v>13236</v>
      </c>
      <c r="H10713" s="5" t="s">
        <v>76</v>
      </c>
      <c r="I10713" s="5" t="s">
        <v>76</v>
      </c>
      <c r="J10713" s="5" t="s">
        <v>76</v>
      </c>
      <c r="K10713" s="5" t="s">
        <v>76</v>
      </c>
      <c r="L10713" s="5" t="s">
        <v>76</v>
      </c>
      <c r="M10713" s="5" t="s">
        <v>76</v>
      </c>
      <c r="N10713" s="5" t="s">
        <v>76</v>
      </c>
      <c r="O10713" s="5" t="s">
        <v>24662</v>
      </c>
      <c r="P10713" s="5" t="s">
        <v>25292</v>
      </c>
      <c r="Q10713" s="11">
        <v>45667</v>
      </c>
    </row>
    <row r="10714" spans="1:17" x14ac:dyDescent="0.45">
      <c r="A10714" t="s">
        <v>3</v>
      </c>
      <c r="B10714" s="5" t="s">
        <v>26</v>
      </c>
      <c r="C10714" s="5" t="s">
        <v>10533</v>
      </c>
      <c r="D10714" s="5" t="s">
        <v>76</v>
      </c>
      <c r="E10714" s="5" t="s">
        <v>13205</v>
      </c>
      <c r="F10714" s="5" t="s">
        <v>13205</v>
      </c>
      <c r="G10714" s="5" t="s">
        <v>18321</v>
      </c>
      <c r="H10714" s="5" t="s">
        <v>76</v>
      </c>
      <c r="I10714" s="5" t="s">
        <v>76</v>
      </c>
      <c r="J10714" s="5" t="s">
        <v>76</v>
      </c>
      <c r="K10714" s="5" t="s">
        <v>76</v>
      </c>
      <c r="L10714" s="5" t="s">
        <v>76</v>
      </c>
      <c r="M10714" s="5" t="s">
        <v>13205</v>
      </c>
      <c r="N10714" s="5" t="s">
        <v>23824</v>
      </c>
      <c r="O10714" s="5" t="s">
        <v>76</v>
      </c>
      <c r="P10714" s="5" t="s">
        <v>25315</v>
      </c>
      <c r="Q10714" s="11">
        <v>45681</v>
      </c>
    </row>
    <row r="10715" spans="1:17" x14ac:dyDescent="0.45">
      <c r="A10715" t="s">
        <v>3</v>
      </c>
      <c r="B10715" s="5" t="s">
        <v>14</v>
      </c>
      <c r="C10715" s="5" t="s">
        <v>10534</v>
      </c>
      <c r="D10715" s="5" t="s">
        <v>76</v>
      </c>
      <c r="E10715" s="5" t="s">
        <v>13205</v>
      </c>
      <c r="F10715" s="5" t="s">
        <v>13205</v>
      </c>
      <c r="G10715" s="5" t="s">
        <v>14452</v>
      </c>
      <c r="H10715" s="5" t="s">
        <v>76</v>
      </c>
      <c r="I10715" s="5" t="s">
        <v>76</v>
      </c>
      <c r="J10715" s="5" t="s">
        <v>76</v>
      </c>
      <c r="K10715" s="5" t="s">
        <v>76</v>
      </c>
      <c r="L10715" s="5" t="s">
        <v>76</v>
      </c>
      <c r="M10715" s="5" t="s">
        <v>76</v>
      </c>
      <c r="N10715" s="5" t="s">
        <v>76</v>
      </c>
      <c r="O10715" s="5" t="s">
        <v>24462</v>
      </c>
      <c r="P10715" s="5" t="s">
        <v>25292</v>
      </c>
      <c r="Q10715" s="11">
        <v>45576</v>
      </c>
    </row>
    <row r="10716" spans="1:17" x14ac:dyDescent="0.45">
      <c r="A10716" t="s">
        <v>3</v>
      </c>
      <c r="B10716" s="5" t="s">
        <v>28</v>
      </c>
      <c r="C10716" s="5" t="s">
        <v>10535</v>
      </c>
      <c r="D10716" s="5" t="s">
        <v>76</v>
      </c>
      <c r="E10716" s="5" t="s">
        <v>13205</v>
      </c>
      <c r="F10716" s="5" t="s">
        <v>76</v>
      </c>
      <c r="G10716" s="5" t="s">
        <v>76</v>
      </c>
      <c r="H10716" s="5" t="s">
        <v>76</v>
      </c>
      <c r="I10716" s="5" t="s">
        <v>76</v>
      </c>
      <c r="J10716" s="5" t="s">
        <v>76</v>
      </c>
      <c r="K10716" s="5" t="s">
        <v>76</v>
      </c>
      <c r="L10716" s="5" t="s">
        <v>76</v>
      </c>
      <c r="M10716" s="5" t="s">
        <v>13205</v>
      </c>
      <c r="N10716" s="5" t="s">
        <v>23825</v>
      </c>
      <c r="O10716" s="5" t="s">
        <v>24494</v>
      </c>
      <c r="P10716" s="5" t="s">
        <v>25341</v>
      </c>
      <c r="Q10716" s="11">
        <v>45691</v>
      </c>
    </row>
    <row r="10717" spans="1:17" x14ac:dyDescent="0.45">
      <c r="A10717" t="s">
        <v>3</v>
      </c>
      <c r="B10717" s="5" t="s">
        <v>19</v>
      </c>
      <c r="C10717" s="5" t="s">
        <v>10536</v>
      </c>
      <c r="D10717" s="5" t="s">
        <v>76</v>
      </c>
      <c r="E10717" s="5" t="s">
        <v>13205</v>
      </c>
      <c r="F10717" s="5" t="s">
        <v>76</v>
      </c>
      <c r="G10717" s="5" t="s">
        <v>76</v>
      </c>
      <c r="H10717" s="5" t="s">
        <v>76</v>
      </c>
      <c r="I10717" s="5" t="s">
        <v>76</v>
      </c>
      <c r="J10717" s="5" t="s">
        <v>76</v>
      </c>
      <c r="K10717" s="5" t="s">
        <v>76</v>
      </c>
      <c r="L10717" s="5" t="s">
        <v>76</v>
      </c>
      <c r="M10717" s="5" t="s">
        <v>13205</v>
      </c>
      <c r="N10717" s="5" t="s">
        <v>23826</v>
      </c>
      <c r="O10717" s="5" t="s">
        <v>24668</v>
      </c>
      <c r="P10717" s="5" t="s">
        <v>25295</v>
      </c>
      <c r="Q10717" s="11">
        <v>45397</v>
      </c>
    </row>
    <row r="10718" spans="1:17" x14ac:dyDescent="0.45">
      <c r="A10718" t="s">
        <v>3</v>
      </c>
      <c r="B10718" s="5" t="s">
        <v>17</v>
      </c>
      <c r="C10718" s="5" t="s">
        <v>10537</v>
      </c>
      <c r="D10718" s="5" t="s">
        <v>76</v>
      </c>
      <c r="E10718" s="5" t="s">
        <v>13205</v>
      </c>
      <c r="F10718" s="5" t="s">
        <v>76</v>
      </c>
      <c r="G10718" s="5" t="s">
        <v>76</v>
      </c>
      <c r="H10718" s="5" t="s">
        <v>76</v>
      </c>
      <c r="I10718" s="5" t="s">
        <v>76</v>
      </c>
      <c r="J10718" s="5" t="s">
        <v>76</v>
      </c>
      <c r="K10718" s="5" t="s">
        <v>76</v>
      </c>
      <c r="L10718" s="5" t="s">
        <v>76</v>
      </c>
      <c r="M10718" s="5" t="s">
        <v>13205</v>
      </c>
      <c r="N10718" s="5" t="s">
        <v>23827</v>
      </c>
      <c r="O10718" s="5" t="s">
        <v>24665</v>
      </c>
      <c r="P10718" s="5" t="s">
        <v>25292</v>
      </c>
      <c r="Q10718" s="11">
        <v>45737</v>
      </c>
    </row>
    <row r="10719" spans="1:17" x14ac:dyDescent="0.45">
      <c r="A10719" t="s">
        <v>3</v>
      </c>
      <c r="B10719" s="5" t="s">
        <v>10</v>
      </c>
      <c r="C10719" s="5" t="s">
        <v>10538</v>
      </c>
      <c r="D10719" s="5" t="s">
        <v>12969</v>
      </c>
      <c r="E10719" s="5" t="s">
        <v>13205</v>
      </c>
      <c r="F10719" s="5" t="s">
        <v>13205</v>
      </c>
      <c r="G10719" s="5" t="s">
        <v>13862</v>
      </c>
      <c r="H10719" s="5" t="s">
        <v>76</v>
      </c>
      <c r="I10719" s="5" t="s">
        <v>76</v>
      </c>
      <c r="J10719" s="5" t="s">
        <v>76</v>
      </c>
      <c r="K10719" s="5" t="s">
        <v>76</v>
      </c>
      <c r="L10719" s="5" t="s">
        <v>76</v>
      </c>
      <c r="M10719" s="5" t="s">
        <v>13205</v>
      </c>
      <c r="N10719" s="5" t="s">
        <v>76</v>
      </c>
      <c r="O10719" s="5" t="s">
        <v>24671</v>
      </c>
      <c r="P10719" s="5" t="s">
        <v>25292</v>
      </c>
      <c r="Q10719" s="11">
        <v>45667</v>
      </c>
    </row>
    <row r="10720" spans="1:17" x14ac:dyDescent="0.45">
      <c r="A10720" t="s">
        <v>3</v>
      </c>
      <c r="B10720" s="5" t="s">
        <v>36</v>
      </c>
      <c r="C10720" s="5" t="s">
        <v>10539</v>
      </c>
      <c r="D10720" s="5" t="s">
        <v>76</v>
      </c>
      <c r="E10720" s="5" t="s">
        <v>13205</v>
      </c>
      <c r="F10720" s="5" t="s">
        <v>76</v>
      </c>
      <c r="G10720" s="5" t="s">
        <v>76</v>
      </c>
      <c r="H10720" s="5" t="s">
        <v>76</v>
      </c>
      <c r="I10720" s="5" t="s">
        <v>76</v>
      </c>
      <c r="J10720" s="5" t="s">
        <v>76</v>
      </c>
      <c r="K10720" s="5" t="s">
        <v>76</v>
      </c>
      <c r="L10720" s="5" t="s">
        <v>76</v>
      </c>
      <c r="M10720" s="5" t="s">
        <v>13205</v>
      </c>
      <c r="N10720" s="5" t="s">
        <v>23828</v>
      </c>
      <c r="O10720" s="5" t="s">
        <v>24671</v>
      </c>
      <c r="P10720" s="5" t="s">
        <v>25292</v>
      </c>
      <c r="Q10720" s="11">
        <v>45735</v>
      </c>
    </row>
    <row r="10721" spans="1:17" x14ac:dyDescent="0.45">
      <c r="A10721" t="s">
        <v>3</v>
      </c>
      <c r="B10721" s="5" t="s">
        <v>7</v>
      </c>
      <c r="C10721" s="5" t="s">
        <v>10540</v>
      </c>
      <c r="D10721" s="5" t="s">
        <v>76</v>
      </c>
      <c r="E10721" s="5" t="s">
        <v>13205</v>
      </c>
      <c r="F10721" s="5" t="s">
        <v>13205</v>
      </c>
      <c r="G10721" s="5" t="s">
        <v>13756</v>
      </c>
      <c r="H10721" s="5" t="s">
        <v>76</v>
      </c>
      <c r="I10721" s="5" t="s">
        <v>76</v>
      </c>
      <c r="J10721" s="5" t="s">
        <v>76</v>
      </c>
      <c r="K10721" s="5" t="s">
        <v>76</v>
      </c>
      <c r="L10721" s="5" t="s">
        <v>76</v>
      </c>
      <c r="M10721" s="5" t="s">
        <v>76</v>
      </c>
      <c r="N10721" s="5" t="s">
        <v>76</v>
      </c>
      <c r="O10721" s="5" t="s">
        <v>24957</v>
      </c>
      <c r="P10721" s="5" t="s">
        <v>25291</v>
      </c>
      <c r="Q10721" s="11">
        <v>45737</v>
      </c>
    </row>
    <row r="10722" spans="1:17" x14ac:dyDescent="0.45">
      <c r="A10722" t="s">
        <v>3</v>
      </c>
      <c r="B10722" s="5" t="s">
        <v>7</v>
      </c>
      <c r="C10722" s="5" t="s">
        <v>10541</v>
      </c>
      <c r="D10722" s="5" t="s">
        <v>76</v>
      </c>
      <c r="E10722" s="5" t="s">
        <v>13205</v>
      </c>
      <c r="F10722" s="5" t="s">
        <v>13205</v>
      </c>
      <c r="G10722" s="5" t="s">
        <v>18322</v>
      </c>
      <c r="H10722" s="5" t="s">
        <v>76</v>
      </c>
      <c r="I10722" s="5" t="s">
        <v>76</v>
      </c>
      <c r="J10722" s="5" t="s">
        <v>76</v>
      </c>
      <c r="K10722" s="5" t="s">
        <v>76</v>
      </c>
      <c r="L10722" s="5" t="s">
        <v>76</v>
      </c>
      <c r="M10722" s="5" t="s">
        <v>76</v>
      </c>
      <c r="N10722" s="5" t="s">
        <v>76</v>
      </c>
      <c r="O10722" s="5" t="s">
        <v>24653</v>
      </c>
      <c r="P10722" s="5" t="s">
        <v>25291</v>
      </c>
      <c r="Q10722" s="11">
        <v>45737</v>
      </c>
    </row>
    <row r="10723" spans="1:17" x14ac:dyDescent="0.45">
      <c r="A10723" t="s">
        <v>3</v>
      </c>
      <c r="B10723" s="5" t="s">
        <v>17</v>
      </c>
      <c r="C10723" s="5" t="s">
        <v>10542</v>
      </c>
      <c r="D10723" s="5" t="s">
        <v>76</v>
      </c>
      <c r="E10723" s="5" t="s">
        <v>13205</v>
      </c>
      <c r="F10723" s="5" t="s">
        <v>76</v>
      </c>
      <c r="G10723" s="5" t="s">
        <v>76</v>
      </c>
      <c r="H10723" s="5" t="s">
        <v>76</v>
      </c>
      <c r="I10723" s="5" t="s">
        <v>76</v>
      </c>
      <c r="J10723" s="5" t="s">
        <v>76</v>
      </c>
      <c r="K10723" s="5" t="s">
        <v>76</v>
      </c>
      <c r="L10723" s="5" t="s">
        <v>76</v>
      </c>
      <c r="M10723" s="5" t="s">
        <v>13205</v>
      </c>
      <c r="N10723" s="5" t="s">
        <v>23829</v>
      </c>
      <c r="O10723" s="5" t="s">
        <v>24666</v>
      </c>
      <c r="P10723" s="5" t="s">
        <v>25292</v>
      </c>
      <c r="Q10723" s="11">
        <v>45737</v>
      </c>
    </row>
    <row r="10724" spans="1:17" x14ac:dyDescent="0.45">
      <c r="A10724" t="s">
        <v>3</v>
      </c>
      <c r="B10724" s="5" t="s">
        <v>10</v>
      </c>
      <c r="C10724" s="5" t="s">
        <v>10543</v>
      </c>
      <c r="D10724" s="5" t="s">
        <v>76</v>
      </c>
      <c r="E10724" s="5" t="s">
        <v>13205</v>
      </c>
      <c r="F10724" s="5" t="s">
        <v>13205</v>
      </c>
      <c r="G10724" s="5" t="s">
        <v>18323</v>
      </c>
      <c r="H10724" s="5" t="s">
        <v>76</v>
      </c>
      <c r="I10724" s="5" t="s">
        <v>76</v>
      </c>
      <c r="J10724" s="5" t="s">
        <v>76</v>
      </c>
      <c r="K10724" s="5" t="s">
        <v>76</v>
      </c>
      <c r="L10724" s="5" t="s">
        <v>76</v>
      </c>
      <c r="M10724" s="5" t="s">
        <v>13205</v>
      </c>
      <c r="N10724" s="5" t="s">
        <v>23830</v>
      </c>
      <c r="O10724" s="5" t="s">
        <v>24462</v>
      </c>
      <c r="P10724" s="5" t="s">
        <v>25292</v>
      </c>
      <c r="Q10724" s="11">
        <v>45667</v>
      </c>
    </row>
    <row r="10725" spans="1:17" x14ac:dyDescent="0.45">
      <c r="A10725" t="s">
        <v>3</v>
      </c>
      <c r="B10725" s="5" t="s">
        <v>10</v>
      </c>
      <c r="C10725" s="5" t="s">
        <v>10544</v>
      </c>
      <c r="D10725" s="5" t="s">
        <v>12970</v>
      </c>
      <c r="E10725" s="5" t="s">
        <v>13205</v>
      </c>
      <c r="F10725" s="5" t="s">
        <v>13205</v>
      </c>
      <c r="G10725" s="5" t="s">
        <v>18324</v>
      </c>
      <c r="H10725" s="5" t="s">
        <v>76</v>
      </c>
      <c r="I10725" s="5" t="s">
        <v>76</v>
      </c>
      <c r="J10725" s="5" t="s">
        <v>76</v>
      </c>
      <c r="K10725" s="5" t="s">
        <v>76</v>
      </c>
      <c r="L10725" s="5" t="s">
        <v>76</v>
      </c>
      <c r="M10725" s="5" t="s">
        <v>13205</v>
      </c>
      <c r="N10725" s="5" t="s">
        <v>23831</v>
      </c>
      <c r="O10725" s="5" t="s">
        <v>24462</v>
      </c>
      <c r="P10725" s="5" t="s">
        <v>25292</v>
      </c>
      <c r="Q10725" s="11">
        <v>45736</v>
      </c>
    </row>
    <row r="10726" spans="1:17" x14ac:dyDescent="0.45">
      <c r="A10726" t="s">
        <v>3</v>
      </c>
      <c r="B10726" s="5" t="s">
        <v>10</v>
      </c>
      <c r="C10726" s="5" t="s">
        <v>10545</v>
      </c>
      <c r="D10726" s="5" t="s">
        <v>12971</v>
      </c>
      <c r="E10726" s="5" t="s">
        <v>13205</v>
      </c>
      <c r="F10726" s="5" t="s">
        <v>76</v>
      </c>
      <c r="G10726" s="5" t="s">
        <v>76</v>
      </c>
      <c r="H10726" s="5" t="s">
        <v>76</v>
      </c>
      <c r="I10726" s="5" t="s">
        <v>76</v>
      </c>
      <c r="J10726" s="5" t="s">
        <v>76</v>
      </c>
      <c r="K10726" s="5" t="s">
        <v>76</v>
      </c>
      <c r="L10726" s="5" t="s">
        <v>76</v>
      </c>
      <c r="M10726" s="5" t="s">
        <v>13205</v>
      </c>
      <c r="N10726" s="5" t="s">
        <v>23832</v>
      </c>
      <c r="O10726" s="5" t="s">
        <v>24462</v>
      </c>
      <c r="P10726" s="5" t="s">
        <v>25292</v>
      </c>
      <c r="Q10726" s="11">
        <v>45720</v>
      </c>
    </row>
    <row r="10727" spans="1:17" x14ac:dyDescent="0.45">
      <c r="A10727" t="s">
        <v>3</v>
      </c>
      <c r="B10727" s="5" t="s">
        <v>10</v>
      </c>
      <c r="C10727" s="5" t="s">
        <v>10546</v>
      </c>
      <c r="D10727" s="5" t="s">
        <v>12972</v>
      </c>
      <c r="E10727" s="5" t="s">
        <v>13205</v>
      </c>
      <c r="F10727" s="5" t="s">
        <v>13205</v>
      </c>
      <c r="G10727" s="5" t="s">
        <v>18325</v>
      </c>
      <c r="H10727" s="5" t="s">
        <v>76</v>
      </c>
      <c r="I10727" s="5" t="s">
        <v>76</v>
      </c>
      <c r="J10727" s="5" t="s">
        <v>76</v>
      </c>
      <c r="K10727" s="5" t="s">
        <v>76</v>
      </c>
      <c r="L10727" s="5" t="s">
        <v>76</v>
      </c>
      <c r="M10727" s="5" t="s">
        <v>13205</v>
      </c>
      <c r="N10727" s="5" t="s">
        <v>23833</v>
      </c>
      <c r="O10727" s="5" t="s">
        <v>24462</v>
      </c>
      <c r="P10727" s="5" t="s">
        <v>25292</v>
      </c>
      <c r="Q10727" s="11">
        <v>45667</v>
      </c>
    </row>
    <row r="10728" spans="1:17" x14ac:dyDescent="0.45">
      <c r="A10728" t="s">
        <v>3</v>
      </c>
      <c r="B10728" s="5" t="s">
        <v>10</v>
      </c>
      <c r="C10728" s="5" t="s">
        <v>10547</v>
      </c>
      <c r="D10728" s="5" t="s">
        <v>76</v>
      </c>
      <c r="E10728" s="5" t="s">
        <v>13205</v>
      </c>
      <c r="F10728" s="5" t="s">
        <v>13205</v>
      </c>
      <c r="G10728" s="5" t="s">
        <v>18326</v>
      </c>
      <c r="H10728" s="5" t="s">
        <v>76</v>
      </c>
      <c r="I10728" s="5" t="s">
        <v>76</v>
      </c>
      <c r="J10728" s="5" t="s">
        <v>76</v>
      </c>
      <c r="K10728" s="5" t="s">
        <v>76</v>
      </c>
      <c r="L10728" s="5" t="s">
        <v>76</v>
      </c>
      <c r="M10728" s="5" t="s">
        <v>13205</v>
      </c>
      <c r="N10728" s="5" t="s">
        <v>23834</v>
      </c>
      <c r="O10728" s="5" t="s">
        <v>24462</v>
      </c>
      <c r="P10728" s="5" t="s">
        <v>25292</v>
      </c>
      <c r="Q10728" s="11">
        <v>45667</v>
      </c>
    </row>
    <row r="10729" spans="1:17" x14ac:dyDescent="0.45">
      <c r="A10729" t="s">
        <v>3</v>
      </c>
      <c r="B10729" s="5" t="s">
        <v>10</v>
      </c>
      <c r="C10729" s="5" t="s">
        <v>10548</v>
      </c>
      <c r="D10729" s="5" t="s">
        <v>12973</v>
      </c>
      <c r="E10729" s="5" t="s">
        <v>13205</v>
      </c>
      <c r="F10729" s="5" t="s">
        <v>76</v>
      </c>
      <c r="G10729" s="5" t="s">
        <v>76</v>
      </c>
      <c r="H10729" s="5" t="s">
        <v>76</v>
      </c>
      <c r="I10729" s="5" t="s">
        <v>76</v>
      </c>
      <c r="J10729" s="5" t="s">
        <v>76</v>
      </c>
      <c r="K10729" s="5" t="s">
        <v>76</v>
      </c>
      <c r="L10729" s="5" t="s">
        <v>76</v>
      </c>
      <c r="M10729" s="5" t="s">
        <v>13205</v>
      </c>
      <c r="N10729" s="5" t="s">
        <v>23835</v>
      </c>
      <c r="O10729" s="5" t="s">
        <v>24462</v>
      </c>
      <c r="P10729" s="5" t="s">
        <v>25292</v>
      </c>
      <c r="Q10729" s="11">
        <v>45667</v>
      </c>
    </row>
    <row r="10730" spans="1:17" x14ac:dyDescent="0.45">
      <c r="A10730" t="s">
        <v>3</v>
      </c>
      <c r="B10730" s="5" t="s">
        <v>19</v>
      </c>
      <c r="C10730" s="5" t="s">
        <v>10549</v>
      </c>
      <c r="D10730" s="5" t="s">
        <v>76</v>
      </c>
      <c r="E10730" s="5" t="s">
        <v>13205</v>
      </c>
      <c r="F10730" s="5" t="s">
        <v>76</v>
      </c>
      <c r="G10730" s="5" t="s">
        <v>76</v>
      </c>
      <c r="H10730" s="5" t="s">
        <v>76</v>
      </c>
      <c r="I10730" s="5" t="s">
        <v>76</v>
      </c>
      <c r="J10730" s="5" t="s">
        <v>76</v>
      </c>
      <c r="K10730" s="5" t="s">
        <v>76</v>
      </c>
      <c r="L10730" s="5" t="s">
        <v>76</v>
      </c>
      <c r="M10730" s="5" t="s">
        <v>13205</v>
      </c>
      <c r="N10730" s="5" t="s">
        <v>23836</v>
      </c>
      <c r="O10730" s="5" t="s">
        <v>76</v>
      </c>
      <c r="P10730" s="5" t="s">
        <v>25303</v>
      </c>
      <c r="Q10730" s="11">
        <v>45567</v>
      </c>
    </row>
    <row r="10731" spans="1:17" x14ac:dyDescent="0.45">
      <c r="A10731" t="s">
        <v>3</v>
      </c>
      <c r="B10731" s="5" t="s">
        <v>10</v>
      </c>
      <c r="C10731" s="5" t="s">
        <v>10550</v>
      </c>
      <c r="D10731" s="5" t="s">
        <v>12974</v>
      </c>
      <c r="E10731" s="5" t="s">
        <v>13205</v>
      </c>
      <c r="F10731" s="5" t="s">
        <v>76</v>
      </c>
      <c r="G10731" s="5" t="s">
        <v>76</v>
      </c>
      <c r="H10731" s="5" t="s">
        <v>76</v>
      </c>
      <c r="I10731" s="5" t="s">
        <v>76</v>
      </c>
      <c r="J10731" s="5" t="s">
        <v>76</v>
      </c>
      <c r="K10731" s="5" t="s">
        <v>76</v>
      </c>
      <c r="L10731" s="5" t="s">
        <v>76</v>
      </c>
      <c r="M10731" s="5" t="s">
        <v>13205</v>
      </c>
      <c r="N10731" s="5" t="s">
        <v>23837</v>
      </c>
      <c r="O10731" s="5" t="s">
        <v>24462</v>
      </c>
      <c r="P10731" s="5" t="s">
        <v>25292</v>
      </c>
      <c r="Q10731" s="11">
        <v>45667</v>
      </c>
    </row>
    <row r="10732" spans="1:17" x14ac:dyDescent="0.45">
      <c r="A10732" t="s">
        <v>3</v>
      </c>
      <c r="B10732" s="5" t="s">
        <v>6</v>
      </c>
      <c r="C10732" s="5" t="s">
        <v>10551</v>
      </c>
      <c r="D10732" s="5" t="s">
        <v>76</v>
      </c>
      <c r="E10732" s="5" t="s">
        <v>13205</v>
      </c>
      <c r="F10732" s="5" t="s">
        <v>76</v>
      </c>
      <c r="G10732" s="5" t="s">
        <v>76</v>
      </c>
      <c r="H10732" s="5" t="s">
        <v>76</v>
      </c>
      <c r="I10732" s="5" t="s">
        <v>76</v>
      </c>
      <c r="J10732" s="5" t="s">
        <v>76</v>
      </c>
      <c r="K10732" s="5" t="s">
        <v>76</v>
      </c>
      <c r="L10732" s="5" t="s">
        <v>76</v>
      </c>
      <c r="M10732" s="5" t="s">
        <v>13205</v>
      </c>
      <c r="N10732" s="5" t="s">
        <v>23838</v>
      </c>
      <c r="O10732" s="5" t="s">
        <v>25248</v>
      </c>
      <c r="P10732" s="5" t="s">
        <v>25310</v>
      </c>
      <c r="Q10732" s="11">
        <v>45553</v>
      </c>
    </row>
    <row r="10733" spans="1:17" x14ac:dyDescent="0.45">
      <c r="A10733" t="s">
        <v>3</v>
      </c>
      <c r="B10733" s="5" t="s">
        <v>10</v>
      </c>
      <c r="C10733" s="5" t="s">
        <v>10552</v>
      </c>
      <c r="D10733" s="5" t="s">
        <v>76</v>
      </c>
      <c r="E10733" s="5" t="s">
        <v>13205</v>
      </c>
      <c r="F10733" s="5" t="s">
        <v>13205</v>
      </c>
      <c r="G10733" s="5" t="s">
        <v>13398</v>
      </c>
      <c r="H10733" s="5" t="s">
        <v>76</v>
      </c>
      <c r="I10733" s="5" t="s">
        <v>76</v>
      </c>
      <c r="J10733" s="5" t="s">
        <v>76</v>
      </c>
      <c r="K10733" s="5" t="s">
        <v>76</v>
      </c>
      <c r="L10733" s="5" t="s">
        <v>76</v>
      </c>
      <c r="M10733" s="5" t="s">
        <v>13205</v>
      </c>
      <c r="N10733" s="5" t="s">
        <v>23839</v>
      </c>
      <c r="O10733" s="5" t="s">
        <v>24670</v>
      </c>
      <c r="P10733" s="5" t="s">
        <v>25161</v>
      </c>
      <c r="Q10733" s="11">
        <v>45735</v>
      </c>
    </row>
    <row r="10734" spans="1:17" x14ac:dyDescent="0.45">
      <c r="A10734" t="s">
        <v>3</v>
      </c>
      <c r="B10734" s="5" t="s">
        <v>64</v>
      </c>
      <c r="C10734" s="5" t="s">
        <v>10553</v>
      </c>
      <c r="D10734" s="5" t="s">
        <v>76</v>
      </c>
      <c r="E10734" s="5" t="s">
        <v>13205</v>
      </c>
      <c r="F10734" s="5" t="s">
        <v>13205</v>
      </c>
      <c r="G10734" s="5" t="s">
        <v>14528</v>
      </c>
      <c r="H10734" s="5" t="s">
        <v>76</v>
      </c>
      <c r="I10734" s="5" t="s">
        <v>76</v>
      </c>
      <c r="J10734" s="5" t="s">
        <v>76</v>
      </c>
      <c r="K10734" s="5" t="s">
        <v>76</v>
      </c>
      <c r="L10734" s="5" t="s">
        <v>76</v>
      </c>
      <c r="M10734" s="5" t="s">
        <v>76</v>
      </c>
      <c r="N10734" s="5" t="s">
        <v>76</v>
      </c>
      <c r="O10734" s="5" t="s">
        <v>24889</v>
      </c>
      <c r="P10734" s="5" t="s">
        <v>25292</v>
      </c>
      <c r="Q10734" s="11">
        <v>45471</v>
      </c>
    </row>
    <row r="10735" spans="1:17" x14ac:dyDescent="0.45">
      <c r="A10735" t="s">
        <v>3</v>
      </c>
      <c r="B10735" s="5" t="s">
        <v>41</v>
      </c>
      <c r="C10735" s="5" t="s">
        <v>10554</v>
      </c>
      <c r="D10735" s="5" t="s">
        <v>76</v>
      </c>
      <c r="E10735" s="5" t="s">
        <v>13205</v>
      </c>
      <c r="F10735" s="5" t="s">
        <v>13205</v>
      </c>
      <c r="G10735" s="5" t="s">
        <v>13322</v>
      </c>
      <c r="H10735" s="5" t="s">
        <v>76</v>
      </c>
      <c r="I10735" s="5" t="s">
        <v>76</v>
      </c>
      <c r="J10735" s="5" t="s">
        <v>76</v>
      </c>
      <c r="K10735" s="5" t="s">
        <v>76</v>
      </c>
      <c r="L10735" s="5" t="s">
        <v>76</v>
      </c>
      <c r="M10735" s="5" t="s">
        <v>13205</v>
      </c>
      <c r="N10735" s="5" t="s">
        <v>19427</v>
      </c>
      <c r="O10735" s="5" t="s">
        <v>76</v>
      </c>
      <c r="P10735" s="5" t="s">
        <v>25115</v>
      </c>
      <c r="Q10735" s="11">
        <v>45656</v>
      </c>
    </row>
    <row r="10736" spans="1:17" x14ac:dyDescent="0.45">
      <c r="A10736" t="s">
        <v>3</v>
      </c>
      <c r="B10736" s="5" t="s">
        <v>41</v>
      </c>
      <c r="C10736" s="5" t="s">
        <v>10555</v>
      </c>
      <c r="D10736" s="5" t="s">
        <v>76</v>
      </c>
      <c r="E10736" s="5" t="s">
        <v>13205</v>
      </c>
      <c r="F10736" s="5" t="s">
        <v>13205</v>
      </c>
      <c r="G10736" s="5" t="s">
        <v>13322</v>
      </c>
      <c r="H10736" s="5" t="s">
        <v>76</v>
      </c>
      <c r="I10736" s="5" t="s">
        <v>76</v>
      </c>
      <c r="J10736" s="5" t="s">
        <v>76</v>
      </c>
      <c r="K10736" s="5" t="s">
        <v>76</v>
      </c>
      <c r="L10736" s="5" t="s">
        <v>76</v>
      </c>
      <c r="M10736" s="5" t="s">
        <v>13205</v>
      </c>
      <c r="N10736" s="5" t="s">
        <v>19427</v>
      </c>
      <c r="O10736" s="5" t="s">
        <v>76</v>
      </c>
      <c r="P10736" s="5" t="s">
        <v>25115</v>
      </c>
      <c r="Q10736" s="11">
        <v>45656</v>
      </c>
    </row>
    <row r="10737" spans="1:17" x14ac:dyDescent="0.45">
      <c r="A10737" t="s">
        <v>3</v>
      </c>
      <c r="B10737" s="5" t="s">
        <v>6</v>
      </c>
      <c r="C10737" s="5" t="s">
        <v>10556</v>
      </c>
      <c r="D10737" s="5" t="s">
        <v>76</v>
      </c>
      <c r="E10737" s="5" t="s">
        <v>13205</v>
      </c>
      <c r="F10737" s="5" t="s">
        <v>76</v>
      </c>
      <c r="G10737" s="5" t="s">
        <v>76</v>
      </c>
      <c r="H10737" s="5" t="s">
        <v>76</v>
      </c>
      <c r="I10737" s="5" t="s">
        <v>76</v>
      </c>
      <c r="J10737" s="5" t="s">
        <v>76</v>
      </c>
      <c r="K10737" s="5" t="s">
        <v>76</v>
      </c>
      <c r="L10737" s="5" t="s">
        <v>76</v>
      </c>
      <c r="M10737" s="5" t="s">
        <v>13205</v>
      </c>
      <c r="N10737" s="5" t="s">
        <v>23840</v>
      </c>
      <c r="O10737" s="5" t="s">
        <v>24702</v>
      </c>
      <c r="P10737" s="5" t="s">
        <v>25161</v>
      </c>
      <c r="Q10737" s="11">
        <v>45362</v>
      </c>
    </row>
    <row r="10738" spans="1:17" x14ac:dyDescent="0.45">
      <c r="A10738" t="s">
        <v>3</v>
      </c>
      <c r="B10738" s="5" t="s">
        <v>19</v>
      </c>
      <c r="C10738" s="5" t="s">
        <v>10557</v>
      </c>
      <c r="D10738" s="5" t="s">
        <v>76</v>
      </c>
      <c r="E10738" s="5" t="s">
        <v>13205</v>
      </c>
      <c r="F10738" s="5" t="s">
        <v>13205</v>
      </c>
      <c r="G10738" s="5" t="s">
        <v>13322</v>
      </c>
      <c r="H10738" s="5" t="s">
        <v>76</v>
      </c>
      <c r="I10738" s="5" t="s">
        <v>76</v>
      </c>
      <c r="J10738" s="5" t="s">
        <v>76</v>
      </c>
      <c r="K10738" s="5" t="s">
        <v>76</v>
      </c>
      <c r="L10738" s="5" t="s">
        <v>76</v>
      </c>
      <c r="M10738" s="5" t="s">
        <v>13205</v>
      </c>
      <c r="N10738" s="5" t="s">
        <v>19422</v>
      </c>
      <c r="O10738" s="5" t="s">
        <v>24553</v>
      </c>
      <c r="P10738" s="5" t="s">
        <v>25115</v>
      </c>
      <c r="Q10738" s="11">
        <v>45729</v>
      </c>
    </row>
    <row r="10739" spans="1:17" x14ac:dyDescent="0.45">
      <c r="A10739" t="s">
        <v>3</v>
      </c>
      <c r="B10739" s="5" t="s">
        <v>11</v>
      </c>
      <c r="C10739" s="5" t="s">
        <v>10558</v>
      </c>
      <c r="D10739" s="5" t="s">
        <v>76</v>
      </c>
      <c r="E10739" s="5" t="s">
        <v>13205</v>
      </c>
      <c r="F10739" s="5" t="s">
        <v>13205</v>
      </c>
      <c r="G10739" s="5" t="s">
        <v>13646</v>
      </c>
      <c r="H10739" s="5" t="s">
        <v>76</v>
      </c>
      <c r="I10739" s="5" t="s">
        <v>76</v>
      </c>
      <c r="J10739" s="5" t="s">
        <v>76</v>
      </c>
      <c r="K10739" s="5" t="s">
        <v>76</v>
      </c>
      <c r="L10739" s="5" t="s">
        <v>76</v>
      </c>
      <c r="M10739" s="5" t="s">
        <v>76</v>
      </c>
      <c r="N10739" s="5" t="s">
        <v>76</v>
      </c>
      <c r="O10739" s="5" t="s">
        <v>24420</v>
      </c>
      <c r="P10739" s="5" t="s">
        <v>25292</v>
      </c>
      <c r="Q10739" s="11">
        <v>45595</v>
      </c>
    </row>
    <row r="10740" spans="1:17" x14ac:dyDescent="0.45">
      <c r="A10740" t="s">
        <v>3</v>
      </c>
      <c r="B10740" s="5" t="s">
        <v>13</v>
      </c>
      <c r="C10740" s="5" t="s">
        <v>10559</v>
      </c>
      <c r="D10740" s="5" t="s">
        <v>76</v>
      </c>
      <c r="E10740" s="5" t="s">
        <v>13205</v>
      </c>
      <c r="F10740" s="5" t="s">
        <v>13205</v>
      </c>
      <c r="G10740" s="5" t="s">
        <v>18327</v>
      </c>
      <c r="H10740" s="5" t="s">
        <v>76</v>
      </c>
      <c r="I10740" s="5" t="s">
        <v>76</v>
      </c>
      <c r="J10740" s="5" t="s">
        <v>76</v>
      </c>
      <c r="K10740" s="5" t="s">
        <v>76</v>
      </c>
      <c r="L10740" s="5" t="s">
        <v>76</v>
      </c>
      <c r="M10740" s="5" t="s">
        <v>76</v>
      </c>
      <c r="N10740" s="5" t="s">
        <v>76</v>
      </c>
      <c r="O10740" s="5" t="s">
        <v>24462</v>
      </c>
      <c r="P10740" s="5" t="s">
        <v>25292</v>
      </c>
      <c r="Q10740" s="11">
        <v>45425</v>
      </c>
    </row>
    <row r="10741" spans="1:17" x14ac:dyDescent="0.45">
      <c r="A10741" t="s">
        <v>3</v>
      </c>
      <c r="B10741" s="5" t="s">
        <v>10</v>
      </c>
      <c r="C10741" s="5" t="s">
        <v>10560</v>
      </c>
      <c r="D10741" s="5" t="s">
        <v>76</v>
      </c>
      <c r="E10741" s="5" t="s">
        <v>13205</v>
      </c>
      <c r="F10741" s="5" t="s">
        <v>13205</v>
      </c>
      <c r="G10741" s="5" t="s">
        <v>13590</v>
      </c>
      <c r="H10741" s="5" t="s">
        <v>76</v>
      </c>
      <c r="I10741" s="5" t="s">
        <v>76</v>
      </c>
      <c r="J10741" s="5" t="s">
        <v>76</v>
      </c>
      <c r="K10741" s="5" t="s">
        <v>76</v>
      </c>
      <c r="L10741" s="5" t="s">
        <v>76</v>
      </c>
      <c r="M10741" s="5" t="s">
        <v>76</v>
      </c>
      <c r="N10741" s="5" t="s">
        <v>76</v>
      </c>
      <c r="O10741" s="5" t="s">
        <v>24462</v>
      </c>
      <c r="P10741" s="5" t="s">
        <v>25292</v>
      </c>
      <c r="Q10741" s="11">
        <v>45667</v>
      </c>
    </row>
    <row r="10742" spans="1:17" x14ac:dyDescent="0.45">
      <c r="A10742" t="s">
        <v>3</v>
      </c>
      <c r="B10742" s="5" t="s">
        <v>10</v>
      </c>
      <c r="C10742" s="5" t="s">
        <v>10561</v>
      </c>
      <c r="D10742" s="5" t="s">
        <v>76</v>
      </c>
      <c r="E10742" s="5" t="s">
        <v>13205</v>
      </c>
      <c r="F10742" s="5" t="s">
        <v>13205</v>
      </c>
      <c r="G10742" s="5" t="s">
        <v>13748</v>
      </c>
      <c r="H10742" s="5" t="s">
        <v>76</v>
      </c>
      <c r="I10742" s="5" t="s">
        <v>76</v>
      </c>
      <c r="J10742" s="5" t="s">
        <v>76</v>
      </c>
      <c r="K10742" s="5" t="s">
        <v>76</v>
      </c>
      <c r="L10742" s="5" t="s">
        <v>76</v>
      </c>
      <c r="M10742" s="5" t="s">
        <v>13205</v>
      </c>
      <c r="N10742" s="5" t="s">
        <v>76</v>
      </c>
      <c r="O10742" s="5" t="s">
        <v>24462</v>
      </c>
      <c r="P10742" s="5" t="s">
        <v>25292</v>
      </c>
      <c r="Q10742" s="11">
        <v>45667</v>
      </c>
    </row>
    <row r="10743" spans="1:17" x14ac:dyDescent="0.45">
      <c r="A10743" t="s">
        <v>3</v>
      </c>
      <c r="B10743" s="5" t="s">
        <v>7</v>
      </c>
      <c r="C10743" s="5" t="s">
        <v>10562</v>
      </c>
      <c r="D10743" s="5" t="s">
        <v>76</v>
      </c>
      <c r="E10743" s="5" t="s">
        <v>13205</v>
      </c>
      <c r="F10743" s="5" t="s">
        <v>13205</v>
      </c>
      <c r="G10743" s="5" t="s">
        <v>14322</v>
      </c>
      <c r="H10743" s="5" t="s">
        <v>76</v>
      </c>
      <c r="I10743" s="5" t="s">
        <v>76</v>
      </c>
      <c r="J10743" s="5" t="s">
        <v>76</v>
      </c>
      <c r="K10743" s="5" t="s">
        <v>76</v>
      </c>
      <c r="L10743" s="5" t="s">
        <v>76</v>
      </c>
      <c r="M10743" s="5" t="s">
        <v>76</v>
      </c>
      <c r="N10743" s="5" t="s">
        <v>76</v>
      </c>
      <c r="O10743" s="5" t="s">
        <v>24736</v>
      </c>
      <c r="P10743" s="5" t="s">
        <v>25291</v>
      </c>
      <c r="Q10743" s="11">
        <v>45737</v>
      </c>
    </row>
    <row r="10744" spans="1:17" x14ac:dyDescent="0.45">
      <c r="A10744" t="s">
        <v>3</v>
      </c>
      <c r="B10744" s="5" t="s">
        <v>19</v>
      </c>
      <c r="C10744" s="5" t="s">
        <v>10563</v>
      </c>
      <c r="D10744" s="5" t="s">
        <v>76</v>
      </c>
      <c r="E10744" s="5" t="s">
        <v>13205</v>
      </c>
      <c r="F10744" s="5" t="s">
        <v>13205</v>
      </c>
      <c r="G10744" s="5" t="s">
        <v>13322</v>
      </c>
      <c r="H10744" s="5" t="s">
        <v>76</v>
      </c>
      <c r="I10744" s="5" t="s">
        <v>76</v>
      </c>
      <c r="J10744" s="5" t="s">
        <v>76</v>
      </c>
      <c r="K10744" s="5" t="s">
        <v>76</v>
      </c>
      <c r="L10744" s="5" t="s">
        <v>76</v>
      </c>
      <c r="M10744" s="5" t="s">
        <v>13205</v>
      </c>
      <c r="N10744" s="5" t="s">
        <v>19422</v>
      </c>
      <c r="O10744" s="5" t="s">
        <v>24553</v>
      </c>
      <c r="P10744" s="5" t="s">
        <v>25115</v>
      </c>
      <c r="Q10744" s="11">
        <v>45440</v>
      </c>
    </row>
    <row r="10745" spans="1:17" x14ac:dyDescent="0.45">
      <c r="A10745" t="s">
        <v>3</v>
      </c>
      <c r="B10745" s="5" t="s">
        <v>7</v>
      </c>
      <c r="C10745" s="5" t="s">
        <v>10564</v>
      </c>
      <c r="D10745" s="5" t="s">
        <v>76</v>
      </c>
      <c r="E10745" s="5" t="s">
        <v>13205</v>
      </c>
      <c r="F10745" s="5" t="s">
        <v>13205</v>
      </c>
      <c r="G10745" s="5" t="s">
        <v>18328</v>
      </c>
      <c r="H10745" s="5" t="s">
        <v>76</v>
      </c>
      <c r="I10745" s="5" t="s">
        <v>76</v>
      </c>
      <c r="J10745" s="5" t="s">
        <v>76</v>
      </c>
      <c r="K10745" s="5" t="s">
        <v>76</v>
      </c>
      <c r="L10745" s="5" t="s">
        <v>76</v>
      </c>
      <c r="M10745" s="5" t="s">
        <v>76</v>
      </c>
      <c r="N10745" s="5" t="s">
        <v>76</v>
      </c>
      <c r="O10745" s="5" t="s">
        <v>24598</v>
      </c>
      <c r="P10745" s="5" t="s">
        <v>25291</v>
      </c>
      <c r="Q10745" s="11">
        <v>45737</v>
      </c>
    </row>
    <row r="10746" spans="1:17" x14ac:dyDescent="0.45">
      <c r="A10746" t="s">
        <v>3</v>
      </c>
      <c r="B10746" s="5" t="s">
        <v>10</v>
      </c>
      <c r="C10746" s="5" t="s">
        <v>10565</v>
      </c>
      <c r="D10746" s="5" t="s">
        <v>76</v>
      </c>
      <c r="E10746" s="5" t="s">
        <v>13205</v>
      </c>
      <c r="F10746" s="5" t="s">
        <v>13205</v>
      </c>
      <c r="G10746" s="5" t="s">
        <v>18329</v>
      </c>
      <c r="H10746" s="5" t="s">
        <v>76</v>
      </c>
      <c r="I10746" s="5" t="s">
        <v>76</v>
      </c>
      <c r="J10746" s="5" t="s">
        <v>76</v>
      </c>
      <c r="K10746" s="5" t="s">
        <v>76</v>
      </c>
      <c r="L10746" s="5" t="s">
        <v>76</v>
      </c>
      <c r="M10746" s="5" t="s">
        <v>13205</v>
      </c>
      <c r="N10746" s="5" t="s">
        <v>23841</v>
      </c>
      <c r="O10746" s="5" t="s">
        <v>24462</v>
      </c>
      <c r="P10746" s="5" t="s">
        <v>25292</v>
      </c>
      <c r="Q10746" s="11">
        <v>45712</v>
      </c>
    </row>
    <row r="10747" spans="1:17" x14ac:dyDescent="0.45">
      <c r="A10747" t="s">
        <v>3</v>
      </c>
      <c r="B10747" s="5" t="s">
        <v>10</v>
      </c>
      <c r="C10747" s="5" t="s">
        <v>10566</v>
      </c>
      <c r="D10747" s="5" t="s">
        <v>76</v>
      </c>
      <c r="E10747" s="5" t="s">
        <v>13205</v>
      </c>
      <c r="F10747" s="5" t="s">
        <v>13205</v>
      </c>
      <c r="G10747" s="5" t="s">
        <v>13237</v>
      </c>
      <c r="H10747" s="5" t="s">
        <v>76</v>
      </c>
      <c r="I10747" s="5" t="s">
        <v>76</v>
      </c>
      <c r="J10747" s="5" t="s">
        <v>76</v>
      </c>
      <c r="K10747" s="5" t="s">
        <v>76</v>
      </c>
      <c r="L10747" s="5" t="s">
        <v>76</v>
      </c>
      <c r="M10747" s="5" t="s">
        <v>76</v>
      </c>
      <c r="N10747" s="5" t="s">
        <v>76</v>
      </c>
      <c r="O10747" s="5" t="s">
        <v>24462</v>
      </c>
      <c r="P10747" s="5" t="s">
        <v>25292</v>
      </c>
      <c r="Q10747" s="11">
        <v>45667</v>
      </c>
    </row>
    <row r="10748" spans="1:17" x14ac:dyDescent="0.45">
      <c r="A10748" t="s">
        <v>3</v>
      </c>
      <c r="B10748" s="5" t="s">
        <v>34</v>
      </c>
      <c r="C10748" s="5" t="s">
        <v>10567</v>
      </c>
      <c r="D10748" s="5" t="s">
        <v>76</v>
      </c>
      <c r="E10748" s="5" t="s">
        <v>13205</v>
      </c>
      <c r="F10748" s="5" t="s">
        <v>13205</v>
      </c>
      <c r="G10748" s="5" t="s">
        <v>18330</v>
      </c>
      <c r="H10748" s="5" t="s">
        <v>13205</v>
      </c>
      <c r="I10748" s="5" t="s">
        <v>19162</v>
      </c>
      <c r="J10748" s="5" t="s">
        <v>13167</v>
      </c>
      <c r="K10748" s="5" t="s">
        <v>76</v>
      </c>
      <c r="L10748" s="5" t="s">
        <v>76</v>
      </c>
      <c r="M10748" s="5" t="s">
        <v>13208</v>
      </c>
      <c r="N10748" s="5" t="s">
        <v>76</v>
      </c>
      <c r="O10748" s="5" t="s">
        <v>24740</v>
      </c>
      <c r="P10748" s="5" t="s">
        <v>25292</v>
      </c>
      <c r="Q10748" s="11">
        <v>45723</v>
      </c>
    </row>
    <row r="10749" spans="1:17" x14ac:dyDescent="0.45">
      <c r="A10749" t="s">
        <v>3</v>
      </c>
      <c r="B10749" s="5" t="s">
        <v>29</v>
      </c>
      <c r="C10749" s="5" t="s">
        <v>10568</v>
      </c>
      <c r="D10749" s="5" t="s">
        <v>76</v>
      </c>
      <c r="E10749" s="5" t="s">
        <v>13205</v>
      </c>
      <c r="F10749" s="5" t="s">
        <v>13205</v>
      </c>
      <c r="G10749" s="5" t="s">
        <v>18331</v>
      </c>
      <c r="H10749" s="5" t="s">
        <v>76</v>
      </c>
      <c r="I10749" s="5" t="s">
        <v>76</v>
      </c>
      <c r="J10749" s="5" t="s">
        <v>76</v>
      </c>
      <c r="K10749" s="5" t="s">
        <v>76</v>
      </c>
      <c r="L10749" s="5" t="s">
        <v>76</v>
      </c>
      <c r="M10749" s="5" t="s">
        <v>76</v>
      </c>
      <c r="N10749" s="5" t="s">
        <v>76</v>
      </c>
      <c r="O10749" s="5" t="s">
        <v>24462</v>
      </c>
      <c r="P10749" s="5" t="s">
        <v>25292</v>
      </c>
      <c r="Q10749" s="11">
        <v>45628</v>
      </c>
    </row>
    <row r="10750" spans="1:17" x14ac:dyDescent="0.45">
      <c r="A10750" t="s">
        <v>3</v>
      </c>
      <c r="B10750" s="5" t="s">
        <v>15</v>
      </c>
      <c r="C10750" s="5" t="s">
        <v>10569</v>
      </c>
      <c r="D10750" s="5" t="s">
        <v>76</v>
      </c>
      <c r="E10750" s="5" t="s">
        <v>13205</v>
      </c>
      <c r="F10750" s="5" t="s">
        <v>13205</v>
      </c>
      <c r="G10750" s="5" t="s">
        <v>18332</v>
      </c>
      <c r="H10750" s="5" t="s">
        <v>76</v>
      </c>
      <c r="I10750" s="5" t="s">
        <v>76</v>
      </c>
      <c r="J10750" s="5" t="s">
        <v>76</v>
      </c>
      <c r="K10750" s="5" t="s">
        <v>76</v>
      </c>
      <c r="L10750" s="5" t="s">
        <v>76</v>
      </c>
      <c r="M10750" s="5" t="s">
        <v>13205</v>
      </c>
      <c r="N10750" s="5" t="s">
        <v>23842</v>
      </c>
      <c r="O10750" s="5" t="s">
        <v>24658</v>
      </c>
      <c r="P10750" s="5" t="s">
        <v>25292</v>
      </c>
      <c r="Q10750" s="11">
        <v>45694</v>
      </c>
    </row>
    <row r="10751" spans="1:17" x14ac:dyDescent="0.45">
      <c r="A10751" t="s">
        <v>3</v>
      </c>
      <c r="B10751" s="5" t="s">
        <v>15</v>
      </c>
      <c r="C10751" s="5" t="s">
        <v>10570</v>
      </c>
      <c r="D10751" s="5" t="s">
        <v>76</v>
      </c>
      <c r="E10751" s="5" t="s">
        <v>13205</v>
      </c>
      <c r="F10751" s="5" t="s">
        <v>13205</v>
      </c>
      <c r="G10751" s="5" t="s">
        <v>18333</v>
      </c>
      <c r="H10751" s="5" t="s">
        <v>76</v>
      </c>
      <c r="I10751" s="5" t="s">
        <v>76</v>
      </c>
      <c r="J10751" s="5" t="s">
        <v>76</v>
      </c>
      <c r="K10751" s="5" t="s">
        <v>76</v>
      </c>
      <c r="L10751" s="5" t="s">
        <v>76</v>
      </c>
      <c r="M10751" s="5" t="s">
        <v>76</v>
      </c>
      <c r="N10751" s="5" t="s">
        <v>76</v>
      </c>
      <c r="O10751" s="5" t="s">
        <v>24658</v>
      </c>
      <c r="P10751" s="5" t="s">
        <v>25292</v>
      </c>
      <c r="Q10751" s="11">
        <v>45735</v>
      </c>
    </row>
    <row r="10752" spans="1:17" x14ac:dyDescent="0.45">
      <c r="A10752" t="s">
        <v>3</v>
      </c>
      <c r="B10752" s="5" t="s">
        <v>21</v>
      </c>
      <c r="C10752" s="5" t="s">
        <v>10571</v>
      </c>
      <c r="D10752" s="5" t="s">
        <v>76</v>
      </c>
      <c r="E10752" s="5" t="s">
        <v>13205</v>
      </c>
      <c r="F10752" s="5" t="s">
        <v>13205</v>
      </c>
      <c r="G10752" s="5" t="s">
        <v>18334</v>
      </c>
      <c r="H10752" s="5" t="s">
        <v>76</v>
      </c>
      <c r="I10752" s="5" t="s">
        <v>76</v>
      </c>
      <c r="J10752" s="5" t="s">
        <v>76</v>
      </c>
      <c r="K10752" s="5" t="s">
        <v>76</v>
      </c>
      <c r="L10752" s="5" t="s">
        <v>76</v>
      </c>
      <c r="M10752" s="5" t="s">
        <v>76</v>
      </c>
      <c r="N10752" s="5" t="s">
        <v>76</v>
      </c>
      <c r="O10752" s="5" t="s">
        <v>24661</v>
      </c>
      <c r="P10752" s="5" t="s">
        <v>25292</v>
      </c>
      <c r="Q10752" s="11">
        <v>45663</v>
      </c>
    </row>
    <row r="10753" spans="1:17" x14ac:dyDescent="0.45">
      <c r="A10753" t="s">
        <v>3</v>
      </c>
      <c r="B10753" s="5" t="s">
        <v>25</v>
      </c>
      <c r="C10753" s="5" t="s">
        <v>10572</v>
      </c>
      <c r="D10753" s="5" t="s">
        <v>76</v>
      </c>
      <c r="E10753" s="5" t="s">
        <v>13205</v>
      </c>
      <c r="F10753" s="5" t="s">
        <v>76</v>
      </c>
      <c r="G10753" s="5" t="s">
        <v>76</v>
      </c>
      <c r="H10753" s="5" t="s">
        <v>76</v>
      </c>
      <c r="I10753" s="5" t="s">
        <v>76</v>
      </c>
      <c r="J10753" s="5" t="s">
        <v>76</v>
      </c>
      <c r="K10753" s="5" t="s">
        <v>76</v>
      </c>
      <c r="L10753" s="5" t="s">
        <v>76</v>
      </c>
      <c r="M10753" s="5" t="s">
        <v>13205</v>
      </c>
      <c r="N10753" s="5" t="s">
        <v>23843</v>
      </c>
      <c r="O10753" s="5" t="s">
        <v>24683</v>
      </c>
      <c r="P10753" s="5" t="s">
        <v>25300</v>
      </c>
      <c r="Q10753" s="11">
        <v>45713</v>
      </c>
    </row>
    <row r="10754" spans="1:17" x14ac:dyDescent="0.45">
      <c r="A10754" t="s">
        <v>3</v>
      </c>
      <c r="B10754" s="5" t="s">
        <v>38</v>
      </c>
      <c r="C10754" s="5" t="s">
        <v>10573</v>
      </c>
      <c r="D10754" s="5" t="s">
        <v>76</v>
      </c>
      <c r="E10754" s="5" t="s">
        <v>13205</v>
      </c>
      <c r="F10754" s="5" t="s">
        <v>13205</v>
      </c>
      <c r="G10754" s="5" t="s">
        <v>13253</v>
      </c>
      <c r="H10754" s="5" t="s">
        <v>76</v>
      </c>
      <c r="I10754" s="5" t="s">
        <v>76</v>
      </c>
      <c r="J10754" s="5" t="s">
        <v>76</v>
      </c>
      <c r="K10754" s="5" t="s">
        <v>76</v>
      </c>
      <c r="L10754" s="5" t="s">
        <v>76</v>
      </c>
      <c r="M10754" s="5" t="s">
        <v>76</v>
      </c>
      <c r="N10754" s="5" t="s">
        <v>76</v>
      </c>
      <c r="O10754" s="5" t="s">
        <v>24728</v>
      </c>
      <c r="P10754" s="5" t="s">
        <v>25304</v>
      </c>
      <c r="Q10754" s="11">
        <v>45663</v>
      </c>
    </row>
    <row r="10755" spans="1:17" x14ac:dyDescent="0.45">
      <c r="A10755" t="s">
        <v>3</v>
      </c>
      <c r="B10755" s="5" t="s">
        <v>56</v>
      </c>
      <c r="C10755" s="5" t="s">
        <v>10574</v>
      </c>
      <c r="D10755" s="5" t="s">
        <v>76</v>
      </c>
      <c r="E10755" s="5" t="s">
        <v>13205</v>
      </c>
      <c r="F10755" s="5" t="s">
        <v>13205</v>
      </c>
      <c r="G10755" s="5" t="s">
        <v>13872</v>
      </c>
      <c r="H10755" s="5" t="s">
        <v>76</v>
      </c>
      <c r="I10755" s="5" t="s">
        <v>76</v>
      </c>
      <c r="J10755" s="5" t="s">
        <v>76</v>
      </c>
      <c r="K10755" s="5" t="s">
        <v>76</v>
      </c>
      <c r="L10755" s="5" t="s">
        <v>76</v>
      </c>
      <c r="M10755" s="5" t="s">
        <v>76</v>
      </c>
      <c r="N10755" s="5" t="s">
        <v>76</v>
      </c>
      <c r="O10755" s="5" t="s">
        <v>76</v>
      </c>
      <c r="P10755" s="5" t="s">
        <v>25332</v>
      </c>
      <c r="Q10755" s="11">
        <v>45692</v>
      </c>
    </row>
    <row r="10756" spans="1:17" x14ac:dyDescent="0.45">
      <c r="A10756" t="s">
        <v>3</v>
      </c>
      <c r="B10756" s="5" t="s">
        <v>56</v>
      </c>
      <c r="C10756" s="5" t="s">
        <v>10575</v>
      </c>
      <c r="D10756" s="5" t="s">
        <v>76</v>
      </c>
      <c r="E10756" s="5" t="s">
        <v>13205</v>
      </c>
      <c r="F10756" s="5" t="s">
        <v>13205</v>
      </c>
      <c r="G10756" s="5" t="s">
        <v>14139</v>
      </c>
      <c r="H10756" s="5" t="s">
        <v>76</v>
      </c>
      <c r="I10756" s="5" t="s">
        <v>76</v>
      </c>
      <c r="J10756" s="5" t="s">
        <v>76</v>
      </c>
      <c r="K10756" s="5" t="s">
        <v>76</v>
      </c>
      <c r="L10756" s="5" t="s">
        <v>76</v>
      </c>
      <c r="M10756" s="5" t="s">
        <v>13205</v>
      </c>
      <c r="N10756" s="5" t="s">
        <v>23844</v>
      </c>
      <c r="O10756" s="5" t="s">
        <v>25249</v>
      </c>
      <c r="P10756" s="5" t="s">
        <v>25332</v>
      </c>
      <c r="Q10756" s="11">
        <v>45692</v>
      </c>
    </row>
    <row r="10757" spans="1:17" x14ac:dyDescent="0.45">
      <c r="A10757" t="s">
        <v>3</v>
      </c>
      <c r="B10757" s="5" t="s">
        <v>16</v>
      </c>
      <c r="C10757" s="5" t="s">
        <v>10576</v>
      </c>
      <c r="D10757" s="5" t="s">
        <v>76</v>
      </c>
      <c r="E10757" s="5" t="s">
        <v>13205</v>
      </c>
      <c r="F10757" s="5" t="s">
        <v>13205</v>
      </c>
      <c r="G10757" s="5" t="s">
        <v>13237</v>
      </c>
      <c r="H10757" s="5" t="s">
        <v>76</v>
      </c>
      <c r="I10757" s="5" t="s">
        <v>76</v>
      </c>
      <c r="J10757" s="5" t="s">
        <v>76</v>
      </c>
      <c r="K10757" s="5" t="s">
        <v>76</v>
      </c>
      <c r="L10757" s="5" t="s">
        <v>76</v>
      </c>
      <c r="M10757" s="5" t="s">
        <v>76</v>
      </c>
      <c r="N10757" s="5" t="s">
        <v>76</v>
      </c>
      <c r="O10757" s="5" t="s">
        <v>24424</v>
      </c>
      <c r="P10757" s="5" t="s">
        <v>25289</v>
      </c>
      <c r="Q10757" s="11">
        <v>45426</v>
      </c>
    </row>
    <row r="10758" spans="1:17" x14ac:dyDescent="0.45">
      <c r="A10758" t="s">
        <v>3</v>
      </c>
      <c r="B10758" s="5" t="s">
        <v>10</v>
      </c>
      <c r="C10758" s="5" t="s">
        <v>10577</v>
      </c>
      <c r="D10758" s="5" t="s">
        <v>12975</v>
      </c>
      <c r="E10758" s="5" t="s">
        <v>13205</v>
      </c>
      <c r="F10758" s="5" t="s">
        <v>76</v>
      </c>
      <c r="G10758" s="5" t="s">
        <v>76</v>
      </c>
      <c r="H10758" s="5" t="s">
        <v>76</v>
      </c>
      <c r="I10758" s="5" t="s">
        <v>76</v>
      </c>
      <c r="J10758" s="5" t="s">
        <v>76</v>
      </c>
      <c r="K10758" s="5" t="s">
        <v>76</v>
      </c>
      <c r="L10758" s="5" t="s">
        <v>76</v>
      </c>
      <c r="M10758" s="5" t="s">
        <v>13205</v>
      </c>
      <c r="N10758" s="5" t="s">
        <v>23845</v>
      </c>
      <c r="O10758" s="5" t="s">
        <v>24679</v>
      </c>
      <c r="P10758" s="5" t="s">
        <v>25292</v>
      </c>
      <c r="Q10758" s="11">
        <v>45692</v>
      </c>
    </row>
    <row r="10759" spans="1:17" x14ac:dyDescent="0.45">
      <c r="A10759" t="s">
        <v>3</v>
      </c>
      <c r="B10759" s="5" t="s">
        <v>25</v>
      </c>
      <c r="C10759" s="5" t="s">
        <v>10578</v>
      </c>
      <c r="D10759" s="5" t="s">
        <v>76</v>
      </c>
      <c r="E10759" s="5" t="s">
        <v>13205</v>
      </c>
      <c r="F10759" s="5" t="s">
        <v>13205</v>
      </c>
      <c r="G10759" s="5" t="s">
        <v>18335</v>
      </c>
      <c r="H10759" s="5" t="s">
        <v>76</v>
      </c>
      <c r="I10759" s="5" t="s">
        <v>76</v>
      </c>
      <c r="J10759" s="5" t="s">
        <v>76</v>
      </c>
      <c r="K10759" s="5" t="s">
        <v>76</v>
      </c>
      <c r="L10759" s="5" t="s">
        <v>76</v>
      </c>
      <c r="M10759" s="5" t="s">
        <v>13205</v>
      </c>
      <c r="N10759" s="5" t="s">
        <v>23846</v>
      </c>
      <c r="O10759" s="5" t="s">
        <v>24611</v>
      </c>
      <c r="P10759" s="5" t="s">
        <v>25115</v>
      </c>
      <c r="Q10759" s="11">
        <v>45477</v>
      </c>
    </row>
    <row r="10760" spans="1:17" x14ac:dyDescent="0.45">
      <c r="A10760" t="s">
        <v>3</v>
      </c>
      <c r="B10760" s="5" t="s">
        <v>49</v>
      </c>
      <c r="C10760" s="5" t="s">
        <v>10579</v>
      </c>
      <c r="D10760" s="5" t="s">
        <v>76</v>
      </c>
      <c r="E10760" s="5" t="s">
        <v>13205</v>
      </c>
      <c r="F10760" s="5" t="s">
        <v>13205</v>
      </c>
      <c r="G10760" s="5" t="s">
        <v>18336</v>
      </c>
      <c r="H10760" s="5" t="s">
        <v>76</v>
      </c>
      <c r="I10760" s="5" t="s">
        <v>76</v>
      </c>
      <c r="J10760" s="5" t="s">
        <v>76</v>
      </c>
      <c r="K10760" s="5" t="s">
        <v>76</v>
      </c>
      <c r="L10760" s="5" t="s">
        <v>76</v>
      </c>
      <c r="M10760" s="5" t="s">
        <v>76</v>
      </c>
      <c r="N10760" s="5" t="s">
        <v>76</v>
      </c>
      <c r="O10760" s="5" t="s">
        <v>24754</v>
      </c>
      <c r="P10760" s="5" t="s">
        <v>25292</v>
      </c>
      <c r="Q10760" s="11">
        <v>45601</v>
      </c>
    </row>
    <row r="10761" spans="1:17" x14ac:dyDescent="0.45">
      <c r="A10761" t="s">
        <v>3</v>
      </c>
      <c r="B10761" s="5" t="s">
        <v>7</v>
      </c>
      <c r="C10761" s="5" t="s">
        <v>10580</v>
      </c>
      <c r="D10761" s="5" t="s">
        <v>76</v>
      </c>
      <c r="E10761" s="5" t="s">
        <v>13205</v>
      </c>
      <c r="F10761" s="5" t="s">
        <v>13205</v>
      </c>
      <c r="G10761" s="5" t="s">
        <v>18337</v>
      </c>
      <c r="H10761" s="5" t="s">
        <v>76</v>
      </c>
      <c r="I10761" s="5" t="s">
        <v>76</v>
      </c>
      <c r="J10761" s="5" t="s">
        <v>76</v>
      </c>
      <c r="K10761" s="5" t="s">
        <v>76</v>
      </c>
      <c r="L10761" s="5" t="s">
        <v>76</v>
      </c>
      <c r="M10761" s="5" t="s">
        <v>76</v>
      </c>
      <c r="N10761" s="5" t="s">
        <v>76</v>
      </c>
      <c r="O10761" s="5" t="s">
        <v>24677</v>
      </c>
      <c r="P10761" s="5" t="s">
        <v>25291</v>
      </c>
      <c r="Q10761" s="11">
        <v>45737</v>
      </c>
    </row>
    <row r="10762" spans="1:17" x14ac:dyDescent="0.45">
      <c r="A10762" t="s">
        <v>3</v>
      </c>
      <c r="B10762" s="5" t="s">
        <v>12</v>
      </c>
      <c r="C10762" s="5" t="s">
        <v>10581</v>
      </c>
      <c r="D10762" s="5" t="s">
        <v>76</v>
      </c>
      <c r="E10762" s="5" t="s">
        <v>13205</v>
      </c>
      <c r="F10762" s="5" t="s">
        <v>13205</v>
      </c>
      <c r="G10762" s="5" t="s">
        <v>18338</v>
      </c>
      <c r="H10762" s="5" t="s">
        <v>76</v>
      </c>
      <c r="I10762" s="5" t="s">
        <v>76</v>
      </c>
      <c r="J10762" s="5" t="s">
        <v>76</v>
      </c>
      <c r="K10762" s="5" t="s">
        <v>76</v>
      </c>
      <c r="L10762" s="5" t="s">
        <v>76</v>
      </c>
      <c r="M10762" s="5" t="s">
        <v>76</v>
      </c>
      <c r="N10762" s="5" t="s">
        <v>76</v>
      </c>
      <c r="O10762" s="5" t="s">
        <v>24654</v>
      </c>
      <c r="P10762" s="5" t="s">
        <v>25292</v>
      </c>
      <c r="Q10762" s="11">
        <v>45720</v>
      </c>
    </row>
    <row r="10763" spans="1:17" x14ac:dyDescent="0.45">
      <c r="A10763" t="s">
        <v>3</v>
      </c>
      <c r="B10763" s="5" t="s">
        <v>18</v>
      </c>
      <c r="C10763" s="5" t="s">
        <v>10582</v>
      </c>
      <c r="D10763" s="5" t="s">
        <v>76</v>
      </c>
      <c r="E10763" s="5" t="s">
        <v>13205</v>
      </c>
      <c r="F10763" s="5" t="s">
        <v>76</v>
      </c>
      <c r="G10763" s="5" t="s">
        <v>76</v>
      </c>
      <c r="H10763" s="5" t="s">
        <v>76</v>
      </c>
      <c r="I10763" s="5" t="s">
        <v>76</v>
      </c>
      <c r="J10763" s="5" t="s">
        <v>76</v>
      </c>
      <c r="K10763" s="5" t="s">
        <v>76</v>
      </c>
      <c r="L10763" s="5" t="s">
        <v>76</v>
      </c>
      <c r="M10763" s="5" t="s">
        <v>13205</v>
      </c>
      <c r="N10763" s="5" t="s">
        <v>23847</v>
      </c>
      <c r="O10763" s="5" t="s">
        <v>76</v>
      </c>
      <c r="P10763" s="5" t="s">
        <v>76</v>
      </c>
      <c r="Q10763" s="11">
        <v>45452</v>
      </c>
    </row>
    <row r="10764" spans="1:17" x14ac:dyDescent="0.45">
      <c r="A10764" t="s">
        <v>3</v>
      </c>
      <c r="B10764" s="5" t="s">
        <v>19</v>
      </c>
      <c r="C10764" s="5" t="s">
        <v>10583</v>
      </c>
      <c r="D10764" s="5" t="s">
        <v>76</v>
      </c>
      <c r="E10764" s="5" t="s">
        <v>13205</v>
      </c>
      <c r="F10764" s="5" t="s">
        <v>13205</v>
      </c>
      <c r="G10764" s="5" t="s">
        <v>76</v>
      </c>
      <c r="H10764" s="5" t="s">
        <v>76</v>
      </c>
      <c r="I10764" s="5" t="s">
        <v>76</v>
      </c>
      <c r="J10764" s="5" t="s">
        <v>76</v>
      </c>
      <c r="K10764" s="5" t="s">
        <v>76</v>
      </c>
      <c r="L10764" s="5" t="s">
        <v>76</v>
      </c>
      <c r="M10764" s="5" t="s">
        <v>13205</v>
      </c>
      <c r="N10764" s="5" t="s">
        <v>23848</v>
      </c>
      <c r="O10764" s="5" t="s">
        <v>13173</v>
      </c>
      <c r="P10764" s="5" t="s">
        <v>25310</v>
      </c>
      <c r="Q10764" s="11">
        <v>45700</v>
      </c>
    </row>
    <row r="10765" spans="1:17" x14ac:dyDescent="0.45">
      <c r="A10765" t="s">
        <v>3</v>
      </c>
      <c r="B10765" s="5" t="s">
        <v>28</v>
      </c>
      <c r="C10765" s="5" t="s">
        <v>10584</v>
      </c>
      <c r="D10765" s="5" t="s">
        <v>76</v>
      </c>
      <c r="E10765" s="5" t="s">
        <v>13205</v>
      </c>
      <c r="F10765" s="5" t="s">
        <v>76</v>
      </c>
      <c r="G10765" s="5" t="s">
        <v>76</v>
      </c>
      <c r="H10765" s="5" t="s">
        <v>76</v>
      </c>
      <c r="I10765" s="5" t="s">
        <v>76</v>
      </c>
      <c r="J10765" s="5" t="s">
        <v>76</v>
      </c>
      <c r="K10765" s="5" t="s">
        <v>76</v>
      </c>
      <c r="L10765" s="5" t="s">
        <v>76</v>
      </c>
      <c r="M10765" s="5" t="s">
        <v>13205</v>
      </c>
      <c r="N10765" s="5" t="s">
        <v>23849</v>
      </c>
      <c r="O10765" s="5" t="s">
        <v>24740</v>
      </c>
      <c r="P10765" s="5" t="s">
        <v>25292</v>
      </c>
      <c r="Q10765" s="11">
        <v>45711</v>
      </c>
    </row>
    <row r="10766" spans="1:17" x14ac:dyDescent="0.45">
      <c r="A10766" t="s">
        <v>3</v>
      </c>
      <c r="B10766" s="5" t="s">
        <v>10</v>
      </c>
      <c r="C10766" s="5" t="s">
        <v>10585</v>
      </c>
      <c r="D10766" s="5" t="s">
        <v>76</v>
      </c>
      <c r="E10766" s="5" t="s">
        <v>13205</v>
      </c>
      <c r="F10766" s="5" t="s">
        <v>13205</v>
      </c>
      <c r="G10766" s="5" t="s">
        <v>18339</v>
      </c>
      <c r="H10766" s="5" t="s">
        <v>76</v>
      </c>
      <c r="I10766" s="5" t="s">
        <v>76</v>
      </c>
      <c r="J10766" s="5" t="s">
        <v>76</v>
      </c>
      <c r="K10766" s="5" t="s">
        <v>76</v>
      </c>
      <c r="L10766" s="5" t="s">
        <v>76</v>
      </c>
      <c r="M10766" s="5" t="s">
        <v>13205</v>
      </c>
      <c r="N10766" s="5" t="s">
        <v>76</v>
      </c>
      <c r="O10766" s="5" t="s">
        <v>24462</v>
      </c>
      <c r="P10766" s="5" t="s">
        <v>25292</v>
      </c>
      <c r="Q10766" s="11">
        <v>45667</v>
      </c>
    </row>
    <row r="10767" spans="1:17" x14ac:dyDescent="0.45">
      <c r="A10767" t="s">
        <v>3</v>
      </c>
      <c r="B10767" s="5" t="s">
        <v>15</v>
      </c>
      <c r="C10767" s="5" t="s">
        <v>10586</v>
      </c>
      <c r="D10767" s="5" t="s">
        <v>76</v>
      </c>
      <c r="E10767" s="5" t="s">
        <v>13205</v>
      </c>
      <c r="F10767" s="5" t="s">
        <v>13205</v>
      </c>
      <c r="G10767" s="5" t="s">
        <v>18340</v>
      </c>
      <c r="H10767" s="5" t="s">
        <v>76</v>
      </c>
      <c r="I10767" s="5" t="s">
        <v>76</v>
      </c>
      <c r="J10767" s="5" t="s">
        <v>76</v>
      </c>
      <c r="K10767" s="5" t="s">
        <v>76</v>
      </c>
      <c r="L10767" s="5" t="s">
        <v>76</v>
      </c>
      <c r="M10767" s="5" t="s">
        <v>13205</v>
      </c>
      <c r="N10767" s="5" t="s">
        <v>23850</v>
      </c>
      <c r="O10767" s="5" t="s">
        <v>24732</v>
      </c>
      <c r="P10767" s="5" t="s">
        <v>25292</v>
      </c>
      <c r="Q10767" s="11">
        <v>45712</v>
      </c>
    </row>
    <row r="10768" spans="1:17" x14ac:dyDescent="0.45">
      <c r="A10768" t="s">
        <v>3</v>
      </c>
      <c r="B10768" s="5" t="s">
        <v>10</v>
      </c>
      <c r="C10768" s="5" t="s">
        <v>10587</v>
      </c>
      <c r="D10768" s="5" t="s">
        <v>12976</v>
      </c>
      <c r="E10768" s="5" t="s">
        <v>13205</v>
      </c>
      <c r="F10768" s="5" t="s">
        <v>13205</v>
      </c>
      <c r="G10768" s="5" t="s">
        <v>18341</v>
      </c>
      <c r="H10768" s="5" t="s">
        <v>76</v>
      </c>
      <c r="I10768" s="5" t="s">
        <v>76</v>
      </c>
      <c r="J10768" s="5" t="s">
        <v>76</v>
      </c>
      <c r="K10768" s="5" t="s">
        <v>76</v>
      </c>
      <c r="L10768" s="5" t="s">
        <v>76</v>
      </c>
      <c r="M10768" s="5" t="s">
        <v>13205</v>
      </c>
      <c r="N10768" s="5" t="s">
        <v>23851</v>
      </c>
      <c r="O10768" s="5" t="s">
        <v>24462</v>
      </c>
      <c r="P10768" s="5" t="s">
        <v>25292</v>
      </c>
      <c r="Q10768" s="11">
        <v>45667</v>
      </c>
    </row>
    <row r="10769" spans="1:17" x14ac:dyDescent="0.45">
      <c r="A10769" t="s">
        <v>3</v>
      </c>
      <c r="B10769" s="5" t="s">
        <v>7</v>
      </c>
      <c r="C10769" s="5" t="s">
        <v>10588</v>
      </c>
      <c r="D10769" s="5" t="s">
        <v>76</v>
      </c>
      <c r="E10769" s="5" t="s">
        <v>13205</v>
      </c>
      <c r="F10769" s="5" t="s">
        <v>76</v>
      </c>
      <c r="G10769" s="5" t="s">
        <v>76</v>
      </c>
      <c r="H10769" s="5" t="s">
        <v>76</v>
      </c>
      <c r="I10769" s="5" t="s">
        <v>76</v>
      </c>
      <c r="J10769" s="5" t="s">
        <v>76</v>
      </c>
      <c r="K10769" s="5" t="s">
        <v>76</v>
      </c>
      <c r="L10769" s="5" t="s">
        <v>76</v>
      </c>
      <c r="M10769" s="5" t="s">
        <v>13205</v>
      </c>
      <c r="N10769" s="5" t="s">
        <v>23852</v>
      </c>
      <c r="O10769" s="5" t="s">
        <v>24636</v>
      </c>
      <c r="P10769" s="5" t="s">
        <v>25291</v>
      </c>
      <c r="Q10769" s="11">
        <v>45737</v>
      </c>
    </row>
    <row r="10770" spans="1:17" x14ac:dyDescent="0.45">
      <c r="A10770" t="s">
        <v>3</v>
      </c>
      <c r="B10770" s="5" t="s">
        <v>10</v>
      </c>
      <c r="C10770" s="5" t="s">
        <v>10589</v>
      </c>
      <c r="D10770" s="5" t="s">
        <v>76</v>
      </c>
      <c r="E10770" s="5" t="s">
        <v>13205</v>
      </c>
      <c r="F10770" s="5" t="s">
        <v>13205</v>
      </c>
      <c r="G10770" s="5" t="s">
        <v>18342</v>
      </c>
      <c r="H10770" s="5" t="s">
        <v>76</v>
      </c>
      <c r="I10770" s="5" t="s">
        <v>76</v>
      </c>
      <c r="J10770" s="5" t="s">
        <v>76</v>
      </c>
      <c r="K10770" s="5" t="s">
        <v>76</v>
      </c>
      <c r="L10770" s="5" t="s">
        <v>76</v>
      </c>
      <c r="M10770" s="5" t="s">
        <v>13205</v>
      </c>
      <c r="N10770" s="5" t="s">
        <v>23853</v>
      </c>
      <c r="O10770" s="5" t="s">
        <v>24462</v>
      </c>
      <c r="P10770" s="5" t="s">
        <v>25292</v>
      </c>
      <c r="Q10770" s="11">
        <v>45667</v>
      </c>
    </row>
    <row r="10771" spans="1:17" x14ac:dyDescent="0.45">
      <c r="A10771" t="s">
        <v>3</v>
      </c>
      <c r="B10771" s="5" t="s">
        <v>20</v>
      </c>
      <c r="C10771" s="5" t="s">
        <v>10590</v>
      </c>
      <c r="D10771" s="5" t="s">
        <v>12977</v>
      </c>
      <c r="E10771" s="5" t="s">
        <v>13205</v>
      </c>
      <c r="F10771" s="5" t="s">
        <v>13205</v>
      </c>
      <c r="G10771" s="5" t="s">
        <v>18343</v>
      </c>
      <c r="H10771" s="5" t="s">
        <v>76</v>
      </c>
      <c r="I10771" s="5" t="s">
        <v>76</v>
      </c>
      <c r="J10771" s="5" t="s">
        <v>76</v>
      </c>
      <c r="K10771" s="5" t="s">
        <v>76</v>
      </c>
      <c r="L10771" s="5" t="s">
        <v>76</v>
      </c>
      <c r="M10771" s="5" t="s">
        <v>76</v>
      </c>
      <c r="N10771" s="5" t="s">
        <v>76</v>
      </c>
      <c r="O10771" s="5" t="s">
        <v>76</v>
      </c>
      <c r="P10771" s="5" t="s">
        <v>76</v>
      </c>
      <c r="Q10771" s="11">
        <v>45733</v>
      </c>
    </row>
    <row r="10772" spans="1:17" x14ac:dyDescent="0.45">
      <c r="A10772" t="s">
        <v>3</v>
      </c>
      <c r="B10772" s="5" t="s">
        <v>10</v>
      </c>
      <c r="C10772" s="5" t="s">
        <v>10591</v>
      </c>
      <c r="D10772" s="5" t="s">
        <v>76</v>
      </c>
      <c r="E10772" s="5" t="s">
        <v>13205</v>
      </c>
      <c r="F10772" s="5" t="s">
        <v>13205</v>
      </c>
      <c r="G10772" s="5" t="s">
        <v>14385</v>
      </c>
      <c r="H10772" s="5" t="s">
        <v>76</v>
      </c>
      <c r="I10772" s="5" t="s">
        <v>76</v>
      </c>
      <c r="J10772" s="5" t="s">
        <v>76</v>
      </c>
      <c r="K10772" s="5" t="s">
        <v>76</v>
      </c>
      <c r="L10772" s="5" t="s">
        <v>76</v>
      </c>
      <c r="M10772" s="5" t="s">
        <v>76</v>
      </c>
      <c r="N10772" s="5" t="s">
        <v>76</v>
      </c>
      <c r="O10772" s="5" t="s">
        <v>24462</v>
      </c>
      <c r="P10772" s="5" t="s">
        <v>25292</v>
      </c>
      <c r="Q10772" s="11">
        <v>45731</v>
      </c>
    </row>
    <row r="10773" spans="1:17" x14ac:dyDescent="0.45">
      <c r="A10773" t="s">
        <v>3</v>
      </c>
      <c r="B10773" s="5" t="s">
        <v>8</v>
      </c>
      <c r="C10773" s="5" t="s">
        <v>10592</v>
      </c>
      <c r="D10773" s="5" t="s">
        <v>76</v>
      </c>
      <c r="E10773" s="5" t="s">
        <v>13205</v>
      </c>
      <c r="F10773" s="5" t="s">
        <v>76</v>
      </c>
      <c r="G10773" s="5" t="s">
        <v>76</v>
      </c>
      <c r="H10773" s="5" t="s">
        <v>76</v>
      </c>
      <c r="I10773" s="5" t="s">
        <v>76</v>
      </c>
      <c r="J10773" s="5" t="s">
        <v>76</v>
      </c>
      <c r="K10773" s="5" t="s">
        <v>76</v>
      </c>
      <c r="L10773" s="5" t="s">
        <v>76</v>
      </c>
      <c r="M10773" s="5" t="s">
        <v>13205</v>
      </c>
      <c r="N10773" s="5" t="s">
        <v>23854</v>
      </c>
      <c r="O10773" s="5" t="s">
        <v>76</v>
      </c>
      <c r="P10773" s="5" t="s">
        <v>76</v>
      </c>
      <c r="Q10773" s="11">
        <v>45664</v>
      </c>
    </row>
    <row r="10774" spans="1:17" x14ac:dyDescent="0.45">
      <c r="A10774" t="s">
        <v>3</v>
      </c>
      <c r="B10774" s="5" t="s">
        <v>15</v>
      </c>
      <c r="C10774" s="5" t="s">
        <v>10593</v>
      </c>
      <c r="D10774" s="5" t="s">
        <v>76</v>
      </c>
      <c r="E10774" s="5" t="s">
        <v>13205</v>
      </c>
      <c r="F10774" s="5" t="s">
        <v>13205</v>
      </c>
      <c r="G10774" s="5" t="s">
        <v>18344</v>
      </c>
      <c r="H10774" s="5" t="s">
        <v>76</v>
      </c>
      <c r="I10774" s="5" t="s">
        <v>76</v>
      </c>
      <c r="J10774" s="5" t="s">
        <v>76</v>
      </c>
      <c r="K10774" s="5" t="s">
        <v>76</v>
      </c>
      <c r="L10774" s="5" t="s">
        <v>76</v>
      </c>
      <c r="M10774" s="5" t="s">
        <v>76</v>
      </c>
      <c r="N10774" s="5" t="s">
        <v>76</v>
      </c>
      <c r="O10774" s="5" t="s">
        <v>24732</v>
      </c>
      <c r="P10774" s="5" t="s">
        <v>25292</v>
      </c>
      <c r="Q10774" s="11">
        <v>45712</v>
      </c>
    </row>
    <row r="10775" spans="1:17" x14ac:dyDescent="0.45">
      <c r="A10775" t="s">
        <v>3</v>
      </c>
      <c r="B10775" s="5" t="s">
        <v>6</v>
      </c>
      <c r="C10775" s="5" t="s">
        <v>10594</v>
      </c>
      <c r="D10775" s="5" t="s">
        <v>76</v>
      </c>
      <c r="E10775" s="5" t="s">
        <v>13205</v>
      </c>
      <c r="F10775" s="5" t="s">
        <v>76</v>
      </c>
      <c r="G10775" s="5" t="s">
        <v>76</v>
      </c>
      <c r="H10775" s="5" t="s">
        <v>76</v>
      </c>
      <c r="I10775" s="5" t="s">
        <v>76</v>
      </c>
      <c r="J10775" s="5" t="s">
        <v>76</v>
      </c>
      <c r="K10775" s="5" t="s">
        <v>76</v>
      </c>
      <c r="L10775" s="5" t="s">
        <v>76</v>
      </c>
      <c r="M10775" s="5" t="s">
        <v>13205</v>
      </c>
      <c r="N10775" s="5" t="s">
        <v>19541</v>
      </c>
      <c r="O10775" s="5" t="s">
        <v>25107</v>
      </c>
      <c r="P10775" s="5" t="s">
        <v>25310</v>
      </c>
      <c r="Q10775" s="11">
        <v>45425</v>
      </c>
    </row>
    <row r="10776" spans="1:17" x14ac:dyDescent="0.45">
      <c r="A10776" t="s">
        <v>3</v>
      </c>
      <c r="B10776" s="5" t="s">
        <v>9</v>
      </c>
      <c r="C10776" s="5" t="s">
        <v>10595</v>
      </c>
      <c r="D10776" s="5" t="s">
        <v>76</v>
      </c>
      <c r="E10776" s="5" t="s">
        <v>13205</v>
      </c>
      <c r="F10776" s="5" t="s">
        <v>13205</v>
      </c>
      <c r="G10776" s="5" t="s">
        <v>18345</v>
      </c>
      <c r="H10776" s="5" t="s">
        <v>76</v>
      </c>
      <c r="I10776" s="5" t="s">
        <v>76</v>
      </c>
      <c r="J10776" s="5" t="s">
        <v>76</v>
      </c>
      <c r="K10776" s="5" t="s">
        <v>76</v>
      </c>
      <c r="L10776" s="5" t="s">
        <v>76</v>
      </c>
      <c r="M10776" s="5" t="s">
        <v>76</v>
      </c>
      <c r="N10776" s="5" t="s">
        <v>76</v>
      </c>
      <c r="O10776" s="5" t="s">
        <v>24534</v>
      </c>
      <c r="P10776" s="5" t="s">
        <v>25292</v>
      </c>
      <c r="Q10776" s="11">
        <v>45739</v>
      </c>
    </row>
    <row r="10777" spans="1:17" x14ac:dyDescent="0.45">
      <c r="A10777" t="s">
        <v>3</v>
      </c>
      <c r="B10777" s="5" t="s">
        <v>25</v>
      </c>
      <c r="C10777" s="5" t="s">
        <v>10596</v>
      </c>
      <c r="D10777" s="5" t="s">
        <v>76</v>
      </c>
      <c r="E10777" s="5" t="s">
        <v>13205</v>
      </c>
      <c r="F10777" s="5" t="s">
        <v>13205</v>
      </c>
      <c r="G10777" s="5" t="s">
        <v>18346</v>
      </c>
      <c r="H10777" s="5" t="s">
        <v>76</v>
      </c>
      <c r="I10777" s="5" t="s">
        <v>76</v>
      </c>
      <c r="J10777" s="5" t="s">
        <v>76</v>
      </c>
      <c r="K10777" s="5" t="s">
        <v>76</v>
      </c>
      <c r="L10777" s="5" t="s">
        <v>76</v>
      </c>
      <c r="M10777" s="5" t="s">
        <v>13205</v>
      </c>
      <c r="N10777" s="5" t="s">
        <v>23855</v>
      </c>
      <c r="O10777" s="5" t="s">
        <v>24865</v>
      </c>
      <c r="P10777" s="5" t="s">
        <v>25300</v>
      </c>
      <c r="Q10777" s="11">
        <v>45545</v>
      </c>
    </row>
    <row r="10778" spans="1:17" x14ac:dyDescent="0.45">
      <c r="A10778" t="s">
        <v>3</v>
      </c>
      <c r="B10778" s="5" t="s">
        <v>14</v>
      </c>
      <c r="C10778" s="5" t="s">
        <v>10597</v>
      </c>
      <c r="D10778" s="5" t="s">
        <v>76</v>
      </c>
      <c r="E10778" s="5" t="s">
        <v>13205</v>
      </c>
      <c r="F10778" s="5" t="s">
        <v>13205</v>
      </c>
      <c r="G10778" s="5" t="s">
        <v>18347</v>
      </c>
      <c r="H10778" s="5" t="s">
        <v>76</v>
      </c>
      <c r="I10778" s="5" t="s">
        <v>76</v>
      </c>
      <c r="J10778" s="5" t="s">
        <v>76</v>
      </c>
      <c r="K10778" s="5" t="s">
        <v>76</v>
      </c>
      <c r="L10778" s="5" t="s">
        <v>76</v>
      </c>
      <c r="M10778" s="5" t="s">
        <v>76</v>
      </c>
      <c r="N10778" s="5" t="s">
        <v>76</v>
      </c>
      <c r="O10778" s="5" t="s">
        <v>24462</v>
      </c>
      <c r="P10778" s="5" t="s">
        <v>25292</v>
      </c>
      <c r="Q10778" s="11">
        <v>45722</v>
      </c>
    </row>
    <row r="10779" spans="1:17" x14ac:dyDescent="0.45">
      <c r="A10779" t="s">
        <v>3</v>
      </c>
      <c r="B10779" s="5" t="s">
        <v>6</v>
      </c>
      <c r="C10779" s="5" t="s">
        <v>10598</v>
      </c>
      <c r="D10779" s="5" t="s">
        <v>76</v>
      </c>
      <c r="E10779" s="5" t="s">
        <v>13205</v>
      </c>
      <c r="F10779" s="5" t="s">
        <v>13205</v>
      </c>
      <c r="G10779" s="5" t="s">
        <v>18348</v>
      </c>
      <c r="H10779" s="5" t="s">
        <v>76</v>
      </c>
      <c r="I10779" s="5" t="s">
        <v>76</v>
      </c>
      <c r="J10779" s="5" t="s">
        <v>76</v>
      </c>
      <c r="K10779" s="5" t="s">
        <v>76</v>
      </c>
      <c r="L10779" s="5" t="s">
        <v>76</v>
      </c>
      <c r="M10779" s="5" t="s">
        <v>13205</v>
      </c>
      <c r="N10779" s="5" t="s">
        <v>23856</v>
      </c>
      <c r="O10779" s="5" t="s">
        <v>24426</v>
      </c>
      <c r="P10779" s="5" t="s">
        <v>25115</v>
      </c>
      <c r="Q10779" s="11">
        <v>45714</v>
      </c>
    </row>
    <row r="10780" spans="1:17" x14ac:dyDescent="0.45">
      <c r="A10780" t="s">
        <v>3</v>
      </c>
      <c r="B10780" s="5" t="s">
        <v>16</v>
      </c>
      <c r="C10780" s="5" t="s">
        <v>10599</v>
      </c>
      <c r="D10780" s="5" t="s">
        <v>76</v>
      </c>
      <c r="E10780" s="5" t="s">
        <v>13205</v>
      </c>
      <c r="F10780" s="5" t="s">
        <v>13205</v>
      </c>
      <c r="G10780" s="5" t="s">
        <v>18349</v>
      </c>
      <c r="H10780" s="5" t="s">
        <v>76</v>
      </c>
      <c r="I10780" s="5" t="s">
        <v>76</v>
      </c>
      <c r="J10780" s="5" t="s">
        <v>76</v>
      </c>
      <c r="K10780" s="5" t="s">
        <v>76</v>
      </c>
      <c r="L10780" s="5" t="s">
        <v>76</v>
      </c>
      <c r="M10780" s="5" t="s">
        <v>13205</v>
      </c>
      <c r="N10780" s="5" t="s">
        <v>23288</v>
      </c>
      <c r="O10780" s="5" t="s">
        <v>25027</v>
      </c>
      <c r="P10780" s="5" t="s">
        <v>25301</v>
      </c>
      <c r="Q10780" s="11">
        <v>45441</v>
      </c>
    </row>
    <row r="10781" spans="1:17" x14ac:dyDescent="0.45">
      <c r="A10781" t="s">
        <v>3</v>
      </c>
      <c r="B10781" s="5" t="s">
        <v>14</v>
      </c>
      <c r="C10781" s="5" t="s">
        <v>10600</v>
      </c>
      <c r="D10781" s="5" t="s">
        <v>76</v>
      </c>
      <c r="E10781" s="5" t="s">
        <v>13205</v>
      </c>
      <c r="F10781" s="5" t="s">
        <v>13205</v>
      </c>
      <c r="G10781" s="5" t="s">
        <v>18350</v>
      </c>
      <c r="H10781" s="5" t="s">
        <v>76</v>
      </c>
      <c r="I10781" s="5" t="s">
        <v>76</v>
      </c>
      <c r="J10781" s="5" t="s">
        <v>76</v>
      </c>
      <c r="K10781" s="5" t="s">
        <v>76</v>
      </c>
      <c r="L10781" s="5" t="s">
        <v>76</v>
      </c>
      <c r="M10781" s="5" t="s">
        <v>76</v>
      </c>
      <c r="N10781" s="5" t="s">
        <v>76</v>
      </c>
      <c r="O10781" s="5" t="s">
        <v>24462</v>
      </c>
      <c r="P10781" s="5" t="s">
        <v>25292</v>
      </c>
      <c r="Q10781" s="11">
        <v>45685</v>
      </c>
    </row>
    <row r="10782" spans="1:17" x14ac:dyDescent="0.45">
      <c r="A10782" t="s">
        <v>3</v>
      </c>
      <c r="B10782" s="5" t="s">
        <v>10</v>
      </c>
      <c r="C10782" s="5" t="s">
        <v>10601</v>
      </c>
      <c r="D10782" s="5" t="s">
        <v>76</v>
      </c>
      <c r="E10782" s="5" t="s">
        <v>13205</v>
      </c>
      <c r="F10782" s="5" t="s">
        <v>13205</v>
      </c>
      <c r="G10782" s="5" t="s">
        <v>18351</v>
      </c>
      <c r="H10782" s="5" t="s">
        <v>76</v>
      </c>
      <c r="I10782" s="5" t="s">
        <v>76</v>
      </c>
      <c r="J10782" s="5" t="s">
        <v>76</v>
      </c>
      <c r="K10782" s="5" t="s">
        <v>76</v>
      </c>
      <c r="L10782" s="5" t="s">
        <v>76</v>
      </c>
      <c r="M10782" s="5" t="s">
        <v>76</v>
      </c>
      <c r="N10782" s="5" t="s">
        <v>76</v>
      </c>
      <c r="O10782" s="5" t="s">
        <v>24462</v>
      </c>
      <c r="P10782" s="5" t="s">
        <v>25292</v>
      </c>
      <c r="Q10782" s="11">
        <v>45733</v>
      </c>
    </row>
    <row r="10783" spans="1:17" x14ac:dyDescent="0.45">
      <c r="A10783" t="s">
        <v>3</v>
      </c>
      <c r="B10783" s="5" t="s">
        <v>37</v>
      </c>
      <c r="C10783" s="5" t="s">
        <v>10602</v>
      </c>
      <c r="D10783" s="5" t="s">
        <v>12978</v>
      </c>
      <c r="E10783" s="5" t="s">
        <v>13205</v>
      </c>
      <c r="F10783" s="5" t="s">
        <v>13205</v>
      </c>
      <c r="G10783" s="5" t="s">
        <v>18352</v>
      </c>
      <c r="H10783" s="5" t="s">
        <v>76</v>
      </c>
      <c r="I10783" s="5" t="s">
        <v>76</v>
      </c>
      <c r="J10783" s="5" t="s">
        <v>76</v>
      </c>
      <c r="K10783" s="5" t="s">
        <v>76</v>
      </c>
      <c r="L10783" s="5" t="s">
        <v>76</v>
      </c>
      <c r="M10783" s="5" t="s">
        <v>76</v>
      </c>
      <c r="N10783" s="5" t="s">
        <v>76</v>
      </c>
      <c r="O10783" s="5" t="s">
        <v>13182</v>
      </c>
      <c r="P10783" s="5" t="s">
        <v>25292</v>
      </c>
      <c r="Q10783" s="11">
        <v>45540</v>
      </c>
    </row>
    <row r="10784" spans="1:17" x14ac:dyDescent="0.45">
      <c r="A10784" t="s">
        <v>3</v>
      </c>
      <c r="B10784" s="5" t="s">
        <v>22</v>
      </c>
      <c r="C10784" s="5" t="s">
        <v>10603</v>
      </c>
      <c r="D10784" s="5" t="s">
        <v>76</v>
      </c>
      <c r="E10784" s="5" t="s">
        <v>13205</v>
      </c>
      <c r="F10784" s="5" t="s">
        <v>13205</v>
      </c>
      <c r="G10784" s="5" t="s">
        <v>18353</v>
      </c>
      <c r="H10784" s="5" t="s">
        <v>76</v>
      </c>
      <c r="I10784" s="5" t="s">
        <v>76</v>
      </c>
      <c r="J10784" s="5" t="s">
        <v>76</v>
      </c>
      <c r="K10784" s="5" t="s">
        <v>76</v>
      </c>
      <c r="L10784" s="5" t="s">
        <v>76</v>
      </c>
      <c r="M10784" s="5" t="s">
        <v>13205</v>
      </c>
      <c r="N10784" s="5" t="s">
        <v>23857</v>
      </c>
      <c r="O10784" s="5" t="s">
        <v>24662</v>
      </c>
      <c r="P10784" s="5" t="s">
        <v>25292</v>
      </c>
      <c r="Q10784" s="11">
        <v>45729</v>
      </c>
    </row>
    <row r="10785" spans="1:17" x14ac:dyDescent="0.45">
      <c r="A10785" t="s">
        <v>3</v>
      </c>
      <c r="B10785" s="5" t="s">
        <v>10</v>
      </c>
      <c r="C10785" s="5" t="s">
        <v>10604</v>
      </c>
      <c r="D10785" s="5" t="s">
        <v>76</v>
      </c>
      <c r="E10785" s="5" t="s">
        <v>13205</v>
      </c>
      <c r="F10785" s="5" t="s">
        <v>76</v>
      </c>
      <c r="G10785" s="5" t="s">
        <v>76</v>
      </c>
      <c r="H10785" s="5" t="s">
        <v>76</v>
      </c>
      <c r="I10785" s="5" t="s">
        <v>76</v>
      </c>
      <c r="J10785" s="5" t="s">
        <v>76</v>
      </c>
      <c r="K10785" s="5" t="s">
        <v>76</v>
      </c>
      <c r="L10785" s="5" t="s">
        <v>76</v>
      </c>
      <c r="M10785" s="5" t="s">
        <v>13205</v>
      </c>
      <c r="N10785" s="5" t="s">
        <v>23858</v>
      </c>
      <c r="O10785" s="5" t="s">
        <v>24679</v>
      </c>
      <c r="P10785" s="5" t="s">
        <v>25292</v>
      </c>
      <c r="Q10785" s="11">
        <v>45727</v>
      </c>
    </row>
    <row r="10786" spans="1:17" x14ac:dyDescent="0.45">
      <c r="A10786" t="s">
        <v>3</v>
      </c>
      <c r="B10786" s="5" t="s">
        <v>56</v>
      </c>
      <c r="C10786" s="5" t="s">
        <v>10605</v>
      </c>
      <c r="D10786" s="5" t="s">
        <v>76</v>
      </c>
      <c r="E10786" s="5" t="s">
        <v>13205</v>
      </c>
      <c r="F10786" s="5" t="s">
        <v>13205</v>
      </c>
      <c r="G10786" s="5" t="s">
        <v>14139</v>
      </c>
      <c r="H10786" s="5" t="s">
        <v>76</v>
      </c>
      <c r="I10786" s="5" t="s">
        <v>76</v>
      </c>
      <c r="J10786" s="5" t="s">
        <v>76</v>
      </c>
      <c r="K10786" s="5" t="s">
        <v>76</v>
      </c>
      <c r="L10786" s="5" t="s">
        <v>76</v>
      </c>
      <c r="M10786" s="5" t="s">
        <v>13205</v>
      </c>
      <c r="N10786" s="5" t="s">
        <v>23859</v>
      </c>
      <c r="O10786" s="5" t="s">
        <v>25250</v>
      </c>
      <c r="P10786" s="5" t="s">
        <v>25332</v>
      </c>
      <c r="Q10786" s="11">
        <v>45693</v>
      </c>
    </row>
    <row r="10787" spans="1:17" x14ac:dyDescent="0.45">
      <c r="A10787" t="s">
        <v>3</v>
      </c>
      <c r="B10787" s="5" t="s">
        <v>10</v>
      </c>
      <c r="C10787" s="5" t="s">
        <v>10606</v>
      </c>
      <c r="D10787" s="5" t="s">
        <v>76</v>
      </c>
      <c r="E10787" s="5" t="s">
        <v>13205</v>
      </c>
      <c r="F10787" s="5" t="s">
        <v>13205</v>
      </c>
      <c r="G10787" s="5" t="s">
        <v>15020</v>
      </c>
      <c r="H10787" s="5" t="s">
        <v>76</v>
      </c>
      <c r="I10787" s="5" t="s">
        <v>76</v>
      </c>
      <c r="J10787" s="5" t="s">
        <v>76</v>
      </c>
      <c r="K10787" s="5" t="s">
        <v>76</v>
      </c>
      <c r="L10787" s="5" t="s">
        <v>76</v>
      </c>
      <c r="M10787" s="5" t="s">
        <v>76</v>
      </c>
      <c r="N10787" s="5" t="s">
        <v>76</v>
      </c>
      <c r="O10787" s="5" t="s">
        <v>24462</v>
      </c>
      <c r="P10787" s="5" t="s">
        <v>25292</v>
      </c>
      <c r="Q10787" s="11">
        <v>45667</v>
      </c>
    </row>
    <row r="10788" spans="1:17" x14ac:dyDescent="0.45">
      <c r="A10788" t="s">
        <v>3</v>
      </c>
      <c r="B10788" s="5" t="s">
        <v>10</v>
      </c>
      <c r="C10788" s="5" t="s">
        <v>10607</v>
      </c>
      <c r="D10788" s="5" t="s">
        <v>12979</v>
      </c>
      <c r="E10788" s="5" t="s">
        <v>13205</v>
      </c>
      <c r="F10788" s="5" t="s">
        <v>13205</v>
      </c>
      <c r="G10788" s="5" t="s">
        <v>18354</v>
      </c>
      <c r="H10788" s="5" t="s">
        <v>76</v>
      </c>
      <c r="I10788" s="5" t="s">
        <v>76</v>
      </c>
      <c r="J10788" s="5" t="s">
        <v>76</v>
      </c>
      <c r="K10788" s="5" t="s">
        <v>76</v>
      </c>
      <c r="L10788" s="5" t="s">
        <v>76</v>
      </c>
      <c r="M10788" s="5" t="s">
        <v>76</v>
      </c>
      <c r="N10788" s="5" t="s">
        <v>76</v>
      </c>
      <c r="O10788" s="5" t="s">
        <v>24462</v>
      </c>
      <c r="P10788" s="5" t="s">
        <v>25292</v>
      </c>
      <c r="Q10788" s="11">
        <v>45667</v>
      </c>
    </row>
    <row r="10789" spans="1:17" x14ac:dyDescent="0.45">
      <c r="A10789" t="s">
        <v>3</v>
      </c>
      <c r="B10789" s="5" t="s">
        <v>10</v>
      </c>
      <c r="C10789" s="5" t="s">
        <v>10608</v>
      </c>
      <c r="D10789" s="5" t="s">
        <v>12980</v>
      </c>
      <c r="E10789" s="5" t="s">
        <v>13205</v>
      </c>
      <c r="F10789" s="5" t="s">
        <v>13205</v>
      </c>
      <c r="G10789" s="5" t="s">
        <v>14385</v>
      </c>
      <c r="H10789" s="5" t="s">
        <v>76</v>
      </c>
      <c r="I10789" s="5" t="s">
        <v>76</v>
      </c>
      <c r="J10789" s="5" t="s">
        <v>76</v>
      </c>
      <c r="K10789" s="5" t="s">
        <v>76</v>
      </c>
      <c r="L10789" s="5" t="s">
        <v>76</v>
      </c>
      <c r="M10789" s="5" t="s">
        <v>76</v>
      </c>
      <c r="N10789" s="5" t="s">
        <v>76</v>
      </c>
      <c r="O10789" s="5" t="s">
        <v>24462</v>
      </c>
      <c r="P10789" s="5" t="s">
        <v>25292</v>
      </c>
      <c r="Q10789" s="11">
        <v>45667</v>
      </c>
    </row>
    <row r="10790" spans="1:17" x14ac:dyDescent="0.45">
      <c r="A10790" t="s">
        <v>3</v>
      </c>
      <c r="B10790" s="5" t="s">
        <v>10</v>
      </c>
      <c r="C10790" s="5" t="s">
        <v>10609</v>
      </c>
      <c r="D10790" s="5" t="s">
        <v>76</v>
      </c>
      <c r="E10790" s="5" t="s">
        <v>13205</v>
      </c>
      <c r="F10790" s="5" t="s">
        <v>13205</v>
      </c>
      <c r="G10790" s="5" t="s">
        <v>13218</v>
      </c>
      <c r="H10790" s="5" t="s">
        <v>76</v>
      </c>
      <c r="I10790" s="5" t="s">
        <v>76</v>
      </c>
      <c r="J10790" s="5" t="s">
        <v>76</v>
      </c>
      <c r="K10790" s="5" t="s">
        <v>76</v>
      </c>
      <c r="L10790" s="5" t="s">
        <v>76</v>
      </c>
      <c r="M10790" s="5" t="s">
        <v>76</v>
      </c>
      <c r="N10790" s="5" t="s">
        <v>76</v>
      </c>
      <c r="O10790" s="5" t="s">
        <v>24462</v>
      </c>
      <c r="P10790" s="5" t="s">
        <v>25292</v>
      </c>
      <c r="Q10790" s="11">
        <v>45667</v>
      </c>
    </row>
    <row r="10791" spans="1:17" x14ac:dyDescent="0.45">
      <c r="A10791" t="s">
        <v>3</v>
      </c>
      <c r="B10791" s="5" t="s">
        <v>10</v>
      </c>
      <c r="C10791" s="5" t="s">
        <v>10610</v>
      </c>
      <c r="D10791" s="5" t="s">
        <v>76</v>
      </c>
      <c r="E10791" s="5" t="s">
        <v>13205</v>
      </c>
      <c r="F10791" s="5" t="s">
        <v>13205</v>
      </c>
      <c r="G10791" s="5" t="s">
        <v>18355</v>
      </c>
      <c r="H10791" s="5" t="s">
        <v>76</v>
      </c>
      <c r="I10791" s="5" t="s">
        <v>76</v>
      </c>
      <c r="J10791" s="5" t="s">
        <v>76</v>
      </c>
      <c r="K10791" s="5" t="s">
        <v>76</v>
      </c>
      <c r="L10791" s="5" t="s">
        <v>76</v>
      </c>
      <c r="M10791" s="5" t="s">
        <v>13205</v>
      </c>
      <c r="N10791" s="5" t="s">
        <v>23860</v>
      </c>
      <c r="O10791" s="5" t="s">
        <v>24876</v>
      </c>
      <c r="P10791" s="5" t="s">
        <v>25292</v>
      </c>
      <c r="Q10791" s="11">
        <v>45667</v>
      </c>
    </row>
    <row r="10792" spans="1:17" x14ac:dyDescent="0.45">
      <c r="A10792" t="s">
        <v>3</v>
      </c>
      <c r="B10792" s="5" t="s">
        <v>31</v>
      </c>
      <c r="C10792" s="5" t="s">
        <v>10611</v>
      </c>
      <c r="D10792" s="5" t="s">
        <v>12981</v>
      </c>
      <c r="E10792" s="5" t="s">
        <v>13205</v>
      </c>
      <c r="F10792" s="5" t="s">
        <v>13205</v>
      </c>
      <c r="G10792" s="5" t="s">
        <v>18356</v>
      </c>
      <c r="H10792" s="5" t="s">
        <v>76</v>
      </c>
      <c r="I10792" s="5" t="s">
        <v>76</v>
      </c>
      <c r="J10792" s="5" t="s">
        <v>76</v>
      </c>
      <c r="K10792" s="5" t="s">
        <v>76</v>
      </c>
      <c r="L10792" s="5" t="s">
        <v>76</v>
      </c>
      <c r="M10792" s="5" t="s">
        <v>76</v>
      </c>
      <c r="N10792" s="5" t="s">
        <v>76</v>
      </c>
      <c r="O10792" s="5" t="s">
        <v>24822</v>
      </c>
      <c r="P10792" s="5" t="s">
        <v>25292</v>
      </c>
      <c r="Q10792" s="11">
        <v>45737</v>
      </c>
    </row>
    <row r="10793" spans="1:17" x14ac:dyDescent="0.45">
      <c r="A10793" t="s">
        <v>3</v>
      </c>
      <c r="B10793" s="5" t="s">
        <v>46</v>
      </c>
      <c r="C10793" s="5" t="s">
        <v>10612</v>
      </c>
      <c r="D10793" s="5" t="s">
        <v>76</v>
      </c>
      <c r="E10793" s="5" t="s">
        <v>13205</v>
      </c>
      <c r="F10793" s="5" t="s">
        <v>76</v>
      </c>
      <c r="G10793" s="5" t="s">
        <v>76</v>
      </c>
      <c r="H10793" s="5" t="s">
        <v>76</v>
      </c>
      <c r="I10793" s="5" t="s">
        <v>76</v>
      </c>
      <c r="J10793" s="5" t="s">
        <v>76</v>
      </c>
      <c r="K10793" s="5" t="s">
        <v>76</v>
      </c>
      <c r="L10793" s="5" t="s">
        <v>76</v>
      </c>
      <c r="M10793" s="5" t="s">
        <v>13205</v>
      </c>
      <c r="N10793" s="5" t="s">
        <v>23861</v>
      </c>
      <c r="O10793" s="5" t="s">
        <v>24679</v>
      </c>
      <c r="P10793" s="5" t="s">
        <v>25292</v>
      </c>
      <c r="Q10793" s="11">
        <v>45387</v>
      </c>
    </row>
    <row r="10794" spans="1:17" x14ac:dyDescent="0.45">
      <c r="A10794" t="s">
        <v>3</v>
      </c>
      <c r="B10794" s="5" t="s">
        <v>46</v>
      </c>
      <c r="C10794" s="5" t="s">
        <v>10613</v>
      </c>
      <c r="D10794" s="5" t="s">
        <v>76</v>
      </c>
      <c r="E10794" s="5" t="s">
        <v>13205</v>
      </c>
      <c r="F10794" s="5" t="s">
        <v>13205</v>
      </c>
      <c r="G10794" s="5" t="s">
        <v>18357</v>
      </c>
      <c r="H10794" s="5" t="s">
        <v>76</v>
      </c>
      <c r="I10794" s="5" t="s">
        <v>76</v>
      </c>
      <c r="J10794" s="5" t="s">
        <v>76</v>
      </c>
      <c r="K10794" s="5" t="s">
        <v>76</v>
      </c>
      <c r="L10794" s="5" t="s">
        <v>76</v>
      </c>
      <c r="M10794" s="5" t="s">
        <v>76</v>
      </c>
      <c r="N10794" s="5" t="s">
        <v>76</v>
      </c>
      <c r="O10794" s="5" t="s">
        <v>24679</v>
      </c>
      <c r="P10794" s="5" t="s">
        <v>25292</v>
      </c>
      <c r="Q10794" s="11">
        <v>45706</v>
      </c>
    </row>
    <row r="10795" spans="1:17" x14ac:dyDescent="0.45">
      <c r="A10795" t="s">
        <v>3</v>
      </c>
      <c r="B10795" s="5" t="s">
        <v>46</v>
      </c>
      <c r="C10795" s="5" t="s">
        <v>10614</v>
      </c>
      <c r="D10795" s="5" t="s">
        <v>76</v>
      </c>
      <c r="E10795" s="5" t="s">
        <v>13205</v>
      </c>
      <c r="F10795" s="5" t="s">
        <v>76</v>
      </c>
      <c r="G10795" s="5" t="s">
        <v>76</v>
      </c>
      <c r="H10795" s="5" t="s">
        <v>76</v>
      </c>
      <c r="I10795" s="5" t="s">
        <v>76</v>
      </c>
      <c r="J10795" s="5" t="s">
        <v>76</v>
      </c>
      <c r="K10795" s="5" t="s">
        <v>76</v>
      </c>
      <c r="L10795" s="5" t="s">
        <v>76</v>
      </c>
      <c r="M10795" s="5" t="s">
        <v>13205</v>
      </c>
      <c r="N10795" s="5" t="s">
        <v>23862</v>
      </c>
      <c r="O10795" s="5" t="s">
        <v>24679</v>
      </c>
      <c r="P10795" s="5" t="s">
        <v>25292</v>
      </c>
      <c r="Q10795" s="11">
        <v>45604</v>
      </c>
    </row>
    <row r="10796" spans="1:17" x14ac:dyDescent="0.45">
      <c r="A10796" t="s">
        <v>3</v>
      </c>
      <c r="B10796" s="5" t="s">
        <v>46</v>
      </c>
      <c r="C10796" s="5" t="s">
        <v>10614</v>
      </c>
      <c r="D10796" s="5" t="s">
        <v>76</v>
      </c>
      <c r="E10796" s="5" t="s">
        <v>13205</v>
      </c>
      <c r="F10796" s="5" t="s">
        <v>13205</v>
      </c>
      <c r="G10796" s="5" t="s">
        <v>18358</v>
      </c>
      <c r="H10796" s="5" t="s">
        <v>76</v>
      </c>
      <c r="I10796" s="5" t="s">
        <v>76</v>
      </c>
      <c r="J10796" s="5" t="s">
        <v>76</v>
      </c>
      <c r="K10796" s="5" t="s">
        <v>76</v>
      </c>
      <c r="L10796" s="5" t="s">
        <v>76</v>
      </c>
      <c r="M10796" s="5" t="s">
        <v>76</v>
      </c>
      <c r="N10796" s="5" t="s">
        <v>76</v>
      </c>
      <c r="O10796" s="5" t="s">
        <v>24679</v>
      </c>
      <c r="P10796" s="5" t="s">
        <v>25292</v>
      </c>
      <c r="Q10796" s="11">
        <v>45604</v>
      </c>
    </row>
    <row r="10797" spans="1:17" x14ac:dyDescent="0.45">
      <c r="A10797" t="s">
        <v>3</v>
      </c>
      <c r="B10797" s="5" t="s">
        <v>13</v>
      </c>
      <c r="C10797" s="5" t="s">
        <v>10615</v>
      </c>
      <c r="D10797" s="5" t="s">
        <v>76</v>
      </c>
      <c r="E10797" s="5" t="s">
        <v>13205</v>
      </c>
      <c r="F10797" s="5" t="s">
        <v>76</v>
      </c>
      <c r="G10797" s="5" t="s">
        <v>76</v>
      </c>
      <c r="H10797" s="5" t="s">
        <v>76</v>
      </c>
      <c r="I10797" s="5" t="s">
        <v>76</v>
      </c>
      <c r="J10797" s="5" t="s">
        <v>76</v>
      </c>
      <c r="K10797" s="5" t="s">
        <v>76</v>
      </c>
      <c r="L10797" s="5" t="s">
        <v>76</v>
      </c>
      <c r="M10797" s="5" t="s">
        <v>13205</v>
      </c>
      <c r="N10797" s="5" t="s">
        <v>19526</v>
      </c>
      <c r="O10797" s="5" t="s">
        <v>24617</v>
      </c>
      <c r="P10797" s="5" t="s">
        <v>25161</v>
      </c>
      <c r="Q10797" s="11">
        <v>45720</v>
      </c>
    </row>
    <row r="10798" spans="1:17" x14ac:dyDescent="0.45">
      <c r="A10798" t="s">
        <v>3</v>
      </c>
      <c r="B10798" s="5" t="s">
        <v>19</v>
      </c>
      <c r="C10798" s="5" t="s">
        <v>10616</v>
      </c>
      <c r="D10798" s="5" t="s">
        <v>76</v>
      </c>
      <c r="E10798" s="5" t="s">
        <v>13205</v>
      </c>
      <c r="F10798" s="5" t="s">
        <v>13205</v>
      </c>
      <c r="G10798" s="5" t="s">
        <v>18359</v>
      </c>
      <c r="H10798" s="5" t="s">
        <v>76</v>
      </c>
      <c r="I10798" s="5" t="s">
        <v>76</v>
      </c>
      <c r="J10798" s="5" t="s">
        <v>76</v>
      </c>
      <c r="K10798" s="5" t="s">
        <v>76</v>
      </c>
      <c r="L10798" s="5" t="s">
        <v>76</v>
      </c>
      <c r="M10798" s="5" t="s">
        <v>13205</v>
      </c>
      <c r="N10798" s="5" t="s">
        <v>23863</v>
      </c>
      <c r="O10798" s="5" t="s">
        <v>25251</v>
      </c>
      <c r="P10798" s="5" t="s">
        <v>25308</v>
      </c>
      <c r="Q10798" s="11">
        <v>45481</v>
      </c>
    </row>
    <row r="10799" spans="1:17" x14ac:dyDescent="0.45">
      <c r="A10799" t="s">
        <v>3</v>
      </c>
      <c r="B10799" s="5" t="s">
        <v>14</v>
      </c>
      <c r="C10799" s="5" t="s">
        <v>10617</v>
      </c>
      <c r="D10799" s="5" t="s">
        <v>76</v>
      </c>
      <c r="E10799" s="5" t="s">
        <v>13205</v>
      </c>
      <c r="F10799" s="5" t="s">
        <v>13205</v>
      </c>
      <c r="G10799" s="5" t="s">
        <v>13495</v>
      </c>
      <c r="H10799" s="5" t="s">
        <v>76</v>
      </c>
      <c r="I10799" s="5" t="s">
        <v>76</v>
      </c>
      <c r="J10799" s="5" t="s">
        <v>76</v>
      </c>
      <c r="K10799" s="5" t="s">
        <v>76</v>
      </c>
      <c r="L10799" s="5" t="s">
        <v>76</v>
      </c>
      <c r="M10799" s="5" t="s">
        <v>76</v>
      </c>
      <c r="N10799" s="5" t="s">
        <v>76</v>
      </c>
      <c r="O10799" s="5" t="s">
        <v>24462</v>
      </c>
      <c r="P10799" s="5" t="s">
        <v>25292</v>
      </c>
      <c r="Q10799" s="11">
        <v>45709</v>
      </c>
    </row>
    <row r="10800" spans="1:17" x14ac:dyDescent="0.45">
      <c r="A10800" t="s">
        <v>3</v>
      </c>
      <c r="B10800" s="5" t="s">
        <v>19</v>
      </c>
      <c r="C10800" s="5" t="s">
        <v>10618</v>
      </c>
      <c r="D10800" s="5" t="s">
        <v>76</v>
      </c>
      <c r="E10800" s="5" t="s">
        <v>13205</v>
      </c>
      <c r="F10800" s="5" t="s">
        <v>13205</v>
      </c>
      <c r="G10800" s="5" t="s">
        <v>18360</v>
      </c>
      <c r="H10800" s="5" t="s">
        <v>76</v>
      </c>
      <c r="I10800" s="5" t="s">
        <v>76</v>
      </c>
      <c r="J10800" s="5" t="s">
        <v>76</v>
      </c>
      <c r="K10800" s="5" t="s">
        <v>76</v>
      </c>
      <c r="L10800" s="5" t="s">
        <v>76</v>
      </c>
      <c r="M10800" s="5" t="s">
        <v>13205</v>
      </c>
      <c r="N10800" s="5" t="s">
        <v>23864</v>
      </c>
      <c r="O10800" s="5" t="s">
        <v>25252</v>
      </c>
      <c r="P10800" s="5" t="s">
        <v>25308</v>
      </c>
      <c r="Q10800" s="11">
        <v>45727</v>
      </c>
    </row>
    <row r="10801" spans="1:17" x14ac:dyDescent="0.45">
      <c r="A10801" t="s">
        <v>3</v>
      </c>
      <c r="B10801" s="5" t="s">
        <v>55</v>
      </c>
      <c r="C10801" s="5" t="s">
        <v>10619</v>
      </c>
      <c r="D10801" s="5" t="s">
        <v>76</v>
      </c>
      <c r="E10801" s="5" t="s">
        <v>13205</v>
      </c>
      <c r="F10801" s="5" t="s">
        <v>76</v>
      </c>
      <c r="G10801" s="5" t="s">
        <v>76</v>
      </c>
      <c r="H10801" s="5" t="s">
        <v>76</v>
      </c>
      <c r="I10801" s="5" t="s">
        <v>76</v>
      </c>
      <c r="J10801" s="5" t="s">
        <v>76</v>
      </c>
      <c r="K10801" s="5" t="s">
        <v>76</v>
      </c>
      <c r="L10801" s="5" t="s">
        <v>76</v>
      </c>
      <c r="M10801" s="5" t="s">
        <v>13205</v>
      </c>
      <c r="N10801" s="5" t="s">
        <v>23865</v>
      </c>
      <c r="O10801" s="5" t="s">
        <v>76</v>
      </c>
      <c r="P10801" s="5" t="s">
        <v>24504</v>
      </c>
      <c r="Q10801" s="11">
        <v>44370</v>
      </c>
    </row>
    <row r="10802" spans="1:17" x14ac:dyDescent="0.45">
      <c r="A10802" t="s">
        <v>3</v>
      </c>
      <c r="B10802" s="5" t="s">
        <v>25</v>
      </c>
      <c r="C10802" s="5" t="s">
        <v>10620</v>
      </c>
      <c r="D10802" s="5" t="s">
        <v>76</v>
      </c>
      <c r="E10802" s="5" t="s">
        <v>13205</v>
      </c>
      <c r="F10802" s="5" t="s">
        <v>76</v>
      </c>
      <c r="G10802" s="5" t="s">
        <v>76</v>
      </c>
      <c r="H10802" s="5" t="s">
        <v>76</v>
      </c>
      <c r="I10802" s="5" t="s">
        <v>76</v>
      </c>
      <c r="J10802" s="5" t="s">
        <v>76</v>
      </c>
      <c r="K10802" s="5" t="s">
        <v>76</v>
      </c>
      <c r="L10802" s="5" t="s">
        <v>76</v>
      </c>
      <c r="M10802" s="5" t="s">
        <v>13205</v>
      </c>
      <c r="N10802" s="5" t="s">
        <v>23866</v>
      </c>
      <c r="O10802" s="5" t="s">
        <v>76</v>
      </c>
      <c r="P10802" s="5" t="s">
        <v>24504</v>
      </c>
      <c r="Q10802" s="11">
        <v>45485</v>
      </c>
    </row>
    <row r="10803" spans="1:17" x14ac:dyDescent="0.45">
      <c r="A10803" t="s">
        <v>3</v>
      </c>
      <c r="B10803" s="5" t="s">
        <v>55</v>
      </c>
      <c r="C10803" s="5" t="s">
        <v>10621</v>
      </c>
      <c r="D10803" s="5" t="s">
        <v>76</v>
      </c>
      <c r="E10803" s="5" t="s">
        <v>13205</v>
      </c>
      <c r="F10803" s="5" t="s">
        <v>76</v>
      </c>
      <c r="G10803" s="5" t="s">
        <v>76</v>
      </c>
      <c r="H10803" s="5" t="s">
        <v>76</v>
      </c>
      <c r="I10803" s="5" t="s">
        <v>76</v>
      </c>
      <c r="J10803" s="5" t="s">
        <v>76</v>
      </c>
      <c r="K10803" s="5" t="s">
        <v>76</v>
      </c>
      <c r="L10803" s="5" t="s">
        <v>76</v>
      </c>
      <c r="M10803" s="5" t="s">
        <v>13205</v>
      </c>
      <c r="N10803" s="5" t="s">
        <v>23867</v>
      </c>
      <c r="O10803" s="5" t="s">
        <v>25253</v>
      </c>
      <c r="P10803" s="5" t="s">
        <v>24504</v>
      </c>
      <c r="Q10803" s="11">
        <v>45299</v>
      </c>
    </row>
    <row r="10804" spans="1:17" x14ac:dyDescent="0.45">
      <c r="A10804" t="s">
        <v>3</v>
      </c>
      <c r="B10804" s="5" t="s">
        <v>19</v>
      </c>
      <c r="C10804" s="5" t="s">
        <v>10622</v>
      </c>
      <c r="D10804" s="5" t="s">
        <v>76</v>
      </c>
      <c r="E10804" s="5" t="s">
        <v>13205</v>
      </c>
      <c r="F10804" s="5" t="s">
        <v>13205</v>
      </c>
      <c r="G10804" s="5" t="s">
        <v>15964</v>
      </c>
      <c r="H10804" s="5" t="s">
        <v>76</v>
      </c>
      <c r="I10804" s="5" t="s">
        <v>76</v>
      </c>
      <c r="J10804" s="5" t="s">
        <v>76</v>
      </c>
      <c r="K10804" s="5" t="s">
        <v>76</v>
      </c>
      <c r="L10804" s="5" t="s">
        <v>76</v>
      </c>
      <c r="M10804" s="5" t="s">
        <v>13205</v>
      </c>
      <c r="N10804" s="5" t="s">
        <v>23868</v>
      </c>
      <c r="O10804" s="5" t="s">
        <v>76</v>
      </c>
      <c r="P10804" s="5" t="s">
        <v>25308</v>
      </c>
      <c r="Q10804" s="11">
        <v>45716</v>
      </c>
    </row>
    <row r="10805" spans="1:17" x14ac:dyDescent="0.45">
      <c r="A10805" t="s">
        <v>3</v>
      </c>
      <c r="B10805" s="5" t="s">
        <v>19</v>
      </c>
      <c r="C10805" s="5" t="s">
        <v>10623</v>
      </c>
      <c r="D10805" s="5" t="s">
        <v>76</v>
      </c>
      <c r="E10805" s="5" t="s">
        <v>13205</v>
      </c>
      <c r="F10805" s="5" t="s">
        <v>13205</v>
      </c>
      <c r="G10805" s="5" t="s">
        <v>13702</v>
      </c>
      <c r="H10805" s="5" t="s">
        <v>76</v>
      </c>
      <c r="I10805" s="5" t="s">
        <v>76</v>
      </c>
      <c r="J10805" s="5" t="s">
        <v>76</v>
      </c>
      <c r="K10805" s="5" t="s">
        <v>76</v>
      </c>
      <c r="L10805" s="5" t="s">
        <v>76</v>
      </c>
      <c r="M10805" s="5" t="s">
        <v>13205</v>
      </c>
      <c r="N10805" s="5" t="s">
        <v>23869</v>
      </c>
      <c r="O10805" s="5" t="s">
        <v>24780</v>
      </c>
      <c r="P10805" s="5" t="s">
        <v>25308</v>
      </c>
      <c r="Q10805" s="11">
        <v>45680</v>
      </c>
    </row>
    <row r="10806" spans="1:17" x14ac:dyDescent="0.45">
      <c r="A10806" t="s">
        <v>3</v>
      </c>
      <c r="B10806" s="5" t="s">
        <v>11</v>
      </c>
      <c r="C10806" s="5" t="s">
        <v>10624</v>
      </c>
      <c r="D10806" s="5" t="s">
        <v>76</v>
      </c>
      <c r="E10806" s="5" t="s">
        <v>13205</v>
      </c>
      <c r="F10806" s="5" t="s">
        <v>13205</v>
      </c>
      <c r="G10806" s="5" t="s">
        <v>18361</v>
      </c>
      <c r="H10806" s="5" t="s">
        <v>13205</v>
      </c>
      <c r="I10806" s="5" t="s">
        <v>19029</v>
      </c>
      <c r="J10806" s="5" t="s">
        <v>76</v>
      </c>
      <c r="K10806" s="5" t="s">
        <v>76</v>
      </c>
      <c r="L10806" s="5" t="s">
        <v>76</v>
      </c>
      <c r="M10806" s="5" t="s">
        <v>13205</v>
      </c>
      <c r="N10806" s="5" t="s">
        <v>23870</v>
      </c>
      <c r="O10806" s="5" t="s">
        <v>24420</v>
      </c>
      <c r="P10806" s="5" t="s">
        <v>25292</v>
      </c>
      <c r="Q10806" s="11">
        <v>45709</v>
      </c>
    </row>
    <row r="10807" spans="1:17" x14ac:dyDescent="0.45">
      <c r="A10807" t="s">
        <v>3</v>
      </c>
      <c r="B10807" s="5" t="s">
        <v>10</v>
      </c>
      <c r="C10807" s="5" t="s">
        <v>10625</v>
      </c>
      <c r="D10807" s="5" t="s">
        <v>76</v>
      </c>
      <c r="E10807" s="5" t="s">
        <v>13205</v>
      </c>
      <c r="F10807" s="5" t="s">
        <v>13205</v>
      </c>
      <c r="G10807" s="5" t="s">
        <v>18362</v>
      </c>
      <c r="H10807" s="5" t="s">
        <v>76</v>
      </c>
      <c r="I10807" s="5" t="s">
        <v>76</v>
      </c>
      <c r="J10807" s="5" t="s">
        <v>76</v>
      </c>
      <c r="K10807" s="5" t="s">
        <v>76</v>
      </c>
      <c r="L10807" s="5" t="s">
        <v>76</v>
      </c>
      <c r="M10807" s="5" t="s">
        <v>13205</v>
      </c>
      <c r="N10807" s="5" t="s">
        <v>76</v>
      </c>
      <c r="O10807" s="5" t="s">
        <v>24660</v>
      </c>
      <c r="P10807" s="5" t="s">
        <v>25292</v>
      </c>
      <c r="Q10807" s="11">
        <v>45667</v>
      </c>
    </row>
    <row r="10808" spans="1:17" x14ac:dyDescent="0.45">
      <c r="A10808" t="s">
        <v>3</v>
      </c>
      <c r="B10808" s="5" t="s">
        <v>10</v>
      </c>
      <c r="C10808" s="5" t="s">
        <v>10626</v>
      </c>
      <c r="D10808" s="5" t="s">
        <v>12982</v>
      </c>
      <c r="E10808" s="5" t="s">
        <v>13205</v>
      </c>
      <c r="F10808" s="5" t="s">
        <v>76</v>
      </c>
      <c r="G10808" s="5" t="s">
        <v>76</v>
      </c>
      <c r="H10808" s="5" t="s">
        <v>76</v>
      </c>
      <c r="I10808" s="5" t="s">
        <v>76</v>
      </c>
      <c r="J10808" s="5" t="s">
        <v>76</v>
      </c>
      <c r="K10808" s="5" t="s">
        <v>76</v>
      </c>
      <c r="L10808" s="5" t="s">
        <v>76</v>
      </c>
      <c r="M10808" s="5" t="s">
        <v>13205</v>
      </c>
      <c r="N10808" s="5" t="s">
        <v>23871</v>
      </c>
      <c r="O10808" s="5" t="s">
        <v>24462</v>
      </c>
      <c r="P10808" s="5" t="s">
        <v>25292</v>
      </c>
      <c r="Q10808" s="11">
        <v>45706</v>
      </c>
    </row>
    <row r="10809" spans="1:17" x14ac:dyDescent="0.45">
      <c r="A10809" t="s">
        <v>3</v>
      </c>
      <c r="B10809" s="5" t="s">
        <v>50</v>
      </c>
      <c r="C10809" s="5" t="s">
        <v>10627</v>
      </c>
      <c r="D10809" s="5" t="s">
        <v>76</v>
      </c>
      <c r="E10809" s="5" t="s">
        <v>13205</v>
      </c>
      <c r="F10809" s="5" t="s">
        <v>13205</v>
      </c>
      <c r="G10809" s="5" t="s">
        <v>15027</v>
      </c>
      <c r="H10809" s="5" t="s">
        <v>76</v>
      </c>
      <c r="I10809" s="5" t="s">
        <v>76</v>
      </c>
      <c r="J10809" s="5" t="s">
        <v>76</v>
      </c>
      <c r="K10809" s="5" t="s">
        <v>76</v>
      </c>
      <c r="L10809" s="5" t="s">
        <v>76</v>
      </c>
      <c r="M10809" s="5" t="s">
        <v>76</v>
      </c>
      <c r="N10809" s="5" t="s">
        <v>76</v>
      </c>
      <c r="O10809" s="5" t="s">
        <v>24733</v>
      </c>
      <c r="P10809" s="5" t="s">
        <v>25292</v>
      </c>
      <c r="Q10809" s="11">
        <v>45737</v>
      </c>
    </row>
    <row r="10810" spans="1:17" x14ac:dyDescent="0.45">
      <c r="A10810" t="s">
        <v>3</v>
      </c>
      <c r="B10810" s="5" t="s">
        <v>14</v>
      </c>
      <c r="C10810" s="5" t="s">
        <v>10628</v>
      </c>
      <c r="D10810" s="5" t="s">
        <v>76</v>
      </c>
      <c r="E10810" s="5" t="s">
        <v>13205</v>
      </c>
      <c r="F10810" s="5" t="s">
        <v>13205</v>
      </c>
      <c r="G10810" s="5" t="s">
        <v>13237</v>
      </c>
      <c r="H10810" s="5" t="s">
        <v>76</v>
      </c>
      <c r="I10810" s="5" t="s">
        <v>76</v>
      </c>
      <c r="J10810" s="5" t="s">
        <v>76</v>
      </c>
      <c r="K10810" s="5" t="s">
        <v>76</v>
      </c>
      <c r="L10810" s="5" t="s">
        <v>76</v>
      </c>
      <c r="M10810" s="5" t="s">
        <v>76</v>
      </c>
      <c r="N10810" s="5" t="s">
        <v>76</v>
      </c>
      <c r="O10810" s="5" t="s">
        <v>24462</v>
      </c>
      <c r="P10810" s="5" t="s">
        <v>25292</v>
      </c>
      <c r="Q10810" s="11">
        <v>45694</v>
      </c>
    </row>
    <row r="10811" spans="1:17" x14ac:dyDescent="0.45">
      <c r="A10811" t="s">
        <v>3</v>
      </c>
      <c r="B10811" s="5" t="s">
        <v>15</v>
      </c>
      <c r="C10811" s="5" t="s">
        <v>10629</v>
      </c>
      <c r="D10811" s="5" t="s">
        <v>76</v>
      </c>
      <c r="E10811" s="5" t="s">
        <v>13205</v>
      </c>
      <c r="F10811" s="5" t="s">
        <v>13205</v>
      </c>
      <c r="G10811" s="5" t="s">
        <v>15201</v>
      </c>
      <c r="H10811" s="5" t="s">
        <v>76</v>
      </c>
      <c r="I10811" s="5" t="s">
        <v>76</v>
      </c>
      <c r="J10811" s="5" t="s">
        <v>76</v>
      </c>
      <c r="K10811" s="5" t="s">
        <v>76</v>
      </c>
      <c r="L10811" s="5" t="s">
        <v>76</v>
      </c>
      <c r="M10811" s="5" t="s">
        <v>13205</v>
      </c>
      <c r="N10811" s="5" t="s">
        <v>23872</v>
      </c>
      <c r="O10811" s="5" t="s">
        <v>24658</v>
      </c>
      <c r="P10811" s="5" t="s">
        <v>25292</v>
      </c>
      <c r="Q10811" s="11">
        <v>45693</v>
      </c>
    </row>
    <row r="10812" spans="1:17" x14ac:dyDescent="0.45">
      <c r="A10812" t="s">
        <v>3</v>
      </c>
      <c r="B10812" s="5" t="s">
        <v>10</v>
      </c>
      <c r="C10812" s="5" t="s">
        <v>10630</v>
      </c>
      <c r="D10812" s="5" t="s">
        <v>76</v>
      </c>
      <c r="E10812" s="5" t="s">
        <v>13205</v>
      </c>
      <c r="F10812" s="5" t="s">
        <v>13205</v>
      </c>
      <c r="G10812" s="5" t="s">
        <v>18363</v>
      </c>
      <c r="H10812" s="5" t="s">
        <v>76</v>
      </c>
      <c r="I10812" s="5" t="s">
        <v>76</v>
      </c>
      <c r="J10812" s="5" t="s">
        <v>76</v>
      </c>
      <c r="K10812" s="5" t="s">
        <v>76</v>
      </c>
      <c r="L10812" s="5" t="s">
        <v>76</v>
      </c>
      <c r="M10812" s="5" t="s">
        <v>13205</v>
      </c>
      <c r="N10812" s="5" t="s">
        <v>23873</v>
      </c>
      <c r="O10812" s="5" t="s">
        <v>24462</v>
      </c>
      <c r="P10812" s="5" t="s">
        <v>25292</v>
      </c>
      <c r="Q10812" s="11">
        <v>45667</v>
      </c>
    </row>
    <row r="10813" spans="1:17" x14ac:dyDescent="0.45">
      <c r="A10813" t="s">
        <v>3</v>
      </c>
      <c r="B10813" s="5" t="s">
        <v>14</v>
      </c>
      <c r="C10813" s="5" t="s">
        <v>10631</v>
      </c>
      <c r="D10813" s="5" t="s">
        <v>76</v>
      </c>
      <c r="E10813" s="5" t="s">
        <v>13205</v>
      </c>
      <c r="F10813" s="5" t="s">
        <v>13205</v>
      </c>
      <c r="G10813" s="5" t="s">
        <v>13228</v>
      </c>
      <c r="H10813" s="5" t="s">
        <v>76</v>
      </c>
      <c r="I10813" s="5" t="s">
        <v>76</v>
      </c>
      <c r="J10813" s="5" t="s">
        <v>76</v>
      </c>
      <c r="K10813" s="5" t="s">
        <v>76</v>
      </c>
      <c r="L10813" s="5" t="s">
        <v>76</v>
      </c>
      <c r="M10813" s="5" t="s">
        <v>76</v>
      </c>
      <c r="N10813" s="5" t="s">
        <v>76</v>
      </c>
      <c r="O10813" s="5" t="s">
        <v>76</v>
      </c>
      <c r="P10813" s="5" t="s">
        <v>76</v>
      </c>
      <c r="Q10813" s="11">
        <v>45601</v>
      </c>
    </row>
    <row r="10814" spans="1:17" x14ac:dyDescent="0.45">
      <c r="A10814" t="s">
        <v>3</v>
      </c>
      <c r="B10814" s="5" t="s">
        <v>34</v>
      </c>
      <c r="C10814" s="5" t="s">
        <v>10632</v>
      </c>
      <c r="D10814" s="5" t="s">
        <v>12983</v>
      </c>
      <c r="E10814" s="5" t="s">
        <v>13205</v>
      </c>
      <c r="F10814" s="5" t="s">
        <v>13205</v>
      </c>
      <c r="G10814" s="5" t="s">
        <v>18364</v>
      </c>
      <c r="H10814" s="5" t="s">
        <v>76</v>
      </c>
      <c r="I10814" s="5" t="s">
        <v>76</v>
      </c>
      <c r="J10814" s="5" t="s">
        <v>76</v>
      </c>
      <c r="K10814" s="5" t="s">
        <v>76</v>
      </c>
      <c r="L10814" s="5" t="s">
        <v>76</v>
      </c>
      <c r="M10814" s="5" t="s">
        <v>76</v>
      </c>
      <c r="N10814" s="5" t="s">
        <v>76</v>
      </c>
      <c r="O10814" s="5" t="s">
        <v>24752</v>
      </c>
      <c r="P10814" s="5" t="s">
        <v>25292</v>
      </c>
      <c r="Q10814" s="11">
        <v>45700</v>
      </c>
    </row>
    <row r="10815" spans="1:17" x14ac:dyDescent="0.45">
      <c r="A10815" t="s">
        <v>3</v>
      </c>
      <c r="B10815" s="5" t="s">
        <v>13</v>
      </c>
      <c r="C10815" s="5" t="s">
        <v>10633</v>
      </c>
      <c r="D10815" s="5" t="s">
        <v>76</v>
      </c>
      <c r="E10815" s="5" t="s">
        <v>13205</v>
      </c>
      <c r="F10815" s="5" t="s">
        <v>13205</v>
      </c>
      <c r="G10815" s="5" t="s">
        <v>18365</v>
      </c>
      <c r="H10815" s="5" t="s">
        <v>76</v>
      </c>
      <c r="I10815" s="5" t="s">
        <v>76</v>
      </c>
      <c r="J10815" s="5" t="s">
        <v>76</v>
      </c>
      <c r="K10815" s="5" t="s">
        <v>76</v>
      </c>
      <c r="L10815" s="5" t="s">
        <v>76</v>
      </c>
      <c r="M10815" s="5" t="s">
        <v>76</v>
      </c>
      <c r="N10815" s="5" t="s">
        <v>76</v>
      </c>
      <c r="O10815" s="5" t="s">
        <v>24656</v>
      </c>
      <c r="P10815" s="5" t="s">
        <v>25292</v>
      </c>
      <c r="Q10815" s="11">
        <v>45733</v>
      </c>
    </row>
    <row r="10816" spans="1:17" x14ac:dyDescent="0.45">
      <c r="A10816" t="s">
        <v>3</v>
      </c>
      <c r="B10816" s="5" t="s">
        <v>17</v>
      </c>
      <c r="C10816" s="5" t="s">
        <v>10634</v>
      </c>
      <c r="D10816" s="5" t="s">
        <v>76</v>
      </c>
      <c r="E10816" s="5" t="s">
        <v>13205</v>
      </c>
      <c r="F10816" s="5" t="s">
        <v>76</v>
      </c>
      <c r="G10816" s="5" t="s">
        <v>76</v>
      </c>
      <c r="H10816" s="5" t="s">
        <v>76</v>
      </c>
      <c r="I10816" s="5" t="s">
        <v>76</v>
      </c>
      <c r="J10816" s="5" t="s">
        <v>76</v>
      </c>
      <c r="K10816" s="5" t="s">
        <v>76</v>
      </c>
      <c r="L10816" s="5" t="s">
        <v>76</v>
      </c>
      <c r="M10816" s="5" t="s">
        <v>13205</v>
      </c>
      <c r="N10816" s="5" t="s">
        <v>23874</v>
      </c>
      <c r="O10816" s="5" t="s">
        <v>24462</v>
      </c>
      <c r="P10816" s="5" t="s">
        <v>25292</v>
      </c>
      <c r="Q10816" s="11">
        <v>45737</v>
      </c>
    </row>
    <row r="10817" spans="1:17" x14ac:dyDescent="0.45">
      <c r="A10817" t="s">
        <v>3</v>
      </c>
      <c r="B10817" s="5" t="s">
        <v>14</v>
      </c>
      <c r="C10817" s="5" t="s">
        <v>10635</v>
      </c>
      <c r="D10817" s="5" t="s">
        <v>12984</v>
      </c>
      <c r="E10817" s="5" t="s">
        <v>13205</v>
      </c>
      <c r="F10817" s="5" t="s">
        <v>13205</v>
      </c>
      <c r="G10817" s="5" t="s">
        <v>18366</v>
      </c>
      <c r="H10817" s="5" t="s">
        <v>76</v>
      </c>
      <c r="I10817" s="5" t="s">
        <v>76</v>
      </c>
      <c r="J10817" s="5" t="s">
        <v>76</v>
      </c>
      <c r="K10817" s="5" t="s">
        <v>76</v>
      </c>
      <c r="L10817" s="5" t="s">
        <v>76</v>
      </c>
      <c r="M10817" s="5" t="s">
        <v>76</v>
      </c>
      <c r="N10817" s="5" t="s">
        <v>76</v>
      </c>
      <c r="O10817" s="5" t="s">
        <v>24462</v>
      </c>
      <c r="P10817" s="5" t="s">
        <v>25292</v>
      </c>
      <c r="Q10817" s="11">
        <v>45694</v>
      </c>
    </row>
    <row r="10818" spans="1:17" x14ac:dyDescent="0.45">
      <c r="A10818" t="s">
        <v>3</v>
      </c>
      <c r="B10818" s="5" t="s">
        <v>34</v>
      </c>
      <c r="C10818" s="5" t="s">
        <v>10636</v>
      </c>
      <c r="D10818" s="5" t="s">
        <v>12985</v>
      </c>
      <c r="E10818" s="5" t="s">
        <v>13205</v>
      </c>
      <c r="F10818" s="5" t="s">
        <v>13205</v>
      </c>
      <c r="G10818" s="5" t="s">
        <v>18367</v>
      </c>
      <c r="H10818" s="5" t="s">
        <v>13208</v>
      </c>
      <c r="I10818" s="5" t="s">
        <v>76</v>
      </c>
      <c r="J10818" s="5" t="s">
        <v>76</v>
      </c>
      <c r="K10818" s="5" t="s">
        <v>13205</v>
      </c>
      <c r="L10818" s="5" t="s">
        <v>19333</v>
      </c>
      <c r="M10818" s="5" t="s">
        <v>13208</v>
      </c>
      <c r="N10818" s="5" t="s">
        <v>76</v>
      </c>
      <c r="O10818" s="5" t="s">
        <v>24739</v>
      </c>
      <c r="P10818" s="5" t="s">
        <v>25292</v>
      </c>
      <c r="Q10818" s="11">
        <v>45559</v>
      </c>
    </row>
    <row r="10819" spans="1:17" x14ac:dyDescent="0.45">
      <c r="A10819" t="s">
        <v>3</v>
      </c>
      <c r="B10819" s="5" t="s">
        <v>10</v>
      </c>
      <c r="C10819" s="5" t="s">
        <v>10637</v>
      </c>
      <c r="D10819" s="5" t="s">
        <v>76</v>
      </c>
      <c r="E10819" s="5" t="s">
        <v>13205</v>
      </c>
      <c r="F10819" s="5" t="s">
        <v>13205</v>
      </c>
      <c r="G10819" s="5" t="s">
        <v>18368</v>
      </c>
      <c r="H10819" s="5" t="s">
        <v>76</v>
      </c>
      <c r="I10819" s="5" t="s">
        <v>76</v>
      </c>
      <c r="J10819" s="5" t="s">
        <v>76</v>
      </c>
      <c r="K10819" s="5" t="s">
        <v>76</v>
      </c>
      <c r="L10819" s="5" t="s">
        <v>76</v>
      </c>
      <c r="M10819" s="5" t="s">
        <v>13205</v>
      </c>
      <c r="N10819" s="5" t="s">
        <v>76</v>
      </c>
      <c r="O10819" s="5" t="s">
        <v>24462</v>
      </c>
      <c r="P10819" s="5" t="s">
        <v>25292</v>
      </c>
      <c r="Q10819" s="11">
        <v>45667</v>
      </c>
    </row>
    <row r="10820" spans="1:17" x14ac:dyDescent="0.45">
      <c r="A10820" t="s">
        <v>3</v>
      </c>
      <c r="B10820" s="5" t="s">
        <v>15</v>
      </c>
      <c r="C10820" s="5" t="s">
        <v>10638</v>
      </c>
      <c r="D10820" s="5" t="s">
        <v>76</v>
      </c>
      <c r="E10820" s="5" t="s">
        <v>13205</v>
      </c>
      <c r="F10820" s="5" t="s">
        <v>13205</v>
      </c>
      <c r="G10820" s="5" t="s">
        <v>18369</v>
      </c>
      <c r="H10820" s="5" t="s">
        <v>76</v>
      </c>
      <c r="I10820" s="5" t="s">
        <v>76</v>
      </c>
      <c r="J10820" s="5" t="s">
        <v>76</v>
      </c>
      <c r="K10820" s="5" t="s">
        <v>76</v>
      </c>
      <c r="L10820" s="5" t="s">
        <v>76</v>
      </c>
      <c r="M10820" s="5" t="s">
        <v>76</v>
      </c>
      <c r="N10820" s="5" t="s">
        <v>76</v>
      </c>
      <c r="O10820" s="5" t="s">
        <v>24658</v>
      </c>
      <c r="P10820" s="5" t="s">
        <v>25292</v>
      </c>
      <c r="Q10820" s="11">
        <v>45721</v>
      </c>
    </row>
    <row r="10821" spans="1:17" x14ac:dyDescent="0.45">
      <c r="A10821" t="s">
        <v>3</v>
      </c>
      <c r="B10821" s="5" t="s">
        <v>43</v>
      </c>
      <c r="C10821" s="5" t="s">
        <v>10639</v>
      </c>
      <c r="D10821" s="5" t="s">
        <v>76</v>
      </c>
      <c r="E10821" s="5" t="s">
        <v>13205</v>
      </c>
      <c r="F10821" s="5" t="s">
        <v>76</v>
      </c>
      <c r="G10821" s="5" t="s">
        <v>76</v>
      </c>
      <c r="H10821" s="5" t="s">
        <v>76</v>
      </c>
      <c r="I10821" s="5" t="s">
        <v>76</v>
      </c>
      <c r="J10821" s="5" t="s">
        <v>76</v>
      </c>
      <c r="K10821" s="5" t="s">
        <v>76</v>
      </c>
      <c r="L10821" s="5" t="s">
        <v>76</v>
      </c>
      <c r="M10821" s="5" t="s">
        <v>13205</v>
      </c>
      <c r="N10821" s="5" t="s">
        <v>20615</v>
      </c>
      <c r="O10821" s="5" t="s">
        <v>24657</v>
      </c>
      <c r="P10821" s="5" t="s">
        <v>25292</v>
      </c>
      <c r="Q10821" s="11">
        <v>45708</v>
      </c>
    </row>
    <row r="10822" spans="1:17" x14ac:dyDescent="0.45">
      <c r="A10822" t="s">
        <v>3</v>
      </c>
      <c r="B10822" s="5" t="s">
        <v>43</v>
      </c>
      <c r="C10822" s="5" t="s">
        <v>10640</v>
      </c>
      <c r="D10822" s="5" t="s">
        <v>76</v>
      </c>
      <c r="E10822" s="5" t="s">
        <v>13205</v>
      </c>
      <c r="F10822" s="5" t="s">
        <v>76</v>
      </c>
      <c r="G10822" s="5" t="s">
        <v>76</v>
      </c>
      <c r="H10822" s="5" t="s">
        <v>76</v>
      </c>
      <c r="I10822" s="5" t="s">
        <v>76</v>
      </c>
      <c r="J10822" s="5" t="s">
        <v>76</v>
      </c>
      <c r="K10822" s="5" t="s">
        <v>76</v>
      </c>
      <c r="L10822" s="5" t="s">
        <v>76</v>
      </c>
      <c r="M10822" s="5" t="s">
        <v>13205</v>
      </c>
      <c r="N10822" s="5" t="s">
        <v>20615</v>
      </c>
      <c r="O10822" s="5" t="s">
        <v>24740</v>
      </c>
      <c r="P10822" s="5" t="s">
        <v>25292</v>
      </c>
      <c r="Q10822" s="11">
        <v>45708</v>
      </c>
    </row>
    <row r="10823" spans="1:17" x14ac:dyDescent="0.45">
      <c r="A10823" t="s">
        <v>3</v>
      </c>
      <c r="B10823" s="5" t="s">
        <v>43</v>
      </c>
      <c r="C10823" s="5" t="s">
        <v>10641</v>
      </c>
      <c r="D10823" s="5" t="s">
        <v>76</v>
      </c>
      <c r="E10823" s="5" t="s">
        <v>13205</v>
      </c>
      <c r="F10823" s="5" t="s">
        <v>76</v>
      </c>
      <c r="G10823" s="5" t="s">
        <v>76</v>
      </c>
      <c r="H10823" s="5" t="s">
        <v>76</v>
      </c>
      <c r="I10823" s="5" t="s">
        <v>76</v>
      </c>
      <c r="J10823" s="5" t="s">
        <v>76</v>
      </c>
      <c r="K10823" s="5" t="s">
        <v>76</v>
      </c>
      <c r="L10823" s="5" t="s">
        <v>76</v>
      </c>
      <c r="M10823" s="5" t="s">
        <v>13205</v>
      </c>
      <c r="N10823" s="5" t="s">
        <v>20615</v>
      </c>
      <c r="O10823" s="5" t="s">
        <v>24666</v>
      </c>
      <c r="P10823" s="5" t="s">
        <v>25292</v>
      </c>
      <c r="Q10823" s="11">
        <v>45720</v>
      </c>
    </row>
    <row r="10824" spans="1:17" x14ac:dyDescent="0.45">
      <c r="A10824" t="s">
        <v>3</v>
      </c>
      <c r="B10824" s="5" t="s">
        <v>43</v>
      </c>
      <c r="C10824" s="5" t="s">
        <v>10642</v>
      </c>
      <c r="D10824" s="5" t="s">
        <v>76</v>
      </c>
      <c r="E10824" s="5" t="s">
        <v>13205</v>
      </c>
      <c r="F10824" s="5" t="s">
        <v>76</v>
      </c>
      <c r="G10824" s="5" t="s">
        <v>76</v>
      </c>
      <c r="H10824" s="5" t="s">
        <v>76</v>
      </c>
      <c r="I10824" s="5" t="s">
        <v>76</v>
      </c>
      <c r="J10824" s="5" t="s">
        <v>76</v>
      </c>
      <c r="K10824" s="5" t="s">
        <v>76</v>
      </c>
      <c r="L10824" s="5" t="s">
        <v>76</v>
      </c>
      <c r="M10824" s="5" t="s">
        <v>13205</v>
      </c>
      <c r="N10824" s="5" t="s">
        <v>20615</v>
      </c>
      <c r="O10824" s="5" t="s">
        <v>24534</v>
      </c>
      <c r="P10824" s="5" t="s">
        <v>25292</v>
      </c>
      <c r="Q10824" s="11">
        <v>45708</v>
      </c>
    </row>
    <row r="10825" spans="1:17" x14ac:dyDescent="0.45">
      <c r="A10825" t="s">
        <v>3</v>
      </c>
      <c r="B10825" s="5" t="s">
        <v>43</v>
      </c>
      <c r="C10825" s="5" t="s">
        <v>10642</v>
      </c>
      <c r="D10825" s="5" t="s">
        <v>76</v>
      </c>
      <c r="E10825" s="5" t="s">
        <v>13205</v>
      </c>
      <c r="F10825" s="5" t="s">
        <v>76</v>
      </c>
      <c r="G10825" s="5" t="s">
        <v>76</v>
      </c>
      <c r="H10825" s="5" t="s">
        <v>76</v>
      </c>
      <c r="I10825" s="5" t="s">
        <v>76</v>
      </c>
      <c r="J10825" s="5" t="s">
        <v>76</v>
      </c>
      <c r="K10825" s="5" t="s">
        <v>76</v>
      </c>
      <c r="L10825" s="5" t="s">
        <v>76</v>
      </c>
      <c r="M10825" s="5" t="s">
        <v>13205</v>
      </c>
      <c r="N10825" s="5" t="s">
        <v>20615</v>
      </c>
      <c r="O10825" s="5" t="s">
        <v>24679</v>
      </c>
      <c r="P10825" s="5" t="s">
        <v>25292</v>
      </c>
      <c r="Q10825" s="11">
        <v>45720</v>
      </c>
    </row>
    <row r="10826" spans="1:17" x14ac:dyDescent="0.45">
      <c r="A10826" t="s">
        <v>3</v>
      </c>
      <c r="B10826" s="5" t="s">
        <v>43</v>
      </c>
      <c r="C10826" s="5" t="s">
        <v>10642</v>
      </c>
      <c r="D10826" s="5" t="s">
        <v>76</v>
      </c>
      <c r="E10826" s="5" t="s">
        <v>13205</v>
      </c>
      <c r="F10826" s="5" t="s">
        <v>76</v>
      </c>
      <c r="G10826" s="5" t="s">
        <v>76</v>
      </c>
      <c r="H10826" s="5" t="s">
        <v>76</v>
      </c>
      <c r="I10826" s="5" t="s">
        <v>76</v>
      </c>
      <c r="J10826" s="5" t="s">
        <v>76</v>
      </c>
      <c r="K10826" s="5" t="s">
        <v>76</v>
      </c>
      <c r="L10826" s="5" t="s">
        <v>76</v>
      </c>
      <c r="M10826" s="5" t="s">
        <v>13205</v>
      </c>
      <c r="N10826" s="5" t="s">
        <v>20615</v>
      </c>
      <c r="O10826" s="5" t="s">
        <v>24462</v>
      </c>
      <c r="P10826" s="5" t="s">
        <v>25292</v>
      </c>
      <c r="Q10826" s="11">
        <v>45707</v>
      </c>
    </row>
    <row r="10827" spans="1:17" x14ac:dyDescent="0.45">
      <c r="A10827" t="s">
        <v>3</v>
      </c>
      <c r="B10827" s="5" t="s">
        <v>43</v>
      </c>
      <c r="C10827" s="5" t="s">
        <v>10642</v>
      </c>
      <c r="D10827" s="5" t="s">
        <v>76</v>
      </c>
      <c r="E10827" s="5" t="s">
        <v>13205</v>
      </c>
      <c r="F10827" s="5" t="s">
        <v>76</v>
      </c>
      <c r="G10827" s="5" t="s">
        <v>76</v>
      </c>
      <c r="H10827" s="5" t="s">
        <v>76</v>
      </c>
      <c r="I10827" s="5" t="s">
        <v>76</v>
      </c>
      <c r="J10827" s="5" t="s">
        <v>76</v>
      </c>
      <c r="K10827" s="5" t="s">
        <v>76</v>
      </c>
      <c r="L10827" s="5" t="s">
        <v>76</v>
      </c>
      <c r="M10827" s="5" t="s">
        <v>13205</v>
      </c>
      <c r="N10827" s="5" t="s">
        <v>20615</v>
      </c>
      <c r="O10827" s="5" t="s">
        <v>24462</v>
      </c>
      <c r="P10827" s="5" t="s">
        <v>25292</v>
      </c>
      <c r="Q10827" s="11">
        <v>45707</v>
      </c>
    </row>
    <row r="10828" spans="1:17" x14ac:dyDescent="0.45">
      <c r="A10828" t="s">
        <v>3</v>
      </c>
      <c r="B10828" s="5" t="s">
        <v>43</v>
      </c>
      <c r="C10828" s="5" t="s">
        <v>10642</v>
      </c>
      <c r="D10828" s="5" t="s">
        <v>76</v>
      </c>
      <c r="E10828" s="5" t="s">
        <v>13205</v>
      </c>
      <c r="F10828" s="5" t="s">
        <v>76</v>
      </c>
      <c r="G10828" s="5" t="s">
        <v>76</v>
      </c>
      <c r="H10828" s="5" t="s">
        <v>76</v>
      </c>
      <c r="I10828" s="5" t="s">
        <v>76</v>
      </c>
      <c r="J10828" s="5" t="s">
        <v>76</v>
      </c>
      <c r="K10828" s="5" t="s">
        <v>76</v>
      </c>
      <c r="L10828" s="5" t="s">
        <v>76</v>
      </c>
      <c r="M10828" s="5" t="s">
        <v>13205</v>
      </c>
      <c r="N10828" s="5" t="s">
        <v>20615</v>
      </c>
      <c r="O10828" s="5" t="s">
        <v>24700</v>
      </c>
      <c r="P10828" s="5" t="s">
        <v>25292</v>
      </c>
      <c r="Q10828" s="11">
        <v>45720</v>
      </c>
    </row>
    <row r="10829" spans="1:17" x14ac:dyDescent="0.45">
      <c r="A10829" t="s">
        <v>3</v>
      </c>
      <c r="B10829" s="5" t="s">
        <v>43</v>
      </c>
      <c r="C10829" s="5" t="s">
        <v>10643</v>
      </c>
      <c r="D10829" s="5" t="s">
        <v>76</v>
      </c>
      <c r="E10829" s="5" t="s">
        <v>13205</v>
      </c>
      <c r="F10829" s="5" t="s">
        <v>76</v>
      </c>
      <c r="G10829" s="5" t="s">
        <v>76</v>
      </c>
      <c r="H10829" s="5" t="s">
        <v>76</v>
      </c>
      <c r="I10829" s="5" t="s">
        <v>76</v>
      </c>
      <c r="J10829" s="5" t="s">
        <v>76</v>
      </c>
      <c r="K10829" s="5" t="s">
        <v>76</v>
      </c>
      <c r="L10829" s="5" t="s">
        <v>76</v>
      </c>
      <c r="M10829" s="5" t="s">
        <v>13205</v>
      </c>
      <c r="N10829" s="5" t="s">
        <v>20615</v>
      </c>
      <c r="O10829" s="5" t="s">
        <v>24462</v>
      </c>
      <c r="P10829" s="5" t="s">
        <v>25292</v>
      </c>
      <c r="Q10829" s="11">
        <v>45708</v>
      </c>
    </row>
    <row r="10830" spans="1:17" x14ac:dyDescent="0.45">
      <c r="A10830" t="s">
        <v>3</v>
      </c>
      <c r="B10830" s="5" t="s">
        <v>43</v>
      </c>
      <c r="C10830" s="5" t="s">
        <v>10644</v>
      </c>
      <c r="D10830" s="5" t="s">
        <v>76</v>
      </c>
      <c r="E10830" s="5" t="s">
        <v>13205</v>
      </c>
      <c r="F10830" s="5" t="s">
        <v>76</v>
      </c>
      <c r="G10830" s="5" t="s">
        <v>76</v>
      </c>
      <c r="H10830" s="5" t="s">
        <v>76</v>
      </c>
      <c r="I10830" s="5" t="s">
        <v>76</v>
      </c>
      <c r="J10830" s="5" t="s">
        <v>76</v>
      </c>
      <c r="K10830" s="5" t="s">
        <v>76</v>
      </c>
      <c r="L10830" s="5" t="s">
        <v>76</v>
      </c>
      <c r="M10830" s="5" t="s">
        <v>13205</v>
      </c>
      <c r="N10830" s="5" t="s">
        <v>20615</v>
      </c>
      <c r="O10830" s="5" t="s">
        <v>24860</v>
      </c>
      <c r="P10830" s="5" t="s">
        <v>25292</v>
      </c>
      <c r="Q10830" s="11">
        <v>45707</v>
      </c>
    </row>
    <row r="10831" spans="1:17" x14ac:dyDescent="0.45">
      <c r="A10831" t="s">
        <v>3</v>
      </c>
      <c r="B10831" s="5" t="s">
        <v>43</v>
      </c>
      <c r="C10831" s="5" t="s">
        <v>10644</v>
      </c>
      <c r="D10831" s="5" t="s">
        <v>76</v>
      </c>
      <c r="E10831" s="5" t="s">
        <v>13205</v>
      </c>
      <c r="F10831" s="5" t="s">
        <v>76</v>
      </c>
      <c r="G10831" s="5" t="s">
        <v>76</v>
      </c>
      <c r="H10831" s="5" t="s">
        <v>76</v>
      </c>
      <c r="I10831" s="5" t="s">
        <v>76</v>
      </c>
      <c r="J10831" s="5" t="s">
        <v>76</v>
      </c>
      <c r="K10831" s="5" t="s">
        <v>76</v>
      </c>
      <c r="L10831" s="5" t="s">
        <v>76</v>
      </c>
      <c r="M10831" s="5" t="s">
        <v>13205</v>
      </c>
      <c r="N10831" s="5" t="s">
        <v>20615</v>
      </c>
      <c r="O10831" s="5" t="s">
        <v>24654</v>
      </c>
      <c r="P10831" s="5" t="s">
        <v>25292</v>
      </c>
      <c r="Q10831" s="11">
        <v>45707</v>
      </c>
    </row>
    <row r="10832" spans="1:17" x14ac:dyDescent="0.45">
      <c r="A10832" t="s">
        <v>3</v>
      </c>
      <c r="B10832" s="5" t="s">
        <v>43</v>
      </c>
      <c r="C10832" s="5" t="s">
        <v>10645</v>
      </c>
      <c r="D10832" s="5" t="s">
        <v>76</v>
      </c>
      <c r="E10832" s="5" t="s">
        <v>13205</v>
      </c>
      <c r="F10832" s="5" t="s">
        <v>76</v>
      </c>
      <c r="G10832" s="5" t="s">
        <v>76</v>
      </c>
      <c r="H10832" s="5" t="s">
        <v>76</v>
      </c>
      <c r="I10832" s="5" t="s">
        <v>76</v>
      </c>
      <c r="J10832" s="5" t="s">
        <v>76</v>
      </c>
      <c r="K10832" s="5" t="s">
        <v>76</v>
      </c>
      <c r="L10832" s="5" t="s">
        <v>76</v>
      </c>
      <c r="M10832" s="5" t="s">
        <v>13205</v>
      </c>
      <c r="N10832" s="5" t="s">
        <v>20615</v>
      </c>
      <c r="O10832" s="5" t="s">
        <v>24527</v>
      </c>
      <c r="P10832" s="5" t="s">
        <v>25292</v>
      </c>
      <c r="Q10832" s="11">
        <v>45720</v>
      </c>
    </row>
    <row r="10833" spans="1:17" x14ac:dyDescent="0.45">
      <c r="A10833" t="s">
        <v>3</v>
      </c>
      <c r="B10833" s="5" t="s">
        <v>19</v>
      </c>
      <c r="C10833" s="5" t="s">
        <v>10646</v>
      </c>
      <c r="D10833" s="5" t="s">
        <v>76</v>
      </c>
      <c r="E10833" s="5" t="s">
        <v>13205</v>
      </c>
      <c r="F10833" s="5" t="s">
        <v>13205</v>
      </c>
      <c r="G10833" s="5" t="s">
        <v>18370</v>
      </c>
      <c r="H10833" s="5" t="s">
        <v>76</v>
      </c>
      <c r="I10833" s="5" t="s">
        <v>76</v>
      </c>
      <c r="J10833" s="5" t="s">
        <v>76</v>
      </c>
      <c r="K10833" s="5" t="s">
        <v>76</v>
      </c>
      <c r="L10833" s="5" t="s">
        <v>76</v>
      </c>
      <c r="M10833" s="5" t="s">
        <v>13205</v>
      </c>
      <c r="N10833" s="5" t="s">
        <v>23875</v>
      </c>
      <c r="O10833" s="5" t="s">
        <v>25254</v>
      </c>
      <c r="P10833" s="5" t="s">
        <v>24504</v>
      </c>
      <c r="Q10833" s="11">
        <v>45693</v>
      </c>
    </row>
    <row r="10834" spans="1:17" x14ac:dyDescent="0.45">
      <c r="A10834" t="s">
        <v>3</v>
      </c>
      <c r="B10834" s="5" t="s">
        <v>34</v>
      </c>
      <c r="C10834" s="5" t="s">
        <v>10647</v>
      </c>
      <c r="D10834" s="5" t="s">
        <v>76</v>
      </c>
      <c r="E10834" s="5" t="s">
        <v>13205</v>
      </c>
      <c r="F10834" s="5" t="s">
        <v>13205</v>
      </c>
      <c r="G10834" s="5" t="s">
        <v>18371</v>
      </c>
      <c r="H10834" s="5" t="s">
        <v>76</v>
      </c>
      <c r="I10834" s="5" t="s">
        <v>76</v>
      </c>
      <c r="J10834" s="5" t="s">
        <v>76</v>
      </c>
      <c r="K10834" s="5" t="s">
        <v>13208</v>
      </c>
      <c r="L10834" s="5" t="s">
        <v>76</v>
      </c>
      <c r="M10834" s="5" t="s">
        <v>76</v>
      </c>
      <c r="N10834" s="5" t="s">
        <v>76</v>
      </c>
      <c r="O10834" s="5" t="s">
        <v>24730</v>
      </c>
      <c r="P10834" s="5" t="s">
        <v>25292</v>
      </c>
      <c r="Q10834" s="11">
        <v>45730</v>
      </c>
    </row>
    <row r="10835" spans="1:17" x14ac:dyDescent="0.45">
      <c r="A10835" t="s">
        <v>3</v>
      </c>
      <c r="B10835" s="5" t="s">
        <v>18</v>
      </c>
      <c r="C10835" s="5" t="s">
        <v>10648</v>
      </c>
      <c r="D10835" s="5" t="s">
        <v>76</v>
      </c>
      <c r="E10835" s="5" t="s">
        <v>13205</v>
      </c>
      <c r="F10835" s="5" t="s">
        <v>76</v>
      </c>
      <c r="G10835" s="5" t="s">
        <v>76</v>
      </c>
      <c r="H10835" s="5" t="s">
        <v>76</v>
      </c>
      <c r="I10835" s="5" t="s">
        <v>76</v>
      </c>
      <c r="J10835" s="5" t="s">
        <v>76</v>
      </c>
      <c r="K10835" s="5" t="s">
        <v>76</v>
      </c>
      <c r="L10835" s="5" t="s">
        <v>76</v>
      </c>
      <c r="M10835" s="5" t="s">
        <v>13205</v>
      </c>
      <c r="N10835" s="5" t="s">
        <v>23876</v>
      </c>
      <c r="O10835" s="5" t="s">
        <v>24860</v>
      </c>
      <c r="P10835" s="5" t="s">
        <v>25292</v>
      </c>
      <c r="Q10835" s="11">
        <v>45728</v>
      </c>
    </row>
    <row r="10836" spans="1:17" x14ac:dyDescent="0.45">
      <c r="A10836" t="s">
        <v>3</v>
      </c>
      <c r="B10836" s="5" t="s">
        <v>30</v>
      </c>
      <c r="C10836" s="5" t="s">
        <v>10649</v>
      </c>
      <c r="D10836" s="5" t="s">
        <v>76</v>
      </c>
      <c r="E10836" s="5" t="s">
        <v>13205</v>
      </c>
      <c r="F10836" s="5" t="s">
        <v>13205</v>
      </c>
      <c r="G10836" s="5" t="s">
        <v>18372</v>
      </c>
      <c r="H10836" s="5" t="s">
        <v>76</v>
      </c>
      <c r="I10836" s="5" t="s">
        <v>76</v>
      </c>
      <c r="J10836" s="5" t="s">
        <v>76</v>
      </c>
      <c r="K10836" s="5" t="s">
        <v>76</v>
      </c>
      <c r="L10836" s="5" t="s">
        <v>76</v>
      </c>
      <c r="M10836" s="5" t="s">
        <v>76</v>
      </c>
      <c r="N10836" s="5" t="s">
        <v>76</v>
      </c>
      <c r="O10836" s="5" t="s">
        <v>24860</v>
      </c>
      <c r="P10836" s="5" t="s">
        <v>25292</v>
      </c>
      <c r="Q10836" s="11">
        <v>45684</v>
      </c>
    </row>
    <row r="10837" spans="1:17" x14ac:dyDescent="0.45">
      <c r="A10837" t="s">
        <v>3</v>
      </c>
      <c r="B10837" s="5" t="s">
        <v>8</v>
      </c>
      <c r="C10837" s="5" t="s">
        <v>10650</v>
      </c>
      <c r="D10837" s="5" t="s">
        <v>76</v>
      </c>
      <c r="E10837" s="5" t="s">
        <v>13205</v>
      </c>
      <c r="F10837" s="5" t="s">
        <v>13205</v>
      </c>
      <c r="G10837" s="5" t="s">
        <v>18373</v>
      </c>
      <c r="H10837" s="5" t="s">
        <v>76</v>
      </c>
      <c r="I10837" s="5" t="s">
        <v>76</v>
      </c>
      <c r="J10837" s="5" t="s">
        <v>76</v>
      </c>
      <c r="K10837" s="5" t="s">
        <v>76</v>
      </c>
      <c r="L10837" s="5" t="s">
        <v>76</v>
      </c>
      <c r="M10837" s="5" t="s">
        <v>76</v>
      </c>
      <c r="N10837" s="5" t="s">
        <v>76</v>
      </c>
      <c r="O10837" s="5" t="s">
        <v>76</v>
      </c>
      <c r="P10837" s="5" t="s">
        <v>76</v>
      </c>
      <c r="Q10837" s="11">
        <v>45737</v>
      </c>
    </row>
    <row r="10838" spans="1:17" x14ac:dyDescent="0.45">
      <c r="A10838" t="s">
        <v>3</v>
      </c>
      <c r="B10838" s="5" t="s">
        <v>15</v>
      </c>
      <c r="C10838" s="5" t="s">
        <v>10651</v>
      </c>
      <c r="D10838" s="5" t="s">
        <v>76</v>
      </c>
      <c r="E10838" s="5" t="s">
        <v>13205</v>
      </c>
      <c r="F10838" s="5" t="s">
        <v>13205</v>
      </c>
      <c r="G10838" s="5" t="s">
        <v>18374</v>
      </c>
      <c r="H10838" s="5" t="s">
        <v>76</v>
      </c>
      <c r="I10838" s="5" t="s">
        <v>76</v>
      </c>
      <c r="J10838" s="5" t="s">
        <v>76</v>
      </c>
      <c r="K10838" s="5" t="s">
        <v>76</v>
      </c>
      <c r="L10838" s="5" t="s">
        <v>76</v>
      </c>
      <c r="M10838" s="5" t="s">
        <v>76</v>
      </c>
      <c r="N10838" s="5" t="s">
        <v>76</v>
      </c>
      <c r="O10838" s="5" t="s">
        <v>24658</v>
      </c>
      <c r="P10838" s="5" t="s">
        <v>25292</v>
      </c>
      <c r="Q10838" s="11">
        <v>45700</v>
      </c>
    </row>
    <row r="10839" spans="1:17" x14ac:dyDescent="0.45">
      <c r="A10839" t="s">
        <v>3</v>
      </c>
      <c r="B10839" s="5" t="s">
        <v>12</v>
      </c>
      <c r="C10839" s="5" t="s">
        <v>10652</v>
      </c>
      <c r="D10839" s="5" t="s">
        <v>76</v>
      </c>
      <c r="E10839" s="5" t="s">
        <v>13205</v>
      </c>
      <c r="F10839" s="5" t="s">
        <v>13205</v>
      </c>
      <c r="G10839" s="5" t="s">
        <v>18375</v>
      </c>
      <c r="H10839" s="5" t="s">
        <v>76</v>
      </c>
      <c r="I10839" s="5" t="s">
        <v>76</v>
      </c>
      <c r="J10839" s="5" t="s">
        <v>76</v>
      </c>
      <c r="K10839" s="5" t="s">
        <v>76</v>
      </c>
      <c r="L10839" s="5" t="s">
        <v>76</v>
      </c>
      <c r="M10839" s="5" t="s">
        <v>76</v>
      </c>
      <c r="N10839" s="5" t="s">
        <v>76</v>
      </c>
      <c r="O10839" s="5" t="s">
        <v>24675</v>
      </c>
      <c r="P10839" s="5" t="s">
        <v>25292</v>
      </c>
      <c r="Q10839" s="11">
        <v>45510</v>
      </c>
    </row>
    <row r="10840" spans="1:17" x14ac:dyDescent="0.45">
      <c r="A10840" t="s">
        <v>3</v>
      </c>
      <c r="B10840" s="5" t="s">
        <v>9</v>
      </c>
      <c r="C10840" s="5" t="s">
        <v>10653</v>
      </c>
      <c r="D10840" s="5" t="s">
        <v>76</v>
      </c>
      <c r="E10840" s="5" t="s">
        <v>13205</v>
      </c>
      <c r="F10840" s="5" t="s">
        <v>76</v>
      </c>
      <c r="G10840" s="5" t="s">
        <v>76</v>
      </c>
      <c r="H10840" s="5" t="s">
        <v>76</v>
      </c>
      <c r="I10840" s="5" t="s">
        <v>76</v>
      </c>
      <c r="J10840" s="5" t="s">
        <v>76</v>
      </c>
      <c r="K10840" s="5" t="s">
        <v>76</v>
      </c>
      <c r="L10840" s="5" t="s">
        <v>76</v>
      </c>
      <c r="M10840" s="5" t="s">
        <v>13205</v>
      </c>
      <c r="N10840" s="5" t="s">
        <v>23877</v>
      </c>
      <c r="O10840" s="5" t="s">
        <v>24534</v>
      </c>
      <c r="P10840" s="5" t="s">
        <v>25292</v>
      </c>
      <c r="Q10840" s="11">
        <v>45739</v>
      </c>
    </row>
    <row r="10841" spans="1:17" x14ac:dyDescent="0.45">
      <c r="A10841" t="s">
        <v>3</v>
      </c>
      <c r="B10841" s="5" t="s">
        <v>10</v>
      </c>
      <c r="C10841" s="5" t="s">
        <v>10654</v>
      </c>
      <c r="D10841" s="5" t="s">
        <v>76</v>
      </c>
      <c r="E10841" s="5" t="s">
        <v>13205</v>
      </c>
      <c r="F10841" s="5" t="s">
        <v>76</v>
      </c>
      <c r="G10841" s="5" t="s">
        <v>76</v>
      </c>
      <c r="H10841" s="5" t="s">
        <v>76</v>
      </c>
      <c r="I10841" s="5" t="s">
        <v>76</v>
      </c>
      <c r="J10841" s="5" t="s">
        <v>76</v>
      </c>
      <c r="K10841" s="5" t="s">
        <v>76</v>
      </c>
      <c r="L10841" s="5" t="s">
        <v>76</v>
      </c>
      <c r="M10841" s="5" t="s">
        <v>13205</v>
      </c>
      <c r="N10841" s="5" t="s">
        <v>23878</v>
      </c>
      <c r="O10841" s="5" t="s">
        <v>24462</v>
      </c>
      <c r="P10841" s="5" t="s">
        <v>25292</v>
      </c>
      <c r="Q10841" s="11">
        <v>45706</v>
      </c>
    </row>
    <row r="10842" spans="1:17" x14ac:dyDescent="0.45">
      <c r="A10842" t="s">
        <v>3</v>
      </c>
      <c r="B10842" s="5" t="s">
        <v>10</v>
      </c>
      <c r="C10842" s="5" t="s">
        <v>10655</v>
      </c>
      <c r="D10842" s="5" t="s">
        <v>12986</v>
      </c>
      <c r="E10842" s="5" t="s">
        <v>13205</v>
      </c>
      <c r="F10842" s="5" t="s">
        <v>13205</v>
      </c>
      <c r="G10842" s="5" t="s">
        <v>18376</v>
      </c>
      <c r="H10842" s="5" t="s">
        <v>76</v>
      </c>
      <c r="I10842" s="5" t="s">
        <v>76</v>
      </c>
      <c r="J10842" s="5" t="s">
        <v>76</v>
      </c>
      <c r="K10842" s="5" t="s">
        <v>76</v>
      </c>
      <c r="L10842" s="5" t="s">
        <v>76</v>
      </c>
      <c r="M10842" s="5" t="s">
        <v>13205</v>
      </c>
      <c r="N10842" s="5" t="s">
        <v>23879</v>
      </c>
      <c r="O10842" s="5" t="s">
        <v>24462</v>
      </c>
      <c r="P10842" s="5" t="s">
        <v>25292</v>
      </c>
      <c r="Q10842" s="11">
        <v>45700</v>
      </c>
    </row>
    <row r="10843" spans="1:17" x14ac:dyDescent="0.45">
      <c r="A10843" t="s">
        <v>3</v>
      </c>
      <c r="B10843" s="5" t="s">
        <v>10</v>
      </c>
      <c r="C10843" s="5" t="s">
        <v>10656</v>
      </c>
      <c r="D10843" s="5" t="s">
        <v>76</v>
      </c>
      <c r="E10843" s="5" t="s">
        <v>13205</v>
      </c>
      <c r="F10843" s="5" t="s">
        <v>13205</v>
      </c>
      <c r="G10843" s="5" t="s">
        <v>18377</v>
      </c>
      <c r="H10843" s="5" t="s">
        <v>76</v>
      </c>
      <c r="I10843" s="5" t="s">
        <v>76</v>
      </c>
      <c r="J10843" s="5" t="s">
        <v>76</v>
      </c>
      <c r="K10843" s="5" t="s">
        <v>76</v>
      </c>
      <c r="L10843" s="5" t="s">
        <v>76</v>
      </c>
      <c r="M10843" s="5" t="s">
        <v>13205</v>
      </c>
      <c r="N10843" s="5" t="s">
        <v>76</v>
      </c>
      <c r="O10843" s="5" t="s">
        <v>24462</v>
      </c>
      <c r="P10843" s="5" t="s">
        <v>25292</v>
      </c>
      <c r="Q10843" s="11">
        <v>45667</v>
      </c>
    </row>
    <row r="10844" spans="1:17" x14ac:dyDescent="0.45">
      <c r="A10844" t="s">
        <v>3</v>
      </c>
      <c r="B10844" s="5" t="s">
        <v>9</v>
      </c>
      <c r="C10844" s="5" t="s">
        <v>10657</v>
      </c>
      <c r="D10844" s="5" t="s">
        <v>76</v>
      </c>
      <c r="E10844" s="5" t="s">
        <v>13205</v>
      </c>
      <c r="F10844" s="5" t="s">
        <v>13205</v>
      </c>
      <c r="G10844" s="5" t="s">
        <v>18378</v>
      </c>
      <c r="H10844" s="5" t="s">
        <v>76</v>
      </c>
      <c r="I10844" s="5" t="s">
        <v>76</v>
      </c>
      <c r="J10844" s="5" t="s">
        <v>76</v>
      </c>
      <c r="K10844" s="5" t="s">
        <v>76</v>
      </c>
      <c r="L10844" s="5" t="s">
        <v>76</v>
      </c>
      <c r="M10844" s="5" t="s">
        <v>13205</v>
      </c>
      <c r="N10844" s="5" t="s">
        <v>23880</v>
      </c>
      <c r="O10844" s="5" t="s">
        <v>24534</v>
      </c>
      <c r="P10844" s="5" t="s">
        <v>25292</v>
      </c>
      <c r="Q10844" s="11">
        <v>45739</v>
      </c>
    </row>
    <row r="10845" spans="1:17" x14ac:dyDescent="0.45">
      <c r="A10845" t="s">
        <v>3</v>
      </c>
      <c r="B10845" s="5" t="s">
        <v>12</v>
      </c>
      <c r="C10845" s="5" t="s">
        <v>10658</v>
      </c>
      <c r="D10845" s="5" t="s">
        <v>76</v>
      </c>
      <c r="E10845" s="5" t="s">
        <v>13205</v>
      </c>
      <c r="F10845" s="5" t="s">
        <v>13205</v>
      </c>
      <c r="G10845" s="5" t="s">
        <v>18379</v>
      </c>
      <c r="H10845" s="5" t="s">
        <v>76</v>
      </c>
      <c r="I10845" s="5" t="s">
        <v>76</v>
      </c>
      <c r="J10845" s="5" t="s">
        <v>76</v>
      </c>
      <c r="K10845" s="5" t="s">
        <v>76</v>
      </c>
      <c r="L10845" s="5" t="s">
        <v>76</v>
      </c>
      <c r="M10845" s="5" t="s">
        <v>76</v>
      </c>
      <c r="N10845" s="5" t="s">
        <v>76</v>
      </c>
      <c r="O10845" s="5" t="s">
        <v>24654</v>
      </c>
      <c r="P10845" s="5" t="s">
        <v>25292</v>
      </c>
      <c r="Q10845" s="11">
        <v>45642</v>
      </c>
    </row>
    <row r="10846" spans="1:17" x14ac:dyDescent="0.45">
      <c r="A10846" t="s">
        <v>3</v>
      </c>
      <c r="B10846" s="5" t="s">
        <v>10</v>
      </c>
      <c r="C10846" s="5" t="s">
        <v>10659</v>
      </c>
      <c r="D10846" s="5" t="s">
        <v>76</v>
      </c>
      <c r="E10846" s="5" t="s">
        <v>13205</v>
      </c>
      <c r="F10846" s="5" t="s">
        <v>13205</v>
      </c>
      <c r="G10846" s="5" t="s">
        <v>18380</v>
      </c>
      <c r="H10846" s="5" t="s">
        <v>76</v>
      </c>
      <c r="I10846" s="5" t="s">
        <v>76</v>
      </c>
      <c r="J10846" s="5" t="s">
        <v>76</v>
      </c>
      <c r="K10846" s="5" t="s">
        <v>76</v>
      </c>
      <c r="L10846" s="5" t="s">
        <v>76</v>
      </c>
      <c r="M10846" s="5" t="s">
        <v>13205</v>
      </c>
      <c r="N10846" s="5" t="s">
        <v>76</v>
      </c>
      <c r="O10846" s="5" t="s">
        <v>24420</v>
      </c>
      <c r="P10846" s="5" t="s">
        <v>25292</v>
      </c>
      <c r="Q10846" s="11">
        <v>45667</v>
      </c>
    </row>
    <row r="10847" spans="1:17" x14ac:dyDescent="0.45">
      <c r="A10847" t="s">
        <v>3</v>
      </c>
      <c r="B10847" s="5" t="s">
        <v>69</v>
      </c>
      <c r="C10847" s="5" t="s">
        <v>10660</v>
      </c>
      <c r="D10847" s="5" t="s">
        <v>76</v>
      </c>
      <c r="E10847" s="5" t="s">
        <v>13205</v>
      </c>
      <c r="F10847" s="5" t="s">
        <v>13205</v>
      </c>
      <c r="G10847" s="5" t="s">
        <v>18381</v>
      </c>
      <c r="H10847" s="5" t="s">
        <v>76</v>
      </c>
      <c r="I10847" s="5" t="s">
        <v>76</v>
      </c>
      <c r="J10847" s="5" t="s">
        <v>76</v>
      </c>
      <c r="K10847" s="5" t="s">
        <v>76</v>
      </c>
      <c r="L10847" s="5" t="s">
        <v>76</v>
      </c>
      <c r="M10847" s="5" t="s">
        <v>76</v>
      </c>
      <c r="N10847" s="5" t="s">
        <v>76</v>
      </c>
      <c r="O10847" s="5" t="s">
        <v>24860</v>
      </c>
      <c r="P10847" s="5" t="s">
        <v>25292</v>
      </c>
      <c r="Q10847" s="11">
        <v>45699</v>
      </c>
    </row>
    <row r="10848" spans="1:17" x14ac:dyDescent="0.45">
      <c r="A10848" t="s">
        <v>3</v>
      </c>
      <c r="B10848" s="5" t="s">
        <v>12</v>
      </c>
      <c r="C10848" s="5" t="s">
        <v>10661</v>
      </c>
      <c r="D10848" s="5" t="s">
        <v>76</v>
      </c>
      <c r="E10848" s="5" t="s">
        <v>13205</v>
      </c>
      <c r="F10848" s="5" t="s">
        <v>13205</v>
      </c>
      <c r="G10848" s="5" t="s">
        <v>18382</v>
      </c>
      <c r="H10848" s="5" t="s">
        <v>76</v>
      </c>
      <c r="I10848" s="5" t="s">
        <v>76</v>
      </c>
      <c r="J10848" s="5" t="s">
        <v>76</v>
      </c>
      <c r="K10848" s="5" t="s">
        <v>76</v>
      </c>
      <c r="L10848" s="5" t="s">
        <v>76</v>
      </c>
      <c r="M10848" s="5" t="s">
        <v>76</v>
      </c>
      <c r="N10848" s="5" t="s">
        <v>76</v>
      </c>
      <c r="O10848" s="5" t="s">
        <v>24837</v>
      </c>
      <c r="P10848" s="5" t="s">
        <v>25292</v>
      </c>
      <c r="Q10848" s="11">
        <v>45429</v>
      </c>
    </row>
    <row r="10849" spans="1:17" x14ac:dyDescent="0.45">
      <c r="A10849" t="s">
        <v>3</v>
      </c>
      <c r="B10849" s="5" t="s">
        <v>34</v>
      </c>
      <c r="C10849" s="5" t="s">
        <v>10662</v>
      </c>
      <c r="D10849" s="5" t="s">
        <v>76</v>
      </c>
      <c r="E10849" s="5" t="s">
        <v>13205</v>
      </c>
      <c r="F10849" s="5" t="s">
        <v>13205</v>
      </c>
      <c r="G10849" s="5" t="s">
        <v>18383</v>
      </c>
      <c r="H10849" s="5" t="s">
        <v>76</v>
      </c>
      <c r="I10849" s="5" t="s">
        <v>76</v>
      </c>
      <c r="J10849" s="5" t="s">
        <v>76</v>
      </c>
      <c r="K10849" s="5" t="s">
        <v>76</v>
      </c>
      <c r="L10849" s="5" t="s">
        <v>76</v>
      </c>
      <c r="M10849" s="5" t="s">
        <v>76</v>
      </c>
      <c r="N10849" s="5" t="s">
        <v>76</v>
      </c>
      <c r="O10849" s="5" t="s">
        <v>24739</v>
      </c>
      <c r="P10849" s="5" t="s">
        <v>25292</v>
      </c>
      <c r="Q10849" s="11">
        <v>45621</v>
      </c>
    </row>
    <row r="10850" spans="1:17" x14ac:dyDescent="0.45">
      <c r="A10850" t="s">
        <v>3</v>
      </c>
      <c r="B10850" s="5" t="s">
        <v>10</v>
      </c>
      <c r="C10850" s="5" t="s">
        <v>10663</v>
      </c>
      <c r="D10850" s="5" t="s">
        <v>76</v>
      </c>
      <c r="E10850" s="5" t="s">
        <v>13205</v>
      </c>
      <c r="F10850" s="5" t="s">
        <v>13205</v>
      </c>
      <c r="G10850" s="5" t="s">
        <v>18384</v>
      </c>
      <c r="H10850" s="5" t="s">
        <v>76</v>
      </c>
      <c r="I10850" s="5" t="s">
        <v>76</v>
      </c>
      <c r="J10850" s="5" t="s">
        <v>76</v>
      </c>
      <c r="K10850" s="5" t="s">
        <v>76</v>
      </c>
      <c r="L10850" s="5" t="s">
        <v>76</v>
      </c>
      <c r="M10850" s="5" t="s">
        <v>13205</v>
      </c>
      <c r="N10850" s="5" t="s">
        <v>76</v>
      </c>
      <c r="O10850" s="5" t="s">
        <v>24462</v>
      </c>
      <c r="P10850" s="5" t="s">
        <v>25292</v>
      </c>
      <c r="Q10850" s="11">
        <v>45667</v>
      </c>
    </row>
    <row r="10851" spans="1:17" x14ac:dyDescent="0.45">
      <c r="A10851" t="s">
        <v>3</v>
      </c>
      <c r="B10851" s="5" t="s">
        <v>15</v>
      </c>
      <c r="C10851" s="5" t="s">
        <v>10664</v>
      </c>
      <c r="D10851" s="5" t="s">
        <v>76</v>
      </c>
      <c r="E10851" s="5" t="s">
        <v>13205</v>
      </c>
      <c r="F10851" s="5" t="s">
        <v>13205</v>
      </c>
      <c r="G10851" s="5" t="s">
        <v>18385</v>
      </c>
      <c r="H10851" s="5" t="s">
        <v>76</v>
      </c>
      <c r="I10851" s="5" t="s">
        <v>76</v>
      </c>
      <c r="J10851" s="5" t="s">
        <v>76</v>
      </c>
      <c r="K10851" s="5" t="s">
        <v>76</v>
      </c>
      <c r="L10851" s="5" t="s">
        <v>76</v>
      </c>
      <c r="M10851" s="5" t="s">
        <v>76</v>
      </c>
      <c r="N10851" s="5" t="s">
        <v>76</v>
      </c>
      <c r="O10851" s="5" t="s">
        <v>24658</v>
      </c>
      <c r="P10851" s="5" t="s">
        <v>25292</v>
      </c>
      <c r="Q10851" s="11">
        <v>45719</v>
      </c>
    </row>
    <row r="10852" spans="1:17" x14ac:dyDescent="0.45">
      <c r="A10852" t="s">
        <v>3</v>
      </c>
      <c r="B10852" s="5" t="s">
        <v>11</v>
      </c>
      <c r="C10852" s="5" t="s">
        <v>10665</v>
      </c>
      <c r="D10852" s="5" t="s">
        <v>76</v>
      </c>
      <c r="E10852" s="5" t="s">
        <v>13205</v>
      </c>
      <c r="F10852" s="5" t="s">
        <v>13205</v>
      </c>
      <c r="G10852" s="5" t="s">
        <v>18386</v>
      </c>
      <c r="H10852" s="5" t="s">
        <v>76</v>
      </c>
      <c r="I10852" s="5" t="s">
        <v>76</v>
      </c>
      <c r="J10852" s="5" t="s">
        <v>76</v>
      </c>
      <c r="K10852" s="5" t="s">
        <v>76</v>
      </c>
      <c r="L10852" s="5" t="s">
        <v>76</v>
      </c>
      <c r="M10852" s="5" t="s">
        <v>76</v>
      </c>
      <c r="N10852" s="5" t="s">
        <v>76</v>
      </c>
      <c r="O10852" s="5" t="s">
        <v>24420</v>
      </c>
      <c r="P10852" s="5" t="s">
        <v>25292</v>
      </c>
      <c r="Q10852" s="11">
        <v>45695</v>
      </c>
    </row>
    <row r="10853" spans="1:17" x14ac:dyDescent="0.45">
      <c r="A10853" t="s">
        <v>3</v>
      </c>
      <c r="B10853" s="5" t="s">
        <v>8</v>
      </c>
      <c r="C10853" s="5" t="s">
        <v>10666</v>
      </c>
      <c r="D10853" s="5" t="s">
        <v>76</v>
      </c>
      <c r="E10853" s="5" t="s">
        <v>13205</v>
      </c>
      <c r="F10853" s="5" t="s">
        <v>76</v>
      </c>
      <c r="G10853" s="5" t="s">
        <v>76</v>
      </c>
      <c r="H10853" s="5" t="s">
        <v>76</v>
      </c>
      <c r="I10853" s="5" t="s">
        <v>76</v>
      </c>
      <c r="J10853" s="5" t="s">
        <v>76</v>
      </c>
      <c r="K10853" s="5" t="s">
        <v>76</v>
      </c>
      <c r="L10853" s="5" t="s">
        <v>76</v>
      </c>
      <c r="M10853" s="5" t="s">
        <v>13205</v>
      </c>
      <c r="N10853" s="5" t="s">
        <v>23881</v>
      </c>
      <c r="O10853" s="5" t="s">
        <v>76</v>
      </c>
      <c r="P10853" s="5" t="s">
        <v>76</v>
      </c>
      <c r="Q10853" s="11">
        <v>45738</v>
      </c>
    </row>
    <row r="10854" spans="1:17" x14ac:dyDescent="0.45">
      <c r="A10854" t="s">
        <v>3</v>
      </c>
      <c r="B10854" s="5" t="s">
        <v>10</v>
      </c>
      <c r="C10854" s="5" t="s">
        <v>10667</v>
      </c>
      <c r="D10854" s="5" t="s">
        <v>76</v>
      </c>
      <c r="E10854" s="5" t="s">
        <v>13205</v>
      </c>
      <c r="F10854" s="5" t="s">
        <v>13205</v>
      </c>
      <c r="G10854" s="5" t="s">
        <v>15684</v>
      </c>
      <c r="H10854" s="5" t="s">
        <v>76</v>
      </c>
      <c r="I10854" s="5" t="s">
        <v>76</v>
      </c>
      <c r="J10854" s="5" t="s">
        <v>76</v>
      </c>
      <c r="K10854" s="5" t="s">
        <v>76</v>
      </c>
      <c r="L10854" s="5" t="s">
        <v>76</v>
      </c>
      <c r="M10854" s="5" t="s">
        <v>13205</v>
      </c>
      <c r="N10854" s="5" t="s">
        <v>76</v>
      </c>
      <c r="O10854" s="5" t="s">
        <v>24462</v>
      </c>
      <c r="P10854" s="5" t="s">
        <v>25292</v>
      </c>
      <c r="Q10854" s="11">
        <v>45667</v>
      </c>
    </row>
    <row r="10855" spans="1:17" x14ac:dyDescent="0.45">
      <c r="A10855" t="s">
        <v>3</v>
      </c>
      <c r="B10855" s="5" t="s">
        <v>15</v>
      </c>
      <c r="C10855" s="5" t="s">
        <v>10668</v>
      </c>
      <c r="D10855" s="5" t="s">
        <v>76</v>
      </c>
      <c r="E10855" s="5" t="s">
        <v>13205</v>
      </c>
      <c r="F10855" s="5" t="s">
        <v>13205</v>
      </c>
      <c r="G10855" s="5" t="s">
        <v>18387</v>
      </c>
      <c r="H10855" s="5" t="s">
        <v>76</v>
      </c>
      <c r="I10855" s="5" t="s">
        <v>76</v>
      </c>
      <c r="J10855" s="5" t="s">
        <v>76</v>
      </c>
      <c r="K10855" s="5" t="s">
        <v>76</v>
      </c>
      <c r="L10855" s="5" t="s">
        <v>76</v>
      </c>
      <c r="M10855" s="5" t="s">
        <v>76</v>
      </c>
      <c r="N10855" s="5" t="s">
        <v>76</v>
      </c>
      <c r="O10855" s="5" t="s">
        <v>24658</v>
      </c>
      <c r="P10855" s="5" t="s">
        <v>25292</v>
      </c>
      <c r="Q10855" s="11">
        <v>45712</v>
      </c>
    </row>
    <row r="10856" spans="1:17" x14ac:dyDescent="0.45">
      <c r="A10856" t="s">
        <v>3</v>
      </c>
      <c r="B10856" s="5" t="s">
        <v>14</v>
      </c>
      <c r="C10856" s="5" t="s">
        <v>10669</v>
      </c>
      <c r="D10856" s="5" t="s">
        <v>76</v>
      </c>
      <c r="E10856" s="5" t="s">
        <v>13205</v>
      </c>
      <c r="F10856" s="5" t="s">
        <v>13205</v>
      </c>
      <c r="G10856" s="5" t="s">
        <v>13237</v>
      </c>
      <c r="H10856" s="5" t="s">
        <v>76</v>
      </c>
      <c r="I10856" s="5" t="s">
        <v>76</v>
      </c>
      <c r="J10856" s="5" t="s">
        <v>76</v>
      </c>
      <c r="K10856" s="5" t="s">
        <v>76</v>
      </c>
      <c r="L10856" s="5" t="s">
        <v>76</v>
      </c>
      <c r="M10856" s="5" t="s">
        <v>76</v>
      </c>
      <c r="N10856" s="5" t="s">
        <v>76</v>
      </c>
      <c r="O10856" s="5" t="s">
        <v>76</v>
      </c>
      <c r="P10856" s="5" t="s">
        <v>76</v>
      </c>
      <c r="Q10856" s="11">
        <v>45463</v>
      </c>
    </row>
    <row r="10857" spans="1:17" x14ac:dyDescent="0.45">
      <c r="A10857" t="s">
        <v>3</v>
      </c>
      <c r="B10857" s="5" t="s">
        <v>46</v>
      </c>
      <c r="C10857" s="5" t="s">
        <v>10670</v>
      </c>
      <c r="D10857" s="5" t="s">
        <v>76</v>
      </c>
      <c r="E10857" s="5" t="s">
        <v>13205</v>
      </c>
      <c r="F10857" s="5" t="s">
        <v>76</v>
      </c>
      <c r="G10857" s="5" t="s">
        <v>76</v>
      </c>
      <c r="H10857" s="5" t="s">
        <v>76</v>
      </c>
      <c r="I10857" s="5" t="s">
        <v>76</v>
      </c>
      <c r="J10857" s="5" t="s">
        <v>76</v>
      </c>
      <c r="K10857" s="5" t="s">
        <v>76</v>
      </c>
      <c r="L10857" s="5" t="s">
        <v>76</v>
      </c>
      <c r="M10857" s="5" t="s">
        <v>13205</v>
      </c>
      <c r="N10857" s="5" t="s">
        <v>23882</v>
      </c>
      <c r="O10857" s="5" t="s">
        <v>24679</v>
      </c>
      <c r="P10857" s="5" t="s">
        <v>25292</v>
      </c>
      <c r="Q10857" s="11">
        <v>45604</v>
      </c>
    </row>
    <row r="10858" spans="1:17" x14ac:dyDescent="0.45">
      <c r="A10858" t="s">
        <v>3</v>
      </c>
      <c r="B10858" s="5" t="s">
        <v>10</v>
      </c>
      <c r="C10858" s="5" t="s">
        <v>10671</v>
      </c>
      <c r="D10858" s="5" t="s">
        <v>12987</v>
      </c>
      <c r="E10858" s="5" t="s">
        <v>13205</v>
      </c>
      <c r="F10858" s="5" t="s">
        <v>76</v>
      </c>
      <c r="G10858" s="5" t="s">
        <v>76</v>
      </c>
      <c r="H10858" s="5" t="s">
        <v>76</v>
      </c>
      <c r="I10858" s="5" t="s">
        <v>76</v>
      </c>
      <c r="J10858" s="5" t="s">
        <v>76</v>
      </c>
      <c r="K10858" s="5" t="s">
        <v>76</v>
      </c>
      <c r="L10858" s="5" t="s">
        <v>76</v>
      </c>
      <c r="M10858" s="5" t="s">
        <v>13205</v>
      </c>
      <c r="N10858" s="5" t="s">
        <v>23883</v>
      </c>
      <c r="O10858" s="5" t="s">
        <v>24730</v>
      </c>
      <c r="P10858" s="5" t="s">
        <v>25292</v>
      </c>
      <c r="Q10858" s="11">
        <v>45667</v>
      </c>
    </row>
    <row r="10859" spans="1:17" x14ac:dyDescent="0.45">
      <c r="A10859" t="s">
        <v>3</v>
      </c>
      <c r="B10859" s="5" t="s">
        <v>29</v>
      </c>
      <c r="C10859" s="5" t="s">
        <v>10672</v>
      </c>
      <c r="D10859" s="5" t="s">
        <v>76</v>
      </c>
      <c r="E10859" s="5" t="s">
        <v>13205</v>
      </c>
      <c r="F10859" s="5" t="s">
        <v>76</v>
      </c>
      <c r="G10859" s="5" t="s">
        <v>76</v>
      </c>
      <c r="H10859" s="5" t="s">
        <v>76</v>
      </c>
      <c r="I10859" s="5" t="s">
        <v>76</v>
      </c>
      <c r="J10859" s="5" t="s">
        <v>76</v>
      </c>
      <c r="K10859" s="5" t="s">
        <v>76</v>
      </c>
      <c r="L10859" s="5" t="s">
        <v>76</v>
      </c>
      <c r="M10859" s="5" t="s">
        <v>13205</v>
      </c>
      <c r="N10859" s="5" t="s">
        <v>23884</v>
      </c>
      <c r="O10859" s="5" t="s">
        <v>24654</v>
      </c>
      <c r="P10859" s="5" t="s">
        <v>25292</v>
      </c>
      <c r="Q10859" s="11">
        <v>45681</v>
      </c>
    </row>
    <row r="10860" spans="1:17" x14ac:dyDescent="0.45">
      <c r="A10860" t="s">
        <v>3</v>
      </c>
      <c r="B10860" s="5" t="s">
        <v>22</v>
      </c>
      <c r="C10860" s="5" t="s">
        <v>10673</v>
      </c>
      <c r="D10860" s="5" t="s">
        <v>76</v>
      </c>
      <c r="E10860" s="5" t="s">
        <v>13205</v>
      </c>
      <c r="F10860" s="5" t="s">
        <v>76</v>
      </c>
      <c r="G10860" s="5" t="s">
        <v>76</v>
      </c>
      <c r="H10860" s="5" t="s">
        <v>76</v>
      </c>
      <c r="I10860" s="5" t="s">
        <v>76</v>
      </c>
      <c r="J10860" s="5" t="s">
        <v>76</v>
      </c>
      <c r="K10860" s="5" t="s">
        <v>76</v>
      </c>
      <c r="L10860" s="5" t="s">
        <v>76</v>
      </c>
      <c r="M10860" s="5" t="s">
        <v>13205</v>
      </c>
      <c r="N10860" s="5" t="s">
        <v>23885</v>
      </c>
      <c r="O10860" s="5" t="s">
        <v>24662</v>
      </c>
      <c r="P10860" s="5" t="s">
        <v>25292</v>
      </c>
      <c r="Q10860" s="11">
        <v>45729</v>
      </c>
    </row>
    <row r="10861" spans="1:17" x14ac:dyDescent="0.45">
      <c r="A10861" t="s">
        <v>3</v>
      </c>
      <c r="B10861" s="5" t="s">
        <v>13</v>
      </c>
      <c r="C10861" s="5" t="s">
        <v>10674</v>
      </c>
      <c r="D10861" s="5" t="s">
        <v>76</v>
      </c>
      <c r="E10861" s="5" t="s">
        <v>13205</v>
      </c>
      <c r="F10861" s="5" t="s">
        <v>76</v>
      </c>
      <c r="G10861" s="5" t="s">
        <v>76</v>
      </c>
      <c r="H10861" s="5" t="s">
        <v>76</v>
      </c>
      <c r="I10861" s="5" t="s">
        <v>76</v>
      </c>
      <c r="J10861" s="5" t="s">
        <v>76</v>
      </c>
      <c r="K10861" s="5" t="s">
        <v>76</v>
      </c>
      <c r="L10861" s="5" t="s">
        <v>76</v>
      </c>
      <c r="M10861" s="5" t="s">
        <v>13205</v>
      </c>
      <c r="N10861" s="5" t="s">
        <v>23886</v>
      </c>
      <c r="O10861" s="5" t="s">
        <v>24462</v>
      </c>
      <c r="P10861" s="5" t="s">
        <v>25292</v>
      </c>
      <c r="Q10861" s="11">
        <v>45244</v>
      </c>
    </row>
    <row r="10862" spans="1:17" x14ac:dyDescent="0.45">
      <c r="A10862" t="s">
        <v>3</v>
      </c>
      <c r="B10862" s="5" t="s">
        <v>13</v>
      </c>
      <c r="C10862" s="5" t="s">
        <v>10674</v>
      </c>
      <c r="D10862" s="5" t="s">
        <v>76</v>
      </c>
      <c r="E10862" s="5" t="s">
        <v>13205</v>
      </c>
      <c r="F10862" s="5" t="s">
        <v>76</v>
      </c>
      <c r="G10862" s="5" t="s">
        <v>76</v>
      </c>
      <c r="H10862" s="5" t="s">
        <v>76</v>
      </c>
      <c r="I10862" s="5" t="s">
        <v>76</v>
      </c>
      <c r="J10862" s="5" t="s">
        <v>76</v>
      </c>
      <c r="K10862" s="5" t="s">
        <v>76</v>
      </c>
      <c r="L10862" s="5" t="s">
        <v>76</v>
      </c>
      <c r="M10862" s="5" t="s">
        <v>13205</v>
      </c>
      <c r="N10862" s="5" t="s">
        <v>19435</v>
      </c>
      <c r="O10862" s="5" t="s">
        <v>24654</v>
      </c>
      <c r="P10862" s="5" t="s">
        <v>25292</v>
      </c>
      <c r="Q10862" s="11">
        <v>45453</v>
      </c>
    </row>
    <row r="10863" spans="1:17" x14ac:dyDescent="0.45">
      <c r="A10863" t="s">
        <v>3</v>
      </c>
      <c r="B10863" s="5" t="s">
        <v>10</v>
      </c>
      <c r="C10863" s="5" t="s">
        <v>10675</v>
      </c>
      <c r="D10863" s="5" t="s">
        <v>12988</v>
      </c>
      <c r="E10863" s="5" t="s">
        <v>13205</v>
      </c>
      <c r="F10863" s="5" t="s">
        <v>76</v>
      </c>
      <c r="G10863" s="5" t="s">
        <v>76</v>
      </c>
      <c r="H10863" s="5" t="s">
        <v>76</v>
      </c>
      <c r="I10863" s="5" t="s">
        <v>76</v>
      </c>
      <c r="J10863" s="5" t="s">
        <v>76</v>
      </c>
      <c r="K10863" s="5" t="s">
        <v>76</v>
      </c>
      <c r="L10863" s="5" t="s">
        <v>76</v>
      </c>
      <c r="M10863" s="5" t="s">
        <v>13205</v>
      </c>
      <c r="N10863" s="5" t="s">
        <v>23887</v>
      </c>
      <c r="O10863" s="5" t="s">
        <v>24462</v>
      </c>
      <c r="P10863" s="5" t="s">
        <v>25292</v>
      </c>
      <c r="Q10863" s="11">
        <v>45687</v>
      </c>
    </row>
    <row r="10864" spans="1:17" x14ac:dyDescent="0.45">
      <c r="A10864" t="s">
        <v>3</v>
      </c>
      <c r="B10864" s="5" t="s">
        <v>34</v>
      </c>
      <c r="C10864" s="5" t="s">
        <v>10676</v>
      </c>
      <c r="D10864" s="5" t="s">
        <v>11968</v>
      </c>
      <c r="E10864" s="5" t="s">
        <v>13205</v>
      </c>
      <c r="F10864" s="5" t="s">
        <v>13205</v>
      </c>
      <c r="G10864" s="5" t="s">
        <v>18388</v>
      </c>
      <c r="H10864" s="5" t="s">
        <v>76</v>
      </c>
      <c r="I10864" s="5" t="s">
        <v>76</v>
      </c>
      <c r="J10864" s="5" t="s">
        <v>76</v>
      </c>
      <c r="K10864" s="5" t="s">
        <v>76</v>
      </c>
      <c r="L10864" s="5" t="s">
        <v>76</v>
      </c>
      <c r="M10864" s="5" t="s">
        <v>76</v>
      </c>
      <c r="N10864" s="5" t="s">
        <v>76</v>
      </c>
      <c r="O10864" s="5" t="s">
        <v>24730</v>
      </c>
      <c r="P10864" s="5" t="s">
        <v>25292</v>
      </c>
      <c r="Q10864" s="11">
        <v>45630</v>
      </c>
    </row>
    <row r="10865" spans="1:17" x14ac:dyDescent="0.45">
      <c r="A10865" t="s">
        <v>3</v>
      </c>
      <c r="B10865" s="5" t="s">
        <v>14</v>
      </c>
      <c r="C10865" s="5" t="s">
        <v>10677</v>
      </c>
      <c r="D10865" s="5" t="s">
        <v>76</v>
      </c>
      <c r="E10865" s="5" t="s">
        <v>13205</v>
      </c>
      <c r="F10865" s="5" t="s">
        <v>13205</v>
      </c>
      <c r="G10865" s="5" t="s">
        <v>18389</v>
      </c>
      <c r="H10865" s="5" t="s">
        <v>76</v>
      </c>
      <c r="I10865" s="5" t="s">
        <v>76</v>
      </c>
      <c r="J10865" s="5" t="s">
        <v>76</v>
      </c>
      <c r="K10865" s="5" t="s">
        <v>76</v>
      </c>
      <c r="L10865" s="5" t="s">
        <v>76</v>
      </c>
      <c r="M10865" s="5" t="s">
        <v>76</v>
      </c>
      <c r="N10865" s="5" t="s">
        <v>76</v>
      </c>
      <c r="O10865" s="5" t="s">
        <v>24462</v>
      </c>
      <c r="P10865" s="5" t="s">
        <v>25292</v>
      </c>
      <c r="Q10865" s="11">
        <v>45684</v>
      </c>
    </row>
    <row r="10866" spans="1:17" x14ac:dyDescent="0.45">
      <c r="A10866" t="s">
        <v>3</v>
      </c>
      <c r="B10866" s="5" t="s">
        <v>14</v>
      </c>
      <c r="C10866" s="5" t="s">
        <v>10678</v>
      </c>
      <c r="D10866" s="5" t="s">
        <v>76</v>
      </c>
      <c r="E10866" s="5" t="s">
        <v>13205</v>
      </c>
      <c r="F10866" s="5" t="s">
        <v>13205</v>
      </c>
      <c r="G10866" s="5" t="s">
        <v>18390</v>
      </c>
      <c r="H10866" s="5" t="s">
        <v>76</v>
      </c>
      <c r="I10866" s="5" t="s">
        <v>76</v>
      </c>
      <c r="J10866" s="5" t="s">
        <v>76</v>
      </c>
      <c r="K10866" s="5" t="s">
        <v>76</v>
      </c>
      <c r="L10866" s="5" t="s">
        <v>76</v>
      </c>
      <c r="M10866" s="5" t="s">
        <v>76</v>
      </c>
      <c r="N10866" s="5" t="s">
        <v>76</v>
      </c>
      <c r="O10866" s="5" t="s">
        <v>24462</v>
      </c>
      <c r="P10866" s="5" t="s">
        <v>25292</v>
      </c>
      <c r="Q10866" s="11">
        <v>45484</v>
      </c>
    </row>
    <row r="10867" spans="1:17" x14ac:dyDescent="0.45">
      <c r="A10867" t="s">
        <v>3</v>
      </c>
      <c r="B10867" s="5" t="s">
        <v>10</v>
      </c>
      <c r="C10867" s="5" t="s">
        <v>10679</v>
      </c>
      <c r="D10867" s="5" t="s">
        <v>12989</v>
      </c>
      <c r="E10867" s="5" t="s">
        <v>13205</v>
      </c>
      <c r="F10867" s="5" t="s">
        <v>76</v>
      </c>
      <c r="G10867" s="5" t="s">
        <v>76</v>
      </c>
      <c r="H10867" s="5" t="s">
        <v>76</v>
      </c>
      <c r="I10867" s="5" t="s">
        <v>76</v>
      </c>
      <c r="J10867" s="5" t="s">
        <v>76</v>
      </c>
      <c r="K10867" s="5" t="s">
        <v>76</v>
      </c>
      <c r="L10867" s="5" t="s">
        <v>76</v>
      </c>
      <c r="M10867" s="5" t="s">
        <v>13205</v>
      </c>
      <c r="N10867" s="5" t="s">
        <v>23888</v>
      </c>
      <c r="O10867" s="5" t="s">
        <v>24462</v>
      </c>
      <c r="P10867" s="5" t="s">
        <v>25292</v>
      </c>
      <c r="Q10867" s="11">
        <v>45723</v>
      </c>
    </row>
    <row r="10868" spans="1:17" x14ac:dyDescent="0.45">
      <c r="A10868" t="s">
        <v>3</v>
      </c>
      <c r="B10868" s="5" t="s">
        <v>10</v>
      </c>
      <c r="C10868" s="5" t="s">
        <v>10680</v>
      </c>
      <c r="D10868" s="5" t="s">
        <v>76</v>
      </c>
      <c r="E10868" s="5" t="s">
        <v>13205</v>
      </c>
      <c r="F10868" s="5" t="s">
        <v>13205</v>
      </c>
      <c r="G10868" s="5" t="s">
        <v>18391</v>
      </c>
      <c r="H10868" s="5" t="s">
        <v>76</v>
      </c>
      <c r="I10868" s="5" t="s">
        <v>76</v>
      </c>
      <c r="J10868" s="5" t="s">
        <v>76</v>
      </c>
      <c r="K10868" s="5" t="s">
        <v>76</v>
      </c>
      <c r="L10868" s="5" t="s">
        <v>76</v>
      </c>
      <c r="M10868" s="5" t="s">
        <v>13205</v>
      </c>
      <c r="N10868" s="5" t="s">
        <v>76</v>
      </c>
      <c r="O10868" s="5" t="s">
        <v>24462</v>
      </c>
      <c r="P10868" s="5" t="s">
        <v>25292</v>
      </c>
      <c r="Q10868" s="11">
        <v>45667</v>
      </c>
    </row>
    <row r="10869" spans="1:17" x14ac:dyDescent="0.45">
      <c r="A10869" t="s">
        <v>3</v>
      </c>
      <c r="B10869" s="5" t="s">
        <v>19</v>
      </c>
      <c r="C10869" s="5" t="s">
        <v>10681</v>
      </c>
      <c r="D10869" s="5" t="s">
        <v>76</v>
      </c>
      <c r="E10869" s="5" t="s">
        <v>13205</v>
      </c>
      <c r="F10869" s="5" t="s">
        <v>76</v>
      </c>
      <c r="G10869" s="5" t="s">
        <v>76</v>
      </c>
      <c r="H10869" s="5" t="s">
        <v>76</v>
      </c>
      <c r="I10869" s="5" t="s">
        <v>76</v>
      </c>
      <c r="J10869" s="5" t="s">
        <v>76</v>
      </c>
      <c r="K10869" s="5" t="s">
        <v>76</v>
      </c>
      <c r="L10869" s="5" t="s">
        <v>76</v>
      </c>
      <c r="M10869" s="5" t="s">
        <v>13205</v>
      </c>
      <c r="N10869" s="5" t="s">
        <v>23889</v>
      </c>
      <c r="O10869" s="5" t="s">
        <v>24764</v>
      </c>
      <c r="P10869" s="5" t="s">
        <v>25308</v>
      </c>
      <c r="Q10869" s="11">
        <v>45624</v>
      </c>
    </row>
    <row r="10870" spans="1:17" x14ac:dyDescent="0.45">
      <c r="A10870" t="s">
        <v>3</v>
      </c>
      <c r="B10870" s="5" t="s">
        <v>10</v>
      </c>
      <c r="C10870" s="5" t="s">
        <v>10682</v>
      </c>
      <c r="D10870" s="5" t="s">
        <v>76</v>
      </c>
      <c r="E10870" s="5" t="s">
        <v>13205</v>
      </c>
      <c r="F10870" s="5" t="s">
        <v>76</v>
      </c>
      <c r="G10870" s="5" t="s">
        <v>76</v>
      </c>
      <c r="H10870" s="5" t="s">
        <v>76</v>
      </c>
      <c r="I10870" s="5" t="s">
        <v>76</v>
      </c>
      <c r="J10870" s="5" t="s">
        <v>76</v>
      </c>
      <c r="K10870" s="5" t="s">
        <v>76</v>
      </c>
      <c r="L10870" s="5" t="s">
        <v>76</v>
      </c>
      <c r="M10870" s="5" t="s">
        <v>13205</v>
      </c>
      <c r="N10870" s="5" t="s">
        <v>23890</v>
      </c>
      <c r="O10870" s="5" t="s">
        <v>24654</v>
      </c>
      <c r="P10870" s="5" t="s">
        <v>25292</v>
      </c>
      <c r="Q10870" s="11">
        <v>45680</v>
      </c>
    </row>
    <row r="10871" spans="1:17" x14ac:dyDescent="0.45">
      <c r="A10871" t="s">
        <v>3</v>
      </c>
      <c r="B10871" s="5" t="s">
        <v>29</v>
      </c>
      <c r="C10871" s="5" t="s">
        <v>10683</v>
      </c>
      <c r="D10871" s="5" t="s">
        <v>76</v>
      </c>
      <c r="E10871" s="5" t="s">
        <v>13205</v>
      </c>
      <c r="F10871" s="5" t="s">
        <v>13205</v>
      </c>
      <c r="G10871" s="5" t="s">
        <v>18392</v>
      </c>
      <c r="H10871" s="5" t="s">
        <v>76</v>
      </c>
      <c r="I10871" s="5" t="s">
        <v>76</v>
      </c>
      <c r="J10871" s="5" t="s">
        <v>76</v>
      </c>
      <c r="K10871" s="5" t="s">
        <v>76</v>
      </c>
      <c r="L10871" s="5" t="s">
        <v>76</v>
      </c>
      <c r="M10871" s="5" t="s">
        <v>76</v>
      </c>
      <c r="N10871" s="5" t="s">
        <v>76</v>
      </c>
      <c r="O10871" s="5" t="s">
        <v>24462</v>
      </c>
      <c r="P10871" s="5" t="s">
        <v>25292</v>
      </c>
      <c r="Q10871" s="11">
        <v>45616</v>
      </c>
    </row>
    <row r="10872" spans="1:17" x14ac:dyDescent="0.45">
      <c r="A10872" t="s">
        <v>3</v>
      </c>
      <c r="B10872" s="5" t="s">
        <v>10</v>
      </c>
      <c r="C10872" s="5" t="s">
        <v>10684</v>
      </c>
      <c r="D10872" s="5" t="s">
        <v>76</v>
      </c>
      <c r="E10872" s="5" t="s">
        <v>13205</v>
      </c>
      <c r="F10872" s="5" t="s">
        <v>13205</v>
      </c>
      <c r="G10872" s="5" t="s">
        <v>18393</v>
      </c>
      <c r="H10872" s="5" t="s">
        <v>76</v>
      </c>
      <c r="I10872" s="5" t="s">
        <v>76</v>
      </c>
      <c r="J10872" s="5" t="s">
        <v>76</v>
      </c>
      <c r="K10872" s="5" t="s">
        <v>76</v>
      </c>
      <c r="L10872" s="5" t="s">
        <v>76</v>
      </c>
      <c r="M10872" s="5" t="s">
        <v>13205</v>
      </c>
      <c r="N10872" s="5" t="s">
        <v>76</v>
      </c>
      <c r="O10872" s="5" t="s">
        <v>24462</v>
      </c>
      <c r="P10872" s="5" t="s">
        <v>25292</v>
      </c>
      <c r="Q10872" s="11">
        <v>45667</v>
      </c>
    </row>
    <row r="10873" spans="1:17" x14ac:dyDescent="0.45">
      <c r="A10873" t="s">
        <v>3</v>
      </c>
      <c r="B10873" s="5" t="s">
        <v>9</v>
      </c>
      <c r="C10873" s="5" t="s">
        <v>10685</v>
      </c>
      <c r="D10873" s="5" t="s">
        <v>76</v>
      </c>
      <c r="E10873" s="5" t="s">
        <v>13205</v>
      </c>
      <c r="F10873" s="5" t="s">
        <v>13205</v>
      </c>
      <c r="G10873" s="5" t="s">
        <v>18394</v>
      </c>
      <c r="H10873" s="5" t="s">
        <v>76</v>
      </c>
      <c r="I10873" s="5" t="s">
        <v>76</v>
      </c>
      <c r="J10873" s="5" t="s">
        <v>76</v>
      </c>
      <c r="K10873" s="5" t="s">
        <v>76</v>
      </c>
      <c r="L10873" s="5" t="s">
        <v>76</v>
      </c>
      <c r="M10873" s="5" t="s">
        <v>76</v>
      </c>
      <c r="N10873" s="5" t="s">
        <v>76</v>
      </c>
      <c r="O10873" s="5" t="s">
        <v>24534</v>
      </c>
      <c r="P10873" s="5" t="s">
        <v>25292</v>
      </c>
      <c r="Q10873" s="11">
        <v>45739</v>
      </c>
    </row>
    <row r="10874" spans="1:17" x14ac:dyDescent="0.45">
      <c r="A10874" t="s">
        <v>3</v>
      </c>
      <c r="B10874" s="5" t="s">
        <v>17</v>
      </c>
      <c r="C10874" s="5" t="s">
        <v>10686</v>
      </c>
      <c r="D10874" s="5" t="s">
        <v>76</v>
      </c>
      <c r="E10874" s="5" t="s">
        <v>13205</v>
      </c>
      <c r="F10874" s="5" t="s">
        <v>76</v>
      </c>
      <c r="G10874" s="5" t="s">
        <v>76</v>
      </c>
      <c r="H10874" s="5" t="s">
        <v>76</v>
      </c>
      <c r="I10874" s="5" t="s">
        <v>76</v>
      </c>
      <c r="J10874" s="5" t="s">
        <v>76</v>
      </c>
      <c r="K10874" s="5" t="s">
        <v>76</v>
      </c>
      <c r="L10874" s="5" t="s">
        <v>76</v>
      </c>
      <c r="M10874" s="5" t="s">
        <v>13205</v>
      </c>
      <c r="N10874" s="5" t="s">
        <v>23891</v>
      </c>
      <c r="O10874" s="5" t="s">
        <v>24462</v>
      </c>
      <c r="P10874" s="5" t="s">
        <v>25292</v>
      </c>
      <c r="Q10874" s="11">
        <v>45737</v>
      </c>
    </row>
    <row r="10875" spans="1:17" x14ac:dyDescent="0.45">
      <c r="A10875" t="s">
        <v>3</v>
      </c>
      <c r="B10875" s="5" t="s">
        <v>15</v>
      </c>
      <c r="C10875" s="5" t="s">
        <v>10687</v>
      </c>
      <c r="D10875" s="5" t="s">
        <v>76</v>
      </c>
      <c r="E10875" s="5" t="s">
        <v>13205</v>
      </c>
      <c r="F10875" s="5" t="s">
        <v>13205</v>
      </c>
      <c r="G10875" s="5" t="s">
        <v>18395</v>
      </c>
      <c r="H10875" s="5" t="s">
        <v>76</v>
      </c>
      <c r="I10875" s="5" t="s">
        <v>76</v>
      </c>
      <c r="J10875" s="5" t="s">
        <v>76</v>
      </c>
      <c r="K10875" s="5" t="s">
        <v>76</v>
      </c>
      <c r="L10875" s="5" t="s">
        <v>76</v>
      </c>
      <c r="M10875" s="5" t="s">
        <v>76</v>
      </c>
      <c r="N10875" s="5" t="s">
        <v>76</v>
      </c>
      <c r="O10875" s="5" t="s">
        <v>24658</v>
      </c>
      <c r="P10875" s="5" t="s">
        <v>25292</v>
      </c>
      <c r="Q10875" s="11">
        <v>45726</v>
      </c>
    </row>
    <row r="10876" spans="1:17" x14ac:dyDescent="0.45">
      <c r="A10876" t="s">
        <v>3</v>
      </c>
      <c r="B10876" s="5" t="s">
        <v>12</v>
      </c>
      <c r="C10876" s="5" t="s">
        <v>10688</v>
      </c>
      <c r="D10876" s="5" t="s">
        <v>76</v>
      </c>
      <c r="E10876" s="5" t="s">
        <v>13205</v>
      </c>
      <c r="F10876" s="5" t="s">
        <v>13205</v>
      </c>
      <c r="G10876" s="5" t="s">
        <v>18396</v>
      </c>
      <c r="H10876" s="5" t="s">
        <v>13205</v>
      </c>
      <c r="I10876" s="5" t="s">
        <v>19163</v>
      </c>
      <c r="J10876" s="5" t="s">
        <v>10688</v>
      </c>
      <c r="K10876" s="5" t="s">
        <v>76</v>
      </c>
      <c r="L10876" s="5" t="s">
        <v>76</v>
      </c>
      <c r="M10876" s="5" t="s">
        <v>76</v>
      </c>
      <c r="N10876" s="5" t="s">
        <v>76</v>
      </c>
      <c r="O10876" s="5" t="s">
        <v>24655</v>
      </c>
      <c r="P10876" s="5" t="s">
        <v>25292</v>
      </c>
      <c r="Q10876" s="11">
        <v>45706</v>
      </c>
    </row>
    <row r="10877" spans="1:17" x14ac:dyDescent="0.45">
      <c r="A10877" t="s">
        <v>3</v>
      </c>
      <c r="B10877" s="5" t="s">
        <v>12</v>
      </c>
      <c r="C10877" s="5" t="s">
        <v>10689</v>
      </c>
      <c r="D10877" s="5" t="s">
        <v>76</v>
      </c>
      <c r="E10877" s="5" t="s">
        <v>13205</v>
      </c>
      <c r="F10877" s="5" t="s">
        <v>13205</v>
      </c>
      <c r="G10877" s="5" t="s">
        <v>18397</v>
      </c>
      <c r="H10877" s="5" t="s">
        <v>76</v>
      </c>
      <c r="I10877" s="5" t="s">
        <v>76</v>
      </c>
      <c r="J10877" s="5" t="s">
        <v>76</v>
      </c>
      <c r="K10877" s="5" t="s">
        <v>76</v>
      </c>
      <c r="L10877" s="5" t="s">
        <v>76</v>
      </c>
      <c r="M10877" s="5" t="s">
        <v>76</v>
      </c>
      <c r="N10877" s="5" t="s">
        <v>76</v>
      </c>
      <c r="O10877" s="5" t="s">
        <v>24675</v>
      </c>
      <c r="P10877" s="5" t="s">
        <v>25292</v>
      </c>
      <c r="Q10877" s="11">
        <v>45698</v>
      </c>
    </row>
    <row r="10878" spans="1:17" x14ac:dyDescent="0.45">
      <c r="A10878" t="s">
        <v>3</v>
      </c>
      <c r="B10878" s="5" t="s">
        <v>10</v>
      </c>
      <c r="C10878" s="5" t="s">
        <v>10690</v>
      </c>
      <c r="D10878" s="5" t="s">
        <v>76</v>
      </c>
      <c r="E10878" s="5" t="s">
        <v>13205</v>
      </c>
      <c r="F10878" s="5" t="s">
        <v>76</v>
      </c>
      <c r="G10878" s="5" t="s">
        <v>76</v>
      </c>
      <c r="H10878" s="5" t="s">
        <v>76</v>
      </c>
      <c r="I10878" s="5" t="s">
        <v>76</v>
      </c>
      <c r="J10878" s="5" t="s">
        <v>76</v>
      </c>
      <c r="K10878" s="5" t="s">
        <v>76</v>
      </c>
      <c r="L10878" s="5" t="s">
        <v>76</v>
      </c>
      <c r="M10878" s="5" t="s">
        <v>13205</v>
      </c>
      <c r="N10878" s="5" t="s">
        <v>23892</v>
      </c>
      <c r="O10878" s="5" t="s">
        <v>24462</v>
      </c>
      <c r="P10878" s="5" t="s">
        <v>25292</v>
      </c>
      <c r="Q10878" s="11">
        <v>45722</v>
      </c>
    </row>
    <row r="10879" spans="1:17" x14ac:dyDescent="0.45">
      <c r="A10879" t="s">
        <v>3</v>
      </c>
      <c r="B10879" s="5" t="s">
        <v>11</v>
      </c>
      <c r="C10879" s="5" t="s">
        <v>10691</v>
      </c>
      <c r="D10879" s="5" t="s">
        <v>76</v>
      </c>
      <c r="E10879" s="5" t="s">
        <v>13205</v>
      </c>
      <c r="F10879" s="5" t="s">
        <v>13205</v>
      </c>
      <c r="G10879" s="5" t="s">
        <v>18398</v>
      </c>
      <c r="H10879" s="5" t="s">
        <v>76</v>
      </c>
      <c r="I10879" s="5" t="s">
        <v>76</v>
      </c>
      <c r="J10879" s="5" t="s">
        <v>76</v>
      </c>
      <c r="K10879" s="5" t="s">
        <v>76</v>
      </c>
      <c r="L10879" s="5" t="s">
        <v>76</v>
      </c>
      <c r="M10879" s="5" t="s">
        <v>76</v>
      </c>
      <c r="N10879" s="5" t="s">
        <v>76</v>
      </c>
      <c r="O10879" s="5" t="s">
        <v>24420</v>
      </c>
      <c r="P10879" s="5" t="s">
        <v>25292</v>
      </c>
      <c r="Q10879" s="11">
        <v>45595</v>
      </c>
    </row>
    <row r="10880" spans="1:17" x14ac:dyDescent="0.45">
      <c r="A10880" t="s">
        <v>3</v>
      </c>
      <c r="B10880" s="5" t="s">
        <v>49</v>
      </c>
      <c r="C10880" s="5" t="s">
        <v>10692</v>
      </c>
      <c r="D10880" s="5" t="s">
        <v>76</v>
      </c>
      <c r="E10880" s="5" t="s">
        <v>13205</v>
      </c>
      <c r="F10880" s="5" t="s">
        <v>76</v>
      </c>
      <c r="G10880" s="5" t="s">
        <v>76</v>
      </c>
      <c r="H10880" s="5" t="s">
        <v>76</v>
      </c>
      <c r="I10880" s="5" t="s">
        <v>76</v>
      </c>
      <c r="J10880" s="5" t="s">
        <v>76</v>
      </c>
      <c r="K10880" s="5" t="s">
        <v>76</v>
      </c>
      <c r="L10880" s="5" t="s">
        <v>76</v>
      </c>
      <c r="M10880" s="5" t="s">
        <v>13205</v>
      </c>
      <c r="N10880" s="5" t="s">
        <v>23893</v>
      </c>
      <c r="O10880" s="5" t="s">
        <v>24462</v>
      </c>
      <c r="P10880" s="5" t="s">
        <v>25292</v>
      </c>
      <c r="Q10880" s="11">
        <v>45673</v>
      </c>
    </row>
    <row r="10881" spans="1:17" x14ac:dyDescent="0.45">
      <c r="A10881" t="s">
        <v>3</v>
      </c>
      <c r="B10881" s="5" t="s">
        <v>49</v>
      </c>
      <c r="C10881" s="5" t="s">
        <v>10693</v>
      </c>
      <c r="D10881" s="5" t="s">
        <v>76</v>
      </c>
      <c r="E10881" s="5" t="s">
        <v>13205</v>
      </c>
      <c r="F10881" s="5" t="s">
        <v>13205</v>
      </c>
      <c r="G10881" s="5" t="s">
        <v>16435</v>
      </c>
      <c r="H10881" s="5" t="s">
        <v>76</v>
      </c>
      <c r="I10881" s="5" t="s">
        <v>76</v>
      </c>
      <c r="J10881" s="5" t="s">
        <v>76</v>
      </c>
      <c r="K10881" s="5" t="s">
        <v>76</v>
      </c>
      <c r="L10881" s="5" t="s">
        <v>76</v>
      </c>
      <c r="M10881" s="5" t="s">
        <v>76</v>
      </c>
      <c r="N10881" s="5" t="s">
        <v>76</v>
      </c>
      <c r="O10881" s="5" t="s">
        <v>24462</v>
      </c>
      <c r="P10881" s="5" t="s">
        <v>25292</v>
      </c>
      <c r="Q10881" s="11">
        <v>45679</v>
      </c>
    </row>
    <row r="10882" spans="1:17" x14ac:dyDescent="0.45">
      <c r="A10882" t="s">
        <v>3</v>
      </c>
      <c r="B10882" s="5" t="s">
        <v>17</v>
      </c>
      <c r="C10882" s="5" t="s">
        <v>10694</v>
      </c>
      <c r="D10882" s="5" t="s">
        <v>76</v>
      </c>
      <c r="E10882" s="5" t="s">
        <v>13205</v>
      </c>
      <c r="F10882" s="5" t="s">
        <v>76</v>
      </c>
      <c r="G10882" s="5" t="s">
        <v>76</v>
      </c>
      <c r="H10882" s="5" t="s">
        <v>76</v>
      </c>
      <c r="I10882" s="5" t="s">
        <v>76</v>
      </c>
      <c r="J10882" s="5" t="s">
        <v>76</v>
      </c>
      <c r="K10882" s="5" t="s">
        <v>76</v>
      </c>
      <c r="L10882" s="5" t="s">
        <v>76</v>
      </c>
      <c r="M10882" s="5" t="s">
        <v>13205</v>
      </c>
      <c r="N10882" s="5" t="s">
        <v>23894</v>
      </c>
      <c r="O10882" s="5" t="s">
        <v>24666</v>
      </c>
      <c r="P10882" s="5" t="s">
        <v>25292</v>
      </c>
      <c r="Q10882" s="11">
        <v>45737</v>
      </c>
    </row>
    <row r="10883" spans="1:17" x14ac:dyDescent="0.45">
      <c r="A10883" t="s">
        <v>3</v>
      </c>
      <c r="B10883" s="5" t="s">
        <v>17</v>
      </c>
      <c r="C10883" s="5" t="s">
        <v>10695</v>
      </c>
      <c r="D10883" s="5" t="s">
        <v>76</v>
      </c>
      <c r="E10883" s="5" t="s">
        <v>13205</v>
      </c>
      <c r="F10883" s="5" t="s">
        <v>76</v>
      </c>
      <c r="G10883" s="5" t="s">
        <v>76</v>
      </c>
      <c r="H10883" s="5" t="s">
        <v>76</v>
      </c>
      <c r="I10883" s="5" t="s">
        <v>76</v>
      </c>
      <c r="J10883" s="5" t="s">
        <v>76</v>
      </c>
      <c r="K10883" s="5" t="s">
        <v>76</v>
      </c>
      <c r="L10883" s="5" t="s">
        <v>76</v>
      </c>
      <c r="M10883" s="5" t="s">
        <v>13205</v>
      </c>
      <c r="N10883" s="5" t="s">
        <v>20016</v>
      </c>
      <c r="O10883" s="5" t="s">
        <v>24679</v>
      </c>
      <c r="P10883" s="5" t="s">
        <v>25292</v>
      </c>
      <c r="Q10883" s="11">
        <v>45737</v>
      </c>
    </row>
    <row r="10884" spans="1:17" x14ac:dyDescent="0.45">
      <c r="A10884" t="s">
        <v>3</v>
      </c>
      <c r="B10884" s="5" t="s">
        <v>17</v>
      </c>
      <c r="C10884" s="5" t="s">
        <v>10696</v>
      </c>
      <c r="D10884" s="5" t="s">
        <v>76</v>
      </c>
      <c r="E10884" s="5" t="s">
        <v>13205</v>
      </c>
      <c r="F10884" s="5" t="s">
        <v>76</v>
      </c>
      <c r="G10884" s="5" t="s">
        <v>76</v>
      </c>
      <c r="H10884" s="5" t="s">
        <v>76</v>
      </c>
      <c r="I10884" s="5" t="s">
        <v>76</v>
      </c>
      <c r="J10884" s="5" t="s">
        <v>76</v>
      </c>
      <c r="K10884" s="5" t="s">
        <v>76</v>
      </c>
      <c r="L10884" s="5" t="s">
        <v>76</v>
      </c>
      <c r="M10884" s="5" t="s">
        <v>13205</v>
      </c>
      <c r="N10884" s="5" t="s">
        <v>20016</v>
      </c>
      <c r="O10884" s="5" t="s">
        <v>24666</v>
      </c>
      <c r="P10884" s="5" t="s">
        <v>25292</v>
      </c>
      <c r="Q10884" s="11">
        <v>45737</v>
      </c>
    </row>
    <row r="10885" spans="1:17" x14ac:dyDescent="0.45">
      <c r="A10885" t="s">
        <v>3</v>
      </c>
      <c r="B10885" s="5" t="s">
        <v>17</v>
      </c>
      <c r="C10885" s="5" t="s">
        <v>10697</v>
      </c>
      <c r="D10885" s="5" t="s">
        <v>76</v>
      </c>
      <c r="E10885" s="5" t="s">
        <v>13205</v>
      </c>
      <c r="F10885" s="5" t="s">
        <v>76</v>
      </c>
      <c r="G10885" s="5" t="s">
        <v>76</v>
      </c>
      <c r="H10885" s="5" t="s">
        <v>76</v>
      </c>
      <c r="I10885" s="5" t="s">
        <v>76</v>
      </c>
      <c r="J10885" s="5" t="s">
        <v>76</v>
      </c>
      <c r="K10885" s="5" t="s">
        <v>76</v>
      </c>
      <c r="L10885" s="5" t="s">
        <v>76</v>
      </c>
      <c r="M10885" s="5" t="s">
        <v>13205</v>
      </c>
      <c r="N10885" s="5" t="s">
        <v>20016</v>
      </c>
      <c r="O10885" s="5" t="s">
        <v>24666</v>
      </c>
      <c r="P10885" s="5" t="s">
        <v>25292</v>
      </c>
      <c r="Q10885" s="11">
        <v>45737</v>
      </c>
    </row>
    <row r="10886" spans="1:17" x14ac:dyDescent="0.45">
      <c r="A10886" t="s">
        <v>3</v>
      </c>
      <c r="B10886" s="5" t="s">
        <v>17</v>
      </c>
      <c r="C10886" s="5" t="s">
        <v>10698</v>
      </c>
      <c r="D10886" s="5" t="s">
        <v>76</v>
      </c>
      <c r="E10886" s="5" t="s">
        <v>13205</v>
      </c>
      <c r="F10886" s="5" t="s">
        <v>76</v>
      </c>
      <c r="G10886" s="5" t="s">
        <v>76</v>
      </c>
      <c r="H10886" s="5" t="s">
        <v>76</v>
      </c>
      <c r="I10886" s="5" t="s">
        <v>76</v>
      </c>
      <c r="J10886" s="5" t="s">
        <v>76</v>
      </c>
      <c r="K10886" s="5" t="s">
        <v>76</v>
      </c>
      <c r="L10886" s="5" t="s">
        <v>76</v>
      </c>
      <c r="M10886" s="5" t="s">
        <v>13205</v>
      </c>
      <c r="N10886" s="5" t="s">
        <v>20016</v>
      </c>
      <c r="O10886" s="5" t="s">
        <v>24534</v>
      </c>
      <c r="P10886" s="5" t="s">
        <v>25292</v>
      </c>
      <c r="Q10886" s="11">
        <v>45737</v>
      </c>
    </row>
    <row r="10887" spans="1:17" x14ac:dyDescent="0.45">
      <c r="A10887" t="s">
        <v>3</v>
      </c>
      <c r="B10887" s="5" t="s">
        <v>14</v>
      </c>
      <c r="C10887" s="5" t="s">
        <v>10699</v>
      </c>
      <c r="D10887" s="5" t="s">
        <v>76</v>
      </c>
      <c r="E10887" s="5" t="s">
        <v>13205</v>
      </c>
      <c r="F10887" s="5" t="s">
        <v>13205</v>
      </c>
      <c r="G10887" s="5" t="s">
        <v>14180</v>
      </c>
      <c r="H10887" s="5" t="s">
        <v>76</v>
      </c>
      <c r="I10887" s="5" t="s">
        <v>76</v>
      </c>
      <c r="J10887" s="5" t="s">
        <v>76</v>
      </c>
      <c r="K10887" s="5" t="s">
        <v>76</v>
      </c>
      <c r="L10887" s="5" t="s">
        <v>76</v>
      </c>
      <c r="M10887" s="5" t="s">
        <v>76</v>
      </c>
      <c r="N10887" s="5" t="s">
        <v>76</v>
      </c>
      <c r="O10887" s="5" t="s">
        <v>24462</v>
      </c>
      <c r="P10887" s="5" t="s">
        <v>25292</v>
      </c>
      <c r="Q10887" s="11">
        <v>45393</v>
      </c>
    </row>
    <row r="10888" spans="1:17" x14ac:dyDescent="0.45">
      <c r="A10888" t="s">
        <v>3</v>
      </c>
      <c r="B10888" s="5" t="s">
        <v>17</v>
      </c>
      <c r="C10888" s="5" t="s">
        <v>10700</v>
      </c>
      <c r="D10888" s="5" t="s">
        <v>76</v>
      </c>
      <c r="E10888" s="5" t="s">
        <v>13205</v>
      </c>
      <c r="F10888" s="5" t="s">
        <v>76</v>
      </c>
      <c r="G10888" s="5" t="s">
        <v>76</v>
      </c>
      <c r="H10888" s="5" t="s">
        <v>76</v>
      </c>
      <c r="I10888" s="5" t="s">
        <v>76</v>
      </c>
      <c r="J10888" s="5" t="s">
        <v>76</v>
      </c>
      <c r="K10888" s="5" t="s">
        <v>76</v>
      </c>
      <c r="L10888" s="5" t="s">
        <v>76</v>
      </c>
      <c r="M10888" s="5" t="s">
        <v>13205</v>
      </c>
      <c r="N10888" s="5" t="s">
        <v>23895</v>
      </c>
      <c r="O10888" s="5" t="s">
        <v>24656</v>
      </c>
      <c r="P10888" s="5" t="s">
        <v>25292</v>
      </c>
      <c r="Q10888" s="11">
        <v>45737</v>
      </c>
    </row>
    <row r="10889" spans="1:17" x14ac:dyDescent="0.45">
      <c r="A10889" t="s">
        <v>3</v>
      </c>
      <c r="B10889" s="5" t="s">
        <v>11</v>
      </c>
      <c r="C10889" s="5" t="s">
        <v>10701</v>
      </c>
      <c r="D10889" s="5" t="s">
        <v>76</v>
      </c>
      <c r="E10889" s="5" t="s">
        <v>13205</v>
      </c>
      <c r="F10889" s="5" t="s">
        <v>13205</v>
      </c>
      <c r="G10889" s="5" t="s">
        <v>18399</v>
      </c>
      <c r="H10889" s="5" t="s">
        <v>13205</v>
      </c>
      <c r="I10889" s="5" t="s">
        <v>19164</v>
      </c>
      <c r="J10889" s="5" t="s">
        <v>76</v>
      </c>
      <c r="K10889" s="5" t="s">
        <v>76</v>
      </c>
      <c r="L10889" s="5" t="s">
        <v>76</v>
      </c>
      <c r="M10889" s="5" t="s">
        <v>76</v>
      </c>
      <c r="N10889" s="5" t="s">
        <v>76</v>
      </c>
      <c r="O10889" s="5" t="s">
        <v>24420</v>
      </c>
      <c r="P10889" s="5" t="s">
        <v>25292</v>
      </c>
      <c r="Q10889" s="11">
        <v>45595</v>
      </c>
    </row>
    <row r="10890" spans="1:17" x14ac:dyDescent="0.45">
      <c r="A10890" t="s">
        <v>3</v>
      </c>
      <c r="B10890" s="5" t="s">
        <v>15</v>
      </c>
      <c r="C10890" s="5" t="s">
        <v>10702</v>
      </c>
      <c r="D10890" s="5" t="s">
        <v>76</v>
      </c>
      <c r="E10890" s="5" t="s">
        <v>13205</v>
      </c>
      <c r="F10890" s="5" t="s">
        <v>13205</v>
      </c>
      <c r="G10890" s="5" t="s">
        <v>18400</v>
      </c>
      <c r="H10890" s="5" t="s">
        <v>76</v>
      </c>
      <c r="I10890" s="5" t="s">
        <v>76</v>
      </c>
      <c r="J10890" s="5" t="s">
        <v>76</v>
      </c>
      <c r="K10890" s="5" t="s">
        <v>76</v>
      </c>
      <c r="L10890" s="5" t="s">
        <v>76</v>
      </c>
      <c r="M10890" s="5" t="s">
        <v>76</v>
      </c>
      <c r="N10890" s="5" t="s">
        <v>76</v>
      </c>
      <c r="O10890" s="5" t="s">
        <v>24658</v>
      </c>
      <c r="P10890" s="5" t="s">
        <v>25292</v>
      </c>
      <c r="Q10890" s="11">
        <v>45714</v>
      </c>
    </row>
    <row r="10891" spans="1:17" x14ac:dyDescent="0.45">
      <c r="A10891" t="s">
        <v>3</v>
      </c>
      <c r="B10891" s="5" t="s">
        <v>11</v>
      </c>
      <c r="C10891" s="5" t="s">
        <v>10703</v>
      </c>
      <c r="D10891" s="5" t="s">
        <v>76</v>
      </c>
      <c r="E10891" s="5" t="s">
        <v>13205</v>
      </c>
      <c r="F10891" s="5" t="s">
        <v>13205</v>
      </c>
      <c r="G10891" s="5" t="s">
        <v>18401</v>
      </c>
      <c r="H10891" s="5" t="s">
        <v>76</v>
      </c>
      <c r="I10891" s="5" t="s">
        <v>76</v>
      </c>
      <c r="J10891" s="5" t="s">
        <v>76</v>
      </c>
      <c r="K10891" s="5" t="s">
        <v>76</v>
      </c>
      <c r="L10891" s="5" t="s">
        <v>76</v>
      </c>
      <c r="M10891" s="5" t="s">
        <v>76</v>
      </c>
      <c r="N10891" s="5" t="s">
        <v>76</v>
      </c>
      <c r="O10891" s="5" t="s">
        <v>24420</v>
      </c>
      <c r="P10891" s="5" t="s">
        <v>25292</v>
      </c>
      <c r="Q10891" s="11">
        <v>45715</v>
      </c>
    </row>
    <row r="10892" spans="1:17" x14ac:dyDescent="0.45">
      <c r="A10892" t="s">
        <v>3</v>
      </c>
      <c r="B10892" s="5" t="s">
        <v>10</v>
      </c>
      <c r="C10892" s="5" t="s">
        <v>10704</v>
      </c>
      <c r="D10892" s="5" t="s">
        <v>76</v>
      </c>
      <c r="E10892" s="5" t="s">
        <v>13205</v>
      </c>
      <c r="F10892" s="5" t="s">
        <v>13205</v>
      </c>
      <c r="G10892" s="5" t="s">
        <v>13236</v>
      </c>
      <c r="H10892" s="5" t="s">
        <v>76</v>
      </c>
      <c r="I10892" s="5" t="s">
        <v>76</v>
      </c>
      <c r="J10892" s="5" t="s">
        <v>76</v>
      </c>
      <c r="K10892" s="5" t="s">
        <v>76</v>
      </c>
      <c r="L10892" s="5" t="s">
        <v>76</v>
      </c>
      <c r="M10892" s="5" t="s">
        <v>76</v>
      </c>
      <c r="N10892" s="5" t="s">
        <v>76</v>
      </c>
      <c r="O10892" s="5" t="s">
        <v>24462</v>
      </c>
      <c r="P10892" s="5" t="s">
        <v>25292</v>
      </c>
      <c r="Q10892" s="11">
        <v>45685</v>
      </c>
    </row>
    <row r="10893" spans="1:17" x14ac:dyDescent="0.45">
      <c r="A10893" t="s">
        <v>3</v>
      </c>
      <c r="B10893" s="5" t="s">
        <v>25</v>
      </c>
      <c r="C10893" s="5" t="s">
        <v>10705</v>
      </c>
      <c r="D10893" s="5" t="s">
        <v>76</v>
      </c>
      <c r="E10893" s="5" t="s">
        <v>13205</v>
      </c>
      <c r="F10893" s="5" t="s">
        <v>76</v>
      </c>
      <c r="G10893" s="5" t="s">
        <v>76</v>
      </c>
      <c r="H10893" s="5" t="s">
        <v>76</v>
      </c>
      <c r="I10893" s="5" t="s">
        <v>76</v>
      </c>
      <c r="J10893" s="5" t="s">
        <v>76</v>
      </c>
      <c r="K10893" s="5" t="s">
        <v>13205</v>
      </c>
      <c r="L10893" s="5" t="s">
        <v>19334</v>
      </c>
      <c r="M10893" s="5" t="s">
        <v>13205</v>
      </c>
      <c r="N10893" s="5" t="s">
        <v>23896</v>
      </c>
      <c r="O10893" s="5" t="s">
        <v>25255</v>
      </c>
      <c r="P10893" s="5" t="s">
        <v>25336</v>
      </c>
      <c r="Q10893" s="11">
        <v>45538</v>
      </c>
    </row>
    <row r="10894" spans="1:17" x14ac:dyDescent="0.45">
      <c r="A10894" t="s">
        <v>3</v>
      </c>
      <c r="B10894" s="5" t="s">
        <v>11</v>
      </c>
      <c r="C10894" s="5" t="s">
        <v>10706</v>
      </c>
      <c r="D10894" s="5" t="s">
        <v>76</v>
      </c>
      <c r="E10894" s="5" t="s">
        <v>13205</v>
      </c>
      <c r="F10894" s="5" t="s">
        <v>13205</v>
      </c>
      <c r="G10894" s="5" t="s">
        <v>18402</v>
      </c>
      <c r="H10894" s="5" t="s">
        <v>76</v>
      </c>
      <c r="I10894" s="5" t="s">
        <v>76</v>
      </c>
      <c r="J10894" s="5" t="s">
        <v>76</v>
      </c>
      <c r="K10894" s="5" t="s">
        <v>76</v>
      </c>
      <c r="L10894" s="5" t="s">
        <v>76</v>
      </c>
      <c r="M10894" s="5" t="s">
        <v>76</v>
      </c>
      <c r="N10894" s="5" t="s">
        <v>76</v>
      </c>
      <c r="O10894" s="5" t="s">
        <v>24420</v>
      </c>
      <c r="P10894" s="5" t="s">
        <v>25292</v>
      </c>
      <c r="Q10894" s="11">
        <v>45604</v>
      </c>
    </row>
    <row r="10895" spans="1:17" x14ac:dyDescent="0.45">
      <c r="A10895" t="s">
        <v>3</v>
      </c>
      <c r="B10895" s="5" t="s">
        <v>10</v>
      </c>
      <c r="C10895" s="5" t="s">
        <v>10707</v>
      </c>
      <c r="D10895" s="5" t="s">
        <v>76</v>
      </c>
      <c r="E10895" s="5" t="s">
        <v>13205</v>
      </c>
      <c r="F10895" s="5" t="s">
        <v>13205</v>
      </c>
      <c r="G10895" s="5" t="s">
        <v>18403</v>
      </c>
      <c r="H10895" s="5" t="s">
        <v>76</v>
      </c>
      <c r="I10895" s="5" t="s">
        <v>76</v>
      </c>
      <c r="J10895" s="5" t="s">
        <v>76</v>
      </c>
      <c r="K10895" s="5" t="s">
        <v>76</v>
      </c>
      <c r="L10895" s="5" t="s">
        <v>76</v>
      </c>
      <c r="M10895" s="5" t="s">
        <v>76</v>
      </c>
      <c r="N10895" s="5" t="s">
        <v>76</v>
      </c>
      <c r="O10895" s="5" t="s">
        <v>24462</v>
      </c>
      <c r="P10895" s="5" t="s">
        <v>25292</v>
      </c>
      <c r="Q10895" s="11">
        <v>45667</v>
      </c>
    </row>
    <row r="10896" spans="1:17" x14ac:dyDescent="0.45">
      <c r="A10896" t="s">
        <v>3</v>
      </c>
      <c r="B10896" s="5" t="s">
        <v>10</v>
      </c>
      <c r="C10896" s="5" t="s">
        <v>10708</v>
      </c>
      <c r="D10896" s="5" t="s">
        <v>12990</v>
      </c>
      <c r="E10896" s="5" t="s">
        <v>13205</v>
      </c>
      <c r="F10896" s="5" t="s">
        <v>13205</v>
      </c>
      <c r="G10896" s="5" t="s">
        <v>18404</v>
      </c>
      <c r="H10896" s="5" t="s">
        <v>76</v>
      </c>
      <c r="I10896" s="5" t="s">
        <v>76</v>
      </c>
      <c r="J10896" s="5" t="s">
        <v>76</v>
      </c>
      <c r="K10896" s="5" t="s">
        <v>76</v>
      </c>
      <c r="L10896" s="5" t="s">
        <v>76</v>
      </c>
      <c r="M10896" s="5" t="s">
        <v>13205</v>
      </c>
      <c r="N10896" s="5" t="s">
        <v>23897</v>
      </c>
      <c r="O10896" s="5" t="s">
        <v>24462</v>
      </c>
      <c r="P10896" s="5" t="s">
        <v>25292</v>
      </c>
      <c r="Q10896" s="11">
        <v>45667</v>
      </c>
    </row>
    <row r="10897" spans="1:17" x14ac:dyDescent="0.45">
      <c r="A10897" t="s">
        <v>3</v>
      </c>
      <c r="B10897" s="5" t="s">
        <v>12</v>
      </c>
      <c r="C10897" s="5" t="s">
        <v>10709</v>
      </c>
      <c r="D10897" s="5" t="s">
        <v>76</v>
      </c>
      <c r="E10897" s="5" t="s">
        <v>13205</v>
      </c>
      <c r="F10897" s="5" t="s">
        <v>13205</v>
      </c>
      <c r="G10897" s="5" t="s">
        <v>18405</v>
      </c>
      <c r="H10897" s="5" t="s">
        <v>76</v>
      </c>
      <c r="I10897" s="5" t="s">
        <v>76</v>
      </c>
      <c r="J10897" s="5" t="s">
        <v>76</v>
      </c>
      <c r="K10897" s="5" t="s">
        <v>76</v>
      </c>
      <c r="L10897" s="5" t="s">
        <v>76</v>
      </c>
      <c r="M10897" s="5" t="s">
        <v>13205</v>
      </c>
      <c r="N10897" s="5" t="s">
        <v>21057</v>
      </c>
      <c r="O10897" s="5" t="s">
        <v>24654</v>
      </c>
      <c r="P10897" s="5" t="s">
        <v>25292</v>
      </c>
      <c r="Q10897" s="11">
        <v>45737</v>
      </c>
    </row>
    <row r="10898" spans="1:17" x14ac:dyDescent="0.45">
      <c r="A10898" t="s">
        <v>3</v>
      </c>
      <c r="B10898" s="5" t="s">
        <v>10</v>
      </c>
      <c r="C10898" s="5" t="s">
        <v>10710</v>
      </c>
      <c r="D10898" s="5" t="s">
        <v>76</v>
      </c>
      <c r="E10898" s="5" t="s">
        <v>13205</v>
      </c>
      <c r="F10898" s="5" t="s">
        <v>13205</v>
      </c>
      <c r="G10898" s="5" t="s">
        <v>13748</v>
      </c>
      <c r="H10898" s="5" t="s">
        <v>76</v>
      </c>
      <c r="I10898" s="5" t="s">
        <v>76</v>
      </c>
      <c r="J10898" s="5" t="s">
        <v>76</v>
      </c>
      <c r="K10898" s="5" t="s">
        <v>76</v>
      </c>
      <c r="L10898" s="5" t="s">
        <v>76</v>
      </c>
      <c r="M10898" s="5" t="s">
        <v>13205</v>
      </c>
      <c r="N10898" s="5" t="s">
        <v>23898</v>
      </c>
      <c r="O10898" s="5" t="s">
        <v>24462</v>
      </c>
      <c r="P10898" s="5" t="s">
        <v>25292</v>
      </c>
      <c r="Q10898" s="11">
        <v>45713</v>
      </c>
    </row>
    <row r="10899" spans="1:17" x14ac:dyDescent="0.45">
      <c r="A10899" t="s">
        <v>3</v>
      </c>
      <c r="B10899" s="5" t="s">
        <v>10</v>
      </c>
      <c r="C10899" s="5" t="s">
        <v>10711</v>
      </c>
      <c r="D10899" s="5" t="s">
        <v>76</v>
      </c>
      <c r="E10899" s="5" t="s">
        <v>13205</v>
      </c>
      <c r="F10899" s="5" t="s">
        <v>13205</v>
      </c>
      <c r="G10899" s="5" t="s">
        <v>18406</v>
      </c>
      <c r="H10899" s="5" t="s">
        <v>13208</v>
      </c>
      <c r="I10899" s="5" t="s">
        <v>76</v>
      </c>
      <c r="J10899" s="5" t="s">
        <v>76</v>
      </c>
      <c r="K10899" s="5" t="s">
        <v>76</v>
      </c>
      <c r="L10899" s="5" t="s">
        <v>76</v>
      </c>
      <c r="M10899" s="5" t="s">
        <v>13205</v>
      </c>
      <c r="N10899" s="5" t="s">
        <v>23899</v>
      </c>
      <c r="O10899" s="5" t="s">
        <v>24462</v>
      </c>
      <c r="P10899" s="5" t="s">
        <v>25292</v>
      </c>
      <c r="Q10899" s="11">
        <v>45673</v>
      </c>
    </row>
    <row r="10900" spans="1:17" x14ac:dyDescent="0.45">
      <c r="A10900" t="s">
        <v>3</v>
      </c>
      <c r="B10900" s="5" t="s">
        <v>19</v>
      </c>
      <c r="C10900" s="5" t="s">
        <v>10712</v>
      </c>
      <c r="D10900" s="5" t="s">
        <v>76</v>
      </c>
      <c r="E10900" s="5" t="s">
        <v>13205</v>
      </c>
      <c r="F10900" s="5" t="s">
        <v>76</v>
      </c>
      <c r="G10900" s="5" t="s">
        <v>76</v>
      </c>
      <c r="H10900" s="5" t="s">
        <v>76</v>
      </c>
      <c r="I10900" s="5" t="s">
        <v>76</v>
      </c>
      <c r="J10900" s="5" t="s">
        <v>76</v>
      </c>
      <c r="K10900" s="5" t="s">
        <v>76</v>
      </c>
      <c r="L10900" s="5" t="s">
        <v>76</v>
      </c>
      <c r="M10900" s="5" t="s">
        <v>13205</v>
      </c>
      <c r="N10900" s="5" t="s">
        <v>23900</v>
      </c>
      <c r="O10900" s="5" t="s">
        <v>25256</v>
      </c>
      <c r="P10900" s="5" t="s">
        <v>25303</v>
      </c>
      <c r="Q10900" s="11">
        <v>45730</v>
      </c>
    </row>
    <row r="10901" spans="1:17" x14ac:dyDescent="0.45">
      <c r="A10901" t="s">
        <v>3</v>
      </c>
      <c r="B10901" s="5" t="s">
        <v>6</v>
      </c>
      <c r="C10901" s="5" t="s">
        <v>10713</v>
      </c>
      <c r="D10901" s="5" t="s">
        <v>76</v>
      </c>
      <c r="E10901" s="5" t="s">
        <v>13205</v>
      </c>
      <c r="F10901" s="5" t="s">
        <v>76</v>
      </c>
      <c r="G10901" s="5" t="s">
        <v>76</v>
      </c>
      <c r="H10901" s="5" t="s">
        <v>76</v>
      </c>
      <c r="I10901" s="5" t="s">
        <v>76</v>
      </c>
      <c r="J10901" s="5" t="s">
        <v>76</v>
      </c>
      <c r="K10901" s="5" t="s">
        <v>76</v>
      </c>
      <c r="L10901" s="5" t="s">
        <v>76</v>
      </c>
      <c r="M10901" s="5" t="s">
        <v>13205</v>
      </c>
      <c r="N10901" s="5" t="s">
        <v>23901</v>
      </c>
      <c r="O10901" s="5" t="s">
        <v>76</v>
      </c>
      <c r="P10901" s="5" t="s">
        <v>24557</v>
      </c>
      <c r="Q10901" s="11">
        <v>45425</v>
      </c>
    </row>
    <row r="10902" spans="1:17" x14ac:dyDescent="0.45">
      <c r="A10902" t="s">
        <v>3</v>
      </c>
      <c r="B10902" s="5" t="s">
        <v>9</v>
      </c>
      <c r="C10902" s="5" t="s">
        <v>10714</v>
      </c>
      <c r="D10902" s="5" t="s">
        <v>76</v>
      </c>
      <c r="E10902" s="5" t="s">
        <v>13205</v>
      </c>
      <c r="F10902" s="5" t="s">
        <v>13205</v>
      </c>
      <c r="G10902" s="5" t="s">
        <v>18407</v>
      </c>
      <c r="H10902" s="5" t="s">
        <v>76</v>
      </c>
      <c r="I10902" s="5" t="s">
        <v>76</v>
      </c>
      <c r="J10902" s="5" t="s">
        <v>76</v>
      </c>
      <c r="K10902" s="5" t="s">
        <v>76</v>
      </c>
      <c r="L10902" s="5" t="s">
        <v>76</v>
      </c>
      <c r="M10902" s="5" t="s">
        <v>76</v>
      </c>
      <c r="N10902" s="5" t="s">
        <v>76</v>
      </c>
      <c r="O10902" s="5" t="s">
        <v>24534</v>
      </c>
      <c r="P10902" s="5" t="s">
        <v>25292</v>
      </c>
      <c r="Q10902" s="11">
        <v>45739</v>
      </c>
    </row>
    <row r="10903" spans="1:17" x14ac:dyDescent="0.45">
      <c r="A10903" t="s">
        <v>3</v>
      </c>
      <c r="B10903" s="5" t="s">
        <v>10</v>
      </c>
      <c r="C10903" s="5" t="s">
        <v>10715</v>
      </c>
      <c r="D10903" s="5" t="s">
        <v>76</v>
      </c>
      <c r="E10903" s="5" t="s">
        <v>13205</v>
      </c>
      <c r="F10903" s="5" t="s">
        <v>76</v>
      </c>
      <c r="G10903" s="5" t="s">
        <v>76</v>
      </c>
      <c r="H10903" s="5" t="s">
        <v>76</v>
      </c>
      <c r="I10903" s="5" t="s">
        <v>76</v>
      </c>
      <c r="J10903" s="5" t="s">
        <v>76</v>
      </c>
      <c r="K10903" s="5" t="s">
        <v>76</v>
      </c>
      <c r="L10903" s="5" t="s">
        <v>76</v>
      </c>
      <c r="M10903" s="5" t="s">
        <v>13205</v>
      </c>
      <c r="N10903" s="5" t="s">
        <v>23902</v>
      </c>
      <c r="O10903" s="5" t="s">
        <v>24462</v>
      </c>
      <c r="P10903" s="5" t="s">
        <v>25292</v>
      </c>
      <c r="Q10903" s="11">
        <v>45735</v>
      </c>
    </row>
    <row r="10904" spans="1:17" x14ac:dyDescent="0.45">
      <c r="A10904" t="s">
        <v>3</v>
      </c>
      <c r="B10904" s="5" t="s">
        <v>10</v>
      </c>
      <c r="C10904" s="5" t="s">
        <v>10716</v>
      </c>
      <c r="D10904" s="5" t="s">
        <v>76</v>
      </c>
      <c r="E10904" s="5" t="s">
        <v>13205</v>
      </c>
      <c r="F10904" s="5" t="s">
        <v>13205</v>
      </c>
      <c r="G10904" s="5" t="s">
        <v>13368</v>
      </c>
      <c r="H10904" s="5" t="s">
        <v>76</v>
      </c>
      <c r="I10904" s="5" t="s">
        <v>76</v>
      </c>
      <c r="J10904" s="5" t="s">
        <v>76</v>
      </c>
      <c r="K10904" s="5" t="s">
        <v>76</v>
      </c>
      <c r="L10904" s="5" t="s">
        <v>76</v>
      </c>
      <c r="M10904" s="5" t="s">
        <v>13205</v>
      </c>
      <c r="N10904" s="5" t="s">
        <v>23903</v>
      </c>
      <c r="O10904" s="5" t="s">
        <v>24666</v>
      </c>
      <c r="P10904" s="5" t="s">
        <v>25292</v>
      </c>
      <c r="Q10904" s="11">
        <v>45733</v>
      </c>
    </row>
    <row r="10905" spans="1:17" x14ac:dyDescent="0.45">
      <c r="A10905" t="s">
        <v>3</v>
      </c>
      <c r="B10905" s="5" t="s">
        <v>34</v>
      </c>
      <c r="C10905" s="5" t="s">
        <v>10717</v>
      </c>
      <c r="D10905" s="5" t="s">
        <v>76</v>
      </c>
      <c r="E10905" s="5" t="s">
        <v>13205</v>
      </c>
      <c r="F10905" s="5" t="s">
        <v>76</v>
      </c>
      <c r="G10905" s="5" t="s">
        <v>76</v>
      </c>
      <c r="H10905" s="5" t="s">
        <v>76</v>
      </c>
      <c r="I10905" s="5" t="s">
        <v>76</v>
      </c>
      <c r="J10905" s="5" t="s">
        <v>76</v>
      </c>
      <c r="K10905" s="5" t="s">
        <v>76</v>
      </c>
      <c r="L10905" s="5" t="s">
        <v>76</v>
      </c>
      <c r="M10905" s="5" t="s">
        <v>13205</v>
      </c>
      <c r="N10905" s="5" t="s">
        <v>23904</v>
      </c>
      <c r="O10905" s="5" t="s">
        <v>24740</v>
      </c>
      <c r="P10905" s="5" t="s">
        <v>25292</v>
      </c>
      <c r="Q10905" s="11">
        <v>45568</v>
      </c>
    </row>
    <row r="10906" spans="1:17" x14ac:dyDescent="0.45">
      <c r="A10906" t="s">
        <v>3</v>
      </c>
      <c r="B10906" s="5" t="s">
        <v>10</v>
      </c>
      <c r="C10906" s="5" t="s">
        <v>10718</v>
      </c>
      <c r="D10906" s="5" t="s">
        <v>76</v>
      </c>
      <c r="E10906" s="5" t="s">
        <v>13205</v>
      </c>
      <c r="F10906" s="5" t="s">
        <v>13205</v>
      </c>
      <c r="G10906" s="5" t="s">
        <v>13590</v>
      </c>
      <c r="H10906" s="5" t="s">
        <v>76</v>
      </c>
      <c r="I10906" s="5" t="s">
        <v>76</v>
      </c>
      <c r="J10906" s="5" t="s">
        <v>76</v>
      </c>
      <c r="K10906" s="5" t="s">
        <v>76</v>
      </c>
      <c r="L10906" s="5" t="s">
        <v>76</v>
      </c>
      <c r="M10906" s="5" t="s">
        <v>13205</v>
      </c>
      <c r="N10906" s="5" t="s">
        <v>23905</v>
      </c>
      <c r="O10906" s="5" t="s">
        <v>24462</v>
      </c>
      <c r="P10906" s="5" t="s">
        <v>25292</v>
      </c>
      <c r="Q10906" s="11">
        <v>45667</v>
      </c>
    </row>
    <row r="10907" spans="1:17" x14ac:dyDescent="0.45">
      <c r="A10907" t="s">
        <v>3</v>
      </c>
      <c r="B10907" s="5" t="s">
        <v>37</v>
      </c>
      <c r="C10907" s="5" t="s">
        <v>10719</v>
      </c>
      <c r="D10907" s="5" t="s">
        <v>76</v>
      </c>
      <c r="E10907" s="5" t="s">
        <v>13205</v>
      </c>
      <c r="F10907" s="5" t="s">
        <v>13205</v>
      </c>
      <c r="G10907" s="5" t="s">
        <v>18408</v>
      </c>
      <c r="H10907" s="5" t="s">
        <v>76</v>
      </c>
      <c r="I10907" s="5" t="s">
        <v>76</v>
      </c>
      <c r="J10907" s="5" t="s">
        <v>76</v>
      </c>
      <c r="K10907" s="5" t="s">
        <v>76</v>
      </c>
      <c r="L10907" s="5" t="s">
        <v>76</v>
      </c>
      <c r="M10907" s="5" t="s">
        <v>13205</v>
      </c>
      <c r="N10907" s="5" t="s">
        <v>23906</v>
      </c>
      <c r="O10907" s="5" t="s">
        <v>13182</v>
      </c>
      <c r="P10907" s="5" t="s">
        <v>25292</v>
      </c>
      <c r="Q10907" s="11">
        <v>45566</v>
      </c>
    </row>
    <row r="10908" spans="1:17" x14ac:dyDescent="0.45">
      <c r="A10908" t="s">
        <v>3</v>
      </c>
      <c r="B10908" s="5" t="s">
        <v>12</v>
      </c>
      <c r="C10908" s="5" t="s">
        <v>10720</v>
      </c>
      <c r="D10908" s="5" t="s">
        <v>12991</v>
      </c>
      <c r="E10908" s="5" t="s">
        <v>13205</v>
      </c>
      <c r="F10908" s="5" t="s">
        <v>13205</v>
      </c>
      <c r="G10908" s="5" t="s">
        <v>18409</v>
      </c>
      <c r="H10908" s="5" t="s">
        <v>13205</v>
      </c>
      <c r="I10908" s="5" t="s">
        <v>19072</v>
      </c>
      <c r="J10908" s="5" t="s">
        <v>10720</v>
      </c>
      <c r="K10908" s="5" t="s">
        <v>76</v>
      </c>
      <c r="L10908" s="5" t="s">
        <v>76</v>
      </c>
      <c r="M10908" s="5" t="s">
        <v>76</v>
      </c>
      <c r="N10908" s="5" t="s">
        <v>76</v>
      </c>
      <c r="O10908" s="5" t="s">
        <v>24655</v>
      </c>
      <c r="P10908" s="5" t="s">
        <v>25292</v>
      </c>
      <c r="Q10908" s="11">
        <v>45456</v>
      </c>
    </row>
    <row r="10909" spans="1:17" x14ac:dyDescent="0.45">
      <c r="A10909" t="s">
        <v>3</v>
      </c>
      <c r="B10909" s="5" t="s">
        <v>31</v>
      </c>
      <c r="C10909" s="5" t="s">
        <v>10721</v>
      </c>
      <c r="D10909" s="5" t="s">
        <v>12992</v>
      </c>
      <c r="E10909" s="5" t="s">
        <v>13205</v>
      </c>
      <c r="F10909" s="5" t="s">
        <v>13205</v>
      </c>
      <c r="G10909" s="5" t="s">
        <v>18410</v>
      </c>
      <c r="H10909" s="5" t="s">
        <v>76</v>
      </c>
      <c r="I10909" s="5" t="s">
        <v>76</v>
      </c>
      <c r="J10909" s="5" t="s">
        <v>76</v>
      </c>
      <c r="K10909" s="5" t="s">
        <v>13205</v>
      </c>
      <c r="L10909" s="5" t="s">
        <v>19335</v>
      </c>
      <c r="M10909" s="5" t="s">
        <v>13208</v>
      </c>
      <c r="N10909" s="5" t="s">
        <v>76</v>
      </c>
      <c r="O10909" s="5" t="s">
        <v>24666</v>
      </c>
      <c r="P10909" s="5" t="s">
        <v>25292</v>
      </c>
      <c r="Q10909" s="11">
        <v>45737</v>
      </c>
    </row>
    <row r="10910" spans="1:17" x14ac:dyDescent="0.45">
      <c r="A10910" t="s">
        <v>3</v>
      </c>
      <c r="B10910" s="5" t="s">
        <v>9</v>
      </c>
      <c r="C10910" s="5" t="s">
        <v>10722</v>
      </c>
      <c r="D10910" s="5" t="s">
        <v>76</v>
      </c>
      <c r="E10910" s="5" t="s">
        <v>13205</v>
      </c>
      <c r="F10910" s="5" t="s">
        <v>13205</v>
      </c>
      <c r="G10910" s="5" t="s">
        <v>18411</v>
      </c>
      <c r="H10910" s="5" t="s">
        <v>76</v>
      </c>
      <c r="I10910" s="5" t="s">
        <v>76</v>
      </c>
      <c r="J10910" s="5" t="s">
        <v>76</v>
      </c>
      <c r="K10910" s="5" t="s">
        <v>76</v>
      </c>
      <c r="L10910" s="5" t="s">
        <v>76</v>
      </c>
      <c r="M10910" s="5" t="s">
        <v>76</v>
      </c>
      <c r="N10910" s="5" t="s">
        <v>76</v>
      </c>
      <c r="O10910" s="5" t="s">
        <v>24534</v>
      </c>
      <c r="P10910" s="5" t="s">
        <v>25292</v>
      </c>
      <c r="Q10910" s="11">
        <v>45739</v>
      </c>
    </row>
    <row r="10911" spans="1:17" x14ac:dyDescent="0.45">
      <c r="A10911" t="s">
        <v>3</v>
      </c>
      <c r="B10911" s="5" t="s">
        <v>41</v>
      </c>
      <c r="C10911" s="5" t="s">
        <v>10723</v>
      </c>
      <c r="D10911" s="5" t="s">
        <v>76</v>
      </c>
      <c r="E10911" s="5" t="s">
        <v>13205</v>
      </c>
      <c r="F10911" s="5" t="s">
        <v>76</v>
      </c>
      <c r="G10911" s="5" t="s">
        <v>76</v>
      </c>
      <c r="H10911" s="5" t="s">
        <v>76</v>
      </c>
      <c r="I10911" s="5" t="s">
        <v>76</v>
      </c>
      <c r="J10911" s="5" t="s">
        <v>76</v>
      </c>
      <c r="K10911" s="5" t="s">
        <v>13205</v>
      </c>
      <c r="L10911" s="5" t="s">
        <v>19336</v>
      </c>
      <c r="M10911" s="5" t="s">
        <v>76</v>
      </c>
      <c r="N10911" s="5" t="s">
        <v>76</v>
      </c>
      <c r="O10911" s="5" t="s">
        <v>76</v>
      </c>
      <c r="P10911" s="5" t="s">
        <v>24886</v>
      </c>
      <c r="Q10911" s="11">
        <v>45639</v>
      </c>
    </row>
    <row r="10912" spans="1:17" x14ac:dyDescent="0.45">
      <c r="A10912" t="s">
        <v>3</v>
      </c>
      <c r="B10912" s="5" t="s">
        <v>25</v>
      </c>
      <c r="C10912" s="5" t="s">
        <v>10724</v>
      </c>
      <c r="D10912" s="5" t="s">
        <v>76</v>
      </c>
      <c r="E10912" s="5" t="s">
        <v>13205</v>
      </c>
      <c r="F10912" s="5" t="s">
        <v>76</v>
      </c>
      <c r="G10912" s="5" t="s">
        <v>76</v>
      </c>
      <c r="H10912" s="5" t="s">
        <v>76</v>
      </c>
      <c r="I10912" s="5" t="s">
        <v>76</v>
      </c>
      <c r="J10912" s="5" t="s">
        <v>76</v>
      </c>
      <c r="K10912" s="5" t="s">
        <v>76</v>
      </c>
      <c r="L10912" s="5" t="s">
        <v>76</v>
      </c>
      <c r="M10912" s="5" t="s">
        <v>13205</v>
      </c>
      <c r="N10912" s="5" t="s">
        <v>23907</v>
      </c>
      <c r="O10912" s="5" t="s">
        <v>24769</v>
      </c>
      <c r="P10912" s="5" t="s">
        <v>25325</v>
      </c>
      <c r="Q10912" s="11">
        <v>45478</v>
      </c>
    </row>
    <row r="10913" spans="1:17" x14ac:dyDescent="0.45">
      <c r="A10913" t="s">
        <v>3</v>
      </c>
      <c r="B10913" s="5" t="s">
        <v>10</v>
      </c>
      <c r="C10913" s="5" t="s">
        <v>10725</v>
      </c>
      <c r="D10913" s="5" t="s">
        <v>76</v>
      </c>
      <c r="E10913" s="5" t="s">
        <v>13205</v>
      </c>
      <c r="F10913" s="5" t="s">
        <v>13205</v>
      </c>
      <c r="G10913" s="5" t="s">
        <v>18412</v>
      </c>
      <c r="H10913" s="5" t="s">
        <v>76</v>
      </c>
      <c r="I10913" s="5" t="s">
        <v>76</v>
      </c>
      <c r="J10913" s="5" t="s">
        <v>76</v>
      </c>
      <c r="K10913" s="5" t="s">
        <v>76</v>
      </c>
      <c r="L10913" s="5" t="s">
        <v>76</v>
      </c>
      <c r="M10913" s="5" t="s">
        <v>76</v>
      </c>
      <c r="N10913" s="5" t="s">
        <v>76</v>
      </c>
      <c r="O10913" s="5" t="s">
        <v>24462</v>
      </c>
      <c r="P10913" s="5" t="s">
        <v>25292</v>
      </c>
      <c r="Q10913" s="11">
        <v>45667</v>
      </c>
    </row>
    <row r="10914" spans="1:17" x14ac:dyDescent="0.45">
      <c r="A10914" t="s">
        <v>3</v>
      </c>
      <c r="B10914" s="5" t="s">
        <v>44</v>
      </c>
      <c r="C10914" s="5" t="s">
        <v>10726</v>
      </c>
      <c r="D10914" s="5" t="s">
        <v>76</v>
      </c>
      <c r="E10914" s="5" t="s">
        <v>13205</v>
      </c>
      <c r="F10914" s="5" t="s">
        <v>13205</v>
      </c>
      <c r="G10914" s="5" t="s">
        <v>18413</v>
      </c>
      <c r="H10914" s="5" t="s">
        <v>76</v>
      </c>
      <c r="I10914" s="5" t="s">
        <v>76</v>
      </c>
      <c r="J10914" s="5" t="s">
        <v>76</v>
      </c>
      <c r="K10914" s="5" t="s">
        <v>76</v>
      </c>
      <c r="L10914" s="5" t="s">
        <v>76</v>
      </c>
      <c r="M10914" s="5" t="s">
        <v>13208</v>
      </c>
      <c r="N10914" s="5" t="s">
        <v>76</v>
      </c>
      <c r="O10914" s="5" t="s">
        <v>24491</v>
      </c>
      <c r="P10914" s="5" t="s">
        <v>25289</v>
      </c>
      <c r="Q10914" s="11">
        <v>45635</v>
      </c>
    </row>
    <row r="10915" spans="1:17" x14ac:dyDescent="0.45">
      <c r="A10915" t="s">
        <v>3</v>
      </c>
      <c r="B10915" s="5" t="s">
        <v>10</v>
      </c>
      <c r="C10915" s="5" t="s">
        <v>10727</v>
      </c>
      <c r="D10915" s="5" t="s">
        <v>76</v>
      </c>
      <c r="E10915" s="5" t="s">
        <v>13205</v>
      </c>
      <c r="F10915" s="5" t="s">
        <v>13205</v>
      </c>
      <c r="G10915" s="5" t="s">
        <v>18414</v>
      </c>
      <c r="H10915" s="5" t="s">
        <v>76</v>
      </c>
      <c r="I10915" s="5" t="s">
        <v>76</v>
      </c>
      <c r="J10915" s="5" t="s">
        <v>76</v>
      </c>
      <c r="K10915" s="5" t="s">
        <v>76</v>
      </c>
      <c r="L10915" s="5" t="s">
        <v>76</v>
      </c>
      <c r="M10915" s="5" t="s">
        <v>13205</v>
      </c>
      <c r="N10915" s="5" t="s">
        <v>76</v>
      </c>
      <c r="O10915" s="5" t="s">
        <v>24462</v>
      </c>
      <c r="P10915" s="5" t="s">
        <v>25292</v>
      </c>
      <c r="Q10915" s="11">
        <v>45667</v>
      </c>
    </row>
    <row r="10916" spans="1:17" x14ac:dyDescent="0.45">
      <c r="A10916" t="s">
        <v>3</v>
      </c>
      <c r="B10916" s="5" t="s">
        <v>30</v>
      </c>
      <c r="C10916" s="5" t="s">
        <v>10728</v>
      </c>
      <c r="D10916" s="5" t="s">
        <v>76</v>
      </c>
      <c r="E10916" s="5" t="s">
        <v>13205</v>
      </c>
      <c r="F10916" s="5" t="s">
        <v>13205</v>
      </c>
      <c r="G10916" s="5" t="s">
        <v>18415</v>
      </c>
      <c r="H10916" s="5" t="s">
        <v>76</v>
      </c>
      <c r="I10916" s="5" t="s">
        <v>76</v>
      </c>
      <c r="J10916" s="5" t="s">
        <v>76</v>
      </c>
      <c r="K10916" s="5" t="s">
        <v>76</v>
      </c>
      <c r="L10916" s="5" t="s">
        <v>76</v>
      </c>
      <c r="M10916" s="5" t="s">
        <v>76</v>
      </c>
      <c r="N10916" s="5" t="s">
        <v>76</v>
      </c>
      <c r="O10916" s="5" t="s">
        <v>24665</v>
      </c>
      <c r="P10916" s="5" t="s">
        <v>25292</v>
      </c>
      <c r="Q10916" s="11">
        <v>45684</v>
      </c>
    </row>
    <row r="10917" spans="1:17" x14ac:dyDescent="0.45">
      <c r="A10917" t="s">
        <v>3</v>
      </c>
      <c r="B10917" s="5" t="s">
        <v>10</v>
      </c>
      <c r="C10917" s="5" t="s">
        <v>10729</v>
      </c>
      <c r="D10917" s="5" t="s">
        <v>76</v>
      </c>
      <c r="E10917" s="5" t="s">
        <v>13205</v>
      </c>
      <c r="F10917" s="5" t="s">
        <v>13208</v>
      </c>
      <c r="G10917" s="5" t="s">
        <v>76</v>
      </c>
      <c r="H10917" s="5" t="s">
        <v>76</v>
      </c>
      <c r="I10917" s="5" t="s">
        <v>76</v>
      </c>
      <c r="J10917" s="5" t="s">
        <v>76</v>
      </c>
      <c r="K10917" s="5" t="s">
        <v>76</v>
      </c>
      <c r="L10917" s="5" t="s">
        <v>76</v>
      </c>
      <c r="M10917" s="5" t="s">
        <v>13205</v>
      </c>
      <c r="N10917" s="5" t="s">
        <v>23908</v>
      </c>
      <c r="O10917" s="5" t="s">
        <v>24462</v>
      </c>
      <c r="P10917" s="5" t="s">
        <v>25292</v>
      </c>
      <c r="Q10917" s="11">
        <v>45667</v>
      </c>
    </row>
    <row r="10918" spans="1:17" x14ac:dyDescent="0.45">
      <c r="A10918" t="s">
        <v>3</v>
      </c>
      <c r="B10918" s="5" t="s">
        <v>17</v>
      </c>
      <c r="C10918" s="5" t="s">
        <v>10730</v>
      </c>
      <c r="D10918" s="5" t="s">
        <v>76</v>
      </c>
      <c r="E10918" s="5" t="s">
        <v>13205</v>
      </c>
      <c r="F10918" s="5" t="s">
        <v>76</v>
      </c>
      <c r="G10918" s="5" t="s">
        <v>76</v>
      </c>
      <c r="H10918" s="5" t="s">
        <v>76</v>
      </c>
      <c r="I10918" s="5" t="s">
        <v>76</v>
      </c>
      <c r="J10918" s="5" t="s">
        <v>76</v>
      </c>
      <c r="K10918" s="5" t="s">
        <v>76</v>
      </c>
      <c r="L10918" s="5" t="s">
        <v>76</v>
      </c>
      <c r="M10918" s="5" t="s">
        <v>13205</v>
      </c>
      <c r="N10918" s="5" t="s">
        <v>23909</v>
      </c>
      <c r="O10918" s="5" t="s">
        <v>24679</v>
      </c>
      <c r="P10918" s="5" t="s">
        <v>25292</v>
      </c>
      <c r="Q10918" s="11">
        <v>45737</v>
      </c>
    </row>
    <row r="10919" spans="1:17" x14ac:dyDescent="0.45">
      <c r="A10919" t="s">
        <v>3</v>
      </c>
      <c r="B10919" s="5" t="s">
        <v>10</v>
      </c>
      <c r="C10919" s="5" t="s">
        <v>10731</v>
      </c>
      <c r="D10919" s="5" t="s">
        <v>76</v>
      </c>
      <c r="E10919" s="5" t="s">
        <v>13205</v>
      </c>
      <c r="F10919" s="5" t="s">
        <v>13205</v>
      </c>
      <c r="G10919" s="5" t="s">
        <v>18416</v>
      </c>
      <c r="H10919" s="5" t="s">
        <v>76</v>
      </c>
      <c r="I10919" s="5" t="s">
        <v>76</v>
      </c>
      <c r="J10919" s="5" t="s">
        <v>76</v>
      </c>
      <c r="K10919" s="5" t="s">
        <v>76</v>
      </c>
      <c r="L10919" s="5" t="s">
        <v>76</v>
      </c>
      <c r="M10919" s="5" t="s">
        <v>76</v>
      </c>
      <c r="N10919" s="5" t="s">
        <v>76</v>
      </c>
      <c r="O10919" s="5" t="s">
        <v>24462</v>
      </c>
      <c r="P10919" s="5" t="s">
        <v>25292</v>
      </c>
      <c r="Q10919" s="11">
        <v>45667</v>
      </c>
    </row>
    <row r="10920" spans="1:17" x14ac:dyDescent="0.45">
      <c r="A10920" t="s">
        <v>3</v>
      </c>
      <c r="B10920" s="5" t="s">
        <v>31</v>
      </c>
      <c r="C10920" s="5" t="s">
        <v>10732</v>
      </c>
      <c r="D10920" s="5" t="s">
        <v>12993</v>
      </c>
      <c r="E10920" s="5" t="s">
        <v>13205</v>
      </c>
      <c r="F10920" s="5" t="s">
        <v>13205</v>
      </c>
      <c r="G10920" s="5" t="s">
        <v>18417</v>
      </c>
      <c r="H10920" s="5" t="s">
        <v>76</v>
      </c>
      <c r="I10920" s="5" t="s">
        <v>76</v>
      </c>
      <c r="J10920" s="5" t="s">
        <v>76</v>
      </c>
      <c r="K10920" s="5" t="s">
        <v>76</v>
      </c>
      <c r="L10920" s="5" t="s">
        <v>76</v>
      </c>
      <c r="M10920" s="5" t="s">
        <v>13208</v>
      </c>
      <c r="N10920" s="5" t="s">
        <v>76</v>
      </c>
      <c r="O10920" s="5" t="s">
        <v>25108</v>
      </c>
      <c r="P10920" s="5" t="s">
        <v>25292</v>
      </c>
      <c r="Q10920" s="11">
        <v>45737</v>
      </c>
    </row>
    <row r="10921" spans="1:17" x14ac:dyDescent="0.45">
      <c r="A10921" t="s">
        <v>3</v>
      </c>
      <c r="B10921" s="5" t="s">
        <v>8</v>
      </c>
      <c r="C10921" s="5" t="s">
        <v>10733</v>
      </c>
      <c r="D10921" s="5" t="s">
        <v>76</v>
      </c>
      <c r="E10921" s="5" t="s">
        <v>13205</v>
      </c>
      <c r="F10921" s="5" t="s">
        <v>76</v>
      </c>
      <c r="G10921" s="5" t="s">
        <v>76</v>
      </c>
      <c r="H10921" s="5" t="s">
        <v>76</v>
      </c>
      <c r="I10921" s="5" t="s">
        <v>76</v>
      </c>
      <c r="J10921" s="5" t="s">
        <v>76</v>
      </c>
      <c r="K10921" s="5" t="s">
        <v>76</v>
      </c>
      <c r="L10921" s="5" t="s">
        <v>76</v>
      </c>
      <c r="M10921" s="5" t="s">
        <v>13205</v>
      </c>
      <c r="N10921" s="5" t="s">
        <v>23910</v>
      </c>
      <c r="O10921" s="5" t="s">
        <v>76</v>
      </c>
      <c r="P10921" s="5" t="s">
        <v>76</v>
      </c>
      <c r="Q10921" s="11">
        <v>45737</v>
      </c>
    </row>
    <row r="10922" spans="1:17" x14ac:dyDescent="0.45">
      <c r="A10922" t="s">
        <v>3</v>
      </c>
      <c r="B10922" s="5" t="s">
        <v>10</v>
      </c>
      <c r="C10922" s="5" t="s">
        <v>10734</v>
      </c>
      <c r="D10922" s="5" t="s">
        <v>76</v>
      </c>
      <c r="E10922" s="5" t="s">
        <v>13205</v>
      </c>
      <c r="F10922" s="5" t="s">
        <v>13205</v>
      </c>
      <c r="G10922" s="5" t="s">
        <v>18418</v>
      </c>
      <c r="H10922" s="5" t="s">
        <v>76</v>
      </c>
      <c r="I10922" s="5" t="s">
        <v>76</v>
      </c>
      <c r="J10922" s="5" t="s">
        <v>76</v>
      </c>
      <c r="K10922" s="5" t="s">
        <v>76</v>
      </c>
      <c r="L10922" s="5" t="s">
        <v>76</v>
      </c>
      <c r="M10922" s="5" t="s">
        <v>13205</v>
      </c>
      <c r="N10922" s="5" t="s">
        <v>23911</v>
      </c>
      <c r="O10922" s="5" t="s">
        <v>24462</v>
      </c>
      <c r="P10922" s="5" t="s">
        <v>25292</v>
      </c>
      <c r="Q10922" s="11">
        <v>45728</v>
      </c>
    </row>
    <row r="10923" spans="1:17" x14ac:dyDescent="0.45">
      <c r="A10923" t="s">
        <v>3</v>
      </c>
      <c r="B10923" s="5" t="s">
        <v>10</v>
      </c>
      <c r="C10923" s="5" t="s">
        <v>10735</v>
      </c>
      <c r="D10923" s="5" t="s">
        <v>76</v>
      </c>
      <c r="E10923" s="5" t="s">
        <v>13205</v>
      </c>
      <c r="F10923" s="5" t="s">
        <v>13205</v>
      </c>
      <c r="G10923" s="5" t="s">
        <v>18419</v>
      </c>
      <c r="H10923" s="5" t="s">
        <v>76</v>
      </c>
      <c r="I10923" s="5" t="s">
        <v>76</v>
      </c>
      <c r="J10923" s="5" t="s">
        <v>76</v>
      </c>
      <c r="K10923" s="5" t="s">
        <v>76</v>
      </c>
      <c r="L10923" s="5" t="s">
        <v>76</v>
      </c>
      <c r="M10923" s="5" t="s">
        <v>13205</v>
      </c>
      <c r="N10923" s="5" t="s">
        <v>23912</v>
      </c>
      <c r="O10923" s="5" t="s">
        <v>24462</v>
      </c>
      <c r="P10923" s="5" t="s">
        <v>25292</v>
      </c>
      <c r="Q10923" s="11">
        <v>45667</v>
      </c>
    </row>
    <row r="10924" spans="1:17" x14ac:dyDescent="0.45">
      <c r="A10924" t="s">
        <v>3</v>
      </c>
      <c r="B10924" s="5" t="s">
        <v>10</v>
      </c>
      <c r="C10924" s="5" t="s">
        <v>10736</v>
      </c>
      <c r="D10924" s="5" t="s">
        <v>76</v>
      </c>
      <c r="E10924" s="5" t="s">
        <v>13205</v>
      </c>
      <c r="F10924" s="5" t="s">
        <v>76</v>
      </c>
      <c r="G10924" s="5" t="s">
        <v>76</v>
      </c>
      <c r="H10924" s="5" t="s">
        <v>76</v>
      </c>
      <c r="I10924" s="5" t="s">
        <v>76</v>
      </c>
      <c r="J10924" s="5" t="s">
        <v>76</v>
      </c>
      <c r="K10924" s="5" t="s">
        <v>76</v>
      </c>
      <c r="L10924" s="5" t="s">
        <v>76</v>
      </c>
      <c r="M10924" s="5" t="s">
        <v>13205</v>
      </c>
      <c r="N10924" s="5" t="s">
        <v>23913</v>
      </c>
      <c r="O10924" s="5" t="s">
        <v>24462</v>
      </c>
      <c r="P10924" s="5" t="s">
        <v>25292</v>
      </c>
      <c r="Q10924" s="11">
        <v>45667</v>
      </c>
    </row>
    <row r="10925" spans="1:17" x14ac:dyDescent="0.45">
      <c r="A10925" t="s">
        <v>3</v>
      </c>
      <c r="B10925" s="5" t="s">
        <v>14</v>
      </c>
      <c r="C10925" s="5" t="s">
        <v>10737</v>
      </c>
      <c r="D10925" s="5" t="s">
        <v>76</v>
      </c>
      <c r="E10925" s="5" t="s">
        <v>13205</v>
      </c>
      <c r="F10925" s="5" t="s">
        <v>13205</v>
      </c>
      <c r="G10925" s="5" t="s">
        <v>13237</v>
      </c>
      <c r="H10925" s="5" t="s">
        <v>76</v>
      </c>
      <c r="I10925" s="5" t="s">
        <v>76</v>
      </c>
      <c r="J10925" s="5" t="s">
        <v>76</v>
      </c>
      <c r="K10925" s="5" t="s">
        <v>76</v>
      </c>
      <c r="L10925" s="5" t="s">
        <v>76</v>
      </c>
      <c r="M10925" s="5" t="s">
        <v>76</v>
      </c>
      <c r="N10925" s="5" t="s">
        <v>76</v>
      </c>
      <c r="O10925" s="5" t="s">
        <v>24462</v>
      </c>
      <c r="P10925" s="5" t="s">
        <v>25292</v>
      </c>
      <c r="Q10925" s="11">
        <v>45495</v>
      </c>
    </row>
    <row r="10926" spans="1:17" x14ac:dyDescent="0.45">
      <c r="A10926" t="s">
        <v>3</v>
      </c>
      <c r="B10926" s="5" t="s">
        <v>15</v>
      </c>
      <c r="C10926" s="5" t="s">
        <v>10738</v>
      </c>
      <c r="D10926" s="5" t="s">
        <v>76</v>
      </c>
      <c r="E10926" s="5" t="s">
        <v>13205</v>
      </c>
      <c r="F10926" s="5" t="s">
        <v>13205</v>
      </c>
      <c r="G10926" s="5" t="s">
        <v>13221</v>
      </c>
      <c r="H10926" s="5" t="s">
        <v>76</v>
      </c>
      <c r="I10926" s="5" t="s">
        <v>76</v>
      </c>
      <c r="J10926" s="5" t="s">
        <v>76</v>
      </c>
      <c r="K10926" s="5" t="s">
        <v>76</v>
      </c>
      <c r="L10926" s="5" t="s">
        <v>76</v>
      </c>
      <c r="M10926" s="5" t="s">
        <v>76</v>
      </c>
      <c r="N10926" s="5" t="s">
        <v>76</v>
      </c>
      <c r="O10926" s="5" t="s">
        <v>24658</v>
      </c>
      <c r="P10926" s="5" t="s">
        <v>25292</v>
      </c>
      <c r="Q10926" s="11">
        <v>45737</v>
      </c>
    </row>
    <row r="10927" spans="1:17" x14ac:dyDescent="0.45">
      <c r="A10927" t="s">
        <v>3</v>
      </c>
      <c r="B10927" s="5" t="s">
        <v>31</v>
      </c>
      <c r="C10927" s="5" t="s">
        <v>10739</v>
      </c>
      <c r="D10927" s="5" t="s">
        <v>12994</v>
      </c>
      <c r="E10927" s="5" t="s">
        <v>13205</v>
      </c>
      <c r="F10927" s="5" t="s">
        <v>76</v>
      </c>
      <c r="G10927" s="5" t="s">
        <v>76</v>
      </c>
      <c r="H10927" s="5" t="s">
        <v>76</v>
      </c>
      <c r="I10927" s="5" t="s">
        <v>76</v>
      </c>
      <c r="J10927" s="5" t="s">
        <v>76</v>
      </c>
      <c r="K10927" s="5" t="s">
        <v>76</v>
      </c>
      <c r="L10927" s="5" t="s">
        <v>76</v>
      </c>
      <c r="M10927" s="5" t="s">
        <v>13205</v>
      </c>
      <c r="N10927" s="5" t="s">
        <v>23914</v>
      </c>
      <c r="O10927" s="5" t="s">
        <v>24666</v>
      </c>
      <c r="P10927" s="5" t="s">
        <v>25292</v>
      </c>
      <c r="Q10927" s="11">
        <v>45737</v>
      </c>
    </row>
    <row r="10928" spans="1:17" x14ac:dyDescent="0.45">
      <c r="A10928" t="s">
        <v>3</v>
      </c>
      <c r="B10928" s="5" t="s">
        <v>36</v>
      </c>
      <c r="C10928" s="5" t="s">
        <v>10740</v>
      </c>
      <c r="D10928" s="5" t="s">
        <v>76</v>
      </c>
      <c r="E10928" s="5" t="s">
        <v>13205</v>
      </c>
      <c r="F10928" s="5" t="s">
        <v>13205</v>
      </c>
      <c r="G10928" s="5" t="s">
        <v>18420</v>
      </c>
      <c r="H10928" s="5" t="s">
        <v>76</v>
      </c>
      <c r="I10928" s="5" t="s">
        <v>76</v>
      </c>
      <c r="J10928" s="5" t="s">
        <v>76</v>
      </c>
      <c r="K10928" s="5" t="s">
        <v>76</v>
      </c>
      <c r="L10928" s="5" t="s">
        <v>76</v>
      </c>
      <c r="M10928" s="5" t="s">
        <v>76</v>
      </c>
      <c r="N10928" s="5" t="s">
        <v>76</v>
      </c>
      <c r="O10928" s="5" t="s">
        <v>24671</v>
      </c>
      <c r="P10928" s="5" t="s">
        <v>25292</v>
      </c>
      <c r="Q10928" s="11">
        <v>45735</v>
      </c>
    </row>
    <row r="10929" spans="1:17" x14ac:dyDescent="0.45">
      <c r="A10929" t="s">
        <v>3</v>
      </c>
      <c r="B10929" s="5" t="s">
        <v>28</v>
      </c>
      <c r="C10929" s="5" t="s">
        <v>10741</v>
      </c>
      <c r="D10929" s="5" t="s">
        <v>76</v>
      </c>
      <c r="E10929" s="5" t="s">
        <v>13205</v>
      </c>
      <c r="F10929" s="5" t="s">
        <v>76</v>
      </c>
      <c r="G10929" s="5" t="s">
        <v>76</v>
      </c>
      <c r="H10929" s="5" t="s">
        <v>76</v>
      </c>
      <c r="I10929" s="5" t="s">
        <v>76</v>
      </c>
      <c r="J10929" s="5" t="s">
        <v>76</v>
      </c>
      <c r="K10929" s="5" t="s">
        <v>76</v>
      </c>
      <c r="L10929" s="5" t="s">
        <v>76</v>
      </c>
      <c r="M10929" s="5" t="s">
        <v>13205</v>
      </c>
      <c r="N10929" s="5" t="s">
        <v>23915</v>
      </c>
      <c r="O10929" s="5" t="s">
        <v>25014</v>
      </c>
      <c r="P10929" s="5" t="s">
        <v>24886</v>
      </c>
      <c r="Q10929" s="11">
        <v>45727</v>
      </c>
    </row>
    <row r="10930" spans="1:17" x14ac:dyDescent="0.45">
      <c r="A10930" t="s">
        <v>3</v>
      </c>
      <c r="B10930" s="5" t="s">
        <v>10</v>
      </c>
      <c r="C10930" s="5" t="s">
        <v>10742</v>
      </c>
      <c r="D10930" s="5" t="s">
        <v>76</v>
      </c>
      <c r="E10930" s="5" t="s">
        <v>13205</v>
      </c>
      <c r="F10930" s="5" t="s">
        <v>13205</v>
      </c>
      <c r="G10930" s="5" t="s">
        <v>13548</v>
      </c>
      <c r="H10930" s="5" t="s">
        <v>76</v>
      </c>
      <c r="I10930" s="5" t="s">
        <v>76</v>
      </c>
      <c r="J10930" s="5" t="s">
        <v>76</v>
      </c>
      <c r="K10930" s="5" t="s">
        <v>76</v>
      </c>
      <c r="L10930" s="5" t="s">
        <v>76</v>
      </c>
      <c r="M10930" s="5" t="s">
        <v>76</v>
      </c>
      <c r="N10930" s="5" t="s">
        <v>76</v>
      </c>
      <c r="O10930" s="5" t="s">
        <v>24462</v>
      </c>
      <c r="P10930" s="5" t="s">
        <v>25292</v>
      </c>
      <c r="Q10930" s="11">
        <v>45722</v>
      </c>
    </row>
    <row r="10931" spans="1:17" x14ac:dyDescent="0.45">
      <c r="A10931" t="s">
        <v>3</v>
      </c>
      <c r="B10931" s="5" t="s">
        <v>14</v>
      </c>
      <c r="C10931" s="5" t="s">
        <v>10743</v>
      </c>
      <c r="D10931" s="5" t="s">
        <v>76</v>
      </c>
      <c r="E10931" s="5" t="s">
        <v>13205</v>
      </c>
      <c r="F10931" s="5" t="s">
        <v>13205</v>
      </c>
      <c r="G10931" s="5" t="s">
        <v>18421</v>
      </c>
      <c r="H10931" s="5" t="s">
        <v>76</v>
      </c>
      <c r="I10931" s="5" t="s">
        <v>76</v>
      </c>
      <c r="J10931" s="5" t="s">
        <v>76</v>
      </c>
      <c r="K10931" s="5" t="s">
        <v>76</v>
      </c>
      <c r="L10931" s="5" t="s">
        <v>76</v>
      </c>
      <c r="M10931" s="5" t="s">
        <v>76</v>
      </c>
      <c r="N10931" s="5" t="s">
        <v>76</v>
      </c>
      <c r="O10931" s="5" t="s">
        <v>76</v>
      </c>
      <c r="P10931" s="5" t="s">
        <v>76</v>
      </c>
      <c r="Q10931" s="11">
        <v>45533</v>
      </c>
    </row>
    <row r="10932" spans="1:17" x14ac:dyDescent="0.45">
      <c r="A10932" t="s">
        <v>3</v>
      </c>
      <c r="B10932" s="5" t="s">
        <v>19</v>
      </c>
      <c r="C10932" s="5" t="s">
        <v>10744</v>
      </c>
      <c r="D10932" s="5" t="s">
        <v>76</v>
      </c>
      <c r="E10932" s="5" t="s">
        <v>13205</v>
      </c>
      <c r="F10932" s="5" t="s">
        <v>76</v>
      </c>
      <c r="G10932" s="5" t="s">
        <v>76</v>
      </c>
      <c r="H10932" s="5" t="s">
        <v>76</v>
      </c>
      <c r="I10932" s="5" t="s">
        <v>76</v>
      </c>
      <c r="J10932" s="5" t="s">
        <v>76</v>
      </c>
      <c r="K10932" s="5" t="s">
        <v>76</v>
      </c>
      <c r="L10932" s="5" t="s">
        <v>76</v>
      </c>
      <c r="M10932" s="5" t="s">
        <v>13205</v>
      </c>
      <c r="N10932" s="5" t="s">
        <v>23916</v>
      </c>
      <c r="O10932" s="5" t="s">
        <v>76</v>
      </c>
      <c r="P10932" s="5" t="s">
        <v>25303</v>
      </c>
      <c r="Q10932" s="11">
        <v>45471</v>
      </c>
    </row>
    <row r="10933" spans="1:17" x14ac:dyDescent="0.45">
      <c r="A10933" t="s">
        <v>3</v>
      </c>
      <c r="B10933" s="5" t="s">
        <v>34</v>
      </c>
      <c r="C10933" s="5" t="s">
        <v>10745</v>
      </c>
      <c r="D10933" s="5" t="s">
        <v>76</v>
      </c>
      <c r="E10933" s="5" t="s">
        <v>13205</v>
      </c>
      <c r="F10933" s="5" t="s">
        <v>13205</v>
      </c>
      <c r="G10933" s="5" t="s">
        <v>18422</v>
      </c>
      <c r="H10933" s="5" t="s">
        <v>76</v>
      </c>
      <c r="I10933" s="5" t="s">
        <v>76</v>
      </c>
      <c r="J10933" s="5" t="s">
        <v>76</v>
      </c>
      <c r="K10933" s="5" t="s">
        <v>76</v>
      </c>
      <c r="L10933" s="5" t="s">
        <v>76</v>
      </c>
      <c r="M10933" s="5" t="s">
        <v>76</v>
      </c>
      <c r="N10933" s="5" t="s">
        <v>76</v>
      </c>
      <c r="O10933" s="5" t="s">
        <v>24730</v>
      </c>
      <c r="P10933" s="5" t="s">
        <v>25292</v>
      </c>
      <c r="Q10933" s="11">
        <v>45698</v>
      </c>
    </row>
    <row r="10934" spans="1:17" x14ac:dyDescent="0.45">
      <c r="A10934" t="s">
        <v>3</v>
      </c>
      <c r="B10934" s="5" t="s">
        <v>28</v>
      </c>
      <c r="C10934" s="5" t="s">
        <v>10746</v>
      </c>
      <c r="D10934" s="5" t="s">
        <v>76</v>
      </c>
      <c r="E10934" s="5" t="s">
        <v>13205</v>
      </c>
      <c r="F10934" s="5" t="s">
        <v>76</v>
      </c>
      <c r="G10934" s="5" t="s">
        <v>76</v>
      </c>
      <c r="H10934" s="5" t="s">
        <v>76</v>
      </c>
      <c r="I10934" s="5" t="s">
        <v>76</v>
      </c>
      <c r="J10934" s="5" t="s">
        <v>76</v>
      </c>
      <c r="K10934" s="5" t="s">
        <v>76</v>
      </c>
      <c r="L10934" s="5" t="s">
        <v>76</v>
      </c>
      <c r="M10934" s="5" t="s">
        <v>13205</v>
      </c>
      <c r="N10934" s="5" t="s">
        <v>23917</v>
      </c>
      <c r="O10934" s="5" t="s">
        <v>24731</v>
      </c>
      <c r="P10934" s="5" t="s">
        <v>25292</v>
      </c>
      <c r="Q10934" s="11">
        <v>45736</v>
      </c>
    </row>
    <row r="10935" spans="1:17" x14ac:dyDescent="0.45">
      <c r="A10935" t="s">
        <v>3</v>
      </c>
      <c r="B10935" s="5" t="s">
        <v>27</v>
      </c>
      <c r="C10935" s="5" t="s">
        <v>10747</v>
      </c>
      <c r="D10935" s="5" t="s">
        <v>12995</v>
      </c>
      <c r="E10935" s="5" t="s">
        <v>13205</v>
      </c>
      <c r="F10935" s="5" t="s">
        <v>13205</v>
      </c>
      <c r="G10935" s="5" t="s">
        <v>18423</v>
      </c>
      <c r="H10935" s="5" t="s">
        <v>76</v>
      </c>
      <c r="I10935" s="5" t="s">
        <v>76</v>
      </c>
      <c r="J10935" s="5" t="s">
        <v>76</v>
      </c>
      <c r="K10935" s="5" t="s">
        <v>76</v>
      </c>
      <c r="L10935" s="5" t="s">
        <v>76</v>
      </c>
      <c r="M10935" s="5" t="s">
        <v>76</v>
      </c>
      <c r="N10935" s="5" t="s">
        <v>76</v>
      </c>
      <c r="O10935" s="5" t="s">
        <v>25176</v>
      </c>
      <c r="P10935" s="5" t="s">
        <v>25294</v>
      </c>
      <c r="Q10935" s="11">
        <v>45672</v>
      </c>
    </row>
    <row r="10936" spans="1:17" x14ac:dyDescent="0.45">
      <c r="A10936" t="s">
        <v>3</v>
      </c>
      <c r="B10936" s="5" t="s">
        <v>27</v>
      </c>
      <c r="C10936" s="5" t="s">
        <v>10748</v>
      </c>
      <c r="D10936" s="5" t="s">
        <v>12996</v>
      </c>
      <c r="E10936" s="5" t="s">
        <v>13205</v>
      </c>
      <c r="F10936" s="5" t="s">
        <v>13205</v>
      </c>
      <c r="G10936" s="5" t="s">
        <v>18424</v>
      </c>
      <c r="H10936" s="5" t="s">
        <v>13208</v>
      </c>
      <c r="I10936" s="5" t="s">
        <v>76</v>
      </c>
      <c r="J10936" s="5" t="s">
        <v>13168</v>
      </c>
      <c r="K10936" s="5" t="s">
        <v>76</v>
      </c>
      <c r="L10936" s="5" t="s">
        <v>76</v>
      </c>
      <c r="M10936" s="5" t="s">
        <v>13205</v>
      </c>
      <c r="N10936" s="5" t="s">
        <v>23918</v>
      </c>
      <c r="O10936" s="5" t="s">
        <v>25031</v>
      </c>
      <c r="P10936" s="5" t="s">
        <v>25294</v>
      </c>
      <c r="Q10936" s="11">
        <v>45659</v>
      </c>
    </row>
    <row r="10937" spans="1:17" x14ac:dyDescent="0.45">
      <c r="A10937" t="s">
        <v>3</v>
      </c>
      <c r="B10937" s="5" t="s">
        <v>27</v>
      </c>
      <c r="C10937" s="5" t="s">
        <v>10749</v>
      </c>
      <c r="D10937" s="5" t="s">
        <v>12997</v>
      </c>
      <c r="E10937" s="5" t="s">
        <v>13205</v>
      </c>
      <c r="F10937" s="5" t="s">
        <v>13205</v>
      </c>
      <c r="G10937" s="5" t="s">
        <v>18425</v>
      </c>
      <c r="H10937" s="5" t="s">
        <v>76</v>
      </c>
      <c r="I10937" s="5" t="s">
        <v>76</v>
      </c>
      <c r="J10937" s="5" t="s">
        <v>76</v>
      </c>
      <c r="K10937" s="5" t="s">
        <v>76</v>
      </c>
      <c r="L10937" s="5" t="s">
        <v>76</v>
      </c>
      <c r="M10937" s="5" t="s">
        <v>76</v>
      </c>
      <c r="N10937" s="5" t="s">
        <v>76</v>
      </c>
      <c r="O10937" s="5" t="s">
        <v>25176</v>
      </c>
      <c r="P10937" s="5" t="s">
        <v>25294</v>
      </c>
      <c r="Q10937" s="11">
        <v>45723</v>
      </c>
    </row>
    <row r="10938" spans="1:17" x14ac:dyDescent="0.45">
      <c r="A10938" t="s">
        <v>3</v>
      </c>
      <c r="B10938" s="5" t="s">
        <v>27</v>
      </c>
      <c r="C10938" s="5" t="s">
        <v>10750</v>
      </c>
      <c r="D10938" s="5" t="s">
        <v>12998</v>
      </c>
      <c r="E10938" s="5" t="s">
        <v>13205</v>
      </c>
      <c r="F10938" s="5" t="s">
        <v>13205</v>
      </c>
      <c r="G10938" s="5" t="s">
        <v>13236</v>
      </c>
      <c r="H10938" s="5" t="s">
        <v>76</v>
      </c>
      <c r="I10938" s="5" t="s">
        <v>76</v>
      </c>
      <c r="J10938" s="5" t="s">
        <v>76</v>
      </c>
      <c r="K10938" s="5" t="s">
        <v>76</v>
      </c>
      <c r="L10938" s="5" t="s">
        <v>76</v>
      </c>
      <c r="M10938" s="5" t="s">
        <v>76</v>
      </c>
      <c r="N10938" s="5" t="s">
        <v>76</v>
      </c>
      <c r="O10938" s="5" t="s">
        <v>24663</v>
      </c>
      <c r="P10938" s="5" t="s">
        <v>25294</v>
      </c>
      <c r="Q10938" s="11">
        <v>45679</v>
      </c>
    </row>
    <row r="10939" spans="1:17" x14ac:dyDescent="0.45">
      <c r="A10939" t="s">
        <v>3</v>
      </c>
      <c r="B10939" s="5" t="s">
        <v>27</v>
      </c>
      <c r="C10939" s="5" t="s">
        <v>10751</v>
      </c>
      <c r="D10939" s="5" t="s">
        <v>12999</v>
      </c>
      <c r="E10939" s="5" t="s">
        <v>13205</v>
      </c>
      <c r="F10939" s="5" t="s">
        <v>13205</v>
      </c>
      <c r="G10939" s="5" t="s">
        <v>18426</v>
      </c>
      <c r="H10939" s="5" t="s">
        <v>13205</v>
      </c>
      <c r="I10939" s="5" t="s">
        <v>19165</v>
      </c>
      <c r="J10939" s="5" t="s">
        <v>13169</v>
      </c>
      <c r="K10939" s="5" t="s">
        <v>76</v>
      </c>
      <c r="L10939" s="5" t="s">
        <v>76</v>
      </c>
      <c r="M10939" s="5" t="s">
        <v>13208</v>
      </c>
      <c r="N10939" s="5" t="s">
        <v>76</v>
      </c>
      <c r="O10939" s="5" t="s">
        <v>24868</v>
      </c>
      <c r="P10939" s="5" t="s">
        <v>25294</v>
      </c>
      <c r="Q10939" s="11">
        <v>45475</v>
      </c>
    </row>
    <row r="10940" spans="1:17" x14ac:dyDescent="0.45">
      <c r="A10940" t="s">
        <v>3</v>
      </c>
      <c r="B10940" s="5" t="s">
        <v>27</v>
      </c>
      <c r="C10940" s="5" t="s">
        <v>10752</v>
      </c>
      <c r="D10940" s="5" t="s">
        <v>76</v>
      </c>
      <c r="E10940" s="5" t="s">
        <v>13205</v>
      </c>
      <c r="F10940" s="5" t="s">
        <v>13205</v>
      </c>
      <c r="G10940" s="5" t="s">
        <v>18427</v>
      </c>
      <c r="H10940" s="5" t="s">
        <v>76</v>
      </c>
      <c r="I10940" s="5" t="s">
        <v>76</v>
      </c>
      <c r="J10940" s="5" t="s">
        <v>76</v>
      </c>
      <c r="K10940" s="5" t="s">
        <v>76</v>
      </c>
      <c r="L10940" s="5" t="s">
        <v>76</v>
      </c>
      <c r="M10940" s="5" t="s">
        <v>76</v>
      </c>
      <c r="N10940" s="5" t="s">
        <v>76</v>
      </c>
      <c r="O10940" s="5" t="s">
        <v>24663</v>
      </c>
      <c r="P10940" s="5" t="s">
        <v>25294</v>
      </c>
      <c r="Q10940" s="11">
        <v>45685</v>
      </c>
    </row>
    <row r="10941" spans="1:17" x14ac:dyDescent="0.45">
      <c r="A10941" t="s">
        <v>3</v>
      </c>
      <c r="B10941" s="5" t="s">
        <v>33</v>
      </c>
      <c r="C10941" s="5" t="s">
        <v>10753</v>
      </c>
      <c r="D10941" s="5" t="s">
        <v>76</v>
      </c>
      <c r="E10941" s="5" t="s">
        <v>13205</v>
      </c>
      <c r="F10941" s="5" t="s">
        <v>76</v>
      </c>
      <c r="G10941" s="5" t="s">
        <v>76</v>
      </c>
      <c r="H10941" s="5" t="s">
        <v>76</v>
      </c>
      <c r="I10941" s="5" t="s">
        <v>76</v>
      </c>
      <c r="J10941" s="5" t="s">
        <v>76</v>
      </c>
      <c r="K10941" s="5" t="s">
        <v>13205</v>
      </c>
      <c r="L10941" s="5" t="s">
        <v>19337</v>
      </c>
      <c r="M10941" s="5" t="s">
        <v>13205</v>
      </c>
      <c r="N10941" s="5" t="s">
        <v>23919</v>
      </c>
      <c r="O10941" s="5" t="s">
        <v>25021</v>
      </c>
      <c r="P10941" s="5" t="s">
        <v>25295</v>
      </c>
      <c r="Q10941" s="11">
        <v>45580</v>
      </c>
    </row>
    <row r="10942" spans="1:17" x14ac:dyDescent="0.45">
      <c r="A10942" t="s">
        <v>3</v>
      </c>
      <c r="B10942" s="5" t="s">
        <v>19</v>
      </c>
      <c r="C10942" s="5" t="s">
        <v>10754</v>
      </c>
      <c r="D10942" s="5" t="s">
        <v>76</v>
      </c>
      <c r="E10942" s="5" t="s">
        <v>13205</v>
      </c>
      <c r="F10942" s="5" t="s">
        <v>76</v>
      </c>
      <c r="G10942" s="5" t="s">
        <v>76</v>
      </c>
      <c r="H10942" s="5" t="s">
        <v>76</v>
      </c>
      <c r="I10942" s="5" t="s">
        <v>76</v>
      </c>
      <c r="J10942" s="5" t="s">
        <v>76</v>
      </c>
      <c r="K10942" s="5" t="s">
        <v>76</v>
      </c>
      <c r="L10942" s="5" t="s">
        <v>76</v>
      </c>
      <c r="M10942" s="5" t="s">
        <v>13205</v>
      </c>
      <c r="N10942" s="5" t="s">
        <v>23920</v>
      </c>
      <c r="O10942" s="5" t="s">
        <v>76</v>
      </c>
      <c r="P10942" s="5" t="s">
        <v>25303</v>
      </c>
      <c r="Q10942" s="11">
        <v>45626</v>
      </c>
    </row>
    <row r="10943" spans="1:17" x14ac:dyDescent="0.45">
      <c r="A10943" t="s">
        <v>3</v>
      </c>
      <c r="B10943" s="5" t="s">
        <v>21</v>
      </c>
      <c r="C10943" s="5" t="s">
        <v>10755</v>
      </c>
      <c r="D10943" s="5" t="s">
        <v>76</v>
      </c>
      <c r="E10943" s="5" t="s">
        <v>13205</v>
      </c>
      <c r="F10943" s="5" t="s">
        <v>13205</v>
      </c>
      <c r="G10943" s="5" t="s">
        <v>18428</v>
      </c>
      <c r="H10943" s="5" t="s">
        <v>76</v>
      </c>
      <c r="I10943" s="5" t="s">
        <v>76</v>
      </c>
      <c r="J10943" s="5" t="s">
        <v>76</v>
      </c>
      <c r="K10943" s="5" t="s">
        <v>76</v>
      </c>
      <c r="L10943" s="5" t="s">
        <v>76</v>
      </c>
      <c r="M10943" s="5" t="s">
        <v>76</v>
      </c>
      <c r="N10943" s="5" t="s">
        <v>76</v>
      </c>
      <c r="O10943" s="5" t="s">
        <v>24527</v>
      </c>
      <c r="P10943" s="5" t="s">
        <v>25292</v>
      </c>
      <c r="Q10943" s="11">
        <v>45663</v>
      </c>
    </row>
    <row r="10944" spans="1:17" x14ac:dyDescent="0.45">
      <c r="A10944" t="s">
        <v>3</v>
      </c>
      <c r="B10944" s="5" t="s">
        <v>12</v>
      </c>
      <c r="C10944" s="5" t="s">
        <v>10756</v>
      </c>
      <c r="D10944" s="5" t="s">
        <v>76</v>
      </c>
      <c r="E10944" s="5" t="s">
        <v>13205</v>
      </c>
      <c r="F10944" s="5" t="s">
        <v>13205</v>
      </c>
      <c r="G10944" s="5" t="s">
        <v>18429</v>
      </c>
      <c r="H10944" s="5" t="s">
        <v>76</v>
      </c>
      <c r="I10944" s="5" t="s">
        <v>76</v>
      </c>
      <c r="J10944" s="5" t="s">
        <v>76</v>
      </c>
      <c r="K10944" s="5" t="s">
        <v>76</v>
      </c>
      <c r="L10944" s="5" t="s">
        <v>76</v>
      </c>
      <c r="M10944" s="5" t="s">
        <v>76</v>
      </c>
      <c r="N10944" s="5" t="s">
        <v>76</v>
      </c>
      <c r="O10944" s="5" t="s">
        <v>24655</v>
      </c>
      <c r="P10944" s="5" t="s">
        <v>25292</v>
      </c>
      <c r="Q10944" s="11">
        <v>45467</v>
      </c>
    </row>
    <row r="10945" spans="1:17" x14ac:dyDescent="0.45">
      <c r="A10945" t="s">
        <v>3</v>
      </c>
      <c r="B10945" s="5" t="s">
        <v>34</v>
      </c>
      <c r="C10945" s="5" t="s">
        <v>10757</v>
      </c>
      <c r="D10945" s="5" t="s">
        <v>13000</v>
      </c>
      <c r="E10945" s="5" t="s">
        <v>13205</v>
      </c>
      <c r="F10945" s="5" t="s">
        <v>13205</v>
      </c>
      <c r="G10945" s="5" t="s">
        <v>18430</v>
      </c>
      <c r="H10945" s="5" t="s">
        <v>76</v>
      </c>
      <c r="I10945" s="5" t="s">
        <v>76</v>
      </c>
      <c r="J10945" s="5" t="s">
        <v>76</v>
      </c>
      <c r="K10945" s="5" t="s">
        <v>76</v>
      </c>
      <c r="L10945" s="5" t="s">
        <v>76</v>
      </c>
      <c r="M10945" s="5" t="s">
        <v>76</v>
      </c>
      <c r="N10945" s="5" t="s">
        <v>76</v>
      </c>
      <c r="O10945" s="5" t="s">
        <v>24752</v>
      </c>
      <c r="P10945" s="5" t="s">
        <v>25292</v>
      </c>
      <c r="Q10945" s="11">
        <v>45569</v>
      </c>
    </row>
    <row r="10946" spans="1:17" x14ac:dyDescent="0.45">
      <c r="A10946" t="s">
        <v>3</v>
      </c>
      <c r="B10946" s="5" t="s">
        <v>10</v>
      </c>
      <c r="C10946" s="5" t="s">
        <v>10758</v>
      </c>
      <c r="D10946" s="5" t="s">
        <v>76</v>
      </c>
      <c r="E10946" s="5" t="s">
        <v>13205</v>
      </c>
      <c r="F10946" s="5" t="s">
        <v>13205</v>
      </c>
      <c r="G10946" s="5" t="s">
        <v>18431</v>
      </c>
      <c r="H10946" s="5" t="s">
        <v>76</v>
      </c>
      <c r="I10946" s="5" t="s">
        <v>76</v>
      </c>
      <c r="J10946" s="5" t="s">
        <v>76</v>
      </c>
      <c r="K10946" s="5" t="s">
        <v>76</v>
      </c>
      <c r="L10946" s="5" t="s">
        <v>76</v>
      </c>
      <c r="M10946" s="5" t="s">
        <v>76</v>
      </c>
      <c r="N10946" s="5" t="s">
        <v>76</v>
      </c>
      <c r="O10946" s="5" t="s">
        <v>24462</v>
      </c>
      <c r="P10946" s="5" t="s">
        <v>25292</v>
      </c>
      <c r="Q10946" s="11">
        <v>45667</v>
      </c>
    </row>
    <row r="10947" spans="1:17" x14ac:dyDescent="0.45">
      <c r="A10947" t="s">
        <v>3</v>
      </c>
      <c r="B10947" s="5" t="s">
        <v>14</v>
      </c>
      <c r="C10947" s="5" t="s">
        <v>10759</v>
      </c>
      <c r="D10947" s="5" t="s">
        <v>76</v>
      </c>
      <c r="E10947" s="5" t="s">
        <v>13205</v>
      </c>
      <c r="F10947" s="5" t="s">
        <v>13205</v>
      </c>
      <c r="G10947" s="5" t="s">
        <v>18432</v>
      </c>
      <c r="H10947" s="5" t="s">
        <v>76</v>
      </c>
      <c r="I10947" s="5" t="s">
        <v>76</v>
      </c>
      <c r="J10947" s="5" t="s">
        <v>76</v>
      </c>
      <c r="K10947" s="5" t="s">
        <v>76</v>
      </c>
      <c r="L10947" s="5" t="s">
        <v>76</v>
      </c>
      <c r="M10947" s="5" t="s">
        <v>76</v>
      </c>
      <c r="N10947" s="5" t="s">
        <v>76</v>
      </c>
      <c r="O10947" s="5" t="s">
        <v>76</v>
      </c>
      <c r="P10947" s="5" t="s">
        <v>76</v>
      </c>
      <c r="Q10947" s="11">
        <v>45660</v>
      </c>
    </row>
    <row r="10948" spans="1:17" x14ac:dyDescent="0.45">
      <c r="A10948" t="s">
        <v>3</v>
      </c>
      <c r="B10948" s="5" t="s">
        <v>34</v>
      </c>
      <c r="C10948" s="5" t="s">
        <v>10760</v>
      </c>
      <c r="D10948" s="5" t="s">
        <v>13001</v>
      </c>
      <c r="E10948" s="5" t="s">
        <v>13205</v>
      </c>
      <c r="F10948" s="5" t="s">
        <v>13205</v>
      </c>
      <c r="G10948" s="5" t="s">
        <v>18433</v>
      </c>
      <c r="H10948" s="5" t="s">
        <v>76</v>
      </c>
      <c r="I10948" s="5" t="s">
        <v>76</v>
      </c>
      <c r="J10948" s="5" t="s">
        <v>76</v>
      </c>
      <c r="K10948" s="5" t="s">
        <v>76</v>
      </c>
      <c r="L10948" s="5" t="s">
        <v>76</v>
      </c>
      <c r="M10948" s="5" t="s">
        <v>76</v>
      </c>
      <c r="N10948" s="5" t="s">
        <v>76</v>
      </c>
      <c r="O10948" s="5" t="s">
        <v>24730</v>
      </c>
      <c r="P10948" s="5" t="s">
        <v>25292</v>
      </c>
      <c r="Q10948" s="11">
        <v>45292</v>
      </c>
    </row>
    <row r="10949" spans="1:17" x14ac:dyDescent="0.45">
      <c r="A10949" t="s">
        <v>3</v>
      </c>
      <c r="B10949" s="5" t="s">
        <v>12</v>
      </c>
      <c r="C10949" s="5" t="s">
        <v>10761</v>
      </c>
      <c r="D10949" s="5" t="s">
        <v>76</v>
      </c>
      <c r="E10949" s="5" t="s">
        <v>13205</v>
      </c>
      <c r="F10949" s="5" t="s">
        <v>13205</v>
      </c>
      <c r="G10949" s="5" t="s">
        <v>18434</v>
      </c>
      <c r="H10949" s="5" t="s">
        <v>13205</v>
      </c>
      <c r="I10949" s="5" t="s">
        <v>19166</v>
      </c>
      <c r="J10949" s="5" t="s">
        <v>18986</v>
      </c>
      <c r="K10949" s="5" t="s">
        <v>76</v>
      </c>
      <c r="L10949" s="5" t="s">
        <v>76</v>
      </c>
      <c r="M10949" s="5" t="s">
        <v>13205</v>
      </c>
      <c r="N10949" s="5" t="s">
        <v>21057</v>
      </c>
      <c r="O10949" s="5" t="s">
        <v>24675</v>
      </c>
      <c r="P10949" s="5" t="s">
        <v>25292</v>
      </c>
      <c r="Q10949" s="11">
        <v>45736</v>
      </c>
    </row>
    <row r="10950" spans="1:17" x14ac:dyDescent="0.45">
      <c r="A10950" t="s">
        <v>3</v>
      </c>
      <c r="B10950" s="5" t="s">
        <v>34</v>
      </c>
      <c r="C10950" s="5" t="s">
        <v>10762</v>
      </c>
      <c r="D10950" s="5" t="s">
        <v>76</v>
      </c>
      <c r="E10950" s="5" t="s">
        <v>13205</v>
      </c>
      <c r="F10950" s="5" t="s">
        <v>13205</v>
      </c>
      <c r="G10950" s="5" t="s">
        <v>18435</v>
      </c>
      <c r="H10950" s="5" t="s">
        <v>76</v>
      </c>
      <c r="I10950" s="5" t="s">
        <v>76</v>
      </c>
      <c r="J10950" s="5" t="s">
        <v>76</v>
      </c>
      <c r="K10950" s="5" t="s">
        <v>76</v>
      </c>
      <c r="L10950" s="5" t="s">
        <v>76</v>
      </c>
      <c r="M10950" s="5" t="s">
        <v>76</v>
      </c>
      <c r="N10950" s="5" t="s">
        <v>76</v>
      </c>
      <c r="O10950" s="5" t="s">
        <v>24740</v>
      </c>
      <c r="P10950" s="5" t="s">
        <v>25292</v>
      </c>
      <c r="Q10950" s="11">
        <v>45677</v>
      </c>
    </row>
    <row r="10951" spans="1:17" x14ac:dyDescent="0.45">
      <c r="A10951" t="s">
        <v>3</v>
      </c>
      <c r="B10951" s="5" t="s">
        <v>14</v>
      </c>
      <c r="C10951" s="5" t="s">
        <v>10763</v>
      </c>
      <c r="D10951" s="5" t="s">
        <v>76</v>
      </c>
      <c r="E10951" s="5" t="s">
        <v>13205</v>
      </c>
      <c r="F10951" s="5" t="s">
        <v>13205</v>
      </c>
      <c r="G10951" s="5" t="s">
        <v>18436</v>
      </c>
      <c r="H10951" s="5" t="s">
        <v>76</v>
      </c>
      <c r="I10951" s="5" t="s">
        <v>76</v>
      </c>
      <c r="J10951" s="5" t="s">
        <v>76</v>
      </c>
      <c r="K10951" s="5" t="s">
        <v>76</v>
      </c>
      <c r="L10951" s="5" t="s">
        <v>76</v>
      </c>
      <c r="M10951" s="5" t="s">
        <v>76</v>
      </c>
      <c r="N10951" s="5" t="s">
        <v>76</v>
      </c>
      <c r="O10951" s="5" t="s">
        <v>76</v>
      </c>
      <c r="P10951" s="5" t="s">
        <v>76</v>
      </c>
      <c r="Q10951" s="11">
        <v>45660</v>
      </c>
    </row>
    <row r="10952" spans="1:17" x14ac:dyDescent="0.45">
      <c r="A10952" t="s">
        <v>3</v>
      </c>
      <c r="B10952" s="5" t="s">
        <v>10</v>
      </c>
      <c r="C10952" s="5" t="s">
        <v>10764</v>
      </c>
      <c r="D10952" s="5" t="s">
        <v>76</v>
      </c>
      <c r="E10952" s="5" t="s">
        <v>13205</v>
      </c>
      <c r="F10952" s="5" t="s">
        <v>13205</v>
      </c>
      <c r="G10952" s="5" t="s">
        <v>18437</v>
      </c>
      <c r="H10952" s="5" t="s">
        <v>76</v>
      </c>
      <c r="I10952" s="5" t="s">
        <v>76</v>
      </c>
      <c r="J10952" s="5" t="s">
        <v>76</v>
      </c>
      <c r="K10952" s="5" t="s">
        <v>76</v>
      </c>
      <c r="L10952" s="5" t="s">
        <v>76</v>
      </c>
      <c r="M10952" s="5" t="s">
        <v>76</v>
      </c>
      <c r="N10952" s="5" t="s">
        <v>76</v>
      </c>
      <c r="O10952" s="5" t="s">
        <v>24462</v>
      </c>
      <c r="P10952" s="5" t="s">
        <v>25292</v>
      </c>
      <c r="Q10952" s="11">
        <v>45713</v>
      </c>
    </row>
    <row r="10953" spans="1:17" x14ac:dyDescent="0.45">
      <c r="A10953" t="s">
        <v>3</v>
      </c>
      <c r="B10953" s="5" t="s">
        <v>10</v>
      </c>
      <c r="C10953" s="5" t="s">
        <v>10765</v>
      </c>
      <c r="D10953" s="5" t="s">
        <v>76</v>
      </c>
      <c r="E10953" s="5" t="s">
        <v>13205</v>
      </c>
      <c r="F10953" s="5" t="s">
        <v>13205</v>
      </c>
      <c r="G10953" s="5" t="s">
        <v>13236</v>
      </c>
      <c r="H10953" s="5" t="s">
        <v>76</v>
      </c>
      <c r="I10953" s="5" t="s">
        <v>76</v>
      </c>
      <c r="J10953" s="5" t="s">
        <v>76</v>
      </c>
      <c r="K10953" s="5" t="s">
        <v>76</v>
      </c>
      <c r="L10953" s="5" t="s">
        <v>76</v>
      </c>
      <c r="M10953" s="5" t="s">
        <v>76</v>
      </c>
      <c r="N10953" s="5" t="s">
        <v>76</v>
      </c>
      <c r="O10953" s="5" t="s">
        <v>24462</v>
      </c>
      <c r="P10953" s="5" t="s">
        <v>25292</v>
      </c>
      <c r="Q10953" s="11">
        <v>45701</v>
      </c>
    </row>
    <row r="10954" spans="1:17" x14ac:dyDescent="0.45">
      <c r="A10954" t="s">
        <v>3</v>
      </c>
      <c r="B10954" s="5" t="s">
        <v>9</v>
      </c>
      <c r="C10954" s="5" t="s">
        <v>10766</v>
      </c>
      <c r="D10954" s="5" t="s">
        <v>76</v>
      </c>
      <c r="E10954" s="5" t="s">
        <v>13205</v>
      </c>
      <c r="F10954" s="5" t="s">
        <v>13205</v>
      </c>
      <c r="G10954" s="5" t="s">
        <v>18438</v>
      </c>
      <c r="H10954" s="5" t="s">
        <v>76</v>
      </c>
      <c r="I10954" s="5" t="s">
        <v>76</v>
      </c>
      <c r="J10954" s="5" t="s">
        <v>76</v>
      </c>
      <c r="K10954" s="5" t="s">
        <v>76</v>
      </c>
      <c r="L10954" s="5" t="s">
        <v>76</v>
      </c>
      <c r="M10954" s="5" t="s">
        <v>76</v>
      </c>
      <c r="N10954" s="5" t="s">
        <v>76</v>
      </c>
      <c r="O10954" s="5" t="s">
        <v>24534</v>
      </c>
      <c r="P10954" s="5" t="s">
        <v>25292</v>
      </c>
      <c r="Q10954" s="11">
        <v>45739</v>
      </c>
    </row>
    <row r="10955" spans="1:17" x14ac:dyDescent="0.45">
      <c r="A10955" t="s">
        <v>3</v>
      </c>
      <c r="B10955" s="5" t="s">
        <v>19</v>
      </c>
      <c r="C10955" s="5" t="s">
        <v>10767</v>
      </c>
      <c r="D10955" s="5" t="s">
        <v>76</v>
      </c>
      <c r="E10955" s="5" t="s">
        <v>13205</v>
      </c>
      <c r="F10955" s="5" t="s">
        <v>13205</v>
      </c>
      <c r="G10955" s="5" t="s">
        <v>18439</v>
      </c>
      <c r="H10955" s="5" t="s">
        <v>76</v>
      </c>
      <c r="I10955" s="5" t="s">
        <v>76</v>
      </c>
      <c r="J10955" s="5" t="s">
        <v>76</v>
      </c>
      <c r="K10955" s="5" t="s">
        <v>76</v>
      </c>
      <c r="L10955" s="5" t="s">
        <v>76</v>
      </c>
      <c r="M10955" s="5" t="s">
        <v>13205</v>
      </c>
      <c r="N10955" s="5" t="s">
        <v>23921</v>
      </c>
      <c r="O10955" s="5" t="s">
        <v>25257</v>
      </c>
      <c r="P10955" s="5" t="s">
        <v>25308</v>
      </c>
      <c r="Q10955" s="11">
        <v>45624</v>
      </c>
    </row>
    <row r="10956" spans="1:17" x14ac:dyDescent="0.45">
      <c r="A10956" t="s">
        <v>3</v>
      </c>
      <c r="B10956" s="5" t="s">
        <v>19</v>
      </c>
      <c r="C10956" s="5" t="s">
        <v>10768</v>
      </c>
      <c r="D10956" s="5" t="s">
        <v>76</v>
      </c>
      <c r="E10956" s="5" t="s">
        <v>13205</v>
      </c>
      <c r="F10956" s="5" t="s">
        <v>13205</v>
      </c>
      <c r="G10956" s="5" t="s">
        <v>18440</v>
      </c>
      <c r="H10956" s="5" t="s">
        <v>76</v>
      </c>
      <c r="I10956" s="5" t="s">
        <v>76</v>
      </c>
      <c r="J10956" s="5" t="s">
        <v>76</v>
      </c>
      <c r="K10956" s="5" t="s">
        <v>76</v>
      </c>
      <c r="L10956" s="5" t="s">
        <v>76</v>
      </c>
      <c r="M10956" s="5" t="s">
        <v>76</v>
      </c>
      <c r="N10956" s="5" t="s">
        <v>76</v>
      </c>
      <c r="O10956" s="5" t="s">
        <v>76</v>
      </c>
      <c r="P10956" s="5" t="s">
        <v>25303</v>
      </c>
      <c r="Q10956" s="11">
        <v>45734</v>
      </c>
    </row>
    <row r="10957" spans="1:17" x14ac:dyDescent="0.45">
      <c r="A10957" t="s">
        <v>3</v>
      </c>
      <c r="B10957" s="5" t="s">
        <v>11</v>
      </c>
      <c r="C10957" s="5" t="s">
        <v>10769</v>
      </c>
      <c r="D10957" s="5" t="s">
        <v>76</v>
      </c>
      <c r="E10957" s="5" t="s">
        <v>13205</v>
      </c>
      <c r="F10957" s="5" t="s">
        <v>13205</v>
      </c>
      <c r="G10957" s="5" t="s">
        <v>18441</v>
      </c>
      <c r="H10957" s="5" t="s">
        <v>76</v>
      </c>
      <c r="I10957" s="5" t="s">
        <v>76</v>
      </c>
      <c r="J10957" s="5" t="s">
        <v>76</v>
      </c>
      <c r="K10957" s="5" t="s">
        <v>76</v>
      </c>
      <c r="L10957" s="5" t="s">
        <v>76</v>
      </c>
      <c r="M10957" s="5" t="s">
        <v>76</v>
      </c>
      <c r="N10957" s="5" t="s">
        <v>76</v>
      </c>
      <c r="O10957" s="5" t="s">
        <v>24420</v>
      </c>
      <c r="P10957" s="5" t="s">
        <v>25292</v>
      </c>
      <c r="Q10957" s="11">
        <v>45713</v>
      </c>
    </row>
    <row r="10958" spans="1:17" x14ac:dyDescent="0.45">
      <c r="A10958" t="s">
        <v>3</v>
      </c>
      <c r="B10958" s="5" t="s">
        <v>15</v>
      </c>
      <c r="C10958" s="5" t="s">
        <v>10770</v>
      </c>
      <c r="D10958" s="5" t="s">
        <v>76</v>
      </c>
      <c r="E10958" s="5" t="s">
        <v>13205</v>
      </c>
      <c r="F10958" s="5" t="s">
        <v>13205</v>
      </c>
      <c r="G10958" s="5" t="s">
        <v>18442</v>
      </c>
      <c r="H10958" s="5" t="s">
        <v>76</v>
      </c>
      <c r="I10958" s="5" t="s">
        <v>76</v>
      </c>
      <c r="J10958" s="5" t="s">
        <v>76</v>
      </c>
      <c r="K10958" s="5" t="s">
        <v>76</v>
      </c>
      <c r="L10958" s="5" t="s">
        <v>76</v>
      </c>
      <c r="M10958" s="5" t="s">
        <v>13205</v>
      </c>
      <c r="N10958" s="5" t="s">
        <v>23922</v>
      </c>
      <c r="O10958" s="5" t="s">
        <v>24658</v>
      </c>
      <c r="P10958" s="5" t="s">
        <v>25292</v>
      </c>
      <c r="Q10958" s="11">
        <v>45721</v>
      </c>
    </row>
    <row r="10959" spans="1:17" x14ac:dyDescent="0.45">
      <c r="A10959" t="s">
        <v>3</v>
      </c>
      <c r="B10959" s="5" t="s">
        <v>12</v>
      </c>
      <c r="C10959" s="5" t="s">
        <v>10771</v>
      </c>
      <c r="D10959" s="5" t="s">
        <v>76</v>
      </c>
      <c r="E10959" s="5" t="s">
        <v>13205</v>
      </c>
      <c r="F10959" s="5" t="s">
        <v>13205</v>
      </c>
      <c r="G10959" s="5" t="s">
        <v>18443</v>
      </c>
      <c r="H10959" s="5" t="s">
        <v>76</v>
      </c>
      <c r="I10959" s="5" t="s">
        <v>76</v>
      </c>
      <c r="J10959" s="5" t="s">
        <v>76</v>
      </c>
      <c r="K10959" s="5" t="s">
        <v>76</v>
      </c>
      <c r="L10959" s="5" t="s">
        <v>76</v>
      </c>
      <c r="M10959" s="5" t="s">
        <v>76</v>
      </c>
      <c r="N10959" s="5" t="s">
        <v>76</v>
      </c>
      <c r="O10959" s="5" t="s">
        <v>24420</v>
      </c>
      <c r="P10959" s="5" t="s">
        <v>25292</v>
      </c>
      <c r="Q10959" s="11">
        <v>45643</v>
      </c>
    </row>
    <row r="10960" spans="1:17" x14ac:dyDescent="0.45">
      <c r="A10960" t="s">
        <v>3</v>
      </c>
      <c r="B10960" s="5" t="s">
        <v>21</v>
      </c>
      <c r="C10960" s="5" t="s">
        <v>10772</v>
      </c>
      <c r="D10960" s="5" t="s">
        <v>76</v>
      </c>
      <c r="E10960" s="5" t="s">
        <v>13205</v>
      </c>
      <c r="F10960" s="5" t="s">
        <v>13205</v>
      </c>
      <c r="G10960" s="5" t="s">
        <v>18444</v>
      </c>
      <c r="H10960" s="5" t="s">
        <v>76</v>
      </c>
      <c r="I10960" s="5" t="s">
        <v>76</v>
      </c>
      <c r="J10960" s="5" t="s">
        <v>76</v>
      </c>
      <c r="K10960" s="5" t="s">
        <v>76</v>
      </c>
      <c r="L10960" s="5" t="s">
        <v>76</v>
      </c>
      <c r="M10960" s="5" t="s">
        <v>76</v>
      </c>
      <c r="N10960" s="5" t="s">
        <v>76</v>
      </c>
      <c r="O10960" s="5" t="s">
        <v>24660</v>
      </c>
      <c r="P10960" s="5" t="s">
        <v>25292</v>
      </c>
      <c r="Q10960" s="11">
        <v>45663</v>
      </c>
    </row>
    <row r="10961" spans="1:17" x14ac:dyDescent="0.45">
      <c r="A10961" t="s">
        <v>3</v>
      </c>
      <c r="B10961" s="5" t="s">
        <v>30</v>
      </c>
      <c r="C10961" s="5" t="s">
        <v>10773</v>
      </c>
      <c r="D10961" s="5" t="s">
        <v>76</v>
      </c>
      <c r="E10961" s="5" t="s">
        <v>13205</v>
      </c>
      <c r="F10961" s="5" t="s">
        <v>13205</v>
      </c>
      <c r="G10961" s="5" t="s">
        <v>18445</v>
      </c>
      <c r="H10961" s="5" t="s">
        <v>76</v>
      </c>
      <c r="I10961" s="5" t="s">
        <v>76</v>
      </c>
      <c r="J10961" s="5" t="s">
        <v>76</v>
      </c>
      <c r="K10961" s="5" t="s">
        <v>76</v>
      </c>
      <c r="L10961" s="5" t="s">
        <v>76</v>
      </c>
      <c r="M10961" s="5" t="s">
        <v>76</v>
      </c>
      <c r="N10961" s="5" t="s">
        <v>76</v>
      </c>
      <c r="O10961" s="5" t="s">
        <v>13177</v>
      </c>
      <c r="P10961" s="5" t="s">
        <v>25292</v>
      </c>
      <c r="Q10961" s="11">
        <v>45684</v>
      </c>
    </row>
    <row r="10962" spans="1:17" x14ac:dyDescent="0.45">
      <c r="A10962" t="s">
        <v>3</v>
      </c>
      <c r="B10962" s="5" t="s">
        <v>21</v>
      </c>
      <c r="C10962" s="5" t="s">
        <v>10774</v>
      </c>
      <c r="D10962" s="5" t="s">
        <v>76</v>
      </c>
      <c r="E10962" s="5" t="s">
        <v>13205</v>
      </c>
      <c r="F10962" s="5" t="s">
        <v>13205</v>
      </c>
      <c r="G10962" s="5" t="s">
        <v>18446</v>
      </c>
      <c r="H10962" s="5" t="s">
        <v>76</v>
      </c>
      <c r="I10962" s="5" t="s">
        <v>76</v>
      </c>
      <c r="J10962" s="5" t="s">
        <v>76</v>
      </c>
      <c r="K10962" s="5" t="s">
        <v>76</v>
      </c>
      <c r="L10962" s="5" t="s">
        <v>76</v>
      </c>
      <c r="M10962" s="5" t="s">
        <v>76</v>
      </c>
      <c r="N10962" s="5" t="s">
        <v>76</v>
      </c>
      <c r="O10962" s="5" t="s">
        <v>24661</v>
      </c>
      <c r="P10962" s="5" t="s">
        <v>25292</v>
      </c>
      <c r="Q10962" s="11">
        <v>45737</v>
      </c>
    </row>
    <row r="10963" spans="1:17" x14ac:dyDescent="0.45">
      <c r="A10963" t="s">
        <v>3</v>
      </c>
      <c r="B10963" s="5" t="s">
        <v>30</v>
      </c>
      <c r="C10963" s="5" t="s">
        <v>10775</v>
      </c>
      <c r="D10963" s="5" t="s">
        <v>76</v>
      </c>
      <c r="E10963" s="5" t="s">
        <v>13205</v>
      </c>
      <c r="F10963" s="5" t="s">
        <v>13205</v>
      </c>
      <c r="G10963" s="5" t="s">
        <v>18447</v>
      </c>
      <c r="H10963" s="5" t="s">
        <v>76</v>
      </c>
      <c r="I10963" s="5" t="s">
        <v>76</v>
      </c>
      <c r="J10963" s="5" t="s">
        <v>76</v>
      </c>
      <c r="K10963" s="5" t="s">
        <v>76</v>
      </c>
      <c r="L10963" s="5" t="s">
        <v>76</v>
      </c>
      <c r="M10963" s="5" t="s">
        <v>76</v>
      </c>
      <c r="N10963" s="5" t="s">
        <v>76</v>
      </c>
      <c r="O10963" s="5" t="s">
        <v>24654</v>
      </c>
      <c r="P10963" s="5" t="s">
        <v>25292</v>
      </c>
      <c r="Q10963" s="11">
        <v>45714</v>
      </c>
    </row>
    <row r="10964" spans="1:17" x14ac:dyDescent="0.45">
      <c r="A10964" t="s">
        <v>3</v>
      </c>
      <c r="B10964" s="5" t="s">
        <v>13</v>
      </c>
      <c r="C10964" s="5" t="s">
        <v>10776</v>
      </c>
      <c r="D10964" s="5" t="s">
        <v>76</v>
      </c>
      <c r="E10964" s="5" t="s">
        <v>13205</v>
      </c>
      <c r="F10964" s="5" t="s">
        <v>76</v>
      </c>
      <c r="G10964" s="5" t="s">
        <v>76</v>
      </c>
      <c r="H10964" s="5" t="s">
        <v>76</v>
      </c>
      <c r="I10964" s="5" t="s">
        <v>76</v>
      </c>
      <c r="J10964" s="5" t="s">
        <v>76</v>
      </c>
      <c r="K10964" s="5" t="s">
        <v>76</v>
      </c>
      <c r="L10964" s="5" t="s">
        <v>76</v>
      </c>
      <c r="M10964" s="5" t="s">
        <v>13205</v>
      </c>
      <c r="N10964" s="5" t="s">
        <v>23923</v>
      </c>
      <c r="O10964" s="5" t="s">
        <v>24700</v>
      </c>
      <c r="P10964" s="5" t="s">
        <v>25292</v>
      </c>
      <c r="Q10964" s="11">
        <v>45685</v>
      </c>
    </row>
    <row r="10965" spans="1:17" x14ac:dyDescent="0.45">
      <c r="A10965" t="s">
        <v>3</v>
      </c>
      <c r="B10965" s="5" t="s">
        <v>11</v>
      </c>
      <c r="C10965" s="5" t="s">
        <v>10777</v>
      </c>
      <c r="D10965" s="5" t="s">
        <v>76</v>
      </c>
      <c r="E10965" s="5" t="s">
        <v>13205</v>
      </c>
      <c r="F10965" s="5" t="s">
        <v>13205</v>
      </c>
      <c r="G10965" s="5" t="s">
        <v>18448</v>
      </c>
      <c r="H10965" s="5" t="s">
        <v>76</v>
      </c>
      <c r="I10965" s="5" t="s">
        <v>76</v>
      </c>
      <c r="J10965" s="5" t="s">
        <v>76</v>
      </c>
      <c r="K10965" s="5" t="s">
        <v>76</v>
      </c>
      <c r="L10965" s="5" t="s">
        <v>76</v>
      </c>
      <c r="M10965" s="5" t="s">
        <v>76</v>
      </c>
      <c r="N10965" s="5" t="s">
        <v>76</v>
      </c>
      <c r="O10965" s="5" t="s">
        <v>24420</v>
      </c>
      <c r="P10965" s="5" t="s">
        <v>25292</v>
      </c>
      <c r="Q10965" s="11">
        <v>45681</v>
      </c>
    </row>
    <row r="10966" spans="1:17" x14ac:dyDescent="0.45">
      <c r="A10966" t="s">
        <v>3</v>
      </c>
      <c r="B10966" s="5" t="s">
        <v>10</v>
      </c>
      <c r="C10966" s="5" t="s">
        <v>10778</v>
      </c>
      <c r="D10966" s="5" t="s">
        <v>13002</v>
      </c>
      <c r="E10966" s="5" t="s">
        <v>13205</v>
      </c>
      <c r="F10966" s="5" t="s">
        <v>13205</v>
      </c>
      <c r="G10966" s="5" t="s">
        <v>18449</v>
      </c>
      <c r="H10966" s="5" t="s">
        <v>76</v>
      </c>
      <c r="I10966" s="5" t="s">
        <v>76</v>
      </c>
      <c r="J10966" s="5" t="s">
        <v>76</v>
      </c>
      <c r="K10966" s="5" t="s">
        <v>76</v>
      </c>
      <c r="L10966" s="5" t="s">
        <v>76</v>
      </c>
      <c r="M10966" s="5" t="s">
        <v>13205</v>
      </c>
      <c r="N10966" s="5" t="s">
        <v>23924</v>
      </c>
      <c r="O10966" s="5" t="s">
        <v>24462</v>
      </c>
      <c r="P10966" s="5" t="s">
        <v>25292</v>
      </c>
      <c r="Q10966" s="11">
        <v>45735</v>
      </c>
    </row>
    <row r="10967" spans="1:17" x14ac:dyDescent="0.45">
      <c r="A10967" t="s">
        <v>3</v>
      </c>
      <c r="B10967" s="5" t="s">
        <v>33</v>
      </c>
      <c r="C10967" s="5" t="s">
        <v>10779</v>
      </c>
      <c r="D10967" s="5" t="s">
        <v>76</v>
      </c>
      <c r="E10967" s="5" t="s">
        <v>13205</v>
      </c>
      <c r="F10967" s="5" t="s">
        <v>13205</v>
      </c>
      <c r="G10967" s="5" t="s">
        <v>18450</v>
      </c>
      <c r="H10967" s="5" t="s">
        <v>76</v>
      </c>
      <c r="I10967" s="5" t="s">
        <v>76</v>
      </c>
      <c r="J10967" s="5" t="s">
        <v>76</v>
      </c>
      <c r="K10967" s="5" t="s">
        <v>76</v>
      </c>
      <c r="L10967" s="5" t="s">
        <v>76</v>
      </c>
      <c r="M10967" s="5" t="s">
        <v>76</v>
      </c>
      <c r="N10967" s="5" t="s">
        <v>76</v>
      </c>
      <c r="O10967" s="5" t="s">
        <v>25258</v>
      </c>
      <c r="P10967" s="5" t="s">
        <v>24504</v>
      </c>
      <c r="Q10967" s="11">
        <v>45658</v>
      </c>
    </row>
    <row r="10968" spans="1:17" x14ac:dyDescent="0.45">
      <c r="A10968" t="s">
        <v>3</v>
      </c>
      <c r="B10968" s="5" t="s">
        <v>11</v>
      </c>
      <c r="C10968" s="5" t="s">
        <v>10780</v>
      </c>
      <c r="D10968" s="5" t="s">
        <v>76</v>
      </c>
      <c r="E10968" s="5" t="s">
        <v>13205</v>
      </c>
      <c r="F10968" s="5" t="s">
        <v>13205</v>
      </c>
      <c r="G10968" s="5" t="s">
        <v>18451</v>
      </c>
      <c r="H10968" s="5" t="s">
        <v>76</v>
      </c>
      <c r="I10968" s="5" t="s">
        <v>76</v>
      </c>
      <c r="J10968" s="5" t="s">
        <v>76</v>
      </c>
      <c r="K10968" s="5" t="s">
        <v>76</v>
      </c>
      <c r="L10968" s="5" t="s">
        <v>76</v>
      </c>
      <c r="M10968" s="5" t="s">
        <v>76</v>
      </c>
      <c r="N10968" s="5" t="s">
        <v>76</v>
      </c>
      <c r="O10968" s="5" t="s">
        <v>24420</v>
      </c>
      <c r="P10968" s="5" t="s">
        <v>25292</v>
      </c>
      <c r="Q10968" s="11">
        <v>45595</v>
      </c>
    </row>
    <row r="10969" spans="1:17" x14ac:dyDescent="0.45">
      <c r="A10969" t="s">
        <v>3</v>
      </c>
      <c r="B10969" s="5" t="s">
        <v>34</v>
      </c>
      <c r="C10969" s="5" t="s">
        <v>10781</v>
      </c>
      <c r="D10969" s="5" t="s">
        <v>13003</v>
      </c>
      <c r="E10969" s="5" t="s">
        <v>13205</v>
      </c>
      <c r="F10969" s="5" t="s">
        <v>13205</v>
      </c>
      <c r="G10969" s="5" t="s">
        <v>18452</v>
      </c>
      <c r="H10969" s="5" t="s">
        <v>76</v>
      </c>
      <c r="I10969" s="5" t="s">
        <v>76</v>
      </c>
      <c r="J10969" s="5" t="s">
        <v>76</v>
      </c>
      <c r="K10969" s="5" t="s">
        <v>76</v>
      </c>
      <c r="L10969" s="5" t="s">
        <v>76</v>
      </c>
      <c r="M10969" s="5" t="s">
        <v>76</v>
      </c>
      <c r="N10969" s="5" t="s">
        <v>76</v>
      </c>
      <c r="O10969" s="5" t="s">
        <v>24666</v>
      </c>
      <c r="P10969" s="5" t="s">
        <v>25292</v>
      </c>
      <c r="Q10969" s="11">
        <v>45470</v>
      </c>
    </row>
    <row r="10970" spans="1:17" x14ac:dyDescent="0.45">
      <c r="A10970" t="s">
        <v>3</v>
      </c>
      <c r="B10970" s="5" t="s">
        <v>50</v>
      </c>
      <c r="C10970" s="5" t="s">
        <v>10782</v>
      </c>
      <c r="D10970" s="5" t="s">
        <v>76</v>
      </c>
      <c r="E10970" s="5" t="s">
        <v>13205</v>
      </c>
      <c r="F10970" s="5" t="s">
        <v>13205</v>
      </c>
      <c r="G10970" s="5" t="s">
        <v>18453</v>
      </c>
      <c r="H10970" s="5" t="s">
        <v>76</v>
      </c>
      <c r="I10970" s="5" t="s">
        <v>76</v>
      </c>
      <c r="J10970" s="5" t="s">
        <v>76</v>
      </c>
      <c r="K10970" s="5" t="s">
        <v>76</v>
      </c>
      <c r="L10970" s="5" t="s">
        <v>76</v>
      </c>
      <c r="M10970" s="5" t="s">
        <v>76</v>
      </c>
      <c r="N10970" s="5" t="s">
        <v>76</v>
      </c>
      <c r="O10970" s="5" t="s">
        <v>24730</v>
      </c>
      <c r="P10970" s="5" t="s">
        <v>25292</v>
      </c>
      <c r="Q10970" s="11">
        <v>45737</v>
      </c>
    </row>
    <row r="10971" spans="1:17" x14ac:dyDescent="0.45">
      <c r="A10971" t="s">
        <v>3</v>
      </c>
      <c r="B10971" s="5" t="s">
        <v>10</v>
      </c>
      <c r="C10971" s="5" t="s">
        <v>10783</v>
      </c>
      <c r="D10971" s="5" t="s">
        <v>76</v>
      </c>
      <c r="E10971" s="5" t="s">
        <v>13205</v>
      </c>
      <c r="F10971" s="5" t="s">
        <v>13205</v>
      </c>
      <c r="G10971" s="5" t="s">
        <v>18454</v>
      </c>
      <c r="H10971" s="5" t="s">
        <v>76</v>
      </c>
      <c r="I10971" s="5" t="s">
        <v>76</v>
      </c>
      <c r="J10971" s="5" t="s">
        <v>76</v>
      </c>
      <c r="K10971" s="5" t="s">
        <v>76</v>
      </c>
      <c r="L10971" s="5" t="s">
        <v>76</v>
      </c>
      <c r="M10971" s="5" t="s">
        <v>13205</v>
      </c>
      <c r="N10971" s="5" t="s">
        <v>76</v>
      </c>
      <c r="O10971" s="5" t="s">
        <v>24462</v>
      </c>
      <c r="P10971" s="5" t="s">
        <v>25292</v>
      </c>
      <c r="Q10971" s="11">
        <v>45667</v>
      </c>
    </row>
    <row r="10972" spans="1:17" x14ac:dyDescent="0.45">
      <c r="A10972" t="s">
        <v>3</v>
      </c>
      <c r="B10972" s="5" t="s">
        <v>10</v>
      </c>
      <c r="C10972" s="5" t="s">
        <v>10784</v>
      </c>
      <c r="D10972" s="5" t="s">
        <v>13004</v>
      </c>
      <c r="E10972" s="5" t="s">
        <v>13205</v>
      </c>
      <c r="F10972" s="5" t="s">
        <v>13205</v>
      </c>
      <c r="G10972" s="5" t="s">
        <v>18455</v>
      </c>
      <c r="H10972" s="5" t="s">
        <v>13205</v>
      </c>
      <c r="I10972" s="5" t="s">
        <v>18997</v>
      </c>
      <c r="J10972" s="5" t="s">
        <v>76</v>
      </c>
      <c r="K10972" s="5" t="s">
        <v>76</v>
      </c>
      <c r="L10972" s="5" t="s">
        <v>76</v>
      </c>
      <c r="M10972" s="5" t="s">
        <v>13205</v>
      </c>
      <c r="N10972" s="5" t="s">
        <v>76</v>
      </c>
      <c r="O10972" s="5" t="s">
        <v>24462</v>
      </c>
      <c r="P10972" s="5" t="s">
        <v>25292</v>
      </c>
      <c r="Q10972" s="11">
        <v>45726</v>
      </c>
    </row>
    <row r="10973" spans="1:17" x14ac:dyDescent="0.45">
      <c r="A10973" t="s">
        <v>3</v>
      </c>
      <c r="B10973" s="5" t="s">
        <v>30</v>
      </c>
      <c r="C10973" s="5" t="s">
        <v>10785</v>
      </c>
      <c r="D10973" s="5" t="s">
        <v>76</v>
      </c>
      <c r="E10973" s="5" t="s">
        <v>13205</v>
      </c>
      <c r="F10973" s="5" t="s">
        <v>76</v>
      </c>
      <c r="G10973" s="5" t="s">
        <v>76</v>
      </c>
      <c r="H10973" s="5" t="s">
        <v>76</v>
      </c>
      <c r="I10973" s="5" t="s">
        <v>76</v>
      </c>
      <c r="J10973" s="5" t="s">
        <v>76</v>
      </c>
      <c r="K10973" s="5" t="s">
        <v>76</v>
      </c>
      <c r="L10973" s="5" t="s">
        <v>76</v>
      </c>
      <c r="M10973" s="5" t="s">
        <v>13205</v>
      </c>
      <c r="N10973" s="5" t="s">
        <v>23925</v>
      </c>
      <c r="O10973" s="5" t="s">
        <v>24665</v>
      </c>
      <c r="P10973" s="5" t="s">
        <v>25292</v>
      </c>
      <c r="Q10973" s="11">
        <v>45684</v>
      </c>
    </row>
    <row r="10974" spans="1:17" x14ac:dyDescent="0.45">
      <c r="A10974" t="s">
        <v>3</v>
      </c>
      <c r="B10974" s="5" t="s">
        <v>34</v>
      </c>
      <c r="C10974" s="5" t="s">
        <v>10786</v>
      </c>
      <c r="D10974" s="5" t="s">
        <v>76</v>
      </c>
      <c r="E10974" s="5" t="s">
        <v>13205</v>
      </c>
      <c r="F10974" s="5" t="s">
        <v>13205</v>
      </c>
      <c r="G10974" s="5" t="s">
        <v>18456</v>
      </c>
      <c r="H10974" s="5" t="s">
        <v>76</v>
      </c>
      <c r="I10974" s="5" t="s">
        <v>76</v>
      </c>
      <c r="J10974" s="5" t="s">
        <v>76</v>
      </c>
      <c r="K10974" s="5" t="s">
        <v>76</v>
      </c>
      <c r="L10974" s="5" t="s">
        <v>76</v>
      </c>
      <c r="M10974" s="5" t="s">
        <v>76</v>
      </c>
      <c r="N10974" s="5" t="s">
        <v>76</v>
      </c>
      <c r="O10974" s="5" t="s">
        <v>24730</v>
      </c>
      <c r="P10974" s="5" t="s">
        <v>25292</v>
      </c>
      <c r="Q10974" s="11">
        <v>45425</v>
      </c>
    </row>
    <row r="10975" spans="1:17" x14ac:dyDescent="0.45">
      <c r="A10975" t="s">
        <v>3</v>
      </c>
      <c r="B10975" s="5" t="s">
        <v>10</v>
      </c>
      <c r="C10975" s="5" t="s">
        <v>10787</v>
      </c>
      <c r="D10975" s="5" t="s">
        <v>76</v>
      </c>
      <c r="E10975" s="5" t="s">
        <v>13205</v>
      </c>
      <c r="F10975" s="5" t="s">
        <v>13205</v>
      </c>
      <c r="G10975" s="5" t="s">
        <v>18457</v>
      </c>
      <c r="H10975" s="5" t="s">
        <v>13208</v>
      </c>
      <c r="I10975" s="5" t="s">
        <v>76</v>
      </c>
      <c r="J10975" s="5" t="s">
        <v>76</v>
      </c>
      <c r="K10975" s="5" t="s">
        <v>76</v>
      </c>
      <c r="L10975" s="5" t="s">
        <v>76</v>
      </c>
      <c r="M10975" s="5" t="s">
        <v>76</v>
      </c>
      <c r="N10975" s="5" t="s">
        <v>76</v>
      </c>
      <c r="O10975" s="5" t="s">
        <v>24462</v>
      </c>
      <c r="P10975" s="5" t="s">
        <v>25292</v>
      </c>
      <c r="Q10975" s="11">
        <v>45667</v>
      </c>
    </row>
    <row r="10976" spans="1:17" x14ac:dyDescent="0.45">
      <c r="A10976" t="s">
        <v>3</v>
      </c>
      <c r="B10976" s="5" t="s">
        <v>15</v>
      </c>
      <c r="C10976" s="5" t="s">
        <v>10787</v>
      </c>
      <c r="D10976" s="5" t="s">
        <v>76</v>
      </c>
      <c r="E10976" s="5" t="s">
        <v>13205</v>
      </c>
      <c r="F10976" s="5" t="s">
        <v>13205</v>
      </c>
      <c r="G10976" s="5" t="s">
        <v>18458</v>
      </c>
      <c r="H10976" s="5" t="s">
        <v>76</v>
      </c>
      <c r="I10976" s="5" t="s">
        <v>76</v>
      </c>
      <c r="J10976" s="5" t="s">
        <v>76</v>
      </c>
      <c r="K10976" s="5" t="s">
        <v>76</v>
      </c>
      <c r="L10976" s="5" t="s">
        <v>76</v>
      </c>
      <c r="M10976" s="5" t="s">
        <v>76</v>
      </c>
      <c r="N10976" s="5" t="s">
        <v>76</v>
      </c>
      <c r="O10976" s="5" t="s">
        <v>24658</v>
      </c>
      <c r="P10976" s="5" t="s">
        <v>25292</v>
      </c>
      <c r="Q10976" s="11">
        <v>45705</v>
      </c>
    </row>
    <row r="10977" spans="1:17" x14ac:dyDescent="0.45">
      <c r="A10977" t="s">
        <v>3</v>
      </c>
      <c r="B10977" s="5" t="s">
        <v>14</v>
      </c>
      <c r="C10977" s="5" t="s">
        <v>10788</v>
      </c>
      <c r="D10977" s="5" t="s">
        <v>76</v>
      </c>
      <c r="E10977" s="5" t="s">
        <v>13205</v>
      </c>
      <c r="F10977" s="5" t="s">
        <v>13205</v>
      </c>
      <c r="G10977" s="5" t="s">
        <v>18459</v>
      </c>
      <c r="H10977" s="5" t="s">
        <v>76</v>
      </c>
      <c r="I10977" s="5" t="s">
        <v>76</v>
      </c>
      <c r="J10977" s="5" t="s">
        <v>76</v>
      </c>
      <c r="K10977" s="5" t="s">
        <v>76</v>
      </c>
      <c r="L10977" s="5" t="s">
        <v>76</v>
      </c>
      <c r="M10977" s="5" t="s">
        <v>76</v>
      </c>
      <c r="N10977" s="5" t="s">
        <v>76</v>
      </c>
      <c r="O10977" s="5" t="s">
        <v>76</v>
      </c>
      <c r="P10977" s="5" t="s">
        <v>76</v>
      </c>
      <c r="Q10977" s="11">
        <v>45707</v>
      </c>
    </row>
    <row r="10978" spans="1:17" x14ac:dyDescent="0.45">
      <c r="A10978" t="s">
        <v>3</v>
      </c>
      <c r="B10978" s="5" t="s">
        <v>64</v>
      </c>
      <c r="C10978" s="5" t="s">
        <v>10789</v>
      </c>
      <c r="D10978" s="5" t="s">
        <v>76</v>
      </c>
      <c r="E10978" s="5" t="s">
        <v>13205</v>
      </c>
      <c r="F10978" s="5" t="s">
        <v>13205</v>
      </c>
      <c r="G10978" s="5" t="s">
        <v>18460</v>
      </c>
      <c r="H10978" s="5" t="s">
        <v>76</v>
      </c>
      <c r="I10978" s="5" t="s">
        <v>76</v>
      </c>
      <c r="J10978" s="5" t="s">
        <v>76</v>
      </c>
      <c r="K10978" s="5" t="s">
        <v>76</v>
      </c>
      <c r="L10978" s="5" t="s">
        <v>76</v>
      </c>
      <c r="M10978" s="5" t="s">
        <v>76</v>
      </c>
      <c r="N10978" s="5" t="s">
        <v>76</v>
      </c>
      <c r="O10978" s="5" t="s">
        <v>24845</v>
      </c>
      <c r="P10978" s="5" t="s">
        <v>25292</v>
      </c>
      <c r="Q10978" s="11">
        <v>45485</v>
      </c>
    </row>
    <row r="10979" spans="1:17" x14ac:dyDescent="0.45">
      <c r="A10979" t="s">
        <v>3</v>
      </c>
      <c r="B10979" s="5" t="s">
        <v>65</v>
      </c>
      <c r="C10979" s="5" t="s">
        <v>10790</v>
      </c>
      <c r="D10979" s="5" t="s">
        <v>13005</v>
      </c>
      <c r="E10979" s="5" t="s">
        <v>13205</v>
      </c>
      <c r="F10979" s="5" t="s">
        <v>76</v>
      </c>
      <c r="G10979" s="5" t="s">
        <v>76</v>
      </c>
      <c r="H10979" s="5" t="s">
        <v>76</v>
      </c>
      <c r="I10979" s="5" t="s">
        <v>76</v>
      </c>
      <c r="J10979" s="5" t="s">
        <v>76</v>
      </c>
      <c r="K10979" s="5" t="s">
        <v>76</v>
      </c>
      <c r="L10979" s="5" t="s">
        <v>76</v>
      </c>
      <c r="M10979" s="5" t="s">
        <v>13205</v>
      </c>
      <c r="N10979" s="5" t="s">
        <v>23926</v>
      </c>
      <c r="O10979" s="5" t="s">
        <v>24733</v>
      </c>
      <c r="P10979" s="5" t="s">
        <v>25292</v>
      </c>
      <c r="Q10979" s="11">
        <v>45699</v>
      </c>
    </row>
    <row r="10980" spans="1:17" x14ac:dyDescent="0.45">
      <c r="A10980" t="s">
        <v>3</v>
      </c>
      <c r="B10980" s="5" t="s">
        <v>19</v>
      </c>
      <c r="C10980" s="5" t="s">
        <v>10791</v>
      </c>
      <c r="D10980" s="5" t="s">
        <v>76</v>
      </c>
      <c r="E10980" s="5" t="s">
        <v>13205</v>
      </c>
      <c r="F10980" s="5" t="s">
        <v>13205</v>
      </c>
      <c r="G10980" s="5" t="s">
        <v>15964</v>
      </c>
      <c r="H10980" s="5" t="s">
        <v>76</v>
      </c>
      <c r="I10980" s="5" t="s">
        <v>76</v>
      </c>
      <c r="J10980" s="5" t="s">
        <v>76</v>
      </c>
      <c r="K10980" s="5" t="s">
        <v>76</v>
      </c>
      <c r="L10980" s="5" t="s">
        <v>76</v>
      </c>
      <c r="M10980" s="5" t="s">
        <v>13205</v>
      </c>
      <c r="N10980" s="5" t="s">
        <v>76</v>
      </c>
      <c r="O10980" s="5" t="s">
        <v>76</v>
      </c>
      <c r="P10980" s="5" t="s">
        <v>25308</v>
      </c>
      <c r="Q10980" s="11">
        <v>45714</v>
      </c>
    </row>
    <row r="10981" spans="1:17" x14ac:dyDescent="0.45">
      <c r="A10981" t="s">
        <v>3</v>
      </c>
      <c r="B10981" s="5" t="s">
        <v>19</v>
      </c>
      <c r="C10981" s="5" t="s">
        <v>10792</v>
      </c>
      <c r="D10981" s="5" t="s">
        <v>76</v>
      </c>
      <c r="E10981" s="5" t="s">
        <v>13205</v>
      </c>
      <c r="F10981" s="5" t="s">
        <v>13205</v>
      </c>
      <c r="G10981" s="5" t="s">
        <v>13702</v>
      </c>
      <c r="H10981" s="5" t="s">
        <v>76</v>
      </c>
      <c r="I10981" s="5" t="s">
        <v>76</v>
      </c>
      <c r="J10981" s="5" t="s">
        <v>76</v>
      </c>
      <c r="K10981" s="5" t="s">
        <v>76</v>
      </c>
      <c r="L10981" s="5" t="s">
        <v>76</v>
      </c>
      <c r="M10981" s="5" t="s">
        <v>13205</v>
      </c>
      <c r="N10981" s="5" t="s">
        <v>23927</v>
      </c>
      <c r="O10981" s="5" t="s">
        <v>24764</v>
      </c>
      <c r="P10981" s="5" t="s">
        <v>25308</v>
      </c>
      <c r="Q10981" s="11">
        <v>45700</v>
      </c>
    </row>
    <row r="10982" spans="1:17" x14ac:dyDescent="0.45">
      <c r="A10982" t="s">
        <v>3</v>
      </c>
      <c r="B10982" s="5" t="s">
        <v>7</v>
      </c>
      <c r="C10982" s="5" t="s">
        <v>10793</v>
      </c>
      <c r="D10982" s="5" t="s">
        <v>76</v>
      </c>
      <c r="E10982" s="5" t="s">
        <v>13205</v>
      </c>
      <c r="F10982" s="5" t="s">
        <v>13205</v>
      </c>
      <c r="G10982" s="5" t="s">
        <v>13293</v>
      </c>
      <c r="H10982" s="5" t="s">
        <v>76</v>
      </c>
      <c r="I10982" s="5" t="s">
        <v>76</v>
      </c>
      <c r="J10982" s="5" t="s">
        <v>76</v>
      </c>
      <c r="K10982" s="5" t="s">
        <v>76</v>
      </c>
      <c r="L10982" s="5" t="s">
        <v>76</v>
      </c>
      <c r="M10982" s="5" t="s">
        <v>76</v>
      </c>
      <c r="N10982" s="5" t="s">
        <v>76</v>
      </c>
      <c r="O10982" s="5" t="s">
        <v>24722</v>
      </c>
      <c r="P10982" s="5" t="s">
        <v>25291</v>
      </c>
      <c r="Q10982" s="11">
        <v>45737</v>
      </c>
    </row>
    <row r="10983" spans="1:17" x14ac:dyDescent="0.45">
      <c r="A10983" t="s">
        <v>3</v>
      </c>
      <c r="B10983" s="5" t="s">
        <v>7</v>
      </c>
      <c r="C10983" s="5" t="s">
        <v>10794</v>
      </c>
      <c r="D10983" s="5" t="s">
        <v>76</v>
      </c>
      <c r="E10983" s="5" t="s">
        <v>13205</v>
      </c>
      <c r="F10983" s="5" t="s">
        <v>76</v>
      </c>
      <c r="G10983" s="5" t="s">
        <v>76</v>
      </c>
      <c r="H10983" s="5" t="s">
        <v>76</v>
      </c>
      <c r="I10983" s="5" t="s">
        <v>76</v>
      </c>
      <c r="J10983" s="5" t="s">
        <v>76</v>
      </c>
      <c r="K10983" s="5" t="s">
        <v>76</v>
      </c>
      <c r="L10983" s="5" t="s">
        <v>76</v>
      </c>
      <c r="M10983" s="5" t="s">
        <v>13205</v>
      </c>
      <c r="N10983" s="5" t="s">
        <v>23928</v>
      </c>
      <c r="O10983" s="5" t="s">
        <v>76</v>
      </c>
      <c r="P10983" s="5" t="s">
        <v>24886</v>
      </c>
      <c r="Q10983" s="11">
        <v>45737</v>
      </c>
    </row>
    <row r="10984" spans="1:17" x14ac:dyDescent="0.45">
      <c r="A10984" t="s">
        <v>3</v>
      </c>
      <c r="B10984" s="5" t="s">
        <v>7</v>
      </c>
      <c r="C10984" s="5" t="s">
        <v>10795</v>
      </c>
      <c r="D10984" s="5" t="s">
        <v>76</v>
      </c>
      <c r="E10984" s="5" t="s">
        <v>13205</v>
      </c>
      <c r="F10984" s="5" t="s">
        <v>76</v>
      </c>
      <c r="G10984" s="5" t="s">
        <v>76</v>
      </c>
      <c r="H10984" s="5" t="s">
        <v>76</v>
      </c>
      <c r="I10984" s="5" t="s">
        <v>76</v>
      </c>
      <c r="J10984" s="5" t="s">
        <v>76</v>
      </c>
      <c r="K10984" s="5" t="s">
        <v>76</v>
      </c>
      <c r="L10984" s="5" t="s">
        <v>76</v>
      </c>
      <c r="M10984" s="5" t="s">
        <v>13205</v>
      </c>
      <c r="N10984" s="5" t="s">
        <v>23929</v>
      </c>
      <c r="O10984" s="5" t="s">
        <v>24949</v>
      </c>
      <c r="P10984" s="5" t="s">
        <v>24886</v>
      </c>
      <c r="Q10984" s="11">
        <v>45737</v>
      </c>
    </row>
    <row r="10985" spans="1:17" x14ac:dyDescent="0.45">
      <c r="A10985" t="s">
        <v>3</v>
      </c>
      <c r="B10985" s="5" t="s">
        <v>7</v>
      </c>
      <c r="C10985" s="5" t="s">
        <v>10796</v>
      </c>
      <c r="D10985" s="5" t="s">
        <v>76</v>
      </c>
      <c r="E10985" s="5" t="s">
        <v>13205</v>
      </c>
      <c r="F10985" s="5" t="s">
        <v>76</v>
      </c>
      <c r="G10985" s="5" t="s">
        <v>76</v>
      </c>
      <c r="H10985" s="5" t="s">
        <v>76</v>
      </c>
      <c r="I10985" s="5" t="s">
        <v>76</v>
      </c>
      <c r="J10985" s="5" t="s">
        <v>76</v>
      </c>
      <c r="K10985" s="5" t="s">
        <v>76</v>
      </c>
      <c r="L10985" s="5" t="s">
        <v>76</v>
      </c>
      <c r="M10985" s="5" t="s">
        <v>13205</v>
      </c>
      <c r="N10985" s="5" t="s">
        <v>23930</v>
      </c>
      <c r="O10985" s="5" t="s">
        <v>76</v>
      </c>
      <c r="P10985" s="5" t="s">
        <v>24886</v>
      </c>
      <c r="Q10985" s="11">
        <v>45737</v>
      </c>
    </row>
    <row r="10986" spans="1:17" x14ac:dyDescent="0.45">
      <c r="A10986" t="s">
        <v>3</v>
      </c>
      <c r="B10986" s="5" t="s">
        <v>13</v>
      </c>
      <c r="C10986" s="5" t="s">
        <v>10797</v>
      </c>
      <c r="D10986" s="5" t="s">
        <v>76</v>
      </c>
      <c r="E10986" s="5" t="s">
        <v>13205</v>
      </c>
      <c r="F10986" s="5" t="s">
        <v>76</v>
      </c>
      <c r="G10986" s="5" t="s">
        <v>76</v>
      </c>
      <c r="H10986" s="5" t="s">
        <v>76</v>
      </c>
      <c r="I10986" s="5" t="s">
        <v>76</v>
      </c>
      <c r="J10986" s="5" t="s">
        <v>76</v>
      </c>
      <c r="K10986" s="5" t="s">
        <v>76</v>
      </c>
      <c r="L10986" s="5" t="s">
        <v>76</v>
      </c>
      <c r="M10986" s="5" t="s">
        <v>13205</v>
      </c>
      <c r="N10986" s="5" t="s">
        <v>23931</v>
      </c>
      <c r="O10986" s="5" t="s">
        <v>24462</v>
      </c>
      <c r="P10986" s="5" t="s">
        <v>25292</v>
      </c>
      <c r="Q10986" s="11">
        <v>45637</v>
      </c>
    </row>
    <row r="10987" spans="1:17" x14ac:dyDescent="0.45">
      <c r="A10987" t="s">
        <v>3</v>
      </c>
      <c r="B10987" s="5" t="s">
        <v>7</v>
      </c>
      <c r="C10987" s="5" t="s">
        <v>10798</v>
      </c>
      <c r="D10987" s="5" t="s">
        <v>76</v>
      </c>
      <c r="E10987" s="5" t="s">
        <v>13205</v>
      </c>
      <c r="F10987" s="5" t="s">
        <v>76</v>
      </c>
      <c r="G10987" s="5" t="s">
        <v>76</v>
      </c>
      <c r="H10987" s="5" t="s">
        <v>76</v>
      </c>
      <c r="I10987" s="5" t="s">
        <v>76</v>
      </c>
      <c r="J10987" s="5" t="s">
        <v>76</v>
      </c>
      <c r="K10987" s="5" t="s">
        <v>76</v>
      </c>
      <c r="L10987" s="5" t="s">
        <v>76</v>
      </c>
      <c r="M10987" s="5" t="s">
        <v>13205</v>
      </c>
      <c r="N10987" s="5" t="s">
        <v>23932</v>
      </c>
      <c r="O10987" s="5" t="s">
        <v>25220</v>
      </c>
      <c r="P10987" s="5" t="s">
        <v>24886</v>
      </c>
      <c r="Q10987" s="11">
        <v>45737</v>
      </c>
    </row>
    <row r="10988" spans="1:17" x14ac:dyDescent="0.45">
      <c r="A10988" t="s">
        <v>3</v>
      </c>
      <c r="B10988" s="5" t="s">
        <v>28</v>
      </c>
      <c r="C10988" s="5" t="s">
        <v>10799</v>
      </c>
      <c r="D10988" s="5" t="s">
        <v>76</v>
      </c>
      <c r="E10988" s="5" t="s">
        <v>13205</v>
      </c>
      <c r="F10988" s="5" t="s">
        <v>76</v>
      </c>
      <c r="G10988" s="5" t="s">
        <v>76</v>
      </c>
      <c r="H10988" s="5" t="s">
        <v>76</v>
      </c>
      <c r="I10988" s="5" t="s">
        <v>76</v>
      </c>
      <c r="J10988" s="5" t="s">
        <v>76</v>
      </c>
      <c r="K10988" s="5" t="s">
        <v>76</v>
      </c>
      <c r="L10988" s="5" t="s">
        <v>76</v>
      </c>
      <c r="M10988" s="5" t="s">
        <v>13205</v>
      </c>
      <c r="N10988" s="5" t="s">
        <v>23933</v>
      </c>
      <c r="O10988" s="5" t="s">
        <v>24731</v>
      </c>
      <c r="P10988" s="5" t="s">
        <v>25292</v>
      </c>
      <c r="Q10988" s="11">
        <v>45691</v>
      </c>
    </row>
    <row r="10989" spans="1:17" x14ac:dyDescent="0.45">
      <c r="A10989" t="s">
        <v>3</v>
      </c>
      <c r="B10989" s="5" t="s">
        <v>15</v>
      </c>
      <c r="C10989" s="5" t="s">
        <v>10800</v>
      </c>
      <c r="D10989" s="5" t="s">
        <v>76</v>
      </c>
      <c r="E10989" s="5" t="s">
        <v>13205</v>
      </c>
      <c r="F10989" s="5" t="s">
        <v>13205</v>
      </c>
      <c r="G10989" s="5" t="s">
        <v>18461</v>
      </c>
      <c r="H10989" s="5" t="s">
        <v>13205</v>
      </c>
      <c r="I10989" s="5" t="s">
        <v>19167</v>
      </c>
      <c r="J10989" s="5" t="s">
        <v>13150</v>
      </c>
      <c r="K10989" s="5" t="s">
        <v>76</v>
      </c>
      <c r="L10989" s="5" t="s">
        <v>76</v>
      </c>
      <c r="M10989" s="5" t="s">
        <v>13205</v>
      </c>
      <c r="N10989" s="5" t="s">
        <v>23934</v>
      </c>
      <c r="O10989" s="5" t="s">
        <v>24658</v>
      </c>
      <c r="P10989" s="5" t="s">
        <v>25292</v>
      </c>
      <c r="Q10989" s="11">
        <v>45693</v>
      </c>
    </row>
    <row r="10990" spans="1:17" x14ac:dyDescent="0.45">
      <c r="A10990" t="s">
        <v>3</v>
      </c>
      <c r="B10990" s="5" t="s">
        <v>19</v>
      </c>
      <c r="C10990" s="5" t="s">
        <v>10801</v>
      </c>
      <c r="D10990" s="5" t="s">
        <v>76</v>
      </c>
      <c r="E10990" s="5" t="s">
        <v>13205</v>
      </c>
      <c r="F10990" s="5" t="s">
        <v>76</v>
      </c>
      <c r="G10990" s="5" t="s">
        <v>76</v>
      </c>
      <c r="H10990" s="5" t="s">
        <v>76</v>
      </c>
      <c r="I10990" s="5" t="s">
        <v>76</v>
      </c>
      <c r="J10990" s="5" t="s">
        <v>76</v>
      </c>
      <c r="K10990" s="5" t="s">
        <v>76</v>
      </c>
      <c r="L10990" s="5" t="s">
        <v>76</v>
      </c>
      <c r="M10990" s="5" t="s">
        <v>13205</v>
      </c>
      <c r="N10990" s="5" t="s">
        <v>23935</v>
      </c>
      <c r="O10990" s="5" t="s">
        <v>25259</v>
      </c>
      <c r="P10990" s="5" t="s">
        <v>25308</v>
      </c>
      <c r="Q10990" s="11">
        <v>45694</v>
      </c>
    </row>
    <row r="10991" spans="1:17" x14ac:dyDescent="0.45">
      <c r="A10991" t="s">
        <v>3</v>
      </c>
      <c r="B10991" s="5" t="s">
        <v>49</v>
      </c>
      <c r="C10991" s="5" t="s">
        <v>10802</v>
      </c>
      <c r="D10991" s="5" t="s">
        <v>76</v>
      </c>
      <c r="E10991" s="5" t="s">
        <v>13205</v>
      </c>
      <c r="F10991" s="5" t="s">
        <v>13205</v>
      </c>
      <c r="G10991" s="5" t="s">
        <v>18462</v>
      </c>
      <c r="H10991" s="5" t="s">
        <v>76</v>
      </c>
      <c r="I10991" s="5" t="s">
        <v>76</v>
      </c>
      <c r="J10991" s="5" t="s">
        <v>76</v>
      </c>
      <c r="K10991" s="5" t="s">
        <v>76</v>
      </c>
      <c r="L10991" s="5" t="s">
        <v>76</v>
      </c>
      <c r="M10991" s="5" t="s">
        <v>13205</v>
      </c>
      <c r="N10991" s="5" t="s">
        <v>23936</v>
      </c>
      <c r="O10991" s="5" t="s">
        <v>24962</v>
      </c>
      <c r="P10991" s="5" t="s">
        <v>25292</v>
      </c>
      <c r="Q10991" s="11">
        <v>45538</v>
      </c>
    </row>
    <row r="10992" spans="1:17" x14ac:dyDescent="0.45">
      <c r="A10992" t="s">
        <v>3</v>
      </c>
      <c r="B10992" s="5" t="s">
        <v>10</v>
      </c>
      <c r="C10992" s="5" t="s">
        <v>10803</v>
      </c>
      <c r="D10992" s="5" t="s">
        <v>13006</v>
      </c>
      <c r="E10992" s="5" t="s">
        <v>13205</v>
      </c>
      <c r="F10992" s="5" t="s">
        <v>13205</v>
      </c>
      <c r="G10992" s="5" t="s">
        <v>18463</v>
      </c>
      <c r="H10992" s="5" t="s">
        <v>76</v>
      </c>
      <c r="I10992" s="5" t="s">
        <v>76</v>
      </c>
      <c r="J10992" s="5" t="s">
        <v>76</v>
      </c>
      <c r="K10992" s="5" t="s">
        <v>76</v>
      </c>
      <c r="L10992" s="5" t="s">
        <v>76</v>
      </c>
      <c r="M10992" s="5" t="s">
        <v>76</v>
      </c>
      <c r="N10992" s="5" t="s">
        <v>76</v>
      </c>
      <c r="O10992" s="5" t="s">
        <v>24594</v>
      </c>
      <c r="P10992" s="5" t="s">
        <v>25161</v>
      </c>
      <c r="Q10992" s="11">
        <v>45692</v>
      </c>
    </row>
    <row r="10993" spans="1:17" x14ac:dyDescent="0.45">
      <c r="A10993" t="s">
        <v>3</v>
      </c>
      <c r="B10993" s="5" t="s">
        <v>6</v>
      </c>
      <c r="C10993" s="5" t="s">
        <v>10804</v>
      </c>
      <c r="D10993" s="5" t="s">
        <v>76</v>
      </c>
      <c r="E10993" s="5" t="s">
        <v>13205</v>
      </c>
      <c r="F10993" s="5" t="s">
        <v>13205</v>
      </c>
      <c r="G10993" s="5" t="s">
        <v>18464</v>
      </c>
      <c r="H10993" s="5" t="s">
        <v>76</v>
      </c>
      <c r="I10993" s="5" t="s">
        <v>76</v>
      </c>
      <c r="J10993" s="5" t="s">
        <v>76</v>
      </c>
      <c r="K10993" s="5" t="s">
        <v>76</v>
      </c>
      <c r="L10993" s="5" t="s">
        <v>76</v>
      </c>
      <c r="M10993" s="5" t="s">
        <v>13205</v>
      </c>
      <c r="N10993" s="5" t="s">
        <v>23937</v>
      </c>
      <c r="O10993" s="5" t="s">
        <v>24784</v>
      </c>
      <c r="P10993" s="5" t="s">
        <v>25115</v>
      </c>
      <c r="Q10993" s="11">
        <v>45685</v>
      </c>
    </row>
    <row r="10994" spans="1:17" x14ac:dyDescent="0.45">
      <c r="A10994" t="s">
        <v>3</v>
      </c>
      <c r="B10994" s="5" t="s">
        <v>10</v>
      </c>
      <c r="C10994" s="5" t="s">
        <v>10805</v>
      </c>
      <c r="D10994" s="5" t="s">
        <v>76</v>
      </c>
      <c r="E10994" s="5" t="s">
        <v>13205</v>
      </c>
      <c r="F10994" s="5" t="s">
        <v>13205</v>
      </c>
      <c r="G10994" s="5" t="s">
        <v>18465</v>
      </c>
      <c r="H10994" s="5" t="s">
        <v>76</v>
      </c>
      <c r="I10994" s="5" t="s">
        <v>76</v>
      </c>
      <c r="J10994" s="5" t="s">
        <v>76</v>
      </c>
      <c r="K10994" s="5" t="s">
        <v>76</v>
      </c>
      <c r="L10994" s="5" t="s">
        <v>76</v>
      </c>
      <c r="M10994" s="5" t="s">
        <v>13205</v>
      </c>
      <c r="N10994" s="5" t="s">
        <v>23938</v>
      </c>
      <c r="O10994" s="5" t="s">
        <v>24462</v>
      </c>
      <c r="P10994" s="5" t="s">
        <v>25292</v>
      </c>
      <c r="Q10994" s="11">
        <v>45693</v>
      </c>
    </row>
    <row r="10995" spans="1:17" x14ac:dyDescent="0.45">
      <c r="A10995" t="s">
        <v>3</v>
      </c>
      <c r="B10995" s="5" t="s">
        <v>9</v>
      </c>
      <c r="C10995" s="5" t="s">
        <v>10806</v>
      </c>
      <c r="D10995" s="5" t="s">
        <v>76</v>
      </c>
      <c r="E10995" s="5" t="s">
        <v>13205</v>
      </c>
      <c r="F10995" s="5" t="s">
        <v>76</v>
      </c>
      <c r="G10995" s="5" t="s">
        <v>76</v>
      </c>
      <c r="H10995" s="5" t="s">
        <v>76</v>
      </c>
      <c r="I10995" s="5" t="s">
        <v>76</v>
      </c>
      <c r="J10995" s="5" t="s">
        <v>76</v>
      </c>
      <c r="K10995" s="5" t="s">
        <v>76</v>
      </c>
      <c r="L10995" s="5" t="s">
        <v>76</v>
      </c>
      <c r="M10995" s="5" t="s">
        <v>13205</v>
      </c>
      <c r="N10995" s="5" t="s">
        <v>23939</v>
      </c>
      <c r="O10995" s="5" t="s">
        <v>24534</v>
      </c>
      <c r="P10995" s="5" t="s">
        <v>25292</v>
      </c>
      <c r="Q10995" s="11">
        <v>45739</v>
      </c>
    </row>
    <row r="10996" spans="1:17" x14ac:dyDescent="0.45">
      <c r="A10996" t="s">
        <v>3</v>
      </c>
      <c r="B10996" s="5" t="s">
        <v>10</v>
      </c>
      <c r="C10996" s="5" t="s">
        <v>10807</v>
      </c>
      <c r="D10996" s="5" t="s">
        <v>76</v>
      </c>
      <c r="E10996" s="5" t="s">
        <v>13205</v>
      </c>
      <c r="F10996" s="5" t="s">
        <v>13205</v>
      </c>
      <c r="G10996" s="5" t="s">
        <v>18466</v>
      </c>
      <c r="H10996" s="5" t="s">
        <v>76</v>
      </c>
      <c r="I10996" s="5" t="s">
        <v>76</v>
      </c>
      <c r="J10996" s="5" t="s">
        <v>76</v>
      </c>
      <c r="K10996" s="5" t="s">
        <v>76</v>
      </c>
      <c r="L10996" s="5" t="s">
        <v>76</v>
      </c>
      <c r="M10996" s="5" t="s">
        <v>13205</v>
      </c>
      <c r="N10996" s="5" t="s">
        <v>23940</v>
      </c>
      <c r="O10996" s="5" t="s">
        <v>24462</v>
      </c>
      <c r="P10996" s="5" t="s">
        <v>25292</v>
      </c>
      <c r="Q10996" s="11">
        <v>45708</v>
      </c>
    </row>
    <row r="10997" spans="1:17" x14ac:dyDescent="0.45">
      <c r="A10997" t="s">
        <v>3</v>
      </c>
      <c r="B10997" s="5" t="s">
        <v>10</v>
      </c>
      <c r="C10997" s="5" t="s">
        <v>10808</v>
      </c>
      <c r="D10997" s="5" t="s">
        <v>76</v>
      </c>
      <c r="E10997" s="5" t="s">
        <v>13205</v>
      </c>
      <c r="F10997" s="5" t="s">
        <v>13205</v>
      </c>
      <c r="G10997" s="5" t="s">
        <v>17173</v>
      </c>
      <c r="H10997" s="5" t="s">
        <v>76</v>
      </c>
      <c r="I10997" s="5" t="s">
        <v>76</v>
      </c>
      <c r="J10997" s="5" t="s">
        <v>76</v>
      </c>
      <c r="K10997" s="5" t="s">
        <v>76</v>
      </c>
      <c r="L10997" s="5" t="s">
        <v>76</v>
      </c>
      <c r="M10997" s="5" t="s">
        <v>76</v>
      </c>
      <c r="N10997" s="5" t="s">
        <v>76</v>
      </c>
      <c r="O10997" s="5" t="s">
        <v>24462</v>
      </c>
      <c r="P10997" s="5" t="s">
        <v>25292</v>
      </c>
      <c r="Q10997" s="11">
        <v>45667</v>
      </c>
    </row>
    <row r="10998" spans="1:17" x14ac:dyDescent="0.45">
      <c r="A10998" t="s">
        <v>3</v>
      </c>
      <c r="B10998" s="5" t="s">
        <v>57</v>
      </c>
      <c r="C10998" s="5" t="s">
        <v>10809</v>
      </c>
      <c r="D10998" s="5" t="s">
        <v>13007</v>
      </c>
      <c r="E10998" s="5" t="s">
        <v>13205</v>
      </c>
      <c r="F10998" s="5" t="s">
        <v>13205</v>
      </c>
      <c r="G10998" s="5" t="s">
        <v>13884</v>
      </c>
      <c r="H10998" s="5" t="s">
        <v>76</v>
      </c>
      <c r="I10998" s="5" t="s">
        <v>76</v>
      </c>
      <c r="J10998" s="5" t="s">
        <v>76</v>
      </c>
      <c r="K10998" s="5" t="s">
        <v>76</v>
      </c>
      <c r="L10998" s="5" t="s">
        <v>76</v>
      </c>
      <c r="M10998" s="5" t="s">
        <v>76</v>
      </c>
      <c r="N10998" s="5" t="s">
        <v>76</v>
      </c>
      <c r="O10998" s="5" t="s">
        <v>24754</v>
      </c>
      <c r="P10998" s="5" t="s">
        <v>25292</v>
      </c>
      <c r="Q10998" s="11">
        <v>45708</v>
      </c>
    </row>
    <row r="10999" spans="1:17" x14ac:dyDescent="0.45">
      <c r="A10999" t="s">
        <v>3</v>
      </c>
      <c r="B10999" s="5" t="s">
        <v>10</v>
      </c>
      <c r="C10999" s="5" t="s">
        <v>10810</v>
      </c>
      <c r="D10999" s="5" t="s">
        <v>76</v>
      </c>
      <c r="E10999" s="5" t="s">
        <v>13205</v>
      </c>
      <c r="F10999" s="5" t="s">
        <v>13205</v>
      </c>
      <c r="G10999" s="5" t="s">
        <v>18467</v>
      </c>
      <c r="H10999" s="5" t="s">
        <v>76</v>
      </c>
      <c r="I10999" s="5" t="s">
        <v>76</v>
      </c>
      <c r="J10999" s="5" t="s">
        <v>76</v>
      </c>
      <c r="K10999" s="5" t="s">
        <v>76</v>
      </c>
      <c r="L10999" s="5" t="s">
        <v>76</v>
      </c>
      <c r="M10999" s="5" t="s">
        <v>13205</v>
      </c>
      <c r="N10999" s="5" t="s">
        <v>23941</v>
      </c>
      <c r="O10999" s="5" t="s">
        <v>24462</v>
      </c>
      <c r="P10999" s="5" t="s">
        <v>25292</v>
      </c>
      <c r="Q10999" s="11">
        <v>45737</v>
      </c>
    </row>
    <row r="11000" spans="1:17" x14ac:dyDescent="0.45">
      <c r="A11000" t="s">
        <v>3</v>
      </c>
      <c r="B11000" s="5" t="s">
        <v>21</v>
      </c>
      <c r="C11000" s="5" t="s">
        <v>10811</v>
      </c>
      <c r="D11000" s="5" t="s">
        <v>76</v>
      </c>
      <c r="E11000" s="5" t="s">
        <v>13205</v>
      </c>
      <c r="F11000" s="5" t="s">
        <v>13205</v>
      </c>
      <c r="G11000" s="5" t="s">
        <v>18468</v>
      </c>
      <c r="H11000" s="5" t="s">
        <v>76</v>
      </c>
      <c r="I11000" s="5" t="s">
        <v>76</v>
      </c>
      <c r="J11000" s="5" t="s">
        <v>76</v>
      </c>
      <c r="K11000" s="5" t="s">
        <v>76</v>
      </c>
      <c r="L11000" s="5" t="s">
        <v>76</v>
      </c>
      <c r="M11000" s="5" t="s">
        <v>76</v>
      </c>
      <c r="N11000" s="5" t="s">
        <v>76</v>
      </c>
      <c r="O11000" s="5" t="s">
        <v>24660</v>
      </c>
      <c r="P11000" s="5" t="s">
        <v>25292</v>
      </c>
      <c r="Q11000" s="11">
        <v>45663</v>
      </c>
    </row>
    <row r="11001" spans="1:17" x14ac:dyDescent="0.45">
      <c r="A11001" t="s">
        <v>3</v>
      </c>
      <c r="B11001" s="5" t="s">
        <v>9</v>
      </c>
      <c r="C11001" s="5" t="s">
        <v>10812</v>
      </c>
      <c r="D11001" s="5" t="s">
        <v>76</v>
      </c>
      <c r="E11001" s="5" t="s">
        <v>13205</v>
      </c>
      <c r="F11001" s="5" t="s">
        <v>13205</v>
      </c>
      <c r="G11001" s="5" t="s">
        <v>13575</v>
      </c>
      <c r="H11001" s="5" t="s">
        <v>76</v>
      </c>
      <c r="I11001" s="5" t="s">
        <v>76</v>
      </c>
      <c r="J11001" s="5" t="s">
        <v>76</v>
      </c>
      <c r="K11001" s="5" t="s">
        <v>76</v>
      </c>
      <c r="L11001" s="5" t="s">
        <v>76</v>
      </c>
      <c r="M11001" s="5" t="s">
        <v>76</v>
      </c>
      <c r="N11001" s="5" t="s">
        <v>76</v>
      </c>
      <c r="O11001" s="5" t="s">
        <v>24534</v>
      </c>
      <c r="P11001" s="5" t="s">
        <v>25292</v>
      </c>
      <c r="Q11001" s="11">
        <v>45739</v>
      </c>
    </row>
    <row r="11002" spans="1:17" x14ac:dyDescent="0.45">
      <c r="A11002" t="s">
        <v>3</v>
      </c>
      <c r="B11002" s="5" t="s">
        <v>21</v>
      </c>
      <c r="C11002" s="5" t="s">
        <v>10813</v>
      </c>
      <c r="D11002" s="5" t="s">
        <v>76</v>
      </c>
      <c r="E11002" s="5" t="s">
        <v>13205</v>
      </c>
      <c r="F11002" s="5" t="s">
        <v>13205</v>
      </c>
      <c r="G11002" s="5" t="s">
        <v>18469</v>
      </c>
      <c r="H11002" s="5" t="s">
        <v>76</v>
      </c>
      <c r="I11002" s="5" t="s">
        <v>76</v>
      </c>
      <c r="J11002" s="5" t="s">
        <v>76</v>
      </c>
      <c r="K11002" s="5" t="s">
        <v>76</v>
      </c>
      <c r="L11002" s="5" t="s">
        <v>76</v>
      </c>
      <c r="M11002" s="5" t="s">
        <v>76</v>
      </c>
      <c r="N11002" s="5" t="s">
        <v>76</v>
      </c>
      <c r="O11002" s="5" t="s">
        <v>24660</v>
      </c>
      <c r="P11002" s="5" t="s">
        <v>25292</v>
      </c>
      <c r="Q11002" s="11">
        <v>45730</v>
      </c>
    </row>
    <row r="11003" spans="1:17" x14ac:dyDescent="0.45">
      <c r="A11003" t="s">
        <v>3</v>
      </c>
      <c r="B11003" s="5" t="s">
        <v>15</v>
      </c>
      <c r="C11003" s="5" t="s">
        <v>10814</v>
      </c>
      <c r="D11003" s="5" t="s">
        <v>76</v>
      </c>
      <c r="E11003" s="5" t="s">
        <v>13205</v>
      </c>
      <c r="F11003" s="5" t="s">
        <v>13205</v>
      </c>
      <c r="G11003" s="5" t="s">
        <v>18470</v>
      </c>
      <c r="H11003" s="5" t="s">
        <v>76</v>
      </c>
      <c r="I11003" s="5" t="s">
        <v>76</v>
      </c>
      <c r="J11003" s="5" t="s">
        <v>76</v>
      </c>
      <c r="K11003" s="5" t="s">
        <v>76</v>
      </c>
      <c r="L11003" s="5" t="s">
        <v>76</v>
      </c>
      <c r="M11003" s="5" t="s">
        <v>76</v>
      </c>
      <c r="N11003" s="5" t="s">
        <v>76</v>
      </c>
      <c r="O11003" s="5" t="s">
        <v>24658</v>
      </c>
      <c r="P11003" s="5" t="s">
        <v>25292</v>
      </c>
      <c r="Q11003" s="11">
        <v>45737</v>
      </c>
    </row>
    <row r="11004" spans="1:17" x14ac:dyDescent="0.45">
      <c r="A11004" t="s">
        <v>3</v>
      </c>
      <c r="B11004" s="5" t="s">
        <v>30</v>
      </c>
      <c r="C11004" s="5" t="s">
        <v>10815</v>
      </c>
      <c r="D11004" s="5" t="s">
        <v>76</v>
      </c>
      <c r="E11004" s="5" t="s">
        <v>13205</v>
      </c>
      <c r="F11004" s="5" t="s">
        <v>13205</v>
      </c>
      <c r="G11004" s="5" t="s">
        <v>18471</v>
      </c>
      <c r="H11004" s="5" t="s">
        <v>13205</v>
      </c>
      <c r="I11004" s="5" t="s">
        <v>19168</v>
      </c>
      <c r="J11004" s="5" t="s">
        <v>76</v>
      </c>
      <c r="K11004" s="5" t="s">
        <v>76</v>
      </c>
      <c r="L11004" s="5" t="s">
        <v>76</v>
      </c>
      <c r="M11004" s="5" t="s">
        <v>76</v>
      </c>
      <c r="N11004" s="5" t="s">
        <v>76</v>
      </c>
      <c r="O11004" s="5" t="s">
        <v>24420</v>
      </c>
      <c r="P11004" s="5" t="s">
        <v>25292</v>
      </c>
      <c r="Q11004" s="11">
        <v>45684</v>
      </c>
    </row>
    <row r="11005" spans="1:17" x14ac:dyDescent="0.45">
      <c r="A11005" t="s">
        <v>3</v>
      </c>
      <c r="B11005" s="5" t="s">
        <v>60</v>
      </c>
      <c r="C11005" s="5" t="s">
        <v>10816</v>
      </c>
      <c r="D11005" s="5" t="s">
        <v>76</v>
      </c>
      <c r="E11005" s="5" t="s">
        <v>13205</v>
      </c>
      <c r="F11005" s="5" t="s">
        <v>13205</v>
      </c>
      <c r="G11005" s="5" t="s">
        <v>18472</v>
      </c>
      <c r="H11005" s="5" t="s">
        <v>76</v>
      </c>
      <c r="I11005" s="5" t="s">
        <v>76</v>
      </c>
      <c r="J11005" s="5" t="s">
        <v>76</v>
      </c>
      <c r="K11005" s="5" t="s">
        <v>76</v>
      </c>
      <c r="L11005" s="5" t="s">
        <v>76</v>
      </c>
      <c r="M11005" s="5" t="s">
        <v>76</v>
      </c>
      <c r="N11005" s="5" t="s">
        <v>76</v>
      </c>
      <c r="O11005" s="5" t="s">
        <v>24740</v>
      </c>
      <c r="P11005" s="5" t="s">
        <v>25292</v>
      </c>
      <c r="Q11005" s="11">
        <v>45730</v>
      </c>
    </row>
    <row r="11006" spans="1:17" x14ac:dyDescent="0.45">
      <c r="A11006" t="s">
        <v>3</v>
      </c>
      <c r="B11006" s="5" t="s">
        <v>6</v>
      </c>
      <c r="C11006" s="5" t="s">
        <v>10817</v>
      </c>
      <c r="D11006" s="5" t="s">
        <v>76</v>
      </c>
      <c r="E11006" s="5" t="s">
        <v>13205</v>
      </c>
      <c r="F11006" s="5" t="s">
        <v>13205</v>
      </c>
      <c r="G11006" s="5" t="s">
        <v>18473</v>
      </c>
      <c r="H11006" s="5" t="s">
        <v>76</v>
      </c>
      <c r="I11006" s="5" t="s">
        <v>76</v>
      </c>
      <c r="J11006" s="5" t="s">
        <v>76</v>
      </c>
      <c r="K11006" s="5" t="s">
        <v>76</v>
      </c>
      <c r="L11006" s="5" t="s">
        <v>76</v>
      </c>
      <c r="M11006" s="5" t="s">
        <v>13205</v>
      </c>
      <c r="N11006" s="5" t="s">
        <v>23942</v>
      </c>
      <c r="O11006" s="5" t="s">
        <v>76</v>
      </c>
      <c r="P11006" s="5" t="s">
        <v>25115</v>
      </c>
      <c r="Q11006" s="11">
        <v>45712</v>
      </c>
    </row>
    <row r="11007" spans="1:17" x14ac:dyDescent="0.45">
      <c r="A11007" t="s">
        <v>3</v>
      </c>
      <c r="B11007" s="5" t="s">
        <v>15</v>
      </c>
      <c r="C11007" s="5" t="s">
        <v>10818</v>
      </c>
      <c r="D11007" s="5" t="s">
        <v>76</v>
      </c>
      <c r="E11007" s="5" t="s">
        <v>13205</v>
      </c>
      <c r="F11007" s="5" t="s">
        <v>13205</v>
      </c>
      <c r="G11007" s="5" t="s">
        <v>18474</v>
      </c>
      <c r="H11007" s="5" t="s">
        <v>76</v>
      </c>
      <c r="I11007" s="5" t="s">
        <v>76</v>
      </c>
      <c r="J11007" s="5" t="s">
        <v>76</v>
      </c>
      <c r="K11007" s="5" t="s">
        <v>13205</v>
      </c>
      <c r="L11007" s="5" t="s">
        <v>19188</v>
      </c>
      <c r="M11007" s="5" t="s">
        <v>13205</v>
      </c>
      <c r="N11007" s="5" t="s">
        <v>23943</v>
      </c>
      <c r="O11007" s="5" t="s">
        <v>24658</v>
      </c>
      <c r="P11007" s="5" t="s">
        <v>25292</v>
      </c>
      <c r="Q11007" s="11">
        <v>45712</v>
      </c>
    </row>
    <row r="11008" spans="1:17" x14ac:dyDescent="0.45">
      <c r="A11008" t="s">
        <v>3</v>
      </c>
      <c r="B11008" s="5" t="s">
        <v>15</v>
      </c>
      <c r="C11008" s="5" t="s">
        <v>10819</v>
      </c>
      <c r="D11008" s="5" t="s">
        <v>76</v>
      </c>
      <c r="E11008" s="5" t="s">
        <v>13205</v>
      </c>
      <c r="F11008" s="5" t="s">
        <v>13205</v>
      </c>
      <c r="G11008" s="5" t="s">
        <v>18475</v>
      </c>
      <c r="H11008" s="5" t="s">
        <v>76</v>
      </c>
      <c r="I11008" s="5" t="s">
        <v>76</v>
      </c>
      <c r="J11008" s="5" t="s">
        <v>76</v>
      </c>
      <c r="K11008" s="5" t="s">
        <v>76</v>
      </c>
      <c r="L11008" s="5" t="s">
        <v>76</v>
      </c>
      <c r="M11008" s="5" t="s">
        <v>76</v>
      </c>
      <c r="N11008" s="5" t="s">
        <v>76</v>
      </c>
      <c r="O11008" s="5" t="s">
        <v>24658</v>
      </c>
      <c r="P11008" s="5" t="s">
        <v>25292</v>
      </c>
      <c r="Q11008" s="11">
        <v>45736</v>
      </c>
    </row>
    <row r="11009" spans="1:17" x14ac:dyDescent="0.45">
      <c r="A11009" t="s">
        <v>3</v>
      </c>
      <c r="B11009" s="5" t="s">
        <v>9</v>
      </c>
      <c r="C11009" s="5" t="s">
        <v>10820</v>
      </c>
      <c r="D11009" s="5" t="s">
        <v>76</v>
      </c>
      <c r="E11009" s="5" t="s">
        <v>13205</v>
      </c>
      <c r="F11009" s="5" t="s">
        <v>13205</v>
      </c>
      <c r="G11009" s="5" t="s">
        <v>18476</v>
      </c>
      <c r="H11009" s="5" t="s">
        <v>76</v>
      </c>
      <c r="I11009" s="5" t="s">
        <v>76</v>
      </c>
      <c r="J11009" s="5" t="s">
        <v>76</v>
      </c>
      <c r="K11009" s="5" t="s">
        <v>76</v>
      </c>
      <c r="L11009" s="5" t="s">
        <v>76</v>
      </c>
      <c r="M11009" s="5" t="s">
        <v>13205</v>
      </c>
      <c r="N11009" s="5" t="s">
        <v>23944</v>
      </c>
      <c r="O11009" s="5" t="s">
        <v>24534</v>
      </c>
      <c r="P11009" s="5" t="s">
        <v>25292</v>
      </c>
      <c r="Q11009" s="11">
        <v>45739</v>
      </c>
    </row>
    <row r="11010" spans="1:17" x14ac:dyDescent="0.45">
      <c r="A11010" t="s">
        <v>3</v>
      </c>
      <c r="B11010" s="5" t="s">
        <v>34</v>
      </c>
      <c r="C11010" s="5" t="s">
        <v>10821</v>
      </c>
      <c r="D11010" s="5" t="s">
        <v>76</v>
      </c>
      <c r="E11010" s="5" t="s">
        <v>13205</v>
      </c>
      <c r="F11010" s="5" t="s">
        <v>13205</v>
      </c>
      <c r="G11010" s="5" t="s">
        <v>18477</v>
      </c>
      <c r="H11010" s="5" t="s">
        <v>76</v>
      </c>
      <c r="I11010" s="5" t="s">
        <v>76</v>
      </c>
      <c r="J11010" s="5" t="s">
        <v>76</v>
      </c>
      <c r="K11010" s="5" t="s">
        <v>76</v>
      </c>
      <c r="L11010" s="5" t="s">
        <v>76</v>
      </c>
      <c r="M11010" s="5" t="s">
        <v>76</v>
      </c>
      <c r="N11010" s="5" t="s">
        <v>76</v>
      </c>
      <c r="O11010" s="5" t="s">
        <v>24730</v>
      </c>
      <c r="P11010" s="5" t="s">
        <v>25292</v>
      </c>
      <c r="Q11010" s="11">
        <v>45520</v>
      </c>
    </row>
    <row r="11011" spans="1:17" x14ac:dyDescent="0.45">
      <c r="A11011" t="s">
        <v>3</v>
      </c>
      <c r="B11011" s="5" t="s">
        <v>17</v>
      </c>
      <c r="C11011" s="5" t="s">
        <v>10822</v>
      </c>
      <c r="D11011" s="5" t="s">
        <v>76</v>
      </c>
      <c r="E11011" s="5" t="s">
        <v>13205</v>
      </c>
      <c r="F11011" s="5" t="s">
        <v>76</v>
      </c>
      <c r="G11011" s="5" t="s">
        <v>76</v>
      </c>
      <c r="H11011" s="5" t="s">
        <v>76</v>
      </c>
      <c r="I11011" s="5" t="s">
        <v>76</v>
      </c>
      <c r="J11011" s="5" t="s">
        <v>76</v>
      </c>
      <c r="K11011" s="5" t="s">
        <v>76</v>
      </c>
      <c r="L11011" s="5" t="s">
        <v>76</v>
      </c>
      <c r="M11011" s="5" t="s">
        <v>13205</v>
      </c>
      <c r="N11011" s="5" t="s">
        <v>23945</v>
      </c>
      <c r="O11011" s="5" t="s">
        <v>24679</v>
      </c>
      <c r="P11011" s="5" t="s">
        <v>25292</v>
      </c>
      <c r="Q11011" s="11">
        <v>45737</v>
      </c>
    </row>
    <row r="11012" spans="1:17" x14ac:dyDescent="0.45">
      <c r="A11012" t="s">
        <v>3</v>
      </c>
      <c r="B11012" s="5" t="s">
        <v>8</v>
      </c>
      <c r="C11012" s="5" t="s">
        <v>10823</v>
      </c>
      <c r="D11012" s="5" t="s">
        <v>76</v>
      </c>
      <c r="E11012" s="5" t="s">
        <v>13205</v>
      </c>
      <c r="F11012" s="5" t="s">
        <v>76</v>
      </c>
      <c r="G11012" s="5" t="s">
        <v>76</v>
      </c>
      <c r="H11012" s="5" t="s">
        <v>76</v>
      </c>
      <c r="I11012" s="5" t="s">
        <v>76</v>
      </c>
      <c r="J11012" s="5" t="s">
        <v>76</v>
      </c>
      <c r="K11012" s="5" t="s">
        <v>76</v>
      </c>
      <c r="L11012" s="5" t="s">
        <v>76</v>
      </c>
      <c r="M11012" s="5" t="s">
        <v>13205</v>
      </c>
      <c r="N11012" s="5" t="s">
        <v>23946</v>
      </c>
      <c r="O11012" s="5" t="s">
        <v>76</v>
      </c>
      <c r="P11012" s="5" t="s">
        <v>76</v>
      </c>
      <c r="Q11012" s="11">
        <v>45643</v>
      </c>
    </row>
    <row r="11013" spans="1:17" x14ac:dyDescent="0.45">
      <c r="A11013" t="s">
        <v>3</v>
      </c>
      <c r="B11013" s="5" t="s">
        <v>10</v>
      </c>
      <c r="C11013" s="5" t="s">
        <v>10824</v>
      </c>
      <c r="D11013" s="5" t="s">
        <v>76</v>
      </c>
      <c r="E11013" s="5" t="s">
        <v>13205</v>
      </c>
      <c r="F11013" s="5" t="s">
        <v>13205</v>
      </c>
      <c r="G11013" s="5" t="s">
        <v>13306</v>
      </c>
      <c r="H11013" s="5" t="s">
        <v>76</v>
      </c>
      <c r="I11013" s="5" t="s">
        <v>76</v>
      </c>
      <c r="J11013" s="5" t="s">
        <v>76</v>
      </c>
      <c r="K11013" s="5" t="s">
        <v>76</v>
      </c>
      <c r="L11013" s="5" t="s">
        <v>76</v>
      </c>
      <c r="M11013" s="5" t="s">
        <v>76</v>
      </c>
      <c r="N11013" s="5" t="s">
        <v>76</v>
      </c>
      <c r="O11013" s="5" t="s">
        <v>24462</v>
      </c>
      <c r="P11013" s="5" t="s">
        <v>25292</v>
      </c>
      <c r="Q11013" s="11">
        <v>45667</v>
      </c>
    </row>
    <row r="11014" spans="1:17" x14ac:dyDescent="0.45">
      <c r="A11014" t="s">
        <v>3</v>
      </c>
      <c r="B11014" s="5" t="s">
        <v>68</v>
      </c>
      <c r="C11014" s="5" t="s">
        <v>10825</v>
      </c>
      <c r="D11014" s="5" t="s">
        <v>76</v>
      </c>
      <c r="E11014" s="5" t="s">
        <v>13205</v>
      </c>
      <c r="F11014" s="5" t="s">
        <v>13208</v>
      </c>
      <c r="G11014" s="5" t="s">
        <v>76</v>
      </c>
      <c r="H11014" s="5" t="s">
        <v>76</v>
      </c>
      <c r="I11014" s="5" t="s">
        <v>76</v>
      </c>
      <c r="J11014" s="5" t="s">
        <v>76</v>
      </c>
      <c r="K11014" s="5" t="s">
        <v>76</v>
      </c>
      <c r="L11014" s="5" t="s">
        <v>76</v>
      </c>
      <c r="M11014" s="5" t="s">
        <v>13205</v>
      </c>
      <c r="N11014" s="5" t="s">
        <v>23947</v>
      </c>
      <c r="O11014" s="5" t="s">
        <v>24731</v>
      </c>
      <c r="P11014" s="5" t="s">
        <v>25292</v>
      </c>
      <c r="Q11014" s="11">
        <v>45659</v>
      </c>
    </row>
    <row r="11015" spans="1:17" x14ac:dyDescent="0.45">
      <c r="A11015" t="s">
        <v>3</v>
      </c>
      <c r="B11015" s="5" t="s">
        <v>19</v>
      </c>
      <c r="C11015" s="5" t="s">
        <v>10826</v>
      </c>
      <c r="D11015" s="5" t="s">
        <v>76</v>
      </c>
      <c r="E11015" s="5" t="s">
        <v>13205</v>
      </c>
      <c r="F11015" s="5" t="s">
        <v>13205</v>
      </c>
      <c r="G11015" s="5" t="s">
        <v>13322</v>
      </c>
      <c r="H11015" s="5" t="s">
        <v>76</v>
      </c>
      <c r="I11015" s="5" t="s">
        <v>76</v>
      </c>
      <c r="J11015" s="5" t="s">
        <v>76</v>
      </c>
      <c r="K11015" s="5" t="s">
        <v>76</v>
      </c>
      <c r="L11015" s="5" t="s">
        <v>76</v>
      </c>
      <c r="M11015" s="5" t="s">
        <v>13205</v>
      </c>
      <c r="N11015" s="5" t="s">
        <v>19469</v>
      </c>
      <c r="O11015" s="5" t="s">
        <v>24553</v>
      </c>
      <c r="P11015" s="5" t="s">
        <v>25115</v>
      </c>
      <c r="Q11015" s="11">
        <v>45718</v>
      </c>
    </row>
    <row r="11016" spans="1:17" x14ac:dyDescent="0.45">
      <c r="A11016" t="s">
        <v>3</v>
      </c>
      <c r="B11016" s="5" t="s">
        <v>31</v>
      </c>
      <c r="C11016" s="5" t="s">
        <v>10827</v>
      </c>
      <c r="D11016" s="5" t="s">
        <v>13008</v>
      </c>
      <c r="E11016" s="5" t="s">
        <v>13205</v>
      </c>
      <c r="F11016" s="5" t="s">
        <v>13205</v>
      </c>
      <c r="G11016" s="5" t="s">
        <v>18478</v>
      </c>
      <c r="H11016" s="5" t="s">
        <v>76</v>
      </c>
      <c r="I11016" s="5" t="s">
        <v>76</v>
      </c>
      <c r="J11016" s="5" t="s">
        <v>76</v>
      </c>
      <c r="K11016" s="5" t="s">
        <v>76</v>
      </c>
      <c r="L11016" s="5" t="s">
        <v>76</v>
      </c>
      <c r="M11016" s="5" t="s">
        <v>13205</v>
      </c>
      <c r="N11016" s="5" t="s">
        <v>23948</v>
      </c>
      <c r="O11016" s="5" t="s">
        <v>24665</v>
      </c>
      <c r="P11016" s="5" t="s">
        <v>25292</v>
      </c>
      <c r="Q11016" s="11">
        <v>45737</v>
      </c>
    </row>
    <row r="11017" spans="1:17" x14ac:dyDescent="0.45">
      <c r="A11017" t="s">
        <v>3</v>
      </c>
      <c r="B11017" s="5" t="s">
        <v>30</v>
      </c>
      <c r="C11017" s="5" t="s">
        <v>10828</v>
      </c>
      <c r="D11017" s="5" t="s">
        <v>76</v>
      </c>
      <c r="E11017" s="5" t="s">
        <v>13205</v>
      </c>
      <c r="F11017" s="5" t="s">
        <v>13205</v>
      </c>
      <c r="G11017" s="5" t="s">
        <v>18479</v>
      </c>
      <c r="H11017" s="5" t="s">
        <v>76</v>
      </c>
      <c r="I11017" s="5" t="s">
        <v>76</v>
      </c>
      <c r="J11017" s="5" t="s">
        <v>76</v>
      </c>
      <c r="K11017" s="5" t="s">
        <v>76</v>
      </c>
      <c r="L11017" s="5" t="s">
        <v>76</v>
      </c>
      <c r="M11017" s="5" t="s">
        <v>76</v>
      </c>
      <c r="N11017" s="5" t="s">
        <v>76</v>
      </c>
      <c r="O11017" s="5" t="s">
        <v>24665</v>
      </c>
      <c r="P11017" s="5" t="s">
        <v>25292</v>
      </c>
      <c r="Q11017" s="11">
        <v>45684</v>
      </c>
    </row>
    <row r="11018" spans="1:17" x14ac:dyDescent="0.45">
      <c r="A11018" t="s">
        <v>3</v>
      </c>
      <c r="B11018" s="5" t="s">
        <v>34</v>
      </c>
      <c r="C11018" s="5" t="s">
        <v>10829</v>
      </c>
      <c r="D11018" s="5" t="s">
        <v>76</v>
      </c>
      <c r="E11018" s="5" t="s">
        <v>13205</v>
      </c>
      <c r="F11018" s="5" t="s">
        <v>13205</v>
      </c>
      <c r="G11018" s="5" t="s">
        <v>18480</v>
      </c>
      <c r="H11018" s="5" t="s">
        <v>76</v>
      </c>
      <c r="I11018" s="5" t="s">
        <v>76</v>
      </c>
      <c r="J11018" s="5" t="s">
        <v>76</v>
      </c>
      <c r="K11018" s="5" t="s">
        <v>13205</v>
      </c>
      <c r="L11018" s="5" t="s">
        <v>19338</v>
      </c>
      <c r="M11018" s="5" t="s">
        <v>76</v>
      </c>
      <c r="N11018" s="5" t="s">
        <v>76</v>
      </c>
      <c r="O11018" s="5" t="s">
        <v>24740</v>
      </c>
      <c r="P11018" s="5" t="s">
        <v>25292</v>
      </c>
      <c r="Q11018" s="11">
        <v>45292</v>
      </c>
    </row>
    <row r="11019" spans="1:17" x14ac:dyDescent="0.45">
      <c r="A11019" t="s">
        <v>3</v>
      </c>
      <c r="B11019" s="5" t="s">
        <v>10</v>
      </c>
      <c r="C11019" s="5" t="s">
        <v>10830</v>
      </c>
      <c r="D11019" s="5" t="s">
        <v>76</v>
      </c>
      <c r="E11019" s="5" t="s">
        <v>13205</v>
      </c>
      <c r="F11019" s="5" t="s">
        <v>13205</v>
      </c>
      <c r="G11019" s="5" t="s">
        <v>18481</v>
      </c>
      <c r="H11019" s="5" t="s">
        <v>76</v>
      </c>
      <c r="I11019" s="5" t="s">
        <v>76</v>
      </c>
      <c r="J11019" s="5" t="s">
        <v>76</v>
      </c>
      <c r="K11019" s="5" t="s">
        <v>76</v>
      </c>
      <c r="L11019" s="5" t="s">
        <v>76</v>
      </c>
      <c r="M11019" s="5" t="s">
        <v>13205</v>
      </c>
      <c r="N11019" s="5" t="s">
        <v>23911</v>
      </c>
      <c r="O11019" s="5" t="s">
        <v>24462</v>
      </c>
      <c r="P11019" s="5" t="s">
        <v>25292</v>
      </c>
      <c r="Q11019" s="11">
        <v>45687</v>
      </c>
    </row>
    <row r="11020" spans="1:17" x14ac:dyDescent="0.45">
      <c r="A11020" t="s">
        <v>3</v>
      </c>
      <c r="B11020" s="5" t="s">
        <v>6</v>
      </c>
      <c r="C11020" s="5" t="s">
        <v>10831</v>
      </c>
      <c r="D11020" s="5" t="s">
        <v>76</v>
      </c>
      <c r="E11020" s="5" t="s">
        <v>13205</v>
      </c>
      <c r="F11020" s="5" t="s">
        <v>13205</v>
      </c>
      <c r="G11020" s="5" t="s">
        <v>13812</v>
      </c>
      <c r="H11020" s="5" t="s">
        <v>76</v>
      </c>
      <c r="I11020" s="5" t="s">
        <v>76</v>
      </c>
      <c r="J11020" s="5" t="s">
        <v>76</v>
      </c>
      <c r="K11020" s="5" t="s">
        <v>76</v>
      </c>
      <c r="L11020" s="5" t="s">
        <v>76</v>
      </c>
      <c r="M11020" s="5" t="s">
        <v>13205</v>
      </c>
      <c r="N11020" s="5" t="s">
        <v>23949</v>
      </c>
      <c r="O11020" s="5" t="s">
        <v>24788</v>
      </c>
      <c r="P11020" s="5" t="s">
        <v>25310</v>
      </c>
      <c r="Q11020" s="11">
        <v>45700</v>
      </c>
    </row>
    <row r="11021" spans="1:17" x14ac:dyDescent="0.45">
      <c r="A11021" t="s">
        <v>3</v>
      </c>
      <c r="B11021" s="5" t="s">
        <v>11</v>
      </c>
      <c r="C11021" s="5" t="s">
        <v>10832</v>
      </c>
      <c r="D11021" s="5" t="s">
        <v>76</v>
      </c>
      <c r="E11021" s="5" t="s">
        <v>13205</v>
      </c>
      <c r="F11021" s="5" t="s">
        <v>13205</v>
      </c>
      <c r="G11021" s="5" t="s">
        <v>18482</v>
      </c>
      <c r="H11021" s="5" t="s">
        <v>13205</v>
      </c>
      <c r="I11021" s="5" t="s">
        <v>19080</v>
      </c>
      <c r="J11021" s="5" t="s">
        <v>76</v>
      </c>
      <c r="K11021" s="5" t="s">
        <v>76</v>
      </c>
      <c r="L11021" s="5" t="s">
        <v>76</v>
      </c>
      <c r="M11021" s="5" t="s">
        <v>76</v>
      </c>
      <c r="N11021" s="5" t="s">
        <v>76</v>
      </c>
      <c r="O11021" s="5" t="s">
        <v>24420</v>
      </c>
      <c r="P11021" s="5" t="s">
        <v>25292</v>
      </c>
      <c r="Q11021" s="11">
        <v>45595</v>
      </c>
    </row>
    <row r="11022" spans="1:17" x14ac:dyDescent="0.45">
      <c r="A11022" t="s">
        <v>3</v>
      </c>
      <c r="B11022" s="5" t="s">
        <v>8</v>
      </c>
      <c r="C11022" s="5" t="s">
        <v>10833</v>
      </c>
      <c r="D11022" s="5" t="s">
        <v>76</v>
      </c>
      <c r="E11022" s="5" t="s">
        <v>13205</v>
      </c>
      <c r="F11022" s="5" t="s">
        <v>76</v>
      </c>
      <c r="G11022" s="5" t="s">
        <v>76</v>
      </c>
      <c r="H11022" s="5" t="s">
        <v>76</v>
      </c>
      <c r="I11022" s="5" t="s">
        <v>76</v>
      </c>
      <c r="J11022" s="5" t="s">
        <v>76</v>
      </c>
      <c r="K11022" s="5" t="s">
        <v>76</v>
      </c>
      <c r="L11022" s="5" t="s">
        <v>76</v>
      </c>
      <c r="M11022" s="5" t="s">
        <v>13205</v>
      </c>
      <c r="N11022" s="5" t="s">
        <v>23950</v>
      </c>
      <c r="O11022" s="5" t="s">
        <v>76</v>
      </c>
      <c r="P11022" s="5" t="s">
        <v>76</v>
      </c>
      <c r="Q11022" s="11">
        <v>45685</v>
      </c>
    </row>
    <row r="11023" spans="1:17" x14ac:dyDescent="0.45">
      <c r="A11023" t="s">
        <v>3</v>
      </c>
      <c r="B11023" s="5" t="s">
        <v>10</v>
      </c>
      <c r="C11023" s="5" t="s">
        <v>10834</v>
      </c>
      <c r="D11023" s="5" t="s">
        <v>76</v>
      </c>
      <c r="E11023" s="5" t="s">
        <v>13205</v>
      </c>
      <c r="F11023" s="5" t="s">
        <v>13205</v>
      </c>
      <c r="G11023" s="5" t="s">
        <v>18483</v>
      </c>
      <c r="H11023" s="5" t="s">
        <v>76</v>
      </c>
      <c r="I11023" s="5" t="s">
        <v>76</v>
      </c>
      <c r="J11023" s="5" t="s">
        <v>76</v>
      </c>
      <c r="K11023" s="5" t="s">
        <v>76</v>
      </c>
      <c r="L11023" s="5" t="s">
        <v>76</v>
      </c>
      <c r="M11023" s="5" t="s">
        <v>76</v>
      </c>
      <c r="N11023" s="5" t="s">
        <v>76</v>
      </c>
      <c r="O11023" s="5" t="s">
        <v>24462</v>
      </c>
      <c r="P11023" s="5" t="s">
        <v>25292</v>
      </c>
      <c r="Q11023" s="11">
        <v>45688</v>
      </c>
    </row>
    <row r="11024" spans="1:17" x14ac:dyDescent="0.45">
      <c r="A11024" t="s">
        <v>3</v>
      </c>
      <c r="B11024" s="5" t="s">
        <v>30</v>
      </c>
      <c r="C11024" s="5" t="s">
        <v>10835</v>
      </c>
      <c r="D11024" s="5" t="s">
        <v>76</v>
      </c>
      <c r="E11024" s="5" t="s">
        <v>13205</v>
      </c>
      <c r="F11024" s="5" t="s">
        <v>76</v>
      </c>
      <c r="G11024" s="5" t="s">
        <v>76</v>
      </c>
      <c r="H11024" s="5" t="s">
        <v>76</v>
      </c>
      <c r="I11024" s="5" t="s">
        <v>76</v>
      </c>
      <c r="J11024" s="5" t="s">
        <v>76</v>
      </c>
      <c r="K11024" s="5" t="s">
        <v>76</v>
      </c>
      <c r="L11024" s="5" t="s">
        <v>76</v>
      </c>
      <c r="M11024" s="5" t="s">
        <v>13205</v>
      </c>
      <c r="N11024" s="5" t="s">
        <v>23951</v>
      </c>
      <c r="O11024" s="5" t="s">
        <v>24665</v>
      </c>
      <c r="P11024" s="5" t="s">
        <v>25292</v>
      </c>
      <c r="Q11024" s="11">
        <v>45684</v>
      </c>
    </row>
    <row r="11025" spans="1:17" x14ac:dyDescent="0.45">
      <c r="A11025" t="s">
        <v>3</v>
      </c>
      <c r="B11025" s="5" t="s">
        <v>10</v>
      </c>
      <c r="C11025" s="5" t="s">
        <v>10836</v>
      </c>
      <c r="D11025" s="5" t="s">
        <v>76</v>
      </c>
      <c r="E11025" s="5" t="s">
        <v>13205</v>
      </c>
      <c r="F11025" s="5" t="s">
        <v>13205</v>
      </c>
      <c r="G11025" s="5" t="s">
        <v>15684</v>
      </c>
      <c r="H11025" s="5" t="s">
        <v>76</v>
      </c>
      <c r="I11025" s="5" t="s">
        <v>76</v>
      </c>
      <c r="J11025" s="5" t="s">
        <v>76</v>
      </c>
      <c r="K11025" s="5" t="s">
        <v>76</v>
      </c>
      <c r="L11025" s="5" t="s">
        <v>76</v>
      </c>
      <c r="M11025" s="5" t="s">
        <v>13208</v>
      </c>
      <c r="N11025" s="5" t="s">
        <v>76</v>
      </c>
      <c r="O11025" s="5" t="s">
        <v>24462</v>
      </c>
      <c r="P11025" s="5" t="s">
        <v>25292</v>
      </c>
      <c r="Q11025" s="11">
        <v>45667</v>
      </c>
    </row>
    <row r="11026" spans="1:17" x14ac:dyDescent="0.45">
      <c r="A11026" t="s">
        <v>3</v>
      </c>
      <c r="B11026" s="5" t="s">
        <v>53</v>
      </c>
      <c r="C11026" s="5" t="s">
        <v>10837</v>
      </c>
      <c r="D11026" s="5" t="s">
        <v>76</v>
      </c>
      <c r="E11026" s="5" t="s">
        <v>13205</v>
      </c>
      <c r="F11026" s="5" t="s">
        <v>13205</v>
      </c>
      <c r="G11026" s="5" t="s">
        <v>18484</v>
      </c>
      <c r="H11026" s="5" t="s">
        <v>76</v>
      </c>
      <c r="I11026" s="5" t="s">
        <v>76</v>
      </c>
      <c r="J11026" s="5" t="s">
        <v>76</v>
      </c>
      <c r="K11026" s="5" t="s">
        <v>76</v>
      </c>
      <c r="L11026" s="5" t="s">
        <v>76</v>
      </c>
      <c r="M11026" s="5" t="s">
        <v>76</v>
      </c>
      <c r="N11026" s="5" t="s">
        <v>76</v>
      </c>
      <c r="O11026" s="5" t="s">
        <v>24462</v>
      </c>
      <c r="P11026" s="5" t="s">
        <v>25292</v>
      </c>
      <c r="Q11026" s="11">
        <v>45560</v>
      </c>
    </row>
    <row r="11027" spans="1:17" x14ac:dyDescent="0.45">
      <c r="A11027" t="s">
        <v>3</v>
      </c>
      <c r="B11027" s="5" t="s">
        <v>10</v>
      </c>
      <c r="C11027" s="5" t="s">
        <v>10838</v>
      </c>
      <c r="D11027" s="5" t="s">
        <v>76</v>
      </c>
      <c r="E11027" s="5" t="s">
        <v>13205</v>
      </c>
      <c r="F11027" s="5" t="s">
        <v>13205</v>
      </c>
      <c r="G11027" s="5" t="s">
        <v>15713</v>
      </c>
      <c r="H11027" s="5" t="s">
        <v>76</v>
      </c>
      <c r="I11027" s="5" t="s">
        <v>76</v>
      </c>
      <c r="J11027" s="5" t="s">
        <v>76</v>
      </c>
      <c r="K11027" s="5" t="s">
        <v>76</v>
      </c>
      <c r="L11027" s="5" t="s">
        <v>76</v>
      </c>
      <c r="M11027" s="5" t="s">
        <v>76</v>
      </c>
      <c r="N11027" s="5" t="s">
        <v>76</v>
      </c>
      <c r="O11027" s="5" t="s">
        <v>24462</v>
      </c>
      <c r="P11027" s="5" t="s">
        <v>25292</v>
      </c>
      <c r="Q11027" s="11">
        <v>45667</v>
      </c>
    </row>
    <row r="11028" spans="1:17" x14ac:dyDescent="0.45">
      <c r="A11028" t="s">
        <v>3</v>
      </c>
      <c r="B11028" s="5" t="s">
        <v>52</v>
      </c>
      <c r="C11028" s="5" t="s">
        <v>10839</v>
      </c>
      <c r="D11028" s="5" t="s">
        <v>76</v>
      </c>
      <c r="E11028" s="5" t="s">
        <v>13205</v>
      </c>
      <c r="F11028" s="5" t="s">
        <v>76</v>
      </c>
      <c r="G11028" s="5" t="s">
        <v>76</v>
      </c>
      <c r="H11028" s="5" t="s">
        <v>76</v>
      </c>
      <c r="I11028" s="5" t="s">
        <v>76</v>
      </c>
      <c r="J11028" s="5" t="s">
        <v>76</v>
      </c>
      <c r="K11028" s="5" t="s">
        <v>76</v>
      </c>
      <c r="L11028" s="5" t="s">
        <v>76</v>
      </c>
      <c r="M11028" s="5" t="s">
        <v>13205</v>
      </c>
      <c r="N11028" s="5" t="s">
        <v>23952</v>
      </c>
      <c r="O11028" s="5" t="s">
        <v>24752</v>
      </c>
      <c r="P11028" s="5" t="s">
        <v>25292</v>
      </c>
      <c r="Q11028" s="11">
        <v>45581</v>
      </c>
    </row>
    <row r="11029" spans="1:17" x14ac:dyDescent="0.45">
      <c r="A11029" t="s">
        <v>3</v>
      </c>
      <c r="B11029" s="5" t="s">
        <v>10</v>
      </c>
      <c r="C11029" s="5" t="s">
        <v>10840</v>
      </c>
      <c r="D11029" s="5" t="s">
        <v>76</v>
      </c>
      <c r="E11029" s="5" t="s">
        <v>13205</v>
      </c>
      <c r="F11029" s="5" t="s">
        <v>13205</v>
      </c>
      <c r="G11029" s="5" t="s">
        <v>13242</v>
      </c>
      <c r="H11029" s="5" t="s">
        <v>76</v>
      </c>
      <c r="I11029" s="5" t="s">
        <v>76</v>
      </c>
      <c r="J11029" s="5" t="s">
        <v>76</v>
      </c>
      <c r="K11029" s="5" t="s">
        <v>76</v>
      </c>
      <c r="L11029" s="5" t="s">
        <v>76</v>
      </c>
      <c r="M11029" s="5" t="s">
        <v>76</v>
      </c>
      <c r="N11029" s="5" t="s">
        <v>76</v>
      </c>
      <c r="O11029" s="5" t="s">
        <v>24462</v>
      </c>
      <c r="P11029" s="5" t="s">
        <v>25292</v>
      </c>
      <c r="Q11029" s="11">
        <v>45667</v>
      </c>
    </row>
    <row r="11030" spans="1:17" x14ac:dyDescent="0.45">
      <c r="A11030" t="s">
        <v>3</v>
      </c>
      <c r="B11030" s="5" t="s">
        <v>9</v>
      </c>
      <c r="C11030" s="5" t="s">
        <v>10841</v>
      </c>
      <c r="D11030" s="5" t="s">
        <v>76</v>
      </c>
      <c r="E11030" s="5" t="s">
        <v>13205</v>
      </c>
      <c r="F11030" s="5" t="s">
        <v>13205</v>
      </c>
      <c r="G11030" s="5" t="s">
        <v>14229</v>
      </c>
      <c r="H11030" s="5" t="s">
        <v>76</v>
      </c>
      <c r="I11030" s="5" t="s">
        <v>76</v>
      </c>
      <c r="J11030" s="5" t="s">
        <v>76</v>
      </c>
      <c r="K11030" s="5" t="s">
        <v>76</v>
      </c>
      <c r="L11030" s="5" t="s">
        <v>76</v>
      </c>
      <c r="M11030" s="5" t="s">
        <v>76</v>
      </c>
      <c r="N11030" s="5" t="s">
        <v>76</v>
      </c>
      <c r="O11030" s="5" t="s">
        <v>24534</v>
      </c>
      <c r="P11030" s="5" t="s">
        <v>25292</v>
      </c>
      <c r="Q11030" s="11">
        <v>45739</v>
      </c>
    </row>
    <row r="11031" spans="1:17" x14ac:dyDescent="0.45">
      <c r="A11031" t="s">
        <v>3</v>
      </c>
      <c r="B11031" s="5" t="s">
        <v>19</v>
      </c>
      <c r="C11031" s="5" t="s">
        <v>10842</v>
      </c>
      <c r="D11031" s="5" t="s">
        <v>76</v>
      </c>
      <c r="E11031" s="5" t="s">
        <v>13205</v>
      </c>
      <c r="F11031" s="5" t="s">
        <v>13205</v>
      </c>
      <c r="G11031" s="5" t="s">
        <v>13322</v>
      </c>
      <c r="H11031" s="5" t="s">
        <v>76</v>
      </c>
      <c r="I11031" s="5" t="s">
        <v>76</v>
      </c>
      <c r="J11031" s="5" t="s">
        <v>76</v>
      </c>
      <c r="K11031" s="5" t="s">
        <v>76</v>
      </c>
      <c r="L11031" s="5" t="s">
        <v>76</v>
      </c>
      <c r="M11031" s="5" t="s">
        <v>13205</v>
      </c>
      <c r="N11031" s="5" t="s">
        <v>19422</v>
      </c>
      <c r="O11031" s="5" t="s">
        <v>24608</v>
      </c>
      <c r="P11031" s="5" t="s">
        <v>25115</v>
      </c>
      <c r="Q11031" s="11">
        <v>45449</v>
      </c>
    </row>
    <row r="11032" spans="1:17" x14ac:dyDescent="0.45">
      <c r="A11032" t="s">
        <v>3</v>
      </c>
      <c r="B11032" s="5" t="s">
        <v>41</v>
      </c>
      <c r="C11032" s="5" t="s">
        <v>10843</v>
      </c>
      <c r="D11032" s="5" t="s">
        <v>76</v>
      </c>
      <c r="E11032" s="5" t="s">
        <v>13205</v>
      </c>
      <c r="F11032" s="5" t="s">
        <v>13205</v>
      </c>
      <c r="G11032" s="5" t="s">
        <v>13610</v>
      </c>
      <c r="H11032" s="5" t="s">
        <v>76</v>
      </c>
      <c r="I11032" s="5" t="s">
        <v>76</v>
      </c>
      <c r="J11032" s="5" t="s">
        <v>76</v>
      </c>
      <c r="K11032" s="5" t="s">
        <v>76</v>
      </c>
      <c r="L11032" s="5" t="s">
        <v>76</v>
      </c>
      <c r="M11032" s="5" t="s">
        <v>13205</v>
      </c>
      <c r="N11032" s="5" t="s">
        <v>19574</v>
      </c>
      <c r="O11032" s="5" t="s">
        <v>13187</v>
      </c>
      <c r="P11032" s="5" t="s">
        <v>25309</v>
      </c>
      <c r="Q11032" s="11">
        <v>45695</v>
      </c>
    </row>
    <row r="11033" spans="1:17" x14ac:dyDescent="0.45">
      <c r="A11033" t="s">
        <v>3</v>
      </c>
      <c r="B11033" s="5" t="s">
        <v>10</v>
      </c>
      <c r="C11033" s="5" t="s">
        <v>10844</v>
      </c>
      <c r="D11033" s="5" t="s">
        <v>13009</v>
      </c>
      <c r="E11033" s="5" t="s">
        <v>13205</v>
      </c>
      <c r="F11033" s="5" t="s">
        <v>13205</v>
      </c>
      <c r="G11033" s="5" t="s">
        <v>18485</v>
      </c>
      <c r="H11033" s="5" t="s">
        <v>76</v>
      </c>
      <c r="I11033" s="5" t="s">
        <v>76</v>
      </c>
      <c r="J11033" s="5" t="s">
        <v>76</v>
      </c>
      <c r="K11033" s="5" t="s">
        <v>76</v>
      </c>
      <c r="L11033" s="5" t="s">
        <v>76</v>
      </c>
      <c r="M11033" s="5" t="s">
        <v>13205</v>
      </c>
      <c r="N11033" s="5" t="s">
        <v>23953</v>
      </c>
      <c r="O11033" s="5" t="s">
        <v>24462</v>
      </c>
      <c r="P11033" s="5" t="s">
        <v>25292</v>
      </c>
      <c r="Q11033" s="11">
        <v>45667</v>
      </c>
    </row>
    <row r="11034" spans="1:17" x14ac:dyDescent="0.45">
      <c r="A11034" t="s">
        <v>3</v>
      </c>
      <c r="B11034" s="5" t="s">
        <v>34</v>
      </c>
      <c r="C11034" s="5" t="s">
        <v>10845</v>
      </c>
      <c r="D11034" s="5" t="s">
        <v>76</v>
      </c>
      <c r="E11034" s="5" t="s">
        <v>13205</v>
      </c>
      <c r="F11034" s="5" t="s">
        <v>13205</v>
      </c>
      <c r="G11034" s="5" t="s">
        <v>18486</v>
      </c>
      <c r="H11034" s="5" t="s">
        <v>76</v>
      </c>
      <c r="I11034" s="5" t="s">
        <v>76</v>
      </c>
      <c r="J11034" s="5" t="s">
        <v>76</v>
      </c>
      <c r="K11034" s="5" t="s">
        <v>76</v>
      </c>
      <c r="L11034" s="5" t="s">
        <v>76</v>
      </c>
      <c r="M11034" s="5" t="s">
        <v>13205</v>
      </c>
      <c r="N11034" s="5" t="s">
        <v>23954</v>
      </c>
      <c r="O11034" s="5" t="s">
        <v>24730</v>
      </c>
      <c r="P11034" s="5" t="s">
        <v>25292</v>
      </c>
      <c r="Q11034" s="11">
        <v>45587</v>
      </c>
    </row>
    <row r="11035" spans="1:17" x14ac:dyDescent="0.45">
      <c r="A11035" t="s">
        <v>3</v>
      </c>
      <c r="B11035" s="5" t="s">
        <v>13</v>
      </c>
      <c r="C11035" s="5" t="s">
        <v>10846</v>
      </c>
      <c r="D11035" s="5" t="s">
        <v>76</v>
      </c>
      <c r="E11035" s="5" t="s">
        <v>13205</v>
      </c>
      <c r="F11035" s="5" t="s">
        <v>13205</v>
      </c>
      <c r="G11035" s="5" t="s">
        <v>17701</v>
      </c>
      <c r="H11035" s="5" t="s">
        <v>76</v>
      </c>
      <c r="I11035" s="5" t="s">
        <v>76</v>
      </c>
      <c r="J11035" s="5" t="s">
        <v>76</v>
      </c>
      <c r="K11035" s="5" t="s">
        <v>76</v>
      </c>
      <c r="L11035" s="5" t="s">
        <v>76</v>
      </c>
      <c r="M11035" s="5" t="s">
        <v>76</v>
      </c>
      <c r="N11035" s="5" t="s">
        <v>76</v>
      </c>
      <c r="O11035" s="5" t="s">
        <v>24670</v>
      </c>
      <c r="P11035" s="5" t="s">
        <v>25161</v>
      </c>
      <c r="Q11035" s="11">
        <v>45694</v>
      </c>
    </row>
    <row r="11036" spans="1:17" x14ac:dyDescent="0.45">
      <c r="A11036" t="s">
        <v>3</v>
      </c>
      <c r="B11036" s="5" t="s">
        <v>13</v>
      </c>
      <c r="C11036" s="5" t="s">
        <v>10846</v>
      </c>
      <c r="D11036" s="5" t="s">
        <v>76</v>
      </c>
      <c r="E11036" s="5" t="s">
        <v>13205</v>
      </c>
      <c r="F11036" s="5" t="s">
        <v>76</v>
      </c>
      <c r="G11036" s="5" t="s">
        <v>76</v>
      </c>
      <c r="H11036" s="5" t="s">
        <v>76</v>
      </c>
      <c r="I11036" s="5" t="s">
        <v>76</v>
      </c>
      <c r="J11036" s="5" t="s">
        <v>76</v>
      </c>
      <c r="K11036" s="5" t="s">
        <v>76</v>
      </c>
      <c r="L11036" s="5" t="s">
        <v>76</v>
      </c>
      <c r="M11036" s="5" t="s">
        <v>13205</v>
      </c>
      <c r="N11036" s="5" t="s">
        <v>23955</v>
      </c>
      <c r="O11036" s="5" t="s">
        <v>24670</v>
      </c>
      <c r="P11036" s="5" t="s">
        <v>25161</v>
      </c>
      <c r="Q11036" s="11">
        <v>45686</v>
      </c>
    </row>
    <row r="11037" spans="1:17" x14ac:dyDescent="0.45">
      <c r="A11037" t="s">
        <v>3</v>
      </c>
      <c r="B11037" s="5" t="s">
        <v>44</v>
      </c>
      <c r="C11037" s="5" t="s">
        <v>10847</v>
      </c>
      <c r="D11037" s="5" t="s">
        <v>76</v>
      </c>
      <c r="E11037" s="5" t="s">
        <v>13205</v>
      </c>
      <c r="F11037" s="5" t="s">
        <v>13205</v>
      </c>
      <c r="G11037" s="5" t="s">
        <v>18487</v>
      </c>
      <c r="H11037" s="5" t="s">
        <v>76</v>
      </c>
      <c r="I11037" s="5" t="s">
        <v>76</v>
      </c>
      <c r="J11037" s="5" t="s">
        <v>76</v>
      </c>
      <c r="K11037" s="5" t="s">
        <v>76</v>
      </c>
      <c r="L11037" s="5" t="s">
        <v>76</v>
      </c>
      <c r="M11037" s="5" t="s">
        <v>76</v>
      </c>
      <c r="N11037" s="5" t="s">
        <v>76</v>
      </c>
      <c r="O11037" s="5" t="s">
        <v>24705</v>
      </c>
      <c r="P11037" s="5" t="s">
        <v>25304</v>
      </c>
      <c r="Q11037" s="11">
        <v>45471</v>
      </c>
    </row>
    <row r="11038" spans="1:17" x14ac:dyDescent="0.45">
      <c r="A11038" t="s">
        <v>3</v>
      </c>
      <c r="B11038" s="5" t="s">
        <v>44</v>
      </c>
      <c r="C11038" s="5" t="s">
        <v>10848</v>
      </c>
      <c r="D11038" s="5" t="s">
        <v>76</v>
      </c>
      <c r="E11038" s="5" t="s">
        <v>13205</v>
      </c>
      <c r="F11038" s="5" t="s">
        <v>13205</v>
      </c>
      <c r="G11038" s="5" t="s">
        <v>13492</v>
      </c>
      <c r="H11038" s="5" t="s">
        <v>76</v>
      </c>
      <c r="I11038" s="5" t="s">
        <v>76</v>
      </c>
      <c r="J11038" s="5" t="s">
        <v>76</v>
      </c>
      <c r="K11038" s="5" t="s">
        <v>76</v>
      </c>
      <c r="L11038" s="5" t="s">
        <v>76</v>
      </c>
      <c r="M11038" s="5" t="s">
        <v>76</v>
      </c>
      <c r="N11038" s="5" t="s">
        <v>76</v>
      </c>
      <c r="O11038" s="5" t="s">
        <v>24641</v>
      </c>
      <c r="P11038" s="5" t="s">
        <v>25304</v>
      </c>
      <c r="Q11038" s="11">
        <v>45471</v>
      </c>
    </row>
    <row r="11039" spans="1:17" x14ac:dyDescent="0.45">
      <c r="A11039" t="s">
        <v>3</v>
      </c>
      <c r="B11039" s="5" t="s">
        <v>44</v>
      </c>
      <c r="C11039" s="5" t="s">
        <v>10849</v>
      </c>
      <c r="D11039" s="5" t="s">
        <v>76</v>
      </c>
      <c r="E11039" s="5" t="s">
        <v>13205</v>
      </c>
      <c r="F11039" s="5" t="s">
        <v>13205</v>
      </c>
      <c r="G11039" s="5" t="s">
        <v>13492</v>
      </c>
      <c r="H11039" s="5" t="s">
        <v>76</v>
      </c>
      <c r="I11039" s="5" t="s">
        <v>76</v>
      </c>
      <c r="J11039" s="5" t="s">
        <v>76</v>
      </c>
      <c r="K11039" s="5" t="s">
        <v>76</v>
      </c>
      <c r="L11039" s="5" t="s">
        <v>76</v>
      </c>
      <c r="M11039" s="5" t="s">
        <v>76</v>
      </c>
      <c r="N11039" s="5" t="s">
        <v>76</v>
      </c>
      <c r="O11039" s="5" t="s">
        <v>24641</v>
      </c>
      <c r="P11039" s="5" t="s">
        <v>25304</v>
      </c>
      <c r="Q11039" s="11">
        <v>45471</v>
      </c>
    </row>
    <row r="11040" spans="1:17" x14ac:dyDescent="0.45">
      <c r="A11040" t="s">
        <v>3</v>
      </c>
      <c r="B11040" s="5" t="s">
        <v>7</v>
      </c>
      <c r="C11040" s="5" t="s">
        <v>10850</v>
      </c>
      <c r="D11040" s="5" t="s">
        <v>76</v>
      </c>
      <c r="E11040" s="5" t="s">
        <v>13205</v>
      </c>
      <c r="F11040" s="5" t="s">
        <v>13205</v>
      </c>
      <c r="G11040" s="5" t="s">
        <v>18488</v>
      </c>
      <c r="H11040" s="5" t="s">
        <v>76</v>
      </c>
      <c r="I11040" s="5" t="s">
        <v>76</v>
      </c>
      <c r="J11040" s="5" t="s">
        <v>76</v>
      </c>
      <c r="K11040" s="5" t="s">
        <v>76</v>
      </c>
      <c r="L11040" s="5" t="s">
        <v>76</v>
      </c>
      <c r="M11040" s="5" t="s">
        <v>76</v>
      </c>
      <c r="N11040" s="5" t="s">
        <v>76</v>
      </c>
      <c r="O11040" s="5" t="s">
        <v>24580</v>
      </c>
      <c r="P11040" s="5" t="s">
        <v>24886</v>
      </c>
      <c r="Q11040" s="11">
        <v>45737</v>
      </c>
    </row>
    <row r="11041" spans="1:17" x14ac:dyDescent="0.45">
      <c r="A11041" t="s">
        <v>3</v>
      </c>
      <c r="B11041" s="5" t="s">
        <v>9</v>
      </c>
      <c r="C11041" s="5" t="s">
        <v>10851</v>
      </c>
      <c r="D11041" s="5" t="s">
        <v>76</v>
      </c>
      <c r="E11041" s="5" t="s">
        <v>13205</v>
      </c>
      <c r="F11041" s="5" t="s">
        <v>13205</v>
      </c>
      <c r="G11041" s="5" t="s">
        <v>18489</v>
      </c>
      <c r="H11041" s="5" t="s">
        <v>76</v>
      </c>
      <c r="I11041" s="5" t="s">
        <v>76</v>
      </c>
      <c r="J11041" s="5" t="s">
        <v>76</v>
      </c>
      <c r="K11041" s="5" t="s">
        <v>76</v>
      </c>
      <c r="L11041" s="5" t="s">
        <v>76</v>
      </c>
      <c r="M11041" s="5" t="s">
        <v>13205</v>
      </c>
      <c r="N11041" s="5" t="s">
        <v>23956</v>
      </c>
      <c r="O11041" s="5" t="s">
        <v>24534</v>
      </c>
      <c r="P11041" s="5" t="s">
        <v>25292</v>
      </c>
      <c r="Q11041" s="11">
        <v>45739</v>
      </c>
    </row>
    <row r="11042" spans="1:17" x14ac:dyDescent="0.45">
      <c r="A11042" t="s">
        <v>3</v>
      </c>
      <c r="B11042" s="5" t="s">
        <v>9</v>
      </c>
      <c r="C11042" s="5" t="s">
        <v>10852</v>
      </c>
      <c r="D11042" s="5" t="s">
        <v>76</v>
      </c>
      <c r="E11042" s="5" t="s">
        <v>13205</v>
      </c>
      <c r="F11042" s="5" t="s">
        <v>13205</v>
      </c>
      <c r="G11042" s="5" t="s">
        <v>18490</v>
      </c>
      <c r="H11042" s="5" t="s">
        <v>76</v>
      </c>
      <c r="I11042" s="5" t="s">
        <v>76</v>
      </c>
      <c r="J11042" s="5" t="s">
        <v>76</v>
      </c>
      <c r="K11042" s="5" t="s">
        <v>13205</v>
      </c>
      <c r="L11042" s="5" t="s">
        <v>19339</v>
      </c>
      <c r="M11042" s="5" t="s">
        <v>76</v>
      </c>
      <c r="N11042" s="5" t="s">
        <v>76</v>
      </c>
      <c r="O11042" s="5" t="s">
        <v>24534</v>
      </c>
      <c r="P11042" s="5" t="s">
        <v>25292</v>
      </c>
      <c r="Q11042" s="11">
        <v>45739</v>
      </c>
    </row>
    <row r="11043" spans="1:17" x14ac:dyDescent="0.45">
      <c r="A11043" t="s">
        <v>3</v>
      </c>
      <c r="B11043" s="5" t="s">
        <v>36</v>
      </c>
      <c r="C11043" s="5" t="s">
        <v>10853</v>
      </c>
      <c r="D11043" s="5" t="s">
        <v>76</v>
      </c>
      <c r="E11043" s="5" t="s">
        <v>13205</v>
      </c>
      <c r="F11043" s="5" t="s">
        <v>13205</v>
      </c>
      <c r="G11043" s="5" t="s">
        <v>18491</v>
      </c>
      <c r="H11043" s="5" t="s">
        <v>76</v>
      </c>
      <c r="I11043" s="5" t="s">
        <v>76</v>
      </c>
      <c r="J11043" s="5" t="s">
        <v>76</v>
      </c>
      <c r="K11043" s="5" t="s">
        <v>76</v>
      </c>
      <c r="L11043" s="5" t="s">
        <v>76</v>
      </c>
      <c r="M11043" s="5" t="s">
        <v>76</v>
      </c>
      <c r="N11043" s="5" t="s">
        <v>76</v>
      </c>
      <c r="O11043" s="5" t="s">
        <v>24671</v>
      </c>
      <c r="P11043" s="5" t="s">
        <v>25292</v>
      </c>
      <c r="Q11043" s="11">
        <v>45352</v>
      </c>
    </row>
    <row r="11044" spans="1:17" x14ac:dyDescent="0.45">
      <c r="A11044" t="s">
        <v>3</v>
      </c>
      <c r="B11044" s="5" t="s">
        <v>28</v>
      </c>
      <c r="C11044" s="5" t="s">
        <v>10854</v>
      </c>
      <c r="D11044" s="5" t="s">
        <v>76</v>
      </c>
      <c r="E11044" s="5" t="s">
        <v>13205</v>
      </c>
      <c r="F11044" s="5" t="s">
        <v>76</v>
      </c>
      <c r="G11044" s="5" t="s">
        <v>76</v>
      </c>
      <c r="H11044" s="5" t="s">
        <v>76</v>
      </c>
      <c r="I11044" s="5" t="s">
        <v>76</v>
      </c>
      <c r="J11044" s="5" t="s">
        <v>76</v>
      </c>
      <c r="K11044" s="5" t="s">
        <v>76</v>
      </c>
      <c r="L11044" s="5" t="s">
        <v>76</v>
      </c>
      <c r="M11044" s="5" t="s">
        <v>13205</v>
      </c>
      <c r="N11044" s="5" t="s">
        <v>23957</v>
      </c>
      <c r="O11044" s="5" t="s">
        <v>24654</v>
      </c>
      <c r="P11044" s="5" t="s">
        <v>25292</v>
      </c>
      <c r="Q11044" s="11">
        <v>45691</v>
      </c>
    </row>
    <row r="11045" spans="1:17" x14ac:dyDescent="0.45">
      <c r="A11045" t="s">
        <v>3</v>
      </c>
      <c r="B11045" s="5" t="s">
        <v>18</v>
      </c>
      <c r="C11045" s="5" t="s">
        <v>10855</v>
      </c>
      <c r="D11045" s="5" t="s">
        <v>76</v>
      </c>
      <c r="E11045" s="5" t="s">
        <v>13205</v>
      </c>
      <c r="F11045" s="5" t="s">
        <v>76</v>
      </c>
      <c r="G11045" s="5" t="s">
        <v>76</v>
      </c>
      <c r="H11045" s="5" t="s">
        <v>76</v>
      </c>
      <c r="I11045" s="5" t="s">
        <v>76</v>
      </c>
      <c r="J11045" s="5" t="s">
        <v>76</v>
      </c>
      <c r="K11045" s="5" t="s">
        <v>76</v>
      </c>
      <c r="L11045" s="5" t="s">
        <v>76</v>
      </c>
      <c r="M11045" s="5" t="s">
        <v>13205</v>
      </c>
      <c r="N11045" s="5" t="s">
        <v>21001</v>
      </c>
      <c r="O11045" s="5" t="s">
        <v>24420</v>
      </c>
      <c r="P11045" s="5" t="s">
        <v>25292</v>
      </c>
      <c r="Q11045" s="11">
        <v>45664</v>
      </c>
    </row>
    <row r="11046" spans="1:17" x14ac:dyDescent="0.45">
      <c r="A11046" t="s">
        <v>3</v>
      </c>
      <c r="B11046" s="5" t="s">
        <v>10</v>
      </c>
      <c r="C11046" s="5" t="s">
        <v>10856</v>
      </c>
      <c r="D11046" s="5" t="s">
        <v>76</v>
      </c>
      <c r="E11046" s="5" t="s">
        <v>13205</v>
      </c>
      <c r="F11046" s="5" t="s">
        <v>13205</v>
      </c>
      <c r="G11046" s="5" t="s">
        <v>13682</v>
      </c>
      <c r="H11046" s="5" t="s">
        <v>76</v>
      </c>
      <c r="I11046" s="5" t="s">
        <v>76</v>
      </c>
      <c r="J11046" s="5" t="s">
        <v>76</v>
      </c>
      <c r="K11046" s="5" t="s">
        <v>76</v>
      </c>
      <c r="L11046" s="5" t="s">
        <v>76</v>
      </c>
      <c r="M11046" s="5" t="s">
        <v>76</v>
      </c>
      <c r="N11046" s="5" t="s">
        <v>76</v>
      </c>
      <c r="O11046" s="5" t="s">
        <v>24462</v>
      </c>
      <c r="P11046" s="5" t="s">
        <v>25292</v>
      </c>
      <c r="Q11046" s="11">
        <v>45667</v>
      </c>
    </row>
    <row r="11047" spans="1:17" x14ac:dyDescent="0.45">
      <c r="A11047" t="s">
        <v>3</v>
      </c>
      <c r="B11047" s="5" t="s">
        <v>14</v>
      </c>
      <c r="C11047" s="5" t="s">
        <v>10857</v>
      </c>
      <c r="D11047" s="5" t="s">
        <v>76</v>
      </c>
      <c r="E11047" s="5" t="s">
        <v>13205</v>
      </c>
      <c r="F11047" s="5" t="s">
        <v>13205</v>
      </c>
      <c r="G11047" s="5" t="s">
        <v>18492</v>
      </c>
      <c r="H11047" s="5" t="s">
        <v>76</v>
      </c>
      <c r="I11047" s="5" t="s">
        <v>76</v>
      </c>
      <c r="J11047" s="5" t="s">
        <v>76</v>
      </c>
      <c r="K11047" s="5" t="s">
        <v>76</v>
      </c>
      <c r="L11047" s="5" t="s">
        <v>76</v>
      </c>
      <c r="M11047" s="5" t="s">
        <v>76</v>
      </c>
      <c r="N11047" s="5" t="s">
        <v>76</v>
      </c>
      <c r="O11047" s="5" t="s">
        <v>24462</v>
      </c>
      <c r="P11047" s="5" t="s">
        <v>25292</v>
      </c>
      <c r="Q11047" s="11">
        <v>45665</v>
      </c>
    </row>
    <row r="11048" spans="1:17" x14ac:dyDescent="0.45">
      <c r="A11048" t="s">
        <v>3</v>
      </c>
      <c r="B11048" s="5" t="s">
        <v>10</v>
      </c>
      <c r="C11048" s="5" t="s">
        <v>10858</v>
      </c>
      <c r="D11048" s="5" t="s">
        <v>76</v>
      </c>
      <c r="E11048" s="5" t="s">
        <v>13205</v>
      </c>
      <c r="F11048" s="5" t="s">
        <v>76</v>
      </c>
      <c r="G11048" s="5" t="s">
        <v>76</v>
      </c>
      <c r="H11048" s="5" t="s">
        <v>76</v>
      </c>
      <c r="I11048" s="5" t="s">
        <v>76</v>
      </c>
      <c r="J11048" s="5" t="s">
        <v>76</v>
      </c>
      <c r="K11048" s="5" t="s">
        <v>76</v>
      </c>
      <c r="L11048" s="5" t="s">
        <v>76</v>
      </c>
      <c r="M11048" s="5" t="s">
        <v>13205</v>
      </c>
      <c r="N11048" s="5" t="s">
        <v>23958</v>
      </c>
      <c r="O11048" s="5" t="s">
        <v>24740</v>
      </c>
      <c r="P11048" s="5" t="s">
        <v>25292</v>
      </c>
      <c r="Q11048" s="11">
        <v>45721</v>
      </c>
    </row>
    <row r="11049" spans="1:17" x14ac:dyDescent="0.45">
      <c r="A11049" t="s">
        <v>3</v>
      </c>
      <c r="B11049" s="5" t="s">
        <v>10</v>
      </c>
      <c r="C11049" s="5" t="s">
        <v>10859</v>
      </c>
      <c r="D11049" s="5" t="s">
        <v>13010</v>
      </c>
      <c r="E11049" s="5" t="s">
        <v>13205</v>
      </c>
      <c r="F11049" s="5" t="s">
        <v>13205</v>
      </c>
      <c r="G11049" s="5" t="s">
        <v>18493</v>
      </c>
      <c r="H11049" s="5" t="s">
        <v>76</v>
      </c>
      <c r="I11049" s="5" t="s">
        <v>76</v>
      </c>
      <c r="J11049" s="5" t="s">
        <v>76</v>
      </c>
      <c r="K11049" s="5" t="s">
        <v>76</v>
      </c>
      <c r="L11049" s="5" t="s">
        <v>76</v>
      </c>
      <c r="M11049" s="5" t="s">
        <v>76</v>
      </c>
      <c r="N11049" s="5" t="s">
        <v>76</v>
      </c>
      <c r="O11049" s="5" t="s">
        <v>24462</v>
      </c>
      <c r="P11049" s="5" t="s">
        <v>25292</v>
      </c>
      <c r="Q11049" s="11">
        <v>45687</v>
      </c>
    </row>
    <row r="11050" spans="1:17" x14ac:dyDescent="0.45">
      <c r="A11050" t="s">
        <v>3</v>
      </c>
      <c r="B11050" s="5" t="s">
        <v>10</v>
      </c>
      <c r="C11050" s="5" t="s">
        <v>10860</v>
      </c>
      <c r="D11050" s="5" t="s">
        <v>76</v>
      </c>
      <c r="E11050" s="5" t="s">
        <v>13205</v>
      </c>
      <c r="F11050" s="5" t="s">
        <v>13205</v>
      </c>
      <c r="G11050" s="5" t="s">
        <v>13495</v>
      </c>
      <c r="H11050" s="5" t="s">
        <v>76</v>
      </c>
      <c r="I11050" s="5" t="s">
        <v>76</v>
      </c>
      <c r="J11050" s="5" t="s">
        <v>76</v>
      </c>
      <c r="K11050" s="5" t="s">
        <v>76</v>
      </c>
      <c r="L11050" s="5" t="s">
        <v>76</v>
      </c>
      <c r="M11050" s="5" t="s">
        <v>76</v>
      </c>
      <c r="N11050" s="5" t="s">
        <v>76</v>
      </c>
      <c r="O11050" s="5" t="s">
        <v>24462</v>
      </c>
      <c r="P11050" s="5" t="s">
        <v>25292</v>
      </c>
      <c r="Q11050" s="11">
        <v>45667</v>
      </c>
    </row>
    <row r="11051" spans="1:17" x14ac:dyDescent="0.45">
      <c r="A11051" t="s">
        <v>3</v>
      </c>
      <c r="B11051" s="5" t="s">
        <v>36</v>
      </c>
      <c r="C11051" s="5" t="s">
        <v>10861</v>
      </c>
      <c r="D11051" s="5" t="s">
        <v>76</v>
      </c>
      <c r="E11051" s="5" t="s">
        <v>13205</v>
      </c>
      <c r="F11051" s="5" t="s">
        <v>13205</v>
      </c>
      <c r="G11051" s="5" t="s">
        <v>18494</v>
      </c>
      <c r="H11051" s="5" t="s">
        <v>76</v>
      </c>
      <c r="I11051" s="5" t="s">
        <v>76</v>
      </c>
      <c r="J11051" s="5" t="s">
        <v>76</v>
      </c>
      <c r="K11051" s="5" t="s">
        <v>76</v>
      </c>
      <c r="L11051" s="5" t="s">
        <v>76</v>
      </c>
      <c r="M11051" s="5" t="s">
        <v>76</v>
      </c>
      <c r="N11051" s="5" t="s">
        <v>76</v>
      </c>
      <c r="O11051" s="5" t="s">
        <v>24671</v>
      </c>
      <c r="P11051" s="5" t="s">
        <v>25292</v>
      </c>
      <c r="Q11051" s="11">
        <v>45735</v>
      </c>
    </row>
    <row r="11052" spans="1:17" x14ac:dyDescent="0.45">
      <c r="A11052" t="s">
        <v>3</v>
      </c>
      <c r="B11052" s="5" t="s">
        <v>25</v>
      </c>
      <c r="C11052" s="5" t="s">
        <v>10862</v>
      </c>
      <c r="D11052" s="5" t="s">
        <v>76</v>
      </c>
      <c r="E11052" s="5" t="s">
        <v>13205</v>
      </c>
      <c r="F11052" s="5" t="s">
        <v>76</v>
      </c>
      <c r="G11052" s="5" t="s">
        <v>76</v>
      </c>
      <c r="H11052" s="5" t="s">
        <v>76</v>
      </c>
      <c r="I11052" s="5" t="s">
        <v>76</v>
      </c>
      <c r="J11052" s="5" t="s">
        <v>76</v>
      </c>
      <c r="K11052" s="5" t="s">
        <v>76</v>
      </c>
      <c r="L11052" s="5" t="s">
        <v>76</v>
      </c>
      <c r="M11052" s="5" t="s">
        <v>13205</v>
      </c>
      <c r="N11052" s="5" t="s">
        <v>23959</v>
      </c>
      <c r="O11052" s="5" t="s">
        <v>24540</v>
      </c>
      <c r="P11052" s="5" t="s">
        <v>25239</v>
      </c>
      <c r="Q11052" s="11">
        <v>45712</v>
      </c>
    </row>
    <row r="11053" spans="1:17" x14ac:dyDescent="0.45">
      <c r="A11053" t="s">
        <v>3</v>
      </c>
      <c r="B11053" s="5" t="s">
        <v>7</v>
      </c>
      <c r="C11053" s="5" t="s">
        <v>10863</v>
      </c>
      <c r="D11053" s="5" t="s">
        <v>76</v>
      </c>
      <c r="E11053" s="5" t="s">
        <v>13205</v>
      </c>
      <c r="F11053" s="5" t="s">
        <v>13205</v>
      </c>
      <c r="G11053" s="5" t="s">
        <v>18495</v>
      </c>
      <c r="H11053" s="5" t="s">
        <v>76</v>
      </c>
      <c r="I11053" s="5" t="s">
        <v>76</v>
      </c>
      <c r="J11053" s="5" t="s">
        <v>76</v>
      </c>
      <c r="K11053" s="5" t="s">
        <v>76</v>
      </c>
      <c r="L11053" s="5" t="s">
        <v>76</v>
      </c>
      <c r="M11053" s="5" t="s">
        <v>76</v>
      </c>
      <c r="N11053" s="5" t="s">
        <v>76</v>
      </c>
      <c r="O11053" s="5" t="s">
        <v>76</v>
      </c>
      <c r="P11053" s="5" t="s">
        <v>25239</v>
      </c>
      <c r="Q11053" s="11">
        <v>45737</v>
      </c>
    </row>
    <row r="11054" spans="1:17" x14ac:dyDescent="0.45">
      <c r="A11054" t="s">
        <v>3</v>
      </c>
      <c r="B11054" s="5" t="s">
        <v>7</v>
      </c>
      <c r="C11054" s="5" t="s">
        <v>10863</v>
      </c>
      <c r="D11054" s="5" t="s">
        <v>76</v>
      </c>
      <c r="E11054" s="5" t="s">
        <v>13205</v>
      </c>
      <c r="F11054" s="5" t="s">
        <v>13205</v>
      </c>
      <c r="G11054" s="5" t="s">
        <v>18495</v>
      </c>
      <c r="H11054" s="5" t="s">
        <v>76</v>
      </c>
      <c r="I11054" s="5" t="s">
        <v>76</v>
      </c>
      <c r="J11054" s="5" t="s">
        <v>76</v>
      </c>
      <c r="K11054" s="5" t="s">
        <v>76</v>
      </c>
      <c r="L11054" s="5" t="s">
        <v>76</v>
      </c>
      <c r="M11054" s="5" t="s">
        <v>76</v>
      </c>
      <c r="N11054" s="5" t="s">
        <v>76</v>
      </c>
      <c r="O11054" s="5" t="s">
        <v>76</v>
      </c>
      <c r="P11054" s="5" t="s">
        <v>25239</v>
      </c>
      <c r="Q11054" s="11">
        <v>45737</v>
      </c>
    </row>
    <row r="11055" spans="1:17" x14ac:dyDescent="0.45">
      <c r="A11055" t="s">
        <v>3</v>
      </c>
      <c r="B11055" s="5" t="s">
        <v>7</v>
      </c>
      <c r="C11055" s="5" t="s">
        <v>10863</v>
      </c>
      <c r="D11055" s="5" t="s">
        <v>76</v>
      </c>
      <c r="E11055" s="5" t="s">
        <v>13205</v>
      </c>
      <c r="F11055" s="5" t="s">
        <v>13205</v>
      </c>
      <c r="G11055" s="5" t="s">
        <v>13524</v>
      </c>
      <c r="H11055" s="5" t="s">
        <v>76</v>
      </c>
      <c r="I11055" s="5" t="s">
        <v>76</v>
      </c>
      <c r="J11055" s="5" t="s">
        <v>76</v>
      </c>
      <c r="K11055" s="5" t="s">
        <v>76</v>
      </c>
      <c r="L11055" s="5" t="s">
        <v>76</v>
      </c>
      <c r="M11055" s="5" t="s">
        <v>76</v>
      </c>
      <c r="N11055" s="5" t="s">
        <v>76</v>
      </c>
      <c r="O11055" s="5" t="s">
        <v>76</v>
      </c>
      <c r="P11055" s="5" t="s">
        <v>25239</v>
      </c>
      <c r="Q11055" s="11">
        <v>45737</v>
      </c>
    </row>
    <row r="11056" spans="1:17" x14ac:dyDescent="0.45">
      <c r="A11056" t="s">
        <v>3</v>
      </c>
      <c r="B11056" s="5" t="s">
        <v>14</v>
      </c>
      <c r="C11056" s="5" t="s">
        <v>10864</v>
      </c>
      <c r="D11056" s="5" t="s">
        <v>76</v>
      </c>
      <c r="E11056" s="5" t="s">
        <v>13205</v>
      </c>
      <c r="F11056" s="5" t="s">
        <v>76</v>
      </c>
      <c r="G11056" s="5" t="s">
        <v>76</v>
      </c>
      <c r="H11056" s="5" t="s">
        <v>76</v>
      </c>
      <c r="I11056" s="5" t="s">
        <v>76</v>
      </c>
      <c r="J11056" s="5" t="s">
        <v>76</v>
      </c>
      <c r="K11056" s="5" t="s">
        <v>76</v>
      </c>
      <c r="L11056" s="5" t="s">
        <v>76</v>
      </c>
      <c r="M11056" s="5" t="s">
        <v>13205</v>
      </c>
      <c r="N11056" s="5" t="s">
        <v>23960</v>
      </c>
      <c r="O11056" s="5" t="s">
        <v>76</v>
      </c>
      <c r="P11056" s="5" t="s">
        <v>76</v>
      </c>
      <c r="Q11056" s="11">
        <v>45685</v>
      </c>
    </row>
    <row r="11057" spans="1:17" x14ac:dyDescent="0.45">
      <c r="A11057" t="s">
        <v>3</v>
      </c>
      <c r="B11057" s="5" t="s">
        <v>10</v>
      </c>
      <c r="C11057" s="5" t="s">
        <v>10865</v>
      </c>
      <c r="D11057" s="5" t="s">
        <v>76</v>
      </c>
      <c r="E11057" s="5" t="s">
        <v>13205</v>
      </c>
      <c r="F11057" s="5" t="s">
        <v>76</v>
      </c>
      <c r="G11057" s="5" t="s">
        <v>76</v>
      </c>
      <c r="H11057" s="5" t="s">
        <v>76</v>
      </c>
      <c r="I11057" s="5" t="s">
        <v>76</v>
      </c>
      <c r="J11057" s="5" t="s">
        <v>76</v>
      </c>
      <c r="K11057" s="5" t="s">
        <v>76</v>
      </c>
      <c r="L11057" s="5" t="s">
        <v>76</v>
      </c>
      <c r="M11057" s="5" t="s">
        <v>13205</v>
      </c>
      <c r="N11057" s="5" t="s">
        <v>23961</v>
      </c>
      <c r="O11057" s="5" t="s">
        <v>24462</v>
      </c>
      <c r="P11057" s="5" t="s">
        <v>25292</v>
      </c>
      <c r="Q11057" s="11">
        <v>45733</v>
      </c>
    </row>
    <row r="11058" spans="1:17" x14ac:dyDescent="0.45">
      <c r="A11058" t="s">
        <v>3</v>
      </c>
      <c r="B11058" s="5" t="s">
        <v>14</v>
      </c>
      <c r="C11058" s="5" t="s">
        <v>10866</v>
      </c>
      <c r="D11058" s="5" t="s">
        <v>76</v>
      </c>
      <c r="E11058" s="5" t="s">
        <v>13205</v>
      </c>
      <c r="F11058" s="5" t="s">
        <v>13205</v>
      </c>
      <c r="G11058" s="5" t="s">
        <v>18496</v>
      </c>
      <c r="H11058" s="5" t="s">
        <v>76</v>
      </c>
      <c r="I11058" s="5" t="s">
        <v>76</v>
      </c>
      <c r="J11058" s="5" t="s">
        <v>76</v>
      </c>
      <c r="K11058" s="5" t="s">
        <v>76</v>
      </c>
      <c r="L11058" s="5" t="s">
        <v>76</v>
      </c>
      <c r="M11058" s="5" t="s">
        <v>76</v>
      </c>
      <c r="N11058" s="5" t="s">
        <v>76</v>
      </c>
      <c r="O11058" s="5" t="s">
        <v>24462</v>
      </c>
      <c r="P11058" s="5" t="s">
        <v>25292</v>
      </c>
      <c r="Q11058" s="11">
        <v>45468</v>
      </c>
    </row>
    <row r="11059" spans="1:17" x14ac:dyDescent="0.45">
      <c r="A11059" t="s">
        <v>3</v>
      </c>
      <c r="B11059" s="5" t="s">
        <v>9</v>
      </c>
      <c r="C11059" s="5" t="s">
        <v>10867</v>
      </c>
      <c r="D11059" s="5" t="s">
        <v>76</v>
      </c>
      <c r="E11059" s="5" t="s">
        <v>13205</v>
      </c>
      <c r="F11059" s="5" t="s">
        <v>13205</v>
      </c>
      <c r="G11059" s="5" t="s">
        <v>18497</v>
      </c>
      <c r="H11059" s="5" t="s">
        <v>76</v>
      </c>
      <c r="I11059" s="5" t="s">
        <v>76</v>
      </c>
      <c r="J11059" s="5" t="s">
        <v>76</v>
      </c>
      <c r="K11059" s="5" t="s">
        <v>76</v>
      </c>
      <c r="L11059" s="5" t="s">
        <v>76</v>
      </c>
      <c r="M11059" s="5" t="s">
        <v>76</v>
      </c>
      <c r="N11059" s="5" t="s">
        <v>76</v>
      </c>
      <c r="O11059" s="5" t="s">
        <v>24534</v>
      </c>
      <c r="P11059" s="5" t="s">
        <v>25292</v>
      </c>
      <c r="Q11059" s="11">
        <v>45739</v>
      </c>
    </row>
    <row r="11060" spans="1:17" x14ac:dyDescent="0.45">
      <c r="A11060" t="s">
        <v>3</v>
      </c>
      <c r="B11060" s="5" t="s">
        <v>25</v>
      </c>
      <c r="C11060" s="5" t="s">
        <v>10868</v>
      </c>
      <c r="D11060" s="5" t="s">
        <v>76</v>
      </c>
      <c r="E11060" s="5" t="s">
        <v>13205</v>
      </c>
      <c r="F11060" s="5" t="s">
        <v>13205</v>
      </c>
      <c r="G11060" s="5" t="s">
        <v>13279</v>
      </c>
      <c r="H11060" s="5" t="s">
        <v>76</v>
      </c>
      <c r="I11060" s="5" t="s">
        <v>76</v>
      </c>
      <c r="J11060" s="5" t="s">
        <v>76</v>
      </c>
      <c r="K11060" s="5" t="s">
        <v>76</v>
      </c>
      <c r="L11060" s="5" t="s">
        <v>76</v>
      </c>
      <c r="M11060" s="5" t="s">
        <v>13205</v>
      </c>
      <c r="N11060" s="5" t="s">
        <v>19382</v>
      </c>
      <c r="O11060" s="5" t="s">
        <v>24611</v>
      </c>
      <c r="P11060" s="5" t="s">
        <v>25115</v>
      </c>
      <c r="Q11060" s="11">
        <v>45441</v>
      </c>
    </row>
    <row r="11061" spans="1:17" x14ac:dyDescent="0.45">
      <c r="A11061" t="s">
        <v>3</v>
      </c>
      <c r="B11061" s="5" t="s">
        <v>26</v>
      </c>
      <c r="C11061" s="5" t="s">
        <v>10869</v>
      </c>
      <c r="D11061" s="5" t="s">
        <v>76</v>
      </c>
      <c r="E11061" s="5" t="s">
        <v>13205</v>
      </c>
      <c r="F11061" s="5" t="s">
        <v>76</v>
      </c>
      <c r="G11061" s="5" t="s">
        <v>76</v>
      </c>
      <c r="H11061" s="5" t="s">
        <v>76</v>
      </c>
      <c r="I11061" s="5" t="s">
        <v>76</v>
      </c>
      <c r="J11061" s="5" t="s">
        <v>76</v>
      </c>
      <c r="K11061" s="5" t="s">
        <v>76</v>
      </c>
      <c r="L11061" s="5" t="s">
        <v>76</v>
      </c>
      <c r="M11061" s="5" t="s">
        <v>13205</v>
      </c>
      <c r="N11061" s="5" t="s">
        <v>23962</v>
      </c>
      <c r="O11061" s="5" t="s">
        <v>76</v>
      </c>
      <c r="P11061" s="5" t="s">
        <v>25315</v>
      </c>
      <c r="Q11061" s="11">
        <v>45734</v>
      </c>
    </row>
    <row r="11062" spans="1:17" x14ac:dyDescent="0.45">
      <c r="A11062" t="s">
        <v>3</v>
      </c>
      <c r="B11062" s="5" t="s">
        <v>6</v>
      </c>
      <c r="C11062" s="5" t="s">
        <v>10870</v>
      </c>
      <c r="D11062" s="5" t="s">
        <v>76</v>
      </c>
      <c r="E11062" s="5" t="s">
        <v>13205</v>
      </c>
      <c r="F11062" s="5" t="s">
        <v>13205</v>
      </c>
      <c r="G11062" s="5" t="s">
        <v>18498</v>
      </c>
      <c r="H11062" s="5" t="s">
        <v>76</v>
      </c>
      <c r="I11062" s="5" t="s">
        <v>76</v>
      </c>
      <c r="J11062" s="5" t="s">
        <v>76</v>
      </c>
      <c r="K11062" s="5" t="s">
        <v>76</v>
      </c>
      <c r="L11062" s="5" t="s">
        <v>76</v>
      </c>
      <c r="M11062" s="5" t="s">
        <v>13205</v>
      </c>
      <c r="N11062" s="5" t="s">
        <v>23963</v>
      </c>
      <c r="O11062" s="5" t="s">
        <v>24643</v>
      </c>
      <c r="P11062" s="5" t="s">
        <v>25308</v>
      </c>
      <c r="Q11062" s="11">
        <v>45357</v>
      </c>
    </row>
    <row r="11063" spans="1:17" x14ac:dyDescent="0.45">
      <c r="A11063" t="s">
        <v>3</v>
      </c>
      <c r="B11063" s="5" t="s">
        <v>17</v>
      </c>
      <c r="C11063" s="5" t="s">
        <v>10871</v>
      </c>
      <c r="D11063" s="5" t="s">
        <v>76</v>
      </c>
      <c r="E11063" s="5" t="s">
        <v>13205</v>
      </c>
      <c r="F11063" s="5" t="s">
        <v>76</v>
      </c>
      <c r="G11063" s="5" t="s">
        <v>76</v>
      </c>
      <c r="H11063" s="5" t="s">
        <v>76</v>
      </c>
      <c r="I11063" s="5" t="s">
        <v>76</v>
      </c>
      <c r="J11063" s="5" t="s">
        <v>76</v>
      </c>
      <c r="K11063" s="5" t="s">
        <v>76</v>
      </c>
      <c r="L11063" s="5" t="s">
        <v>76</v>
      </c>
      <c r="M11063" s="5" t="s">
        <v>13205</v>
      </c>
      <c r="N11063" s="5" t="s">
        <v>23964</v>
      </c>
      <c r="O11063" s="5" t="s">
        <v>24740</v>
      </c>
      <c r="P11063" s="5" t="s">
        <v>25292</v>
      </c>
      <c r="Q11063" s="11">
        <v>45737</v>
      </c>
    </row>
    <row r="11064" spans="1:17" x14ac:dyDescent="0.45">
      <c r="A11064" t="s">
        <v>3</v>
      </c>
      <c r="B11064" s="5" t="s">
        <v>19</v>
      </c>
      <c r="C11064" s="5" t="s">
        <v>10872</v>
      </c>
      <c r="D11064" s="5" t="s">
        <v>76</v>
      </c>
      <c r="E11064" s="5" t="s">
        <v>13205</v>
      </c>
      <c r="F11064" s="5" t="s">
        <v>13205</v>
      </c>
      <c r="G11064" s="5" t="s">
        <v>13322</v>
      </c>
      <c r="H11064" s="5" t="s">
        <v>76</v>
      </c>
      <c r="I11064" s="5" t="s">
        <v>76</v>
      </c>
      <c r="J11064" s="5" t="s">
        <v>76</v>
      </c>
      <c r="K11064" s="5" t="s">
        <v>76</v>
      </c>
      <c r="L11064" s="5" t="s">
        <v>76</v>
      </c>
      <c r="M11064" s="5" t="s">
        <v>13205</v>
      </c>
      <c r="N11064" s="5" t="s">
        <v>19422</v>
      </c>
      <c r="O11064" s="5" t="s">
        <v>24553</v>
      </c>
      <c r="P11064" s="5" t="s">
        <v>25115</v>
      </c>
      <c r="Q11064" s="11">
        <v>45488</v>
      </c>
    </row>
    <row r="11065" spans="1:17" x14ac:dyDescent="0.45">
      <c r="A11065" t="s">
        <v>3</v>
      </c>
      <c r="B11065" s="5" t="s">
        <v>16</v>
      </c>
      <c r="C11065" s="5" t="s">
        <v>10873</v>
      </c>
      <c r="D11065" s="5" t="s">
        <v>76</v>
      </c>
      <c r="E11065" s="5" t="s">
        <v>13205</v>
      </c>
      <c r="F11065" s="5" t="s">
        <v>76</v>
      </c>
      <c r="G11065" s="5" t="s">
        <v>76</v>
      </c>
      <c r="H11065" s="5" t="s">
        <v>76</v>
      </c>
      <c r="I11065" s="5" t="s">
        <v>76</v>
      </c>
      <c r="J11065" s="5" t="s">
        <v>76</v>
      </c>
      <c r="K11065" s="5" t="s">
        <v>76</v>
      </c>
      <c r="L11065" s="5" t="s">
        <v>76</v>
      </c>
      <c r="M11065" s="5" t="s">
        <v>13205</v>
      </c>
      <c r="N11065" s="5" t="s">
        <v>23965</v>
      </c>
      <c r="O11065" s="5" t="s">
        <v>13188</v>
      </c>
      <c r="P11065" s="5" t="s">
        <v>25301</v>
      </c>
      <c r="Q11065" s="11">
        <v>45601</v>
      </c>
    </row>
    <row r="11066" spans="1:17" x14ac:dyDescent="0.45">
      <c r="A11066" t="s">
        <v>3</v>
      </c>
      <c r="B11066" s="5" t="s">
        <v>10</v>
      </c>
      <c r="C11066" s="5" t="s">
        <v>10874</v>
      </c>
      <c r="D11066" s="5" t="s">
        <v>76</v>
      </c>
      <c r="E11066" s="5" t="s">
        <v>13205</v>
      </c>
      <c r="F11066" s="5" t="s">
        <v>13205</v>
      </c>
      <c r="G11066" s="5" t="s">
        <v>13218</v>
      </c>
      <c r="H11066" s="5" t="s">
        <v>76</v>
      </c>
      <c r="I11066" s="5" t="s">
        <v>76</v>
      </c>
      <c r="J11066" s="5" t="s">
        <v>76</v>
      </c>
      <c r="K11066" s="5" t="s">
        <v>76</v>
      </c>
      <c r="L11066" s="5" t="s">
        <v>76</v>
      </c>
      <c r="M11066" s="5" t="s">
        <v>76</v>
      </c>
      <c r="N11066" s="5" t="s">
        <v>76</v>
      </c>
      <c r="O11066" s="5" t="s">
        <v>24462</v>
      </c>
      <c r="P11066" s="5" t="s">
        <v>25292</v>
      </c>
      <c r="Q11066" s="11">
        <v>45667</v>
      </c>
    </row>
    <row r="11067" spans="1:17" x14ac:dyDescent="0.45">
      <c r="A11067" t="s">
        <v>3</v>
      </c>
      <c r="B11067" s="5" t="s">
        <v>13</v>
      </c>
      <c r="C11067" s="5" t="s">
        <v>10875</v>
      </c>
      <c r="D11067" s="5" t="s">
        <v>76</v>
      </c>
      <c r="E11067" s="5" t="s">
        <v>13205</v>
      </c>
      <c r="F11067" s="5" t="s">
        <v>76</v>
      </c>
      <c r="G11067" s="5" t="s">
        <v>76</v>
      </c>
      <c r="H11067" s="5" t="s">
        <v>76</v>
      </c>
      <c r="I11067" s="5" t="s">
        <v>76</v>
      </c>
      <c r="J11067" s="5" t="s">
        <v>76</v>
      </c>
      <c r="K11067" s="5" t="s">
        <v>76</v>
      </c>
      <c r="L11067" s="5" t="s">
        <v>76</v>
      </c>
      <c r="M11067" s="5" t="s">
        <v>13205</v>
      </c>
      <c r="N11067" s="5" t="s">
        <v>23966</v>
      </c>
      <c r="O11067" s="5" t="s">
        <v>24837</v>
      </c>
      <c r="P11067" s="5" t="s">
        <v>25292</v>
      </c>
      <c r="Q11067" s="11">
        <v>45609</v>
      </c>
    </row>
    <row r="11068" spans="1:17" x14ac:dyDescent="0.45">
      <c r="A11068" t="s">
        <v>3</v>
      </c>
      <c r="B11068" s="5" t="s">
        <v>10</v>
      </c>
      <c r="C11068" s="5" t="s">
        <v>10876</v>
      </c>
      <c r="D11068" s="5" t="s">
        <v>76</v>
      </c>
      <c r="E11068" s="5" t="s">
        <v>13205</v>
      </c>
      <c r="F11068" s="5" t="s">
        <v>13205</v>
      </c>
      <c r="G11068" s="5" t="s">
        <v>18499</v>
      </c>
      <c r="H11068" s="5" t="s">
        <v>76</v>
      </c>
      <c r="I11068" s="5" t="s">
        <v>76</v>
      </c>
      <c r="J11068" s="5" t="s">
        <v>76</v>
      </c>
      <c r="K11068" s="5" t="s">
        <v>76</v>
      </c>
      <c r="L11068" s="5" t="s">
        <v>76</v>
      </c>
      <c r="M11068" s="5" t="s">
        <v>13205</v>
      </c>
      <c r="N11068" s="5" t="s">
        <v>76</v>
      </c>
      <c r="O11068" s="5" t="s">
        <v>24462</v>
      </c>
      <c r="P11068" s="5" t="s">
        <v>25292</v>
      </c>
      <c r="Q11068" s="11">
        <v>45667</v>
      </c>
    </row>
    <row r="11069" spans="1:17" x14ac:dyDescent="0.45">
      <c r="A11069" t="s">
        <v>3</v>
      </c>
      <c r="B11069" s="5" t="s">
        <v>10</v>
      </c>
      <c r="C11069" s="5" t="s">
        <v>10877</v>
      </c>
      <c r="D11069" s="5" t="s">
        <v>76</v>
      </c>
      <c r="E11069" s="5" t="s">
        <v>13205</v>
      </c>
      <c r="F11069" s="5" t="s">
        <v>13205</v>
      </c>
      <c r="G11069" s="5" t="s">
        <v>18500</v>
      </c>
      <c r="H11069" s="5" t="s">
        <v>76</v>
      </c>
      <c r="I11069" s="5" t="s">
        <v>76</v>
      </c>
      <c r="J11069" s="5" t="s">
        <v>76</v>
      </c>
      <c r="K11069" s="5" t="s">
        <v>76</v>
      </c>
      <c r="L11069" s="5" t="s">
        <v>76</v>
      </c>
      <c r="M11069" s="5" t="s">
        <v>76</v>
      </c>
      <c r="N11069" s="5" t="s">
        <v>76</v>
      </c>
      <c r="O11069" s="5" t="s">
        <v>24462</v>
      </c>
      <c r="P11069" s="5" t="s">
        <v>25292</v>
      </c>
      <c r="Q11069" s="11">
        <v>45733</v>
      </c>
    </row>
    <row r="11070" spans="1:17" x14ac:dyDescent="0.45">
      <c r="A11070" t="s">
        <v>3</v>
      </c>
      <c r="B11070" s="5" t="s">
        <v>49</v>
      </c>
      <c r="C11070" s="5" t="s">
        <v>10878</v>
      </c>
      <c r="D11070" s="5" t="s">
        <v>76</v>
      </c>
      <c r="E11070" s="5" t="s">
        <v>13205</v>
      </c>
      <c r="F11070" s="5" t="s">
        <v>13205</v>
      </c>
      <c r="G11070" s="5" t="s">
        <v>18501</v>
      </c>
      <c r="H11070" s="5" t="s">
        <v>76</v>
      </c>
      <c r="I11070" s="5" t="s">
        <v>76</v>
      </c>
      <c r="J11070" s="5" t="s">
        <v>76</v>
      </c>
      <c r="K11070" s="5" t="s">
        <v>76</v>
      </c>
      <c r="L11070" s="5" t="s">
        <v>76</v>
      </c>
      <c r="M11070" s="5" t="s">
        <v>76</v>
      </c>
      <c r="N11070" s="5" t="s">
        <v>76</v>
      </c>
      <c r="O11070" s="5" t="s">
        <v>24752</v>
      </c>
      <c r="P11070" s="5" t="s">
        <v>25292</v>
      </c>
      <c r="Q11070" s="11">
        <v>45667</v>
      </c>
    </row>
    <row r="11071" spans="1:17" x14ac:dyDescent="0.45">
      <c r="A11071" t="s">
        <v>3</v>
      </c>
      <c r="B11071" s="5" t="s">
        <v>8</v>
      </c>
      <c r="C11071" s="5" t="s">
        <v>10879</v>
      </c>
      <c r="D11071" s="5" t="s">
        <v>76</v>
      </c>
      <c r="E11071" s="5" t="s">
        <v>13205</v>
      </c>
      <c r="F11071" s="5" t="s">
        <v>76</v>
      </c>
      <c r="G11071" s="5" t="s">
        <v>76</v>
      </c>
      <c r="H11071" s="5" t="s">
        <v>76</v>
      </c>
      <c r="I11071" s="5" t="s">
        <v>76</v>
      </c>
      <c r="J11071" s="5" t="s">
        <v>76</v>
      </c>
      <c r="K11071" s="5" t="s">
        <v>76</v>
      </c>
      <c r="L11071" s="5" t="s">
        <v>76</v>
      </c>
      <c r="M11071" s="5" t="s">
        <v>13205</v>
      </c>
      <c r="N11071" s="5" t="s">
        <v>23967</v>
      </c>
      <c r="O11071" s="5" t="s">
        <v>76</v>
      </c>
      <c r="P11071" s="5" t="s">
        <v>76</v>
      </c>
      <c r="Q11071" s="11">
        <v>45712</v>
      </c>
    </row>
    <row r="11072" spans="1:17" x14ac:dyDescent="0.45">
      <c r="A11072" t="s">
        <v>3</v>
      </c>
      <c r="B11072" s="5" t="s">
        <v>28</v>
      </c>
      <c r="C11072" s="5" t="s">
        <v>10880</v>
      </c>
      <c r="D11072" s="5" t="s">
        <v>76</v>
      </c>
      <c r="E11072" s="5" t="s">
        <v>13205</v>
      </c>
      <c r="F11072" s="5" t="s">
        <v>76</v>
      </c>
      <c r="G11072" s="5" t="s">
        <v>76</v>
      </c>
      <c r="H11072" s="5" t="s">
        <v>76</v>
      </c>
      <c r="I11072" s="5" t="s">
        <v>76</v>
      </c>
      <c r="J11072" s="5" t="s">
        <v>76</v>
      </c>
      <c r="K11072" s="5" t="s">
        <v>76</v>
      </c>
      <c r="L11072" s="5" t="s">
        <v>76</v>
      </c>
      <c r="M11072" s="5" t="s">
        <v>13205</v>
      </c>
      <c r="N11072" s="5" t="s">
        <v>23968</v>
      </c>
      <c r="O11072" s="5" t="s">
        <v>24822</v>
      </c>
      <c r="P11072" s="5" t="s">
        <v>25292</v>
      </c>
      <c r="Q11072" s="11">
        <v>45715</v>
      </c>
    </row>
    <row r="11073" spans="1:17" x14ac:dyDescent="0.45">
      <c r="A11073" t="s">
        <v>3</v>
      </c>
      <c r="B11073" s="5" t="s">
        <v>22</v>
      </c>
      <c r="C11073" s="5" t="s">
        <v>10881</v>
      </c>
      <c r="D11073" s="5" t="s">
        <v>76</v>
      </c>
      <c r="E11073" s="5" t="s">
        <v>13205</v>
      </c>
      <c r="F11073" s="5" t="s">
        <v>13205</v>
      </c>
      <c r="G11073" s="5" t="s">
        <v>18502</v>
      </c>
      <c r="H11073" s="5" t="s">
        <v>76</v>
      </c>
      <c r="I11073" s="5" t="s">
        <v>76</v>
      </c>
      <c r="J11073" s="5" t="s">
        <v>76</v>
      </c>
      <c r="K11073" s="5" t="s">
        <v>76</v>
      </c>
      <c r="L11073" s="5" t="s">
        <v>76</v>
      </c>
      <c r="M11073" s="5" t="s">
        <v>76</v>
      </c>
      <c r="N11073" s="5" t="s">
        <v>76</v>
      </c>
      <c r="O11073" s="5" t="s">
        <v>24662</v>
      </c>
      <c r="P11073" s="5" t="s">
        <v>25292</v>
      </c>
      <c r="Q11073" s="11">
        <v>45729</v>
      </c>
    </row>
    <row r="11074" spans="1:17" x14ac:dyDescent="0.45">
      <c r="A11074" t="s">
        <v>3</v>
      </c>
      <c r="B11074" s="5" t="s">
        <v>10</v>
      </c>
      <c r="C11074" s="5" t="s">
        <v>10882</v>
      </c>
      <c r="D11074" s="5" t="s">
        <v>76</v>
      </c>
      <c r="E11074" s="5" t="s">
        <v>13205</v>
      </c>
      <c r="F11074" s="5" t="s">
        <v>13205</v>
      </c>
      <c r="G11074" s="5" t="s">
        <v>18503</v>
      </c>
      <c r="H11074" s="5" t="s">
        <v>76</v>
      </c>
      <c r="I11074" s="5" t="s">
        <v>76</v>
      </c>
      <c r="J11074" s="5" t="s">
        <v>76</v>
      </c>
      <c r="K11074" s="5" t="s">
        <v>76</v>
      </c>
      <c r="L11074" s="5" t="s">
        <v>76</v>
      </c>
      <c r="M11074" s="5" t="s">
        <v>13205</v>
      </c>
      <c r="N11074" s="5" t="s">
        <v>76</v>
      </c>
      <c r="O11074" s="5" t="s">
        <v>24462</v>
      </c>
      <c r="P11074" s="5" t="s">
        <v>25292</v>
      </c>
      <c r="Q11074" s="11">
        <v>45667</v>
      </c>
    </row>
    <row r="11075" spans="1:17" x14ac:dyDescent="0.45">
      <c r="A11075" t="s">
        <v>3</v>
      </c>
      <c r="B11075" s="5" t="s">
        <v>34</v>
      </c>
      <c r="C11075" s="5" t="s">
        <v>10883</v>
      </c>
      <c r="D11075" s="5" t="s">
        <v>76</v>
      </c>
      <c r="E11075" s="5" t="s">
        <v>13205</v>
      </c>
      <c r="F11075" s="5" t="s">
        <v>13205</v>
      </c>
      <c r="G11075" s="5" t="s">
        <v>18504</v>
      </c>
      <c r="H11075" s="5" t="s">
        <v>76</v>
      </c>
      <c r="I11075" s="5" t="s">
        <v>76</v>
      </c>
      <c r="J11075" s="5" t="s">
        <v>76</v>
      </c>
      <c r="K11075" s="5" t="s">
        <v>76</v>
      </c>
      <c r="L11075" s="5" t="s">
        <v>76</v>
      </c>
      <c r="M11075" s="5" t="s">
        <v>76</v>
      </c>
      <c r="N11075" s="5" t="s">
        <v>76</v>
      </c>
      <c r="O11075" s="5" t="s">
        <v>24665</v>
      </c>
      <c r="P11075" s="5" t="s">
        <v>25292</v>
      </c>
      <c r="Q11075" s="11">
        <v>45413</v>
      </c>
    </row>
    <row r="11076" spans="1:17" x14ac:dyDescent="0.45">
      <c r="A11076" t="s">
        <v>3</v>
      </c>
      <c r="B11076" s="5" t="s">
        <v>33</v>
      </c>
      <c r="C11076" s="5" t="s">
        <v>10884</v>
      </c>
      <c r="D11076" s="5" t="s">
        <v>76</v>
      </c>
      <c r="E11076" s="5" t="s">
        <v>13205</v>
      </c>
      <c r="F11076" s="5" t="s">
        <v>13205</v>
      </c>
      <c r="G11076" s="5" t="s">
        <v>18505</v>
      </c>
      <c r="H11076" s="5" t="s">
        <v>13205</v>
      </c>
      <c r="I11076" s="5" t="s">
        <v>19169</v>
      </c>
      <c r="J11076" s="5" t="s">
        <v>76</v>
      </c>
      <c r="K11076" s="5" t="s">
        <v>76</v>
      </c>
      <c r="L11076" s="5" t="s">
        <v>76</v>
      </c>
      <c r="M11076" s="5" t="s">
        <v>76</v>
      </c>
      <c r="N11076" s="5" t="s">
        <v>76</v>
      </c>
      <c r="O11076" s="5" t="s">
        <v>24416</v>
      </c>
      <c r="P11076" s="5" t="s">
        <v>24504</v>
      </c>
      <c r="Q11076" s="11">
        <v>45705</v>
      </c>
    </row>
    <row r="11077" spans="1:17" x14ac:dyDescent="0.45">
      <c r="A11077" t="s">
        <v>3</v>
      </c>
      <c r="B11077" s="5" t="s">
        <v>14</v>
      </c>
      <c r="C11077" s="5" t="s">
        <v>10885</v>
      </c>
      <c r="D11077" s="5" t="s">
        <v>76</v>
      </c>
      <c r="E11077" s="5" t="s">
        <v>13205</v>
      </c>
      <c r="F11077" s="5" t="s">
        <v>13205</v>
      </c>
      <c r="G11077" s="5" t="s">
        <v>18506</v>
      </c>
      <c r="H11077" s="5" t="s">
        <v>76</v>
      </c>
      <c r="I11077" s="5" t="s">
        <v>76</v>
      </c>
      <c r="J11077" s="5" t="s">
        <v>76</v>
      </c>
      <c r="K11077" s="5" t="s">
        <v>76</v>
      </c>
      <c r="L11077" s="5" t="s">
        <v>76</v>
      </c>
      <c r="M11077" s="5" t="s">
        <v>76</v>
      </c>
      <c r="N11077" s="5" t="s">
        <v>76</v>
      </c>
      <c r="O11077" s="5" t="s">
        <v>76</v>
      </c>
      <c r="P11077" s="5" t="s">
        <v>76</v>
      </c>
      <c r="Q11077" s="11">
        <v>45602</v>
      </c>
    </row>
    <row r="11078" spans="1:17" x14ac:dyDescent="0.45">
      <c r="A11078" t="s">
        <v>3</v>
      </c>
      <c r="B11078" s="5" t="s">
        <v>60</v>
      </c>
      <c r="C11078" s="5" t="s">
        <v>10886</v>
      </c>
      <c r="D11078" s="5" t="s">
        <v>76</v>
      </c>
      <c r="E11078" s="5" t="s">
        <v>13205</v>
      </c>
      <c r="F11078" s="5" t="s">
        <v>76</v>
      </c>
      <c r="G11078" s="5" t="s">
        <v>76</v>
      </c>
      <c r="H11078" s="5" t="s">
        <v>76</v>
      </c>
      <c r="I11078" s="5" t="s">
        <v>76</v>
      </c>
      <c r="J11078" s="5" t="s">
        <v>76</v>
      </c>
      <c r="K11078" s="5" t="s">
        <v>76</v>
      </c>
      <c r="L11078" s="5" t="s">
        <v>76</v>
      </c>
      <c r="M11078" s="5" t="s">
        <v>13205</v>
      </c>
      <c r="N11078" s="5" t="s">
        <v>23969</v>
      </c>
      <c r="O11078" s="5" t="s">
        <v>24740</v>
      </c>
      <c r="P11078" s="5" t="s">
        <v>25292</v>
      </c>
      <c r="Q11078" s="11">
        <v>45730</v>
      </c>
    </row>
    <row r="11079" spans="1:17" x14ac:dyDescent="0.45">
      <c r="A11079" t="s">
        <v>3</v>
      </c>
      <c r="B11079" s="5" t="s">
        <v>17</v>
      </c>
      <c r="C11079" s="5" t="s">
        <v>10887</v>
      </c>
      <c r="D11079" s="5" t="s">
        <v>76</v>
      </c>
      <c r="E11079" s="5" t="s">
        <v>13205</v>
      </c>
      <c r="F11079" s="5" t="s">
        <v>76</v>
      </c>
      <c r="G11079" s="5" t="s">
        <v>76</v>
      </c>
      <c r="H11079" s="5" t="s">
        <v>76</v>
      </c>
      <c r="I11079" s="5" t="s">
        <v>76</v>
      </c>
      <c r="J11079" s="5" t="s">
        <v>76</v>
      </c>
      <c r="K11079" s="5" t="s">
        <v>76</v>
      </c>
      <c r="L11079" s="5" t="s">
        <v>76</v>
      </c>
      <c r="M11079" s="5" t="s">
        <v>13205</v>
      </c>
      <c r="N11079" s="5" t="s">
        <v>23970</v>
      </c>
      <c r="O11079" s="5" t="s">
        <v>24462</v>
      </c>
      <c r="P11079" s="5" t="s">
        <v>25292</v>
      </c>
      <c r="Q11079" s="11">
        <v>45737</v>
      </c>
    </row>
    <row r="11080" spans="1:17" x14ac:dyDescent="0.45">
      <c r="A11080" t="s">
        <v>3</v>
      </c>
      <c r="B11080" s="5" t="s">
        <v>34</v>
      </c>
      <c r="C11080" s="5" t="s">
        <v>10888</v>
      </c>
      <c r="D11080" s="5" t="s">
        <v>76</v>
      </c>
      <c r="E11080" s="5" t="s">
        <v>13205</v>
      </c>
      <c r="F11080" s="5" t="s">
        <v>76</v>
      </c>
      <c r="G11080" s="5" t="s">
        <v>76</v>
      </c>
      <c r="H11080" s="5" t="s">
        <v>76</v>
      </c>
      <c r="I11080" s="5" t="s">
        <v>76</v>
      </c>
      <c r="J11080" s="5" t="s">
        <v>76</v>
      </c>
      <c r="K11080" s="5" t="s">
        <v>76</v>
      </c>
      <c r="L11080" s="5" t="s">
        <v>76</v>
      </c>
      <c r="M11080" s="5" t="s">
        <v>13205</v>
      </c>
      <c r="N11080" s="5" t="s">
        <v>23971</v>
      </c>
      <c r="O11080" s="5" t="s">
        <v>24740</v>
      </c>
      <c r="P11080" s="5" t="s">
        <v>25292</v>
      </c>
      <c r="Q11080" s="11">
        <v>45723</v>
      </c>
    </row>
    <row r="11081" spans="1:17" x14ac:dyDescent="0.45">
      <c r="A11081" t="s">
        <v>3</v>
      </c>
      <c r="B11081" s="5" t="s">
        <v>10</v>
      </c>
      <c r="C11081" s="5" t="s">
        <v>10889</v>
      </c>
      <c r="D11081" s="5" t="s">
        <v>76</v>
      </c>
      <c r="E11081" s="5" t="s">
        <v>13205</v>
      </c>
      <c r="F11081" s="5" t="s">
        <v>76</v>
      </c>
      <c r="G11081" s="5" t="s">
        <v>76</v>
      </c>
      <c r="H11081" s="5" t="s">
        <v>76</v>
      </c>
      <c r="I11081" s="5" t="s">
        <v>76</v>
      </c>
      <c r="J11081" s="5" t="s">
        <v>76</v>
      </c>
      <c r="K11081" s="5" t="s">
        <v>76</v>
      </c>
      <c r="L11081" s="5" t="s">
        <v>76</v>
      </c>
      <c r="M11081" s="5" t="s">
        <v>13205</v>
      </c>
      <c r="N11081" s="5" t="s">
        <v>23972</v>
      </c>
      <c r="O11081" s="5" t="s">
        <v>24534</v>
      </c>
      <c r="P11081" s="5" t="s">
        <v>25292</v>
      </c>
      <c r="Q11081" s="11">
        <v>45667</v>
      </c>
    </row>
    <row r="11082" spans="1:17" x14ac:dyDescent="0.45">
      <c r="A11082" t="s">
        <v>3</v>
      </c>
      <c r="B11082" s="5" t="s">
        <v>7</v>
      </c>
      <c r="C11082" s="5" t="s">
        <v>10890</v>
      </c>
      <c r="D11082" s="5" t="s">
        <v>76</v>
      </c>
      <c r="E11082" s="5" t="s">
        <v>13205</v>
      </c>
      <c r="F11082" s="5" t="s">
        <v>13205</v>
      </c>
      <c r="G11082" s="5" t="s">
        <v>18507</v>
      </c>
      <c r="H11082" s="5" t="s">
        <v>76</v>
      </c>
      <c r="I11082" s="5" t="s">
        <v>76</v>
      </c>
      <c r="J11082" s="5" t="s">
        <v>76</v>
      </c>
      <c r="K11082" s="5" t="s">
        <v>76</v>
      </c>
      <c r="L11082" s="5" t="s">
        <v>76</v>
      </c>
      <c r="M11082" s="5" t="s">
        <v>76</v>
      </c>
      <c r="N11082" s="5" t="s">
        <v>76</v>
      </c>
      <c r="O11082" s="5" t="s">
        <v>24711</v>
      </c>
      <c r="P11082" s="5" t="s">
        <v>25291</v>
      </c>
      <c r="Q11082" s="11">
        <v>45737</v>
      </c>
    </row>
    <row r="11083" spans="1:17" x14ac:dyDescent="0.45">
      <c r="A11083" t="s">
        <v>3</v>
      </c>
      <c r="B11083" s="5" t="s">
        <v>19</v>
      </c>
      <c r="C11083" s="5" t="s">
        <v>10891</v>
      </c>
      <c r="D11083" s="5" t="s">
        <v>76</v>
      </c>
      <c r="E11083" s="5" t="s">
        <v>13205</v>
      </c>
      <c r="F11083" s="5" t="s">
        <v>76</v>
      </c>
      <c r="G11083" s="5" t="s">
        <v>76</v>
      </c>
      <c r="H11083" s="5" t="s">
        <v>76</v>
      </c>
      <c r="I11083" s="5" t="s">
        <v>76</v>
      </c>
      <c r="J11083" s="5" t="s">
        <v>76</v>
      </c>
      <c r="K11083" s="5" t="s">
        <v>76</v>
      </c>
      <c r="L11083" s="5" t="s">
        <v>76</v>
      </c>
      <c r="M11083" s="5" t="s">
        <v>13205</v>
      </c>
      <c r="N11083" s="5" t="s">
        <v>23973</v>
      </c>
      <c r="O11083" s="5" t="s">
        <v>25260</v>
      </c>
      <c r="P11083" s="5" t="s">
        <v>25326</v>
      </c>
      <c r="Q11083" s="11">
        <v>45726</v>
      </c>
    </row>
    <row r="11084" spans="1:17" x14ac:dyDescent="0.45">
      <c r="A11084" t="s">
        <v>3</v>
      </c>
      <c r="B11084" s="5" t="s">
        <v>8</v>
      </c>
      <c r="C11084" s="5" t="s">
        <v>10892</v>
      </c>
      <c r="D11084" s="5" t="s">
        <v>76</v>
      </c>
      <c r="E11084" s="5" t="s">
        <v>13205</v>
      </c>
      <c r="F11084" s="5" t="s">
        <v>76</v>
      </c>
      <c r="G11084" s="5" t="s">
        <v>76</v>
      </c>
      <c r="H11084" s="5" t="s">
        <v>76</v>
      </c>
      <c r="I11084" s="5" t="s">
        <v>76</v>
      </c>
      <c r="J11084" s="5" t="s">
        <v>76</v>
      </c>
      <c r="K11084" s="5" t="s">
        <v>76</v>
      </c>
      <c r="L11084" s="5" t="s">
        <v>76</v>
      </c>
      <c r="M11084" s="5" t="s">
        <v>13205</v>
      </c>
      <c r="N11084" s="5" t="s">
        <v>23974</v>
      </c>
      <c r="O11084" s="5" t="s">
        <v>76</v>
      </c>
      <c r="P11084" s="5" t="s">
        <v>76</v>
      </c>
      <c r="Q11084" s="11">
        <v>45737</v>
      </c>
    </row>
    <row r="11085" spans="1:17" x14ac:dyDescent="0.45">
      <c r="A11085" t="s">
        <v>3</v>
      </c>
      <c r="B11085" s="5" t="s">
        <v>13</v>
      </c>
      <c r="C11085" s="5" t="s">
        <v>10893</v>
      </c>
      <c r="D11085" s="5" t="s">
        <v>76</v>
      </c>
      <c r="E11085" s="5" t="s">
        <v>13205</v>
      </c>
      <c r="F11085" s="5" t="s">
        <v>76</v>
      </c>
      <c r="G11085" s="5" t="s">
        <v>76</v>
      </c>
      <c r="H11085" s="5" t="s">
        <v>76</v>
      </c>
      <c r="I11085" s="5" t="s">
        <v>76</v>
      </c>
      <c r="J11085" s="5" t="s">
        <v>76</v>
      </c>
      <c r="K11085" s="5" t="s">
        <v>76</v>
      </c>
      <c r="L11085" s="5" t="s">
        <v>76</v>
      </c>
      <c r="M11085" s="5" t="s">
        <v>13205</v>
      </c>
      <c r="N11085" s="5" t="s">
        <v>23975</v>
      </c>
      <c r="O11085" s="5" t="s">
        <v>24877</v>
      </c>
      <c r="P11085" s="5" t="s">
        <v>25296</v>
      </c>
      <c r="Q11085" s="11">
        <v>45720</v>
      </c>
    </row>
    <row r="11086" spans="1:17" x14ac:dyDescent="0.45">
      <c r="A11086" t="s">
        <v>3</v>
      </c>
      <c r="B11086" s="5" t="s">
        <v>28</v>
      </c>
      <c r="C11086" s="5" t="s">
        <v>10894</v>
      </c>
      <c r="D11086" s="5" t="s">
        <v>76</v>
      </c>
      <c r="E11086" s="5" t="s">
        <v>13205</v>
      </c>
      <c r="F11086" s="5" t="s">
        <v>13205</v>
      </c>
      <c r="G11086" s="5" t="s">
        <v>18508</v>
      </c>
      <c r="H11086" s="5" t="s">
        <v>76</v>
      </c>
      <c r="I11086" s="5" t="s">
        <v>76</v>
      </c>
      <c r="J11086" s="5" t="s">
        <v>76</v>
      </c>
      <c r="K11086" s="5" t="s">
        <v>76</v>
      </c>
      <c r="L11086" s="5" t="s">
        <v>76</v>
      </c>
      <c r="M11086" s="5" t="s">
        <v>13205</v>
      </c>
      <c r="N11086" s="5" t="s">
        <v>23976</v>
      </c>
      <c r="O11086" s="5" t="s">
        <v>25261</v>
      </c>
      <c r="P11086" s="5" t="s">
        <v>25339</v>
      </c>
      <c r="Q11086" s="11">
        <v>45680</v>
      </c>
    </row>
    <row r="11087" spans="1:17" x14ac:dyDescent="0.45">
      <c r="A11087" t="s">
        <v>3</v>
      </c>
      <c r="B11087" s="5" t="s">
        <v>10</v>
      </c>
      <c r="C11087" s="5" t="s">
        <v>10895</v>
      </c>
      <c r="D11087" s="5" t="s">
        <v>13011</v>
      </c>
      <c r="E11087" s="5" t="s">
        <v>13205</v>
      </c>
      <c r="F11087" s="5" t="s">
        <v>76</v>
      </c>
      <c r="G11087" s="5" t="s">
        <v>76</v>
      </c>
      <c r="H11087" s="5" t="s">
        <v>76</v>
      </c>
      <c r="I11087" s="5" t="s">
        <v>76</v>
      </c>
      <c r="J11087" s="5" t="s">
        <v>76</v>
      </c>
      <c r="K11087" s="5" t="s">
        <v>76</v>
      </c>
      <c r="L11087" s="5" t="s">
        <v>76</v>
      </c>
      <c r="M11087" s="5" t="s">
        <v>13205</v>
      </c>
      <c r="N11087" s="5" t="s">
        <v>23977</v>
      </c>
      <c r="O11087" s="5" t="s">
        <v>76</v>
      </c>
      <c r="P11087" s="5" t="s">
        <v>76</v>
      </c>
      <c r="Q11087" s="11">
        <v>45667</v>
      </c>
    </row>
    <row r="11088" spans="1:17" x14ac:dyDescent="0.45">
      <c r="A11088" t="s">
        <v>3</v>
      </c>
      <c r="B11088" s="5" t="s">
        <v>8</v>
      </c>
      <c r="C11088" s="5" t="s">
        <v>10896</v>
      </c>
      <c r="D11088" s="5" t="s">
        <v>76</v>
      </c>
      <c r="E11088" s="5" t="s">
        <v>13205</v>
      </c>
      <c r="F11088" s="5" t="s">
        <v>76</v>
      </c>
      <c r="G11088" s="5" t="s">
        <v>76</v>
      </c>
      <c r="H11088" s="5" t="s">
        <v>76</v>
      </c>
      <c r="I11088" s="5" t="s">
        <v>76</v>
      </c>
      <c r="J11088" s="5" t="s">
        <v>76</v>
      </c>
      <c r="K11088" s="5" t="s">
        <v>76</v>
      </c>
      <c r="L11088" s="5" t="s">
        <v>76</v>
      </c>
      <c r="M11088" s="5" t="s">
        <v>13205</v>
      </c>
      <c r="N11088" s="5" t="s">
        <v>23978</v>
      </c>
      <c r="O11088" s="5" t="s">
        <v>76</v>
      </c>
      <c r="P11088" s="5" t="s">
        <v>76</v>
      </c>
      <c r="Q11088" s="11">
        <v>45720</v>
      </c>
    </row>
    <row r="11089" spans="1:17" x14ac:dyDescent="0.45">
      <c r="A11089" t="s">
        <v>3</v>
      </c>
      <c r="B11089" s="5" t="s">
        <v>14</v>
      </c>
      <c r="C11089" s="5" t="s">
        <v>10897</v>
      </c>
      <c r="D11089" s="5" t="s">
        <v>13012</v>
      </c>
      <c r="E11089" s="5" t="s">
        <v>13205</v>
      </c>
      <c r="F11089" s="5" t="s">
        <v>13205</v>
      </c>
      <c r="G11089" s="5" t="s">
        <v>18509</v>
      </c>
      <c r="H11089" s="5" t="s">
        <v>76</v>
      </c>
      <c r="I11089" s="5" t="s">
        <v>76</v>
      </c>
      <c r="J11089" s="5" t="s">
        <v>76</v>
      </c>
      <c r="K11089" s="5" t="s">
        <v>76</v>
      </c>
      <c r="L11089" s="5" t="s">
        <v>76</v>
      </c>
      <c r="M11089" s="5" t="s">
        <v>76</v>
      </c>
      <c r="N11089" s="5" t="s">
        <v>76</v>
      </c>
      <c r="O11089" s="5" t="s">
        <v>76</v>
      </c>
      <c r="P11089" s="5" t="s">
        <v>76</v>
      </c>
      <c r="Q11089" s="11">
        <v>45657</v>
      </c>
    </row>
    <row r="11090" spans="1:17" x14ac:dyDescent="0.45">
      <c r="A11090" t="s">
        <v>3</v>
      </c>
      <c r="B11090" s="5" t="s">
        <v>25</v>
      </c>
      <c r="C11090" s="5" t="s">
        <v>10898</v>
      </c>
      <c r="D11090" s="5" t="s">
        <v>76</v>
      </c>
      <c r="E11090" s="5" t="s">
        <v>13205</v>
      </c>
      <c r="F11090" s="5" t="s">
        <v>13205</v>
      </c>
      <c r="G11090" s="5" t="s">
        <v>18510</v>
      </c>
      <c r="H11090" s="5" t="s">
        <v>76</v>
      </c>
      <c r="I11090" s="5" t="s">
        <v>76</v>
      </c>
      <c r="J11090" s="5" t="s">
        <v>76</v>
      </c>
      <c r="K11090" s="5" t="s">
        <v>76</v>
      </c>
      <c r="L11090" s="5" t="s">
        <v>76</v>
      </c>
      <c r="M11090" s="5" t="s">
        <v>13205</v>
      </c>
      <c r="N11090" s="5" t="s">
        <v>23979</v>
      </c>
      <c r="O11090" s="5" t="s">
        <v>76</v>
      </c>
      <c r="P11090" s="5" t="s">
        <v>25305</v>
      </c>
      <c r="Q11090" s="11">
        <v>45586</v>
      </c>
    </row>
    <row r="11091" spans="1:17" x14ac:dyDescent="0.45">
      <c r="A11091" t="s">
        <v>3</v>
      </c>
      <c r="B11091" s="5" t="s">
        <v>13</v>
      </c>
      <c r="C11091" s="5" t="s">
        <v>10899</v>
      </c>
      <c r="D11091" s="5" t="s">
        <v>76</v>
      </c>
      <c r="E11091" s="5" t="s">
        <v>13205</v>
      </c>
      <c r="F11091" s="5" t="s">
        <v>76</v>
      </c>
      <c r="G11091" s="5" t="s">
        <v>76</v>
      </c>
      <c r="H11091" s="5" t="s">
        <v>76</v>
      </c>
      <c r="I11091" s="5" t="s">
        <v>76</v>
      </c>
      <c r="J11091" s="5" t="s">
        <v>76</v>
      </c>
      <c r="K11091" s="5" t="s">
        <v>76</v>
      </c>
      <c r="L11091" s="5" t="s">
        <v>76</v>
      </c>
      <c r="M11091" s="5" t="s">
        <v>13205</v>
      </c>
      <c r="N11091" s="5" t="s">
        <v>23980</v>
      </c>
      <c r="O11091" s="5" t="s">
        <v>24679</v>
      </c>
      <c r="P11091" s="5" t="s">
        <v>25292</v>
      </c>
      <c r="Q11091" s="11">
        <v>45590</v>
      </c>
    </row>
    <row r="11092" spans="1:17" x14ac:dyDescent="0.45">
      <c r="A11092" t="s">
        <v>3</v>
      </c>
      <c r="B11092" s="5" t="s">
        <v>8</v>
      </c>
      <c r="C11092" s="5" t="s">
        <v>10900</v>
      </c>
      <c r="D11092" s="5" t="s">
        <v>76</v>
      </c>
      <c r="E11092" s="5" t="s">
        <v>13205</v>
      </c>
      <c r="F11092" s="5" t="s">
        <v>76</v>
      </c>
      <c r="G11092" s="5" t="s">
        <v>76</v>
      </c>
      <c r="H11092" s="5" t="s">
        <v>76</v>
      </c>
      <c r="I11092" s="5" t="s">
        <v>76</v>
      </c>
      <c r="J11092" s="5" t="s">
        <v>76</v>
      </c>
      <c r="K11092" s="5" t="s">
        <v>76</v>
      </c>
      <c r="L11092" s="5" t="s">
        <v>76</v>
      </c>
      <c r="M11092" s="5" t="s">
        <v>13205</v>
      </c>
      <c r="N11092" s="5" t="s">
        <v>23981</v>
      </c>
      <c r="O11092" s="5" t="s">
        <v>76</v>
      </c>
      <c r="P11092" s="5" t="s">
        <v>76</v>
      </c>
      <c r="Q11092" s="11">
        <v>45524</v>
      </c>
    </row>
    <row r="11093" spans="1:17" x14ac:dyDescent="0.45">
      <c r="A11093" t="s">
        <v>3</v>
      </c>
      <c r="B11093" s="5" t="s">
        <v>19</v>
      </c>
      <c r="C11093" s="5" t="s">
        <v>10901</v>
      </c>
      <c r="D11093" s="5" t="s">
        <v>76</v>
      </c>
      <c r="E11093" s="5" t="s">
        <v>13205</v>
      </c>
      <c r="F11093" s="5" t="s">
        <v>13205</v>
      </c>
      <c r="G11093" s="5" t="s">
        <v>18511</v>
      </c>
      <c r="H11093" s="5" t="s">
        <v>76</v>
      </c>
      <c r="I11093" s="5" t="s">
        <v>76</v>
      </c>
      <c r="J11093" s="5" t="s">
        <v>76</v>
      </c>
      <c r="K11093" s="5" t="s">
        <v>76</v>
      </c>
      <c r="L11093" s="5" t="s">
        <v>76</v>
      </c>
      <c r="M11093" s="5" t="s">
        <v>13205</v>
      </c>
      <c r="N11093" s="5" t="s">
        <v>23982</v>
      </c>
      <c r="O11093" s="5" t="s">
        <v>24424</v>
      </c>
      <c r="P11093" s="5" t="s">
        <v>25289</v>
      </c>
      <c r="Q11093" s="11">
        <v>45723</v>
      </c>
    </row>
    <row r="11094" spans="1:17" x14ac:dyDescent="0.45">
      <c r="A11094" t="s">
        <v>3</v>
      </c>
      <c r="B11094" s="5" t="s">
        <v>10</v>
      </c>
      <c r="C11094" s="5" t="s">
        <v>10902</v>
      </c>
      <c r="D11094" s="5" t="s">
        <v>76</v>
      </c>
      <c r="E11094" s="5" t="s">
        <v>13205</v>
      </c>
      <c r="F11094" s="5" t="s">
        <v>13205</v>
      </c>
      <c r="G11094" s="5" t="s">
        <v>18512</v>
      </c>
      <c r="H11094" s="5" t="s">
        <v>76</v>
      </c>
      <c r="I11094" s="5" t="s">
        <v>76</v>
      </c>
      <c r="J11094" s="5" t="s">
        <v>76</v>
      </c>
      <c r="K11094" s="5" t="s">
        <v>76</v>
      </c>
      <c r="L11094" s="5" t="s">
        <v>76</v>
      </c>
      <c r="M11094" s="5" t="s">
        <v>76</v>
      </c>
      <c r="N11094" s="5" t="s">
        <v>76</v>
      </c>
      <c r="O11094" s="5" t="s">
        <v>24462</v>
      </c>
      <c r="P11094" s="5" t="s">
        <v>25292</v>
      </c>
      <c r="Q11094" s="11">
        <v>45734</v>
      </c>
    </row>
    <row r="11095" spans="1:17" x14ac:dyDescent="0.45">
      <c r="A11095" t="s">
        <v>3</v>
      </c>
      <c r="B11095" s="5" t="s">
        <v>14</v>
      </c>
      <c r="C11095" s="5" t="s">
        <v>10903</v>
      </c>
      <c r="D11095" s="5" t="s">
        <v>76</v>
      </c>
      <c r="E11095" s="5" t="s">
        <v>13205</v>
      </c>
      <c r="F11095" s="5" t="s">
        <v>13205</v>
      </c>
      <c r="G11095" s="5" t="s">
        <v>18513</v>
      </c>
      <c r="H11095" s="5" t="s">
        <v>76</v>
      </c>
      <c r="I11095" s="5" t="s">
        <v>76</v>
      </c>
      <c r="J11095" s="5" t="s">
        <v>76</v>
      </c>
      <c r="K11095" s="5" t="s">
        <v>76</v>
      </c>
      <c r="L11095" s="5" t="s">
        <v>76</v>
      </c>
      <c r="M11095" s="5" t="s">
        <v>76</v>
      </c>
      <c r="N11095" s="5" t="s">
        <v>76</v>
      </c>
      <c r="O11095" s="5" t="s">
        <v>76</v>
      </c>
      <c r="P11095" s="5" t="s">
        <v>76</v>
      </c>
      <c r="Q11095" s="11">
        <v>45579</v>
      </c>
    </row>
    <row r="11096" spans="1:17" x14ac:dyDescent="0.45">
      <c r="A11096" t="s">
        <v>3</v>
      </c>
      <c r="B11096" s="5" t="s">
        <v>21</v>
      </c>
      <c r="C11096" s="5" t="s">
        <v>10904</v>
      </c>
      <c r="D11096" s="5" t="s">
        <v>76</v>
      </c>
      <c r="E11096" s="5" t="s">
        <v>13205</v>
      </c>
      <c r="F11096" s="5" t="s">
        <v>76</v>
      </c>
      <c r="G11096" s="5" t="s">
        <v>76</v>
      </c>
      <c r="H11096" s="5" t="s">
        <v>76</v>
      </c>
      <c r="I11096" s="5" t="s">
        <v>76</v>
      </c>
      <c r="J11096" s="5" t="s">
        <v>76</v>
      </c>
      <c r="K11096" s="5" t="s">
        <v>76</v>
      </c>
      <c r="L11096" s="5" t="s">
        <v>76</v>
      </c>
      <c r="M11096" s="5" t="s">
        <v>13205</v>
      </c>
      <c r="N11096" s="5" t="s">
        <v>23983</v>
      </c>
      <c r="O11096" s="5" t="s">
        <v>24527</v>
      </c>
      <c r="P11096" s="5" t="s">
        <v>25292</v>
      </c>
      <c r="Q11096" s="11">
        <v>45702</v>
      </c>
    </row>
    <row r="11097" spans="1:17" x14ac:dyDescent="0.45">
      <c r="A11097" t="s">
        <v>3</v>
      </c>
      <c r="B11097" s="5" t="s">
        <v>17</v>
      </c>
      <c r="C11097" s="5" t="s">
        <v>10905</v>
      </c>
      <c r="D11097" s="5" t="s">
        <v>76</v>
      </c>
      <c r="E11097" s="5" t="s">
        <v>13205</v>
      </c>
      <c r="F11097" s="5" t="s">
        <v>76</v>
      </c>
      <c r="G11097" s="5" t="s">
        <v>76</v>
      </c>
      <c r="H11097" s="5" t="s">
        <v>76</v>
      </c>
      <c r="I11097" s="5" t="s">
        <v>76</v>
      </c>
      <c r="J11097" s="5" t="s">
        <v>76</v>
      </c>
      <c r="K11097" s="5" t="s">
        <v>76</v>
      </c>
      <c r="L11097" s="5" t="s">
        <v>76</v>
      </c>
      <c r="M11097" s="5" t="s">
        <v>13205</v>
      </c>
      <c r="N11097" s="5" t="s">
        <v>23984</v>
      </c>
      <c r="O11097" s="5" t="s">
        <v>24534</v>
      </c>
      <c r="P11097" s="5" t="s">
        <v>25292</v>
      </c>
      <c r="Q11097" s="11">
        <v>45737</v>
      </c>
    </row>
    <row r="11098" spans="1:17" x14ac:dyDescent="0.45">
      <c r="A11098" t="s">
        <v>3</v>
      </c>
      <c r="B11098" s="5" t="s">
        <v>17</v>
      </c>
      <c r="C11098" s="5" t="s">
        <v>10906</v>
      </c>
      <c r="D11098" s="5" t="s">
        <v>76</v>
      </c>
      <c r="E11098" s="5" t="s">
        <v>13205</v>
      </c>
      <c r="F11098" s="5" t="s">
        <v>76</v>
      </c>
      <c r="G11098" s="5" t="s">
        <v>76</v>
      </c>
      <c r="H11098" s="5" t="s">
        <v>76</v>
      </c>
      <c r="I11098" s="5" t="s">
        <v>76</v>
      </c>
      <c r="J11098" s="5" t="s">
        <v>76</v>
      </c>
      <c r="K11098" s="5" t="s">
        <v>76</v>
      </c>
      <c r="L11098" s="5" t="s">
        <v>76</v>
      </c>
      <c r="M11098" s="5" t="s">
        <v>13205</v>
      </c>
      <c r="N11098" s="5" t="s">
        <v>23985</v>
      </c>
      <c r="O11098" s="5" t="s">
        <v>24462</v>
      </c>
      <c r="P11098" s="5" t="s">
        <v>25292</v>
      </c>
      <c r="Q11098" s="11">
        <v>45737</v>
      </c>
    </row>
    <row r="11099" spans="1:17" x14ac:dyDescent="0.45">
      <c r="A11099" t="s">
        <v>3</v>
      </c>
      <c r="B11099" s="5" t="s">
        <v>9</v>
      </c>
      <c r="C11099" s="5" t="s">
        <v>10906</v>
      </c>
      <c r="D11099" s="5" t="s">
        <v>76</v>
      </c>
      <c r="E11099" s="5" t="s">
        <v>13205</v>
      </c>
      <c r="F11099" s="5" t="s">
        <v>76</v>
      </c>
      <c r="G11099" s="5" t="s">
        <v>76</v>
      </c>
      <c r="H11099" s="5" t="s">
        <v>76</v>
      </c>
      <c r="I11099" s="5" t="s">
        <v>76</v>
      </c>
      <c r="J11099" s="5" t="s">
        <v>76</v>
      </c>
      <c r="K11099" s="5" t="s">
        <v>76</v>
      </c>
      <c r="L11099" s="5" t="s">
        <v>76</v>
      </c>
      <c r="M11099" s="5" t="s">
        <v>13205</v>
      </c>
      <c r="N11099" s="5" t="s">
        <v>23986</v>
      </c>
      <c r="O11099" s="5" t="s">
        <v>24534</v>
      </c>
      <c r="P11099" s="5" t="s">
        <v>25292</v>
      </c>
      <c r="Q11099" s="11">
        <v>45739</v>
      </c>
    </row>
    <row r="11100" spans="1:17" x14ac:dyDescent="0.45">
      <c r="A11100" t="s">
        <v>3</v>
      </c>
      <c r="B11100" s="5" t="s">
        <v>9</v>
      </c>
      <c r="C11100" s="5" t="s">
        <v>10907</v>
      </c>
      <c r="D11100" s="5" t="s">
        <v>76</v>
      </c>
      <c r="E11100" s="5" t="s">
        <v>13205</v>
      </c>
      <c r="F11100" s="5" t="s">
        <v>76</v>
      </c>
      <c r="G11100" s="5" t="s">
        <v>76</v>
      </c>
      <c r="H11100" s="5" t="s">
        <v>76</v>
      </c>
      <c r="I11100" s="5" t="s">
        <v>76</v>
      </c>
      <c r="J11100" s="5" t="s">
        <v>76</v>
      </c>
      <c r="K11100" s="5" t="s">
        <v>76</v>
      </c>
      <c r="L11100" s="5" t="s">
        <v>76</v>
      </c>
      <c r="M11100" s="5" t="s">
        <v>13205</v>
      </c>
      <c r="N11100" s="5" t="s">
        <v>23987</v>
      </c>
      <c r="O11100" s="5" t="s">
        <v>24534</v>
      </c>
      <c r="P11100" s="5" t="s">
        <v>25292</v>
      </c>
      <c r="Q11100" s="11">
        <v>45739</v>
      </c>
    </row>
    <row r="11101" spans="1:17" x14ac:dyDescent="0.45">
      <c r="A11101" t="s">
        <v>3</v>
      </c>
      <c r="B11101" s="5" t="s">
        <v>9</v>
      </c>
      <c r="C11101" s="5" t="s">
        <v>10908</v>
      </c>
      <c r="D11101" s="5" t="s">
        <v>76</v>
      </c>
      <c r="E11101" s="5" t="s">
        <v>13205</v>
      </c>
      <c r="F11101" s="5" t="s">
        <v>76</v>
      </c>
      <c r="G11101" s="5" t="s">
        <v>76</v>
      </c>
      <c r="H11101" s="5" t="s">
        <v>76</v>
      </c>
      <c r="I11101" s="5" t="s">
        <v>76</v>
      </c>
      <c r="J11101" s="5" t="s">
        <v>76</v>
      </c>
      <c r="K11101" s="5" t="s">
        <v>76</v>
      </c>
      <c r="L11101" s="5" t="s">
        <v>76</v>
      </c>
      <c r="M11101" s="5" t="s">
        <v>13205</v>
      </c>
      <c r="N11101" s="5" t="s">
        <v>23988</v>
      </c>
      <c r="O11101" s="5" t="s">
        <v>24534</v>
      </c>
      <c r="P11101" s="5" t="s">
        <v>25292</v>
      </c>
      <c r="Q11101" s="11">
        <v>45739</v>
      </c>
    </row>
    <row r="11102" spans="1:17" x14ac:dyDescent="0.45">
      <c r="A11102" t="s">
        <v>3</v>
      </c>
      <c r="B11102" s="5" t="s">
        <v>9</v>
      </c>
      <c r="C11102" s="5" t="s">
        <v>10909</v>
      </c>
      <c r="D11102" s="5" t="s">
        <v>76</v>
      </c>
      <c r="E11102" s="5" t="s">
        <v>13205</v>
      </c>
      <c r="F11102" s="5" t="s">
        <v>13205</v>
      </c>
      <c r="G11102" s="5" t="s">
        <v>18514</v>
      </c>
      <c r="H11102" s="5" t="s">
        <v>76</v>
      </c>
      <c r="I11102" s="5" t="s">
        <v>76</v>
      </c>
      <c r="J11102" s="5" t="s">
        <v>76</v>
      </c>
      <c r="K11102" s="5" t="s">
        <v>76</v>
      </c>
      <c r="L11102" s="5" t="s">
        <v>76</v>
      </c>
      <c r="M11102" s="5" t="s">
        <v>76</v>
      </c>
      <c r="N11102" s="5" t="s">
        <v>76</v>
      </c>
      <c r="O11102" s="5" t="s">
        <v>24534</v>
      </c>
      <c r="P11102" s="5" t="s">
        <v>25292</v>
      </c>
      <c r="Q11102" s="11">
        <v>45739</v>
      </c>
    </row>
    <row r="11103" spans="1:17" x14ac:dyDescent="0.45">
      <c r="A11103" t="s">
        <v>3</v>
      </c>
      <c r="B11103" s="5" t="s">
        <v>10</v>
      </c>
      <c r="C11103" s="5" t="s">
        <v>10910</v>
      </c>
      <c r="D11103" s="5" t="s">
        <v>76</v>
      </c>
      <c r="E11103" s="5" t="s">
        <v>13205</v>
      </c>
      <c r="F11103" s="5" t="s">
        <v>13205</v>
      </c>
      <c r="G11103" s="5" t="s">
        <v>18515</v>
      </c>
      <c r="H11103" s="5" t="s">
        <v>76</v>
      </c>
      <c r="I11103" s="5" t="s">
        <v>76</v>
      </c>
      <c r="J11103" s="5" t="s">
        <v>76</v>
      </c>
      <c r="K11103" s="5" t="s">
        <v>76</v>
      </c>
      <c r="L11103" s="5" t="s">
        <v>76</v>
      </c>
      <c r="M11103" s="5" t="s">
        <v>13205</v>
      </c>
      <c r="N11103" s="5" t="s">
        <v>76</v>
      </c>
      <c r="O11103" s="5" t="s">
        <v>24462</v>
      </c>
      <c r="P11103" s="5" t="s">
        <v>25292</v>
      </c>
      <c r="Q11103" s="11">
        <v>45667</v>
      </c>
    </row>
    <row r="11104" spans="1:17" x14ac:dyDescent="0.45">
      <c r="A11104" t="s">
        <v>3</v>
      </c>
      <c r="B11104" s="5" t="s">
        <v>26</v>
      </c>
      <c r="C11104" s="5" t="s">
        <v>10911</v>
      </c>
      <c r="D11104" s="5" t="s">
        <v>76</v>
      </c>
      <c r="E11104" s="5" t="s">
        <v>13205</v>
      </c>
      <c r="F11104" s="5" t="s">
        <v>13205</v>
      </c>
      <c r="G11104" s="5" t="s">
        <v>15021</v>
      </c>
      <c r="H11104" s="5" t="s">
        <v>76</v>
      </c>
      <c r="I11104" s="5" t="s">
        <v>76</v>
      </c>
      <c r="J11104" s="5" t="s">
        <v>76</v>
      </c>
      <c r="K11104" s="5" t="s">
        <v>76</v>
      </c>
      <c r="L11104" s="5" t="s">
        <v>76</v>
      </c>
      <c r="M11104" s="5" t="s">
        <v>13205</v>
      </c>
      <c r="N11104" s="5" t="s">
        <v>23989</v>
      </c>
      <c r="O11104" s="5" t="s">
        <v>76</v>
      </c>
      <c r="P11104" s="5" t="s">
        <v>25239</v>
      </c>
      <c r="Q11104" s="11">
        <v>45672</v>
      </c>
    </row>
    <row r="11105" spans="1:17" x14ac:dyDescent="0.45">
      <c r="A11105" t="s">
        <v>3</v>
      </c>
      <c r="B11105" s="5" t="s">
        <v>10</v>
      </c>
      <c r="C11105" s="5" t="s">
        <v>10912</v>
      </c>
      <c r="D11105" s="5" t="s">
        <v>76</v>
      </c>
      <c r="E11105" s="5" t="s">
        <v>13205</v>
      </c>
      <c r="F11105" s="5" t="s">
        <v>13205</v>
      </c>
      <c r="G11105" s="5" t="s">
        <v>13237</v>
      </c>
      <c r="H11105" s="5" t="s">
        <v>76</v>
      </c>
      <c r="I11105" s="5" t="s">
        <v>76</v>
      </c>
      <c r="J11105" s="5" t="s">
        <v>76</v>
      </c>
      <c r="K11105" s="5" t="s">
        <v>76</v>
      </c>
      <c r="L11105" s="5" t="s">
        <v>76</v>
      </c>
      <c r="M11105" s="5" t="s">
        <v>76</v>
      </c>
      <c r="N11105" s="5" t="s">
        <v>76</v>
      </c>
      <c r="O11105" s="5" t="s">
        <v>24462</v>
      </c>
      <c r="P11105" s="5" t="s">
        <v>25292</v>
      </c>
      <c r="Q11105" s="11">
        <v>45667</v>
      </c>
    </row>
    <row r="11106" spans="1:17" x14ac:dyDescent="0.45">
      <c r="A11106" t="s">
        <v>3</v>
      </c>
      <c r="B11106" s="5" t="s">
        <v>10</v>
      </c>
      <c r="C11106" s="5" t="s">
        <v>10913</v>
      </c>
      <c r="D11106" s="5" t="s">
        <v>76</v>
      </c>
      <c r="E11106" s="5" t="s">
        <v>13205</v>
      </c>
      <c r="F11106" s="5" t="s">
        <v>13205</v>
      </c>
      <c r="G11106" s="5" t="s">
        <v>13590</v>
      </c>
      <c r="H11106" s="5" t="s">
        <v>76</v>
      </c>
      <c r="I11106" s="5" t="s">
        <v>76</v>
      </c>
      <c r="J11106" s="5" t="s">
        <v>76</v>
      </c>
      <c r="K11106" s="5" t="s">
        <v>76</v>
      </c>
      <c r="L11106" s="5" t="s">
        <v>76</v>
      </c>
      <c r="M11106" s="5" t="s">
        <v>13205</v>
      </c>
      <c r="N11106" s="5" t="s">
        <v>23990</v>
      </c>
      <c r="O11106" s="5" t="s">
        <v>24462</v>
      </c>
      <c r="P11106" s="5" t="s">
        <v>25292</v>
      </c>
      <c r="Q11106" s="11">
        <v>45667</v>
      </c>
    </row>
    <row r="11107" spans="1:17" x14ac:dyDescent="0.45">
      <c r="A11107" t="s">
        <v>3</v>
      </c>
      <c r="B11107" s="5" t="s">
        <v>10</v>
      </c>
      <c r="C11107" s="5" t="s">
        <v>10914</v>
      </c>
      <c r="D11107" s="5" t="s">
        <v>76</v>
      </c>
      <c r="E11107" s="5" t="s">
        <v>13205</v>
      </c>
      <c r="F11107" s="5" t="s">
        <v>13205</v>
      </c>
      <c r="G11107" s="5" t="s">
        <v>18516</v>
      </c>
      <c r="H11107" s="5" t="s">
        <v>76</v>
      </c>
      <c r="I11107" s="5" t="s">
        <v>76</v>
      </c>
      <c r="J11107" s="5" t="s">
        <v>76</v>
      </c>
      <c r="K11107" s="5" t="s">
        <v>76</v>
      </c>
      <c r="L11107" s="5" t="s">
        <v>76</v>
      </c>
      <c r="M11107" s="5" t="s">
        <v>76</v>
      </c>
      <c r="N11107" s="5" t="s">
        <v>76</v>
      </c>
      <c r="O11107" s="5" t="s">
        <v>24462</v>
      </c>
      <c r="P11107" s="5" t="s">
        <v>25292</v>
      </c>
      <c r="Q11107" s="11">
        <v>45667</v>
      </c>
    </row>
    <row r="11108" spans="1:17" x14ac:dyDescent="0.45">
      <c r="A11108" t="s">
        <v>3</v>
      </c>
      <c r="B11108" s="5" t="s">
        <v>10</v>
      </c>
      <c r="C11108" s="5" t="s">
        <v>10915</v>
      </c>
      <c r="D11108" s="5" t="s">
        <v>76</v>
      </c>
      <c r="E11108" s="5" t="s">
        <v>13205</v>
      </c>
      <c r="F11108" s="5" t="s">
        <v>13205</v>
      </c>
      <c r="G11108" s="5" t="s">
        <v>18517</v>
      </c>
      <c r="H11108" s="5" t="s">
        <v>76</v>
      </c>
      <c r="I11108" s="5" t="s">
        <v>76</v>
      </c>
      <c r="J11108" s="5" t="s">
        <v>76</v>
      </c>
      <c r="K11108" s="5" t="s">
        <v>76</v>
      </c>
      <c r="L11108" s="5" t="s">
        <v>76</v>
      </c>
      <c r="M11108" s="5" t="s">
        <v>76</v>
      </c>
      <c r="N11108" s="5" t="s">
        <v>76</v>
      </c>
      <c r="O11108" s="5" t="s">
        <v>24462</v>
      </c>
      <c r="P11108" s="5" t="s">
        <v>25292</v>
      </c>
      <c r="Q11108" s="11">
        <v>45667</v>
      </c>
    </row>
    <row r="11109" spans="1:17" x14ac:dyDescent="0.45">
      <c r="A11109" t="s">
        <v>3</v>
      </c>
      <c r="B11109" s="5" t="s">
        <v>28</v>
      </c>
      <c r="C11109" s="5" t="s">
        <v>10916</v>
      </c>
      <c r="D11109" s="5" t="s">
        <v>76</v>
      </c>
      <c r="E11109" s="5" t="s">
        <v>13205</v>
      </c>
      <c r="F11109" s="5" t="s">
        <v>76</v>
      </c>
      <c r="G11109" s="5" t="s">
        <v>76</v>
      </c>
      <c r="H11109" s="5" t="s">
        <v>76</v>
      </c>
      <c r="I11109" s="5" t="s">
        <v>76</v>
      </c>
      <c r="J11109" s="5" t="s">
        <v>76</v>
      </c>
      <c r="K11109" s="5" t="s">
        <v>76</v>
      </c>
      <c r="L11109" s="5" t="s">
        <v>76</v>
      </c>
      <c r="M11109" s="5" t="s">
        <v>13205</v>
      </c>
      <c r="N11109" s="5" t="s">
        <v>23991</v>
      </c>
      <c r="O11109" s="5" t="s">
        <v>24939</v>
      </c>
      <c r="P11109" s="5" t="s">
        <v>25295</v>
      </c>
      <c r="Q11109" s="11">
        <v>45738</v>
      </c>
    </row>
    <row r="11110" spans="1:17" x14ac:dyDescent="0.45">
      <c r="A11110" t="s">
        <v>3</v>
      </c>
      <c r="B11110" s="5" t="s">
        <v>10</v>
      </c>
      <c r="C11110" s="5" t="s">
        <v>10917</v>
      </c>
      <c r="D11110" s="5" t="s">
        <v>76</v>
      </c>
      <c r="E11110" s="5" t="s">
        <v>13205</v>
      </c>
      <c r="F11110" s="5" t="s">
        <v>13205</v>
      </c>
      <c r="G11110" s="5" t="s">
        <v>13236</v>
      </c>
      <c r="H11110" s="5" t="s">
        <v>76</v>
      </c>
      <c r="I11110" s="5" t="s">
        <v>76</v>
      </c>
      <c r="J11110" s="5" t="s">
        <v>76</v>
      </c>
      <c r="K11110" s="5" t="s">
        <v>76</v>
      </c>
      <c r="L11110" s="5" t="s">
        <v>76</v>
      </c>
      <c r="M11110" s="5" t="s">
        <v>76</v>
      </c>
      <c r="N11110" s="5" t="s">
        <v>76</v>
      </c>
      <c r="O11110" s="5" t="s">
        <v>24462</v>
      </c>
      <c r="P11110" s="5" t="s">
        <v>25292</v>
      </c>
      <c r="Q11110" s="11">
        <v>45667</v>
      </c>
    </row>
    <row r="11111" spans="1:17" x14ac:dyDescent="0.45">
      <c r="A11111" t="s">
        <v>3</v>
      </c>
      <c r="B11111" s="5" t="s">
        <v>10</v>
      </c>
      <c r="C11111" s="5" t="s">
        <v>10918</v>
      </c>
      <c r="D11111" s="5" t="s">
        <v>76</v>
      </c>
      <c r="E11111" s="5" t="s">
        <v>13205</v>
      </c>
      <c r="F11111" s="5" t="s">
        <v>13205</v>
      </c>
      <c r="G11111" s="5" t="s">
        <v>18518</v>
      </c>
      <c r="H11111" s="5" t="s">
        <v>76</v>
      </c>
      <c r="I11111" s="5" t="s">
        <v>76</v>
      </c>
      <c r="J11111" s="5" t="s">
        <v>76</v>
      </c>
      <c r="K11111" s="5" t="s">
        <v>76</v>
      </c>
      <c r="L11111" s="5" t="s">
        <v>76</v>
      </c>
      <c r="M11111" s="5" t="s">
        <v>13208</v>
      </c>
      <c r="N11111" s="5" t="s">
        <v>76</v>
      </c>
      <c r="O11111" s="5" t="s">
        <v>24462</v>
      </c>
      <c r="P11111" s="5" t="s">
        <v>25292</v>
      </c>
      <c r="Q11111" s="11">
        <v>45667</v>
      </c>
    </row>
    <row r="11112" spans="1:17" x14ac:dyDescent="0.45">
      <c r="A11112" t="s">
        <v>3</v>
      </c>
      <c r="B11112" s="5" t="s">
        <v>11</v>
      </c>
      <c r="C11112" s="5" t="s">
        <v>10919</v>
      </c>
      <c r="D11112" s="5" t="s">
        <v>76</v>
      </c>
      <c r="E11112" s="5" t="s">
        <v>13205</v>
      </c>
      <c r="F11112" s="5" t="s">
        <v>13205</v>
      </c>
      <c r="G11112" s="5" t="s">
        <v>18519</v>
      </c>
      <c r="H11112" s="5" t="s">
        <v>13205</v>
      </c>
      <c r="I11112" s="5" t="s">
        <v>19170</v>
      </c>
      <c r="J11112" s="5" t="s">
        <v>76</v>
      </c>
      <c r="K11112" s="5" t="s">
        <v>76</v>
      </c>
      <c r="L11112" s="5" t="s">
        <v>76</v>
      </c>
      <c r="M11112" s="5" t="s">
        <v>76</v>
      </c>
      <c r="N11112" s="5" t="s">
        <v>76</v>
      </c>
      <c r="O11112" s="5" t="s">
        <v>24420</v>
      </c>
      <c r="P11112" s="5" t="s">
        <v>25292</v>
      </c>
      <c r="Q11112" s="11">
        <v>45686</v>
      </c>
    </row>
    <row r="11113" spans="1:17" x14ac:dyDescent="0.45">
      <c r="A11113" t="s">
        <v>3</v>
      </c>
      <c r="B11113" s="5" t="s">
        <v>59</v>
      </c>
      <c r="C11113" s="5" t="s">
        <v>10920</v>
      </c>
      <c r="D11113" s="5" t="s">
        <v>13013</v>
      </c>
      <c r="E11113" s="5" t="s">
        <v>13205</v>
      </c>
      <c r="F11113" s="5" t="s">
        <v>13205</v>
      </c>
      <c r="G11113" s="5" t="s">
        <v>18520</v>
      </c>
      <c r="H11113" s="5" t="s">
        <v>76</v>
      </c>
      <c r="I11113" s="5" t="s">
        <v>76</v>
      </c>
      <c r="J11113" s="5" t="s">
        <v>76</v>
      </c>
      <c r="K11113" s="5" t="s">
        <v>76</v>
      </c>
      <c r="L11113" s="5" t="s">
        <v>76</v>
      </c>
      <c r="M11113" s="5" t="s">
        <v>13205</v>
      </c>
      <c r="N11113" s="5" t="s">
        <v>23992</v>
      </c>
      <c r="O11113" s="5" t="s">
        <v>24667</v>
      </c>
      <c r="P11113" s="5" t="s">
        <v>25292</v>
      </c>
      <c r="Q11113" s="11">
        <v>45476</v>
      </c>
    </row>
    <row r="11114" spans="1:17" x14ac:dyDescent="0.45">
      <c r="A11114" t="s">
        <v>3</v>
      </c>
      <c r="B11114" s="5" t="s">
        <v>14</v>
      </c>
      <c r="C11114" s="5" t="s">
        <v>10921</v>
      </c>
      <c r="D11114" s="5" t="s">
        <v>76</v>
      </c>
      <c r="E11114" s="5" t="s">
        <v>13205</v>
      </c>
      <c r="F11114" s="5" t="s">
        <v>13205</v>
      </c>
      <c r="G11114" s="5" t="s">
        <v>18521</v>
      </c>
      <c r="H11114" s="5" t="s">
        <v>76</v>
      </c>
      <c r="I11114" s="5" t="s">
        <v>76</v>
      </c>
      <c r="J11114" s="5" t="s">
        <v>76</v>
      </c>
      <c r="K11114" s="5" t="s">
        <v>76</v>
      </c>
      <c r="L11114" s="5" t="s">
        <v>76</v>
      </c>
      <c r="M11114" s="5" t="s">
        <v>76</v>
      </c>
      <c r="N11114" s="5" t="s">
        <v>76</v>
      </c>
      <c r="O11114" s="5" t="s">
        <v>24660</v>
      </c>
      <c r="P11114" s="5" t="s">
        <v>25292</v>
      </c>
      <c r="Q11114" s="11">
        <v>45666</v>
      </c>
    </row>
    <row r="11115" spans="1:17" x14ac:dyDescent="0.45">
      <c r="A11115" t="s">
        <v>3</v>
      </c>
      <c r="B11115" s="5" t="s">
        <v>44</v>
      </c>
      <c r="C11115" s="5" t="s">
        <v>10922</v>
      </c>
      <c r="D11115" s="5" t="s">
        <v>76</v>
      </c>
      <c r="E11115" s="5" t="s">
        <v>13205</v>
      </c>
      <c r="F11115" s="5" t="s">
        <v>13205</v>
      </c>
      <c r="G11115" s="5" t="s">
        <v>13236</v>
      </c>
      <c r="H11115" s="5" t="s">
        <v>76</v>
      </c>
      <c r="I11115" s="5" t="s">
        <v>76</v>
      </c>
      <c r="J11115" s="5" t="s">
        <v>76</v>
      </c>
      <c r="K11115" s="5" t="s">
        <v>76</v>
      </c>
      <c r="L11115" s="5" t="s">
        <v>76</v>
      </c>
      <c r="M11115" s="5" t="s">
        <v>76</v>
      </c>
      <c r="N11115" s="5" t="s">
        <v>76</v>
      </c>
      <c r="O11115" s="5" t="s">
        <v>13186</v>
      </c>
      <c r="P11115" s="5" t="s">
        <v>25304</v>
      </c>
      <c r="Q11115" s="11">
        <v>45471</v>
      </c>
    </row>
    <row r="11116" spans="1:17" x14ac:dyDescent="0.45">
      <c r="A11116" t="s">
        <v>3</v>
      </c>
      <c r="B11116" s="5" t="s">
        <v>44</v>
      </c>
      <c r="C11116" s="5" t="s">
        <v>10923</v>
      </c>
      <c r="D11116" s="5" t="s">
        <v>76</v>
      </c>
      <c r="E11116" s="5" t="s">
        <v>13205</v>
      </c>
      <c r="F11116" s="5" t="s">
        <v>13205</v>
      </c>
      <c r="G11116" s="5" t="s">
        <v>13236</v>
      </c>
      <c r="H11116" s="5" t="s">
        <v>76</v>
      </c>
      <c r="I11116" s="5" t="s">
        <v>76</v>
      </c>
      <c r="J11116" s="5" t="s">
        <v>76</v>
      </c>
      <c r="K11116" s="5" t="s">
        <v>76</v>
      </c>
      <c r="L11116" s="5" t="s">
        <v>76</v>
      </c>
      <c r="M11116" s="5" t="s">
        <v>76</v>
      </c>
      <c r="N11116" s="5" t="s">
        <v>76</v>
      </c>
      <c r="O11116" s="5" t="s">
        <v>13186</v>
      </c>
      <c r="P11116" s="5" t="s">
        <v>25304</v>
      </c>
      <c r="Q11116" s="11">
        <v>45471</v>
      </c>
    </row>
    <row r="11117" spans="1:17" x14ac:dyDescent="0.45">
      <c r="A11117" t="s">
        <v>3</v>
      </c>
      <c r="B11117" s="5" t="s">
        <v>6</v>
      </c>
      <c r="C11117" s="5" t="s">
        <v>10924</v>
      </c>
      <c r="D11117" s="5" t="s">
        <v>76</v>
      </c>
      <c r="E11117" s="5" t="s">
        <v>13205</v>
      </c>
      <c r="F11117" s="5" t="s">
        <v>76</v>
      </c>
      <c r="G11117" s="5" t="s">
        <v>76</v>
      </c>
      <c r="H11117" s="5" t="s">
        <v>76</v>
      </c>
      <c r="I11117" s="5" t="s">
        <v>76</v>
      </c>
      <c r="J11117" s="5" t="s">
        <v>76</v>
      </c>
      <c r="K11117" s="5" t="s">
        <v>76</v>
      </c>
      <c r="L11117" s="5" t="s">
        <v>76</v>
      </c>
      <c r="M11117" s="5" t="s">
        <v>13205</v>
      </c>
      <c r="N11117" s="5" t="s">
        <v>23993</v>
      </c>
      <c r="O11117" s="5" t="s">
        <v>13174</v>
      </c>
      <c r="P11117" s="5" t="s">
        <v>25310</v>
      </c>
      <c r="Q11117" s="11">
        <v>45460</v>
      </c>
    </row>
    <row r="11118" spans="1:17" x14ac:dyDescent="0.45">
      <c r="A11118" t="s">
        <v>3</v>
      </c>
      <c r="B11118" s="5" t="s">
        <v>29</v>
      </c>
      <c r="C11118" s="5" t="s">
        <v>10925</v>
      </c>
      <c r="D11118" s="5" t="s">
        <v>76</v>
      </c>
      <c r="E11118" s="5" t="s">
        <v>13205</v>
      </c>
      <c r="F11118" s="5" t="s">
        <v>76</v>
      </c>
      <c r="G11118" s="5" t="s">
        <v>76</v>
      </c>
      <c r="H11118" s="5" t="s">
        <v>76</v>
      </c>
      <c r="I11118" s="5" t="s">
        <v>76</v>
      </c>
      <c r="J11118" s="5" t="s">
        <v>76</v>
      </c>
      <c r="K11118" s="5" t="s">
        <v>76</v>
      </c>
      <c r="L11118" s="5" t="s">
        <v>76</v>
      </c>
      <c r="M11118" s="5" t="s">
        <v>13205</v>
      </c>
      <c r="N11118" s="5" t="s">
        <v>23994</v>
      </c>
      <c r="O11118" s="5" t="s">
        <v>24860</v>
      </c>
      <c r="P11118" s="5" t="s">
        <v>25292</v>
      </c>
      <c r="Q11118" s="11">
        <v>45681</v>
      </c>
    </row>
    <row r="11119" spans="1:17" x14ac:dyDescent="0.45">
      <c r="A11119" t="s">
        <v>3</v>
      </c>
      <c r="B11119" s="5" t="s">
        <v>57</v>
      </c>
      <c r="C11119" s="5" t="s">
        <v>10926</v>
      </c>
      <c r="D11119" s="5" t="s">
        <v>76</v>
      </c>
      <c r="E11119" s="5" t="s">
        <v>13205</v>
      </c>
      <c r="F11119" s="5" t="s">
        <v>76</v>
      </c>
      <c r="G11119" s="5" t="s">
        <v>76</v>
      </c>
      <c r="H11119" s="5" t="s">
        <v>76</v>
      </c>
      <c r="I11119" s="5" t="s">
        <v>76</v>
      </c>
      <c r="J11119" s="5" t="s">
        <v>76</v>
      </c>
      <c r="K11119" s="5" t="s">
        <v>76</v>
      </c>
      <c r="L11119" s="5" t="s">
        <v>76</v>
      </c>
      <c r="M11119" s="5" t="s">
        <v>13205</v>
      </c>
      <c r="N11119" s="5" t="s">
        <v>23995</v>
      </c>
      <c r="O11119" s="5" t="s">
        <v>24754</v>
      </c>
      <c r="P11119" s="5" t="s">
        <v>25292</v>
      </c>
      <c r="Q11119" s="11">
        <v>45707</v>
      </c>
    </row>
    <row r="11120" spans="1:17" x14ac:dyDescent="0.45">
      <c r="A11120" t="s">
        <v>3</v>
      </c>
      <c r="B11120" s="5" t="s">
        <v>36</v>
      </c>
      <c r="C11120" s="5" t="s">
        <v>10927</v>
      </c>
      <c r="D11120" s="5" t="s">
        <v>76</v>
      </c>
      <c r="E11120" s="5" t="s">
        <v>13205</v>
      </c>
      <c r="F11120" s="5" t="s">
        <v>76</v>
      </c>
      <c r="G11120" s="5" t="s">
        <v>76</v>
      </c>
      <c r="H11120" s="5" t="s">
        <v>76</v>
      </c>
      <c r="I11120" s="5" t="s">
        <v>76</v>
      </c>
      <c r="J11120" s="5" t="s">
        <v>76</v>
      </c>
      <c r="K11120" s="5" t="s">
        <v>76</v>
      </c>
      <c r="L11120" s="5" t="s">
        <v>76</v>
      </c>
      <c r="M11120" s="5" t="s">
        <v>13205</v>
      </c>
      <c r="N11120" s="5" t="s">
        <v>23996</v>
      </c>
      <c r="O11120" s="5" t="s">
        <v>24671</v>
      </c>
      <c r="P11120" s="5" t="s">
        <v>25292</v>
      </c>
      <c r="Q11120" s="11">
        <v>45735</v>
      </c>
    </row>
    <row r="11121" spans="1:17" x14ac:dyDescent="0.45">
      <c r="A11121" t="s">
        <v>3</v>
      </c>
      <c r="B11121" s="5" t="s">
        <v>29</v>
      </c>
      <c r="C11121" s="5" t="s">
        <v>10927</v>
      </c>
      <c r="D11121" s="5" t="s">
        <v>76</v>
      </c>
      <c r="E11121" s="5" t="s">
        <v>13205</v>
      </c>
      <c r="F11121" s="5" t="s">
        <v>76</v>
      </c>
      <c r="G11121" s="5" t="s">
        <v>76</v>
      </c>
      <c r="H11121" s="5" t="s">
        <v>76</v>
      </c>
      <c r="I11121" s="5" t="s">
        <v>76</v>
      </c>
      <c r="J11121" s="5" t="s">
        <v>76</v>
      </c>
      <c r="K11121" s="5" t="s">
        <v>76</v>
      </c>
      <c r="L11121" s="5" t="s">
        <v>76</v>
      </c>
      <c r="M11121" s="5" t="s">
        <v>13205</v>
      </c>
      <c r="N11121" s="5" t="s">
        <v>23997</v>
      </c>
      <c r="O11121" s="5" t="s">
        <v>24908</v>
      </c>
      <c r="P11121" s="5" t="s">
        <v>25292</v>
      </c>
      <c r="Q11121" s="11">
        <v>45628</v>
      </c>
    </row>
    <row r="11122" spans="1:17" x14ac:dyDescent="0.45">
      <c r="A11122" t="s">
        <v>3</v>
      </c>
      <c r="B11122" s="5" t="s">
        <v>10</v>
      </c>
      <c r="C11122" s="5" t="s">
        <v>10928</v>
      </c>
      <c r="D11122" s="5" t="s">
        <v>76</v>
      </c>
      <c r="E11122" s="5" t="s">
        <v>13205</v>
      </c>
      <c r="F11122" s="5" t="s">
        <v>13205</v>
      </c>
      <c r="G11122" s="5" t="s">
        <v>13295</v>
      </c>
      <c r="H11122" s="5" t="s">
        <v>76</v>
      </c>
      <c r="I11122" s="5" t="s">
        <v>76</v>
      </c>
      <c r="J11122" s="5" t="s">
        <v>76</v>
      </c>
      <c r="K11122" s="5" t="s">
        <v>76</v>
      </c>
      <c r="L11122" s="5" t="s">
        <v>76</v>
      </c>
      <c r="M11122" s="5" t="s">
        <v>76</v>
      </c>
      <c r="N11122" s="5" t="s">
        <v>76</v>
      </c>
      <c r="O11122" s="5" t="s">
        <v>24700</v>
      </c>
      <c r="P11122" s="5" t="s">
        <v>25292</v>
      </c>
      <c r="Q11122" s="11">
        <v>45667</v>
      </c>
    </row>
    <row r="11123" spans="1:17" x14ac:dyDescent="0.45">
      <c r="A11123" t="s">
        <v>3</v>
      </c>
      <c r="B11123" s="5" t="s">
        <v>9</v>
      </c>
      <c r="C11123" s="5" t="s">
        <v>10929</v>
      </c>
      <c r="D11123" s="5" t="s">
        <v>76</v>
      </c>
      <c r="E11123" s="5" t="s">
        <v>13205</v>
      </c>
      <c r="F11123" s="5" t="s">
        <v>13205</v>
      </c>
      <c r="G11123" s="5" t="s">
        <v>18522</v>
      </c>
      <c r="H11123" s="5" t="s">
        <v>76</v>
      </c>
      <c r="I11123" s="5" t="s">
        <v>76</v>
      </c>
      <c r="J11123" s="5" t="s">
        <v>76</v>
      </c>
      <c r="K11123" s="5" t="s">
        <v>76</v>
      </c>
      <c r="L11123" s="5" t="s">
        <v>76</v>
      </c>
      <c r="M11123" s="5" t="s">
        <v>76</v>
      </c>
      <c r="N11123" s="5" t="s">
        <v>76</v>
      </c>
      <c r="O11123" s="5" t="s">
        <v>24534</v>
      </c>
      <c r="P11123" s="5" t="s">
        <v>25292</v>
      </c>
      <c r="Q11123" s="11">
        <v>45739</v>
      </c>
    </row>
    <row r="11124" spans="1:17" x14ac:dyDescent="0.45">
      <c r="A11124" t="s">
        <v>3</v>
      </c>
      <c r="B11124" s="5" t="s">
        <v>10</v>
      </c>
      <c r="C11124" s="5" t="s">
        <v>10930</v>
      </c>
      <c r="D11124" s="5" t="s">
        <v>13014</v>
      </c>
      <c r="E11124" s="5" t="s">
        <v>13205</v>
      </c>
      <c r="F11124" s="5" t="s">
        <v>13205</v>
      </c>
      <c r="G11124" s="5" t="s">
        <v>18523</v>
      </c>
      <c r="H11124" s="5" t="s">
        <v>76</v>
      </c>
      <c r="I11124" s="5" t="s">
        <v>76</v>
      </c>
      <c r="J11124" s="5" t="s">
        <v>76</v>
      </c>
      <c r="K11124" s="5" t="s">
        <v>76</v>
      </c>
      <c r="L11124" s="5" t="s">
        <v>76</v>
      </c>
      <c r="M11124" s="5" t="s">
        <v>13205</v>
      </c>
      <c r="N11124" s="5" t="s">
        <v>23998</v>
      </c>
      <c r="O11124" s="5" t="s">
        <v>24462</v>
      </c>
      <c r="P11124" s="5" t="s">
        <v>25292</v>
      </c>
      <c r="Q11124" s="11">
        <v>45667</v>
      </c>
    </row>
    <row r="11125" spans="1:17" x14ac:dyDescent="0.45">
      <c r="A11125" t="s">
        <v>3</v>
      </c>
      <c r="B11125" s="5" t="s">
        <v>14</v>
      </c>
      <c r="C11125" s="5" t="s">
        <v>10931</v>
      </c>
      <c r="D11125" s="5" t="s">
        <v>76</v>
      </c>
      <c r="E11125" s="5" t="s">
        <v>13205</v>
      </c>
      <c r="F11125" s="5" t="s">
        <v>13205</v>
      </c>
      <c r="G11125" s="5" t="s">
        <v>13253</v>
      </c>
      <c r="H11125" s="5" t="s">
        <v>76</v>
      </c>
      <c r="I11125" s="5" t="s">
        <v>76</v>
      </c>
      <c r="J11125" s="5" t="s">
        <v>76</v>
      </c>
      <c r="K11125" s="5" t="s">
        <v>76</v>
      </c>
      <c r="L11125" s="5" t="s">
        <v>76</v>
      </c>
      <c r="M11125" s="5" t="s">
        <v>76</v>
      </c>
      <c r="N11125" s="5" t="s">
        <v>76</v>
      </c>
      <c r="O11125" s="5" t="s">
        <v>24462</v>
      </c>
      <c r="P11125" s="5" t="s">
        <v>25292</v>
      </c>
      <c r="Q11125" s="11">
        <v>45572</v>
      </c>
    </row>
    <row r="11126" spans="1:17" x14ac:dyDescent="0.45">
      <c r="A11126" t="s">
        <v>3</v>
      </c>
      <c r="B11126" s="5" t="s">
        <v>55</v>
      </c>
      <c r="C11126" s="5" t="s">
        <v>10932</v>
      </c>
      <c r="D11126" s="5" t="s">
        <v>76</v>
      </c>
      <c r="E11126" s="5" t="s">
        <v>13205</v>
      </c>
      <c r="F11126" s="5" t="s">
        <v>76</v>
      </c>
      <c r="G11126" s="5" t="s">
        <v>76</v>
      </c>
      <c r="H11126" s="5" t="s">
        <v>76</v>
      </c>
      <c r="I11126" s="5" t="s">
        <v>76</v>
      </c>
      <c r="J11126" s="5" t="s">
        <v>76</v>
      </c>
      <c r="K11126" s="5" t="s">
        <v>76</v>
      </c>
      <c r="L11126" s="5" t="s">
        <v>76</v>
      </c>
      <c r="M11126" s="5" t="s">
        <v>13205</v>
      </c>
      <c r="N11126" s="5" t="s">
        <v>23999</v>
      </c>
      <c r="O11126" s="5" t="s">
        <v>76</v>
      </c>
      <c r="P11126" s="5" t="s">
        <v>25295</v>
      </c>
      <c r="Q11126" s="11">
        <v>45603</v>
      </c>
    </row>
    <row r="11127" spans="1:17" x14ac:dyDescent="0.45">
      <c r="A11127" t="s">
        <v>3</v>
      </c>
      <c r="B11127" s="5" t="s">
        <v>9</v>
      </c>
      <c r="C11127" s="5" t="s">
        <v>10933</v>
      </c>
      <c r="D11127" s="5" t="s">
        <v>76</v>
      </c>
      <c r="E11127" s="5" t="s">
        <v>13205</v>
      </c>
      <c r="F11127" s="5" t="s">
        <v>76</v>
      </c>
      <c r="G11127" s="5" t="s">
        <v>76</v>
      </c>
      <c r="H11127" s="5" t="s">
        <v>76</v>
      </c>
      <c r="I11127" s="5" t="s">
        <v>76</v>
      </c>
      <c r="J11127" s="5" t="s">
        <v>76</v>
      </c>
      <c r="K11127" s="5" t="s">
        <v>76</v>
      </c>
      <c r="L11127" s="5" t="s">
        <v>76</v>
      </c>
      <c r="M11127" s="5" t="s">
        <v>13205</v>
      </c>
      <c r="N11127" s="5" t="s">
        <v>24000</v>
      </c>
      <c r="O11127" s="5" t="s">
        <v>24881</v>
      </c>
      <c r="P11127" s="5" t="s">
        <v>25292</v>
      </c>
      <c r="Q11127" s="11">
        <v>45739</v>
      </c>
    </row>
    <row r="11128" spans="1:17" x14ac:dyDescent="0.45">
      <c r="A11128" t="s">
        <v>3</v>
      </c>
      <c r="B11128" s="5" t="s">
        <v>9</v>
      </c>
      <c r="C11128" s="5" t="s">
        <v>10934</v>
      </c>
      <c r="D11128" s="5" t="s">
        <v>76</v>
      </c>
      <c r="E11128" s="5" t="s">
        <v>13205</v>
      </c>
      <c r="F11128" s="5" t="s">
        <v>76</v>
      </c>
      <c r="G11128" s="5" t="s">
        <v>76</v>
      </c>
      <c r="H11128" s="5" t="s">
        <v>76</v>
      </c>
      <c r="I11128" s="5" t="s">
        <v>76</v>
      </c>
      <c r="J11128" s="5" t="s">
        <v>76</v>
      </c>
      <c r="K11128" s="5" t="s">
        <v>76</v>
      </c>
      <c r="L11128" s="5" t="s">
        <v>76</v>
      </c>
      <c r="M11128" s="5" t="s">
        <v>13205</v>
      </c>
      <c r="N11128" s="5" t="s">
        <v>24001</v>
      </c>
      <c r="O11128" s="5" t="s">
        <v>24680</v>
      </c>
      <c r="P11128" s="5" t="s">
        <v>25292</v>
      </c>
      <c r="Q11128" s="11">
        <v>45739</v>
      </c>
    </row>
    <row r="11129" spans="1:17" x14ac:dyDescent="0.45">
      <c r="A11129" t="s">
        <v>3</v>
      </c>
      <c r="B11129" s="5" t="s">
        <v>9</v>
      </c>
      <c r="C11129" s="5" t="s">
        <v>10935</v>
      </c>
      <c r="D11129" s="5" t="s">
        <v>76</v>
      </c>
      <c r="E11129" s="5" t="s">
        <v>13205</v>
      </c>
      <c r="F11129" s="5" t="s">
        <v>76</v>
      </c>
      <c r="G11129" s="5" t="s">
        <v>76</v>
      </c>
      <c r="H11129" s="5" t="s">
        <v>76</v>
      </c>
      <c r="I11129" s="5" t="s">
        <v>76</v>
      </c>
      <c r="J11129" s="5" t="s">
        <v>76</v>
      </c>
      <c r="K11129" s="5" t="s">
        <v>76</v>
      </c>
      <c r="L11129" s="5" t="s">
        <v>76</v>
      </c>
      <c r="M11129" s="5" t="s">
        <v>13205</v>
      </c>
      <c r="N11129" s="5" t="s">
        <v>24002</v>
      </c>
      <c r="O11129" s="5" t="s">
        <v>24733</v>
      </c>
      <c r="P11129" s="5" t="s">
        <v>25292</v>
      </c>
      <c r="Q11129" s="11">
        <v>45739</v>
      </c>
    </row>
    <row r="11130" spans="1:17" x14ac:dyDescent="0.45">
      <c r="A11130" t="s">
        <v>3</v>
      </c>
      <c r="B11130" s="5" t="s">
        <v>9</v>
      </c>
      <c r="C11130" s="5" t="s">
        <v>10936</v>
      </c>
      <c r="D11130" s="5" t="s">
        <v>76</v>
      </c>
      <c r="E11130" s="5" t="s">
        <v>13205</v>
      </c>
      <c r="F11130" s="5" t="s">
        <v>76</v>
      </c>
      <c r="G11130" s="5" t="s">
        <v>76</v>
      </c>
      <c r="H11130" s="5" t="s">
        <v>76</v>
      </c>
      <c r="I11130" s="5" t="s">
        <v>76</v>
      </c>
      <c r="J11130" s="5" t="s">
        <v>76</v>
      </c>
      <c r="K11130" s="5" t="s">
        <v>76</v>
      </c>
      <c r="L11130" s="5" t="s">
        <v>76</v>
      </c>
      <c r="M11130" s="5" t="s">
        <v>13205</v>
      </c>
      <c r="N11130" s="5" t="s">
        <v>24001</v>
      </c>
      <c r="O11130" s="5" t="s">
        <v>24534</v>
      </c>
      <c r="P11130" s="5" t="s">
        <v>25292</v>
      </c>
      <c r="Q11130" s="11">
        <v>45739</v>
      </c>
    </row>
    <row r="11131" spans="1:17" x14ac:dyDescent="0.45">
      <c r="A11131" t="s">
        <v>3</v>
      </c>
      <c r="B11131" s="5" t="s">
        <v>9</v>
      </c>
      <c r="C11131" s="5" t="s">
        <v>10937</v>
      </c>
      <c r="D11131" s="5" t="s">
        <v>76</v>
      </c>
      <c r="E11131" s="5" t="s">
        <v>13205</v>
      </c>
      <c r="F11131" s="5" t="s">
        <v>76</v>
      </c>
      <c r="G11131" s="5" t="s">
        <v>76</v>
      </c>
      <c r="H11131" s="5" t="s">
        <v>76</v>
      </c>
      <c r="I11131" s="5" t="s">
        <v>76</v>
      </c>
      <c r="J11131" s="5" t="s">
        <v>76</v>
      </c>
      <c r="K11131" s="5" t="s">
        <v>76</v>
      </c>
      <c r="L11131" s="5" t="s">
        <v>76</v>
      </c>
      <c r="M11131" s="5" t="s">
        <v>13205</v>
      </c>
      <c r="N11131" s="5" t="s">
        <v>24001</v>
      </c>
      <c r="O11131" s="5" t="s">
        <v>24534</v>
      </c>
      <c r="P11131" s="5" t="s">
        <v>25292</v>
      </c>
      <c r="Q11131" s="11">
        <v>45739</v>
      </c>
    </row>
    <row r="11132" spans="1:17" x14ac:dyDescent="0.45">
      <c r="A11132" t="s">
        <v>3</v>
      </c>
      <c r="B11132" s="5" t="s">
        <v>9</v>
      </c>
      <c r="C11132" s="5" t="s">
        <v>10938</v>
      </c>
      <c r="D11132" s="5" t="s">
        <v>76</v>
      </c>
      <c r="E11132" s="5" t="s">
        <v>13205</v>
      </c>
      <c r="F11132" s="5" t="s">
        <v>76</v>
      </c>
      <c r="G11132" s="5" t="s">
        <v>76</v>
      </c>
      <c r="H11132" s="5" t="s">
        <v>76</v>
      </c>
      <c r="I11132" s="5" t="s">
        <v>76</v>
      </c>
      <c r="J11132" s="5" t="s">
        <v>76</v>
      </c>
      <c r="K11132" s="5" t="s">
        <v>76</v>
      </c>
      <c r="L11132" s="5" t="s">
        <v>76</v>
      </c>
      <c r="M11132" s="5" t="s">
        <v>13205</v>
      </c>
      <c r="N11132" s="5" t="s">
        <v>24001</v>
      </c>
      <c r="O11132" s="5" t="s">
        <v>24662</v>
      </c>
      <c r="P11132" s="5" t="s">
        <v>25292</v>
      </c>
      <c r="Q11132" s="11">
        <v>45739</v>
      </c>
    </row>
    <row r="11133" spans="1:17" x14ac:dyDescent="0.45">
      <c r="A11133" t="s">
        <v>3</v>
      </c>
      <c r="B11133" s="5" t="s">
        <v>9</v>
      </c>
      <c r="C11133" s="5" t="s">
        <v>10939</v>
      </c>
      <c r="D11133" s="5" t="s">
        <v>76</v>
      </c>
      <c r="E11133" s="5" t="s">
        <v>13205</v>
      </c>
      <c r="F11133" s="5" t="s">
        <v>76</v>
      </c>
      <c r="G11133" s="5" t="s">
        <v>76</v>
      </c>
      <c r="H11133" s="5" t="s">
        <v>76</v>
      </c>
      <c r="I11133" s="5" t="s">
        <v>76</v>
      </c>
      <c r="J11133" s="5" t="s">
        <v>76</v>
      </c>
      <c r="K11133" s="5" t="s">
        <v>76</v>
      </c>
      <c r="L11133" s="5" t="s">
        <v>76</v>
      </c>
      <c r="M11133" s="5" t="s">
        <v>13205</v>
      </c>
      <c r="N11133" s="5" t="s">
        <v>24003</v>
      </c>
      <c r="O11133" s="5" t="s">
        <v>24534</v>
      </c>
      <c r="P11133" s="5" t="s">
        <v>25292</v>
      </c>
      <c r="Q11133" s="11">
        <v>45739</v>
      </c>
    </row>
    <row r="11134" spans="1:17" x14ac:dyDescent="0.45">
      <c r="A11134" t="s">
        <v>3</v>
      </c>
      <c r="B11134" s="5" t="s">
        <v>10</v>
      </c>
      <c r="C11134" s="5" t="s">
        <v>10940</v>
      </c>
      <c r="D11134" s="5" t="s">
        <v>13015</v>
      </c>
      <c r="E11134" s="5" t="s">
        <v>13205</v>
      </c>
      <c r="F11134" s="5" t="s">
        <v>13208</v>
      </c>
      <c r="G11134" s="5" t="s">
        <v>76</v>
      </c>
      <c r="H11134" s="5" t="s">
        <v>76</v>
      </c>
      <c r="I11134" s="5" t="s">
        <v>76</v>
      </c>
      <c r="J11134" s="5" t="s">
        <v>76</v>
      </c>
      <c r="K11134" s="5" t="s">
        <v>76</v>
      </c>
      <c r="L11134" s="5" t="s">
        <v>76</v>
      </c>
      <c r="M11134" s="5" t="s">
        <v>13205</v>
      </c>
      <c r="N11134" s="5" t="s">
        <v>24004</v>
      </c>
      <c r="O11134" s="5" t="s">
        <v>24462</v>
      </c>
      <c r="P11134" s="5" t="s">
        <v>25292</v>
      </c>
      <c r="Q11134" s="11">
        <v>45667</v>
      </c>
    </row>
    <row r="11135" spans="1:17" x14ac:dyDescent="0.45">
      <c r="A11135" t="s">
        <v>3</v>
      </c>
      <c r="B11135" s="5" t="s">
        <v>9</v>
      </c>
      <c r="C11135" s="5" t="s">
        <v>10941</v>
      </c>
      <c r="D11135" s="5" t="s">
        <v>76</v>
      </c>
      <c r="E11135" s="5" t="s">
        <v>13205</v>
      </c>
      <c r="F11135" s="5" t="s">
        <v>76</v>
      </c>
      <c r="G11135" s="5" t="s">
        <v>76</v>
      </c>
      <c r="H11135" s="5" t="s">
        <v>76</v>
      </c>
      <c r="I11135" s="5" t="s">
        <v>76</v>
      </c>
      <c r="J11135" s="5" t="s">
        <v>76</v>
      </c>
      <c r="K11135" s="5" t="s">
        <v>76</v>
      </c>
      <c r="L11135" s="5" t="s">
        <v>76</v>
      </c>
      <c r="M11135" s="5" t="s">
        <v>13205</v>
      </c>
      <c r="N11135" s="5" t="s">
        <v>24005</v>
      </c>
      <c r="O11135" s="5" t="s">
        <v>24534</v>
      </c>
      <c r="P11135" s="5" t="s">
        <v>25292</v>
      </c>
      <c r="Q11135" s="11">
        <v>45739</v>
      </c>
    </row>
    <row r="11136" spans="1:17" x14ac:dyDescent="0.45">
      <c r="A11136" t="s">
        <v>3</v>
      </c>
      <c r="B11136" s="5" t="s">
        <v>14</v>
      </c>
      <c r="C11136" s="5" t="s">
        <v>10942</v>
      </c>
      <c r="D11136" s="5" t="s">
        <v>76</v>
      </c>
      <c r="E11136" s="5" t="s">
        <v>13205</v>
      </c>
      <c r="F11136" s="5" t="s">
        <v>13205</v>
      </c>
      <c r="G11136" s="5" t="s">
        <v>18524</v>
      </c>
      <c r="H11136" s="5" t="s">
        <v>76</v>
      </c>
      <c r="I11136" s="5" t="s">
        <v>76</v>
      </c>
      <c r="J11136" s="5" t="s">
        <v>76</v>
      </c>
      <c r="K11136" s="5" t="s">
        <v>76</v>
      </c>
      <c r="L11136" s="5" t="s">
        <v>76</v>
      </c>
      <c r="M11136" s="5" t="s">
        <v>76</v>
      </c>
      <c r="N11136" s="5" t="s">
        <v>76</v>
      </c>
      <c r="O11136" s="5" t="s">
        <v>76</v>
      </c>
      <c r="P11136" s="5" t="s">
        <v>76</v>
      </c>
      <c r="Q11136" s="11">
        <v>45453</v>
      </c>
    </row>
    <row r="11137" spans="1:17" x14ac:dyDescent="0.45">
      <c r="A11137" t="s">
        <v>3</v>
      </c>
      <c r="B11137" s="5" t="s">
        <v>15</v>
      </c>
      <c r="C11137" s="5" t="s">
        <v>10943</v>
      </c>
      <c r="D11137" s="5" t="s">
        <v>76</v>
      </c>
      <c r="E11137" s="5" t="s">
        <v>13205</v>
      </c>
      <c r="F11137" s="5" t="s">
        <v>13205</v>
      </c>
      <c r="G11137" s="5" t="s">
        <v>18525</v>
      </c>
      <c r="H11137" s="5" t="s">
        <v>76</v>
      </c>
      <c r="I11137" s="5" t="s">
        <v>76</v>
      </c>
      <c r="J11137" s="5" t="s">
        <v>76</v>
      </c>
      <c r="K11137" s="5" t="s">
        <v>76</v>
      </c>
      <c r="L11137" s="5" t="s">
        <v>76</v>
      </c>
      <c r="M11137" s="5" t="s">
        <v>76</v>
      </c>
      <c r="N11137" s="5" t="s">
        <v>76</v>
      </c>
      <c r="O11137" s="5" t="s">
        <v>24658</v>
      </c>
      <c r="P11137" s="5" t="s">
        <v>25292</v>
      </c>
      <c r="Q11137" s="11">
        <v>45712</v>
      </c>
    </row>
    <row r="11138" spans="1:17" x14ac:dyDescent="0.45">
      <c r="A11138" t="s">
        <v>3</v>
      </c>
      <c r="B11138" s="5" t="s">
        <v>9</v>
      </c>
      <c r="C11138" s="5" t="s">
        <v>10944</v>
      </c>
      <c r="D11138" s="5" t="s">
        <v>76</v>
      </c>
      <c r="E11138" s="5" t="s">
        <v>13205</v>
      </c>
      <c r="F11138" s="5" t="s">
        <v>13205</v>
      </c>
      <c r="G11138" s="5" t="s">
        <v>18526</v>
      </c>
      <c r="H11138" s="5" t="s">
        <v>76</v>
      </c>
      <c r="I11138" s="5" t="s">
        <v>76</v>
      </c>
      <c r="J11138" s="5" t="s">
        <v>76</v>
      </c>
      <c r="K11138" s="5" t="s">
        <v>76</v>
      </c>
      <c r="L11138" s="5" t="s">
        <v>76</v>
      </c>
      <c r="M11138" s="5" t="s">
        <v>76</v>
      </c>
      <c r="N11138" s="5" t="s">
        <v>76</v>
      </c>
      <c r="O11138" s="5" t="s">
        <v>24534</v>
      </c>
      <c r="P11138" s="5" t="s">
        <v>25292</v>
      </c>
      <c r="Q11138" s="11">
        <v>45739</v>
      </c>
    </row>
    <row r="11139" spans="1:17" x14ac:dyDescent="0.45">
      <c r="A11139" t="s">
        <v>3</v>
      </c>
      <c r="B11139" s="5" t="s">
        <v>46</v>
      </c>
      <c r="C11139" s="5" t="s">
        <v>10945</v>
      </c>
      <c r="D11139" s="5" t="s">
        <v>76</v>
      </c>
      <c r="E11139" s="5" t="s">
        <v>13205</v>
      </c>
      <c r="F11139" s="5" t="s">
        <v>76</v>
      </c>
      <c r="G11139" s="5" t="s">
        <v>76</v>
      </c>
      <c r="H11139" s="5" t="s">
        <v>76</v>
      </c>
      <c r="I11139" s="5" t="s">
        <v>76</v>
      </c>
      <c r="J11139" s="5" t="s">
        <v>76</v>
      </c>
      <c r="K11139" s="5" t="s">
        <v>76</v>
      </c>
      <c r="L11139" s="5" t="s">
        <v>76</v>
      </c>
      <c r="M11139" s="5" t="s">
        <v>13205</v>
      </c>
      <c r="N11139" s="5" t="s">
        <v>24006</v>
      </c>
      <c r="O11139" s="5" t="s">
        <v>24679</v>
      </c>
      <c r="P11139" s="5" t="s">
        <v>25292</v>
      </c>
      <c r="Q11139" s="11">
        <v>45726</v>
      </c>
    </row>
    <row r="11140" spans="1:17" x14ac:dyDescent="0.45">
      <c r="A11140" t="s">
        <v>3</v>
      </c>
      <c r="B11140" s="5" t="s">
        <v>46</v>
      </c>
      <c r="C11140" s="5" t="s">
        <v>10945</v>
      </c>
      <c r="D11140" s="5" t="s">
        <v>76</v>
      </c>
      <c r="E11140" s="5" t="s">
        <v>13205</v>
      </c>
      <c r="F11140" s="5" t="s">
        <v>13205</v>
      </c>
      <c r="G11140" s="5" t="s">
        <v>18512</v>
      </c>
      <c r="H11140" s="5" t="s">
        <v>76</v>
      </c>
      <c r="I11140" s="5" t="s">
        <v>76</v>
      </c>
      <c r="J11140" s="5" t="s">
        <v>76</v>
      </c>
      <c r="K11140" s="5" t="s">
        <v>76</v>
      </c>
      <c r="L11140" s="5" t="s">
        <v>76</v>
      </c>
      <c r="M11140" s="5" t="s">
        <v>76</v>
      </c>
      <c r="N11140" s="5" t="s">
        <v>76</v>
      </c>
      <c r="O11140" s="5" t="s">
        <v>24679</v>
      </c>
      <c r="P11140" s="5" t="s">
        <v>25292</v>
      </c>
      <c r="Q11140" s="11">
        <v>45726</v>
      </c>
    </row>
    <row r="11141" spans="1:17" x14ac:dyDescent="0.45">
      <c r="A11141" t="s">
        <v>3</v>
      </c>
      <c r="B11141" s="5" t="s">
        <v>8</v>
      </c>
      <c r="C11141" s="5" t="s">
        <v>10946</v>
      </c>
      <c r="D11141" s="5" t="s">
        <v>76</v>
      </c>
      <c r="E11141" s="5" t="s">
        <v>13205</v>
      </c>
      <c r="F11141" s="5" t="s">
        <v>13205</v>
      </c>
      <c r="G11141" s="5" t="s">
        <v>13239</v>
      </c>
      <c r="H11141" s="5" t="s">
        <v>76</v>
      </c>
      <c r="I11141" s="5" t="s">
        <v>76</v>
      </c>
      <c r="J11141" s="5" t="s">
        <v>76</v>
      </c>
      <c r="K11141" s="5" t="s">
        <v>76</v>
      </c>
      <c r="L11141" s="5" t="s">
        <v>76</v>
      </c>
      <c r="M11141" s="5" t="s">
        <v>76</v>
      </c>
      <c r="N11141" s="5" t="s">
        <v>76</v>
      </c>
      <c r="O11141" s="5" t="s">
        <v>76</v>
      </c>
      <c r="P11141" s="5" t="s">
        <v>76</v>
      </c>
      <c r="Q11141" s="11">
        <v>45616</v>
      </c>
    </row>
    <row r="11142" spans="1:17" x14ac:dyDescent="0.45">
      <c r="A11142" t="s">
        <v>3</v>
      </c>
      <c r="B11142" s="5" t="s">
        <v>32</v>
      </c>
      <c r="C11142" s="5" t="s">
        <v>10947</v>
      </c>
      <c r="D11142" s="5" t="s">
        <v>76</v>
      </c>
      <c r="E11142" s="5" t="s">
        <v>13205</v>
      </c>
      <c r="F11142" s="5" t="s">
        <v>13205</v>
      </c>
      <c r="G11142" s="5" t="s">
        <v>18527</v>
      </c>
      <c r="H11142" s="5" t="s">
        <v>76</v>
      </c>
      <c r="I11142" s="5" t="s">
        <v>76</v>
      </c>
      <c r="J11142" s="5" t="s">
        <v>76</v>
      </c>
      <c r="K11142" s="5" t="s">
        <v>76</v>
      </c>
      <c r="L11142" s="5" t="s">
        <v>76</v>
      </c>
      <c r="M11142" s="5" t="s">
        <v>13205</v>
      </c>
      <c r="N11142" s="5" t="s">
        <v>24007</v>
      </c>
      <c r="O11142" s="5" t="s">
        <v>24624</v>
      </c>
      <c r="P11142" s="5" t="s">
        <v>25296</v>
      </c>
      <c r="Q11142" s="11">
        <v>45471</v>
      </c>
    </row>
    <row r="11143" spans="1:17" x14ac:dyDescent="0.45">
      <c r="A11143" t="s">
        <v>3</v>
      </c>
      <c r="B11143" s="5" t="s">
        <v>26</v>
      </c>
      <c r="C11143" s="5" t="s">
        <v>10948</v>
      </c>
      <c r="D11143" s="5" t="s">
        <v>76</v>
      </c>
      <c r="E11143" s="5" t="s">
        <v>13205</v>
      </c>
      <c r="F11143" s="5" t="s">
        <v>13205</v>
      </c>
      <c r="G11143" s="5" t="s">
        <v>16149</v>
      </c>
      <c r="H11143" s="5" t="s">
        <v>76</v>
      </c>
      <c r="I11143" s="5" t="s">
        <v>76</v>
      </c>
      <c r="J11143" s="5" t="s">
        <v>76</v>
      </c>
      <c r="K11143" s="5" t="s">
        <v>76</v>
      </c>
      <c r="L11143" s="5" t="s">
        <v>76</v>
      </c>
      <c r="M11143" s="5" t="s">
        <v>76</v>
      </c>
      <c r="N11143" s="5" t="s">
        <v>76</v>
      </c>
      <c r="O11143" s="5" t="s">
        <v>76</v>
      </c>
      <c r="P11143" s="5" t="s">
        <v>25043</v>
      </c>
      <c r="Q11143" s="11">
        <v>45474</v>
      </c>
    </row>
    <row r="11144" spans="1:17" x14ac:dyDescent="0.45">
      <c r="A11144" t="s">
        <v>3</v>
      </c>
      <c r="B11144" s="5" t="s">
        <v>10</v>
      </c>
      <c r="C11144" s="5" t="s">
        <v>10949</v>
      </c>
      <c r="D11144" s="5" t="s">
        <v>76</v>
      </c>
      <c r="E11144" s="5" t="s">
        <v>13205</v>
      </c>
      <c r="F11144" s="5" t="s">
        <v>13205</v>
      </c>
      <c r="G11144" s="5" t="s">
        <v>18528</v>
      </c>
      <c r="H11144" s="5" t="s">
        <v>13205</v>
      </c>
      <c r="I11144" s="5" t="s">
        <v>18997</v>
      </c>
      <c r="J11144" s="5" t="s">
        <v>76</v>
      </c>
      <c r="K11144" s="5" t="s">
        <v>76</v>
      </c>
      <c r="L11144" s="5" t="s">
        <v>76</v>
      </c>
      <c r="M11144" s="5" t="s">
        <v>13205</v>
      </c>
      <c r="N11144" s="5" t="s">
        <v>24008</v>
      </c>
      <c r="O11144" s="5" t="s">
        <v>24662</v>
      </c>
      <c r="P11144" s="5" t="s">
        <v>25292</v>
      </c>
      <c r="Q11144" s="11">
        <v>45700</v>
      </c>
    </row>
    <row r="11145" spans="1:17" x14ac:dyDescent="0.45">
      <c r="A11145" t="s">
        <v>3</v>
      </c>
      <c r="B11145" s="5" t="s">
        <v>27</v>
      </c>
      <c r="C11145" s="5" t="s">
        <v>10950</v>
      </c>
      <c r="D11145" s="5" t="s">
        <v>11968</v>
      </c>
      <c r="E11145" s="5" t="s">
        <v>13205</v>
      </c>
      <c r="F11145" s="5" t="s">
        <v>76</v>
      </c>
      <c r="G11145" s="5" t="s">
        <v>76</v>
      </c>
      <c r="H11145" s="5" t="s">
        <v>76</v>
      </c>
      <c r="I11145" s="5" t="s">
        <v>76</v>
      </c>
      <c r="J11145" s="5" t="s">
        <v>76</v>
      </c>
      <c r="K11145" s="5" t="s">
        <v>76</v>
      </c>
      <c r="L11145" s="5" t="s">
        <v>76</v>
      </c>
      <c r="M11145" s="5" t="s">
        <v>13205</v>
      </c>
      <c r="N11145" s="5" t="s">
        <v>24009</v>
      </c>
      <c r="O11145" s="5" t="s">
        <v>25031</v>
      </c>
      <c r="P11145" s="5" t="s">
        <v>25294</v>
      </c>
      <c r="Q11145" s="11">
        <v>45608</v>
      </c>
    </row>
    <row r="11146" spans="1:17" x14ac:dyDescent="0.45">
      <c r="A11146" t="s">
        <v>3</v>
      </c>
      <c r="B11146" s="5" t="s">
        <v>6</v>
      </c>
      <c r="C11146" s="5" t="s">
        <v>10951</v>
      </c>
      <c r="D11146" s="5" t="s">
        <v>76</v>
      </c>
      <c r="E11146" s="5" t="s">
        <v>13205</v>
      </c>
      <c r="F11146" s="5" t="s">
        <v>13205</v>
      </c>
      <c r="G11146" s="5" t="s">
        <v>18529</v>
      </c>
      <c r="H11146" s="5" t="s">
        <v>76</v>
      </c>
      <c r="I11146" s="5" t="s">
        <v>76</v>
      </c>
      <c r="J11146" s="5" t="s">
        <v>76</v>
      </c>
      <c r="K11146" s="5" t="s">
        <v>76</v>
      </c>
      <c r="L11146" s="5" t="s">
        <v>76</v>
      </c>
      <c r="M11146" s="5" t="s">
        <v>13205</v>
      </c>
      <c r="N11146" s="5" t="s">
        <v>24010</v>
      </c>
      <c r="O11146" s="5" t="s">
        <v>25262</v>
      </c>
      <c r="P11146" s="5" t="s">
        <v>25344</v>
      </c>
      <c r="Q11146" s="11">
        <v>45525</v>
      </c>
    </row>
    <row r="11147" spans="1:17" x14ac:dyDescent="0.45">
      <c r="A11147" t="s">
        <v>3</v>
      </c>
      <c r="B11147" s="5" t="s">
        <v>19</v>
      </c>
      <c r="C11147" s="5" t="s">
        <v>10952</v>
      </c>
      <c r="D11147" s="5" t="s">
        <v>76</v>
      </c>
      <c r="E11147" s="5" t="s">
        <v>13205</v>
      </c>
      <c r="F11147" s="5" t="s">
        <v>13205</v>
      </c>
      <c r="G11147" s="5" t="s">
        <v>18530</v>
      </c>
      <c r="H11147" s="5" t="s">
        <v>76</v>
      </c>
      <c r="I11147" s="5" t="s">
        <v>76</v>
      </c>
      <c r="J11147" s="5" t="s">
        <v>76</v>
      </c>
      <c r="K11147" s="5" t="s">
        <v>76</v>
      </c>
      <c r="L11147" s="5" t="s">
        <v>76</v>
      </c>
      <c r="M11147" s="5" t="s">
        <v>13205</v>
      </c>
      <c r="N11147" s="5" t="s">
        <v>24011</v>
      </c>
      <c r="O11147" s="5" t="s">
        <v>76</v>
      </c>
      <c r="P11147" s="5" t="s">
        <v>25303</v>
      </c>
      <c r="Q11147" s="11">
        <v>45454</v>
      </c>
    </row>
    <row r="11148" spans="1:17" x14ac:dyDescent="0.45">
      <c r="A11148" t="s">
        <v>3</v>
      </c>
      <c r="B11148" s="5" t="s">
        <v>19</v>
      </c>
      <c r="C11148" s="5" t="s">
        <v>10953</v>
      </c>
      <c r="D11148" s="5" t="s">
        <v>76</v>
      </c>
      <c r="E11148" s="5" t="s">
        <v>13205</v>
      </c>
      <c r="F11148" s="5" t="s">
        <v>13205</v>
      </c>
      <c r="G11148" s="5" t="s">
        <v>18531</v>
      </c>
      <c r="H11148" s="5" t="s">
        <v>76</v>
      </c>
      <c r="I11148" s="5" t="s">
        <v>76</v>
      </c>
      <c r="J11148" s="5" t="s">
        <v>76</v>
      </c>
      <c r="K11148" s="5" t="s">
        <v>76</v>
      </c>
      <c r="L11148" s="5" t="s">
        <v>76</v>
      </c>
      <c r="M11148" s="5" t="s">
        <v>13205</v>
      </c>
      <c r="N11148" s="5" t="s">
        <v>24012</v>
      </c>
      <c r="O11148" s="5" t="s">
        <v>76</v>
      </c>
      <c r="P11148" s="5" t="s">
        <v>25289</v>
      </c>
      <c r="Q11148" s="11">
        <v>45611</v>
      </c>
    </row>
    <row r="11149" spans="1:17" x14ac:dyDescent="0.45">
      <c r="A11149" t="s">
        <v>3</v>
      </c>
      <c r="B11149" s="5" t="s">
        <v>28</v>
      </c>
      <c r="C11149" s="5" t="s">
        <v>10954</v>
      </c>
      <c r="D11149" s="5" t="s">
        <v>76</v>
      </c>
      <c r="E11149" s="5" t="s">
        <v>13205</v>
      </c>
      <c r="F11149" s="5" t="s">
        <v>13205</v>
      </c>
      <c r="G11149" s="5" t="s">
        <v>18532</v>
      </c>
      <c r="H11149" s="5" t="s">
        <v>76</v>
      </c>
      <c r="I11149" s="5" t="s">
        <v>76</v>
      </c>
      <c r="J11149" s="5" t="s">
        <v>76</v>
      </c>
      <c r="K11149" s="5" t="s">
        <v>76</v>
      </c>
      <c r="L11149" s="5" t="s">
        <v>76</v>
      </c>
      <c r="M11149" s="5" t="s">
        <v>13205</v>
      </c>
      <c r="N11149" s="5" t="s">
        <v>24013</v>
      </c>
      <c r="O11149" s="5" t="s">
        <v>76</v>
      </c>
      <c r="P11149" s="5" t="s">
        <v>25373</v>
      </c>
      <c r="Q11149" s="11">
        <v>45554</v>
      </c>
    </row>
    <row r="11150" spans="1:17" x14ac:dyDescent="0.45">
      <c r="A11150" t="s">
        <v>3</v>
      </c>
      <c r="B11150" s="5" t="s">
        <v>19</v>
      </c>
      <c r="C11150" s="5" t="s">
        <v>10955</v>
      </c>
      <c r="D11150" s="5" t="s">
        <v>76</v>
      </c>
      <c r="E11150" s="5" t="s">
        <v>13205</v>
      </c>
      <c r="F11150" s="5" t="s">
        <v>76</v>
      </c>
      <c r="G11150" s="5" t="s">
        <v>76</v>
      </c>
      <c r="H11150" s="5" t="s">
        <v>76</v>
      </c>
      <c r="I11150" s="5" t="s">
        <v>76</v>
      </c>
      <c r="J11150" s="5" t="s">
        <v>76</v>
      </c>
      <c r="K11150" s="5" t="s">
        <v>76</v>
      </c>
      <c r="L11150" s="5" t="s">
        <v>76</v>
      </c>
      <c r="M11150" s="5" t="s">
        <v>13205</v>
      </c>
      <c r="N11150" s="5" t="s">
        <v>24014</v>
      </c>
      <c r="O11150" s="5" t="s">
        <v>24660</v>
      </c>
      <c r="P11150" s="5" t="s">
        <v>25292</v>
      </c>
      <c r="Q11150" s="11">
        <v>45589</v>
      </c>
    </row>
    <row r="11151" spans="1:17" x14ac:dyDescent="0.45">
      <c r="A11151" t="s">
        <v>3</v>
      </c>
      <c r="B11151" s="5" t="s">
        <v>19</v>
      </c>
      <c r="C11151" s="5" t="s">
        <v>10956</v>
      </c>
      <c r="D11151" s="5" t="s">
        <v>76</v>
      </c>
      <c r="E11151" s="5" t="s">
        <v>13205</v>
      </c>
      <c r="F11151" s="5" t="s">
        <v>76</v>
      </c>
      <c r="G11151" s="5" t="s">
        <v>76</v>
      </c>
      <c r="H11151" s="5" t="s">
        <v>76</v>
      </c>
      <c r="I11151" s="5" t="s">
        <v>76</v>
      </c>
      <c r="J11151" s="5" t="s">
        <v>76</v>
      </c>
      <c r="K11151" s="5" t="s">
        <v>76</v>
      </c>
      <c r="L11151" s="5" t="s">
        <v>76</v>
      </c>
      <c r="M11151" s="5" t="s">
        <v>13205</v>
      </c>
      <c r="N11151" s="5" t="s">
        <v>24015</v>
      </c>
      <c r="O11151" s="5" t="s">
        <v>24660</v>
      </c>
      <c r="P11151" s="5" t="s">
        <v>25292</v>
      </c>
      <c r="Q11151" s="11">
        <v>45502</v>
      </c>
    </row>
    <row r="11152" spans="1:17" x14ac:dyDescent="0.45">
      <c r="A11152" t="s">
        <v>3</v>
      </c>
      <c r="B11152" s="5" t="s">
        <v>19</v>
      </c>
      <c r="C11152" s="5" t="s">
        <v>10957</v>
      </c>
      <c r="D11152" s="5" t="s">
        <v>76</v>
      </c>
      <c r="E11152" s="5" t="s">
        <v>13205</v>
      </c>
      <c r="F11152" s="5" t="s">
        <v>13205</v>
      </c>
      <c r="G11152" s="5" t="s">
        <v>18533</v>
      </c>
      <c r="H11152" s="5" t="s">
        <v>76</v>
      </c>
      <c r="I11152" s="5" t="s">
        <v>76</v>
      </c>
      <c r="J11152" s="5" t="s">
        <v>76</v>
      </c>
      <c r="K11152" s="5" t="s">
        <v>76</v>
      </c>
      <c r="L11152" s="5" t="s">
        <v>76</v>
      </c>
      <c r="M11152" s="5" t="s">
        <v>13205</v>
      </c>
      <c r="N11152" s="5" t="s">
        <v>24016</v>
      </c>
      <c r="O11152" s="5" t="s">
        <v>76</v>
      </c>
      <c r="P11152" s="5" t="s">
        <v>25303</v>
      </c>
      <c r="Q11152" s="11">
        <v>45629</v>
      </c>
    </row>
    <row r="11153" spans="1:17" x14ac:dyDescent="0.45">
      <c r="A11153" t="s">
        <v>3</v>
      </c>
      <c r="B11153" s="5" t="s">
        <v>19</v>
      </c>
      <c r="C11153" s="5" t="s">
        <v>10958</v>
      </c>
      <c r="D11153" s="5" t="s">
        <v>76</v>
      </c>
      <c r="E11153" s="5" t="s">
        <v>13205</v>
      </c>
      <c r="F11153" s="5" t="s">
        <v>76</v>
      </c>
      <c r="G11153" s="5" t="s">
        <v>76</v>
      </c>
      <c r="H11153" s="5" t="s">
        <v>76</v>
      </c>
      <c r="I11153" s="5" t="s">
        <v>76</v>
      </c>
      <c r="J11153" s="5" t="s">
        <v>76</v>
      </c>
      <c r="K11153" s="5" t="s">
        <v>76</v>
      </c>
      <c r="L11153" s="5" t="s">
        <v>76</v>
      </c>
      <c r="M11153" s="5" t="s">
        <v>13205</v>
      </c>
      <c r="N11153" s="5" t="s">
        <v>24017</v>
      </c>
      <c r="O11153" s="5" t="s">
        <v>24638</v>
      </c>
      <c r="P11153" s="5" t="s">
        <v>24504</v>
      </c>
      <c r="Q11153" s="11">
        <v>45481</v>
      </c>
    </row>
    <row r="11154" spans="1:17" x14ac:dyDescent="0.45">
      <c r="A11154" t="s">
        <v>3</v>
      </c>
      <c r="B11154" s="5" t="s">
        <v>19</v>
      </c>
      <c r="C11154" s="5" t="s">
        <v>10959</v>
      </c>
      <c r="D11154" s="5" t="s">
        <v>76</v>
      </c>
      <c r="E11154" s="5" t="s">
        <v>13205</v>
      </c>
      <c r="F11154" s="5" t="s">
        <v>76</v>
      </c>
      <c r="G11154" s="5" t="s">
        <v>76</v>
      </c>
      <c r="H11154" s="5" t="s">
        <v>76</v>
      </c>
      <c r="I11154" s="5" t="s">
        <v>76</v>
      </c>
      <c r="J11154" s="5" t="s">
        <v>76</v>
      </c>
      <c r="K11154" s="5" t="s">
        <v>76</v>
      </c>
      <c r="L11154" s="5" t="s">
        <v>76</v>
      </c>
      <c r="M11154" s="5" t="s">
        <v>13205</v>
      </c>
      <c r="N11154" s="5" t="s">
        <v>19469</v>
      </c>
      <c r="O11154" s="5" t="s">
        <v>24608</v>
      </c>
      <c r="P11154" s="5" t="s">
        <v>25115</v>
      </c>
      <c r="Q11154" s="11">
        <v>45464</v>
      </c>
    </row>
    <row r="11155" spans="1:17" x14ac:dyDescent="0.45">
      <c r="A11155" t="s">
        <v>3</v>
      </c>
      <c r="B11155" s="5" t="s">
        <v>19</v>
      </c>
      <c r="C11155" s="5" t="s">
        <v>10960</v>
      </c>
      <c r="D11155" s="5" t="s">
        <v>76</v>
      </c>
      <c r="E11155" s="5" t="s">
        <v>13205</v>
      </c>
      <c r="F11155" s="5" t="s">
        <v>13205</v>
      </c>
      <c r="G11155" s="5" t="s">
        <v>15964</v>
      </c>
      <c r="H11155" s="5" t="s">
        <v>76</v>
      </c>
      <c r="I11155" s="5" t="s">
        <v>76</v>
      </c>
      <c r="J11155" s="5" t="s">
        <v>76</v>
      </c>
      <c r="K11155" s="5" t="s">
        <v>76</v>
      </c>
      <c r="L11155" s="5" t="s">
        <v>76</v>
      </c>
      <c r="M11155" s="5" t="s">
        <v>13205</v>
      </c>
      <c r="N11155" s="5" t="s">
        <v>24018</v>
      </c>
      <c r="O11155" s="5" t="s">
        <v>25263</v>
      </c>
      <c r="P11155" s="5" t="s">
        <v>24504</v>
      </c>
      <c r="Q11155" s="11">
        <v>45523</v>
      </c>
    </row>
    <row r="11156" spans="1:17" x14ac:dyDescent="0.45">
      <c r="A11156" t="s">
        <v>3</v>
      </c>
      <c r="B11156" s="5" t="s">
        <v>6</v>
      </c>
      <c r="C11156" s="5" t="s">
        <v>10961</v>
      </c>
      <c r="D11156" s="5" t="s">
        <v>76</v>
      </c>
      <c r="E11156" s="5" t="s">
        <v>13205</v>
      </c>
      <c r="F11156" s="5" t="s">
        <v>13205</v>
      </c>
      <c r="G11156" s="5" t="s">
        <v>18534</v>
      </c>
      <c r="H11156" s="5" t="s">
        <v>76</v>
      </c>
      <c r="I11156" s="5" t="s">
        <v>76</v>
      </c>
      <c r="J11156" s="5" t="s">
        <v>76</v>
      </c>
      <c r="K11156" s="5" t="s">
        <v>76</v>
      </c>
      <c r="L11156" s="5" t="s">
        <v>76</v>
      </c>
      <c r="M11156" s="5" t="s">
        <v>13205</v>
      </c>
      <c r="N11156" s="5" t="s">
        <v>24019</v>
      </c>
      <c r="O11156" s="5" t="s">
        <v>24415</v>
      </c>
      <c r="P11156" s="5" t="s">
        <v>25115</v>
      </c>
      <c r="Q11156" s="11">
        <v>45360</v>
      </c>
    </row>
    <row r="11157" spans="1:17" x14ac:dyDescent="0.45">
      <c r="A11157" t="s">
        <v>3</v>
      </c>
      <c r="B11157" s="5" t="s">
        <v>45</v>
      </c>
      <c r="C11157" s="5" t="s">
        <v>10962</v>
      </c>
      <c r="D11157" s="5" t="s">
        <v>76</v>
      </c>
      <c r="E11157" s="5" t="s">
        <v>13205</v>
      </c>
      <c r="F11157" s="5" t="s">
        <v>76</v>
      </c>
      <c r="G11157" s="5" t="s">
        <v>76</v>
      </c>
      <c r="H11157" s="5" t="s">
        <v>76</v>
      </c>
      <c r="I11157" s="5" t="s">
        <v>76</v>
      </c>
      <c r="J11157" s="5" t="s">
        <v>76</v>
      </c>
      <c r="K11157" s="5" t="s">
        <v>76</v>
      </c>
      <c r="L11157" s="5" t="s">
        <v>76</v>
      </c>
      <c r="M11157" s="5" t="s">
        <v>13205</v>
      </c>
      <c r="N11157" s="5" t="s">
        <v>24020</v>
      </c>
      <c r="O11157" s="5" t="s">
        <v>13183</v>
      </c>
      <c r="P11157" s="5" t="s">
        <v>25296</v>
      </c>
      <c r="Q11157" s="11">
        <v>45489</v>
      </c>
    </row>
    <row r="11158" spans="1:17" x14ac:dyDescent="0.45">
      <c r="A11158" t="s">
        <v>3</v>
      </c>
      <c r="B11158" s="5" t="s">
        <v>19</v>
      </c>
      <c r="C11158" s="5" t="s">
        <v>10963</v>
      </c>
      <c r="D11158" s="5" t="s">
        <v>76</v>
      </c>
      <c r="E11158" s="5" t="s">
        <v>13205</v>
      </c>
      <c r="F11158" s="5" t="s">
        <v>76</v>
      </c>
      <c r="G11158" s="5" t="s">
        <v>76</v>
      </c>
      <c r="H11158" s="5" t="s">
        <v>76</v>
      </c>
      <c r="I11158" s="5" t="s">
        <v>76</v>
      </c>
      <c r="J11158" s="5" t="s">
        <v>76</v>
      </c>
      <c r="K11158" s="5" t="s">
        <v>76</v>
      </c>
      <c r="L11158" s="5" t="s">
        <v>76</v>
      </c>
      <c r="M11158" s="5" t="s">
        <v>13205</v>
      </c>
      <c r="N11158" s="5" t="s">
        <v>24021</v>
      </c>
      <c r="O11158" s="5" t="s">
        <v>76</v>
      </c>
      <c r="P11158" s="5" t="s">
        <v>25303</v>
      </c>
      <c r="Q11158" s="11">
        <v>45472</v>
      </c>
    </row>
    <row r="11159" spans="1:17" x14ac:dyDescent="0.45">
      <c r="A11159" t="s">
        <v>3</v>
      </c>
      <c r="B11159" s="5" t="s">
        <v>14</v>
      </c>
      <c r="C11159" s="5" t="s">
        <v>10964</v>
      </c>
      <c r="D11159" s="5" t="s">
        <v>76</v>
      </c>
      <c r="E11159" s="5" t="s">
        <v>13205</v>
      </c>
      <c r="F11159" s="5" t="s">
        <v>76</v>
      </c>
      <c r="G11159" s="5" t="s">
        <v>76</v>
      </c>
      <c r="H11159" s="5" t="s">
        <v>76</v>
      </c>
      <c r="I11159" s="5" t="s">
        <v>76</v>
      </c>
      <c r="J11159" s="5" t="s">
        <v>76</v>
      </c>
      <c r="K11159" s="5" t="s">
        <v>76</v>
      </c>
      <c r="L11159" s="5" t="s">
        <v>76</v>
      </c>
      <c r="M11159" s="5" t="s">
        <v>13205</v>
      </c>
      <c r="N11159" s="5" t="s">
        <v>24022</v>
      </c>
      <c r="O11159" s="5" t="s">
        <v>24904</v>
      </c>
      <c r="P11159" s="5" t="s">
        <v>25161</v>
      </c>
      <c r="Q11159" s="11">
        <v>45538</v>
      </c>
    </row>
    <row r="11160" spans="1:17" x14ac:dyDescent="0.45">
      <c r="A11160" t="s">
        <v>3</v>
      </c>
      <c r="B11160" s="5" t="s">
        <v>9</v>
      </c>
      <c r="C11160" s="5" t="s">
        <v>10965</v>
      </c>
      <c r="D11160" s="5" t="s">
        <v>76</v>
      </c>
      <c r="E11160" s="5" t="s">
        <v>13205</v>
      </c>
      <c r="F11160" s="5" t="s">
        <v>13205</v>
      </c>
      <c r="G11160" s="5" t="s">
        <v>18535</v>
      </c>
      <c r="H11160" s="5" t="s">
        <v>13205</v>
      </c>
      <c r="I11160" s="5" t="s">
        <v>19171</v>
      </c>
      <c r="J11160" s="5" t="s">
        <v>11968</v>
      </c>
      <c r="K11160" s="5" t="s">
        <v>76</v>
      </c>
      <c r="L11160" s="5" t="s">
        <v>76</v>
      </c>
      <c r="M11160" s="5" t="s">
        <v>13205</v>
      </c>
      <c r="N11160" s="5" t="s">
        <v>24023</v>
      </c>
      <c r="O11160" s="5" t="s">
        <v>24534</v>
      </c>
      <c r="P11160" s="5" t="s">
        <v>25292</v>
      </c>
      <c r="Q11160" s="11">
        <v>45739</v>
      </c>
    </row>
    <row r="11161" spans="1:17" x14ac:dyDescent="0.45">
      <c r="A11161" t="s">
        <v>3</v>
      </c>
      <c r="B11161" s="5" t="s">
        <v>9</v>
      </c>
      <c r="C11161" s="5" t="s">
        <v>10966</v>
      </c>
      <c r="D11161" s="5" t="s">
        <v>76</v>
      </c>
      <c r="E11161" s="5" t="s">
        <v>13205</v>
      </c>
      <c r="F11161" s="5" t="s">
        <v>13205</v>
      </c>
      <c r="G11161" s="5" t="s">
        <v>18536</v>
      </c>
      <c r="H11161" s="5" t="s">
        <v>76</v>
      </c>
      <c r="I11161" s="5" t="s">
        <v>76</v>
      </c>
      <c r="J11161" s="5" t="s">
        <v>76</v>
      </c>
      <c r="K11161" s="5" t="s">
        <v>76</v>
      </c>
      <c r="L11161" s="5" t="s">
        <v>76</v>
      </c>
      <c r="M11161" s="5" t="s">
        <v>76</v>
      </c>
      <c r="N11161" s="5" t="s">
        <v>76</v>
      </c>
      <c r="O11161" s="5" t="s">
        <v>24534</v>
      </c>
      <c r="P11161" s="5" t="s">
        <v>25292</v>
      </c>
      <c r="Q11161" s="11">
        <v>45739</v>
      </c>
    </row>
    <row r="11162" spans="1:17" x14ac:dyDescent="0.45">
      <c r="A11162" t="s">
        <v>3</v>
      </c>
      <c r="B11162" s="5" t="s">
        <v>9</v>
      </c>
      <c r="C11162" s="5" t="s">
        <v>10967</v>
      </c>
      <c r="D11162" s="5" t="s">
        <v>76</v>
      </c>
      <c r="E11162" s="5" t="s">
        <v>13205</v>
      </c>
      <c r="F11162" s="5" t="s">
        <v>76</v>
      </c>
      <c r="G11162" s="5" t="s">
        <v>76</v>
      </c>
      <c r="H11162" s="5" t="s">
        <v>76</v>
      </c>
      <c r="I11162" s="5" t="s">
        <v>76</v>
      </c>
      <c r="J11162" s="5" t="s">
        <v>76</v>
      </c>
      <c r="K11162" s="5" t="s">
        <v>76</v>
      </c>
      <c r="L11162" s="5" t="s">
        <v>76</v>
      </c>
      <c r="M11162" s="5" t="s">
        <v>13205</v>
      </c>
      <c r="N11162" s="5" t="s">
        <v>24024</v>
      </c>
      <c r="O11162" s="5" t="s">
        <v>24534</v>
      </c>
      <c r="P11162" s="5" t="s">
        <v>25292</v>
      </c>
      <c r="Q11162" s="11">
        <v>45739</v>
      </c>
    </row>
    <row r="11163" spans="1:17" x14ac:dyDescent="0.45">
      <c r="A11163" t="s">
        <v>3</v>
      </c>
      <c r="B11163" s="5" t="s">
        <v>10</v>
      </c>
      <c r="C11163" s="5" t="s">
        <v>10968</v>
      </c>
      <c r="D11163" s="5" t="s">
        <v>76</v>
      </c>
      <c r="E11163" s="5" t="s">
        <v>13205</v>
      </c>
      <c r="F11163" s="5" t="s">
        <v>13205</v>
      </c>
      <c r="G11163" s="5" t="s">
        <v>13236</v>
      </c>
      <c r="H11163" s="5" t="s">
        <v>76</v>
      </c>
      <c r="I11163" s="5" t="s">
        <v>76</v>
      </c>
      <c r="J11163" s="5" t="s">
        <v>76</v>
      </c>
      <c r="K11163" s="5" t="s">
        <v>76</v>
      </c>
      <c r="L11163" s="5" t="s">
        <v>76</v>
      </c>
      <c r="M11163" s="5" t="s">
        <v>76</v>
      </c>
      <c r="N11163" s="5" t="s">
        <v>76</v>
      </c>
      <c r="O11163" s="5" t="s">
        <v>24462</v>
      </c>
      <c r="P11163" s="5" t="s">
        <v>25292</v>
      </c>
      <c r="Q11163" s="11">
        <v>45667</v>
      </c>
    </row>
    <row r="11164" spans="1:17" x14ac:dyDescent="0.45">
      <c r="A11164" t="s">
        <v>3</v>
      </c>
      <c r="B11164" s="5" t="s">
        <v>30</v>
      </c>
      <c r="C11164" s="5" t="s">
        <v>10969</v>
      </c>
      <c r="D11164" s="5" t="s">
        <v>76</v>
      </c>
      <c r="E11164" s="5" t="s">
        <v>13205</v>
      </c>
      <c r="F11164" s="5" t="s">
        <v>13205</v>
      </c>
      <c r="G11164" s="5" t="s">
        <v>18537</v>
      </c>
      <c r="H11164" s="5" t="s">
        <v>76</v>
      </c>
      <c r="I11164" s="5" t="s">
        <v>76</v>
      </c>
      <c r="J11164" s="5" t="s">
        <v>76</v>
      </c>
      <c r="K11164" s="5" t="s">
        <v>76</v>
      </c>
      <c r="L11164" s="5" t="s">
        <v>76</v>
      </c>
      <c r="M11164" s="5" t="s">
        <v>76</v>
      </c>
      <c r="N11164" s="5" t="s">
        <v>76</v>
      </c>
      <c r="O11164" s="5" t="s">
        <v>24665</v>
      </c>
      <c r="P11164" s="5" t="s">
        <v>25292</v>
      </c>
      <c r="Q11164" s="11">
        <v>45684</v>
      </c>
    </row>
    <row r="11165" spans="1:17" x14ac:dyDescent="0.45">
      <c r="A11165" t="s">
        <v>3</v>
      </c>
      <c r="B11165" s="5" t="s">
        <v>10</v>
      </c>
      <c r="C11165" s="5" t="s">
        <v>10970</v>
      </c>
      <c r="D11165" s="5" t="s">
        <v>76</v>
      </c>
      <c r="E11165" s="5" t="s">
        <v>13205</v>
      </c>
      <c r="F11165" s="5" t="s">
        <v>13205</v>
      </c>
      <c r="G11165" s="5" t="s">
        <v>18538</v>
      </c>
      <c r="H11165" s="5" t="s">
        <v>76</v>
      </c>
      <c r="I11165" s="5" t="s">
        <v>76</v>
      </c>
      <c r="J11165" s="5" t="s">
        <v>76</v>
      </c>
      <c r="K11165" s="5" t="s">
        <v>76</v>
      </c>
      <c r="L11165" s="5" t="s">
        <v>76</v>
      </c>
      <c r="M11165" s="5" t="s">
        <v>76</v>
      </c>
      <c r="N11165" s="5" t="s">
        <v>76</v>
      </c>
      <c r="O11165" s="5" t="s">
        <v>24462</v>
      </c>
      <c r="P11165" s="5" t="s">
        <v>25292</v>
      </c>
      <c r="Q11165" s="11">
        <v>45667</v>
      </c>
    </row>
    <row r="11166" spans="1:17" x14ac:dyDescent="0.45">
      <c r="A11166" t="s">
        <v>3</v>
      </c>
      <c r="B11166" s="5" t="s">
        <v>18</v>
      </c>
      <c r="C11166" s="5" t="s">
        <v>10971</v>
      </c>
      <c r="D11166" s="5" t="s">
        <v>76</v>
      </c>
      <c r="E11166" s="5" t="s">
        <v>13205</v>
      </c>
      <c r="F11166" s="5" t="s">
        <v>76</v>
      </c>
      <c r="G11166" s="5" t="s">
        <v>76</v>
      </c>
      <c r="H11166" s="5" t="s">
        <v>76</v>
      </c>
      <c r="I11166" s="5" t="s">
        <v>76</v>
      </c>
      <c r="J11166" s="5" t="s">
        <v>76</v>
      </c>
      <c r="K11166" s="5" t="s">
        <v>76</v>
      </c>
      <c r="L11166" s="5" t="s">
        <v>76</v>
      </c>
      <c r="M11166" s="5" t="s">
        <v>13205</v>
      </c>
      <c r="N11166" s="5" t="s">
        <v>24025</v>
      </c>
      <c r="O11166" s="5" t="s">
        <v>24654</v>
      </c>
      <c r="P11166" s="5" t="s">
        <v>25292</v>
      </c>
      <c r="Q11166" s="11">
        <v>45720</v>
      </c>
    </row>
    <row r="11167" spans="1:17" x14ac:dyDescent="0.45">
      <c r="A11167" t="s">
        <v>3</v>
      </c>
      <c r="B11167" s="5" t="s">
        <v>10</v>
      </c>
      <c r="C11167" s="5" t="s">
        <v>10972</v>
      </c>
      <c r="D11167" s="5" t="s">
        <v>76</v>
      </c>
      <c r="E11167" s="5" t="s">
        <v>13205</v>
      </c>
      <c r="F11167" s="5" t="s">
        <v>13205</v>
      </c>
      <c r="G11167" s="5" t="s">
        <v>13218</v>
      </c>
      <c r="H11167" s="5" t="s">
        <v>76</v>
      </c>
      <c r="I11167" s="5" t="s">
        <v>76</v>
      </c>
      <c r="J11167" s="5" t="s">
        <v>76</v>
      </c>
      <c r="K11167" s="5" t="s">
        <v>76</v>
      </c>
      <c r="L11167" s="5" t="s">
        <v>76</v>
      </c>
      <c r="M11167" s="5" t="s">
        <v>76</v>
      </c>
      <c r="N11167" s="5" t="s">
        <v>76</v>
      </c>
      <c r="O11167" s="5" t="s">
        <v>24462</v>
      </c>
      <c r="P11167" s="5" t="s">
        <v>25292</v>
      </c>
      <c r="Q11167" s="11">
        <v>45699</v>
      </c>
    </row>
    <row r="11168" spans="1:17" x14ac:dyDescent="0.45">
      <c r="A11168" t="s">
        <v>3</v>
      </c>
      <c r="B11168" s="5" t="s">
        <v>34</v>
      </c>
      <c r="C11168" s="5" t="s">
        <v>10973</v>
      </c>
      <c r="D11168" s="5" t="s">
        <v>76</v>
      </c>
      <c r="E11168" s="5" t="s">
        <v>13205</v>
      </c>
      <c r="F11168" s="5" t="s">
        <v>76</v>
      </c>
      <c r="G11168" s="5" t="s">
        <v>76</v>
      </c>
      <c r="H11168" s="5" t="s">
        <v>76</v>
      </c>
      <c r="I11168" s="5" t="s">
        <v>76</v>
      </c>
      <c r="J11168" s="5" t="s">
        <v>76</v>
      </c>
      <c r="K11168" s="5" t="s">
        <v>76</v>
      </c>
      <c r="L11168" s="5" t="s">
        <v>76</v>
      </c>
      <c r="M11168" s="5" t="s">
        <v>13205</v>
      </c>
      <c r="N11168" s="5" t="s">
        <v>24026</v>
      </c>
      <c r="O11168" s="5" t="s">
        <v>24752</v>
      </c>
      <c r="P11168" s="5" t="s">
        <v>25292</v>
      </c>
      <c r="Q11168" s="11">
        <v>45723</v>
      </c>
    </row>
    <row r="11169" spans="1:17" x14ac:dyDescent="0.45">
      <c r="A11169" t="s">
        <v>3</v>
      </c>
      <c r="B11169" s="5" t="s">
        <v>10</v>
      </c>
      <c r="C11169" s="5" t="s">
        <v>10974</v>
      </c>
      <c r="D11169" s="5" t="s">
        <v>13016</v>
      </c>
      <c r="E11169" s="5" t="s">
        <v>13205</v>
      </c>
      <c r="F11169" s="5" t="s">
        <v>76</v>
      </c>
      <c r="G11169" s="5" t="s">
        <v>76</v>
      </c>
      <c r="H11169" s="5" t="s">
        <v>76</v>
      </c>
      <c r="I11169" s="5" t="s">
        <v>76</v>
      </c>
      <c r="J11169" s="5" t="s">
        <v>76</v>
      </c>
      <c r="K11169" s="5" t="s">
        <v>76</v>
      </c>
      <c r="L11169" s="5" t="s">
        <v>76</v>
      </c>
      <c r="M11169" s="5" t="s">
        <v>13205</v>
      </c>
      <c r="N11169" s="5" t="s">
        <v>24027</v>
      </c>
      <c r="O11169" s="5" t="s">
        <v>24462</v>
      </c>
      <c r="P11169" s="5" t="s">
        <v>25292</v>
      </c>
      <c r="Q11169" s="11">
        <v>45686</v>
      </c>
    </row>
    <row r="11170" spans="1:17" x14ac:dyDescent="0.45">
      <c r="A11170" t="s">
        <v>3</v>
      </c>
      <c r="B11170" s="5" t="s">
        <v>8</v>
      </c>
      <c r="C11170" s="5" t="s">
        <v>10975</v>
      </c>
      <c r="D11170" s="5" t="s">
        <v>76</v>
      </c>
      <c r="E11170" s="5" t="s">
        <v>13205</v>
      </c>
      <c r="F11170" s="5" t="s">
        <v>76</v>
      </c>
      <c r="G11170" s="5" t="s">
        <v>76</v>
      </c>
      <c r="H11170" s="5" t="s">
        <v>76</v>
      </c>
      <c r="I11170" s="5" t="s">
        <v>76</v>
      </c>
      <c r="J11170" s="5" t="s">
        <v>76</v>
      </c>
      <c r="K11170" s="5" t="s">
        <v>76</v>
      </c>
      <c r="L11170" s="5" t="s">
        <v>76</v>
      </c>
      <c r="M11170" s="5" t="s">
        <v>13205</v>
      </c>
      <c r="N11170" s="5" t="s">
        <v>24028</v>
      </c>
      <c r="O11170" s="5" t="s">
        <v>76</v>
      </c>
      <c r="P11170" s="5" t="s">
        <v>76</v>
      </c>
      <c r="Q11170" s="11">
        <v>45729</v>
      </c>
    </row>
    <row r="11171" spans="1:17" x14ac:dyDescent="0.45">
      <c r="A11171" t="s">
        <v>3</v>
      </c>
      <c r="B11171" s="5" t="s">
        <v>10</v>
      </c>
      <c r="C11171" s="5" t="s">
        <v>10976</v>
      </c>
      <c r="D11171" s="5" t="s">
        <v>76</v>
      </c>
      <c r="E11171" s="5" t="s">
        <v>13205</v>
      </c>
      <c r="F11171" s="5" t="s">
        <v>76</v>
      </c>
      <c r="G11171" s="5" t="s">
        <v>76</v>
      </c>
      <c r="H11171" s="5" t="s">
        <v>76</v>
      </c>
      <c r="I11171" s="5" t="s">
        <v>76</v>
      </c>
      <c r="J11171" s="5" t="s">
        <v>76</v>
      </c>
      <c r="K11171" s="5" t="s">
        <v>76</v>
      </c>
      <c r="L11171" s="5" t="s">
        <v>76</v>
      </c>
      <c r="M11171" s="5" t="s">
        <v>13205</v>
      </c>
      <c r="N11171" s="5" t="s">
        <v>24029</v>
      </c>
      <c r="O11171" s="5" t="s">
        <v>24656</v>
      </c>
      <c r="P11171" s="5" t="s">
        <v>25292</v>
      </c>
      <c r="Q11171" s="11">
        <v>45720</v>
      </c>
    </row>
    <row r="11172" spans="1:17" x14ac:dyDescent="0.45">
      <c r="A11172" t="s">
        <v>3</v>
      </c>
      <c r="B11172" s="5" t="s">
        <v>6</v>
      </c>
      <c r="C11172" s="5" t="s">
        <v>10977</v>
      </c>
      <c r="D11172" s="5" t="s">
        <v>76</v>
      </c>
      <c r="E11172" s="5" t="s">
        <v>13205</v>
      </c>
      <c r="F11172" s="5" t="s">
        <v>13205</v>
      </c>
      <c r="G11172" s="5" t="s">
        <v>18539</v>
      </c>
      <c r="H11172" s="5" t="s">
        <v>76</v>
      </c>
      <c r="I11172" s="5" t="s">
        <v>76</v>
      </c>
      <c r="J11172" s="5" t="s">
        <v>76</v>
      </c>
      <c r="K11172" s="5" t="s">
        <v>76</v>
      </c>
      <c r="L11172" s="5" t="s">
        <v>76</v>
      </c>
      <c r="M11172" s="5" t="s">
        <v>76</v>
      </c>
      <c r="N11172" s="5" t="s">
        <v>76</v>
      </c>
      <c r="O11172" s="5" t="s">
        <v>25264</v>
      </c>
      <c r="P11172" s="5" t="s">
        <v>25308</v>
      </c>
      <c r="Q11172" s="11">
        <v>45635</v>
      </c>
    </row>
    <row r="11173" spans="1:17" x14ac:dyDescent="0.45">
      <c r="A11173" t="s">
        <v>3</v>
      </c>
      <c r="B11173" s="5" t="s">
        <v>13</v>
      </c>
      <c r="C11173" s="5" t="s">
        <v>10978</v>
      </c>
      <c r="D11173" s="5" t="s">
        <v>76</v>
      </c>
      <c r="E11173" s="5" t="s">
        <v>13205</v>
      </c>
      <c r="F11173" s="5" t="s">
        <v>76</v>
      </c>
      <c r="G11173" s="5" t="s">
        <v>76</v>
      </c>
      <c r="H11173" s="5" t="s">
        <v>76</v>
      </c>
      <c r="I11173" s="5" t="s">
        <v>76</v>
      </c>
      <c r="J11173" s="5" t="s">
        <v>76</v>
      </c>
      <c r="K11173" s="5" t="s">
        <v>76</v>
      </c>
      <c r="L11173" s="5" t="s">
        <v>76</v>
      </c>
      <c r="M11173" s="5" t="s">
        <v>13205</v>
      </c>
      <c r="N11173" s="5" t="s">
        <v>24030</v>
      </c>
      <c r="O11173" s="5" t="s">
        <v>24700</v>
      </c>
      <c r="P11173" s="5" t="s">
        <v>25292</v>
      </c>
      <c r="Q11173" s="11">
        <v>45688</v>
      </c>
    </row>
    <row r="11174" spans="1:17" x14ac:dyDescent="0.45">
      <c r="A11174" t="s">
        <v>3</v>
      </c>
      <c r="B11174" s="5" t="s">
        <v>25</v>
      </c>
      <c r="C11174" s="5" t="s">
        <v>10979</v>
      </c>
      <c r="D11174" s="5" t="s">
        <v>76</v>
      </c>
      <c r="E11174" s="5" t="s">
        <v>13205</v>
      </c>
      <c r="F11174" s="5" t="s">
        <v>76</v>
      </c>
      <c r="G11174" s="5" t="s">
        <v>76</v>
      </c>
      <c r="H11174" s="5" t="s">
        <v>76</v>
      </c>
      <c r="I11174" s="5" t="s">
        <v>76</v>
      </c>
      <c r="J11174" s="5" t="s">
        <v>76</v>
      </c>
      <c r="K11174" s="5" t="s">
        <v>76</v>
      </c>
      <c r="L11174" s="5" t="s">
        <v>76</v>
      </c>
      <c r="M11174" s="5" t="s">
        <v>13205</v>
      </c>
      <c r="N11174" s="5" t="s">
        <v>24031</v>
      </c>
      <c r="O11174" s="5" t="s">
        <v>76</v>
      </c>
      <c r="P11174" s="5" t="s">
        <v>24504</v>
      </c>
      <c r="Q11174" s="11">
        <v>45439</v>
      </c>
    </row>
    <row r="11175" spans="1:17" x14ac:dyDescent="0.45">
      <c r="A11175" t="s">
        <v>3</v>
      </c>
      <c r="B11175" s="5" t="s">
        <v>11</v>
      </c>
      <c r="C11175" s="5" t="s">
        <v>10980</v>
      </c>
      <c r="D11175" s="5" t="s">
        <v>76</v>
      </c>
      <c r="E11175" s="5" t="s">
        <v>13205</v>
      </c>
      <c r="F11175" s="5" t="s">
        <v>13205</v>
      </c>
      <c r="G11175" s="5" t="s">
        <v>18540</v>
      </c>
      <c r="H11175" s="5" t="s">
        <v>76</v>
      </c>
      <c r="I11175" s="5" t="s">
        <v>76</v>
      </c>
      <c r="J11175" s="5" t="s">
        <v>76</v>
      </c>
      <c r="K11175" s="5" t="s">
        <v>76</v>
      </c>
      <c r="L11175" s="5" t="s">
        <v>76</v>
      </c>
      <c r="M11175" s="5" t="s">
        <v>76</v>
      </c>
      <c r="N11175" s="5" t="s">
        <v>76</v>
      </c>
      <c r="O11175" s="5" t="s">
        <v>24420</v>
      </c>
      <c r="P11175" s="5" t="s">
        <v>25292</v>
      </c>
      <c r="Q11175" s="11">
        <v>45672</v>
      </c>
    </row>
    <row r="11176" spans="1:17" x14ac:dyDescent="0.45">
      <c r="A11176" t="s">
        <v>3</v>
      </c>
      <c r="B11176" s="5" t="s">
        <v>17</v>
      </c>
      <c r="C11176" s="5" t="s">
        <v>10981</v>
      </c>
      <c r="D11176" s="5" t="s">
        <v>76</v>
      </c>
      <c r="E11176" s="5" t="s">
        <v>13205</v>
      </c>
      <c r="F11176" s="5" t="s">
        <v>76</v>
      </c>
      <c r="G11176" s="5" t="s">
        <v>76</v>
      </c>
      <c r="H11176" s="5" t="s">
        <v>76</v>
      </c>
      <c r="I11176" s="5" t="s">
        <v>76</v>
      </c>
      <c r="J11176" s="5" t="s">
        <v>76</v>
      </c>
      <c r="K11176" s="5" t="s">
        <v>76</v>
      </c>
      <c r="L11176" s="5" t="s">
        <v>76</v>
      </c>
      <c r="M11176" s="5" t="s">
        <v>13205</v>
      </c>
      <c r="N11176" s="5" t="s">
        <v>24032</v>
      </c>
      <c r="O11176" s="5" t="s">
        <v>24860</v>
      </c>
      <c r="P11176" s="5" t="s">
        <v>25292</v>
      </c>
      <c r="Q11176" s="11">
        <v>45737</v>
      </c>
    </row>
    <row r="11177" spans="1:17" x14ac:dyDescent="0.45">
      <c r="A11177" t="s">
        <v>3</v>
      </c>
      <c r="B11177" s="5" t="s">
        <v>17</v>
      </c>
      <c r="C11177" s="5" t="s">
        <v>10981</v>
      </c>
      <c r="D11177" s="5" t="s">
        <v>76</v>
      </c>
      <c r="E11177" s="5" t="s">
        <v>13205</v>
      </c>
      <c r="F11177" s="5" t="s">
        <v>76</v>
      </c>
      <c r="G11177" s="5" t="s">
        <v>76</v>
      </c>
      <c r="H11177" s="5" t="s">
        <v>76</v>
      </c>
      <c r="I11177" s="5" t="s">
        <v>76</v>
      </c>
      <c r="J11177" s="5" t="s">
        <v>76</v>
      </c>
      <c r="K11177" s="5" t="s">
        <v>76</v>
      </c>
      <c r="L11177" s="5" t="s">
        <v>76</v>
      </c>
      <c r="M11177" s="5" t="s">
        <v>13205</v>
      </c>
      <c r="N11177" s="5" t="s">
        <v>24033</v>
      </c>
      <c r="O11177" s="5" t="s">
        <v>24462</v>
      </c>
      <c r="P11177" s="5" t="s">
        <v>25292</v>
      </c>
      <c r="Q11177" s="11">
        <v>45737</v>
      </c>
    </row>
    <row r="11178" spans="1:17" x14ac:dyDescent="0.45">
      <c r="A11178" t="s">
        <v>3</v>
      </c>
      <c r="B11178" s="5" t="s">
        <v>21</v>
      </c>
      <c r="C11178" s="5" t="s">
        <v>10982</v>
      </c>
      <c r="D11178" s="5" t="s">
        <v>76</v>
      </c>
      <c r="E11178" s="5" t="s">
        <v>13205</v>
      </c>
      <c r="F11178" s="5" t="s">
        <v>13205</v>
      </c>
      <c r="G11178" s="5" t="s">
        <v>18541</v>
      </c>
      <c r="H11178" s="5" t="s">
        <v>76</v>
      </c>
      <c r="I11178" s="5" t="s">
        <v>76</v>
      </c>
      <c r="J11178" s="5" t="s">
        <v>76</v>
      </c>
      <c r="K11178" s="5" t="s">
        <v>76</v>
      </c>
      <c r="L11178" s="5" t="s">
        <v>76</v>
      </c>
      <c r="M11178" s="5" t="s">
        <v>13205</v>
      </c>
      <c r="N11178" s="5" t="s">
        <v>24034</v>
      </c>
      <c r="O11178" s="5" t="s">
        <v>25265</v>
      </c>
      <c r="P11178" s="5" t="s">
        <v>25115</v>
      </c>
      <c r="Q11178" s="11">
        <v>45667</v>
      </c>
    </row>
    <row r="11179" spans="1:17" x14ac:dyDescent="0.45">
      <c r="A11179" t="s">
        <v>3</v>
      </c>
      <c r="B11179" s="5" t="s">
        <v>30</v>
      </c>
      <c r="C11179" s="5" t="s">
        <v>10983</v>
      </c>
      <c r="D11179" s="5" t="s">
        <v>76</v>
      </c>
      <c r="E11179" s="5" t="s">
        <v>13205</v>
      </c>
      <c r="F11179" s="5" t="s">
        <v>76</v>
      </c>
      <c r="G11179" s="5" t="s">
        <v>76</v>
      </c>
      <c r="H11179" s="5" t="s">
        <v>76</v>
      </c>
      <c r="I11179" s="5" t="s">
        <v>76</v>
      </c>
      <c r="J11179" s="5" t="s">
        <v>76</v>
      </c>
      <c r="K11179" s="5" t="s">
        <v>76</v>
      </c>
      <c r="L11179" s="5" t="s">
        <v>76</v>
      </c>
      <c r="M11179" s="5" t="s">
        <v>13205</v>
      </c>
      <c r="N11179" s="5" t="s">
        <v>24035</v>
      </c>
      <c r="O11179" s="5" t="s">
        <v>24665</v>
      </c>
      <c r="P11179" s="5" t="s">
        <v>25292</v>
      </c>
      <c r="Q11179" s="11">
        <v>45737</v>
      </c>
    </row>
    <row r="11180" spans="1:17" x14ac:dyDescent="0.45">
      <c r="A11180" t="s">
        <v>3</v>
      </c>
      <c r="B11180" s="5" t="s">
        <v>38</v>
      </c>
      <c r="C11180" s="5" t="s">
        <v>10984</v>
      </c>
      <c r="D11180" s="5" t="s">
        <v>13017</v>
      </c>
      <c r="E11180" s="5" t="s">
        <v>13205</v>
      </c>
      <c r="F11180" s="5" t="s">
        <v>76</v>
      </c>
      <c r="G11180" s="5" t="s">
        <v>76</v>
      </c>
      <c r="H11180" s="5" t="s">
        <v>76</v>
      </c>
      <c r="I11180" s="5" t="s">
        <v>76</v>
      </c>
      <c r="J11180" s="5" t="s">
        <v>76</v>
      </c>
      <c r="K11180" s="5" t="s">
        <v>76</v>
      </c>
      <c r="L11180" s="5" t="s">
        <v>76</v>
      </c>
      <c r="M11180" s="5" t="s">
        <v>13205</v>
      </c>
      <c r="N11180" s="5" t="s">
        <v>24036</v>
      </c>
      <c r="O11180" s="5" t="s">
        <v>24559</v>
      </c>
      <c r="P11180" s="5" t="s">
        <v>25304</v>
      </c>
      <c r="Q11180" s="11">
        <v>45635</v>
      </c>
    </row>
    <row r="11181" spans="1:17" x14ac:dyDescent="0.45">
      <c r="A11181" t="s">
        <v>3</v>
      </c>
      <c r="B11181" s="5" t="s">
        <v>22</v>
      </c>
      <c r="C11181" s="5" t="s">
        <v>10985</v>
      </c>
      <c r="D11181" s="5" t="s">
        <v>76</v>
      </c>
      <c r="E11181" s="5" t="s">
        <v>13205</v>
      </c>
      <c r="F11181" s="5" t="s">
        <v>76</v>
      </c>
      <c r="G11181" s="5" t="s">
        <v>76</v>
      </c>
      <c r="H11181" s="5" t="s">
        <v>76</v>
      </c>
      <c r="I11181" s="5" t="s">
        <v>76</v>
      </c>
      <c r="J11181" s="5" t="s">
        <v>76</v>
      </c>
      <c r="K11181" s="5" t="s">
        <v>76</v>
      </c>
      <c r="L11181" s="5" t="s">
        <v>76</v>
      </c>
      <c r="M11181" s="5" t="s">
        <v>13205</v>
      </c>
      <c r="N11181" s="5" t="s">
        <v>19677</v>
      </c>
      <c r="O11181" s="5" t="s">
        <v>24662</v>
      </c>
      <c r="P11181" s="5" t="s">
        <v>25292</v>
      </c>
      <c r="Q11181" s="11">
        <v>45729</v>
      </c>
    </row>
    <row r="11182" spans="1:17" x14ac:dyDescent="0.45">
      <c r="A11182" t="s">
        <v>3</v>
      </c>
      <c r="B11182" s="5" t="s">
        <v>19</v>
      </c>
      <c r="C11182" s="5" t="s">
        <v>10986</v>
      </c>
      <c r="D11182" s="5" t="s">
        <v>76</v>
      </c>
      <c r="E11182" s="5" t="s">
        <v>13205</v>
      </c>
      <c r="F11182" s="5" t="s">
        <v>13205</v>
      </c>
      <c r="G11182" s="5" t="s">
        <v>13702</v>
      </c>
      <c r="H11182" s="5" t="s">
        <v>76</v>
      </c>
      <c r="I11182" s="5" t="s">
        <v>76</v>
      </c>
      <c r="J11182" s="5" t="s">
        <v>76</v>
      </c>
      <c r="K11182" s="5" t="s">
        <v>76</v>
      </c>
      <c r="L11182" s="5" t="s">
        <v>76</v>
      </c>
      <c r="M11182" s="5" t="s">
        <v>13205</v>
      </c>
      <c r="N11182" s="5" t="s">
        <v>22033</v>
      </c>
      <c r="O11182" s="5" t="s">
        <v>25091</v>
      </c>
      <c r="P11182" s="5" t="s">
        <v>25308</v>
      </c>
      <c r="Q11182" s="11">
        <v>45687</v>
      </c>
    </row>
    <row r="11183" spans="1:17" x14ac:dyDescent="0.45">
      <c r="A11183" t="s">
        <v>3</v>
      </c>
      <c r="B11183" s="5" t="s">
        <v>14</v>
      </c>
      <c r="C11183" s="5" t="s">
        <v>10987</v>
      </c>
      <c r="D11183" s="5" t="s">
        <v>76</v>
      </c>
      <c r="E11183" s="5" t="s">
        <v>13205</v>
      </c>
      <c r="F11183" s="5" t="s">
        <v>13205</v>
      </c>
      <c r="G11183" s="5" t="s">
        <v>18542</v>
      </c>
      <c r="H11183" s="5" t="s">
        <v>76</v>
      </c>
      <c r="I11183" s="5" t="s">
        <v>76</v>
      </c>
      <c r="J11183" s="5" t="s">
        <v>76</v>
      </c>
      <c r="K11183" s="5" t="s">
        <v>76</v>
      </c>
      <c r="L11183" s="5" t="s">
        <v>76</v>
      </c>
      <c r="M11183" s="5" t="s">
        <v>76</v>
      </c>
      <c r="N11183" s="5" t="s">
        <v>76</v>
      </c>
      <c r="O11183" s="5" t="s">
        <v>76</v>
      </c>
      <c r="P11183" s="5" t="s">
        <v>76</v>
      </c>
      <c r="Q11183" s="11">
        <v>45733</v>
      </c>
    </row>
    <row r="11184" spans="1:17" x14ac:dyDescent="0.45">
      <c r="A11184" t="s">
        <v>3</v>
      </c>
      <c r="B11184" s="5" t="s">
        <v>15</v>
      </c>
      <c r="C11184" s="5" t="s">
        <v>10988</v>
      </c>
      <c r="D11184" s="5" t="s">
        <v>76</v>
      </c>
      <c r="E11184" s="5" t="s">
        <v>13205</v>
      </c>
      <c r="F11184" s="5" t="s">
        <v>13205</v>
      </c>
      <c r="G11184" s="5" t="s">
        <v>18543</v>
      </c>
      <c r="H11184" s="5" t="s">
        <v>76</v>
      </c>
      <c r="I11184" s="5" t="s">
        <v>76</v>
      </c>
      <c r="J11184" s="5" t="s">
        <v>76</v>
      </c>
      <c r="K11184" s="5" t="s">
        <v>76</v>
      </c>
      <c r="L11184" s="5" t="s">
        <v>76</v>
      </c>
      <c r="M11184" s="5" t="s">
        <v>13205</v>
      </c>
      <c r="N11184" s="5" t="s">
        <v>24037</v>
      </c>
      <c r="O11184" s="5" t="s">
        <v>24732</v>
      </c>
      <c r="P11184" s="5" t="s">
        <v>25292</v>
      </c>
      <c r="Q11184" s="11">
        <v>45695</v>
      </c>
    </row>
    <row r="11185" spans="1:17" x14ac:dyDescent="0.45">
      <c r="A11185" t="s">
        <v>3</v>
      </c>
      <c r="B11185" s="5" t="s">
        <v>9</v>
      </c>
      <c r="C11185" s="5" t="s">
        <v>10989</v>
      </c>
      <c r="D11185" s="5" t="s">
        <v>76</v>
      </c>
      <c r="E11185" s="5" t="s">
        <v>13205</v>
      </c>
      <c r="F11185" s="5" t="s">
        <v>13205</v>
      </c>
      <c r="G11185" s="5" t="s">
        <v>18544</v>
      </c>
      <c r="H11185" s="5" t="s">
        <v>76</v>
      </c>
      <c r="I11185" s="5" t="s">
        <v>76</v>
      </c>
      <c r="J11185" s="5" t="s">
        <v>76</v>
      </c>
      <c r="K11185" s="5" t="s">
        <v>76</v>
      </c>
      <c r="L11185" s="5" t="s">
        <v>76</v>
      </c>
      <c r="M11185" s="5" t="s">
        <v>76</v>
      </c>
      <c r="N11185" s="5" t="s">
        <v>76</v>
      </c>
      <c r="O11185" s="5" t="s">
        <v>24534</v>
      </c>
      <c r="P11185" s="5" t="s">
        <v>25292</v>
      </c>
      <c r="Q11185" s="11">
        <v>45739</v>
      </c>
    </row>
    <row r="11186" spans="1:17" x14ac:dyDescent="0.45">
      <c r="A11186" t="s">
        <v>3</v>
      </c>
      <c r="B11186" s="5" t="s">
        <v>19</v>
      </c>
      <c r="C11186" s="5" t="s">
        <v>10990</v>
      </c>
      <c r="D11186" s="5" t="s">
        <v>76</v>
      </c>
      <c r="E11186" s="5" t="s">
        <v>13205</v>
      </c>
      <c r="F11186" s="5" t="s">
        <v>76</v>
      </c>
      <c r="G11186" s="5" t="s">
        <v>76</v>
      </c>
      <c r="H11186" s="5" t="s">
        <v>76</v>
      </c>
      <c r="I11186" s="5" t="s">
        <v>76</v>
      </c>
      <c r="J11186" s="5" t="s">
        <v>76</v>
      </c>
      <c r="K11186" s="5" t="s">
        <v>76</v>
      </c>
      <c r="L11186" s="5" t="s">
        <v>76</v>
      </c>
      <c r="M11186" s="5" t="s">
        <v>13205</v>
      </c>
      <c r="N11186" s="5" t="s">
        <v>19422</v>
      </c>
      <c r="O11186" s="5" t="s">
        <v>76</v>
      </c>
      <c r="P11186" s="5" t="s">
        <v>25289</v>
      </c>
      <c r="Q11186" s="11">
        <v>45366</v>
      </c>
    </row>
    <row r="11187" spans="1:17" x14ac:dyDescent="0.45">
      <c r="A11187" t="s">
        <v>3</v>
      </c>
      <c r="B11187" s="5" t="s">
        <v>10</v>
      </c>
      <c r="C11187" s="5" t="s">
        <v>10991</v>
      </c>
      <c r="D11187" s="5" t="s">
        <v>76</v>
      </c>
      <c r="E11187" s="5" t="s">
        <v>13205</v>
      </c>
      <c r="F11187" s="5" t="s">
        <v>13205</v>
      </c>
      <c r="G11187" s="5" t="s">
        <v>18545</v>
      </c>
      <c r="H11187" s="5" t="s">
        <v>76</v>
      </c>
      <c r="I11187" s="5" t="s">
        <v>76</v>
      </c>
      <c r="J11187" s="5" t="s">
        <v>76</v>
      </c>
      <c r="K11187" s="5" t="s">
        <v>76</v>
      </c>
      <c r="L11187" s="5" t="s">
        <v>76</v>
      </c>
      <c r="M11187" s="5" t="s">
        <v>76</v>
      </c>
      <c r="N11187" s="5" t="s">
        <v>76</v>
      </c>
      <c r="O11187" s="5" t="s">
        <v>24462</v>
      </c>
      <c r="P11187" s="5" t="s">
        <v>25292</v>
      </c>
      <c r="Q11187" s="11">
        <v>45667</v>
      </c>
    </row>
    <row r="11188" spans="1:17" x14ac:dyDescent="0.45">
      <c r="A11188" t="s">
        <v>3</v>
      </c>
      <c r="B11188" s="5" t="s">
        <v>41</v>
      </c>
      <c r="C11188" s="5" t="s">
        <v>10992</v>
      </c>
      <c r="D11188" s="5" t="s">
        <v>76</v>
      </c>
      <c r="E11188" s="5" t="s">
        <v>13205</v>
      </c>
      <c r="F11188" s="5" t="s">
        <v>76</v>
      </c>
      <c r="G11188" s="5" t="s">
        <v>76</v>
      </c>
      <c r="H11188" s="5" t="s">
        <v>76</v>
      </c>
      <c r="I11188" s="5" t="s">
        <v>76</v>
      </c>
      <c r="J11188" s="5" t="s">
        <v>76</v>
      </c>
      <c r="K11188" s="5" t="s">
        <v>76</v>
      </c>
      <c r="L11188" s="5" t="s">
        <v>76</v>
      </c>
      <c r="M11188" s="5" t="s">
        <v>13205</v>
      </c>
      <c r="N11188" s="5" t="s">
        <v>24038</v>
      </c>
      <c r="O11188" s="5" t="s">
        <v>76</v>
      </c>
      <c r="P11188" s="5" t="s">
        <v>25239</v>
      </c>
      <c r="Q11188" s="11">
        <v>45737</v>
      </c>
    </row>
    <row r="11189" spans="1:17" x14ac:dyDescent="0.45">
      <c r="A11189" t="s">
        <v>3</v>
      </c>
      <c r="B11189" s="5" t="s">
        <v>10</v>
      </c>
      <c r="C11189" s="5" t="s">
        <v>10993</v>
      </c>
      <c r="D11189" s="5" t="s">
        <v>76</v>
      </c>
      <c r="E11189" s="5" t="s">
        <v>13205</v>
      </c>
      <c r="F11189" s="5" t="s">
        <v>13205</v>
      </c>
      <c r="G11189" s="5" t="s">
        <v>18546</v>
      </c>
      <c r="H11189" s="5" t="s">
        <v>76</v>
      </c>
      <c r="I11189" s="5" t="s">
        <v>76</v>
      </c>
      <c r="J11189" s="5" t="s">
        <v>76</v>
      </c>
      <c r="K11189" s="5" t="s">
        <v>76</v>
      </c>
      <c r="L11189" s="5" t="s">
        <v>76</v>
      </c>
      <c r="M11189" s="5" t="s">
        <v>76</v>
      </c>
      <c r="N11189" s="5" t="s">
        <v>76</v>
      </c>
      <c r="O11189" s="5" t="s">
        <v>24462</v>
      </c>
      <c r="P11189" s="5" t="s">
        <v>25292</v>
      </c>
      <c r="Q11189" s="11">
        <v>45667</v>
      </c>
    </row>
    <row r="11190" spans="1:17" x14ac:dyDescent="0.45">
      <c r="A11190" t="s">
        <v>3</v>
      </c>
      <c r="B11190" s="5" t="s">
        <v>19</v>
      </c>
      <c r="C11190" s="5" t="s">
        <v>10994</v>
      </c>
      <c r="D11190" s="5" t="s">
        <v>76</v>
      </c>
      <c r="E11190" s="5" t="s">
        <v>13205</v>
      </c>
      <c r="F11190" s="5" t="s">
        <v>76</v>
      </c>
      <c r="G11190" s="5" t="s">
        <v>76</v>
      </c>
      <c r="H11190" s="5" t="s">
        <v>76</v>
      </c>
      <c r="I11190" s="5" t="s">
        <v>76</v>
      </c>
      <c r="J11190" s="5" t="s">
        <v>76</v>
      </c>
      <c r="K11190" s="5" t="s">
        <v>76</v>
      </c>
      <c r="L11190" s="5" t="s">
        <v>76</v>
      </c>
      <c r="M11190" s="5" t="s">
        <v>13205</v>
      </c>
      <c r="N11190" s="5" t="s">
        <v>23869</v>
      </c>
      <c r="O11190" s="5" t="s">
        <v>25022</v>
      </c>
      <c r="P11190" s="5" t="s">
        <v>25308</v>
      </c>
      <c r="Q11190" s="11">
        <v>45478</v>
      </c>
    </row>
    <row r="11191" spans="1:17" x14ac:dyDescent="0.45">
      <c r="A11191" t="s">
        <v>3</v>
      </c>
      <c r="B11191" s="5" t="s">
        <v>25</v>
      </c>
      <c r="C11191" s="5" t="s">
        <v>10995</v>
      </c>
      <c r="D11191" s="5" t="s">
        <v>76</v>
      </c>
      <c r="E11191" s="5" t="s">
        <v>13205</v>
      </c>
      <c r="F11191" s="5" t="s">
        <v>13205</v>
      </c>
      <c r="G11191" s="5" t="s">
        <v>18547</v>
      </c>
      <c r="H11191" s="5" t="s">
        <v>76</v>
      </c>
      <c r="I11191" s="5" t="s">
        <v>76</v>
      </c>
      <c r="J11191" s="5" t="s">
        <v>76</v>
      </c>
      <c r="K11191" s="5" t="s">
        <v>76</v>
      </c>
      <c r="L11191" s="5" t="s">
        <v>76</v>
      </c>
      <c r="M11191" s="5" t="s">
        <v>13205</v>
      </c>
      <c r="N11191" s="5" t="s">
        <v>24039</v>
      </c>
      <c r="O11191" s="5" t="s">
        <v>24659</v>
      </c>
      <c r="P11191" s="5" t="s">
        <v>24504</v>
      </c>
      <c r="Q11191" s="11">
        <v>45586</v>
      </c>
    </row>
    <row r="11192" spans="1:17" x14ac:dyDescent="0.45">
      <c r="A11192" t="s">
        <v>3</v>
      </c>
      <c r="B11192" s="5" t="s">
        <v>21</v>
      </c>
      <c r="C11192" s="5" t="s">
        <v>10996</v>
      </c>
      <c r="D11192" s="5" t="s">
        <v>76</v>
      </c>
      <c r="E11192" s="5" t="s">
        <v>13205</v>
      </c>
      <c r="F11192" s="5" t="s">
        <v>13205</v>
      </c>
      <c r="G11192" s="5" t="s">
        <v>18548</v>
      </c>
      <c r="H11192" s="5" t="s">
        <v>76</v>
      </c>
      <c r="I11192" s="5" t="s">
        <v>76</v>
      </c>
      <c r="J11192" s="5" t="s">
        <v>76</v>
      </c>
      <c r="K11192" s="5" t="s">
        <v>76</v>
      </c>
      <c r="L11192" s="5" t="s">
        <v>76</v>
      </c>
      <c r="M11192" s="5" t="s">
        <v>76</v>
      </c>
      <c r="N11192" s="5" t="s">
        <v>76</v>
      </c>
      <c r="O11192" s="5" t="s">
        <v>24633</v>
      </c>
      <c r="P11192" s="5" t="s">
        <v>25292</v>
      </c>
      <c r="Q11192" s="11">
        <v>45723</v>
      </c>
    </row>
    <row r="11193" spans="1:17" x14ac:dyDescent="0.45">
      <c r="A11193" t="s">
        <v>3</v>
      </c>
      <c r="B11193" s="5" t="s">
        <v>74</v>
      </c>
      <c r="C11193" s="5" t="s">
        <v>10997</v>
      </c>
      <c r="D11193" s="5" t="s">
        <v>76</v>
      </c>
      <c r="E11193" s="5" t="s">
        <v>13205</v>
      </c>
      <c r="F11193" s="5" t="s">
        <v>76</v>
      </c>
      <c r="G11193" s="5" t="s">
        <v>76</v>
      </c>
      <c r="H11193" s="5" t="s">
        <v>76</v>
      </c>
      <c r="I11193" s="5" t="s">
        <v>76</v>
      </c>
      <c r="J11193" s="5" t="s">
        <v>76</v>
      </c>
      <c r="K11193" s="5" t="s">
        <v>76</v>
      </c>
      <c r="L11193" s="5" t="s">
        <v>76</v>
      </c>
      <c r="M11193" s="5" t="s">
        <v>13205</v>
      </c>
      <c r="N11193" s="5" t="s">
        <v>24040</v>
      </c>
      <c r="O11193" s="5" t="s">
        <v>25266</v>
      </c>
      <c r="P11193" s="5" t="s">
        <v>25239</v>
      </c>
      <c r="Q11193" s="11">
        <v>45674</v>
      </c>
    </row>
    <row r="11194" spans="1:17" x14ac:dyDescent="0.45">
      <c r="A11194" t="s">
        <v>3</v>
      </c>
      <c r="B11194" s="5" t="s">
        <v>41</v>
      </c>
      <c r="C11194" s="5" t="s">
        <v>10998</v>
      </c>
      <c r="D11194" s="5" t="s">
        <v>76</v>
      </c>
      <c r="E11194" s="5" t="s">
        <v>13205</v>
      </c>
      <c r="F11194" s="5" t="s">
        <v>76</v>
      </c>
      <c r="G11194" s="5" t="s">
        <v>76</v>
      </c>
      <c r="H11194" s="5" t="s">
        <v>76</v>
      </c>
      <c r="I11194" s="5" t="s">
        <v>76</v>
      </c>
      <c r="J11194" s="5" t="s">
        <v>76</v>
      </c>
      <c r="K11194" s="5" t="s">
        <v>76</v>
      </c>
      <c r="L11194" s="5" t="s">
        <v>76</v>
      </c>
      <c r="M11194" s="5" t="s">
        <v>13205</v>
      </c>
      <c r="N11194" s="5" t="s">
        <v>24041</v>
      </c>
      <c r="O11194" s="5" t="s">
        <v>76</v>
      </c>
      <c r="P11194" s="5" t="s">
        <v>25239</v>
      </c>
      <c r="Q11194" s="11">
        <v>45727</v>
      </c>
    </row>
    <row r="11195" spans="1:17" x14ac:dyDescent="0.45">
      <c r="A11195" t="s">
        <v>3</v>
      </c>
      <c r="B11195" s="5" t="s">
        <v>10</v>
      </c>
      <c r="C11195" s="5" t="s">
        <v>10999</v>
      </c>
      <c r="D11195" s="5" t="s">
        <v>76</v>
      </c>
      <c r="E11195" s="5" t="s">
        <v>13205</v>
      </c>
      <c r="F11195" s="5" t="s">
        <v>13205</v>
      </c>
      <c r="G11195" s="5" t="s">
        <v>18549</v>
      </c>
      <c r="H11195" s="5" t="s">
        <v>76</v>
      </c>
      <c r="I11195" s="5" t="s">
        <v>76</v>
      </c>
      <c r="J11195" s="5" t="s">
        <v>76</v>
      </c>
      <c r="K11195" s="5" t="s">
        <v>76</v>
      </c>
      <c r="L11195" s="5" t="s">
        <v>76</v>
      </c>
      <c r="M11195" s="5" t="s">
        <v>76</v>
      </c>
      <c r="N11195" s="5" t="s">
        <v>76</v>
      </c>
      <c r="O11195" s="5" t="s">
        <v>24462</v>
      </c>
      <c r="P11195" s="5" t="s">
        <v>25292</v>
      </c>
      <c r="Q11195" s="11">
        <v>45667</v>
      </c>
    </row>
    <row r="11196" spans="1:17" x14ac:dyDescent="0.45">
      <c r="A11196" t="s">
        <v>3</v>
      </c>
      <c r="B11196" s="5" t="s">
        <v>15</v>
      </c>
      <c r="C11196" s="5" t="s">
        <v>11000</v>
      </c>
      <c r="D11196" s="5" t="s">
        <v>76</v>
      </c>
      <c r="E11196" s="5" t="s">
        <v>13205</v>
      </c>
      <c r="F11196" s="5" t="s">
        <v>13205</v>
      </c>
      <c r="G11196" s="5" t="s">
        <v>18550</v>
      </c>
      <c r="H11196" s="5" t="s">
        <v>76</v>
      </c>
      <c r="I11196" s="5" t="s">
        <v>76</v>
      </c>
      <c r="J11196" s="5" t="s">
        <v>76</v>
      </c>
      <c r="K11196" s="5" t="s">
        <v>76</v>
      </c>
      <c r="L11196" s="5" t="s">
        <v>76</v>
      </c>
      <c r="M11196" s="5" t="s">
        <v>76</v>
      </c>
      <c r="N11196" s="5" t="s">
        <v>76</v>
      </c>
      <c r="O11196" s="5" t="s">
        <v>24658</v>
      </c>
      <c r="P11196" s="5" t="s">
        <v>25292</v>
      </c>
      <c r="Q11196" s="11">
        <v>45712</v>
      </c>
    </row>
    <row r="11197" spans="1:17" x14ac:dyDescent="0.45">
      <c r="A11197" t="s">
        <v>3</v>
      </c>
      <c r="B11197" s="5" t="s">
        <v>15</v>
      </c>
      <c r="C11197" s="5" t="s">
        <v>11001</v>
      </c>
      <c r="D11197" s="5" t="s">
        <v>76</v>
      </c>
      <c r="E11197" s="5" t="s">
        <v>13205</v>
      </c>
      <c r="F11197" s="5" t="s">
        <v>13205</v>
      </c>
      <c r="G11197" s="5" t="s">
        <v>18551</v>
      </c>
      <c r="H11197" s="5" t="s">
        <v>76</v>
      </c>
      <c r="I11197" s="5" t="s">
        <v>76</v>
      </c>
      <c r="J11197" s="5" t="s">
        <v>76</v>
      </c>
      <c r="K11197" s="5" t="s">
        <v>76</v>
      </c>
      <c r="L11197" s="5" t="s">
        <v>76</v>
      </c>
      <c r="M11197" s="5" t="s">
        <v>76</v>
      </c>
      <c r="N11197" s="5" t="s">
        <v>76</v>
      </c>
      <c r="O11197" s="5" t="s">
        <v>24732</v>
      </c>
      <c r="P11197" s="5" t="s">
        <v>25292</v>
      </c>
      <c r="Q11197" s="11">
        <v>45712</v>
      </c>
    </row>
    <row r="11198" spans="1:17" x14ac:dyDescent="0.45">
      <c r="A11198" t="s">
        <v>3</v>
      </c>
      <c r="B11198" s="5" t="s">
        <v>50</v>
      </c>
      <c r="C11198" s="5" t="s">
        <v>11002</v>
      </c>
      <c r="D11198" s="5" t="s">
        <v>76</v>
      </c>
      <c r="E11198" s="5" t="s">
        <v>13205</v>
      </c>
      <c r="F11198" s="5" t="s">
        <v>13205</v>
      </c>
      <c r="G11198" s="5" t="s">
        <v>18552</v>
      </c>
      <c r="H11198" s="5" t="s">
        <v>76</v>
      </c>
      <c r="I11198" s="5" t="s">
        <v>76</v>
      </c>
      <c r="J11198" s="5" t="s">
        <v>76</v>
      </c>
      <c r="K11198" s="5" t="s">
        <v>76</v>
      </c>
      <c r="L11198" s="5" t="s">
        <v>76</v>
      </c>
      <c r="M11198" s="5" t="s">
        <v>76</v>
      </c>
      <c r="N11198" s="5" t="s">
        <v>76</v>
      </c>
      <c r="O11198" s="5" t="s">
        <v>24666</v>
      </c>
      <c r="P11198" s="5" t="s">
        <v>25292</v>
      </c>
      <c r="Q11198" s="11">
        <v>45737</v>
      </c>
    </row>
    <row r="11199" spans="1:17" x14ac:dyDescent="0.45">
      <c r="A11199" t="s">
        <v>3</v>
      </c>
      <c r="B11199" s="5" t="s">
        <v>9</v>
      </c>
      <c r="C11199" s="5" t="s">
        <v>11003</v>
      </c>
      <c r="D11199" s="5" t="s">
        <v>76</v>
      </c>
      <c r="E11199" s="5" t="s">
        <v>13205</v>
      </c>
      <c r="F11199" s="5" t="s">
        <v>13205</v>
      </c>
      <c r="G11199" s="5" t="s">
        <v>18553</v>
      </c>
      <c r="H11199" s="5" t="s">
        <v>76</v>
      </c>
      <c r="I11199" s="5" t="s">
        <v>76</v>
      </c>
      <c r="J11199" s="5" t="s">
        <v>76</v>
      </c>
      <c r="K11199" s="5" t="s">
        <v>76</v>
      </c>
      <c r="L11199" s="5" t="s">
        <v>76</v>
      </c>
      <c r="M11199" s="5" t="s">
        <v>76</v>
      </c>
      <c r="N11199" s="5" t="s">
        <v>76</v>
      </c>
      <c r="O11199" s="5" t="s">
        <v>24534</v>
      </c>
      <c r="P11199" s="5" t="s">
        <v>25292</v>
      </c>
      <c r="Q11199" s="11">
        <v>45739</v>
      </c>
    </row>
    <row r="11200" spans="1:17" x14ac:dyDescent="0.45">
      <c r="A11200" t="s">
        <v>3</v>
      </c>
      <c r="B11200" s="5" t="s">
        <v>21</v>
      </c>
      <c r="C11200" s="5" t="s">
        <v>11004</v>
      </c>
      <c r="D11200" s="5" t="s">
        <v>76</v>
      </c>
      <c r="E11200" s="5" t="s">
        <v>13205</v>
      </c>
      <c r="F11200" s="5" t="s">
        <v>13205</v>
      </c>
      <c r="G11200" s="5" t="s">
        <v>18554</v>
      </c>
      <c r="H11200" s="5" t="s">
        <v>76</v>
      </c>
      <c r="I11200" s="5" t="s">
        <v>76</v>
      </c>
      <c r="J11200" s="5" t="s">
        <v>76</v>
      </c>
      <c r="K11200" s="5" t="s">
        <v>76</v>
      </c>
      <c r="L11200" s="5" t="s">
        <v>76</v>
      </c>
      <c r="M11200" s="5" t="s">
        <v>76</v>
      </c>
      <c r="N11200" s="5" t="s">
        <v>76</v>
      </c>
      <c r="O11200" s="5" t="s">
        <v>24815</v>
      </c>
      <c r="P11200" s="5" t="s">
        <v>25292</v>
      </c>
      <c r="Q11200" s="11">
        <v>45667</v>
      </c>
    </row>
    <row r="11201" spans="1:17" x14ac:dyDescent="0.45">
      <c r="A11201" t="s">
        <v>3</v>
      </c>
      <c r="B11201" s="5" t="s">
        <v>10</v>
      </c>
      <c r="C11201" s="5" t="s">
        <v>11005</v>
      </c>
      <c r="D11201" s="5" t="s">
        <v>76</v>
      </c>
      <c r="E11201" s="5" t="s">
        <v>13205</v>
      </c>
      <c r="F11201" s="5" t="s">
        <v>13205</v>
      </c>
      <c r="G11201" s="5" t="s">
        <v>18555</v>
      </c>
      <c r="H11201" s="5" t="s">
        <v>76</v>
      </c>
      <c r="I11201" s="5" t="s">
        <v>76</v>
      </c>
      <c r="J11201" s="5" t="s">
        <v>76</v>
      </c>
      <c r="K11201" s="5" t="s">
        <v>76</v>
      </c>
      <c r="L11201" s="5" t="s">
        <v>76</v>
      </c>
      <c r="M11201" s="5" t="s">
        <v>13205</v>
      </c>
      <c r="N11201" s="5" t="s">
        <v>24042</v>
      </c>
      <c r="O11201" s="5" t="s">
        <v>24462</v>
      </c>
      <c r="P11201" s="5" t="s">
        <v>25292</v>
      </c>
      <c r="Q11201" s="11">
        <v>45679</v>
      </c>
    </row>
    <row r="11202" spans="1:17" x14ac:dyDescent="0.45">
      <c r="A11202" t="s">
        <v>3</v>
      </c>
      <c r="B11202" s="5" t="s">
        <v>27</v>
      </c>
      <c r="C11202" s="5" t="s">
        <v>11006</v>
      </c>
      <c r="D11202" s="5" t="s">
        <v>13018</v>
      </c>
      <c r="E11202" s="5" t="s">
        <v>13205</v>
      </c>
      <c r="F11202" s="5" t="s">
        <v>13205</v>
      </c>
      <c r="G11202" s="5" t="s">
        <v>18556</v>
      </c>
      <c r="H11202" s="5" t="s">
        <v>76</v>
      </c>
      <c r="I11202" s="5" t="s">
        <v>76</v>
      </c>
      <c r="J11202" s="5" t="s">
        <v>76</v>
      </c>
      <c r="K11202" s="5" t="s">
        <v>76</v>
      </c>
      <c r="L11202" s="5" t="s">
        <v>76</v>
      </c>
      <c r="M11202" s="5" t="s">
        <v>76</v>
      </c>
      <c r="N11202" s="5" t="s">
        <v>76</v>
      </c>
      <c r="O11202" s="5" t="s">
        <v>25176</v>
      </c>
      <c r="P11202" s="5" t="s">
        <v>25294</v>
      </c>
      <c r="Q11202" s="11">
        <v>45503</v>
      </c>
    </row>
    <row r="11203" spans="1:17" x14ac:dyDescent="0.45">
      <c r="A11203" t="s">
        <v>3</v>
      </c>
      <c r="B11203" s="5" t="s">
        <v>8</v>
      </c>
      <c r="C11203" s="5" t="s">
        <v>11007</v>
      </c>
      <c r="D11203" s="5" t="s">
        <v>76</v>
      </c>
      <c r="E11203" s="5" t="s">
        <v>13205</v>
      </c>
      <c r="F11203" s="5" t="s">
        <v>76</v>
      </c>
      <c r="G11203" s="5" t="s">
        <v>76</v>
      </c>
      <c r="H11203" s="5" t="s">
        <v>76</v>
      </c>
      <c r="I11203" s="5" t="s">
        <v>76</v>
      </c>
      <c r="J11203" s="5" t="s">
        <v>76</v>
      </c>
      <c r="K11203" s="5" t="s">
        <v>76</v>
      </c>
      <c r="L11203" s="5" t="s">
        <v>76</v>
      </c>
      <c r="M11203" s="5" t="s">
        <v>13205</v>
      </c>
      <c r="N11203" s="5" t="s">
        <v>24043</v>
      </c>
      <c r="O11203" s="5" t="s">
        <v>76</v>
      </c>
      <c r="P11203" s="5" t="s">
        <v>76</v>
      </c>
      <c r="Q11203" s="11">
        <v>45728</v>
      </c>
    </row>
    <row r="11204" spans="1:17" x14ac:dyDescent="0.45">
      <c r="A11204" t="s">
        <v>3</v>
      </c>
      <c r="B11204" s="5" t="s">
        <v>9</v>
      </c>
      <c r="C11204" s="5" t="s">
        <v>11008</v>
      </c>
      <c r="D11204" s="5" t="s">
        <v>76</v>
      </c>
      <c r="E11204" s="5" t="s">
        <v>13205</v>
      </c>
      <c r="F11204" s="5" t="s">
        <v>76</v>
      </c>
      <c r="G11204" s="5" t="s">
        <v>76</v>
      </c>
      <c r="H11204" s="5" t="s">
        <v>76</v>
      </c>
      <c r="I11204" s="5" t="s">
        <v>76</v>
      </c>
      <c r="J11204" s="5" t="s">
        <v>76</v>
      </c>
      <c r="K11204" s="5" t="s">
        <v>76</v>
      </c>
      <c r="L11204" s="5" t="s">
        <v>76</v>
      </c>
      <c r="M11204" s="5" t="s">
        <v>13205</v>
      </c>
      <c r="N11204" s="5" t="s">
        <v>24044</v>
      </c>
      <c r="O11204" s="5" t="s">
        <v>24534</v>
      </c>
      <c r="P11204" s="5" t="s">
        <v>25292</v>
      </c>
      <c r="Q11204" s="11">
        <v>45739</v>
      </c>
    </row>
    <row r="11205" spans="1:17" x14ac:dyDescent="0.45">
      <c r="A11205" t="s">
        <v>3</v>
      </c>
      <c r="B11205" s="5" t="s">
        <v>9</v>
      </c>
      <c r="C11205" s="5" t="s">
        <v>11009</v>
      </c>
      <c r="D11205" s="5" t="s">
        <v>76</v>
      </c>
      <c r="E11205" s="5" t="s">
        <v>13205</v>
      </c>
      <c r="F11205" s="5" t="s">
        <v>76</v>
      </c>
      <c r="G11205" s="5" t="s">
        <v>76</v>
      </c>
      <c r="H11205" s="5" t="s">
        <v>76</v>
      </c>
      <c r="I11205" s="5" t="s">
        <v>76</v>
      </c>
      <c r="J11205" s="5" t="s">
        <v>76</v>
      </c>
      <c r="K11205" s="5" t="s">
        <v>76</v>
      </c>
      <c r="L11205" s="5" t="s">
        <v>76</v>
      </c>
      <c r="M11205" s="5" t="s">
        <v>13205</v>
      </c>
      <c r="N11205" s="5" t="s">
        <v>24045</v>
      </c>
      <c r="O11205" s="5" t="s">
        <v>24752</v>
      </c>
      <c r="P11205" s="5" t="s">
        <v>25292</v>
      </c>
      <c r="Q11205" s="11">
        <v>45739</v>
      </c>
    </row>
    <row r="11206" spans="1:17" x14ac:dyDescent="0.45">
      <c r="A11206" t="s">
        <v>3</v>
      </c>
      <c r="B11206" s="5" t="s">
        <v>9</v>
      </c>
      <c r="C11206" s="5" t="s">
        <v>11010</v>
      </c>
      <c r="D11206" s="5" t="s">
        <v>76</v>
      </c>
      <c r="E11206" s="5" t="s">
        <v>13205</v>
      </c>
      <c r="F11206" s="5" t="s">
        <v>76</v>
      </c>
      <c r="G11206" s="5" t="s">
        <v>76</v>
      </c>
      <c r="H11206" s="5" t="s">
        <v>76</v>
      </c>
      <c r="I11206" s="5" t="s">
        <v>76</v>
      </c>
      <c r="J11206" s="5" t="s">
        <v>76</v>
      </c>
      <c r="K11206" s="5" t="s">
        <v>76</v>
      </c>
      <c r="L11206" s="5" t="s">
        <v>76</v>
      </c>
      <c r="M11206" s="5" t="s">
        <v>13205</v>
      </c>
      <c r="N11206" s="5" t="s">
        <v>24046</v>
      </c>
      <c r="O11206" s="5" t="s">
        <v>24534</v>
      </c>
      <c r="P11206" s="5" t="s">
        <v>25292</v>
      </c>
      <c r="Q11206" s="11">
        <v>45739</v>
      </c>
    </row>
    <row r="11207" spans="1:17" x14ac:dyDescent="0.45">
      <c r="A11207" t="s">
        <v>3</v>
      </c>
      <c r="B11207" s="5" t="s">
        <v>29</v>
      </c>
      <c r="C11207" s="5" t="s">
        <v>11011</v>
      </c>
      <c r="D11207" s="5" t="s">
        <v>76</v>
      </c>
      <c r="E11207" s="5" t="s">
        <v>13205</v>
      </c>
      <c r="F11207" s="5" t="s">
        <v>76</v>
      </c>
      <c r="G11207" s="5" t="s">
        <v>76</v>
      </c>
      <c r="H11207" s="5" t="s">
        <v>76</v>
      </c>
      <c r="I11207" s="5" t="s">
        <v>76</v>
      </c>
      <c r="J11207" s="5" t="s">
        <v>76</v>
      </c>
      <c r="K11207" s="5" t="s">
        <v>76</v>
      </c>
      <c r="L11207" s="5" t="s">
        <v>76</v>
      </c>
      <c r="M11207" s="5" t="s">
        <v>13205</v>
      </c>
      <c r="N11207" s="5" t="s">
        <v>24047</v>
      </c>
      <c r="O11207" s="5" t="s">
        <v>24730</v>
      </c>
      <c r="P11207" s="5" t="s">
        <v>25292</v>
      </c>
      <c r="Q11207" s="11">
        <v>45628</v>
      </c>
    </row>
    <row r="11208" spans="1:17" x14ac:dyDescent="0.45">
      <c r="A11208" t="s">
        <v>3</v>
      </c>
      <c r="B11208" s="5" t="s">
        <v>12</v>
      </c>
      <c r="C11208" s="5" t="s">
        <v>11012</v>
      </c>
      <c r="D11208" s="5" t="s">
        <v>76</v>
      </c>
      <c r="E11208" s="5" t="s">
        <v>13205</v>
      </c>
      <c r="F11208" s="5" t="s">
        <v>13205</v>
      </c>
      <c r="G11208" s="5" t="s">
        <v>18557</v>
      </c>
      <c r="H11208" s="5" t="s">
        <v>76</v>
      </c>
      <c r="I11208" s="5" t="s">
        <v>76</v>
      </c>
      <c r="J11208" s="5" t="s">
        <v>76</v>
      </c>
      <c r="K11208" s="5" t="s">
        <v>76</v>
      </c>
      <c r="L11208" s="5" t="s">
        <v>76</v>
      </c>
      <c r="M11208" s="5" t="s">
        <v>76</v>
      </c>
      <c r="N11208" s="5" t="s">
        <v>76</v>
      </c>
      <c r="O11208" s="5" t="s">
        <v>13177</v>
      </c>
      <c r="P11208" s="5" t="s">
        <v>25292</v>
      </c>
      <c r="Q11208" s="11">
        <v>45429</v>
      </c>
    </row>
    <row r="11209" spans="1:17" x14ac:dyDescent="0.45">
      <c r="A11209" t="s">
        <v>3</v>
      </c>
      <c r="B11209" s="5" t="s">
        <v>34</v>
      </c>
      <c r="C11209" s="5" t="s">
        <v>11013</v>
      </c>
      <c r="D11209" s="5" t="s">
        <v>76</v>
      </c>
      <c r="E11209" s="5" t="s">
        <v>13205</v>
      </c>
      <c r="F11209" s="5" t="s">
        <v>13205</v>
      </c>
      <c r="G11209" s="5" t="s">
        <v>18558</v>
      </c>
      <c r="H11209" s="5" t="s">
        <v>76</v>
      </c>
      <c r="I11209" s="5" t="s">
        <v>76</v>
      </c>
      <c r="J11209" s="5" t="s">
        <v>76</v>
      </c>
      <c r="K11209" s="5" t="s">
        <v>76</v>
      </c>
      <c r="L11209" s="5" t="s">
        <v>76</v>
      </c>
      <c r="M11209" s="5" t="s">
        <v>76</v>
      </c>
      <c r="N11209" s="5" t="s">
        <v>76</v>
      </c>
      <c r="O11209" s="5" t="s">
        <v>24739</v>
      </c>
      <c r="P11209" s="5" t="s">
        <v>25292</v>
      </c>
      <c r="Q11209" s="11">
        <v>45461</v>
      </c>
    </row>
    <row r="11210" spans="1:17" x14ac:dyDescent="0.45">
      <c r="A11210" t="s">
        <v>3</v>
      </c>
      <c r="B11210" s="5" t="s">
        <v>10</v>
      </c>
      <c r="C11210" s="5" t="s">
        <v>11014</v>
      </c>
      <c r="D11210" s="5" t="s">
        <v>13019</v>
      </c>
      <c r="E11210" s="5" t="s">
        <v>13205</v>
      </c>
      <c r="F11210" s="5" t="s">
        <v>13205</v>
      </c>
      <c r="G11210" s="5" t="s">
        <v>18559</v>
      </c>
      <c r="H11210" s="5" t="s">
        <v>76</v>
      </c>
      <c r="I11210" s="5" t="s">
        <v>76</v>
      </c>
      <c r="J11210" s="5" t="s">
        <v>76</v>
      </c>
      <c r="K11210" s="5" t="s">
        <v>76</v>
      </c>
      <c r="L11210" s="5" t="s">
        <v>76</v>
      </c>
      <c r="M11210" s="5" t="s">
        <v>13205</v>
      </c>
      <c r="N11210" s="5" t="s">
        <v>24048</v>
      </c>
      <c r="O11210" s="5" t="s">
        <v>24462</v>
      </c>
      <c r="P11210" s="5" t="s">
        <v>25292</v>
      </c>
      <c r="Q11210" s="11">
        <v>45735</v>
      </c>
    </row>
    <row r="11211" spans="1:17" x14ac:dyDescent="0.45">
      <c r="A11211" t="s">
        <v>3</v>
      </c>
      <c r="B11211" s="5" t="s">
        <v>9</v>
      </c>
      <c r="C11211" s="5" t="s">
        <v>11015</v>
      </c>
      <c r="D11211" s="5" t="s">
        <v>76</v>
      </c>
      <c r="E11211" s="5" t="s">
        <v>13205</v>
      </c>
      <c r="F11211" s="5" t="s">
        <v>13205</v>
      </c>
      <c r="G11211" s="5" t="s">
        <v>18560</v>
      </c>
      <c r="H11211" s="5" t="s">
        <v>76</v>
      </c>
      <c r="I11211" s="5" t="s">
        <v>76</v>
      </c>
      <c r="J11211" s="5" t="s">
        <v>76</v>
      </c>
      <c r="K11211" s="5" t="s">
        <v>76</v>
      </c>
      <c r="L11211" s="5" t="s">
        <v>76</v>
      </c>
      <c r="M11211" s="5" t="s">
        <v>76</v>
      </c>
      <c r="N11211" s="5" t="s">
        <v>76</v>
      </c>
      <c r="O11211" s="5" t="s">
        <v>24534</v>
      </c>
      <c r="P11211" s="5" t="s">
        <v>25292</v>
      </c>
      <c r="Q11211" s="11">
        <v>45739</v>
      </c>
    </row>
    <row r="11212" spans="1:17" x14ac:dyDescent="0.45">
      <c r="A11212" t="s">
        <v>3</v>
      </c>
      <c r="B11212" s="5" t="s">
        <v>9</v>
      </c>
      <c r="C11212" s="5" t="s">
        <v>11016</v>
      </c>
      <c r="D11212" s="5" t="s">
        <v>76</v>
      </c>
      <c r="E11212" s="5" t="s">
        <v>13205</v>
      </c>
      <c r="F11212" s="5" t="s">
        <v>13205</v>
      </c>
      <c r="G11212" s="5" t="s">
        <v>18561</v>
      </c>
      <c r="H11212" s="5" t="s">
        <v>76</v>
      </c>
      <c r="I11212" s="5" t="s">
        <v>76</v>
      </c>
      <c r="J11212" s="5" t="s">
        <v>76</v>
      </c>
      <c r="K11212" s="5" t="s">
        <v>76</v>
      </c>
      <c r="L11212" s="5" t="s">
        <v>76</v>
      </c>
      <c r="M11212" s="5" t="s">
        <v>76</v>
      </c>
      <c r="N11212" s="5" t="s">
        <v>76</v>
      </c>
      <c r="O11212" s="5" t="s">
        <v>24534</v>
      </c>
      <c r="P11212" s="5" t="s">
        <v>25292</v>
      </c>
      <c r="Q11212" s="11">
        <v>45739</v>
      </c>
    </row>
    <row r="11213" spans="1:17" x14ac:dyDescent="0.45">
      <c r="A11213" t="s">
        <v>3</v>
      </c>
      <c r="B11213" s="5" t="s">
        <v>9</v>
      </c>
      <c r="C11213" s="5" t="s">
        <v>11017</v>
      </c>
      <c r="D11213" s="5" t="s">
        <v>76</v>
      </c>
      <c r="E11213" s="5" t="s">
        <v>13205</v>
      </c>
      <c r="F11213" s="5" t="s">
        <v>13205</v>
      </c>
      <c r="G11213" s="5" t="s">
        <v>18562</v>
      </c>
      <c r="H11213" s="5" t="s">
        <v>76</v>
      </c>
      <c r="I11213" s="5" t="s">
        <v>76</v>
      </c>
      <c r="J11213" s="5" t="s">
        <v>76</v>
      </c>
      <c r="K11213" s="5" t="s">
        <v>76</v>
      </c>
      <c r="L11213" s="5" t="s">
        <v>76</v>
      </c>
      <c r="M11213" s="5" t="s">
        <v>76</v>
      </c>
      <c r="N11213" s="5" t="s">
        <v>76</v>
      </c>
      <c r="O11213" s="5" t="s">
        <v>24534</v>
      </c>
      <c r="P11213" s="5" t="s">
        <v>25292</v>
      </c>
      <c r="Q11213" s="11">
        <v>45739</v>
      </c>
    </row>
    <row r="11214" spans="1:17" x14ac:dyDescent="0.45">
      <c r="A11214" t="s">
        <v>3</v>
      </c>
      <c r="B11214" s="5" t="s">
        <v>36</v>
      </c>
      <c r="C11214" s="5" t="s">
        <v>11018</v>
      </c>
      <c r="D11214" s="5" t="s">
        <v>76</v>
      </c>
      <c r="E11214" s="5" t="s">
        <v>13205</v>
      </c>
      <c r="F11214" s="5" t="s">
        <v>13205</v>
      </c>
      <c r="G11214" s="5" t="s">
        <v>18563</v>
      </c>
      <c r="H11214" s="5" t="s">
        <v>13208</v>
      </c>
      <c r="I11214" s="5" t="s">
        <v>76</v>
      </c>
      <c r="J11214" s="5" t="s">
        <v>76</v>
      </c>
      <c r="K11214" s="5" t="s">
        <v>76</v>
      </c>
      <c r="L11214" s="5" t="s">
        <v>76</v>
      </c>
      <c r="M11214" s="5" t="s">
        <v>76</v>
      </c>
      <c r="N11214" s="5" t="s">
        <v>76</v>
      </c>
      <c r="O11214" s="5" t="s">
        <v>24671</v>
      </c>
      <c r="P11214" s="5" t="s">
        <v>25292</v>
      </c>
      <c r="Q11214" s="11">
        <v>45352</v>
      </c>
    </row>
    <row r="11215" spans="1:17" x14ac:dyDescent="0.45">
      <c r="A11215" t="s">
        <v>3</v>
      </c>
      <c r="B11215" s="5" t="s">
        <v>15</v>
      </c>
      <c r="C11215" s="5" t="s">
        <v>11019</v>
      </c>
      <c r="D11215" s="5" t="s">
        <v>76</v>
      </c>
      <c r="E11215" s="5" t="s">
        <v>13205</v>
      </c>
      <c r="F11215" s="5" t="s">
        <v>13205</v>
      </c>
      <c r="G11215" s="5" t="s">
        <v>18564</v>
      </c>
      <c r="H11215" s="5" t="s">
        <v>76</v>
      </c>
      <c r="I11215" s="5" t="s">
        <v>76</v>
      </c>
      <c r="J11215" s="5" t="s">
        <v>76</v>
      </c>
      <c r="K11215" s="5" t="s">
        <v>76</v>
      </c>
      <c r="L11215" s="5" t="s">
        <v>76</v>
      </c>
      <c r="M11215" s="5" t="s">
        <v>76</v>
      </c>
      <c r="N11215" s="5" t="s">
        <v>76</v>
      </c>
      <c r="O11215" s="5" t="s">
        <v>24658</v>
      </c>
      <c r="P11215" s="5" t="s">
        <v>25292</v>
      </c>
      <c r="Q11215" s="11">
        <v>45694</v>
      </c>
    </row>
    <row r="11216" spans="1:17" x14ac:dyDescent="0.45">
      <c r="A11216" t="s">
        <v>3</v>
      </c>
      <c r="B11216" s="5" t="s">
        <v>12</v>
      </c>
      <c r="C11216" s="5" t="s">
        <v>11020</v>
      </c>
      <c r="D11216" s="5" t="s">
        <v>76</v>
      </c>
      <c r="E11216" s="5" t="s">
        <v>13205</v>
      </c>
      <c r="F11216" s="5" t="s">
        <v>13205</v>
      </c>
      <c r="G11216" s="5" t="s">
        <v>18565</v>
      </c>
      <c r="H11216" s="5" t="s">
        <v>76</v>
      </c>
      <c r="I11216" s="5" t="s">
        <v>76</v>
      </c>
      <c r="J11216" s="5" t="s">
        <v>76</v>
      </c>
      <c r="K11216" s="5" t="s">
        <v>76</v>
      </c>
      <c r="L11216" s="5" t="s">
        <v>76</v>
      </c>
      <c r="M11216" s="5" t="s">
        <v>76</v>
      </c>
      <c r="N11216" s="5" t="s">
        <v>76</v>
      </c>
      <c r="O11216" s="5" t="s">
        <v>24654</v>
      </c>
      <c r="P11216" s="5" t="s">
        <v>25292</v>
      </c>
      <c r="Q11216" s="11">
        <v>45720</v>
      </c>
    </row>
    <row r="11217" spans="1:17" x14ac:dyDescent="0.45">
      <c r="A11217" t="s">
        <v>3</v>
      </c>
      <c r="B11217" s="5" t="s">
        <v>28</v>
      </c>
      <c r="C11217" s="5" t="s">
        <v>11021</v>
      </c>
      <c r="D11217" s="5" t="s">
        <v>76</v>
      </c>
      <c r="E11217" s="5" t="s">
        <v>13205</v>
      </c>
      <c r="F11217" s="5" t="s">
        <v>13205</v>
      </c>
      <c r="G11217" s="5" t="s">
        <v>18566</v>
      </c>
      <c r="H11217" s="5" t="s">
        <v>76</v>
      </c>
      <c r="I11217" s="5" t="s">
        <v>76</v>
      </c>
      <c r="J11217" s="5" t="s">
        <v>76</v>
      </c>
      <c r="K11217" s="5" t="s">
        <v>76</v>
      </c>
      <c r="L11217" s="5" t="s">
        <v>76</v>
      </c>
      <c r="M11217" s="5" t="s">
        <v>76</v>
      </c>
      <c r="N11217" s="5" t="s">
        <v>76</v>
      </c>
      <c r="O11217" s="5" t="s">
        <v>24668</v>
      </c>
      <c r="P11217" s="5" t="s">
        <v>25295</v>
      </c>
      <c r="Q11217" s="11">
        <v>45723</v>
      </c>
    </row>
    <row r="11218" spans="1:17" x14ac:dyDescent="0.45">
      <c r="A11218" t="s">
        <v>3</v>
      </c>
      <c r="B11218" s="5" t="s">
        <v>68</v>
      </c>
      <c r="C11218" s="5" t="s">
        <v>11022</v>
      </c>
      <c r="D11218" s="5" t="s">
        <v>76</v>
      </c>
      <c r="E11218" s="5" t="s">
        <v>13205</v>
      </c>
      <c r="F11218" s="5" t="s">
        <v>13205</v>
      </c>
      <c r="G11218" s="5" t="s">
        <v>18567</v>
      </c>
      <c r="H11218" s="5" t="s">
        <v>76</v>
      </c>
      <c r="I11218" s="5" t="s">
        <v>76</v>
      </c>
      <c r="J11218" s="5" t="s">
        <v>76</v>
      </c>
      <c r="K11218" s="5" t="s">
        <v>76</v>
      </c>
      <c r="L11218" s="5" t="s">
        <v>76</v>
      </c>
      <c r="M11218" s="5" t="s">
        <v>76</v>
      </c>
      <c r="N11218" s="5" t="s">
        <v>76</v>
      </c>
      <c r="O11218" s="5" t="s">
        <v>24731</v>
      </c>
      <c r="P11218" s="5" t="s">
        <v>25292</v>
      </c>
      <c r="Q11218" s="11">
        <v>45674</v>
      </c>
    </row>
    <row r="11219" spans="1:17" x14ac:dyDescent="0.45">
      <c r="A11219" t="s">
        <v>3</v>
      </c>
      <c r="B11219" s="5" t="s">
        <v>30</v>
      </c>
      <c r="C11219" s="5" t="s">
        <v>11023</v>
      </c>
      <c r="D11219" s="5" t="s">
        <v>76</v>
      </c>
      <c r="E11219" s="5" t="s">
        <v>13205</v>
      </c>
      <c r="F11219" s="5" t="s">
        <v>13205</v>
      </c>
      <c r="G11219" s="5" t="s">
        <v>18568</v>
      </c>
      <c r="H11219" s="5" t="s">
        <v>13205</v>
      </c>
      <c r="I11219" s="5" t="s">
        <v>19172</v>
      </c>
      <c r="J11219" s="5" t="s">
        <v>76</v>
      </c>
      <c r="K11219" s="5" t="s">
        <v>76</v>
      </c>
      <c r="L11219" s="5" t="s">
        <v>76</v>
      </c>
      <c r="M11219" s="5" t="s">
        <v>13205</v>
      </c>
      <c r="N11219" s="5" t="s">
        <v>24049</v>
      </c>
      <c r="O11219" s="5" t="s">
        <v>24665</v>
      </c>
      <c r="P11219" s="5" t="s">
        <v>25292</v>
      </c>
      <c r="Q11219" s="11">
        <v>45684</v>
      </c>
    </row>
    <row r="11220" spans="1:17" x14ac:dyDescent="0.45">
      <c r="A11220" t="s">
        <v>3</v>
      </c>
      <c r="B11220" s="5" t="s">
        <v>10</v>
      </c>
      <c r="C11220" s="5" t="s">
        <v>11024</v>
      </c>
      <c r="D11220" s="5" t="s">
        <v>76</v>
      </c>
      <c r="E11220" s="5" t="s">
        <v>13205</v>
      </c>
      <c r="F11220" s="5" t="s">
        <v>13205</v>
      </c>
      <c r="G11220" s="5" t="s">
        <v>18569</v>
      </c>
      <c r="H11220" s="5" t="s">
        <v>76</v>
      </c>
      <c r="I11220" s="5" t="s">
        <v>76</v>
      </c>
      <c r="J11220" s="5" t="s">
        <v>76</v>
      </c>
      <c r="K11220" s="5" t="s">
        <v>76</v>
      </c>
      <c r="L11220" s="5" t="s">
        <v>76</v>
      </c>
      <c r="M11220" s="5" t="s">
        <v>13205</v>
      </c>
      <c r="N11220" s="5" t="s">
        <v>76</v>
      </c>
      <c r="O11220" s="5" t="s">
        <v>24462</v>
      </c>
      <c r="P11220" s="5" t="s">
        <v>25292</v>
      </c>
      <c r="Q11220" s="11">
        <v>45686</v>
      </c>
    </row>
    <row r="11221" spans="1:17" x14ac:dyDescent="0.45">
      <c r="A11221" t="s">
        <v>3</v>
      </c>
      <c r="B11221" s="5" t="s">
        <v>10</v>
      </c>
      <c r="C11221" s="5" t="s">
        <v>11025</v>
      </c>
      <c r="D11221" s="5" t="s">
        <v>76</v>
      </c>
      <c r="E11221" s="5" t="s">
        <v>13205</v>
      </c>
      <c r="F11221" s="5" t="s">
        <v>13205</v>
      </c>
      <c r="G11221" s="5" t="s">
        <v>13646</v>
      </c>
      <c r="H11221" s="5" t="s">
        <v>76</v>
      </c>
      <c r="I11221" s="5" t="s">
        <v>76</v>
      </c>
      <c r="J11221" s="5" t="s">
        <v>76</v>
      </c>
      <c r="K11221" s="5" t="s">
        <v>76</v>
      </c>
      <c r="L11221" s="5" t="s">
        <v>76</v>
      </c>
      <c r="M11221" s="5" t="s">
        <v>76</v>
      </c>
      <c r="N11221" s="5" t="s">
        <v>76</v>
      </c>
      <c r="O11221" s="5" t="s">
        <v>24534</v>
      </c>
      <c r="P11221" s="5" t="s">
        <v>25292</v>
      </c>
      <c r="Q11221" s="11">
        <v>45667</v>
      </c>
    </row>
    <row r="11222" spans="1:17" x14ac:dyDescent="0.45">
      <c r="A11222" t="s">
        <v>3</v>
      </c>
      <c r="B11222" s="5" t="s">
        <v>31</v>
      </c>
      <c r="C11222" s="5" t="s">
        <v>11026</v>
      </c>
      <c r="D11222" s="5" t="s">
        <v>13020</v>
      </c>
      <c r="E11222" s="5" t="s">
        <v>13205</v>
      </c>
      <c r="F11222" s="5" t="s">
        <v>13205</v>
      </c>
      <c r="G11222" s="5" t="s">
        <v>18570</v>
      </c>
      <c r="H11222" s="5" t="s">
        <v>76</v>
      </c>
      <c r="I11222" s="5" t="s">
        <v>76</v>
      </c>
      <c r="J11222" s="5" t="s">
        <v>76</v>
      </c>
      <c r="K11222" s="5" t="s">
        <v>76</v>
      </c>
      <c r="L11222" s="5" t="s">
        <v>76</v>
      </c>
      <c r="M11222" s="5" t="s">
        <v>76</v>
      </c>
      <c r="N11222" s="5" t="s">
        <v>76</v>
      </c>
      <c r="O11222" s="5" t="s">
        <v>24752</v>
      </c>
      <c r="P11222" s="5" t="s">
        <v>25292</v>
      </c>
      <c r="Q11222" s="11">
        <v>45737</v>
      </c>
    </row>
    <row r="11223" spans="1:17" x14ac:dyDescent="0.45">
      <c r="A11223" t="s">
        <v>3</v>
      </c>
      <c r="B11223" s="5" t="s">
        <v>10</v>
      </c>
      <c r="C11223" s="5" t="s">
        <v>11027</v>
      </c>
      <c r="D11223" s="5" t="s">
        <v>13021</v>
      </c>
      <c r="E11223" s="5" t="s">
        <v>13205</v>
      </c>
      <c r="F11223" s="5" t="s">
        <v>13205</v>
      </c>
      <c r="G11223" s="5" t="s">
        <v>13306</v>
      </c>
      <c r="H11223" s="5" t="s">
        <v>76</v>
      </c>
      <c r="I11223" s="5" t="s">
        <v>76</v>
      </c>
      <c r="J11223" s="5" t="s">
        <v>76</v>
      </c>
      <c r="K11223" s="5" t="s">
        <v>76</v>
      </c>
      <c r="L11223" s="5" t="s">
        <v>76</v>
      </c>
      <c r="M11223" s="5" t="s">
        <v>76</v>
      </c>
      <c r="N11223" s="5" t="s">
        <v>76</v>
      </c>
      <c r="O11223" s="5" t="s">
        <v>24462</v>
      </c>
      <c r="P11223" s="5" t="s">
        <v>25292</v>
      </c>
      <c r="Q11223" s="11">
        <v>45733</v>
      </c>
    </row>
    <row r="11224" spans="1:17" x14ac:dyDescent="0.45">
      <c r="A11224" t="s">
        <v>3</v>
      </c>
      <c r="B11224" s="5" t="s">
        <v>10</v>
      </c>
      <c r="C11224" s="5" t="s">
        <v>11028</v>
      </c>
      <c r="D11224" s="5" t="s">
        <v>13022</v>
      </c>
      <c r="E11224" s="5" t="s">
        <v>13205</v>
      </c>
      <c r="F11224" s="5" t="s">
        <v>13205</v>
      </c>
      <c r="G11224" s="5" t="s">
        <v>18571</v>
      </c>
      <c r="H11224" s="5" t="s">
        <v>76</v>
      </c>
      <c r="I11224" s="5" t="s">
        <v>76</v>
      </c>
      <c r="J11224" s="5" t="s">
        <v>76</v>
      </c>
      <c r="K11224" s="5" t="s">
        <v>76</v>
      </c>
      <c r="L11224" s="5" t="s">
        <v>76</v>
      </c>
      <c r="M11224" s="5" t="s">
        <v>76</v>
      </c>
      <c r="N11224" s="5" t="s">
        <v>76</v>
      </c>
      <c r="O11224" s="5" t="s">
        <v>24462</v>
      </c>
      <c r="P11224" s="5" t="s">
        <v>25292</v>
      </c>
      <c r="Q11224" s="11">
        <v>45667</v>
      </c>
    </row>
    <row r="11225" spans="1:17" x14ac:dyDescent="0.45">
      <c r="A11225" t="s">
        <v>3</v>
      </c>
      <c r="B11225" s="5" t="s">
        <v>31</v>
      </c>
      <c r="C11225" s="5" t="s">
        <v>11029</v>
      </c>
      <c r="D11225" s="5" t="s">
        <v>13023</v>
      </c>
      <c r="E11225" s="5" t="s">
        <v>13205</v>
      </c>
      <c r="F11225" s="5" t="s">
        <v>76</v>
      </c>
      <c r="G11225" s="5" t="s">
        <v>76</v>
      </c>
      <c r="H11225" s="5" t="s">
        <v>76</v>
      </c>
      <c r="I11225" s="5" t="s">
        <v>76</v>
      </c>
      <c r="J11225" s="5" t="s">
        <v>76</v>
      </c>
      <c r="K11225" s="5" t="s">
        <v>76</v>
      </c>
      <c r="L11225" s="5" t="s">
        <v>76</v>
      </c>
      <c r="M11225" s="5" t="s">
        <v>13205</v>
      </c>
      <c r="N11225" s="5" t="s">
        <v>24050</v>
      </c>
      <c r="O11225" s="5" t="s">
        <v>24666</v>
      </c>
      <c r="P11225" s="5" t="s">
        <v>25292</v>
      </c>
      <c r="Q11225" s="11">
        <v>45737</v>
      </c>
    </row>
    <row r="11226" spans="1:17" x14ac:dyDescent="0.45">
      <c r="A11226" t="s">
        <v>3</v>
      </c>
      <c r="B11226" s="5" t="s">
        <v>66</v>
      </c>
      <c r="C11226" s="5" t="s">
        <v>11030</v>
      </c>
      <c r="D11226" s="5" t="s">
        <v>76</v>
      </c>
      <c r="E11226" s="5" t="s">
        <v>13205</v>
      </c>
      <c r="F11226" s="5" t="s">
        <v>76</v>
      </c>
      <c r="G11226" s="5" t="s">
        <v>76</v>
      </c>
      <c r="H11226" s="5" t="s">
        <v>76</v>
      </c>
      <c r="I11226" s="5" t="s">
        <v>76</v>
      </c>
      <c r="J11226" s="5" t="s">
        <v>76</v>
      </c>
      <c r="K11226" s="5" t="s">
        <v>76</v>
      </c>
      <c r="L11226" s="5" t="s">
        <v>76</v>
      </c>
      <c r="M11226" s="5" t="s">
        <v>13205</v>
      </c>
      <c r="N11226" s="5" t="s">
        <v>24051</v>
      </c>
      <c r="O11226" s="5" t="s">
        <v>24752</v>
      </c>
      <c r="P11226" s="5" t="s">
        <v>25292</v>
      </c>
      <c r="Q11226" s="11">
        <v>45562</v>
      </c>
    </row>
    <row r="11227" spans="1:17" x14ac:dyDescent="0.45">
      <c r="A11227" t="s">
        <v>3</v>
      </c>
      <c r="B11227" s="5" t="s">
        <v>47</v>
      </c>
      <c r="C11227" s="5" t="s">
        <v>11031</v>
      </c>
      <c r="D11227" s="5" t="s">
        <v>76</v>
      </c>
      <c r="E11227" s="5" t="s">
        <v>13205</v>
      </c>
      <c r="F11227" s="5" t="s">
        <v>13205</v>
      </c>
      <c r="G11227" s="5" t="s">
        <v>18572</v>
      </c>
      <c r="H11227" s="5" t="s">
        <v>76</v>
      </c>
      <c r="I11227" s="5" t="s">
        <v>76</v>
      </c>
      <c r="J11227" s="5" t="s">
        <v>76</v>
      </c>
      <c r="K11227" s="5" t="s">
        <v>76</v>
      </c>
      <c r="L11227" s="5" t="s">
        <v>76</v>
      </c>
      <c r="M11227" s="5" t="s">
        <v>76</v>
      </c>
      <c r="N11227" s="5" t="s">
        <v>76</v>
      </c>
      <c r="O11227" s="5" t="s">
        <v>24462</v>
      </c>
      <c r="P11227" s="5" t="s">
        <v>25292</v>
      </c>
      <c r="Q11227" s="11">
        <v>45722</v>
      </c>
    </row>
    <row r="11228" spans="1:17" x14ac:dyDescent="0.45">
      <c r="A11228" t="s">
        <v>3</v>
      </c>
      <c r="B11228" s="5" t="s">
        <v>10</v>
      </c>
      <c r="C11228" s="5" t="s">
        <v>11032</v>
      </c>
      <c r="D11228" s="5" t="s">
        <v>13024</v>
      </c>
      <c r="E11228" s="5" t="s">
        <v>13205</v>
      </c>
      <c r="F11228" s="5" t="s">
        <v>13205</v>
      </c>
      <c r="G11228" s="5" t="s">
        <v>18573</v>
      </c>
      <c r="H11228" s="5" t="s">
        <v>76</v>
      </c>
      <c r="I11228" s="5" t="s">
        <v>76</v>
      </c>
      <c r="J11228" s="5" t="s">
        <v>76</v>
      </c>
      <c r="K11228" s="5" t="s">
        <v>76</v>
      </c>
      <c r="L11228" s="5" t="s">
        <v>76</v>
      </c>
      <c r="M11228" s="5" t="s">
        <v>76</v>
      </c>
      <c r="N11228" s="5" t="s">
        <v>76</v>
      </c>
      <c r="O11228" s="5" t="s">
        <v>24462</v>
      </c>
      <c r="P11228" s="5" t="s">
        <v>25292</v>
      </c>
      <c r="Q11228" s="11">
        <v>45667</v>
      </c>
    </row>
    <row r="11229" spans="1:17" x14ac:dyDescent="0.45">
      <c r="A11229" t="s">
        <v>3</v>
      </c>
      <c r="B11229" s="5" t="s">
        <v>35</v>
      </c>
      <c r="C11229" s="5" t="s">
        <v>11033</v>
      </c>
      <c r="D11229" s="5" t="s">
        <v>76</v>
      </c>
      <c r="E11229" s="5" t="s">
        <v>13205</v>
      </c>
      <c r="F11229" s="5" t="s">
        <v>13205</v>
      </c>
      <c r="G11229" s="5" t="s">
        <v>13590</v>
      </c>
      <c r="H11229" s="5" t="s">
        <v>76</v>
      </c>
      <c r="I11229" s="5" t="s">
        <v>76</v>
      </c>
      <c r="J11229" s="5" t="s">
        <v>76</v>
      </c>
      <c r="K11229" s="5" t="s">
        <v>76</v>
      </c>
      <c r="L11229" s="5" t="s">
        <v>76</v>
      </c>
      <c r="M11229" s="5" t="s">
        <v>76</v>
      </c>
      <c r="N11229" s="5" t="s">
        <v>76</v>
      </c>
      <c r="O11229" s="5" t="s">
        <v>24967</v>
      </c>
      <c r="P11229" s="5" t="s">
        <v>25298</v>
      </c>
      <c r="Q11229" s="11">
        <v>45432</v>
      </c>
    </row>
    <row r="11230" spans="1:17" x14ac:dyDescent="0.45">
      <c r="A11230" t="s">
        <v>3</v>
      </c>
      <c r="B11230" s="5" t="s">
        <v>10</v>
      </c>
      <c r="C11230" s="5" t="s">
        <v>11034</v>
      </c>
      <c r="D11230" s="5" t="s">
        <v>76</v>
      </c>
      <c r="E11230" s="5" t="s">
        <v>13205</v>
      </c>
      <c r="F11230" s="5" t="s">
        <v>13205</v>
      </c>
      <c r="G11230" s="5" t="s">
        <v>18574</v>
      </c>
      <c r="H11230" s="5" t="s">
        <v>76</v>
      </c>
      <c r="I11230" s="5" t="s">
        <v>76</v>
      </c>
      <c r="J11230" s="5" t="s">
        <v>76</v>
      </c>
      <c r="K11230" s="5" t="s">
        <v>76</v>
      </c>
      <c r="L11230" s="5" t="s">
        <v>76</v>
      </c>
      <c r="M11230" s="5" t="s">
        <v>13205</v>
      </c>
      <c r="N11230" s="5" t="s">
        <v>21518</v>
      </c>
      <c r="O11230" s="5" t="s">
        <v>24462</v>
      </c>
      <c r="P11230" s="5" t="s">
        <v>25292</v>
      </c>
      <c r="Q11230" s="11">
        <v>45667</v>
      </c>
    </row>
    <row r="11231" spans="1:17" x14ac:dyDescent="0.45">
      <c r="A11231" t="s">
        <v>3</v>
      </c>
      <c r="B11231" s="5" t="s">
        <v>25</v>
      </c>
      <c r="C11231" s="5" t="s">
        <v>11035</v>
      </c>
      <c r="D11231" s="5" t="s">
        <v>76</v>
      </c>
      <c r="E11231" s="5" t="s">
        <v>13205</v>
      </c>
      <c r="F11231" s="5" t="s">
        <v>13205</v>
      </c>
      <c r="G11231" s="5" t="s">
        <v>18575</v>
      </c>
      <c r="H11231" s="5" t="s">
        <v>76</v>
      </c>
      <c r="I11231" s="5" t="s">
        <v>76</v>
      </c>
      <c r="J11231" s="5" t="s">
        <v>76</v>
      </c>
      <c r="K11231" s="5" t="s">
        <v>76</v>
      </c>
      <c r="L11231" s="5" t="s">
        <v>76</v>
      </c>
      <c r="M11231" s="5" t="s">
        <v>13205</v>
      </c>
      <c r="N11231" s="5" t="s">
        <v>24052</v>
      </c>
      <c r="O11231" s="5" t="s">
        <v>25090</v>
      </c>
      <c r="P11231" s="5" t="s">
        <v>25317</v>
      </c>
      <c r="Q11231" s="11">
        <v>45496</v>
      </c>
    </row>
    <row r="11232" spans="1:17" x14ac:dyDescent="0.45">
      <c r="A11232" t="s">
        <v>3</v>
      </c>
      <c r="B11232" s="5" t="s">
        <v>34</v>
      </c>
      <c r="C11232" s="5" t="s">
        <v>11036</v>
      </c>
      <c r="D11232" s="5" t="s">
        <v>76</v>
      </c>
      <c r="E11232" s="5" t="s">
        <v>13205</v>
      </c>
      <c r="F11232" s="5" t="s">
        <v>13205</v>
      </c>
      <c r="G11232" s="5" t="s">
        <v>18576</v>
      </c>
      <c r="H11232" s="5" t="s">
        <v>76</v>
      </c>
      <c r="I11232" s="5" t="s">
        <v>76</v>
      </c>
      <c r="J11232" s="5" t="s">
        <v>76</v>
      </c>
      <c r="K11232" s="5" t="s">
        <v>76</v>
      </c>
      <c r="L11232" s="5" t="s">
        <v>76</v>
      </c>
      <c r="M11232" s="5" t="s">
        <v>76</v>
      </c>
      <c r="N11232" s="5" t="s">
        <v>76</v>
      </c>
      <c r="O11232" s="5" t="s">
        <v>24739</v>
      </c>
      <c r="P11232" s="5" t="s">
        <v>25292</v>
      </c>
      <c r="Q11232" s="11">
        <v>45440</v>
      </c>
    </row>
    <row r="11233" spans="1:17" x14ac:dyDescent="0.45">
      <c r="A11233" t="s">
        <v>3</v>
      </c>
      <c r="B11233" s="5" t="s">
        <v>21</v>
      </c>
      <c r="C11233" s="5" t="s">
        <v>11037</v>
      </c>
      <c r="D11233" s="5" t="s">
        <v>76</v>
      </c>
      <c r="E11233" s="5" t="s">
        <v>13205</v>
      </c>
      <c r="F11233" s="5" t="s">
        <v>13205</v>
      </c>
      <c r="G11233" s="5" t="s">
        <v>18577</v>
      </c>
      <c r="H11233" s="5" t="s">
        <v>76</v>
      </c>
      <c r="I11233" s="5" t="s">
        <v>76</v>
      </c>
      <c r="J11233" s="5" t="s">
        <v>76</v>
      </c>
      <c r="K11233" s="5" t="s">
        <v>76</v>
      </c>
      <c r="L11233" s="5" t="s">
        <v>76</v>
      </c>
      <c r="M11233" s="5" t="s">
        <v>76</v>
      </c>
      <c r="N11233" s="5" t="s">
        <v>76</v>
      </c>
      <c r="O11233" s="5" t="s">
        <v>24527</v>
      </c>
      <c r="P11233" s="5" t="s">
        <v>25292</v>
      </c>
      <c r="Q11233" s="11">
        <v>45707</v>
      </c>
    </row>
    <row r="11234" spans="1:17" x14ac:dyDescent="0.45">
      <c r="A11234" t="s">
        <v>3</v>
      </c>
      <c r="B11234" s="5" t="s">
        <v>23</v>
      </c>
      <c r="C11234" s="5" t="s">
        <v>11038</v>
      </c>
      <c r="D11234" s="5" t="s">
        <v>76</v>
      </c>
      <c r="E11234" s="5" t="s">
        <v>13205</v>
      </c>
      <c r="F11234" s="5" t="s">
        <v>13205</v>
      </c>
      <c r="G11234" s="5" t="s">
        <v>18578</v>
      </c>
      <c r="H11234" s="5" t="s">
        <v>76</v>
      </c>
      <c r="I11234" s="5" t="s">
        <v>76</v>
      </c>
      <c r="J11234" s="5" t="s">
        <v>76</v>
      </c>
      <c r="K11234" s="5" t="s">
        <v>76</v>
      </c>
      <c r="L11234" s="5" t="s">
        <v>76</v>
      </c>
      <c r="M11234" s="5" t="s">
        <v>76</v>
      </c>
      <c r="N11234" s="5" t="s">
        <v>76</v>
      </c>
      <c r="O11234" s="5" t="s">
        <v>24656</v>
      </c>
      <c r="P11234" s="5" t="s">
        <v>25292</v>
      </c>
      <c r="Q11234" s="11">
        <v>45576</v>
      </c>
    </row>
    <row r="11235" spans="1:17" x14ac:dyDescent="0.45">
      <c r="A11235" t="s">
        <v>3</v>
      </c>
      <c r="B11235" s="5" t="s">
        <v>22</v>
      </c>
      <c r="C11235" s="5" t="s">
        <v>11039</v>
      </c>
      <c r="D11235" s="5" t="s">
        <v>76</v>
      </c>
      <c r="E11235" s="5" t="s">
        <v>13205</v>
      </c>
      <c r="F11235" s="5" t="s">
        <v>13205</v>
      </c>
      <c r="G11235" s="5" t="s">
        <v>18579</v>
      </c>
      <c r="H11235" s="5" t="s">
        <v>76</v>
      </c>
      <c r="I11235" s="5" t="s">
        <v>76</v>
      </c>
      <c r="J11235" s="5" t="s">
        <v>76</v>
      </c>
      <c r="K11235" s="5" t="s">
        <v>76</v>
      </c>
      <c r="L11235" s="5" t="s">
        <v>76</v>
      </c>
      <c r="M11235" s="5" t="s">
        <v>76</v>
      </c>
      <c r="N11235" s="5" t="s">
        <v>76</v>
      </c>
      <c r="O11235" s="5" t="s">
        <v>24662</v>
      </c>
      <c r="P11235" s="5" t="s">
        <v>25292</v>
      </c>
      <c r="Q11235" s="11">
        <v>45729</v>
      </c>
    </row>
    <row r="11236" spans="1:17" x14ac:dyDescent="0.45">
      <c r="A11236" t="s">
        <v>3</v>
      </c>
      <c r="B11236" s="5" t="s">
        <v>28</v>
      </c>
      <c r="C11236" s="5" t="s">
        <v>11040</v>
      </c>
      <c r="D11236" s="5" t="s">
        <v>76</v>
      </c>
      <c r="E11236" s="5" t="s">
        <v>13205</v>
      </c>
      <c r="F11236" s="5" t="s">
        <v>13205</v>
      </c>
      <c r="G11236" s="5" t="s">
        <v>18580</v>
      </c>
      <c r="H11236" s="5" t="s">
        <v>76</v>
      </c>
      <c r="I11236" s="5" t="s">
        <v>76</v>
      </c>
      <c r="J11236" s="5" t="s">
        <v>76</v>
      </c>
      <c r="K11236" s="5" t="s">
        <v>76</v>
      </c>
      <c r="L11236" s="5" t="s">
        <v>76</v>
      </c>
      <c r="M11236" s="5" t="s">
        <v>13205</v>
      </c>
      <c r="N11236" s="5" t="s">
        <v>24053</v>
      </c>
      <c r="O11236" s="5" t="s">
        <v>76</v>
      </c>
      <c r="P11236" s="5" t="s">
        <v>25356</v>
      </c>
      <c r="Q11236" s="11">
        <v>45691</v>
      </c>
    </row>
    <row r="11237" spans="1:17" x14ac:dyDescent="0.45">
      <c r="A11237" t="s">
        <v>3</v>
      </c>
      <c r="B11237" s="5" t="s">
        <v>19</v>
      </c>
      <c r="C11237" s="5" t="s">
        <v>11041</v>
      </c>
      <c r="D11237" s="5" t="s">
        <v>76</v>
      </c>
      <c r="E11237" s="5" t="s">
        <v>13205</v>
      </c>
      <c r="F11237" s="5" t="s">
        <v>13205</v>
      </c>
      <c r="G11237" s="5" t="s">
        <v>13322</v>
      </c>
      <c r="H11237" s="5" t="s">
        <v>76</v>
      </c>
      <c r="I11237" s="5" t="s">
        <v>76</v>
      </c>
      <c r="J11237" s="5" t="s">
        <v>76</v>
      </c>
      <c r="K11237" s="5" t="s">
        <v>76</v>
      </c>
      <c r="L11237" s="5" t="s">
        <v>76</v>
      </c>
      <c r="M11237" s="5" t="s">
        <v>13205</v>
      </c>
      <c r="N11237" s="5" t="s">
        <v>19422</v>
      </c>
      <c r="O11237" s="5" t="s">
        <v>24608</v>
      </c>
      <c r="P11237" s="5" t="s">
        <v>25115</v>
      </c>
      <c r="Q11237" s="11">
        <v>45576</v>
      </c>
    </row>
    <row r="11238" spans="1:17" x14ac:dyDescent="0.45">
      <c r="A11238" t="s">
        <v>3</v>
      </c>
      <c r="B11238" s="5" t="s">
        <v>19</v>
      </c>
      <c r="C11238" s="5" t="s">
        <v>11042</v>
      </c>
      <c r="D11238" s="5" t="s">
        <v>76</v>
      </c>
      <c r="E11238" s="5" t="s">
        <v>13205</v>
      </c>
      <c r="F11238" s="5" t="s">
        <v>13205</v>
      </c>
      <c r="G11238" s="5" t="s">
        <v>13322</v>
      </c>
      <c r="H11238" s="5" t="s">
        <v>76</v>
      </c>
      <c r="I11238" s="5" t="s">
        <v>76</v>
      </c>
      <c r="J11238" s="5" t="s">
        <v>76</v>
      </c>
      <c r="K11238" s="5" t="s">
        <v>76</v>
      </c>
      <c r="L11238" s="5" t="s">
        <v>76</v>
      </c>
      <c r="M11238" s="5" t="s">
        <v>13205</v>
      </c>
      <c r="N11238" s="5" t="s">
        <v>19422</v>
      </c>
      <c r="O11238" s="5" t="s">
        <v>24608</v>
      </c>
      <c r="P11238" s="5" t="s">
        <v>25115</v>
      </c>
      <c r="Q11238" s="11">
        <v>45533</v>
      </c>
    </row>
    <row r="11239" spans="1:17" x14ac:dyDescent="0.45">
      <c r="A11239" t="s">
        <v>3</v>
      </c>
      <c r="B11239" s="5" t="s">
        <v>11</v>
      </c>
      <c r="C11239" s="5" t="s">
        <v>11043</v>
      </c>
      <c r="D11239" s="5" t="s">
        <v>76</v>
      </c>
      <c r="E11239" s="5" t="s">
        <v>13205</v>
      </c>
      <c r="F11239" s="5" t="s">
        <v>13205</v>
      </c>
      <c r="G11239" s="5" t="s">
        <v>18581</v>
      </c>
      <c r="H11239" s="5" t="s">
        <v>13205</v>
      </c>
      <c r="I11239" s="5" t="s">
        <v>18994</v>
      </c>
      <c r="J11239" s="5" t="s">
        <v>76</v>
      </c>
      <c r="K11239" s="5" t="s">
        <v>76</v>
      </c>
      <c r="L11239" s="5" t="s">
        <v>76</v>
      </c>
      <c r="M11239" s="5" t="s">
        <v>76</v>
      </c>
      <c r="N11239" s="5" t="s">
        <v>76</v>
      </c>
      <c r="O11239" s="5" t="s">
        <v>24420</v>
      </c>
      <c r="P11239" s="5" t="s">
        <v>25292</v>
      </c>
      <c r="Q11239" s="11">
        <v>45595</v>
      </c>
    </row>
    <row r="11240" spans="1:17" x14ac:dyDescent="0.45">
      <c r="A11240" t="s">
        <v>3</v>
      </c>
      <c r="B11240" s="5" t="s">
        <v>21</v>
      </c>
      <c r="C11240" s="5" t="s">
        <v>11044</v>
      </c>
      <c r="D11240" s="5" t="s">
        <v>76</v>
      </c>
      <c r="E11240" s="5" t="s">
        <v>13205</v>
      </c>
      <c r="F11240" s="5" t="s">
        <v>13205</v>
      </c>
      <c r="G11240" s="5" t="s">
        <v>18582</v>
      </c>
      <c r="H11240" s="5" t="s">
        <v>76</v>
      </c>
      <c r="I11240" s="5" t="s">
        <v>76</v>
      </c>
      <c r="J11240" s="5" t="s">
        <v>76</v>
      </c>
      <c r="K11240" s="5" t="s">
        <v>76</v>
      </c>
      <c r="L11240" s="5" t="s">
        <v>76</v>
      </c>
      <c r="M11240" s="5" t="s">
        <v>76</v>
      </c>
      <c r="N11240" s="5" t="s">
        <v>76</v>
      </c>
      <c r="O11240" s="5" t="s">
        <v>24527</v>
      </c>
      <c r="P11240" s="5" t="s">
        <v>25292</v>
      </c>
      <c r="Q11240" s="11">
        <v>45723</v>
      </c>
    </row>
    <row r="11241" spans="1:17" x14ac:dyDescent="0.45">
      <c r="A11241" t="s">
        <v>3</v>
      </c>
      <c r="B11241" s="5" t="s">
        <v>43</v>
      </c>
      <c r="C11241" s="5" t="s">
        <v>11045</v>
      </c>
      <c r="D11241" s="5" t="s">
        <v>76</v>
      </c>
      <c r="E11241" s="5" t="s">
        <v>13205</v>
      </c>
      <c r="F11241" s="5" t="s">
        <v>76</v>
      </c>
      <c r="G11241" s="5" t="s">
        <v>76</v>
      </c>
      <c r="H11241" s="5" t="s">
        <v>76</v>
      </c>
      <c r="I11241" s="5" t="s">
        <v>76</v>
      </c>
      <c r="J11241" s="5" t="s">
        <v>76</v>
      </c>
      <c r="K11241" s="5" t="s">
        <v>76</v>
      </c>
      <c r="L11241" s="5" t="s">
        <v>76</v>
      </c>
      <c r="M11241" s="5" t="s">
        <v>13205</v>
      </c>
      <c r="N11241" s="5" t="s">
        <v>24054</v>
      </c>
      <c r="O11241" s="5" t="s">
        <v>24462</v>
      </c>
      <c r="P11241" s="5" t="s">
        <v>25292</v>
      </c>
      <c r="Q11241" s="11">
        <v>45442</v>
      </c>
    </row>
    <row r="11242" spans="1:17" x14ac:dyDescent="0.45">
      <c r="A11242" t="s">
        <v>3</v>
      </c>
      <c r="B11242" s="5" t="s">
        <v>41</v>
      </c>
      <c r="C11242" s="5" t="s">
        <v>11046</v>
      </c>
      <c r="D11242" s="5" t="s">
        <v>76</v>
      </c>
      <c r="E11242" s="5" t="s">
        <v>13205</v>
      </c>
      <c r="F11242" s="5" t="s">
        <v>76</v>
      </c>
      <c r="G11242" s="5" t="s">
        <v>76</v>
      </c>
      <c r="H11242" s="5" t="s">
        <v>76</v>
      </c>
      <c r="I11242" s="5" t="s">
        <v>76</v>
      </c>
      <c r="J11242" s="5" t="s">
        <v>76</v>
      </c>
      <c r="K11242" s="5" t="s">
        <v>76</v>
      </c>
      <c r="L11242" s="5" t="s">
        <v>76</v>
      </c>
      <c r="M11242" s="5" t="s">
        <v>13205</v>
      </c>
      <c r="N11242" s="5" t="s">
        <v>24055</v>
      </c>
      <c r="O11242" s="5" t="s">
        <v>76</v>
      </c>
      <c r="P11242" s="5" t="s">
        <v>25161</v>
      </c>
      <c r="Q11242" s="11">
        <v>45720</v>
      </c>
    </row>
    <row r="11243" spans="1:17" x14ac:dyDescent="0.45">
      <c r="A11243" t="s">
        <v>3</v>
      </c>
      <c r="B11243" s="5" t="s">
        <v>25</v>
      </c>
      <c r="C11243" s="5" t="s">
        <v>11047</v>
      </c>
      <c r="D11243" s="5" t="s">
        <v>76</v>
      </c>
      <c r="E11243" s="5" t="s">
        <v>13205</v>
      </c>
      <c r="F11243" s="5" t="s">
        <v>76</v>
      </c>
      <c r="G11243" s="5" t="s">
        <v>76</v>
      </c>
      <c r="H11243" s="5" t="s">
        <v>76</v>
      </c>
      <c r="I11243" s="5" t="s">
        <v>76</v>
      </c>
      <c r="J11243" s="5" t="s">
        <v>76</v>
      </c>
      <c r="K11243" s="5" t="s">
        <v>76</v>
      </c>
      <c r="L11243" s="5" t="s">
        <v>76</v>
      </c>
      <c r="M11243" s="5" t="s">
        <v>13205</v>
      </c>
      <c r="N11243" s="5" t="s">
        <v>24056</v>
      </c>
      <c r="O11243" s="5" t="s">
        <v>25133</v>
      </c>
      <c r="P11243" s="5" t="s">
        <v>25239</v>
      </c>
      <c r="Q11243" s="11">
        <v>45412</v>
      </c>
    </row>
    <row r="11244" spans="1:17" x14ac:dyDescent="0.45">
      <c r="A11244" t="s">
        <v>3</v>
      </c>
      <c r="B11244" s="5" t="s">
        <v>33</v>
      </c>
      <c r="C11244" s="5" t="s">
        <v>11048</v>
      </c>
      <c r="D11244" s="5" t="s">
        <v>76</v>
      </c>
      <c r="E11244" s="5" t="s">
        <v>13205</v>
      </c>
      <c r="F11244" s="5" t="s">
        <v>76</v>
      </c>
      <c r="G11244" s="5" t="s">
        <v>76</v>
      </c>
      <c r="H11244" s="5" t="s">
        <v>76</v>
      </c>
      <c r="I11244" s="5" t="s">
        <v>76</v>
      </c>
      <c r="J11244" s="5" t="s">
        <v>76</v>
      </c>
      <c r="K11244" s="5" t="s">
        <v>76</v>
      </c>
      <c r="L11244" s="5" t="s">
        <v>76</v>
      </c>
      <c r="M11244" s="5" t="s">
        <v>13205</v>
      </c>
      <c r="N11244" s="5" t="s">
        <v>24057</v>
      </c>
      <c r="O11244" s="5" t="s">
        <v>24939</v>
      </c>
      <c r="P11244" s="5" t="s">
        <v>25295</v>
      </c>
      <c r="Q11244" s="11">
        <v>45586</v>
      </c>
    </row>
    <row r="11245" spans="1:17" x14ac:dyDescent="0.45">
      <c r="A11245" t="s">
        <v>3</v>
      </c>
      <c r="B11245" s="5" t="s">
        <v>12</v>
      </c>
      <c r="C11245" s="5" t="s">
        <v>11049</v>
      </c>
      <c r="D11245" s="5" t="s">
        <v>76</v>
      </c>
      <c r="E11245" s="5" t="s">
        <v>13205</v>
      </c>
      <c r="F11245" s="5" t="s">
        <v>13205</v>
      </c>
      <c r="G11245" s="5" t="s">
        <v>18583</v>
      </c>
      <c r="H11245" s="5" t="s">
        <v>76</v>
      </c>
      <c r="I11245" s="5" t="s">
        <v>76</v>
      </c>
      <c r="J11245" s="5" t="s">
        <v>76</v>
      </c>
      <c r="K11245" s="5" t="s">
        <v>76</v>
      </c>
      <c r="L11245" s="5" t="s">
        <v>76</v>
      </c>
      <c r="M11245" s="5" t="s">
        <v>76</v>
      </c>
      <c r="N11245" s="5" t="s">
        <v>76</v>
      </c>
      <c r="O11245" s="5" t="s">
        <v>24655</v>
      </c>
      <c r="P11245" s="5" t="s">
        <v>25292</v>
      </c>
      <c r="Q11245" s="11">
        <v>45692</v>
      </c>
    </row>
    <row r="11246" spans="1:17" x14ac:dyDescent="0.45">
      <c r="A11246" t="s">
        <v>3</v>
      </c>
      <c r="B11246" s="5" t="s">
        <v>10</v>
      </c>
      <c r="C11246" s="5" t="s">
        <v>11050</v>
      </c>
      <c r="D11246" s="5" t="s">
        <v>76</v>
      </c>
      <c r="E11246" s="5" t="s">
        <v>13205</v>
      </c>
      <c r="F11246" s="5" t="s">
        <v>13205</v>
      </c>
      <c r="G11246" s="5" t="s">
        <v>18584</v>
      </c>
      <c r="H11246" s="5" t="s">
        <v>76</v>
      </c>
      <c r="I11246" s="5" t="s">
        <v>76</v>
      </c>
      <c r="J11246" s="5" t="s">
        <v>76</v>
      </c>
      <c r="K11246" s="5" t="s">
        <v>76</v>
      </c>
      <c r="L11246" s="5" t="s">
        <v>76</v>
      </c>
      <c r="M11246" s="5" t="s">
        <v>13205</v>
      </c>
      <c r="N11246" s="5" t="s">
        <v>76</v>
      </c>
      <c r="O11246" s="5" t="s">
        <v>24462</v>
      </c>
      <c r="P11246" s="5" t="s">
        <v>25292</v>
      </c>
      <c r="Q11246" s="11">
        <v>45667</v>
      </c>
    </row>
    <row r="11247" spans="1:17" x14ac:dyDescent="0.45">
      <c r="A11247" t="s">
        <v>3</v>
      </c>
      <c r="B11247" s="5" t="s">
        <v>10</v>
      </c>
      <c r="C11247" s="5" t="s">
        <v>11051</v>
      </c>
      <c r="D11247" s="5" t="s">
        <v>76</v>
      </c>
      <c r="E11247" s="5" t="s">
        <v>13205</v>
      </c>
      <c r="F11247" s="5" t="s">
        <v>76</v>
      </c>
      <c r="G11247" s="5" t="s">
        <v>76</v>
      </c>
      <c r="H11247" s="5" t="s">
        <v>76</v>
      </c>
      <c r="I11247" s="5" t="s">
        <v>76</v>
      </c>
      <c r="J11247" s="5" t="s">
        <v>76</v>
      </c>
      <c r="K11247" s="5" t="s">
        <v>76</v>
      </c>
      <c r="L11247" s="5" t="s">
        <v>76</v>
      </c>
      <c r="M11247" s="5" t="s">
        <v>13205</v>
      </c>
      <c r="N11247" s="5" t="s">
        <v>24058</v>
      </c>
      <c r="O11247" s="5" t="s">
        <v>24462</v>
      </c>
      <c r="P11247" s="5" t="s">
        <v>25292</v>
      </c>
      <c r="Q11247" s="11">
        <v>45667</v>
      </c>
    </row>
    <row r="11248" spans="1:17" x14ac:dyDescent="0.45">
      <c r="A11248" t="s">
        <v>3</v>
      </c>
      <c r="B11248" s="5" t="s">
        <v>8</v>
      </c>
      <c r="C11248" s="5" t="s">
        <v>11052</v>
      </c>
      <c r="D11248" s="5" t="s">
        <v>76</v>
      </c>
      <c r="E11248" s="5" t="s">
        <v>13205</v>
      </c>
      <c r="F11248" s="5" t="s">
        <v>13205</v>
      </c>
      <c r="G11248" s="5" t="s">
        <v>18585</v>
      </c>
      <c r="H11248" s="5" t="s">
        <v>76</v>
      </c>
      <c r="I11248" s="5" t="s">
        <v>76</v>
      </c>
      <c r="J11248" s="5" t="s">
        <v>76</v>
      </c>
      <c r="K11248" s="5" t="s">
        <v>76</v>
      </c>
      <c r="L11248" s="5" t="s">
        <v>76</v>
      </c>
      <c r="M11248" s="5" t="s">
        <v>76</v>
      </c>
      <c r="N11248" s="5" t="s">
        <v>76</v>
      </c>
      <c r="O11248" s="5" t="s">
        <v>76</v>
      </c>
      <c r="P11248" s="5" t="s">
        <v>76</v>
      </c>
      <c r="Q11248" s="11">
        <v>45735</v>
      </c>
    </row>
    <row r="11249" spans="1:17" x14ac:dyDescent="0.45">
      <c r="A11249" t="s">
        <v>3</v>
      </c>
      <c r="B11249" s="5" t="s">
        <v>17</v>
      </c>
      <c r="C11249" s="5" t="s">
        <v>11053</v>
      </c>
      <c r="D11249" s="5" t="s">
        <v>76</v>
      </c>
      <c r="E11249" s="5" t="s">
        <v>13205</v>
      </c>
      <c r="F11249" s="5" t="s">
        <v>76</v>
      </c>
      <c r="G11249" s="5" t="s">
        <v>76</v>
      </c>
      <c r="H11249" s="5" t="s">
        <v>76</v>
      </c>
      <c r="I11249" s="5" t="s">
        <v>76</v>
      </c>
      <c r="J11249" s="5" t="s">
        <v>76</v>
      </c>
      <c r="K11249" s="5" t="s">
        <v>76</v>
      </c>
      <c r="L11249" s="5" t="s">
        <v>76</v>
      </c>
      <c r="M11249" s="5" t="s">
        <v>13205</v>
      </c>
      <c r="N11249" s="5" t="s">
        <v>24059</v>
      </c>
      <c r="O11249" s="5" t="s">
        <v>24462</v>
      </c>
      <c r="P11249" s="5" t="s">
        <v>25292</v>
      </c>
      <c r="Q11249" s="11">
        <v>45737</v>
      </c>
    </row>
    <row r="11250" spans="1:17" x14ac:dyDescent="0.45">
      <c r="A11250" t="s">
        <v>3</v>
      </c>
      <c r="B11250" s="5" t="s">
        <v>9</v>
      </c>
      <c r="C11250" s="5" t="s">
        <v>11054</v>
      </c>
      <c r="D11250" s="5" t="s">
        <v>76</v>
      </c>
      <c r="E11250" s="5" t="s">
        <v>13205</v>
      </c>
      <c r="F11250" s="5" t="s">
        <v>13205</v>
      </c>
      <c r="G11250" s="5" t="s">
        <v>13575</v>
      </c>
      <c r="H11250" s="5" t="s">
        <v>76</v>
      </c>
      <c r="I11250" s="5" t="s">
        <v>76</v>
      </c>
      <c r="J11250" s="5" t="s">
        <v>76</v>
      </c>
      <c r="K11250" s="5" t="s">
        <v>76</v>
      </c>
      <c r="L11250" s="5" t="s">
        <v>76</v>
      </c>
      <c r="M11250" s="5" t="s">
        <v>76</v>
      </c>
      <c r="N11250" s="5" t="s">
        <v>76</v>
      </c>
      <c r="O11250" s="5" t="s">
        <v>24534</v>
      </c>
      <c r="P11250" s="5" t="s">
        <v>25292</v>
      </c>
      <c r="Q11250" s="11">
        <v>45739</v>
      </c>
    </row>
    <row r="11251" spans="1:17" x14ac:dyDescent="0.45">
      <c r="A11251" t="s">
        <v>3</v>
      </c>
      <c r="B11251" s="5" t="s">
        <v>9</v>
      </c>
      <c r="C11251" s="5" t="s">
        <v>11055</v>
      </c>
      <c r="D11251" s="5" t="s">
        <v>76</v>
      </c>
      <c r="E11251" s="5" t="s">
        <v>13205</v>
      </c>
      <c r="F11251" s="5" t="s">
        <v>76</v>
      </c>
      <c r="G11251" s="5" t="s">
        <v>76</v>
      </c>
      <c r="H11251" s="5" t="s">
        <v>76</v>
      </c>
      <c r="I11251" s="5" t="s">
        <v>76</v>
      </c>
      <c r="J11251" s="5" t="s">
        <v>76</v>
      </c>
      <c r="K11251" s="5" t="s">
        <v>76</v>
      </c>
      <c r="L11251" s="5" t="s">
        <v>76</v>
      </c>
      <c r="M11251" s="5" t="s">
        <v>13205</v>
      </c>
      <c r="N11251" s="5" t="s">
        <v>24060</v>
      </c>
      <c r="O11251" s="5" t="s">
        <v>24534</v>
      </c>
      <c r="P11251" s="5" t="s">
        <v>25292</v>
      </c>
      <c r="Q11251" s="11">
        <v>45739</v>
      </c>
    </row>
    <row r="11252" spans="1:17" x14ac:dyDescent="0.45">
      <c r="A11252" t="s">
        <v>3</v>
      </c>
      <c r="B11252" s="5" t="s">
        <v>8</v>
      </c>
      <c r="C11252" s="5" t="s">
        <v>11056</v>
      </c>
      <c r="D11252" s="5" t="s">
        <v>76</v>
      </c>
      <c r="E11252" s="5" t="s">
        <v>13205</v>
      </c>
      <c r="F11252" s="5" t="s">
        <v>13205</v>
      </c>
      <c r="G11252" s="5" t="s">
        <v>13646</v>
      </c>
      <c r="H11252" s="5" t="s">
        <v>76</v>
      </c>
      <c r="I11252" s="5" t="s">
        <v>76</v>
      </c>
      <c r="J11252" s="5" t="s">
        <v>76</v>
      </c>
      <c r="K11252" s="5" t="s">
        <v>76</v>
      </c>
      <c r="L11252" s="5" t="s">
        <v>76</v>
      </c>
      <c r="M11252" s="5" t="s">
        <v>76</v>
      </c>
      <c r="N11252" s="5" t="s">
        <v>76</v>
      </c>
      <c r="O11252" s="5" t="s">
        <v>76</v>
      </c>
      <c r="P11252" s="5" t="s">
        <v>76</v>
      </c>
      <c r="Q11252" s="11">
        <v>45730</v>
      </c>
    </row>
    <row r="11253" spans="1:17" x14ac:dyDescent="0.45">
      <c r="A11253" t="s">
        <v>3</v>
      </c>
      <c r="B11253" s="5" t="s">
        <v>10</v>
      </c>
      <c r="C11253" s="5" t="s">
        <v>11057</v>
      </c>
      <c r="D11253" s="5" t="s">
        <v>76</v>
      </c>
      <c r="E11253" s="5" t="s">
        <v>13205</v>
      </c>
      <c r="F11253" s="5" t="s">
        <v>13205</v>
      </c>
      <c r="G11253" s="5" t="s">
        <v>18586</v>
      </c>
      <c r="H11253" s="5" t="s">
        <v>13205</v>
      </c>
      <c r="I11253" s="5" t="s">
        <v>19173</v>
      </c>
      <c r="J11253" s="5" t="s">
        <v>76</v>
      </c>
      <c r="K11253" s="5" t="s">
        <v>76</v>
      </c>
      <c r="L11253" s="5" t="s">
        <v>76</v>
      </c>
      <c r="M11253" s="5" t="s">
        <v>13205</v>
      </c>
      <c r="N11253" s="5" t="s">
        <v>24061</v>
      </c>
      <c r="O11253" s="5" t="s">
        <v>24462</v>
      </c>
      <c r="P11253" s="5" t="s">
        <v>25292</v>
      </c>
      <c r="Q11253" s="11">
        <v>45667</v>
      </c>
    </row>
    <row r="11254" spans="1:17" x14ac:dyDescent="0.45">
      <c r="A11254" t="s">
        <v>3</v>
      </c>
      <c r="B11254" s="5" t="s">
        <v>17</v>
      </c>
      <c r="C11254" s="5" t="s">
        <v>11058</v>
      </c>
      <c r="D11254" s="5" t="s">
        <v>76</v>
      </c>
      <c r="E11254" s="5" t="s">
        <v>13205</v>
      </c>
      <c r="F11254" s="5" t="s">
        <v>76</v>
      </c>
      <c r="G11254" s="5" t="s">
        <v>76</v>
      </c>
      <c r="H11254" s="5" t="s">
        <v>76</v>
      </c>
      <c r="I11254" s="5" t="s">
        <v>76</v>
      </c>
      <c r="J11254" s="5" t="s">
        <v>76</v>
      </c>
      <c r="K11254" s="5" t="s">
        <v>76</v>
      </c>
      <c r="L11254" s="5" t="s">
        <v>76</v>
      </c>
      <c r="M11254" s="5" t="s">
        <v>13205</v>
      </c>
      <c r="N11254" s="5" t="s">
        <v>24062</v>
      </c>
      <c r="O11254" s="5" t="s">
        <v>24665</v>
      </c>
      <c r="P11254" s="5" t="s">
        <v>25292</v>
      </c>
      <c r="Q11254" s="11">
        <v>45737</v>
      </c>
    </row>
    <row r="11255" spans="1:17" x14ac:dyDescent="0.45">
      <c r="A11255" t="s">
        <v>3</v>
      </c>
      <c r="B11255" s="5" t="s">
        <v>17</v>
      </c>
      <c r="C11255" s="5" t="s">
        <v>11059</v>
      </c>
      <c r="D11255" s="5" t="s">
        <v>76</v>
      </c>
      <c r="E11255" s="5" t="s">
        <v>13205</v>
      </c>
      <c r="F11255" s="5" t="s">
        <v>76</v>
      </c>
      <c r="G11255" s="5" t="s">
        <v>76</v>
      </c>
      <c r="H11255" s="5" t="s">
        <v>76</v>
      </c>
      <c r="I11255" s="5" t="s">
        <v>76</v>
      </c>
      <c r="J11255" s="5" t="s">
        <v>76</v>
      </c>
      <c r="K11255" s="5" t="s">
        <v>76</v>
      </c>
      <c r="L11255" s="5" t="s">
        <v>76</v>
      </c>
      <c r="M11255" s="5" t="s">
        <v>13205</v>
      </c>
      <c r="N11255" s="5" t="s">
        <v>24063</v>
      </c>
      <c r="O11255" s="5" t="s">
        <v>24739</v>
      </c>
      <c r="P11255" s="5" t="s">
        <v>25292</v>
      </c>
      <c r="Q11255" s="11">
        <v>45737</v>
      </c>
    </row>
    <row r="11256" spans="1:17" x14ac:dyDescent="0.45">
      <c r="A11256" t="s">
        <v>3</v>
      </c>
      <c r="B11256" s="5" t="s">
        <v>8</v>
      </c>
      <c r="C11256" s="5" t="s">
        <v>11060</v>
      </c>
      <c r="D11256" s="5" t="s">
        <v>76</v>
      </c>
      <c r="E11256" s="5" t="s">
        <v>13205</v>
      </c>
      <c r="F11256" s="5" t="s">
        <v>76</v>
      </c>
      <c r="G11256" s="5" t="s">
        <v>76</v>
      </c>
      <c r="H11256" s="5" t="s">
        <v>76</v>
      </c>
      <c r="I11256" s="5" t="s">
        <v>76</v>
      </c>
      <c r="J11256" s="5" t="s">
        <v>76</v>
      </c>
      <c r="K11256" s="5" t="s">
        <v>76</v>
      </c>
      <c r="L11256" s="5" t="s">
        <v>76</v>
      </c>
      <c r="M11256" s="5" t="s">
        <v>13205</v>
      </c>
      <c r="N11256" s="5" t="s">
        <v>24064</v>
      </c>
      <c r="O11256" s="5" t="s">
        <v>76</v>
      </c>
      <c r="P11256" s="5" t="s">
        <v>76</v>
      </c>
      <c r="Q11256" s="11">
        <v>45699</v>
      </c>
    </row>
    <row r="11257" spans="1:17" x14ac:dyDescent="0.45">
      <c r="A11257" t="s">
        <v>3</v>
      </c>
      <c r="B11257" s="5" t="s">
        <v>15</v>
      </c>
      <c r="C11257" s="5" t="s">
        <v>11061</v>
      </c>
      <c r="D11257" s="5" t="s">
        <v>76</v>
      </c>
      <c r="E11257" s="5" t="s">
        <v>13205</v>
      </c>
      <c r="F11257" s="5" t="s">
        <v>13205</v>
      </c>
      <c r="G11257" s="5" t="s">
        <v>18587</v>
      </c>
      <c r="H11257" s="5" t="s">
        <v>76</v>
      </c>
      <c r="I11257" s="5" t="s">
        <v>76</v>
      </c>
      <c r="J11257" s="5" t="s">
        <v>76</v>
      </c>
      <c r="K11257" s="5" t="s">
        <v>76</v>
      </c>
      <c r="L11257" s="5" t="s">
        <v>76</v>
      </c>
      <c r="M11257" s="5" t="s">
        <v>76</v>
      </c>
      <c r="N11257" s="5" t="s">
        <v>76</v>
      </c>
      <c r="O11257" s="5" t="s">
        <v>24732</v>
      </c>
      <c r="P11257" s="5" t="s">
        <v>25292</v>
      </c>
      <c r="Q11257" s="11">
        <v>45729</v>
      </c>
    </row>
    <row r="11258" spans="1:17" x14ac:dyDescent="0.45">
      <c r="A11258" t="s">
        <v>3</v>
      </c>
      <c r="B11258" s="5" t="s">
        <v>15</v>
      </c>
      <c r="C11258" s="5" t="s">
        <v>11062</v>
      </c>
      <c r="D11258" s="5" t="s">
        <v>76</v>
      </c>
      <c r="E11258" s="5" t="s">
        <v>13205</v>
      </c>
      <c r="F11258" s="5" t="s">
        <v>13205</v>
      </c>
      <c r="G11258" s="5" t="s">
        <v>18588</v>
      </c>
      <c r="H11258" s="5" t="s">
        <v>76</v>
      </c>
      <c r="I11258" s="5" t="s">
        <v>76</v>
      </c>
      <c r="J11258" s="5" t="s">
        <v>76</v>
      </c>
      <c r="K11258" s="5" t="s">
        <v>76</v>
      </c>
      <c r="L11258" s="5" t="s">
        <v>76</v>
      </c>
      <c r="M11258" s="5" t="s">
        <v>76</v>
      </c>
      <c r="N11258" s="5" t="s">
        <v>76</v>
      </c>
      <c r="O11258" s="5" t="s">
        <v>24732</v>
      </c>
      <c r="P11258" s="5" t="s">
        <v>25292</v>
      </c>
      <c r="Q11258" s="11">
        <v>45712</v>
      </c>
    </row>
    <row r="11259" spans="1:17" x14ac:dyDescent="0.45">
      <c r="A11259" t="s">
        <v>3</v>
      </c>
      <c r="B11259" s="5" t="s">
        <v>19</v>
      </c>
      <c r="C11259" s="5" t="s">
        <v>11063</v>
      </c>
      <c r="D11259" s="5" t="s">
        <v>76</v>
      </c>
      <c r="E11259" s="5" t="s">
        <v>13205</v>
      </c>
      <c r="F11259" s="5" t="s">
        <v>76</v>
      </c>
      <c r="G11259" s="5" t="s">
        <v>76</v>
      </c>
      <c r="H11259" s="5" t="s">
        <v>76</v>
      </c>
      <c r="I11259" s="5" t="s">
        <v>76</v>
      </c>
      <c r="J11259" s="5" t="s">
        <v>76</v>
      </c>
      <c r="K11259" s="5" t="s">
        <v>76</v>
      </c>
      <c r="L11259" s="5" t="s">
        <v>76</v>
      </c>
      <c r="M11259" s="5" t="s">
        <v>13205</v>
      </c>
      <c r="N11259" s="5" t="s">
        <v>24065</v>
      </c>
      <c r="O11259" s="5" t="s">
        <v>24412</v>
      </c>
      <c r="P11259" s="5" t="s">
        <v>25295</v>
      </c>
      <c r="Q11259" s="11">
        <v>45729</v>
      </c>
    </row>
    <row r="11260" spans="1:17" x14ac:dyDescent="0.45">
      <c r="A11260" t="s">
        <v>3</v>
      </c>
      <c r="B11260" s="5" t="s">
        <v>33</v>
      </c>
      <c r="C11260" s="5" t="s">
        <v>11064</v>
      </c>
      <c r="D11260" s="5" t="s">
        <v>76</v>
      </c>
      <c r="E11260" s="5" t="s">
        <v>13205</v>
      </c>
      <c r="F11260" s="5" t="s">
        <v>76</v>
      </c>
      <c r="G11260" s="5" t="s">
        <v>76</v>
      </c>
      <c r="H11260" s="5" t="s">
        <v>76</v>
      </c>
      <c r="I11260" s="5" t="s">
        <v>76</v>
      </c>
      <c r="J11260" s="5" t="s">
        <v>76</v>
      </c>
      <c r="K11260" s="5" t="s">
        <v>76</v>
      </c>
      <c r="L11260" s="5" t="s">
        <v>76</v>
      </c>
      <c r="M11260" s="5" t="s">
        <v>13205</v>
      </c>
      <c r="N11260" s="5" t="s">
        <v>24066</v>
      </c>
      <c r="O11260" s="5" t="s">
        <v>24412</v>
      </c>
      <c r="P11260" s="5" t="s">
        <v>25295</v>
      </c>
      <c r="Q11260" s="11">
        <v>45511</v>
      </c>
    </row>
    <row r="11261" spans="1:17" x14ac:dyDescent="0.45">
      <c r="A11261" t="s">
        <v>3</v>
      </c>
      <c r="B11261" s="5" t="s">
        <v>13</v>
      </c>
      <c r="C11261" s="5" t="s">
        <v>11065</v>
      </c>
      <c r="D11261" s="5" t="s">
        <v>76</v>
      </c>
      <c r="E11261" s="5" t="s">
        <v>13205</v>
      </c>
      <c r="F11261" s="5" t="s">
        <v>13205</v>
      </c>
      <c r="G11261" s="5" t="s">
        <v>13599</v>
      </c>
      <c r="H11261" s="5" t="s">
        <v>76</v>
      </c>
      <c r="I11261" s="5" t="s">
        <v>76</v>
      </c>
      <c r="J11261" s="5" t="s">
        <v>76</v>
      </c>
      <c r="K11261" s="5" t="s">
        <v>76</v>
      </c>
      <c r="L11261" s="5" t="s">
        <v>76</v>
      </c>
      <c r="M11261" s="5" t="s">
        <v>76</v>
      </c>
      <c r="N11261" s="5" t="s">
        <v>76</v>
      </c>
      <c r="O11261" s="5" t="s">
        <v>24670</v>
      </c>
      <c r="P11261" s="5" t="s">
        <v>25161</v>
      </c>
      <c r="Q11261" s="11">
        <v>45726</v>
      </c>
    </row>
    <row r="11262" spans="1:17" x14ac:dyDescent="0.45">
      <c r="A11262" t="s">
        <v>3</v>
      </c>
      <c r="B11262" s="5" t="s">
        <v>6</v>
      </c>
      <c r="C11262" s="5" t="s">
        <v>11066</v>
      </c>
      <c r="D11262" s="5" t="s">
        <v>76</v>
      </c>
      <c r="E11262" s="5" t="s">
        <v>13205</v>
      </c>
      <c r="F11262" s="5" t="s">
        <v>76</v>
      </c>
      <c r="G11262" s="5" t="s">
        <v>76</v>
      </c>
      <c r="H11262" s="5" t="s">
        <v>76</v>
      </c>
      <c r="I11262" s="5" t="s">
        <v>76</v>
      </c>
      <c r="J11262" s="5" t="s">
        <v>76</v>
      </c>
      <c r="K11262" s="5" t="s">
        <v>76</v>
      </c>
      <c r="L11262" s="5" t="s">
        <v>76</v>
      </c>
      <c r="M11262" s="5" t="s">
        <v>13205</v>
      </c>
      <c r="N11262" s="5" t="s">
        <v>24067</v>
      </c>
      <c r="O11262" s="5" t="s">
        <v>25267</v>
      </c>
      <c r="P11262" s="5" t="s">
        <v>25267</v>
      </c>
      <c r="Q11262" s="11">
        <v>45670</v>
      </c>
    </row>
    <row r="11263" spans="1:17" x14ac:dyDescent="0.45">
      <c r="A11263" t="s">
        <v>3</v>
      </c>
      <c r="B11263" s="5" t="s">
        <v>6</v>
      </c>
      <c r="C11263" s="5" t="s">
        <v>11067</v>
      </c>
      <c r="D11263" s="5" t="s">
        <v>76</v>
      </c>
      <c r="E11263" s="5" t="s">
        <v>13205</v>
      </c>
      <c r="F11263" s="5" t="s">
        <v>13205</v>
      </c>
      <c r="G11263" s="5" t="s">
        <v>18589</v>
      </c>
      <c r="H11263" s="5" t="s">
        <v>76</v>
      </c>
      <c r="I11263" s="5" t="s">
        <v>76</v>
      </c>
      <c r="J11263" s="5" t="s">
        <v>76</v>
      </c>
      <c r="K11263" s="5" t="s">
        <v>76</v>
      </c>
      <c r="L11263" s="5" t="s">
        <v>76</v>
      </c>
      <c r="M11263" s="5" t="s">
        <v>76</v>
      </c>
      <c r="N11263" s="5" t="s">
        <v>76</v>
      </c>
      <c r="O11263" s="5" t="s">
        <v>76</v>
      </c>
      <c r="P11263" s="5" t="s">
        <v>25161</v>
      </c>
      <c r="Q11263" s="11">
        <v>45723</v>
      </c>
    </row>
    <row r="11264" spans="1:17" x14ac:dyDescent="0.45">
      <c r="A11264" t="s">
        <v>3</v>
      </c>
      <c r="B11264" s="5" t="s">
        <v>6</v>
      </c>
      <c r="C11264" s="5" t="s">
        <v>11068</v>
      </c>
      <c r="D11264" s="5" t="s">
        <v>76</v>
      </c>
      <c r="E11264" s="5" t="s">
        <v>13205</v>
      </c>
      <c r="F11264" s="5" t="s">
        <v>13205</v>
      </c>
      <c r="G11264" s="5" t="s">
        <v>14589</v>
      </c>
      <c r="H11264" s="5" t="s">
        <v>76</v>
      </c>
      <c r="I11264" s="5" t="s">
        <v>76</v>
      </c>
      <c r="J11264" s="5" t="s">
        <v>76</v>
      </c>
      <c r="K11264" s="5" t="s">
        <v>76</v>
      </c>
      <c r="L11264" s="5" t="s">
        <v>76</v>
      </c>
      <c r="M11264" s="5" t="s">
        <v>13205</v>
      </c>
      <c r="N11264" s="5" t="s">
        <v>19808</v>
      </c>
      <c r="O11264" s="5" t="s">
        <v>25262</v>
      </c>
      <c r="P11264" s="5" t="s">
        <v>25344</v>
      </c>
      <c r="Q11264" s="11">
        <v>45589</v>
      </c>
    </row>
    <row r="11265" spans="1:17" x14ac:dyDescent="0.45">
      <c r="A11265" t="s">
        <v>3</v>
      </c>
      <c r="B11265" s="5" t="s">
        <v>6</v>
      </c>
      <c r="C11265" s="5" t="s">
        <v>11069</v>
      </c>
      <c r="D11265" s="5" t="s">
        <v>76</v>
      </c>
      <c r="E11265" s="5" t="s">
        <v>13205</v>
      </c>
      <c r="F11265" s="5" t="s">
        <v>13205</v>
      </c>
      <c r="G11265" s="5" t="s">
        <v>13776</v>
      </c>
      <c r="H11265" s="5" t="s">
        <v>76</v>
      </c>
      <c r="I11265" s="5" t="s">
        <v>76</v>
      </c>
      <c r="J11265" s="5" t="s">
        <v>76</v>
      </c>
      <c r="K11265" s="5" t="s">
        <v>76</v>
      </c>
      <c r="L11265" s="5" t="s">
        <v>76</v>
      </c>
      <c r="M11265" s="5" t="s">
        <v>76</v>
      </c>
      <c r="N11265" s="5" t="s">
        <v>76</v>
      </c>
      <c r="O11265" s="5" t="s">
        <v>24510</v>
      </c>
      <c r="P11265" s="5" t="s">
        <v>25327</v>
      </c>
      <c r="Q11265" s="11">
        <v>45700</v>
      </c>
    </row>
    <row r="11266" spans="1:17" x14ac:dyDescent="0.45">
      <c r="A11266" t="s">
        <v>3</v>
      </c>
      <c r="B11266" s="5" t="s">
        <v>6</v>
      </c>
      <c r="C11266" s="5" t="s">
        <v>11070</v>
      </c>
      <c r="D11266" s="5" t="s">
        <v>76</v>
      </c>
      <c r="E11266" s="5" t="s">
        <v>13205</v>
      </c>
      <c r="F11266" s="5" t="s">
        <v>13205</v>
      </c>
      <c r="G11266" s="5" t="s">
        <v>13813</v>
      </c>
      <c r="H11266" s="5" t="s">
        <v>76</v>
      </c>
      <c r="I11266" s="5" t="s">
        <v>76</v>
      </c>
      <c r="J11266" s="5" t="s">
        <v>76</v>
      </c>
      <c r="K11266" s="5" t="s">
        <v>76</v>
      </c>
      <c r="L11266" s="5" t="s">
        <v>76</v>
      </c>
      <c r="M11266" s="5" t="s">
        <v>76</v>
      </c>
      <c r="N11266" s="5" t="s">
        <v>76</v>
      </c>
      <c r="O11266" s="5" t="s">
        <v>24791</v>
      </c>
      <c r="P11266" s="5" t="s">
        <v>25327</v>
      </c>
      <c r="Q11266" s="11">
        <v>45673</v>
      </c>
    </row>
    <row r="11267" spans="1:17" x14ac:dyDescent="0.45">
      <c r="A11267" t="s">
        <v>3</v>
      </c>
      <c r="B11267" s="5" t="s">
        <v>21</v>
      </c>
      <c r="C11267" s="5" t="s">
        <v>11071</v>
      </c>
      <c r="D11267" s="5" t="s">
        <v>13025</v>
      </c>
      <c r="E11267" s="5" t="s">
        <v>13205</v>
      </c>
      <c r="F11267" s="5" t="s">
        <v>76</v>
      </c>
      <c r="G11267" s="5" t="s">
        <v>76</v>
      </c>
      <c r="H11267" s="5" t="s">
        <v>76</v>
      </c>
      <c r="I11267" s="5" t="s">
        <v>76</v>
      </c>
      <c r="J11267" s="5" t="s">
        <v>76</v>
      </c>
      <c r="K11267" s="5" t="s">
        <v>76</v>
      </c>
      <c r="L11267" s="5" t="s">
        <v>76</v>
      </c>
      <c r="M11267" s="5" t="s">
        <v>13205</v>
      </c>
      <c r="N11267" s="5" t="s">
        <v>24068</v>
      </c>
      <c r="O11267" s="5" t="s">
        <v>24496</v>
      </c>
      <c r="P11267" s="5" t="s">
        <v>25115</v>
      </c>
      <c r="Q11267" s="11">
        <v>44323</v>
      </c>
    </row>
    <row r="11268" spans="1:17" x14ac:dyDescent="0.45">
      <c r="A11268" t="s">
        <v>3</v>
      </c>
      <c r="B11268" s="5" t="s">
        <v>6</v>
      </c>
      <c r="C11268" s="5" t="s">
        <v>11072</v>
      </c>
      <c r="D11268" s="5" t="s">
        <v>76</v>
      </c>
      <c r="E11268" s="5" t="s">
        <v>13205</v>
      </c>
      <c r="F11268" s="5" t="s">
        <v>13205</v>
      </c>
      <c r="G11268" s="5" t="s">
        <v>18590</v>
      </c>
      <c r="H11268" s="5" t="s">
        <v>76</v>
      </c>
      <c r="I11268" s="5" t="s">
        <v>76</v>
      </c>
      <c r="J11268" s="5" t="s">
        <v>76</v>
      </c>
      <c r="K11268" s="5" t="s">
        <v>76</v>
      </c>
      <c r="L11268" s="5" t="s">
        <v>76</v>
      </c>
      <c r="M11268" s="5" t="s">
        <v>76</v>
      </c>
      <c r="N11268" s="5" t="s">
        <v>76</v>
      </c>
      <c r="O11268" s="5" t="s">
        <v>24791</v>
      </c>
      <c r="P11268" s="5" t="s">
        <v>25327</v>
      </c>
      <c r="Q11268" s="11">
        <v>45673</v>
      </c>
    </row>
    <row r="11269" spans="1:17" x14ac:dyDescent="0.45">
      <c r="A11269" t="s">
        <v>3</v>
      </c>
      <c r="B11269" s="5" t="s">
        <v>6</v>
      </c>
      <c r="C11269" s="5" t="s">
        <v>11073</v>
      </c>
      <c r="D11269" s="5" t="s">
        <v>76</v>
      </c>
      <c r="E11269" s="5" t="s">
        <v>13205</v>
      </c>
      <c r="F11269" s="5" t="s">
        <v>13205</v>
      </c>
      <c r="G11269" s="5" t="s">
        <v>14699</v>
      </c>
      <c r="H11269" s="5" t="s">
        <v>76</v>
      </c>
      <c r="I11269" s="5" t="s">
        <v>76</v>
      </c>
      <c r="J11269" s="5" t="s">
        <v>76</v>
      </c>
      <c r="K11269" s="5" t="s">
        <v>76</v>
      </c>
      <c r="L11269" s="5" t="s">
        <v>76</v>
      </c>
      <c r="M11269" s="5" t="s">
        <v>13205</v>
      </c>
      <c r="N11269" s="5" t="s">
        <v>24069</v>
      </c>
      <c r="O11269" s="5" t="s">
        <v>24417</v>
      </c>
      <c r="P11269" s="5" t="s">
        <v>25161</v>
      </c>
      <c r="Q11269" s="11">
        <v>45649</v>
      </c>
    </row>
    <row r="11270" spans="1:17" x14ac:dyDescent="0.45">
      <c r="A11270" t="s">
        <v>3</v>
      </c>
      <c r="B11270" s="5" t="s">
        <v>6</v>
      </c>
      <c r="C11270" s="5" t="s">
        <v>11074</v>
      </c>
      <c r="D11270" s="5" t="s">
        <v>76</v>
      </c>
      <c r="E11270" s="5" t="s">
        <v>13205</v>
      </c>
      <c r="F11270" s="5" t="s">
        <v>13205</v>
      </c>
      <c r="G11270" s="5" t="s">
        <v>18591</v>
      </c>
      <c r="H11270" s="5" t="s">
        <v>76</v>
      </c>
      <c r="I11270" s="5" t="s">
        <v>76</v>
      </c>
      <c r="J11270" s="5" t="s">
        <v>76</v>
      </c>
      <c r="K11270" s="5" t="s">
        <v>76</v>
      </c>
      <c r="L11270" s="5" t="s">
        <v>76</v>
      </c>
      <c r="M11270" s="5" t="s">
        <v>13205</v>
      </c>
      <c r="N11270" s="5" t="s">
        <v>24070</v>
      </c>
      <c r="O11270" s="5" t="s">
        <v>24644</v>
      </c>
      <c r="P11270" s="5" t="s">
        <v>25161</v>
      </c>
      <c r="Q11270" s="11">
        <v>45460</v>
      </c>
    </row>
    <row r="11271" spans="1:17" x14ac:dyDescent="0.45">
      <c r="A11271" t="s">
        <v>3</v>
      </c>
      <c r="B11271" s="5" t="s">
        <v>75</v>
      </c>
      <c r="C11271" s="5" t="s">
        <v>11075</v>
      </c>
      <c r="D11271" s="5" t="s">
        <v>76</v>
      </c>
      <c r="E11271" s="5" t="s">
        <v>13205</v>
      </c>
      <c r="F11271" s="5" t="s">
        <v>76</v>
      </c>
      <c r="G11271" s="5" t="s">
        <v>76</v>
      </c>
      <c r="H11271" s="5" t="s">
        <v>76</v>
      </c>
      <c r="I11271" s="5" t="s">
        <v>76</v>
      </c>
      <c r="J11271" s="5" t="s">
        <v>76</v>
      </c>
      <c r="K11271" s="5" t="s">
        <v>76</v>
      </c>
      <c r="L11271" s="5" t="s">
        <v>76</v>
      </c>
      <c r="M11271" s="5" t="s">
        <v>13205</v>
      </c>
      <c r="N11271" s="5" t="s">
        <v>24071</v>
      </c>
      <c r="O11271" s="5" t="s">
        <v>76</v>
      </c>
      <c r="P11271" s="5" t="s">
        <v>25374</v>
      </c>
      <c r="Q11271" s="11">
        <v>45702</v>
      </c>
    </row>
    <row r="11272" spans="1:17" x14ac:dyDescent="0.45">
      <c r="A11272" t="s">
        <v>3</v>
      </c>
      <c r="B11272" s="5" t="s">
        <v>10</v>
      </c>
      <c r="C11272" s="5" t="s">
        <v>11076</v>
      </c>
      <c r="D11272" s="5" t="s">
        <v>13026</v>
      </c>
      <c r="E11272" s="5" t="s">
        <v>13205</v>
      </c>
      <c r="F11272" s="5" t="s">
        <v>76</v>
      </c>
      <c r="G11272" s="5" t="s">
        <v>76</v>
      </c>
      <c r="H11272" s="5" t="s">
        <v>76</v>
      </c>
      <c r="I11272" s="5" t="s">
        <v>76</v>
      </c>
      <c r="J11272" s="5" t="s">
        <v>76</v>
      </c>
      <c r="K11272" s="5" t="s">
        <v>76</v>
      </c>
      <c r="L11272" s="5" t="s">
        <v>76</v>
      </c>
      <c r="M11272" s="5" t="s">
        <v>13205</v>
      </c>
      <c r="N11272" s="5" t="s">
        <v>24072</v>
      </c>
      <c r="O11272" s="5" t="s">
        <v>24700</v>
      </c>
      <c r="P11272" s="5" t="s">
        <v>25292</v>
      </c>
      <c r="Q11272" s="11">
        <v>45722</v>
      </c>
    </row>
    <row r="11273" spans="1:17" x14ac:dyDescent="0.45">
      <c r="A11273" t="s">
        <v>3</v>
      </c>
      <c r="B11273" s="5" t="s">
        <v>28</v>
      </c>
      <c r="C11273" s="5" t="s">
        <v>11077</v>
      </c>
      <c r="D11273" s="5" t="s">
        <v>76</v>
      </c>
      <c r="E11273" s="5" t="s">
        <v>13205</v>
      </c>
      <c r="F11273" s="5" t="s">
        <v>76</v>
      </c>
      <c r="G11273" s="5" t="s">
        <v>76</v>
      </c>
      <c r="H11273" s="5" t="s">
        <v>76</v>
      </c>
      <c r="I11273" s="5" t="s">
        <v>76</v>
      </c>
      <c r="J11273" s="5" t="s">
        <v>76</v>
      </c>
      <c r="K11273" s="5" t="s">
        <v>76</v>
      </c>
      <c r="L11273" s="5" t="s">
        <v>76</v>
      </c>
      <c r="M11273" s="5" t="s">
        <v>13205</v>
      </c>
      <c r="N11273" s="5" t="s">
        <v>24073</v>
      </c>
      <c r="O11273" s="5" t="s">
        <v>24437</v>
      </c>
      <c r="P11273" s="5" t="s">
        <v>24886</v>
      </c>
      <c r="Q11273" s="11">
        <v>45680</v>
      </c>
    </row>
    <row r="11274" spans="1:17" x14ac:dyDescent="0.45">
      <c r="A11274" t="s">
        <v>3</v>
      </c>
      <c r="B11274" s="5" t="s">
        <v>17</v>
      </c>
      <c r="C11274" s="5" t="s">
        <v>11078</v>
      </c>
      <c r="D11274" s="5" t="s">
        <v>76</v>
      </c>
      <c r="E11274" s="5" t="s">
        <v>13205</v>
      </c>
      <c r="F11274" s="5" t="s">
        <v>76</v>
      </c>
      <c r="G11274" s="5" t="s">
        <v>76</v>
      </c>
      <c r="H11274" s="5" t="s">
        <v>76</v>
      </c>
      <c r="I11274" s="5" t="s">
        <v>76</v>
      </c>
      <c r="J11274" s="5" t="s">
        <v>76</v>
      </c>
      <c r="K11274" s="5" t="s">
        <v>76</v>
      </c>
      <c r="L11274" s="5" t="s">
        <v>76</v>
      </c>
      <c r="M11274" s="5" t="s">
        <v>13205</v>
      </c>
      <c r="N11274" s="5" t="s">
        <v>24074</v>
      </c>
      <c r="O11274" s="5" t="s">
        <v>24660</v>
      </c>
      <c r="P11274" s="5" t="s">
        <v>25292</v>
      </c>
      <c r="Q11274" s="11">
        <v>45737</v>
      </c>
    </row>
    <row r="11275" spans="1:17" x14ac:dyDescent="0.45">
      <c r="A11275" t="s">
        <v>3</v>
      </c>
      <c r="B11275" s="5" t="s">
        <v>33</v>
      </c>
      <c r="C11275" s="5" t="s">
        <v>11079</v>
      </c>
      <c r="D11275" s="5" t="s">
        <v>76</v>
      </c>
      <c r="E11275" s="5" t="s">
        <v>13205</v>
      </c>
      <c r="F11275" s="5" t="s">
        <v>76</v>
      </c>
      <c r="G11275" s="5" t="s">
        <v>76</v>
      </c>
      <c r="H11275" s="5" t="s">
        <v>76</v>
      </c>
      <c r="I11275" s="5" t="s">
        <v>76</v>
      </c>
      <c r="J11275" s="5" t="s">
        <v>76</v>
      </c>
      <c r="K11275" s="5" t="s">
        <v>76</v>
      </c>
      <c r="L11275" s="5" t="s">
        <v>76</v>
      </c>
      <c r="M11275" s="5" t="s">
        <v>13205</v>
      </c>
      <c r="N11275" s="5" t="s">
        <v>24075</v>
      </c>
      <c r="O11275" s="5" t="s">
        <v>24758</v>
      </c>
      <c r="P11275" s="5" t="s">
        <v>25295</v>
      </c>
      <c r="Q11275" s="11">
        <v>45654</v>
      </c>
    </row>
    <row r="11276" spans="1:17" x14ac:dyDescent="0.45">
      <c r="A11276" t="s">
        <v>3</v>
      </c>
      <c r="B11276" s="5" t="s">
        <v>29</v>
      </c>
      <c r="C11276" s="5" t="s">
        <v>11080</v>
      </c>
      <c r="D11276" s="5" t="s">
        <v>76</v>
      </c>
      <c r="E11276" s="5" t="s">
        <v>13205</v>
      </c>
      <c r="F11276" s="5" t="s">
        <v>76</v>
      </c>
      <c r="G11276" s="5" t="s">
        <v>76</v>
      </c>
      <c r="H11276" s="5" t="s">
        <v>76</v>
      </c>
      <c r="I11276" s="5" t="s">
        <v>76</v>
      </c>
      <c r="J11276" s="5" t="s">
        <v>76</v>
      </c>
      <c r="K11276" s="5" t="s">
        <v>76</v>
      </c>
      <c r="L11276" s="5" t="s">
        <v>76</v>
      </c>
      <c r="M11276" s="5" t="s">
        <v>13205</v>
      </c>
      <c r="N11276" s="5" t="s">
        <v>24076</v>
      </c>
      <c r="O11276" s="5" t="s">
        <v>24462</v>
      </c>
      <c r="P11276" s="5" t="s">
        <v>25292</v>
      </c>
      <c r="Q11276" s="11">
        <v>45628</v>
      </c>
    </row>
    <row r="11277" spans="1:17" x14ac:dyDescent="0.45">
      <c r="A11277" t="s">
        <v>3</v>
      </c>
      <c r="B11277" s="5" t="s">
        <v>8</v>
      </c>
      <c r="C11277" s="5" t="s">
        <v>11081</v>
      </c>
      <c r="D11277" s="5" t="s">
        <v>76</v>
      </c>
      <c r="E11277" s="5" t="s">
        <v>13205</v>
      </c>
      <c r="F11277" s="5" t="s">
        <v>76</v>
      </c>
      <c r="G11277" s="5" t="s">
        <v>76</v>
      </c>
      <c r="H11277" s="5" t="s">
        <v>76</v>
      </c>
      <c r="I11277" s="5" t="s">
        <v>76</v>
      </c>
      <c r="J11277" s="5" t="s">
        <v>76</v>
      </c>
      <c r="K11277" s="5" t="s">
        <v>76</v>
      </c>
      <c r="L11277" s="5" t="s">
        <v>76</v>
      </c>
      <c r="M11277" s="5" t="s">
        <v>13205</v>
      </c>
      <c r="N11277" s="5" t="s">
        <v>24077</v>
      </c>
      <c r="O11277" s="5" t="s">
        <v>76</v>
      </c>
      <c r="P11277" s="5" t="s">
        <v>76</v>
      </c>
      <c r="Q11277" s="11">
        <v>45728</v>
      </c>
    </row>
    <row r="11278" spans="1:17" x14ac:dyDescent="0.45">
      <c r="A11278" t="s">
        <v>3</v>
      </c>
      <c r="B11278" s="5" t="s">
        <v>17</v>
      </c>
      <c r="C11278" s="5" t="s">
        <v>11082</v>
      </c>
      <c r="D11278" s="5" t="s">
        <v>76</v>
      </c>
      <c r="E11278" s="5" t="s">
        <v>13205</v>
      </c>
      <c r="F11278" s="5" t="s">
        <v>76</v>
      </c>
      <c r="G11278" s="5" t="s">
        <v>76</v>
      </c>
      <c r="H11278" s="5" t="s">
        <v>76</v>
      </c>
      <c r="I11278" s="5" t="s">
        <v>76</v>
      </c>
      <c r="J11278" s="5" t="s">
        <v>76</v>
      </c>
      <c r="K11278" s="5" t="s">
        <v>76</v>
      </c>
      <c r="L11278" s="5" t="s">
        <v>76</v>
      </c>
      <c r="M11278" s="5" t="s">
        <v>13205</v>
      </c>
      <c r="N11278" s="5" t="s">
        <v>24078</v>
      </c>
      <c r="O11278" s="5" t="s">
        <v>24675</v>
      </c>
      <c r="P11278" s="5" t="s">
        <v>25292</v>
      </c>
      <c r="Q11278" s="11">
        <v>45737</v>
      </c>
    </row>
    <row r="11279" spans="1:17" x14ac:dyDescent="0.45">
      <c r="A11279" t="s">
        <v>3</v>
      </c>
      <c r="B11279" s="5" t="s">
        <v>18</v>
      </c>
      <c r="C11279" s="5" t="s">
        <v>11083</v>
      </c>
      <c r="D11279" s="5" t="s">
        <v>76</v>
      </c>
      <c r="E11279" s="5" t="s">
        <v>13205</v>
      </c>
      <c r="F11279" s="5" t="s">
        <v>76</v>
      </c>
      <c r="G11279" s="5" t="s">
        <v>76</v>
      </c>
      <c r="H11279" s="5" t="s">
        <v>76</v>
      </c>
      <c r="I11279" s="5" t="s">
        <v>76</v>
      </c>
      <c r="J11279" s="5" t="s">
        <v>76</v>
      </c>
      <c r="K11279" s="5" t="s">
        <v>76</v>
      </c>
      <c r="L11279" s="5" t="s">
        <v>76</v>
      </c>
      <c r="M11279" s="5" t="s">
        <v>13205</v>
      </c>
      <c r="N11279" s="5" t="s">
        <v>24079</v>
      </c>
      <c r="O11279" s="5" t="s">
        <v>24654</v>
      </c>
      <c r="P11279" s="5" t="s">
        <v>25292</v>
      </c>
      <c r="Q11279" s="11">
        <v>45664</v>
      </c>
    </row>
    <row r="11280" spans="1:17" x14ac:dyDescent="0.45">
      <c r="A11280" t="s">
        <v>3</v>
      </c>
      <c r="B11280" s="5" t="s">
        <v>9</v>
      </c>
      <c r="C11280" s="5" t="s">
        <v>11084</v>
      </c>
      <c r="D11280" s="5" t="s">
        <v>76</v>
      </c>
      <c r="E11280" s="5" t="s">
        <v>13205</v>
      </c>
      <c r="F11280" s="5" t="s">
        <v>76</v>
      </c>
      <c r="G11280" s="5" t="s">
        <v>76</v>
      </c>
      <c r="H11280" s="5" t="s">
        <v>76</v>
      </c>
      <c r="I11280" s="5" t="s">
        <v>76</v>
      </c>
      <c r="J11280" s="5" t="s">
        <v>76</v>
      </c>
      <c r="K11280" s="5" t="s">
        <v>76</v>
      </c>
      <c r="L11280" s="5" t="s">
        <v>76</v>
      </c>
      <c r="M11280" s="5" t="s">
        <v>13205</v>
      </c>
      <c r="N11280" s="5" t="s">
        <v>24080</v>
      </c>
      <c r="O11280" s="5" t="s">
        <v>24534</v>
      </c>
      <c r="P11280" s="5" t="s">
        <v>25292</v>
      </c>
      <c r="Q11280" s="11">
        <v>45739</v>
      </c>
    </row>
    <row r="11281" spans="1:17" x14ac:dyDescent="0.45">
      <c r="A11281" t="s">
        <v>3</v>
      </c>
      <c r="B11281" s="5" t="s">
        <v>10</v>
      </c>
      <c r="C11281" s="5" t="s">
        <v>11085</v>
      </c>
      <c r="D11281" s="5" t="s">
        <v>13027</v>
      </c>
      <c r="E11281" s="5" t="s">
        <v>13205</v>
      </c>
      <c r="F11281" s="5" t="s">
        <v>76</v>
      </c>
      <c r="G11281" s="5" t="s">
        <v>76</v>
      </c>
      <c r="H11281" s="5" t="s">
        <v>76</v>
      </c>
      <c r="I11281" s="5" t="s">
        <v>76</v>
      </c>
      <c r="J11281" s="5" t="s">
        <v>76</v>
      </c>
      <c r="K11281" s="5" t="s">
        <v>76</v>
      </c>
      <c r="L11281" s="5" t="s">
        <v>76</v>
      </c>
      <c r="M11281" s="5" t="s">
        <v>13205</v>
      </c>
      <c r="N11281" s="5" t="s">
        <v>24081</v>
      </c>
      <c r="O11281" s="5" t="s">
        <v>24462</v>
      </c>
      <c r="P11281" s="5" t="s">
        <v>25292</v>
      </c>
      <c r="Q11281" s="11">
        <v>45667</v>
      </c>
    </row>
    <row r="11282" spans="1:17" x14ac:dyDescent="0.45">
      <c r="A11282" t="s">
        <v>3</v>
      </c>
      <c r="B11282" s="5" t="s">
        <v>18</v>
      </c>
      <c r="C11282" s="5" t="s">
        <v>11086</v>
      </c>
      <c r="D11282" s="5" t="s">
        <v>13028</v>
      </c>
      <c r="E11282" s="5" t="s">
        <v>13205</v>
      </c>
      <c r="F11282" s="5" t="s">
        <v>76</v>
      </c>
      <c r="G11282" s="5" t="s">
        <v>76</v>
      </c>
      <c r="H11282" s="5" t="s">
        <v>76</v>
      </c>
      <c r="I11282" s="5" t="s">
        <v>76</v>
      </c>
      <c r="J11282" s="5" t="s">
        <v>76</v>
      </c>
      <c r="K11282" s="5" t="s">
        <v>76</v>
      </c>
      <c r="L11282" s="5" t="s">
        <v>76</v>
      </c>
      <c r="M11282" s="5" t="s">
        <v>13205</v>
      </c>
      <c r="N11282" s="5" t="s">
        <v>24082</v>
      </c>
      <c r="O11282" s="5" t="s">
        <v>24654</v>
      </c>
      <c r="P11282" s="5" t="s">
        <v>25292</v>
      </c>
      <c r="Q11282" s="11">
        <v>45723</v>
      </c>
    </row>
    <row r="11283" spans="1:17" x14ac:dyDescent="0.45">
      <c r="A11283" t="s">
        <v>3</v>
      </c>
      <c r="B11283" s="5" t="s">
        <v>28</v>
      </c>
      <c r="C11283" s="5" t="s">
        <v>11087</v>
      </c>
      <c r="D11283" s="5" t="s">
        <v>76</v>
      </c>
      <c r="E11283" s="5" t="s">
        <v>13205</v>
      </c>
      <c r="F11283" s="5" t="s">
        <v>76</v>
      </c>
      <c r="G11283" s="5" t="s">
        <v>76</v>
      </c>
      <c r="H11283" s="5" t="s">
        <v>76</v>
      </c>
      <c r="I11283" s="5" t="s">
        <v>76</v>
      </c>
      <c r="J11283" s="5" t="s">
        <v>76</v>
      </c>
      <c r="K11283" s="5" t="s">
        <v>76</v>
      </c>
      <c r="L11283" s="5" t="s">
        <v>76</v>
      </c>
      <c r="M11283" s="5" t="s">
        <v>13205</v>
      </c>
      <c r="N11283" s="5" t="s">
        <v>24083</v>
      </c>
      <c r="O11283" s="5" t="s">
        <v>24527</v>
      </c>
      <c r="P11283" s="5" t="s">
        <v>25292</v>
      </c>
      <c r="Q11283" s="11">
        <v>45739</v>
      </c>
    </row>
    <row r="11284" spans="1:17" x14ac:dyDescent="0.45">
      <c r="A11284" t="s">
        <v>3</v>
      </c>
      <c r="B11284" s="5" t="s">
        <v>10</v>
      </c>
      <c r="C11284" s="5" t="s">
        <v>11088</v>
      </c>
      <c r="D11284" s="5" t="s">
        <v>76</v>
      </c>
      <c r="E11284" s="5" t="s">
        <v>13205</v>
      </c>
      <c r="F11284" s="5" t="s">
        <v>13205</v>
      </c>
      <c r="G11284" s="5" t="s">
        <v>18592</v>
      </c>
      <c r="H11284" s="5" t="s">
        <v>76</v>
      </c>
      <c r="I11284" s="5" t="s">
        <v>76</v>
      </c>
      <c r="J11284" s="5" t="s">
        <v>76</v>
      </c>
      <c r="K11284" s="5" t="s">
        <v>76</v>
      </c>
      <c r="L11284" s="5" t="s">
        <v>76</v>
      </c>
      <c r="M11284" s="5" t="s">
        <v>76</v>
      </c>
      <c r="N11284" s="5" t="s">
        <v>76</v>
      </c>
      <c r="O11284" s="5" t="s">
        <v>24462</v>
      </c>
      <c r="P11284" s="5" t="s">
        <v>25292</v>
      </c>
      <c r="Q11284" s="11">
        <v>45667</v>
      </c>
    </row>
    <row r="11285" spans="1:17" x14ac:dyDescent="0.45">
      <c r="A11285" t="s">
        <v>3</v>
      </c>
      <c r="B11285" s="5" t="s">
        <v>21</v>
      </c>
      <c r="C11285" s="5" t="s">
        <v>11089</v>
      </c>
      <c r="D11285" s="5" t="s">
        <v>76</v>
      </c>
      <c r="E11285" s="5" t="s">
        <v>13205</v>
      </c>
      <c r="F11285" s="5" t="s">
        <v>13205</v>
      </c>
      <c r="G11285" s="5" t="s">
        <v>18593</v>
      </c>
      <c r="H11285" s="5" t="s">
        <v>76</v>
      </c>
      <c r="I11285" s="5" t="s">
        <v>76</v>
      </c>
      <c r="J11285" s="5" t="s">
        <v>76</v>
      </c>
      <c r="K11285" s="5" t="s">
        <v>76</v>
      </c>
      <c r="L11285" s="5" t="s">
        <v>76</v>
      </c>
      <c r="M11285" s="5" t="s">
        <v>76</v>
      </c>
      <c r="N11285" s="5" t="s">
        <v>76</v>
      </c>
      <c r="O11285" s="5" t="s">
        <v>24527</v>
      </c>
      <c r="P11285" s="5" t="s">
        <v>25292</v>
      </c>
      <c r="Q11285" s="11">
        <v>45663</v>
      </c>
    </row>
    <row r="11286" spans="1:17" x14ac:dyDescent="0.45">
      <c r="A11286" t="s">
        <v>3</v>
      </c>
      <c r="B11286" s="5" t="s">
        <v>39</v>
      </c>
      <c r="C11286" s="5" t="s">
        <v>11090</v>
      </c>
      <c r="D11286" s="5" t="s">
        <v>76</v>
      </c>
      <c r="E11286" s="5" t="s">
        <v>13205</v>
      </c>
      <c r="F11286" s="5" t="s">
        <v>13205</v>
      </c>
      <c r="G11286" s="5" t="s">
        <v>18594</v>
      </c>
      <c r="H11286" s="5" t="s">
        <v>76</v>
      </c>
      <c r="I11286" s="5" t="s">
        <v>76</v>
      </c>
      <c r="J11286" s="5" t="s">
        <v>76</v>
      </c>
      <c r="K11286" s="5" t="s">
        <v>76</v>
      </c>
      <c r="L11286" s="5" t="s">
        <v>76</v>
      </c>
      <c r="M11286" s="5" t="s">
        <v>13205</v>
      </c>
      <c r="N11286" s="5" t="s">
        <v>24084</v>
      </c>
      <c r="O11286" s="5" t="s">
        <v>24680</v>
      </c>
      <c r="P11286" s="5" t="s">
        <v>25292</v>
      </c>
      <c r="Q11286" s="11">
        <v>45681</v>
      </c>
    </row>
    <row r="11287" spans="1:17" x14ac:dyDescent="0.45">
      <c r="A11287" t="s">
        <v>3</v>
      </c>
      <c r="B11287" s="5" t="s">
        <v>59</v>
      </c>
      <c r="C11287" s="5" t="s">
        <v>11091</v>
      </c>
      <c r="D11287" s="5" t="s">
        <v>76</v>
      </c>
      <c r="E11287" s="5" t="s">
        <v>13205</v>
      </c>
      <c r="F11287" s="5" t="s">
        <v>13205</v>
      </c>
      <c r="G11287" s="5" t="s">
        <v>18595</v>
      </c>
      <c r="H11287" s="5" t="s">
        <v>76</v>
      </c>
      <c r="I11287" s="5" t="s">
        <v>76</v>
      </c>
      <c r="J11287" s="5" t="s">
        <v>76</v>
      </c>
      <c r="K11287" s="5" t="s">
        <v>76</v>
      </c>
      <c r="L11287" s="5" t="s">
        <v>76</v>
      </c>
      <c r="M11287" s="5" t="s">
        <v>76</v>
      </c>
      <c r="N11287" s="5" t="s">
        <v>76</v>
      </c>
      <c r="O11287" s="5" t="s">
        <v>24667</v>
      </c>
      <c r="P11287" s="5" t="s">
        <v>25292</v>
      </c>
      <c r="Q11287" s="11">
        <v>45440</v>
      </c>
    </row>
    <row r="11288" spans="1:17" x14ac:dyDescent="0.45">
      <c r="A11288" t="s">
        <v>3</v>
      </c>
      <c r="B11288" s="5" t="s">
        <v>21</v>
      </c>
      <c r="C11288" s="5" t="s">
        <v>11092</v>
      </c>
      <c r="D11288" s="5" t="s">
        <v>13029</v>
      </c>
      <c r="E11288" s="5" t="s">
        <v>13205</v>
      </c>
      <c r="F11288" s="5" t="s">
        <v>13205</v>
      </c>
      <c r="G11288" s="5" t="s">
        <v>18596</v>
      </c>
      <c r="H11288" s="5" t="s">
        <v>76</v>
      </c>
      <c r="I11288" s="5" t="s">
        <v>76</v>
      </c>
      <c r="J11288" s="5" t="s">
        <v>76</v>
      </c>
      <c r="K11288" s="5" t="s">
        <v>76</v>
      </c>
      <c r="L11288" s="5" t="s">
        <v>76</v>
      </c>
      <c r="M11288" s="5" t="s">
        <v>76</v>
      </c>
      <c r="N11288" s="5" t="s">
        <v>76</v>
      </c>
      <c r="O11288" s="5" t="s">
        <v>24660</v>
      </c>
      <c r="P11288" s="5" t="s">
        <v>25292</v>
      </c>
      <c r="Q11288" s="11">
        <v>45663</v>
      </c>
    </row>
    <row r="11289" spans="1:17" x14ac:dyDescent="0.45">
      <c r="A11289" t="s">
        <v>3</v>
      </c>
      <c r="B11289" s="5" t="s">
        <v>21</v>
      </c>
      <c r="C11289" s="5" t="s">
        <v>11093</v>
      </c>
      <c r="D11289" s="5" t="s">
        <v>13030</v>
      </c>
      <c r="E11289" s="5" t="s">
        <v>13205</v>
      </c>
      <c r="F11289" s="5" t="s">
        <v>13205</v>
      </c>
      <c r="G11289" s="5" t="s">
        <v>18597</v>
      </c>
      <c r="H11289" s="5" t="s">
        <v>76</v>
      </c>
      <c r="I11289" s="5" t="s">
        <v>76</v>
      </c>
      <c r="J11289" s="5" t="s">
        <v>76</v>
      </c>
      <c r="K11289" s="5" t="s">
        <v>76</v>
      </c>
      <c r="L11289" s="5" t="s">
        <v>76</v>
      </c>
      <c r="M11289" s="5" t="s">
        <v>76</v>
      </c>
      <c r="N11289" s="5" t="s">
        <v>76</v>
      </c>
      <c r="O11289" s="5" t="s">
        <v>24825</v>
      </c>
      <c r="P11289" s="5" t="s">
        <v>25292</v>
      </c>
      <c r="Q11289" s="11">
        <v>45663</v>
      </c>
    </row>
    <row r="11290" spans="1:17" x14ac:dyDescent="0.45">
      <c r="A11290" t="s">
        <v>3</v>
      </c>
      <c r="B11290" s="5" t="s">
        <v>21</v>
      </c>
      <c r="C11290" s="5" t="s">
        <v>11094</v>
      </c>
      <c r="D11290" s="5" t="s">
        <v>76</v>
      </c>
      <c r="E11290" s="5" t="s">
        <v>13205</v>
      </c>
      <c r="F11290" s="5" t="s">
        <v>13205</v>
      </c>
      <c r="G11290" s="5" t="s">
        <v>18598</v>
      </c>
      <c r="H11290" s="5" t="s">
        <v>76</v>
      </c>
      <c r="I11290" s="5" t="s">
        <v>76</v>
      </c>
      <c r="J11290" s="5" t="s">
        <v>76</v>
      </c>
      <c r="K11290" s="5" t="s">
        <v>76</v>
      </c>
      <c r="L11290" s="5" t="s">
        <v>76</v>
      </c>
      <c r="M11290" s="5" t="s">
        <v>76</v>
      </c>
      <c r="N11290" s="5" t="s">
        <v>76</v>
      </c>
      <c r="O11290" s="5" t="s">
        <v>24825</v>
      </c>
      <c r="P11290" s="5" t="s">
        <v>25292</v>
      </c>
      <c r="Q11290" s="11">
        <v>45663</v>
      </c>
    </row>
    <row r="11291" spans="1:17" x14ac:dyDescent="0.45">
      <c r="A11291" t="s">
        <v>3</v>
      </c>
      <c r="B11291" s="5" t="s">
        <v>21</v>
      </c>
      <c r="C11291" s="5" t="s">
        <v>11095</v>
      </c>
      <c r="D11291" s="5" t="s">
        <v>76</v>
      </c>
      <c r="E11291" s="5" t="s">
        <v>13205</v>
      </c>
      <c r="F11291" s="5" t="s">
        <v>13205</v>
      </c>
      <c r="G11291" s="5" t="s">
        <v>18599</v>
      </c>
      <c r="H11291" s="5" t="s">
        <v>76</v>
      </c>
      <c r="I11291" s="5" t="s">
        <v>76</v>
      </c>
      <c r="J11291" s="5" t="s">
        <v>76</v>
      </c>
      <c r="K11291" s="5" t="s">
        <v>76</v>
      </c>
      <c r="L11291" s="5" t="s">
        <v>76</v>
      </c>
      <c r="M11291" s="5" t="s">
        <v>76</v>
      </c>
      <c r="N11291" s="5" t="s">
        <v>76</v>
      </c>
      <c r="O11291" s="5" t="s">
        <v>24825</v>
      </c>
      <c r="P11291" s="5" t="s">
        <v>25292</v>
      </c>
      <c r="Q11291" s="11">
        <v>45702</v>
      </c>
    </row>
    <row r="11292" spans="1:17" x14ac:dyDescent="0.45">
      <c r="A11292" t="s">
        <v>3</v>
      </c>
      <c r="B11292" s="5" t="s">
        <v>9</v>
      </c>
      <c r="C11292" s="5" t="s">
        <v>11096</v>
      </c>
      <c r="D11292" s="5" t="s">
        <v>76</v>
      </c>
      <c r="E11292" s="5" t="s">
        <v>13205</v>
      </c>
      <c r="F11292" s="5" t="s">
        <v>13205</v>
      </c>
      <c r="G11292" s="5" t="s">
        <v>18600</v>
      </c>
      <c r="H11292" s="5" t="s">
        <v>76</v>
      </c>
      <c r="I11292" s="5" t="s">
        <v>76</v>
      </c>
      <c r="J11292" s="5" t="s">
        <v>76</v>
      </c>
      <c r="K11292" s="5" t="s">
        <v>76</v>
      </c>
      <c r="L11292" s="5" t="s">
        <v>76</v>
      </c>
      <c r="M11292" s="5" t="s">
        <v>76</v>
      </c>
      <c r="N11292" s="5" t="s">
        <v>76</v>
      </c>
      <c r="O11292" s="5" t="s">
        <v>24534</v>
      </c>
      <c r="P11292" s="5" t="s">
        <v>25292</v>
      </c>
      <c r="Q11292" s="11">
        <v>45739</v>
      </c>
    </row>
    <row r="11293" spans="1:17" x14ac:dyDescent="0.45">
      <c r="A11293" t="s">
        <v>3</v>
      </c>
      <c r="B11293" s="5" t="s">
        <v>16</v>
      </c>
      <c r="C11293" s="5" t="s">
        <v>11097</v>
      </c>
      <c r="D11293" s="5" t="s">
        <v>76</v>
      </c>
      <c r="E11293" s="5" t="s">
        <v>13205</v>
      </c>
      <c r="F11293" s="5" t="s">
        <v>13205</v>
      </c>
      <c r="G11293" s="5" t="s">
        <v>18601</v>
      </c>
      <c r="H11293" s="5" t="s">
        <v>76</v>
      </c>
      <c r="I11293" s="5" t="s">
        <v>76</v>
      </c>
      <c r="J11293" s="5" t="s">
        <v>76</v>
      </c>
      <c r="K11293" s="5" t="s">
        <v>76</v>
      </c>
      <c r="L11293" s="5" t="s">
        <v>76</v>
      </c>
      <c r="M11293" s="5" t="s">
        <v>76</v>
      </c>
      <c r="N11293" s="5" t="s">
        <v>76</v>
      </c>
      <c r="O11293" s="5" t="s">
        <v>25004</v>
      </c>
      <c r="P11293" s="5" t="s">
        <v>25161</v>
      </c>
      <c r="Q11293" s="11">
        <v>45638</v>
      </c>
    </row>
    <row r="11294" spans="1:17" x14ac:dyDescent="0.45">
      <c r="A11294" t="s">
        <v>3</v>
      </c>
      <c r="B11294" s="5" t="s">
        <v>10</v>
      </c>
      <c r="C11294" s="5" t="s">
        <v>11098</v>
      </c>
      <c r="D11294" s="5" t="s">
        <v>13031</v>
      </c>
      <c r="E11294" s="5" t="s">
        <v>13205</v>
      </c>
      <c r="F11294" s="5" t="s">
        <v>13205</v>
      </c>
      <c r="G11294" s="5" t="s">
        <v>13236</v>
      </c>
      <c r="H11294" s="5" t="s">
        <v>76</v>
      </c>
      <c r="I11294" s="5" t="s">
        <v>76</v>
      </c>
      <c r="J11294" s="5" t="s">
        <v>76</v>
      </c>
      <c r="K11294" s="5" t="s">
        <v>76</v>
      </c>
      <c r="L11294" s="5" t="s">
        <v>76</v>
      </c>
      <c r="M11294" s="5" t="s">
        <v>76</v>
      </c>
      <c r="N11294" s="5" t="s">
        <v>76</v>
      </c>
      <c r="O11294" s="5" t="s">
        <v>24662</v>
      </c>
      <c r="P11294" s="5" t="s">
        <v>25292</v>
      </c>
      <c r="Q11294" s="11">
        <v>45687</v>
      </c>
    </row>
    <row r="11295" spans="1:17" x14ac:dyDescent="0.45">
      <c r="A11295" t="s">
        <v>3</v>
      </c>
      <c r="B11295" s="5" t="s">
        <v>10</v>
      </c>
      <c r="C11295" s="5" t="s">
        <v>11099</v>
      </c>
      <c r="D11295" s="5" t="s">
        <v>76</v>
      </c>
      <c r="E11295" s="5" t="s">
        <v>13205</v>
      </c>
      <c r="F11295" s="5" t="s">
        <v>13205</v>
      </c>
      <c r="G11295" s="5" t="s">
        <v>13237</v>
      </c>
      <c r="H11295" s="5" t="s">
        <v>76</v>
      </c>
      <c r="I11295" s="5" t="s">
        <v>76</v>
      </c>
      <c r="J11295" s="5" t="s">
        <v>76</v>
      </c>
      <c r="K11295" s="5" t="s">
        <v>76</v>
      </c>
      <c r="L11295" s="5" t="s">
        <v>76</v>
      </c>
      <c r="M11295" s="5" t="s">
        <v>76</v>
      </c>
      <c r="N11295" s="5" t="s">
        <v>76</v>
      </c>
      <c r="O11295" s="5" t="s">
        <v>24462</v>
      </c>
      <c r="P11295" s="5" t="s">
        <v>25292</v>
      </c>
      <c r="Q11295" s="11">
        <v>45667</v>
      </c>
    </row>
    <row r="11296" spans="1:17" x14ac:dyDescent="0.45">
      <c r="A11296" t="s">
        <v>3</v>
      </c>
      <c r="B11296" s="5" t="s">
        <v>10</v>
      </c>
      <c r="C11296" s="5" t="s">
        <v>11100</v>
      </c>
      <c r="D11296" s="5" t="s">
        <v>76</v>
      </c>
      <c r="E11296" s="5" t="s">
        <v>13205</v>
      </c>
      <c r="F11296" s="5" t="s">
        <v>13205</v>
      </c>
      <c r="G11296" s="5" t="s">
        <v>18602</v>
      </c>
      <c r="H11296" s="5" t="s">
        <v>76</v>
      </c>
      <c r="I11296" s="5" t="s">
        <v>76</v>
      </c>
      <c r="J11296" s="5" t="s">
        <v>76</v>
      </c>
      <c r="K11296" s="5" t="s">
        <v>76</v>
      </c>
      <c r="L11296" s="5" t="s">
        <v>76</v>
      </c>
      <c r="M11296" s="5" t="s">
        <v>76</v>
      </c>
      <c r="N11296" s="5" t="s">
        <v>76</v>
      </c>
      <c r="O11296" s="5" t="s">
        <v>24462</v>
      </c>
      <c r="P11296" s="5" t="s">
        <v>25292</v>
      </c>
      <c r="Q11296" s="11">
        <v>45667</v>
      </c>
    </row>
    <row r="11297" spans="1:17" x14ac:dyDescent="0.45">
      <c r="A11297" t="s">
        <v>3</v>
      </c>
      <c r="B11297" s="5" t="s">
        <v>8</v>
      </c>
      <c r="C11297" s="5" t="s">
        <v>11101</v>
      </c>
      <c r="D11297" s="5" t="s">
        <v>76</v>
      </c>
      <c r="E11297" s="5" t="s">
        <v>13205</v>
      </c>
      <c r="F11297" s="5" t="s">
        <v>13205</v>
      </c>
      <c r="G11297" s="5" t="s">
        <v>18603</v>
      </c>
      <c r="H11297" s="5" t="s">
        <v>76</v>
      </c>
      <c r="I11297" s="5" t="s">
        <v>76</v>
      </c>
      <c r="J11297" s="5" t="s">
        <v>76</v>
      </c>
      <c r="K11297" s="5" t="s">
        <v>76</v>
      </c>
      <c r="L11297" s="5" t="s">
        <v>76</v>
      </c>
      <c r="M11297" s="5" t="s">
        <v>76</v>
      </c>
      <c r="N11297" s="5" t="s">
        <v>76</v>
      </c>
      <c r="O11297" s="5" t="s">
        <v>76</v>
      </c>
      <c r="P11297" s="5" t="s">
        <v>76</v>
      </c>
      <c r="Q11297" s="11">
        <v>45735</v>
      </c>
    </row>
    <row r="11298" spans="1:17" x14ac:dyDescent="0.45">
      <c r="A11298" t="s">
        <v>3</v>
      </c>
      <c r="B11298" s="5" t="s">
        <v>8</v>
      </c>
      <c r="C11298" s="5" t="s">
        <v>11102</v>
      </c>
      <c r="D11298" s="5" t="s">
        <v>76</v>
      </c>
      <c r="E11298" s="5" t="s">
        <v>13205</v>
      </c>
      <c r="F11298" s="5" t="s">
        <v>13205</v>
      </c>
      <c r="G11298" s="5" t="s">
        <v>18604</v>
      </c>
      <c r="H11298" s="5" t="s">
        <v>76</v>
      </c>
      <c r="I11298" s="5" t="s">
        <v>76</v>
      </c>
      <c r="J11298" s="5" t="s">
        <v>76</v>
      </c>
      <c r="K11298" s="5" t="s">
        <v>76</v>
      </c>
      <c r="L11298" s="5" t="s">
        <v>76</v>
      </c>
      <c r="M11298" s="5" t="s">
        <v>76</v>
      </c>
      <c r="N11298" s="5" t="s">
        <v>76</v>
      </c>
      <c r="O11298" s="5" t="s">
        <v>76</v>
      </c>
      <c r="P11298" s="5" t="s">
        <v>76</v>
      </c>
      <c r="Q11298" s="11">
        <v>45678</v>
      </c>
    </row>
    <row r="11299" spans="1:17" x14ac:dyDescent="0.45">
      <c r="A11299" t="s">
        <v>3</v>
      </c>
      <c r="B11299" s="5" t="s">
        <v>9</v>
      </c>
      <c r="C11299" s="5" t="s">
        <v>11103</v>
      </c>
      <c r="D11299" s="5" t="s">
        <v>76</v>
      </c>
      <c r="E11299" s="5" t="s">
        <v>13205</v>
      </c>
      <c r="F11299" s="5" t="s">
        <v>13205</v>
      </c>
      <c r="G11299" s="5" t="s">
        <v>18605</v>
      </c>
      <c r="H11299" s="5" t="s">
        <v>76</v>
      </c>
      <c r="I11299" s="5" t="s">
        <v>76</v>
      </c>
      <c r="J11299" s="5" t="s">
        <v>76</v>
      </c>
      <c r="K11299" s="5" t="s">
        <v>76</v>
      </c>
      <c r="L11299" s="5" t="s">
        <v>76</v>
      </c>
      <c r="M11299" s="5" t="s">
        <v>76</v>
      </c>
      <c r="N11299" s="5" t="s">
        <v>76</v>
      </c>
      <c r="O11299" s="5" t="s">
        <v>24534</v>
      </c>
      <c r="P11299" s="5" t="s">
        <v>25292</v>
      </c>
      <c r="Q11299" s="11">
        <v>45739</v>
      </c>
    </row>
    <row r="11300" spans="1:17" x14ac:dyDescent="0.45">
      <c r="A11300" t="s">
        <v>3</v>
      </c>
      <c r="B11300" s="5" t="s">
        <v>9</v>
      </c>
      <c r="C11300" s="5" t="s">
        <v>11104</v>
      </c>
      <c r="D11300" s="5" t="s">
        <v>76</v>
      </c>
      <c r="E11300" s="5" t="s">
        <v>13205</v>
      </c>
      <c r="F11300" s="5" t="s">
        <v>76</v>
      </c>
      <c r="G11300" s="5" t="s">
        <v>76</v>
      </c>
      <c r="H11300" s="5" t="s">
        <v>76</v>
      </c>
      <c r="I11300" s="5" t="s">
        <v>76</v>
      </c>
      <c r="J11300" s="5" t="s">
        <v>76</v>
      </c>
      <c r="K11300" s="5" t="s">
        <v>76</v>
      </c>
      <c r="L11300" s="5" t="s">
        <v>76</v>
      </c>
      <c r="M11300" s="5" t="s">
        <v>13205</v>
      </c>
      <c r="N11300" s="5" t="s">
        <v>24085</v>
      </c>
      <c r="O11300" s="5" t="s">
        <v>24534</v>
      </c>
      <c r="P11300" s="5" t="s">
        <v>25292</v>
      </c>
      <c r="Q11300" s="11">
        <v>45739</v>
      </c>
    </row>
    <row r="11301" spans="1:17" x14ac:dyDescent="0.45">
      <c r="A11301" t="s">
        <v>3</v>
      </c>
      <c r="B11301" s="5" t="s">
        <v>9</v>
      </c>
      <c r="C11301" s="5" t="s">
        <v>11105</v>
      </c>
      <c r="D11301" s="5" t="s">
        <v>76</v>
      </c>
      <c r="E11301" s="5" t="s">
        <v>13205</v>
      </c>
      <c r="F11301" s="5" t="s">
        <v>13205</v>
      </c>
      <c r="G11301" s="5" t="s">
        <v>18606</v>
      </c>
      <c r="H11301" s="5" t="s">
        <v>76</v>
      </c>
      <c r="I11301" s="5" t="s">
        <v>76</v>
      </c>
      <c r="J11301" s="5" t="s">
        <v>76</v>
      </c>
      <c r="K11301" s="5" t="s">
        <v>76</v>
      </c>
      <c r="L11301" s="5" t="s">
        <v>76</v>
      </c>
      <c r="M11301" s="5" t="s">
        <v>76</v>
      </c>
      <c r="N11301" s="5" t="s">
        <v>76</v>
      </c>
      <c r="O11301" s="5" t="s">
        <v>24534</v>
      </c>
      <c r="P11301" s="5" t="s">
        <v>25292</v>
      </c>
      <c r="Q11301" s="11">
        <v>45739</v>
      </c>
    </row>
    <row r="11302" spans="1:17" x14ac:dyDescent="0.45">
      <c r="A11302" t="s">
        <v>3</v>
      </c>
      <c r="B11302" s="5" t="s">
        <v>12</v>
      </c>
      <c r="C11302" s="5" t="s">
        <v>11106</v>
      </c>
      <c r="D11302" s="5" t="s">
        <v>76</v>
      </c>
      <c r="E11302" s="5" t="s">
        <v>13205</v>
      </c>
      <c r="F11302" s="5" t="s">
        <v>13205</v>
      </c>
      <c r="G11302" s="5" t="s">
        <v>18607</v>
      </c>
      <c r="H11302" s="5" t="s">
        <v>76</v>
      </c>
      <c r="I11302" s="5" t="s">
        <v>76</v>
      </c>
      <c r="J11302" s="5" t="s">
        <v>76</v>
      </c>
      <c r="K11302" s="5" t="s">
        <v>76</v>
      </c>
      <c r="L11302" s="5" t="s">
        <v>76</v>
      </c>
      <c r="M11302" s="5" t="s">
        <v>76</v>
      </c>
      <c r="N11302" s="5" t="s">
        <v>76</v>
      </c>
      <c r="O11302" s="5" t="s">
        <v>24655</v>
      </c>
      <c r="P11302" s="5" t="s">
        <v>25292</v>
      </c>
      <c r="Q11302" s="11">
        <v>45566</v>
      </c>
    </row>
    <row r="11303" spans="1:17" x14ac:dyDescent="0.45">
      <c r="A11303" t="s">
        <v>3</v>
      </c>
      <c r="B11303" s="5" t="s">
        <v>10</v>
      </c>
      <c r="C11303" s="5" t="s">
        <v>11107</v>
      </c>
      <c r="D11303" s="5" t="s">
        <v>76</v>
      </c>
      <c r="E11303" s="5" t="s">
        <v>13205</v>
      </c>
      <c r="F11303" s="5" t="s">
        <v>13205</v>
      </c>
      <c r="G11303" s="5" t="s">
        <v>14901</v>
      </c>
      <c r="H11303" s="5" t="s">
        <v>76</v>
      </c>
      <c r="I11303" s="5" t="s">
        <v>76</v>
      </c>
      <c r="J11303" s="5" t="s">
        <v>76</v>
      </c>
      <c r="K11303" s="5" t="s">
        <v>76</v>
      </c>
      <c r="L11303" s="5" t="s">
        <v>76</v>
      </c>
      <c r="M11303" s="5" t="s">
        <v>76</v>
      </c>
      <c r="N11303" s="5" t="s">
        <v>76</v>
      </c>
      <c r="O11303" s="5" t="s">
        <v>24462</v>
      </c>
      <c r="P11303" s="5" t="s">
        <v>25292</v>
      </c>
      <c r="Q11303" s="11">
        <v>45667</v>
      </c>
    </row>
    <row r="11304" spans="1:17" x14ac:dyDescent="0.45">
      <c r="A11304" t="s">
        <v>3</v>
      </c>
      <c r="B11304" s="5" t="s">
        <v>10</v>
      </c>
      <c r="C11304" s="5" t="s">
        <v>11108</v>
      </c>
      <c r="D11304" s="5" t="s">
        <v>13032</v>
      </c>
      <c r="E11304" s="5" t="s">
        <v>13205</v>
      </c>
      <c r="F11304" s="5" t="s">
        <v>13205</v>
      </c>
      <c r="G11304" s="5" t="s">
        <v>18608</v>
      </c>
      <c r="H11304" s="5" t="s">
        <v>76</v>
      </c>
      <c r="I11304" s="5" t="s">
        <v>76</v>
      </c>
      <c r="J11304" s="5" t="s">
        <v>76</v>
      </c>
      <c r="K11304" s="5" t="s">
        <v>76</v>
      </c>
      <c r="L11304" s="5" t="s">
        <v>76</v>
      </c>
      <c r="M11304" s="5" t="s">
        <v>13205</v>
      </c>
      <c r="N11304" s="5" t="s">
        <v>76</v>
      </c>
      <c r="O11304" s="5" t="s">
        <v>24462</v>
      </c>
      <c r="P11304" s="5" t="s">
        <v>25292</v>
      </c>
      <c r="Q11304" s="11">
        <v>45720</v>
      </c>
    </row>
    <row r="11305" spans="1:17" x14ac:dyDescent="0.45">
      <c r="A11305" t="s">
        <v>3</v>
      </c>
      <c r="B11305" s="5" t="s">
        <v>10</v>
      </c>
      <c r="C11305" s="5" t="s">
        <v>11109</v>
      </c>
      <c r="D11305" s="5" t="s">
        <v>76</v>
      </c>
      <c r="E11305" s="5" t="s">
        <v>13205</v>
      </c>
      <c r="F11305" s="5" t="s">
        <v>76</v>
      </c>
      <c r="G11305" s="5" t="s">
        <v>76</v>
      </c>
      <c r="H11305" s="5" t="s">
        <v>76</v>
      </c>
      <c r="I11305" s="5" t="s">
        <v>76</v>
      </c>
      <c r="J11305" s="5" t="s">
        <v>76</v>
      </c>
      <c r="K11305" s="5" t="s">
        <v>76</v>
      </c>
      <c r="L11305" s="5" t="s">
        <v>76</v>
      </c>
      <c r="M11305" s="5" t="s">
        <v>13205</v>
      </c>
      <c r="N11305" s="5" t="s">
        <v>24086</v>
      </c>
      <c r="O11305" s="5" t="s">
        <v>24462</v>
      </c>
      <c r="P11305" s="5" t="s">
        <v>25292</v>
      </c>
      <c r="Q11305" s="11">
        <v>45667</v>
      </c>
    </row>
    <row r="11306" spans="1:17" x14ac:dyDescent="0.45">
      <c r="A11306" t="s">
        <v>3</v>
      </c>
      <c r="B11306" s="5" t="s">
        <v>10</v>
      </c>
      <c r="C11306" s="5" t="s">
        <v>11110</v>
      </c>
      <c r="D11306" s="5" t="s">
        <v>76</v>
      </c>
      <c r="E11306" s="5" t="s">
        <v>13205</v>
      </c>
      <c r="F11306" s="5" t="s">
        <v>13205</v>
      </c>
      <c r="G11306" s="5" t="s">
        <v>18609</v>
      </c>
      <c r="H11306" s="5" t="s">
        <v>76</v>
      </c>
      <c r="I11306" s="5" t="s">
        <v>76</v>
      </c>
      <c r="J11306" s="5" t="s">
        <v>76</v>
      </c>
      <c r="K11306" s="5" t="s">
        <v>76</v>
      </c>
      <c r="L11306" s="5" t="s">
        <v>76</v>
      </c>
      <c r="M11306" s="5" t="s">
        <v>13205</v>
      </c>
      <c r="N11306" s="5" t="s">
        <v>76</v>
      </c>
      <c r="O11306" s="5" t="s">
        <v>24462</v>
      </c>
      <c r="P11306" s="5" t="s">
        <v>25292</v>
      </c>
      <c r="Q11306" s="11">
        <v>45667</v>
      </c>
    </row>
    <row r="11307" spans="1:17" x14ac:dyDescent="0.45">
      <c r="A11307" t="s">
        <v>3</v>
      </c>
      <c r="B11307" s="5" t="s">
        <v>10</v>
      </c>
      <c r="C11307" s="5" t="s">
        <v>11111</v>
      </c>
      <c r="D11307" s="5" t="s">
        <v>76</v>
      </c>
      <c r="E11307" s="5" t="s">
        <v>13205</v>
      </c>
      <c r="F11307" s="5" t="s">
        <v>76</v>
      </c>
      <c r="G11307" s="5" t="s">
        <v>76</v>
      </c>
      <c r="H11307" s="5" t="s">
        <v>76</v>
      </c>
      <c r="I11307" s="5" t="s">
        <v>76</v>
      </c>
      <c r="J11307" s="5" t="s">
        <v>76</v>
      </c>
      <c r="K11307" s="5" t="s">
        <v>76</v>
      </c>
      <c r="L11307" s="5" t="s">
        <v>76</v>
      </c>
      <c r="M11307" s="5" t="s">
        <v>13205</v>
      </c>
      <c r="N11307" s="5" t="s">
        <v>24087</v>
      </c>
      <c r="O11307" s="5" t="s">
        <v>24462</v>
      </c>
      <c r="P11307" s="5" t="s">
        <v>25292</v>
      </c>
      <c r="Q11307" s="11">
        <v>45736</v>
      </c>
    </row>
    <row r="11308" spans="1:17" x14ac:dyDescent="0.45">
      <c r="A11308" t="s">
        <v>3</v>
      </c>
      <c r="B11308" s="5" t="s">
        <v>34</v>
      </c>
      <c r="C11308" s="5" t="s">
        <v>11112</v>
      </c>
      <c r="D11308" s="5" t="s">
        <v>76</v>
      </c>
      <c r="E11308" s="5" t="s">
        <v>13205</v>
      </c>
      <c r="F11308" s="5" t="s">
        <v>13205</v>
      </c>
      <c r="G11308" s="5" t="s">
        <v>18610</v>
      </c>
      <c r="H11308" s="5" t="s">
        <v>76</v>
      </c>
      <c r="I11308" s="5" t="s">
        <v>76</v>
      </c>
      <c r="J11308" s="5" t="s">
        <v>76</v>
      </c>
      <c r="K11308" s="5" t="s">
        <v>76</v>
      </c>
      <c r="L11308" s="5" t="s">
        <v>76</v>
      </c>
      <c r="M11308" s="5" t="s">
        <v>76</v>
      </c>
      <c r="N11308" s="5" t="s">
        <v>76</v>
      </c>
      <c r="O11308" s="5" t="s">
        <v>24730</v>
      </c>
      <c r="P11308" s="5" t="s">
        <v>25292</v>
      </c>
      <c r="Q11308" s="11">
        <v>45616</v>
      </c>
    </row>
    <row r="11309" spans="1:17" x14ac:dyDescent="0.45">
      <c r="A11309" t="s">
        <v>3</v>
      </c>
      <c r="B11309" s="5" t="s">
        <v>8</v>
      </c>
      <c r="C11309" s="5" t="s">
        <v>11113</v>
      </c>
      <c r="D11309" s="5" t="s">
        <v>76</v>
      </c>
      <c r="E11309" s="5" t="s">
        <v>13205</v>
      </c>
      <c r="F11309" s="5" t="s">
        <v>76</v>
      </c>
      <c r="G11309" s="5" t="s">
        <v>76</v>
      </c>
      <c r="H11309" s="5" t="s">
        <v>76</v>
      </c>
      <c r="I11309" s="5" t="s">
        <v>76</v>
      </c>
      <c r="J11309" s="5" t="s">
        <v>76</v>
      </c>
      <c r="K11309" s="5" t="s">
        <v>76</v>
      </c>
      <c r="L11309" s="5" t="s">
        <v>76</v>
      </c>
      <c r="M11309" s="5" t="s">
        <v>13205</v>
      </c>
      <c r="N11309" s="5" t="s">
        <v>24088</v>
      </c>
      <c r="O11309" s="5" t="s">
        <v>76</v>
      </c>
      <c r="P11309" s="5" t="s">
        <v>76</v>
      </c>
      <c r="Q11309" s="11">
        <v>45701</v>
      </c>
    </row>
    <row r="11310" spans="1:17" x14ac:dyDescent="0.45">
      <c r="A11310" t="s">
        <v>3</v>
      </c>
      <c r="B11310" s="5" t="s">
        <v>28</v>
      </c>
      <c r="C11310" s="5" t="s">
        <v>11114</v>
      </c>
      <c r="D11310" s="5" t="s">
        <v>76</v>
      </c>
      <c r="E11310" s="5" t="s">
        <v>13205</v>
      </c>
      <c r="F11310" s="5" t="s">
        <v>76</v>
      </c>
      <c r="G11310" s="5" t="s">
        <v>76</v>
      </c>
      <c r="H11310" s="5" t="s">
        <v>76</v>
      </c>
      <c r="I11310" s="5" t="s">
        <v>76</v>
      </c>
      <c r="J11310" s="5" t="s">
        <v>76</v>
      </c>
      <c r="K11310" s="5" t="s">
        <v>76</v>
      </c>
      <c r="L11310" s="5" t="s">
        <v>76</v>
      </c>
      <c r="M11310" s="5" t="s">
        <v>13205</v>
      </c>
      <c r="N11310" s="5" t="s">
        <v>24089</v>
      </c>
      <c r="O11310" s="5" t="s">
        <v>24950</v>
      </c>
      <c r="P11310" s="5" t="s">
        <v>24886</v>
      </c>
      <c r="Q11310" s="11">
        <v>45624</v>
      </c>
    </row>
    <row r="11311" spans="1:17" x14ac:dyDescent="0.45">
      <c r="A11311" t="s">
        <v>3</v>
      </c>
      <c r="B11311" s="5" t="s">
        <v>20</v>
      </c>
      <c r="C11311" s="5" t="s">
        <v>11115</v>
      </c>
      <c r="D11311" s="5" t="s">
        <v>13033</v>
      </c>
      <c r="E11311" s="5" t="s">
        <v>13205</v>
      </c>
      <c r="F11311" s="5" t="s">
        <v>13205</v>
      </c>
      <c r="G11311" s="5" t="s">
        <v>13237</v>
      </c>
      <c r="H11311" s="5" t="s">
        <v>76</v>
      </c>
      <c r="I11311" s="5" t="s">
        <v>76</v>
      </c>
      <c r="J11311" s="5" t="s">
        <v>76</v>
      </c>
      <c r="K11311" s="5" t="s">
        <v>76</v>
      </c>
      <c r="L11311" s="5" t="s">
        <v>76</v>
      </c>
      <c r="M11311" s="5" t="s">
        <v>76</v>
      </c>
      <c r="N11311" s="5" t="s">
        <v>76</v>
      </c>
      <c r="O11311" s="5" t="s">
        <v>76</v>
      </c>
      <c r="P11311" s="5" t="s">
        <v>25161</v>
      </c>
      <c r="Q11311" s="11">
        <v>45376</v>
      </c>
    </row>
    <row r="11312" spans="1:17" x14ac:dyDescent="0.45">
      <c r="A11312" t="s">
        <v>3</v>
      </c>
      <c r="B11312" s="5" t="s">
        <v>17</v>
      </c>
      <c r="C11312" s="5" t="s">
        <v>11116</v>
      </c>
      <c r="D11312" s="5" t="s">
        <v>76</v>
      </c>
      <c r="E11312" s="5" t="s">
        <v>13205</v>
      </c>
      <c r="F11312" s="5" t="s">
        <v>76</v>
      </c>
      <c r="G11312" s="5" t="s">
        <v>76</v>
      </c>
      <c r="H11312" s="5" t="s">
        <v>76</v>
      </c>
      <c r="I11312" s="5" t="s">
        <v>76</v>
      </c>
      <c r="J11312" s="5" t="s">
        <v>76</v>
      </c>
      <c r="K11312" s="5" t="s">
        <v>76</v>
      </c>
      <c r="L11312" s="5" t="s">
        <v>76</v>
      </c>
      <c r="M11312" s="5" t="s">
        <v>13205</v>
      </c>
      <c r="N11312" s="5" t="s">
        <v>24090</v>
      </c>
      <c r="O11312" s="5" t="s">
        <v>24462</v>
      </c>
      <c r="P11312" s="5" t="s">
        <v>25292</v>
      </c>
      <c r="Q11312" s="11">
        <v>45737</v>
      </c>
    </row>
    <row r="11313" spans="1:17" x14ac:dyDescent="0.45">
      <c r="A11313" t="s">
        <v>3</v>
      </c>
      <c r="B11313" s="5" t="s">
        <v>17</v>
      </c>
      <c r="C11313" s="5" t="s">
        <v>11116</v>
      </c>
      <c r="D11313" s="5" t="s">
        <v>76</v>
      </c>
      <c r="E11313" s="5" t="s">
        <v>13205</v>
      </c>
      <c r="F11313" s="5" t="s">
        <v>76</v>
      </c>
      <c r="G11313" s="5" t="s">
        <v>76</v>
      </c>
      <c r="H11313" s="5" t="s">
        <v>76</v>
      </c>
      <c r="I11313" s="5" t="s">
        <v>76</v>
      </c>
      <c r="J11313" s="5" t="s">
        <v>76</v>
      </c>
      <c r="K11313" s="5" t="s">
        <v>76</v>
      </c>
      <c r="L11313" s="5" t="s">
        <v>76</v>
      </c>
      <c r="M11313" s="5" t="s">
        <v>13205</v>
      </c>
      <c r="N11313" s="5" t="s">
        <v>24090</v>
      </c>
      <c r="O11313" s="5" t="s">
        <v>24462</v>
      </c>
      <c r="P11313" s="5" t="s">
        <v>25292</v>
      </c>
      <c r="Q11313" s="11">
        <v>45737</v>
      </c>
    </row>
    <row r="11314" spans="1:17" x14ac:dyDescent="0.45">
      <c r="A11314" t="s">
        <v>3</v>
      </c>
      <c r="B11314" s="5" t="s">
        <v>17</v>
      </c>
      <c r="C11314" s="5" t="s">
        <v>11116</v>
      </c>
      <c r="D11314" s="5" t="s">
        <v>76</v>
      </c>
      <c r="E11314" s="5" t="s">
        <v>13205</v>
      </c>
      <c r="F11314" s="5" t="s">
        <v>76</v>
      </c>
      <c r="G11314" s="5" t="s">
        <v>76</v>
      </c>
      <c r="H11314" s="5" t="s">
        <v>76</v>
      </c>
      <c r="I11314" s="5" t="s">
        <v>76</v>
      </c>
      <c r="J11314" s="5" t="s">
        <v>76</v>
      </c>
      <c r="K11314" s="5" t="s">
        <v>76</v>
      </c>
      <c r="L11314" s="5" t="s">
        <v>76</v>
      </c>
      <c r="M11314" s="5" t="s">
        <v>13205</v>
      </c>
      <c r="N11314" s="5" t="s">
        <v>24090</v>
      </c>
      <c r="O11314" s="5" t="s">
        <v>24462</v>
      </c>
      <c r="P11314" s="5" t="s">
        <v>25292</v>
      </c>
      <c r="Q11314" s="11">
        <v>45737</v>
      </c>
    </row>
    <row r="11315" spans="1:17" x14ac:dyDescent="0.45">
      <c r="A11315" t="s">
        <v>3</v>
      </c>
      <c r="B11315" s="5" t="s">
        <v>10</v>
      </c>
      <c r="C11315" s="5" t="s">
        <v>11117</v>
      </c>
      <c r="D11315" s="5" t="s">
        <v>76</v>
      </c>
      <c r="E11315" s="5" t="s">
        <v>13205</v>
      </c>
      <c r="F11315" s="5" t="s">
        <v>13205</v>
      </c>
      <c r="G11315" s="5" t="s">
        <v>13237</v>
      </c>
      <c r="H11315" s="5" t="s">
        <v>76</v>
      </c>
      <c r="I11315" s="5" t="s">
        <v>76</v>
      </c>
      <c r="J11315" s="5" t="s">
        <v>76</v>
      </c>
      <c r="K11315" s="5" t="s">
        <v>76</v>
      </c>
      <c r="L11315" s="5" t="s">
        <v>76</v>
      </c>
      <c r="M11315" s="5" t="s">
        <v>76</v>
      </c>
      <c r="N11315" s="5" t="s">
        <v>76</v>
      </c>
      <c r="O11315" s="5" t="s">
        <v>24462</v>
      </c>
      <c r="P11315" s="5" t="s">
        <v>25292</v>
      </c>
      <c r="Q11315" s="11">
        <v>45667</v>
      </c>
    </row>
    <row r="11316" spans="1:17" x14ac:dyDescent="0.45">
      <c r="A11316" t="s">
        <v>3</v>
      </c>
      <c r="B11316" s="5" t="s">
        <v>14</v>
      </c>
      <c r="C11316" s="5" t="s">
        <v>11118</v>
      </c>
      <c r="D11316" s="5" t="s">
        <v>76</v>
      </c>
      <c r="E11316" s="5" t="s">
        <v>13205</v>
      </c>
      <c r="F11316" s="5" t="s">
        <v>76</v>
      </c>
      <c r="G11316" s="5" t="s">
        <v>76</v>
      </c>
      <c r="H11316" s="5" t="s">
        <v>76</v>
      </c>
      <c r="I11316" s="5" t="s">
        <v>76</v>
      </c>
      <c r="J11316" s="5" t="s">
        <v>76</v>
      </c>
      <c r="K11316" s="5" t="s">
        <v>76</v>
      </c>
      <c r="L11316" s="5" t="s">
        <v>76</v>
      </c>
      <c r="M11316" s="5" t="s">
        <v>13205</v>
      </c>
      <c r="N11316" s="5" t="s">
        <v>24091</v>
      </c>
      <c r="O11316" s="5" t="s">
        <v>24657</v>
      </c>
      <c r="P11316" s="5" t="s">
        <v>25292</v>
      </c>
      <c r="Q11316" s="11">
        <v>45630</v>
      </c>
    </row>
    <row r="11317" spans="1:17" x14ac:dyDescent="0.45">
      <c r="A11317" t="s">
        <v>3</v>
      </c>
      <c r="B11317" s="5" t="s">
        <v>17</v>
      </c>
      <c r="C11317" s="5" t="s">
        <v>11119</v>
      </c>
      <c r="D11317" s="5" t="s">
        <v>76</v>
      </c>
      <c r="E11317" s="5" t="s">
        <v>13205</v>
      </c>
      <c r="F11317" s="5" t="s">
        <v>76</v>
      </c>
      <c r="G11317" s="5" t="s">
        <v>76</v>
      </c>
      <c r="H11317" s="5" t="s">
        <v>76</v>
      </c>
      <c r="I11317" s="5" t="s">
        <v>76</v>
      </c>
      <c r="J11317" s="5" t="s">
        <v>76</v>
      </c>
      <c r="K11317" s="5" t="s">
        <v>76</v>
      </c>
      <c r="L11317" s="5" t="s">
        <v>76</v>
      </c>
      <c r="M11317" s="5" t="s">
        <v>13205</v>
      </c>
      <c r="N11317" s="5" t="s">
        <v>24090</v>
      </c>
      <c r="O11317" s="5" t="s">
        <v>24420</v>
      </c>
      <c r="P11317" s="5" t="s">
        <v>25292</v>
      </c>
      <c r="Q11317" s="11">
        <v>45737</v>
      </c>
    </row>
    <row r="11318" spans="1:17" x14ac:dyDescent="0.45">
      <c r="A11318" t="s">
        <v>3</v>
      </c>
      <c r="B11318" s="5" t="s">
        <v>17</v>
      </c>
      <c r="C11318" s="5" t="s">
        <v>11120</v>
      </c>
      <c r="D11318" s="5" t="s">
        <v>76</v>
      </c>
      <c r="E11318" s="5" t="s">
        <v>13205</v>
      </c>
      <c r="F11318" s="5" t="s">
        <v>76</v>
      </c>
      <c r="G11318" s="5" t="s">
        <v>76</v>
      </c>
      <c r="H11318" s="5" t="s">
        <v>76</v>
      </c>
      <c r="I11318" s="5" t="s">
        <v>76</v>
      </c>
      <c r="J11318" s="5" t="s">
        <v>76</v>
      </c>
      <c r="K11318" s="5" t="s">
        <v>76</v>
      </c>
      <c r="L11318" s="5" t="s">
        <v>76</v>
      </c>
      <c r="M11318" s="5" t="s">
        <v>13205</v>
      </c>
      <c r="N11318" s="5" t="s">
        <v>24090</v>
      </c>
      <c r="O11318" s="5" t="s">
        <v>24876</v>
      </c>
      <c r="P11318" s="5" t="s">
        <v>25292</v>
      </c>
      <c r="Q11318" s="11">
        <v>45737</v>
      </c>
    </row>
    <row r="11319" spans="1:17" x14ac:dyDescent="0.45">
      <c r="A11319" t="s">
        <v>3</v>
      </c>
      <c r="B11319" s="5" t="s">
        <v>17</v>
      </c>
      <c r="C11319" s="5" t="s">
        <v>11121</v>
      </c>
      <c r="D11319" s="5" t="s">
        <v>76</v>
      </c>
      <c r="E11319" s="5" t="s">
        <v>13205</v>
      </c>
      <c r="F11319" s="5" t="s">
        <v>76</v>
      </c>
      <c r="G11319" s="5" t="s">
        <v>76</v>
      </c>
      <c r="H11319" s="5" t="s">
        <v>76</v>
      </c>
      <c r="I11319" s="5" t="s">
        <v>76</v>
      </c>
      <c r="J11319" s="5" t="s">
        <v>76</v>
      </c>
      <c r="K11319" s="5" t="s">
        <v>76</v>
      </c>
      <c r="L11319" s="5" t="s">
        <v>76</v>
      </c>
      <c r="M11319" s="5" t="s">
        <v>13205</v>
      </c>
      <c r="N11319" s="5" t="s">
        <v>24090</v>
      </c>
      <c r="O11319" s="5" t="s">
        <v>24881</v>
      </c>
      <c r="P11319" s="5" t="s">
        <v>25292</v>
      </c>
      <c r="Q11319" s="11">
        <v>45737</v>
      </c>
    </row>
    <row r="11320" spans="1:17" x14ac:dyDescent="0.45">
      <c r="A11320" t="s">
        <v>3</v>
      </c>
      <c r="B11320" s="5" t="s">
        <v>17</v>
      </c>
      <c r="C11320" s="5" t="s">
        <v>11122</v>
      </c>
      <c r="D11320" s="5" t="s">
        <v>76</v>
      </c>
      <c r="E11320" s="5" t="s">
        <v>13205</v>
      </c>
      <c r="F11320" s="5" t="s">
        <v>76</v>
      </c>
      <c r="G11320" s="5" t="s">
        <v>76</v>
      </c>
      <c r="H11320" s="5" t="s">
        <v>76</v>
      </c>
      <c r="I11320" s="5" t="s">
        <v>76</v>
      </c>
      <c r="J11320" s="5" t="s">
        <v>76</v>
      </c>
      <c r="K11320" s="5" t="s">
        <v>76</v>
      </c>
      <c r="L11320" s="5" t="s">
        <v>76</v>
      </c>
      <c r="M11320" s="5" t="s">
        <v>13205</v>
      </c>
      <c r="N11320" s="5" t="s">
        <v>24090</v>
      </c>
      <c r="O11320" s="5" t="s">
        <v>24656</v>
      </c>
      <c r="P11320" s="5" t="s">
        <v>25292</v>
      </c>
      <c r="Q11320" s="11">
        <v>45737</v>
      </c>
    </row>
    <row r="11321" spans="1:17" x14ac:dyDescent="0.45">
      <c r="A11321" t="s">
        <v>3</v>
      </c>
      <c r="B11321" s="5" t="s">
        <v>17</v>
      </c>
      <c r="C11321" s="5" t="s">
        <v>11123</v>
      </c>
      <c r="D11321" s="5" t="s">
        <v>76</v>
      </c>
      <c r="E11321" s="5" t="s">
        <v>13205</v>
      </c>
      <c r="F11321" s="5" t="s">
        <v>76</v>
      </c>
      <c r="G11321" s="5" t="s">
        <v>76</v>
      </c>
      <c r="H11321" s="5" t="s">
        <v>76</v>
      </c>
      <c r="I11321" s="5" t="s">
        <v>76</v>
      </c>
      <c r="J11321" s="5" t="s">
        <v>76</v>
      </c>
      <c r="K11321" s="5" t="s">
        <v>76</v>
      </c>
      <c r="L11321" s="5" t="s">
        <v>76</v>
      </c>
      <c r="M11321" s="5" t="s">
        <v>13205</v>
      </c>
      <c r="N11321" s="5" t="s">
        <v>24090</v>
      </c>
      <c r="O11321" s="5" t="s">
        <v>24679</v>
      </c>
      <c r="P11321" s="5" t="s">
        <v>25292</v>
      </c>
      <c r="Q11321" s="11">
        <v>45737</v>
      </c>
    </row>
    <row r="11322" spans="1:17" x14ac:dyDescent="0.45">
      <c r="A11322" t="s">
        <v>3</v>
      </c>
      <c r="B11322" s="5" t="s">
        <v>17</v>
      </c>
      <c r="C11322" s="5" t="s">
        <v>11124</v>
      </c>
      <c r="D11322" s="5" t="s">
        <v>76</v>
      </c>
      <c r="E11322" s="5" t="s">
        <v>13205</v>
      </c>
      <c r="F11322" s="5" t="s">
        <v>76</v>
      </c>
      <c r="G11322" s="5" t="s">
        <v>76</v>
      </c>
      <c r="H11322" s="5" t="s">
        <v>76</v>
      </c>
      <c r="I11322" s="5" t="s">
        <v>76</v>
      </c>
      <c r="J11322" s="5" t="s">
        <v>76</v>
      </c>
      <c r="K11322" s="5" t="s">
        <v>76</v>
      </c>
      <c r="L11322" s="5" t="s">
        <v>76</v>
      </c>
      <c r="M11322" s="5" t="s">
        <v>13205</v>
      </c>
      <c r="N11322" s="5" t="s">
        <v>24090</v>
      </c>
      <c r="O11322" s="5" t="s">
        <v>13182</v>
      </c>
      <c r="P11322" s="5" t="s">
        <v>25292</v>
      </c>
      <c r="Q11322" s="11">
        <v>45737</v>
      </c>
    </row>
    <row r="11323" spans="1:17" x14ac:dyDescent="0.45">
      <c r="A11323" t="s">
        <v>3</v>
      </c>
      <c r="B11323" s="5" t="s">
        <v>17</v>
      </c>
      <c r="C11323" s="5" t="s">
        <v>11125</v>
      </c>
      <c r="D11323" s="5" t="s">
        <v>76</v>
      </c>
      <c r="E11323" s="5" t="s">
        <v>13205</v>
      </c>
      <c r="F11323" s="5" t="s">
        <v>76</v>
      </c>
      <c r="G11323" s="5" t="s">
        <v>76</v>
      </c>
      <c r="H11323" s="5" t="s">
        <v>76</v>
      </c>
      <c r="I11323" s="5" t="s">
        <v>76</v>
      </c>
      <c r="J11323" s="5" t="s">
        <v>76</v>
      </c>
      <c r="K11323" s="5" t="s">
        <v>76</v>
      </c>
      <c r="L11323" s="5" t="s">
        <v>76</v>
      </c>
      <c r="M11323" s="5" t="s">
        <v>13205</v>
      </c>
      <c r="N11323" s="5" t="s">
        <v>24090</v>
      </c>
      <c r="O11323" s="5" t="s">
        <v>24908</v>
      </c>
      <c r="P11323" s="5" t="s">
        <v>25292</v>
      </c>
      <c r="Q11323" s="11">
        <v>45737</v>
      </c>
    </row>
    <row r="11324" spans="1:17" x14ac:dyDescent="0.45">
      <c r="A11324" t="s">
        <v>3</v>
      </c>
      <c r="B11324" s="5" t="s">
        <v>17</v>
      </c>
      <c r="C11324" s="5" t="s">
        <v>11126</v>
      </c>
      <c r="D11324" s="5" t="s">
        <v>76</v>
      </c>
      <c r="E11324" s="5" t="s">
        <v>13205</v>
      </c>
      <c r="F11324" s="5" t="s">
        <v>76</v>
      </c>
      <c r="G11324" s="5" t="s">
        <v>76</v>
      </c>
      <c r="H11324" s="5" t="s">
        <v>76</v>
      </c>
      <c r="I11324" s="5" t="s">
        <v>76</v>
      </c>
      <c r="J11324" s="5" t="s">
        <v>76</v>
      </c>
      <c r="K11324" s="5" t="s">
        <v>76</v>
      </c>
      <c r="L11324" s="5" t="s">
        <v>76</v>
      </c>
      <c r="M11324" s="5" t="s">
        <v>13205</v>
      </c>
      <c r="N11324" s="5" t="s">
        <v>24090</v>
      </c>
      <c r="O11324" s="5" t="s">
        <v>24732</v>
      </c>
      <c r="P11324" s="5" t="s">
        <v>25292</v>
      </c>
      <c r="Q11324" s="11">
        <v>45737</v>
      </c>
    </row>
    <row r="11325" spans="1:17" x14ac:dyDescent="0.45">
      <c r="A11325" t="s">
        <v>3</v>
      </c>
      <c r="B11325" s="5" t="s">
        <v>17</v>
      </c>
      <c r="C11325" s="5" t="s">
        <v>11127</v>
      </c>
      <c r="D11325" s="5" t="s">
        <v>76</v>
      </c>
      <c r="E11325" s="5" t="s">
        <v>13205</v>
      </c>
      <c r="F11325" s="5" t="s">
        <v>76</v>
      </c>
      <c r="G11325" s="5" t="s">
        <v>76</v>
      </c>
      <c r="H11325" s="5" t="s">
        <v>76</v>
      </c>
      <c r="I11325" s="5" t="s">
        <v>76</v>
      </c>
      <c r="J11325" s="5" t="s">
        <v>76</v>
      </c>
      <c r="K11325" s="5" t="s">
        <v>76</v>
      </c>
      <c r="L11325" s="5" t="s">
        <v>76</v>
      </c>
      <c r="M11325" s="5" t="s">
        <v>13205</v>
      </c>
      <c r="N11325" s="5" t="s">
        <v>24090</v>
      </c>
      <c r="O11325" s="5" t="s">
        <v>24420</v>
      </c>
      <c r="P11325" s="5" t="s">
        <v>25292</v>
      </c>
      <c r="Q11325" s="11">
        <v>45737</v>
      </c>
    </row>
    <row r="11326" spans="1:17" x14ac:dyDescent="0.45">
      <c r="A11326" t="s">
        <v>3</v>
      </c>
      <c r="B11326" s="5" t="s">
        <v>17</v>
      </c>
      <c r="C11326" s="5" t="s">
        <v>11128</v>
      </c>
      <c r="D11326" s="5" t="s">
        <v>76</v>
      </c>
      <c r="E11326" s="5" t="s">
        <v>13205</v>
      </c>
      <c r="F11326" s="5" t="s">
        <v>76</v>
      </c>
      <c r="G11326" s="5" t="s">
        <v>76</v>
      </c>
      <c r="H11326" s="5" t="s">
        <v>76</v>
      </c>
      <c r="I11326" s="5" t="s">
        <v>76</v>
      </c>
      <c r="J11326" s="5" t="s">
        <v>76</v>
      </c>
      <c r="K11326" s="5" t="s">
        <v>76</v>
      </c>
      <c r="L11326" s="5" t="s">
        <v>76</v>
      </c>
      <c r="M11326" s="5" t="s">
        <v>13205</v>
      </c>
      <c r="N11326" s="5" t="s">
        <v>24090</v>
      </c>
      <c r="O11326" s="5" t="s">
        <v>24660</v>
      </c>
      <c r="P11326" s="5" t="s">
        <v>25292</v>
      </c>
      <c r="Q11326" s="11">
        <v>45737</v>
      </c>
    </row>
    <row r="11327" spans="1:17" x14ac:dyDescent="0.45">
      <c r="A11327" t="s">
        <v>3</v>
      </c>
      <c r="B11327" s="5" t="s">
        <v>17</v>
      </c>
      <c r="C11327" s="5" t="s">
        <v>11129</v>
      </c>
      <c r="D11327" s="5" t="s">
        <v>76</v>
      </c>
      <c r="E11327" s="5" t="s">
        <v>13205</v>
      </c>
      <c r="F11327" s="5" t="s">
        <v>76</v>
      </c>
      <c r="G11327" s="5" t="s">
        <v>76</v>
      </c>
      <c r="H11327" s="5" t="s">
        <v>76</v>
      </c>
      <c r="I11327" s="5" t="s">
        <v>76</v>
      </c>
      <c r="J11327" s="5" t="s">
        <v>76</v>
      </c>
      <c r="K11327" s="5" t="s">
        <v>76</v>
      </c>
      <c r="L11327" s="5" t="s">
        <v>76</v>
      </c>
      <c r="M11327" s="5" t="s">
        <v>13205</v>
      </c>
      <c r="N11327" s="5" t="s">
        <v>24090</v>
      </c>
      <c r="O11327" s="5" t="s">
        <v>24740</v>
      </c>
      <c r="P11327" s="5" t="s">
        <v>25292</v>
      </c>
      <c r="Q11327" s="11">
        <v>45737</v>
      </c>
    </row>
    <row r="11328" spans="1:17" x14ac:dyDescent="0.45">
      <c r="A11328" t="s">
        <v>3</v>
      </c>
      <c r="B11328" s="5" t="s">
        <v>17</v>
      </c>
      <c r="C11328" s="5" t="s">
        <v>11130</v>
      </c>
      <c r="D11328" s="5" t="s">
        <v>76</v>
      </c>
      <c r="E11328" s="5" t="s">
        <v>13205</v>
      </c>
      <c r="F11328" s="5" t="s">
        <v>76</v>
      </c>
      <c r="G11328" s="5" t="s">
        <v>76</v>
      </c>
      <c r="H11328" s="5" t="s">
        <v>76</v>
      </c>
      <c r="I11328" s="5" t="s">
        <v>76</v>
      </c>
      <c r="J11328" s="5" t="s">
        <v>76</v>
      </c>
      <c r="K11328" s="5" t="s">
        <v>76</v>
      </c>
      <c r="L11328" s="5" t="s">
        <v>76</v>
      </c>
      <c r="M11328" s="5" t="s">
        <v>13205</v>
      </c>
      <c r="N11328" s="5" t="s">
        <v>24092</v>
      </c>
      <c r="O11328" s="5" t="s">
        <v>24666</v>
      </c>
      <c r="P11328" s="5" t="s">
        <v>25292</v>
      </c>
      <c r="Q11328" s="11">
        <v>45737</v>
      </c>
    </row>
    <row r="11329" spans="1:17" x14ac:dyDescent="0.45">
      <c r="A11329" t="s">
        <v>3</v>
      </c>
      <c r="B11329" s="5" t="s">
        <v>17</v>
      </c>
      <c r="C11329" s="5" t="s">
        <v>11131</v>
      </c>
      <c r="D11329" s="5" t="s">
        <v>76</v>
      </c>
      <c r="E11329" s="5" t="s">
        <v>13205</v>
      </c>
      <c r="F11329" s="5" t="s">
        <v>76</v>
      </c>
      <c r="G11329" s="5" t="s">
        <v>76</v>
      </c>
      <c r="H11329" s="5" t="s">
        <v>76</v>
      </c>
      <c r="I11329" s="5" t="s">
        <v>76</v>
      </c>
      <c r="J11329" s="5" t="s">
        <v>76</v>
      </c>
      <c r="K11329" s="5" t="s">
        <v>76</v>
      </c>
      <c r="L11329" s="5" t="s">
        <v>76</v>
      </c>
      <c r="M11329" s="5" t="s">
        <v>13205</v>
      </c>
      <c r="N11329" s="5" t="s">
        <v>24090</v>
      </c>
      <c r="O11329" s="5" t="s">
        <v>24731</v>
      </c>
      <c r="P11329" s="5" t="s">
        <v>25292</v>
      </c>
      <c r="Q11329" s="11">
        <v>45737</v>
      </c>
    </row>
    <row r="11330" spans="1:17" x14ac:dyDescent="0.45">
      <c r="A11330" t="s">
        <v>3</v>
      </c>
      <c r="B11330" s="5" t="s">
        <v>17</v>
      </c>
      <c r="C11330" s="5" t="s">
        <v>11132</v>
      </c>
      <c r="D11330" s="5" t="s">
        <v>76</v>
      </c>
      <c r="E11330" s="5" t="s">
        <v>13205</v>
      </c>
      <c r="F11330" s="5" t="s">
        <v>76</v>
      </c>
      <c r="G11330" s="5" t="s">
        <v>76</v>
      </c>
      <c r="H11330" s="5" t="s">
        <v>76</v>
      </c>
      <c r="I11330" s="5" t="s">
        <v>76</v>
      </c>
      <c r="J11330" s="5" t="s">
        <v>76</v>
      </c>
      <c r="K11330" s="5" t="s">
        <v>76</v>
      </c>
      <c r="L11330" s="5" t="s">
        <v>76</v>
      </c>
      <c r="M11330" s="5" t="s">
        <v>13205</v>
      </c>
      <c r="N11330" s="5" t="s">
        <v>24090</v>
      </c>
      <c r="O11330" s="5" t="s">
        <v>24462</v>
      </c>
      <c r="P11330" s="5" t="s">
        <v>25292</v>
      </c>
      <c r="Q11330" s="11">
        <v>45737</v>
      </c>
    </row>
    <row r="11331" spans="1:17" x14ac:dyDescent="0.45">
      <c r="A11331" t="s">
        <v>3</v>
      </c>
      <c r="B11331" s="5" t="s">
        <v>17</v>
      </c>
      <c r="C11331" s="5" t="s">
        <v>11133</v>
      </c>
      <c r="D11331" s="5" t="s">
        <v>76</v>
      </c>
      <c r="E11331" s="5" t="s">
        <v>13205</v>
      </c>
      <c r="F11331" s="5" t="s">
        <v>76</v>
      </c>
      <c r="G11331" s="5" t="s">
        <v>76</v>
      </c>
      <c r="H11331" s="5" t="s">
        <v>76</v>
      </c>
      <c r="I11331" s="5" t="s">
        <v>76</v>
      </c>
      <c r="J11331" s="5" t="s">
        <v>76</v>
      </c>
      <c r="K11331" s="5" t="s">
        <v>76</v>
      </c>
      <c r="L11331" s="5" t="s">
        <v>76</v>
      </c>
      <c r="M11331" s="5" t="s">
        <v>13205</v>
      </c>
      <c r="N11331" s="5" t="s">
        <v>24090</v>
      </c>
      <c r="O11331" s="5" t="s">
        <v>24679</v>
      </c>
      <c r="P11331" s="5" t="s">
        <v>25292</v>
      </c>
      <c r="Q11331" s="11">
        <v>45737</v>
      </c>
    </row>
    <row r="11332" spans="1:17" x14ac:dyDescent="0.45">
      <c r="A11332" t="s">
        <v>3</v>
      </c>
      <c r="B11332" s="5" t="s">
        <v>17</v>
      </c>
      <c r="C11332" s="5" t="s">
        <v>11134</v>
      </c>
      <c r="D11332" s="5" t="s">
        <v>76</v>
      </c>
      <c r="E11332" s="5" t="s">
        <v>13205</v>
      </c>
      <c r="F11332" s="5" t="s">
        <v>76</v>
      </c>
      <c r="G11332" s="5" t="s">
        <v>76</v>
      </c>
      <c r="H11332" s="5" t="s">
        <v>76</v>
      </c>
      <c r="I11332" s="5" t="s">
        <v>76</v>
      </c>
      <c r="J11332" s="5" t="s">
        <v>76</v>
      </c>
      <c r="K11332" s="5" t="s">
        <v>76</v>
      </c>
      <c r="L11332" s="5" t="s">
        <v>76</v>
      </c>
      <c r="M11332" s="5" t="s">
        <v>13205</v>
      </c>
      <c r="N11332" s="5" t="s">
        <v>24090</v>
      </c>
      <c r="O11332" s="5" t="s">
        <v>24671</v>
      </c>
      <c r="P11332" s="5" t="s">
        <v>25292</v>
      </c>
      <c r="Q11332" s="11">
        <v>45737</v>
      </c>
    </row>
    <row r="11333" spans="1:17" x14ac:dyDescent="0.45">
      <c r="A11333" t="s">
        <v>3</v>
      </c>
      <c r="B11333" s="5" t="s">
        <v>17</v>
      </c>
      <c r="C11333" s="5" t="s">
        <v>11135</v>
      </c>
      <c r="D11333" s="5" t="s">
        <v>76</v>
      </c>
      <c r="E11333" s="5" t="s">
        <v>13205</v>
      </c>
      <c r="F11333" s="5" t="s">
        <v>76</v>
      </c>
      <c r="G11333" s="5" t="s">
        <v>76</v>
      </c>
      <c r="H11333" s="5" t="s">
        <v>76</v>
      </c>
      <c r="I11333" s="5" t="s">
        <v>76</v>
      </c>
      <c r="J11333" s="5" t="s">
        <v>76</v>
      </c>
      <c r="K11333" s="5" t="s">
        <v>76</v>
      </c>
      <c r="L11333" s="5" t="s">
        <v>76</v>
      </c>
      <c r="M11333" s="5" t="s">
        <v>13205</v>
      </c>
      <c r="N11333" s="5" t="s">
        <v>24090</v>
      </c>
      <c r="O11333" s="5" t="s">
        <v>24752</v>
      </c>
      <c r="P11333" s="5" t="s">
        <v>25292</v>
      </c>
      <c r="Q11333" s="11">
        <v>45737</v>
      </c>
    </row>
    <row r="11334" spans="1:17" x14ac:dyDescent="0.45">
      <c r="A11334" t="s">
        <v>3</v>
      </c>
      <c r="B11334" s="5" t="s">
        <v>17</v>
      </c>
      <c r="C11334" s="5" t="s">
        <v>11136</v>
      </c>
      <c r="D11334" s="5" t="s">
        <v>76</v>
      </c>
      <c r="E11334" s="5" t="s">
        <v>13205</v>
      </c>
      <c r="F11334" s="5" t="s">
        <v>76</v>
      </c>
      <c r="G11334" s="5" t="s">
        <v>76</v>
      </c>
      <c r="H11334" s="5" t="s">
        <v>76</v>
      </c>
      <c r="I11334" s="5" t="s">
        <v>76</v>
      </c>
      <c r="J11334" s="5" t="s">
        <v>76</v>
      </c>
      <c r="K11334" s="5" t="s">
        <v>76</v>
      </c>
      <c r="L11334" s="5" t="s">
        <v>76</v>
      </c>
      <c r="M11334" s="5" t="s">
        <v>13205</v>
      </c>
      <c r="N11334" s="5" t="s">
        <v>24090</v>
      </c>
      <c r="O11334" s="5" t="s">
        <v>24462</v>
      </c>
      <c r="P11334" s="5" t="s">
        <v>25292</v>
      </c>
      <c r="Q11334" s="11">
        <v>45737</v>
      </c>
    </row>
    <row r="11335" spans="1:17" x14ac:dyDescent="0.45">
      <c r="A11335" t="s">
        <v>3</v>
      </c>
      <c r="B11335" s="5" t="s">
        <v>17</v>
      </c>
      <c r="C11335" s="5" t="s">
        <v>11137</v>
      </c>
      <c r="D11335" s="5" t="s">
        <v>76</v>
      </c>
      <c r="E11335" s="5" t="s">
        <v>13205</v>
      </c>
      <c r="F11335" s="5" t="s">
        <v>76</v>
      </c>
      <c r="G11335" s="5" t="s">
        <v>76</v>
      </c>
      <c r="H11335" s="5" t="s">
        <v>76</v>
      </c>
      <c r="I11335" s="5" t="s">
        <v>76</v>
      </c>
      <c r="J11335" s="5" t="s">
        <v>76</v>
      </c>
      <c r="K11335" s="5" t="s">
        <v>76</v>
      </c>
      <c r="L11335" s="5" t="s">
        <v>76</v>
      </c>
      <c r="M11335" s="5" t="s">
        <v>13205</v>
      </c>
      <c r="N11335" s="5" t="s">
        <v>24090</v>
      </c>
      <c r="O11335" s="5" t="s">
        <v>24731</v>
      </c>
      <c r="P11335" s="5" t="s">
        <v>25292</v>
      </c>
      <c r="Q11335" s="11">
        <v>45737</v>
      </c>
    </row>
    <row r="11336" spans="1:17" x14ac:dyDescent="0.45">
      <c r="A11336" t="s">
        <v>3</v>
      </c>
      <c r="B11336" s="5" t="s">
        <v>17</v>
      </c>
      <c r="C11336" s="5" t="s">
        <v>11138</v>
      </c>
      <c r="D11336" s="5" t="s">
        <v>76</v>
      </c>
      <c r="E11336" s="5" t="s">
        <v>13205</v>
      </c>
      <c r="F11336" s="5" t="s">
        <v>76</v>
      </c>
      <c r="G11336" s="5" t="s">
        <v>76</v>
      </c>
      <c r="H11336" s="5" t="s">
        <v>76</v>
      </c>
      <c r="I11336" s="5" t="s">
        <v>76</v>
      </c>
      <c r="J11336" s="5" t="s">
        <v>76</v>
      </c>
      <c r="K11336" s="5" t="s">
        <v>76</v>
      </c>
      <c r="L11336" s="5" t="s">
        <v>76</v>
      </c>
      <c r="M11336" s="5" t="s">
        <v>13205</v>
      </c>
      <c r="N11336" s="5" t="s">
        <v>24090</v>
      </c>
      <c r="O11336" s="5" t="s">
        <v>24908</v>
      </c>
      <c r="P11336" s="5" t="s">
        <v>25292</v>
      </c>
      <c r="Q11336" s="11">
        <v>45737</v>
      </c>
    </row>
    <row r="11337" spans="1:17" x14ac:dyDescent="0.45">
      <c r="A11337" t="s">
        <v>3</v>
      </c>
      <c r="B11337" s="5" t="s">
        <v>17</v>
      </c>
      <c r="C11337" s="5" t="s">
        <v>11139</v>
      </c>
      <c r="D11337" s="5" t="s">
        <v>76</v>
      </c>
      <c r="E11337" s="5" t="s">
        <v>13205</v>
      </c>
      <c r="F11337" s="5" t="s">
        <v>76</v>
      </c>
      <c r="G11337" s="5" t="s">
        <v>76</v>
      </c>
      <c r="H11337" s="5" t="s">
        <v>76</v>
      </c>
      <c r="I11337" s="5" t="s">
        <v>76</v>
      </c>
      <c r="J11337" s="5" t="s">
        <v>76</v>
      </c>
      <c r="K11337" s="5" t="s">
        <v>76</v>
      </c>
      <c r="L11337" s="5" t="s">
        <v>76</v>
      </c>
      <c r="M11337" s="5" t="s">
        <v>13205</v>
      </c>
      <c r="N11337" s="5" t="s">
        <v>24090</v>
      </c>
      <c r="O11337" s="5" t="s">
        <v>24962</v>
      </c>
      <c r="P11337" s="5" t="s">
        <v>25292</v>
      </c>
      <c r="Q11337" s="11">
        <v>45737</v>
      </c>
    </row>
    <row r="11338" spans="1:17" x14ac:dyDescent="0.45">
      <c r="A11338" t="s">
        <v>3</v>
      </c>
      <c r="B11338" s="5" t="s">
        <v>17</v>
      </c>
      <c r="C11338" s="5" t="s">
        <v>11140</v>
      </c>
      <c r="D11338" s="5" t="s">
        <v>76</v>
      </c>
      <c r="E11338" s="5" t="s">
        <v>13205</v>
      </c>
      <c r="F11338" s="5" t="s">
        <v>76</v>
      </c>
      <c r="G11338" s="5" t="s">
        <v>76</v>
      </c>
      <c r="H11338" s="5" t="s">
        <v>76</v>
      </c>
      <c r="I11338" s="5" t="s">
        <v>76</v>
      </c>
      <c r="J11338" s="5" t="s">
        <v>76</v>
      </c>
      <c r="K11338" s="5" t="s">
        <v>76</v>
      </c>
      <c r="L11338" s="5" t="s">
        <v>76</v>
      </c>
      <c r="M11338" s="5" t="s">
        <v>13205</v>
      </c>
      <c r="N11338" s="5" t="s">
        <v>24090</v>
      </c>
      <c r="O11338" s="5" t="s">
        <v>24679</v>
      </c>
      <c r="P11338" s="5" t="s">
        <v>25292</v>
      </c>
      <c r="Q11338" s="11">
        <v>45737</v>
      </c>
    </row>
    <row r="11339" spans="1:17" x14ac:dyDescent="0.45">
      <c r="A11339" t="s">
        <v>3</v>
      </c>
      <c r="B11339" s="5" t="s">
        <v>17</v>
      </c>
      <c r="C11339" s="5" t="s">
        <v>11141</v>
      </c>
      <c r="D11339" s="5" t="s">
        <v>76</v>
      </c>
      <c r="E11339" s="5" t="s">
        <v>13205</v>
      </c>
      <c r="F11339" s="5" t="s">
        <v>76</v>
      </c>
      <c r="G11339" s="5" t="s">
        <v>76</v>
      </c>
      <c r="H11339" s="5" t="s">
        <v>76</v>
      </c>
      <c r="I11339" s="5" t="s">
        <v>76</v>
      </c>
      <c r="J11339" s="5" t="s">
        <v>76</v>
      </c>
      <c r="K11339" s="5" t="s">
        <v>76</v>
      </c>
      <c r="L11339" s="5" t="s">
        <v>76</v>
      </c>
      <c r="M11339" s="5" t="s">
        <v>13205</v>
      </c>
      <c r="N11339" s="5" t="s">
        <v>24090</v>
      </c>
      <c r="O11339" s="5" t="s">
        <v>24822</v>
      </c>
      <c r="P11339" s="5" t="s">
        <v>25292</v>
      </c>
      <c r="Q11339" s="11">
        <v>45737</v>
      </c>
    </row>
    <row r="11340" spans="1:17" x14ac:dyDescent="0.45">
      <c r="A11340" t="s">
        <v>3</v>
      </c>
      <c r="B11340" s="5" t="s">
        <v>17</v>
      </c>
      <c r="C11340" s="5" t="s">
        <v>11142</v>
      </c>
      <c r="D11340" s="5" t="s">
        <v>76</v>
      </c>
      <c r="E11340" s="5" t="s">
        <v>13205</v>
      </c>
      <c r="F11340" s="5" t="s">
        <v>76</v>
      </c>
      <c r="G11340" s="5" t="s">
        <v>76</v>
      </c>
      <c r="H11340" s="5" t="s">
        <v>76</v>
      </c>
      <c r="I11340" s="5" t="s">
        <v>76</v>
      </c>
      <c r="J11340" s="5" t="s">
        <v>76</v>
      </c>
      <c r="K11340" s="5" t="s">
        <v>76</v>
      </c>
      <c r="L11340" s="5" t="s">
        <v>76</v>
      </c>
      <c r="M11340" s="5" t="s">
        <v>13205</v>
      </c>
      <c r="N11340" s="5" t="s">
        <v>24090</v>
      </c>
      <c r="O11340" s="5" t="s">
        <v>24754</v>
      </c>
      <c r="P11340" s="5" t="s">
        <v>25292</v>
      </c>
      <c r="Q11340" s="11">
        <v>45737</v>
      </c>
    </row>
    <row r="11341" spans="1:17" x14ac:dyDescent="0.45">
      <c r="A11341" t="s">
        <v>3</v>
      </c>
      <c r="B11341" s="5" t="s">
        <v>17</v>
      </c>
      <c r="C11341" s="5" t="s">
        <v>11143</v>
      </c>
      <c r="D11341" s="5" t="s">
        <v>76</v>
      </c>
      <c r="E11341" s="5" t="s">
        <v>13205</v>
      </c>
      <c r="F11341" s="5" t="s">
        <v>76</v>
      </c>
      <c r="G11341" s="5" t="s">
        <v>76</v>
      </c>
      <c r="H11341" s="5" t="s">
        <v>76</v>
      </c>
      <c r="I11341" s="5" t="s">
        <v>76</v>
      </c>
      <c r="J11341" s="5" t="s">
        <v>76</v>
      </c>
      <c r="K11341" s="5" t="s">
        <v>76</v>
      </c>
      <c r="L11341" s="5" t="s">
        <v>76</v>
      </c>
      <c r="M11341" s="5" t="s">
        <v>13205</v>
      </c>
      <c r="N11341" s="5" t="s">
        <v>24090</v>
      </c>
      <c r="O11341" s="5" t="s">
        <v>24895</v>
      </c>
      <c r="P11341" s="5" t="s">
        <v>25292</v>
      </c>
      <c r="Q11341" s="11">
        <v>45737</v>
      </c>
    </row>
    <row r="11342" spans="1:17" x14ac:dyDescent="0.45">
      <c r="A11342" t="s">
        <v>3</v>
      </c>
      <c r="B11342" s="5" t="s">
        <v>17</v>
      </c>
      <c r="C11342" s="5" t="s">
        <v>11144</v>
      </c>
      <c r="D11342" s="5" t="s">
        <v>76</v>
      </c>
      <c r="E11342" s="5" t="s">
        <v>13205</v>
      </c>
      <c r="F11342" s="5" t="s">
        <v>76</v>
      </c>
      <c r="G11342" s="5" t="s">
        <v>76</v>
      </c>
      <c r="H11342" s="5" t="s">
        <v>76</v>
      </c>
      <c r="I11342" s="5" t="s">
        <v>76</v>
      </c>
      <c r="J11342" s="5" t="s">
        <v>76</v>
      </c>
      <c r="K11342" s="5" t="s">
        <v>76</v>
      </c>
      <c r="L11342" s="5" t="s">
        <v>76</v>
      </c>
      <c r="M11342" s="5" t="s">
        <v>13205</v>
      </c>
      <c r="N11342" s="5" t="s">
        <v>24090</v>
      </c>
      <c r="O11342" s="5" t="s">
        <v>24889</v>
      </c>
      <c r="P11342" s="5" t="s">
        <v>25292</v>
      </c>
      <c r="Q11342" s="11">
        <v>45737</v>
      </c>
    </row>
    <row r="11343" spans="1:17" x14ac:dyDescent="0.45">
      <c r="A11343" t="s">
        <v>3</v>
      </c>
      <c r="B11343" s="5" t="s">
        <v>17</v>
      </c>
      <c r="C11343" s="5" t="s">
        <v>11145</v>
      </c>
      <c r="D11343" s="5" t="s">
        <v>76</v>
      </c>
      <c r="E11343" s="5" t="s">
        <v>13205</v>
      </c>
      <c r="F11343" s="5" t="s">
        <v>76</v>
      </c>
      <c r="G11343" s="5" t="s">
        <v>76</v>
      </c>
      <c r="H11343" s="5" t="s">
        <v>76</v>
      </c>
      <c r="I11343" s="5" t="s">
        <v>76</v>
      </c>
      <c r="J11343" s="5" t="s">
        <v>76</v>
      </c>
      <c r="K11343" s="5" t="s">
        <v>76</v>
      </c>
      <c r="L11343" s="5" t="s">
        <v>76</v>
      </c>
      <c r="M11343" s="5" t="s">
        <v>13205</v>
      </c>
      <c r="N11343" s="5" t="s">
        <v>24090</v>
      </c>
      <c r="O11343" s="5" t="s">
        <v>24657</v>
      </c>
      <c r="P11343" s="5" t="s">
        <v>25292</v>
      </c>
      <c r="Q11343" s="11">
        <v>45737</v>
      </c>
    </row>
    <row r="11344" spans="1:17" x14ac:dyDescent="0.45">
      <c r="A11344" t="s">
        <v>3</v>
      </c>
      <c r="B11344" s="5" t="s">
        <v>17</v>
      </c>
      <c r="C11344" s="5" t="s">
        <v>11146</v>
      </c>
      <c r="D11344" s="5" t="s">
        <v>76</v>
      </c>
      <c r="E11344" s="5" t="s">
        <v>13205</v>
      </c>
      <c r="F11344" s="5" t="s">
        <v>76</v>
      </c>
      <c r="G11344" s="5" t="s">
        <v>76</v>
      </c>
      <c r="H11344" s="5" t="s">
        <v>76</v>
      </c>
      <c r="I11344" s="5" t="s">
        <v>76</v>
      </c>
      <c r="J11344" s="5" t="s">
        <v>76</v>
      </c>
      <c r="K11344" s="5" t="s">
        <v>76</v>
      </c>
      <c r="L11344" s="5" t="s">
        <v>76</v>
      </c>
      <c r="M11344" s="5" t="s">
        <v>13205</v>
      </c>
      <c r="N11344" s="5" t="s">
        <v>24090</v>
      </c>
      <c r="O11344" s="5" t="s">
        <v>24462</v>
      </c>
      <c r="P11344" s="5" t="s">
        <v>25292</v>
      </c>
      <c r="Q11344" s="11">
        <v>45737</v>
      </c>
    </row>
    <row r="11345" spans="1:17" x14ac:dyDescent="0.45">
      <c r="A11345" t="s">
        <v>3</v>
      </c>
      <c r="B11345" s="5" t="s">
        <v>17</v>
      </c>
      <c r="C11345" s="5" t="s">
        <v>11147</v>
      </c>
      <c r="D11345" s="5" t="s">
        <v>76</v>
      </c>
      <c r="E11345" s="5" t="s">
        <v>13205</v>
      </c>
      <c r="F11345" s="5" t="s">
        <v>76</v>
      </c>
      <c r="G11345" s="5" t="s">
        <v>76</v>
      </c>
      <c r="H11345" s="5" t="s">
        <v>76</v>
      </c>
      <c r="I11345" s="5" t="s">
        <v>76</v>
      </c>
      <c r="J11345" s="5" t="s">
        <v>76</v>
      </c>
      <c r="K11345" s="5" t="s">
        <v>76</v>
      </c>
      <c r="L11345" s="5" t="s">
        <v>76</v>
      </c>
      <c r="M11345" s="5" t="s">
        <v>13205</v>
      </c>
      <c r="N11345" s="5" t="s">
        <v>24090</v>
      </c>
      <c r="O11345" s="5" t="s">
        <v>24671</v>
      </c>
      <c r="P11345" s="5" t="s">
        <v>25292</v>
      </c>
      <c r="Q11345" s="11">
        <v>45737</v>
      </c>
    </row>
    <row r="11346" spans="1:17" x14ac:dyDescent="0.45">
      <c r="A11346" t="s">
        <v>3</v>
      </c>
      <c r="B11346" s="5" t="s">
        <v>17</v>
      </c>
      <c r="C11346" s="5" t="s">
        <v>11148</v>
      </c>
      <c r="D11346" s="5" t="s">
        <v>76</v>
      </c>
      <c r="E11346" s="5" t="s">
        <v>13205</v>
      </c>
      <c r="F11346" s="5" t="s">
        <v>76</v>
      </c>
      <c r="G11346" s="5" t="s">
        <v>76</v>
      </c>
      <c r="H11346" s="5" t="s">
        <v>76</v>
      </c>
      <c r="I11346" s="5" t="s">
        <v>76</v>
      </c>
      <c r="J11346" s="5" t="s">
        <v>76</v>
      </c>
      <c r="K11346" s="5" t="s">
        <v>76</v>
      </c>
      <c r="L11346" s="5" t="s">
        <v>76</v>
      </c>
      <c r="M11346" s="5" t="s">
        <v>13205</v>
      </c>
      <c r="N11346" s="5" t="s">
        <v>24090</v>
      </c>
      <c r="O11346" s="5" t="s">
        <v>24679</v>
      </c>
      <c r="P11346" s="5" t="s">
        <v>25292</v>
      </c>
      <c r="Q11346" s="11">
        <v>45737</v>
      </c>
    </row>
    <row r="11347" spans="1:17" x14ac:dyDescent="0.45">
      <c r="A11347" t="s">
        <v>3</v>
      </c>
      <c r="B11347" s="5" t="s">
        <v>17</v>
      </c>
      <c r="C11347" s="5" t="s">
        <v>11149</v>
      </c>
      <c r="D11347" s="5" t="s">
        <v>76</v>
      </c>
      <c r="E11347" s="5" t="s">
        <v>13205</v>
      </c>
      <c r="F11347" s="5" t="s">
        <v>76</v>
      </c>
      <c r="G11347" s="5" t="s">
        <v>76</v>
      </c>
      <c r="H11347" s="5" t="s">
        <v>76</v>
      </c>
      <c r="I11347" s="5" t="s">
        <v>76</v>
      </c>
      <c r="J11347" s="5" t="s">
        <v>76</v>
      </c>
      <c r="K11347" s="5" t="s">
        <v>76</v>
      </c>
      <c r="L11347" s="5" t="s">
        <v>76</v>
      </c>
      <c r="M11347" s="5" t="s">
        <v>13205</v>
      </c>
      <c r="N11347" s="5" t="s">
        <v>24090</v>
      </c>
      <c r="O11347" s="5" t="s">
        <v>13177</v>
      </c>
      <c r="P11347" s="5" t="s">
        <v>25292</v>
      </c>
      <c r="Q11347" s="11">
        <v>45737</v>
      </c>
    </row>
    <row r="11348" spans="1:17" x14ac:dyDescent="0.45">
      <c r="A11348" t="s">
        <v>3</v>
      </c>
      <c r="B11348" s="5" t="s">
        <v>17</v>
      </c>
      <c r="C11348" s="5" t="s">
        <v>11150</v>
      </c>
      <c r="D11348" s="5" t="s">
        <v>76</v>
      </c>
      <c r="E11348" s="5" t="s">
        <v>13205</v>
      </c>
      <c r="F11348" s="5" t="s">
        <v>76</v>
      </c>
      <c r="G11348" s="5" t="s">
        <v>76</v>
      </c>
      <c r="H11348" s="5" t="s">
        <v>76</v>
      </c>
      <c r="I11348" s="5" t="s">
        <v>76</v>
      </c>
      <c r="J11348" s="5" t="s">
        <v>76</v>
      </c>
      <c r="K11348" s="5" t="s">
        <v>76</v>
      </c>
      <c r="L11348" s="5" t="s">
        <v>76</v>
      </c>
      <c r="M11348" s="5" t="s">
        <v>13205</v>
      </c>
      <c r="N11348" s="5" t="s">
        <v>24090</v>
      </c>
      <c r="O11348" s="5" t="s">
        <v>24661</v>
      </c>
      <c r="P11348" s="5" t="s">
        <v>25292</v>
      </c>
      <c r="Q11348" s="11">
        <v>45737</v>
      </c>
    </row>
    <row r="11349" spans="1:17" x14ac:dyDescent="0.45">
      <c r="A11349" t="s">
        <v>3</v>
      </c>
      <c r="B11349" s="5" t="s">
        <v>17</v>
      </c>
      <c r="C11349" s="5" t="s">
        <v>11151</v>
      </c>
      <c r="D11349" s="5" t="s">
        <v>76</v>
      </c>
      <c r="E11349" s="5" t="s">
        <v>13205</v>
      </c>
      <c r="F11349" s="5" t="s">
        <v>76</v>
      </c>
      <c r="G11349" s="5" t="s">
        <v>76</v>
      </c>
      <c r="H11349" s="5" t="s">
        <v>76</v>
      </c>
      <c r="I11349" s="5" t="s">
        <v>76</v>
      </c>
      <c r="J11349" s="5" t="s">
        <v>76</v>
      </c>
      <c r="K11349" s="5" t="s">
        <v>76</v>
      </c>
      <c r="L11349" s="5" t="s">
        <v>76</v>
      </c>
      <c r="M11349" s="5" t="s">
        <v>13205</v>
      </c>
      <c r="N11349" s="5" t="s">
        <v>24090</v>
      </c>
      <c r="O11349" s="5" t="s">
        <v>24527</v>
      </c>
      <c r="P11349" s="5" t="s">
        <v>25292</v>
      </c>
      <c r="Q11349" s="11">
        <v>45737</v>
      </c>
    </row>
    <row r="11350" spans="1:17" x14ac:dyDescent="0.45">
      <c r="A11350" t="s">
        <v>3</v>
      </c>
      <c r="B11350" s="5" t="s">
        <v>17</v>
      </c>
      <c r="C11350" s="5" t="s">
        <v>11152</v>
      </c>
      <c r="D11350" s="5" t="s">
        <v>76</v>
      </c>
      <c r="E11350" s="5" t="s">
        <v>13205</v>
      </c>
      <c r="F11350" s="5" t="s">
        <v>76</v>
      </c>
      <c r="G11350" s="5" t="s">
        <v>76</v>
      </c>
      <c r="H11350" s="5" t="s">
        <v>76</v>
      </c>
      <c r="I11350" s="5" t="s">
        <v>76</v>
      </c>
      <c r="J11350" s="5" t="s">
        <v>76</v>
      </c>
      <c r="K11350" s="5" t="s">
        <v>76</v>
      </c>
      <c r="L11350" s="5" t="s">
        <v>76</v>
      </c>
      <c r="M11350" s="5" t="s">
        <v>13205</v>
      </c>
      <c r="N11350" s="5" t="s">
        <v>24090</v>
      </c>
      <c r="O11350" s="5" t="s">
        <v>24730</v>
      </c>
      <c r="P11350" s="5" t="s">
        <v>25292</v>
      </c>
      <c r="Q11350" s="11">
        <v>45737</v>
      </c>
    </row>
    <row r="11351" spans="1:17" x14ac:dyDescent="0.45">
      <c r="A11351" t="s">
        <v>3</v>
      </c>
      <c r="B11351" s="5" t="s">
        <v>17</v>
      </c>
      <c r="C11351" s="5" t="s">
        <v>11153</v>
      </c>
      <c r="D11351" s="5" t="s">
        <v>76</v>
      </c>
      <c r="E11351" s="5" t="s">
        <v>13205</v>
      </c>
      <c r="F11351" s="5" t="s">
        <v>76</v>
      </c>
      <c r="G11351" s="5" t="s">
        <v>76</v>
      </c>
      <c r="H11351" s="5" t="s">
        <v>76</v>
      </c>
      <c r="I11351" s="5" t="s">
        <v>76</v>
      </c>
      <c r="J11351" s="5" t="s">
        <v>76</v>
      </c>
      <c r="K11351" s="5" t="s">
        <v>76</v>
      </c>
      <c r="L11351" s="5" t="s">
        <v>76</v>
      </c>
      <c r="M11351" s="5" t="s">
        <v>13205</v>
      </c>
      <c r="N11351" s="5" t="s">
        <v>24090</v>
      </c>
      <c r="O11351" s="5" t="s">
        <v>24739</v>
      </c>
      <c r="P11351" s="5" t="s">
        <v>25292</v>
      </c>
      <c r="Q11351" s="11">
        <v>45737</v>
      </c>
    </row>
    <row r="11352" spans="1:17" x14ac:dyDescent="0.45">
      <c r="A11352" t="s">
        <v>3</v>
      </c>
      <c r="B11352" s="5" t="s">
        <v>17</v>
      </c>
      <c r="C11352" s="5" t="s">
        <v>11154</v>
      </c>
      <c r="D11352" s="5" t="s">
        <v>76</v>
      </c>
      <c r="E11352" s="5" t="s">
        <v>13205</v>
      </c>
      <c r="F11352" s="5" t="s">
        <v>76</v>
      </c>
      <c r="G11352" s="5" t="s">
        <v>76</v>
      </c>
      <c r="H11352" s="5" t="s">
        <v>76</v>
      </c>
      <c r="I11352" s="5" t="s">
        <v>76</v>
      </c>
      <c r="J11352" s="5" t="s">
        <v>76</v>
      </c>
      <c r="K11352" s="5" t="s">
        <v>76</v>
      </c>
      <c r="L11352" s="5" t="s">
        <v>76</v>
      </c>
      <c r="M11352" s="5" t="s">
        <v>13205</v>
      </c>
      <c r="N11352" s="5" t="s">
        <v>24090</v>
      </c>
      <c r="O11352" s="5" t="s">
        <v>24815</v>
      </c>
      <c r="P11352" s="5" t="s">
        <v>25292</v>
      </c>
      <c r="Q11352" s="11">
        <v>45737</v>
      </c>
    </row>
    <row r="11353" spans="1:17" x14ac:dyDescent="0.45">
      <c r="A11353" t="s">
        <v>3</v>
      </c>
      <c r="B11353" s="5" t="s">
        <v>17</v>
      </c>
      <c r="C11353" s="5" t="s">
        <v>11155</v>
      </c>
      <c r="D11353" s="5" t="s">
        <v>76</v>
      </c>
      <c r="E11353" s="5" t="s">
        <v>13205</v>
      </c>
      <c r="F11353" s="5" t="s">
        <v>76</v>
      </c>
      <c r="G11353" s="5" t="s">
        <v>76</v>
      </c>
      <c r="H11353" s="5" t="s">
        <v>76</v>
      </c>
      <c r="I11353" s="5" t="s">
        <v>76</v>
      </c>
      <c r="J11353" s="5" t="s">
        <v>76</v>
      </c>
      <c r="K11353" s="5" t="s">
        <v>76</v>
      </c>
      <c r="L11353" s="5" t="s">
        <v>76</v>
      </c>
      <c r="M11353" s="5" t="s">
        <v>13205</v>
      </c>
      <c r="N11353" s="5" t="s">
        <v>24090</v>
      </c>
      <c r="O11353" s="5" t="s">
        <v>24633</v>
      </c>
      <c r="P11353" s="5" t="s">
        <v>25292</v>
      </c>
      <c r="Q11353" s="11">
        <v>45737</v>
      </c>
    </row>
    <row r="11354" spans="1:17" x14ac:dyDescent="0.45">
      <c r="A11354" t="s">
        <v>3</v>
      </c>
      <c r="B11354" s="5" t="s">
        <v>17</v>
      </c>
      <c r="C11354" s="5" t="s">
        <v>11156</v>
      </c>
      <c r="D11354" s="5" t="s">
        <v>76</v>
      </c>
      <c r="E11354" s="5" t="s">
        <v>13205</v>
      </c>
      <c r="F11354" s="5" t="s">
        <v>76</v>
      </c>
      <c r="G11354" s="5" t="s">
        <v>76</v>
      </c>
      <c r="H11354" s="5" t="s">
        <v>76</v>
      </c>
      <c r="I11354" s="5" t="s">
        <v>76</v>
      </c>
      <c r="J11354" s="5" t="s">
        <v>76</v>
      </c>
      <c r="K11354" s="5" t="s">
        <v>76</v>
      </c>
      <c r="L11354" s="5" t="s">
        <v>76</v>
      </c>
      <c r="M11354" s="5" t="s">
        <v>13205</v>
      </c>
      <c r="N11354" s="5" t="s">
        <v>24090</v>
      </c>
      <c r="O11354" s="5" t="s">
        <v>24656</v>
      </c>
      <c r="P11354" s="5" t="s">
        <v>25292</v>
      </c>
      <c r="Q11354" s="11">
        <v>45737</v>
      </c>
    </row>
    <row r="11355" spans="1:17" x14ac:dyDescent="0.45">
      <c r="A11355" t="s">
        <v>3</v>
      </c>
      <c r="B11355" s="5" t="s">
        <v>17</v>
      </c>
      <c r="C11355" s="5" t="s">
        <v>11157</v>
      </c>
      <c r="D11355" s="5" t="s">
        <v>76</v>
      </c>
      <c r="E11355" s="5" t="s">
        <v>13205</v>
      </c>
      <c r="F11355" s="5" t="s">
        <v>76</v>
      </c>
      <c r="G11355" s="5" t="s">
        <v>76</v>
      </c>
      <c r="H11355" s="5" t="s">
        <v>76</v>
      </c>
      <c r="I11355" s="5" t="s">
        <v>76</v>
      </c>
      <c r="J11355" s="5" t="s">
        <v>76</v>
      </c>
      <c r="K11355" s="5" t="s">
        <v>76</v>
      </c>
      <c r="L11355" s="5" t="s">
        <v>76</v>
      </c>
      <c r="M11355" s="5" t="s">
        <v>13205</v>
      </c>
      <c r="N11355" s="5" t="s">
        <v>24090</v>
      </c>
      <c r="O11355" s="5" t="s">
        <v>24534</v>
      </c>
      <c r="P11355" s="5" t="s">
        <v>25292</v>
      </c>
      <c r="Q11355" s="11">
        <v>45737</v>
      </c>
    </row>
    <row r="11356" spans="1:17" x14ac:dyDescent="0.45">
      <c r="A11356" t="s">
        <v>3</v>
      </c>
      <c r="B11356" s="5" t="s">
        <v>17</v>
      </c>
      <c r="C11356" s="5" t="s">
        <v>11158</v>
      </c>
      <c r="D11356" s="5" t="s">
        <v>76</v>
      </c>
      <c r="E11356" s="5" t="s">
        <v>13205</v>
      </c>
      <c r="F11356" s="5" t="s">
        <v>76</v>
      </c>
      <c r="G11356" s="5" t="s">
        <v>76</v>
      </c>
      <c r="H11356" s="5" t="s">
        <v>76</v>
      </c>
      <c r="I11356" s="5" t="s">
        <v>76</v>
      </c>
      <c r="J11356" s="5" t="s">
        <v>76</v>
      </c>
      <c r="K11356" s="5" t="s">
        <v>76</v>
      </c>
      <c r="L11356" s="5" t="s">
        <v>76</v>
      </c>
      <c r="M11356" s="5" t="s">
        <v>13205</v>
      </c>
      <c r="N11356" s="5" t="s">
        <v>24090</v>
      </c>
      <c r="O11356" s="5" t="s">
        <v>24845</v>
      </c>
      <c r="P11356" s="5" t="s">
        <v>25292</v>
      </c>
      <c r="Q11356" s="11">
        <v>45737</v>
      </c>
    </row>
    <row r="11357" spans="1:17" x14ac:dyDescent="0.45">
      <c r="A11357" t="s">
        <v>3</v>
      </c>
      <c r="B11357" s="5" t="s">
        <v>17</v>
      </c>
      <c r="C11357" s="5" t="s">
        <v>11159</v>
      </c>
      <c r="D11357" s="5" t="s">
        <v>76</v>
      </c>
      <c r="E11357" s="5" t="s">
        <v>13205</v>
      </c>
      <c r="F11357" s="5" t="s">
        <v>76</v>
      </c>
      <c r="G11357" s="5" t="s">
        <v>76</v>
      </c>
      <c r="H11357" s="5" t="s">
        <v>76</v>
      </c>
      <c r="I11357" s="5" t="s">
        <v>76</v>
      </c>
      <c r="J11357" s="5" t="s">
        <v>76</v>
      </c>
      <c r="K11357" s="5" t="s">
        <v>76</v>
      </c>
      <c r="L11357" s="5" t="s">
        <v>76</v>
      </c>
      <c r="M11357" s="5" t="s">
        <v>13205</v>
      </c>
      <c r="N11357" s="5" t="s">
        <v>24090</v>
      </c>
      <c r="O11357" s="5" t="s">
        <v>24962</v>
      </c>
      <c r="P11357" s="5" t="s">
        <v>25292</v>
      </c>
      <c r="Q11357" s="11">
        <v>45737</v>
      </c>
    </row>
    <row r="11358" spans="1:17" x14ac:dyDescent="0.45">
      <c r="A11358" t="s">
        <v>3</v>
      </c>
      <c r="B11358" s="5" t="s">
        <v>17</v>
      </c>
      <c r="C11358" s="5" t="s">
        <v>11160</v>
      </c>
      <c r="D11358" s="5" t="s">
        <v>76</v>
      </c>
      <c r="E11358" s="5" t="s">
        <v>13205</v>
      </c>
      <c r="F11358" s="5" t="s">
        <v>76</v>
      </c>
      <c r="G11358" s="5" t="s">
        <v>76</v>
      </c>
      <c r="H11358" s="5" t="s">
        <v>76</v>
      </c>
      <c r="I11358" s="5" t="s">
        <v>76</v>
      </c>
      <c r="J11358" s="5" t="s">
        <v>76</v>
      </c>
      <c r="K11358" s="5" t="s">
        <v>76</v>
      </c>
      <c r="L11358" s="5" t="s">
        <v>76</v>
      </c>
      <c r="M11358" s="5" t="s">
        <v>13205</v>
      </c>
      <c r="N11358" s="5" t="s">
        <v>24090</v>
      </c>
      <c r="O11358" s="5" t="s">
        <v>24700</v>
      </c>
      <c r="P11358" s="5" t="s">
        <v>25292</v>
      </c>
      <c r="Q11358" s="11">
        <v>45737</v>
      </c>
    </row>
    <row r="11359" spans="1:17" x14ac:dyDescent="0.45">
      <c r="A11359" t="s">
        <v>3</v>
      </c>
      <c r="B11359" s="5" t="s">
        <v>17</v>
      </c>
      <c r="C11359" s="5" t="s">
        <v>11161</v>
      </c>
      <c r="D11359" s="5" t="s">
        <v>76</v>
      </c>
      <c r="E11359" s="5" t="s">
        <v>13205</v>
      </c>
      <c r="F11359" s="5" t="s">
        <v>76</v>
      </c>
      <c r="G11359" s="5" t="s">
        <v>76</v>
      </c>
      <c r="H11359" s="5" t="s">
        <v>76</v>
      </c>
      <c r="I11359" s="5" t="s">
        <v>76</v>
      </c>
      <c r="J11359" s="5" t="s">
        <v>76</v>
      </c>
      <c r="K11359" s="5" t="s">
        <v>76</v>
      </c>
      <c r="L11359" s="5" t="s">
        <v>76</v>
      </c>
      <c r="M11359" s="5" t="s">
        <v>13205</v>
      </c>
      <c r="N11359" s="5" t="s">
        <v>24090</v>
      </c>
      <c r="O11359" s="5" t="s">
        <v>24700</v>
      </c>
      <c r="P11359" s="5" t="s">
        <v>25292</v>
      </c>
      <c r="Q11359" s="11">
        <v>45737</v>
      </c>
    </row>
    <row r="11360" spans="1:17" x14ac:dyDescent="0.45">
      <c r="A11360" t="s">
        <v>3</v>
      </c>
      <c r="B11360" s="5" t="s">
        <v>17</v>
      </c>
      <c r="C11360" s="5" t="s">
        <v>11162</v>
      </c>
      <c r="D11360" s="5" t="s">
        <v>76</v>
      </c>
      <c r="E11360" s="5" t="s">
        <v>13205</v>
      </c>
      <c r="F11360" s="5" t="s">
        <v>76</v>
      </c>
      <c r="G11360" s="5" t="s">
        <v>76</v>
      </c>
      <c r="H11360" s="5" t="s">
        <v>76</v>
      </c>
      <c r="I11360" s="5" t="s">
        <v>76</v>
      </c>
      <c r="J11360" s="5" t="s">
        <v>76</v>
      </c>
      <c r="K11360" s="5" t="s">
        <v>76</v>
      </c>
      <c r="L11360" s="5" t="s">
        <v>76</v>
      </c>
      <c r="M11360" s="5" t="s">
        <v>13205</v>
      </c>
      <c r="N11360" s="5" t="s">
        <v>24090</v>
      </c>
      <c r="O11360" s="5" t="s">
        <v>24665</v>
      </c>
      <c r="P11360" s="5" t="s">
        <v>25292</v>
      </c>
      <c r="Q11360" s="11">
        <v>45737</v>
      </c>
    </row>
    <row r="11361" spans="1:17" x14ac:dyDescent="0.45">
      <c r="A11361" t="s">
        <v>3</v>
      </c>
      <c r="B11361" s="5" t="s">
        <v>17</v>
      </c>
      <c r="C11361" s="5" t="s">
        <v>11163</v>
      </c>
      <c r="D11361" s="5" t="s">
        <v>76</v>
      </c>
      <c r="E11361" s="5" t="s">
        <v>13205</v>
      </c>
      <c r="F11361" s="5" t="s">
        <v>76</v>
      </c>
      <c r="G11361" s="5" t="s">
        <v>76</v>
      </c>
      <c r="H11361" s="5" t="s">
        <v>76</v>
      </c>
      <c r="I11361" s="5" t="s">
        <v>76</v>
      </c>
      <c r="J11361" s="5" t="s">
        <v>76</v>
      </c>
      <c r="K11361" s="5" t="s">
        <v>76</v>
      </c>
      <c r="L11361" s="5" t="s">
        <v>76</v>
      </c>
      <c r="M11361" s="5" t="s">
        <v>13205</v>
      </c>
      <c r="N11361" s="5" t="s">
        <v>24090</v>
      </c>
      <c r="O11361" s="5" t="s">
        <v>24662</v>
      </c>
      <c r="P11361" s="5" t="s">
        <v>25292</v>
      </c>
      <c r="Q11361" s="11">
        <v>45737</v>
      </c>
    </row>
    <row r="11362" spans="1:17" x14ac:dyDescent="0.45">
      <c r="A11362" t="s">
        <v>3</v>
      </c>
      <c r="B11362" s="5" t="s">
        <v>17</v>
      </c>
      <c r="C11362" s="5" t="s">
        <v>11164</v>
      </c>
      <c r="D11362" s="5" t="s">
        <v>76</v>
      </c>
      <c r="E11362" s="5" t="s">
        <v>13205</v>
      </c>
      <c r="F11362" s="5" t="s">
        <v>76</v>
      </c>
      <c r="G11362" s="5" t="s">
        <v>76</v>
      </c>
      <c r="H11362" s="5" t="s">
        <v>76</v>
      </c>
      <c r="I11362" s="5" t="s">
        <v>76</v>
      </c>
      <c r="J11362" s="5" t="s">
        <v>76</v>
      </c>
      <c r="K11362" s="5" t="s">
        <v>76</v>
      </c>
      <c r="L11362" s="5" t="s">
        <v>76</v>
      </c>
      <c r="M11362" s="5" t="s">
        <v>13205</v>
      </c>
      <c r="N11362" s="5" t="s">
        <v>24090</v>
      </c>
      <c r="O11362" s="5" t="s">
        <v>24660</v>
      </c>
      <c r="P11362" s="5" t="s">
        <v>25292</v>
      </c>
      <c r="Q11362" s="11">
        <v>45737</v>
      </c>
    </row>
    <row r="11363" spans="1:17" x14ac:dyDescent="0.45">
      <c r="A11363" t="s">
        <v>3</v>
      </c>
      <c r="B11363" s="5" t="s">
        <v>17</v>
      </c>
      <c r="C11363" s="5" t="s">
        <v>11165</v>
      </c>
      <c r="D11363" s="5" t="s">
        <v>76</v>
      </c>
      <c r="E11363" s="5" t="s">
        <v>13205</v>
      </c>
      <c r="F11363" s="5" t="s">
        <v>76</v>
      </c>
      <c r="G11363" s="5" t="s">
        <v>76</v>
      </c>
      <c r="H11363" s="5" t="s">
        <v>76</v>
      </c>
      <c r="I11363" s="5" t="s">
        <v>76</v>
      </c>
      <c r="J11363" s="5" t="s">
        <v>76</v>
      </c>
      <c r="K11363" s="5" t="s">
        <v>76</v>
      </c>
      <c r="L11363" s="5" t="s">
        <v>76</v>
      </c>
      <c r="M11363" s="5" t="s">
        <v>13205</v>
      </c>
      <c r="N11363" s="5" t="s">
        <v>24090</v>
      </c>
      <c r="O11363" s="5" t="s">
        <v>24657</v>
      </c>
      <c r="P11363" s="5" t="s">
        <v>25292</v>
      </c>
      <c r="Q11363" s="11">
        <v>45737</v>
      </c>
    </row>
    <row r="11364" spans="1:17" x14ac:dyDescent="0.45">
      <c r="A11364" t="s">
        <v>3</v>
      </c>
      <c r="B11364" s="5" t="s">
        <v>17</v>
      </c>
      <c r="C11364" s="5" t="s">
        <v>11166</v>
      </c>
      <c r="D11364" s="5" t="s">
        <v>76</v>
      </c>
      <c r="E11364" s="5" t="s">
        <v>13205</v>
      </c>
      <c r="F11364" s="5" t="s">
        <v>76</v>
      </c>
      <c r="G11364" s="5" t="s">
        <v>76</v>
      </c>
      <c r="H11364" s="5" t="s">
        <v>76</v>
      </c>
      <c r="I11364" s="5" t="s">
        <v>76</v>
      </c>
      <c r="J11364" s="5" t="s">
        <v>76</v>
      </c>
      <c r="K11364" s="5" t="s">
        <v>76</v>
      </c>
      <c r="L11364" s="5" t="s">
        <v>76</v>
      </c>
      <c r="M11364" s="5" t="s">
        <v>13205</v>
      </c>
      <c r="N11364" s="5" t="s">
        <v>24090</v>
      </c>
      <c r="O11364" s="5" t="s">
        <v>24420</v>
      </c>
      <c r="P11364" s="5" t="s">
        <v>25292</v>
      </c>
      <c r="Q11364" s="11">
        <v>45737</v>
      </c>
    </row>
    <row r="11365" spans="1:17" x14ac:dyDescent="0.45">
      <c r="A11365" t="s">
        <v>3</v>
      </c>
      <c r="B11365" s="5" t="s">
        <v>17</v>
      </c>
      <c r="C11365" s="5" t="s">
        <v>11167</v>
      </c>
      <c r="D11365" s="5" t="s">
        <v>76</v>
      </c>
      <c r="E11365" s="5" t="s">
        <v>13205</v>
      </c>
      <c r="F11365" s="5" t="s">
        <v>76</v>
      </c>
      <c r="G11365" s="5" t="s">
        <v>76</v>
      </c>
      <c r="H11365" s="5" t="s">
        <v>76</v>
      </c>
      <c r="I11365" s="5" t="s">
        <v>76</v>
      </c>
      <c r="J11365" s="5" t="s">
        <v>76</v>
      </c>
      <c r="K11365" s="5" t="s">
        <v>76</v>
      </c>
      <c r="L11365" s="5" t="s">
        <v>76</v>
      </c>
      <c r="M11365" s="5" t="s">
        <v>13205</v>
      </c>
      <c r="N11365" s="5" t="s">
        <v>24090</v>
      </c>
      <c r="O11365" s="5" t="s">
        <v>13177</v>
      </c>
      <c r="P11365" s="5" t="s">
        <v>25292</v>
      </c>
      <c r="Q11365" s="11">
        <v>45737</v>
      </c>
    </row>
    <row r="11366" spans="1:17" x14ac:dyDescent="0.45">
      <c r="A11366" t="s">
        <v>3</v>
      </c>
      <c r="B11366" s="5" t="s">
        <v>17</v>
      </c>
      <c r="C11366" s="5" t="s">
        <v>11168</v>
      </c>
      <c r="D11366" s="5" t="s">
        <v>76</v>
      </c>
      <c r="E11366" s="5" t="s">
        <v>13205</v>
      </c>
      <c r="F11366" s="5" t="s">
        <v>76</v>
      </c>
      <c r="G11366" s="5" t="s">
        <v>76</v>
      </c>
      <c r="H11366" s="5" t="s">
        <v>76</v>
      </c>
      <c r="I11366" s="5" t="s">
        <v>76</v>
      </c>
      <c r="J11366" s="5" t="s">
        <v>76</v>
      </c>
      <c r="K11366" s="5" t="s">
        <v>76</v>
      </c>
      <c r="L11366" s="5" t="s">
        <v>76</v>
      </c>
      <c r="M11366" s="5" t="s">
        <v>13205</v>
      </c>
      <c r="N11366" s="5" t="s">
        <v>24090</v>
      </c>
      <c r="O11366" s="5" t="s">
        <v>24462</v>
      </c>
      <c r="P11366" s="5" t="s">
        <v>25292</v>
      </c>
      <c r="Q11366" s="11">
        <v>45737</v>
      </c>
    </row>
    <row r="11367" spans="1:17" x14ac:dyDescent="0.45">
      <c r="A11367" t="s">
        <v>3</v>
      </c>
      <c r="B11367" s="5" t="s">
        <v>17</v>
      </c>
      <c r="C11367" s="5" t="s">
        <v>11169</v>
      </c>
      <c r="D11367" s="5" t="s">
        <v>76</v>
      </c>
      <c r="E11367" s="5" t="s">
        <v>13205</v>
      </c>
      <c r="F11367" s="5" t="s">
        <v>76</v>
      </c>
      <c r="G11367" s="5" t="s">
        <v>76</v>
      </c>
      <c r="H11367" s="5" t="s">
        <v>76</v>
      </c>
      <c r="I11367" s="5" t="s">
        <v>76</v>
      </c>
      <c r="J11367" s="5" t="s">
        <v>76</v>
      </c>
      <c r="K11367" s="5" t="s">
        <v>76</v>
      </c>
      <c r="L11367" s="5" t="s">
        <v>76</v>
      </c>
      <c r="M11367" s="5" t="s">
        <v>13205</v>
      </c>
      <c r="N11367" s="5" t="s">
        <v>24090</v>
      </c>
      <c r="O11367" s="5" t="s">
        <v>24859</v>
      </c>
      <c r="P11367" s="5" t="s">
        <v>25292</v>
      </c>
      <c r="Q11367" s="11">
        <v>45737</v>
      </c>
    </row>
    <row r="11368" spans="1:17" x14ac:dyDescent="0.45">
      <c r="A11368" t="s">
        <v>3</v>
      </c>
      <c r="B11368" s="5" t="s">
        <v>17</v>
      </c>
      <c r="C11368" s="5" t="s">
        <v>11170</v>
      </c>
      <c r="D11368" s="5" t="s">
        <v>76</v>
      </c>
      <c r="E11368" s="5" t="s">
        <v>13205</v>
      </c>
      <c r="F11368" s="5" t="s">
        <v>76</v>
      </c>
      <c r="G11368" s="5" t="s">
        <v>76</v>
      </c>
      <c r="H11368" s="5" t="s">
        <v>76</v>
      </c>
      <c r="I11368" s="5" t="s">
        <v>76</v>
      </c>
      <c r="J11368" s="5" t="s">
        <v>76</v>
      </c>
      <c r="K11368" s="5" t="s">
        <v>76</v>
      </c>
      <c r="L11368" s="5" t="s">
        <v>76</v>
      </c>
      <c r="M11368" s="5" t="s">
        <v>13205</v>
      </c>
      <c r="N11368" s="5" t="s">
        <v>24090</v>
      </c>
      <c r="O11368" s="5" t="s">
        <v>24733</v>
      </c>
      <c r="P11368" s="5" t="s">
        <v>25292</v>
      </c>
      <c r="Q11368" s="11">
        <v>45737</v>
      </c>
    </row>
    <row r="11369" spans="1:17" x14ac:dyDescent="0.45">
      <c r="A11369" t="s">
        <v>3</v>
      </c>
      <c r="B11369" s="5" t="s">
        <v>17</v>
      </c>
      <c r="C11369" s="5" t="s">
        <v>11171</v>
      </c>
      <c r="D11369" s="5" t="s">
        <v>76</v>
      </c>
      <c r="E11369" s="5" t="s">
        <v>13205</v>
      </c>
      <c r="F11369" s="5" t="s">
        <v>76</v>
      </c>
      <c r="G11369" s="5" t="s">
        <v>76</v>
      </c>
      <c r="H11369" s="5" t="s">
        <v>76</v>
      </c>
      <c r="I11369" s="5" t="s">
        <v>76</v>
      </c>
      <c r="J11369" s="5" t="s">
        <v>76</v>
      </c>
      <c r="K11369" s="5" t="s">
        <v>76</v>
      </c>
      <c r="L11369" s="5" t="s">
        <v>76</v>
      </c>
      <c r="M11369" s="5" t="s">
        <v>13205</v>
      </c>
      <c r="N11369" s="5" t="s">
        <v>24090</v>
      </c>
      <c r="O11369" s="5" t="s">
        <v>24462</v>
      </c>
      <c r="P11369" s="5" t="s">
        <v>25292</v>
      </c>
      <c r="Q11369" s="11">
        <v>45737</v>
      </c>
    </row>
    <row r="11370" spans="1:17" x14ac:dyDescent="0.45">
      <c r="A11370" t="s">
        <v>3</v>
      </c>
      <c r="B11370" s="5" t="s">
        <v>17</v>
      </c>
      <c r="C11370" s="5" t="s">
        <v>11172</v>
      </c>
      <c r="D11370" s="5" t="s">
        <v>76</v>
      </c>
      <c r="E11370" s="5" t="s">
        <v>13205</v>
      </c>
      <c r="F11370" s="5" t="s">
        <v>76</v>
      </c>
      <c r="G11370" s="5" t="s">
        <v>76</v>
      </c>
      <c r="H11370" s="5" t="s">
        <v>76</v>
      </c>
      <c r="I11370" s="5" t="s">
        <v>76</v>
      </c>
      <c r="J11370" s="5" t="s">
        <v>76</v>
      </c>
      <c r="K11370" s="5" t="s">
        <v>76</v>
      </c>
      <c r="L11370" s="5" t="s">
        <v>76</v>
      </c>
      <c r="M11370" s="5" t="s">
        <v>13205</v>
      </c>
      <c r="N11370" s="5" t="s">
        <v>24090</v>
      </c>
      <c r="O11370" s="5" t="s">
        <v>24462</v>
      </c>
      <c r="P11370" s="5" t="s">
        <v>25292</v>
      </c>
      <c r="Q11370" s="11">
        <v>45737</v>
      </c>
    </row>
    <row r="11371" spans="1:17" x14ac:dyDescent="0.45">
      <c r="A11371" t="s">
        <v>3</v>
      </c>
      <c r="B11371" s="5" t="s">
        <v>17</v>
      </c>
      <c r="C11371" s="5" t="s">
        <v>11173</v>
      </c>
      <c r="D11371" s="5" t="s">
        <v>76</v>
      </c>
      <c r="E11371" s="5" t="s">
        <v>13205</v>
      </c>
      <c r="F11371" s="5" t="s">
        <v>76</v>
      </c>
      <c r="G11371" s="5" t="s">
        <v>76</v>
      </c>
      <c r="H11371" s="5" t="s">
        <v>76</v>
      </c>
      <c r="I11371" s="5" t="s">
        <v>76</v>
      </c>
      <c r="J11371" s="5" t="s">
        <v>76</v>
      </c>
      <c r="K11371" s="5" t="s">
        <v>76</v>
      </c>
      <c r="L11371" s="5" t="s">
        <v>76</v>
      </c>
      <c r="M11371" s="5" t="s">
        <v>13205</v>
      </c>
      <c r="N11371" s="5" t="s">
        <v>24090</v>
      </c>
      <c r="O11371" s="5" t="s">
        <v>24534</v>
      </c>
      <c r="P11371" s="5" t="s">
        <v>25292</v>
      </c>
      <c r="Q11371" s="11">
        <v>45737</v>
      </c>
    </row>
    <row r="11372" spans="1:17" x14ac:dyDescent="0.45">
      <c r="A11372" t="s">
        <v>3</v>
      </c>
      <c r="B11372" s="5" t="s">
        <v>17</v>
      </c>
      <c r="C11372" s="5" t="s">
        <v>11174</v>
      </c>
      <c r="D11372" s="5" t="s">
        <v>76</v>
      </c>
      <c r="E11372" s="5" t="s">
        <v>13205</v>
      </c>
      <c r="F11372" s="5" t="s">
        <v>76</v>
      </c>
      <c r="G11372" s="5" t="s">
        <v>76</v>
      </c>
      <c r="H11372" s="5" t="s">
        <v>76</v>
      </c>
      <c r="I11372" s="5" t="s">
        <v>76</v>
      </c>
      <c r="J11372" s="5" t="s">
        <v>76</v>
      </c>
      <c r="K11372" s="5" t="s">
        <v>76</v>
      </c>
      <c r="L11372" s="5" t="s">
        <v>76</v>
      </c>
      <c r="M11372" s="5" t="s">
        <v>13205</v>
      </c>
      <c r="N11372" s="5" t="s">
        <v>24090</v>
      </c>
      <c r="O11372" s="5" t="s">
        <v>24675</v>
      </c>
      <c r="P11372" s="5" t="s">
        <v>25292</v>
      </c>
      <c r="Q11372" s="11">
        <v>45737</v>
      </c>
    </row>
    <row r="11373" spans="1:17" x14ac:dyDescent="0.45">
      <c r="A11373" t="s">
        <v>3</v>
      </c>
      <c r="B11373" s="5" t="s">
        <v>17</v>
      </c>
      <c r="C11373" s="5" t="s">
        <v>11175</v>
      </c>
      <c r="D11373" s="5" t="s">
        <v>76</v>
      </c>
      <c r="E11373" s="5" t="s">
        <v>13205</v>
      </c>
      <c r="F11373" s="5" t="s">
        <v>76</v>
      </c>
      <c r="G11373" s="5" t="s">
        <v>76</v>
      </c>
      <c r="H11373" s="5" t="s">
        <v>76</v>
      </c>
      <c r="I11373" s="5" t="s">
        <v>76</v>
      </c>
      <c r="J11373" s="5" t="s">
        <v>76</v>
      </c>
      <c r="K11373" s="5" t="s">
        <v>76</v>
      </c>
      <c r="L11373" s="5" t="s">
        <v>76</v>
      </c>
      <c r="M11373" s="5" t="s">
        <v>13205</v>
      </c>
      <c r="N11373" s="5" t="s">
        <v>24090</v>
      </c>
      <c r="O11373" s="5" t="s">
        <v>24534</v>
      </c>
      <c r="P11373" s="5" t="s">
        <v>25292</v>
      </c>
      <c r="Q11373" s="11">
        <v>45737</v>
      </c>
    </row>
    <row r="11374" spans="1:17" x14ac:dyDescent="0.45">
      <c r="A11374" t="s">
        <v>3</v>
      </c>
      <c r="B11374" s="5" t="s">
        <v>17</v>
      </c>
      <c r="C11374" s="5" t="s">
        <v>11176</v>
      </c>
      <c r="D11374" s="5" t="s">
        <v>76</v>
      </c>
      <c r="E11374" s="5" t="s">
        <v>13205</v>
      </c>
      <c r="F11374" s="5" t="s">
        <v>76</v>
      </c>
      <c r="G11374" s="5" t="s">
        <v>76</v>
      </c>
      <c r="H11374" s="5" t="s">
        <v>76</v>
      </c>
      <c r="I11374" s="5" t="s">
        <v>76</v>
      </c>
      <c r="J11374" s="5" t="s">
        <v>76</v>
      </c>
      <c r="K11374" s="5" t="s">
        <v>76</v>
      </c>
      <c r="L11374" s="5" t="s">
        <v>76</v>
      </c>
      <c r="M11374" s="5" t="s">
        <v>13205</v>
      </c>
      <c r="N11374" s="5" t="s">
        <v>24090</v>
      </c>
      <c r="O11374" s="5" t="s">
        <v>24859</v>
      </c>
      <c r="P11374" s="5" t="s">
        <v>25292</v>
      </c>
      <c r="Q11374" s="11">
        <v>45737</v>
      </c>
    </row>
    <row r="11375" spans="1:17" x14ac:dyDescent="0.45">
      <c r="A11375" t="s">
        <v>3</v>
      </c>
      <c r="B11375" s="5" t="s">
        <v>17</v>
      </c>
      <c r="C11375" s="5" t="s">
        <v>11177</v>
      </c>
      <c r="D11375" s="5" t="s">
        <v>76</v>
      </c>
      <c r="E11375" s="5" t="s">
        <v>13205</v>
      </c>
      <c r="F11375" s="5" t="s">
        <v>76</v>
      </c>
      <c r="G11375" s="5" t="s">
        <v>76</v>
      </c>
      <c r="H11375" s="5" t="s">
        <v>76</v>
      </c>
      <c r="I11375" s="5" t="s">
        <v>76</v>
      </c>
      <c r="J11375" s="5" t="s">
        <v>76</v>
      </c>
      <c r="K11375" s="5" t="s">
        <v>76</v>
      </c>
      <c r="L11375" s="5" t="s">
        <v>76</v>
      </c>
      <c r="M11375" s="5" t="s">
        <v>13205</v>
      </c>
      <c r="N11375" s="5" t="s">
        <v>24090</v>
      </c>
      <c r="O11375" s="5" t="s">
        <v>24740</v>
      </c>
      <c r="P11375" s="5" t="s">
        <v>25292</v>
      </c>
      <c r="Q11375" s="11">
        <v>45737</v>
      </c>
    </row>
    <row r="11376" spans="1:17" x14ac:dyDescent="0.45">
      <c r="A11376" t="s">
        <v>3</v>
      </c>
      <c r="B11376" s="5" t="s">
        <v>17</v>
      </c>
      <c r="C11376" s="5" t="s">
        <v>11178</v>
      </c>
      <c r="D11376" s="5" t="s">
        <v>76</v>
      </c>
      <c r="E11376" s="5" t="s">
        <v>13205</v>
      </c>
      <c r="F11376" s="5" t="s">
        <v>76</v>
      </c>
      <c r="G11376" s="5" t="s">
        <v>76</v>
      </c>
      <c r="H11376" s="5" t="s">
        <v>76</v>
      </c>
      <c r="I11376" s="5" t="s">
        <v>76</v>
      </c>
      <c r="J11376" s="5" t="s">
        <v>76</v>
      </c>
      <c r="K11376" s="5" t="s">
        <v>76</v>
      </c>
      <c r="L11376" s="5" t="s">
        <v>76</v>
      </c>
      <c r="M11376" s="5" t="s">
        <v>13205</v>
      </c>
      <c r="N11376" s="5" t="s">
        <v>24093</v>
      </c>
      <c r="O11376" s="5" t="s">
        <v>24654</v>
      </c>
      <c r="P11376" s="5" t="s">
        <v>25292</v>
      </c>
      <c r="Q11376" s="11">
        <v>45737</v>
      </c>
    </row>
    <row r="11377" spans="1:17" x14ac:dyDescent="0.45">
      <c r="A11377" t="s">
        <v>3</v>
      </c>
      <c r="B11377" s="5" t="s">
        <v>17</v>
      </c>
      <c r="C11377" s="5" t="s">
        <v>11179</v>
      </c>
      <c r="D11377" s="5" t="s">
        <v>76</v>
      </c>
      <c r="E11377" s="5" t="s">
        <v>13205</v>
      </c>
      <c r="F11377" s="5" t="s">
        <v>76</v>
      </c>
      <c r="G11377" s="5" t="s">
        <v>76</v>
      </c>
      <c r="H11377" s="5" t="s">
        <v>76</v>
      </c>
      <c r="I11377" s="5" t="s">
        <v>76</v>
      </c>
      <c r="J11377" s="5" t="s">
        <v>76</v>
      </c>
      <c r="K11377" s="5" t="s">
        <v>76</v>
      </c>
      <c r="L11377" s="5" t="s">
        <v>76</v>
      </c>
      <c r="M11377" s="5" t="s">
        <v>13205</v>
      </c>
      <c r="N11377" s="5" t="s">
        <v>24090</v>
      </c>
      <c r="O11377" s="5" t="s">
        <v>24462</v>
      </c>
      <c r="P11377" s="5" t="s">
        <v>25292</v>
      </c>
      <c r="Q11377" s="11">
        <v>45737</v>
      </c>
    </row>
    <row r="11378" spans="1:17" x14ac:dyDescent="0.45">
      <c r="A11378" t="s">
        <v>3</v>
      </c>
      <c r="B11378" s="5" t="s">
        <v>17</v>
      </c>
      <c r="C11378" s="5" t="s">
        <v>11180</v>
      </c>
      <c r="D11378" s="5" t="s">
        <v>76</v>
      </c>
      <c r="E11378" s="5" t="s">
        <v>13205</v>
      </c>
      <c r="F11378" s="5" t="s">
        <v>76</v>
      </c>
      <c r="G11378" s="5" t="s">
        <v>76</v>
      </c>
      <c r="H11378" s="5" t="s">
        <v>76</v>
      </c>
      <c r="I11378" s="5" t="s">
        <v>76</v>
      </c>
      <c r="J11378" s="5" t="s">
        <v>76</v>
      </c>
      <c r="K11378" s="5" t="s">
        <v>76</v>
      </c>
      <c r="L11378" s="5" t="s">
        <v>76</v>
      </c>
      <c r="M11378" s="5" t="s">
        <v>13205</v>
      </c>
      <c r="N11378" s="5" t="s">
        <v>24090</v>
      </c>
      <c r="O11378" s="5" t="s">
        <v>25108</v>
      </c>
      <c r="P11378" s="5" t="s">
        <v>25292</v>
      </c>
      <c r="Q11378" s="11">
        <v>45737</v>
      </c>
    </row>
    <row r="11379" spans="1:17" x14ac:dyDescent="0.45">
      <c r="A11379" t="s">
        <v>3</v>
      </c>
      <c r="B11379" s="5" t="s">
        <v>17</v>
      </c>
      <c r="C11379" s="5" t="s">
        <v>11181</v>
      </c>
      <c r="D11379" s="5" t="s">
        <v>76</v>
      </c>
      <c r="E11379" s="5" t="s">
        <v>13205</v>
      </c>
      <c r="F11379" s="5" t="s">
        <v>76</v>
      </c>
      <c r="G11379" s="5" t="s">
        <v>76</v>
      </c>
      <c r="H11379" s="5" t="s">
        <v>76</v>
      </c>
      <c r="I11379" s="5" t="s">
        <v>76</v>
      </c>
      <c r="J11379" s="5" t="s">
        <v>76</v>
      </c>
      <c r="K11379" s="5" t="s">
        <v>76</v>
      </c>
      <c r="L11379" s="5" t="s">
        <v>76</v>
      </c>
      <c r="M11379" s="5" t="s">
        <v>13205</v>
      </c>
      <c r="N11379" s="5" t="s">
        <v>24090</v>
      </c>
      <c r="O11379" s="5" t="s">
        <v>24665</v>
      </c>
      <c r="P11379" s="5" t="s">
        <v>25292</v>
      </c>
      <c r="Q11379" s="11">
        <v>45737</v>
      </c>
    </row>
    <row r="11380" spans="1:17" x14ac:dyDescent="0.45">
      <c r="A11380" t="s">
        <v>3</v>
      </c>
      <c r="B11380" s="5" t="s">
        <v>7</v>
      </c>
      <c r="C11380" s="5" t="s">
        <v>11182</v>
      </c>
      <c r="D11380" s="5" t="s">
        <v>76</v>
      </c>
      <c r="E11380" s="5" t="s">
        <v>13205</v>
      </c>
      <c r="F11380" s="5" t="s">
        <v>13205</v>
      </c>
      <c r="G11380" s="5" t="s">
        <v>18611</v>
      </c>
      <c r="H11380" s="5" t="s">
        <v>76</v>
      </c>
      <c r="I11380" s="5" t="s">
        <v>76</v>
      </c>
      <c r="J11380" s="5" t="s">
        <v>76</v>
      </c>
      <c r="K11380" s="5" t="s">
        <v>76</v>
      </c>
      <c r="L11380" s="5" t="s">
        <v>76</v>
      </c>
      <c r="M11380" s="5" t="s">
        <v>13205</v>
      </c>
      <c r="N11380" s="5" t="s">
        <v>24094</v>
      </c>
      <c r="O11380" s="5" t="s">
        <v>24722</v>
      </c>
      <c r="P11380" s="5" t="s">
        <v>25291</v>
      </c>
      <c r="Q11380" s="11">
        <v>45737</v>
      </c>
    </row>
    <row r="11381" spans="1:17" x14ac:dyDescent="0.45">
      <c r="A11381" t="s">
        <v>3</v>
      </c>
      <c r="B11381" s="5" t="s">
        <v>7</v>
      </c>
      <c r="C11381" s="5" t="s">
        <v>11183</v>
      </c>
      <c r="D11381" s="5" t="s">
        <v>76</v>
      </c>
      <c r="E11381" s="5" t="s">
        <v>13205</v>
      </c>
      <c r="F11381" s="5" t="s">
        <v>13205</v>
      </c>
      <c r="G11381" s="5" t="s">
        <v>18611</v>
      </c>
      <c r="H11381" s="5" t="s">
        <v>76</v>
      </c>
      <c r="I11381" s="5" t="s">
        <v>76</v>
      </c>
      <c r="J11381" s="5" t="s">
        <v>76</v>
      </c>
      <c r="K11381" s="5" t="s">
        <v>76</v>
      </c>
      <c r="L11381" s="5" t="s">
        <v>76</v>
      </c>
      <c r="M11381" s="5" t="s">
        <v>76</v>
      </c>
      <c r="N11381" s="5" t="s">
        <v>76</v>
      </c>
      <c r="O11381" s="5" t="s">
        <v>24768</v>
      </c>
      <c r="P11381" s="5" t="s">
        <v>25291</v>
      </c>
      <c r="Q11381" s="11">
        <v>45737</v>
      </c>
    </row>
    <row r="11382" spans="1:17" x14ac:dyDescent="0.45">
      <c r="A11382" t="s">
        <v>3</v>
      </c>
      <c r="B11382" s="5" t="s">
        <v>65</v>
      </c>
      <c r="C11382" s="5" t="s">
        <v>11184</v>
      </c>
      <c r="D11382" s="5" t="s">
        <v>76</v>
      </c>
      <c r="E11382" s="5" t="s">
        <v>13205</v>
      </c>
      <c r="F11382" s="5" t="s">
        <v>13205</v>
      </c>
      <c r="G11382" s="5" t="s">
        <v>18612</v>
      </c>
      <c r="H11382" s="5" t="s">
        <v>76</v>
      </c>
      <c r="I11382" s="5" t="s">
        <v>76</v>
      </c>
      <c r="J11382" s="5" t="s">
        <v>76</v>
      </c>
      <c r="K11382" s="5" t="s">
        <v>76</v>
      </c>
      <c r="L11382" s="5" t="s">
        <v>76</v>
      </c>
      <c r="M11382" s="5" t="s">
        <v>76</v>
      </c>
      <c r="N11382" s="5" t="s">
        <v>76</v>
      </c>
      <c r="O11382" s="5" t="s">
        <v>24733</v>
      </c>
      <c r="P11382" s="5" t="s">
        <v>25292</v>
      </c>
      <c r="Q11382" s="11">
        <v>45699</v>
      </c>
    </row>
    <row r="11383" spans="1:17" x14ac:dyDescent="0.45">
      <c r="A11383" t="s">
        <v>3</v>
      </c>
      <c r="B11383" s="5" t="s">
        <v>8</v>
      </c>
      <c r="C11383" s="5" t="s">
        <v>11185</v>
      </c>
      <c r="D11383" s="5" t="s">
        <v>76</v>
      </c>
      <c r="E11383" s="5" t="s">
        <v>13205</v>
      </c>
      <c r="F11383" s="5" t="s">
        <v>13205</v>
      </c>
      <c r="G11383" s="5" t="s">
        <v>18613</v>
      </c>
      <c r="H11383" s="5" t="s">
        <v>76</v>
      </c>
      <c r="I11383" s="5" t="s">
        <v>76</v>
      </c>
      <c r="J11383" s="5" t="s">
        <v>76</v>
      </c>
      <c r="K11383" s="5" t="s">
        <v>76</v>
      </c>
      <c r="L11383" s="5" t="s">
        <v>76</v>
      </c>
      <c r="M11383" s="5" t="s">
        <v>76</v>
      </c>
      <c r="N11383" s="5" t="s">
        <v>76</v>
      </c>
      <c r="O11383" s="5" t="s">
        <v>76</v>
      </c>
      <c r="P11383" s="5" t="s">
        <v>76</v>
      </c>
      <c r="Q11383" s="11">
        <v>45729</v>
      </c>
    </row>
    <row r="11384" spans="1:17" x14ac:dyDescent="0.45">
      <c r="A11384" t="s">
        <v>3</v>
      </c>
      <c r="B11384" s="5" t="s">
        <v>10</v>
      </c>
      <c r="C11384" s="5" t="s">
        <v>11186</v>
      </c>
      <c r="D11384" s="5" t="s">
        <v>76</v>
      </c>
      <c r="E11384" s="5" t="s">
        <v>13205</v>
      </c>
      <c r="F11384" s="5" t="s">
        <v>13205</v>
      </c>
      <c r="G11384" s="5" t="s">
        <v>13306</v>
      </c>
      <c r="H11384" s="5" t="s">
        <v>76</v>
      </c>
      <c r="I11384" s="5" t="s">
        <v>76</v>
      </c>
      <c r="J11384" s="5" t="s">
        <v>76</v>
      </c>
      <c r="K11384" s="5" t="s">
        <v>76</v>
      </c>
      <c r="L11384" s="5" t="s">
        <v>76</v>
      </c>
      <c r="M11384" s="5" t="s">
        <v>76</v>
      </c>
      <c r="N11384" s="5" t="s">
        <v>76</v>
      </c>
      <c r="O11384" s="5" t="s">
        <v>24594</v>
      </c>
      <c r="P11384" s="5" t="s">
        <v>25161</v>
      </c>
      <c r="Q11384" s="11">
        <v>45726</v>
      </c>
    </row>
    <row r="11385" spans="1:17" x14ac:dyDescent="0.45">
      <c r="A11385" t="s">
        <v>3</v>
      </c>
      <c r="B11385" s="5" t="s">
        <v>21</v>
      </c>
      <c r="C11385" s="5" t="s">
        <v>11187</v>
      </c>
      <c r="D11385" s="5" t="s">
        <v>76</v>
      </c>
      <c r="E11385" s="5" t="s">
        <v>13205</v>
      </c>
      <c r="F11385" s="5" t="s">
        <v>13205</v>
      </c>
      <c r="G11385" s="5" t="s">
        <v>13237</v>
      </c>
      <c r="H11385" s="5" t="s">
        <v>76</v>
      </c>
      <c r="I11385" s="5" t="s">
        <v>76</v>
      </c>
      <c r="J11385" s="5" t="s">
        <v>76</v>
      </c>
      <c r="K11385" s="5" t="s">
        <v>76</v>
      </c>
      <c r="L11385" s="5" t="s">
        <v>76</v>
      </c>
      <c r="M11385" s="5" t="s">
        <v>13208</v>
      </c>
      <c r="N11385" s="5" t="s">
        <v>24095</v>
      </c>
      <c r="O11385" s="5" t="s">
        <v>25268</v>
      </c>
      <c r="P11385" s="5" t="s">
        <v>25115</v>
      </c>
      <c r="Q11385" s="11">
        <v>45663</v>
      </c>
    </row>
    <row r="11386" spans="1:17" x14ac:dyDescent="0.45">
      <c r="A11386" t="s">
        <v>3</v>
      </c>
      <c r="B11386" s="5" t="s">
        <v>19</v>
      </c>
      <c r="C11386" s="5" t="s">
        <v>11188</v>
      </c>
      <c r="D11386" s="5" t="s">
        <v>76</v>
      </c>
      <c r="E11386" s="5" t="s">
        <v>13205</v>
      </c>
      <c r="F11386" s="5" t="s">
        <v>13205</v>
      </c>
      <c r="G11386" s="5" t="s">
        <v>13322</v>
      </c>
      <c r="H11386" s="5" t="s">
        <v>76</v>
      </c>
      <c r="I11386" s="5" t="s">
        <v>76</v>
      </c>
      <c r="J11386" s="5" t="s">
        <v>76</v>
      </c>
      <c r="K11386" s="5" t="s">
        <v>76</v>
      </c>
      <c r="L11386" s="5" t="s">
        <v>76</v>
      </c>
      <c r="M11386" s="5" t="s">
        <v>13205</v>
      </c>
      <c r="N11386" s="5" t="s">
        <v>19422</v>
      </c>
      <c r="O11386" s="5" t="s">
        <v>24608</v>
      </c>
      <c r="P11386" s="5" t="s">
        <v>25115</v>
      </c>
      <c r="Q11386" s="11">
        <v>45582</v>
      </c>
    </row>
    <row r="11387" spans="1:17" x14ac:dyDescent="0.45">
      <c r="A11387" t="s">
        <v>3</v>
      </c>
      <c r="B11387" s="5" t="s">
        <v>16</v>
      </c>
      <c r="C11387" s="5" t="s">
        <v>11189</v>
      </c>
      <c r="D11387" s="5" t="s">
        <v>76</v>
      </c>
      <c r="E11387" s="5" t="s">
        <v>13205</v>
      </c>
      <c r="F11387" s="5" t="s">
        <v>76</v>
      </c>
      <c r="G11387" s="5" t="s">
        <v>76</v>
      </c>
      <c r="H11387" s="5" t="s">
        <v>76</v>
      </c>
      <c r="I11387" s="5" t="s">
        <v>76</v>
      </c>
      <c r="J11387" s="5" t="s">
        <v>76</v>
      </c>
      <c r="K11387" s="5" t="s">
        <v>76</v>
      </c>
      <c r="L11387" s="5" t="s">
        <v>76</v>
      </c>
      <c r="M11387" s="5" t="s">
        <v>13205</v>
      </c>
      <c r="N11387" s="5" t="s">
        <v>19397</v>
      </c>
      <c r="O11387" s="5" t="s">
        <v>24491</v>
      </c>
      <c r="P11387" s="5" t="s">
        <v>25289</v>
      </c>
      <c r="Q11387" s="11">
        <v>45723</v>
      </c>
    </row>
    <row r="11388" spans="1:17" x14ac:dyDescent="0.45">
      <c r="A11388" t="s">
        <v>3</v>
      </c>
      <c r="B11388" s="5" t="s">
        <v>10</v>
      </c>
      <c r="C11388" s="5" t="s">
        <v>11190</v>
      </c>
      <c r="D11388" s="5" t="s">
        <v>13034</v>
      </c>
      <c r="E11388" s="5" t="s">
        <v>13205</v>
      </c>
      <c r="F11388" s="5" t="s">
        <v>13205</v>
      </c>
      <c r="G11388" s="5" t="s">
        <v>18614</v>
      </c>
      <c r="H11388" s="5" t="s">
        <v>76</v>
      </c>
      <c r="I11388" s="5" t="s">
        <v>76</v>
      </c>
      <c r="J11388" s="5" t="s">
        <v>76</v>
      </c>
      <c r="K11388" s="5" t="s">
        <v>76</v>
      </c>
      <c r="L11388" s="5" t="s">
        <v>76</v>
      </c>
      <c r="M11388" s="5" t="s">
        <v>76</v>
      </c>
      <c r="N11388" s="5" t="s">
        <v>76</v>
      </c>
      <c r="O11388" s="5" t="s">
        <v>24462</v>
      </c>
      <c r="P11388" s="5" t="s">
        <v>25292</v>
      </c>
      <c r="Q11388" s="11">
        <v>45720</v>
      </c>
    </row>
    <row r="11389" spans="1:17" x14ac:dyDescent="0.45">
      <c r="A11389" t="s">
        <v>3</v>
      </c>
      <c r="B11389" s="5" t="s">
        <v>10</v>
      </c>
      <c r="C11389" s="5" t="s">
        <v>11191</v>
      </c>
      <c r="D11389" s="5" t="s">
        <v>76</v>
      </c>
      <c r="E11389" s="5" t="s">
        <v>13205</v>
      </c>
      <c r="F11389" s="5" t="s">
        <v>13205</v>
      </c>
      <c r="G11389" s="5" t="s">
        <v>13236</v>
      </c>
      <c r="H11389" s="5" t="s">
        <v>76</v>
      </c>
      <c r="I11389" s="5" t="s">
        <v>76</v>
      </c>
      <c r="J11389" s="5" t="s">
        <v>76</v>
      </c>
      <c r="K11389" s="5" t="s">
        <v>76</v>
      </c>
      <c r="L11389" s="5" t="s">
        <v>76</v>
      </c>
      <c r="M11389" s="5" t="s">
        <v>76</v>
      </c>
      <c r="N11389" s="5" t="s">
        <v>76</v>
      </c>
      <c r="O11389" s="5" t="s">
        <v>24462</v>
      </c>
      <c r="P11389" s="5" t="s">
        <v>25292</v>
      </c>
      <c r="Q11389" s="11">
        <v>45667</v>
      </c>
    </row>
    <row r="11390" spans="1:17" x14ac:dyDescent="0.45">
      <c r="A11390" t="s">
        <v>3</v>
      </c>
      <c r="B11390" s="5" t="s">
        <v>6</v>
      </c>
      <c r="C11390" s="5" t="s">
        <v>11192</v>
      </c>
      <c r="D11390" s="5" t="s">
        <v>76</v>
      </c>
      <c r="E11390" s="5" t="s">
        <v>13205</v>
      </c>
      <c r="F11390" s="5" t="s">
        <v>76</v>
      </c>
      <c r="G11390" s="5" t="s">
        <v>76</v>
      </c>
      <c r="H11390" s="5" t="s">
        <v>76</v>
      </c>
      <c r="I11390" s="5" t="s">
        <v>76</v>
      </c>
      <c r="J11390" s="5" t="s">
        <v>76</v>
      </c>
      <c r="K11390" s="5" t="s">
        <v>76</v>
      </c>
      <c r="L11390" s="5" t="s">
        <v>76</v>
      </c>
      <c r="M11390" s="5" t="s">
        <v>13205</v>
      </c>
      <c r="N11390" s="5" t="s">
        <v>24096</v>
      </c>
      <c r="O11390" s="5" t="s">
        <v>24820</v>
      </c>
      <c r="P11390" s="5" t="s">
        <v>25295</v>
      </c>
      <c r="Q11390" s="11">
        <v>45488</v>
      </c>
    </row>
    <row r="11391" spans="1:17" x14ac:dyDescent="0.45">
      <c r="A11391" t="s">
        <v>3</v>
      </c>
      <c r="B11391" s="5" t="s">
        <v>52</v>
      </c>
      <c r="C11391" s="5" t="s">
        <v>11193</v>
      </c>
      <c r="D11391" s="5" t="s">
        <v>76</v>
      </c>
      <c r="E11391" s="5" t="s">
        <v>13205</v>
      </c>
      <c r="F11391" s="5" t="s">
        <v>76</v>
      </c>
      <c r="G11391" s="5" t="s">
        <v>76</v>
      </c>
      <c r="H11391" s="5" t="s">
        <v>76</v>
      </c>
      <c r="I11391" s="5" t="s">
        <v>76</v>
      </c>
      <c r="J11391" s="5" t="s">
        <v>76</v>
      </c>
      <c r="K11391" s="5" t="s">
        <v>76</v>
      </c>
      <c r="L11391" s="5" t="s">
        <v>76</v>
      </c>
      <c r="M11391" s="5" t="s">
        <v>13205</v>
      </c>
      <c r="N11391" s="5" t="s">
        <v>24097</v>
      </c>
      <c r="O11391" s="5" t="s">
        <v>25269</v>
      </c>
      <c r="P11391" s="5" t="s">
        <v>25341</v>
      </c>
      <c r="Q11391" s="11">
        <v>45397</v>
      </c>
    </row>
    <row r="11392" spans="1:17" x14ac:dyDescent="0.45">
      <c r="A11392" t="s">
        <v>3</v>
      </c>
      <c r="B11392" s="5" t="s">
        <v>41</v>
      </c>
      <c r="C11392" s="5" t="s">
        <v>11194</v>
      </c>
      <c r="D11392" s="5" t="s">
        <v>76</v>
      </c>
      <c r="E11392" s="5" t="s">
        <v>13205</v>
      </c>
      <c r="F11392" s="5" t="s">
        <v>76</v>
      </c>
      <c r="G11392" s="5" t="s">
        <v>76</v>
      </c>
      <c r="H11392" s="5" t="s">
        <v>76</v>
      </c>
      <c r="I11392" s="5" t="s">
        <v>76</v>
      </c>
      <c r="J11392" s="5" t="s">
        <v>76</v>
      </c>
      <c r="K11392" s="5" t="s">
        <v>76</v>
      </c>
      <c r="L11392" s="5" t="s">
        <v>76</v>
      </c>
      <c r="M11392" s="5" t="s">
        <v>13205</v>
      </c>
      <c r="N11392" s="5" t="s">
        <v>24098</v>
      </c>
      <c r="O11392" s="5" t="s">
        <v>76</v>
      </c>
      <c r="P11392" s="5" t="s">
        <v>25289</v>
      </c>
      <c r="Q11392" s="11">
        <v>45723</v>
      </c>
    </row>
    <row r="11393" spans="1:17" x14ac:dyDescent="0.45">
      <c r="A11393" t="s">
        <v>3</v>
      </c>
      <c r="B11393" s="5" t="s">
        <v>38</v>
      </c>
      <c r="C11393" s="5" t="s">
        <v>11195</v>
      </c>
      <c r="D11393" s="5" t="s">
        <v>76</v>
      </c>
      <c r="E11393" s="5" t="s">
        <v>13205</v>
      </c>
      <c r="F11393" s="5" t="s">
        <v>13205</v>
      </c>
      <c r="G11393" s="5" t="s">
        <v>13236</v>
      </c>
      <c r="H11393" s="5" t="s">
        <v>76</v>
      </c>
      <c r="I11393" s="5" t="s">
        <v>76</v>
      </c>
      <c r="J11393" s="5" t="s">
        <v>76</v>
      </c>
      <c r="K11393" s="5" t="s">
        <v>76</v>
      </c>
      <c r="L11393" s="5" t="s">
        <v>76</v>
      </c>
      <c r="M11393" s="5" t="s">
        <v>76</v>
      </c>
      <c r="N11393" s="5" t="s">
        <v>76</v>
      </c>
      <c r="O11393" s="5" t="s">
        <v>13186</v>
      </c>
      <c r="P11393" s="5" t="s">
        <v>25304</v>
      </c>
      <c r="Q11393" s="11">
        <v>45681</v>
      </c>
    </row>
    <row r="11394" spans="1:17" x14ac:dyDescent="0.45">
      <c r="A11394" t="s">
        <v>3</v>
      </c>
      <c r="B11394" s="5" t="s">
        <v>10</v>
      </c>
      <c r="C11394" s="5" t="s">
        <v>11196</v>
      </c>
      <c r="D11394" s="5" t="s">
        <v>76</v>
      </c>
      <c r="E11394" s="5" t="s">
        <v>13205</v>
      </c>
      <c r="F11394" s="5" t="s">
        <v>76</v>
      </c>
      <c r="G11394" s="5" t="s">
        <v>76</v>
      </c>
      <c r="H11394" s="5" t="s">
        <v>76</v>
      </c>
      <c r="I11394" s="5" t="s">
        <v>76</v>
      </c>
      <c r="J11394" s="5" t="s">
        <v>76</v>
      </c>
      <c r="K11394" s="5" t="s">
        <v>76</v>
      </c>
      <c r="L11394" s="5" t="s">
        <v>76</v>
      </c>
      <c r="M11394" s="5" t="s">
        <v>13205</v>
      </c>
      <c r="N11394" s="5" t="s">
        <v>24099</v>
      </c>
      <c r="O11394" s="5" t="s">
        <v>24462</v>
      </c>
      <c r="P11394" s="5" t="s">
        <v>25292</v>
      </c>
      <c r="Q11394" s="11">
        <v>45667</v>
      </c>
    </row>
    <row r="11395" spans="1:17" x14ac:dyDescent="0.45">
      <c r="A11395" t="s">
        <v>3</v>
      </c>
      <c r="B11395" s="5" t="s">
        <v>8</v>
      </c>
      <c r="C11395" s="5" t="s">
        <v>11197</v>
      </c>
      <c r="D11395" s="5" t="s">
        <v>76</v>
      </c>
      <c r="E11395" s="5" t="s">
        <v>13205</v>
      </c>
      <c r="F11395" s="5" t="s">
        <v>13205</v>
      </c>
      <c r="G11395" s="5" t="s">
        <v>18615</v>
      </c>
      <c r="H11395" s="5" t="s">
        <v>76</v>
      </c>
      <c r="I11395" s="5" t="s">
        <v>76</v>
      </c>
      <c r="J11395" s="5" t="s">
        <v>76</v>
      </c>
      <c r="K11395" s="5" t="s">
        <v>76</v>
      </c>
      <c r="L11395" s="5" t="s">
        <v>76</v>
      </c>
      <c r="M11395" s="5" t="s">
        <v>76</v>
      </c>
      <c r="N11395" s="5" t="s">
        <v>76</v>
      </c>
      <c r="O11395" s="5" t="s">
        <v>76</v>
      </c>
      <c r="P11395" s="5" t="s">
        <v>76</v>
      </c>
      <c r="Q11395" s="11">
        <v>45693</v>
      </c>
    </row>
    <row r="11396" spans="1:17" x14ac:dyDescent="0.45">
      <c r="A11396" t="s">
        <v>3</v>
      </c>
      <c r="B11396" s="5" t="s">
        <v>25</v>
      </c>
      <c r="C11396" s="5" t="s">
        <v>11198</v>
      </c>
      <c r="D11396" s="5" t="s">
        <v>76</v>
      </c>
      <c r="E11396" s="5" t="s">
        <v>13205</v>
      </c>
      <c r="F11396" s="5" t="s">
        <v>13205</v>
      </c>
      <c r="G11396" s="5" t="s">
        <v>13322</v>
      </c>
      <c r="H11396" s="5" t="s">
        <v>76</v>
      </c>
      <c r="I11396" s="5" t="s">
        <v>76</v>
      </c>
      <c r="J11396" s="5" t="s">
        <v>76</v>
      </c>
      <c r="K11396" s="5" t="s">
        <v>76</v>
      </c>
      <c r="L11396" s="5" t="s">
        <v>76</v>
      </c>
      <c r="M11396" s="5" t="s">
        <v>13205</v>
      </c>
      <c r="N11396" s="5" t="s">
        <v>19422</v>
      </c>
      <c r="O11396" s="5" t="s">
        <v>24611</v>
      </c>
      <c r="P11396" s="5" t="s">
        <v>25115</v>
      </c>
      <c r="Q11396" s="11">
        <v>45370</v>
      </c>
    </row>
    <row r="11397" spans="1:17" x14ac:dyDescent="0.45">
      <c r="A11397" t="s">
        <v>3</v>
      </c>
      <c r="B11397" s="5" t="s">
        <v>7</v>
      </c>
      <c r="C11397" s="5" t="s">
        <v>11199</v>
      </c>
      <c r="D11397" s="5" t="s">
        <v>76</v>
      </c>
      <c r="E11397" s="5" t="s">
        <v>13205</v>
      </c>
      <c r="F11397" s="5" t="s">
        <v>13205</v>
      </c>
      <c r="G11397" s="5" t="s">
        <v>13695</v>
      </c>
      <c r="H11397" s="5" t="s">
        <v>76</v>
      </c>
      <c r="I11397" s="5" t="s">
        <v>76</v>
      </c>
      <c r="J11397" s="5" t="s">
        <v>76</v>
      </c>
      <c r="K11397" s="5" t="s">
        <v>76</v>
      </c>
      <c r="L11397" s="5" t="s">
        <v>76</v>
      </c>
      <c r="M11397" s="5" t="s">
        <v>76</v>
      </c>
      <c r="N11397" s="5" t="s">
        <v>76</v>
      </c>
      <c r="O11397" s="5" t="s">
        <v>24598</v>
      </c>
      <c r="P11397" s="5" t="s">
        <v>25291</v>
      </c>
      <c r="Q11397" s="11">
        <v>45737</v>
      </c>
    </row>
    <row r="11398" spans="1:17" x14ac:dyDescent="0.45">
      <c r="A11398" t="s">
        <v>3</v>
      </c>
      <c r="B11398" s="5" t="s">
        <v>7</v>
      </c>
      <c r="C11398" s="5" t="s">
        <v>11200</v>
      </c>
      <c r="D11398" s="5" t="s">
        <v>76</v>
      </c>
      <c r="E11398" s="5" t="s">
        <v>13205</v>
      </c>
      <c r="F11398" s="5" t="s">
        <v>13205</v>
      </c>
      <c r="G11398" s="5" t="s">
        <v>13293</v>
      </c>
      <c r="H11398" s="5" t="s">
        <v>76</v>
      </c>
      <c r="I11398" s="5" t="s">
        <v>76</v>
      </c>
      <c r="J11398" s="5" t="s">
        <v>76</v>
      </c>
      <c r="K11398" s="5" t="s">
        <v>76</v>
      </c>
      <c r="L11398" s="5" t="s">
        <v>76</v>
      </c>
      <c r="M11398" s="5" t="s">
        <v>76</v>
      </c>
      <c r="N11398" s="5" t="s">
        <v>76</v>
      </c>
      <c r="O11398" s="5" t="s">
        <v>24768</v>
      </c>
      <c r="P11398" s="5" t="s">
        <v>25291</v>
      </c>
      <c r="Q11398" s="11">
        <v>45737</v>
      </c>
    </row>
    <row r="11399" spans="1:17" x14ac:dyDescent="0.45">
      <c r="A11399" t="s">
        <v>3</v>
      </c>
      <c r="B11399" s="5" t="s">
        <v>7</v>
      </c>
      <c r="C11399" s="5" t="s">
        <v>11201</v>
      </c>
      <c r="D11399" s="5" t="s">
        <v>76</v>
      </c>
      <c r="E11399" s="5" t="s">
        <v>13205</v>
      </c>
      <c r="F11399" s="5" t="s">
        <v>76</v>
      </c>
      <c r="G11399" s="5" t="s">
        <v>76</v>
      </c>
      <c r="H11399" s="5" t="s">
        <v>76</v>
      </c>
      <c r="I11399" s="5" t="s">
        <v>76</v>
      </c>
      <c r="J11399" s="5" t="s">
        <v>76</v>
      </c>
      <c r="K11399" s="5" t="s">
        <v>13205</v>
      </c>
      <c r="L11399" s="5" t="s">
        <v>19340</v>
      </c>
      <c r="M11399" s="5" t="s">
        <v>76</v>
      </c>
      <c r="N11399" s="5" t="s">
        <v>76</v>
      </c>
      <c r="O11399" s="5" t="s">
        <v>24653</v>
      </c>
      <c r="P11399" s="5" t="s">
        <v>25291</v>
      </c>
      <c r="Q11399" s="11">
        <v>45737</v>
      </c>
    </row>
    <row r="11400" spans="1:17" x14ac:dyDescent="0.45">
      <c r="A11400" t="s">
        <v>3</v>
      </c>
      <c r="B11400" s="5" t="s">
        <v>7</v>
      </c>
      <c r="C11400" s="5" t="s">
        <v>11202</v>
      </c>
      <c r="D11400" s="5" t="s">
        <v>76</v>
      </c>
      <c r="E11400" s="5" t="s">
        <v>13205</v>
      </c>
      <c r="F11400" s="5" t="s">
        <v>13205</v>
      </c>
      <c r="G11400" s="5" t="s">
        <v>18616</v>
      </c>
      <c r="H11400" s="5" t="s">
        <v>76</v>
      </c>
      <c r="I11400" s="5" t="s">
        <v>76</v>
      </c>
      <c r="J11400" s="5" t="s">
        <v>76</v>
      </c>
      <c r="K11400" s="5" t="s">
        <v>76</v>
      </c>
      <c r="L11400" s="5" t="s">
        <v>76</v>
      </c>
      <c r="M11400" s="5" t="s">
        <v>76</v>
      </c>
      <c r="N11400" s="5" t="s">
        <v>76</v>
      </c>
      <c r="O11400" s="5" t="s">
        <v>24711</v>
      </c>
      <c r="P11400" s="5" t="s">
        <v>25291</v>
      </c>
      <c r="Q11400" s="11">
        <v>45737</v>
      </c>
    </row>
    <row r="11401" spans="1:17" x14ac:dyDescent="0.45">
      <c r="A11401" t="s">
        <v>3</v>
      </c>
      <c r="B11401" s="5" t="s">
        <v>6</v>
      </c>
      <c r="C11401" s="5" t="s">
        <v>11203</v>
      </c>
      <c r="D11401" s="5" t="s">
        <v>76</v>
      </c>
      <c r="E11401" s="5" t="s">
        <v>13205</v>
      </c>
      <c r="F11401" s="5" t="s">
        <v>13205</v>
      </c>
      <c r="G11401" s="5" t="s">
        <v>18617</v>
      </c>
      <c r="H11401" s="5" t="s">
        <v>76</v>
      </c>
      <c r="I11401" s="5" t="s">
        <v>76</v>
      </c>
      <c r="J11401" s="5" t="s">
        <v>76</v>
      </c>
      <c r="K11401" s="5" t="s">
        <v>76</v>
      </c>
      <c r="L11401" s="5" t="s">
        <v>76</v>
      </c>
      <c r="M11401" s="5" t="s">
        <v>76</v>
      </c>
      <c r="N11401" s="5" t="s">
        <v>76</v>
      </c>
      <c r="O11401" s="5" t="s">
        <v>24880</v>
      </c>
      <c r="P11401" s="5" t="s">
        <v>25310</v>
      </c>
      <c r="Q11401" s="11">
        <v>45366</v>
      </c>
    </row>
    <row r="11402" spans="1:17" x14ac:dyDescent="0.45">
      <c r="A11402" t="s">
        <v>3</v>
      </c>
      <c r="B11402" s="5" t="s">
        <v>6</v>
      </c>
      <c r="C11402" s="5" t="s">
        <v>11204</v>
      </c>
      <c r="D11402" s="5" t="s">
        <v>76</v>
      </c>
      <c r="E11402" s="5" t="s">
        <v>13205</v>
      </c>
      <c r="F11402" s="5" t="s">
        <v>13205</v>
      </c>
      <c r="G11402" s="5" t="s">
        <v>14297</v>
      </c>
      <c r="H11402" s="5" t="s">
        <v>76</v>
      </c>
      <c r="I11402" s="5" t="s">
        <v>76</v>
      </c>
      <c r="J11402" s="5" t="s">
        <v>76</v>
      </c>
      <c r="K11402" s="5" t="s">
        <v>76</v>
      </c>
      <c r="L11402" s="5" t="s">
        <v>76</v>
      </c>
      <c r="M11402" s="5" t="s">
        <v>76</v>
      </c>
      <c r="N11402" s="5" t="s">
        <v>76</v>
      </c>
      <c r="O11402" s="5" t="s">
        <v>24417</v>
      </c>
      <c r="P11402" s="5" t="s">
        <v>25161</v>
      </c>
      <c r="Q11402" s="11">
        <v>45568</v>
      </c>
    </row>
    <row r="11403" spans="1:17" x14ac:dyDescent="0.45">
      <c r="A11403" t="s">
        <v>3</v>
      </c>
      <c r="B11403" s="5" t="s">
        <v>25</v>
      </c>
      <c r="C11403" s="5" t="s">
        <v>11205</v>
      </c>
      <c r="D11403" s="5" t="s">
        <v>76</v>
      </c>
      <c r="E11403" s="5" t="s">
        <v>13205</v>
      </c>
      <c r="F11403" s="5" t="s">
        <v>13205</v>
      </c>
      <c r="G11403" s="5" t="s">
        <v>13676</v>
      </c>
      <c r="H11403" s="5" t="s">
        <v>76</v>
      </c>
      <c r="I11403" s="5" t="s">
        <v>76</v>
      </c>
      <c r="J11403" s="5" t="s">
        <v>76</v>
      </c>
      <c r="K11403" s="5" t="s">
        <v>76</v>
      </c>
      <c r="L11403" s="5" t="s">
        <v>76</v>
      </c>
      <c r="M11403" s="5" t="s">
        <v>76</v>
      </c>
      <c r="N11403" s="5" t="s">
        <v>76</v>
      </c>
      <c r="O11403" s="5" t="s">
        <v>24684</v>
      </c>
      <c r="P11403" s="5" t="s">
        <v>25300</v>
      </c>
      <c r="Q11403" s="11">
        <v>45446</v>
      </c>
    </row>
    <row r="11404" spans="1:17" x14ac:dyDescent="0.45">
      <c r="A11404" t="s">
        <v>3</v>
      </c>
      <c r="B11404" s="5" t="s">
        <v>9</v>
      </c>
      <c r="C11404" s="5" t="s">
        <v>11206</v>
      </c>
      <c r="D11404" s="5" t="s">
        <v>76</v>
      </c>
      <c r="E11404" s="5" t="s">
        <v>13205</v>
      </c>
      <c r="F11404" s="5" t="s">
        <v>76</v>
      </c>
      <c r="G11404" s="5" t="s">
        <v>76</v>
      </c>
      <c r="H11404" s="5" t="s">
        <v>76</v>
      </c>
      <c r="I11404" s="5" t="s">
        <v>76</v>
      </c>
      <c r="J11404" s="5" t="s">
        <v>76</v>
      </c>
      <c r="K11404" s="5" t="s">
        <v>76</v>
      </c>
      <c r="L11404" s="5" t="s">
        <v>76</v>
      </c>
      <c r="M11404" s="5" t="s">
        <v>13205</v>
      </c>
      <c r="N11404" s="5" t="s">
        <v>24100</v>
      </c>
      <c r="O11404" s="5" t="s">
        <v>24534</v>
      </c>
      <c r="P11404" s="5" t="s">
        <v>25292</v>
      </c>
      <c r="Q11404" s="11">
        <v>45739</v>
      </c>
    </row>
    <row r="11405" spans="1:17" x14ac:dyDescent="0.45">
      <c r="A11405" t="s">
        <v>3</v>
      </c>
      <c r="B11405" s="5" t="s">
        <v>6</v>
      </c>
      <c r="C11405" s="5" t="s">
        <v>11207</v>
      </c>
      <c r="D11405" s="5" t="s">
        <v>76</v>
      </c>
      <c r="E11405" s="5" t="s">
        <v>13205</v>
      </c>
      <c r="F11405" s="5" t="s">
        <v>13205</v>
      </c>
      <c r="G11405" s="5" t="s">
        <v>13839</v>
      </c>
      <c r="H11405" s="5" t="s">
        <v>76</v>
      </c>
      <c r="I11405" s="5" t="s">
        <v>76</v>
      </c>
      <c r="J11405" s="5" t="s">
        <v>76</v>
      </c>
      <c r="K11405" s="5" t="s">
        <v>76</v>
      </c>
      <c r="L11405" s="5" t="s">
        <v>76</v>
      </c>
      <c r="M11405" s="5" t="s">
        <v>13205</v>
      </c>
      <c r="N11405" s="5" t="s">
        <v>24101</v>
      </c>
      <c r="O11405" s="5" t="s">
        <v>24788</v>
      </c>
      <c r="P11405" s="5" t="s">
        <v>25310</v>
      </c>
      <c r="Q11405" s="11">
        <v>45457</v>
      </c>
    </row>
    <row r="11406" spans="1:17" x14ac:dyDescent="0.45">
      <c r="A11406" t="s">
        <v>3</v>
      </c>
      <c r="B11406" s="5" t="s">
        <v>6</v>
      </c>
      <c r="C11406" s="5" t="s">
        <v>11208</v>
      </c>
      <c r="D11406" s="5" t="s">
        <v>76</v>
      </c>
      <c r="E11406" s="5" t="s">
        <v>13205</v>
      </c>
      <c r="F11406" s="5" t="s">
        <v>13205</v>
      </c>
      <c r="G11406" s="5" t="s">
        <v>18618</v>
      </c>
      <c r="H11406" s="5" t="s">
        <v>76</v>
      </c>
      <c r="I11406" s="5" t="s">
        <v>76</v>
      </c>
      <c r="J11406" s="5" t="s">
        <v>76</v>
      </c>
      <c r="K11406" s="5" t="s">
        <v>76</v>
      </c>
      <c r="L11406" s="5" t="s">
        <v>76</v>
      </c>
      <c r="M11406" s="5" t="s">
        <v>13205</v>
      </c>
      <c r="N11406" s="5" t="s">
        <v>24102</v>
      </c>
      <c r="O11406" s="5" t="s">
        <v>24904</v>
      </c>
      <c r="P11406" s="5" t="s">
        <v>25161</v>
      </c>
      <c r="Q11406" s="11">
        <v>45681</v>
      </c>
    </row>
    <row r="11407" spans="1:17" x14ac:dyDescent="0.45">
      <c r="A11407" t="s">
        <v>3</v>
      </c>
      <c r="B11407" s="5" t="s">
        <v>28</v>
      </c>
      <c r="C11407" s="5" t="s">
        <v>11209</v>
      </c>
      <c r="D11407" s="5" t="s">
        <v>76</v>
      </c>
      <c r="E11407" s="5" t="s">
        <v>13205</v>
      </c>
      <c r="F11407" s="5" t="s">
        <v>76</v>
      </c>
      <c r="G11407" s="5" t="s">
        <v>76</v>
      </c>
      <c r="H11407" s="5" t="s">
        <v>76</v>
      </c>
      <c r="I11407" s="5" t="s">
        <v>76</v>
      </c>
      <c r="J11407" s="5" t="s">
        <v>76</v>
      </c>
      <c r="K11407" s="5" t="s">
        <v>76</v>
      </c>
      <c r="L11407" s="5" t="s">
        <v>76</v>
      </c>
      <c r="M11407" s="5" t="s">
        <v>13205</v>
      </c>
      <c r="N11407" s="5" t="s">
        <v>24103</v>
      </c>
      <c r="O11407" s="5" t="s">
        <v>24686</v>
      </c>
      <c r="P11407" s="5" t="s">
        <v>25300</v>
      </c>
      <c r="Q11407" s="11">
        <v>45680</v>
      </c>
    </row>
    <row r="11408" spans="1:17" x14ac:dyDescent="0.45">
      <c r="A11408" t="s">
        <v>3</v>
      </c>
      <c r="B11408" s="5" t="s">
        <v>44</v>
      </c>
      <c r="C11408" s="5" t="s">
        <v>11210</v>
      </c>
      <c r="D11408" s="5" t="s">
        <v>76</v>
      </c>
      <c r="E11408" s="5" t="s">
        <v>13205</v>
      </c>
      <c r="F11408" s="5" t="s">
        <v>13205</v>
      </c>
      <c r="G11408" s="5" t="s">
        <v>13492</v>
      </c>
      <c r="H11408" s="5" t="s">
        <v>76</v>
      </c>
      <c r="I11408" s="5" t="s">
        <v>76</v>
      </c>
      <c r="J11408" s="5" t="s">
        <v>76</v>
      </c>
      <c r="K11408" s="5" t="s">
        <v>76</v>
      </c>
      <c r="L11408" s="5" t="s">
        <v>76</v>
      </c>
      <c r="M11408" s="5" t="s">
        <v>76</v>
      </c>
      <c r="N11408" s="5" t="s">
        <v>76</v>
      </c>
      <c r="O11408" s="5" t="s">
        <v>24641</v>
      </c>
      <c r="P11408" s="5" t="s">
        <v>25304</v>
      </c>
      <c r="Q11408" s="11">
        <v>45537</v>
      </c>
    </row>
    <row r="11409" spans="1:17" x14ac:dyDescent="0.45">
      <c r="A11409" t="s">
        <v>3</v>
      </c>
      <c r="B11409" s="5" t="s">
        <v>44</v>
      </c>
      <c r="C11409" s="5" t="s">
        <v>11211</v>
      </c>
      <c r="D11409" s="5" t="s">
        <v>76</v>
      </c>
      <c r="E11409" s="5" t="s">
        <v>13205</v>
      </c>
      <c r="F11409" s="5" t="s">
        <v>13205</v>
      </c>
      <c r="G11409" s="5" t="s">
        <v>13492</v>
      </c>
      <c r="H11409" s="5" t="s">
        <v>76</v>
      </c>
      <c r="I11409" s="5" t="s">
        <v>76</v>
      </c>
      <c r="J11409" s="5" t="s">
        <v>76</v>
      </c>
      <c r="K11409" s="5" t="s">
        <v>76</v>
      </c>
      <c r="L11409" s="5" t="s">
        <v>76</v>
      </c>
      <c r="M11409" s="5" t="s">
        <v>76</v>
      </c>
      <c r="N11409" s="5" t="s">
        <v>76</v>
      </c>
      <c r="O11409" s="5" t="s">
        <v>24705</v>
      </c>
      <c r="P11409" s="5" t="s">
        <v>25304</v>
      </c>
      <c r="Q11409" s="11">
        <v>45537</v>
      </c>
    </row>
    <row r="11410" spans="1:17" x14ac:dyDescent="0.45">
      <c r="A11410" t="s">
        <v>3</v>
      </c>
      <c r="B11410" s="5" t="s">
        <v>44</v>
      </c>
      <c r="C11410" s="5" t="s">
        <v>11212</v>
      </c>
      <c r="D11410" s="5" t="s">
        <v>76</v>
      </c>
      <c r="E11410" s="5" t="s">
        <v>13205</v>
      </c>
      <c r="F11410" s="5" t="s">
        <v>13205</v>
      </c>
      <c r="G11410" s="5" t="s">
        <v>13492</v>
      </c>
      <c r="H11410" s="5" t="s">
        <v>76</v>
      </c>
      <c r="I11410" s="5" t="s">
        <v>76</v>
      </c>
      <c r="J11410" s="5" t="s">
        <v>76</v>
      </c>
      <c r="K11410" s="5" t="s">
        <v>76</v>
      </c>
      <c r="L11410" s="5" t="s">
        <v>76</v>
      </c>
      <c r="M11410" s="5" t="s">
        <v>76</v>
      </c>
      <c r="N11410" s="5" t="s">
        <v>76</v>
      </c>
      <c r="O11410" s="5" t="s">
        <v>24705</v>
      </c>
      <c r="P11410" s="5" t="s">
        <v>25304</v>
      </c>
      <c r="Q11410" s="11">
        <v>45537</v>
      </c>
    </row>
    <row r="11411" spans="1:17" x14ac:dyDescent="0.45">
      <c r="A11411" t="s">
        <v>3</v>
      </c>
      <c r="B11411" s="5" t="s">
        <v>44</v>
      </c>
      <c r="C11411" s="5" t="s">
        <v>11213</v>
      </c>
      <c r="D11411" s="5" t="s">
        <v>76</v>
      </c>
      <c r="E11411" s="5" t="s">
        <v>13205</v>
      </c>
      <c r="F11411" s="5" t="s">
        <v>13205</v>
      </c>
      <c r="G11411" s="5" t="s">
        <v>13492</v>
      </c>
      <c r="H11411" s="5" t="s">
        <v>76</v>
      </c>
      <c r="I11411" s="5" t="s">
        <v>76</v>
      </c>
      <c r="J11411" s="5" t="s">
        <v>76</v>
      </c>
      <c r="K11411" s="5" t="s">
        <v>76</v>
      </c>
      <c r="L11411" s="5" t="s">
        <v>76</v>
      </c>
      <c r="M11411" s="5" t="s">
        <v>76</v>
      </c>
      <c r="N11411" s="5" t="s">
        <v>76</v>
      </c>
      <c r="O11411" s="5" t="s">
        <v>24705</v>
      </c>
      <c r="P11411" s="5" t="s">
        <v>25304</v>
      </c>
      <c r="Q11411" s="11">
        <v>45537</v>
      </c>
    </row>
    <row r="11412" spans="1:17" x14ac:dyDescent="0.45">
      <c r="A11412" t="s">
        <v>3</v>
      </c>
      <c r="B11412" s="5" t="s">
        <v>25</v>
      </c>
      <c r="C11412" s="5" t="s">
        <v>11214</v>
      </c>
      <c r="D11412" s="5" t="s">
        <v>76</v>
      </c>
      <c r="E11412" s="5" t="s">
        <v>13205</v>
      </c>
      <c r="F11412" s="5" t="s">
        <v>76</v>
      </c>
      <c r="G11412" s="5" t="s">
        <v>76</v>
      </c>
      <c r="H11412" s="5" t="s">
        <v>76</v>
      </c>
      <c r="I11412" s="5" t="s">
        <v>76</v>
      </c>
      <c r="J11412" s="5" t="s">
        <v>76</v>
      </c>
      <c r="K11412" s="5" t="s">
        <v>76</v>
      </c>
      <c r="L11412" s="5" t="s">
        <v>76</v>
      </c>
      <c r="M11412" s="5" t="s">
        <v>13205</v>
      </c>
      <c r="N11412" s="5" t="s">
        <v>19540</v>
      </c>
      <c r="O11412" s="5" t="s">
        <v>24686</v>
      </c>
      <c r="P11412" s="5" t="s">
        <v>25300</v>
      </c>
      <c r="Q11412" s="11">
        <v>45517</v>
      </c>
    </row>
    <row r="11413" spans="1:17" x14ac:dyDescent="0.45">
      <c r="A11413" t="s">
        <v>3</v>
      </c>
      <c r="B11413" s="5" t="s">
        <v>8</v>
      </c>
      <c r="C11413" s="5" t="s">
        <v>11215</v>
      </c>
      <c r="D11413" s="5" t="s">
        <v>76</v>
      </c>
      <c r="E11413" s="5" t="s">
        <v>13205</v>
      </c>
      <c r="F11413" s="5" t="s">
        <v>76</v>
      </c>
      <c r="G11413" s="5" t="s">
        <v>76</v>
      </c>
      <c r="H11413" s="5" t="s">
        <v>76</v>
      </c>
      <c r="I11413" s="5" t="s">
        <v>76</v>
      </c>
      <c r="J11413" s="5" t="s">
        <v>76</v>
      </c>
      <c r="K11413" s="5" t="s">
        <v>76</v>
      </c>
      <c r="L11413" s="5" t="s">
        <v>76</v>
      </c>
      <c r="M11413" s="5" t="s">
        <v>13205</v>
      </c>
      <c r="N11413" s="5" t="s">
        <v>24104</v>
      </c>
      <c r="O11413" s="5" t="s">
        <v>76</v>
      </c>
      <c r="P11413" s="5" t="s">
        <v>76</v>
      </c>
      <c r="Q11413" s="11">
        <v>45733</v>
      </c>
    </row>
    <row r="11414" spans="1:17" x14ac:dyDescent="0.45">
      <c r="A11414" t="s">
        <v>3</v>
      </c>
      <c r="B11414" s="5" t="s">
        <v>6</v>
      </c>
      <c r="C11414" s="5" t="s">
        <v>11216</v>
      </c>
      <c r="D11414" s="5" t="s">
        <v>76</v>
      </c>
      <c r="E11414" s="5" t="s">
        <v>13205</v>
      </c>
      <c r="F11414" s="5" t="s">
        <v>13205</v>
      </c>
      <c r="G11414" s="5" t="s">
        <v>18619</v>
      </c>
      <c r="H11414" s="5" t="s">
        <v>76</v>
      </c>
      <c r="I11414" s="5" t="s">
        <v>76</v>
      </c>
      <c r="J11414" s="5" t="s">
        <v>76</v>
      </c>
      <c r="K11414" s="5" t="s">
        <v>76</v>
      </c>
      <c r="L11414" s="5" t="s">
        <v>76</v>
      </c>
      <c r="M11414" s="5" t="s">
        <v>13205</v>
      </c>
      <c r="N11414" s="5" t="s">
        <v>24105</v>
      </c>
      <c r="O11414" s="5" t="s">
        <v>24441</v>
      </c>
      <c r="P11414" s="5" t="s">
        <v>25289</v>
      </c>
      <c r="Q11414" s="11">
        <v>45616</v>
      </c>
    </row>
    <row r="11415" spans="1:17" x14ac:dyDescent="0.45">
      <c r="A11415" t="s">
        <v>3</v>
      </c>
      <c r="B11415" s="5" t="s">
        <v>25</v>
      </c>
      <c r="C11415" s="5" t="s">
        <v>11217</v>
      </c>
      <c r="D11415" s="5" t="s">
        <v>76</v>
      </c>
      <c r="E11415" s="5" t="s">
        <v>13205</v>
      </c>
      <c r="F11415" s="5" t="s">
        <v>13205</v>
      </c>
      <c r="G11415" s="5" t="s">
        <v>18620</v>
      </c>
      <c r="H11415" s="5" t="s">
        <v>76</v>
      </c>
      <c r="I11415" s="5" t="s">
        <v>76</v>
      </c>
      <c r="J11415" s="5" t="s">
        <v>76</v>
      </c>
      <c r="K11415" s="5" t="s">
        <v>76</v>
      </c>
      <c r="L11415" s="5" t="s">
        <v>76</v>
      </c>
      <c r="M11415" s="5" t="s">
        <v>76</v>
      </c>
      <c r="N11415" s="5" t="s">
        <v>76</v>
      </c>
      <c r="O11415" s="5" t="s">
        <v>13184</v>
      </c>
      <c r="P11415" s="5" t="s">
        <v>25289</v>
      </c>
      <c r="Q11415" s="11">
        <v>45700</v>
      </c>
    </row>
    <row r="11416" spans="1:17" x14ac:dyDescent="0.45">
      <c r="A11416" t="s">
        <v>3</v>
      </c>
      <c r="B11416" s="5" t="s">
        <v>10</v>
      </c>
      <c r="C11416" s="5" t="s">
        <v>11218</v>
      </c>
      <c r="D11416" s="5" t="s">
        <v>76</v>
      </c>
      <c r="E11416" s="5" t="s">
        <v>13205</v>
      </c>
      <c r="F11416" s="5" t="s">
        <v>13205</v>
      </c>
      <c r="G11416" s="5" t="s">
        <v>13323</v>
      </c>
      <c r="H11416" s="5" t="s">
        <v>76</v>
      </c>
      <c r="I11416" s="5" t="s">
        <v>76</v>
      </c>
      <c r="J11416" s="5" t="s">
        <v>76</v>
      </c>
      <c r="K11416" s="5" t="s">
        <v>76</v>
      </c>
      <c r="L11416" s="5" t="s">
        <v>76</v>
      </c>
      <c r="M11416" s="5" t="s">
        <v>76</v>
      </c>
      <c r="N11416" s="5" t="s">
        <v>76</v>
      </c>
      <c r="O11416" s="5" t="s">
        <v>24462</v>
      </c>
      <c r="P11416" s="5" t="s">
        <v>25292</v>
      </c>
      <c r="Q11416" s="11">
        <v>45698</v>
      </c>
    </row>
    <row r="11417" spans="1:17" x14ac:dyDescent="0.45">
      <c r="A11417" t="s">
        <v>3</v>
      </c>
      <c r="B11417" s="5" t="s">
        <v>13</v>
      </c>
      <c r="C11417" s="5" t="s">
        <v>11219</v>
      </c>
      <c r="D11417" s="5" t="s">
        <v>76</v>
      </c>
      <c r="E11417" s="5" t="s">
        <v>13205</v>
      </c>
      <c r="F11417" s="5" t="s">
        <v>76</v>
      </c>
      <c r="G11417" s="5" t="s">
        <v>76</v>
      </c>
      <c r="H11417" s="5" t="s">
        <v>76</v>
      </c>
      <c r="I11417" s="5" t="s">
        <v>76</v>
      </c>
      <c r="J11417" s="5" t="s">
        <v>76</v>
      </c>
      <c r="K11417" s="5" t="s">
        <v>76</v>
      </c>
      <c r="L11417" s="5" t="s">
        <v>76</v>
      </c>
      <c r="M11417" s="5" t="s">
        <v>13205</v>
      </c>
      <c r="N11417" s="5" t="s">
        <v>19438</v>
      </c>
      <c r="O11417" s="5" t="s">
        <v>24462</v>
      </c>
      <c r="P11417" s="5" t="s">
        <v>25292</v>
      </c>
      <c r="Q11417" s="11">
        <v>45617</v>
      </c>
    </row>
    <row r="11418" spans="1:17" x14ac:dyDescent="0.45">
      <c r="A11418" t="s">
        <v>3</v>
      </c>
      <c r="B11418" s="5" t="s">
        <v>22</v>
      </c>
      <c r="C11418" s="5" t="s">
        <v>11220</v>
      </c>
      <c r="D11418" s="5" t="s">
        <v>76</v>
      </c>
      <c r="E11418" s="5" t="s">
        <v>13205</v>
      </c>
      <c r="F11418" s="5" t="s">
        <v>13205</v>
      </c>
      <c r="G11418" s="5" t="s">
        <v>18621</v>
      </c>
      <c r="H11418" s="5" t="s">
        <v>76</v>
      </c>
      <c r="I11418" s="5" t="s">
        <v>76</v>
      </c>
      <c r="J11418" s="5" t="s">
        <v>76</v>
      </c>
      <c r="K11418" s="5" t="s">
        <v>76</v>
      </c>
      <c r="L11418" s="5" t="s">
        <v>76</v>
      </c>
      <c r="M11418" s="5" t="s">
        <v>76</v>
      </c>
      <c r="N11418" s="5" t="s">
        <v>76</v>
      </c>
      <c r="O11418" s="5" t="s">
        <v>24662</v>
      </c>
      <c r="P11418" s="5" t="s">
        <v>25292</v>
      </c>
      <c r="Q11418" s="11">
        <v>45729</v>
      </c>
    </row>
    <row r="11419" spans="1:17" x14ac:dyDescent="0.45">
      <c r="A11419" t="s">
        <v>3</v>
      </c>
      <c r="B11419" s="5" t="s">
        <v>10</v>
      </c>
      <c r="C11419" s="5" t="s">
        <v>11221</v>
      </c>
      <c r="D11419" s="5" t="s">
        <v>76</v>
      </c>
      <c r="E11419" s="5" t="s">
        <v>13205</v>
      </c>
      <c r="F11419" s="5" t="s">
        <v>13205</v>
      </c>
      <c r="G11419" s="5" t="s">
        <v>13603</v>
      </c>
      <c r="H11419" s="5" t="s">
        <v>76</v>
      </c>
      <c r="I11419" s="5" t="s">
        <v>76</v>
      </c>
      <c r="J11419" s="5" t="s">
        <v>76</v>
      </c>
      <c r="K11419" s="5" t="s">
        <v>76</v>
      </c>
      <c r="L11419" s="5" t="s">
        <v>76</v>
      </c>
      <c r="M11419" s="5" t="s">
        <v>76</v>
      </c>
      <c r="N11419" s="5" t="s">
        <v>76</v>
      </c>
      <c r="O11419" s="5" t="s">
        <v>24462</v>
      </c>
      <c r="P11419" s="5" t="s">
        <v>25292</v>
      </c>
      <c r="Q11419" s="11">
        <v>45667</v>
      </c>
    </row>
    <row r="11420" spans="1:17" x14ac:dyDescent="0.45">
      <c r="A11420" t="s">
        <v>3</v>
      </c>
      <c r="B11420" s="5" t="s">
        <v>34</v>
      </c>
      <c r="C11420" s="5" t="s">
        <v>11222</v>
      </c>
      <c r="D11420" s="5" t="s">
        <v>76</v>
      </c>
      <c r="E11420" s="5" t="s">
        <v>13205</v>
      </c>
      <c r="F11420" s="5" t="s">
        <v>13205</v>
      </c>
      <c r="G11420" s="5" t="s">
        <v>18622</v>
      </c>
      <c r="H11420" s="5" t="s">
        <v>76</v>
      </c>
      <c r="I11420" s="5" t="s">
        <v>76</v>
      </c>
      <c r="J11420" s="5" t="s">
        <v>76</v>
      </c>
      <c r="K11420" s="5" t="s">
        <v>76</v>
      </c>
      <c r="L11420" s="5" t="s">
        <v>76</v>
      </c>
      <c r="M11420" s="5" t="s">
        <v>76</v>
      </c>
      <c r="N11420" s="5" t="s">
        <v>76</v>
      </c>
      <c r="O11420" s="5" t="s">
        <v>24730</v>
      </c>
      <c r="P11420" s="5" t="s">
        <v>25292</v>
      </c>
      <c r="Q11420" s="11">
        <v>45574</v>
      </c>
    </row>
    <row r="11421" spans="1:17" x14ac:dyDescent="0.45">
      <c r="A11421" t="s">
        <v>3</v>
      </c>
      <c r="B11421" s="5" t="s">
        <v>20</v>
      </c>
      <c r="C11421" s="5" t="s">
        <v>11223</v>
      </c>
      <c r="D11421" s="5" t="s">
        <v>13035</v>
      </c>
      <c r="E11421" s="5" t="s">
        <v>13205</v>
      </c>
      <c r="F11421" s="5" t="s">
        <v>13205</v>
      </c>
      <c r="G11421" s="5" t="s">
        <v>18623</v>
      </c>
      <c r="H11421" s="5" t="s">
        <v>76</v>
      </c>
      <c r="I11421" s="5" t="s">
        <v>76</v>
      </c>
      <c r="J11421" s="5" t="s">
        <v>76</v>
      </c>
      <c r="K11421" s="5" t="s">
        <v>76</v>
      </c>
      <c r="L11421" s="5" t="s">
        <v>76</v>
      </c>
      <c r="M11421" s="5" t="s">
        <v>76</v>
      </c>
      <c r="N11421" s="5" t="s">
        <v>76</v>
      </c>
      <c r="O11421" s="5" t="s">
        <v>24462</v>
      </c>
      <c r="P11421" s="5" t="s">
        <v>25292</v>
      </c>
      <c r="Q11421" s="11">
        <v>45733</v>
      </c>
    </row>
    <row r="11422" spans="1:17" x14ac:dyDescent="0.45">
      <c r="A11422" t="s">
        <v>3</v>
      </c>
      <c r="B11422" s="5" t="s">
        <v>36</v>
      </c>
      <c r="C11422" s="5" t="s">
        <v>11224</v>
      </c>
      <c r="D11422" s="5" t="s">
        <v>13036</v>
      </c>
      <c r="E11422" s="5" t="s">
        <v>13205</v>
      </c>
      <c r="F11422" s="5" t="s">
        <v>76</v>
      </c>
      <c r="G11422" s="5" t="s">
        <v>76</v>
      </c>
      <c r="H11422" s="5" t="s">
        <v>76</v>
      </c>
      <c r="I11422" s="5" t="s">
        <v>76</v>
      </c>
      <c r="J11422" s="5" t="s">
        <v>76</v>
      </c>
      <c r="K11422" s="5" t="s">
        <v>76</v>
      </c>
      <c r="L11422" s="5" t="s">
        <v>76</v>
      </c>
      <c r="M11422" s="5" t="s">
        <v>13205</v>
      </c>
      <c r="N11422" s="5" t="s">
        <v>24106</v>
      </c>
      <c r="O11422" s="5" t="s">
        <v>24671</v>
      </c>
      <c r="P11422" s="5" t="s">
        <v>25292</v>
      </c>
      <c r="Q11422" s="11">
        <v>45735</v>
      </c>
    </row>
    <row r="11423" spans="1:17" x14ac:dyDescent="0.45">
      <c r="A11423" t="s">
        <v>3</v>
      </c>
      <c r="B11423" s="5" t="s">
        <v>9</v>
      </c>
      <c r="C11423" s="5" t="s">
        <v>11225</v>
      </c>
      <c r="D11423" s="5" t="s">
        <v>76</v>
      </c>
      <c r="E11423" s="5" t="s">
        <v>13205</v>
      </c>
      <c r="F11423" s="5" t="s">
        <v>13205</v>
      </c>
      <c r="G11423" s="5" t="s">
        <v>18624</v>
      </c>
      <c r="H11423" s="5" t="s">
        <v>76</v>
      </c>
      <c r="I11423" s="5" t="s">
        <v>76</v>
      </c>
      <c r="J11423" s="5" t="s">
        <v>76</v>
      </c>
      <c r="K11423" s="5" t="s">
        <v>76</v>
      </c>
      <c r="L11423" s="5" t="s">
        <v>76</v>
      </c>
      <c r="M11423" s="5" t="s">
        <v>76</v>
      </c>
      <c r="N11423" s="5" t="s">
        <v>76</v>
      </c>
      <c r="O11423" s="5" t="s">
        <v>24534</v>
      </c>
      <c r="P11423" s="5" t="s">
        <v>25292</v>
      </c>
      <c r="Q11423" s="11">
        <v>45739</v>
      </c>
    </row>
    <row r="11424" spans="1:17" x14ac:dyDescent="0.45">
      <c r="A11424" t="s">
        <v>3</v>
      </c>
      <c r="B11424" s="5" t="s">
        <v>52</v>
      </c>
      <c r="C11424" s="5" t="s">
        <v>11226</v>
      </c>
      <c r="D11424" s="5" t="s">
        <v>76</v>
      </c>
      <c r="E11424" s="5" t="s">
        <v>13205</v>
      </c>
      <c r="F11424" s="5" t="s">
        <v>76</v>
      </c>
      <c r="G11424" s="5" t="s">
        <v>76</v>
      </c>
      <c r="H11424" s="5" t="s">
        <v>76</v>
      </c>
      <c r="I11424" s="5" t="s">
        <v>76</v>
      </c>
      <c r="J11424" s="5" t="s">
        <v>76</v>
      </c>
      <c r="K11424" s="5" t="s">
        <v>76</v>
      </c>
      <c r="L11424" s="5" t="s">
        <v>76</v>
      </c>
      <c r="M11424" s="5" t="s">
        <v>13205</v>
      </c>
      <c r="N11424" s="5" t="s">
        <v>24107</v>
      </c>
      <c r="O11424" s="5" t="s">
        <v>24864</v>
      </c>
      <c r="P11424" s="5" t="s">
        <v>25341</v>
      </c>
      <c r="Q11424" s="11">
        <v>45701</v>
      </c>
    </row>
    <row r="11425" spans="1:17" x14ac:dyDescent="0.45">
      <c r="A11425" t="s">
        <v>3</v>
      </c>
      <c r="B11425" s="5" t="s">
        <v>10</v>
      </c>
      <c r="C11425" s="5" t="s">
        <v>11227</v>
      </c>
      <c r="D11425" s="5" t="s">
        <v>13037</v>
      </c>
      <c r="E11425" s="5" t="s">
        <v>13205</v>
      </c>
      <c r="F11425" s="5" t="s">
        <v>13205</v>
      </c>
      <c r="G11425" s="5" t="s">
        <v>13646</v>
      </c>
      <c r="H11425" s="5" t="s">
        <v>76</v>
      </c>
      <c r="I11425" s="5" t="s">
        <v>76</v>
      </c>
      <c r="J11425" s="5" t="s">
        <v>76</v>
      </c>
      <c r="K11425" s="5" t="s">
        <v>76</v>
      </c>
      <c r="L11425" s="5" t="s">
        <v>76</v>
      </c>
      <c r="M11425" s="5" t="s">
        <v>76</v>
      </c>
      <c r="N11425" s="5" t="s">
        <v>76</v>
      </c>
      <c r="O11425" s="5" t="s">
        <v>24462</v>
      </c>
      <c r="P11425" s="5" t="s">
        <v>25292</v>
      </c>
      <c r="Q11425" s="11">
        <v>45667</v>
      </c>
    </row>
    <row r="11426" spans="1:17" x14ac:dyDescent="0.45">
      <c r="A11426" t="s">
        <v>3</v>
      </c>
      <c r="B11426" s="5" t="s">
        <v>14</v>
      </c>
      <c r="C11426" s="5" t="s">
        <v>11228</v>
      </c>
      <c r="D11426" s="5" t="s">
        <v>76</v>
      </c>
      <c r="E11426" s="5" t="s">
        <v>13205</v>
      </c>
      <c r="F11426" s="5" t="s">
        <v>13205</v>
      </c>
      <c r="G11426" s="5" t="s">
        <v>18625</v>
      </c>
      <c r="H11426" s="5" t="s">
        <v>76</v>
      </c>
      <c r="I11426" s="5" t="s">
        <v>76</v>
      </c>
      <c r="J11426" s="5" t="s">
        <v>76</v>
      </c>
      <c r="K11426" s="5" t="s">
        <v>76</v>
      </c>
      <c r="L11426" s="5" t="s">
        <v>76</v>
      </c>
      <c r="M11426" s="5" t="s">
        <v>76</v>
      </c>
      <c r="N11426" s="5" t="s">
        <v>76</v>
      </c>
      <c r="O11426" s="5" t="s">
        <v>76</v>
      </c>
      <c r="P11426" s="5" t="s">
        <v>76</v>
      </c>
      <c r="Q11426" s="11">
        <v>45594</v>
      </c>
    </row>
    <row r="11427" spans="1:17" x14ac:dyDescent="0.45">
      <c r="A11427" t="s">
        <v>3</v>
      </c>
      <c r="B11427" s="5" t="s">
        <v>10</v>
      </c>
      <c r="C11427" s="5" t="s">
        <v>11229</v>
      </c>
      <c r="D11427" s="5" t="s">
        <v>76</v>
      </c>
      <c r="E11427" s="5" t="s">
        <v>13205</v>
      </c>
      <c r="F11427" s="5" t="s">
        <v>76</v>
      </c>
      <c r="G11427" s="5" t="s">
        <v>76</v>
      </c>
      <c r="H11427" s="5" t="s">
        <v>76</v>
      </c>
      <c r="I11427" s="5" t="s">
        <v>76</v>
      </c>
      <c r="J11427" s="5" t="s">
        <v>76</v>
      </c>
      <c r="K11427" s="5" t="s">
        <v>76</v>
      </c>
      <c r="L11427" s="5" t="s">
        <v>76</v>
      </c>
      <c r="M11427" s="5" t="s">
        <v>13205</v>
      </c>
      <c r="N11427" s="5" t="s">
        <v>24108</v>
      </c>
      <c r="O11427" s="5" t="s">
        <v>24462</v>
      </c>
      <c r="P11427" s="5" t="s">
        <v>25292</v>
      </c>
      <c r="Q11427" s="11">
        <v>45727</v>
      </c>
    </row>
    <row r="11428" spans="1:17" x14ac:dyDescent="0.45">
      <c r="A11428" t="s">
        <v>3</v>
      </c>
      <c r="B11428" s="5" t="s">
        <v>33</v>
      </c>
      <c r="C11428" s="5" t="s">
        <v>11230</v>
      </c>
      <c r="D11428" s="5" t="s">
        <v>76</v>
      </c>
      <c r="E11428" s="5" t="s">
        <v>13205</v>
      </c>
      <c r="F11428" s="5" t="s">
        <v>76</v>
      </c>
      <c r="G11428" s="5" t="s">
        <v>76</v>
      </c>
      <c r="H11428" s="5" t="s">
        <v>76</v>
      </c>
      <c r="I11428" s="5" t="s">
        <v>76</v>
      </c>
      <c r="J11428" s="5" t="s">
        <v>76</v>
      </c>
      <c r="K11428" s="5" t="s">
        <v>76</v>
      </c>
      <c r="L11428" s="5" t="s">
        <v>76</v>
      </c>
      <c r="M11428" s="5" t="s">
        <v>13205</v>
      </c>
      <c r="N11428" s="5" t="s">
        <v>24109</v>
      </c>
      <c r="O11428" s="5" t="s">
        <v>24939</v>
      </c>
      <c r="P11428" s="5" t="s">
        <v>25295</v>
      </c>
      <c r="Q11428" s="11">
        <v>45735</v>
      </c>
    </row>
    <row r="11429" spans="1:17" x14ac:dyDescent="0.45">
      <c r="A11429" t="s">
        <v>3</v>
      </c>
      <c r="B11429" s="5" t="s">
        <v>10</v>
      </c>
      <c r="C11429" s="5" t="s">
        <v>11231</v>
      </c>
      <c r="D11429" s="5" t="s">
        <v>13038</v>
      </c>
      <c r="E11429" s="5" t="s">
        <v>13205</v>
      </c>
      <c r="F11429" s="5" t="s">
        <v>13205</v>
      </c>
      <c r="G11429" s="5" t="s">
        <v>18626</v>
      </c>
      <c r="H11429" s="5" t="s">
        <v>76</v>
      </c>
      <c r="I11429" s="5" t="s">
        <v>76</v>
      </c>
      <c r="J11429" s="5" t="s">
        <v>76</v>
      </c>
      <c r="K11429" s="5" t="s">
        <v>76</v>
      </c>
      <c r="L11429" s="5" t="s">
        <v>76</v>
      </c>
      <c r="M11429" s="5" t="s">
        <v>13205</v>
      </c>
      <c r="N11429" s="5" t="s">
        <v>24110</v>
      </c>
      <c r="O11429" s="5" t="s">
        <v>24462</v>
      </c>
      <c r="P11429" s="5" t="s">
        <v>25292</v>
      </c>
      <c r="Q11429" s="11">
        <v>45735</v>
      </c>
    </row>
    <row r="11430" spans="1:17" x14ac:dyDescent="0.45">
      <c r="A11430" t="s">
        <v>3</v>
      </c>
      <c r="B11430" s="5" t="s">
        <v>38</v>
      </c>
      <c r="C11430" s="5" t="s">
        <v>11232</v>
      </c>
      <c r="D11430" s="5" t="s">
        <v>76</v>
      </c>
      <c r="E11430" s="5" t="s">
        <v>13205</v>
      </c>
      <c r="F11430" s="5" t="s">
        <v>76</v>
      </c>
      <c r="G11430" s="5" t="s">
        <v>76</v>
      </c>
      <c r="H11430" s="5" t="s">
        <v>76</v>
      </c>
      <c r="I11430" s="5" t="s">
        <v>76</v>
      </c>
      <c r="J11430" s="5" t="s">
        <v>76</v>
      </c>
      <c r="K11430" s="5" t="s">
        <v>76</v>
      </c>
      <c r="L11430" s="5" t="s">
        <v>76</v>
      </c>
      <c r="M11430" s="5" t="s">
        <v>13205</v>
      </c>
      <c r="N11430" s="5" t="s">
        <v>24111</v>
      </c>
      <c r="O11430" s="5" t="s">
        <v>24705</v>
      </c>
      <c r="P11430" s="5" t="s">
        <v>25304</v>
      </c>
      <c r="Q11430" s="11">
        <v>45700</v>
      </c>
    </row>
    <row r="11431" spans="1:17" x14ac:dyDescent="0.45">
      <c r="A11431" t="s">
        <v>3</v>
      </c>
      <c r="B11431" s="5" t="s">
        <v>38</v>
      </c>
      <c r="C11431" s="5" t="s">
        <v>11232</v>
      </c>
      <c r="D11431" s="5" t="s">
        <v>13039</v>
      </c>
      <c r="E11431" s="5" t="s">
        <v>13205</v>
      </c>
      <c r="F11431" s="5" t="s">
        <v>13205</v>
      </c>
      <c r="G11431" s="5" t="s">
        <v>18627</v>
      </c>
      <c r="H11431" s="5" t="s">
        <v>76</v>
      </c>
      <c r="I11431" s="5" t="s">
        <v>76</v>
      </c>
      <c r="J11431" s="5" t="s">
        <v>76</v>
      </c>
      <c r="K11431" s="5" t="s">
        <v>76</v>
      </c>
      <c r="L11431" s="5" t="s">
        <v>76</v>
      </c>
      <c r="M11431" s="5" t="s">
        <v>76</v>
      </c>
      <c r="N11431" s="5" t="s">
        <v>76</v>
      </c>
      <c r="O11431" s="5" t="s">
        <v>24705</v>
      </c>
      <c r="P11431" s="5" t="s">
        <v>25304</v>
      </c>
      <c r="Q11431" s="11">
        <v>45687</v>
      </c>
    </row>
    <row r="11432" spans="1:17" x14ac:dyDescent="0.45">
      <c r="A11432" t="s">
        <v>3</v>
      </c>
      <c r="B11432" s="5" t="s">
        <v>44</v>
      </c>
      <c r="C11432" s="5" t="s">
        <v>11233</v>
      </c>
      <c r="D11432" s="5" t="s">
        <v>76</v>
      </c>
      <c r="E11432" s="5" t="s">
        <v>13205</v>
      </c>
      <c r="F11432" s="5" t="s">
        <v>13205</v>
      </c>
      <c r="G11432" s="5" t="s">
        <v>13959</v>
      </c>
      <c r="H11432" s="5" t="s">
        <v>76</v>
      </c>
      <c r="I11432" s="5" t="s">
        <v>76</v>
      </c>
      <c r="J11432" s="5" t="s">
        <v>76</v>
      </c>
      <c r="K11432" s="5" t="s">
        <v>76</v>
      </c>
      <c r="L11432" s="5" t="s">
        <v>76</v>
      </c>
      <c r="M11432" s="5" t="s">
        <v>76</v>
      </c>
      <c r="N11432" s="5" t="s">
        <v>76</v>
      </c>
      <c r="O11432" s="5" t="s">
        <v>24641</v>
      </c>
      <c r="P11432" s="5" t="s">
        <v>25304</v>
      </c>
      <c r="Q11432" s="11">
        <v>45471</v>
      </c>
    </row>
    <row r="11433" spans="1:17" x14ac:dyDescent="0.45">
      <c r="A11433" t="s">
        <v>3</v>
      </c>
      <c r="B11433" s="5" t="s">
        <v>6</v>
      </c>
      <c r="C11433" s="5" t="s">
        <v>11234</v>
      </c>
      <c r="D11433" s="5" t="s">
        <v>76</v>
      </c>
      <c r="E11433" s="5" t="s">
        <v>13205</v>
      </c>
      <c r="F11433" s="5" t="s">
        <v>76</v>
      </c>
      <c r="G11433" s="5" t="s">
        <v>76</v>
      </c>
      <c r="H11433" s="5" t="s">
        <v>76</v>
      </c>
      <c r="I11433" s="5" t="s">
        <v>76</v>
      </c>
      <c r="J11433" s="5" t="s">
        <v>76</v>
      </c>
      <c r="K11433" s="5" t="s">
        <v>13205</v>
      </c>
      <c r="L11433" s="5" t="s">
        <v>19341</v>
      </c>
      <c r="M11433" s="5" t="s">
        <v>13205</v>
      </c>
      <c r="N11433" s="5" t="s">
        <v>24112</v>
      </c>
      <c r="O11433" s="5" t="s">
        <v>25270</v>
      </c>
      <c r="P11433" s="5" t="s">
        <v>25375</v>
      </c>
      <c r="Q11433" s="11">
        <v>45624</v>
      </c>
    </row>
    <row r="11434" spans="1:17" x14ac:dyDescent="0.45">
      <c r="A11434" t="s">
        <v>3</v>
      </c>
      <c r="B11434" s="5" t="s">
        <v>25</v>
      </c>
      <c r="C11434" s="5" t="s">
        <v>11235</v>
      </c>
      <c r="D11434" s="5" t="s">
        <v>76</v>
      </c>
      <c r="E11434" s="5" t="s">
        <v>13205</v>
      </c>
      <c r="F11434" s="5" t="s">
        <v>76</v>
      </c>
      <c r="G11434" s="5" t="s">
        <v>76</v>
      </c>
      <c r="H11434" s="5" t="s">
        <v>76</v>
      </c>
      <c r="I11434" s="5" t="s">
        <v>76</v>
      </c>
      <c r="J11434" s="5" t="s">
        <v>76</v>
      </c>
      <c r="K11434" s="5" t="s">
        <v>76</v>
      </c>
      <c r="L11434" s="5" t="s">
        <v>76</v>
      </c>
      <c r="M11434" s="5" t="s">
        <v>13205</v>
      </c>
      <c r="N11434" s="5" t="s">
        <v>24113</v>
      </c>
      <c r="O11434" s="5" t="s">
        <v>76</v>
      </c>
      <c r="P11434" s="5" t="s">
        <v>24557</v>
      </c>
      <c r="Q11434" s="11">
        <v>45392</v>
      </c>
    </row>
    <row r="11435" spans="1:17" x14ac:dyDescent="0.45">
      <c r="A11435" t="s">
        <v>3</v>
      </c>
      <c r="B11435" s="5" t="s">
        <v>14</v>
      </c>
      <c r="C11435" s="5" t="s">
        <v>11236</v>
      </c>
      <c r="D11435" s="5" t="s">
        <v>76</v>
      </c>
      <c r="E11435" s="5" t="s">
        <v>13205</v>
      </c>
      <c r="F11435" s="5" t="s">
        <v>13205</v>
      </c>
      <c r="G11435" s="5" t="s">
        <v>16137</v>
      </c>
      <c r="H11435" s="5" t="s">
        <v>76</v>
      </c>
      <c r="I11435" s="5" t="s">
        <v>76</v>
      </c>
      <c r="J11435" s="5" t="s">
        <v>76</v>
      </c>
      <c r="K11435" s="5" t="s">
        <v>76</v>
      </c>
      <c r="L11435" s="5" t="s">
        <v>76</v>
      </c>
      <c r="M11435" s="5" t="s">
        <v>76</v>
      </c>
      <c r="N11435" s="5" t="s">
        <v>76</v>
      </c>
      <c r="O11435" s="5" t="s">
        <v>24462</v>
      </c>
      <c r="P11435" s="5" t="s">
        <v>25292</v>
      </c>
      <c r="Q11435" s="11">
        <v>45463</v>
      </c>
    </row>
    <row r="11436" spans="1:17" x14ac:dyDescent="0.45">
      <c r="A11436" t="s">
        <v>3</v>
      </c>
      <c r="B11436" s="5" t="s">
        <v>10</v>
      </c>
      <c r="C11436" s="5" t="s">
        <v>11237</v>
      </c>
      <c r="D11436" s="5" t="s">
        <v>76</v>
      </c>
      <c r="E11436" s="5" t="s">
        <v>13205</v>
      </c>
      <c r="F11436" s="5" t="s">
        <v>13205</v>
      </c>
      <c r="G11436" s="5" t="s">
        <v>18628</v>
      </c>
      <c r="H11436" s="5" t="s">
        <v>76</v>
      </c>
      <c r="I11436" s="5" t="s">
        <v>76</v>
      </c>
      <c r="J11436" s="5" t="s">
        <v>76</v>
      </c>
      <c r="K11436" s="5" t="s">
        <v>76</v>
      </c>
      <c r="L11436" s="5" t="s">
        <v>76</v>
      </c>
      <c r="M11436" s="5" t="s">
        <v>76</v>
      </c>
      <c r="N11436" s="5" t="s">
        <v>76</v>
      </c>
      <c r="O11436" s="5" t="s">
        <v>24462</v>
      </c>
      <c r="P11436" s="5" t="s">
        <v>25292</v>
      </c>
      <c r="Q11436" s="11">
        <v>45735</v>
      </c>
    </row>
    <row r="11437" spans="1:17" x14ac:dyDescent="0.45">
      <c r="A11437" t="s">
        <v>3</v>
      </c>
      <c r="B11437" s="5" t="s">
        <v>67</v>
      </c>
      <c r="C11437" s="5" t="s">
        <v>11238</v>
      </c>
      <c r="D11437" s="5" t="s">
        <v>76</v>
      </c>
      <c r="E11437" s="5" t="s">
        <v>13205</v>
      </c>
      <c r="F11437" s="5" t="s">
        <v>13205</v>
      </c>
      <c r="G11437" s="5" t="s">
        <v>18629</v>
      </c>
      <c r="H11437" s="5" t="s">
        <v>76</v>
      </c>
      <c r="I11437" s="5" t="s">
        <v>76</v>
      </c>
      <c r="J11437" s="5" t="s">
        <v>76</v>
      </c>
      <c r="K11437" s="5" t="s">
        <v>76</v>
      </c>
      <c r="L11437" s="5" t="s">
        <v>76</v>
      </c>
      <c r="M11437" s="5" t="s">
        <v>76</v>
      </c>
      <c r="N11437" s="5" t="s">
        <v>76</v>
      </c>
      <c r="O11437" s="5" t="s">
        <v>76</v>
      </c>
      <c r="P11437" s="5" t="s">
        <v>24482</v>
      </c>
      <c r="Q11437" s="11">
        <v>45678</v>
      </c>
    </row>
    <row r="11438" spans="1:17" x14ac:dyDescent="0.45">
      <c r="A11438" t="s">
        <v>3</v>
      </c>
      <c r="B11438" s="5" t="s">
        <v>10</v>
      </c>
      <c r="C11438" s="5" t="s">
        <v>11239</v>
      </c>
      <c r="D11438" s="5" t="s">
        <v>76</v>
      </c>
      <c r="E11438" s="5" t="s">
        <v>13205</v>
      </c>
      <c r="F11438" s="5" t="s">
        <v>13205</v>
      </c>
      <c r="G11438" s="5" t="s">
        <v>18630</v>
      </c>
      <c r="H11438" s="5" t="s">
        <v>76</v>
      </c>
      <c r="I11438" s="5" t="s">
        <v>76</v>
      </c>
      <c r="J11438" s="5" t="s">
        <v>76</v>
      </c>
      <c r="K11438" s="5" t="s">
        <v>76</v>
      </c>
      <c r="L11438" s="5" t="s">
        <v>76</v>
      </c>
      <c r="M11438" s="5" t="s">
        <v>76</v>
      </c>
      <c r="N11438" s="5" t="s">
        <v>76</v>
      </c>
      <c r="O11438" s="5" t="s">
        <v>24462</v>
      </c>
      <c r="P11438" s="5" t="s">
        <v>25292</v>
      </c>
      <c r="Q11438" s="11">
        <v>45667</v>
      </c>
    </row>
    <row r="11439" spans="1:17" x14ac:dyDescent="0.45">
      <c r="A11439" t="s">
        <v>3</v>
      </c>
      <c r="B11439" s="5" t="s">
        <v>10</v>
      </c>
      <c r="C11439" s="5" t="s">
        <v>11240</v>
      </c>
      <c r="D11439" s="5" t="s">
        <v>76</v>
      </c>
      <c r="E11439" s="5" t="s">
        <v>13205</v>
      </c>
      <c r="F11439" s="5" t="s">
        <v>13205</v>
      </c>
      <c r="G11439" s="5" t="s">
        <v>16318</v>
      </c>
      <c r="H11439" s="5" t="s">
        <v>76</v>
      </c>
      <c r="I11439" s="5" t="s">
        <v>76</v>
      </c>
      <c r="J11439" s="5" t="s">
        <v>76</v>
      </c>
      <c r="K11439" s="5" t="s">
        <v>76</v>
      </c>
      <c r="L11439" s="5" t="s">
        <v>76</v>
      </c>
      <c r="M11439" s="5" t="s">
        <v>13205</v>
      </c>
      <c r="N11439" s="5" t="s">
        <v>24114</v>
      </c>
      <c r="O11439" s="5" t="s">
        <v>24462</v>
      </c>
      <c r="P11439" s="5" t="s">
        <v>25292</v>
      </c>
      <c r="Q11439" s="11">
        <v>45709</v>
      </c>
    </row>
    <row r="11440" spans="1:17" x14ac:dyDescent="0.45">
      <c r="A11440" t="s">
        <v>3</v>
      </c>
      <c r="B11440" s="5" t="s">
        <v>19</v>
      </c>
      <c r="C11440" s="5" t="s">
        <v>11241</v>
      </c>
      <c r="D11440" s="5" t="s">
        <v>76</v>
      </c>
      <c r="E11440" s="5" t="s">
        <v>13205</v>
      </c>
      <c r="F11440" s="5" t="s">
        <v>13205</v>
      </c>
      <c r="G11440" s="5" t="s">
        <v>18309</v>
      </c>
      <c r="H11440" s="5" t="s">
        <v>76</v>
      </c>
      <c r="I11440" s="5" t="s">
        <v>76</v>
      </c>
      <c r="J11440" s="5" t="s">
        <v>76</v>
      </c>
      <c r="K11440" s="5" t="s">
        <v>76</v>
      </c>
      <c r="L11440" s="5" t="s">
        <v>76</v>
      </c>
      <c r="M11440" s="5" t="s">
        <v>13205</v>
      </c>
      <c r="N11440" s="5" t="s">
        <v>24115</v>
      </c>
      <c r="O11440" s="5" t="s">
        <v>25091</v>
      </c>
      <c r="P11440" s="5" t="s">
        <v>25308</v>
      </c>
      <c r="Q11440" s="11">
        <v>45478</v>
      </c>
    </row>
    <row r="11441" spans="1:17" x14ac:dyDescent="0.45">
      <c r="A11441" t="s">
        <v>3</v>
      </c>
      <c r="B11441" s="5" t="s">
        <v>19</v>
      </c>
      <c r="C11441" s="5" t="s">
        <v>11242</v>
      </c>
      <c r="D11441" s="5" t="s">
        <v>76</v>
      </c>
      <c r="E11441" s="5" t="s">
        <v>13205</v>
      </c>
      <c r="F11441" s="5" t="s">
        <v>76</v>
      </c>
      <c r="G11441" s="5" t="s">
        <v>76</v>
      </c>
      <c r="H11441" s="5" t="s">
        <v>76</v>
      </c>
      <c r="I11441" s="5" t="s">
        <v>76</v>
      </c>
      <c r="J11441" s="5" t="s">
        <v>76</v>
      </c>
      <c r="K11441" s="5" t="s">
        <v>76</v>
      </c>
      <c r="L11441" s="5" t="s">
        <v>76</v>
      </c>
      <c r="M11441" s="5" t="s">
        <v>13205</v>
      </c>
      <c r="N11441" s="5" t="s">
        <v>24116</v>
      </c>
      <c r="O11441" s="5" t="s">
        <v>24530</v>
      </c>
      <c r="P11441" s="5" t="s">
        <v>25308</v>
      </c>
      <c r="Q11441" s="11">
        <v>45509</v>
      </c>
    </row>
    <row r="11442" spans="1:17" x14ac:dyDescent="0.45">
      <c r="A11442" t="s">
        <v>3</v>
      </c>
      <c r="B11442" s="5" t="s">
        <v>26</v>
      </c>
      <c r="C11442" s="5" t="s">
        <v>11243</v>
      </c>
      <c r="D11442" s="5" t="s">
        <v>76</v>
      </c>
      <c r="E11442" s="5" t="s">
        <v>13205</v>
      </c>
      <c r="F11442" s="5" t="s">
        <v>76</v>
      </c>
      <c r="G11442" s="5" t="s">
        <v>76</v>
      </c>
      <c r="H11442" s="5" t="s">
        <v>76</v>
      </c>
      <c r="I11442" s="5" t="s">
        <v>76</v>
      </c>
      <c r="J11442" s="5" t="s">
        <v>76</v>
      </c>
      <c r="K11442" s="5" t="s">
        <v>76</v>
      </c>
      <c r="L11442" s="5" t="s">
        <v>76</v>
      </c>
      <c r="M11442" s="5" t="s">
        <v>13205</v>
      </c>
      <c r="N11442" s="5" t="s">
        <v>24117</v>
      </c>
      <c r="O11442" s="5" t="s">
        <v>76</v>
      </c>
      <c r="P11442" s="5" t="s">
        <v>25295</v>
      </c>
      <c r="Q11442" s="11">
        <v>45663</v>
      </c>
    </row>
    <row r="11443" spans="1:17" x14ac:dyDescent="0.45">
      <c r="A11443" t="s">
        <v>3</v>
      </c>
      <c r="B11443" s="5" t="s">
        <v>27</v>
      </c>
      <c r="C11443" s="5" t="s">
        <v>11244</v>
      </c>
      <c r="D11443" s="5" t="s">
        <v>13040</v>
      </c>
      <c r="E11443" s="5" t="s">
        <v>13205</v>
      </c>
      <c r="F11443" s="5" t="s">
        <v>13205</v>
      </c>
      <c r="G11443" s="5" t="s">
        <v>18631</v>
      </c>
      <c r="H11443" s="5" t="s">
        <v>76</v>
      </c>
      <c r="I11443" s="5" t="s">
        <v>76</v>
      </c>
      <c r="J11443" s="5" t="s">
        <v>76</v>
      </c>
      <c r="K11443" s="5" t="s">
        <v>76</v>
      </c>
      <c r="L11443" s="5" t="s">
        <v>76</v>
      </c>
      <c r="M11443" s="5" t="s">
        <v>76</v>
      </c>
      <c r="N11443" s="5" t="s">
        <v>76</v>
      </c>
      <c r="O11443" s="5" t="s">
        <v>24663</v>
      </c>
      <c r="P11443" s="5" t="s">
        <v>25294</v>
      </c>
      <c r="Q11443" s="11">
        <v>45697</v>
      </c>
    </row>
    <row r="11444" spans="1:17" x14ac:dyDescent="0.45">
      <c r="A11444" t="s">
        <v>3</v>
      </c>
      <c r="B11444" s="5" t="s">
        <v>7</v>
      </c>
      <c r="C11444" s="5" t="s">
        <v>11245</v>
      </c>
      <c r="D11444" s="5" t="s">
        <v>76</v>
      </c>
      <c r="E11444" s="5" t="s">
        <v>13205</v>
      </c>
      <c r="F11444" s="5" t="s">
        <v>13205</v>
      </c>
      <c r="G11444" s="5" t="s">
        <v>18632</v>
      </c>
      <c r="H11444" s="5" t="s">
        <v>76</v>
      </c>
      <c r="I11444" s="5" t="s">
        <v>76</v>
      </c>
      <c r="J11444" s="5" t="s">
        <v>76</v>
      </c>
      <c r="K11444" s="5" t="s">
        <v>76</v>
      </c>
      <c r="L11444" s="5" t="s">
        <v>76</v>
      </c>
      <c r="M11444" s="5" t="s">
        <v>76</v>
      </c>
      <c r="N11444" s="5" t="s">
        <v>76</v>
      </c>
      <c r="O11444" s="5" t="s">
        <v>24617</v>
      </c>
      <c r="P11444" s="5" t="s">
        <v>25161</v>
      </c>
      <c r="Q11444" s="11">
        <v>45737</v>
      </c>
    </row>
    <row r="11445" spans="1:17" x14ac:dyDescent="0.45">
      <c r="A11445" t="s">
        <v>3</v>
      </c>
      <c r="B11445" s="5" t="s">
        <v>10</v>
      </c>
      <c r="C11445" s="5" t="s">
        <v>11246</v>
      </c>
      <c r="D11445" s="5" t="s">
        <v>13041</v>
      </c>
      <c r="E11445" s="5" t="s">
        <v>13205</v>
      </c>
      <c r="F11445" s="5" t="s">
        <v>76</v>
      </c>
      <c r="G11445" s="5" t="s">
        <v>76</v>
      </c>
      <c r="H11445" s="5" t="s">
        <v>76</v>
      </c>
      <c r="I11445" s="5" t="s">
        <v>76</v>
      </c>
      <c r="J11445" s="5" t="s">
        <v>76</v>
      </c>
      <c r="K11445" s="5" t="s">
        <v>76</v>
      </c>
      <c r="L11445" s="5" t="s">
        <v>76</v>
      </c>
      <c r="M11445" s="5" t="s">
        <v>13205</v>
      </c>
      <c r="N11445" s="5" t="s">
        <v>24118</v>
      </c>
      <c r="O11445" s="5" t="s">
        <v>24462</v>
      </c>
      <c r="P11445" s="5" t="s">
        <v>25292</v>
      </c>
      <c r="Q11445" s="11">
        <v>45700</v>
      </c>
    </row>
    <row r="11446" spans="1:17" x14ac:dyDescent="0.45">
      <c r="A11446" t="s">
        <v>3</v>
      </c>
      <c r="B11446" s="5" t="s">
        <v>9</v>
      </c>
      <c r="C11446" s="5" t="s">
        <v>11247</v>
      </c>
      <c r="D11446" s="5" t="s">
        <v>76</v>
      </c>
      <c r="E11446" s="5" t="s">
        <v>13205</v>
      </c>
      <c r="F11446" s="5" t="s">
        <v>13205</v>
      </c>
      <c r="G11446" s="5" t="s">
        <v>18633</v>
      </c>
      <c r="H11446" s="5" t="s">
        <v>76</v>
      </c>
      <c r="I11446" s="5" t="s">
        <v>76</v>
      </c>
      <c r="J11446" s="5" t="s">
        <v>76</v>
      </c>
      <c r="K11446" s="5" t="s">
        <v>76</v>
      </c>
      <c r="L11446" s="5" t="s">
        <v>76</v>
      </c>
      <c r="M11446" s="5" t="s">
        <v>76</v>
      </c>
      <c r="N11446" s="5" t="s">
        <v>76</v>
      </c>
      <c r="O11446" s="5" t="s">
        <v>24534</v>
      </c>
      <c r="P11446" s="5" t="s">
        <v>25292</v>
      </c>
      <c r="Q11446" s="11">
        <v>45739</v>
      </c>
    </row>
    <row r="11447" spans="1:17" x14ac:dyDescent="0.45">
      <c r="A11447" t="s">
        <v>3</v>
      </c>
      <c r="B11447" s="5" t="s">
        <v>10</v>
      </c>
      <c r="C11447" s="5" t="s">
        <v>11248</v>
      </c>
      <c r="D11447" s="5" t="s">
        <v>76</v>
      </c>
      <c r="E11447" s="5" t="s">
        <v>13205</v>
      </c>
      <c r="F11447" s="5" t="s">
        <v>13205</v>
      </c>
      <c r="G11447" s="5" t="s">
        <v>14171</v>
      </c>
      <c r="H11447" s="5" t="s">
        <v>76</v>
      </c>
      <c r="I11447" s="5" t="s">
        <v>76</v>
      </c>
      <c r="J11447" s="5" t="s">
        <v>76</v>
      </c>
      <c r="K11447" s="5" t="s">
        <v>76</v>
      </c>
      <c r="L11447" s="5" t="s">
        <v>76</v>
      </c>
      <c r="M11447" s="5" t="s">
        <v>76</v>
      </c>
      <c r="N11447" s="5" t="s">
        <v>76</v>
      </c>
      <c r="O11447" s="5" t="s">
        <v>24462</v>
      </c>
      <c r="P11447" s="5" t="s">
        <v>25292</v>
      </c>
      <c r="Q11447" s="11">
        <v>45667</v>
      </c>
    </row>
    <row r="11448" spans="1:17" x14ac:dyDescent="0.45">
      <c r="A11448" t="s">
        <v>3</v>
      </c>
      <c r="B11448" s="5" t="s">
        <v>20</v>
      </c>
      <c r="C11448" s="5" t="s">
        <v>11249</v>
      </c>
      <c r="D11448" s="5" t="s">
        <v>13042</v>
      </c>
      <c r="E11448" s="5" t="s">
        <v>13205</v>
      </c>
      <c r="F11448" s="5" t="s">
        <v>76</v>
      </c>
      <c r="G11448" s="5" t="s">
        <v>76</v>
      </c>
      <c r="H11448" s="5" t="s">
        <v>76</v>
      </c>
      <c r="I11448" s="5" t="s">
        <v>76</v>
      </c>
      <c r="J11448" s="5" t="s">
        <v>76</v>
      </c>
      <c r="K11448" s="5" t="s">
        <v>76</v>
      </c>
      <c r="L11448" s="5" t="s">
        <v>76</v>
      </c>
      <c r="M11448" s="5" t="s">
        <v>13205</v>
      </c>
      <c r="N11448" s="5" t="s">
        <v>24119</v>
      </c>
      <c r="O11448" s="5" t="s">
        <v>24462</v>
      </c>
      <c r="P11448" s="5" t="s">
        <v>25292</v>
      </c>
      <c r="Q11448" s="11">
        <v>45733</v>
      </c>
    </row>
    <row r="11449" spans="1:17" x14ac:dyDescent="0.45">
      <c r="A11449" t="s">
        <v>3</v>
      </c>
      <c r="B11449" s="5" t="s">
        <v>9</v>
      </c>
      <c r="C11449" s="5" t="s">
        <v>11250</v>
      </c>
      <c r="D11449" s="5" t="s">
        <v>76</v>
      </c>
      <c r="E11449" s="5" t="s">
        <v>13205</v>
      </c>
      <c r="F11449" s="5" t="s">
        <v>13205</v>
      </c>
      <c r="G11449" s="5" t="s">
        <v>18634</v>
      </c>
      <c r="H11449" s="5" t="s">
        <v>76</v>
      </c>
      <c r="I11449" s="5" t="s">
        <v>76</v>
      </c>
      <c r="J11449" s="5" t="s">
        <v>76</v>
      </c>
      <c r="K11449" s="5" t="s">
        <v>76</v>
      </c>
      <c r="L11449" s="5" t="s">
        <v>76</v>
      </c>
      <c r="M11449" s="5" t="s">
        <v>76</v>
      </c>
      <c r="N11449" s="5" t="s">
        <v>76</v>
      </c>
      <c r="O11449" s="5" t="s">
        <v>24534</v>
      </c>
      <c r="P11449" s="5" t="s">
        <v>25292</v>
      </c>
      <c r="Q11449" s="11">
        <v>45739</v>
      </c>
    </row>
    <row r="11450" spans="1:17" x14ac:dyDescent="0.45">
      <c r="A11450" t="s">
        <v>3</v>
      </c>
      <c r="B11450" s="5" t="s">
        <v>10</v>
      </c>
      <c r="C11450" s="5" t="s">
        <v>11251</v>
      </c>
      <c r="D11450" s="5" t="s">
        <v>76</v>
      </c>
      <c r="E11450" s="5" t="s">
        <v>13205</v>
      </c>
      <c r="F11450" s="5" t="s">
        <v>13205</v>
      </c>
      <c r="G11450" s="5" t="s">
        <v>18635</v>
      </c>
      <c r="H11450" s="5" t="s">
        <v>76</v>
      </c>
      <c r="I11450" s="5" t="s">
        <v>76</v>
      </c>
      <c r="J11450" s="5" t="s">
        <v>76</v>
      </c>
      <c r="K11450" s="5" t="s">
        <v>76</v>
      </c>
      <c r="L11450" s="5" t="s">
        <v>76</v>
      </c>
      <c r="M11450" s="5" t="s">
        <v>13205</v>
      </c>
      <c r="N11450" s="5" t="s">
        <v>76</v>
      </c>
      <c r="O11450" s="5" t="s">
        <v>24462</v>
      </c>
      <c r="P11450" s="5" t="s">
        <v>25292</v>
      </c>
      <c r="Q11450" s="11">
        <v>45679</v>
      </c>
    </row>
    <row r="11451" spans="1:17" x14ac:dyDescent="0.45">
      <c r="A11451" t="s">
        <v>3</v>
      </c>
      <c r="B11451" s="5" t="s">
        <v>10</v>
      </c>
      <c r="C11451" s="5" t="s">
        <v>11252</v>
      </c>
      <c r="D11451" s="5" t="s">
        <v>76</v>
      </c>
      <c r="E11451" s="5" t="s">
        <v>13205</v>
      </c>
      <c r="F11451" s="5" t="s">
        <v>13205</v>
      </c>
      <c r="G11451" s="5" t="s">
        <v>13218</v>
      </c>
      <c r="H11451" s="5" t="s">
        <v>76</v>
      </c>
      <c r="I11451" s="5" t="s">
        <v>76</v>
      </c>
      <c r="J11451" s="5" t="s">
        <v>76</v>
      </c>
      <c r="K11451" s="5" t="s">
        <v>76</v>
      </c>
      <c r="L11451" s="5" t="s">
        <v>76</v>
      </c>
      <c r="M11451" s="5" t="s">
        <v>76</v>
      </c>
      <c r="N11451" s="5" t="s">
        <v>76</v>
      </c>
      <c r="O11451" s="5" t="s">
        <v>24462</v>
      </c>
      <c r="P11451" s="5" t="s">
        <v>25292</v>
      </c>
      <c r="Q11451" s="11">
        <v>45667</v>
      </c>
    </row>
    <row r="11452" spans="1:17" x14ac:dyDescent="0.45">
      <c r="A11452" t="s">
        <v>3</v>
      </c>
      <c r="B11452" s="5" t="s">
        <v>29</v>
      </c>
      <c r="C11452" s="5" t="s">
        <v>11253</v>
      </c>
      <c r="D11452" s="5" t="s">
        <v>76</v>
      </c>
      <c r="E11452" s="5" t="s">
        <v>13205</v>
      </c>
      <c r="F11452" s="5" t="s">
        <v>13205</v>
      </c>
      <c r="G11452" s="5" t="s">
        <v>15827</v>
      </c>
      <c r="H11452" s="5" t="s">
        <v>76</v>
      </c>
      <c r="I11452" s="5" t="s">
        <v>76</v>
      </c>
      <c r="J11452" s="5" t="s">
        <v>76</v>
      </c>
      <c r="K11452" s="5" t="s">
        <v>76</v>
      </c>
      <c r="L11452" s="5" t="s">
        <v>76</v>
      </c>
      <c r="M11452" s="5" t="s">
        <v>76</v>
      </c>
      <c r="N11452" s="5" t="s">
        <v>76</v>
      </c>
      <c r="O11452" s="5" t="s">
        <v>24462</v>
      </c>
      <c r="P11452" s="5" t="s">
        <v>25292</v>
      </c>
      <c r="Q11452" s="11">
        <v>45628</v>
      </c>
    </row>
    <row r="11453" spans="1:17" x14ac:dyDescent="0.45">
      <c r="A11453" t="s">
        <v>3</v>
      </c>
      <c r="B11453" s="5" t="s">
        <v>10</v>
      </c>
      <c r="C11453" s="5" t="s">
        <v>11254</v>
      </c>
      <c r="D11453" s="5" t="s">
        <v>76</v>
      </c>
      <c r="E11453" s="5" t="s">
        <v>13205</v>
      </c>
      <c r="F11453" s="5" t="s">
        <v>13205</v>
      </c>
      <c r="G11453" s="5" t="s">
        <v>13253</v>
      </c>
      <c r="H11453" s="5" t="s">
        <v>76</v>
      </c>
      <c r="I11453" s="5" t="s">
        <v>76</v>
      </c>
      <c r="J11453" s="5" t="s">
        <v>76</v>
      </c>
      <c r="K11453" s="5" t="s">
        <v>76</v>
      </c>
      <c r="L11453" s="5" t="s">
        <v>76</v>
      </c>
      <c r="M11453" s="5" t="s">
        <v>76</v>
      </c>
      <c r="N11453" s="5" t="s">
        <v>76</v>
      </c>
      <c r="O11453" s="5" t="s">
        <v>24462</v>
      </c>
      <c r="P11453" s="5" t="s">
        <v>25292</v>
      </c>
      <c r="Q11453" s="11">
        <v>45667</v>
      </c>
    </row>
    <row r="11454" spans="1:17" x14ac:dyDescent="0.45">
      <c r="A11454" t="s">
        <v>3</v>
      </c>
      <c r="B11454" s="5" t="s">
        <v>10</v>
      </c>
      <c r="C11454" s="5" t="s">
        <v>11255</v>
      </c>
      <c r="D11454" s="5" t="s">
        <v>76</v>
      </c>
      <c r="E11454" s="5" t="s">
        <v>13205</v>
      </c>
      <c r="F11454" s="5" t="s">
        <v>13205</v>
      </c>
      <c r="G11454" s="5" t="s">
        <v>15215</v>
      </c>
      <c r="H11454" s="5" t="s">
        <v>76</v>
      </c>
      <c r="I11454" s="5" t="s">
        <v>76</v>
      </c>
      <c r="J11454" s="5" t="s">
        <v>76</v>
      </c>
      <c r="K11454" s="5" t="s">
        <v>76</v>
      </c>
      <c r="L11454" s="5" t="s">
        <v>76</v>
      </c>
      <c r="M11454" s="5" t="s">
        <v>76</v>
      </c>
      <c r="N11454" s="5" t="s">
        <v>76</v>
      </c>
      <c r="O11454" s="5" t="s">
        <v>24462</v>
      </c>
      <c r="P11454" s="5" t="s">
        <v>25292</v>
      </c>
      <c r="Q11454" s="11">
        <v>45667</v>
      </c>
    </row>
    <row r="11455" spans="1:17" x14ac:dyDescent="0.45">
      <c r="A11455" t="s">
        <v>3</v>
      </c>
      <c r="B11455" s="5" t="s">
        <v>10</v>
      </c>
      <c r="C11455" s="5" t="s">
        <v>11256</v>
      </c>
      <c r="D11455" s="5" t="s">
        <v>76</v>
      </c>
      <c r="E11455" s="5" t="s">
        <v>13205</v>
      </c>
      <c r="F11455" s="5" t="s">
        <v>13205</v>
      </c>
      <c r="G11455" s="5" t="s">
        <v>18636</v>
      </c>
      <c r="H11455" s="5" t="s">
        <v>76</v>
      </c>
      <c r="I11455" s="5" t="s">
        <v>76</v>
      </c>
      <c r="J11455" s="5" t="s">
        <v>76</v>
      </c>
      <c r="K11455" s="5" t="s">
        <v>76</v>
      </c>
      <c r="L11455" s="5" t="s">
        <v>76</v>
      </c>
      <c r="M11455" s="5" t="s">
        <v>76</v>
      </c>
      <c r="N11455" s="5" t="s">
        <v>76</v>
      </c>
      <c r="O11455" s="5" t="s">
        <v>24462</v>
      </c>
      <c r="P11455" s="5" t="s">
        <v>25292</v>
      </c>
      <c r="Q11455" s="11">
        <v>45667</v>
      </c>
    </row>
    <row r="11456" spans="1:17" x14ac:dyDescent="0.45">
      <c r="A11456" t="s">
        <v>3</v>
      </c>
      <c r="B11456" s="5" t="s">
        <v>33</v>
      </c>
      <c r="C11456" s="5" t="s">
        <v>11257</v>
      </c>
      <c r="D11456" s="5" t="s">
        <v>76</v>
      </c>
      <c r="E11456" s="5" t="s">
        <v>13205</v>
      </c>
      <c r="F11456" s="5" t="s">
        <v>76</v>
      </c>
      <c r="G11456" s="5" t="s">
        <v>76</v>
      </c>
      <c r="H11456" s="5" t="s">
        <v>76</v>
      </c>
      <c r="I11456" s="5" t="s">
        <v>76</v>
      </c>
      <c r="J11456" s="5" t="s">
        <v>76</v>
      </c>
      <c r="K11456" s="5" t="s">
        <v>76</v>
      </c>
      <c r="L11456" s="5" t="s">
        <v>76</v>
      </c>
      <c r="M11456" s="5" t="s">
        <v>13205</v>
      </c>
      <c r="N11456" s="5" t="s">
        <v>24120</v>
      </c>
      <c r="O11456" s="5" t="s">
        <v>24758</v>
      </c>
      <c r="P11456" s="5" t="s">
        <v>25295</v>
      </c>
      <c r="Q11456" s="11">
        <v>45726</v>
      </c>
    </row>
    <row r="11457" spans="1:17" x14ac:dyDescent="0.45">
      <c r="A11457" t="s">
        <v>3</v>
      </c>
      <c r="B11457" s="5" t="s">
        <v>17</v>
      </c>
      <c r="C11457" s="5" t="s">
        <v>11258</v>
      </c>
      <c r="D11457" s="5" t="s">
        <v>76</v>
      </c>
      <c r="E11457" s="5" t="s">
        <v>13205</v>
      </c>
      <c r="F11457" s="5" t="s">
        <v>76</v>
      </c>
      <c r="G11457" s="5" t="s">
        <v>76</v>
      </c>
      <c r="H11457" s="5" t="s">
        <v>76</v>
      </c>
      <c r="I11457" s="5" t="s">
        <v>76</v>
      </c>
      <c r="J11457" s="5" t="s">
        <v>76</v>
      </c>
      <c r="K11457" s="5" t="s">
        <v>76</v>
      </c>
      <c r="L11457" s="5" t="s">
        <v>76</v>
      </c>
      <c r="M11457" s="5" t="s">
        <v>13205</v>
      </c>
      <c r="N11457" s="5" t="s">
        <v>24121</v>
      </c>
      <c r="O11457" s="5" t="s">
        <v>24462</v>
      </c>
      <c r="P11457" s="5" t="s">
        <v>25292</v>
      </c>
      <c r="Q11457" s="11">
        <v>45737</v>
      </c>
    </row>
    <row r="11458" spans="1:17" x14ac:dyDescent="0.45">
      <c r="A11458" t="s">
        <v>3</v>
      </c>
      <c r="B11458" s="5" t="s">
        <v>25</v>
      </c>
      <c r="C11458" s="5" t="s">
        <v>11259</v>
      </c>
      <c r="D11458" s="5" t="s">
        <v>76</v>
      </c>
      <c r="E11458" s="5" t="s">
        <v>13205</v>
      </c>
      <c r="F11458" s="5" t="s">
        <v>76</v>
      </c>
      <c r="G11458" s="5" t="s">
        <v>76</v>
      </c>
      <c r="H11458" s="5" t="s">
        <v>76</v>
      </c>
      <c r="I11458" s="5" t="s">
        <v>76</v>
      </c>
      <c r="J11458" s="5" t="s">
        <v>76</v>
      </c>
      <c r="K11458" s="5" t="s">
        <v>76</v>
      </c>
      <c r="L11458" s="5" t="s">
        <v>76</v>
      </c>
      <c r="M11458" s="5" t="s">
        <v>13205</v>
      </c>
      <c r="N11458" s="5" t="s">
        <v>24122</v>
      </c>
      <c r="O11458" s="5" t="s">
        <v>25050</v>
      </c>
      <c r="P11458" s="5" t="s">
        <v>24886</v>
      </c>
      <c r="Q11458" s="11">
        <v>45590</v>
      </c>
    </row>
    <row r="11459" spans="1:17" x14ac:dyDescent="0.45">
      <c r="A11459" t="s">
        <v>3</v>
      </c>
      <c r="B11459" s="5" t="s">
        <v>13</v>
      </c>
      <c r="C11459" s="5" t="s">
        <v>11260</v>
      </c>
      <c r="D11459" s="5" t="s">
        <v>76</v>
      </c>
      <c r="E11459" s="5" t="s">
        <v>13205</v>
      </c>
      <c r="F11459" s="5" t="s">
        <v>76</v>
      </c>
      <c r="G11459" s="5" t="s">
        <v>76</v>
      </c>
      <c r="H11459" s="5" t="s">
        <v>76</v>
      </c>
      <c r="I11459" s="5" t="s">
        <v>76</v>
      </c>
      <c r="J11459" s="5" t="s">
        <v>76</v>
      </c>
      <c r="K11459" s="5" t="s">
        <v>76</v>
      </c>
      <c r="L11459" s="5" t="s">
        <v>76</v>
      </c>
      <c r="M11459" s="5" t="s">
        <v>13205</v>
      </c>
      <c r="N11459" s="5" t="s">
        <v>20721</v>
      </c>
      <c r="O11459" s="5" t="s">
        <v>24527</v>
      </c>
      <c r="P11459" s="5" t="s">
        <v>25292</v>
      </c>
      <c r="Q11459" s="11">
        <v>45706</v>
      </c>
    </row>
    <row r="11460" spans="1:17" x14ac:dyDescent="0.45">
      <c r="A11460" t="s">
        <v>3</v>
      </c>
      <c r="B11460" s="5" t="s">
        <v>10</v>
      </c>
      <c r="C11460" s="5" t="s">
        <v>11261</v>
      </c>
      <c r="D11460" s="5" t="s">
        <v>13043</v>
      </c>
      <c r="E11460" s="5" t="s">
        <v>13205</v>
      </c>
      <c r="F11460" s="5" t="s">
        <v>76</v>
      </c>
      <c r="G11460" s="5" t="s">
        <v>76</v>
      </c>
      <c r="H11460" s="5" t="s">
        <v>76</v>
      </c>
      <c r="I11460" s="5" t="s">
        <v>76</v>
      </c>
      <c r="J11460" s="5" t="s">
        <v>76</v>
      </c>
      <c r="K11460" s="5" t="s">
        <v>76</v>
      </c>
      <c r="L11460" s="5" t="s">
        <v>76</v>
      </c>
      <c r="M11460" s="5" t="s">
        <v>13205</v>
      </c>
      <c r="N11460" s="5" t="s">
        <v>24123</v>
      </c>
      <c r="O11460" s="5" t="s">
        <v>24462</v>
      </c>
      <c r="P11460" s="5" t="s">
        <v>25292</v>
      </c>
      <c r="Q11460" s="11">
        <v>45667</v>
      </c>
    </row>
    <row r="11461" spans="1:17" x14ac:dyDescent="0.45">
      <c r="A11461" t="s">
        <v>3</v>
      </c>
      <c r="B11461" s="5" t="s">
        <v>6</v>
      </c>
      <c r="C11461" s="5" t="s">
        <v>11262</v>
      </c>
      <c r="D11461" s="5" t="s">
        <v>76</v>
      </c>
      <c r="E11461" s="5" t="s">
        <v>13205</v>
      </c>
      <c r="F11461" s="5" t="s">
        <v>13205</v>
      </c>
      <c r="G11461" s="5" t="s">
        <v>18637</v>
      </c>
      <c r="H11461" s="5" t="s">
        <v>76</v>
      </c>
      <c r="I11461" s="5" t="s">
        <v>76</v>
      </c>
      <c r="J11461" s="5" t="s">
        <v>76</v>
      </c>
      <c r="K11461" s="5" t="s">
        <v>76</v>
      </c>
      <c r="L11461" s="5" t="s">
        <v>76</v>
      </c>
      <c r="M11461" s="5" t="s">
        <v>76</v>
      </c>
      <c r="N11461" s="5" t="s">
        <v>76</v>
      </c>
      <c r="O11461" s="5" t="s">
        <v>24623</v>
      </c>
      <c r="P11461" s="5" t="s">
        <v>25267</v>
      </c>
      <c r="Q11461" s="11">
        <v>45450</v>
      </c>
    </row>
    <row r="11462" spans="1:17" x14ac:dyDescent="0.45">
      <c r="A11462" t="s">
        <v>3</v>
      </c>
      <c r="B11462" s="5" t="s">
        <v>6</v>
      </c>
      <c r="C11462" s="5" t="s">
        <v>11263</v>
      </c>
      <c r="D11462" s="5" t="s">
        <v>76</v>
      </c>
      <c r="E11462" s="5" t="s">
        <v>13205</v>
      </c>
      <c r="F11462" s="5" t="s">
        <v>76</v>
      </c>
      <c r="G11462" s="5" t="s">
        <v>76</v>
      </c>
      <c r="H11462" s="5" t="s">
        <v>76</v>
      </c>
      <c r="I11462" s="5" t="s">
        <v>76</v>
      </c>
      <c r="J11462" s="5" t="s">
        <v>76</v>
      </c>
      <c r="K11462" s="5" t="s">
        <v>76</v>
      </c>
      <c r="L11462" s="5" t="s">
        <v>76</v>
      </c>
      <c r="M11462" s="5" t="s">
        <v>13205</v>
      </c>
      <c r="N11462" s="5" t="s">
        <v>24124</v>
      </c>
      <c r="O11462" s="5" t="s">
        <v>24623</v>
      </c>
      <c r="P11462" s="5" t="s">
        <v>25267</v>
      </c>
      <c r="Q11462" s="11">
        <v>45544</v>
      </c>
    </row>
    <row r="11463" spans="1:17" x14ac:dyDescent="0.45">
      <c r="A11463" t="s">
        <v>3</v>
      </c>
      <c r="B11463" s="5" t="s">
        <v>8</v>
      </c>
      <c r="C11463" s="5" t="s">
        <v>11264</v>
      </c>
      <c r="D11463" s="5" t="s">
        <v>76</v>
      </c>
      <c r="E11463" s="5" t="s">
        <v>13205</v>
      </c>
      <c r="F11463" s="5" t="s">
        <v>13205</v>
      </c>
      <c r="G11463" s="5" t="s">
        <v>18638</v>
      </c>
      <c r="H11463" s="5" t="s">
        <v>76</v>
      </c>
      <c r="I11463" s="5" t="s">
        <v>76</v>
      </c>
      <c r="J11463" s="5" t="s">
        <v>76</v>
      </c>
      <c r="K11463" s="5" t="s">
        <v>76</v>
      </c>
      <c r="L11463" s="5" t="s">
        <v>76</v>
      </c>
      <c r="M11463" s="5" t="s">
        <v>76</v>
      </c>
      <c r="N11463" s="5" t="s">
        <v>76</v>
      </c>
      <c r="O11463" s="5" t="s">
        <v>76</v>
      </c>
      <c r="P11463" s="5" t="s">
        <v>76</v>
      </c>
      <c r="Q11463" s="11">
        <v>45727</v>
      </c>
    </row>
    <row r="11464" spans="1:17" x14ac:dyDescent="0.45">
      <c r="A11464" t="s">
        <v>3</v>
      </c>
      <c r="B11464" s="5" t="s">
        <v>10</v>
      </c>
      <c r="C11464" s="5" t="s">
        <v>11265</v>
      </c>
      <c r="D11464" s="5" t="s">
        <v>76</v>
      </c>
      <c r="E11464" s="5" t="s">
        <v>13205</v>
      </c>
      <c r="F11464" s="5" t="s">
        <v>13205</v>
      </c>
      <c r="G11464" s="5" t="s">
        <v>13317</v>
      </c>
      <c r="H11464" s="5" t="s">
        <v>76</v>
      </c>
      <c r="I11464" s="5" t="s">
        <v>76</v>
      </c>
      <c r="J11464" s="5" t="s">
        <v>76</v>
      </c>
      <c r="K11464" s="5" t="s">
        <v>76</v>
      </c>
      <c r="L11464" s="5" t="s">
        <v>76</v>
      </c>
      <c r="M11464" s="5" t="s">
        <v>76</v>
      </c>
      <c r="N11464" s="5" t="s">
        <v>76</v>
      </c>
      <c r="O11464" s="5" t="s">
        <v>24533</v>
      </c>
      <c r="P11464" s="5" t="s">
        <v>25161</v>
      </c>
      <c r="Q11464" s="11">
        <v>45667</v>
      </c>
    </row>
    <row r="11465" spans="1:17" x14ac:dyDescent="0.45">
      <c r="A11465" t="s">
        <v>3</v>
      </c>
      <c r="B11465" s="5" t="s">
        <v>13</v>
      </c>
      <c r="C11465" s="5" t="s">
        <v>11266</v>
      </c>
      <c r="D11465" s="5" t="s">
        <v>76</v>
      </c>
      <c r="E11465" s="5" t="s">
        <v>13205</v>
      </c>
      <c r="F11465" s="5" t="s">
        <v>76</v>
      </c>
      <c r="G11465" s="5" t="s">
        <v>76</v>
      </c>
      <c r="H11465" s="5" t="s">
        <v>76</v>
      </c>
      <c r="I11465" s="5" t="s">
        <v>76</v>
      </c>
      <c r="J11465" s="5" t="s">
        <v>76</v>
      </c>
      <c r="K11465" s="5" t="s">
        <v>76</v>
      </c>
      <c r="L11465" s="5" t="s">
        <v>76</v>
      </c>
      <c r="M11465" s="5" t="s">
        <v>13205</v>
      </c>
      <c r="N11465" s="5" t="s">
        <v>24125</v>
      </c>
      <c r="O11465" s="5" t="s">
        <v>24670</v>
      </c>
      <c r="P11465" s="5" t="s">
        <v>25161</v>
      </c>
      <c r="Q11465" s="11">
        <v>45695</v>
      </c>
    </row>
    <row r="11466" spans="1:17" x14ac:dyDescent="0.45">
      <c r="A11466" t="s">
        <v>3</v>
      </c>
      <c r="B11466" s="5" t="s">
        <v>13</v>
      </c>
      <c r="C11466" s="5" t="s">
        <v>11266</v>
      </c>
      <c r="D11466" s="5" t="s">
        <v>76</v>
      </c>
      <c r="E11466" s="5" t="s">
        <v>13205</v>
      </c>
      <c r="F11466" s="5" t="s">
        <v>13205</v>
      </c>
      <c r="G11466" s="5" t="s">
        <v>18639</v>
      </c>
      <c r="H11466" s="5" t="s">
        <v>76</v>
      </c>
      <c r="I11466" s="5" t="s">
        <v>76</v>
      </c>
      <c r="J11466" s="5" t="s">
        <v>76</v>
      </c>
      <c r="K11466" s="5" t="s">
        <v>76</v>
      </c>
      <c r="L11466" s="5" t="s">
        <v>76</v>
      </c>
      <c r="M11466" s="5" t="s">
        <v>76</v>
      </c>
      <c r="N11466" s="5" t="s">
        <v>76</v>
      </c>
      <c r="O11466" s="5" t="s">
        <v>24670</v>
      </c>
      <c r="P11466" s="5" t="s">
        <v>25161</v>
      </c>
      <c r="Q11466" s="11">
        <v>45394</v>
      </c>
    </row>
    <row r="11467" spans="1:17" x14ac:dyDescent="0.45">
      <c r="A11467" t="s">
        <v>3</v>
      </c>
      <c r="B11467" s="5" t="s">
        <v>13</v>
      </c>
      <c r="C11467" s="5" t="s">
        <v>11267</v>
      </c>
      <c r="D11467" s="5" t="s">
        <v>76</v>
      </c>
      <c r="E11467" s="5" t="s">
        <v>13205</v>
      </c>
      <c r="F11467" s="5" t="s">
        <v>76</v>
      </c>
      <c r="G11467" s="5" t="s">
        <v>76</v>
      </c>
      <c r="H11467" s="5" t="s">
        <v>76</v>
      </c>
      <c r="I11467" s="5" t="s">
        <v>76</v>
      </c>
      <c r="J11467" s="5" t="s">
        <v>76</v>
      </c>
      <c r="K11467" s="5" t="s">
        <v>76</v>
      </c>
      <c r="L11467" s="5" t="s">
        <v>76</v>
      </c>
      <c r="M11467" s="5" t="s">
        <v>13205</v>
      </c>
      <c r="N11467" s="5" t="s">
        <v>24126</v>
      </c>
      <c r="O11467" s="5" t="s">
        <v>24700</v>
      </c>
      <c r="P11467" s="5" t="s">
        <v>25292</v>
      </c>
      <c r="Q11467" s="11">
        <v>45653</v>
      </c>
    </row>
    <row r="11468" spans="1:17" x14ac:dyDescent="0.45">
      <c r="A11468" t="s">
        <v>3</v>
      </c>
      <c r="B11468" s="5" t="s">
        <v>10</v>
      </c>
      <c r="C11468" s="5" t="s">
        <v>11268</v>
      </c>
      <c r="D11468" s="5" t="s">
        <v>76</v>
      </c>
      <c r="E11468" s="5" t="s">
        <v>13205</v>
      </c>
      <c r="F11468" s="5" t="s">
        <v>76</v>
      </c>
      <c r="G11468" s="5" t="s">
        <v>76</v>
      </c>
      <c r="H11468" s="5" t="s">
        <v>76</v>
      </c>
      <c r="I11468" s="5" t="s">
        <v>76</v>
      </c>
      <c r="J11468" s="5" t="s">
        <v>76</v>
      </c>
      <c r="K11468" s="5" t="s">
        <v>76</v>
      </c>
      <c r="L11468" s="5" t="s">
        <v>76</v>
      </c>
      <c r="M11468" s="5" t="s">
        <v>13205</v>
      </c>
      <c r="N11468" s="5" t="s">
        <v>24127</v>
      </c>
      <c r="O11468" s="5" t="s">
        <v>24740</v>
      </c>
      <c r="P11468" s="5" t="s">
        <v>25292</v>
      </c>
      <c r="Q11468" s="11">
        <v>45729</v>
      </c>
    </row>
    <row r="11469" spans="1:17" x14ac:dyDescent="0.45">
      <c r="A11469" t="s">
        <v>3</v>
      </c>
      <c r="B11469" s="5" t="s">
        <v>66</v>
      </c>
      <c r="C11469" s="5" t="s">
        <v>11269</v>
      </c>
      <c r="D11469" s="5" t="s">
        <v>76</v>
      </c>
      <c r="E11469" s="5" t="s">
        <v>13205</v>
      </c>
      <c r="F11469" s="5" t="s">
        <v>76</v>
      </c>
      <c r="G11469" s="5" t="s">
        <v>76</v>
      </c>
      <c r="H11469" s="5" t="s">
        <v>76</v>
      </c>
      <c r="I11469" s="5" t="s">
        <v>76</v>
      </c>
      <c r="J11469" s="5" t="s">
        <v>76</v>
      </c>
      <c r="K11469" s="5" t="s">
        <v>76</v>
      </c>
      <c r="L11469" s="5" t="s">
        <v>76</v>
      </c>
      <c r="M11469" s="5" t="s">
        <v>13205</v>
      </c>
      <c r="N11469" s="5" t="s">
        <v>24128</v>
      </c>
      <c r="O11469" s="5" t="s">
        <v>76</v>
      </c>
      <c r="P11469" s="5" t="s">
        <v>76</v>
      </c>
      <c r="Q11469" s="11">
        <v>45607</v>
      </c>
    </row>
    <row r="11470" spans="1:17" x14ac:dyDescent="0.45">
      <c r="A11470" t="s">
        <v>3</v>
      </c>
      <c r="B11470" s="5" t="s">
        <v>10</v>
      </c>
      <c r="C11470" s="5" t="s">
        <v>11270</v>
      </c>
      <c r="D11470" s="5" t="s">
        <v>76</v>
      </c>
      <c r="E11470" s="5" t="s">
        <v>13205</v>
      </c>
      <c r="F11470" s="5" t="s">
        <v>13205</v>
      </c>
      <c r="G11470" s="5" t="s">
        <v>18640</v>
      </c>
      <c r="H11470" s="5" t="s">
        <v>76</v>
      </c>
      <c r="I11470" s="5" t="s">
        <v>76</v>
      </c>
      <c r="J11470" s="5" t="s">
        <v>76</v>
      </c>
      <c r="K11470" s="5" t="s">
        <v>76</v>
      </c>
      <c r="L11470" s="5" t="s">
        <v>76</v>
      </c>
      <c r="M11470" s="5" t="s">
        <v>13205</v>
      </c>
      <c r="N11470" s="5" t="s">
        <v>76</v>
      </c>
      <c r="O11470" s="5" t="s">
        <v>24462</v>
      </c>
      <c r="P11470" s="5" t="s">
        <v>25292</v>
      </c>
      <c r="Q11470" s="11">
        <v>45667</v>
      </c>
    </row>
    <row r="11471" spans="1:17" x14ac:dyDescent="0.45">
      <c r="A11471" t="s">
        <v>3</v>
      </c>
      <c r="B11471" s="5" t="s">
        <v>19</v>
      </c>
      <c r="C11471" s="5" t="s">
        <v>11271</v>
      </c>
      <c r="D11471" s="5" t="s">
        <v>76</v>
      </c>
      <c r="E11471" s="5" t="s">
        <v>13205</v>
      </c>
      <c r="F11471" s="5" t="s">
        <v>13205</v>
      </c>
      <c r="G11471" s="5" t="s">
        <v>13322</v>
      </c>
      <c r="H11471" s="5" t="s">
        <v>76</v>
      </c>
      <c r="I11471" s="5" t="s">
        <v>76</v>
      </c>
      <c r="J11471" s="5" t="s">
        <v>76</v>
      </c>
      <c r="K11471" s="5" t="s">
        <v>76</v>
      </c>
      <c r="L11471" s="5" t="s">
        <v>76</v>
      </c>
      <c r="M11471" s="5" t="s">
        <v>13205</v>
      </c>
      <c r="N11471" s="5" t="s">
        <v>19422</v>
      </c>
      <c r="O11471" s="5" t="s">
        <v>24608</v>
      </c>
      <c r="P11471" s="5" t="s">
        <v>25115</v>
      </c>
      <c r="Q11471" s="11">
        <v>45651</v>
      </c>
    </row>
    <row r="11472" spans="1:17" x14ac:dyDescent="0.45">
      <c r="A11472" t="s">
        <v>3</v>
      </c>
      <c r="B11472" s="5" t="s">
        <v>28</v>
      </c>
      <c r="C11472" s="5" t="s">
        <v>11272</v>
      </c>
      <c r="D11472" s="5" t="s">
        <v>76</v>
      </c>
      <c r="E11472" s="5" t="s">
        <v>13205</v>
      </c>
      <c r="F11472" s="5" t="s">
        <v>13205</v>
      </c>
      <c r="G11472" s="5" t="s">
        <v>18641</v>
      </c>
      <c r="H11472" s="5" t="s">
        <v>76</v>
      </c>
      <c r="I11472" s="5" t="s">
        <v>76</v>
      </c>
      <c r="J11472" s="5" t="s">
        <v>76</v>
      </c>
      <c r="K11472" s="5" t="s">
        <v>76</v>
      </c>
      <c r="L11472" s="5" t="s">
        <v>76</v>
      </c>
      <c r="M11472" s="5" t="s">
        <v>13205</v>
      </c>
      <c r="N11472" s="5" t="s">
        <v>24129</v>
      </c>
      <c r="O11472" s="5" t="s">
        <v>25114</v>
      </c>
      <c r="P11472" s="5" t="s">
        <v>25291</v>
      </c>
      <c r="Q11472" s="11">
        <v>45681</v>
      </c>
    </row>
    <row r="11473" spans="1:17" x14ac:dyDescent="0.45">
      <c r="A11473" t="s">
        <v>3</v>
      </c>
      <c r="B11473" s="5" t="s">
        <v>10</v>
      </c>
      <c r="C11473" s="5" t="s">
        <v>11273</v>
      </c>
      <c r="D11473" s="5" t="s">
        <v>13044</v>
      </c>
      <c r="E11473" s="5" t="s">
        <v>13205</v>
      </c>
      <c r="F11473" s="5" t="s">
        <v>13205</v>
      </c>
      <c r="G11473" s="5" t="s">
        <v>18642</v>
      </c>
      <c r="H11473" s="5" t="s">
        <v>76</v>
      </c>
      <c r="I11473" s="5" t="s">
        <v>76</v>
      </c>
      <c r="J11473" s="5" t="s">
        <v>76</v>
      </c>
      <c r="K11473" s="5" t="s">
        <v>76</v>
      </c>
      <c r="L11473" s="5" t="s">
        <v>76</v>
      </c>
      <c r="M11473" s="5" t="s">
        <v>76</v>
      </c>
      <c r="N11473" s="5" t="s">
        <v>76</v>
      </c>
      <c r="O11473" s="5" t="s">
        <v>24462</v>
      </c>
      <c r="P11473" s="5" t="s">
        <v>25292</v>
      </c>
      <c r="Q11473" s="11">
        <v>45694</v>
      </c>
    </row>
    <row r="11474" spans="1:17" x14ac:dyDescent="0.45">
      <c r="A11474" t="s">
        <v>3</v>
      </c>
      <c r="B11474" s="5" t="s">
        <v>10</v>
      </c>
      <c r="C11474" s="5" t="s">
        <v>11274</v>
      </c>
      <c r="D11474" s="5" t="s">
        <v>76</v>
      </c>
      <c r="E11474" s="5" t="s">
        <v>13205</v>
      </c>
      <c r="F11474" s="5" t="s">
        <v>13205</v>
      </c>
      <c r="G11474" s="5" t="s">
        <v>18643</v>
      </c>
      <c r="H11474" s="5" t="s">
        <v>76</v>
      </c>
      <c r="I11474" s="5" t="s">
        <v>76</v>
      </c>
      <c r="J11474" s="5" t="s">
        <v>76</v>
      </c>
      <c r="K11474" s="5" t="s">
        <v>76</v>
      </c>
      <c r="L11474" s="5" t="s">
        <v>76</v>
      </c>
      <c r="M11474" s="5" t="s">
        <v>13205</v>
      </c>
      <c r="N11474" s="5" t="s">
        <v>19733</v>
      </c>
      <c r="O11474" s="5" t="s">
        <v>24462</v>
      </c>
      <c r="P11474" s="5" t="s">
        <v>25292</v>
      </c>
      <c r="Q11474" s="11">
        <v>45667</v>
      </c>
    </row>
    <row r="11475" spans="1:17" x14ac:dyDescent="0.45">
      <c r="A11475" t="s">
        <v>3</v>
      </c>
      <c r="B11475" s="5" t="s">
        <v>17</v>
      </c>
      <c r="C11475" s="5" t="s">
        <v>11275</v>
      </c>
      <c r="D11475" s="5" t="s">
        <v>76</v>
      </c>
      <c r="E11475" s="5" t="s">
        <v>13205</v>
      </c>
      <c r="F11475" s="5" t="s">
        <v>76</v>
      </c>
      <c r="G11475" s="5" t="s">
        <v>76</v>
      </c>
      <c r="H11475" s="5" t="s">
        <v>76</v>
      </c>
      <c r="I11475" s="5" t="s">
        <v>76</v>
      </c>
      <c r="J11475" s="5" t="s">
        <v>76</v>
      </c>
      <c r="K11475" s="5" t="s">
        <v>76</v>
      </c>
      <c r="L11475" s="5" t="s">
        <v>76</v>
      </c>
      <c r="M11475" s="5" t="s">
        <v>13205</v>
      </c>
      <c r="N11475" s="5" t="s">
        <v>24130</v>
      </c>
      <c r="O11475" s="5" t="s">
        <v>24462</v>
      </c>
      <c r="P11475" s="5" t="s">
        <v>25292</v>
      </c>
      <c r="Q11475" s="11">
        <v>45737</v>
      </c>
    </row>
    <row r="11476" spans="1:17" x14ac:dyDescent="0.45">
      <c r="A11476" t="s">
        <v>3</v>
      </c>
      <c r="B11476" s="5" t="s">
        <v>17</v>
      </c>
      <c r="C11476" s="5" t="s">
        <v>11276</v>
      </c>
      <c r="D11476" s="5" t="s">
        <v>76</v>
      </c>
      <c r="E11476" s="5" t="s">
        <v>13205</v>
      </c>
      <c r="F11476" s="5" t="s">
        <v>76</v>
      </c>
      <c r="G11476" s="5" t="s">
        <v>76</v>
      </c>
      <c r="H11476" s="5" t="s">
        <v>76</v>
      </c>
      <c r="I11476" s="5" t="s">
        <v>76</v>
      </c>
      <c r="J11476" s="5" t="s">
        <v>76</v>
      </c>
      <c r="K11476" s="5" t="s">
        <v>76</v>
      </c>
      <c r="L11476" s="5" t="s">
        <v>76</v>
      </c>
      <c r="M11476" s="5" t="s">
        <v>13205</v>
      </c>
      <c r="N11476" s="5" t="s">
        <v>24131</v>
      </c>
      <c r="O11476" s="5" t="s">
        <v>24654</v>
      </c>
      <c r="P11476" s="5" t="s">
        <v>25292</v>
      </c>
      <c r="Q11476" s="11">
        <v>45737</v>
      </c>
    </row>
    <row r="11477" spans="1:17" x14ac:dyDescent="0.45">
      <c r="A11477" t="s">
        <v>3</v>
      </c>
      <c r="B11477" s="5" t="s">
        <v>17</v>
      </c>
      <c r="C11477" s="5" t="s">
        <v>11276</v>
      </c>
      <c r="D11477" s="5" t="s">
        <v>76</v>
      </c>
      <c r="E11477" s="5" t="s">
        <v>13205</v>
      </c>
      <c r="F11477" s="5" t="s">
        <v>76</v>
      </c>
      <c r="G11477" s="5" t="s">
        <v>76</v>
      </c>
      <c r="H11477" s="5" t="s">
        <v>76</v>
      </c>
      <c r="I11477" s="5" t="s">
        <v>76</v>
      </c>
      <c r="J11477" s="5" t="s">
        <v>76</v>
      </c>
      <c r="K11477" s="5" t="s">
        <v>76</v>
      </c>
      <c r="L11477" s="5" t="s">
        <v>76</v>
      </c>
      <c r="M11477" s="5" t="s">
        <v>13205</v>
      </c>
      <c r="N11477" s="5" t="s">
        <v>24130</v>
      </c>
      <c r="O11477" s="5" t="s">
        <v>24534</v>
      </c>
      <c r="P11477" s="5" t="s">
        <v>25292</v>
      </c>
      <c r="Q11477" s="11">
        <v>45737</v>
      </c>
    </row>
    <row r="11478" spans="1:17" x14ac:dyDescent="0.45">
      <c r="A11478" t="s">
        <v>3</v>
      </c>
      <c r="B11478" s="5" t="s">
        <v>17</v>
      </c>
      <c r="C11478" s="5" t="s">
        <v>11277</v>
      </c>
      <c r="D11478" s="5" t="s">
        <v>76</v>
      </c>
      <c r="E11478" s="5" t="s">
        <v>13205</v>
      </c>
      <c r="F11478" s="5" t="s">
        <v>76</v>
      </c>
      <c r="G11478" s="5" t="s">
        <v>76</v>
      </c>
      <c r="H11478" s="5" t="s">
        <v>76</v>
      </c>
      <c r="I11478" s="5" t="s">
        <v>76</v>
      </c>
      <c r="J11478" s="5" t="s">
        <v>76</v>
      </c>
      <c r="K11478" s="5" t="s">
        <v>76</v>
      </c>
      <c r="L11478" s="5" t="s">
        <v>76</v>
      </c>
      <c r="M11478" s="5" t="s">
        <v>13205</v>
      </c>
      <c r="N11478" s="5" t="s">
        <v>24130</v>
      </c>
      <c r="O11478" s="5" t="s">
        <v>24740</v>
      </c>
      <c r="P11478" s="5" t="s">
        <v>25292</v>
      </c>
      <c r="Q11478" s="11">
        <v>45737</v>
      </c>
    </row>
    <row r="11479" spans="1:17" x14ac:dyDescent="0.45">
      <c r="A11479" t="s">
        <v>3</v>
      </c>
      <c r="B11479" s="5" t="s">
        <v>10</v>
      </c>
      <c r="C11479" s="5" t="s">
        <v>11278</v>
      </c>
      <c r="D11479" s="5" t="s">
        <v>76</v>
      </c>
      <c r="E11479" s="5" t="s">
        <v>13205</v>
      </c>
      <c r="F11479" s="5" t="s">
        <v>13205</v>
      </c>
      <c r="G11479" s="5" t="s">
        <v>18644</v>
      </c>
      <c r="H11479" s="5" t="s">
        <v>76</v>
      </c>
      <c r="I11479" s="5" t="s">
        <v>76</v>
      </c>
      <c r="J11479" s="5" t="s">
        <v>76</v>
      </c>
      <c r="K11479" s="5" t="s">
        <v>76</v>
      </c>
      <c r="L11479" s="5" t="s">
        <v>76</v>
      </c>
      <c r="M11479" s="5" t="s">
        <v>76</v>
      </c>
      <c r="N11479" s="5" t="s">
        <v>76</v>
      </c>
      <c r="O11479" s="5" t="s">
        <v>24462</v>
      </c>
      <c r="P11479" s="5" t="s">
        <v>25292</v>
      </c>
      <c r="Q11479" s="11">
        <v>45727</v>
      </c>
    </row>
    <row r="11480" spans="1:17" x14ac:dyDescent="0.45">
      <c r="A11480" t="s">
        <v>3</v>
      </c>
      <c r="B11480" s="5" t="s">
        <v>8</v>
      </c>
      <c r="C11480" s="5" t="s">
        <v>11279</v>
      </c>
      <c r="D11480" s="5" t="s">
        <v>76</v>
      </c>
      <c r="E11480" s="5" t="s">
        <v>13205</v>
      </c>
      <c r="F11480" s="5" t="s">
        <v>13205</v>
      </c>
      <c r="G11480" s="5" t="s">
        <v>18645</v>
      </c>
      <c r="H11480" s="5" t="s">
        <v>76</v>
      </c>
      <c r="I11480" s="5" t="s">
        <v>76</v>
      </c>
      <c r="J11480" s="5" t="s">
        <v>76</v>
      </c>
      <c r="K11480" s="5" t="s">
        <v>76</v>
      </c>
      <c r="L11480" s="5" t="s">
        <v>76</v>
      </c>
      <c r="M11480" s="5" t="s">
        <v>76</v>
      </c>
      <c r="N11480" s="5" t="s">
        <v>76</v>
      </c>
      <c r="O11480" s="5" t="s">
        <v>76</v>
      </c>
      <c r="P11480" s="5" t="s">
        <v>76</v>
      </c>
      <c r="Q11480" s="11">
        <v>45642</v>
      </c>
    </row>
    <row r="11481" spans="1:17" x14ac:dyDescent="0.45">
      <c r="A11481" t="s">
        <v>3</v>
      </c>
      <c r="B11481" s="5" t="s">
        <v>16</v>
      </c>
      <c r="C11481" s="5" t="s">
        <v>11280</v>
      </c>
      <c r="D11481" s="5" t="s">
        <v>76</v>
      </c>
      <c r="E11481" s="5" t="s">
        <v>13205</v>
      </c>
      <c r="F11481" s="5" t="s">
        <v>76</v>
      </c>
      <c r="G11481" s="5" t="s">
        <v>76</v>
      </c>
      <c r="H11481" s="5" t="s">
        <v>76</v>
      </c>
      <c r="I11481" s="5" t="s">
        <v>76</v>
      </c>
      <c r="J11481" s="5" t="s">
        <v>76</v>
      </c>
      <c r="K11481" s="5" t="s">
        <v>76</v>
      </c>
      <c r="L11481" s="5" t="s">
        <v>76</v>
      </c>
      <c r="M11481" s="5" t="s">
        <v>13205</v>
      </c>
      <c r="N11481" s="5" t="s">
        <v>24132</v>
      </c>
      <c r="O11481" s="5" t="s">
        <v>76</v>
      </c>
      <c r="P11481" s="5" t="s">
        <v>76</v>
      </c>
      <c r="Q11481" s="11">
        <v>45538</v>
      </c>
    </row>
    <row r="11482" spans="1:17" x14ac:dyDescent="0.45">
      <c r="A11482" t="s">
        <v>3</v>
      </c>
      <c r="B11482" s="5" t="s">
        <v>19</v>
      </c>
      <c r="C11482" s="5" t="s">
        <v>11281</v>
      </c>
      <c r="D11482" s="5" t="s">
        <v>13045</v>
      </c>
      <c r="E11482" s="5" t="s">
        <v>13205</v>
      </c>
      <c r="F11482" s="5" t="s">
        <v>13205</v>
      </c>
      <c r="G11482" s="5" t="s">
        <v>18646</v>
      </c>
      <c r="H11482" s="5" t="s">
        <v>76</v>
      </c>
      <c r="I11482" s="5" t="s">
        <v>76</v>
      </c>
      <c r="J11482" s="5" t="s">
        <v>76</v>
      </c>
      <c r="K11482" s="5" t="s">
        <v>76</v>
      </c>
      <c r="L11482" s="5" t="s">
        <v>76</v>
      </c>
      <c r="M11482" s="5" t="s">
        <v>13205</v>
      </c>
      <c r="N11482" s="5" t="s">
        <v>76</v>
      </c>
      <c r="O11482" s="5" t="s">
        <v>25271</v>
      </c>
      <c r="P11482" s="5" t="s">
        <v>25324</v>
      </c>
      <c r="Q11482" s="11">
        <v>45604</v>
      </c>
    </row>
    <row r="11483" spans="1:17" x14ac:dyDescent="0.45">
      <c r="A11483" t="s">
        <v>3</v>
      </c>
      <c r="B11483" s="5" t="s">
        <v>33</v>
      </c>
      <c r="C11483" s="5" t="s">
        <v>11282</v>
      </c>
      <c r="D11483" s="5" t="s">
        <v>76</v>
      </c>
      <c r="E11483" s="5" t="s">
        <v>13205</v>
      </c>
      <c r="F11483" s="5" t="s">
        <v>76</v>
      </c>
      <c r="G11483" s="5" t="s">
        <v>76</v>
      </c>
      <c r="H11483" s="5" t="s">
        <v>76</v>
      </c>
      <c r="I11483" s="5" t="s">
        <v>76</v>
      </c>
      <c r="J11483" s="5" t="s">
        <v>76</v>
      </c>
      <c r="K11483" s="5" t="s">
        <v>76</v>
      </c>
      <c r="L11483" s="5" t="s">
        <v>76</v>
      </c>
      <c r="M11483" s="5" t="s">
        <v>13205</v>
      </c>
      <c r="N11483" s="5" t="s">
        <v>24133</v>
      </c>
      <c r="O11483" s="5" t="s">
        <v>24758</v>
      </c>
      <c r="P11483" s="5" t="s">
        <v>25295</v>
      </c>
      <c r="Q11483" s="11">
        <v>45565</v>
      </c>
    </row>
    <row r="11484" spans="1:17" x14ac:dyDescent="0.45">
      <c r="A11484" t="s">
        <v>3</v>
      </c>
      <c r="B11484" s="5" t="s">
        <v>40</v>
      </c>
      <c r="C11484" s="5" t="s">
        <v>11283</v>
      </c>
      <c r="D11484" s="5" t="s">
        <v>76</v>
      </c>
      <c r="E11484" s="5" t="s">
        <v>13205</v>
      </c>
      <c r="F11484" s="5" t="s">
        <v>76</v>
      </c>
      <c r="G11484" s="5" t="s">
        <v>76</v>
      </c>
      <c r="H11484" s="5" t="s">
        <v>76</v>
      </c>
      <c r="I11484" s="5" t="s">
        <v>76</v>
      </c>
      <c r="J11484" s="5" t="s">
        <v>76</v>
      </c>
      <c r="K11484" s="5" t="s">
        <v>76</v>
      </c>
      <c r="L11484" s="5" t="s">
        <v>76</v>
      </c>
      <c r="M11484" s="5" t="s">
        <v>13205</v>
      </c>
      <c r="N11484" s="5" t="s">
        <v>24134</v>
      </c>
      <c r="O11484" s="5" t="s">
        <v>76</v>
      </c>
      <c r="P11484" s="5" t="s">
        <v>25289</v>
      </c>
      <c r="Q11484" s="11">
        <v>45729</v>
      </c>
    </row>
    <row r="11485" spans="1:17" x14ac:dyDescent="0.45">
      <c r="A11485" t="s">
        <v>3</v>
      </c>
      <c r="B11485" s="5" t="s">
        <v>38</v>
      </c>
      <c r="C11485" s="5" t="s">
        <v>11284</v>
      </c>
      <c r="D11485" s="5" t="s">
        <v>76</v>
      </c>
      <c r="E11485" s="5" t="s">
        <v>13205</v>
      </c>
      <c r="F11485" s="5" t="s">
        <v>76</v>
      </c>
      <c r="G11485" s="5" t="s">
        <v>76</v>
      </c>
      <c r="H11485" s="5" t="s">
        <v>76</v>
      </c>
      <c r="I11485" s="5" t="s">
        <v>76</v>
      </c>
      <c r="J11485" s="5" t="s">
        <v>76</v>
      </c>
      <c r="K11485" s="5" t="s">
        <v>76</v>
      </c>
      <c r="L11485" s="5" t="s">
        <v>76</v>
      </c>
      <c r="M11485" s="5" t="s">
        <v>13205</v>
      </c>
      <c r="N11485" s="5" t="s">
        <v>23231</v>
      </c>
      <c r="O11485" s="5" t="s">
        <v>25033</v>
      </c>
      <c r="P11485" s="5" t="s">
        <v>25304</v>
      </c>
      <c r="Q11485" s="11">
        <v>45425</v>
      </c>
    </row>
    <row r="11486" spans="1:17" x14ac:dyDescent="0.45">
      <c r="A11486" t="s">
        <v>3</v>
      </c>
      <c r="B11486" s="5" t="s">
        <v>50</v>
      </c>
      <c r="C11486" s="5" t="s">
        <v>11285</v>
      </c>
      <c r="D11486" s="5" t="s">
        <v>76</v>
      </c>
      <c r="E11486" s="5" t="s">
        <v>13205</v>
      </c>
      <c r="F11486" s="5" t="s">
        <v>13205</v>
      </c>
      <c r="G11486" s="5" t="s">
        <v>18647</v>
      </c>
      <c r="H11486" s="5" t="s">
        <v>76</v>
      </c>
      <c r="I11486" s="5" t="s">
        <v>76</v>
      </c>
      <c r="J11486" s="5" t="s">
        <v>76</v>
      </c>
      <c r="K11486" s="5" t="s">
        <v>76</v>
      </c>
      <c r="L11486" s="5" t="s">
        <v>76</v>
      </c>
      <c r="M11486" s="5" t="s">
        <v>76</v>
      </c>
      <c r="N11486" s="5" t="s">
        <v>76</v>
      </c>
      <c r="O11486" s="5" t="s">
        <v>24752</v>
      </c>
      <c r="P11486" s="5" t="s">
        <v>25292</v>
      </c>
      <c r="Q11486" s="11">
        <v>45737</v>
      </c>
    </row>
    <row r="11487" spans="1:17" x14ac:dyDescent="0.45">
      <c r="A11487" t="s">
        <v>3</v>
      </c>
      <c r="B11487" s="5" t="s">
        <v>21</v>
      </c>
      <c r="C11487" s="5" t="s">
        <v>11286</v>
      </c>
      <c r="D11487" s="5" t="s">
        <v>76</v>
      </c>
      <c r="E11487" s="5" t="s">
        <v>13205</v>
      </c>
      <c r="F11487" s="5" t="s">
        <v>13205</v>
      </c>
      <c r="G11487" s="5" t="s">
        <v>18648</v>
      </c>
      <c r="H11487" s="5" t="s">
        <v>13205</v>
      </c>
      <c r="I11487" s="5" t="s">
        <v>19174</v>
      </c>
      <c r="J11487" s="5" t="s">
        <v>18987</v>
      </c>
      <c r="K11487" s="5" t="s">
        <v>76</v>
      </c>
      <c r="L11487" s="5" t="s">
        <v>76</v>
      </c>
      <c r="M11487" s="5" t="s">
        <v>76</v>
      </c>
      <c r="N11487" s="5" t="s">
        <v>76</v>
      </c>
      <c r="O11487" s="5" t="s">
        <v>24730</v>
      </c>
      <c r="P11487" s="5" t="s">
        <v>25292</v>
      </c>
      <c r="Q11487" s="11">
        <v>45663</v>
      </c>
    </row>
    <row r="11488" spans="1:17" x14ac:dyDescent="0.45">
      <c r="A11488" t="s">
        <v>3</v>
      </c>
      <c r="B11488" s="5" t="s">
        <v>6</v>
      </c>
      <c r="C11488" s="5" t="s">
        <v>11287</v>
      </c>
      <c r="D11488" s="5" t="s">
        <v>76</v>
      </c>
      <c r="E11488" s="5" t="s">
        <v>13205</v>
      </c>
      <c r="F11488" s="5" t="s">
        <v>13205</v>
      </c>
      <c r="G11488" s="5" t="s">
        <v>13767</v>
      </c>
      <c r="H11488" s="5" t="s">
        <v>76</v>
      </c>
      <c r="I11488" s="5" t="s">
        <v>76</v>
      </c>
      <c r="J11488" s="5" t="s">
        <v>76</v>
      </c>
      <c r="K11488" s="5" t="s">
        <v>76</v>
      </c>
      <c r="L11488" s="5" t="s">
        <v>76</v>
      </c>
      <c r="M11488" s="5" t="s">
        <v>13205</v>
      </c>
      <c r="N11488" s="5" t="s">
        <v>19826</v>
      </c>
      <c r="O11488" s="5" t="s">
        <v>24744</v>
      </c>
      <c r="P11488" s="5" t="s">
        <v>25115</v>
      </c>
      <c r="Q11488" s="11">
        <v>45596</v>
      </c>
    </row>
    <row r="11489" spans="1:17" x14ac:dyDescent="0.45">
      <c r="A11489" t="s">
        <v>3</v>
      </c>
      <c r="B11489" s="5" t="s">
        <v>19</v>
      </c>
      <c r="C11489" s="5" t="s">
        <v>11288</v>
      </c>
      <c r="D11489" s="5" t="s">
        <v>76</v>
      </c>
      <c r="E11489" s="5" t="s">
        <v>13205</v>
      </c>
      <c r="F11489" s="5" t="s">
        <v>13205</v>
      </c>
      <c r="G11489" s="5" t="s">
        <v>13322</v>
      </c>
      <c r="H11489" s="5" t="s">
        <v>76</v>
      </c>
      <c r="I11489" s="5" t="s">
        <v>76</v>
      </c>
      <c r="J11489" s="5" t="s">
        <v>76</v>
      </c>
      <c r="K11489" s="5" t="s">
        <v>76</v>
      </c>
      <c r="L11489" s="5" t="s">
        <v>76</v>
      </c>
      <c r="M11489" s="5" t="s">
        <v>13205</v>
      </c>
      <c r="N11489" s="5" t="s">
        <v>19422</v>
      </c>
      <c r="O11489" s="5" t="s">
        <v>24553</v>
      </c>
      <c r="P11489" s="5" t="s">
        <v>25115</v>
      </c>
      <c r="Q11489" s="11">
        <v>45554</v>
      </c>
    </row>
    <row r="11490" spans="1:17" x14ac:dyDescent="0.45">
      <c r="A11490" t="s">
        <v>3</v>
      </c>
      <c r="B11490" s="5" t="s">
        <v>6</v>
      </c>
      <c r="C11490" s="5" t="s">
        <v>11289</v>
      </c>
      <c r="D11490" s="5" t="s">
        <v>76</v>
      </c>
      <c r="E11490" s="5" t="s">
        <v>13205</v>
      </c>
      <c r="F11490" s="5" t="s">
        <v>13205</v>
      </c>
      <c r="G11490" s="5" t="s">
        <v>13409</v>
      </c>
      <c r="H11490" s="5" t="s">
        <v>76</v>
      </c>
      <c r="I11490" s="5" t="s">
        <v>76</v>
      </c>
      <c r="J11490" s="5" t="s">
        <v>76</v>
      </c>
      <c r="K11490" s="5" t="s">
        <v>76</v>
      </c>
      <c r="L11490" s="5" t="s">
        <v>76</v>
      </c>
      <c r="M11490" s="5" t="s">
        <v>76</v>
      </c>
      <c r="N11490" s="5" t="s">
        <v>76</v>
      </c>
      <c r="O11490" s="5" t="s">
        <v>24684</v>
      </c>
      <c r="P11490" s="5" t="s">
        <v>25300</v>
      </c>
      <c r="Q11490" s="11">
        <v>45518</v>
      </c>
    </row>
    <row r="11491" spans="1:17" x14ac:dyDescent="0.45">
      <c r="A11491" t="s">
        <v>3</v>
      </c>
      <c r="B11491" s="5" t="s">
        <v>6</v>
      </c>
      <c r="C11491" s="5" t="s">
        <v>11290</v>
      </c>
      <c r="D11491" s="5" t="s">
        <v>76</v>
      </c>
      <c r="E11491" s="5" t="s">
        <v>13205</v>
      </c>
      <c r="F11491" s="5" t="s">
        <v>76</v>
      </c>
      <c r="G11491" s="5" t="s">
        <v>76</v>
      </c>
      <c r="H11491" s="5" t="s">
        <v>76</v>
      </c>
      <c r="I11491" s="5" t="s">
        <v>76</v>
      </c>
      <c r="J11491" s="5" t="s">
        <v>76</v>
      </c>
      <c r="K11491" s="5" t="s">
        <v>76</v>
      </c>
      <c r="L11491" s="5" t="s">
        <v>76</v>
      </c>
      <c r="M11491" s="5" t="s">
        <v>13205</v>
      </c>
      <c r="N11491" s="5" t="s">
        <v>24135</v>
      </c>
      <c r="O11491" s="5" t="s">
        <v>25272</v>
      </c>
      <c r="P11491" s="5" t="s">
        <v>25310</v>
      </c>
      <c r="Q11491" s="11">
        <v>45636</v>
      </c>
    </row>
    <row r="11492" spans="1:17" x14ac:dyDescent="0.45">
      <c r="A11492" t="s">
        <v>3</v>
      </c>
      <c r="B11492" s="5" t="s">
        <v>9</v>
      </c>
      <c r="C11492" s="5" t="s">
        <v>11291</v>
      </c>
      <c r="D11492" s="5" t="s">
        <v>76</v>
      </c>
      <c r="E11492" s="5" t="s">
        <v>13205</v>
      </c>
      <c r="F11492" s="5" t="s">
        <v>13205</v>
      </c>
      <c r="G11492" s="5" t="s">
        <v>18649</v>
      </c>
      <c r="H11492" s="5" t="s">
        <v>76</v>
      </c>
      <c r="I11492" s="5" t="s">
        <v>76</v>
      </c>
      <c r="J11492" s="5" t="s">
        <v>76</v>
      </c>
      <c r="K11492" s="5" t="s">
        <v>76</v>
      </c>
      <c r="L11492" s="5" t="s">
        <v>76</v>
      </c>
      <c r="M11492" s="5" t="s">
        <v>76</v>
      </c>
      <c r="N11492" s="5" t="s">
        <v>76</v>
      </c>
      <c r="O11492" s="5" t="s">
        <v>24534</v>
      </c>
      <c r="P11492" s="5" t="s">
        <v>25292</v>
      </c>
      <c r="Q11492" s="11">
        <v>45739</v>
      </c>
    </row>
    <row r="11493" spans="1:17" x14ac:dyDescent="0.45">
      <c r="A11493" t="s">
        <v>3</v>
      </c>
      <c r="B11493" s="5" t="s">
        <v>7</v>
      </c>
      <c r="C11493" s="5" t="s">
        <v>11292</v>
      </c>
      <c r="D11493" s="5" t="s">
        <v>76</v>
      </c>
      <c r="E11493" s="5" t="s">
        <v>13205</v>
      </c>
      <c r="F11493" s="5" t="s">
        <v>76</v>
      </c>
      <c r="G11493" s="5" t="s">
        <v>76</v>
      </c>
      <c r="H11493" s="5" t="s">
        <v>76</v>
      </c>
      <c r="I11493" s="5" t="s">
        <v>76</v>
      </c>
      <c r="J11493" s="5" t="s">
        <v>76</v>
      </c>
      <c r="K11493" s="5" t="s">
        <v>76</v>
      </c>
      <c r="L11493" s="5" t="s">
        <v>76</v>
      </c>
      <c r="M11493" s="5" t="s">
        <v>13205</v>
      </c>
      <c r="N11493" s="5" t="s">
        <v>24136</v>
      </c>
      <c r="O11493" s="5" t="s">
        <v>24598</v>
      </c>
      <c r="P11493" s="5" t="s">
        <v>25291</v>
      </c>
      <c r="Q11493" s="11">
        <v>45737</v>
      </c>
    </row>
    <row r="11494" spans="1:17" x14ac:dyDescent="0.45">
      <c r="A11494" t="s">
        <v>3</v>
      </c>
      <c r="B11494" s="5" t="s">
        <v>10</v>
      </c>
      <c r="C11494" s="5" t="s">
        <v>11293</v>
      </c>
      <c r="D11494" s="5" t="s">
        <v>13046</v>
      </c>
      <c r="E11494" s="5" t="s">
        <v>13205</v>
      </c>
      <c r="F11494" s="5" t="s">
        <v>76</v>
      </c>
      <c r="G11494" s="5" t="s">
        <v>76</v>
      </c>
      <c r="H11494" s="5" t="s">
        <v>76</v>
      </c>
      <c r="I11494" s="5" t="s">
        <v>76</v>
      </c>
      <c r="J11494" s="5" t="s">
        <v>76</v>
      </c>
      <c r="K11494" s="5" t="s">
        <v>76</v>
      </c>
      <c r="L11494" s="5" t="s">
        <v>76</v>
      </c>
      <c r="M11494" s="5" t="s">
        <v>13205</v>
      </c>
      <c r="N11494" s="5" t="s">
        <v>24137</v>
      </c>
      <c r="O11494" s="5" t="s">
        <v>24462</v>
      </c>
      <c r="P11494" s="5" t="s">
        <v>25292</v>
      </c>
      <c r="Q11494" s="11">
        <v>45667</v>
      </c>
    </row>
    <row r="11495" spans="1:17" x14ac:dyDescent="0.45">
      <c r="A11495" t="s">
        <v>3</v>
      </c>
      <c r="B11495" s="5" t="s">
        <v>11</v>
      </c>
      <c r="C11495" s="5" t="s">
        <v>11294</v>
      </c>
      <c r="D11495" s="5" t="s">
        <v>76</v>
      </c>
      <c r="E11495" s="5" t="s">
        <v>13205</v>
      </c>
      <c r="F11495" s="5" t="s">
        <v>13205</v>
      </c>
      <c r="G11495" s="5" t="s">
        <v>13524</v>
      </c>
      <c r="H11495" s="5" t="s">
        <v>76</v>
      </c>
      <c r="I11495" s="5" t="s">
        <v>76</v>
      </c>
      <c r="J11495" s="5" t="s">
        <v>76</v>
      </c>
      <c r="K11495" s="5" t="s">
        <v>76</v>
      </c>
      <c r="L11495" s="5" t="s">
        <v>76</v>
      </c>
      <c r="M11495" s="5" t="s">
        <v>76</v>
      </c>
      <c r="N11495" s="5" t="s">
        <v>76</v>
      </c>
      <c r="O11495" s="5" t="s">
        <v>24420</v>
      </c>
      <c r="P11495" s="5" t="s">
        <v>25292</v>
      </c>
      <c r="Q11495" s="11">
        <v>45721</v>
      </c>
    </row>
    <row r="11496" spans="1:17" x14ac:dyDescent="0.45">
      <c r="A11496" t="s">
        <v>3</v>
      </c>
      <c r="B11496" s="5" t="s">
        <v>6</v>
      </c>
      <c r="C11496" s="5" t="s">
        <v>11295</v>
      </c>
      <c r="D11496" s="5" t="s">
        <v>76</v>
      </c>
      <c r="E11496" s="5" t="s">
        <v>13205</v>
      </c>
      <c r="F11496" s="5" t="s">
        <v>13205</v>
      </c>
      <c r="G11496" s="5" t="s">
        <v>18650</v>
      </c>
      <c r="H11496" s="5" t="s">
        <v>76</v>
      </c>
      <c r="I11496" s="5" t="s">
        <v>76</v>
      </c>
      <c r="J11496" s="5" t="s">
        <v>76</v>
      </c>
      <c r="K11496" s="5" t="s">
        <v>76</v>
      </c>
      <c r="L11496" s="5" t="s">
        <v>76</v>
      </c>
      <c r="M11496" s="5" t="s">
        <v>13205</v>
      </c>
      <c r="N11496" s="5" t="s">
        <v>24138</v>
      </c>
      <c r="O11496" s="5" t="s">
        <v>76</v>
      </c>
      <c r="P11496" s="5" t="s">
        <v>25267</v>
      </c>
      <c r="Q11496" s="11">
        <v>45663</v>
      </c>
    </row>
    <row r="11497" spans="1:17" x14ac:dyDescent="0.45">
      <c r="A11497" t="s">
        <v>3</v>
      </c>
      <c r="B11497" s="5" t="s">
        <v>20</v>
      </c>
      <c r="C11497" s="5" t="s">
        <v>11296</v>
      </c>
      <c r="D11497" s="5" t="s">
        <v>13047</v>
      </c>
      <c r="E11497" s="5" t="s">
        <v>13205</v>
      </c>
      <c r="F11497" s="5" t="s">
        <v>13205</v>
      </c>
      <c r="G11497" s="5" t="s">
        <v>14528</v>
      </c>
      <c r="H11497" s="5" t="s">
        <v>76</v>
      </c>
      <c r="I11497" s="5" t="s">
        <v>76</v>
      </c>
      <c r="J11497" s="5" t="s">
        <v>76</v>
      </c>
      <c r="K11497" s="5" t="s">
        <v>76</v>
      </c>
      <c r="L11497" s="5" t="s">
        <v>76</v>
      </c>
      <c r="M11497" s="5" t="s">
        <v>76</v>
      </c>
      <c r="N11497" s="5" t="s">
        <v>76</v>
      </c>
      <c r="O11497" s="5" t="s">
        <v>24462</v>
      </c>
      <c r="P11497" s="5" t="s">
        <v>25292</v>
      </c>
      <c r="Q11497" s="11">
        <v>45733</v>
      </c>
    </row>
    <row r="11498" spans="1:17" x14ac:dyDescent="0.45">
      <c r="A11498" t="s">
        <v>3</v>
      </c>
      <c r="B11498" s="5" t="s">
        <v>10</v>
      </c>
      <c r="C11498" s="5" t="s">
        <v>11297</v>
      </c>
      <c r="D11498" s="5" t="s">
        <v>13048</v>
      </c>
      <c r="E11498" s="5" t="s">
        <v>13205</v>
      </c>
      <c r="F11498" s="5" t="s">
        <v>76</v>
      </c>
      <c r="G11498" s="5" t="s">
        <v>76</v>
      </c>
      <c r="H11498" s="5" t="s">
        <v>76</v>
      </c>
      <c r="I11498" s="5" t="s">
        <v>76</v>
      </c>
      <c r="J11498" s="5" t="s">
        <v>76</v>
      </c>
      <c r="K11498" s="5" t="s">
        <v>76</v>
      </c>
      <c r="L11498" s="5" t="s">
        <v>76</v>
      </c>
      <c r="M11498" s="5" t="s">
        <v>13205</v>
      </c>
      <c r="N11498" s="5" t="s">
        <v>24139</v>
      </c>
      <c r="O11498" s="5" t="s">
        <v>24679</v>
      </c>
      <c r="P11498" s="5" t="s">
        <v>25292</v>
      </c>
      <c r="Q11498" s="11">
        <v>45667</v>
      </c>
    </row>
    <row r="11499" spans="1:17" x14ac:dyDescent="0.45">
      <c r="A11499" t="s">
        <v>3</v>
      </c>
      <c r="B11499" s="5" t="s">
        <v>10</v>
      </c>
      <c r="C11499" s="5" t="s">
        <v>11298</v>
      </c>
      <c r="D11499" s="5" t="s">
        <v>13049</v>
      </c>
      <c r="E11499" s="5" t="s">
        <v>13205</v>
      </c>
      <c r="F11499" s="5" t="s">
        <v>13205</v>
      </c>
      <c r="G11499" s="5" t="s">
        <v>18651</v>
      </c>
      <c r="H11499" s="5" t="s">
        <v>76</v>
      </c>
      <c r="I11499" s="5" t="s">
        <v>76</v>
      </c>
      <c r="J11499" s="5" t="s">
        <v>76</v>
      </c>
      <c r="K11499" s="5" t="s">
        <v>76</v>
      </c>
      <c r="L11499" s="5" t="s">
        <v>76</v>
      </c>
      <c r="M11499" s="5" t="s">
        <v>76</v>
      </c>
      <c r="N11499" s="5" t="s">
        <v>76</v>
      </c>
      <c r="O11499" s="5" t="s">
        <v>24462</v>
      </c>
      <c r="P11499" s="5" t="s">
        <v>25292</v>
      </c>
      <c r="Q11499" s="11">
        <v>45699</v>
      </c>
    </row>
    <row r="11500" spans="1:17" x14ac:dyDescent="0.45">
      <c r="A11500" t="s">
        <v>3</v>
      </c>
      <c r="B11500" s="5" t="s">
        <v>14</v>
      </c>
      <c r="C11500" s="5" t="s">
        <v>11299</v>
      </c>
      <c r="D11500" s="5" t="s">
        <v>76</v>
      </c>
      <c r="E11500" s="5" t="s">
        <v>13205</v>
      </c>
      <c r="F11500" s="5" t="s">
        <v>13205</v>
      </c>
      <c r="G11500" s="5" t="s">
        <v>18652</v>
      </c>
      <c r="H11500" s="5" t="s">
        <v>76</v>
      </c>
      <c r="I11500" s="5" t="s">
        <v>76</v>
      </c>
      <c r="J11500" s="5" t="s">
        <v>76</v>
      </c>
      <c r="K11500" s="5" t="s">
        <v>76</v>
      </c>
      <c r="L11500" s="5" t="s">
        <v>76</v>
      </c>
      <c r="M11500" s="5" t="s">
        <v>76</v>
      </c>
      <c r="N11500" s="5" t="s">
        <v>76</v>
      </c>
      <c r="O11500" s="5" t="s">
        <v>24462</v>
      </c>
      <c r="P11500" s="5" t="s">
        <v>25292</v>
      </c>
      <c r="Q11500" s="11">
        <v>45517</v>
      </c>
    </row>
    <row r="11501" spans="1:17" x14ac:dyDescent="0.45">
      <c r="A11501" t="s">
        <v>3</v>
      </c>
      <c r="B11501" s="5" t="s">
        <v>44</v>
      </c>
      <c r="C11501" s="5" t="s">
        <v>11300</v>
      </c>
      <c r="D11501" s="5" t="s">
        <v>76</v>
      </c>
      <c r="E11501" s="5" t="s">
        <v>13205</v>
      </c>
      <c r="F11501" s="5" t="s">
        <v>13205</v>
      </c>
      <c r="G11501" s="5" t="s">
        <v>18653</v>
      </c>
      <c r="H11501" s="5" t="s">
        <v>76</v>
      </c>
      <c r="I11501" s="5" t="s">
        <v>76</v>
      </c>
      <c r="J11501" s="5" t="s">
        <v>76</v>
      </c>
      <c r="K11501" s="5" t="s">
        <v>76</v>
      </c>
      <c r="L11501" s="5" t="s">
        <v>76</v>
      </c>
      <c r="M11501" s="5" t="s">
        <v>76</v>
      </c>
      <c r="N11501" s="5" t="s">
        <v>76</v>
      </c>
      <c r="O11501" s="5" t="s">
        <v>24641</v>
      </c>
      <c r="P11501" s="5" t="s">
        <v>25304</v>
      </c>
      <c r="Q11501" s="11">
        <v>45699</v>
      </c>
    </row>
    <row r="11502" spans="1:17" x14ac:dyDescent="0.45">
      <c r="A11502" t="s">
        <v>3</v>
      </c>
      <c r="B11502" s="5" t="s">
        <v>57</v>
      </c>
      <c r="C11502" s="5" t="s">
        <v>11301</v>
      </c>
      <c r="D11502" s="5" t="s">
        <v>76</v>
      </c>
      <c r="E11502" s="5" t="s">
        <v>13205</v>
      </c>
      <c r="F11502" s="5" t="s">
        <v>13205</v>
      </c>
      <c r="G11502" s="5" t="s">
        <v>18654</v>
      </c>
      <c r="H11502" s="5" t="s">
        <v>76</v>
      </c>
      <c r="I11502" s="5" t="s">
        <v>76</v>
      </c>
      <c r="J11502" s="5" t="s">
        <v>76</v>
      </c>
      <c r="K11502" s="5" t="s">
        <v>76</v>
      </c>
      <c r="L11502" s="5" t="s">
        <v>76</v>
      </c>
      <c r="M11502" s="5" t="s">
        <v>76</v>
      </c>
      <c r="N11502" s="5" t="s">
        <v>76</v>
      </c>
      <c r="O11502" s="5" t="s">
        <v>24754</v>
      </c>
      <c r="P11502" s="5" t="s">
        <v>25292</v>
      </c>
      <c r="Q11502" s="11">
        <v>45707</v>
      </c>
    </row>
    <row r="11503" spans="1:17" x14ac:dyDescent="0.45">
      <c r="A11503" t="s">
        <v>3</v>
      </c>
      <c r="B11503" s="5" t="s">
        <v>6</v>
      </c>
      <c r="C11503" s="5" t="s">
        <v>11302</v>
      </c>
      <c r="D11503" s="5" t="s">
        <v>76</v>
      </c>
      <c r="E11503" s="5" t="s">
        <v>13205</v>
      </c>
      <c r="F11503" s="5" t="s">
        <v>13205</v>
      </c>
      <c r="G11503" s="5" t="s">
        <v>18655</v>
      </c>
      <c r="H11503" s="5" t="s">
        <v>76</v>
      </c>
      <c r="I11503" s="5" t="s">
        <v>76</v>
      </c>
      <c r="J11503" s="5" t="s">
        <v>76</v>
      </c>
      <c r="K11503" s="5" t="s">
        <v>76</v>
      </c>
      <c r="L11503" s="5" t="s">
        <v>76</v>
      </c>
      <c r="M11503" s="5" t="s">
        <v>76</v>
      </c>
      <c r="N11503" s="5" t="s">
        <v>76</v>
      </c>
      <c r="O11503" s="5" t="s">
        <v>24684</v>
      </c>
      <c r="P11503" s="5" t="s">
        <v>25300</v>
      </c>
      <c r="Q11503" s="11">
        <v>45649</v>
      </c>
    </row>
    <row r="11504" spans="1:17" x14ac:dyDescent="0.45">
      <c r="A11504" t="s">
        <v>3</v>
      </c>
      <c r="B11504" s="5" t="s">
        <v>19</v>
      </c>
      <c r="C11504" s="5" t="s">
        <v>11303</v>
      </c>
      <c r="D11504" s="5" t="s">
        <v>76</v>
      </c>
      <c r="E11504" s="5" t="s">
        <v>13205</v>
      </c>
      <c r="F11504" s="5" t="s">
        <v>13205</v>
      </c>
      <c r="G11504" s="5" t="s">
        <v>13322</v>
      </c>
      <c r="H11504" s="5" t="s">
        <v>76</v>
      </c>
      <c r="I11504" s="5" t="s">
        <v>76</v>
      </c>
      <c r="J11504" s="5" t="s">
        <v>76</v>
      </c>
      <c r="K11504" s="5" t="s">
        <v>76</v>
      </c>
      <c r="L11504" s="5" t="s">
        <v>76</v>
      </c>
      <c r="M11504" s="5" t="s">
        <v>13205</v>
      </c>
      <c r="N11504" s="5" t="s">
        <v>19469</v>
      </c>
      <c r="O11504" s="5" t="s">
        <v>76</v>
      </c>
      <c r="P11504" s="5" t="s">
        <v>25115</v>
      </c>
      <c r="Q11504" s="11">
        <v>45366</v>
      </c>
    </row>
    <row r="11505" spans="1:17" x14ac:dyDescent="0.45">
      <c r="A11505" t="s">
        <v>3</v>
      </c>
      <c r="B11505" s="5" t="s">
        <v>38</v>
      </c>
      <c r="C11505" s="5" t="s">
        <v>11304</v>
      </c>
      <c r="D11505" s="5" t="s">
        <v>13050</v>
      </c>
      <c r="E11505" s="5" t="s">
        <v>13205</v>
      </c>
      <c r="F11505" s="5" t="s">
        <v>13205</v>
      </c>
      <c r="G11505" s="5" t="s">
        <v>13253</v>
      </c>
      <c r="H11505" s="5" t="s">
        <v>76</v>
      </c>
      <c r="I11505" s="5" t="s">
        <v>76</v>
      </c>
      <c r="J11505" s="5" t="s">
        <v>76</v>
      </c>
      <c r="K11505" s="5" t="s">
        <v>76</v>
      </c>
      <c r="L11505" s="5" t="s">
        <v>76</v>
      </c>
      <c r="M11505" s="5" t="s">
        <v>76</v>
      </c>
      <c r="N11505" s="5" t="s">
        <v>76</v>
      </c>
      <c r="O11505" s="5" t="s">
        <v>24507</v>
      </c>
      <c r="P11505" s="5" t="s">
        <v>25304</v>
      </c>
      <c r="Q11505" s="11">
        <v>45735</v>
      </c>
    </row>
    <row r="11506" spans="1:17" x14ac:dyDescent="0.45">
      <c r="A11506" t="s">
        <v>3</v>
      </c>
      <c r="B11506" s="5" t="s">
        <v>38</v>
      </c>
      <c r="C11506" s="5" t="s">
        <v>11304</v>
      </c>
      <c r="D11506" s="5" t="s">
        <v>76</v>
      </c>
      <c r="E11506" s="5" t="s">
        <v>13205</v>
      </c>
      <c r="F11506" s="5" t="s">
        <v>76</v>
      </c>
      <c r="G11506" s="5" t="s">
        <v>76</v>
      </c>
      <c r="H11506" s="5" t="s">
        <v>76</v>
      </c>
      <c r="I11506" s="5" t="s">
        <v>76</v>
      </c>
      <c r="J11506" s="5" t="s">
        <v>76</v>
      </c>
      <c r="K11506" s="5" t="s">
        <v>76</v>
      </c>
      <c r="L11506" s="5" t="s">
        <v>76</v>
      </c>
      <c r="M11506" s="5" t="s">
        <v>13205</v>
      </c>
      <c r="N11506" s="5" t="s">
        <v>24140</v>
      </c>
      <c r="O11506" s="5" t="s">
        <v>24507</v>
      </c>
      <c r="P11506" s="5" t="s">
        <v>25304</v>
      </c>
      <c r="Q11506" s="11">
        <v>45456</v>
      </c>
    </row>
    <row r="11507" spans="1:17" x14ac:dyDescent="0.45">
      <c r="A11507" t="s">
        <v>3</v>
      </c>
      <c r="B11507" s="5" t="s">
        <v>29</v>
      </c>
      <c r="C11507" s="5" t="s">
        <v>11305</v>
      </c>
      <c r="D11507" s="5" t="s">
        <v>76</v>
      </c>
      <c r="E11507" s="5" t="s">
        <v>13205</v>
      </c>
      <c r="F11507" s="5" t="s">
        <v>76</v>
      </c>
      <c r="G11507" s="5" t="s">
        <v>76</v>
      </c>
      <c r="H11507" s="5" t="s">
        <v>76</v>
      </c>
      <c r="I11507" s="5" t="s">
        <v>76</v>
      </c>
      <c r="J11507" s="5" t="s">
        <v>76</v>
      </c>
      <c r="K11507" s="5" t="s">
        <v>76</v>
      </c>
      <c r="L11507" s="5" t="s">
        <v>76</v>
      </c>
      <c r="M11507" s="5" t="s">
        <v>13205</v>
      </c>
      <c r="N11507" s="5" t="s">
        <v>24141</v>
      </c>
      <c r="O11507" s="5" t="s">
        <v>24660</v>
      </c>
      <c r="P11507" s="5" t="s">
        <v>25292</v>
      </c>
      <c r="Q11507" s="11">
        <v>45714</v>
      </c>
    </row>
    <row r="11508" spans="1:17" x14ac:dyDescent="0.45">
      <c r="A11508" t="s">
        <v>3</v>
      </c>
      <c r="B11508" s="5" t="s">
        <v>28</v>
      </c>
      <c r="C11508" s="5" t="s">
        <v>11306</v>
      </c>
      <c r="D11508" s="5" t="s">
        <v>76</v>
      </c>
      <c r="E11508" s="5" t="s">
        <v>13205</v>
      </c>
      <c r="F11508" s="5" t="s">
        <v>76</v>
      </c>
      <c r="G11508" s="5" t="s">
        <v>76</v>
      </c>
      <c r="H11508" s="5" t="s">
        <v>76</v>
      </c>
      <c r="I11508" s="5" t="s">
        <v>76</v>
      </c>
      <c r="J11508" s="5" t="s">
        <v>76</v>
      </c>
      <c r="K11508" s="5" t="s">
        <v>76</v>
      </c>
      <c r="L11508" s="5" t="s">
        <v>76</v>
      </c>
      <c r="M11508" s="5" t="s">
        <v>13205</v>
      </c>
      <c r="N11508" s="5" t="s">
        <v>24142</v>
      </c>
      <c r="O11508" s="5" t="s">
        <v>24494</v>
      </c>
      <c r="P11508" s="5" t="s">
        <v>25341</v>
      </c>
      <c r="Q11508" s="11">
        <v>45724</v>
      </c>
    </row>
    <row r="11509" spans="1:17" x14ac:dyDescent="0.45">
      <c r="A11509" t="s">
        <v>3</v>
      </c>
      <c r="B11509" s="5" t="s">
        <v>25</v>
      </c>
      <c r="C11509" s="5" t="s">
        <v>11307</v>
      </c>
      <c r="D11509" s="5" t="s">
        <v>76</v>
      </c>
      <c r="E11509" s="5" t="s">
        <v>13205</v>
      </c>
      <c r="F11509" s="5" t="s">
        <v>13205</v>
      </c>
      <c r="G11509" s="5" t="s">
        <v>13444</v>
      </c>
      <c r="H11509" s="5" t="s">
        <v>76</v>
      </c>
      <c r="I11509" s="5" t="s">
        <v>76</v>
      </c>
      <c r="J11509" s="5" t="s">
        <v>76</v>
      </c>
      <c r="K11509" s="5" t="s">
        <v>76</v>
      </c>
      <c r="L11509" s="5" t="s">
        <v>76</v>
      </c>
      <c r="M11509" s="5" t="s">
        <v>76</v>
      </c>
      <c r="N11509" s="5" t="s">
        <v>76</v>
      </c>
      <c r="O11509" s="5" t="s">
        <v>24684</v>
      </c>
      <c r="P11509" s="5" t="s">
        <v>25300</v>
      </c>
      <c r="Q11509" s="11">
        <v>45555</v>
      </c>
    </row>
    <row r="11510" spans="1:17" x14ac:dyDescent="0.45">
      <c r="A11510" t="s">
        <v>3</v>
      </c>
      <c r="B11510" s="5" t="s">
        <v>41</v>
      </c>
      <c r="C11510" s="5" t="s">
        <v>11308</v>
      </c>
      <c r="D11510" s="5" t="s">
        <v>76</v>
      </c>
      <c r="E11510" s="5" t="s">
        <v>13205</v>
      </c>
      <c r="F11510" s="5" t="s">
        <v>13205</v>
      </c>
      <c r="G11510" s="5" t="s">
        <v>13610</v>
      </c>
      <c r="H11510" s="5" t="s">
        <v>76</v>
      </c>
      <c r="I11510" s="5" t="s">
        <v>76</v>
      </c>
      <c r="J11510" s="5" t="s">
        <v>76</v>
      </c>
      <c r="K11510" s="5" t="s">
        <v>76</v>
      </c>
      <c r="L11510" s="5" t="s">
        <v>76</v>
      </c>
      <c r="M11510" s="5" t="s">
        <v>76</v>
      </c>
      <c r="N11510" s="5" t="s">
        <v>76</v>
      </c>
      <c r="O11510" s="5" t="s">
        <v>24551</v>
      </c>
      <c r="P11510" s="5" t="s">
        <v>25309</v>
      </c>
      <c r="Q11510" s="11">
        <v>45656</v>
      </c>
    </row>
    <row r="11511" spans="1:17" x14ac:dyDescent="0.45">
      <c r="A11511" t="s">
        <v>3</v>
      </c>
      <c r="B11511" s="5" t="s">
        <v>6</v>
      </c>
      <c r="C11511" s="5" t="s">
        <v>11309</v>
      </c>
      <c r="D11511" s="5" t="s">
        <v>76</v>
      </c>
      <c r="E11511" s="5" t="s">
        <v>13205</v>
      </c>
      <c r="F11511" s="5" t="s">
        <v>13205</v>
      </c>
      <c r="G11511" s="5" t="s">
        <v>18656</v>
      </c>
      <c r="H11511" s="5" t="s">
        <v>76</v>
      </c>
      <c r="I11511" s="5" t="s">
        <v>76</v>
      </c>
      <c r="J11511" s="5" t="s">
        <v>76</v>
      </c>
      <c r="K11511" s="5" t="s">
        <v>76</v>
      </c>
      <c r="L11511" s="5" t="s">
        <v>76</v>
      </c>
      <c r="M11511" s="5" t="s">
        <v>13205</v>
      </c>
      <c r="N11511" s="5" t="s">
        <v>24143</v>
      </c>
      <c r="O11511" s="5" t="s">
        <v>24644</v>
      </c>
      <c r="P11511" s="5" t="s">
        <v>25161</v>
      </c>
      <c r="Q11511" s="11">
        <v>45511</v>
      </c>
    </row>
    <row r="11512" spans="1:17" x14ac:dyDescent="0.45">
      <c r="A11512" t="s">
        <v>3</v>
      </c>
      <c r="B11512" s="5" t="s">
        <v>19</v>
      </c>
      <c r="C11512" s="5" t="s">
        <v>11310</v>
      </c>
      <c r="D11512" s="5" t="s">
        <v>76</v>
      </c>
      <c r="E11512" s="5" t="s">
        <v>13205</v>
      </c>
      <c r="F11512" s="5" t="s">
        <v>13205</v>
      </c>
      <c r="G11512" s="5" t="s">
        <v>13322</v>
      </c>
      <c r="H11512" s="5" t="s">
        <v>76</v>
      </c>
      <c r="I11512" s="5" t="s">
        <v>76</v>
      </c>
      <c r="J11512" s="5" t="s">
        <v>76</v>
      </c>
      <c r="K11512" s="5" t="s">
        <v>76</v>
      </c>
      <c r="L11512" s="5" t="s">
        <v>76</v>
      </c>
      <c r="M11512" s="5" t="s">
        <v>13205</v>
      </c>
      <c r="N11512" s="5" t="s">
        <v>19422</v>
      </c>
      <c r="O11512" s="5" t="s">
        <v>24553</v>
      </c>
      <c r="P11512" s="5" t="s">
        <v>25115</v>
      </c>
      <c r="Q11512" s="11">
        <v>45441</v>
      </c>
    </row>
    <row r="11513" spans="1:17" x14ac:dyDescent="0.45">
      <c r="A11513" t="s">
        <v>3</v>
      </c>
      <c r="B11513" s="5" t="s">
        <v>6</v>
      </c>
      <c r="C11513" s="5" t="s">
        <v>11311</v>
      </c>
      <c r="D11513" s="5" t="s">
        <v>76</v>
      </c>
      <c r="E11513" s="5" t="s">
        <v>13205</v>
      </c>
      <c r="F11513" s="5" t="s">
        <v>13205</v>
      </c>
      <c r="G11513" s="5" t="s">
        <v>18657</v>
      </c>
      <c r="H11513" s="5" t="s">
        <v>76</v>
      </c>
      <c r="I11513" s="5" t="s">
        <v>76</v>
      </c>
      <c r="J11513" s="5" t="s">
        <v>76</v>
      </c>
      <c r="K11513" s="5" t="s">
        <v>76</v>
      </c>
      <c r="L11513" s="5" t="s">
        <v>76</v>
      </c>
      <c r="M11513" s="5" t="s">
        <v>76</v>
      </c>
      <c r="N11513" s="5" t="s">
        <v>76</v>
      </c>
      <c r="O11513" s="5" t="s">
        <v>24686</v>
      </c>
      <c r="P11513" s="5" t="s">
        <v>25300</v>
      </c>
      <c r="Q11513" s="11">
        <v>45498</v>
      </c>
    </row>
    <row r="11514" spans="1:17" x14ac:dyDescent="0.45">
      <c r="A11514" t="s">
        <v>3</v>
      </c>
      <c r="B11514" s="5" t="s">
        <v>25</v>
      </c>
      <c r="C11514" s="5" t="s">
        <v>11312</v>
      </c>
      <c r="D11514" s="5" t="s">
        <v>76</v>
      </c>
      <c r="E11514" s="5" t="s">
        <v>13205</v>
      </c>
      <c r="F11514" s="5" t="s">
        <v>13205</v>
      </c>
      <c r="G11514" s="5" t="s">
        <v>18658</v>
      </c>
      <c r="H11514" s="5" t="s">
        <v>76</v>
      </c>
      <c r="I11514" s="5" t="s">
        <v>76</v>
      </c>
      <c r="J11514" s="5" t="s">
        <v>76</v>
      </c>
      <c r="K11514" s="5" t="s">
        <v>76</v>
      </c>
      <c r="L11514" s="5" t="s">
        <v>76</v>
      </c>
      <c r="M11514" s="5" t="s">
        <v>76</v>
      </c>
      <c r="N11514" s="5" t="s">
        <v>76</v>
      </c>
      <c r="O11514" s="5" t="s">
        <v>24686</v>
      </c>
      <c r="P11514" s="5" t="s">
        <v>25300</v>
      </c>
      <c r="Q11514" s="11">
        <v>45534</v>
      </c>
    </row>
    <row r="11515" spans="1:17" x14ac:dyDescent="0.45">
      <c r="A11515" t="s">
        <v>3</v>
      </c>
      <c r="B11515" s="5" t="s">
        <v>6</v>
      </c>
      <c r="C11515" s="5" t="s">
        <v>11313</v>
      </c>
      <c r="D11515" s="5" t="s">
        <v>76</v>
      </c>
      <c r="E11515" s="5" t="s">
        <v>13205</v>
      </c>
      <c r="F11515" s="5" t="s">
        <v>13205</v>
      </c>
      <c r="G11515" s="5" t="s">
        <v>18659</v>
      </c>
      <c r="H11515" s="5" t="s">
        <v>76</v>
      </c>
      <c r="I11515" s="5" t="s">
        <v>76</v>
      </c>
      <c r="J11515" s="5" t="s">
        <v>76</v>
      </c>
      <c r="K11515" s="5" t="s">
        <v>76</v>
      </c>
      <c r="L11515" s="5" t="s">
        <v>76</v>
      </c>
      <c r="M11515" s="5" t="s">
        <v>76</v>
      </c>
      <c r="N11515" s="5" t="s">
        <v>76</v>
      </c>
      <c r="O11515" s="5" t="s">
        <v>24684</v>
      </c>
      <c r="P11515" s="5" t="s">
        <v>25300</v>
      </c>
      <c r="Q11515" s="11">
        <v>45587</v>
      </c>
    </row>
    <row r="11516" spans="1:17" x14ac:dyDescent="0.45">
      <c r="A11516" t="s">
        <v>3</v>
      </c>
      <c r="B11516" s="5" t="s">
        <v>25</v>
      </c>
      <c r="C11516" s="5" t="s">
        <v>11314</v>
      </c>
      <c r="D11516" s="5" t="s">
        <v>76</v>
      </c>
      <c r="E11516" s="5" t="s">
        <v>13205</v>
      </c>
      <c r="F11516" s="5" t="s">
        <v>13205</v>
      </c>
      <c r="G11516" s="5" t="s">
        <v>13444</v>
      </c>
      <c r="H11516" s="5" t="s">
        <v>76</v>
      </c>
      <c r="I11516" s="5" t="s">
        <v>76</v>
      </c>
      <c r="J11516" s="5" t="s">
        <v>76</v>
      </c>
      <c r="K11516" s="5" t="s">
        <v>76</v>
      </c>
      <c r="L11516" s="5" t="s">
        <v>76</v>
      </c>
      <c r="M11516" s="5" t="s">
        <v>76</v>
      </c>
      <c r="N11516" s="5" t="s">
        <v>76</v>
      </c>
      <c r="O11516" s="5" t="s">
        <v>24684</v>
      </c>
      <c r="P11516" s="5" t="s">
        <v>25300</v>
      </c>
      <c r="Q11516" s="11">
        <v>45611</v>
      </c>
    </row>
    <row r="11517" spans="1:17" x14ac:dyDescent="0.45">
      <c r="A11517" t="s">
        <v>3</v>
      </c>
      <c r="B11517" s="5" t="s">
        <v>6</v>
      </c>
      <c r="C11517" s="5" t="s">
        <v>11315</v>
      </c>
      <c r="D11517" s="5" t="s">
        <v>76</v>
      </c>
      <c r="E11517" s="5" t="s">
        <v>13205</v>
      </c>
      <c r="F11517" s="5" t="s">
        <v>13205</v>
      </c>
      <c r="G11517" s="5" t="s">
        <v>13409</v>
      </c>
      <c r="H11517" s="5" t="s">
        <v>76</v>
      </c>
      <c r="I11517" s="5" t="s">
        <v>76</v>
      </c>
      <c r="J11517" s="5" t="s">
        <v>76</v>
      </c>
      <c r="K11517" s="5" t="s">
        <v>76</v>
      </c>
      <c r="L11517" s="5" t="s">
        <v>76</v>
      </c>
      <c r="M11517" s="5" t="s">
        <v>76</v>
      </c>
      <c r="N11517" s="5" t="s">
        <v>76</v>
      </c>
      <c r="O11517" s="5" t="s">
        <v>76</v>
      </c>
      <c r="P11517" s="5" t="s">
        <v>25300</v>
      </c>
      <c r="Q11517" s="11">
        <v>45673</v>
      </c>
    </row>
    <row r="11518" spans="1:17" x14ac:dyDescent="0.45">
      <c r="A11518" t="s">
        <v>3</v>
      </c>
      <c r="B11518" s="5" t="s">
        <v>14</v>
      </c>
      <c r="C11518" s="5" t="s">
        <v>11316</v>
      </c>
      <c r="D11518" s="5" t="s">
        <v>76</v>
      </c>
      <c r="E11518" s="5" t="s">
        <v>13205</v>
      </c>
      <c r="F11518" s="5" t="s">
        <v>13205</v>
      </c>
      <c r="G11518" s="5" t="s">
        <v>13924</v>
      </c>
      <c r="H11518" s="5" t="s">
        <v>76</v>
      </c>
      <c r="I11518" s="5" t="s">
        <v>76</v>
      </c>
      <c r="J11518" s="5" t="s">
        <v>76</v>
      </c>
      <c r="K11518" s="5" t="s">
        <v>76</v>
      </c>
      <c r="L11518" s="5" t="s">
        <v>76</v>
      </c>
      <c r="M11518" s="5" t="s">
        <v>76</v>
      </c>
      <c r="N11518" s="5" t="s">
        <v>76</v>
      </c>
      <c r="O11518" s="5" t="s">
        <v>24462</v>
      </c>
      <c r="P11518" s="5" t="s">
        <v>25292</v>
      </c>
      <c r="Q11518" s="11">
        <v>45558</v>
      </c>
    </row>
    <row r="11519" spans="1:17" x14ac:dyDescent="0.45">
      <c r="A11519" t="s">
        <v>3</v>
      </c>
      <c r="B11519" s="5" t="s">
        <v>16</v>
      </c>
      <c r="C11519" s="5" t="s">
        <v>11317</v>
      </c>
      <c r="D11519" s="5" t="s">
        <v>76</v>
      </c>
      <c r="E11519" s="5" t="s">
        <v>13205</v>
      </c>
      <c r="F11519" s="5" t="s">
        <v>13205</v>
      </c>
      <c r="G11519" s="5" t="s">
        <v>13414</v>
      </c>
      <c r="H11519" s="5" t="s">
        <v>76</v>
      </c>
      <c r="I11519" s="5" t="s">
        <v>76</v>
      </c>
      <c r="J11519" s="5" t="s">
        <v>76</v>
      </c>
      <c r="K11519" s="5" t="s">
        <v>76</v>
      </c>
      <c r="L11519" s="5" t="s">
        <v>76</v>
      </c>
      <c r="M11519" s="5" t="s">
        <v>76</v>
      </c>
      <c r="N11519" s="5" t="s">
        <v>76</v>
      </c>
      <c r="O11519" s="5" t="s">
        <v>24424</v>
      </c>
      <c r="P11519" s="5" t="s">
        <v>25289</v>
      </c>
      <c r="Q11519" s="11">
        <v>45673</v>
      </c>
    </row>
    <row r="11520" spans="1:17" x14ac:dyDescent="0.45">
      <c r="A11520" t="s">
        <v>3</v>
      </c>
      <c r="B11520" s="5" t="s">
        <v>13</v>
      </c>
      <c r="C11520" s="5" t="s">
        <v>11318</v>
      </c>
      <c r="D11520" s="5" t="s">
        <v>76</v>
      </c>
      <c r="E11520" s="5" t="s">
        <v>13205</v>
      </c>
      <c r="F11520" s="5" t="s">
        <v>13205</v>
      </c>
      <c r="G11520" s="5" t="s">
        <v>18660</v>
      </c>
      <c r="H11520" s="5" t="s">
        <v>76</v>
      </c>
      <c r="I11520" s="5" t="s">
        <v>76</v>
      </c>
      <c r="J11520" s="5" t="s">
        <v>76</v>
      </c>
      <c r="K11520" s="5" t="s">
        <v>76</v>
      </c>
      <c r="L11520" s="5" t="s">
        <v>76</v>
      </c>
      <c r="M11520" s="5" t="s">
        <v>76</v>
      </c>
      <c r="N11520" s="5" t="s">
        <v>76</v>
      </c>
      <c r="O11520" s="5" t="s">
        <v>24417</v>
      </c>
      <c r="P11520" s="5" t="s">
        <v>25161</v>
      </c>
      <c r="Q11520" s="11">
        <v>44995</v>
      </c>
    </row>
    <row r="11521" spans="1:17" x14ac:dyDescent="0.45">
      <c r="A11521" t="s">
        <v>3</v>
      </c>
      <c r="B11521" s="5" t="s">
        <v>14</v>
      </c>
      <c r="C11521" s="5" t="s">
        <v>11319</v>
      </c>
      <c r="D11521" s="5" t="s">
        <v>76</v>
      </c>
      <c r="E11521" s="5" t="s">
        <v>13205</v>
      </c>
      <c r="F11521" s="5" t="s">
        <v>13205</v>
      </c>
      <c r="G11521" s="5" t="s">
        <v>14639</v>
      </c>
      <c r="H11521" s="5" t="s">
        <v>76</v>
      </c>
      <c r="I11521" s="5" t="s">
        <v>76</v>
      </c>
      <c r="J11521" s="5" t="s">
        <v>76</v>
      </c>
      <c r="K11521" s="5" t="s">
        <v>76</v>
      </c>
      <c r="L11521" s="5" t="s">
        <v>76</v>
      </c>
      <c r="M11521" s="5" t="s">
        <v>76</v>
      </c>
      <c r="N11521" s="5" t="s">
        <v>76</v>
      </c>
      <c r="O11521" s="5" t="s">
        <v>76</v>
      </c>
      <c r="P11521" s="5" t="s">
        <v>76</v>
      </c>
      <c r="Q11521" s="11">
        <v>45485</v>
      </c>
    </row>
    <row r="11522" spans="1:17" x14ac:dyDescent="0.45">
      <c r="A11522" t="s">
        <v>3</v>
      </c>
      <c r="B11522" s="5" t="s">
        <v>20</v>
      </c>
      <c r="C11522" s="5" t="s">
        <v>11320</v>
      </c>
      <c r="D11522" s="5" t="s">
        <v>13051</v>
      </c>
      <c r="E11522" s="5" t="s">
        <v>13205</v>
      </c>
      <c r="F11522" s="5" t="s">
        <v>13205</v>
      </c>
      <c r="G11522" s="5" t="s">
        <v>13237</v>
      </c>
      <c r="H11522" s="5" t="s">
        <v>76</v>
      </c>
      <c r="I11522" s="5" t="s">
        <v>76</v>
      </c>
      <c r="J11522" s="5" t="s">
        <v>76</v>
      </c>
      <c r="K11522" s="5" t="s">
        <v>76</v>
      </c>
      <c r="L11522" s="5" t="s">
        <v>76</v>
      </c>
      <c r="M11522" s="5" t="s">
        <v>76</v>
      </c>
      <c r="N11522" s="5" t="s">
        <v>76</v>
      </c>
      <c r="O11522" s="5" t="s">
        <v>76</v>
      </c>
      <c r="P11522" s="5" t="s">
        <v>25161</v>
      </c>
      <c r="Q11522" s="11">
        <v>45376</v>
      </c>
    </row>
    <row r="11523" spans="1:17" x14ac:dyDescent="0.45">
      <c r="A11523" t="s">
        <v>3</v>
      </c>
      <c r="B11523" s="5" t="s">
        <v>21</v>
      </c>
      <c r="C11523" s="5" t="s">
        <v>11321</v>
      </c>
      <c r="D11523" s="5" t="s">
        <v>76</v>
      </c>
      <c r="E11523" s="5" t="s">
        <v>13205</v>
      </c>
      <c r="F11523" s="5" t="s">
        <v>76</v>
      </c>
      <c r="G11523" s="5" t="s">
        <v>76</v>
      </c>
      <c r="H11523" s="5" t="s">
        <v>76</v>
      </c>
      <c r="I11523" s="5" t="s">
        <v>76</v>
      </c>
      <c r="J11523" s="5" t="s">
        <v>76</v>
      </c>
      <c r="K11523" s="5" t="s">
        <v>76</v>
      </c>
      <c r="L11523" s="5" t="s">
        <v>76</v>
      </c>
      <c r="M11523" s="5" t="s">
        <v>13205</v>
      </c>
      <c r="N11523" s="5" t="s">
        <v>24144</v>
      </c>
      <c r="O11523" s="5" t="s">
        <v>24656</v>
      </c>
      <c r="P11523" s="5" t="s">
        <v>25292</v>
      </c>
      <c r="Q11523" s="11">
        <v>45663</v>
      </c>
    </row>
    <row r="11524" spans="1:17" x14ac:dyDescent="0.45">
      <c r="A11524" t="s">
        <v>3</v>
      </c>
      <c r="B11524" s="5" t="s">
        <v>41</v>
      </c>
      <c r="C11524" s="5" t="s">
        <v>11322</v>
      </c>
      <c r="D11524" s="5" t="s">
        <v>76</v>
      </c>
      <c r="E11524" s="5" t="s">
        <v>13205</v>
      </c>
      <c r="F11524" s="5" t="s">
        <v>13205</v>
      </c>
      <c r="G11524" s="5" t="s">
        <v>16279</v>
      </c>
      <c r="H11524" s="5" t="s">
        <v>76</v>
      </c>
      <c r="I11524" s="5" t="s">
        <v>76</v>
      </c>
      <c r="J11524" s="5" t="s">
        <v>76</v>
      </c>
      <c r="K11524" s="5" t="s">
        <v>76</v>
      </c>
      <c r="L11524" s="5" t="s">
        <v>76</v>
      </c>
      <c r="M11524" s="5" t="s">
        <v>76</v>
      </c>
      <c r="N11524" s="5" t="s">
        <v>76</v>
      </c>
      <c r="O11524" s="5" t="s">
        <v>76</v>
      </c>
      <c r="P11524" s="5" t="s">
        <v>25161</v>
      </c>
      <c r="Q11524" s="11">
        <v>45656</v>
      </c>
    </row>
    <row r="11525" spans="1:17" x14ac:dyDescent="0.45">
      <c r="A11525" t="s">
        <v>3</v>
      </c>
      <c r="B11525" s="5" t="s">
        <v>55</v>
      </c>
      <c r="C11525" s="5" t="s">
        <v>11323</v>
      </c>
      <c r="D11525" s="5" t="s">
        <v>76</v>
      </c>
      <c r="E11525" s="5" t="s">
        <v>13205</v>
      </c>
      <c r="F11525" s="5" t="s">
        <v>76</v>
      </c>
      <c r="G11525" s="5" t="s">
        <v>76</v>
      </c>
      <c r="H11525" s="5" t="s">
        <v>76</v>
      </c>
      <c r="I11525" s="5" t="s">
        <v>76</v>
      </c>
      <c r="J11525" s="5" t="s">
        <v>76</v>
      </c>
      <c r="K11525" s="5" t="s">
        <v>76</v>
      </c>
      <c r="L11525" s="5" t="s">
        <v>76</v>
      </c>
      <c r="M11525" s="5" t="s">
        <v>13205</v>
      </c>
      <c r="N11525" s="5" t="s">
        <v>24145</v>
      </c>
      <c r="O11525" s="5" t="s">
        <v>76</v>
      </c>
      <c r="P11525" s="5" t="s">
        <v>25295</v>
      </c>
      <c r="Q11525" s="11">
        <v>45566</v>
      </c>
    </row>
    <row r="11526" spans="1:17" x14ac:dyDescent="0.45">
      <c r="A11526" t="s">
        <v>3</v>
      </c>
      <c r="B11526" s="5" t="s">
        <v>33</v>
      </c>
      <c r="C11526" s="5" t="s">
        <v>11324</v>
      </c>
      <c r="D11526" s="5" t="s">
        <v>76</v>
      </c>
      <c r="E11526" s="5" t="s">
        <v>13205</v>
      </c>
      <c r="F11526" s="5" t="s">
        <v>76</v>
      </c>
      <c r="G11526" s="5" t="s">
        <v>76</v>
      </c>
      <c r="H11526" s="5" t="s">
        <v>76</v>
      </c>
      <c r="I11526" s="5" t="s">
        <v>76</v>
      </c>
      <c r="J11526" s="5" t="s">
        <v>76</v>
      </c>
      <c r="K11526" s="5" t="s">
        <v>76</v>
      </c>
      <c r="L11526" s="5" t="s">
        <v>76</v>
      </c>
      <c r="M11526" s="5" t="s">
        <v>13205</v>
      </c>
      <c r="N11526" s="5" t="s">
        <v>24146</v>
      </c>
      <c r="O11526" s="5" t="s">
        <v>24743</v>
      </c>
      <c r="P11526" s="5" t="s">
        <v>25295</v>
      </c>
      <c r="Q11526" s="11">
        <v>45386</v>
      </c>
    </row>
    <row r="11527" spans="1:17" x14ac:dyDescent="0.45">
      <c r="A11527" t="s">
        <v>3</v>
      </c>
      <c r="B11527" s="5" t="s">
        <v>21</v>
      </c>
      <c r="C11527" s="5" t="s">
        <v>11325</v>
      </c>
      <c r="D11527" s="5" t="s">
        <v>76</v>
      </c>
      <c r="E11527" s="5" t="s">
        <v>13205</v>
      </c>
      <c r="F11527" s="5" t="s">
        <v>76</v>
      </c>
      <c r="G11527" s="5" t="s">
        <v>76</v>
      </c>
      <c r="H11527" s="5" t="s">
        <v>76</v>
      </c>
      <c r="I11527" s="5" t="s">
        <v>76</v>
      </c>
      <c r="J11527" s="5" t="s">
        <v>76</v>
      </c>
      <c r="K11527" s="5" t="s">
        <v>76</v>
      </c>
      <c r="L11527" s="5" t="s">
        <v>76</v>
      </c>
      <c r="M11527" s="5" t="s">
        <v>13205</v>
      </c>
      <c r="N11527" s="5" t="s">
        <v>24147</v>
      </c>
      <c r="O11527" s="5" t="s">
        <v>24462</v>
      </c>
      <c r="P11527" s="5" t="s">
        <v>25292</v>
      </c>
      <c r="Q11527" s="11">
        <v>45730</v>
      </c>
    </row>
    <row r="11528" spans="1:17" x14ac:dyDescent="0.45">
      <c r="A11528" t="s">
        <v>3</v>
      </c>
      <c r="B11528" s="5" t="s">
        <v>21</v>
      </c>
      <c r="C11528" s="5" t="s">
        <v>11326</v>
      </c>
      <c r="D11528" s="5" t="s">
        <v>76</v>
      </c>
      <c r="E11528" s="5" t="s">
        <v>13205</v>
      </c>
      <c r="F11528" s="5" t="s">
        <v>76</v>
      </c>
      <c r="G11528" s="5" t="s">
        <v>76</v>
      </c>
      <c r="H11528" s="5" t="s">
        <v>76</v>
      </c>
      <c r="I11528" s="5" t="s">
        <v>76</v>
      </c>
      <c r="J11528" s="5" t="s">
        <v>76</v>
      </c>
      <c r="K11528" s="5" t="s">
        <v>76</v>
      </c>
      <c r="L11528" s="5" t="s">
        <v>76</v>
      </c>
      <c r="M11528" s="5" t="s">
        <v>13205</v>
      </c>
      <c r="N11528" s="5" t="s">
        <v>24148</v>
      </c>
      <c r="O11528" s="5" t="s">
        <v>24527</v>
      </c>
      <c r="P11528" s="5" t="s">
        <v>25292</v>
      </c>
      <c r="Q11528" s="11">
        <v>45712</v>
      </c>
    </row>
    <row r="11529" spans="1:17" x14ac:dyDescent="0.45">
      <c r="A11529" t="s">
        <v>3</v>
      </c>
      <c r="B11529" s="5" t="s">
        <v>19</v>
      </c>
      <c r="C11529" s="5" t="s">
        <v>11327</v>
      </c>
      <c r="D11529" s="5" t="s">
        <v>76</v>
      </c>
      <c r="E11529" s="5" t="s">
        <v>13205</v>
      </c>
      <c r="F11529" s="5" t="s">
        <v>13205</v>
      </c>
      <c r="G11529" s="5" t="s">
        <v>18661</v>
      </c>
      <c r="H11529" s="5" t="s">
        <v>76</v>
      </c>
      <c r="I11529" s="5" t="s">
        <v>76</v>
      </c>
      <c r="J11529" s="5" t="s">
        <v>76</v>
      </c>
      <c r="K11529" s="5" t="s">
        <v>76</v>
      </c>
      <c r="L11529" s="5" t="s">
        <v>76</v>
      </c>
      <c r="M11529" s="5" t="s">
        <v>13205</v>
      </c>
      <c r="N11529" s="5" t="s">
        <v>24149</v>
      </c>
      <c r="O11529" s="5" t="s">
        <v>25273</v>
      </c>
      <c r="P11529" s="5" t="s">
        <v>25308</v>
      </c>
      <c r="Q11529" s="11">
        <v>45481</v>
      </c>
    </row>
    <row r="11530" spans="1:17" x14ac:dyDescent="0.45">
      <c r="A11530" t="s">
        <v>3</v>
      </c>
      <c r="B11530" s="5" t="s">
        <v>19</v>
      </c>
      <c r="C11530" s="5" t="s">
        <v>11328</v>
      </c>
      <c r="D11530" s="5" t="s">
        <v>76</v>
      </c>
      <c r="E11530" s="5" t="s">
        <v>13205</v>
      </c>
      <c r="F11530" s="5" t="s">
        <v>76</v>
      </c>
      <c r="G11530" s="5" t="s">
        <v>76</v>
      </c>
      <c r="H11530" s="5" t="s">
        <v>76</v>
      </c>
      <c r="I11530" s="5" t="s">
        <v>76</v>
      </c>
      <c r="J11530" s="5" t="s">
        <v>76</v>
      </c>
      <c r="K11530" s="5" t="s">
        <v>76</v>
      </c>
      <c r="L11530" s="5" t="s">
        <v>76</v>
      </c>
      <c r="M11530" s="5" t="s">
        <v>13205</v>
      </c>
      <c r="N11530" s="5" t="s">
        <v>24150</v>
      </c>
      <c r="O11530" s="5" t="s">
        <v>76</v>
      </c>
      <c r="P11530" s="5" t="s">
        <v>25308</v>
      </c>
      <c r="Q11530" s="11">
        <v>45524</v>
      </c>
    </row>
    <row r="11531" spans="1:17" x14ac:dyDescent="0.45">
      <c r="A11531" t="s">
        <v>3</v>
      </c>
      <c r="B11531" s="5" t="s">
        <v>19</v>
      </c>
      <c r="C11531" s="5" t="s">
        <v>11329</v>
      </c>
      <c r="D11531" s="5" t="s">
        <v>76</v>
      </c>
      <c r="E11531" s="5" t="s">
        <v>13205</v>
      </c>
      <c r="F11531" s="5" t="s">
        <v>13205</v>
      </c>
      <c r="G11531" s="5" t="s">
        <v>18662</v>
      </c>
      <c r="H11531" s="5" t="s">
        <v>76</v>
      </c>
      <c r="I11531" s="5" t="s">
        <v>76</v>
      </c>
      <c r="J11531" s="5" t="s">
        <v>76</v>
      </c>
      <c r="K11531" s="5" t="s">
        <v>76</v>
      </c>
      <c r="L11531" s="5" t="s">
        <v>76</v>
      </c>
      <c r="M11531" s="5" t="s">
        <v>13205</v>
      </c>
      <c r="N11531" s="5" t="s">
        <v>24151</v>
      </c>
      <c r="O11531" s="5" t="s">
        <v>24530</v>
      </c>
      <c r="P11531" s="5" t="s">
        <v>25308</v>
      </c>
      <c r="Q11531" s="11">
        <v>45559</v>
      </c>
    </row>
    <row r="11532" spans="1:17" x14ac:dyDescent="0.45">
      <c r="A11532" t="s">
        <v>3</v>
      </c>
      <c r="B11532" s="5" t="s">
        <v>19</v>
      </c>
      <c r="C11532" s="5" t="s">
        <v>11330</v>
      </c>
      <c r="D11532" s="5" t="s">
        <v>76</v>
      </c>
      <c r="E11532" s="5" t="s">
        <v>13205</v>
      </c>
      <c r="F11532" s="5" t="s">
        <v>13205</v>
      </c>
      <c r="G11532" s="5" t="s">
        <v>18663</v>
      </c>
      <c r="H11532" s="5" t="s">
        <v>76</v>
      </c>
      <c r="I11532" s="5" t="s">
        <v>76</v>
      </c>
      <c r="J11532" s="5" t="s">
        <v>76</v>
      </c>
      <c r="K11532" s="5" t="s">
        <v>76</v>
      </c>
      <c r="L11532" s="5" t="s">
        <v>76</v>
      </c>
      <c r="M11532" s="5" t="s">
        <v>13205</v>
      </c>
      <c r="N11532" s="5" t="s">
        <v>24152</v>
      </c>
      <c r="O11532" s="5" t="s">
        <v>76</v>
      </c>
      <c r="P11532" s="5" t="s">
        <v>25308</v>
      </c>
      <c r="Q11532" s="11">
        <v>45623</v>
      </c>
    </row>
    <row r="11533" spans="1:17" x14ac:dyDescent="0.45">
      <c r="A11533" t="s">
        <v>3</v>
      </c>
      <c r="B11533" s="5" t="s">
        <v>6</v>
      </c>
      <c r="C11533" s="5" t="s">
        <v>11331</v>
      </c>
      <c r="D11533" s="5" t="s">
        <v>13052</v>
      </c>
      <c r="E11533" s="5" t="s">
        <v>13205</v>
      </c>
      <c r="F11533" s="5" t="s">
        <v>76</v>
      </c>
      <c r="G11533" s="5" t="s">
        <v>76</v>
      </c>
      <c r="H11533" s="5" t="s">
        <v>76</v>
      </c>
      <c r="I11533" s="5" t="s">
        <v>76</v>
      </c>
      <c r="J11533" s="5" t="s">
        <v>76</v>
      </c>
      <c r="K11533" s="5" t="s">
        <v>76</v>
      </c>
      <c r="L11533" s="5" t="s">
        <v>76</v>
      </c>
      <c r="M11533" s="5" t="s">
        <v>13205</v>
      </c>
      <c r="N11533" s="5" t="s">
        <v>24153</v>
      </c>
      <c r="O11533" s="5" t="s">
        <v>24643</v>
      </c>
      <c r="P11533" s="5" t="s">
        <v>25308</v>
      </c>
      <c r="Q11533" s="11">
        <v>45495</v>
      </c>
    </row>
    <row r="11534" spans="1:17" x14ac:dyDescent="0.45">
      <c r="A11534" t="s">
        <v>3</v>
      </c>
      <c r="B11534" s="5" t="s">
        <v>6</v>
      </c>
      <c r="C11534" s="5" t="s">
        <v>11332</v>
      </c>
      <c r="D11534" s="5" t="s">
        <v>76</v>
      </c>
      <c r="E11534" s="5" t="s">
        <v>13205</v>
      </c>
      <c r="F11534" s="5" t="s">
        <v>13205</v>
      </c>
      <c r="G11534" s="5" t="s">
        <v>18664</v>
      </c>
      <c r="H11534" s="5" t="s">
        <v>76</v>
      </c>
      <c r="I11534" s="5" t="s">
        <v>76</v>
      </c>
      <c r="J11534" s="5" t="s">
        <v>76</v>
      </c>
      <c r="K11534" s="5" t="s">
        <v>76</v>
      </c>
      <c r="L11534" s="5" t="s">
        <v>76</v>
      </c>
      <c r="M11534" s="5" t="s">
        <v>76</v>
      </c>
      <c r="N11534" s="5" t="s">
        <v>76</v>
      </c>
      <c r="O11534" s="5" t="s">
        <v>76</v>
      </c>
      <c r="P11534" s="5" t="s">
        <v>25308</v>
      </c>
      <c r="Q11534" s="11">
        <v>45562</v>
      </c>
    </row>
    <row r="11535" spans="1:17" x14ac:dyDescent="0.45">
      <c r="A11535" t="s">
        <v>3</v>
      </c>
      <c r="B11535" s="5" t="s">
        <v>7</v>
      </c>
      <c r="C11535" s="5" t="s">
        <v>11333</v>
      </c>
      <c r="D11535" s="5" t="s">
        <v>76</v>
      </c>
      <c r="E11535" s="5" t="s">
        <v>13205</v>
      </c>
      <c r="F11535" s="5" t="s">
        <v>76</v>
      </c>
      <c r="G11535" s="5" t="s">
        <v>76</v>
      </c>
      <c r="H11535" s="5" t="s">
        <v>76</v>
      </c>
      <c r="I11535" s="5" t="s">
        <v>76</v>
      </c>
      <c r="J11535" s="5" t="s">
        <v>76</v>
      </c>
      <c r="K11535" s="5" t="s">
        <v>76</v>
      </c>
      <c r="L11535" s="5" t="s">
        <v>76</v>
      </c>
      <c r="M11535" s="5" t="s">
        <v>13205</v>
      </c>
      <c r="N11535" s="5" t="s">
        <v>24154</v>
      </c>
      <c r="O11535" s="5" t="s">
        <v>25170</v>
      </c>
      <c r="P11535" s="5" t="s">
        <v>25295</v>
      </c>
      <c r="Q11535" s="11">
        <v>45737</v>
      </c>
    </row>
    <row r="11536" spans="1:17" x14ac:dyDescent="0.45">
      <c r="A11536" t="s">
        <v>3</v>
      </c>
      <c r="B11536" s="5" t="s">
        <v>8</v>
      </c>
      <c r="C11536" s="5" t="s">
        <v>11334</v>
      </c>
      <c r="D11536" s="5" t="s">
        <v>76</v>
      </c>
      <c r="E11536" s="5" t="s">
        <v>13205</v>
      </c>
      <c r="F11536" s="5" t="s">
        <v>76</v>
      </c>
      <c r="G11536" s="5" t="s">
        <v>76</v>
      </c>
      <c r="H11536" s="5" t="s">
        <v>76</v>
      </c>
      <c r="I11536" s="5" t="s">
        <v>76</v>
      </c>
      <c r="J11536" s="5" t="s">
        <v>76</v>
      </c>
      <c r="K11536" s="5" t="s">
        <v>76</v>
      </c>
      <c r="L11536" s="5" t="s">
        <v>76</v>
      </c>
      <c r="M11536" s="5" t="s">
        <v>13205</v>
      </c>
      <c r="N11536" s="5" t="s">
        <v>24155</v>
      </c>
      <c r="O11536" s="5" t="s">
        <v>76</v>
      </c>
      <c r="P11536" s="5" t="s">
        <v>76</v>
      </c>
      <c r="Q11536" s="11">
        <v>45685</v>
      </c>
    </row>
    <row r="11537" spans="1:17" x14ac:dyDescent="0.45">
      <c r="A11537" t="s">
        <v>3</v>
      </c>
      <c r="B11537" s="5" t="s">
        <v>51</v>
      </c>
      <c r="C11537" s="5" t="s">
        <v>11335</v>
      </c>
      <c r="D11537" s="5" t="s">
        <v>76</v>
      </c>
      <c r="E11537" s="5" t="s">
        <v>13205</v>
      </c>
      <c r="F11537" s="5" t="s">
        <v>13205</v>
      </c>
      <c r="G11537" s="5" t="s">
        <v>18665</v>
      </c>
      <c r="H11537" s="5" t="s">
        <v>76</v>
      </c>
      <c r="I11537" s="5" t="s">
        <v>76</v>
      </c>
      <c r="J11537" s="5" t="s">
        <v>76</v>
      </c>
      <c r="K11537" s="5" t="s">
        <v>76</v>
      </c>
      <c r="L11537" s="5" t="s">
        <v>76</v>
      </c>
      <c r="M11537" s="5" t="s">
        <v>76</v>
      </c>
      <c r="N11537" s="5" t="s">
        <v>76</v>
      </c>
      <c r="O11537" s="5" t="s">
        <v>25274</v>
      </c>
      <c r="P11537" s="5" t="s">
        <v>25295</v>
      </c>
      <c r="Q11537" s="11">
        <v>45540</v>
      </c>
    </row>
    <row r="11538" spans="1:17" x14ac:dyDescent="0.45">
      <c r="A11538" t="s">
        <v>3</v>
      </c>
      <c r="B11538" s="5" t="s">
        <v>38</v>
      </c>
      <c r="C11538" s="5" t="s">
        <v>11336</v>
      </c>
      <c r="D11538" s="5" t="s">
        <v>13053</v>
      </c>
      <c r="E11538" s="5" t="s">
        <v>13205</v>
      </c>
      <c r="F11538" s="5" t="s">
        <v>13205</v>
      </c>
      <c r="G11538" s="5" t="s">
        <v>13590</v>
      </c>
      <c r="H11538" s="5" t="s">
        <v>76</v>
      </c>
      <c r="I11538" s="5" t="s">
        <v>76</v>
      </c>
      <c r="J11538" s="5" t="s">
        <v>76</v>
      </c>
      <c r="K11538" s="5" t="s">
        <v>76</v>
      </c>
      <c r="L11538" s="5" t="s">
        <v>76</v>
      </c>
      <c r="M11538" s="5" t="s">
        <v>76</v>
      </c>
      <c r="N11538" s="5" t="s">
        <v>76</v>
      </c>
      <c r="O11538" s="5" t="s">
        <v>13186</v>
      </c>
      <c r="P11538" s="5" t="s">
        <v>25304</v>
      </c>
      <c r="Q11538" s="11">
        <v>45553</v>
      </c>
    </row>
    <row r="11539" spans="1:17" x14ac:dyDescent="0.45">
      <c r="A11539" t="s">
        <v>3</v>
      </c>
      <c r="B11539" s="5" t="s">
        <v>10</v>
      </c>
      <c r="C11539" s="5" t="s">
        <v>11337</v>
      </c>
      <c r="D11539" s="5" t="s">
        <v>76</v>
      </c>
      <c r="E11539" s="5" t="s">
        <v>13205</v>
      </c>
      <c r="F11539" s="5" t="s">
        <v>13205</v>
      </c>
      <c r="G11539" s="5" t="s">
        <v>13236</v>
      </c>
      <c r="H11539" s="5" t="s">
        <v>76</v>
      </c>
      <c r="I11539" s="5" t="s">
        <v>76</v>
      </c>
      <c r="J11539" s="5" t="s">
        <v>76</v>
      </c>
      <c r="K11539" s="5" t="s">
        <v>76</v>
      </c>
      <c r="L11539" s="5" t="s">
        <v>76</v>
      </c>
      <c r="M11539" s="5" t="s">
        <v>13205</v>
      </c>
      <c r="N11539" s="5" t="s">
        <v>24156</v>
      </c>
      <c r="O11539" s="5" t="s">
        <v>24462</v>
      </c>
      <c r="P11539" s="5" t="s">
        <v>25292</v>
      </c>
      <c r="Q11539" s="11">
        <v>45712</v>
      </c>
    </row>
    <row r="11540" spans="1:17" x14ac:dyDescent="0.45">
      <c r="A11540" t="s">
        <v>3</v>
      </c>
      <c r="B11540" s="5" t="s">
        <v>44</v>
      </c>
      <c r="C11540" s="5" t="s">
        <v>11338</v>
      </c>
      <c r="D11540" s="5" t="s">
        <v>76</v>
      </c>
      <c r="E11540" s="5" t="s">
        <v>13205</v>
      </c>
      <c r="F11540" s="5" t="s">
        <v>13205</v>
      </c>
      <c r="G11540" s="5" t="s">
        <v>13492</v>
      </c>
      <c r="H11540" s="5" t="s">
        <v>76</v>
      </c>
      <c r="I11540" s="5" t="s">
        <v>76</v>
      </c>
      <c r="J11540" s="5" t="s">
        <v>76</v>
      </c>
      <c r="K11540" s="5" t="s">
        <v>76</v>
      </c>
      <c r="L11540" s="5" t="s">
        <v>76</v>
      </c>
      <c r="M11540" s="5" t="s">
        <v>76</v>
      </c>
      <c r="N11540" s="5" t="s">
        <v>76</v>
      </c>
      <c r="O11540" s="5" t="s">
        <v>24641</v>
      </c>
      <c r="P11540" s="5" t="s">
        <v>25304</v>
      </c>
      <c r="Q11540" s="11">
        <v>45665</v>
      </c>
    </row>
    <row r="11541" spans="1:17" x14ac:dyDescent="0.45">
      <c r="A11541" t="s">
        <v>3</v>
      </c>
      <c r="B11541" s="5" t="s">
        <v>44</v>
      </c>
      <c r="C11541" s="5" t="s">
        <v>11339</v>
      </c>
      <c r="D11541" s="5" t="s">
        <v>76</v>
      </c>
      <c r="E11541" s="5" t="s">
        <v>13205</v>
      </c>
      <c r="F11541" s="5" t="s">
        <v>13205</v>
      </c>
      <c r="G11541" s="5" t="s">
        <v>13492</v>
      </c>
      <c r="H11541" s="5" t="s">
        <v>76</v>
      </c>
      <c r="I11541" s="5" t="s">
        <v>76</v>
      </c>
      <c r="J11541" s="5" t="s">
        <v>76</v>
      </c>
      <c r="K11541" s="5" t="s">
        <v>76</v>
      </c>
      <c r="L11541" s="5" t="s">
        <v>76</v>
      </c>
      <c r="M11541" s="5" t="s">
        <v>76</v>
      </c>
      <c r="N11541" s="5" t="s">
        <v>76</v>
      </c>
      <c r="O11541" s="5" t="s">
        <v>24641</v>
      </c>
      <c r="P11541" s="5" t="s">
        <v>25304</v>
      </c>
      <c r="Q11541" s="11">
        <v>45726</v>
      </c>
    </row>
    <row r="11542" spans="1:17" x14ac:dyDescent="0.45">
      <c r="A11542" t="s">
        <v>3</v>
      </c>
      <c r="B11542" s="5" t="s">
        <v>44</v>
      </c>
      <c r="C11542" s="5" t="s">
        <v>11340</v>
      </c>
      <c r="D11542" s="5" t="s">
        <v>76</v>
      </c>
      <c r="E11542" s="5" t="s">
        <v>13205</v>
      </c>
      <c r="F11542" s="5" t="s">
        <v>13205</v>
      </c>
      <c r="G11542" s="5" t="s">
        <v>13492</v>
      </c>
      <c r="H11542" s="5" t="s">
        <v>76</v>
      </c>
      <c r="I11542" s="5" t="s">
        <v>76</v>
      </c>
      <c r="J11542" s="5" t="s">
        <v>76</v>
      </c>
      <c r="K11542" s="5" t="s">
        <v>76</v>
      </c>
      <c r="L11542" s="5" t="s">
        <v>76</v>
      </c>
      <c r="M11542" s="5" t="s">
        <v>76</v>
      </c>
      <c r="N11542" s="5" t="s">
        <v>76</v>
      </c>
      <c r="O11542" s="5" t="s">
        <v>24641</v>
      </c>
      <c r="P11542" s="5" t="s">
        <v>25304</v>
      </c>
      <c r="Q11542" s="11">
        <v>45664</v>
      </c>
    </row>
    <row r="11543" spans="1:17" x14ac:dyDescent="0.45">
      <c r="A11543" t="s">
        <v>3</v>
      </c>
      <c r="B11543" s="5" t="s">
        <v>40</v>
      </c>
      <c r="C11543" s="5" t="s">
        <v>11341</v>
      </c>
      <c r="D11543" s="5" t="s">
        <v>76</v>
      </c>
      <c r="E11543" s="5" t="s">
        <v>13205</v>
      </c>
      <c r="F11543" s="5" t="s">
        <v>13205</v>
      </c>
      <c r="G11543" s="5" t="s">
        <v>18666</v>
      </c>
      <c r="H11543" s="5" t="s">
        <v>76</v>
      </c>
      <c r="I11543" s="5" t="s">
        <v>76</v>
      </c>
      <c r="J11543" s="5" t="s">
        <v>76</v>
      </c>
      <c r="K11543" s="5" t="s">
        <v>76</v>
      </c>
      <c r="L11543" s="5" t="s">
        <v>76</v>
      </c>
      <c r="M11543" s="5" t="s">
        <v>76</v>
      </c>
      <c r="N11543" s="5" t="s">
        <v>76</v>
      </c>
      <c r="O11543" s="5" t="s">
        <v>25275</v>
      </c>
      <c r="P11543" s="5" t="s">
        <v>25309</v>
      </c>
      <c r="Q11543" s="11">
        <v>45530</v>
      </c>
    </row>
    <row r="11544" spans="1:17" x14ac:dyDescent="0.45">
      <c r="A11544" t="s">
        <v>3</v>
      </c>
      <c r="B11544" s="5" t="s">
        <v>50</v>
      </c>
      <c r="C11544" s="5" t="s">
        <v>11342</v>
      </c>
      <c r="D11544" s="5" t="s">
        <v>76</v>
      </c>
      <c r="E11544" s="5" t="s">
        <v>13205</v>
      </c>
      <c r="F11544" s="5" t="s">
        <v>13205</v>
      </c>
      <c r="G11544" s="5" t="s">
        <v>18667</v>
      </c>
      <c r="H11544" s="5" t="s">
        <v>76</v>
      </c>
      <c r="I11544" s="5" t="s">
        <v>76</v>
      </c>
      <c r="J11544" s="5" t="s">
        <v>76</v>
      </c>
      <c r="K11544" s="5" t="s">
        <v>76</v>
      </c>
      <c r="L11544" s="5" t="s">
        <v>76</v>
      </c>
      <c r="M11544" s="5" t="s">
        <v>76</v>
      </c>
      <c r="N11544" s="5" t="s">
        <v>76</v>
      </c>
      <c r="O11544" s="5" t="s">
        <v>24665</v>
      </c>
      <c r="P11544" s="5" t="s">
        <v>25292</v>
      </c>
      <c r="Q11544" s="11">
        <v>45737</v>
      </c>
    </row>
    <row r="11545" spans="1:17" x14ac:dyDescent="0.45">
      <c r="A11545" t="s">
        <v>3</v>
      </c>
      <c r="B11545" s="5" t="s">
        <v>19</v>
      </c>
      <c r="C11545" s="5" t="s">
        <v>11343</v>
      </c>
      <c r="D11545" s="5" t="s">
        <v>76</v>
      </c>
      <c r="E11545" s="5" t="s">
        <v>13205</v>
      </c>
      <c r="F11545" s="5" t="s">
        <v>76</v>
      </c>
      <c r="G11545" s="5" t="s">
        <v>76</v>
      </c>
      <c r="H11545" s="5" t="s">
        <v>76</v>
      </c>
      <c r="I11545" s="5" t="s">
        <v>76</v>
      </c>
      <c r="J11545" s="5" t="s">
        <v>76</v>
      </c>
      <c r="K11545" s="5" t="s">
        <v>76</v>
      </c>
      <c r="L11545" s="5" t="s">
        <v>76</v>
      </c>
      <c r="M11545" s="5" t="s">
        <v>13205</v>
      </c>
      <c r="N11545" s="5" t="s">
        <v>19422</v>
      </c>
      <c r="O11545" s="5" t="s">
        <v>24439</v>
      </c>
      <c r="P11545" s="5" t="s">
        <v>25289</v>
      </c>
      <c r="Q11545" s="11">
        <v>45400</v>
      </c>
    </row>
    <row r="11546" spans="1:17" x14ac:dyDescent="0.45">
      <c r="A11546" t="s">
        <v>3</v>
      </c>
      <c r="B11546" s="5" t="s">
        <v>15</v>
      </c>
      <c r="C11546" s="5" t="s">
        <v>11344</v>
      </c>
      <c r="D11546" s="5" t="s">
        <v>76</v>
      </c>
      <c r="E11546" s="5" t="s">
        <v>13205</v>
      </c>
      <c r="F11546" s="5" t="s">
        <v>13205</v>
      </c>
      <c r="G11546" s="5" t="s">
        <v>18668</v>
      </c>
      <c r="H11546" s="5" t="s">
        <v>13205</v>
      </c>
      <c r="I11546" s="5" t="s">
        <v>19055</v>
      </c>
      <c r="J11546" s="5" t="s">
        <v>18988</v>
      </c>
      <c r="K11546" s="5" t="s">
        <v>76</v>
      </c>
      <c r="L11546" s="5" t="s">
        <v>76</v>
      </c>
      <c r="M11546" s="5" t="s">
        <v>76</v>
      </c>
      <c r="N11546" s="5" t="s">
        <v>76</v>
      </c>
      <c r="O11546" s="5" t="s">
        <v>24658</v>
      </c>
      <c r="P11546" s="5" t="s">
        <v>25292</v>
      </c>
      <c r="Q11546" s="11">
        <v>45701</v>
      </c>
    </row>
    <row r="11547" spans="1:17" x14ac:dyDescent="0.45">
      <c r="A11547" t="s">
        <v>3</v>
      </c>
      <c r="B11547" s="5" t="s">
        <v>6</v>
      </c>
      <c r="C11547" s="5" t="s">
        <v>11345</v>
      </c>
      <c r="D11547" s="5" t="s">
        <v>76</v>
      </c>
      <c r="E11547" s="5" t="s">
        <v>13205</v>
      </c>
      <c r="F11547" s="5" t="s">
        <v>13205</v>
      </c>
      <c r="G11547" s="5" t="s">
        <v>15651</v>
      </c>
      <c r="H11547" s="5" t="s">
        <v>76</v>
      </c>
      <c r="I11547" s="5" t="s">
        <v>76</v>
      </c>
      <c r="J11547" s="5" t="s">
        <v>76</v>
      </c>
      <c r="K11547" s="5" t="s">
        <v>76</v>
      </c>
      <c r="L11547" s="5" t="s">
        <v>76</v>
      </c>
      <c r="M11547" s="5" t="s">
        <v>13205</v>
      </c>
      <c r="N11547" s="5" t="s">
        <v>21500</v>
      </c>
      <c r="O11547" s="5" t="s">
        <v>13187</v>
      </c>
      <c r="P11547" s="5" t="s">
        <v>25309</v>
      </c>
      <c r="Q11547" s="11">
        <v>45643</v>
      </c>
    </row>
    <row r="11548" spans="1:17" x14ac:dyDescent="0.45">
      <c r="A11548" t="s">
        <v>3</v>
      </c>
      <c r="B11548" s="5" t="s">
        <v>13</v>
      </c>
      <c r="C11548" s="5" t="s">
        <v>11346</v>
      </c>
      <c r="D11548" s="5" t="s">
        <v>76</v>
      </c>
      <c r="E11548" s="5" t="s">
        <v>13205</v>
      </c>
      <c r="F11548" s="5" t="s">
        <v>76</v>
      </c>
      <c r="G11548" s="5" t="s">
        <v>76</v>
      </c>
      <c r="H11548" s="5" t="s">
        <v>76</v>
      </c>
      <c r="I11548" s="5" t="s">
        <v>76</v>
      </c>
      <c r="J11548" s="5" t="s">
        <v>76</v>
      </c>
      <c r="K11548" s="5" t="s">
        <v>76</v>
      </c>
      <c r="L11548" s="5" t="s">
        <v>76</v>
      </c>
      <c r="M11548" s="5" t="s">
        <v>13205</v>
      </c>
      <c r="N11548" s="5" t="s">
        <v>23364</v>
      </c>
      <c r="O11548" s="5" t="s">
        <v>24679</v>
      </c>
      <c r="P11548" s="5" t="s">
        <v>25292</v>
      </c>
      <c r="Q11548" s="11">
        <v>45342</v>
      </c>
    </row>
    <row r="11549" spans="1:17" x14ac:dyDescent="0.45">
      <c r="A11549" t="s">
        <v>3</v>
      </c>
      <c r="B11549" s="5" t="s">
        <v>38</v>
      </c>
      <c r="C11549" s="5" t="s">
        <v>11347</v>
      </c>
      <c r="D11549" s="5" t="s">
        <v>13054</v>
      </c>
      <c r="E11549" s="5" t="s">
        <v>13205</v>
      </c>
      <c r="F11549" s="5" t="s">
        <v>13205</v>
      </c>
      <c r="G11549" s="5" t="s">
        <v>14909</v>
      </c>
      <c r="H11549" s="5" t="s">
        <v>76</v>
      </c>
      <c r="I11549" s="5" t="s">
        <v>76</v>
      </c>
      <c r="J11549" s="5" t="s">
        <v>76</v>
      </c>
      <c r="K11549" s="5" t="s">
        <v>76</v>
      </c>
      <c r="L11549" s="5" t="s">
        <v>76</v>
      </c>
      <c r="M11549" s="5" t="s">
        <v>76</v>
      </c>
      <c r="N11549" s="5" t="s">
        <v>76</v>
      </c>
      <c r="O11549" s="5" t="s">
        <v>13186</v>
      </c>
      <c r="P11549" s="5" t="s">
        <v>25304</v>
      </c>
      <c r="Q11549" s="11">
        <v>45546</v>
      </c>
    </row>
    <row r="11550" spans="1:17" x14ac:dyDescent="0.45">
      <c r="A11550" t="s">
        <v>3</v>
      </c>
      <c r="B11550" s="5" t="s">
        <v>13</v>
      </c>
      <c r="C11550" s="5" t="s">
        <v>11348</v>
      </c>
      <c r="D11550" s="5" t="s">
        <v>11348</v>
      </c>
      <c r="E11550" s="5" t="s">
        <v>13205</v>
      </c>
      <c r="F11550" s="5" t="s">
        <v>76</v>
      </c>
      <c r="G11550" s="5" t="s">
        <v>76</v>
      </c>
      <c r="H11550" s="5" t="s">
        <v>76</v>
      </c>
      <c r="I11550" s="5" t="s">
        <v>76</v>
      </c>
      <c r="J11550" s="5" t="s">
        <v>76</v>
      </c>
      <c r="K11550" s="5" t="s">
        <v>76</v>
      </c>
      <c r="L11550" s="5" t="s">
        <v>76</v>
      </c>
      <c r="M11550" s="5" t="s">
        <v>13205</v>
      </c>
      <c r="N11550" s="5" t="s">
        <v>24157</v>
      </c>
      <c r="O11550" s="5" t="s">
        <v>24679</v>
      </c>
      <c r="P11550" s="5" t="s">
        <v>25292</v>
      </c>
      <c r="Q11550" s="11">
        <v>45434</v>
      </c>
    </row>
    <row r="11551" spans="1:17" x14ac:dyDescent="0.45">
      <c r="A11551" t="s">
        <v>3</v>
      </c>
      <c r="B11551" s="5" t="s">
        <v>10</v>
      </c>
      <c r="C11551" s="5" t="s">
        <v>11349</v>
      </c>
      <c r="D11551" s="5" t="s">
        <v>76</v>
      </c>
      <c r="E11551" s="5" t="s">
        <v>13205</v>
      </c>
      <c r="F11551" s="5" t="s">
        <v>13205</v>
      </c>
      <c r="G11551" s="5" t="s">
        <v>15985</v>
      </c>
      <c r="H11551" s="5" t="s">
        <v>76</v>
      </c>
      <c r="I11551" s="5" t="s">
        <v>76</v>
      </c>
      <c r="J11551" s="5" t="s">
        <v>76</v>
      </c>
      <c r="K11551" s="5" t="s">
        <v>76</v>
      </c>
      <c r="L11551" s="5" t="s">
        <v>76</v>
      </c>
      <c r="M11551" s="5" t="s">
        <v>13205</v>
      </c>
      <c r="N11551" s="5" t="s">
        <v>24158</v>
      </c>
      <c r="O11551" s="5" t="s">
        <v>24670</v>
      </c>
      <c r="P11551" s="5" t="s">
        <v>25161</v>
      </c>
      <c r="Q11551" s="11">
        <v>45727</v>
      </c>
    </row>
    <row r="11552" spans="1:17" x14ac:dyDescent="0.45">
      <c r="A11552" t="s">
        <v>3</v>
      </c>
      <c r="B11552" s="5" t="s">
        <v>13</v>
      </c>
      <c r="C11552" s="5" t="s">
        <v>11350</v>
      </c>
      <c r="D11552" s="5" t="s">
        <v>11350</v>
      </c>
      <c r="E11552" s="5" t="s">
        <v>13205</v>
      </c>
      <c r="F11552" s="5" t="s">
        <v>76</v>
      </c>
      <c r="G11552" s="5" t="s">
        <v>76</v>
      </c>
      <c r="H11552" s="5" t="s">
        <v>76</v>
      </c>
      <c r="I11552" s="5" t="s">
        <v>76</v>
      </c>
      <c r="J11552" s="5" t="s">
        <v>76</v>
      </c>
      <c r="K11552" s="5" t="s">
        <v>76</v>
      </c>
      <c r="L11552" s="5" t="s">
        <v>76</v>
      </c>
      <c r="M11552" s="5" t="s">
        <v>13205</v>
      </c>
      <c r="N11552" s="5" t="s">
        <v>24159</v>
      </c>
      <c r="O11552" s="5" t="s">
        <v>24644</v>
      </c>
      <c r="P11552" s="5" t="s">
        <v>25161</v>
      </c>
      <c r="Q11552" s="11">
        <v>45664</v>
      </c>
    </row>
    <row r="11553" spans="1:17" x14ac:dyDescent="0.45">
      <c r="A11553" t="s">
        <v>3</v>
      </c>
      <c r="B11553" s="5" t="s">
        <v>13</v>
      </c>
      <c r="C11553" s="5" t="s">
        <v>11351</v>
      </c>
      <c r="D11553" s="5" t="s">
        <v>76</v>
      </c>
      <c r="E11553" s="5" t="s">
        <v>13205</v>
      </c>
      <c r="F11553" s="5" t="s">
        <v>13205</v>
      </c>
      <c r="G11553" s="5" t="s">
        <v>18669</v>
      </c>
      <c r="H11553" s="5" t="s">
        <v>76</v>
      </c>
      <c r="I11553" s="5" t="s">
        <v>76</v>
      </c>
      <c r="J11553" s="5" t="s">
        <v>76</v>
      </c>
      <c r="K11553" s="5" t="s">
        <v>76</v>
      </c>
      <c r="L11553" s="5" t="s">
        <v>76</v>
      </c>
      <c r="M11553" s="5" t="s">
        <v>76</v>
      </c>
      <c r="N11553" s="5" t="s">
        <v>76</v>
      </c>
      <c r="O11553" s="5" t="s">
        <v>24670</v>
      </c>
      <c r="P11553" s="5" t="s">
        <v>25161</v>
      </c>
      <c r="Q11553" s="11">
        <v>45720</v>
      </c>
    </row>
    <row r="11554" spans="1:17" x14ac:dyDescent="0.45">
      <c r="A11554" t="s">
        <v>3</v>
      </c>
      <c r="B11554" s="5" t="s">
        <v>13</v>
      </c>
      <c r="C11554" s="5" t="s">
        <v>11351</v>
      </c>
      <c r="D11554" s="5" t="s">
        <v>76</v>
      </c>
      <c r="E11554" s="5" t="s">
        <v>13205</v>
      </c>
      <c r="F11554" s="5" t="s">
        <v>13205</v>
      </c>
      <c r="G11554" s="5" t="s">
        <v>18670</v>
      </c>
      <c r="H11554" s="5" t="s">
        <v>76</v>
      </c>
      <c r="I11554" s="5" t="s">
        <v>76</v>
      </c>
      <c r="J11554" s="5" t="s">
        <v>76</v>
      </c>
      <c r="K11554" s="5" t="s">
        <v>76</v>
      </c>
      <c r="L11554" s="5" t="s">
        <v>76</v>
      </c>
      <c r="M11554" s="5" t="s">
        <v>76</v>
      </c>
      <c r="N11554" s="5" t="s">
        <v>76</v>
      </c>
      <c r="O11554" s="5" t="s">
        <v>24670</v>
      </c>
      <c r="P11554" s="5" t="s">
        <v>25161</v>
      </c>
      <c r="Q11554" s="11">
        <v>45714</v>
      </c>
    </row>
    <row r="11555" spans="1:17" x14ac:dyDescent="0.45">
      <c r="A11555" t="s">
        <v>3</v>
      </c>
      <c r="B11555" s="5" t="s">
        <v>13</v>
      </c>
      <c r="C11555" s="5" t="s">
        <v>11352</v>
      </c>
      <c r="D11555" s="5" t="s">
        <v>76</v>
      </c>
      <c r="E11555" s="5" t="s">
        <v>13205</v>
      </c>
      <c r="F11555" s="5" t="s">
        <v>76</v>
      </c>
      <c r="G11555" s="5" t="s">
        <v>76</v>
      </c>
      <c r="H11555" s="5" t="s">
        <v>76</v>
      </c>
      <c r="I11555" s="5" t="s">
        <v>76</v>
      </c>
      <c r="J11555" s="5" t="s">
        <v>76</v>
      </c>
      <c r="K11555" s="5" t="s">
        <v>76</v>
      </c>
      <c r="L11555" s="5" t="s">
        <v>76</v>
      </c>
      <c r="M11555" s="5" t="s">
        <v>13205</v>
      </c>
      <c r="N11555" s="5" t="s">
        <v>19877</v>
      </c>
      <c r="O11555" s="5" t="s">
        <v>24679</v>
      </c>
      <c r="P11555" s="5" t="s">
        <v>25292</v>
      </c>
      <c r="Q11555" s="11">
        <v>45686</v>
      </c>
    </row>
    <row r="11556" spans="1:17" x14ac:dyDescent="0.45">
      <c r="A11556" t="s">
        <v>3</v>
      </c>
      <c r="B11556" s="5" t="s">
        <v>7</v>
      </c>
      <c r="C11556" s="5" t="s">
        <v>11353</v>
      </c>
      <c r="D11556" s="5" t="s">
        <v>76</v>
      </c>
      <c r="E11556" s="5" t="s">
        <v>13205</v>
      </c>
      <c r="F11556" s="5" t="s">
        <v>13205</v>
      </c>
      <c r="G11556" s="5" t="s">
        <v>15007</v>
      </c>
      <c r="H11556" s="5" t="s">
        <v>76</v>
      </c>
      <c r="I11556" s="5" t="s">
        <v>76</v>
      </c>
      <c r="J11556" s="5" t="s">
        <v>76</v>
      </c>
      <c r="K11556" s="5" t="s">
        <v>76</v>
      </c>
      <c r="L11556" s="5" t="s">
        <v>76</v>
      </c>
      <c r="M11556" s="5" t="s">
        <v>76</v>
      </c>
      <c r="N11556" s="5" t="s">
        <v>76</v>
      </c>
      <c r="O11556" s="5" t="s">
        <v>24707</v>
      </c>
      <c r="P11556" s="5" t="s">
        <v>25291</v>
      </c>
      <c r="Q11556" s="11">
        <v>45737</v>
      </c>
    </row>
    <row r="11557" spans="1:17" x14ac:dyDescent="0.45">
      <c r="A11557" t="s">
        <v>3</v>
      </c>
      <c r="B11557" s="5" t="s">
        <v>10</v>
      </c>
      <c r="C11557" s="5" t="s">
        <v>11354</v>
      </c>
      <c r="D11557" s="5" t="s">
        <v>76</v>
      </c>
      <c r="E11557" s="5" t="s">
        <v>13205</v>
      </c>
      <c r="F11557" s="5" t="s">
        <v>13205</v>
      </c>
      <c r="G11557" s="5" t="s">
        <v>18671</v>
      </c>
      <c r="H11557" s="5" t="s">
        <v>76</v>
      </c>
      <c r="I11557" s="5" t="s">
        <v>76</v>
      </c>
      <c r="J11557" s="5" t="s">
        <v>76</v>
      </c>
      <c r="K11557" s="5" t="s">
        <v>76</v>
      </c>
      <c r="L11557" s="5" t="s">
        <v>76</v>
      </c>
      <c r="M11557" s="5" t="s">
        <v>76</v>
      </c>
      <c r="N11557" s="5" t="s">
        <v>76</v>
      </c>
      <c r="O11557" s="5" t="s">
        <v>24462</v>
      </c>
      <c r="P11557" s="5" t="s">
        <v>25292</v>
      </c>
      <c r="Q11557" s="11">
        <v>45667</v>
      </c>
    </row>
    <row r="11558" spans="1:17" x14ac:dyDescent="0.45">
      <c r="A11558" t="s">
        <v>3</v>
      </c>
      <c r="B11558" s="5" t="s">
        <v>19</v>
      </c>
      <c r="C11558" s="5" t="s">
        <v>11355</v>
      </c>
      <c r="D11558" s="5" t="s">
        <v>76</v>
      </c>
      <c r="E11558" s="5" t="s">
        <v>13205</v>
      </c>
      <c r="F11558" s="5" t="s">
        <v>76</v>
      </c>
      <c r="G11558" s="5" t="s">
        <v>76</v>
      </c>
      <c r="H11558" s="5" t="s">
        <v>76</v>
      </c>
      <c r="I11558" s="5" t="s">
        <v>76</v>
      </c>
      <c r="J11558" s="5" t="s">
        <v>76</v>
      </c>
      <c r="K11558" s="5" t="s">
        <v>76</v>
      </c>
      <c r="L11558" s="5" t="s">
        <v>76</v>
      </c>
      <c r="M11558" s="5" t="s">
        <v>13205</v>
      </c>
      <c r="N11558" s="5" t="s">
        <v>19422</v>
      </c>
      <c r="O11558" s="5" t="s">
        <v>24608</v>
      </c>
      <c r="P11558" s="5" t="s">
        <v>25115</v>
      </c>
      <c r="Q11558" s="11">
        <v>45467</v>
      </c>
    </row>
    <row r="11559" spans="1:17" x14ac:dyDescent="0.45">
      <c r="A11559" t="s">
        <v>3</v>
      </c>
      <c r="B11559" s="5" t="s">
        <v>10</v>
      </c>
      <c r="C11559" s="5" t="s">
        <v>11356</v>
      </c>
      <c r="D11559" s="5" t="s">
        <v>76</v>
      </c>
      <c r="E11559" s="5" t="s">
        <v>13205</v>
      </c>
      <c r="F11559" s="5" t="s">
        <v>13205</v>
      </c>
      <c r="G11559" s="5" t="s">
        <v>13236</v>
      </c>
      <c r="H11559" s="5" t="s">
        <v>76</v>
      </c>
      <c r="I11559" s="5" t="s">
        <v>76</v>
      </c>
      <c r="J11559" s="5" t="s">
        <v>76</v>
      </c>
      <c r="K11559" s="5" t="s">
        <v>76</v>
      </c>
      <c r="L11559" s="5" t="s">
        <v>76</v>
      </c>
      <c r="M11559" s="5" t="s">
        <v>76</v>
      </c>
      <c r="N11559" s="5" t="s">
        <v>76</v>
      </c>
      <c r="O11559" s="5" t="s">
        <v>24462</v>
      </c>
      <c r="P11559" s="5" t="s">
        <v>25292</v>
      </c>
      <c r="Q11559" s="11">
        <v>45667</v>
      </c>
    </row>
    <row r="11560" spans="1:17" x14ac:dyDescent="0.45">
      <c r="A11560" t="s">
        <v>3</v>
      </c>
      <c r="B11560" s="5" t="s">
        <v>25</v>
      </c>
      <c r="C11560" s="5" t="s">
        <v>11357</v>
      </c>
      <c r="D11560" s="5" t="s">
        <v>76</v>
      </c>
      <c r="E11560" s="5" t="s">
        <v>13205</v>
      </c>
      <c r="F11560" s="5" t="s">
        <v>13205</v>
      </c>
      <c r="G11560" s="5" t="s">
        <v>18672</v>
      </c>
      <c r="H11560" s="5" t="s">
        <v>76</v>
      </c>
      <c r="I11560" s="5" t="s">
        <v>76</v>
      </c>
      <c r="J11560" s="5" t="s">
        <v>76</v>
      </c>
      <c r="K11560" s="5" t="s">
        <v>76</v>
      </c>
      <c r="L11560" s="5" t="s">
        <v>76</v>
      </c>
      <c r="M11560" s="5" t="s">
        <v>13205</v>
      </c>
      <c r="N11560" s="5" t="s">
        <v>24160</v>
      </c>
      <c r="O11560" s="5" t="s">
        <v>24746</v>
      </c>
      <c r="P11560" s="5" t="s">
        <v>25300</v>
      </c>
      <c r="Q11560" s="11">
        <v>45556</v>
      </c>
    </row>
    <row r="11561" spans="1:17" x14ac:dyDescent="0.45">
      <c r="A11561" t="s">
        <v>3</v>
      </c>
      <c r="B11561" s="5" t="s">
        <v>19</v>
      </c>
      <c r="C11561" s="5" t="s">
        <v>11358</v>
      </c>
      <c r="D11561" s="5" t="s">
        <v>76</v>
      </c>
      <c r="E11561" s="5" t="s">
        <v>13205</v>
      </c>
      <c r="F11561" s="5" t="s">
        <v>13205</v>
      </c>
      <c r="G11561" s="5" t="s">
        <v>18673</v>
      </c>
      <c r="H11561" s="5" t="s">
        <v>76</v>
      </c>
      <c r="I11561" s="5" t="s">
        <v>76</v>
      </c>
      <c r="J11561" s="5" t="s">
        <v>76</v>
      </c>
      <c r="K11561" s="5" t="s">
        <v>76</v>
      </c>
      <c r="L11561" s="5" t="s">
        <v>76</v>
      </c>
      <c r="M11561" s="5" t="s">
        <v>13205</v>
      </c>
      <c r="N11561" s="5" t="s">
        <v>24161</v>
      </c>
      <c r="O11561" s="5" t="s">
        <v>25276</v>
      </c>
      <c r="P11561" s="5" t="s">
        <v>25308</v>
      </c>
      <c r="Q11561" s="11">
        <v>45730</v>
      </c>
    </row>
    <row r="11562" spans="1:17" x14ac:dyDescent="0.45">
      <c r="A11562" t="s">
        <v>3</v>
      </c>
      <c r="B11562" s="5" t="s">
        <v>38</v>
      </c>
      <c r="C11562" s="5" t="s">
        <v>11359</v>
      </c>
      <c r="D11562" s="5" t="s">
        <v>13055</v>
      </c>
      <c r="E11562" s="5" t="s">
        <v>13205</v>
      </c>
      <c r="F11562" s="5" t="s">
        <v>13205</v>
      </c>
      <c r="G11562" s="5" t="s">
        <v>13236</v>
      </c>
      <c r="H11562" s="5" t="s">
        <v>76</v>
      </c>
      <c r="I11562" s="5" t="s">
        <v>76</v>
      </c>
      <c r="J11562" s="5" t="s">
        <v>76</v>
      </c>
      <c r="K11562" s="5" t="s">
        <v>76</v>
      </c>
      <c r="L11562" s="5" t="s">
        <v>76</v>
      </c>
      <c r="M11562" s="5" t="s">
        <v>76</v>
      </c>
      <c r="N11562" s="5" t="s">
        <v>76</v>
      </c>
      <c r="O11562" s="5" t="s">
        <v>13186</v>
      </c>
      <c r="P11562" s="5" t="s">
        <v>25304</v>
      </c>
      <c r="Q11562" s="11">
        <v>45476</v>
      </c>
    </row>
    <row r="11563" spans="1:17" x14ac:dyDescent="0.45">
      <c r="A11563" t="s">
        <v>3</v>
      </c>
      <c r="B11563" s="5" t="s">
        <v>44</v>
      </c>
      <c r="C11563" s="5" t="s">
        <v>11360</v>
      </c>
      <c r="D11563" s="5" t="s">
        <v>76</v>
      </c>
      <c r="E11563" s="5" t="s">
        <v>13205</v>
      </c>
      <c r="F11563" s="5" t="s">
        <v>13205</v>
      </c>
      <c r="G11563" s="5" t="s">
        <v>13236</v>
      </c>
      <c r="H11563" s="5" t="s">
        <v>76</v>
      </c>
      <c r="I11563" s="5" t="s">
        <v>76</v>
      </c>
      <c r="J11563" s="5" t="s">
        <v>76</v>
      </c>
      <c r="K11563" s="5" t="s">
        <v>76</v>
      </c>
      <c r="L11563" s="5" t="s">
        <v>76</v>
      </c>
      <c r="M11563" s="5" t="s">
        <v>76</v>
      </c>
      <c r="N11563" s="5" t="s">
        <v>76</v>
      </c>
      <c r="O11563" s="5" t="s">
        <v>25164</v>
      </c>
      <c r="P11563" s="5" t="s">
        <v>25304</v>
      </c>
      <c r="Q11563" s="11">
        <v>45721</v>
      </c>
    </row>
    <row r="11564" spans="1:17" x14ac:dyDescent="0.45">
      <c r="A11564" t="s">
        <v>3</v>
      </c>
      <c r="B11564" s="5" t="s">
        <v>10</v>
      </c>
      <c r="C11564" s="5" t="s">
        <v>11361</v>
      </c>
      <c r="D11564" s="5" t="s">
        <v>13056</v>
      </c>
      <c r="E11564" s="5" t="s">
        <v>13205</v>
      </c>
      <c r="F11564" s="5" t="s">
        <v>13205</v>
      </c>
      <c r="G11564" s="5" t="s">
        <v>14539</v>
      </c>
      <c r="H11564" s="5" t="s">
        <v>76</v>
      </c>
      <c r="I11564" s="5" t="s">
        <v>76</v>
      </c>
      <c r="J11564" s="5" t="s">
        <v>76</v>
      </c>
      <c r="K11564" s="5" t="s">
        <v>76</v>
      </c>
      <c r="L11564" s="5" t="s">
        <v>76</v>
      </c>
      <c r="M11564" s="5" t="s">
        <v>13205</v>
      </c>
      <c r="N11564" s="5" t="s">
        <v>24162</v>
      </c>
      <c r="O11564" s="5" t="s">
        <v>24594</v>
      </c>
      <c r="P11564" s="5" t="s">
        <v>25161</v>
      </c>
      <c r="Q11564" s="11">
        <v>45712</v>
      </c>
    </row>
    <row r="11565" spans="1:17" x14ac:dyDescent="0.45">
      <c r="A11565" t="s">
        <v>3</v>
      </c>
      <c r="B11565" s="5" t="s">
        <v>10</v>
      </c>
      <c r="C11565" s="5" t="s">
        <v>11362</v>
      </c>
      <c r="D11565" s="5" t="s">
        <v>76</v>
      </c>
      <c r="E11565" s="5" t="s">
        <v>13205</v>
      </c>
      <c r="F11565" s="5" t="s">
        <v>13205</v>
      </c>
      <c r="G11565" s="5" t="s">
        <v>18674</v>
      </c>
      <c r="H11565" s="5" t="s">
        <v>76</v>
      </c>
      <c r="I11565" s="5" t="s">
        <v>76</v>
      </c>
      <c r="J11565" s="5" t="s">
        <v>76</v>
      </c>
      <c r="K11565" s="5" t="s">
        <v>76</v>
      </c>
      <c r="L11565" s="5" t="s">
        <v>76</v>
      </c>
      <c r="M11565" s="5" t="s">
        <v>76</v>
      </c>
      <c r="N11565" s="5" t="s">
        <v>76</v>
      </c>
      <c r="O11565" s="5" t="s">
        <v>24462</v>
      </c>
      <c r="P11565" s="5" t="s">
        <v>25292</v>
      </c>
      <c r="Q11565" s="11">
        <v>45667</v>
      </c>
    </row>
    <row r="11566" spans="1:17" x14ac:dyDescent="0.45">
      <c r="A11566" t="s">
        <v>3</v>
      </c>
      <c r="B11566" s="5" t="s">
        <v>10</v>
      </c>
      <c r="C11566" s="5" t="s">
        <v>11363</v>
      </c>
      <c r="D11566" s="5" t="s">
        <v>76</v>
      </c>
      <c r="E11566" s="5" t="s">
        <v>13205</v>
      </c>
      <c r="F11566" s="5" t="s">
        <v>13205</v>
      </c>
      <c r="G11566" s="5" t="s">
        <v>18675</v>
      </c>
      <c r="H11566" s="5" t="s">
        <v>76</v>
      </c>
      <c r="I11566" s="5" t="s">
        <v>76</v>
      </c>
      <c r="J11566" s="5" t="s">
        <v>76</v>
      </c>
      <c r="K11566" s="5" t="s">
        <v>76</v>
      </c>
      <c r="L11566" s="5" t="s">
        <v>76</v>
      </c>
      <c r="M11566" s="5" t="s">
        <v>76</v>
      </c>
      <c r="N11566" s="5" t="s">
        <v>76</v>
      </c>
      <c r="O11566" s="5" t="s">
        <v>24462</v>
      </c>
      <c r="P11566" s="5" t="s">
        <v>25292</v>
      </c>
      <c r="Q11566" s="11">
        <v>45667</v>
      </c>
    </row>
    <row r="11567" spans="1:17" x14ac:dyDescent="0.45">
      <c r="A11567" t="s">
        <v>3</v>
      </c>
      <c r="B11567" s="5" t="s">
        <v>10</v>
      </c>
      <c r="C11567" s="5" t="s">
        <v>11364</v>
      </c>
      <c r="D11567" s="5" t="s">
        <v>76</v>
      </c>
      <c r="E11567" s="5" t="s">
        <v>13205</v>
      </c>
      <c r="F11567" s="5" t="s">
        <v>13205</v>
      </c>
      <c r="G11567" s="5" t="s">
        <v>18676</v>
      </c>
      <c r="H11567" s="5" t="s">
        <v>76</v>
      </c>
      <c r="I11567" s="5" t="s">
        <v>76</v>
      </c>
      <c r="J11567" s="5" t="s">
        <v>76</v>
      </c>
      <c r="K11567" s="5" t="s">
        <v>76</v>
      </c>
      <c r="L11567" s="5" t="s">
        <v>76</v>
      </c>
      <c r="M11567" s="5" t="s">
        <v>13205</v>
      </c>
      <c r="N11567" s="5" t="s">
        <v>24163</v>
      </c>
      <c r="O11567" s="5" t="s">
        <v>24462</v>
      </c>
      <c r="P11567" s="5" t="s">
        <v>25292</v>
      </c>
      <c r="Q11567" s="11">
        <v>45737</v>
      </c>
    </row>
    <row r="11568" spans="1:17" x14ac:dyDescent="0.45">
      <c r="A11568" t="s">
        <v>3</v>
      </c>
      <c r="B11568" s="5" t="s">
        <v>44</v>
      </c>
      <c r="C11568" s="5" t="s">
        <v>11365</v>
      </c>
      <c r="D11568" s="5" t="s">
        <v>76</v>
      </c>
      <c r="E11568" s="5" t="s">
        <v>13205</v>
      </c>
      <c r="F11568" s="5" t="s">
        <v>13205</v>
      </c>
      <c r="G11568" s="5" t="s">
        <v>13236</v>
      </c>
      <c r="H11568" s="5" t="s">
        <v>76</v>
      </c>
      <c r="I11568" s="5" t="s">
        <v>76</v>
      </c>
      <c r="J11568" s="5" t="s">
        <v>76</v>
      </c>
      <c r="K11568" s="5" t="s">
        <v>76</v>
      </c>
      <c r="L11568" s="5" t="s">
        <v>76</v>
      </c>
      <c r="M11568" s="5" t="s">
        <v>76</v>
      </c>
      <c r="N11568" s="5" t="s">
        <v>76</v>
      </c>
      <c r="O11568" s="5" t="s">
        <v>13186</v>
      </c>
      <c r="P11568" s="5" t="s">
        <v>25304</v>
      </c>
      <c r="Q11568" s="11">
        <v>45489</v>
      </c>
    </row>
    <row r="11569" spans="1:17" x14ac:dyDescent="0.45">
      <c r="A11569" t="s">
        <v>3</v>
      </c>
      <c r="B11569" s="5" t="s">
        <v>13</v>
      </c>
      <c r="C11569" s="5" t="s">
        <v>11366</v>
      </c>
      <c r="D11569" s="5" t="s">
        <v>76</v>
      </c>
      <c r="E11569" s="5" t="s">
        <v>13205</v>
      </c>
      <c r="F11569" s="5" t="s">
        <v>13205</v>
      </c>
      <c r="G11569" s="5" t="s">
        <v>18677</v>
      </c>
      <c r="H11569" s="5" t="s">
        <v>76</v>
      </c>
      <c r="I11569" s="5" t="s">
        <v>76</v>
      </c>
      <c r="J11569" s="5" t="s">
        <v>76</v>
      </c>
      <c r="K11569" s="5" t="s">
        <v>76</v>
      </c>
      <c r="L11569" s="5" t="s">
        <v>76</v>
      </c>
      <c r="M11569" s="5" t="s">
        <v>76</v>
      </c>
      <c r="N11569" s="5" t="s">
        <v>76</v>
      </c>
      <c r="O11569" s="5" t="s">
        <v>24498</v>
      </c>
      <c r="P11569" s="5" t="s">
        <v>25161</v>
      </c>
      <c r="Q11569" s="11">
        <v>45176</v>
      </c>
    </row>
    <row r="11570" spans="1:17" x14ac:dyDescent="0.45">
      <c r="A11570" t="s">
        <v>3</v>
      </c>
      <c r="B11570" s="5" t="s">
        <v>13</v>
      </c>
      <c r="C11570" s="5" t="s">
        <v>11366</v>
      </c>
      <c r="D11570" s="5" t="s">
        <v>76</v>
      </c>
      <c r="E11570" s="5" t="s">
        <v>13205</v>
      </c>
      <c r="F11570" s="5" t="s">
        <v>76</v>
      </c>
      <c r="G11570" s="5" t="s">
        <v>76</v>
      </c>
      <c r="H11570" s="5" t="s">
        <v>76</v>
      </c>
      <c r="I11570" s="5" t="s">
        <v>76</v>
      </c>
      <c r="J11570" s="5" t="s">
        <v>76</v>
      </c>
      <c r="K11570" s="5" t="s">
        <v>76</v>
      </c>
      <c r="L11570" s="5" t="s">
        <v>76</v>
      </c>
      <c r="M11570" s="5" t="s">
        <v>13205</v>
      </c>
      <c r="N11570" s="5" t="s">
        <v>24164</v>
      </c>
      <c r="O11570" s="5" t="s">
        <v>24498</v>
      </c>
      <c r="P11570" s="5" t="s">
        <v>25161</v>
      </c>
      <c r="Q11570" s="11">
        <v>45587</v>
      </c>
    </row>
    <row r="11571" spans="1:17" x14ac:dyDescent="0.45">
      <c r="A11571" t="s">
        <v>3</v>
      </c>
      <c r="B11571" s="5" t="s">
        <v>10</v>
      </c>
      <c r="C11571" s="5" t="s">
        <v>11367</v>
      </c>
      <c r="D11571" s="5" t="s">
        <v>13057</v>
      </c>
      <c r="E11571" s="5" t="s">
        <v>13205</v>
      </c>
      <c r="F11571" s="5" t="s">
        <v>13205</v>
      </c>
      <c r="G11571" s="5" t="s">
        <v>18678</v>
      </c>
      <c r="H11571" s="5" t="s">
        <v>76</v>
      </c>
      <c r="I11571" s="5" t="s">
        <v>76</v>
      </c>
      <c r="J11571" s="5" t="s">
        <v>76</v>
      </c>
      <c r="K11571" s="5" t="s">
        <v>76</v>
      </c>
      <c r="L11571" s="5" t="s">
        <v>76</v>
      </c>
      <c r="M11571" s="5" t="s">
        <v>13205</v>
      </c>
      <c r="N11571" s="5" t="s">
        <v>24165</v>
      </c>
      <c r="O11571" s="5" t="s">
        <v>24498</v>
      </c>
      <c r="P11571" s="5" t="s">
        <v>25161</v>
      </c>
      <c r="Q11571" s="11">
        <v>45736</v>
      </c>
    </row>
    <row r="11572" spans="1:17" x14ac:dyDescent="0.45">
      <c r="A11572" t="s">
        <v>3</v>
      </c>
      <c r="B11572" s="5" t="s">
        <v>38</v>
      </c>
      <c r="C11572" s="5" t="s">
        <v>11368</v>
      </c>
      <c r="D11572" s="5" t="s">
        <v>13058</v>
      </c>
      <c r="E11572" s="5" t="s">
        <v>13205</v>
      </c>
      <c r="F11572" s="5" t="s">
        <v>13205</v>
      </c>
      <c r="G11572" s="5" t="s">
        <v>13236</v>
      </c>
      <c r="H11572" s="5" t="s">
        <v>76</v>
      </c>
      <c r="I11572" s="5" t="s">
        <v>76</v>
      </c>
      <c r="J11572" s="5" t="s">
        <v>76</v>
      </c>
      <c r="K11572" s="5" t="s">
        <v>76</v>
      </c>
      <c r="L11572" s="5" t="s">
        <v>76</v>
      </c>
      <c r="M11572" s="5" t="s">
        <v>76</v>
      </c>
      <c r="N11572" s="5" t="s">
        <v>76</v>
      </c>
      <c r="O11572" s="5" t="s">
        <v>13186</v>
      </c>
      <c r="P11572" s="5" t="s">
        <v>25304</v>
      </c>
      <c r="Q11572" s="11">
        <v>45517</v>
      </c>
    </row>
    <row r="11573" spans="1:17" x14ac:dyDescent="0.45">
      <c r="A11573" t="s">
        <v>3</v>
      </c>
      <c r="B11573" s="5" t="s">
        <v>10</v>
      </c>
      <c r="C11573" s="5" t="s">
        <v>11369</v>
      </c>
      <c r="D11573" s="5" t="s">
        <v>76</v>
      </c>
      <c r="E11573" s="5" t="s">
        <v>13205</v>
      </c>
      <c r="F11573" s="5" t="s">
        <v>13205</v>
      </c>
      <c r="G11573" s="5" t="s">
        <v>18679</v>
      </c>
      <c r="H11573" s="5" t="s">
        <v>76</v>
      </c>
      <c r="I11573" s="5" t="s">
        <v>76</v>
      </c>
      <c r="J11573" s="5" t="s">
        <v>76</v>
      </c>
      <c r="K11573" s="5" t="s">
        <v>76</v>
      </c>
      <c r="L11573" s="5" t="s">
        <v>76</v>
      </c>
      <c r="M11573" s="5" t="s">
        <v>76</v>
      </c>
      <c r="N11573" s="5" t="s">
        <v>76</v>
      </c>
      <c r="O11573" s="5" t="s">
        <v>24594</v>
      </c>
      <c r="P11573" s="5" t="s">
        <v>25161</v>
      </c>
      <c r="Q11573" s="11">
        <v>45694</v>
      </c>
    </row>
    <row r="11574" spans="1:17" x14ac:dyDescent="0.45">
      <c r="A11574" t="s">
        <v>3</v>
      </c>
      <c r="B11574" s="5" t="s">
        <v>10</v>
      </c>
      <c r="C11574" s="5" t="s">
        <v>11370</v>
      </c>
      <c r="D11574" s="5" t="s">
        <v>76</v>
      </c>
      <c r="E11574" s="5" t="s">
        <v>13205</v>
      </c>
      <c r="F11574" s="5" t="s">
        <v>13205</v>
      </c>
      <c r="G11574" s="5" t="s">
        <v>18680</v>
      </c>
      <c r="H11574" s="5" t="s">
        <v>76</v>
      </c>
      <c r="I11574" s="5" t="s">
        <v>76</v>
      </c>
      <c r="J11574" s="5" t="s">
        <v>76</v>
      </c>
      <c r="K11574" s="5" t="s">
        <v>76</v>
      </c>
      <c r="L11574" s="5" t="s">
        <v>76</v>
      </c>
      <c r="M11574" s="5" t="s">
        <v>76</v>
      </c>
      <c r="N11574" s="5" t="s">
        <v>76</v>
      </c>
      <c r="O11574" s="5" t="s">
        <v>24498</v>
      </c>
      <c r="P11574" s="5" t="s">
        <v>25161</v>
      </c>
      <c r="Q11574" s="11">
        <v>45720</v>
      </c>
    </row>
    <row r="11575" spans="1:17" x14ac:dyDescent="0.45">
      <c r="A11575" t="s">
        <v>3</v>
      </c>
      <c r="B11575" s="5" t="s">
        <v>10</v>
      </c>
      <c r="C11575" s="5" t="s">
        <v>11371</v>
      </c>
      <c r="D11575" s="5" t="s">
        <v>13059</v>
      </c>
      <c r="E11575" s="5" t="s">
        <v>13205</v>
      </c>
      <c r="F11575" s="5" t="s">
        <v>13205</v>
      </c>
      <c r="G11575" s="5" t="s">
        <v>13218</v>
      </c>
      <c r="H11575" s="5" t="s">
        <v>76</v>
      </c>
      <c r="I11575" s="5" t="s">
        <v>76</v>
      </c>
      <c r="J11575" s="5" t="s">
        <v>76</v>
      </c>
      <c r="K11575" s="5" t="s">
        <v>76</v>
      </c>
      <c r="L11575" s="5" t="s">
        <v>76</v>
      </c>
      <c r="M11575" s="5" t="s">
        <v>76</v>
      </c>
      <c r="N11575" s="5" t="s">
        <v>76</v>
      </c>
      <c r="O11575" s="5" t="s">
        <v>24594</v>
      </c>
      <c r="P11575" s="5" t="s">
        <v>25161</v>
      </c>
      <c r="Q11575" s="11">
        <v>45685</v>
      </c>
    </row>
    <row r="11576" spans="1:17" x14ac:dyDescent="0.45">
      <c r="A11576" t="s">
        <v>3</v>
      </c>
      <c r="B11576" s="5" t="s">
        <v>8</v>
      </c>
      <c r="C11576" s="5" t="s">
        <v>11372</v>
      </c>
      <c r="D11576" s="5" t="s">
        <v>76</v>
      </c>
      <c r="E11576" s="5" t="s">
        <v>13205</v>
      </c>
      <c r="F11576" s="5" t="s">
        <v>13205</v>
      </c>
      <c r="G11576" s="5" t="s">
        <v>14627</v>
      </c>
      <c r="H11576" s="5" t="s">
        <v>76</v>
      </c>
      <c r="I11576" s="5" t="s">
        <v>76</v>
      </c>
      <c r="J11576" s="5" t="s">
        <v>76</v>
      </c>
      <c r="K11576" s="5" t="s">
        <v>76</v>
      </c>
      <c r="L11576" s="5" t="s">
        <v>76</v>
      </c>
      <c r="M11576" s="5" t="s">
        <v>76</v>
      </c>
      <c r="N11576" s="5" t="s">
        <v>76</v>
      </c>
      <c r="O11576" s="5" t="s">
        <v>76</v>
      </c>
      <c r="P11576" s="5" t="s">
        <v>76</v>
      </c>
      <c r="Q11576" s="11">
        <v>45722</v>
      </c>
    </row>
    <row r="11577" spans="1:17" x14ac:dyDescent="0.45">
      <c r="A11577" t="s">
        <v>3</v>
      </c>
      <c r="B11577" s="5" t="s">
        <v>19</v>
      </c>
      <c r="C11577" s="5" t="s">
        <v>11373</v>
      </c>
      <c r="D11577" s="5" t="s">
        <v>76</v>
      </c>
      <c r="E11577" s="5" t="s">
        <v>13205</v>
      </c>
      <c r="F11577" s="5" t="s">
        <v>13205</v>
      </c>
      <c r="G11577" s="5" t="s">
        <v>18681</v>
      </c>
      <c r="H11577" s="5" t="s">
        <v>76</v>
      </c>
      <c r="I11577" s="5" t="s">
        <v>76</v>
      </c>
      <c r="J11577" s="5" t="s">
        <v>76</v>
      </c>
      <c r="K11577" s="5" t="s">
        <v>76</v>
      </c>
      <c r="L11577" s="5" t="s">
        <v>76</v>
      </c>
      <c r="M11577" s="5" t="s">
        <v>13205</v>
      </c>
      <c r="N11577" s="5" t="s">
        <v>24166</v>
      </c>
      <c r="O11577" s="5" t="s">
        <v>25277</v>
      </c>
      <c r="P11577" s="5" t="s">
        <v>25308</v>
      </c>
      <c r="Q11577" s="11">
        <v>45672</v>
      </c>
    </row>
    <row r="11578" spans="1:17" x14ac:dyDescent="0.45">
      <c r="A11578" t="s">
        <v>3</v>
      </c>
      <c r="B11578" s="5" t="s">
        <v>10</v>
      </c>
      <c r="C11578" s="5" t="s">
        <v>11374</v>
      </c>
      <c r="D11578" s="5" t="s">
        <v>13060</v>
      </c>
      <c r="E11578" s="5" t="s">
        <v>13205</v>
      </c>
      <c r="F11578" s="5" t="s">
        <v>13205</v>
      </c>
      <c r="G11578" s="5" t="s">
        <v>18682</v>
      </c>
      <c r="H11578" s="5" t="s">
        <v>76</v>
      </c>
      <c r="I11578" s="5" t="s">
        <v>76</v>
      </c>
      <c r="J11578" s="5" t="s">
        <v>76</v>
      </c>
      <c r="K11578" s="5" t="s">
        <v>76</v>
      </c>
      <c r="L11578" s="5" t="s">
        <v>76</v>
      </c>
      <c r="M11578" s="5" t="s">
        <v>13205</v>
      </c>
      <c r="N11578" s="5" t="s">
        <v>24167</v>
      </c>
      <c r="O11578" s="5" t="s">
        <v>24594</v>
      </c>
      <c r="P11578" s="5" t="s">
        <v>25161</v>
      </c>
      <c r="Q11578" s="11">
        <v>45720</v>
      </c>
    </row>
    <row r="11579" spans="1:17" x14ac:dyDescent="0.45">
      <c r="A11579" t="s">
        <v>3</v>
      </c>
      <c r="B11579" s="5" t="s">
        <v>10</v>
      </c>
      <c r="C11579" s="5" t="s">
        <v>11375</v>
      </c>
      <c r="D11579" s="5" t="s">
        <v>76</v>
      </c>
      <c r="E11579" s="5" t="s">
        <v>13205</v>
      </c>
      <c r="F11579" s="5" t="s">
        <v>13205</v>
      </c>
      <c r="G11579" s="5" t="s">
        <v>13218</v>
      </c>
      <c r="H11579" s="5" t="s">
        <v>76</v>
      </c>
      <c r="I11579" s="5" t="s">
        <v>76</v>
      </c>
      <c r="J11579" s="5" t="s">
        <v>76</v>
      </c>
      <c r="K11579" s="5" t="s">
        <v>76</v>
      </c>
      <c r="L11579" s="5" t="s">
        <v>76</v>
      </c>
      <c r="M11579" s="5" t="s">
        <v>76</v>
      </c>
      <c r="N11579" s="5" t="s">
        <v>76</v>
      </c>
      <c r="O11579" s="5" t="s">
        <v>24462</v>
      </c>
      <c r="P11579" s="5" t="s">
        <v>25292</v>
      </c>
      <c r="Q11579" s="11">
        <v>45727</v>
      </c>
    </row>
    <row r="11580" spans="1:17" x14ac:dyDescent="0.45">
      <c r="A11580" t="s">
        <v>3</v>
      </c>
      <c r="B11580" s="5" t="s">
        <v>10</v>
      </c>
      <c r="C11580" s="5" t="s">
        <v>11376</v>
      </c>
      <c r="D11580" s="5" t="s">
        <v>76</v>
      </c>
      <c r="E11580" s="5" t="s">
        <v>13205</v>
      </c>
      <c r="F11580" s="5" t="s">
        <v>13205</v>
      </c>
      <c r="G11580" s="5" t="s">
        <v>14385</v>
      </c>
      <c r="H11580" s="5" t="s">
        <v>76</v>
      </c>
      <c r="I11580" s="5" t="s">
        <v>76</v>
      </c>
      <c r="J11580" s="5" t="s">
        <v>76</v>
      </c>
      <c r="K11580" s="5" t="s">
        <v>76</v>
      </c>
      <c r="L11580" s="5" t="s">
        <v>76</v>
      </c>
      <c r="M11580" s="5" t="s">
        <v>13205</v>
      </c>
      <c r="N11580" s="5" t="s">
        <v>20917</v>
      </c>
      <c r="O11580" s="5" t="s">
        <v>24662</v>
      </c>
      <c r="P11580" s="5" t="s">
        <v>25292</v>
      </c>
      <c r="Q11580" s="11">
        <v>45667</v>
      </c>
    </row>
    <row r="11581" spans="1:17" x14ac:dyDescent="0.45">
      <c r="A11581" t="s">
        <v>3</v>
      </c>
      <c r="B11581" s="5" t="s">
        <v>10</v>
      </c>
      <c r="C11581" s="5" t="s">
        <v>11377</v>
      </c>
      <c r="D11581" s="5" t="s">
        <v>76</v>
      </c>
      <c r="E11581" s="5" t="s">
        <v>13205</v>
      </c>
      <c r="F11581" s="5" t="s">
        <v>13205</v>
      </c>
      <c r="G11581" s="5" t="s">
        <v>18683</v>
      </c>
      <c r="H11581" s="5" t="s">
        <v>76</v>
      </c>
      <c r="I11581" s="5" t="s">
        <v>76</v>
      </c>
      <c r="J11581" s="5" t="s">
        <v>76</v>
      </c>
      <c r="K11581" s="5" t="s">
        <v>76</v>
      </c>
      <c r="L11581" s="5" t="s">
        <v>76</v>
      </c>
      <c r="M11581" s="5" t="s">
        <v>13205</v>
      </c>
      <c r="N11581" s="5" t="s">
        <v>76</v>
      </c>
      <c r="O11581" s="5" t="s">
        <v>24462</v>
      </c>
      <c r="P11581" s="5" t="s">
        <v>25292</v>
      </c>
      <c r="Q11581" s="11">
        <v>45667</v>
      </c>
    </row>
    <row r="11582" spans="1:17" x14ac:dyDescent="0.45">
      <c r="A11582" t="s">
        <v>3</v>
      </c>
      <c r="B11582" s="5" t="s">
        <v>19</v>
      </c>
      <c r="C11582" s="5" t="s">
        <v>11378</v>
      </c>
      <c r="D11582" s="5" t="s">
        <v>76</v>
      </c>
      <c r="E11582" s="5" t="s">
        <v>13205</v>
      </c>
      <c r="F11582" s="5" t="s">
        <v>13205</v>
      </c>
      <c r="G11582" s="5" t="s">
        <v>13322</v>
      </c>
      <c r="H11582" s="5" t="s">
        <v>76</v>
      </c>
      <c r="I11582" s="5" t="s">
        <v>76</v>
      </c>
      <c r="J11582" s="5" t="s">
        <v>76</v>
      </c>
      <c r="K11582" s="5" t="s">
        <v>76</v>
      </c>
      <c r="L11582" s="5" t="s">
        <v>76</v>
      </c>
      <c r="M11582" s="5" t="s">
        <v>13205</v>
      </c>
      <c r="N11582" s="5" t="s">
        <v>19422</v>
      </c>
      <c r="O11582" s="5" t="s">
        <v>24553</v>
      </c>
      <c r="P11582" s="5" t="s">
        <v>25115</v>
      </c>
      <c r="Q11582" s="11">
        <v>45726</v>
      </c>
    </row>
    <row r="11583" spans="1:17" x14ac:dyDescent="0.45">
      <c r="A11583" t="s">
        <v>3</v>
      </c>
      <c r="B11583" s="5" t="s">
        <v>19</v>
      </c>
      <c r="C11583" s="5" t="s">
        <v>11379</v>
      </c>
      <c r="D11583" s="5" t="s">
        <v>76</v>
      </c>
      <c r="E11583" s="5" t="s">
        <v>13205</v>
      </c>
      <c r="F11583" s="5" t="s">
        <v>76</v>
      </c>
      <c r="G11583" s="5" t="s">
        <v>76</v>
      </c>
      <c r="H11583" s="5" t="s">
        <v>76</v>
      </c>
      <c r="I11583" s="5" t="s">
        <v>76</v>
      </c>
      <c r="J11583" s="5" t="s">
        <v>76</v>
      </c>
      <c r="K11583" s="5" t="s">
        <v>76</v>
      </c>
      <c r="L11583" s="5" t="s">
        <v>76</v>
      </c>
      <c r="M11583" s="5" t="s">
        <v>13205</v>
      </c>
      <c r="N11583" s="5" t="s">
        <v>24168</v>
      </c>
      <c r="O11583" s="5" t="s">
        <v>76</v>
      </c>
      <c r="P11583" s="5" t="s">
        <v>25303</v>
      </c>
      <c r="Q11583" s="11">
        <v>45708</v>
      </c>
    </row>
    <row r="11584" spans="1:17" x14ac:dyDescent="0.45">
      <c r="A11584" t="s">
        <v>3</v>
      </c>
      <c r="B11584" s="5" t="s">
        <v>30</v>
      </c>
      <c r="C11584" s="5" t="s">
        <v>11380</v>
      </c>
      <c r="D11584" s="5" t="s">
        <v>76</v>
      </c>
      <c r="E11584" s="5" t="s">
        <v>13205</v>
      </c>
      <c r="F11584" s="5" t="s">
        <v>13205</v>
      </c>
      <c r="G11584" s="5" t="s">
        <v>18684</v>
      </c>
      <c r="H11584" s="5" t="s">
        <v>76</v>
      </c>
      <c r="I11584" s="5" t="s">
        <v>76</v>
      </c>
      <c r="J11584" s="5" t="s">
        <v>76</v>
      </c>
      <c r="K11584" s="5" t="s">
        <v>76</v>
      </c>
      <c r="L11584" s="5" t="s">
        <v>76</v>
      </c>
      <c r="M11584" s="5" t="s">
        <v>76</v>
      </c>
      <c r="N11584" s="5" t="s">
        <v>76</v>
      </c>
      <c r="O11584" s="5" t="s">
        <v>13177</v>
      </c>
      <c r="P11584" s="5" t="s">
        <v>25292</v>
      </c>
      <c r="Q11584" s="11">
        <v>45684</v>
      </c>
    </row>
    <row r="11585" spans="1:17" x14ac:dyDescent="0.45">
      <c r="A11585" t="s">
        <v>3</v>
      </c>
      <c r="B11585" s="5" t="s">
        <v>21</v>
      </c>
      <c r="C11585" s="5" t="s">
        <v>11381</v>
      </c>
      <c r="D11585" s="5" t="s">
        <v>76</v>
      </c>
      <c r="E11585" s="5" t="s">
        <v>13205</v>
      </c>
      <c r="F11585" s="5" t="s">
        <v>13205</v>
      </c>
      <c r="G11585" s="5" t="s">
        <v>18685</v>
      </c>
      <c r="H11585" s="5" t="s">
        <v>76</v>
      </c>
      <c r="I11585" s="5" t="s">
        <v>76</v>
      </c>
      <c r="J11585" s="5" t="s">
        <v>76</v>
      </c>
      <c r="K11585" s="5" t="s">
        <v>76</v>
      </c>
      <c r="L11585" s="5" t="s">
        <v>76</v>
      </c>
      <c r="M11585" s="5" t="s">
        <v>76</v>
      </c>
      <c r="N11585" s="5" t="s">
        <v>76</v>
      </c>
      <c r="O11585" s="5" t="s">
        <v>13177</v>
      </c>
      <c r="P11585" s="5" t="s">
        <v>25292</v>
      </c>
      <c r="Q11585" s="11">
        <v>45712</v>
      </c>
    </row>
    <row r="11586" spans="1:17" x14ac:dyDescent="0.45">
      <c r="A11586" t="s">
        <v>3</v>
      </c>
      <c r="B11586" s="5" t="s">
        <v>14</v>
      </c>
      <c r="C11586" s="5" t="s">
        <v>11382</v>
      </c>
      <c r="D11586" s="5" t="s">
        <v>76</v>
      </c>
      <c r="E11586" s="5" t="s">
        <v>13205</v>
      </c>
      <c r="F11586" s="5" t="s">
        <v>13205</v>
      </c>
      <c r="G11586" s="5" t="s">
        <v>13911</v>
      </c>
      <c r="H11586" s="5" t="s">
        <v>76</v>
      </c>
      <c r="I11586" s="5" t="s">
        <v>76</v>
      </c>
      <c r="J11586" s="5" t="s">
        <v>76</v>
      </c>
      <c r="K11586" s="5" t="s">
        <v>76</v>
      </c>
      <c r="L11586" s="5" t="s">
        <v>76</v>
      </c>
      <c r="M11586" s="5" t="s">
        <v>76</v>
      </c>
      <c r="N11586" s="5" t="s">
        <v>76</v>
      </c>
      <c r="O11586" s="5" t="s">
        <v>76</v>
      </c>
      <c r="P11586" s="5" t="s">
        <v>76</v>
      </c>
      <c r="Q11586" s="11">
        <v>45516</v>
      </c>
    </row>
    <row r="11587" spans="1:17" x14ac:dyDescent="0.45">
      <c r="A11587" t="s">
        <v>3</v>
      </c>
      <c r="B11587" s="5" t="s">
        <v>10</v>
      </c>
      <c r="C11587" s="5" t="s">
        <v>11383</v>
      </c>
      <c r="D11587" s="5" t="s">
        <v>76</v>
      </c>
      <c r="E11587" s="5" t="s">
        <v>13205</v>
      </c>
      <c r="F11587" s="5" t="s">
        <v>13205</v>
      </c>
      <c r="G11587" s="5" t="s">
        <v>18686</v>
      </c>
      <c r="H11587" s="5" t="s">
        <v>76</v>
      </c>
      <c r="I11587" s="5" t="s">
        <v>76</v>
      </c>
      <c r="J11587" s="5" t="s">
        <v>76</v>
      </c>
      <c r="K11587" s="5" t="s">
        <v>76</v>
      </c>
      <c r="L11587" s="5" t="s">
        <v>76</v>
      </c>
      <c r="M11587" s="5" t="s">
        <v>76</v>
      </c>
      <c r="N11587" s="5" t="s">
        <v>76</v>
      </c>
      <c r="O11587" s="5" t="s">
        <v>24533</v>
      </c>
      <c r="P11587" s="5" t="s">
        <v>25161</v>
      </c>
      <c r="Q11587" s="11">
        <v>45667</v>
      </c>
    </row>
    <row r="11588" spans="1:17" x14ac:dyDescent="0.45">
      <c r="A11588" t="s">
        <v>3</v>
      </c>
      <c r="B11588" s="5" t="s">
        <v>28</v>
      </c>
      <c r="C11588" s="5" t="s">
        <v>11384</v>
      </c>
      <c r="D11588" s="5" t="s">
        <v>76</v>
      </c>
      <c r="E11588" s="5" t="s">
        <v>13205</v>
      </c>
      <c r="F11588" s="5" t="s">
        <v>13205</v>
      </c>
      <c r="G11588" s="5" t="s">
        <v>18687</v>
      </c>
      <c r="H11588" s="5" t="s">
        <v>76</v>
      </c>
      <c r="I11588" s="5" t="s">
        <v>76</v>
      </c>
      <c r="J11588" s="5" t="s">
        <v>76</v>
      </c>
      <c r="K11588" s="5" t="s">
        <v>13205</v>
      </c>
      <c r="L11588" s="5" t="s">
        <v>19342</v>
      </c>
      <c r="M11588" s="5" t="s">
        <v>13205</v>
      </c>
      <c r="N11588" s="5" t="s">
        <v>24169</v>
      </c>
      <c r="O11588" s="5" t="s">
        <v>25278</v>
      </c>
      <c r="P11588" s="5" t="s">
        <v>25335</v>
      </c>
      <c r="Q11588" s="11">
        <v>45710</v>
      </c>
    </row>
    <row r="11589" spans="1:17" x14ac:dyDescent="0.45">
      <c r="A11589" t="s">
        <v>3</v>
      </c>
      <c r="B11589" s="5" t="s">
        <v>10</v>
      </c>
      <c r="C11589" s="5" t="s">
        <v>11385</v>
      </c>
      <c r="D11589" s="5" t="s">
        <v>76</v>
      </c>
      <c r="E11589" s="5" t="s">
        <v>13205</v>
      </c>
      <c r="F11589" s="5" t="s">
        <v>13205</v>
      </c>
      <c r="G11589" s="5" t="s">
        <v>13317</v>
      </c>
      <c r="H11589" s="5" t="s">
        <v>76</v>
      </c>
      <c r="I11589" s="5" t="s">
        <v>76</v>
      </c>
      <c r="J11589" s="5" t="s">
        <v>76</v>
      </c>
      <c r="K11589" s="5" t="s">
        <v>76</v>
      </c>
      <c r="L11589" s="5" t="s">
        <v>76</v>
      </c>
      <c r="M11589" s="5" t="s">
        <v>76</v>
      </c>
      <c r="N11589" s="5" t="s">
        <v>76</v>
      </c>
      <c r="O11589" s="5" t="s">
        <v>24462</v>
      </c>
      <c r="P11589" s="5" t="s">
        <v>25292</v>
      </c>
      <c r="Q11589" s="11">
        <v>45667</v>
      </c>
    </row>
    <row r="11590" spans="1:17" x14ac:dyDescent="0.45">
      <c r="A11590" t="s">
        <v>3</v>
      </c>
      <c r="B11590" s="5" t="s">
        <v>8</v>
      </c>
      <c r="C11590" s="5" t="s">
        <v>11386</v>
      </c>
      <c r="D11590" s="5" t="s">
        <v>76</v>
      </c>
      <c r="E11590" s="5" t="s">
        <v>13205</v>
      </c>
      <c r="F11590" s="5" t="s">
        <v>76</v>
      </c>
      <c r="G11590" s="5" t="s">
        <v>76</v>
      </c>
      <c r="H11590" s="5" t="s">
        <v>76</v>
      </c>
      <c r="I11590" s="5" t="s">
        <v>76</v>
      </c>
      <c r="J11590" s="5" t="s">
        <v>76</v>
      </c>
      <c r="K11590" s="5" t="s">
        <v>76</v>
      </c>
      <c r="L11590" s="5" t="s">
        <v>76</v>
      </c>
      <c r="M11590" s="5" t="s">
        <v>13205</v>
      </c>
      <c r="N11590" s="5" t="s">
        <v>24170</v>
      </c>
      <c r="O11590" s="5" t="s">
        <v>76</v>
      </c>
      <c r="P11590" s="5" t="s">
        <v>76</v>
      </c>
      <c r="Q11590" s="11">
        <v>45720</v>
      </c>
    </row>
    <row r="11591" spans="1:17" x14ac:dyDescent="0.45">
      <c r="A11591" t="s">
        <v>3</v>
      </c>
      <c r="B11591" s="5" t="s">
        <v>28</v>
      </c>
      <c r="C11591" s="5" t="s">
        <v>11387</v>
      </c>
      <c r="D11591" s="5" t="s">
        <v>76</v>
      </c>
      <c r="E11591" s="5" t="s">
        <v>13205</v>
      </c>
      <c r="F11591" s="5" t="s">
        <v>76</v>
      </c>
      <c r="G11591" s="5" t="s">
        <v>76</v>
      </c>
      <c r="H11591" s="5" t="s">
        <v>76</v>
      </c>
      <c r="I11591" s="5" t="s">
        <v>76</v>
      </c>
      <c r="J11591" s="5" t="s">
        <v>76</v>
      </c>
      <c r="K11591" s="5" t="s">
        <v>76</v>
      </c>
      <c r="L11591" s="5" t="s">
        <v>76</v>
      </c>
      <c r="M11591" s="5" t="s">
        <v>13205</v>
      </c>
      <c r="N11591" s="5" t="s">
        <v>24171</v>
      </c>
      <c r="O11591" s="5" t="s">
        <v>24462</v>
      </c>
      <c r="P11591" s="5" t="s">
        <v>25292</v>
      </c>
      <c r="Q11591" s="11">
        <v>45739</v>
      </c>
    </row>
    <row r="11592" spans="1:17" x14ac:dyDescent="0.45">
      <c r="A11592" t="s">
        <v>3</v>
      </c>
      <c r="B11592" s="5" t="s">
        <v>22</v>
      </c>
      <c r="C11592" s="5" t="s">
        <v>11388</v>
      </c>
      <c r="D11592" s="5" t="s">
        <v>76</v>
      </c>
      <c r="E11592" s="5" t="s">
        <v>13205</v>
      </c>
      <c r="F11592" s="5" t="s">
        <v>13205</v>
      </c>
      <c r="G11592" s="5" t="s">
        <v>18688</v>
      </c>
      <c r="H11592" s="5" t="s">
        <v>76</v>
      </c>
      <c r="I11592" s="5" t="s">
        <v>76</v>
      </c>
      <c r="J11592" s="5" t="s">
        <v>76</v>
      </c>
      <c r="K11592" s="5" t="s">
        <v>76</v>
      </c>
      <c r="L11592" s="5" t="s">
        <v>76</v>
      </c>
      <c r="M11592" s="5" t="s">
        <v>76</v>
      </c>
      <c r="N11592" s="5" t="s">
        <v>76</v>
      </c>
      <c r="O11592" s="5" t="s">
        <v>24662</v>
      </c>
      <c r="P11592" s="5" t="s">
        <v>25292</v>
      </c>
      <c r="Q11592" s="11">
        <v>45729</v>
      </c>
    </row>
    <row r="11593" spans="1:17" x14ac:dyDescent="0.45">
      <c r="A11593" t="s">
        <v>3</v>
      </c>
      <c r="B11593" s="5" t="s">
        <v>6</v>
      </c>
      <c r="C11593" s="5" t="s">
        <v>11389</v>
      </c>
      <c r="D11593" s="5" t="s">
        <v>76</v>
      </c>
      <c r="E11593" s="5" t="s">
        <v>13205</v>
      </c>
      <c r="F11593" s="5" t="s">
        <v>76</v>
      </c>
      <c r="G11593" s="5" t="s">
        <v>76</v>
      </c>
      <c r="H11593" s="5" t="s">
        <v>76</v>
      </c>
      <c r="I11593" s="5" t="s">
        <v>76</v>
      </c>
      <c r="J11593" s="5" t="s">
        <v>76</v>
      </c>
      <c r="K11593" s="5" t="s">
        <v>76</v>
      </c>
      <c r="L11593" s="5" t="s">
        <v>76</v>
      </c>
      <c r="M11593" s="5" t="s">
        <v>13205</v>
      </c>
      <c r="N11593" s="5" t="s">
        <v>24172</v>
      </c>
      <c r="O11593" s="5" t="s">
        <v>25279</v>
      </c>
      <c r="P11593" s="5" t="s">
        <v>25300</v>
      </c>
      <c r="Q11593" s="11">
        <v>45576</v>
      </c>
    </row>
    <row r="11594" spans="1:17" x14ac:dyDescent="0.45">
      <c r="A11594" t="s">
        <v>3</v>
      </c>
      <c r="B11594" s="5" t="s">
        <v>10</v>
      </c>
      <c r="C11594" s="5" t="s">
        <v>11390</v>
      </c>
      <c r="D11594" s="5" t="s">
        <v>13061</v>
      </c>
      <c r="E11594" s="5" t="s">
        <v>13205</v>
      </c>
      <c r="F11594" s="5" t="s">
        <v>76</v>
      </c>
      <c r="G11594" s="5" t="s">
        <v>76</v>
      </c>
      <c r="H11594" s="5" t="s">
        <v>76</v>
      </c>
      <c r="I11594" s="5" t="s">
        <v>76</v>
      </c>
      <c r="J11594" s="5" t="s">
        <v>76</v>
      </c>
      <c r="K11594" s="5" t="s">
        <v>76</v>
      </c>
      <c r="L11594" s="5" t="s">
        <v>76</v>
      </c>
      <c r="M11594" s="5" t="s">
        <v>13205</v>
      </c>
      <c r="N11594" s="5" t="s">
        <v>24173</v>
      </c>
      <c r="O11594" s="5" t="s">
        <v>24679</v>
      </c>
      <c r="P11594" s="5" t="s">
        <v>25292</v>
      </c>
      <c r="Q11594" s="11">
        <v>45736</v>
      </c>
    </row>
    <row r="11595" spans="1:17" x14ac:dyDescent="0.45">
      <c r="A11595" t="s">
        <v>3</v>
      </c>
      <c r="B11595" s="5" t="s">
        <v>17</v>
      </c>
      <c r="C11595" s="5" t="s">
        <v>11391</v>
      </c>
      <c r="D11595" s="5" t="s">
        <v>76</v>
      </c>
      <c r="E11595" s="5" t="s">
        <v>13205</v>
      </c>
      <c r="F11595" s="5" t="s">
        <v>76</v>
      </c>
      <c r="G11595" s="5" t="s">
        <v>76</v>
      </c>
      <c r="H11595" s="5" t="s">
        <v>76</v>
      </c>
      <c r="I11595" s="5" t="s">
        <v>76</v>
      </c>
      <c r="J11595" s="5" t="s">
        <v>76</v>
      </c>
      <c r="K11595" s="5" t="s">
        <v>76</v>
      </c>
      <c r="L11595" s="5" t="s">
        <v>76</v>
      </c>
      <c r="M11595" s="5" t="s">
        <v>13205</v>
      </c>
      <c r="N11595" s="5" t="s">
        <v>24174</v>
      </c>
      <c r="O11595" s="5" t="s">
        <v>24462</v>
      </c>
      <c r="P11595" s="5" t="s">
        <v>25292</v>
      </c>
      <c r="Q11595" s="11">
        <v>45737</v>
      </c>
    </row>
    <row r="11596" spans="1:17" x14ac:dyDescent="0.45">
      <c r="A11596" t="s">
        <v>3</v>
      </c>
      <c r="B11596" s="5" t="s">
        <v>35</v>
      </c>
      <c r="C11596" s="5" t="s">
        <v>11392</v>
      </c>
      <c r="D11596" s="5" t="s">
        <v>76</v>
      </c>
      <c r="E11596" s="5" t="s">
        <v>13205</v>
      </c>
      <c r="F11596" s="5" t="s">
        <v>76</v>
      </c>
      <c r="G11596" s="5" t="s">
        <v>76</v>
      </c>
      <c r="H11596" s="5" t="s">
        <v>76</v>
      </c>
      <c r="I11596" s="5" t="s">
        <v>76</v>
      </c>
      <c r="J11596" s="5" t="s">
        <v>76</v>
      </c>
      <c r="K11596" s="5" t="s">
        <v>76</v>
      </c>
      <c r="L11596" s="5" t="s">
        <v>76</v>
      </c>
      <c r="M11596" s="5" t="s">
        <v>13205</v>
      </c>
      <c r="N11596" s="5" t="s">
        <v>24175</v>
      </c>
      <c r="O11596" s="5" t="s">
        <v>24645</v>
      </c>
      <c r="P11596" s="5" t="s">
        <v>25313</v>
      </c>
      <c r="Q11596" s="11">
        <v>45726</v>
      </c>
    </row>
    <row r="11597" spans="1:17" x14ac:dyDescent="0.45">
      <c r="A11597" t="s">
        <v>3</v>
      </c>
      <c r="B11597" s="5" t="s">
        <v>35</v>
      </c>
      <c r="C11597" s="5" t="s">
        <v>11393</v>
      </c>
      <c r="D11597" s="5" t="s">
        <v>76</v>
      </c>
      <c r="E11597" s="5" t="s">
        <v>13205</v>
      </c>
      <c r="F11597" s="5" t="s">
        <v>76</v>
      </c>
      <c r="G11597" s="5" t="s">
        <v>76</v>
      </c>
      <c r="H11597" s="5" t="s">
        <v>76</v>
      </c>
      <c r="I11597" s="5" t="s">
        <v>76</v>
      </c>
      <c r="J11597" s="5" t="s">
        <v>76</v>
      </c>
      <c r="K11597" s="5" t="s">
        <v>76</v>
      </c>
      <c r="L11597" s="5" t="s">
        <v>76</v>
      </c>
      <c r="M11597" s="5" t="s">
        <v>13205</v>
      </c>
      <c r="N11597" s="5" t="s">
        <v>24176</v>
      </c>
      <c r="O11597" s="5" t="s">
        <v>24646</v>
      </c>
      <c r="P11597" s="5" t="s">
        <v>25313</v>
      </c>
      <c r="Q11597" s="11">
        <v>45726</v>
      </c>
    </row>
    <row r="11598" spans="1:17" x14ac:dyDescent="0.45">
      <c r="A11598" t="s">
        <v>3</v>
      </c>
      <c r="B11598" s="5" t="s">
        <v>10</v>
      </c>
      <c r="C11598" s="5" t="s">
        <v>11394</v>
      </c>
      <c r="D11598" s="5" t="s">
        <v>13062</v>
      </c>
      <c r="E11598" s="5" t="s">
        <v>13205</v>
      </c>
      <c r="F11598" s="5" t="s">
        <v>13205</v>
      </c>
      <c r="G11598" s="5" t="s">
        <v>13221</v>
      </c>
      <c r="H11598" s="5" t="s">
        <v>76</v>
      </c>
      <c r="I11598" s="5" t="s">
        <v>76</v>
      </c>
      <c r="J11598" s="5" t="s">
        <v>76</v>
      </c>
      <c r="K11598" s="5" t="s">
        <v>76</v>
      </c>
      <c r="L11598" s="5" t="s">
        <v>76</v>
      </c>
      <c r="M11598" s="5" t="s">
        <v>76</v>
      </c>
      <c r="N11598" s="5" t="s">
        <v>76</v>
      </c>
      <c r="O11598" s="5" t="s">
        <v>24662</v>
      </c>
      <c r="P11598" s="5" t="s">
        <v>25292</v>
      </c>
      <c r="Q11598" s="11">
        <v>45692</v>
      </c>
    </row>
    <row r="11599" spans="1:17" x14ac:dyDescent="0.45">
      <c r="A11599" t="s">
        <v>3</v>
      </c>
      <c r="B11599" s="5" t="s">
        <v>29</v>
      </c>
      <c r="C11599" s="5" t="s">
        <v>11395</v>
      </c>
      <c r="D11599" s="5" t="s">
        <v>76</v>
      </c>
      <c r="E11599" s="5" t="s">
        <v>13205</v>
      </c>
      <c r="F11599" s="5" t="s">
        <v>76</v>
      </c>
      <c r="G11599" s="5" t="s">
        <v>76</v>
      </c>
      <c r="H11599" s="5" t="s">
        <v>76</v>
      </c>
      <c r="I11599" s="5" t="s">
        <v>76</v>
      </c>
      <c r="J11599" s="5" t="s">
        <v>76</v>
      </c>
      <c r="K11599" s="5" t="s">
        <v>76</v>
      </c>
      <c r="L11599" s="5" t="s">
        <v>76</v>
      </c>
      <c r="M11599" s="5" t="s">
        <v>13205</v>
      </c>
      <c r="N11599" s="5" t="s">
        <v>24177</v>
      </c>
      <c r="O11599" s="5" t="s">
        <v>24656</v>
      </c>
      <c r="P11599" s="5" t="s">
        <v>25292</v>
      </c>
      <c r="Q11599" s="11">
        <v>45628</v>
      </c>
    </row>
    <row r="11600" spans="1:17" x14ac:dyDescent="0.45">
      <c r="A11600" t="s">
        <v>3</v>
      </c>
      <c r="B11600" s="5" t="s">
        <v>10</v>
      </c>
      <c r="C11600" s="5" t="s">
        <v>11396</v>
      </c>
      <c r="D11600" s="5" t="s">
        <v>13063</v>
      </c>
      <c r="E11600" s="5" t="s">
        <v>13205</v>
      </c>
      <c r="F11600" s="5" t="s">
        <v>13205</v>
      </c>
      <c r="G11600" s="5" t="s">
        <v>18689</v>
      </c>
      <c r="H11600" s="5" t="s">
        <v>76</v>
      </c>
      <c r="I11600" s="5" t="s">
        <v>76</v>
      </c>
      <c r="J11600" s="5" t="s">
        <v>76</v>
      </c>
      <c r="K11600" s="5" t="s">
        <v>76</v>
      </c>
      <c r="L11600" s="5" t="s">
        <v>76</v>
      </c>
      <c r="M11600" s="5" t="s">
        <v>76</v>
      </c>
      <c r="N11600" s="5" t="s">
        <v>76</v>
      </c>
      <c r="O11600" s="5" t="s">
        <v>24462</v>
      </c>
      <c r="P11600" s="5" t="s">
        <v>25292</v>
      </c>
      <c r="Q11600" s="11">
        <v>45667</v>
      </c>
    </row>
    <row r="11601" spans="1:17" x14ac:dyDescent="0.45">
      <c r="A11601" t="s">
        <v>3</v>
      </c>
      <c r="B11601" s="5" t="s">
        <v>10</v>
      </c>
      <c r="C11601" s="5" t="s">
        <v>11397</v>
      </c>
      <c r="D11601" s="5" t="s">
        <v>13064</v>
      </c>
      <c r="E11601" s="5" t="s">
        <v>13205</v>
      </c>
      <c r="F11601" s="5" t="s">
        <v>13205</v>
      </c>
      <c r="G11601" s="5" t="s">
        <v>18690</v>
      </c>
      <c r="H11601" s="5" t="s">
        <v>76</v>
      </c>
      <c r="I11601" s="5" t="s">
        <v>76</v>
      </c>
      <c r="J11601" s="5" t="s">
        <v>76</v>
      </c>
      <c r="K11601" s="5" t="s">
        <v>76</v>
      </c>
      <c r="L11601" s="5" t="s">
        <v>76</v>
      </c>
      <c r="M11601" s="5" t="s">
        <v>13205</v>
      </c>
      <c r="N11601" s="5" t="s">
        <v>24178</v>
      </c>
      <c r="O11601" s="5" t="s">
        <v>24672</v>
      </c>
      <c r="P11601" s="5" t="s">
        <v>25161</v>
      </c>
      <c r="Q11601" s="11">
        <v>45667</v>
      </c>
    </row>
    <row r="11602" spans="1:17" x14ac:dyDescent="0.45">
      <c r="A11602" t="s">
        <v>3</v>
      </c>
      <c r="B11602" s="5" t="s">
        <v>17</v>
      </c>
      <c r="C11602" s="5" t="s">
        <v>11398</v>
      </c>
      <c r="D11602" s="5" t="s">
        <v>76</v>
      </c>
      <c r="E11602" s="5" t="s">
        <v>13205</v>
      </c>
      <c r="F11602" s="5" t="s">
        <v>76</v>
      </c>
      <c r="G11602" s="5" t="s">
        <v>76</v>
      </c>
      <c r="H11602" s="5" t="s">
        <v>76</v>
      </c>
      <c r="I11602" s="5" t="s">
        <v>76</v>
      </c>
      <c r="J11602" s="5" t="s">
        <v>76</v>
      </c>
      <c r="K11602" s="5" t="s">
        <v>76</v>
      </c>
      <c r="L11602" s="5" t="s">
        <v>76</v>
      </c>
      <c r="M11602" s="5" t="s">
        <v>13205</v>
      </c>
      <c r="N11602" s="5" t="s">
        <v>24179</v>
      </c>
      <c r="O11602" s="5" t="s">
        <v>24654</v>
      </c>
      <c r="P11602" s="5" t="s">
        <v>25292</v>
      </c>
      <c r="Q11602" s="11">
        <v>45739</v>
      </c>
    </row>
    <row r="11603" spans="1:17" x14ac:dyDescent="0.45">
      <c r="A11603" t="s">
        <v>3</v>
      </c>
      <c r="B11603" s="5" t="s">
        <v>13</v>
      </c>
      <c r="C11603" s="5" t="s">
        <v>11399</v>
      </c>
      <c r="D11603" s="5" t="s">
        <v>13065</v>
      </c>
      <c r="E11603" s="5" t="s">
        <v>13205</v>
      </c>
      <c r="F11603" s="5" t="s">
        <v>76</v>
      </c>
      <c r="G11603" s="5" t="s">
        <v>76</v>
      </c>
      <c r="H11603" s="5" t="s">
        <v>76</v>
      </c>
      <c r="I11603" s="5" t="s">
        <v>76</v>
      </c>
      <c r="J11603" s="5" t="s">
        <v>76</v>
      </c>
      <c r="K11603" s="5" t="s">
        <v>76</v>
      </c>
      <c r="L11603" s="5" t="s">
        <v>76</v>
      </c>
      <c r="M11603" s="5" t="s">
        <v>13205</v>
      </c>
      <c r="N11603" s="5" t="s">
        <v>24180</v>
      </c>
      <c r="O11603" s="5" t="s">
        <v>24498</v>
      </c>
      <c r="P11603" s="5" t="s">
        <v>25161</v>
      </c>
      <c r="Q11603" s="11">
        <v>45432</v>
      </c>
    </row>
    <row r="11604" spans="1:17" x14ac:dyDescent="0.45">
      <c r="A11604" t="s">
        <v>3</v>
      </c>
      <c r="B11604" s="5" t="s">
        <v>18</v>
      </c>
      <c r="C11604" s="5" t="s">
        <v>11400</v>
      </c>
      <c r="D11604" s="5" t="s">
        <v>76</v>
      </c>
      <c r="E11604" s="5" t="s">
        <v>13205</v>
      </c>
      <c r="F11604" s="5" t="s">
        <v>76</v>
      </c>
      <c r="G11604" s="5" t="s">
        <v>76</v>
      </c>
      <c r="H11604" s="5" t="s">
        <v>76</v>
      </c>
      <c r="I11604" s="5" t="s">
        <v>76</v>
      </c>
      <c r="J11604" s="5" t="s">
        <v>76</v>
      </c>
      <c r="K11604" s="5" t="s">
        <v>76</v>
      </c>
      <c r="L11604" s="5" t="s">
        <v>76</v>
      </c>
      <c r="M11604" s="5" t="s">
        <v>13205</v>
      </c>
      <c r="N11604" s="5" t="s">
        <v>24181</v>
      </c>
      <c r="O11604" s="5" t="s">
        <v>24654</v>
      </c>
      <c r="P11604" s="5" t="s">
        <v>25292</v>
      </c>
      <c r="Q11604" s="11">
        <v>45664</v>
      </c>
    </row>
    <row r="11605" spans="1:17" x14ac:dyDescent="0.45">
      <c r="A11605" t="s">
        <v>3</v>
      </c>
      <c r="B11605" s="5" t="s">
        <v>6</v>
      </c>
      <c r="C11605" s="5" t="s">
        <v>11401</v>
      </c>
      <c r="D11605" s="5" t="s">
        <v>76</v>
      </c>
      <c r="E11605" s="5" t="s">
        <v>13205</v>
      </c>
      <c r="F11605" s="5" t="s">
        <v>13205</v>
      </c>
      <c r="G11605" s="5" t="s">
        <v>18691</v>
      </c>
      <c r="H11605" s="5" t="s">
        <v>76</v>
      </c>
      <c r="I11605" s="5" t="s">
        <v>76</v>
      </c>
      <c r="J11605" s="5" t="s">
        <v>76</v>
      </c>
      <c r="K11605" s="5" t="s">
        <v>76</v>
      </c>
      <c r="L11605" s="5" t="s">
        <v>76</v>
      </c>
      <c r="M11605" s="5" t="s">
        <v>13205</v>
      </c>
      <c r="N11605" s="5" t="s">
        <v>24182</v>
      </c>
      <c r="O11605" s="5" t="s">
        <v>25280</v>
      </c>
      <c r="P11605" s="5" t="s">
        <v>25289</v>
      </c>
      <c r="Q11605" s="11">
        <v>45698</v>
      </c>
    </row>
    <row r="11606" spans="1:17" x14ac:dyDescent="0.45">
      <c r="A11606" t="s">
        <v>3</v>
      </c>
      <c r="B11606" s="5" t="s">
        <v>10</v>
      </c>
      <c r="C11606" s="5" t="s">
        <v>11402</v>
      </c>
      <c r="D11606" s="5" t="s">
        <v>76</v>
      </c>
      <c r="E11606" s="5" t="s">
        <v>13205</v>
      </c>
      <c r="F11606" s="5" t="s">
        <v>13205</v>
      </c>
      <c r="G11606" s="5" t="s">
        <v>18692</v>
      </c>
      <c r="H11606" s="5" t="s">
        <v>13205</v>
      </c>
      <c r="I11606" s="5" t="s">
        <v>19175</v>
      </c>
      <c r="J11606" s="5" t="s">
        <v>76</v>
      </c>
      <c r="K11606" s="5" t="s">
        <v>76</v>
      </c>
      <c r="L11606" s="5" t="s">
        <v>76</v>
      </c>
      <c r="M11606" s="5" t="s">
        <v>13205</v>
      </c>
      <c r="N11606" s="5" t="s">
        <v>24183</v>
      </c>
      <c r="O11606" s="5" t="s">
        <v>24462</v>
      </c>
      <c r="P11606" s="5" t="s">
        <v>25292</v>
      </c>
      <c r="Q11606" s="11">
        <v>45667</v>
      </c>
    </row>
    <row r="11607" spans="1:17" x14ac:dyDescent="0.45">
      <c r="A11607" t="s">
        <v>3</v>
      </c>
      <c r="B11607" s="5" t="s">
        <v>34</v>
      </c>
      <c r="C11607" s="5" t="s">
        <v>11403</v>
      </c>
      <c r="D11607" s="5" t="s">
        <v>76</v>
      </c>
      <c r="E11607" s="5" t="s">
        <v>13205</v>
      </c>
      <c r="F11607" s="5" t="s">
        <v>13205</v>
      </c>
      <c r="G11607" s="5" t="s">
        <v>18693</v>
      </c>
      <c r="H11607" s="5" t="s">
        <v>13208</v>
      </c>
      <c r="I11607" s="5" t="s">
        <v>76</v>
      </c>
      <c r="J11607" s="5" t="s">
        <v>76</v>
      </c>
      <c r="K11607" s="5" t="s">
        <v>76</v>
      </c>
      <c r="L11607" s="5" t="s">
        <v>76</v>
      </c>
      <c r="M11607" s="5" t="s">
        <v>76</v>
      </c>
      <c r="N11607" s="5" t="s">
        <v>76</v>
      </c>
      <c r="O11607" s="5" t="s">
        <v>24730</v>
      </c>
      <c r="P11607" s="5" t="s">
        <v>25292</v>
      </c>
      <c r="Q11607" s="11">
        <v>45471</v>
      </c>
    </row>
    <row r="11608" spans="1:17" x14ac:dyDescent="0.45">
      <c r="A11608" t="s">
        <v>3</v>
      </c>
      <c r="B11608" s="5" t="s">
        <v>10</v>
      </c>
      <c r="C11608" s="5" t="s">
        <v>11404</v>
      </c>
      <c r="D11608" s="5" t="s">
        <v>13066</v>
      </c>
      <c r="E11608" s="5" t="s">
        <v>13205</v>
      </c>
      <c r="F11608" s="5" t="s">
        <v>13205</v>
      </c>
      <c r="G11608" s="5" t="s">
        <v>18694</v>
      </c>
      <c r="H11608" s="5" t="s">
        <v>76</v>
      </c>
      <c r="I11608" s="5" t="s">
        <v>76</v>
      </c>
      <c r="J11608" s="5" t="s">
        <v>76</v>
      </c>
      <c r="K11608" s="5" t="s">
        <v>76</v>
      </c>
      <c r="L11608" s="5" t="s">
        <v>76</v>
      </c>
      <c r="M11608" s="5" t="s">
        <v>13205</v>
      </c>
      <c r="N11608" s="5" t="s">
        <v>24184</v>
      </c>
      <c r="O11608" s="5" t="s">
        <v>24594</v>
      </c>
      <c r="P11608" s="5" t="s">
        <v>25161</v>
      </c>
      <c r="Q11608" s="11">
        <v>45730</v>
      </c>
    </row>
    <row r="11609" spans="1:17" x14ac:dyDescent="0.45">
      <c r="A11609" t="s">
        <v>3</v>
      </c>
      <c r="B11609" s="5" t="s">
        <v>13</v>
      </c>
      <c r="C11609" s="5" t="s">
        <v>11405</v>
      </c>
      <c r="D11609" s="5" t="s">
        <v>76</v>
      </c>
      <c r="E11609" s="5" t="s">
        <v>13205</v>
      </c>
      <c r="F11609" s="5" t="s">
        <v>13205</v>
      </c>
      <c r="G11609" s="5" t="s">
        <v>18695</v>
      </c>
      <c r="H11609" s="5" t="s">
        <v>76</v>
      </c>
      <c r="I11609" s="5" t="s">
        <v>76</v>
      </c>
      <c r="J11609" s="5" t="s">
        <v>76</v>
      </c>
      <c r="K11609" s="5" t="s">
        <v>76</v>
      </c>
      <c r="L11609" s="5" t="s">
        <v>76</v>
      </c>
      <c r="M11609" s="5" t="s">
        <v>76</v>
      </c>
      <c r="N11609" s="5" t="s">
        <v>76</v>
      </c>
      <c r="O11609" s="5" t="s">
        <v>24594</v>
      </c>
      <c r="P11609" s="5" t="s">
        <v>25161</v>
      </c>
      <c r="Q11609" s="11">
        <v>45737</v>
      </c>
    </row>
    <row r="11610" spans="1:17" x14ac:dyDescent="0.45">
      <c r="A11610" t="s">
        <v>3</v>
      </c>
      <c r="B11610" s="5" t="s">
        <v>19</v>
      </c>
      <c r="C11610" s="5" t="s">
        <v>11406</v>
      </c>
      <c r="D11610" s="5" t="s">
        <v>76</v>
      </c>
      <c r="E11610" s="5" t="s">
        <v>13205</v>
      </c>
      <c r="F11610" s="5" t="s">
        <v>13205</v>
      </c>
      <c r="G11610" s="5" t="s">
        <v>18696</v>
      </c>
      <c r="H11610" s="5" t="s">
        <v>76</v>
      </c>
      <c r="I11610" s="5" t="s">
        <v>76</v>
      </c>
      <c r="J11610" s="5" t="s">
        <v>76</v>
      </c>
      <c r="K11610" s="5" t="s">
        <v>76</v>
      </c>
      <c r="L11610" s="5" t="s">
        <v>76</v>
      </c>
      <c r="M11610" s="5" t="s">
        <v>13205</v>
      </c>
      <c r="N11610" s="5" t="s">
        <v>24185</v>
      </c>
      <c r="O11610" s="5" t="s">
        <v>76</v>
      </c>
      <c r="P11610" s="5" t="s">
        <v>25289</v>
      </c>
      <c r="Q11610" s="11">
        <v>45593</v>
      </c>
    </row>
    <row r="11611" spans="1:17" x14ac:dyDescent="0.45">
      <c r="A11611" t="s">
        <v>3</v>
      </c>
      <c r="B11611" s="5" t="s">
        <v>19</v>
      </c>
      <c r="C11611" s="5" t="s">
        <v>11407</v>
      </c>
      <c r="D11611" s="5" t="s">
        <v>76</v>
      </c>
      <c r="E11611" s="5" t="s">
        <v>13205</v>
      </c>
      <c r="F11611" s="5" t="s">
        <v>13205</v>
      </c>
      <c r="G11611" s="5" t="s">
        <v>13322</v>
      </c>
      <c r="H11611" s="5" t="s">
        <v>76</v>
      </c>
      <c r="I11611" s="5" t="s">
        <v>76</v>
      </c>
      <c r="J11611" s="5" t="s">
        <v>76</v>
      </c>
      <c r="K11611" s="5" t="s">
        <v>76</v>
      </c>
      <c r="L11611" s="5" t="s">
        <v>76</v>
      </c>
      <c r="M11611" s="5" t="s">
        <v>13205</v>
      </c>
      <c r="N11611" s="5" t="s">
        <v>19422</v>
      </c>
      <c r="O11611" s="5" t="s">
        <v>24973</v>
      </c>
      <c r="P11611" s="5" t="s">
        <v>25115</v>
      </c>
      <c r="Q11611" s="11">
        <v>45532</v>
      </c>
    </row>
    <row r="11612" spans="1:17" x14ac:dyDescent="0.45">
      <c r="A11612" t="s">
        <v>3</v>
      </c>
      <c r="B11612" s="5" t="s">
        <v>19</v>
      </c>
      <c r="C11612" s="5" t="s">
        <v>11408</v>
      </c>
      <c r="D11612" s="5" t="s">
        <v>76</v>
      </c>
      <c r="E11612" s="5" t="s">
        <v>13205</v>
      </c>
      <c r="F11612" s="5" t="s">
        <v>13205</v>
      </c>
      <c r="G11612" s="5" t="s">
        <v>13322</v>
      </c>
      <c r="H11612" s="5" t="s">
        <v>76</v>
      </c>
      <c r="I11612" s="5" t="s">
        <v>76</v>
      </c>
      <c r="J11612" s="5" t="s">
        <v>76</v>
      </c>
      <c r="K11612" s="5" t="s">
        <v>76</v>
      </c>
      <c r="L11612" s="5" t="s">
        <v>76</v>
      </c>
      <c r="M11612" s="5" t="s">
        <v>13205</v>
      </c>
      <c r="N11612" s="5" t="s">
        <v>19422</v>
      </c>
      <c r="O11612" s="5" t="s">
        <v>24611</v>
      </c>
      <c r="P11612" s="5" t="s">
        <v>25115</v>
      </c>
      <c r="Q11612" s="11">
        <v>45715</v>
      </c>
    </row>
    <row r="11613" spans="1:17" x14ac:dyDescent="0.45">
      <c r="A11613" t="s">
        <v>3</v>
      </c>
      <c r="B11613" s="5" t="s">
        <v>7</v>
      </c>
      <c r="C11613" s="5" t="s">
        <v>11409</v>
      </c>
      <c r="D11613" s="5" t="s">
        <v>76</v>
      </c>
      <c r="E11613" s="5" t="s">
        <v>13205</v>
      </c>
      <c r="F11613" s="5" t="s">
        <v>13205</v>
      </c>
      <c r="G11613" s="5" t="s">
        <v>13591</v>
      </c>
      <c r="H11613" s="5" t="s">
        <v>76</v>
      </c>
      <c r="I11613" s="5" t="s">
        <v>76</v>
      </c>
      <c r="J11613" s="5" t="s">
        <v>76</v>
      </c>
      <c r="K11613" s="5" t="s">
        <v>76</v>
      </c>
      <c r="L11613" s="5" t="s">
        <v>76</v>
      </c>
      <c r="M11613" s="5" t="s">
        <v>76</v>
      </c>
      <c r="N11613" s="5" t="s">
        <v>76</v>
      </c>
      <c r="O11613" s="5" t="s">
        <v>24598</v>
      </c>
      <c r="P11613" s="5" t="s">
        <v>25291</v>
      </c>
      <c r="Q11613" s="11">
        <v>45737</v>
      </c>
    </row>
    <row r="11614" spans="1:17" x14ac:dyDescent="0.45">
      <c r="A11614" t="s">
        <v>3</v>
      </c>
      <c r="B11614" s="5" t="s">
        <v>10</v>
      </c>
      <c r="C11614" s="5" t="s">
        <v>11410</v>
      </c>
      <c r="D11614" s="5" t="s">
        <v>13067</v>
      </c>
      <c r="E11614" s="5" t="s">
        <v>13205</v>
      </c>
      <c r="F11614" s="5" t="s">
        <v>76</v>
      </c>
      <c r="G11614" s="5" t="s">
        <v>76</v>
      </c>
      <c r="H11614" s="5" t="s">
        <v>76</v>
      </c>
      <c r="I11614" s="5" t="s">
        <v>76</v>
      </c>
      <c r="J11614" s="5" t="s">
        <v>76</v>
      </c>
      <c r="K11614" s="5" t="s">
        <v>76</v>
      </c>
      <c r="L11614" s="5" t="s">
        <v>76</v>
      </c>
      <c r="M11614" s="5" t="s">
        <v>13205</v>
      </c>
      <c r="N11614" s="5" t="s">
        <v>24186</v>
      </c>
      <c r="O11614" s="5" t="s">
        <v>24998</v>
      </c>
      <c r="P11614" s="5" t="s">
        <v>25341</v>
      </c>
      <c r="Q11614" s="11">
        <v>45734</v>
      </c>
    </row>
    <row r="11615" spans="1:17" x14ac:dyDescent="0.45">
      <c r="A11615" t="s">
        <v>3</v>
      </c>
      <c r="B11615" s="5" t="s">
        <v>12</v>
      </c>
      <c r="C11615" s="5" t="s">
        <v>11411</v>
      </c>
      <c r="D11615" s="5" t="s">
        <v>76</v>
      </c>
      <c r="E11615" s="5" t="s">
        <v>13205</v>
      </c>
      <c r="F11615" s="5" t="s">
        <v>13205</v>
      </c>
      <c r="G11615" s="5" t="s">
        <v>18697</v>
      </c>
      <c r="H11615" s="5" t="s">
        <v>76</v>
      </c>
      <c r="I11615" s="5" t="s">
        <v>76</v>
      </c>
      <c r="J11615" s="5" t="s">
        <v>76</v>
      </c>
      <c r="K11615" s="5" t="s">
        <v>76</v>
      </c>
      <c r="L11615" s="5" t="s">
        <v>76</v>
      </c>
      <c r="M11615" s="5" t="s">
        <v>76</v>
      </c>
      <c r="N11615" s="5" t="s">
        <v>76</v>
      </c>
      <c r="O11615" s="5" t="s">
        <v>24655</v>
      </c>
      <c r="P11615" s="5" t="s">
        <v>25292</v>
      </c>
      <c r="Q11615" s="11">
        <v>45429</v>
      </c>
    </row>
    <row r="11616" spans="1:17" x14ac:dyDescent="0.45">
      <c r="A11616" t="s">
        <v>3</v>
      </c>
      <c r="B11616" s="5" t="s">
        <v>13</v>
      </c>
      <c r="C11616" s="5" t="s">
        <v>11412</v>
      </c>
      <c r="D11616" s="5" t="s">
        <v>76</v>
      </c>
      <c r="E11616" s="5" t="s">
        <v>13205</v>
      </c>
      <c r="F11616" s="5" t="s">
        <v>76</v>
      </c>
      <c r="G11616" s="5" t="s">
        <v>76</v>
      </c>
      <c r="H11616" s="5" t="s">
        <v>76</v>
      </c>
      <c r="I11616" s="5" t="s">
        <v>76</v>
      </c>
      <c r="J11616" s="5" t="s">
        <v>76</v>
      </c>
      <c r="K11616" s="5" t="s">
        <v>76</v>
      </c>
      <c r="L11616" s="5" t="s">
        <v>76</v>
      </c>
      <c r="M11616" s="5" t="s">
        <v>13205</v>
      </c>
      <c r="N11616" s="5" t="s">
        <v>24187</v>
      </c>
      <c r="O11616" s="5" t="s">
        <v>24462</v>
      </c>
      <c r="P11616" s="5" t="s">
        <v>25292</v>
      </c>
      <c r="Q11616" s="11">
        <v>45646</v>
      </c>
    </row>
    <row r="11617" spans="1:17" x14ac:dyDescent="0.45">
      <c r="A11617" t="s">
        <v>3</v>
      </c>
      <c r="B11617" s="5" t="s">
        <v>10</v>
      </c>
      <c r="C11617" s="5" t="s">
        <v>11413</v>
      </c>
      <c r="D11617" s="5" t="s">
        <v>76</v>
      </c>
      <c r="E11617" s="5" t="s">
        <v>13205</v>
      </c>
      <c r="F11617" s="5" t="s">
        <v>13205</v>
      </c>
      <c r="G11617" s="5" t="s">
        <v>18698</v>
      </c>
      <c r="H11617" s="5" t="s">
        <v>76</v>
      </c>
      <c r="I11617" s="5" t="s">
        <v>76</v>
      </c>
      <c r="J11617" s="5" t="s">
        <v>76</v>
      </c>
      <c r="K11617" s="5" t="s">
        <v>76</v>
      </c>
      <c r="L11617" s="5" t="s">
        <v>76</v>
      </c>
      <c r="M11617" s="5" t="s">
        <v>76</v>
      </c>
      <c r="N11617" s="5" t="s">
        <v>76</v>
      </c>
      <c r="O11617" s="5" t="s">
        <v>24462</v>
      </c>
      <c r="P11617" s="5" t="s">
        <v>25292</v>
      </c>
      <c r="Q11617" s="11">
        <v>45667</v>
      </c>
    </row>
    <row r="11618" spans="1:17" x14ac:dyDescent="0.45">
      <c r="A11618" t="s">
        <v>3</v>
      </c>
      <c r="B11618" s="5" t="s">
        <v>17</v>
      </c>
      <c r="C11618" s="5" t="s">
        <v>11414</v>
      </c>
      <c r="D11618" s="5" t="s">
        <v>76</v>
      </c>
      <c r="E11618" s="5" t="s">
        <v>13205</v>
      </c>
      <c r="F11618" s="5" t="s">
        <v>76</v>
      </c>
      <c r="G11618" s="5" t="s">
        <v>76</v>
      </c>
      <c r="H11618" s="5" t="s">
        <v>76</v>
      </c>
      <c r="I11618" s="5" t="s">
        <v>76</v>
      </c>
      <c r="J11618" s="5" t="s">
        <v>76</v>
      </c>
      <c r="K11618" s="5" t="s">
        <v>76</v>
      </c>
      <c r="L11618" s="5" t="s">
        <v>76</v>
      </c>
      <c r="M11618" s="5" t="s">
        <v>13205</v>
      </c>
      <c r="N11618" s="5" t="s">
        <v>24188</v>
      </c>
      <c r="O11618" s="5" t="s">
        <v>24462</v>
      </c>
      <c r="P11618" s="5" t="s">
        <v>25292</v>
      </c>
      <c r="Q11618" s="11">
        <v>45737</v>
      </c>
    </row>
    <row r="11619" spans="1:17" x14ac:dyDescent="0.45">
      <c r="A11619" t="s">
        <v>3</v>
      </c>
      <c r="B11619" s="5" t="s">
        <v>34</v>
      </c>
      <c r="C11619" s="5" t="s">
        <v>11415</v>
      </c>
      <c r="D11619" s="5" t="s">
        <v>76</v>
      </c>
      <c r="E11619" s="5" t="s">
        <v>13205</v>
      </c>
      <c r="F11619" s="5" t="s">
        <v>13205</v>
      </c>
      <c r="G11619" s="5" t="s">
        <v>18699</v>
      </c>
      <c r="H11619" s="5" t="s">
        <v>76</v>
      </c>
      <c r="I11619" s="5" t="s">
        <v>76</v>
      </c>
      <c r="J11619" s="5" t="s">
        <v>76</v>
      </c>
      <c r="K11619" s="5" t="s">
        <v>76</v>
      </c>
      <c r="L11619" s="5" t="s">
        <v>76</v>
      </c>
      <c r="M11619" s="5" t="s">
        <v>76</v>
      </c>
      <c r="N11619" s="5" t="s">
        <v>76</v>
      </c>
      <c r="O11619" s="5" t="s">
        <v>24730</v>
      </c>
      <c r="P11619" s="5" t="s">
        <v>25292</v>
      </c>
      <c r="Q11619" s="11">
        <v>45425</v>
      </c>
    </row>
    <row r="11620" spans="1:17" x14ac:dyDescent="0.45">
      <c r="A11620" t="s">
        <v>3</v>
      </c>
      <c r="B11620" s="5" t="s">
        <v>7</v>
      </c>
      <c r="C11620" s="5" t="s">
        <v>11416</v>
      </c>
      <c r="D11620" s="5" t="s">
        <v>76</v>
      </c>
      <c r="E11620" s="5" t="s">
        <v>13205</v>
      </c>
      <c r="F11620" s="5" t="s">
        <v>76</v>
      </c>
      <c r="G11620" s="5" t="s">
        <v>76</v>
      </c>
      <c r="H11620" s="5" t="s">
        <v>76</v>
      </c>
      <c r="I11620" s="5" t="s">
        <v>76</v>
      </c>
      <c r="J11620" s="5" t="s">
        <v>76</v>
      </c>
      <c r="K11620" s="5" t="s">
        <v>76</v>
      </c>
      <c r="L11620" s="5" t="s">
        <v>76</v>
      </c>
      <c r="M11620" s="5" t="s">
        <v>13205</v>
      </c>
      <c r="N11620" s="5" t="s">
        <v>24189</v>
      </c>
      <c r="O11620" s="5" t="s">
        <v>24652</v>
      </c>
      <c r="P11620" s="5" t="s">
        <v>25290</v>
      </c>
      <c r="Q11620" s="11">
        <v>45737</v>
      </c>
    </row>
    <row r="11621" spans="1:17" x14ac:dyDescent="0.45">
      <c r="A11621" t="s">
        <v>3</v>
      </c>
      <c r="B11621" s="5" t="s">
        <v>35</v>
      </c>
      <c r="C11621" s="5" t="s">
        <v>11417</v>
      </c>
      <c r="D11621" s="5" t="s">
        <v>76</v>
      </c>
      <c r="E11621" s="5" t="s">
        <v>13205</v>
      </c>
      <c r="F11621" s="5" t="s">
        <v>76</v>
      </c>
      <c r="G11621" s="5" t="s">
        <v>76</v>
      </c>
      <c r="H11621" s="5" t="s">
        <v>76</v>
      </c>
      <c r="I11621" s="5" t="s">
        <v>76</v>
      </c>
      <c r="J11621" s="5" t="s">
        <v>76</v>
      </c>
      <c r="K11621" s="5" t="s">
        <v>76</v>
      </c>
      <c r="L11621" s="5" t="s">
        <v>76</v>
      </c>
      <c r="M11621" s="5" t="s">
        <v>13205</v>
      </c>
      <c r="N11621" s="5" t="s">
        <v>24190</v>
      </c>
      <c r="O11621" s="5" t="s">
        <v>76</v>
      </c>
      <c r="P11621" s="5" t="s">
        <v>25326</v>
      </c>
      <c r="Q11621" s="11">
        <v>45699</v>
      </c>
    </row>
    <row r="11622" spans="1:17" x14ac:dyDescent="0.45">
      <c r="A11622" t="s">
        <v>3</v>
      </c>
      <c r="B11622" s="5" t="s">
        <v>17</v>
      </c>
      <c r="C11622" s="5" t="s">
        <v>11418</v>
      </c>
      <c r="D11622" s="5" t="s">
        <v>76</v>
      </c>
      <c r="E11622" s="5" t="s">
        <v>13205</v>
      </c>
      <c r="F11622" s="5" t="s">
        <v>76</v>
      </c>
      <c r="G11622" s="5" t="s">
        <v>76</v>
      </c>
      <c r="H11622" s="5" t="s">
        <v>76</v>
      </c>
      <c r="I11622" s="5" t="s">
        <v>76</v>
      </c>
      <c r="J11622" s="5" t="s">
        <v>76</v>
      </c>
      <c r="K11622" s="5" t="s">
        <v>76</v>
      </c>
      <c r="L11622" s="5" t="s">
        <v>76</v>
      </c>
      <c r="M11622" s="5" t="s">
        <v>13205</v>
      </c>
      <c r="N11622" s="5" t="s">
        <v>24191</v>
      </c>
      <c r="O11622" s="5" t="s">
        <v>24740</v>
      </c>
      <c r="P11622" s="5" t="s">
        <v>25292</v>
      </c>
      <c r="Q11622" s="11">
        <v>45737</v>
      </c>
    </row>
    <row r="11623" spans="1:17" x14ac:dyDescent="0.45">
      <c r="A11623" t="s">
        <v>3</v>
      </c>
      <c r="B11623" s="5" t="s">
        <v>14</v>
      </c>
      <c r="C11623" s="5" t="s">
        <v>11419</v>
      </c>
      <c r="D11623" s="5" t="s">
        <v>76</v>
      </c>
      <c r="E11623" s="5" t="s">
        <v>13205</v>
      </c>
      <c r="F11623" s="5" t="s">
        <v>13205</v>
      </c>
      <c r="G11623" s="5" t="s">
        <v>18700</v>
      </c>
      <c r="H11623" s="5" t="s">
        <v>76</v>
      </c>
      <c r="I11623" s="5" t="s">
        <v>76</v>
      </c>
      <c r="J11623" s="5" t="s">
        <v>76</v>
      </c>
      <c r="K11623" s="5" t="s">
        <v>76</v>
      </c>
      <c r="L11623" s="5" t="s">
        <v>76</v>
      </c>
      <c r="M11623" s="5" t="s">
        <v>76</v>
      </c>
      <c r="N11623" s="5" t="s">
        <v>76</v>
      </c>
      <c r="O11623" s="5" t="s">
        <v>24876</v>
      </c>
      <c r="P11623" s="5" t="s">
        <v>25292</v>
      </c>
      <c r="Q11623" s="11">
        <v>45665</v>
      </c>
    </row>
    <row r="11624" spans="1:17" x14ac:dyDescent="0.45">
      <c r="A11624" t="s">
        <v>3</v>
      </c>
      <c r="B11624" s="5" t="s">
        <v>10</v>
      </c>
      <c r="C11624" s="5" t="s">
        <v>11420</v>
      </c>
      <c r="D11624" s="5" t="s">
        <v>76</v>
      </c>
      <c r="E11624" s="5" t="s">
        <v>13205</v>
      </c>
      <c r="F11624" s="5" t="s">
        <v>13205</v>
      </c>
      <c r="G11624" s="5" t="s">
        <v>13236</v>
      </c>
      <c r="H11624" s="5" t="s">
        <v>76</v>
      </c>
      <c r="I11624" s="5" t="s">
        <v>76</v>
      </c>
      <c r="J11624" s="5" t="s">
        <v>76</v>
      </c>
      <c r="K11624" s="5" t="s">
        <v>76</v>
      </c>
      <c r="L11624" s="5" t="s">
        <v>76</v>
      </c>
      <c r="M11624" s="5" t="s">
        <v>76</v>
      </c>
      <c r="N11624" s="5" t="s">
        <v>76</v>
      </c>
      <c r="O11624" s="5" t="s">
        <v>24462</v>
      </c>
      <c r="P11624" s="5" t="s">
        <v>25292</v>
      </c>
      <c r="Q11624" s="11">
        <v>45667</v>
      </c>
    </row>
    <row r="11625" spans="1:17" x14ac:dyDescent="0.45">
      <c r="A11625" t="s">
        <v>3</v>
      </c>
      <c r="B11625" s="5" t="s">
        <v>28</v>
      </c>
      <c r="C11625" s="5" t="s">
        <v>11421</v>
      </c>
      <c r="D11625" s="5" t="s">
        <v>76</v>
      </c>
      <c r="E11625" s="5" t="s">
        <v>13205</v>
      </c>
      <c r="F11625" s="5" t="s">
        <v>76</v>
      </c>
      <c r="G11625" s="5" t="s">
        <v>76</v>
      </c>
      <c r="H11625" s="5" t="s">
        <v>76</v>
      </c>
      <c r="I11625" s="5" t="s">
        <v>76</v>
      </c>
      <c r="J11625" s="5" t="s">
        <v>76</v>
      </c>
      <c r="K11625" s="5" t="s">
        <v>76</v>
      </c>
      <c r="L11625" s="5" t="s">
        <v>76</v>
      </c>
      <c r="M11625" s="5" t="s">
        <v>13205</v>
      </c>
      <c r="N11625" s="5" t="s">
        <v>24192</v>
      </c>
      <c r="O11625" s="5" t="s">
        <v>76</v>
      </c>
      <c r="P11625" s="5" t="s">
        <v>25356</v>
      </c>
      <c r="Q11625" s="11">
        <v>45683</v>
      </c>
    </row>
    <row r="11626" spans="1:17" x14ac:dyDescent="0.45">
      <c r="A11626" t="s">
        <v>3</v>
      </c>
      <c r="B11626" s="5" t="s">
        <v>28</v>
      </c>
      <c r="C11626" s="5" t="s">
        <v>11422</v>
      </c>
      <c r="D11626" s="5" t="s">
        <v>76</v>
      </c>
      <c r="E11626" s="5" t="s">
        <v>13205</v>
      </c>
      <c r="F11626" s="5" t="s">
        <v>13205</v>
      </c>
      <c r="G11626" s="5" t="s">
        <v>18701</v>
      </c>
      <c r="H11626" s="5" t="s">
        <v>76</v>
      </c>
      <c r="I11626" s="5" t="s">
        <v>76</v>
      </c>
      <c r="J11626" s="5" t="s">
        <v>76</v>
      </c>
      <c r="K11626" s="5" t="s">
        <v>76</v>
      </c>
      <c r="L11626" s="5" t="s">
        <v>76</v>
      </c>
      <c r="M11626" s="5" t="s">
        <v>76</v>
      </c>
      <c r="N11626" s="5" t="s">
        <v>76</v>
      </c>
      <c r="O11626" s="5" t="s">
        <v>76</v>
      </c>
      <c r="P11626" s="5" t="s">
        <v>25356</v>
      </c>
      <c r="Q11626" s="11">
        <v>45671</v>
      </c>
    </row>
    <row r="11627" spans="1:17" x14ac:dyDescent="0.45">
      <c r="A11627" t="s">
        <v>3</v>
      </c>
      <c r="B11627" s="5" t="s">
        <v>10</v>
      </c>
      <c r="C11627" s="5" t="s">
        <v>11423</v>
      </c>
      <c r="D11627" s="5" t="s">
        <v>76</v>
      </c>
      <c r="E11627" s="5" t="s">
        <v>13205</v>
      </c>
      <c r="F11627" s="5" t="s">
        <v>13205</v>
      </c>
      <c r="G11627" s="5" t="s">
        <v>13236</v>
      </c>
      <c r="H11627" s="5" t="s">
        <v>76</v>
      </c>
      <c r="I11627" s="5" t="s">
        <v>76</v>
      </c>
      <c r="J11627" s="5" t="s">
        <v>76</v>
      </c>
      <c r="K11627" s="5" t="s">
        <v>76</v>
      </c>
      <c r="L11627" s="5" t="s">
        <v>76</v>
      </c>
      <c r="M11627" s="5" t="s">
        <v>76</v>
      </c>
      <c r="N11627" s="5" t="s">
        <v>76</v>
      </c>
      <c r="O11627" s="5" t="s">
        <v>24462</v>
      </c>
      <c r="P11627" s="5" t="s">
        <v>25292</v>
      </c>
      <c r="Q11627" s="11">
        <v>45667</v>
      </c>
    </row>
    <row r="11628" spans="1:17" x14ac:dyDescent="0.45">
      <c r="A11628" t="s">
        <v>3</v>
      </c>
      <c r="B11628" s="5" t="s">
        <v>7</v>
      </c>
      <c r="C11628" s="5" t="s">
        <v>11424</v>
      </c>
      <c r="D11628" s="5" t="s">
        <v>76</v>
      </c>
      <c r="E11628" s="5" t="s">
        <v>13205</v>
      </c>
      <c r="F11628" s="5" t="s">
        <v>13205</v>
      </c>
      <c r="G11628" s="5" t="s">
        <v>13221</v>
      </c>
      <c r="H11628" s="5" t="s">
        <v>76</v>
      </c>
      <c r="I11628" s="5" t="s">
        <v>76</v>
      </c>
      <c r="J11628" s="5" t="s">
        <v>76</v>
      </c>
      <c r="K11628" s="5" t="s">
        <v>76</v>
      </c>
      <c r="L11628" s="5" t="s">
        <v>76</v>
      </c>
      <c r="M11628" s="5" t="s">
        <v>76</v>
      </c>
      <c r="N11628" s="5" t="s">
        <v>76</v>
      </c>
      <c r="O11628" s="5" t="s">
        <v>24656</v>
      </c>
      <c r="P11628" s="5" t="s">
        <v>25292</v>
      </c>
      <c r="Q11628" s="11">
        <v>45737</v>
      </c>
    </row>
    <row r="11629" spans="1:17" x14ac:dyDescent="0.45">
      <c r="A11629" t="s">
        <v>3</v>
      </c>
      <c r="B11629" s="5" t="s">
        <v>19</v>
      </c>
      <c r="C11629" s="5" t="s">
        <v>11425</v>
      </c>
      <c r="D11629" s="5" t="s">
        <v>76</v>
      </c>
      <c r="E11629" s="5" t="s">
        <v>13205</v>
      </c>
      <c r="F11629" s="5" t="s">
        <v>13205</v>
      </c>
      <c r="G11629" s="5" t="s">
        <v>13322</v>
      </c>
      <c r="H11629" s="5" t="s">
        <v>76</v>
      </c>
      <c r="I11629" s="5" t="s">
        <v>76</v>
      </c>
      <c r="J11629" s="5" t="s">
        <v>76</v>
      </c>
      <c r="K11629" s="5" t="s">
        <v>76</v>
      </c>
      <c r="L11629" s="5" t="s">
        <v>76</v>
      </c>
      <c r="M11629" s="5" t="s">
        <v>13205</v>
      </c>
      <c r="N11629" s="5" t="s">
        <v>19422</v>
      </c>
      <c r="O11629" s="5" t="s">
        <v>24553</v>
      </c>
      <c r="P11629" s="5" t="s">
        <v>25115</v>
      </c>
      <c r="Q11629" s="11">
        <v>45400</v>
      </c>
    </row>
    <row r="11630" spans="1:17" x14ac:dyDescent="0.45">
      <c r="A11630" t="s">
        <v>3</v>
      </c>
      <c r="B11630" s="5" t="s">
        <v>25</v>
      </c>
      <c r="C11630" s="5" t="s">
        <v>11426</v>
      </c>
      <c r="D11630" s="5" t="s">
        <v>76</v>
      </c>
      <c r="E11630" s="5" t="s">
        <v>13205</v>
      </c>
      <c r="F11630" s="5" t="s">
        <v>13205</v>
      </c>
      <c r="G11630" s="5" t="s">
        <v>13279</v>
      </c>
      <c r="H11630" s="5" t="s">
        <v>76</v>
      </c>
      <c r="I11630" s="5" t="s">
        <v>76</v>
      </c>
      <c r="J11630" s="5" t="s">
        <v>76</v>
      </c>
      <c r="K11630" s="5" t="s">
        <v>76</v>
      </c>
      <c r="L11630" s="5" t="s">
        <v>76</v>
      </c>
      <c r="M11630" s="5" t="s">
        <v>13205</v>
      </c>
      <c r="N11630" s="5" t="s">
        <v>19382</v>
      </c>
      <c r="O11630" s="5" t="s">
        <v>24611</v>
      </c>
      <c r="P11630" s="5" t="s">
        <v>25115</v>
      </c>
      <c r="Q11630" s="11">
        <v>45730</v>
      </c>
    </row>
    <row r="11631" spans="1:17" x14ac:dyDescent="0.45">
      <c r="A11631" t="s">
        <v>3</v>
      </c>
      <c r="B11631" s="5" t="s">
        <v>34</v>
      </c>
      <c r="C11631" s="5" t="s">
        <v>11427</v>
      </c>
      <c r="D11631" s="5" t="s">
        <v>76</v>
      </c>
      <c r="E11631" s="5" t="s">
        <v>13205</v>
      </c>
      <c r="F11631" s="5" t="s">
        <v>13205</v>
      </c>
      <c r="G11631" s="5" t="s">
        <v>18702</v>
      </c>
      <c r="H11631" s="5" t="s">
        <v>13208</v>
      </c>
      <c r="I11631" s="5" t="s">
        <v>76</v>
      </c>
      <c r="J11631" s="5" t="s">
        <v>76</v>
      </c>
      <c r="K11631" s="5" t="s">
        <v>76</v>
      </c>
      <c r="L11631" s="5" t="s">
        <v>76</v>
      </c>
      <c r="M11631" s="5" t="s">
        <v>76</v>
      </c>
      <c r="N11631" s="5" t="s">
        <v>76</v>
      </c>
      <c r="O11631" s="5" t="s">
        <v>24859</v>
      </c>
      <c r="P11631" s="5" t="s">
        <v>25292</v>
      </c>
      <c r="Q11631" s="11">
        <v>45700</v>
      </c>
    </row>
    <row r="11632" spans="1:17" x14ac:dyDescent="0.45">
      <c r="A11632" t="s">
        <v>3</v>
      </c>
      <c r="B11632" s="5" t="s">
        <v>8</v>
      </c>
      <c r="C11632" s="5" t="s">
        <v>11428</v>
      </c>
      <c r="D11632" s="5" t="s">
        <v>76</v>
      </c>
      <c r="E11632" s="5" t="s">
        <v>13205</v>
      </c>
      <c r="F11632" s="5" t="s">
        <v>13205</v>
      </c>
      <c r="G11632" s="5" t="s">
        <v>18703</v>
      </c>
      <c r="H11632" s="5" t="s">
        <v>76</v>
      </c>
      <c r="I11632" s="5" t="s">
        <v>76</v>
      </c>
      <c r="J11632" s="5" t="s">
        <v>76</v>
      </c>
      <c r="K11632" s="5" t="s">
        <v>76</v>
      </c>
      <c r="L11632" s="5" t="s">
        <v>76</v>
      </c>
      <c r="M11632" s="5" t="s">
        <v>13205</v>
      </c>
      <c r="N11632" s="5" t="s">
        <v>24193</v>
      </c>
      <c r="O11632" s="5" t="s">
        <v>76</v>
      </c>
      <c r="P11632" s="5" t="s">
        <v>76</v>
      </c>
      <c r="Q11632" s="11">
        <v>45734</v>
      </c>
    </row>
    <row r="11633" spans="1:17" x14ac:dyDescent="0.45">
      <c r="A11633" t="s">
        <v>3</v>
      </c>
      <c r="B11633" s="5" t="s">
        <v>29</v>
      </c>
      <c r="C11633" s="5" t="s">
        <v>11429</v>
      </c>
      <c r="D11633" s="5" t="s">
        <v>76</v>
      </c>
      <c r="E11633" s="5" t="s">
        <v>13205</v>
      </c>
      <c r="F11633" s="5" t="s">
        <v>13205</v>
      </c>
      <c r="G11633" s="5" t="s">
        <v>18704</v>
      </c>
      <c r="H11633" s="5" t="s">
        <v>76</v>
      </c>
      <c r="I11633" s="5" t="s">
        <v>76</v>
      </c>
      <c r="J11633" s="5" t="s">
        <v>76</v>
      </c>
      <c r="K11633" s="5" t="s">
        <v>76</v>
      </c>
      <c r="L11633" s="5" t="s">
        <v>76</v>
      </c>
      <c r="M11633" s="5" t="s">
        <v>13205</v>
      </c>
      <c r="N11633" s="5" t="s">
        <v>24194</v>
      </c>
      <c r="O11633" s="5" t="s">
        <v>24664</v>
      </c>
      <c r="P11633" s="5" t="s">
        <v>25292</v>
      </c>
      <c r="Q11633" s="11">
        <v>45616</v>
      </c>
    </row>
    <row r="11634" spans="1:17" x14ac:dyDescent="0.45">
      <c r="A11634" t="s">
        <v>3</v>
      </c>
      <c r="B11634" s="5" t="s">
        <v>29</v>
      </c>
      <c r="C11634" s="5" t="s">
        <v>11430</v>
      </c>
      <c r="D11634" s="5" t="s">
        <v>76</v>
      </c>
      <c r="E11634" s="5" t="s">
        <v>13205</v>
      </c>
      <c r="F11634" s="5" t="s">
        <v>13205</v>
      </c>
      <c r="G11634" s="5" t="s">
        <v>18705</v>
      </c>
      <c r="H11634" s="5" t="s">
        <v>76</v>
      </c>
      <c r="I11634" s="5" t="s">
        <v>76</v>
      </c>
      <c r="J11634" s="5" t="s">
        <v>76</v>
      </c>
      <c r="K11634" s="5" t="s">
        <v>76</v>
      </c>
      <c r="L11634" s="5" t="s">
        <v>76</v>
      </c>
      <c r="M11634" s="5" t="s">
        <v>13205</v>
      </c>
      <c r="N11634" s="5" t="s">
        <v>24195</v>
      </c>
      <c r="O11634" s="5" t="s">
        <v>24664</v>
      </c>
      <c r="P11634" s="5" t="s">
        <v>25292</v>
      </c>
      <c r="Q11634" s="11">
        <v>45687</v>
      </c>
    </row>
    <row r="11635" spans="1:17" x14ac:dyDescent="0.45">
      <c r="A11635" t="s">
        <v>3</v>
      </c>
      <c r="B11635" s="5" t="s">
        <v>17</v>
      </c>
      <c r="C11635" s="5" t="s">
        <v>11431</v>
      </c>
      <c r="D11635" s="5" t="s">
        <v>76</v>
      </c>
      <c r="E11635" s="5" t="s">
        <v>13205</v>
      </c>
      <c r="F11635" s="5" t="s">
        <v>76</v>
      </c>
      <c r="G11635" s="5" t="s">
        <v>76</v>
      </c>
      <c r="H11635" s="5" t="s">
        <v>76</v>
      </c>
      <c r="I11635" s="5" t="s">
        <v>76</v>
      </c>
      <c r="J11635" s="5" t="s">
        <v>76</v>
      </c>
      <c r="K11635" s="5" t="s">
        <v>76</v>
      </c>
      <c r="L11635" s="5" t="s">
        <v>76</v>
      </c>
      <c r="M11635" s="5" t="s">
        <v>13205</v>
      </c>
      <c r="N11635" s="5" t="s">
        <v>24196</v>
      </c>
      <c r="O11635" s="5" t="s">
        <v>24654</v>
      </c>
      <c r="P11635" s="5" t="s">
        <v>25292</v>
      </c>
      <c r="Q11635" s="11">
        <v>45737</v>
      </c>
    </row>
    <row r="11636" spans="1:17" x14ac:dyDescent="0.45">
      <c r="A11636" t="s">
        <v>3</v>
      </c>
      <c r="B11636" s="5" t="s">
        <v>29</v>
      </c>
      <c r="C11636" s="5" t="s">
        <v>11432</v>
      </c>
      <c r="D11636" s="5" t="s">
        <v>76</v>
      </c>
      <c r="E11636" s="5" t="s">
        <v>13205</v>
      </c>
      <c r="F11636" s="5" t="s">
        <v>13205</v>
      </c>
      <c r="G11636" s="5" t="s">
        <v>18706</v>
      </c>
      <c r="H11636" s="5" t="s">
        <v>76</v>
      </c>
      <c r="I11636" s="5" t="s">
        <v>76</v>
      </c>
      <c r="J11636" s="5" t="s">
        <v>76</v>
      </c>
      <c r="K11636" s="5" t="s">
        <v>76</v>
      </c>
      <c r="L11636" s="5" t="s">
        <v>76</v>
      </c>
      <c r="M11636" s="5" t="s">
        <v>76</v>
      </c>
      <c r="N11636" s="5" t="s">
        <v>76</v>
      </c>
      <c r="O11636" s="5" t="s">
        <v>24664</v>
      </c>
      <c r="P11636" s="5" t="s">
        <v>25292</v>
      </c>
      <c r="Q11636" s="11">
        <v>45616</v>
      </c>
    </row>
    <row r="11637" spans="1:17" x14ac:dyDescent="0.45">
      <c r="A11637" t="s">
        <v>3</v>
      </c>
      <c r="B11637" s="5" t="s">
        <v>12</v>
      </c>
      <c r="C11637" s="5" t="s">
        <v>11433</v>
      </c>
      <c r="D11637" s="5" t="s">
        <v>76</v>
      </c>
      <c r="E11637" s="5" t="s">
        <v>13205</v>
      </c>
      <c r="F11637" s="5" t="s">
        <v>13205</v>
      </c>
      <c r="G11637" s="5" t="s">
        <v>18707</v>
      </c>
      <c r="H11637" s="5" t="s">
        <v>76</v>
      </c>
      <c r="I11637" s="5" t="s">
        <v>76</v>
      </c>
      <c r="J11637" s="5" t="s">
        <v>76</v>
      </c>
      <c r="K11637" s="5" t="s">
        <v>76</v>
      </c>
      <c r="L11637" s="5" t="s">
        <v>76</v>
      </c>
      <c r="M11637" s="5" t="s">
        <v>76</v>
      </c>
      <c r="N11637" s="5" t="s">
        <v>76</v>
      </c>
      <c r="O11637" s="5" t="s">
        <v>24675</v>
      </c>
      <c r="P11637" s="5" t="s">
        <v>25292</v>
      </c>
      <c r="Q11637" s="11">
        <v>45699</v>
      </c>
    </row>
    <row r="11638" spans="1:17" x14ac:dyDescent="0.45">
      <c r="A11638" t="s">
        <v>3</v>
      </c>
      <c r="B11638" s="5" t="s">
        <v>15</v>
      </c>
      <c r="C11638" s="5" t="s">
        <v>11434</v>
      </c>
      <c r="D11638" s="5" t="s">
        <v>76</v>
      </c>
      <c r="E11638" s="5" t="s">
        <v>13205</v>
      </c>
      <c r="F11638" s="5" t="s">
        <v>13205</v>
      </c>
      <c r="G11638" s="5" t="s">
        <v>18708</v>
      </c>
      <c r="H11638" s="5" t="s">
        <v>76</v>
      </c>
      <c r="I11638" s="5" t="s">
        <v>76</v>
      </c>
      <c r="J11638" s="5" t="s">
        <v>76</v>
      </c>
      <c r="K11638" s="5" t="s">
        <v>76</v>
      </c>
      <c r="L11638" s="5" t="s">
        <v>76</v>
      </c>
      <c r="M11638" s="5" t="s">
        <v>13205</v>
      </c>
      <c r="N11638" s="5" t="s">
        <v>24197</v>
      </c>
      <c r="O11638" s="5" t="s">
        <v>24658</v>
      </c>
      <c r="P11638" s="5" t="s">
        <v>25292</v>
      </c>
      <c r="Q11638" s="11">
        <v>45728</v>
      </c>
    </row>
    <row r="11639" spans="1:17" x14ac:dyDescent="0.45">
      <c r="A11639" t="s">
        <v>3</v>
      </c>
      <c r="B11639" s="5" t="s">
        <v>13</v>
      </c>
      <c r="C11639" s="5" t="s">
        <v>11435</v>
      </c>
      <c r="D11639" s="5" t="s">
        <v>76</v>
      </c>
      <c r="E11639" s="5" t="s">
        <v>13205</v>
      </c>
      <c r="F11639" s="5" t="s">
        <v>13205</v>
      </c>
      <c r="G11639" s="5" t="s">
        <v>13221</v>
      </c>
      <c r="H11639" s="5" t="s">
        <v>76</v>
      </c>
      <c r="I11639" s="5" t="s">
        <v>76</v>
      </c>
      <c r="J11639" s="5" t="s">
        <v>76</v>
      </c>
      <c r="K11639" s="5" t="s">
        <v>76</v>
      </c>
      <c r="L11639" s="5" t="s">
        <v>76</v>
      </c>
      <c r="M11639" s="5" t="s">
        <v>76</v>
      </c>
      <c r="N11639" s="5" t="s">
        <v>76</v>
      </c>
      <c r="O11639" s="5" t="s">
        <v>24527</v>
      </c>
      <c r="P11639" s="5" t="s">
        <v>25292</v>
      </c>
      <c r="Q11639" s="11">
        <v>45720</v>
      </c>
    </row>
    <row r="11640" spans="1:17" x14ac:dyDescent="0.45">
      <c r="A11640" t="s">
        <v>3</v>
      </c>
      <c r="B11640" s="5" t="s">
        <v>13</v>
      </c>
      <c r="C11640" s="5" t="s">
        <v>11435</v>
      </c>
      <c r="D11640" s="5" t="s">
        <v>76</v>
      </c>
      <c r="E11640" s="5" t="s">
        <v>13205</v>
      </c>
      <c r="F11640" s="5" t="s">
        <v>76</v>
      </c>
      <c r="G11640" s="5" t="s">
        <v>76</v>
      </c>
      <c r="H11640" s="5" t="s">
        <v>76</v>
      </c>
      <c r="I11640" s="5" t="s">
        <v>76</v>
      </c>
      <c r="J11640" s="5" t="s">
        <v>76</v>
      </c>
      <c r="K11640" s="5" t="s">
        <v>76</v>
      </c>
      <c r="L11640" s="5" t="s">
        <v>76</v>
      </c>
      <c r="M11640" s="5" t="s">
        <v>13205</v>
      </c>
      <c r="N11640" s="5" t="s">
        <v>19435</v>
      </c>
      <c r="O11640" s="5" t="s">
        <v>24654</v>
      </c>
      <c r="P11640" s="5" t="s">
        <v>25292</v>
      </c>
      <c r="Q11640" s="11">
        <v>45482</v>
      </c>
    </row>
    <row r="11641" spans="1:17" x14ac:dyDescent="0.45">
      <c r="A11641" t="s">
        <v>3</v>
      </c>
      <c r="B11641" s="5" t="s">
        <v>13</v>
      </c>
      <c r="C11641" s="5" t="s">
        <v>11435</v>
      </c>
      <c r="D11641" s="5" t="s">
        <v>76</v>
      </c>
      <c r="E11641" s="5" t="s">
        <v>13205</v>
      </c>
      <c r="F11641" s="5" t="s">
        <v>76</v>
      </c>
      <c r="G11641" s="5" t="s">
        <v>76</v>
      </c>
      <c r="H11641" s="5" t="s">
        <v>76</v>
      </c>
      <c r="I11641" s="5" t="s">
        <v>76</v>
      </c>
      <c r="J11641" s="5" t="s">
        <v>76</v>
      </c>
      <c r="K11641" s="5" t="s">
        <v>76</v>
      </c>
      <c r="L11641" s="5" t="s">
        <v>76</v>
      </c>
      <c r="M11641" s="5" t="s">
        <v>13205</v>
      </c>
      <c r="N11641" s="5" t="s">
        <v>19435</v>
      </c>
      <c r="O11641" s="5" t="s">
        <v>24752</v>
      </c>
      <c r="P11641" s="5" t="s">
        <v>25292</v>
      </c>
      <c r="Q11641" s="11">
        <v>45552</v>
      </c>
    </row>
    <row r="11642" spans="1:17" x14ac:dyDescent="0.45">
      <c r="A11642" t="s">
        <v>3</v>
      </c>
      <c r="B11642" s="5" t="s">
        <v>13</v>
      </c>
      <c r="C11642" s="5" t="s">
        <v>11436</v>
      </c>
      <c r="D11642" s="5" t="s">
        <v>76</v>
      </c>
      <c r="E11642" s="5" t="s">
        <v>13205</v>
      </c>
      <c r="F11642" s="5" t="s">
        <v>13205</v>
      </c>
      <c r="G11642" s="5" t="s">
        <v>13221</v>
      </c>
      <c r="H11642" s="5" t="s">
        <v>76</v>
      </c>
      <c r="I11642" s="5" t="s">
        <v>76</v>
      </c>
      <c r="J11642" s="5" t="s">
        <v>76</v>
      </c>
      <c r="K11642" s="5" t="s">
        <v>76</v>
      </c>
      <c r="L11642" s="5" t="s">
        <v>76</v>
      </c>
      <c r="M11642" s="5" t="s">
        <v>76</v>
      </c>
      <c r="N11642" s="5" t="s">
        <v>76</v>
      </c>
      <c r="O11642" s="5" t="s">
        <v>24752</v>
      </c>
      <c r="P11642" s="5" t="s">
        <v>25292</v>
      </c>
      <c r="Q11642" s="11">
        <v>45552</v>
      </c>
    </row>
    <row r="11643" spans="1:17" x14ac:dyDescent="0.45">
      <c r="A11643" t="s">
        <v>3</v>
      </c>
      <c r="B11643" s="5" t="s">
        <v>14</v>
      </c>
      <c r="C11643" s="5" t="s">
        <v>11437</v>
      </c>
      <c r="D11643" s="5" t="s">
        <v>76</v>
      </c>
      <c r="E11643" s="5" t="s">
        <v>13205</v>
      </c>
      <c r="F11643" s="5" t="s">
        <v>13205</v>
      </c>
      <c r="G11643" s="5" t="s">
        <v>18709</v>
      </c>
      <c r="H11643" s="5" t="s">
        <v>76</v>
      </c>
      <c r="I11643" s="5" t="s">
        <v>76</v>
      </c>
      <c r="J11643" s="5" t="s">
        <v>76</v>
      </c>
      <c r="K11643" s="5" t="s">
        <v>76</v>
      </c>
      <c r="L11643" s="5" t="s">
        <v>76</v>
      </c>
      <c r="M11643" s="5" t="s">
        <v>76</v>
      </c>
      <c r="N11643" s="5" t="s">
        <v>76</v>
      </c>
      <c r="O11643" s="5" t="s">
        <v>24462</v>
      </c>
      <c r="P11643" s="5" t="s">
        <v>25292</v>
      </c>
      <c r="Q11643" s="11">
        <v>45533</v>
      </c>
    </row>
    <row r="11644" spans="1:17" x14ac:dyDescent="0.45">
      <c r="A11644" t="s">
        <v>3</v>
      </c>
      <c r="B11644" s="5" t="s">
        <v>14</v>
      </c>
      <c r="C11644" s="5" t="s">
        <v>11438</v>
      </c>
      <c r="D11644" s="5" t="s">
        <v>76</v>
      </c>
      <c r="E11644" s="5" t="s">
        <v>13205</v>
      </c>
      <c r="F11644" s="5" t="s">
        <v>13205</v>
      </c>
      <c r="G11644" s="5" t="s">
        <v>18710</v>
      </c>
      <c r="H11644" s="5" t="s">
        <v>76</v>
      </c>
      <c r="I11644" s="5" t="s">
        <v>76</v>
      </c>
      <c r="J11644" s="5" t="s">
        <v>76</v>
      </c>
      <c r="K11644" s="5" t="s">
        <v>76</v>
      </c>
      <c r="L11644" s="5" t="s">
        <v>76</v>
      </c>
      <c r="M11644" s="5" t="s">
        <v>76</v>
      </c>
      <c r="N11644" s="5" t="s">
        <v>76</v>
      </c>
      <c r="O11644" s="5" t="s">
        <v>76</v>
      </c>
      <c r="P11644" s="5" t="s">
        <v>76</v>
      </c>
      <c r="Q11644" s="11">
        <v>45478</v>
      </c>
    </row>
    <row r="11645" spans="1:17" x14ac:dyDescent="0.45">
      <c r="A11645" t="s">
        <v>3</v>
      </c>
      <c r="B11645" s="5" t="s">
        <v>17</v>
      </c>
      <c r="C11645" s="5" t="s">
        <v>11439</v>
      </c>
      <c r="D11645" s="5" t="s">
        <v>76</v>
      </c>
      <c r="E11645" s="5" t="s">
        <v>13205</v>
      </c>
      <c r="F11645" s="5" t="s">
        <v>76</v>
      </c>
      <c r="G11645" s="5" t="s">
        <v>76</v>
      </c>
      <c r="H11645" s="5" t="s">
        <v>76</v>
      </c>
      <c r="I11645" s="5" t="s">
        <v>76</v>
      </c>
      <c r="J11645" s="5" t="s">
        <v>76</v>
      </c>
      <c r="K11645" s="5" t="s">
        <v>76</v>
      </c>
      <c r="L11645" s="5" t="s">
        <v>76</v>
      </c>
      <c r="M11645" s="5" t="s">
        <v>13205</v>
      </c>
      <c r="N11645" s="5" t="s">
        <v>24198</v>
      </c>
      <c r="O11645" s="5" t="s">
        <v>24845</v>
      </c>
      <c r="P11645" s="5" t="s">
        <v>25292</v>
      </c>
      <c r="Q11645" s="11">
        <v>45737</v>
      </c>
    </row>
    <row r="11646" spans="1:17" x14ac:dyDescent="0.45">
      <c r="A11646" t="s">
        <v>3</v>
      </c>
      <c r="B11646" s="5" t="s">
        <v>17</v>
      </c>
      <c r="C11646" s="5" t="s">
        <v>11440</v>
      </c>
      <c r="D11646" s="5" t="s">
        <v>76</v>
      </c>
      <c r="E11646" s="5" t="s">
        <v>13205</v>
      </c>
      <c r="F11646" s="5" t="s">
        <v>76</v>
      </c>
      <c r="G11646" s="5" t="s">
        <v>76</v>
      </c>
      <c r="H11646" s="5" t="s">
        <v>76</v>
      </c>
      <c r="I11646" s="5" t="s">
        <v>76</v>
      </c>
      <c r="J11646" s="5" t="s">
        <v>76</v>
      </c>
      <c r="K11646" s="5" t="s">
        <v>76</v>
      </c>
      <c r="L11646" s="5" t="s">
        <v>76</v>
      </c>
      <c r="M11646" s="5" t="s">
        <v>13205</v>
      </c>
      <c r="N11646" s="5" t="s">
        <v>24199</v>
      </c>
      <c r="O11646" s="5" t="s">
        <v>24665</v>
      </c>
      <c r="P11646" s="5" t="s">
        <v>25292</v>
      </c>
      <c r="Q11646" s="11">
        <v>45737</v>
      </c>
    </row>
    <row r="11647" spans="1:17" x14ac:dyDescent="0.45">
      <c r="A11647" t="s">
        <v>3</v>
      </c>
      <c r="B11647" s="5" t="s">
        <v>17</v>
      </c>
      <c r="C11647" s="5" t="s">
        <v>11441</v>
      </c>
      <c r="D11647" s="5" t="s">
        <v>76</v>
      </c>
      <c r="E11647" s="5" t="s">
        <v>13205</v>
      </c>
      <c r="F11647" s="5" t="s">
        <v>76</v>
      </c>
      <c r="G11647" s="5" t="s">
        <v>76</v>
      </c>
      <c r="H11647" s="5" t="s">
        <v>76</v>
      </c>
      <c r="I11647" s="5" t="s">
        <v>76</v>
      </c>
      <c r="J11647" s="5" t="s">
        <v>76</v>
      </c>
      <c r="K11647" s="5" t="s">
        <v>76</v>
      </c>
      <c r="L11647" s="5" t="s">
        <v>76</v>
      </c>
      <c r="M11647" s="5" t="s">
        <v>13205</v>
      </c>
      <c r="N11647" s="5" t="s">
        <v>24199</v>
      </c>
      <c r="O11647" s="5" t="s">
        <v>24656</v>
      </c>
      <c r="P11647" s="5" t="s">
        <v>25292</v>
      </c>
      <c r="Q11647" s="11">
        <v>45737</v>
      </c>
    </row>
    <row r="11648" spans="1:17" x14ac:dyDescent="0.45">
      <c r="A11648" t="s">
        <v>3</v>
      </c>
      <c r="B11648" s="5" t="s">
        <v>17</v>
      </c>
      <c r="C11648" s="5" t="s">
        <v>11442</v>
      </c>
      <c r="D11648" s="5" t="s">
        <v>76</v>
      </c>
      <c r="E11648" s="5" t="s">
        <v>13205</v>
      </c>
      <c r="F11648" s="5" t="s">
        <v>76</v>
      </c>
      <c r="G11648" s="5" t="s">
        <v>76</v>
      </c>
      <c r="H11648" s="5" t="s">
        <v>76</v>
      </c>
      <c r="I11648" s="5" t="s">
        <v>76</v>
      </c>
      <c r="J11648" s="5" t="s">
        <v>76</v>
      </c>
      <c r="K11648" s="5" t="s">
        <v>76</v>
      </c>
      <c r="L11648" s="5" t="s">
        <v>76</v>
      </c>
      <c r="M11648" s="5" t="s">
        <v>13205</v>
      </c>
      <c r="N11648" s="5" t="s">
        <v>24199</v>
      </c>
      <c r="O11648" s="5" t="s">
        <v>24679</v>
      </c>
      <c r="P11648" s="5" t="s">
        <v>25292</v>
      </c>
      <c r="Q11648" s="11">
        <v>45737</v>
      </c>
    </row>
    <row r="11649" spans="1:17" x14ac:dyDescent="0.45">
      <c r="A11649" t="s">
        <v>3</v>
      </c>
      <c r="B11649" s="5" t="s">
        <v>17</v>
      </c>
      <c r="C11649" s="5" t="s">
        <v>11443</v>
      </c>
      <c r="D11649" s="5" t="s">
        <v>76</v>
      </c>
      <c r="E11649" s="5" t="s">
        <v>13205</v>
      </c>
      <c r="F11649" s="5" t="s">
        <v>76</v>
      </c>
      <c r="G11649" s="5" t="s">
        <v>76</v>
      </c>
      <c r="H11649" s="5" t="s">
        <v>76</v>
      </c>
      <c r="I11649" s="5" t="s">
        <v>76</v>
      </c>
      <c r="J11649" s="5" t="s">
        <v>76</v>
      </c>
      <c r="K11649" s="5" t="s">
        <v>76</v>
      </c>
      <c r="L11649" s="5" t="s">
        <v>76</v>
      </c>
      <c r="M11649" s="5" t="s">
        <v>13205</v>
      </c>
      <c r="N11649" s="5" t="s">
        <v>24198</v>
      </c>
      <c r="O11649" s="5" t="s">
        <v>24633</v>
      </c>
      <c r="P11649" s="5" t="s">
        <v>25292</v>
      </c>
      <c r="Q11649" s="11">
        <v>45737</v>
      </c>
    </row>
    <row r="11650" spans="1:17" x14ac:dyDescent="0.45">
      <c r="A11650" t="s">
        <v>3</v>
      </c>
      <c r="B11650" s="5" t="s">
        <v>17</v>
      </c>
      <c r="C11650" s="5" t="s">
        <v>11444</v>
      </c>
      <c r="D11650" s="5" t="s">
        <v>76</v>
      </c>
      <c r="E11650" s="5" t="s">
        <v>13205</v>
      </c>
      <c r="F11650" s="5" t="s">
        <v>76</v>
      </c>
      <c r="G11650" s="5" t="s">
        <v>76</v>
      </c>
      <c r="H11650" s="5" t="s">
        <v>76</v>
      </c>
      <c r="I11650" s="5" t="s">
        <v>76</v>
      </c>
      <c r="J11650" s="5" t="s">
        <v>76</v>
      </c>
      <c r="K11650" s="5" t="s">
        <v>76</v>
      </c>
      <c r="L11650" s="5" t="s">
        <v>76</v>
      </c>
      <c r="M11650" s="5" t="s">
        <v>13205</v>
      </c>
      <c r="N11650" s="5" t="s">
        <v>24199</v>
      </c>
      <c r="O11650" s="5" t="s">
        <v>24740</v>
      </c>
      <c r="P11650" s="5" t="s">
        <v>25292</v>
      </c>
      <c r="Q11650" s="11">
        <v>45737</v>
      </c>
    </row>
    <row r="11651" spans="1:17" x14ac:dyDescent="0.45">
      <c r="A11651" t="s">
        <v>3</v>
      </c>
      <c r="B11651" s="5" t="s">
        <v>17</v>
      </c>
      <c r="C11651" s="5" t="s">
        <v>11445</v>
      </c>
      <c r="D11651" s="5" t="s">
        <v>76</v>
      </c>
      <c r="E11651" s="5" t="s">
        <v>13205</v>
      </c>
      <c r="F11651" s="5" t="s">
        <v>76</v>
      </c>
      <c r="G11651" s="5" t="s">
        <v>76</v>
      </c>
      <c r="H11651" s="5" t="s">
        <v>76</v>
      </c>
      <c r="I11651" s="5" t="s">
        <v>76</v>
      </c>
      <c r="J11651" s="5" t="s">
        <v>76</v>
      </c>
      <c r="K11651" s="5" t="s">
        <v>76</v>
      </c>
      <c r="L11651" s="5" t="s">
        <v>76</v>
      </c>
      <c r="M11651" s="5" t="s">
        <v>13205</v>
      </c>
      <c r="N11651" s="5" t="s">
        <v>24199</v>
      </c>
      <c r="O11651" s="5" t="s">
        <v>24661</v>
      </c>
      <c r="P11651" s="5" t="s">
        <v>25292</v>
      </c>
      <c r="Q11651" s="11">
        <v>45737</v>
      </c>
    </row>
    <row r="11652" spans="1:17" x14ac:dyDescent="0.45">
      <c r="A11652" t="s">
        <v>3</v>
      </c>
      <c r="B11652" s="5" t="s">
        <v>17</v>
      </c>
      <c r="C11652" s="5" t="s">
        <v>11446</v>
      </c>
      <c r="D11652" s="5" t="s">
        <v>76</v>
      </c>
      <c r="E11652" s="5" t="s">
        <v>13205</v>
      </c>
      <c r="F11652" s="5" t="s">
        <v>76</v>
      </c>
      <c r="G11652" s="5" t="s">
        <v>76</v>
      </c>
      <c r="H11652" s="5" t="s">
        <v>76</v>
      </c>
      <c r="I11652" s="5" t="s">
        <v>76</v>
      </c>
      <c r="J11652" s="5" t="s">
        <v>76</v>
      </c>
      <c r="K11652" s="5" t="s">
        <v>76</v>
      </c>
      <c r="L11652" s="5" t="s">
        <v>76</v>
      </c>
      <c r="M11652" s="5" t="s">
        <v>13205</v>
      </c>
      <c r="N11652" s="5" t="s">
        <v>24199</v>
      </c>
      <c r="O11652" s="5" t="s">
        <v>24679</v>
      </c>
      <c r="P11652" s="5" t="s">
        <v>25292</v>
      </c>
      <c r="Q11652" s="11">
        <v>45737</v>
      </c>
    </row>
    <row r="11653" spans="1:17" x14ac:dyDescent="0.45">
      <c r="A11653" t="s">
        <v>3</v>
      </c>
      <c r="B11653" s="5" t="s">
        <v>17</v>
      </c>
      <c r="C11653" s="5" t="s">
        <v>11447</v>
      </c>
      <c r="D11653" s="5" t="s">
        <v>76</v>
      </c>
      <c r="E11653" s="5" t="s">
        <v>13205</v>
      </c>
      <c r="F11653" s="5" t="s">
        <v>76</v>
      </c>
      <c r="G11653" s="5" t="s">
        <v>76</v>
      </c>
      <c r="H11653" s="5" t="s">
        <v>76</v>
      </c>
      <c r="I11653" s="5" t="s">
        <v>76</v>
      </c>
      <c r="J11653" s="5" t="s">
        <v>76</v>
      </c>
      <c r="K11653" s="5" t="s">
        <v>76</v>
      </c>
      <c r="L11653" s="5" t="s">
        <v>76</v>
      </c>
      <c r="M11653" s="5" t="s">
        <v>13205</v>
      </c>
      <c r="N11653" s="5" t="s">
        <v>24198</v>
      </c>
      <c r="O11653" s="5" t="s">
        <v>24859</v>
      </c>
      <c r="P11653" s="5" t="s">
        <v>25292</v>
      </c>
      <c r="Q11653" s="11">
        <v>45737</v>
      </c>
    </row>
    <row r="11654" spans="1:17" x14ac:dyDescent="0.45">
      <c r="A11654" t="s">
        <v>3</v>
      </c>
      <c r="B11654" s="5" t="s">
        <v>17</v>
      </c>
      <c r="C11654" s="5" t="s">
        <v>11448</v>
      </c>
      <c r="D11654" s="5" t="s">
        <v>76</v>
      </c>
      <c r="E11654" s="5" t="s">
        <v>13205</v>
      </c>
      <c r="F11654" s="5" t="s">
        <v>76</v>
      </c>
      <c r="G11654" s="5" t="s">
        <v>76</v>
      </c>
      <c r="H11654" s="5" t="s">
        <v>76</v>
      </c>
      <c r="I11654" s="5" t="s">
        <v>76</v>
      </c>
      <c r="J11654" s="5" t="s">
        <v>76</v>
      </c>
      <c r="K11654" s="5" t="s">
        <v>76</v>
      </c>
      <c r="L11654" s="5" t="s">
        <v>76</v>
      </c>
      <c r="M11654" s="5" t="s">
        <v>13205</v>
      </c>
      <c r="N11654" s="5" t="s">
        <v>24199</v>
      </c>
      <c r="O11654" s="5" t="s">
        <v>24527</v>
      </c>
      <c r="P11654" s="5" t="s">
        <v>25292</v>
      </c>
      <c r="Q11654" s="11">
        <v>45737</v>
      </c>
    </row>
    <row r="11655" spans="1:17" x14ac:dyDescent="0.45">
      <c r="A11655" t="s">
        <v>3</v>
      </c>
      <c r="B11655" s="5" t="s">
        <v>17</v>
      </c>
      <c r="C11655" s="5" t="s">
        <v>11449</v>
      </c>
      <c r="D11655" s="5" t="s">
        <v>76</v>
      </c>
      <c r="E11655" s="5" t="s">
        <v>13205</v>
      </c>
      <c r="F11655" s="5" t="s">
        <v>76</v>
      </c>
      <c r="G11655" s="5" t="s">
        <v>76</v>
      </c>
      <c r="H11655" s="5" t="s">
        <v>76</v>
      </c>
      <c r="I11655" s="5" t="s">
        <v>76</v>
      </c>
      <c r="J11655" s="5" t="s">
        <v>76</v>
      </c>
      <c r="K11655" s="5" t="s">
        <v>76</v>
      </c>
      <c r="L11655" s="5" t="s">
        <v>76</v>
      </c>
      <c r="M11655" s="5" t="s">
        <v>13205</v>
      </c>
      <c r="N11655" s="5" t="s">
        <v>24199</v>
      </c>
      <c r="O11655" s="5" t="s">
        <v>24895</v>
      </c>
      <c r="P11655" s="5" t="s">
        <v>25292</v>
      </c>
      <c r="Q11655" s="11">
        <v>45737</v>
      </c>
    </row>
    <row r="11656" spans="1:17" x14ac:dyDescent="0.45">
      <c r="A11656" t="s">
        <v>3</v>
      </c>
      <c r="B11656" s="5" t="s">
        <v>17</v>
      </c>
      <c r="C11656" s="5" t="s">
        <v>11450</v>
      </c>
      <c r="D11656" s="5" t="s">
        <v>76</v>
      </c>
      <c r="E11656" s="5" t="s">
        <v>13205</v>
      </c>
      <c r="F11656" s="5" t="s">
        <v>76</v>
      </c>
      <c r="G11656" s="5" t="s">
        <v>76</v>
      </c>
      <c r="H11656" s="5" t="s">
        <v>76</v>
      </c>
      <c r="I11656" s="5" t="s">
        <v>76</v>
      </c>
      <c r="J11656" s="5" t="s">
        <v>76</v>
      </c>
      <c r="K11656" s="5" t="s">
        <v>76</v>
      </c>
      <c r="L11656" s="5" t="s">
        <v>76</v>
      </c>
      <c r="M11656" s="5" t="s">
        <v>13205</v>
      </c>
      <c r="N11656" s="5" t="s">
        <v>24198</v>
      </c>
      <c r="O11656" s="5" t="s">
        <v>24731</v>
      </c>
      <c r="P11656" s="5" t="s">
        <v>25292</v>
      </c>
      <c r="Q11656" s="11">
        <v>45737</v>
      </c>
    </row>
    <row r="11657" spans="1:17" x14ac:dyDescent="0.45">
      <c r="A11657" t="s">
        <v>3</v>
      </c>
      <c r="B11657" s="5" t="s">
        <v>17</v>
      </c>
      <c r="C11657" s="5" t="s">
        <v>11451</v>
      </c>
      <c r="D11657" s="5" t="s">
        <v>76</v>
      </c>
      <c r="E11657" s="5" t="s">
        <v>13205</v>
      </c>
      <c r="F11657" s="5" t="s">
        <v>76</v>
      </c>
      <c r="G11657" s="5" t="s">
        <v>76</v>
      </c>
      <c r="H11657" s="5" t="s">
        <v>76</v>
      </c>
      <c r="I11657" s="5" t="s">
        <v>76</v>
      </c>
      <c r="J11657" s="5" t="s">
        <v>76</v>
      </c>
      <c r="K11657" s="5" t="s">
        <v>76</v>
      </c>
      <c r="L11657" s="5" t="s">
        <v>76</v>
      </c>
      <c r="M11657" s="5" t="s">
        <v>13205</v>
      </c>
      <c r="N11657" s="5" t="s">
        <v>24199</v>
      </c>
      <c r="O11657" s="5" t="s">
        <v>24822</v>
      </c>
      <c r="P11657" s="5" t="s">
        <v>25292</v>
      </c>
      <c r="Q11657" s="11">
        <v>45737</v>
      </c>
    </row>
    <row r="11658" spans="1:17" x14ac:dyDescent="0.45">
      <c r="A11658" t="s">
        <v>3</v>
      </c>
      <c r="B11658" s="5" t="s">
        <v>17</v>
      </c>
      <c r="C11658" s="5" t="s">
        <v>11452</v>
      </c>
      <c r="D11658" s="5" t="s">
        <v>76</v>
      </c>
      <c r="E11658" s="5" t="s">
        <v>13205</v>
      </c>
      <c r="F11658" s="5" t="s">
        <v>76</v>
      </c>
      <c r="G11658" s="5" t="s">
        <v>76</v>
      </c>
      <c r="H11658" s="5" t="s">
        <v>76</v>
      </c>
      <c r="I11658" s="5" t="s">
        <v>76</v>
      </c>
      <c r="J11658" s="5" t="s">
        <v>76</v>
      </c>
      <c r="K11658" s="5" t="s">
        <v>76</v>
      </c>
      <c r="L11658" s="5" t="s">
        <v>76</v>
      </c>
      <c r="M11658" s="5" t="s">
        <v>13205</v>
      </c>
      <c r="N11658" s="5" t="s">
        <v>24198</v>
      </c>
      <c r="O11658" s="5" t="s">
        <v>24859</v>
      </c>
      <c r="P11658" s="5" t="s">
        <v>25292</v>
      </c>
      <c r="Q11658" s="11">
        <v>45737</v>
      </c>
    </row>
    <row r="11659" spans="1:17" x14ac:dyDescent="0.45">
      <c r="A11659" t="s">
        <v>3</v>
      </c>
      <c r="B11659" s="5" t="s">
        <v>17</v>
      </c>
      <c r="C11659" s="5" t="s">
        <v>11453</v>
      </c>
      <c r="D11659" s="5" t="s">
        <v>76</v>
      </c>
      <c r="E11659" s="5" t="s">
        <v>13205</v>
      </c>
      <c r="F11659" s="5" t="s">
        <v>76</v>
      </c>
      <c r="G11659" s="5" t="s">
        <v>76</v>
      </c>
      <c r="H11659" s="5" t="s">
        <v>76</v>
      </c>
      <c r="I11659" s="5" t="s">
        <v>76</v>
      </c>
      <c r="J11659" s="5" t="s">
        <v>76</v>
      </c>
      <c r="K11659" s="5" t="s">
        <v>76</v>
      </c>
      <c r="L11659" s="5" t="s">
        <v>76</v>
      </c>
      <c r="M11659" s="5" t="s">
        <v>13205</v>
      </c>
      <c r="N11659" s="5" t="s">
        <v>24198</v>
      </c>
      <c r="O11659" s="5" t="s">
        <v>24902</v>
      </c>
      <c r="P11659" s="5" t="s">
        <v>25292</v>
      </c>
      <c r="Q11659" s="11">
        <v>45737</v>
      </c>
    </row>
    <row r="11660" spans="1:17" x14ac:dyDescent="0.45">
      <c r="A11660" t="s">
        <v>3</v>
      </c>
      <c r="B11660" s="5" t="s">
        <v>17</v>
      </c>
      <c r="C11660" s="5" t="s">
        <v>11454</v>
      </c>
      <c r="D11660" s="5" t="s">
        <v>76</v>
      </c>
      <c r="E11660" s="5" t="s">
        <v>13205</v>
      </c>
      <c r="F11660" s="5" t="s">
        <v>76</v>
      </c>
      <c r="G11660" s="5" t="s">
        <v>76</v>
      </c>
      <c r="H11660" s="5" t="s">
        <v>76</v>
      </c>
      <c r="I11660" s="5" t="s">
        <v>76</v>
      </c>
      <c r="J11660" s="5" t="s">
        <v>76</v>
      </c>
      <c r="K11660" s="5" t="s">
        <v>76</v>
      </c>
      <c r="L11660" s="5" t="s">
        <v>76</v>
      </c>
      <c r="M11660" s="5" t="s">
        <v>13205</v>
      </c>
      <c r="N11660" s="5" t="s">
        <v>24199</v>
      </c>
      <c r="O11660" s="5" t="s">
        <v>24679</v>
      </c>
      <c r="P11660" s="5" t="s">
        <v>25292</v>
      </c>
      <c r="Q11660" s="11">
        <v>45737</v>
      </c>
    </row>
    <row r="11661" spans="1:17" x14ac:dyDescent="0.45">
      <c r="A11661" t="s">
        <v>3</v>
      </c>
      <c r="B11661" s="5" t="s">
        <v>17</v>
      </c>
      <c r="C11661" s="5" t="s">
        <v>11455</v>
      </c>
      <c r="D11661" s="5" t="s">
        <v>76</v>
      </c>
      <c r="E11661" s="5" t="s">
        <v>13205</v>
      </c>
      <c r="F11661" s="5" t="s">
        <v>76</v>
      </c>
      <c r="G11661" s="5" t="s">
        <v>76</v>
      </c>
      <c r="H11661" s="5" t="s">
        <v>76</v>
      </c>
      <c r="I11661" s="5" t="s">
        <v>76</v>
      </c>
      <c r="J11661" s="5" t="s">
        <v>76</v>
      </c>
      <c r="K11661" s="5" t="s">
        <v>76</v>
      </c>
      <c r="L11661" s="5" t="s">
        <v>76</v>
      </c>
      <c r="M11661" s="5" t="s">
        <v>13205</v>
      </c>
      <c r="N11661" s="5" t="s">
        <v>24199</v>
      </c>
      <c r="O11661" s="5" t="s">
        <v>24876</v>
      </c>
      <c r="P11661" s="5" t="s">
        <v>25292</v>
      </c>
      <c r="Q11661" s="11">
        <v>45737</v>
      </c>
    </row>
    <row r="11662" spans="1:17" x14ac:dyDescent="0.45">
      <c r="A11662" t="s">
        <v>3</v>
      </c>
      <c r="B11662" s="5" t="s">
        <v>17</v>
      </c>
      <c r="C11662" s="5" t="s">
        <v>11456</v>
      </c>
      <c r="D11662" s="5" t="s">
        <v>76</v>
      </c>
      <c r="E11662" s="5" t="s">
        <v>13205</v>
      </c>
      <c r="F11662" s="5" t="s">
        <v>76</v>
      </c>
      <c r="G11662" s="5" t="s">
        <v>76</v>
      </c>
      <c r="H11662" s="5" t="s">
        <v>76</v>
      </c>
      <c r="I11662" s="5" t="s">
        <v>76</v>
      </c>
      <c r="J11662" s="5" t="s">
        <v>76</v>
      </c>
      <c r="K11662" s="5" t="s">
        <v>76</v>
      </c>
      <c r="L11662" s="5" t="s">
        <v>76</v>
      </c>
      <c r="M11662" s="5" t="s">
        <v>13205</v>
      </c>
      <c r="N11662" s="5" t="s">
        <v>24199</v>
      </c>
      <c r="O11662" s="5" t="s">
        <v>24730</v>
      </c>
      <c r="P11662" s="5" t="s">
        <v>25292</v>
      </c>
      <c r="Q11662" s="11">
        <v>45737</v>
      </c>
    </row>
    <row r="11663" spans="1:17" x14ac:dyDescent="0.45">
      <c r="A11663" t="s">
        <v>3</v>
      </c>
      <c r="B11663" s="5" t="s">
        <v>17</v>
      </c>
      <c r="C11663" s="5" t="s">
        <v>11457</v>
      </c>
      <c r="D11663" s="5" t="s">
        <v>76</v>
      </c>
      <c r="E11663" s="5" t="s">
        <v>13205</v>
      </c>
      <c r="F11663" s="5" t="s">
        <v>76</v>
      </c>
      <c r="G11663" s="5" t="s">
        <v>76</v>
      </c>
      <c r="H11663" s="5" t="s">
        <v>76</v>
      </c>
      <c r="I11663" s="5" t="s">
        <v>76</v>
      </c>
      <c r="J11663" s="5" t="s">
        <v>76</v>
      </c>
      <c r="K11663" s="5" t="s">
        <v>76</v>
      </c>
      <c r="L11663" s="5" t="s">
        <v>76</v>
      </c>
      <c r="M11663" s="5" t="s">
        <v>13205</v>
      </c>
      <c r="N11663" s="5" t="s">
        <v>24199</v>
      </c>
      <c r="O11663" s="5" t="s">
        <v>24733</v>
      </c>
      <c r="P11663" s="5" t="s">
        <v>25292</v>
      </c>
      <c r="Q11663" s="11">
        <v>45737</v>
      </c>
    </row>
    <row r="11664" spans="1:17" x14ac:dyDescent="0.45">
      <c r="A11664" t="s">
        <v>3</v>
      </c>
      <c r="B11664" s="5" t="s">
        <v>17</v>
      </c>
      <c r="C11664" s="5" t="s">
        <v>11458</v>
      </c>
      <c r="D11664" s="5" t="s">
        <v>76</v>
      </c>
      <c r="E11664" s="5" t="s">
        <v>13205</v>
      </c>
      <c r="F11664" s="5" t="s">
        <v>76</v>
      </c>
      <c r="G11664" s="5" t="s">
        <v>76</v>
      </c>
      <c r="H11664" s="5" t="s">
        <v>76</v>
      </c>
      <c r="I11664" s="5" t="s">
        <v>76</v>
      </c>
      <c r="J11664" s="5" t="s">
        <v>76</v>
      </c>
      <c r="K11664" s="5" t="s">
        <v>76</v>
      </c>
      <c r="L11664" s="5" t="s">
        <v>76</v>
      </c>
      <c r="M11664" s="5" t="s">
        <v>13205</v>
      </c>
      <c r="N11664" s="5" t="s">
        <v>24199</v>
      </c>
      <c r="O11664" s="5" t="s">
        <v>24660</v>
      </c>
      <c r="P11664" s="5" t="s">
        <v>25292</v>
      </c>
      <c r="Q11664" s="11">
        <v>45737</v>
      </c>
    </row>
    <row r="11665" spans="1:17" x14ac:dyDescent="0.45">
      <c r="A11665" t="s">
        <v>3</v>
      </c>
      <c r="B11665" s="5" t="s">
        <v>17</v>
      </c>
      <c r="C11665" s="5" t="s">
        <v>11459</v>
      </c>
      <c r="D11665" s="5" t="s">
        <v>76</v>
      </c>
      <c r="E11665" s="5" t="s">
        <v>13205</v>
      </c>
      <c r="F11665" s="5" t="s">
        <v>76</v>
      </c>
      <c r="G11665" s="5" t="s">
        <v>76</v>
      </c>
      <c r="H11665" s="5" t="s">
        <v>76</v>
      </c>
      <c r="I11665" s="5" t="s">
        <v>76</v>
      </c>
      <c r="J11665" s="5" t="s">
        <v>76</v>
      </c>
      <c r="K11665" s="5" t="s">
        <v>76</v>
      </c>
      <c r="L11665" s="5" t="s">
        <v>76</v>
      </c>
      <c r="M11665" s="5" t="s">
        <v>13205</v>
      </c>
      <c r="N11665" s="5" t="s">
        <v>24199</v>
      </c>
      <c r="O11665" s="5" t="s">
        <v>24815</v>
      </c>
      <c r="P11665" s="5" t="s">
        <v>25292</v>
      </c>
      <c r="Q11665" s="11">
        <v>45737</v>
      </c>
    </row>
    <row r="11666" spans="1:17" x14ac:dyDescent="0.45">
      <c r="A11666" t="s">
        <v>3</v>
      </c>
      <c r="B11666" s="5" t="s">
        <v>17</v>
      </c>
      <c r="C11666" s="5" t="s">
        <v>11460</v>
      </c>
      <c r="D11666" s="5" t="s">
        <v>76</v>
      </c>
      <c r="E11666" s="5" t="s">
        <v>13205</v>
      </c>
      <c r="F11666" s="5" t="s">
        <v>76</v>
      </c>
      <c r="G11666" s="5" t="s">
        <v>76</v>
      </c>
      <c r="H11666" s="5" t="s">
        <v>76</v>
      </c>
      <c r="I11666" s="5" t="s">
        <v>76</v>
      </c>
      <c r="J11666" s="5" t="s">
        <v>76</v>
      </c>
      <c r="K11666" s="5" t="s">
        <v>76</v>
      </c>
      <c r="L11666" s="5" t="s">
        <v>76</v>
      </c>
      <c r="M11666" s="5" t="s">
        <v>13205</v>
      </c>
      <c r="N11666" s="5" t="s">
        <v>24199</v>
      </c>
      <c r="O11666" s="5" t="s">
        <v>24420</v>
      </c>
      <c r="P11666" s="5" t="s">
        <v>25292</v>
      </c>
      <c r="Q11666" s="11">
        <v>45737</v>
      </c>
    </row>
    <row r="11667" spans="1:17" x14ac:dyDescent="0.45">
      <c r="A11667" t="s">
        <v>3</v>
      </c>
      <c r="B11667" s="5" t="s">
        <v>17</v>
      </c>
      <c r="C11667" s="5" t="s">
        <v>11461</v>
      </c>
      <c r="D11667" s="5" t="s">
        <v>76</v>
      </c>
      <c r="E11667" s="5" t="s">
        <v>13205</v>
      </c>
      <c r="F11667" s="5" t="s">
        <v>76</v>
      </c>
      <c r="G11667" s="5" t="s">
        <v>76</v>
      </c>
      <c r="H11667" s="5" t="s">
        <v>76</v>
      </c>
      <c r="I11667" s="5" t="s">
        <v>76</v>
      </c>
      <c r="J11667" s="5" t="s">
        <v>76</v>
      </c>
      <c r="K11667" s="5" t="s">
        <v>76</v>
      </c>
      <c r="L11667" s="5" t="s">
        <v>76</v>
      </c>
      <c r="M11667" s="5" t="s">
        <v>13205</v>
      </c>
      <c r="N11667" s="5" t="s">
        <v>24199</v>
      </c>
      <c r="O11667" s="5" t="s">
        <v>24667</v>
      </c>
      <c r="P11667" s="5" t="s">
        <v>25292</v>
      </c>
      <c r="Q11667" s="11">
        <v>45737</v>
      </c>
    </row>
    <row r="11668" spans="1:17" x14ac:dyDescent="0.45">
      <c r="A11668" t="s">
        <v>3</v>
      </c>
      <c r="B11668" s="5" t="s">
        <v>17</v>
      </c>
      <c r="C11668" s="5" t="s">
        <v>11462</v>
      </c>
      <c r="D11668" s="5" t="s">
        <v>76</v>
      </c>
      <c r="E11668" s="5" t="s">
        <v>13205</v>
      </c>
      <c r="F11668" s="5" t="s">
        <v>76</v>
      </c>
      <c r="G11668" s="5" t="s">
        <v>76</v>
      </c>
      <c r="H11668" s="5" t="s">
        <v>76</v>
      </c>
      <c r="I11668" s="5" t="s">
        <v>76</v>
      </c>
      <c r="J11668" s="5" t="s">
        <v>76</v>
      </c>
      <c r="K11668" s="5" t="s">
        <v>76</v>
      </c>
      <c r="L11668" s="5" t="s">
        <v>76</v>
      </c>
      <c r="M11668" s="5" t="s">
        <v>13205</v>
      </c>
      <c r="N11668" s="5" t="s">
        <v>24199</v>
      </c>
      <c r="O11668" s="5" t="s">
        <v>24527</v>
      </c>
      <c r="P11668" s="5" t="s">
        <v>25292</v>
      </c>
      <c r="Q11668" s="11">
        <v>45737</v>
      </c>
    </row>
    <row r="11669" spans="1:17" x14ac:dyDescent="0.45">
      <c r="A11669" t="s">
        <v>3</v>
      </c>
      <c r="B11669" s="5" t="s">
        <v>17</v>
      </c>
      <c r="C11669" s="5" t="s">
        <v>11463</v>
      </c>
      <c r="D11669" s="5" t="s">
        <v>76</v>
      </c>
      <c r="E11669" s="5" t="s">
        <v>13205</v>
      </c>
      <c r="F11669" s="5" t="s">
        <v>76</v>
      </c>
      <c r="G11669" s="5" t="s">
        <v>76</v>
      </c>
      <c r="H11669" s="5" t="s">
        <v>76</v>
      </c>
      <c r="I11669" s="5" t="s">
        <v>76</v>
      </c>
      <c r="J11669" s="5" t="s">
        <v>76</v>
      </c>
      <c r="K11669" s="5" t="s">
        <v>76</v>
      </c>
      <c r="L11669" s="5" t="s">
        <v>76</v>
      </c>
      <c r="M11669" s="5" t="s">
        <v>13205</v>
      </c>
      <c r="N11669" s="5" t="s">
        <v>24198</v>
      </c>
      <c r="O11669" s="5" t="s">
        <v>24660</v>
      </c>
      <c r="P11669" s="5" t="s">
        <v>25292</v>
      </c>
      <c r="Q11669" s="11">
        <v>45737</v>
      </c>
    </row>
    <row r="11670" spans="1:17" x14ac:dyDescent="0.45">
      <c r="A11670" t="s">
        <v>3</v>
      </c>
      <c r="B11670" s="5" t="s">
        <v>17</v>
      </c>
      <c r="C11670" s="5" t="s">
        <v>11464</v>
      </c>
      <c r="D11670" s="5" t="s">
        <v>76</v>
      </c>
      <c r="E11670" s="5" t="s">
        <v>13205</v>
      </c>
      <c r="F11670" s="5" t="s">
        <v>76</v>
      </c>
      <c r="G11670" s="5" t="s">
        <v>76</v>
      </c>
      <c r="H11670" s="5" t="s">
        <v>76</v>
      </c>
      <c r="I11670" s="5" t="s">
        <v>76</v>
      </c>
      <c r="J11670" s="5" t="s">
        <v>76</v>
      </c>
      <c r="K11670" s="5" t="s">
        <v>76</v>
      </c>
      <c r="L11670" s="5" t="s">
        <v>76</v>
      </c>
      <c r="M11670" s="5" t="s">
        <v>13205</v>
      </c>
      <c r="N11670" s="5" t="s">
        <v>24199</v>
      </c>
      <c r="O11670" s="5" t="s">
        <v>24679</v>
      </c>
      <c r="P11670" s="5" t="s">
        <v>25292</v>
      </c>
      <c r="Q11670" s="11">
        <v>45737</v>
      </c>
    </row>
    <row r="11671" spans="1:17" x14ac:dyDescent="0.45">
      <c r="A11671" t="s">
        <v>3</v>
      </c>
      <c r="B11671" s="5" t="s">
        <v>17</v>
      </c>
      <c r="C11671" s="5" t="s">
        <v>11465</v>
      </c>
      <c r="D11671" s="5" t="s">
        <v>76</v>
      </c>
      <c r="E11671" s="5" t="s">
        <v>13205</v>
      </c>
      <c r="F11671" s="5" t="s">
        <v>76</v>
      </c>
      <c r="G11671" s="5" t="s">
        <v>76</v>
      </c>
      <c r="H11671" s="5" t="s">
        <v>76</v>
      </c>
      <c r="I11671" s="5" t="s">
        <v>76</v>
      </c>
      <c r="J11671" s="5" t="s">
        <v>76</v>
      </c>
      <c r="K11671" s="5" t="s">
        <v>76</v>
      </c>
      <c r="L11671" s="5" t="s">
        <v>76</v>
      </c>
      <c r="M11671" s="5" t="s">
        <v>13205</v>
      </c>
      <c r="N11671" s="5" t="s">
        <v>24199</v>
      </c>
      <c r="O11671" s="5" t="s">
        <v>24666</v>
      </c>
      <c r="P11671" s="5" t="s">
        <v>25292</v>
      </c>
      <c r="Q11671" s="11">
        <v>45737</v>
      </c>
    </row>
    <row r="11672" spans="1:17" x14ac:dyDescent="0.45">
      <c r="A11672" t="s">
        <v>3</v>
      </c>
      <c r="B11672" s="5" t="s">
        <v>17</v>
      </c>
      <c r="C11672" s="5" t="s">
        <v>11466</v>
      </c>
      <c r="D11672" s="5" t="s">
        <v>76</v>
      </c>
      <c r="E11672" s="5" t="s">
        <v>13205</v>
      </c>
      <c r="F11672" s="5" t="s">
        <v>76</v>
      </c>
      <c r="G11672" s="5" t="s">
        <v>76</v>
      </c>
      <c r="H11672" s="5" t="s">
        <v>76</v>
      </c>
      <c r="I11672" s="5" t="s">
        <v>76</v>
      </c>
      <c r="J11672" s="5" t="s">
        <v>76</v>
      </c>
      <c r="K11672" s="5" t="s">
        <v>76</v>
      </c>
      <c r="L11672" s="5" t="s">
        <v>76</v>
      </c>
      <c r="M11672" s="5" t="s">
        <v>13205</v>
      </c>
      <c r="N11672" s="5" t="s">
        <v>24199</v>
      </c>
      <c r="O11672" s="5" t="s">
        <v>24700</v>
      </c>
      <c r="P11672" s="5" t="s">
        <v>25292</v>
      </c>
      <c r="Q11672" s="11">
        <v>45737</v>
      </c>
    </row>
    <row r="11673" spans="1:17" x14ac:dyDescent="0.45">
      <c r="A11673" t="s">
        <v>3</v>
      </c>
      <c r="B11673" s="5" t="s">
        <v>17</v>
      </c>
      <c r="C11673" s="5" t="s">
        <v>11467</v>
      </c>
      <c r="D11673" s="5" t="s">
        <v>76</v>
      </c>
      <c r="E11673" s="5" t="s">
        <v>13205</v>
      </c>
      <c r="F11673" s="5" t="s">
        <v>76</v>
      </c>
      <c r="G11673" s="5" t="s">
        <v>76</v>
      </c>
      <c r="H11673" s="5" t="s">
        <v>76</v>
      </c>
      <c r="I11673" s="5" t="s">
        <v>76</v>
      </c>
      <c r="J11673" s="5" t="s">
        <v>76</v>
      </c>
      <c r="K11673" s="5" t="s">
        <v>76</v>
      </c>
      <c r="L11673" s="5" t="s">
        <v>76</v>
      </c>
      <c r="M11673" s="5" t="s">
        <v>13205</v>
      </c>
      <c r="N11673" s="5" t="s">
        <v>24199</v>
      </c>
      <c r="O11673" s="5" t="s">
        <v>24658</v>
      </c>
      <c r="P11673" s="5" t="s">
        <v>25292</v>
      </c>
      <c r="Q11673" s="11">
        <v>45737</v>
      </c>
    </row>
    <row r="11674" spans="1:17" x14ac:dyDescent="0.45">
      <c r="A11674" t="s">
        <v>3</v>
      </c>
      <c r="B11674" s="5" t="s">
        <v>17</v>
      </c>
      <c r="C11674" s="5" t="s">
        <v>11468</v>
      </c>
      <c r="D11674" s="5" t="s">
        <v>76</v>
      </c>
      <c r="E11674" s="5" t="s">
        <v>13205</v>
      </c>
      <c r="F11674" s="5" t="s">
        <v>76</v>
      </c>
      <c r="G11674" s="5" t="s">
        <v>76</v>
      </c>
      <c r="H11674" s="5" t="s">
        <v>76</v>
      </c>
      <c r="I11674" s="5" t="s">
        <v>76</v>
      </c>
      <c r="J11674" s="5" t="s">
        <v>76</v>
      </c>
      <c r="K11674" s="5" t="s">
        <v>76</v>
      </c>
      <c r="L11674" s="5" t="s">
        <v>76</v>
      </c>
      <c r="M11674" s="5" t="s">
        <v>13205</v>
      </c>
      <c r="N11674" s="5" t="s">
        <v>24198</v>
      </c>
      <c r="O11674" s="5" t="s">
        <v>24845</v>
      </c>
      <c r="P11674" s="5" t="s">
        <v>25292</v>
      </c>
      <c r="Q11674" s="11">
        <v>45737</v>
      </c>
    </row>
    <row r="11675" spans="1:17" x14ac:dyDescent="0.45">
      <c r="A11675" t="s">
        <v>3</v>
      </c>
      <c r="B11675" s="5" t="s">
        <v>17</v>
      </c>
      <c r="C11675" s="5" t="s">
        <v>11469</v>
      </c>
      <c r="D11675" s="5" t="s">
        <v>76</v>
      </c>
      <c r="E11675" s="5" t="s">
        <v>13205</v>
      </c>
      <c r="F11675" s="5" t="s">
        <v>76</v>
      </c>
      <c r="G11675" s="5" t="s">
        <v>76</v>
      </c>
      <c r="H11675" s="5" t="s">
        <v>76</v>
      </c>
      <c r="I11675" s="5" t="s">
        <v>76</v>
      </c>
      <c r="J11675" s="5" t="s">
        <v>76</v>
      </c>
      <c r="K11675" s="5" t="s">
        <v>76</v>
      </c>
      <c r="L11675" s="5" t="s">
        <v>76</v>
      </c>
      <c r="M11675" s="5" t="s">
        <v>13205</v>
      </c>
      <c r="N11675" s="5" t="s">
        <v>24199</v>
      </c>
      <c r="O11675" s="5" t="s">
        <v>13177</v>
      </c>
      <c r="P11675" s="5" t="s">
        <v>25292</v>
      </c>
      <c r="Q11675" s="11">
        <v>45737</v>
      </c>
    </row>
    <row r="11676" spans="1:17" x14ac:dyDescent="0.45">
      <c r="A11676" t="s">
        <v>3</v>
      </c>
      <c r="B11676" s="5" t="s">
        <v>17</v>
      </c>
      <c r="C11676" s="5" t="s">
        <v>11470</v>
      </c>
      <c r="D11676" s="5" t="s">
        <v>76</v>
      </c>
      <c r="E11676" s="5" t="s">
        <v>13205</v>
      </c>
      <c r="F11676" s="5" t="s">
        <v>76</v>
      </c>
      <c r="G11676" s="5" t="s">
        <v>76</v>
      </c>
      <c r="H11676" s="5" t="s">
        <v>76</v>
      </c>
      <c r="I11676" s="5" t="s">
        <v>76</v>
      </c>
      <c r="J11676" s="5" t="s">
        <v>76</v>
      </c>
      <c r="K11676" s="5" t="s">
        <v>76</v>
      </c>
      <c r="L11676" s="5" t="s">
        <v>76</v>
      </c>
      <c r="M11676" s="5" t="s">
        <v>13205</v>
      </c>
      <c r="N11676" s="5" t="s">
        <v>24199</v>
      </c>
      <c r="O11676" s="5" t="s">
        <v>24666</v>
      </c>
      <c r="P11676" s="5" t="s">
        <v>25292</v>
      </c>
      <c r="Q11676" s="11">
        <v>45737</v>
      </c>
    </row>
    <row r="11677" spans="1:17" x14ac:dyDescent="0.45">
      <c r="A11677" t="s">
        <v>3</v>
      </c>
      <c r="B11677" s="5" t="s">
        <v>17</v>
      </c>
      <c r="C11677" s="5" t="s">
        <v>11471</v>
      </c>
      <c r="D11677" s="5" t="s">
        <v>76</v>
      </c>
      <c r="E11677" s="5" t="s">
        <v>13205</v>
      </c>
      <c r="F11677" s="5" t="s">
        <v>76</v>
      </c>
      <c r="G11677" s="5" t="s">
        <v>76</v>
      </c>
      <c r="H11677" s="5" t="s">
        <v>76</v>
      </c>
      <c r="I11677" s="5" t="s">
        <v>76</v>
      </c>
      <c r="J11677" s="5" t="s">
        <v>76</v>
      </c>
      <c r="K11677" s="5" t="s">
        <v>76</v>
      </c>
      <c r="L11677" s="5" t="s">
        <v>76</v>
      </c>
      <c r="M11677" s="5" t="s">
        <v>13205</v>
      </c>
      <c r="N11677" s="5" t="s">
        <v>24199</v>
      </c>
      <c r="O11677" s="5" t="s">
        <v>24962</v>
      </c>
      <c r="P11677" s="5" t="s">
        <v>25292</v>
      </c>
      <c r="Q11677" s="11">
        <v>45737</v>
      </c>
    </row>
    <row r="11678" spans="1:17" x14ac:dyDescent="0.45">
      <c r="A11678" t="s">
        <v>3</v>
      </c>
      <c r="B11678" s="5" t="s">
        <v>17</v>
      </c>
      <c r="C11678" s="5" t="s">
        <v>11472</v>
      </c>
      <c r="D11678" s="5" t="s">
        <v>76</v>
      </c>
      <c r="E11678" s="5" t="s">
        <v>13205</v>
      </c>
      <c r="F11678" s="5" t="s">
        <v>76</v>
      </c>
      <c r="G11678" s="5" t="s">
        <v>76</v>
      </c>
      <c r="H11678" s="5" t="s">
        <v>76</v>
      </c>
      <c r="I11678" s="5" t="s">
        <v>76</v>
      </c>
      <c r="J11678" s="5" t="s">
        <v>76</v>
      </c>
      <c r="K11678" s="5" t="s">
        <v>76</v>
      </c>
      <c r="L11678" s="5" t="s">
        <v>76</v>
      </c>
      <c r="M11678" s="5" t="s">
        <v>13205</v>
      </c>
      <c r="N11678" s="5" t="s">
        <v>24199</v>
      </c>
      <c r="O11678" s="5" t="s">
        <v>24815</v>
      </c>
      <c r="P11678" s="5" t="s">
        <v>25292</v>
      </c>
      <c r="Q11678" s="11">
        <v>45737</v>
      </c>
    </row>
    <row r="11679" spans="1:17" x14ac:dyDescent="0.45">
      <c r="A11679" t="s">
        <v>3</v>
      </c>
      <c r="B11679" s="5" t="s">
        <v>17</v>
      </c>
      <c r="C11679" s="5" t="s">
        <v>11473</v>
      </c>
      <c r="D11679" s="5" t="s">
        <v>76</v>
      </c>
      <c r="E11679" s="5" t="s">
        <v>13205</v>
      </c>
      <c r="F11679" s="5" t="s">
        <v>76</v>
      </c>
      <c r="G11679" s="5" t="s">
        <v>76</v>
      </c>
      <c r="H11679" s="5" t="s">
        <v>76</v>
      </c>
      <c r="I11679" s="5" t="s">
        <v>76</v>
      </c>
      <c r="J11679" s="5" t="s">
        <v>76</v>
      </c>
      <c r="K11679" s="5" t="s">
        <v>76</v>
      </c>
      <c r="L11679" s="5" t="s">
        <v>76</v>
      </c>
      <c r="M11679" s="5" t="s">
        <v>13205</v>
      </c>
      <c r="N11679" s="5" t="s">
        <v>24199</v>
      </c>
      <c r="O11679" s="5" t="s">
        <v>24534</v>
      </c>
      <c r="P11679" s="5" t="s">
        <v>25292</v>
      </c>
      <c r="Q11679" s="11">
        <v>45737</v>
      </c>
    </row>
    <row r="11680" spans="1:17" x14ac:dyDescent="0.45">
      <c r="A11680" t="s">
        <v>3</v>
      </c>
      <c r="B11680" s="5" t="s">
        <v>17</v>
      </c>
      <c r="C11680" s="5" t="s">
        <v>11474</v>
      </c>
      <c r="D11680" s="5" t="s">
        <v>76</v>
      </c>
      <c r="E11680" s="5" t="s">
        <v>13205</v>
      </c>
      <c r="F11680" s="5" t="s">
        <v>76</v>
      </c>
      <c r="G11680" s="5" t="s">
        <v>76</v>
      </c>
      <c r="H11680" s="5" t="s">
        <v>76</v>
      </c>
      <c r="I11680" s="5" t="s">
        <v>76</v>
      </c>
      <c r="J11680" s="5" t="s">
        <v>76</v>
      </c>
      <c r="K11680" s="5" t="s">
        <v>76</v>
      </c>
      <c r="L11680" s="5" t="s">
        <v>76</v>
      </c>
      <c r="M11680" s="5" t="s">
        <v>13205</v>
      </c>
      <c r="N11680" s="5" t="s">
        <v>24199</v>
      </c>
      <c r="O11680" s="5" t="s">
        <v>24527</v>
      </c>
      <c r="P11680" s="5" t="s">
        <v>25292</v>
      </c>
      <c r="Q11680" s="11">
        <v>45737</v>
      </c>
    </row>
    <row r="11681" spans="1:17" x14ac:dyDescent="0.45">
      <c r="A11681" t="s">
        <v>3</v>
      </c>
      <c r="B11681" s="5" t="s">
        <v>17</v>
      </c>
      <c r="C11681" s="5" t="s">
        <v>11475</v>
      </c>
      <c r="D11681" s="5" t="s">
        <v>76</v>
      </c>
      <c r="E11681" s="5" t="s">
        <v>13205</v>
      </c>
      <c r="F11681" s="5" t="s">
        <v>76</v>
      </c>
      <c r="G11681" s="5" t="s">
        <v>76</v>
      </c>
      <c r="H11681" s="5" t="s">
        <v>76</v>
      </c>
      <c r="I11681" s="5" t="s">
        <v>76</v>
      </c>
      <c r="J11681" s="5" t="s">
        <v>76</v>
      </c>
      <c r="K11681" s="5" t="s">
        <v>76</v>
      </c>
      <c r="L11681" s="5" t="s">
        <v>76</v>
      </c>
      <c r="M11681" s="5" t="s">
        <v>13205</v>
      </c>
      <c r="N11681" s="5" t="s">
        <v>24199</v>
      </c>
      <c r="O11681" s="5" t="s">
        <v>24740</v>
      </c>
      <c r="P11681" s="5" t="s">
        <v>25292</v>
      </c>
      <c r="Q11681" s="11">
        <v>45737</v>
      </c>
    </row>
    <row r="11682" spans="1:17" x14ac:dyDescent="0.45">
      <c r="A11682" t="s">
        <v>3</v>
      </c>
      <c r="B11682" s="5" t="s">
        <v>17</v>
      </c>
      <c r="C11682" s="5" t="s">
        <v>11476</v>
      </c>
      <c r="D11682" s="5" t="s">
        <v>76</v>
      </c>
      <c r="E11682" s="5" t="s">
        <v>13205</v>
      </c>
      <c r="F11682" s="5" t="s">
        <v>76</v>
      </c>
      <c r="G11682" s="5" t="s">
        <v>76</v>
      </c>
      <c r="H11682" s="5" t="s">
        <v>76</v>
      </c>
      <c r="I11682" s="5" t="s">
        <v>76</v>
      </c>
      <c r="J11682" s="5" t="s">
        <v>76</v>
      </c>
      <c r="K11682" s="5" t="s">
        <v>76</v>
      </c>
      <c r="L11682" s="5" t="s">
        <v>76</v>
      </c>
      <c r="M11682" s="5" t="s">
        <v>13205</v>
      </c>
      <c r="N11682" s="5" t="s">
        <v>24199</v>
      </c>
      <c r="O11682" s="5" t="s">
        <v>24665</v>
      </c>
      <c r="P11682" s="5" t="s">
        <v>25292</v>
      </c>
      <c r="Q11682" s="11">
        <v>45737</v>
      </c>
    </row>
    <row r="11683" spans="1:17" x14ac:dyDescent="0.45">
      <c r="A11683" t="s">
        <v>3</v>
      </c>
      <c r="B11683" s="5" t="s">
        <v>17</v>
      </c>
      <c r="C11683" s="5" t="s">
        <v>11477</v>
      </c>
      <c r="D11683" s="5" t="s">
        <v>76</v>
      </c>
      <c r="E11683" s="5" t="s">
        <v>13205</v>
      </c>
      <c r="F11683" s="5" t="s">
        <v>76</v>
      </c>
      <c r="G11683" s="5" t="s">
        <v>76</v>
      </c>
      <c r="H11683" s="5" t="s">
        <v>76</v>
      </c>
      <c r="I11683" s="5" t="s">
        <v>76</v>
      </c>
      <c r="J11683" s="5" t="s">
        <v>76</v>
      </c>
      <c r="K11683" s="5" t="s">
        <v>76</v>
      </c>
      <c r="L11683" s="5" t="s">
        <v>76</v>
      </c>
      <c r="M11683" s="5" t="s">
        <v>13205</v>
      </c>
      <c r="N11683" s="5" t="s">
        <v>24199</v>
      </c>
      <c r="O11683" s="5" t="s">
        <v>24657</v>
      </c>
      <c r="P11683" s="5" t="s">
        <v>25292</v>
      </c>
      <c r="Q11683" s="11">
        <v>45737</v>
      </c>
    </row>
    <row r="11684" spans="1:17" x14ac:dyDescent="0.45">
      <c r="A11684" t="s">
        <v>3</v>
      </c>
      <c r="B11684" s="5" t="s">
        <v>17</v>
      </c>
      <c r="C11684" s="5" t="s">
        <v>11478</v>
      </c>
      <c r="D11684" s="5" t="s">
        <v>76</v>
      </c>
      <c r="E11684" s="5" t="s">
        <v>13205</v>
      </c>
      <c r="F11684" s="5" t="s">
        <v>76</v>
      </c>
      <c r="G11684" s="5" t="s">
        <v>76</v>
      </c>
      <c r="H11684" s="5" t="s">
        <v>76</v>
      </c>
      <c r="I11684" s="5" t="s">
        <v>76</v>
      </c>
      <c r="J11684" s="5" t="s">
        <v>76</v>
      </c>
      <c r="K11684" s="5" t="s">
        <v>76</v>
      </c>
      <c r="L11684" s="5" t="s">
        <v>76</v>
      </c>
      <c r="M11684" s="5" t="s">
        <v>13205</v>
      </c>
      <c r="N11684" s="5" t="s">
        <v>24199</v>
      </c>
      <c r="O11684" s="5" t="s">
        <v>24822</v>
      </c>
      <c r="P11684" s="5" t="s">
        <v>25292</v>
      </c>
      <c r="Q11684" s="11">
        <v>45737</v>
      </c>
    </row>
    <row r="11685" spans="1:17" x14ac:dyDescent="0.45">
      <c r="A11685" t="s">
        <v>3</v>
      </c>
      <c r="B11685" s="5" t="s">
        <v>17</v>
      </c>
      <c r="C11685" s="5" t="s">
        <v>11479</v>
      </c>
      <c r="D11685" s="5" t="s">
        <v>76</v>
      </c>
      <c r="E11685" s="5" t="s">
        <v>13205</v>
      </c>
      <c r="F11685" s="5" t="s">
        <v>76</v>
      </c>
      <c r="G11685" s="5" t="s">
        <v>76</v>
      </c>
      <c r="H11685" s="5" t="s">
        <v>76</v>
      </c>
      <c r="I11685" s="5" t="s">
        <v>76</v>
      </c>
      <c r="J11685" s="5" t="s">
        <v>76</v>
      </c>
      <c r="K11685" s="5" t="s">
        <v>76</v>
      </c>
      <c r="L11685" s="5" t="s">
        <v>76</v>
      </c>
      <c r="M11685" s="5" t="s">
        <v>13205</v>
      </c>
      <c r="N11685" s="5" t="s">
        <v>24199</v>
      </c>
      <c r="O11685" s="5" t="s">
        <v>24618</v>
      </c>
      <c r="P11685" s="5" t="s">
        <v>25292</v>
      </c>
      <c r="Q11685" s="11">
        <v>45737</v>
      </c>
    </row>
    <row r="11686" spans="1:17" x14ac:dyDescent="0.45">
      <c r="A11686" t="s">
        <v>3</v>
      </c>
      <c r="B11686" s="5" t="s">
        <v>17</v>
      </c>
      <c r="C11686" s="5" t="s">
        <v>11480</v>
      </c>
      <c r="D11686" s="5" t="s">
        <v>76</v>
      </c>
      <c r="E11686" s="5" t="s">
        <v>13205</v>
      </c>
      <c r="F11686" s="5" t="s">
        <v>76</v>
      </c>
      <c r="G11686" s="5" t="s">
        <v>76</v>
      </c>
      <c r="H11686" s="5" t="s">
        <v>76</v>
      </c>
      <c r="I11686" s="5" t="s">
        <v>76</v>
      </c>
      <c r="J11686" s="5" t="s">
        <v>76</v>
      </c>
      <c r="K11686" s="5" t="s">
        <v>76</v>
      </c>
      <c r="L11686" s="5" t="s">
        <v>76</v>
      </c>
      <c r="M11686" s="5" t="s">
        <v>13205</v>
      </c>
      <c r="N11686" s="5" t="s">
        <v>24199</v>
      </c>
      <c r="O11686" s="5" t="s">
        <v>24739</v>
      </c>
      <c r="P11686" s="5" t="s">
        <v>25292</v>
      </c>
      <c r="Q11686" s="11">
        <v>45737</v>
      </c>
    </row>
    <row r="11687" spans="1:17" x14ac:dyDescent="0.45">
      <c r="A11687" t="s">
        <v>3</v>
      </c>
      <c r="B11687" s="5" t="s">
        <v>17</v>
      </c>
      <c r="C11687" s="5" t="s">
        <v>11481</v>
      </c>
      <c r="D11687" s="5" t="s">
        <v>76</v>
      </c>
      <c r="E11687" s="5" t="s">
        <v>13205</v>
      </c>
      <c r="F11687" s="5" t="s">
        <v>76</v>
      </c>
      <c r="G11687" s="5" t="s">
        <v>76</v>
      </c>
      <c r="H11687" s="5" t="s">
        <v>76</v>
      </c>
      <c r="I11687" s="5" t="s">
        <v>76</v>
      </c>
      <c r="J11687" s="5" t="s">
        <v>76</v>
      </c>
      <c r="K11687" s="5" t="s">
        <v>76</v>
      </c>
      <c r="L11687" s="5" t="s">
        <v>76</v>
      </c>
      <c r="M11687" s="5" t="s">
        <v>13205</v>
      </c>
      <c r="N11687" s="5" t="s">
        <v>24199</v>
      </c>
      <c r="O11687" s="5" t="s">
        <v>24679</v>
      </c>
      <c r="P11687" s="5" t="s">
        <v>25292</v>
      </c>
      <c r="Q11687" s="11">
        <v>45737</v>
      </c>
    </row>
    <row r="11688" spans="1:17" x14ac:dyDescent="0.45">
      <c r="A11688" t="s">
        <v>3</v>
      </c>
      <c r="B11688" s="5" t="s">
        <v>17</v>
      </c>
      <c r="C11688" s="5" t="s">
        <v>11482</v>
      </c>
      <c r="D11688" s="5" t="s">
        <v>76</v>
      </c>
      <c r="E11688" s="5" t="s">
        <v>13205</v>
      </c>
      <c r="F11688" s="5" t="s">
        <v>76</v>
      </c>
      <c r="G11688" s="5" t="s">
        <v>76</v>
      </c>
      <c r="H11688" s="5" t="s">
        <v>76</v>
      </c>
      <c r="I11688" s="5" t="s">
        <v>76</v>
      </c>
      <c r="J11688" s="5" t="s">
        <v>76</v>
      </c>
      <c r="K11688" s="5" t="s">
        <v>76</v>
      </c>
      <c r="L11688" s="5" t="s">
        <v>76</v>
      </c>
      <c r="M11688" s="5" t="s">
        <v>13205</v>
      </c>
      <c r="N11688" s="5" t="s">
        <v>24199</v>
      </c>
      <c r="O11688" s="5" t="s">
        <v>24527</v>
      </c>
      <c r="P11688" s="5" t="s">
        <v>25292</v>
      </c>
      <c r="Q11688" s="11">
        <v>45737</v>
      </c>
    </row>
    <row r="11689" spans="1:17" x14ac:dyDescent="0.45">
      <c r="A11689" t="s">
        <v>3</v>
      </c>
      <c r="B11689" s="5" t="s">
        <v>17</v>
      </c>
      <c r="C11689" s="5" t="s">
        <v>11483</v>
      </c>
      <c r="D11689" s="5" t="s">
        <v>76</v>
      </c>
      <c r="E11689" s="5" t="s">
        <v>13205</v>
      </c>
      <c r="F11689" s="5" t="s">
        <v>76</v>
      </c>
      <c r="G11689" s="5" t="s">
        <v>76</v>
      </c>
      <c r="H11689" s="5" t="s">
        <v>76</v>
      </c>
      <c r="I11689" s="5" t="s">
        <v>76</v>
      </c>
      <c r="J11689" s="5" t="s">
        <v>76</v>
      </c>
      <c r="K11689" s="5" t="s">
        <v>76</v>
      </c>
      <c r="L11689" s="5" t="s">
        <v>76</v>
      </c>
      <c r="M11689" s="5" t="s">
        <v>13205</v>
      </c>
      <c r="N11689" s="5" t="s">
        <v>24199</v>
      </c>
      <c r="O11689" s="5" t="s">
        <v>24462</v>
      </c>
      <c r="P11689" s="5" t="s">
        <v>25292</v>
      </c>
      <c r="Q11689" s="11">
        <v>45737</v>
      </c>
    </row>
    <row r="11690" spans="1:17" x14ac:dyDescent="0.45">
      <c r="A11690" t="s">
        <v>3</v>
      </c>
      <c r="B11690" s="5" t="s">
        <v>17</v>
      </c>
      <c r="C11690" s="5" t="s">
        <v>11484</v>
      </c>
      <c r="D11690" s="5" t="s">
        <v>76</v>
      </c>
      <c r="E11690" s="5" t="s">
        <v>13205</v>
      </c>
      <c r="F11690" s="5" t="s">
        <v>76</v>
      </c>
      <c r="G11690" s="5" t="s">
        <v>76</v>
      </c>
      <c r="H11690" s="5" t="s">
        <v>76</v>
      </c>
      <c r="I11690" s="5" t="s">
        <v>76</v>
      </c>
      <c r="J11690" s="5" t="s">
        <v>76</v>
      </c>
      <c r="K11690" s="5" t="s">
        <v>76</v>
      </c>
      <c r="L11690" s="5" t="s">
        <v>76</v>
      </c>
      <c r="M11690" s="5" t="s">
        <v>13205</v>
      </c>
      <c r="N11690" s="5" t="s">
        <v>24200</v>
      </c>
      <c r="O11690" s="5" t="s">
        <v>24902</v>
      </c>
      <c r="P11690" s="5" t="s">
        <v>25292</v>
      </c>
      <c r="Q11690" s="11">
        <v>45737</v>
      </c>
    </row>
    <row r="11691" spans="1:17" x14ac:dyDescent="0.45">
      <c r="A11691" t="s">
        <v>3</v>
      </c>
      <c r="B11691" s="5" t="s">
        <v>30</v>
      </c>
      <c r="C11691" s="5" t="s">
        <v>11485</v>
      </c>
      <c r="D11691" s="5" t="s">
        <v>76</v>
      </c>
      <c r="E11691" s="5" t="s">
        <v>13205</v>
      </c>
      <c r="F11691" s="5" t="s">
        <v>13205</v>
      </c>
      <c r="G11691" s="5" t="s">
        <v>18711</v>
      </c>
      <c r="H11691" s="5" t="s">
        <v>76</v>
      </c>
      <c r="I11691" s="5" t="s">
        <v>76</v>
      </c>
      <c r="J11691" s="5" t="s">
        <v>76</v>
      </c>
      <c r="K11691" s="5" t="s">
        <v>76</v>
      </c>
      <c r="L11691" s="5" t="s">
        <v>76</v>
      </c>
      <c r="M11691" s="5" t="s">
        <v>76</v>
      </c>
      <c r="N11691" s="5" t="s">
        <v>76</v>
      </c>
      <c r="O11691" s="5" t="s">
        <v>24665</v>
      </c>
      <c r="P11691" s="5" t="s">
        <v>25292</v>
      </c>
      <c r="Q11691" s="11">
        <v>45684</v>
      </c>
    </row>
    <row r="11692" spans="1:17" x14ac:dyDescent="0.45">
      <c r="A11692" t="s">
        <v>3</v>
      </c>
      <c r="B11692" s="5" t="s">
        <v>34</v>
      </c>
      <c r="C11692" s="5" t="s">
        <v>11486</v>
      </c>
      <c r="D11692" s="5" t="s">
        <v>76</v>
      </c>
      <c r="E11692" s="5" t="s">
        <v>13205</v>
      </c>
      <c r="F11692" s="5" t="s">
        <v>13205</v>
      </c>
      <c r="G11692" s="5" t="s">
        <v>18712</v>
      </c>
      <c r="H11692" s="5" t="s">
        <v>76</v>
      </c>
      <c r="I11692" s="5" t="s">
        <v>76</v>
      </c>
      <c r="J11692" s="5" t="s">
        <v>76</v>
      </c>
      <c r="K11692" s="5" t="s">
        <v>76</v>
      </c>
      <c r="L11692" s="5" t="s">
        <v>76</v>
      </c>
      <c r="M11692" s="5" t="s">
        <v>13205</v>
      </c>
      <c r="N11692" s="5" t="s">
        <v>24201</v>
      </c>
      <c r="O11692" s="5" t="s">
        <v>24665</v>
      </c>
      <c r="P11692" s="5" t="s">
        <v>25292</v>
      </c>
      <c r="Q11692" s="11">
        <v>45425</v>
      </c>
    </row>
    <row r="11693" spans="1:17" x14ac:dyDescent="0.45">
      <c r="A11693" t="s">
        <v>3</v>
      </c>
      <c r="B11693" s="5" t="s">
        <v>19</v>
      </c>
      <c r="C11693" s="5" t="s">
        <v>11487</v>
      </c>
      <c r="D11693" s="5" t="s">
        <v>76</v>
      </c>
      <c r="E11693" s="5" t="s">
        <v>13205</v>
      </c>
      <c r="F11693" s="5" t="s">
        <v>13205</v>
      </c>
      <c r="G11693" s="5" t="s">
        <v>13322</v>
      </c>
      <c r="H11693" s="5" t="s">
        <v>76</v>
      </c>
      <c r="I11693" s="5" t="s">
        <v>76</v>
      </c>
      <c r="J11693" s="5" t="s">
        <v>76</v>
      </c>
      <c r="K11693" s="5" t="s">
        <v>76</v>
      </c>
      <c r="L11693" s="5" t="s">
        <v>76</v>
      </c>
      <c r="M11693" s="5" t="s">
        <v>13205</v>
      </c>
      <c r="N11693" s="5" t="s">
        <v>19422</v>
      </c>
      <c r="O11693" s="5" t="s">
        <v>24553</v>
      </c>
      <c r="P11693" s="5" t="s">
        <v>25115</v>
      </c>
      <c r="Q11693" s="11">
        <v>45428</v>
      </c>
    </row>
    <row r="11694" spans="1:17" x14ac:dyDescent="0.45">
      <c r="A11694" t="s">
        <v>3</v>
      </c>
      <c r="B11694" s="5" t="s">
        <v>19</v>
      </c>
      <c r="C11694" s="5" t="s">
        <v>11488</v>
      </c>
      <c r="D11694" s="5" t="s">
        <v>76</v>
      </c>
      <c r="E11694" s="5" t="s">
        <v>13205</v>
      </c>
      <c r="F11694" s="5" t="s">
        <v>13205</v>
      </c>
      <c r="G11694" s="5" t="s">
        <v>13322</v>
      </c>
      <c r="H11694" s="5" t="s">
        <v>76</v>
      </c>
      <c r="I11694" s="5" t="s">
        <v>76</v>
      </c>
      <c r="J11694" s="5" t="s">
        <v>76</v>
      </c>
      <c r="K11694" s="5" t="s">
        <v>76</v>
      </c>
      <c r="L11694" s="5" t="s">
        <v>76</v>
      </c>
      <c r="M11694" s="5" t="s">
        <v>13205</v>
      </c>
      <c r="N11694" s="5" t="s">
        <v>19469</v>
      </c>
      <c r="O11694" s="5" t="s">
        <v>24608</v>
      </c>
      <c r="P11694" s="5" t="s">
        <v>25115</v>
      </c>
      <c r="Q11694" s="11">
        <v>45481</v>
      </c>
    </row>
    <row r="11695" spans="1:17" x14ac:dyDescent="0.45">
      <c r="A11695" t="s">
        <v>3</v>
      </c>
      <c r="B11695" s="5" t="s">
        <v>41</v>
      </c>
      <c r="C11695" s="5" t="s">
        <v>11489</v>
      </c>
      <c r="D11695" s="5" t="s">
        <v>76</v>
      </c>
      <c r="E11695" s="5" t="s">
        <v>13205</v>
      </c>
      <c r="F11695" s="5" t="s">
        <v>13205</v>
      </c>
      <c r="G11695" s="5" t="s">
        <v>13797</v>
      </c>
      <c r="H11695" s="5" t="s">
        <v>76</v>
      </c>
      <c r="I11695" s="5" t="s">
        <v>76</v>
      </c>
      <c r="J11695" s="5" t="s">
        <v>76</v>
      </c>
      <c r="K11695" s="5" t="s">
        <v>76</v>
      </c>
      <c r="L11695" s="5" t="s">
        <v>76</v>
      </c>
      <c r="M11695" s="5" t="s">
        <v>13205</v>
      </c>
      <c r="N11695" s="5" t="s">
        <v>19427</v>
      </c>
      <c r="O11695" s="5" t="s">
        <v>76</v>
      </c>
      <c r="P11695" s="5" t="s">
        <v>25115</v>
      </c>
      <c r="Q11695" s="11">
        <v>45656</v>
      </c>
    </row>
    <row r="11696" spans="1:17" x14ac:dyDescent="0.45">
      <c r="A11696" t="s">
        <v>3</v>
      </c>
      <c r="B11696" s="5" t="s">
        <v>6</v>
      </c>
      <c r="C11696" s="5" t="s">
        <v>11490</v>
      </c>
      <c r="D11696" s="5" t="s">
        <v>76</v>
      </c>
      <c r="E11696" s="5" t="s">
        <v>13205</v>
      </c>
      <c r="F11696" s="5" t="s">
        <v>13205</v>
      </c>
      <c r="G11696" s="5" t="s">
        <v>18713</v>
      </c>
      <c r="H11696" s="5" t="s">
        <v>76</v>
      </c>
      <c r="I11696" s="5" t="s">
        <v>76</v>
      </c>
      <c r="J11696" s="5" t="s">
        <v>76</v>
      </c>
      <c r="K11696" s="5" t="s">
        <v>76</v>
      </c>
      <c r="L11696" s="5" t="s">
        <v>76</v>
      </c>
      <c r="M11696" s="5" t="s">
        <v>76</v>
      </c>
      <c r="N11696" s="5" t="s">
        <v>76</v>
      </c>
      <c r="O11696" s="5" t="s">
        <v>24688</v>
      </c>
      <c r="P11696" s="5" t="s">
        <v>25300</v>
      </c>
      <c r="Q11696" s="11">
        <v>45589</v>
      </c>
    </row>
    <row r="11697" spans="1:17" x14ac:dyDescent="0.45">
      <c r="A11697" t="s">
        <v>3</v>
      </c>
      <c r="B11697" s="5" t="s">
        <v>10</v>
      </c>
      <c r="C11697" s="5" t="s">
        <v>11491</v>
      </c>
      <c r="D11697" s="5" t="s">
        <v>13068</v>
      </c>
      <c r="E11697" s="5" t="s">
        <v>13205</v>
      </c>
      <c r="F11697" s="5" t="s">
        <v>13205</v>
      </c>
      <c r="G11697" s="5" t="s">
        <v>13253</v>
      </c>
      <c r="H11697" s="5" t="s">
        <v>76</v>
      </c>
      <c r="I11697" s="5" t="s">
        <v>76</v>
      </c>
      <c r="J11697" s="5" t="s">
        <v>76</v>
      </c>
      <c r="K11697" s="5" t="s">
        <v>76</v>
      </c>
      <c r="L11697" s="5" t="s">
        <v>76</v>
      </c>
      <c r="M11697" s="5" t="s">
        <v>76</v>
      </c>
      <c r="N11697" s="5" t="s">
        <v>76</v>
      </c>
      <c r="O11697" s="5" t="s">
        <v>24462</v>
      </c>
      <c r="P11697" s="5" t="s">
        <v>25292</v>
      </c>
      <c r="Q11697" s="11">
        <v>45667</v>
      </c>
    </row>
    <row r="11698" spans="1:17" x14ac:dyDescent="0.45">
      <c r="A11698" t="s">
        <v>3</v>
      </c>
      <c r="B11698" s="5" t="s">
        <v>21</v>
      </c>
      <c r="C11698" s="5" t="s">
        <v>11492</v>
      </c>
      <c r="D11698" s="5" t="s">
        <v>13069</v>
      </c>
      <c r="E11698" s="5" t="s">
        <v>13205</v>
      </c>
      <c r="F11698" s="5" t="s">
        <v>76</v>
      </c>
      <c r="G11698" s="5" t="s">
        <v>76</v>
      </c>
      <c r="H11698" s="5" t="s">
        <v>76</v>
      </c>
      <c r="I11698" s="5" t="s">
        <v>76</v>
      </c>
      <c r="J11698" s="5" t="s">
        <v>76</v>
      </c>
      <c r="K11698" s="5" t="s">
        <v>76</v>
      </c>
      <c r="L11698" s="5" t="s">
        <v>76</v>
      </c>
      <c r="M11698" s="5" t="s">
        <v>13205</v>
      </c>
      <c r="N11698" s="5" t="s">
        <v>24202</v>
      </c>
      <c r="O11698" s="5" t="s">
        <v>24531</v>
      </c>
      <c r="P11698" s="5" t="s">
        <v>25115</v>
      </c>
      <c r="Q11698" s="11">
        <v>43885</v>
      </c>
    </row>
    <row r="11699" spans="1:17" x14ac:dyDescent="0.45">
      <c r="A11699" t="s">
        <v>3</v>
      </c>
      <c r="B11699" s="5" t="s">
        <v>11</v>
      </c>
      <c r="C11699" s="5" t="s">
        <v>11493</v>
      </c>
      <c r="D11699" s="5" t="s">
        <v>76</v>
      </c>
      <c r="E11699" s="5" t="s">
        <v>13205</v>
      </c>
      <c r="F11699" s="5" t="s">
        <v>13205</v>
      </c>
      <c r="G11699" s="5" t="s">
        <v>18714</v>
      </c>
      <c r="H11699" s="5" t="s">
        <v>76</v>
      </c>
      <c r="I11699" s="5" t="s">
        <v>76</v>
      </c>
      <c r="J11699" s="5" t="s">
        <v>76</v>
      </c>
      <c r="K11699" s="5" t="s">
        <v>76</v>
      </c>
      <c r="L11699" s="5" t="s">
        <v>76</v>
      </c>
      <c r="M11699" s="5" t="s">
        <v>76</v>
      </c>
      <c r="N11699" s="5" t="s">
        <v>76</v>
      </c>
      <c r="O11699" s="5" t="s">
        <v>24420</v>
      </c>
      <c r="P11699" s="5" t="s">
        <v>25292</v>
      </c>
      <c r="Q11699" s="11">
        <v>45595</v>
      </c>
    </row>
    <row r="11700" spans="1:17" x14ac:dyDescent="0.45">
      <c r="A11700" t="s">
        <v>3</v>
      </c>
      <c r="B11700" s="5" t="s">
        <v>8</v>
      </c>
      <c r="C11700" s="5" t="s">
        <v>11494</v>
      </c>
      <c r="D11700" s="5" t="s">
        <v>76</v>
      </c>
      <c r="E11700" s="5" t="s">
        <v>13205</v>
      </c>
      <c r="F11700" s="5" t="s">
        <v>13205</v>
      </c>
      <c r="G11700" s="5" t="s">
        <v>18715</v>
      </c>
      <c r="H11700" s="5" t="s">
        <v>76</v>
      </c>
      <c r="I11700" s="5" t="s">
        <v>76</v>
      </c>
      <c r="J11700" s="5" t="s">
        <v>76</v>
      </c>
      <c r="K11700" s="5" t="s">
        <v>76</v>
      </c>
      <c r="L11700" s="5" t="s">
        <v>76</v>
      </c>
      <c r="M11700" s="5" t="s">
        <v>76</v>
      </c>
      <c r="N11700" s="5" t="s">
        <v>76</v>
      </c>
      <c r="O11700" s="5" t="s">
        <v>76</v>
      </c>
      <c r="P11700" s="5" t="s">
        <v>76</v>
      </c>
      <c r="Q11700" s="11">
        <v>45735</v>
      </c>
    </row>
    <row r="11701" spans="1:17" x14ac:dyDescent="0.45">
      <c r="A11701" t="s">
        <v>3</v>
      </c>
      <c r="B11701" s="5" t="s">
        <v>15</v>
      </c>
      <c r="C11701" s="5" t="s">
        <v>11495</v>
      </c>
      <c r="D11701" s="5" t="s">
        <v>76</v>
      </c>
      <c r="E11701" s="5" t="s">
        <v>13205</v>
      </c>
      <c r="F11701" s="5" t="s">
        <v>13205</v>
      </c>
      <c r="G11701" s="5" t="s">
        <v>18716</v>
      </c>
      <c r="H11701" s="5" t="s">
        <v>76</v>
      </c>
      <c r="I11701" s="5" t="s">
        <v>76</v>
      </c>
      <c r="J11701" s="5" t="s">
        <v>76</v>
      </c>
      <c r="K11701" s="5" t="s">
        <v>76</v>
      </c>
      <c r="L11701" s="5" t="s">
        <v>76</v>
      </c>
      <c r="M11701" s="5" t="s">
        <v>76</v>
      </c>
      <c r="N11701" s="5" t="s">
        <v>76</v>
      </c>
      <c r="O11701" s="5" t="s">
        <v>24658</v>
      </c>
      <c r="P11701" s="5" t="s">
        <v>25292</v>
      </c>
      <c r="Q11701" s="11">
        <v>45705</v>
      </c>
    </row>
    <row r="11702" spans="1:17" x14ac:dyDescent="0.45">
      <c r="A11702" t="s">
        <v>3</v>
      </c>
      <c r="B11702" s="5" t="s">
        <v>8</v>
      </c>
      <c r="C11702" s="5" t="s">
        <v>11496</v>
      </c>
      <c r="D11702" s="5" t="s">
        <v>76</v>
      </c>
      <c r="E11702" s="5" t="s">
        <v>13205</v>
      </c>
      <c r="F11702" s="5" t="s">
        <v>13205</v>
      </c>
      <c r="G11702" s="5" t="s">
        <v>18717</v>
      </c>
      <c r="H11702" s="5" t="s">
        <v>76</v>
      </c>
      <c r="I11702" s="5" t="s">
        <v>76</v>
      </c>
      <c r="J11702" s="5" t="s">
        <v>76</v>
      </c>
      <c r="K11702" s="5" t="s">
        <v>76</v>
      </c>
      <c r="L11702" s="5" t="s">
        <v>76</v>
      </c>
      <c r="M11702" s="5" t="s">
        <v>76</v>
      </c>
      <c r="N11702" s="5" t="s">
        <v>76</v>
      </c>
      <c r="O11702" s="5" t="s">
        <v>76</v>
      </c>
      <c r="P11702" s="5" t="s">
        <v>76</v>
      </c>
      <c r="Q11702" s="11">
        <v>45720</v>
      </c>
    </row>
    <row r="11703" spans="1:17" x14ac:dyDescent="0.45">
      <c r="A11703" t="s">
        <v>3</v>
      </c>
      <c r="B11703" s="5" t="s">
        <v>10</v>
      </c>
      <c r="C11703" s="5" t="s">
        <v>11497</v>
      </c>
      <c r="D11703" s="5" t="s">
        <v>76</v>
      </c>
      <c r="E11703" s="5" t="s">
        <v>13205</v>
      </c>
      <c r="F11703" s="5" t="s">
        <v>13205</v>
      </c>
      <c r="G11703" s="5" t="s">
        <v>18718</v>
      </c>
      <c r="H11703" s="5" t="s">
        <v>13205</v>
      </c>
      <c r="I11703" s="5" t="s">
        <v>18997</v>
      </c>
      <c r="J11703" s="5" t="s">
        <v>76</v>
      </c>
      <c r="K11703" s="5" t="s">
        <v>76</v>
      </c>
      <c r="L11703" s="5" t="s">
        <v>76</v>
      </c>
      <c r="M11703" s="5" t="s">
        <v>13205</v>
      </c>
      <c r="N11703" s="5" t="s">
        <v>24203</v>
      </c>
      <c r="O11703" s="5" t="s">
        <v>24462</v>
      </c>
      <c r="P11703" s="5" t="s">
        <v>25292</v>
      </c>
      <c r="Q11703" s="11">
        <v>45737</v>
      </c>
    </row>
    <row r="11704" spans="1:17" x14ac:dyDescent="0.45">
      <c r="A11704" t="s">
        <v>3</v>
      </c>
      <c r="B11704" s="5" t="s">
        <v>15</v>
      </c>
      <c r="C11704" s="5" t="s">
        <v>11498</v>
      </c>
      <c r="D11704" s="5" t="s">
        <v>76</v>
      </c>
      <c r="E11704" s="5" t="s">
        <v>13205</v>
      </c>
      <c r="F11704" s="5" t="s">
        <v>13205</v>
      </c>
      <c r="G11704" s="5" t="s">
        <v>18719</v>
      </c>
      <c r="H11704" s="5" t="s">
        <v>76</v>
      </c>
      <c r="I11704" s="5" t="s">
        <v>76</v>
      </c>
      <c r="J11704" s="5" t="s">
        <v>76</v>
      </c>
      <c r="K11704" s="5" t="s">
        <v>76</v>
      </c>
      <c r="L11704" s="5" t="s">
        <v>76</v>
      </c>
      <c r="M11704" s="5" t="s">
        <v>76</v>
      </c>
      <c r="N11704" s="5" t="s">
        <v>76</v>
      </c>
      <c r="O11704" s="5" t="s">
        <v>24658</v>
      </c>
      <c r="P11704" s="5" t="s">
        <v>25292</v>
      </c>
      <c r="Q11704" s="11">
        <v>45723</v>
      </c>
    </row>
    <row r="11705" spans="1:17" x14ac:dyDescent="0.45">
      <c r="A11705" t="s">
        <v>3</v>
      </c>
      <c r="B11705" s="5" t="s">
        <v>25</v>
      </c>
      <c r="C11705" s="5" t="s">
        <v>11499</v>
      </c>
      <c r="D11705" s="5" t="s">
        <v>76</v>
      </c>
      <c r="E11705" s="5" t="s">
        <v>13205</v>
      </c>
      <c r="F11705" s="5" t="s">
        <v>76</v>
      </c>
      <c r="G11705" s="5" t="s">
        <v>76</v>
      </c>
      <c r="H11705" s="5" t="s">
        <v>76</v>
      </c>
      <c r="I11705" s="5" t="s">
        <v>76</v>
      </c>
      <c r="J11705" s="5" t="s">
        <v>76</v>
      </c>
      <c r="K11705" s="5" t="s">
        <v>76</v>
      </c>
      <c r="L11705" s="5" t="s">
        <v>76</v>
      </c>
      <c r="M11705" s="5" t="s">
        <v>13205</v>
      </c>
      <c r="N11705" s="5" t="s">
        <v>24204</v>
      </c>
      <c r="O11705" s="5" t="s">
        <v>76</v>
      </c>
      <c r="P11705" s="5" t="s">
        <v>25293</v>
      </c>
      <c r="Q11705" s="11">
        <v>45685</v>
      </c>
    </row>
    <row r="11706" spans="1:17" x14ac:dyDescent="0.45">
      <c r="A11706" t="s">
        <v>3</v>
      </c>
      <c r="B11706" s="5" t="s">
        <v>21</v>
      </c>
      <c r="C11706" s="5" t="s">
        <v>11500</v>
      </c>
      <c r="D11706" s="5" t="s">
        <v>76</v>
      </c>
      <c r="E11706" s="5" t="s">
        <v>13205</v>
      </c>
      <c r="F11706" s="5" t="s">
        <v>76</v>
      </c>
      <c r="G11706" s="5" t="s">
        <v>76</v>
      </c>
      <c r="H11706" s="5" t="s">
        <v>76</v>
      </c>
      <c r="I11706" s="5" t="s">
        <v>76</v>
      </c>
      <c r="J11706" s="5" t="s">
        <v>76</v>
      </c>
      <c r="K11706" s="5" t="s">
        <v>76</v>
      </c>
      <c r="L11706" s="5" t="s">
        <v>76</v>
      </c>
      <c r="M11706" s="5" t="s">
        <v>13205</v>
      </c>
      <c r="N11706" s="5" t="s">
        <v>24205</v>
      </c>
      <c r="O11706" s="5" t="s">
        <v>24660</v>
      </c>
      <c r="P11706" s="5" t="s">
        <v>25292</v>
      </c>
      <c r="Q11706" s="11">
        <v>45663</v>
      </c>
    </row>
    <row r="11707" spans="1:17" x14ac:dyDescent="0.45">
      <c r="A11707" t="s">
        <v>3</v>
      </c>
      <c r="B11707" s="5" t="s">
        <v>19</v>
      </c>
      <c r="C11707" s="5" t="s">
        <v>11501</v>
      </c>
      <c r="D11707" s="5" t="s">
        <v>76</v>
      </c>
      <c r="E11707" s="5" t="s">
        <v>13205</v>
      </c>
      <c r="F11707" s="5" t="s">
        <v>76</v>
      </c>
      <c r="G11707" s="5" t="s">
        <v>76</v>
      </c>
      <c r="H11707" s="5" t="s">
        <v>76</v>
      </c>
      <c r="I11707" s="5" t="s">
        <v>76</v>
      </c>
      <c r="J11707" s="5" t="s">
        <v>76</v>
      </c>
      <c r="K11707" s="5" t="s">
        <v>76</v>
      </c>
      <c r="L11707" s="5" t="s">
        <v>76</v>
      </c>
      <c r="M11707" s="5" t="s">
        <v>13205</v>
      </c>
      <c r="N11707" s="5" t="s">
        <v>24206</v>
      </c>
      <c r="O11707" s="5" t="s">
        <v>25281</v>
      </c>
      <c r="P11707" s="5" t="s">
        <v>24504</v>
      </c>
      <c r="Q11707" s="11">
        <v>45480</v>
      </c>
    </row>
    <row r="11708" spans="1:17" x14ac:dyDescent="0.45">
      <c r="A11708" t="s">
        <v>3</v>
      </c>
      <c r="B11708" s="5" t="s">
        <v>27</v>
      </c>
      <c r="C11708" s="5" t="s">
        <v>11502</v>
      </c>
      <c r="D11708" s="5" t="s">
        <v>13070</v>
      </c>
      <c r="E11708" s="5" t="s">
        <v>13205</v>
      </c>
      <c r="F11708" s="5" t="s">
        <v>13205</v>
      </c>
      <c r="G11708" s="5" t="s">
        <v>13236</v>
      </c>
      <c r="H11708" s="5" t="s">
        <v>76</v>
      </c>
      <c r="I11708" s="5" t="s">
        <v>76</v>
      </c>
      <c r="J11708" s="5" t="s">
        <v>76</v>
      </c>
      <c r="K11708" s="5" t="s">
        <v>76</v>
      </c>
      <c r="L11708" s="5" t="s">
        <v>76</v>
      </c>
      <c r="M11708" s="5" t="s">
        <v>76</v>
      </c>
      <c r="N11708" s="5" t="s">
        <v>76</v>
      </c>
      <c r="O11708" s="5" t="s">
        <v>24663</v>
      </c>
      <c r="P11708" s="5" t="s">
        <v>25294</v>
      </c>
      <c r="Q11708" s="11">
        <v>45672</v>
      </c>
    </row>
    <row r="11709" spans="1:17" x14ac:dyDescent="0.45">
      <c r="A11709" t="s">
        <v>3</v>
      </c>
      <c r="B11709" s="5" t="s">
        <v>12</v>
      </c>
      <c r="C11709" s="5" t="s">
        <v>11503</v>
      </c>
      <c r="D11709" s="5" t="s">
        <v>76</v>
      </c>
      <c r="E11709" s="5" t="s">
        <v>13205</v>
      </c>
      <c r="F11709" s="5" t="s">
        <v>13205</v>
      </c>
      <c r="G11709" s="5" t="s">
        <v>16764</v>
      </c>
      <c r="H11709" s="5" t="s">
        <v>76</v>
      </c>
      <c r="I11709" s="5" t="s">
        <v>76</v>
      </c>
      <c r="J11709" s="5" t="s">
        <v>76</v>
      </c>
      <c r="K11709" s="5" t="s">
        <v>76</v>
      </c>
      <c r="L11709" s="5" t="s">
        <v>76</v>
      </c>
      <c r="M11709" s="5" t="s">
        <v>76</v>
      </c>
      <c r="N11709" s="5" t="s">
        <v>76</v>
      </c>
      <c r="O11709" s="5" t="s">
        <v>24655</v>
      </c>
      <c r="P11709" s="5" t="s">
        <v>25292</v>
      </c>
      <c r="Q11709" s="11">
        <v>45700</v>
      </c>
    </row>
    <row r="11710" spans="1:17" x14ac:dyDescent="0.45">
      <c r="A11710" t="s">
        <v>3</v>
      </c>
      <c r="B11710" s="5" t="s">
        <v>10</v>
      </c>
      <c r="C11710" s="5" t="s">
        <v>11504</v>
      </c>
      <c r="D11710" s="5" t="s">
        <v>13071</v>
      </c>
      <c r="E11710" s="5" t="s">
        <v>13205</v>
      </c>
      <c r="F11710" s="5" t="s">
        <v>13205</v>
      </c>
      <c r="G11710" s="5" t="s">
        <v>13253</v>
      </c>
      <c r="H11710" s="5" t="s">
        <v>76</v>
      </c>
      <c r="I11710" s="5" t="s">
        <v>76</v>
      </c>
      <c r="J11710" s="5" t="s">
        <v>76</v>
      </c>
      <c r="K11710" s="5" t="s">
        <v>76</v>
      </c>
      <c r="L11710" s="5" t="s">
        <v>76</v>
      </c>
      <c r="M11710" s="5" t="s">
        <v>76</v>
      </c>
      <c r="N11710" s="5" t="s">
        <v>76</v>
      </c>
      <c r="O11710" s="5" t="s">
        <v>24462</v>
      </c>
      <c r="P11710" s="5" t="s">
        <v>25292</v>
      </c>
      <c r="Q11710" s="11">
        <v>45667</v>
      </c>
    </row>
    <row r="11711" spans="1:17" x14ac:dyDescent="0.45">
      <c r="A11711" t="s">
        <v>3</v>
      </c>
      <c r="B11711" s="5" t="s">
        <v>9</v>
      </c>
      <c r="C11711" s="5" t="s">
        <v>11505</v>
      </c>
      <c r="D11711" s="5" t="s">
        <v>76</v>
      </c>
      <c r="E11711" s="5" t="s">
        <v>13205</v>
      </c>
      <c r="F11711" s="5" t="s">
        <v>13205</v>
      </c>
      <c r="G11711" s="5" t="s">
        <v>18720</v>
      </c>
      <c r="H11711" s="5" t="s">
        <v>76</v>
      </c>
      <c r="I11711" s="5" t="s">
        <v>76</v>
      </c>
      <c r="J11711" s="5" t="s">
        <v>76</v>
      </c>
      <c r="K11711" s="5" t="s">
        <v>76</v>
      </c>
      <c r="L11711" s="5" t="s">
        <v>76</v>
      </c>
      <c r="M11711" s="5" t="s">
        <v>76</v>
      </c>
      <c r="N11711" s="5" t="s">
        <v>76</v>
      </c>
      <c r="O11711" s="5" t="s">
        <v>24534</v>
      </c>
      <c r="P11711" s="5" t="s">
        <v>25292</v>
      </c>
      <c r="Q11711" s="11">
        <v>45739</v>
      </c>
    </row>
    <row r="11712" spans="1:17" x14ac:dyDescent="0.45">
      <c r="A11712" t="s">
        <v>3</v>
      </c>
      <c r="B11712" s="5" t="s">
        <v>65</v>
      </c>
      <c r="C11712" s="5" t="s">
        <v>11506</v>
      </c>
      <c r="D11712" s="5" t="s">
        <v>13072</v>
      </c>
      <c r="E11712" s="5" t="s">
        <v>13205</v>
      </c>
      <c r="F11712" s="5" t="s">
        <v>76</v>
      </c>
      <c r="G11712" s="5" t="s">
        <v>76</v>
      </c>
      <c r="H11712" s="5" t="s">
        <v>76</v>
      </c>
      <c r="I11712" s="5" t="s">
        <v>76</v>
      </c>
      <c r="J11712" s="5" t="s">
        <v>76</v>
      </c>
      <c r="K11712" s="5" t="s">
        <v>76</v>
      </c>
      <c r="L11712" s="5" t="s">
        <v>76</v>
      </c>
      <c r="M11712" s="5" t="s">
        <v>13205</v>
      </c>
      <c r="N11712" s="5" t="s">
        <v>24207</v>
      </c>
      <c r="O11712" s="5" t="s">
        <v>24733</v>
      </c>
      <c r="P11712" s="5" t="s">
        <v>25292</v>
      </c>
      <c r="Q11712" s="11">
        <v>45708</v>
      </c>
    </row>
    <row r="11713" spans="1:17" x14ac:dyDescent="0.45">
      <c r="A11713" t="s">
        <v>3</v>
      </c>
      <c r="B11713" s="5" t="s">
        <v>9</v>
      </c>
      <c r="C11713" s="5" t="s">
        <v>11507</v>
      </c>
      <c r="D11713" s="5" t="s">
        <v>76</v>
      </c>
      <c r="E11713" s="5" t="s">
        <v>13205</v>
      </c>
      <c r="F11713" s="5" t="s">
        <v>13205</v>
      </c>
      <c r="G11713" s="5" t="s">
        <v>18721</v>
      </c>
      <c r="H11713" s="5" t="s">
        <v>76</v>
      </c>
      <c r="I11713" s="5" t="s">
        <v>76</v>
      </c>
      <c r="J11713" s="5" t="s">
        <v>76</v>
      </c>
      <c r="K11713" s="5" t="s">
        <v>76</v>
      </c>
      <c r="L11713" s="5" t="s">
        <v>76</v>
      </c>
      <c r="M11713" s="5" t="s">
        <v>76</v>
      </c>
      <c r="N11713" s="5" t="s">
        <v>76</v>
      </c>
      <c r="O11713" s="5" t="s">
        <v>24534</v>
      </c>
      <c r="P11713" s="5" t="s">
        <v>25292</v>
      </c>
      <c r="Q11713" s="11">
        <v>45739</v>
      </c>
    </row>
    <row r="11714" spans="1:17" x14ac:dyDescent="0.45">
      <c r="A11714" t="s">
        <v>3</v>
      </c>
      <c r="B11714" s="5" t="s">
        <v>9</v>
      </c>
      <c r="C11714" s="5" t="s">
        <v>11508</v>
      </c>
      <c r="D11714" s="5" t="s">
        <v>76</v>
      </c>
      <c r="E11714" s="5" t="s">
        <v>13205</v>
      </c>
      <c r="F11714" s="5" t="s">
        <v>76</v>
      </c>
      <c r="G11714" s="5" t="s">
        <v>76</v>
      </c>
      <c r="H11714" s="5" t="s">
        <v>76</v>
      </c>
      <c r="I11714" s="5" t="s">
        <v>76</v>
      </c>
      <c r="J11714" s="5" t="s">
        <v>76</v>
      </c>
      <c r="K11714" s="5" t="s">
        <v>76</v>
      </c>
      <c r="L11714" s="5" t="s">
        <v>76</v>
      </c>
      <c r="M11714" s="5" t="s">
        <v>13205</v>
      </c>
      <c r="N11714" s="5" t="s">
        <v>24208</v>
      </c>
      <c r="O11714" s="5" t="s">
        <v>24534</v>
      </c>
      <c r="P11714" s="5" t="s">
        <v>25292</v>
      </c>
      <c r="Q11714" s="11">
        <v>45739</v>
      </c>
    </row>
    <row r="11715" spans="1:17" x14ac:dyDescent="0.45">
      <c r="A11715" t="s">
        <v>3</v>
      </c>
      <c r="B11715" s="5" t="s">
        <v>9</v>
      </c>
      <c r="C11715" s="5" t="s">
        <v>11509</v>
      </c>
      <c r="D11715" s="5" t="s">
        <v>76</v>
      </c>
      <c r="E11715" s="5" t="s">
        <v>13205</v>
      </c>
      <c r="F11715" s="5" t="s">
        <v>76</v>
      </c>
      <c r="G11715" s="5" t="s">
        <v>76</v>
      </c>
      <c r="H11715" s="5" t="s">
        <v>76</v>
      </c>
      <c r="I11715" s="5" t="s">
        <v>76</v>
      </c>
      <c r="J11715" s="5" t="s">
        <v>76</v>
      </c>
      <c r="K11715" s="5" t="s">
        <v>76</v>
      </c>
      <c r="L11715" s="5" t="s">
        <v>76</v>
      </c>
      <c r="M11715" s="5" t="s">
        <v>13205</v>
      </c>
      <c r="N11715" s="5" t="s">
        <v>24209</v>
      </c>
      <c r="O11715" s="5" t="s">
        <v>24534</v>
      </c>
      <c r="P11715" s="5" t="s">
        <v>25292</v>
      </c>
      <c r="Q11715" s="11">
        <v>45739</v>
      </c>
    </row>
    <row r="11716" spans="1:17" x14ac:dyDescent="0.45">
      <c r="A11716" t="s">
        <v>3</v>
      </c>
      <c r="B11716" s="5" t="s">
        <v>9</v>
      </c>
      <c r="C11716" s="5" t="s">
        <v>11510</v>
      </c>
      <c r="D11716" s="5" t="s">
        <v>76</v>
      </c>
      <c r="E11716" s="5" t="s">
        <v>13205</v>
      </c>
      <c r="F11716" s="5" t="s">
        <v>76</v>
      </c>
      <c r="G11716" s="5" t="s">
        <v>76</v>
      </c>
      <c r="H11716" s="5" t="s">
        <v>76</v>
      </c>
      <c r="I11716" s="5" t="s">
        <v>76</v>
      </c>
      <c r="J11716" s="5" t="s">
        <v>76</v>
      </c>
      <c r="K11716" s="5" t="s">
        <v>76</v>
      </c>
      <c r="L11716" s="5" t="s">
        <v>76</v>
      </c>
      <c r="M11716" s="5" t="s">
        <v>13205</v>
      </c>
      <c r="N11716" s="5" t="s">
        <v>24210</v>
      </c>
      <c r="O11716" s="5" t="s">
        <v>24534</v>
      </c>
      <c r="P11716" s="5" t="s">
        <v>25292</v>
      </c>
      <c r="Q11716" s="11">
        <v>45739</v>
      </c>
    </row>
    <row r="11717" spans="1:17" x14ac:dyDescent="0.45">
      <c r="A11717" t="s">
        <v>3</v>
      </c>
      <c r="B11717" s="5" t="s">
        <v>9</v>
      </c>
      <c r="C11717" s="5" t="s">
        <v>11511</v>
      </c>
      <c r="D11717" s="5" t="s">
        <v>76</v>
      </c>
      <c r="E11717" s="5" t="s">
        <v>13205</v>
      </c>
      <c r="F11717" s="5" t="s">
        <v>13205</v>
      </c>
      <c r="G11717" s="5" t="s">
        <v>18722</v>
      </c>
      <c r="H11717" s="5" t="s">
        <v>76</v>
      </c>
      <c r="I11717" s="5" t="s">
        <v>76</v>
      </c>
      <c r="J11717" s="5" t="s">
        <v>76</v>
      </c>
      <c r="K11717" s="5" t="s">
        <v>76</v>
      </c>
      <c r="L11717" s="5" t="s">
        <v>76</v>
      </c>
      <c r="M11717" s="5" t="s">
        <v>76</v>
      </c>
      <c r="N11717" s="5" t="s">
        <v>76</v>
      </c>
      <c r="O11717" s="5" t="s">
        <v>24534</v>
      </c>
      <c r="P11717" s="5" t="s">
        <v>25292</v>
      </c>
      <c r="Q11717" s="11">
        <v>45739</v>
      </c>
    </row>
    <row r="11718" spans="1:17" x14ac:dyDescent="0.45">
      <c r="A11718" t="s">
        <v>3</v>
      </c>
      <c r="B11718" s="5" t="s">
        <v>9</v>
      </c>
      <c r="C11718" s="5" t="s">
        <v>11512</v>
      </c>
      <c r="D11718" s="5" t="s">
        <v>76</v>
      </c>
      <c r="E11718" s="5" t="s">
        <v>13205</v>
      </c>
      <c r="F11718" s="5" t="s">
        <v>13205</v>
      </c>
      <c r="G11718" s="5" t="s">
        <v>18723</v>
      </c>
      <c r="H11718" s="5" t="s">
        <v>76</v>
      </c>
      <c r="I11718" s="5" t="s">
        <v>76</v>
      </c>
      <c r="J11718" s="5" t="s">
        <v>76</v>
      </c>
      <c r="K11718" s="5" t="s">
        <v>76</v>
      </c>
      <c r="L11718" s="5" t="s">
        <v>76</v>
      </c>
      <c r="M11718" s="5" t="s">
        <v>76</v>
      </c>
      <c r="N11718" s="5" t="s">
        <v>76</v>
      </c>
      <c r="O11718" s="5" t="s">
        <v>24534</v>
      </c>
      <c r="P11718" s="5" t="s">
        <v>25292</v>
      </c>
      <c r="Q11718" s="11">
        <v>45739</v>
      </c>
    </row>
    <row r="11719" spans="1:17" x14ac:dyDescent="0.45">
      <c r="A11719" t="s">
        <v>3</v>
      </c>
      <c r="B11719" s="5" t="s">
        <v>10</v>
      </c>
      <c r="C11719" s="5" t="s">
        <v>11513</v>
      </c>
      <c r="D11719" s="5" t="s">
        <v>76</v>
      </c>
      <c r="E11719" s="5" t="s">
        <v>13205</v>
      </c>
      <c r="F11719" s="5" t="s">
        <v>76</v>
      </c>
      <c r="G11719" s="5" t="s">
        <v>76</v>
      </c>
      <c r="H11719" s="5" t="s">
        <v>76</v>
      </c>
      <c r="I11719" s="5" t="s">
        <v>76</v>
      </c>
      <c r="J11719" s="5" t="s">
        <v>76</v>
      </c>
      <c r="K11719" s="5" t="s">
        <v>76</v>
      </c>
      <c r="L11719" s="5" t="s">
        <v>76</v>
      </c>
      <c r="M11719" s="5" t="s">
        <v>13205</v>
      </c>
      <c r="N11719" s="5" t="s">
        <v>24211</v>
      </c>
      <c r="O11719" s="5" t="s">
        <v>24462</v>
      </c>
      <c r="P11719" s="5" t="s">
        <v>25292</v>
      </c>
      <c r="Q11719" s="11">
        <v>45667</v>
      </c>
    </row>
    <row r="11720" spans="1:17" x14ac:dyDescent="0.45">
      <c r="A11720" t="s">
        <v>3</v>
      </c>
      <c r="B11720" s="5" t="s">
        <v>25</v>
      </c>
      <c r="C11720" s="5" t="s">
        <v>11514</v>
      </c>
      <c r="D11720" s="5" t="s">
        <v>76</v>
      </c>
      <c r="E11720" s="5" t="s">
        <v>13205</v>
      </c>
      <c r="F11720" s="5" t="s">
        <v>76</v>
      </c>
      <c r="G11720" s="5" t="s">
        <v>76</v>
      </c>
      <c r="H11720" s="5" t="s">
        <v>76</v>
      </c>
      <c r="I11720" s="5" t="s">
        <v>76</v>
      </c>
      <c r="J11720" s="5" t="s">
        <v>76</v>
      </c>
      <c r="K11720" s="5" t="s">
        <v>76</v>
      </c>
      <c r="L11720" s="5" t="s">
        <v>76</v>
      </c>
      <c r="M11720" s="5" t="s">
        <v>13205</v>
      </c>
      <c r="N11720" s="5" t="s">
        <v>24212</v>
      </c>
      <c r="O11720" s="5" t="s">
        <v>76</v>
      </c>
      <c r="P11720" s="5" t="s">
        <v>25334</v>
      </c>
      <c r="Q11720" s="11">
        <v>45677</v>
      </c>
    </row>
    <row r="11721" spans="1:17" x14ac:dyDescent="0.45">
      <c r="A11721" t="s">
        <v>3</v>
      </c>
      <c r="B11721" s="5" t="s">
        <v>9</v>
      </c>
      <c r="C11721" s="5" t="s">
        <v>11515</v>
      </c>
      <c r="D11721" s="5" t="s">
        <v>76</v>
      </c>
      <c r="E11721" s="5" t="s">
        <v>13205</v>
      </c>
      <c r="F11721" s="5" t="s">
        <v>13205</v>
      </c>
      <c r="G11721" s="5" t="s">
        <v>18724</v>
      </c>
      <c r="H11721" s="5" t="s">
        <v>76</v>
      </c>
      <c r="I11721" s="5" t="s">
        <v>76</v>
      </c>
      <c r="J11721" s="5" t="s">
        <v>76</v>
      </c>
      <c r="K11721" s="5" t="s">
        <v>76</v>
      </c>
      <c r="L11721" s="5" t="s">
        <v>76</v>
      </c>
      <c r="M11721" s="5" t="s">
        <v>76</v>
      </c>
      <c r="N11721" s="5" t="s">
        <v>76</v>
      </c>
      <c r="O11721" s="5" t="s">
        <v>24534</v>
      </c>
      <c r="P11721" s="5" t="s">
        <v>25292</v>
      </c>
      <c r="Q11721" s="11">
        <v>45739</v>
      </c>
    </row>
    <row r="11722" spans="1:17" x14ac:dyDescent="0.45">
      <c r="A11722" t="s">
        <v>3</v>
      </c>
      <c r="B11722" s="5" t="s">
        <v>17</v>
      </c>
      <c r="C11722" s="5" t="s">
        <v>11516</v>
      </c>
      <c r="D11722" s="5" t="s">
        <v>76</v>
      </c>
      <c r="E11722" s="5" t="s">
        <v>13205</v>
      </c>
      <c r="F11722" s="5" t="s">
        <v>76</v>
      </c>
      <c r="G11722" s="5" t="s">
        <v>76</v>
      </c>
      <c r="H11722" s="5" t="s">
        <v>76</v>
      </c>
      <c r="I11722" s="5" t="s">
        <v>76</v>
      </c>
      <c r="J11722" s="5" t="s">
        <v>76</v>
      </c>
      <c r="K11722" s="5" t="s">
        <v>76</v>
      </c>
      <c r="L11722" s="5" t="s">
        <v>76</v>
      </c>
      <c r="M11722" s="5" t="s">
        <v>13205</v>
      </c>
      <c r="N11722" s="5" t="s">
        <v>24213</v>
      </c>
      <c r="O11722" s="5" t="s">
        <v>24740</v>
      </c>
      <c r="P11722" s="5" t="s">
        <v>25292</v>
      </c>
      <c r="Q11722" s="11">
        <v>45737</v>
      </c>
    </row>
    <row r="11723" spans="1:17" x14ac:dyDescent="0.45">
      <c r="A11723" t="s">
        <v>3</v>
      </c>
      <c r="B11723" s="5" t="s">
        <v>11</v>
      </c>
      <c r="C11723" s="5" t="s">
        <v>11517</v>
      </c>
      <c r="D11723" s="5" t="s">
        <v>76</v>
      </c>
      <c r="E11723" s="5" t="s">
        <v>13205</v>
      </c>
      <c r="F11723" s="5" t="s">
        <v>13205</v>
      </c>
      <c r="G11723" s="5" t="s">
        <v>18725</v>
      </c>
      <c r="H11723" s="5" t="s">
        <v>76</v>
      </c>
      <c r="I11723" s="5" t="s">
        <v>76</v>
      </c>
      <c r="J11723" s="5" t="s">
        <v>76</v>
      </c>
      <c r="K11723" s="5" t="s">
        <v>76</v>
      </c>
      <c r="L11723" s="5" t="s">
        <v>76</v>
      </c>
      <c r="M11723" s="5" t="s">
        <v>76</v>
      </c>
      <c r="N11723" s="5" t="s">
        <v>76</v>
      </c>
      <c r="O11723" s="5" t="s">
        <v>24420</v>
      </c>
      <c r="P11723" s="5" t="s">
        <v>25292</v>
      </c>
      <c r="Q11723" s="11">
        <v>45604</v>
      </c>
    </row>
    <row r="11724" spans="1:17" x14ac:dyDescent="0.45">
      <c r="A11724" t="s">
        <v>3</v>
      </c>
      <c r="B11724" s="5" t="s">
        <v>9</v>
      </c>
      <c r="C11724" s="5" t="s">
        <v>11518</v>
      </c>
      <c r="D11724" s="5" t="s">
        <v>76</v>
      </c>
      <c r="E11724" s="5" t="s">
        <v>13205</v>
      </c>
      <c r="F11724" s="5" t="s">
        <v>13205</v>
      </c>
      <c r="G11724" s="5" t="s">
        <v>18726</v>
      </c>
      <c r="H11724" s="5" t="s">
        <v>76</v>
      </c>
      <c r="I11724" s="5" t="s">
        <v>76</v>
      </c>
      <c r="J11724" s="5" t="s">
        <v>76</v>
      </c>
      <c r="K11724" s="5" t="s">
        <v>76</v>
      </c>
      <c r="L11724" s="5" t="s">
        <v>76</v>
      </c>
      <c r="M11724" s="5" t="s">
        <v>76</v>
      </c>
      <c r="N11724" s="5" t="s">
        <v>76</v>
      </c>
      <c r="O11724" s="5" t="s">
        <v>24534</v>
      </c>
      <c r="P11724" s="5" t="s">
        <v>25292</v>
      </c>
      <c r="Q11724" s="11">
        <v>45739</v>
      </c>
    </row>
    <row r="11725" spans="1:17" x14ac:dyDescent="0.45">
      <c r="A11725" t="s">
        <v>3</v>
      </c>
      <c r="B11725" s="5" t="s">
        <v>29</v>
      </c>
      <c r="C11725" s="5" t="s">
        <v>11519</v>
      </c>
      <c r="D11725" s="5" t="s">
        <v>76</v>
      </c>
      <c r="E11725" s="5" t="s">
        <v>13205</v>
      </c>
      <c r="F11725" s="5" t="s">
        <v>13205</v>
      </c>
      <c r="G11725" s="5" t="s">
        <v>18727</v>
      </c>
      <c r="H11725" s="5" t="s">
        <v>76</v>
      </c>
      <c r="I11725" s="5" t="s">
        <v>76</v>
      </c>
      <c r="J11725" s="5" t="s">
        <v>76</v>
      </c>
      <c r="K11725" s="5" t="s">
        <v>76</v>
      </c>
      <c r="L11725" s="5" t="s">
        <v>76</v>
      </c>
      <c r="M11725" s="5" t="s">
        <v>13205</v>
      </c>
      <c r="N11725" s="5" t="s">
        <v>20952</v>
      </c>
      <c r="O11725" s="5" t="s">
        <v>24660</v>
      </c>
      <c r="P11725" s="5" t="s">
        <v>25292</v>
      </c>
      <c r="Q11725" s="11">
        <v>45670</v>
      </c>
    </row>
    <row r="11726" spans="1:17" x14ac:dyDescent="0.45">
      <c r="A11726" t="s">
        <v>3</v>
      </c>
      <c r="B11726" s="5" t="s">
        <v>20</v>
      </c>
      <c r="C11726" s="5" t="s">
        <v>11520</v>
      </c>
      <c r="D11726" s="5" t="s">
        <v>13073</v>
      </c>
      <c r="E11726" s="5" t="s">
        <v>13205</v>
      </c>
      <c r="F11726" s="5" t="s">
        <v>76</v>
      </c>
      <c r="G11726" s="5" t="s">
        <v>76</v>
      </c>
      <c r="H11726" s="5" t="s">
        <v>76</v>
      </c>
      <c r="I11726" s="5" t="s">
        <v>76</v>
      </c>
      <c r="J11726" s="5" t="s">
        <v>76</v>
      </c>
      <c r="K11726" s="5" t="s">
        <v>76</v>
      </c>
      <c r="L11726" s="5" t="s">
        <v>76</v>
      </c>
      <c r="M11726" s="5" t="s">
        <v>13205</v>
      </c>
      <c r="N11726" s="5" t="s">
        <v>24214</v>
      </c>
      <c r="O11726" s="5" t="s">
        <v>24462</v>
      </c>
      <c r="P11726" s="5" t="s">
        <v>25292</v>
      </c>
      <c r="Q11726" s="11">
        <v>45733</v>
      </c>
    </row>
    <row r="11727" spans="1:17" x14ac:dyDescent="0.45">
      <c r="A11727" t="s">
        <v>3</v>
      </c>
      <c r="B11727" s="5" t="s">
        <v>12</v>
      </c>
      <c r="C11727" s="5" t="s">
        <v>11521</v>
      </c>
      <c r="D11727" s="5" t="s">
        <v>76</v>
      </c>
      <c r="E11727" s="5" t="s">
        <v>13205</v>
      </c>
      <c r="F11727" s="5" t="s">
        <v>13205</v>
      </c>
      <c r="G11727" s="5" t="s">
        <v>18728</v>
      </c>
      <c r="H11727" s="5" t="s">
        <v>13208</v>
      </c>
      <c r="I11727" s="5" t="s">
        <v>76</v>
      </c>
      <c r="J11727" s="5" t="s">
        <v>76</v>
      </c>
      <c r="K11727" s="5" t="s">
        <v>76</v>
      </c>
      <c r="L11727" s="5" t="s">
        <v>76</v>
      </c>
      <c r="M11727" s="5" t="s">
        <v>76</v>
      </c>
      <c r="N11727" s="5" t="s">
        <v>76</v>
      </c>
      <c r="O11727" s="5" t="s">
        <v>24654</v>
      </c>
      <c r="P11727" s="5" t="s">
        <v>25292</v>
      </c>
      <c r="Q11727" s="11">
        <v>45642</v>
      </c>
    </row>
    <row r="11728" spans="1:17" x14ac:dyDescent="0.45">
      <c r="A11728" t="s">
        <v>3</v>
      </c>
      <c r="B11728" s="5" t="s">
        <v>10</v>
      </c>
      <c r="C11728" s="5" t="s">
        <v>11522</v>
      </c>
      <c r="D11728" s="5" t="s">
        <v>76</v>
      </c>
      <c r="E11728" s="5" t="s">
        <v>13205</v>
      </c>
      <c r="F11728" s="5" t="s">
        <v>13205</v>
      </c>
      <c r="G11728" s="5" t="s">
        <v>13236</v>
      </c>
      <c r="H11728" s="5" t="s">
        <v>76</v>
      </c>
      <c r="I11728" s="5" t="s">
        <v>76</v>
      </c>
      <c r="J11728" s="5" t="s">
        <v>76</v>
      </c>
      <c r="K11728" s="5" t="s">
        <v>76</v>
      </c>
      <c r="L11728" s="5" t="s">
        <v>76</v>
      </c>
      <c r="M11728" s="5" t="s">
        <v>76</v>
      </c>
      <c r="N11728" s="5" t="s">
        <v>76</v>
      </c>
      <c r="O11728" s="5" t="s">
        <v>24534</v>
      </c>
      <c r="P11728" s="5" t="s">
        <v>25292</v>
      </c>
      <c r="Q11728" s="11">
        <v>45667</v>
      </c>
    </row>
    <row r="11729" spans="1:17" x14ac:dyDescent="0.45">
      <c r="A11729" t="s">
        <v>3</v>
      </c>
      <c r="B11729" s="5" t="s">
        <v>17</v>
      </c>
      <c r="C11729" s="5" t="s">
        <v>11523</v>
      </c>
      <c r="D11729" s="5" t="s">
        <v>76</v>
      </c>
      <c r="E11729" s="5" t="s">
        <v>13205</v>
      </c>
      <c r="F11729" s="5" t="s">
        <v>76</v>
      </c>
      <c r="G11729" s="5" t="s">
        <v>76</v>
      </c>
      <c r="H11729" s="5" t="s">
        <v>76</v>
      </c>
      <c r="I11729" s="5" t="s">
        <v>76</v>
      </c>
      <c r="J11729" s="5" t="s">
        <v>76</v>
      </c>
      <c r="K11729" s="5" t="s">
        <v>76</v>
      </c>
      <c r="L11729" s="5" t="s">
        <v>76</v>
      </c>
      <c r="M11729" s="5" t="s">
        <v>13205</v>
      </c>
      <c r="N11729" s="5" t="s">
        <v>24215</v>
      </c>
      <c r="O11729" s="5" t="s">
        <v>24462</v>
      </c>
      <c r="P11729" s="5" t="s">
        <v>25292</v>
      </c>
      <c r="Q11729" s="11">
        <v>45737</v>
      </c>
    </row>
    <row r="11730" spans="1:17" x14ac:dyDescent="0.45">
      <c r="A11730" t="s">
        <v>3</v>
      </c>
      <c r="B11730" s="5" t="s">
        <v>17</v>
      </c>
      <c r="C11730" s="5" t="s">
        <v>11523</v>
      </c>
      <c r="D11730" s="5" t="s">
        <v>76</v>
      </c>
      <c r="E11730" s="5" t="s">
        <v>13205</v>
      </c>
      <c r="F11730" s="5" t="s">
        <v>76</v>
      </c>
      <c r="G11730" s="5" t="s">
        <v>76</v>
      </c>
      <c r="H11730" s="5" t="s">
        <v>76</v>
      </c>
      <c r="I11730" s="5" t="s">
        <v>76</v>
      </c>
      <c r="J11730" s="5" t="s">
        <v>76</v>
      </c>
      <c r="K11730" s="5" t="s">
        <v>76</v>
      </c>
      <c r="L11730" s="5" t="s">
        <v>76</v>
      </c>
      <c r="M11730" s="5" t="s">
        <v>13205</v>
      </c>
      <c r="N11730" s="5" t="s">
        <v>24216</v>
      </c>
      <c r="O11730" s="5" t="s">
        <v>24462</v>
      </c>
      <c r="P11730" s="5" t="s">
        <v>25292</v>
      </c>
      <c r="Q11730" s="11">
        <v>45737</v>
      </c>
    </row>
    <row r="11731" spans="1:17" x14ac:dyDescent="0.45">
      <c r="A11731" t="s">
        <v>3</v>
      </c>
      <c r="B11731" s="5" t="s">
        <v>9</v>
      </c>
      <c r="C11731" s="5" t="s">
        <v>11524</v>
      </c>
      <c r="D11731" s="5" t="s">
        <v>76</v>
      </c>
      <c r="E11731" s="5" t="s">
        <v>13205</v>
      </c>
      <c r="F11731" s="5" t="s">
        <v>13205</v>
      </c>
      <c r="G11731" s="5" t="s">
        <v>18729</v>
      </c>
      <c r="H11731" s="5" t="s">
        <v>76</v>
      </c>
      <c r="I11731" s="5" t="s">
        <v>76</v>
      </c>
      <c r="J11731" s="5" t="s">
        <v>76</v>
      </c>
      <c r="K11731" s="5" t="s">
        <v>76</v>
      </c>
      <c r="L11731" s="5" t="s">
        <v>76</v>
      </c>
      <c r="M11731" s="5" t="s">
        <v>76</v>
      </c>
      <c r="N11731" s="5" t="s">
        <v>76</v>
      </c>
      <c r="O11731" s="5" t="s">
        <v>24534</v>
      </c>
      <c r="P11731" s="5" t="s">
        <v>25292</v>
      </c>
      <c r="Q11731" s="11">
        <v>45739</v>
      </c>
    </row>
    <row r="11732" spans="1:17" x14ac:dyDescent="0.45">
      <c r="A11732" t="s">
        <v>3</v>
      </c>
      <c r="B11732" s="5" t="s">
        <v>28</v>
      </c>
      <c r="C11732" s="5" t="s">
        <v>11525</v>
      </c>
      <c r="D11732" s="5" t="s">
        <v>76</v>
      </c>
      <c r="E11732" s="5" t="s">
        <v>13205</v>
      </c>
      <c r="F11732" s="5" t="s">
        <v>13205</v>
      </c>
      <c r="G11732" s="5" t="s">
        <v>18730</v>
      </c>
      <c r="H11732" s="5" t="s">
        <v>76</v>
      </c>
      <c r="I11732" s="5" t="s">
        <v>76</v>
      </c>
      <c r="J11732" s="5" t="s">
        <v>76</v>
      </c>
      <c r="K11732" s="5" t="s">
        <v>76</v>
      </c>
      <c r="L11732" s="5" t="s">
        <v>76</v>
      </c>
      <c r="M11732" s="5" t="s">
        <v>76</v>
      </c>
      <c r="N11732" s="5" t="s">
        <v>76</v>
      </c>
      <c r="O11732" s="5" t="s">
        <v>24750</v>
      </c>
      <c r="P11732" s="5" t="s">
        <v>25295</v>
      </c>
      <c r="Q11732" s="11">
        <v>45680</v>
      </c>
    </row>
    <row r="11733" spans="1:17" x14ac:dyDescent="0.45">
      <c r="A11733" t="s">
        <v>3</v>
      </c>
      <c r="B11733" s="5" t="s">
        <v>29</v>
      </c>
      <c r="C11733" s="5" t="s">
        <v>11526</v>
      </c>
      <c r="D11733" s="5" t="s">
        <v>76</v>
      </c>
      <c r="E11733" s="5" t="s">
        <v>13205</v>
      </c>
      <c r="F11733" s="5" t="s">
        <v>76</v>
      </c>
      <c r="G11733" s="5" t="s">
        <v>76</v>
      </c>
      <c r="H11733" s="5" t="s">
        <v>76</v>
      </c>
      <c r="I11733" s="5" t="s">
        <v>76</v>
      </c>
      <c r="J11733" s="5" t="s">
        <v>76</v>
      </c>
      <c r="K11733" s="5" t="s">
        <v>76</v>
      </c>
      <c r="L11733" s="5" t="s">
        <v>76</v>
      </c>
      <c r="M11733" s="5" t="s">
        <v>13205</v>
      </c>
      <c r="N11733" s="5" t="s">
        <v>24217</v>
      </c>
      <c r="O11733" s="5" t="s">
        <v>24739</v>
      </c>
      <c r="P11733" s="5" t="s">
        <v>25292</v>
      </c>
      <c r="Q11733" s="11">
        <v>45719</v>
      </c>
    </row>
    <row r="11734" spans="1:17" x14ac:dyDescent="0.45">
      <c r="A11734" t="s">
        <v>3</v>
      </c>
      <c r="B11734" s="5" t="s">
        <v>10</v>
      </c>
      <c r="C11734" s="5" t="s">
        <v>11527</v>
      </c>
      <c r="D11734" s="5" t="s">
        <v>13074</v>
      </c>
      <c r="E11734" s="5" t="s">
        <v>13205</v>
      </c>
      <c r="F11734" s="5" t="s">
        <v>13205</v>
      </c>
      <c r="G11734" s="5" t="s">
        <v>13306</v>
      </c>
      <c r="H11734" s="5" t="s">
        <v>76</v>
      </c>
      <c r="I11734" s="5" t="s">
        <v>76</v>
      </c>
      <c r="J11734" s="5" t="s">
        <v>76</v>
      </c>
      <c r="K11734" s="5" t="s">
        <v>76</v>
      </c>
      <c r="L11734" s="5" t="s">
        <v>76</v>
      </c>
      <c r="M11734" s="5" t="s">
        <v>76</v>
      </c>
      <c r="N11734" s="5" t="s">
        <v>76</v>
      </c>
      <c r="O11734" s="5" t="s">
        <v>24462</v>
      </c>
      <c r="P11734" s="5" t="s">
        <v>25292</v>
      </c>
      <c r="Q11734" s="11">
        <v>45667</v>
      </c>
    </row>
    <row r="11735" spans="1:17" x14ac:dyDescent="0.45">
      <c r="A11735" t="s">
        <v>3</v>
      </c>
      <c r="B11735" s="5" t="s">
        <v>10</v>
      </c>
      <c r="C11735" s="5" t="s">
        <v>11528</v>
      </c>
      <c r="D11735" s="5" t="s">
        <v>13075</v>
      </c>
      <c r="E11735" s="5" t="s">
        <v>13205</v>
      </c>
      <c r="F11735" s="5" t="s">
        <v>76</v>
      </c>
      <c r="G11735" s="5" t="s">
        <v>76</v>
      </c>
      <c r="H11735" s="5" t="s">
        <v>76</v>
      </c>
      <c r="I11735" s="5" t="s">
        <v>76</v>
      </c>
      <c r="J11735" s="5" t="s">
        <v>76</v>
      </c>
      <c r="K11735" s="5" t="s">
        <v>76</v>
      </c>
      <c r="L11735" s="5" t="s">
        <v>76</v>
      </c>
      <c r="M11735" s="5" t="s">
        <v>13205</v>
      </c>
      <c r="N11735" s="5" t="s">
        <v>24218</v>
      </c>
      <c r="O11735" s="5" t="s">
        <v>24527</v>
      </c>
      <c r="P11735" s="5" t="s">
        <v>25292</v>
      </c>
      <c r="Q11735" s="11">
        <v>45667</v>
      </c>
    </row>
    <row r="11736" spans="1:17" x14ac:dyDescent="0.45">
      <c r="A11736" t="s">
        <v>3</v>
      </c>
      <c r="B11736" s="5" t="s">
        <v>10</v>
      </c>
      <c r="C11736" s="5" t="s">
        <v>11529</v>
      </c>
      <c r="D11736" s="5" t="s">
        <v>13076</v>
      </c>
      <c r="E11736" s="5" t="s">
        <v>13205</v>
      </c>
      <c r="F11736" s="5" t="s">
        <v>76</v>
      </c>
      <c r="G11736" s="5" t="s">
        <v>76</v>
      </c>
      <c r="H11736" s="5" t="s">
        <v>76</v>
      </c>
      <c r="I11736" s="5" t="s">
        <v>76</v>
      </c>
      <c r="J11736" s="5" t="s">
        <v>76</v>
      </c>
      <c r="K11736" s="5" t="s">
        <v>76</v>
      </c>
      <c r="L11736" s="5" t="s">
        <v>76</v>
      </c>
      <c r="M11736" s="5" t="s">
        <v>13205</v>
      </c>
      <c r="N11736" s="5" t="s">
        <v>24218</v>
      </c>
      <c r="O11736" s="5" t="s">
        <v>24675</v>
      </c>
      <c r="P11736" s="5" t="s">
        <v>25292</v>
      </c>
      <c r="Q11736" s="11">
        <v>45667</v>
      </c>
    </row>
    <row r="11737" spans="1:17" x14ac:dyDescent="0.45">
      <c r="A11737" t="s">
        <v>3</v>
      </c>
      <c r="B11737" s="5" t="s">
        <v>10</v>
      </c>
      <c r="C11737" s="5" t="s">
        <v>11530</v>
      </c>
      <c r="D11737" s="5" t="s">
        <v>13077</v>
      </c>
      <c r="E11737" s="5" t="s">
        <v>13205</v>
      </c>
      <c r="F11737" s="5" t="s">
        <v>76</v>
      </c>
      <c r="G11737" s="5" t="s">
        <v>76</v>
      </c>
      <c r="H11737" s="5" t="s">
        <v>76</v>
      </c>
      <c r="I11737" s="5" t="s">
        <v>76</v>
      </c>
      <c r="J11737" s="5" t="s">
        <v>76</v>
      </c>
      <c r="K11737" s="5" t="s">
        <v>76</v>
      </c>
      <c r="L11737" s="5" t="s">
        <v>76</v>
      </c>
      <c r="M11737" s="5" t="s">
        <v>13205</v>
      </c>
      <c r="N11737" s="5" t="s">
        <v>24218</v>
      </c>
      <c r="O11737" s="5" t="s">
        <v>24679</v>
      </c>
      <c r="P11737" s="5" t="s">
        <v>25292</v>
      </c>
      <c r="Q11737" s="11">
        <v>45667</v>
      </c>
    </row>
    <row r="11738" spans="1:17" x14ac:dyDescent="0.45">
      <c r="A11738" t="s">
        <v>3</v>
      </c>
      <c r="B11738" s="5" t="s">
        <v>10</v>
      </c>
      <c r="C11738" s="5" t="s">
        <v>11531</v>
      </c>
      <c r="D11738" s="5" t="s">
        <v>13078</v>
      </c>
      <c r="E11738" s="5" t="s">
        <v>13205</v>
      </c>
      <c r="F11738" s="5" t="s">
        <v>76</v>
      </c>
      <c r="G11738" s="5" t="s">
        <v>76</v>
      </c>
      <c r="H11738" s="5" t="s">
        <v>76</v>
      </c>
      <c r="I11738" s="5" t="s">
        <v>76</v>
      </c>
      <c r="J11738" s="5" t="s">
        <v>76</v>
      </c>
      <c r="K11738" s="5" t="s">
        <v>76</v>
      </c>
      <c r="L11738" s="5" t="s">
        <v>76</v>
      </c>
      <c r="M11738" s="5" t="s">
        <v>13205</v>
      </c>
      <c r="N11738" s="5" t="s">
        <v>24219</v>
      </c>
      <c r="O11738" s="5" t="s">
        <v>24667</v>
      </c>
      <c r="P11738" s="5" t="s">
        <v>25292</v>
      </c>
      <c r="Q11738" s="11">
        <v>45667</v>
      </c>
    </row>
    <row r="11739" spans="1:17" x14ac:dyDescent="0.45">
      <c r="A11739" t="s">
        <v>3</v>
      </c>
      <c r="B11739" s="5" t="s">
        <v>10</v>
      </c>
      <c r="C11739" s="5" t="s">
        <v>11532</v>
      </c>
      <c r="D11739" s="5" t="s">
        <v>13078</v>
      </c>
      <c r="E11739" s="5" t="s">
        <v>13205</v>
      </c>
      <c r="F11739" s="5" t="s">
        <v>76</v>
      </c>
      <c r="G11739" s="5" t="s">
        <v>76</v>
      </c>
      <c r="H11739" s="5" t="s">
        <v>76</v>
      </c>
      <c r="I11739" s="5" t="s">
        <v>76</v>
      </c>
      <c r="J11739" s="5" t="s">
        <v>76</v>
      </c>
      <c r="K11739" s="5" t="s">
        <v>76</v>
      </c>
      <c r="L11739" s="5" t="s">
        <v>76</v>
      </c>
      <c r="M11739" s="5" t="s">
        <v>13205</v>
      </c>
      <c r="N11739" s="5" t="s">
        <v>24220</v>
      </c>
      <c r="O11739" s="5" t="s">
        <v>24667</v>
      </c>
      <c r="P11739" s="5" t="s">
        <v>25292</v>
      </c>
      <c r="Q11739" s="11">
        <v>45734</v>
      </c>
    </row>
    <row r="11740" spans="1:17" x14ac:dyDescent="0.45">
      <c r="A11740" t="s">
        <v>3</v>
      </c>
      <c r="B11740" s="5" t="s">
        <v>10</v>
      </c>
      <c r="C11740" s="5" t="s">
        <v>11533</v>
      </c>
      <c r="D11740" s="5" t="s">
        <v>13079</v>
      </c>
      <c r="E11740" s="5" t="s">
        <v>13205</v>
      </c>
      <c r="F11740" s="5" t="s">
        <v>76</v>
      </c>
      <c r="G11740" s="5" t="s">
        <v>76</v>
      </c>
      <c r="H11740" s="5" t="s">
        <v>76</v>
      </c>
      <c r="I11740" s="5" t="s">
        <v>76</v>
      </c>
      <c r="J11740" s="5" t="s">
        <v>76</v>
      </c>
      <c r="K11740" s="5" t="s">
        <v>76</v>
      </c>
      <c r="L11740" s="5" t="s">
        <v>76</v>
      </c>
      <c r="M11740" s="5" t="s">
        <v>13205</v>
      </c>
      <c r="N11740" s="5" t="s">
        <v>24218</v>
      </c>
      <c r="O11740" s="5" t="s">
        <v>24534</v>
      </c>
      <c r="P11740" s="5" t="s">
        <v>25292</v>
      </c>
      <c r="Q11740" s="11">
        <v>45667</v>
      </c>
    </row>
    <row r="11741" spans="1:17" x14ac:dyDescent="0.45">
      <c r="A11741" t="s">
        <v>3</v>
      </c>
      <c r="B11741" s="5" t="s">
        <v>10</v>
      </c>
      <c r="C11741" s="5" t="s">
        <v>11534</v>
      </c>
      <c r="D11741" s="5" t="s">
        <v>13080</v>
      </c>
      <c r="E11741" s="5" t="s">
        <v>13205</v>
      </c>
      <c r="F11741" s="5" t="s">
        <v>76</v>
      </c>
      <c r="G11741" s="5" t="s">
        <v>76</v>
      </c>
      <c r="H11741" s="5" t="s">
        <v>76</v>
      </c>
      <c r="I11741" s="5" t="s">
        <v>76</v>
      </c>
      <c r="J11741" s="5" t="s">
        <v>76</v>
      </c>
      <c r="K11741" s="5" t="s">
        <v>76</v>
      </c>
      <c r="L11741" s="5" t="s">
        <v>76</v>
      </c>
      <c r="M11741" s="5" t="s">
        <v>13205</v>
      </c>
      <c r="N11741" s="5" t="s">
        <v>24218</v>
      </c>
      <c r="O11741" s="5" t="s">
        <v>24740</v>
      </c>
      <c r="P11741" s="5" t="s">
        <v>25292</v>
      </c>
      <c r="Q11741" s="11">
        <v>45667</v>
      </c>
    </row>
    <row r="11742" spans="1:17" x14ac:dyDescent="0.45">
      <c r="A11742" t="s">
        <v>3</v>
      </c>
      <c r="B11742" s="5" t="s">
        <v>10</v>
      </c>
      <c r="C11742" s="5" t="s">
        <v>11535</v>
      </c>
      <c r="D11742" s="5" t="s">
        <v>13081</v>
      </c>
      <c r="E11742" s="5" t="s">
        <v>13205</v>
      </c>
      <c r="F11742" s="5" t="s">
        <v>76</v>
      </c>
      <c r="G11742" s="5" t="s">
        <v>76</v>
      </c>
      <c r="H11742" s="5" t="s">
        <v>76</v>
      </c>
      <c r="I11742" s="5" t="s">
        <v>76</v>
      </c>
      <c r="J11742" s="5" t="s">
        <v>76</v>
      </c>
      <c r="K11742" s="5" t="s">
        <v>76</v>
      </c>
      <c r="L11742" s="5" t="s">
        <v>76</v>
      </c>
      <c r="M11742" s="5" t="s">
        <v>13205</v>
      </c>
      <c r="N11742" s="5" t="s">
        <v>24218</v>
      </c>
      <c r="O11742" s="5" t="s">
        <v>13177</v>
      </c>
      <c r="P11742" s="5" t="s">
        <v>25292</v>
      </c>
      <c r="Q11742" s="11">
        <v>45667</v>
      </c>
    </row>
    <row r="11743" spans="1:17" x14ac:dyDescent="0.45">
      <c r="A11743" t="s">
        <v>3</v>
      </c>
      <c r="B11743" s="5" t="s">
        <v>10</v>
      </c>
      <c r="C11743" s="5" t="s">
        <v>11536</v>
      </c>
      <c r="D11743" s="5" t="s">
        <v>76</v>
      </c>
      <c r="E11743" s="5" t="s">
        <v>13205</v>
      </c>
      <c r="F11743" s="5" t="s">
        <v>13205</v>
      </c>
      <c r="G11743" s="5" t="s">
        <v>13474</v>
      </c>
      <c r="H11743" s="5" t="s">
        <v>76</v>
      </c>
      <c r="I11743" s="5" t="s">
        <v>76</v>
      </c>
      <c r="J11743" s="5" t="s">
        <v>76</v>
      </c>
      <c r="K11743" s="5" t="s">
        <v>76</v>
      </c>
      <c r="L11743" s="5" t="s">
        <v>76</v>
      </c>
      <c r="M11743" s="5" t="s">
        <v>76</v>
      </c>
      <c r="N11743" s="5" t="s">
        <v>76</v>
      </c>
      <c r="O11743" s="5" t="s">
        <v>24462</v>
      </c>
      <c r="P11743" s="5" t="s">
        <v>25292</v>
      </c>
      <c r="Q11743" s="11">
        <v>45667</v>
      </c>
    </row>
    <row r="11744" spans="1:17" x14ac:dyDescent="0.45">
      <c r="A11744" t="s">
        <v>3</v>
      </c>
      <c r="B11744" s="5" t="s">
        <v>19</v>
      </c>
      <c r="C11744" s="5" t="s">
        <v>11537</v>
      </c>
      <c r="D11744" s="5" t="s">
        <v>76</v>
      </c>
      <c r="E11744" s="5" t="s">
        <v>13205</v>
      </c>
      <c r="F11744" s="5" t="s">
        <v>13205</v>
      </c>
      <c r="G11744" s="5" t="s">
        <v>13610</v>
      </c>
      <c r="H11744" s="5" t="s">
        <v>76</v>
      </c>
      <c r="I11744" s="5" t="s">
        <v>76</v>
      </c>
      <c r="J11744" s="5" t="s">
        <v>76</v>
      </c>
      <c r="K11744" s="5" t="s">
        <v>76</v>
      </c>
      <c r="L11744" s="5" t="s">
        <v>76</v>
      </c>
      <c r="M11744" s="5" t="s">
        <v>13205</v>
      </c>
      <c r="N11744" s="5" t="s">
        <v>24221</v>
      </c>
      <c r="O11744" s="5" t="s">
        <v>76</v>
      </c>
      <c r="P11744" s="5" t="s">
        <v>25355</v>
      </c>
      <c r="Q11744" s="11">
        <v>45435</v>
      </c>
    </row>
    <row r="11745" spans="1:17" x14ac:dyDescent="0.45">
      <c r="A11745" t="s">
        <v>3</v>
      </c>
      <c r="B11745" s="5" t="s">
        <v>9</v>
      </c>
      <c r="C11745" s="5" t="s">
        <v>11538</v>
      </c>
      <c r="D11745" s="5" t="s">
        <v>76</v>
      </c>
      <c r="E11745" s="5" t="s">
        <v>13205</v>
      </c>
      <c r="F11745" s="5" t="s">
        <v>13205</v>
      </c>
      <c r="G11745" s="5" t="s">
        <v>18731</v>
      </c>
      <c r="H11745" s="5" t="s">
        <v>76</v>
      </c>
      <c r="I11745" s="5" t="s">
        <v>76</v>
      </c>
      <c r="J11745" s="5" t="s">
        <v>76</v>
      </c>
      <c r="K11745" s="5" t="s">
        <v>76</v>
      </c>
      <c r="L11745" s="5" t="s">
        <v>76</v>
      </c>
      <c r="M11745" s="5" t="s">
        <v>76</v>
      </c>
      <c r="N11745" s="5" t="s">
        <v>76</v>
      </c>
      <c r="O11745" s="5" t="s">
        <v>24534</v>
      </c>
      <c r="P11745" s="5" t="s">
        <v>25292</v>
      </c>
      <c r="Q11745" s="11">
        <v>45739</v>
      </c>
    </row>
    <row r="11746" spans="1:17" x14ac:dyDescent="0.45">
      <c r="A11746" t="s">
        <v>3</v>
      </c>
      <c r="B11746" s="5" t="s">
        <v>11</v>
      </c>
      <c r="C11746" s="5" t="s">
        <v>11539</v>
      </c>
      <c r="D11746" s="5" t="s">
        <v>76</v>
      </c>
      <c r="E11746" s="5" t="s">
        <v>13205</v>
      </c>
      <c r="F11746" s="5" t="s">
        <v>13205</v>
      </c>
      <c r="G11746" s="5" t="s">
        <v>18732</v>
      </c>
      <c r="H11746" s="5" t="s">
        <v>76</v>
      </c>
      <c r="I11746" s="5" t="s">
        <v>76</v>
      </c>
      <c r="J11746" s="5" t="s">
        <v>76</v>
      </c>
      <c r="K11746" s="5" t="s">
        <v>76</v>
      </c>
      <c r="L11746" s="5" t="s">
        <v>76</v>
      </c>
      <c r="M11746" s="5" t="s">
        <v>76</v>
      </c>
      <c r="N11746" s="5" t="s">
        <v>76</v>
      </c>
      <c r="O11746" s="5" t="s">
        <v>24420</v>
      </c>
      <c r="P11746" s="5" t="s">
        <v>25292</v>
      </c>
      <c r="Q11746" s="11">
        <v>45735</v>
      </c>
    </row>
    <row r="11747" spans="1:17" x14ac:dyDescent="0.45">
      <c r="A11747" t="s">
        <v>3</v>
      </c>
      <c r="B11747" s="5" t="s">
        <v>11</v>
      </c>
      <c r="C11747" s="5" t="s">
        <v>11540</v>
      </c>
      <c r="D11747" s="5" t="s">
        <v>13082</v>
      </c>
      <c r="E11747" s="5" t="s">
        <v>13205</v>
      </c>
      <c r="F11747" s="5" t="s">
        <v>13205</v>
      </c>
      <c r="G11747" s="5" t="s">
        <v>18733</v>
      </c>
      <c r="H11747" s="5" t="s">
        <v>76</v>
      </c>
      <c r="I11747" s="5" t="s">
        <v>76</v>
      </c>
      <c r="J11747" s="5" t="s">
        <v>76</v>
      </c>
      <c r="K11747" s="5" t="s">
        <v>76</v>
      </c>
      <c r="L11747" s="5" t="s">
        <v>76</v>
      </c>
      <c r="M11747" s="5" t="s">
        <v>76</v>
      </c>
      <c r="N11747" s="5" t="s">
        <v>76</v>
      </c>
      <c r="O11747" s="5" t="s">
        <v>24420</v>
      </c>
      <c r="P11747" s="5" t="s">
        <v>25292</v>
      </c>
      <c r="Q11747" s="11">
        <v>45667</v>
      </c>
    </row>
    <row r="11748" spans="1:17" x14ac:dyDescent="0.45">
      <c r="A11748" t="s">
        <v>3</v>
      </c>
      <c r="B11748" s="5" t="s">
        <v>12</v>
      </c>
      <c r="C11748" s="5" t="s">
        <v>11541</v>
      </c>
      <c r="D11748" s="5" t="s">
        <v>76</v>
      </c>
      <c r="E11748" s="5" t="s">
        <v>13205</v>
      </c>
      <c r="F11748" s="5" t="s">
        <v>13205</v>
      </c>
      <c r="G11748" s="5" t="s">
        <v>18734</v>
      </c>
      <c r="H11748" s="5" t="s">
        <v>13208</v>
      </c>
      <c r="I11748" s="5" t="s">
        <v>76</v>
      </c>
      <c r="J11748" s="5" t="s">
        <v>76</v>
      </c>
      <c r="K11748" s="5" t="s">
        <v>76</v>
      </c>
      <c r="L11748" s="5" t="s">
        <v>76</v>
      </c>
      <c r="M11748" s="5" t="s">
        <v>13208</v>
      </c>
      <c r="N11748" s="5" t="s">
        <v>76</v>
      </c>
      <c r="O11748" s="5" t="s">
        <v>24655</v>
      </c>
      <c r="P11748" s="5" t="s">
        <v>25292</v>
      </c>
      <c r="Q11748" s="11">
        <v>45699</v>
      </c>
    </row>
    <row r="11749" spans="1:17" x14ac:dyDescent="0.45">
      <c r="A11749" t="s">
        <v>3</v>
      </c>
      <c r="B11749" s="5" t="s">
        <v>10</v>
      </c>
      <c r="C11749" s="5" t="s">
        <v>11542</v>
      </c>
      <c r="D11749" s="5" t="s">
        <v>76</v>
      </c>
      <c r="E11749" s="5" t="s">
        <v>13205</v>
      </c>
      <c r="F11749" s="5" t="s">
        <v>13205</v>
      </c>
      <c r="G11749" s="5" t="s">
        <v>18735</v>
      </c>
      <c r="H11749" s="5" t="s">
        <v>76</v>
      </c>
      <c r="I11749" s="5" t="s">
        <v>76</v>
      </c>
      <c r="J11749" s="5" t="s">
        <v>76</v>
      </c>
      <c r="K11749" s="5" t="s">
        <v>76</v>
      </c>
      <c r="L11749" s="5" t="s">
        <v>76</v>
      </c>
      <c r="M11749" s="5" t="s">
        <v>13205</v>
      </c>
      <c r="N11749" s="5" t="s">
        <v>24222</v>
      </c>
      <c r="O11749" s="5" t="s">
        <v>24462</v>
      </c>
      <c r="P11749" s="5" t="s">
        <v>25292</v>
      </c>
      <c r="Q11749" s="11">
        <v>45667</v>
      </c>
    </row>
    <row r="11750" spans="1:17" x14ac:dyDescent="0.45">
      <c r="A11750" t="s">
        <v>3</v>
      </c>
      <c r="B11750" s="5" t="s">
        <v>17</v>
      </c>
      <c r="C11750" s="5" t="s">
        <v>11543</v>
      </c>
      <c r="D11750" s="5" t="s">
        <v>76</v>
      </c>
      <c r="E11750" s="5" t="s">
        <v>13205</v>
      </c>
      <c r="F11750" s="5" t="s">
        <v>76</v>
      </c>
      <c r="G11750" s="5" t="s">
        <v>76</v>
      </c>
      <c r="H11750" s="5" t="s">
        <v>76</v>
      </c>
      <c r="I11750" s="5" t="s">
        <v>76</v>
      </c>
      <c r="J11750" s="5" t="s">
        <v>76</v>
      </c>
      <c r="K11750" s="5" t="s">
        <v>76</v>
      </c>
      <c r="L11750" s="5" t="s">
        <v>76</v>
      </c>
      <c r="M11750" s="5" t="s">
        <v>13205</v>
      </c>
      <c r="N11750" s="5" t="s">
        <v>24223</v>
      </c>
      <c r="O11750" s="5" t="s">
        <v>13177</v>
      </c>
      <c r="P11750" s="5" t="s">
        <v>25292</v>
      </c>
      <c r="Q11750" s="11">
        <v>45737</v>
      </c>
    </row>
    <row r="11751" spans="1:17" x14ac:dyDescent="0.45">
      <c r="A11751" t="s">
        <v>3</v>
      </c>
      <c r="B11751" s="5" t="s">
        <v>17</v>
      </c>
      <c r="C11751" s="5" t="s">
        <v>11543</v>
      </c>
      <c r="D11751" s="5" t="s">
        <v>76</v>
      </c>
      <c r="E11751" s="5" t="s">
        <v>13205</v>
      </c>
      <c r="F11751" s="5" t="s">
        <v>76</v>
      </c>
      <c r="G11751" s="5" t="s">
        <v>76</v>
      </c>
      <c r="H11751" s="5" t="s">
        <v>76</v>
      </c>
      <c r="I11751" s="5" t="s">
        <v>76</v>
      </c>
      <c r="J11751" s="5" t="s">
        <v>76</v>
      </c>
      <c r="K11751" s="5" t="s">
        <v>76</v>
      </c>
      <c r="L11751" s="5" t="s">
        <v>76</v>
      </c>
      <c r="M11751" s="5" t="s">
        <v>13205</v>
      </c>
      <c r="N11751" s="5" t="s">
        <v>24223</v>
      </c>
      <c r="O11751" s="5" t="s">
        <v>24665</v>
      </c>
      <c r="P11751" s="5" t="s">
        <v>25292</v>
      </c>
      <c r="Q11751" s="11">
        <v>45737</v>
      </c>
    </row>
    <row r="11752" spans="1:17" x14ac:dyDescent="0.45">
      <c r="A11752" t="s">
        <v>3</v>
      </c>
      <c r="B11752" s="5" t="s">
        <v>17</v>
      </c>
      <c r="C11752" s="5" t="s">
        <v>11543</v>
      </c>
      <c r="D11752" s="5" t="s">
        <v>76</v>
      </c>
      <c r="E11752" s="5" t="s">
        <v>13205</v>
      </c>
      <c r="F11752" s="5" t="s">
        <v>76</v>
      </c>
      <c r="G11752" s="5" t="s">
        <v>76</v>
      </c>
      <c r="H11752" s="5" t="s">
        <v>76</v>
      </c>
      <c r="I11752" s="5" t="s">
        <v>76</v>
      </c>
      <c r="J11752" s="5" t="s">
        <v>76</v>
      </c>
      <c r="K11752" s="5" t="s">
        <v>76</v>
      </c>
      <c r="L11752" s="5" t="s">
        <v>76</v>
      </c>
      <c r="M11752" s="5" t="s">
        <v>13205</v>
      </c>
      <c r="N11752" s="5" t="s">
        <v>24223</v>
      </c>
      <c r="O11752" s="5" t="s">
        <v>24420</v>
      </c>
      <c r="P11752" s="5" t="s">
        <v>25292</v>
      </c>
      <c r="Q11752" s="11">
        <v>45737</v>
      </c>
    </row>
    <row r="11753" spans="1:17" x14ac:dyDescent="0.45">
      <c r="A11753" t="s">
        <v>3</v>
      </c>
      <c r="B11753" s="5" t="s">
        <v>11</v>
      </c>
      <c r="C11753" s="5" t="s">
        <v>11544</v>
      </c>
      <c r="D11753" s="5" t="s">
        <v>76</v>
      </c>
      <c r="E11753" s="5" t="s">
        <v>13205</v>
      </c>
      <c r="F11753" s="5" t="s">
        <v>13205</v>
      </c>
      <c r="G11753" s="5" t="s">
        <v>18736</v>
      </c>
      <c r="H11753" s="5" t="s">
        <v>76</v>
      </c>
      <c r="I11753" s="5" t="s">
        <v>76</v>
      </c>
      <c r="J11753" s="5" t="s">
        <v>76</v>
      </c>
      <c r="K11753" s="5" t="s">
        <v>76</v>
      </c>
      <c r="L11753" s="5" t="s">
        <v>76</v>
      </c>
      <c r="M11753" s="5" t="s">
        <v>13205</v>
      </c>
      <c r="N11753" s="5" t="s">
        <v>24224</v>
      </c>
      <c r="O11753" s="5" t="s">
        <v>24420</v>
      </c>
      <c r="P11753" s="5" t="s">
        <v>25292</v>
      </c>
      <c r="Q11753" s="11">
        <v>45597</v>
      </c>
    </row>
    <row r="11754" spans="1:17" x14ac:dyDescent="0.45">
      <c r="A11754" t="s">
        <v>3</v>
      </c>
      <c r="B11754" s="5" t="s">
        <v>34</v>
      </c>
      <c r="C11754" s="5" t="s">
        <v>11545</v>
      </c>
      <c r="D11754" s="5" t="s">
        <v>13083</v>
      </c>
      <c r="E11754" s="5" t="s">
        <v>13205</v>
      </c>
      <c r="F11754" s="5" t="s">
        <v>13205</v>
      </c>
      <c r="G11754" s="5" t="s">
        <v>18737</v>
      </c>
      <c r="H11754" s="5" t="s">
        <v>76</v>
      </c>
      <c r="I11754" s="5" t="s">
        <v>76</v>
      </c>
      <c r="J11754" s="5" t="s">
        <v>76</v>
      </c>
      <c r="K11754" s="5" t="s">
        <v>76</v>
      </c>
      <c r="L11754" s="5" t="s">
        <v>76</v>
      </c>
      <c r="M11754" s="5" t="s">
        <v>76</v>
      </c>
      <c r="N11754" s="5" t="s">
        <v>76</v>
      </c>
      <c r="O11754" s="5" t="s">
        <v>24739</v>
      </c>
      <c r="P11754" s="5" t="s">
        <v>25292</v>
      </c>
      <c r="Q11754" s="11">
        <v>45394</v>
      </c>
    </row>
    <row r="11755" spans="1:17" x14ac:dyDescent="0.45">
      <c r="A11755" t="s">
        <v>3</v>
      </c>
      <c r="B11755" s="5" t="s">
        <v>25</v>
      </c>
      <c r="C11755" s="5" t="s">
        <v>11546</v>
      </c>
      <c r="D11755" s="5" t="s">
        <v>76</v>
      </c>
      <c r="E11755" s="5" t="s">
        <v>13205</v>
      </c>
      <c r="F11755" s="5" t="s">
        <v>13205</v>
      </c>
      <c r="G11755" s="5" t="s">
        <v>18738</v>
      </c>
      <c r="H11755" s="5" t="s">
        <v>76</v>
      </c>
      <c r="I11755" s="5" t="s">
        <v>76</v>
      </c>
      <c r="J11755" s="5" t="s">
        <v>76</v>
      </c>
      <c r="K11755" s="5" t="s">
        <v>76</v>
      </c>
      <c r="L11755" s="5" t="s">
        <v>76</v>
      </c>
      <c r="M11755" s="5" t="s">
        <v>13205</v>
      </c>
      <c r="N11755" s="5" t="s">
        <v>24225</v>
      </c>
      <c r="O11755" s="5" t="s">
        <v>24963</v>
      </c>
      <c r="P11755" s="5" t="s">
        <v>24886</v>
      </c>
      <c r="Q11755" s="11">
        <v>45560</v>
      </c>
    </row>
    <row r="11756" spans="1:17" x14ac:dyDescent="0.45">
      <c r="A11756" t="s">
        <v>3</v>
      </c>
      <c r="B11756" s="5" t="s">
        <v>25</v>
      </c>
      <c r="C11756" s="5" t="s">
        <v>11547</v>
      </c>
      <c r="D11756" s="5" t="s">
        <v>76</v>
      </c>
      <c r="E11756" s="5" t="s">
        <v>13205</v>
      </c>
      <c r="F11756" s="5" t="s">
        <v>76</v>
      </c>
      <c r="G11756" s="5" t="s">
        <v>76</v>
      </c>
      <c r="H11756" s="5" t="s">
        <v>76</v>
      </c>
      <c r="I11756" s="5" t="s">
        <v>76</v>
      </c>
      <c r="J11756" s="5" t="s">
        <v>76</v>
      </c>
      <c r="K11756" s="5" t="s">
        <v>76</v>
      </c>
      <c r="L11756" s="5" t="s">
        <v>76</v>
      </c>
      <c r="M11756" s="5" t="s">
        <v>13205</v>
      </c>
      <c r="N11756" s="5" t="s">
        <v>24226</v>
      </c>
      <c r="O11756" s="5" t="s">
        <v>24963</v>
      </c>
      <c r="P11756" s="5" t="s">
        <v>24886</v>
      </c>
      <c r="Q11756" s="11">
        <v>45707</v>
      </c>
    </row>
    <row r="11757" spans="1:17" x14ac:dyDescent="0.45">
      <c r="A11757" t="s">
        <v>3</v>
      </c>
      <c r="B11757" s="5" t="s">
        <v>9</v>
      </c>
      <c r="C11757" s="5" t="s">
        <v>11548</v>
      </c>
      <c r="D11757" s="5" t="s">
        <v>76</v>
      </c>
      <c r="E11757" s="5" t="s">
        <v>13205</v>
      </c>
      <c r="F11757" s="5" t="s">
        <v>13205</v>
      </c>
      <c r="G11757" s="5" t="s">
        <v>18739</v>
      </c>
      <c r="H11757" s="5" t="s">
        <v>76</v>
      </c>
      <c r="I11757" s="5" t="s">
        <v>76</v>
      </c>
      <c r="J11757" s="5" t="s">
        <v>76</v>
      </c>
      <c r="K11757" s="5" t="s">
        <v>76</v>
      </c>
      <c r="L11757" s="5" t="s">
        <v>76</v>
      </c>
      <c r="M11757" s="5" t="s">
        <v>13205</v>
      </c>
      <c r="N11757" s="5" t="s">
        <v>24227</v>
      </c>
      <c r="O11757" s="5" t="s">
        <v>24534</v>
      </c>
      <c r="P11757" s="5" t="s">
        <v>25292</v>
      </c>
      <c r="Q11757" s="11">
        <v>45739</v>
      </c>
    </row>
    <row r="11758" spans="1:17" x14ac:dyDescent="0.45">
      <c r="A11758" t="s">
        <v>3</v>
      </c>
      <c r="B11758" s="5" t="s">
        <v>10</v>
      </c>
      <c r="C11758" s="5" t="s">
        <v>11549</v>
      </c>
      <c r="D11758" s="5" t="s">
        <v>76</v>
      </c>
      <c r="E11758" s="5" t="s">
        <v>13205</v>
      </c>
      <c r="F11758" s="5" t="s">
        <v>13205</v>
      </c>
      <c r="G11758" s="5" t="s">
        <v>18740</v>
      </c>
      <c r="H11758" s="5" t="s">
        <v>76</v>
      </c>
      <c r="I11758" s="5" t="s">
        <v>76</v>
      </c>
      <c r="J11758" s="5" t="s">
        <v>76</v>
      </c>
      <c r="K11758" s="5" t="s">
        <v>76</v>
      </c>
      <c r="L11758" s="5" t="s">
        <v>76</v>
      </c>
      <c r="M11758" s="5" t="s">
        <v>76</v>
      </c>
      <c r="N11758" s="5" t="s">
        <v>76</v>
      </c>
      <c r="O11758" s="5" t="s">
        <v>24462</v>
      </c>
      <c r="P11758" s="5" t="s">
        <v>25292</v>
      </c>
      <c r="Q11758" s="11">
        <v>45667</v>
      </c>
    </row>
    <row r="11759" spans="1:17" x14ac:dyDescent="0.45">
      <c r="A11759" t="s">
        <v>3</v>
      </c>
      <c r="B11759" s="5" t="s">
        <v>9</v>
      </c>
      <c r="C11759" s="5" t="s">
        <v>11550</v>
      </c>
      <c r="D11759" s="5" t="s">
        <v>76</v>
      </c>
      <c r="E11759" s="5" t="s">
        <v>13205</v>
      </c>
      <c r="F11759" s="5" t="s">
        <v>76</v>
      </c>
      <c r="G11759" s="5" t="s">
        <v>76</v>
      </c>
      <c r="H11759" s="5" t="s">
        <v>76</v>
      </c>
      <c r="I11759" s="5" t="s">
        <v>76</v>
      </c>
      <c r="J11759" s="5" t="s">
        <v>76</v>
      </c>
      <c r="K11759" s="5" t="s">
        <v>76</v>
      </c>
      <c r="L11759" s="5" t="s">
        <v>76</v>
      </c>
      <c r="M11759" s="5" t="s">
        <v>13205</v>
      </c>
      <c r="N11759" s="5" t="s">
        <v>24228</v>
      </c>
      <c r="O11759" s="5" t="s">
        <v>24534</v>
      </c>
      <c r="P11759" s="5" t="s">
        <v>25292</v>
      </c>
      <c r="Q11759" s="11">
        <v>45739</v>
      </c>
    </row>
    <row r="11760" spans="1:17" x14ac:dyDescent="0.45">
      <c r="A11760" t="s">
        <v>3</v>
      </c>
      <c r="B11760" s="5" t="s">
        <v>10</v>
      </c>
      <c r="C11760" s="5" t="s">
        <v>11551</v>
      </c>
      <c r="D11760" s="5" t="s">
        <v>13084</v>
      </c>
      <c r="E11760" s="5" t="s">
        <v>13205</v>
      </c>
      <c r="F11760" s="5" t="s">
        <v>13205</v>
      </c>
      <c r="G11760" s="5" t="s">
        <v>18741</v>
      </c>
      <c r="H11760" s="5" t="s">
        <v>13208</v>
      </c>
      <c r="I11760" s="5" t="s">
        <v>76</v>
      </c>
      <c r="J11760" s="5" t="s">
        <v>76</v>
      </c>
      <c r="K11760" s="5" t="s">
        <v>76</v>
      </c>
      <c r="L11760" s="5" t="s">
        <v>76</v>
      </c>
      <c r="M11760" s="5" t="s">
        <v>13205</v>
      </c>
      <c r="N11760" s="5" t="s">
        <v>24229</v>
      </c>
      <c r="O11760" s="5" t="s">
        <v>24462</v>
      </c>
      <c r="P11760" s="5" t="s">
        <v>25292</v>
      </c>
      <c r="Q11760" s="11">
        <v>45667</v>
      </c>
    </row>
    <row r="11761" spans="1:17" x14ac:dyDescent="0.45">
      <c r="A11761" t="s">
        <v>3</v>
      </c>
      <c r="B11761" s="5" t="s">
        <v>6</v>
      </c>
      <c r="C11761" s="5" t="s">
        <v>11552</v>
      </c>
      <c r="D11761" s="5" t="s">
        <v>76</v>
      </c>
      <c r="E11761" s="5" t="s">
        <v>13205</v>
      </c>
      <c r="F11761" s="5" t="s">
        <v>13205</v>
      </c>
      <c r="G11761" s="5" t="s">
        <v>18742</v>
      </c>
      <c r="H11761" s="5" t="s">
        <v>76</v>
      </c>
      <c r="I11761" s="5" t="s">
        <v>76</v>
      </c>
      <c r="J11761" s="5" t="s">
        <v>76</v>
      </c>
      <c r="K11761" s="5" t="s">
        <v>76</v>
      </c>
      <c r="L11761" s="5" t="s">
        <v>76</v>
      </c>
      <c r="M11761" s="5" t="s">
        <v>76</v>
      </c>
      <c r="N11761" s="5" t="s">
        <v>76</v>
      </c>
      <c r="O11761" s="5" t="s">
        <v>76</v>
      </c>
      <c r="P11761" s="5" t="s">
        <v>25303</v>
      </c>
      <c r="Q11761" s="11">
        <v>45679</v>
      </c>
    </row>
    <row r="11762" spans="1:17" x14ac:dyDescent="0.45">
      <c r="A11762" t="s">
        <v>3</v>
      </c>
      <c r="B11762" s="5" t="s">
        <v>9</v>
      </c>
      <c r="C11762" s="5" t="s">
        <v>11553</v>
      </c>
      <c r="D11762" s="5" t="s">
        <v>76</v>
      </c>
      <c r="E11762" s="5" t="s">
        <v>13205</v>
      </c>
      <c r="F11762" s="5" t="s">
        <v>13205</v>
      </c>
      <c r="G11762" s="5" t="s">
        <v>18743</v>
      </c>
      <c r="H11762" s="5" t="s">
        <v>76</v>
      </c>
      <c r="I11762" s="5" t="s">
        <v>76</v>
      </c>
      <c r="J11762" s="5" t="s">
        <v>76</v>
      </c>
      <c r="K11762" s="5" t="s">
        <v>76</v>
      </c>
      <c r="L11762" s="5" t="s">
        <v>76</v>
      </c>
      <c r="M11762" s="5" t="s">
        <v>76</v>
      </c>
      <c r="N11762" s="5" t="s">
        <v>76</v>
      </c>
      <c r="O11762" s="5" t="s">
        <v>24534</v>
      </c>
      <c r="P11762" s="5" t="s">
        <v>25292</v>
      </c>
      <c r="Q11762" s="11">
        <v>45739</v>
      </c>
    </row>
    <row r="11763" spans="1:17" x14ac:dyDescent="0.45">
      <c r="A11763" t="s">
        <v>3</v>
      </c>
      <c r="B11763" s="5" t="s">
        <v>19</v>
      </c>
      <c r="C11763" s="5" t="s">
        <v>11554</v>
      </c>
      <c r="D11763" s="5" t="s">
        <v>76</v>
      </c>
      <c r="E11763" s="5" t="s">
        <v>13205</v>
      </c>
      <c r="F11763" s="5" t="s">
        <v>13208</v>
      </c>
      <c r="G11763" s="5" t="s">
        <v>76</v>
      </c>
      <c r="H11763" s="5" t="s">
        <v>76</v>
      </c>
      <c r="I11763" s="5" t="s">
        <v>76</v>
      </c>
      <c r="J11763" s="5" t="s">
        <v>76</v>
      </c>
      <c r="K11763" s="5" t="s">
        <v>76</v>
      </c>
      <c r="L11763" s="5" t="s">
        <v>76</v>
      </c>
      <c r="M11763" s="5" t="s">
        <v>13205</v>
      </c>
      <c r="N11763" s="5" t="s">
        <v>24230</v>
      </c>
      <c r="O11763" s="5" t="s">
        <v>76</v>
      </c>
      <c r="P11763" s="5" t="s">
        <v>25303</v>
      </c>
      <c r="Q11763" s="11">
        <v>45734</v>
      </c>
    </row>
    <row r="11764" spans="1:17" x14ac:dyDescent="0.45">
      <c r="A11764" t="s">
        <v>3</v>
      </c>
      <c r="B11764" s="5" t="s">
        <v>14</v>
      </c>
      <c r="C11764" s="5" t="s">
        <v>11555</v>
      </c>
      <c r="D11764" s="5" t="s">
        <v>76</v>
      </c>
      <c r="E11764" s="5" t="s">
        <v>13205</v>
      </c>
      <c r="F11764" s="5" t="s">
        <v>76</v>
      </c>
      <c r="G11764" s="5" t="s">
        <v>76</v>
      </c>
      <c r="H11764" s="5" t="s">
        <v>76</v>
      </c>
      <c r="I11764" s="5" t="s">
        <v>76</v>
      </c>
      <c r="J11764" s="5" t="s">
        <v>76</v>
      </c>
      <c r="K11764" s="5" t="s">
        <v>76</v>
      </c>
      <c r="L11764" s="5" t="s">
        <v>76</v>
      </c>
      <c r="M11764" s="5" t="s">
        <v>13205</v>
      </c>
      <c r="N11764" s="5" t="s">
        <v>24231</v>
      </c>
      <c r="O11764" s="5" t="s">
        <v>76</v>
      </c>
      <c r="P11764" s="5" t="s">
        <v>76</v>
      </c>
      <c r="Q11764" s="11">
        <v>45420</v>
      </c>
    </row>
    <row r="11765" spans="1:17" x14ac:dyDescent="0.45">
      <c r="A11765" t="s">
        <v>3</v>
      </c>
      <c r="B11765" s="5" t="s">
        <v>28</v>
      </c>
      <c r="C11765" s="5" t="s">
        <v>11556</v>
      </c>
      <c r="D11765" s="5" t="s">
        <v>76</v>
      </c>
      <c r="E11765" s="5" t="s">
        <v>13205</v>
      </c>
      <c r="F11765" s="5" t="s">
        <v>76</v>
      </c>
      <c r="G11765" s="5" t="s">
        <v>76</v>
      </c>
      <c r="H11765" s="5" t="s">
        <v>76</v>
      </c>
      <c r="I11765" s="5" t="s">
        <v>76</v>
      </c>
      <c r="J11765" s="5" t="s">
        <v>76</v>
      </c>
      <c r="K11765" s="5" t="s">
        <v>76</v>
      </c>
      <c r="L11765" s="5" t="s">
        <v>76</v>
      </c>
      <c r="M11765" s="5" t="s">
        <v>13205</v>
      </c>
      <c r="N11765" s="5" t="s">
        <v>24232</v>
      </c>
      <c r="O11765" s="5" t="s">
        <v>25218</v>
      </c>
      <c r="P11765" s="5" t="s">
        <v>24886</v>
      </c>
      <c r="Q11765" s="11">
        <v>45733</v>
      </c>
    </row>
    <row r="11766" spans="1:17" x14ac:dyDescent="0.45">
      <c r="A11766" t="s">
        <v>3</v>
      </c>
      <c r="B11766" s="5" t="s">
        <v>19</v>
      </c>
      <c r="C11766" s="5" t="s">
        <v>11557</v>
      </c>
      <c r="D11766" s="5" t="s">
        <v>76</v>
      </c>
      <c r="E11766" s="5" t="s">
        <v>13205</v>
      </c>
      <c r="F11766" s="5" t="s">
        <v>13205</v>
      </c>
      <c r="G11766" s="5" t="s">
        <v>13322</v>
      </c>
      <c r="H11766" s="5" t="s">
        <v>76</v>
      </c>
      <c r="I11766" s="5" t="s">
        <v>76</v>
      </c>
      <c r="J11766" s="5" t="s">
        <v>76</v>
      </c>
      <c r="K11766" s="5" t="s">
        <v>76</v>
      </c>
      <c r="L11766" s="5" t="s">
        <v>76</v>
      </c>
      <c r="M11766" s="5" t="s">
        <v>13205</v>
      </c>
      <c r="N11766" s="5" t="s">
        <v>19422</v>
      </c>
      <c r="O11766" s="5" t="s">
        <v>24715</v>
      </c>
      <c r="P11766" s="5" t="s">
        <v>25115</v>
      </c>
      <c r="Q11766" s="11">
        <v>45712</v>
      </c>
    </row>
    <row r="11767" spans="1:17" x14ac:dyDescent="0.45">
      <c r="A11767" t="s">
        <v>3</v>
      </c>
      <c r="B11767" s="5" t="s">
        <v>19</v>
      </c>
      <c r="C11767" s="5" t="s">
        <v>11558</v>
      </c>
      <c r="D11767" s="5" t="s">
        <v>76</v>
      </c>
      <c r="E11767" s="5" t="s">
        <v>13205</v>
      </c>
      <c r="F11767" s="5" t="s">
        <v>13205</v>
      </c>
      <c r="G11767" s="5" t="s">
        <v>13322</v>
      </c>
      <c r="H11767" s="5" t="s">
        <v>76</v>
      </c>
      <c r="I11767" s="5" t="s">
        <v>76</v>
      </c>
      <c r="J11767" s="5" t="s">
        <v>76</v>
      </c>
      <c r="K11767" s="5" t="s">
        <v>76</v>
      </c>
      <c r="L11767" s="5" t="s">
        <v>76</v>
      </c>
      <c r="M11767" s="5" t="s">
        <v>13205</v>
      </c>
      <c r="N11767" s="5" t="s">
        <v>19422</v>
      </c>
      <c r="O11767" s="5" t="s">
        <v>24973</v>
      </c>
      <c r="P11767" s="5" t="s">
        <v>25115</v>
      </c>
      <c r="Q11767" s="11">
        <v>45448</v>
      </c>
    </row>
    <row r="11768" spans="1:17" x14ac:dyDescent="0.45">
      <c r="A11768" t="s">
        <v>3</v>
      </c>
      <c r="B11768" s="5" t="s">
        <v>7</v>
      </c>
      <c r="C11768" s="5" t="s">
        <v>11559</v>
      </c>
      <c r="D11768" s="5" t="s">
        <v>76</v>
      </c>
      <c r="E11768" s="5" t="s">
        <v>13205</v>
      </c>
      <c r="F11768" s="5" t="s">
        <v>13205</v>
      </c>
      <c r="G11768" s="5" t="s">
        <v>13293</v>
      </c>
      <c r="H11768" s="5" t="s">
        <v>76</v>
      </c>
      <c r="I11768" s="5" t="s">
        <v>76</v>
      </c>
      <c r="J11768" s="5" t="s">
        <v>76</v>
      </c>
      <c r="K11768" s="5" t="s">
        <v>76</v>
      </c>
      <c r="L11768" s="5" t="s">
        <v>76</v>
      </c>
      <c r="M11768" s="5" t="s">
        <v>76</v>
      </c>
      <c r="N11768" s="5" t="s">
        <v>76</v>
      </c>
      <c r="O11768" s="5" t="s">
        <v>24714</v>
      </c>
      <c r="P11768" s="5" t="s">
        <v>25291</v>
      </c>
      <c r="Q11768" s="11">
        <v>45737</v>
      </c>
    </row>
    <row r="11769" spans="1:17" x14ac:dyDescent="0.45">
      <c r="A11769" t="s">
        <v>3</v>
      </c>
      <c r="B11769" s="5" t="s">
        <v>19</v>
      </c>
      <c r="C11769" s="5" t="s">
        <v>11560</v>
      </c>
      <c r="D11769" s="5" t="s">
        <v>76</v>
      </c>
      <c r="E11769" s="5" t="s">
        <v>13205</v>
      </c>
      <c r="F11769" s="5" t="s">
        <v>13205</v>
      </c>
      <c r="G11769" s="5" t="s">
        <v>13322</v>
      </c>
      <c r="H11769" s="5" t="s">
        <v>76</v>
      </c>
      <c r="I11769" s="5" t="s">
        <v>76</v>
      </c>
      <c r="J11769" s="5" t="s">
        <v>76</v>
      </c>
      <c r="K11769" s="5" t="s">
        <v>76</v>
      </c>
      <c r="L11769" s="5" t="s">
        <v>76</v>
      </c>
      <c r="M11769" s="5" t="s">
        <v>13205</v>
      </c>
      <c r="N11769" s="5" t="s">
        <v>19469</v>
      </c>
      <c r="O11769" s="5" t="s">
        <v>24973</v>
      </c>
      <c r="P11769" s="5" t="s">
        <v>25115</v>
      </c>
      <c r="Q11769" s="11">
        <v>45448</v>
      </c>
    </row>
    <row r="11770" spans="1:17" x14ac:dyDescent="0.45">
      <c r="A11770" t="s">
        <v>3</v>
      </c>
      <c r="B11770" s="5" t="s">
        <v>25</v>
      </c>
      <c r="C11770" s="5" t="s">
        <v>11561</v>
      </c>
      <c r="D11770" s="5" t="s">
        <v>76</v>
      </c>
      <c r="E11770" s="5" t="s">
        <v>13205</v>
      </c>
      <c r="F11770" s="5" t="s">
        <v>13205</v>
      </c>
      <c r="G11770" s="5" t="s">
        <v>13279</v>
      </c>
      <c r="H11770" s="5" t="s">
        <v>76</v>
      </c>
      <c r="I11770" s="5" t="s">
        <v>76</v>
      </c>
      <c r="J11770" s="5" t="s">
        <v>76</v>
      </c>
      <c r="K11770" s="5" t="s">
        <v>76</v>
      </c>
      <c r="L11770" s="5" t="s">
        <v>76</v>
      </c>
      <c r="M11770" s="5" t="s">
        <v>13205</v>
      </c>
      <c r="N11770" s="5" t="s">
        <v>19382</v>
      </c>
      <c r="O11770" s="5" t="s">
        <v>24827</v>
      </c>
      <c r="P11770" s="5" t="s">
        <v>25115</v>
      </c>
      <c r="Q11770" s="11">
        <v>45657</v>
      </c>
    </row>
    <row r="11771" spans="1:17" x14ac:dyDescent="0.45">
      <c r="A11771" t="s">
        <v>3</v>
      </c>
      <c r="B11771" s="5" t="s">
        <v>14</v>
      </c>
      <c r="C11771" s="5" t="s">
        <v>11562</v>
      </c>
      <c r="D11771" s="5" t="s">
        <v>76</v>
      </c>
      <c r="E11771" s="5" t="s">
        <v>13205</v>
      </c>
      <c r="F11771" s="5" t="s">
        <v>13205</v>
      </c>
      <c r="G11771" s="5" t="s">
        <v>18744</v>
      </c>
      <c r="H11771" s="5" t="s">
        <v>76</v>
      </c>
      <c r="I11771" s="5" t="s">
        <v>76</v>
      </c>
      <c r="J11771" s="5" t="s">
        <v>76</v>
      </c>
      <c r="K11771" s="5" t="s">
        <v>76</v>
      </c>
      <c r="L11771" s="5" t="s">
        <v>76</v>
      </c>
      <c r="M11771" s="5" t="s">
        <v>76</v>
      </c>
      <c r="N11771" s="5" t="s">
        <v>76</v>
      </c>
      <c r="O11771" s="5" t="s">
        <v>24462</v>
      </c>
      <c r="P11771" s="5" t="s">
        <v>25292</v>
      </c>
      <c r="Q11771" s="11">
        <v>45512</v>
      </c>
    </row>
    <row r="11772" spans="1:17" x14ac:dyDescent="0.45">
      <c r="A11772" t="s">
        <v>3</v>
      </c>
      <c r="B11772" s="5" t="s">
        <v>14</v>
      </c>
      <c r="C11772" s="5" t="s">
        <v>11563</v>
      </c>
      <c r="D11772" s="5" t="s">
        <v>76</v>
      </c>
      <c r="E11772" s="5" t="s">
        <v>13205</v>
      </c>
      <c r="F11772" s="5" t="s">
        <v>13205</v>
      </c>
      <c r="G11772" s="5" t="s">
        <v>16292</v>
      </c>
      <c r="H11772" s="5" t="s">
        <v>76</v>
      </c>
      <c r="I11772" s="5" t="s">
        <v>76</v>
      </c>
      <c r="J11772" s="5" t="s">
        <v>76</v>
      </c>
      <c r="K11772" s="5" t="s">
        <v>76</v>
      </c>
      <c r="L11772" s="5" t="s">
        <v>76</v>
      </c>
      <c r="M11772" s="5" t="s">
        <v>76</v>
      </c>
      <c r="N11772" s="5" t="s">
        <v>76</v>
      </c>
      <c r="O11772" s="5" t="s">
        <v>24462</v>
      </c>
      <c r="P11772" s="5" t="s">
        <v>25292</v>
      </c>
      <c r="Q11772" s="11">
        <v>45587</v>
      </c>
    </row>
    <row r="11773" spans="1:17" x14ac:dyDescent="0.45">
      <c r="A11773" t="s">
        <v>3</v>
      </c>
      <c r="B11773" s="5" t="s">
        <v>31</v>
      </c>
      <c r="C11773" s="5" t="s">
        <v>11564</v>
      </c>
      <c r="D11773" s="5" t="s">
        <v>13085</v>
      </c>
      <c r="E11773" s="5" t="s">
        <v>13205</v>
      </c>
      <c r="F11773" s="5" t="s">
        <v>13205</v>
      </c>
      <c r="G11773" s="5" t="s">
        <v>18745</v>
      </c>
      <c r="H11773" s="5" t="s">
        <v>76</v>
      </c>
      <c r="I11773" s="5" t="s">
        <v>76</v>
      </c>
      <c r="J11773" s="5" t="s">
        <v>76</v>
      </c>
      <c r="K11773" s="5" t="s">
        <v>76</v>
      </c>
      <c r="L11773" s="5" t="s">
        <v>76</v>
      </c>
      <c r="M11773" s="5" t="s">
        <v>76</v>
      </c>
      <c r="N11773" s="5" t="s">
        <v>76</v>
      </c>
      <c r="O11773" s="5" t="s">
        <v>24822</v>
      </c>
      <c r="P11773" s="5" t="s">
        <v>25292</v>
      </c>
      <c r="Q11773" s="11">
        <v>45737</v>
      </c>
    </row>
    <row r="11774" spans="1:17" x14ac:dyDescent="0.45">
      <c r="A11774" t="s">
        <v>3</v>
      </c>
      <c r="B11774" s="5" t="s">
        <v>10</v>
      </c>
      <c r="C11774" s="5" t="s">
        <v>11565</v>
      </c>
      <c r="D11774" s="5" t="s">
        <v>13086</v>
      </c>
      <c r="E11774" s="5" t="s">
        <v>13205</v>
      </c>
      <c r="F11774" s="5" t="s">
        <v>13205</v>
      </c>
      <c r="G11774" s="5" t="s">
        <v>18746</v>
      </c>
      <c r="H11774" s="5" t="s">
        <v>76</v>
      </c>
      <c r="I11774" s="5" t="s">
        <v>76</v>
      </c>
      <c r="J11774" s="5" t="s">
        <v>76</v>
      </c>
      <c r="K11774" s="5" t="s">
        <v>76</v>
      </c>
      <c r="L11774" s="5" t="s">
        <v>76</v>
      </c>
      <c r="M11774" s="5" t="s">
        <v>13205</v>
      </c>
      <c r="N11774" s="5" t="s">
        <v>24233</v>
      </c>
      <c r="O11774" s="5" t="s">
        <v>24462</v>
      </c>
      <c r="P11774" s="5" t="s">
        <v>25292</v>
      </c>
      <c r="Q11774" s="11">
        <v>45737</v>
      </c>
    </row>
    <row r="11775" spans="1:17" x14ac:dyDescent="0.45">
      <c r="A11775" t="s">
        <v>3</v>
      </c>
      <c r="B11775" s="5" t="s">
        <v>9</v>
      </c>
      <c r="C11775" s="5" t="s">
        <v>11566</v>
      </c>
      <c r="D11775" s="5" t="s">
        <v>76</v>
      </c>
      <c r="E11775" s="5" t="s">
        <v>13205</v>
      </c>
      <c r="F11775" s="5" t="s">
        <v>13205</v>
      </c>
      <c r="G11775" s="5" t="s">
        <v>18747</v>
      </c>
      <c r="H11775" s="5" t="s">
        <v>76</v>
      </c>
      <c r="I11775" s="5" t="s">
        <v>76</v>
      </c>
      <c r="J11775" s="5" t="s">
        <v>76</v>
      </c>
      <c r="K11775" s="5" t="s">
        <v>76</v>
      </c>
      <c r="L11775" s="5" t="s">
        <v>76</v>
      </c>
      <c r="M11775" s="5" t="s">
        <v>76</v>
      </c>
      <c r="N11775" s="5" t="s">
        <v>76</v>
      </c>
      <c r="O11775" s="5" t="s">
        <v>24662</v>
      </c>
      <c r="P11775" s="5" t="s">
        <v>25292</v>
      </c>
      <c r="Q11775" s="11">
        <v>45739</v>
      </c>
    </row>
    <row r="11776" spans="1:17" x14ac:dyDescent="0.45">
      <c r="A11776" t="s">
        <v>3</v>
      </c>
      <c r="B11776" s="5" t="s">
        <v>14</v>
      </c>
      <c r="C11776" s="5" t="s">
        <v>11567</v>
      </c>
      <c r="D11776" s="5" t="s">
        <v>76</v>
      </c>
      <c r="E11776" s="5" t="s">
        <v>13205</v>
      </c>
      <c r="F11776" s="5" t="s">
        <v>13205</v>
      </c>
      <c r="G11776" s="5" t="s">
        <v>13435</v>
      </c>
      <c r="H11776" s="5" t="s">
        <v>76</v>
      </c>
      <c r="I11776" s="5" t="s">
        <v>76</v>
      </c>
      <c r="J11776" s="5" t="s">
        <v>76</v>
      </c>
      <c r="K11776" s="5" t="s">
        <v>76</v>
      </c>
      <c r="L11776" s="5" t="s">
        <v>76</v>
      </c>
      <c r="M11776" s="5" t="s">
        <v>76</v>
      </c>
      <c r="N11776" s="5" t="s">
        <v>76</v>
      </c>
      <c r="O11776" s="5" t="s">
        <v>24462</v>
      </c>
      <c r="P11776" s="5" t="s">
        <v>25292</v>
      </c>
      <c r="Q11776" s="11">
        <v>45554</v>
      </c>
    </row>
    <row r="11777" spans="1:17" x14ac:dyDescent="0.45">
      <c r="A11777" t="s">
        <v>3</v>
      </c>
      <c r="B11777" s="5" t="s">
        <v>17</v>
      </c>
      <c r="C11777" s="5" t="s">
        <v>11568</v>
      </c>
      <c r="D11777" s="5" t="s">
        <v>76</v>
      </c>
      <c r="E11777" s="5" t="s">
        <v>13205</v>
      </c>
      <c r="F11777" s="5" t="s">
        <v>76</v>
      </c>
      <c r="G11777" s="5" t="s">
        <v>76</v>
      </c>
      <c r="H11777" s="5" t="s">
        <v>76</v>
      </c>
      <c r="I11777" s="5" t="s">
        <v>76</v>
      </c>
      <c r="J11777" s="5" t="s">
        <v>76</v>
      </c>
      <c r="K11777" s="5" t="s">
        <v>76</v>
      </c>
      <c r="L11777" s="5" t="s">
        <v>76</v>
      </c>
      <c r="M11777" s="5" t="s">
        <v>13205</v>
      </c>
      <c r="N11777" s="5" t="s">
        <v>24234</v>
      </c>
      <c r="O11777" s="5" t="s">
        <v>24462</v>
      </c>
      <c r="P11777" s="5" t="s">
        <v>25292</v>
      </c>
      <c r="Q11777" s="11">
        <v>45737</v>
      </c>
    </row>
    <row r="11778" spans="1:17" x14ac:dyDescent="0.45">
      <c r="A11778" t="s">
        <v>3</v>
      </c>
      <c r="B11778" s="5" t="s">
        <v>10</v>
      </c>
      <c r="C11778" s="5" t="s">
        <v>11569</v>
      </c>
      <c r="D11778" s="5" t="s">
        <v>76</v>
      </c>
      <c r="E11778" s="5" t="s">
        <v>13205</v>
      </c>
      <c r="F11778" s="5" t="s">
        <v>13205</v>
      </c>
      <c r="G11778" s="5" t="s">
        <v>18748</v>
      </c>
      <c r="H11778" s="5" t="s">
        <v>76</v>
      </c>
      <c r="I11778" s="5" t="s">
        <v>76</v>
      </c>
      <c r="J11778" s="5" t="s">
        <v>76</v>
      </c>
      <c r="K11778" s="5" t="s">
        <v>76</v>
      </c>
      <c r="L11778" s="5" t="s">
        <v>76</v>
      </c>
      <c r="M11778" s="5" t="s">
        <v>76</v>
      </c>
      <c r="N11778" s="5" t="s">
        <v>76</v>
      </c>
      <c r="O11778" s="5" t="s">
        <v>24462</v>
      </c>
      <c r="P11778" s="5" t="s">
        <v>25292</v>
      </c>
      <c r="Q11778" s="11">
        <v>45667</v>
      </c>
    </row>
    <row r="11779" spans="1:17" x14ac:dyDescent="0.45">
      <c r="A11779" t="s">
        <v>3</v>
      </c>
      <c r="B11779" s="5" t="s">
        <v>12</v>
      </c>
      <c r="C11779" s="5" t="s">
        <v>11570</v>
      </c>
      <c r="D11779" s="5" t="s">
        <v>76</v>
      </c>
      <c r="E11779" s="5" t="s">
        <v>13205</v>
      </c>
      <c r="F11779" s="5" t="s">
        <v>13205</v>
      </c>
      <c r="G11779" s="5" t="s">
        <v>18749</v>
      </c>
      <c r="H11779" s="5" t="s">
        <v>76</v>
      </c>
      <c r="I11779" s="5" t="s">
        <v>76</v>
      </c>
      <c r="J11779" s="5" t="s">
        <v>76</v>
      </c>
      <c r="K11779" s="5" t="s">
        <v>76</v>
      </c>
      <c r="L11779" s="5" t="s">
        <v>76</v>
      </c>
      <c r="M11779" s="5" t="s">
        <v>76</v>
      </c>
      <c r="N11779" s="5" t="s">
        <v>76</v>
      </c>
      <c r="O11779" s="5" t="s">
        <v>24837</v>
      </c>
      <c r="P11779" s="5" t="s">
        <v>25292</v>
      </c>
      <c r="Q11779" s="11">
        <v>45467</v>
      </c>
    </row>
    <row r="11780" spans="1:17" x14ac:dyDescent="0.45">
      <c r="A11780" t="s">
        <v>3</v>
      </c>
      <c r="B11780" s="5" t="s">
        <v>11</v>
      </c>
      <c r="C11780" s="5" t="s">
        <v>11571</v>
      </c>
      <c r="D11780" s="5" t="s">
        <v>76</v>
      </c>
      <c r="E11780" s="5" t="s">
        <v>13205</v>
      </c>
      <c r="F11780" s="5" t="s">
        <v>13205</v>
      </c>
      <c r="G11780" s="5" t="s">
        <v>18750</v>
      </c>
      <c r="H11780" s="5" t="s">
        <v>76</v>
      </c>
      <c r="I11780" s="5" t="s">
        <v>76</v>
      </c>
      <c r="J11780" s="5" t="s">
        <v>76</v>
      </c>
      <c r="K11780" s="5" t="s">
        <v>76</v>
      </c>
      <c r="L11780" s="5" t="s">
        <v>76</v>
      </c>
      <c r="M11780" s="5" t="s">
        <v>76</v>
      </c>
      <c r="N11780" s="5" t="s">
        <v>76</v>
      </c>
      <c r="O11780" s="5" t="s">
        <v>24420</v>
      </c>
      <c r="P11780" s="5" t="s">
        <v>25292</v>
      </c>
      <c r="Q11780" s="11">
        <v>45723</v>
      </c>
    </row>
    <row r="11781" spans="1:17" x14ac:dyDescent="0.45">
      <c r="A11781" t="s">
        <v>3</v>
      </c>
      <c r="B11781" s="5" t="s">
        <v>25</v>
      </c>
      <c r="C11781" s="5" t="s">
        <v>11572</v>
      </c>
      <c r="D11781" s="5" t="s">
        <v>76</v>
      </c>
      <c r="E11781" s="5" t="s">
        <v>13205</v>
      </c>
      <c r="F11781" s="5" t="s">
        <v>13205</v>
      </c>
      <c r="G11781" s="5" t="s">
        <v>18751</v>
      </c>
      <c r="H11781" s="5" t="s">
        <v>76</v>
      </c>
      <c r="I11781" s="5" t="s">
        <v>76</v>
      </c>
      <c r="J11781" s="5" t="s">
        <v>76</v>
      </c>
      <c r="K11781" s="5" t="s">
        <v>76</v>
      </c>
      <c r="L11781" s="5" t="s">
        <v>76</v>
      </c>
      <c r="M11781" s="5" t="s">
        <v>76</v>
      </c>
      <c r="N11781" s="5" t="s">
        <v>76</v>
      </c>
      <c r="O11781" s="5" t="s">
        <v>25282</v>
      </c>
      <c r="P11781" s="5" t="s">
        <v>24570</v>
      </c>
      <c r="Q11781" s="11">
        <v>45369</v>
      </c>
    </row>
    <row r="11782" spans="1:17" x14ac:dyDescent="0.45">
      <c r="A11782" t="s">
        <v>3</v>
      </c>
      <c r="B11782" s="5" t="s">
        <v>34</v>
      </c>
      <c r="C11782" s="5" t="s">
        <v>11573</v>
      </c>
      <c r="D11782" s="5" t="s">
        <v>13087</v>
      </c>
      <c r="E11782" s="5" t="s">
        <v>13205</v>
      </c>
      <c r="F11782" s="5" t="s">
        <v>13205</v>
      </c>
      <c r="G11782" s="5" t="s">
        <v>18752</v>
      </c>
      <c r="H11782" s="5" t="s">
        <v>76</v>
      </c>
      <c r="I11782" s="5" t="s">
        <v>76</v>
      </c>
      <c r="J11782" s="5" t="s">
        <v>76</v>
      </c>
      <c r="K11782" s="5" t="s">
        <v>76</v>
      </c>
      <c r="L11782" s="5" t="s">
        <v>76</v>
      </c>
      <c r="M11782" s="5" t="s">
        <v>76</v>
      </c>
      <c r="N11782" s="5" t="s">
        <v>76</v>
      </c>
      <c r="O11782" s="5" t="s">
        <v>24730</v>
      </c>
      <c r="P11782" s="5" t="s">
        <v>25292</v>
      </c>
      <c r="Q11782" s="11">
        <v>45468</v>
      </c>
    </row>
    <row r="11783" spans="1:17" x14ac:dyDescent="0.45">
      <c r="A11783" t="s">
        <v>3</v>
      </c>
      <c r="B11783" s="5" t="s">
        <v>34</v>
      </c>
      <c r="C11783" s="5" t="s">
        <v>11574</v>
      </c>
      <c r="D11783" s="5" t="s">
        <v>13088</v>
      </c>
      <c r="E11783" s="5" t="s">
        <v>13205</v>
      </c>
      <c r="F11783" s="5" t="s">
        <v>13205</v>
      </c>
      <c r="G11783" s="5" t="s">
        <v>18753</v>
      </c>
      <c r="H11783" s="5" t="s">
        <v>76</v>
      </c>
      <c r="I11783" s="5" t="s">
        <v>76</v>
      </c>
      <c r="J11783" s="5" t="s">
        <v>76</v>
      </c>
      <c r="K11783" s="5" t="s">
        <v>76</v>
      </c>
      <c r="L11783" s="5" t="s">
        <v>76</v>
      </c>
      <c r="M11783" s="5" t="s">
        <v>76</v>
      </c>
      <c r="N11783" s="5" t="s">
        <v>76</v>
      </c>
      <c r="O11783" s="5" t="s">
        <v>24730</v>
      </c>
      <c r="P11783" s="5" t="s">
        <v>25292</v>
      </c>
      <c r="Q11783" s="11">
        <v>45425</v>
      </c>
    </row>
    <row r="11784" spans="1:17" x14ac:dyDescent="0.45">
      <c r="A11784" t="s">
        <v>3</v>
      </c>
      <c r="B11784" s="5" t="s">
        <v>13</v>
      </c>
      <c r="C11784" s="5" t="s">
        <v>11575</v>
      </c>
      <c r="D11784" s="5" t="s">
        <v>76</v>
      </c>
      <c r="E11784" s="5" t="s">
        <v>13205</v>
      </c>
      <c r="F11784" s="5" t="s">
        <v>76</v>
      </c>
      <c r="G11784" s="5" t="s">
        <v>76</v>
      </c>
      <c r="H11784" s="5" t="s">
        <v>76</v>
      </c>
      <c r="I11784" s="5" t="s">
        <v>76</v>
      </c>
      <c r="J11784" s="5" t="s">
        <v>76</v>
      </c>
      <c r="K11784" s="5" t="s">
        <v>76</v>
      </c>
      <c r="L11784" s="5" t="s">
        <v>76</v>
      </c>
      <c r="M11784" s="5" t="s">
        <v>13205</v>
      </c>
      <c r="N11784" s="5" t="s">
        <v>24235</v>
      </c>
      <c r="O11784" s="5" t="s">
        <v>24462</v>
      </c>
      <c r="P11784" s="5" t="s">
        <v>25292</v>
      </c>
      <c r="Q11784" s="11">
        <v>45649</v>
      </c>
    </row>
    <row r="11785" spans="1:17" x14ac:dyDescent="0.45">
      <c r="A11785" t="s">
        <v>3</v>
      </c>
      <c r="B11785" s="5" t="s">
        <v>9</v>
      </c>
      <c r="C11785" s="5" t="s">
        <v>11576</v>
      </c>
      <c r="D11785" s="5" t="s">
        <v>76</v>
      </c>
      <c r="E11785" s="5" t="s">
        <v>13205</v>
      </c>
      <c r="F11785" s="5" t="s">
        <v>13205</v>
      </c>
      <c r="G11785" s="5" t="s">
        <v>18754</v>
      </c>
      <c r="H11785" s="5" t="s">
        <v>76</v>
      </c>
      <c r="I11785" s="5" t="s">
        <v>76</v>
      </c>
      <c r="J11785" s="5" t="s">
        <v>76</v>
      </c>
      <c r="K11785" s="5" t="s">
        <v>76</v>
      </c>
      <c r="L11785" s="5" t="s">
        <v>76</v>
      </c>
      <c r="M11785" s="5" t="s">
        <v>76</v>
      </c>
      <c r="N11785" s="5" t="s">
        <v>76</v>
      </c>
      <c r="O11785" s="5" t="s">
        <v>24534</v>
      </c>
      <c r="P11785" s="5" t="s">
        <v>25292</v>
      </c>
      <c r="Q11785" s="11">
        <v>45739</v>
      </c>
    </row>
    <row r="11786" spans="1:17" x14ac:dyDescent="0.45">
      <c r="A11786" t="s">
        <v>3</v>
      </c>
      <c r="B11786" s="5" t="s">
        <v>10</v>
      </c>
      <c r="C11786" s="5" t="s">
        <v>11577</v>
      </c>
      <c r="D11786" s="5" t="s">
        <v>13089</v>
      </c>
      <c r="E11786" s="5" t="s">
        <v>13205</v>
      </c>
      <c r="F11786" s="5" t="s">
        <v>76</v>
      </c>
      <c r="G11786" s="5" t="s">
        <v>76</v>
      </c>
      <c r="H11786" s="5" t="s">
        <v>76</v>
      </c>
      <c r="I11786" s="5" t="s">
        <v>76</v>
      </c>
      <c r="J11786" s="5" t="s">
        <v>76</v>
      </c>
      <c r="K11786" s="5" t="s">
        <v>76</v>
      </c>
      <c r="L11786" s="5" t="s">
        <v>76</v>
      </c>
      <c r="M11786" s="5" t="s">
        <v>13205</v>
      </c>
      <c r="N11786" s="5" t="s">
        <v>24236</v>
      </c>
      <c r="O11786" s="5" t="s">
        <v>24657</v>
      </c>
      <c r="P11786" s="5" t="s">
        <v>25292</v>
      </c>
      <c r="Q11786" s="11">
        <v>45714</v>
      </c>
    </row>
    <row r="11787" spans="1:17" x14ac:dyDescent="0.45">
      <c r="A11787" t="s">
        <v>3</v>
      </c>
      <c r="B11787" s="5" t="s">
        <v>20</v>
      </c>
      <c r="C11787" s="5" t="s">
        <v>11578</v>
      </c>
      <c r="D11787" s="5" t="s">
        <v>13090</v>
      </c>
      <c r="E11787" s="5" t="s">
        <v>13205</v>
      </c>
      <c r="F11787" s="5" t="s">
        <v>76</v>
      </c>
      <c r="G11787" s="5" t="s">
        <v>76</v>
      </c>
      <c r="H11787" s="5" t="s">
        <v>76</v>
      </c>
      <c r="I11787" s="5" t="s">
        <v>76</v>
      </c>
      <c r="J11787" s="5" t="s">
        <v>76</v>
      </c>
      <c r="K11787" s="5" t="s">
        <v>76</v>
      </c>
      <c r="L11787" s="5" t="s">
        <v>76</v>
      </c>
      <c r="M11787" s="5" t="s">
        <v>13205</v>
      </c>
      <c r="N11787" s="5" t="s">
        <v>24237</v>
      </c>
      <c r="O11787" s="5" t="s">
        <v>24462</v>
      </c>
      <c r="P11787" s="5" t="s">
        <v>25292</v>
      </c>
      <c r="Q11787" s="11">
        <v>45733</v>
      </c>
    </row>
    <row r="11788" spans="1:17" x14ac:dyDescent="0.45">
      <c r="A11788" t="s">
        <v>3</v>
      </c>
      <c r="B11788" s="5" t="s">
        <v>10</v>
      </c>
      <c r="C11788" s="5" t="s">
        <v>11579</v>
      </c>
      <c r="D11788" s="5" t="s">
        <v>13091</v>
      </c>
      <c r="E11788" s="5" t="s">
        <v>13205</v>
      </c>
      <c r="F11788" s="5" t="s">
        <v>76</v>
      </c>
      <c r="G11788" s="5" t="s">
        <v>76</v>
      </c>
      <c r="H11788" s="5" t="s">
        <v>76</v>
      </c>
      <c r="I11788" s="5" t="s">
        <v>76</v>
      </c>
      <c r="J11788" s="5" t="s">
        <v>76</v>
      </c>
      <c r="K11788" s="5" t="s">
        <v>76</v>
      </c>
      <c r="L11788" s="5" t="s">
        <v>76</v>
      </c>
      <c r="M11788" s="5" t="s">
        <v>13205</v>
      </c>
      <c r="N11788" s="5" t="s">
        <v>24238</v>
      </c>
      <c r="O11788" s="5" t="s">
        <v>24462</v>
      </c>
      <c r="P11788" s="5" t="s">
        <v>25292</v>
      </c>
      <c r="Q11788" s="11">
        <v>45700</v>
      </c>
    </row>
    <row r="11789" spans="1:17" x14ac:dyDescent="0.45">
      <c r="A11789" t="s">
        <v>3</v>
      </c>
      <c r="B11789" s="5" t="s">
        <v>10</v>
      </c>
      <c r="C11789" s="5" t="s">
        <v>11580</v>
      </c>
      <c r="D11789" s="5" t="s">
        <v>13092</v>
      </c>
      <c r="E11789" s="5" t="s">
        <v>13205</v>
      </c>
      <c r="F11789" s="5" t="s">
        <v>76</v>
      </c>
      <c r="G11789" s="5" t="s">
        <v>76</v>
      </c>
      <c r="H11789" s="5" t="s">
        <v>76</v>
      </c>
      <c r="I11789" s="5" t="s">
        <v>76</v>
      </c>
      <c r="J11789" s="5" t="s">
        <v>76</v>
      </c>
      <c r="K11789" s="5" t="s">
        <v>76</v>
      </c>
      <c r="L11789" s="5" t="s">
        <v>76</v>
      </c>
      <c r="M11789" s="5" t="s">
        <v>13205</v>
      </c>
      <c r="N11789" s="5" t="s">
        <v>24239</v>
      </c>
      <c r="O11789" s="5" t="s">
        <v>24462</v>
      </c>
      <c r="P11789" s="5" t="s">
        <v>25292</v>
      </c>
      <c r="Q11789" s="11">
        <v>45699</v>
      </c>
    </row>
    <row r="11790" spans="1:17" x14ac:dyDescent="0.45">
      <c r="A11790" t="s">
        <v>3</v>
      </c>
      <c r="B11790" s="5" t="s">
        <v>16</v>
      </c>
      <c r="C11790" s="5" t="s">
        <v>11581</v>
      </c>
      <c r="D11790" s="5" t="s">
        <v>76</v>
      </c>
      <c r="E11790" s="5" t="s">
        <v>13205</v>
      </c>
      <c r="F11790" s="5" t="s">
        <v>13205</v>
      </c>
      <c r="G11790" s="5" t="s">
        <v>13414</v>
      </c>
      <c r="H11790" s="5" t="s">
        <v>76</v>
      </c>
      <c r="I11790" s="5" t="s">
        <v>76</v>
      </c>
      <c r="J11790" s="5" t="s">
        <v>76</v>
      </c>
      <c r="K11790" s="5" t="s">
        <v>76</v>
      </c>
      <c r="L11790" s="5" t="s">
        <v>76</v>
      </c>
      <c r="M11790" s="5" t="s">
        <v>13205</v>
      </c>
      <c r="N11790" s="5" t="s">
        <v>19546</v>
      </c>
      <c r="O11790" s="5" t="s">
        <v>24424</v>
      </c>
      <c r="P11790" s="5" t="s">
        <v>25289</v>
      </c>
      <c r="Q11790" s="11">
        <v>45680</v>
      </c>
    </row>
    <row r="11791" spans="1:17" x14ac:dyDescent="0.45">
      <c r="A11791" t="s">
        <v>3</v>
      </c>
      <c r="B11791" s="5" t="s">
        <v>22</v>
      </c>
      <c r="C11791" s="5" t="s">
        <v>11582</v>
      </c>
      <c r="D11791" s="5" t="s">
        <v>76</v>
      </c>
      <c r="E11791" s="5" t="s">
        <v>13205</v>
      </c>
      <c r="F11791" s="5" t="s">
        <v>76</v>
      </c>
      <c r="G11791" s="5" t="s">
        <v>76</v>
      </c>
      <c r="H11791" s="5" t="s">
        <v>76</v>
      </c>
      <c r="I11791" s="5" t="s">
        <v>76</v>
      </c>
      <c r="J11791" s="5" t="s">
        <v>76</v>
      </c>
      <c r="K11791" s="5" t="s">
        <v>76</v>
      </c>
      <c r="L11791" s="5" t="s">
        <v>76</v>
      </c>
      <c r="M11791" s="5" t="s">
        <v>13205</v>
      </c>
      <c r="N11791" s="5" t="s">
        <v>21030</v>
      </c>
      <c r="O11791" s="5" t="s">
        <v>24534</v>
      </c>
      <c r="P11791" s="5" t="s">
        <v>25292</v>
      </c>
      <c r="Q11791" s="11">
        <v>45729</v>
      </c>
    </row>
    <row r="11792" spans="1:17" x14ac:dyDescent="0.45">
      <c r="A11792" t="s">
        <v>3</v>
      </c>
      <c r="B11792" s="5" t="s">
        <v>15</v>
      </c>
      <c r="C11792" s="5" t="s">
        <v>11583</v>
      </c>
      <c r="D11792" s="5" t="s">
        <v>76</v>
      </c>
      <c r="E11792" s="5" t="s">
        <v>13205</v>
      </c>
      <c r="F11792" s="5" t="s">
        <v>13205</v>
      </c>
      <c r="G11792" s="5" t="s">
        <v>18755</v>
      </c>
      <c r="H11792" s="5" t="s">
        <v>76</v>
      </c>
      <c r="I11792" s="5" t="s">
        <v>76</v>
      </c>
      <c r="J11792" s="5" t="s">
        <v>76</v>
      </c>
      <c r="K11792" s="5" t="s">
        <v>76</v>
      </c>
      <c r="L11792" s="5" t="s">
        <v>76</v>
      </c>
      <c r="M11792" s="5" t="s">
        <v>76</v>
      </c>
      <c r="N11792" s="5" t="s">
        <v>76</v>
      </c>
      <c r="O11792" s="5" t="s">
        <v>24658</v>
      </c>
      <c r="P11792" s="5" t="s">
        <v>25292</v>
      </c>
      <c r="Q11792" s="11">
        <v>45694</v>
      </c>
    </row>
    <row r="11793" spans="1:17" x14ac:dyDescent="0.45">
      <c r="A11793" t="s">
        <v>3</v>
      </c>
      <c r="B11793" s="5" t="s">
        <v>34</v>
      </c>
      <c r="C11793" s="5" t="s">
        <v>11584</v>
      </c>
      <c r="D11793" s="5" t="s">
        <v>76</v>
      </c>
      <c r="E11793" s="5" t="s">
        <v>13205</v>
      </c>
      <c r="F11793" s="5" t="s">
        <v>13205</v>
      </c>
      <c r="G11793" s="5" t="s">
        <v>18756</v>
      </c>
      <c r="H11793" s="5" t="s">
        <v>76</v>
      </c>
      <c r="I11793" s="5" t="s">
        <v>76</v>
      </c>
      <c r="J11793" s="5" t="s">
        <v>76</v>
      </c>
      <c r="K11793" s="5" t="s">
        <v>76</v>
      </c>
      <c r="L11793" s="5" t="s">
        <v>76</v>
      </c>
      <c r="M11793" s="5" t="s">
        <v>76</v>
      </c>
      <c r="N11793" s="5" t="s">
        <v>76</v>
      </c>
      <c r="O11793" s="5" t="s">
        <v>24730</v>
      </c>
      <c r="P11793" s="5" t="s">
        <v>25292</v>
      </c>
      <c r="Q11793" s="11">
        <v>45579</v>
      </c>
    </row>
    <row r="11794" spans="1:17" x14ac:dyDescent="0.45">
      <c r="A11794" t="s">
        <v>3</v>
      </c>
      <c r="B11794" s="5" t="s">
        <v>10</v>
      </c>
      <c r="C11794" s="5" t="s">
        <v>11585</v>
      </c>
      <c r="D11794" s="5" t="s">
        <v>76</v>
      </c>
      <c r="E11794" s="5" t="s">
        <v>13205</v>
      </c>
      <c r="F11794" s="5" t="s">
        <v>13205</v>
      </c>
      <c r="G11794" s="5" t="s">
        <v>13524</v>
      </c>
      <c r="H11794" s="5" t="s">
        <v>76</v>
      </c>
      <c r="I11794" s="5" t="s">
        <v>76</v>
      </c>
      <c r="J11794" s="5" t="s">
        <v>76</v>
      </c>
      <c r="K11794" s="5" t="s">
        <v>76</v>
      </c>
      <c r="L11794" s="5" t="s">
        <v>76</v>
      </c>
      <c r="M11794" s="5" t="s">
        <v>76</v>
      </c>
      <c r="N11794" s="5" t="s">
        <v>76</v>
      </c>
      <c r="O11794" s="5" t="s">
        <v>24462</v>
      </c>
      <c r="P11794" s="5" t="s">
        <v>25292</v>
      </c>
      <c r="Q11794" s="11">
        <v>45667</v>
      </c>
    </row>
    <row r="11795" spans="1:17" x14ac:dyDescent="0.45">
      <c r="A11795" t="s">
        <v>3</v>
      </c>
      <c r="B11795" s="5" t="s">
        <v>10</v>
      </c>
      <c r="C11795" s="5" t="s">
        <v>11586</v>
      </c>
      <c r="D11795" s="5" t="s">
        <v>76</v>
      </c>
      <c r="E11795" s="5" t="s">
        <v>13205</v>
      </c>
      <c r="F11795" s="5" t="s">
        <v>13205</v>
      </c>
      <c r="G11795" s="5" t="s">
        <v>18757</v>
      </c>
      <c r="H11795" s="5" t="s">
        <v>76</v>
      </c>
      <c r="I11795" s="5" t="s">
        <v>76</v>
      </c>
      <c r="J11795" s="5" t="s">
        <v>76</v>
      </c>
      <c r="K11795" s="5" t="s">
        <v>76</v>
      </c>
      <c r="L11795" s="5" t="s">
        <v>76</v>
      </c>
      <c r="M11795" s="5" t="s">
        <v>76</v>
      </c>
      <c r="N11795" s="5" t="s">
        <v>76</v>
      </c>
      <c r="O11795" s="5" t="s">
        <v>24462</v>
      </c>
      <c r="P11795" s="5" t="s">
        <v>25292</v>
      </c>
      <c r="Q11795" s="11">
        <v>45667</v>
      </c>
    </row>
    <row r="11796" spans="1:17" x14ac:dyDescent="0.45">
      <c r="A11796" t="s">
        <v>3</v>
      </c>
      <c r="B11796" s="5" t="s">
        <v>10</v>
      </c>
      <c r="C11796" s="5" t="s">
        <v>11587</v>
      </c>
      <c r="D11796" s="5" t="s">
        <v>76</v>
      </c>
      <c r="E11796" s="5" t="s">
        <v>13205</v>
      </c>
      <c r="F11796" s="5" t="s">
        <v>13205</v>
      </c>
      <c r="G11796" s="5" t="s">
        <v>18758</v>
      </c>
      <c r="H11796" s="5" t="s">
        <v>76</v>
      </c>
      <c r="I11796" s="5" t="s">
        <v>76</v>
      </c>
      <c r="J11796" s="5" t="s">
        <v>76</v>
      </c>
      <c r="K11796" s="5" t="s">
        <v>76</v>
      </c>
      <c r="L11796" s="5" t="s">
        <v>76</v>
      </c>
      <c r="M11796" s="5" t="s">
        <v>76</v>
      </c>
      <c r="N11796" s="5" t="s">
        <v>76</v>
      </c>
      <c r="O11796" s="5" t="s">
        <v>24462</v>
      </c>
      <c r="P11796" s="5" t="s">
        <v>25292</v>
      </c>
      <c r="Q11796" s="11">
        <v>45667</v>
      </c>
    </row>
    <row r="11797" spans="1:17" x14ac:dyDescent="0.45">
      <c r="A11797" t="s">
        <v>3</v>
      </c>
      <c r="B11797" s="5" t="s">
        <v>10</v>
      </c>
      <c r="C11797" s="5" t="s">
        <v>11588</v>
      </c>
      <c r="D11797" s="5" t="s">
        <v>76</v>
      </c>
      <c r="E11797" s="5" t="s">
        <v>13205</v>
      </c>
      <c r="F11797" s="5" t="s">
        <v>13205</v>
      </c>
      <c r="G11797" s="5" t="s">
        <v>13236</v>
      </c>
      <c r="H11797" s="5" t="s">
        <v>76</v>
      </c>
      <c r="I11797" s="5" t="s">
        <v>76</v>
      </c>
      <c r="J11797" s="5" t="s">
        <v>76</v>
      </c>
      <c r="K11797" s="5" t="s">
        <v>76</v>
      </c>
      <c r="L11797" s="5" t="s">
        <v>76</v>
      </c>
      <c r="M11797" s="5" t="s">
        <v>76</v>
      </c>
      <c r="N11797" s="5" t="s">
        <v>76</v>
      </c>
      <c r="O11797" s="5" t="s">
        <v>24462</v>
      </c>
      <c r="P11797" s="5" t="s">
        <v>25292</v>
      </c>
      <c r="Q11797" s="11">
        <v>45734</v>
      </c>
    </row>
    <row r="11798" spans="1:17" x14ac:dyDescent="0.45">
      <c r="A11798" t="s">
        <v>3</v>
      </c>
      <c r="B11798" s="5" t="s">
        <v>8</v>
      </c>
      <c r="C11798" s="5" t="s">
        <v>11589</v>
      </c>
      <c r="D11798" s="5" t="s">
        <v>76</v>
      </c>
      <c r="E11798" s="5" t="s">
        <v>13205</v>
      </c>
      <c r="F11798" s="5" t="s">
        <v>13205</v>
      </c>
      <c r="G11798" s="5" t="s">
        <v>18759</v>
      </c>
      <c r="H11798" s="5" t="s">
        <v>76</v>
      </c>
      <c r="I11798" s="5" t="s">
        <v>76</v>
      </c>
      <c r="J11798" s="5" t="s">
        <v>76</v>
      </c>
      <c r="K11798" s="5" t="s">
        <v>76</v>
      </c>
      <c r="L11798" s="5" t="s">
        <v>76</v>
      </c>
      <c r="M11798" s="5" t="s">
        <v>13205</v>
      </c>
      <c r="N11798" s="5" t="s">
        <v>24240</v>
      </c>
      <c r="O11798" s="5" t="s">
        <v>76</v>
      </c>
      <c r="P11798" s="5" t="s">
        <v>76</v>
      </c>
      <c r="Q11798" s="11">
        <v>45720</v>
      </c>
    </row>
    <row r="11799" spans="1:17" x14ac:dyDescent="0.45">
      <c r="A11799" t="s">
        <v>3</v>
      </c>
      <c r="B11799" s="5" t="s">
        <v>18</v>
      </c>
      <c r="C11799" s="5" t="s">
        <v>11590</v>
      </c>
      <c r="D11799" s="5" t="s">
        <v>76</v>
      </c>
      <c r="E11799" s="5" t="s">
        <v>13205</v>
      </c>
      <c r="F11799" s="5" t="s">
        <v>76</v>
      </c>
      <c r="G11799" s="5" t="s">
        <v>76</v>
      </c>
      <c r="H11799" s="5" t="s">
        <v>76</v>
      </c>
      <c r="I11799" s="5" t="s">
        <v>76</v>
      </c>
      <c r="J11799" s="5" t="s">
        <v>76</v>
      </c>
      <c r="K11799" s="5" t="s">
        <v>76</v>
      </c>
      <c r="L11799" s="5" t="s">
        <v>76</v>
      </c>
      <c r="M11799" s="5" t="s">
        <v>13205</v>
      </c>
      <c r="N11799" s="5" t="s">
        <v>24241</v>
      </c>
      <c r="O11799" s="5" t="s">
        <v>24654</v>
      </c>
      <c r="P11799" s="5" t="s">
        <v>25292</v>
      </c>
      <c r="Q11799" s="11">
        <v>45686</v>
      </c>
    </row>
    <row r="11800" spans="1:17" x14ac:dyDescent="0.45">
      <c r="A11800" t="s">
        <v>3</v>
      </c>
      <c r="B11800" s="5" t="s">
        <v>15</v>
      </c>
      <c r="C11800" s="5" t="s">
        <v>11591</v>
      </c>
      <c r="D11800" s="5" t="s">
        <v>76</v>
      </c>
      <c r="E11800" s="5" t="s">
        <v>13205</v>
      </c>
      <c r="F11800" s="5" t="s">
        <v>13205</v>
      </c>
      <c r="G11800" s="5" t="s">
        <v>18760</v>
      </c>
      <c r="H11800" s="5" t="s">
        <v>76</v>
      </c>
      <c r="I11800" s="5" t="s">
        <v>76</v>
      </c>
      <c r="J11800" s="5" t="s">
        <v>76</v>
      </c>
      <c r="K11800" s="5" t="s">
        <v>76</v>
      </c>
      <c r="L11800" s="5" t="s">
        <v>76</v>
      </c>
      <c r="M11800" s="5" t="s">
        <v>76</v>
      </c>
      <c r="N11800" s="5" t="s">
        <v>76</v>
      </c>
      <c r="O11800" s="5" t="s">
        <v>24658</v>
      </c>
      <c r="P11800" s="5" t="s">
        <v>25292</v>
      </c>
      <c r="Q11800" s="11">
        <v>45712</v>
      </c>
    </row>
    <row r="11801" spans="1:17" x14ac:dyDescent="0.45">
      <c r="A11801" t="s">
        <v>3</v>
      </c>
      <c r="B11801" s="5" t="s">
        <v>28</v>
      </c>
      <c r="C11801" s="5" t="s">
        <v>11592</v>
      </c>
      <c r="D11801" s="5" t="s">
        <v>76</v>
      </c>
      <c r="E11801" s="5" t="s">
        <v>13205</v>
      </c>
      <c r="F11801" s="5" t="s">
        <v>13205</v>
      </c>
      <c r="G11801" s="5" t="s">
        <v>18761</v>
      </c>
      <c r="H11801" s="5" t="s">
        <v>76</v>
      </c>
      <c r="I11801" s="5" t="s">
        <v>76</v>
      </c>
      <c r="J11801" s="5" t="s">
        <v>76</v>
      </c>
      <c r="K11801" s="5" t="s">
        <v>76</v>
      </c>
      <c r="L11801" s="5" t="s">
        <v>76</v>
      </c>
      <c r="M11801" s="5" t="s">
        <v>13205</v>
      </c>
      <c r="N11801" s="5" t="s">
        <v>24242</v>
      </c>
      <c r="O11801" s="5" t="s">
        <v>24752</v>
      </c>
      <c r="P11801" s="5" t="s">
        <v>25292</v>
      </c>
      <c r="Q11801" s="11">
        <v>45739</v>
      </c>
    </row>
    <row r="11802" spans="1:17" x14ac:dyDescent="0.45">
      <c r="A11802" t="s">
        <v>3</v>
      </c>
      <c r="B11802" s="5" t="s">
        <v>17</v>
      </c>
      <c r="C11802" s="5" t="s">
        <v>11593</v>
      </c>
      <c r="D11802" s="5" t="s">
        <v>76</v>
      </c>
      <c r="E11802" s="5" t="s">
        <v>13205</v>
      </c>
      <c r="F11802" s="5" t="s">
        <v>76</v>
      </c>
      <c r="G11802" s="5" t="s">
        <v>76</v>
      </c>
      <c r="H11802" s="5" t="s">
        <v>76</v>
      </c>
      <c r="I11802" s="5" t="s">
        <v>76</v>
      </c>
      <c r="J11802" s="5" t="s">
        <v>76</v>
      </c>
      <c r="K11802" s="5" t="s">
        <v>76</v>
      </c>
      <c r="L11802" s="5" t="s">
        <v>76</v>
      </c>
      <c r="M11802" s="5" t="s">
        <v>13205</v>
      </c>
      <c r="N11802" s="5" t="s">
        <v>24243</v>
      </c>
      <c r="O11802" s="5" t="s">
        <v>24679</v>
      </c>
      <c r="P11802" s="5" t="s">
        <v>25292</v>
      </c>
      <c r="Q11802" s="11">
        <v>45737</v>
      </c>
    </row>
    <row r="11803" spans="1:17" x14ac:dyDescent="0.45">
      <c r="A11803" t="s">
        <v>3</v>
      </c>
      <c r="B11803" s="5" t="s">
        <v>15</v>
      </c>
      <c r="C11803" s="5" t="s">
        <v>11594</v>
      </c>
      <c r="D11803" s="5" t="s">
        <v>76</v>
      </c>
      <c r="E11803" s="5" t="s">
        <v>13205</v>
      </c>
      <c r="F11803" s="5" t="s">
        <v>13205</v>
      </c>
      <c r="G11803" s="5" t="s">
        <v>18762</v>
      </c>
      <c r="H11803" s="5" t="s">
        <v>76</v>
      </c>
      <c r="I11803" s="5" t="s">
        <v>76</v>
      </c>
      <c r="J11803" s="5" t="s">
        <v>76</v>
      </c>
      <c r="K11803" s="5" t="s">
        <v>76</v>
      </c>
      <c r="L11803" s="5" t="s">
        <v>76</v>
      </c>
      <c r="M11803" s="5" t="s">
        <v>13205</v>
      </c>
      <c r="N11803" s="5" t="s">
        <v>24244</v>
      </c>
      <c r="O11803" s="5" t="s">
        <v>24658</v>
      </c>
      <c r="P11803" s="5" t="s">
        <v>25292</v>
      </c>
      <c r="Q11803" s="11">
        <v>45727</v>
      </c>
    </row>
    <row r="11804" spans="1:17" x14ac:dyDescent="0.45">
      <c r="A11804" t="s">
        <v>3</v>
      </c>
      <c r="B11804" s="5" t="s">
        <v>49</v>
      </c>
      <c r="C11804" s="5" t="s">
        <v>11595</v>
      </c>
      <c r="D11804" s="5" t="s">
        <v>76</v>
      </c>
      <c r="E11804" s="5" t="s">
        <v>13205</v>
      </c>
      <c r="F11804" s="5" t="s">
        <v>13205</v>
      </c>
      <c r="G11804" s="5" t="s">
        <v>18763</v>
      </c>
      <c r="H11804" s="5" t="s">
        <v>13205</v>
      </c>
      <c r="I11804" s="5" t="s">
        <v>19176</v>
      </c>
      <c r="J11804" s="5" t="s">
        <v>76</v>
      </c>
      <c r="K11804" s="5" t="s">
        <v>76</v>
      </c>
      <c r="L11804" s="5" t="s">
        <v>76</v>
      </c>
      <c r="M11804" s="5" t="s">
        <v>13205</v>
      </c>
      <c r="N11804" s="5" t="s">
        <v>24245</v>
      </c>
      <c r="O11804" s="5" t="s">
        <v>24730</v>
      </c>
      <c r="P11804" s="5" t="s">
        <v>25292</v>
      </c>
      <c r="Q11804" s="11">
        <v>45699</v>
      </c>
    </row>
    <row r="11805" spans="1:17" x14ac:dyDescent="0.45">
      <c r="A11805" t="s">
        <v>3</v>
      </c>
      <c r="B11805" s="5" t="s">
        <v>10</v>
      </c>
      <c r="C11805" s="5" t="s">
        <v>11596</v>
      </c>
      <c r="D11805" s="5" t="s">
        <v>76</v>
      </c>
      <c r="E11805" s="5" t="s">
        <v>13205</v>
      </c>
      <c r="F11805" s="5" t="s">
        <v>13205</v>
      </c>
      <c r="G11805" s="5" t="s">
        <v>18764</v>
      </c>
      <c r="H11805" s="5" t="s">
        <v>76</v>
      </c>
      <c r="I11805" s="5" t="s">
        <v>76</v>
      </c>
      <c r="J11805" s="5" t="s">
        <v>76</v>
      </c>
      <c r="K11805" s="5" t="s">
        <v>76</v>
      </c>
      <c r="L11805" s="5" t="s">
        <v>76</v>
      </c>
      <c r="M11805" s="5" t="s">
        <v>13205</v>
      </c>
      <c r="N11805" s="5" t="s">
        <v>24246</v>
      </c>
      <c r="O11805" s="5" t="s">
        <v>24462</v>
      </c>
      <c r="P11805" s="5" t="s">
        <v>25292</v>
      </c>
      <c r="Q11805" s="11">
        <v>45712</v>
      </c>
    </row>
    <row r="11806" spans="1:17" x14ac:dyDescent="0.45">
      <c r="A11806" t="s">
        <v>3</v>
      </c>
      <c r="B11806" s="5" t="s">
        <v>8</v>
      </c>
      <c r="C11806" s="5" t="s">
        <v>11597</v>
      </c>
      <c r="D11806" s="5" t="s">
        <v>76</v>
      </c>
      <c r="E11806" s="5" t="s">
        <v>13205</v>
      </c>
      <c r="F11806" s="5" t="s">
        <v>13205</v>
      </c>
      <c r="G11806" s="5" t="s">
        <v>18765</v>
      </c>
      <c r="H11806" s="5" t="s">
        <v>76</v>
      </c>
      <c r="I11806" s="5" t="s">
        <v>76</v>
      </c>
      <c r="J11806" s="5" t="s">
        <v>76</v>
      </c>
      <c r="K11806" s="5" t="s">
        <v>76</v>
      </c>
      <c r="L11806" s="5" t="s">
        <v>76</v>
      </c>
      <c r="M11806" s="5" t="s">
        <v>76</v>
      </c>
      <c r="N11806" s="5" t="s">
        <v>76</v>
      </c>
      <c r="O11806" s="5" t="s">
        <v>76</v>
      </c>
      <c r="P11806" s="5" t="s">
        <v>76</v>
      </c>
      <c r="Q11806" s="11">
        <v>45712</v>
      </c>
    </row>
    <row r="11807" spans="1:17" x14ac:dyDescent="0.45">
      <c r="A11807" t="s">
        <v>3</v>
      </c>
      <c r="B11807" s="5" t="s">
        <v>10</v>
      </c>
      <c r="C11807" s="5" t="s">
        <v>11598</v>
      </c>
      <c r="D11807" s="5" t="s">
        <v>76</v>
      </c>
      <c r="E11807" s="5" t="s">
        <v>13205</v>
      </c>
      <c r="F11807" s="5" t="s">
        <v>13205</v>
      </c>
      <c r="G11807" s="5" t="s">
        <v>13253</v>
      </c>
      <c r="H11807" s="5" t="s">
        <v>76</v>
      </c>
      <c r="I11807" s="5" t="s">
        <v>76</v>
      </c>
      <c r="J11807" s="5" t="s">
        <v>76</v>
      </c>
      <c r="K11807" s="5" t="s">
        <v>76</v>
      </c>
      <c r="L11807" s="5" t="s">
        <v>76</v>
      </c>
      <c r="M11807" s="5" t="s">
        <v>76</v>
      </c>
      <c r="N11807" s="5" t="s">
        <v>76</v>
      </c>
      <c r="O11807" s="5" t="s">
        <v>24462</v>
      </c>
      <c r="P11807" s="5" t="s">
        <v>25292</v>
      </c>
      <c r="Q11807" s="11">
        <v>45667</v>
      </c>
    </row>
    <row r="11808" spans="1:17" x14ac:dyDescent="0.45">
      <c r="A11808" t="s">
        <v>3</v>
      </c>
      <c r="B11808" s="5" t="s">
        <v>9</v>
      </c>
      <c r="C11808" s="5" t="s">
        <v>11599</v>
      </c>
      <c r="D11808" s="5" t="s">
        <v>76</v>
      </c>
      <c r="E11808" s="5" t="s">
        <v>13205</v>
      </c>
      <c r="F11808" s="5" t="s">
        <v>13205</v>
      </c>
      <c r="G11808" s="5" t="s">
        <v>18766</v>
      </c>
      <c r="H11808" s="5" t="s">
        <v>76</v>
      </c>
      <c r="I11808" s="5" t="s">
        <v>76</v>
      </c>
      <c r="J11808" s="5" t="s">
        <v>76</v>
      </c>
      <c r="K11808" s="5" t="s">
        <v>76</v>
      </c>
      <c r="L11808" s="5" t="s">
        <v>76</v>
      </c>
      <c r="M11808" s="5" t="s">
        <v>76</v>
      </c>
      <c r="N11808" s="5" t="s">
        <v>76</v>
      </c>
      <c r="O11808" s="5" t="s">
        <v>24534</v>
      </c>
      <c r="P11808" s="5" t="s">
        <v>25292</v>
      </c>
      <c r="Q11808" s="11">
        <v>45739</v>
      </c>
    </row>
    <row r="11809" spans="1:17" x14ac:dyDescent="0.45">
      <c r="A11809" t="s">
        <v>3</v>
      </c>
      <c r="B11809" s="5" t="s">
        <v>11</v>
      </c>
      <c r="C11809" s="5" t="s">
        <v>11600</v>
      </c>
      <c r="D11809" s="5" t="s">
        <v>76</v>
      </c>
      <c r="E11809" s="5" t="s">
        <v>13205</v>
      </c>
      <c r="F11809" s="5" t="s">
        <v>13205</v>
      </c>
      <c r="G11809" s="5" t="s">
        <v>18767</v>
      </c>
      <c r="H11809" s="5" t="s">
        <v>76</v>
      </c>
      <c r="I11809" s="5" t="s">
        <v>76</v>
      </c>
      <c r="J11809" s="5" t="s">
        <v>76</v>
      </c>
      <c r="K11809" s="5" t="s">
        <v>76</v>
      </c>
      <c r="L11809" s="5" t="s">
        <v>76</v>
      </c>
      <c r="M11809" s="5" t="s">
        <v>76</v>
      </c>
      <c r="N11809" s="5" t="s">
        <v>76</v>
      </c>
      <c r="O11809" s="5" t="s">
        <v>24420</v>
      </c>
      <c r="P11809" s="5" t="s">
        <v>25292</v>
      </c>
      <c r="Q11809" s="11">
        <v>45630</v>
      </c>
    </row>
    <row r="11810" spans="1:17" x14ac:dyDescent="0.45">
      <c r="A11810" t="s">
        <v>3</v>
      </c>
      <c r="B11810" s="5" t="s">
        <v>10</v>
      </c>
      <c r="C11810" s="5" t="s">
        <v>11601</v>
      </c>
      <c r="D11810" s="5" t="s">
        <v>76</v>
      </c>
      <c r="E11810" s="5" t="s">
        <v>13205</v>
      </c>
      <c r="F11810" s="5" t="s">
        <v>13205</v>
      </c>
      <c r="G11810" s="5" t="s">
        <v>13646</v>
      </c>
      <c r="H11810" s="5" t="s">
        <v>76</v>
      </c>
      <c r="I11810" s="5" t="s">
        <v>76</v>
      </c>
      <c r="J11810" s="5" t="s">
        <v>76</v>
      </c>
      <c r="K11810" s="5" t="s">
        <v>76</v>
      </c>
      <c r="L11810" s="5" t="s">
        <v>76</v>
      </c>
      <c r="M11810" s="5" t="s">
        <v>76</v>
      </c>
      <c r="N11810" s="5" t="s">
        <v>76</v>
      </c>
      <c r="O11810" s="5" t="s">
        <v>24534</v>
      </c>
      <c r="P11810" s="5" t="s">
        <v>25292</v>
      </c>
      <c r="Q11810" s="11">
        <v>45667</v>
      </c>
    </row>
    <row r="11811" spans="1:17" x14ac:dyDescent="0.45">
      <c r="A11811" t="s">
        <v>3</v>
      </c>
      <c r="B11811" s="5" t="s">
        <v>22</v>
      </c>
      <c r="C11811" s="5" t="s">
        <v>11602</v>
      </c>
      <c r="D11811" s="5" t="s">
        <v>76</v>
      </c>
      <c r="E11811" s="5" t="s">
        <v>13205</v>
      </c>
      <c r="F11811" s="5" t="s">
        <v>13205</v>
      </c>
      <c r="G11811" s="5" t="s">
        <v>18768</v>
      </c>
      <c r="H11811" s="5" t="s">
        <v>76</v>
      </c>
      <c r="I11811" s="5" t="s">
        <v>76</v>
      </c>
      <c r="J11811" s="5" t="s">
        <v>76</v>
      </c>
      <c r="K11811" s="5" t="s">
        <v>76</v>
      </c>
      <c r="L11811" s="5" t="s">
        <v>76</v>
      </c>
      <c r="M11811" s="5" t="s">
        <v>76</v>
      </c>
      <c r="N11811" s="5" t="s">
        <v>76</v>
      </c>
      <c r="O11811" s="5" t="s">
        <v>24662</v>
      </c>
      <c r="P11811" s="5" t="s">
        <v>25292</v>
      </c>
      <c r="Q11811" s="11">
        <v>45729</v>
      </c>
    </row>
    <row r="11812" spans="1:17" x14ac:dyDescent="0.45">
      <c r="A11812" t="s">
        <v>3</v>
      </c>
      <c r="B11812" s="5" t="s">
        <v>15</v>
      </c>
      <c r="C11812" s="5" t="s">
        <v>11603</v>
      </c>
      <c r="D11812" s="5" t="s">
        <v>76</v>
      </c>
      <c r="E11812" s="5" t="s">
        <v>13205</v>
      </c>
      <c r="F11812" s="5" t="s">
        <v>13205</v>
      </c>
      <c r="G11812" s="5" t="s">
        <v>18769</v>
      </c>
      <c r="H11812" s="5" t="s">
        <v>76</v>
      </c>
      <c r="I11812" s="5" t="s">
        <v>76</v>
      </c>
      <c r="J11812" s="5" t="s">
        <v>76</v>
      </c>
      <c r="K11812" s="5" t="s">
        <v>76</v>
      </c>
      <c r="L11812" s="5" t="s">
        <v>76</v>
      </c>
      <c r="M11812" s="5" t="s">
        <v>76</v>
      </c>
      <c r="N11812" s="5" t="s">
        <v>76</v>
      </c>
      <c r="O11812" s="5" t="s">
        <v>24658</v>
      </c>
      <c r="P11812" s="5" t="s">
        <v>25292</v>
      </c>
      <c r="Q11812" s="11">
        <v>45716</v>
      </c>
    </row>
    <row r="11813" spans="1:17" x14ac:dyDescent="0.45">
      <c r="A11813" t="s">
        <v>3</v>
      </c>
      <c r="B11813" s="5" t="s">
        <v>9</v>
      </c>
      <c r="C11813" s="5" t="s">
        <v>11604</v>
      </c>
      <c r="D11813" s="5" t="s">
        <v>76</v>
      </c>
      <c r="E11813" s="5" t="s">
        <v>13205</v>
      </c>
      <c r="F11813" s="5" t="s">
        <v>13205</v>
      </c>
      <c r="G11813" s="5" t="s">
        <v>18770</v>
      </c>
      <c r="H11813" s="5" t="s">
        <v>76</v>
      </c>
      <c r="I11813" s="5" t="s">
        <v>76</v>
      </c>
      <c r="J11813" s="5" t="s">
        <v>76</v>
      </c>
      <c r="K11813" s="5" t="s">
        <v>76</v>
      </c>
      <c r="L11813" s="5" t="s">
        <v>76</v>
      </c>
      <c r="M11813" s="5" t="s">
        <v>76</v>
      </c>
      <c r="N11813" s="5" t="s">
        <v>76</v>
      </c>
      <c r="O11813" s="5" t="s">
        <v>24534</v>
      </c>
      <c r="P11813" s="5" t="s">
        <v>25292</v>
      </c>
      <c r="Q11813" s="11">
        <v>45739</v>
      </c>
    </row>
    <row r="11814" spans="1:17" x14ac:dyDescent="0.45">
      <c r="A11814" t="s">
        <v>3</v>
      </c>
      <c r="B11814" s="5" t="s">
        <v>15</v>
      </c>
      <c r="C11814" s="5" t="s">
        <v>11605</v>
      </c>
      <c r="D11814" s="5" t="s">
        <v>76</v>
      </c>
      <c r="E11814" s="5" t="s">
        <v>13205</v>
      </c>
      <c r="F11814" s="5" t="s">
        <v>13205</v>
      </c>
      <c r="G11814" s="5" t="s">
        <v>18771</v>
      </c>
      <c r="H11814" s="5" t="s">
        <v>76</v>
      </c>
      <c r="I11814" s="5" t="s">
        <v>76</v>
      </c>
      <c r="J11814" s="5" t="s">
        <v>76</v>
      </c>
      <c r="K11814" s="5" t="s">
        <v>76</v>
      </c>
      <c r="L11814" s="5" t="s">
        <v>76</v>
      </c>
      <c r="M11814" s="5" t="s">
        <v>76</v>
      </c>
      <c r="N11814" s="5" t="s">
        <v>76</v>
      </c>
      <c r="O11814" s="5" t="s">
        <v>24658</v>
      </c>
      <c r="P11814" s="5" t="s">
        <v>25292</v>
      </c>
      <c r="Q11814" s="11">
        <v>45728</v>
      </c>
    </row>
    <row r="11815" spans="1:17" x14ac:dyDescent="0.45">
      <c r="A11815" t="s">
        <v>3</v>
      </c>
      <c r="B11815" s="5" t="s">
        <v>11</v>
      </c>
      <c r="C11815" s="5" t="s">
        <v>11606</v>
      </c>
      <c r="D11815" s="5" t="s">
        <v>76</v>
      </c>
      <c r="E11815" s="5" t="s">
        <v>13205</v>
      </c>
      <c r="F11815" s="5" t="s">
        <v>13205</v>
      </c>
      <c r="G11815" s="5" t="s">
        <v>18772</v>
      </c>
      <c r="H11815" s="5" t="s">
        <v>76</v>
      </c>
      <c r="I11815" s="5" t="s">
        <v>76</v>
      </c>
      <c r="J11815" s="5" t="s">
        <v>76</v>
      </c>
      <c r="K11815" s="5" t="s">
        <v>76</v>
      </c>
      <c r="L11815" s="5" t="s">
        <v>76</v>
      </c>
      <c r="M11815" s="5" t="s">
        <v>76</v>
      </c>
      <c r="N11815" s="5" t="s">
        <v>76</v>
      </c>
      <c r="O11815" s="5" t="s">
        <v>24420</v>
      </c>
      <c r="P11815" s="5" t="s">
        <v>25292</v>
      </c>
      <c r="Q11815" s="11">
        <v>45715</v>
      </c>
    </row>
    <row r="11816" spans="1:17" x14ac:dyDescent="0.45">
      <c r="A11816" t="s">
        <v>3</v>
      </c>
      <c r="B11816" s="5" t="s">
        <v>12</v>
      </c>
      <c r="C11816" s="5" t="s">
        <v>11607</v>
      </c>
      <c r="D11816" s="5" t="s">
        <v>76</v>
      </c>
      <c r="E11816" s="5" t="s">
        <v>13205</v>
      </c>
      <c r="F11816" s="5" t="s">
        <v>13205</v>
      </c>
      <c r="G11816" s="5" t="s">
        <v>18773</v>
      </c>
      <c r="H11816" s="5" t="s">
        <v>13205</v>
      </c>
      <c r="I11816" s="5" t="s">
        <v>19177</v>
      </c>
      <c r="J11816" s="5" t="s">
        <v>11607</v>
      </c>
      <c r="K11816" s="5" t="s">
        <v>76</v>
      </c>
      <c r="L11816" s="5" t="s">
        <v>76</v>
      </c>
      <c r="M11816" s="5" t="s">
        <v>76</v>
      </c>
      <c r="N11816" s="5" t="s">
        <v>76</v>
      </c>
      <c r="O11816" s="5" t="s">
        <v>24675</v>
      </c>
      <c r="P11816" s="5" t="s">
        <v>25292</v>
      </c>
      <c r="Q11816" s="11">
        <v>45705</v>
      </c>
    </row>
    <row r="11817" spans="1:17" x14ac:dyDescent="0.45">
      <c r="A11817" t="s">
        <v>3</v>
      </c>
      <c r="B11817" s="5" t="s">
        <v>9</v>
      </c>
      <c r="C11817" s="5" t="s">
        <v>11608</v>
      </c>
      <c r="D11817" s="5" t="s">
        <v>76</v>
      </c>
      <c r="E11817" s="5" t="s">
        <v>13205</v>
      </c>
      <c r="F11817" s="5" t="s">
        <v>13205</v>
      </c>
      <c r="G11817" s="5" t="s">
        <v>13241</v>
      </c>
      <c r="H11817" s="5" t="s">
        <v>76</v>
      </c>
      <c r="I11817" s="5" t="s">
        <v>76</v>
      </c>
      <c r="J11817" s="5" t="s">
        <v>76</v>
      </c>
      <c r="K11817" s="5" t="s">
        <v>76</v>
      </c>
      <c r="L11817" s="5" t="s">
        <v>76</v>
      </c>
      <c r="M11817" s="5" t="s">
        <v>76</v>
      </c>
      <c r="N11817" s="5" t="s">
        <v>76</v>
      </c>
      <c r="O11817" s="5" t="s">
        <v>24534</v>
      </c>
      <c r="P11817" s="5" t="s">
        <v>25292</v>
      </c>
      <c r="Q11817" s="11">
        <v>45739</v>
      </c>
    </row>
    <row r="11818" spans="1:17" x14ac:dyDescent="0.45">
      <c r="A11818" t="s">
        <v>3</v>
      </c>
      <c r="B11818" s="5" t="s">
        <v>10</v>
      </c>
      <c r="C11818" s="5" t="s">
        <v>11609</v>
      </c>
      <c r="D11818" s="5" t="s">
        <v>76</v>
      </c>
      <c r="E11818" s="5" t="s">
        <v>13205</v>
      </c>
      <c r="F11818" s="5" t="s">
        <v>76</v>
      </c>
      <c r="G11818" s="5" t="s">
        <v>76</v>
      </c>
      <c r="H11818" s="5" t="s">
        <v>76</v>
      </c>
      <c r="I11818" s="5" t="s">
        <v>76</v>
      </c>
      <c r="J11818" s="5" t="s">
        <v>76</v>
      </c>
      <c r="K11818" s="5" t="s">
        <v>76</v>
      </c>
      <c r="L11818" s="5" t="s">
        <v>76</v>
      </c>
      <c r="M11818" s="5" t="s">
        <v>13205</v>
      </c>
      <c r="N11818" s="5" t="s">
        <v>24247</v>
      </c>
      <c r="O11818" s="5" t="s">
        <v>24731</v>
      </c>
      <c r="P11818" s="5" t="s">
        <v>25292</v>
      </c>
      <c r="Q11818" s="11">
        <v>45667</v>
      </c>
    </row>
    <row r="11819" spans="1:17" x14ac:dyDescent="0.45">
      <c r="A11819" t="s">
        <v>3</v>
      </c>
      <c r="B11819" s="5" t="s">
        <v>36</v>
      </c>
      <c r="C11819" s="5" t="s">
        <v>11610</v>
      </c>
      <c r="D11819" s="5" t="s">
        <v>76</v>
      </c>
      <c r="E11819" s="5" t="s">
        <v>13205</v>
      </c>
      <c r="F11819" s="5" t="s">
        <v>13205</v>
      </c>
      <c r="G11819" s="5" t="s">
        <v>18774</v>
      </c>
      <c r="H11819" s="5" t="s">
        <v>76</v>
      </c>
      <c r="I11819" s="5" t="s">
        <v>76</v>
      </c>
      <c r="J11819" s="5" t="s">
        <v>76</v>
      </c>
      <c r="K11819" s="5" t="s">
        <v>76</v>
      </c>
      <c r="L11819" s="5" t="s">
        <v>76</v>
      </c>
      <c r="M11819" s="5" t="s">
        <v>76</v>
      </c>
      <c r="N11819" s="5" t="s">
        <v>76</v>
      </c>
      <c r="O11819" s="5" t="s">
        <v>24671</v>
      </c>
      <c r="P11819" s="5" t="s">
        <v>25292</v>
      </c>
      <c r="Q11819" s="11">
        <v>45735</v>
      </c>
    </row>
    <row r="11820" spans="1:17" x14ac:dyDescent="0.45">
      <c r="A11820" t="s">
        <v>3</v>
      </c>
      <c r="B11820" s="5" t="s">
        <v>8</v>
      </c>
      <c r="C11820" s="5" t="s">
        <v>11611</v>
      </c>
      <c r="D11820" s="5" t="s">
        <v>76</v>
      </c>
      <c r="E11820" s="5" t="s">
        <v>13205</v>
      </c>
      <c r="F11820" s="5" t="s">
        <v>13205</v>
      </c>
      <c r="G11820" s="5" t="s">
        <v>18775</v>
      </c>
      <c r="H11820" s="5" t="s">
        <v>76</v>
      </c>
      <c r="I11820" s="5" t="s">
        <v>76</v>
      </c>
      <c r="J11820" s="5" t="s">
        <v>76</v>
      </c>
      <c r="K11820" s="5" t="s">
        <v>76</v>
      </c>
      <c r="L11820" s="5" t="s">
        <v>76</v>
      </c>
      <c r="M11820" s="5" t="s">
        <v>76</v>
      </c>
      <c r="N11820" s="5" t="s">
        <v>76</v>
      </c>
      <c r="O11820" s="5" t="s">
        <v>76</v>
      </c>
      <c r="P11820" s="5" t="s">
        <v>76</v>
      </c>
      <c r="Q11820" s="11">
        <v>45735</v>
      </c>
    </row>
    <row r="11821" spans="1:17" x14ac:dyDescent="0.45">
      <c r="A11821" t="s">
        <v>3</v>
      </c>
      <c r="B11821" s="5" t="s">
        <v>8</v>
      </c>
      <c r="C11821" s="5" t="s">
        <v>11612</v>
      </c>
      <c r="D11821" s="5" t="s">
        <v>76</v>
      </c>
      <c r="E11821" s="5" t="s">
        <v>13205</v>
      </c>
      <c r="F11821" s="5" t="s">
        <v>13205</v>
      </c>
      <c r="G11821" s="5" t="s">
        <v>18776</v>
      </c>
      <c r="H11821" s="5" t="s">
        <v>76</v>
      </c>
      <c r="I11821" s="5" t="s">
        <v>76</v>
      </c>
      <c r="J11821" s="5" t="s">
        <v>76</v>
      </c>
      <c r="K11821" s="5" t="s">
        <v>76</v>
      </c>
      <c r="L11821" s="5" t="s">
        <v>76</v>
      </c>
      <c r="M11821" s="5" t="s">
        <v>76</v>
      </c>
      <c r="N11821" s="5" t="s">
        <v>76</v>
      </c>
      <c r="O11821" s="5" t="s">
        <v>76</v>
      </c>
      <c r="P11821" s="5" t="s">
        <v>76</v>
      </c>
      <c r="Q11821" s="11">
        <v>45597</v>
      </c>
    </row>
    <row r="11822" spans="1:17" x14ac:dyDescent="0.45">
      <c r="A11822" t="s">
        <v>3</v>
      </c>
      <c r="B11822" s="5" t="s">
        <v>34</v>
      </c>
      <c r="C11822" s="5" t="s">
        <v>11613</v>
      </c>
      <c r="D11822" s="5" t="s">
        <v>76</v>
      </c>
      <c r="E11822" s="5" t="s">
        <v>13205</v>
      </c>
      <c r="F11822" s="5" t="s">
        <v>13205</v>
      </c>
      <c r="G11822" s="5" t="s">
        <v>18777</v>
      </c>
      <c r="H11822" s="5" t="s">
        <v>76</v>
      </c>
      <c r="I11822" s="5" t="s">
        <v>76</v>
      </c>
      <c r="J11822" s="5" t="s">
        <v>76</v>
      </c>
      <c r="K11822" s="5" t="s">
        <v>76</v>
      </c>
      <c r="L11822" s="5" t="s">
        <v>76</v>
      </c>
      <c r="M11822" s="5" t="s">
        <v>76</v>
      </c>
      <c r="N11822" s="5" t="s">
        <v>76</v>
      </c>
      <c r="O11822" s="5" t="s">
        <v>24730</v>
      </c>
      <c r="P11822" s="5" t="s">
        <v>25292</v>
      </c>
      <c r="Q11822" s="11">
        <v>45292</v>
      </c>
    </row>
    <row r="11823" spans="1:17" x14ac:dyDescent="0.45">
      <c r="A11823" t="s">
        <v>3</v>
      </c>
      <c r="B11823" s="5" t="s">
        <v>10</v>
      </c>
      <c r="C11823" s="5" t="s">
        <v>11614</v>
      </c>
      <c r="D11823" s="5" t="s">
        <v>76</v>
      </c>
      <c r="E11823" s="5" t="s">
        <v>13205</v>
      </c>
      <c r="F11823" s="5" t="s">
        <v>13205</v>
      </c>
      <c r="G11823" s="5" t="s">
        <v>18778</v>
      </c>
      <c r="H11823" s="5" t="s">
        <v>76</v>
      </c>
      <c r="I11823" s="5" t="s">
        <v>76</v>
      </c>
      <c r="J11823" s="5" t="s">
        <v>76</v>
      </c>
      <c r="K11823" s="5" t="s">
        <v>76</v>
      </c>
      <c r="L11823" s="5" t="s">
        <v>76</v>
      </c>
      <c r="M11823" s="5" t="s">
        <v>76</v>
      </c>
      <c r="N11823" s="5" t="s">
        <v>76</v>
      </c>
      <c r="O11823" s="5" t="s">
        <v>24462</v>
      </c>
      <c r="P11823" s="5" t="s">
        <v>25292</v>
      </c>
      <c r="Q11823" s="11">
        <v>45687</v>
      </c>
    </row>
    <row r="11824" spans="1:17" x14ac:dyDescent="0.45">
      <c r="A11824" t="s">
        <v>3</v>
      </c>
      <c r="B11824" s="5" t="s">
        <v>36</v>
      </c>
      <c r="C11824" s="5" t="s">
        <v>11615</v>
      </c>
      <c r="D11824" s="5" t="s">
        <v>76</v>
      </c>
      <c r="E11824" s="5" t="s">
        <v>13205</v>
      </c>
      <c r="F11824" s="5" t="s">
        <v>76</v>
      </c>
      <c r="G11824" s="5" t="s">
        <v>76</v>
      </c>
      <c r="H11824" s="5" t="s">
        <v>76</v>
      </c>
      <c r="I11824" s="5" t="s">
        <v>76</v>
      </c>
      <c r="J11824" s="5" t="s">
        <v>76</v>
      </c>
      <c r="K11824" s="5" t="s">
        <v>76</v>
      </c>
      <c r="L11824" s="5" t="s">
        <v>76</v>
      </c>
      <c r="M11824" s="5" t="s">
        <v>13205</v>
      </c>
      <c r="N11824" s="5" t="s">
        <v>24248</v>
      </c>
      <c r="O11824" s="5" t="s">
        <v>24671</v>
      </c>
      <c r="P11824" s="5" t="s">
        <v>25292</v>
      </c>
      <c r="Q11824" s="11">
        <v>45735</v>
      </c>
    </row>
    <row r="11825" spans="1:17" x14ac:dyDescent="0.45">
      <c r="A11825" t="s">
        <v>3</v>
      </c>
      <c r="B11825" s="5" t="s">
        <v>34</v>
      </c>
      <c r="C11825" s="5" t="s">
        <v>11616</v>
      </c>
      <c r="D11825" s="5" t="s">
        <v>76</v>
      </c>
      <c r="E11825" s="5" t="s">
        <v>13205</v>
      </c>
      <c r="F11825" s="5" t="s">
        <v>13205</v>
      </c>
      <c r="G11825" s="5" t="s">
        <v>18779</v>
      </c>
      <c r="H11825" s="5" t="s">
        <v>13208</v>
      </c>
      <c r="I11825" s="5" t="s">
        <v>76</v>
      </c>
      <c r="J11825" s="5" t="s">
        <v>76</v>
      </c>
      <c r="K11825" s="5" t="s">
        <v>76</v>
      </c>
      <c r="L11825" s="5" t="s">
        <v>76</v>
      </c>
      <c r="M11825" s="5" t="s">
        <v>76</v>
      </c>
      <c r="N11825" s="5" t="s">
        <v>76</v>
      </c>
      <c r="O11825" s="5" t="s">
        <v>24665</v>
      </c>
      <c r="P11825" s="5" t="s">
        <v>25292</v>
      </c>
      <c r="Q11825" s="11">
        <v>45489</v>
      </c>
    </row>
    <row r="11826" spans="1:17" x14ac:dyDescent="0.45">
      <c r="A11826" t="s">
        <v>3</v>
      </c>
      <c r="B11826" s="5" t="s">
        <v>31</v>
      </c>
      <c r="C11826" s="5" t="s">
        <v>11617</v>
      </c>
      <c r="D11826" s="5" t="s">
        <v>13093</v>
      </c>
      <c r="E11826" s="5" t="s">
        <v>13205</v>
      </c>
      <c r="F11826" s="5" t="s">
        <v>13205</v>
      </c>
      <c r="G11826" s="5" t="s">
        <v>18780</v>
      </c>
      <c r="H11826" s="5" t="s">
        <v>76</v>
      </c>
      <c r="I11826" s="5" t="s">
        <v>76</v>
      </c>
      <c r="J11826" s="5" t="s">
        <v>76</v>
      </c>
      <c r="K11826" s="5" t="s">
        <v>76</v>
      </c>
      <c r="L11826" s="5" t="s">
        <v>76</v>
      </c>
      <c r="M11826" s="5" t="s">
        <v>76</v>
      </c>
      <c r="N11826" s="5" t="s">
        <v>76</v>
      </c>
      <c r="O11826" s="5" t="s">
        <v>24666</v>
      </c>
      <c r="P11826" s="5" t="s">
        <v>25292</v>
      </c>
      <c r="Q11826" s="11">
        <v>45737</v>
      </c>
    </row>
    <row r="11827" spans="1:17" x14ac:dyDescent="0.45">
      <c r="A11827" t="s">
        <v>3</v>
      </c>
      <c r="B11827" s="5" t="s">
        <v>34</v>
      </c>
      <c r="C11827" s="5" t="s">
        <v>11618</v>
      </c>
      <c r="D11827" s="5" t="s">
        <v>13094</v>
      </c>
      <c r="E11827" s="5" t="s">
        <v>13205</v>
      </c>
      <c r="F11827" s="5" t="s">
        <v>13205</v>
      </c>
      <c r="G11827" s="5" t="s">
        <v>18781</v>
      </c>
      <c r="H11827" s="5" t="s">
        <v>76</v>
      </c>
      <c r="I11827" s="5" t="s">
        <v>76</v>
      </c>
      <c r="J11827" s="5" t="s">
        <v>76</v>
      </c>
      <c r="K11827" s="5" t="s">
        <v>76</v>
      </c>
      <c r="L11827" s="5" t="s">
        <v>76</v>
      </c>
      <c r="M11827" s="5" t="s">
        <v>76</v>
      </c>
      <c r="N11827" s="5" t="s">
        <v>76</v>
      </c>
      <c r="O11827" s="5" t="s">
        <v>24730</v>
      </c>
      <c r="P11827" s="5" t="s">
        <v>25292</v>
      </c>
      <c r="Q11827" s="11">
        <v>45602</v>
      </c>
    </row>
    <row r="11828" spans="1:17" x14ac:dyDescent="0.45">
      <c r="A11828" t="s">
        <v>3</v>
      </c>
      <c r="B11828" s="5" t="s">
        <v>27</v>
      </c>
      <c r="C11828" s="5" t="s">
        <v>11619</v>
      </c>
      <c r="D11828" s="5" t="s">
        <v>11968</v>
      </c>
      <c r="E11828" s="5" t="s">
        <v>13205</v>
      </c>
      <c r="F11828" s="5" t="s">
        <v>13205</v>
      </c>
      <c r="G11828" s="5" t="s">
        <v>18782</v>
      </c>
      <c r="H11828" s="5" t="s">
        <v>76</v>
      </c>
      <c r="I11828" s="5" t="s">
        <v>76</v>
      </c>
      <c r="J11828" s="5" t="s">
        <v>76</v>
      </c>
      <c r="K11828" s="5" t="s">
        <v>76</v>
      </c>
      <c r="L11828" s="5" t="s">
        <v>76</v>
      </c>
      <c r="M11828" s="5" t="s">
        <v>76</v>
      </c>
      <c r="N11828" s="5" t="s">
        <v>76</v>
      </c>
      <c r="O11828" s="5" t="s">
        <v>24663</v>
      </c>
      <c r="P11828" s="5" t="s">
        <v>25294</v>
      </c>
      <c r="Q11828" s="11">
        <v>45210</v>
      </c>
    </row>
    <row r="11829" spans="1:17" x14ac:dyDescent="0.45">
      <c r="A11829" t="s">
        <v>3</v>
      </c>
      <c r="B11829" s="5" t="s">
        <v>15</v>
      </c>
      <c r="C11829" s="5" t="s">
        <v>11620</v>
      </c>
      <c r="D11829" s="5" t="s">
        <v>76</v>
      </c>
      <c r="E11829" s="5" t="s">
        <v>13205</v>
      </c>
      <c r="F11829" s="5" t="s">
        <v>13205</v>
      </c>
      <c r="G11829" s="5" t="s">
        <v>18783</v>
      </c>
      <c r="H11829" s="5" t="s">
        <v>76</v>
      </c>
      <c r="I11829" s="5" t="s">
        <v>76</v>
      </c>
      <c r="J11829" s="5" t="s">
        <v>76</v>
      </c>
      <c r="K11829" s="5" t="s">
        <v>76</v>
      </c>
      <c r="L11829" s="5" t="s">
        <v>76</v>
      </c>
      <c r="M11829" s="5" t="s">
        <v>13205</v>
      </c>
      <c r="N11829" s="5" t="s">
        <v>24249</v>
      </c>
      <c r="O11829" s="5" t="s">
        <v>24658</v>
      </c>
      <c r="P11829" s="5" t="s">
        <v>25292</v>
      </c>
      <c r="Q11829" s="11">
        <v>45734</v>
      </c>
    </row>
    <row r="11830" spans="1:17" x14ac:dyDescent="0.45">
      <c r="A11830" t="s">
        <v>3</v>
      </c>
      <c r="B11830" s="5" t="s">
        <v>9</v>
      </c>
      <c r="C11830" s="5" t="s">
        <v>11621</v>
      </c>
      <c r="D11830" s="5" t="s">
        <v>76</v>
      </c>
      <c r="E11830" s="5" t="s">
        <v>13205</v>
      </c>
      <c r="F11830" s="5" t="s">
        <v>13205</v>
      </c>
      <c r="G11830" s="5" t="s">
        <v>18784</v>
      </c>
      <c r="H11830" s="5" t="s">
        <v>76</v>
      </c>
      <c r="I11830" s="5" t="s">
        <v>76</v>
      </c>
      <c r="J11830" s="5" t="s">
        <v>76</v>
      </c>
      <c r="K11830" s="5" t="s">
        <v>76</v>
      </c>
      <c r="L11830" s="5" t="s">
        <v>76</v>
      </c>
      <c r="M11830" s="5" t="s">
        <v>13205</v>
      </c>
      <c r="N11830" s="5" t="s">
        <v>24250</v>
      </c>
      <c r="O11830" s="5" t="s">
        <v>24534</v>
      </c>
      <c r="P11830" s="5" t="s">
        <v>25292</v>
      </c>
      <c r="Q11830" s="11">
        <v>45739</v>
      </c>
    </row>
    <row r="11831" spans="1:17" x14ac:dyDescent="0.45">
      <c r="A11831" t="s">
        <v>3</v>
      </c>
      <c r="B11831" s="5" t="s">
        <v>30</v>
      </c>
      <c r="C11831" s="5" t="s">
        <v>11622</v>
      </c>
      <c r="D11831" s="5" t="s">
        <v>76</v>
      </c>
      <c r="E11831" s="5" t="s">
        <v>13205</v>
      </c>
      <c r="F11831" s="5" t="s">
        <v>13205</v>
      </c>
      <c r="G11831" s="5" t="s">
        <v>18785</v>
      </c>
      <c r="H11831" s="5" t="s">
        <v>76</v>
      </c>
      <c r="I11831" s="5" t="s">
        <v>76</v>
      </c>
      <c r="J11831" s="5" t="s">
        <v>76</v>
      </c>
      <c r="K11831" s="5" t="s">
        <v>76</v>
      </c>
      <c r="L11831" s="5" t="s">
        <v>76</v>
      </c>
      <c r="M11831" s="5" t="s">
        <v>76</v>
      </c>
      <c r="N11831" s="5" t="s">
        <v>76</v>
      </c>
      <c r="O11831" s="5" t="s">
        <v>24665</v>
      </c>
      <c r="P11831" s="5" t="s">
        <v>25292</v>
      </c>
      <c r="Q11831" s="11">
        <v>45684</v>
      </c>
    </row>
    <row r="11832" spans="1:17" x14ac:dyDescent="0.45">
      <c r="A11832" t="s">
        <v>3</v>
      </c>
      <c r="B11832" s="5" t="s">
        <v>10</v>
      </c>
      <c r="C11832" s="5" t="s">
        <v>11623</v>
      </c>
      <c r="D11832" s="5" t="s">
        <v>13095</v>
      </c>
      <c r="E11832" s="5" t="s">
        <v>13205</v>
      </c>
      <c r="F11832" s="5" t="s">
        <v>76</v>
      </c>
      <c r="G11832" s="5" t="s">
        <v>76</v>
      </c>
      <c r="H11832" s="5" t="s">
        <v>76</v>
      </c>
      <c r="I11832" s="5" t="s">
        <v>76</v>
      </c>
      <c r="J11832" s="5" t="s">
        <v>76</v>
      </c>
      <c r="K11832" s="5" t="s">
        <v>76</v>
      </c>
      <c r="L11832" s="5" t="s">
        <v>76</v>
      </c>
      <c r="M11832" s="5" t="s">
        <v>13205</v>
      </c>
      <c r="N11832" s="5" t="s">
        <v>24251</v>
      </c>
      <c r="O11832" s="5" t="s">
        <v>24462</v>
      </c>
      <c r="P11832" s="5" t="s">
        <v>25292</v>
      </c>
      <c r="Q11832" s="11">
        <v>45667</v>
      </c>
    </row>
    <row r="11833" spans="1:17" x14ac:dyDescent="0.45">
      <c r="A11833" t="s">
        <v>3</v>
      </c>
      <c r="B11833" s="5" t="s">
        <v>17</v>
      </c>
      <c r="C11833" s="5" t="s">
        <v>11624</v>
      </c>
      <c r="D11833" s="5" t="s">
        <v>76</v>
      </c>
      <c r="E11833" s="5" t="s">
        <v>13205</v>
      </c>
      <c r="F11833" s="5" t="s">
        <v>76</v>
      </c>
      <c r="G11833" s="5" t="s">
        <v>76</v>
      </c>
      <c r="H11833" s="5" t="s">
        <v>76</v>
      </c>
      <c r="I11833" s="5" t="s">
        <v>76</v>
      </c>
      <c r="J11833" s="5" t="s">
        <v>76</v>
      </c>
      <c r="K11833" s="5" t="s">
        <v>76</v>
      </c>
      <c r="L11833" s="5" t="s">
        <v>76</v>
      </c>
      <c r="M11833" s="5" t="s">
        <v>13205</v>
      </c>
      <c r="N11833" s="5" t="s">
        <v>24252</v>
      </c>
      <c r="O11833" s="5" t="s">
        <v>24462</v>
      </c>
      <c r="P11833" s="5" t="s">
        <v>25292</v>
      </c>
      <c r="Q11833" s="11">
        <v>45737</v>
      </c>
    </row>
    <row r="11834" spans="1:17" x14ac:dyDescent="0.45">
      <c r="A11834" t="s">
        <v>3</v>
      </c>
      <c r="B11834" s="5" t="s">
        <v>58</v>
      </c>
      <c r="C11834" s="5" t="s">
        <v>11625</v>
      </c>
      <c r="D11834" s="5" t="s">
        <v>76</v>
      </c>
      <c r="E11834" s="5" t="s">
        <v>13205</v>
      </c>
      <c r="F11834" s="5" t="s">
        <v>76</v>
      </c>
      <c r="G11834" s="5" t="s">
        <v>76</v>
      </c>
      <c r="H11834" s="5" t="s">
        <v>76</v>
      </c>
      <c r="I11834" s="5" t="s">
        <v>76</v>
      </c>
      <c r="J11834" s="5" t="s">
        <v>76</v>
      </c>
      <c r="K11834" s="5" t="s">
        <v>76</v>
      </c>
      <c r="L11834" s="5" t="s">
        <v>76</v>
      </c>
      <c r="M11834" s="5" t="s">
        <v>13205</v>
      </c>
      <c r="N11834" s="5" t="s">
        <v>24253</v>
      </c>
      <c r="O11834" s="5" t="s">
        <v>24860</v>
      </c>
      <c r="P11834" s="5" t="s">
        <v>25292</v>
      </c>
      <c r="Q11834" s="11">
        <v>45727</v>
      </c>
    </row>
    <row r="11835" spans="1:17" x14ac:dyDescent="0.45">
      <c r="A11835" t="s">
        <v>3</v>
      </c>
      <c r="B11835" s="5" t="s">
        <v>15</v>
      </c>
      <c r="C11835" s="5" t="s">
        <v>11626</v>
      </c>
      <c r="D11835" s="5" t="s">
        <v>76</v>
      </c>
      <c r="E11835" s="5" t="s">
        <v>13205</v>
      </c>
      <c r="F11835" s="5" t="s">
        <v>13205</v>
      </c>
      <c r="G11835" s="5" t="s">
        <v>18786</v>
      </c>
      <c r="H11835" s="5" t="s">
        <v>76</v>
      </c>
      <c r="I11835" s="5" t="s">
        <v>76</v>
      </c>
      <c r="J11835" s="5" t="s">
        <v>76</v>
      </c>
      <c r="K11835" s="5" t="s">
        <v>76</v>
      </c>
      <c r="L11835" s="5" t="s">
        <v>76</v>
      </c>
      <c r="M11835" s="5" t="s">
        <v>76</v>
      </c>
      <c r="N11835" s="5" t="s">
        <v>76</v>
      </c>
      <c r="O11835" s="5" t="s">
        <v>24658</v>
      </c>
      <c r="P11835" s="5" t="s">
        <v>25292</v>
      </c>
      <c r="Q11835" s="11">
        <v>45726</v>
      </c>
    </row>
    <row r="11836" spans="1:17" x14ac:dyDescent="0.45">
      <c r="A11836" t="s">
        <v>3</v>
      </c>
      <c r="B11836" s="5" t="s">
        <v>8</v>
      </c>
      <c r="C11836" s="5" t="s">
        <v>11627</v>
      </c>
      <c r="D11836" s="5" t="s">
        <v>76</v>
      </c>
      <c r="E11836" s="5" t="s">
        <v>13205</v>
      </c>
      <c r="F11836" s="5" t="s">
        <v>13205</v>
      </c>
      <c r="G11836" s="5" t="s">
        <v>18787</v>
      </c>
      <c r="H11836" s="5" t="s">
        <v>13208</v>
      </c>
      <c r="I11836" s="5" t="s">
        <v>76</v>
      </c>
      <c r="J11836" s="5" t="s">
        <v>76</v>
      </c>
      <c r="K11836" s="5" t="s">
        <v>76</v>
      </c>
      <c r="L11836" s="5" t="s">
        <v>76</v>
      </c>
      <c r="M11836" s="5" t="s">
        <v>76</v>
      </c>
      <c r="N11836" s="5" t="s">
        <v>76</v>
      </c>
      <c r="O11836" s="5" t="s">
        <v>76</v>
      </c>
      <c r="P11836" s="5" t="s">
        <v>76</v>
      </c>
      <c r="Q11836" s="11">
        <v>45720</v>
      </c>
    </row>
    <row r="11837" spans="1:17" x14ac:dyDescent="0.45">
      <c r="A11837" t="s">
        <v>3</v>
      </c>
      <c r="B11837" s="5" t="s">
        <v>10</v>
      </c>
      <c r="C11837" s="5" t="s">
        <v>11628</v>
      </c>
      <c r="D11837" s="5" t="s">
        <v>13096</v>
      </c>
      <c r="E11837" s="5" t="s">
        <v>13205</v>
      </c>
      <c r="F11837" s="5" t="s">
        <v>13205</v>
      </c>
      <c r="G11837" s="5" t="s">
        <v>13524</v>
      </c>
      <c r="H11837" s="5" t="s">
        <v>76</v>
      </c>
      <c r="I11837" s="5" t="s">
        <v>76</v>
      </c>
      <c r="J11837" s="5" t="s">
        <v>76</v>
      </c>
      <c r="K11837" s="5" t="s">
        <v>76</v>
      </c>
      <c r="L11837" s="5" t="s">
        <v>76</v>
      </c>
      <c r="M11837" s="5" t="s">
        <v>13205</v>
      </c>
      <c r="N11837" s="5" t="s">
        <v>24254</v>
      </c>
      <c r="O11837" s="5" t="s">
        <v>24700</v>
      </c>
      <c r="P11837" s="5" t="s">
        <v>25292</v>
      </c>
      <c r="Q11837" s="11">
        <v>45678</v>
      </c>
    </row>
    <row r="11838" spans="1:17" x14ac:dyDescent="0.45">
      <c r="A11838" t="s">
        <v>3</v>
      </c>
      <c r="B11838" s="5" t="s">
        <v>65</v>
      </c>
      <c r="C11838" s="5" t="s">
        <v>11629</v>
      </c>
      <c r="D11838" s="5" t="s">
        <v>76</v>
      </c>
      <c r="E11838" s="5" t="s">
        <v>13205</v>
      </c>
      <c r="F11838" s="5" t="s">
        <v>76</v>
      </c>
      <c r="G11838" s="5" t="s">
        <v>76</v>
      </c>
      <c r="H11838" s="5" t="s">
        <v>76</v>
      </c>
      <c r="I11838" s="5" t="s">
        <v>76</v>
      </c>
      <c r="J11838" s="5" t="s">
        <v>76</v>
      </c>
      <c r="K11838" s="5" t="s">
        <v>76</v>
      </c>
      <c r="L11838" s="5" t="s">
        <v>76</v>
      </c>
      <c r="M11838" s="5" t="s">
        <v>13205</v>
      </c>
      <c r="N11838" s="5" t="s">
        <v>24255</v>
      </c>
      <c r="O11838" s="5" t="s">
        <v>24733</v>
      </c>
      <c r="P11838" s="5" t="s">
        <v>25292</v>
      </c>
      <c r="Q11838" s="11">
        <v>45699</v>
      </c>
    </row>
    <row r="11839" spans="1:17" x14ac:dyDescent="0.45">
      <c r="A11839" t="s">
        <v>3</v>
      </c>
      <c r="B11839" s="5" t="s">
        <v>15</v>
      </c>
      <c r="C11839" s="5" t="s">
        <v>11630</v>
      </c>
      <c r="D11839" s="5" t="s">
        <v>76</v>
      </c>
      <c r="E11839" s="5" t="s">
        <v>13205</v>
      </c>
      <c r="F11839" s="5" t="s">
        <v>13205</v>
      </c>
      <c r="G11839" s="5" t="s">
        <v>18788</v>
      </c>
      <c r="H11839" s="5" t="s">
        <v>76</v>
      </c>
      <c r="I11839" s="5" t="s">
        <v>76</v>
      </c>
      <c r="J11839" s="5" t="s">
        <v>76</v>
      </c>
      <c r="K11839" s="5" t="s">
        <v>76</v>
      </c>
      <c r="L11839" s="5" t="s">
        <v>76</v>
      </c>
      <c r="M11839" s="5" t="s">
        <v>76</v>
      </c>
      <c r="N11839" s="5" t="s">
        <v>76</v>
      </c>
      <c r="O11839" s="5" t="s">
        <v>24658</v>
      </c>
      <c r="P11839" s="5" t="s">
        <v>25292</v>
      </c>
      <c r="Q11839" s="11">
        <v>45712</v>
      </c>
    </row>
    <row r="11840" spans="1:17" x14ac:dyDescent="0.45">
      <c r="A11840" t="s">
        <v>3</v>
      </c>
      <c r="B11840" s="5" t="s">
        <v>19</v>
      </c>
      <c r="C11840" s="5" t="s">
        <v>11631</v>
      </c>
      <c r="D11840" s="5" t="s">
        <v>76</v>
      </c>
      <c r="E11840" s="5" t="s">
        <v>13205</v>
      </c>
      <c r="F11840" s="5" t="s">
        <v>76</v>
      </c>
      <c r="G11840" s="5" t="s">
        <v>76</v>
      </c>
      <c r="H11840" s="5" t="s">
        <v>76</v>
      </c>
      <c r="I11840" s="5" t="s">
        <v>76</v>
      </c>
      <c r="J11840" s="5" t="s">
        <v>76</v>
      </c>
      <c r="K11840" s="5" t="s">
        <v>76</v>
      </c>
      <c r="L11840" s="5" t="s">
        <v>76</v>
      </c>
      <c r="M11840" s="5" t="s">
        <v>13205</v>
      </c>
      <c r="N11840" s="5" t="s">
        <v>24256</v>
      </c>
      <c r="O11840" s="5" t="s">
        <v>76</v>
      </c>
      <c r="P11840" s="5" t="s">
        <v>25303</v>
      </c>
      <c r="Q11840" s="11">
        <v>45730</v>
      </c>
    </row>
    <row r="11841" spans="1:17" x14ac:dyDescent="0.45">
      <c r="A11841" t="s">
        <v>3</v>
      </c>
      <c r="B11841" s="5" t="s">
        <v>10</v>
      </c>
      <c r="C11841" s="5" t="s">
        <v>11632</v>
      </c>
      <c r="D11841" s="5" t="s">
        <v>76</v>
      </c>
      <c r="E11841" s="5" t="s">
        <v>13205</v>
      </c>
      <c r="F11841" s="5" t="s">
        <v>13205</v>
      </c>
      <c r="G11841" s="5" t="s">
        <v>13306</v>
      </c>
      <c r="H11841" s="5" t="s">
        <v>76</v>
      </c>
      <c r="I11841" s="5" t="s">
        <v>76</v>
      </c>
      <c r="J11841" s="5" t="s">
        <v>76</v>
      </c>
      <c r="K11841" s="5" t="s">
        <v>76</v>
      </c>
      <c r="L11841" s="5" t="s">
        <v>76</v>
      </c>
      <c r="M11841" s="5" t="s">
        <v>76</v>
      </c>
      <c r="N11841" s="5" t="s">
        <v>76</v>
      </c>
      <c r="O11841" s="5" t="s">
        <v>24462</v>
      </c>
      <c r="P11841" s="5" t="s">
        <v>25292</v>
      </c>
      <c r="Q11841" s="11">
        <v>45667</v>
      </c>
    </row>
    <row r="11842" spans="1:17" x14ac:dyDescent="0.45">
      <c r="A11842" t="s">
        <v>3</v>
      </c>
      <c r="B11842" s="5" t="s">
        <v>31</v>
      </c>
      <c r="C11842" s="5" t="s">
        <v>11633</v>
      </c>
      <c r="D11842" s="5" t="s">
        <v>76</v>
      </c>
      <c r="E11842" s="5" t="s">
        <v>13205</v>
      </c>
      <c r="F11842" s="5" t="s">
        <v>76</v>
      </c>
      <c r="G11842" s="5" t="s">
        <v>76</v>
      </c>
      <c r="H11842" s="5" t="s">
        <v>76</v>
      </c>
      <c r="I11842" s="5" t="s">
        <v>76</v>
      </c>
      <c r="J11842" s="5" t="s">
        <v>76</v>
      </c>
      <c r="K11842" s="5" t="s">
        <v>76</v>
      </c>
      <c r="L11842" s="5" t="s">
        <v>76</v>
      </c>
      <c r="M11842" s="5" t="s">
        <v>13205</v>
      </c>
      <c r="N11842" s="5" t="s">
        <v>24257</v>
      </c>
      <c r="O11842" s="5" t="s">
        <v>24666</v>
      </c>
      <c r="P11842" s="5" t="s">
        <v>25292</v>
      </c>
      <c r="Q11842" s="11">
        <v>45737</v>
      </c>
    </row>
    <row r="11843" spans="1:17" x14ac:dyDescent="0.45">
      <c r="A11843" t="s">
        <v>3</v>
      </c>
      <c r="B11843" s="5" t="s">
        <v>31</v>
      </c>
      <c r="C11843" s="5" t="s">
        <v>11634</v>
      </c>
      <c r="D11843" s="5" t="s">
        <v>76</v>
      </c>
      <c r="E11843" s="5" t="s">
        <v>13205</v>
      </c>
      <c r="F11843" s="5" t="s">
        <v>13205</v>
      </c>
      <c r="G11843" s="5" t="s">
        <v>18789</v>
      </c>
      <c r="H11843" s="5" t="s">
        <v>13205</v>
      </c>
      <c r="I11843" s="5" t="s">
        <v>19089</v>
      </c>
      <c r="J11843" s="5" t="s">
        <v>76</v>
      </c>
      <c r="K11843" s="5" t="s">
        <v>76</v>
      </c>
      <c r="L11843" s="5" t="s">
        <v>76</v>
      </c>
      <c r="M11843" s="5" t="s">
        <v>76</v>
      </c>
      <c r="N11843" s="5" t="s">
        <v>76</v>
      </c>
      <c r="O11843" s="5" t="s">
        <v>24740</v>
      </c>
      <c r="P11843" s="5" t="s">
        <v>25292</v>
      </c>
      <c r="Q11843" s="11">
        <v>45737</v>
      </c>
    </row>
    <row r="11844" spans="1:17" x14ac:dyDescent="0.45">
      <c r="A11844" t="s">
        <v>3</v>
      </c>
      <c r="B11844" s="5" t="s">
        <v>16</v>
      </c>
      <c r="C11844" s="5" t="s">
        <v>11635</v>
      </c>
      <c r="D11844" s="5" t="s">
        <v>76</v>
      </c>
      <c r="E11844" s="5" t="s">
        <v>13205</v>
      </c>
      <c r="F11844" s="5" t="s">
        <v>13205</v>
      </c>
      <c r="G11844" s="5" t="s">
        <v>13414</v>
      </c>
      <c r="H11844" s="5" t="s">
        <v>76</v>
      </c>
      <c r="I11844" s="5" t="s">
        <v>76</v>
      </c>
      <c r="J11844" s="5" t="s">
        <v>76</v>
      </c>
      <c r="K11844" s="5" t="s">
        <v>76</v>
      </c>
      <c r="L11844" s="5" t="s">
        <v>76</v>
      </c>
      <c r="M11844" s="5" t="s">
        <v>76</v>
      </c>
      <c r="N11844" s="5" t="s">
        <v>76</v>
      </c>
      <c r="O11844" s="5" t="s">
        <v>24424</v>
      </c>
      <c r="P11844" s="5" t="s">
        <v>25289</v>
      </c>
      <c r="Q11844" s="11">
        <v>45677</v>
      </c>
    </row>
    <row r="11845" spans="1:17" x14ac:dyDescent="0.45">
      <c r="A11845" t="s">
        <v>3</v>
      </c>
      <c r="B11845" s="5" t="s">
        <v>10</v>
      </c>
      <c r="C11845" s="5" t="s">
        <v>11636</v>
      </c>
      <c r="D11845" s="5" t="s">
        <v>13097</v>
      </c>
      <c r="E11845" s="5" t="s">
        <v>13205</v>
      </c>
      <c r="F11845" s="5" t="s">
        <v>13205</v>
      </c>
      <c r="G11845" s="5" t="s">
        <v>18790</v>
      </c>
      <c r="H11845" s="5" t="s">
        <v>76</v>
      </c>
      <c r="I11845" s="5" t="s">
        <v>76</v>
      </c>
      <c r="J11845" s="5" t="s">
        <v>76</v>
      </c>
      <c r="K11845" s="5" t="s">
        <v>76</v>
      </c>
      <c r="L11845" s="5" t="s">
        <v>76</v>
      </c>
      <c r="M11845" s="5" t="s">
        <v>13205</v>
      </c>
      <c r="N11845" s="5" t="s">
        <v>21559</v>
      </c>
      <c r="O11845" s="5" t="s">
        <v>24462</v>
      </c>
      <c r="P11845" s="5" t="s">
        <v>25292</v>
      </c>
      <c r="Q11845" s="11">
        <v>45667</v>
      </c>
    </row>
    <row r="11846" spans="1:17" x14ac:dyDescent="0.45">
      <c r="A11846" t="s">
        <v>3</v>
      </c>
      <c r="B11846" s="5" t="s">
        <v>55</v>
      </c>
      <c r="C11846" s="5" t="s">
        <v>11637</v>
      </c>
      <c r="D11846" s="5" t="s">
        <v>76</v>
      </c>
      <c r="E11846" s="5" t="s">
        <v>13205</v>
      </c>
      <c r="F11846" s="5" t="s">
        <v>76</v>
      </c>
      <c r="G11846" s="5" t="s">
        <v>76</v>
      </c>
      <c r="H11846" s="5" t="s">
        <v>76</v>
      </c>
      <c r="I11846" s="5" t="s">
        <v>76</v>
      </c>
      <c r="J11846" s="5" t="s">
        <v>76</v>
      </c>
      <c r="K11846" s="5" t="s">
        <v>76</v>
      </c>
      <c r="L11846" s="5" t="s">
        <v>76</v>
      </c>
      <c r="M11846" s="5" t="s">
        <v>13205</v>
      </c>
      <c r="N11846" s="5" t="s">
        <v>24258</v>
      </c>
      <c r="O11846" s="5" t="s">
        <v>24860</v>
      </c>
      <c r="P11846" s="5" t="s">
        <v>25292</v>
      </c>
      <c r="Q11846" s="11">
        <v>45678</v>
      </c>
    </row>
    <row r="11847" spans="1:17" x14ac:dyDescent="0.45">
      <c r="A11847" t="s">
        <v>3</v>
      </c>
      <c r="B11847" s="5" t="s">
        <v>10</v>
      </c>
      <c r="C11847" s="5" t="s">
        <v>11638</v>
      </c>
      <c r="D11847" s="5" t="s">
        <v>76</v>
      </c>
      <c r="E11847" s="5" t="s">
        <v>13205</v>
      </c>
      <c r="F11847" s="5" t="s">
        <v>13205</v>
      </c>
      <c r="G11847" s="5" t="s">
        <v>18791</v>
      </c>
      <c r="H11847" s="5" t="s">
        <v>76</v>
      </c>
      <c r="I11847" s="5" t="s">
        <v>76</v>
      </c>
      <c r="J11847" s="5" t="s">
        <v>76</v>
      </c>
      <c r="K11847" s="5" t="s">
        <v>76</v>
      </c>
      <c r="L11847" s="5" t="s">
        <v>76</v>
      </c>
      <c r="M11847" s="5" t="s">
        <v>13205</v>
      </c>
      <c r="N11847" s="5" t="s">
        <v>24259</v>
      </c>
      <c r="O11847" s="5" t="s">
        <v>24462</v>
      </c>
      <c r="P11847" s="5" t="s">
        <v>25292</v>
      </c>
      <c r="Q11847" s="11">
        <v>45681</v>
      </c>
    </row>
    <row r="11848" spans="1:17" x14ac:dyDescent="0.45">
      <c r="A11848" t="s">
        <v>3</v>
      </c>
      <c r="B11848" s="5" t="s">
        <v>12</v>
      </c>
      <c r="C11848" s="5" t="s">
        <v>11639</v>
      </c>
      <c r="D11848" s="5" t="s">
        <v>76</v>
      </c>
      <c r="E11848" s="5" t="s">
        <v>13205</v>
      </c>
      <c r="F11848" s="5" t="s">
        <v>13205</v>
      </c>
      <c r="G11848" s="5" t="s">
        <v>18792</v>
      </c>
      <c r="H11848" s="5" t="s">
        <v>76</v>
      </c>
      <c r="I11848" s="5" t="s">
        <v>76</v>
      </c>
      <c r="J11848" s="5" t="s">
        <v>76</v>
      </c>
      <c r="K11848" s="5" t="s">
        <v>76</v>
      </c>
      <c r="L11848" s="5" t="s">
        <v>76</v>
      </c>
      <c r="M11848" s="5" t="s">
        <v>13208</v>
      </c>
      <c r="N11848" s="5" t="s">
        <v>76</v>
      </c>
      <c r="O11848" s="5" t="s">
        <v>24675</v>
      </c>
      <c r="P11848" s="5" t="s">
        <v>25292</v>
      </c>
      <c r="Q11848" s="11">
        <v>45712</v>
      </c>
    </row>
    <row r="11849" spans="1:17" x14ac:dyDescent="0.45">
      <c r="A11849" t="s">
        <v>3</v>
      </c>
      <c r="B11849" s="5" t="s">
        <v>8</v>
      </c>
      <c r="C11849" s="5" t="s">
        <v>11640</v>
      </c>
      <c r="D11849" s="5" t="s">
        <v>76</v>
      </c>
      <c r="E11849" s="5" t="s">
        <v>13205</v>
      </c>
      <c r="F11849" s="5" t="s">
        <v>13205</v>
      </c>
      <c r="G11849" s="5" t="s">
        <v>18793</v>
      </c>
      <c r="H11849" s="5" t="s">
        <v>76</v>
      </c>
      <c r="I11849" s="5" t="s">
        <v>76</v>
      </c>
      <c r="J11849" s="5" t="s">
        <v>76</v>
      </c>
      <c r="K11849" s="5" t="s">
        <v>76</v>
      </c>
      <c r="L11849" s="5" t="s">
        <v>76</v>
      </c>
      <c r="M11849" s="5" t="s">
        <v>76</v>
      </c>
      <c r="N11849" s="5" t="s">
        <v>76</v>
      </c>
      <c r="O11849" s="5" t="s">
        <v>76</v>
      </c>
      <c r="P11849" s="5" t="s">
        <v>76</v>
      </c>
      <c r="Q11849" s="11">
        <v>45714</v>
      </c>
    </row>
    <row r="11850" spans="1:17" x14ac:dyDescent="0.45">
      <c r="A11850" t="s">
        <v>3</v>
      </c>
      <c r="B11850" s="5" t="s">
        <v>15</v>
      </c>
      <c r="C11850" s="5" t="s">
        <v>11641</v>
      </c>
      <c r="D11850" s="5" t="s">
        <v>76</v>
      </c>
      <c r="E11850" s="5" t="s">
        <v>13205</v>
      </c>
      <c r="F11850" s="5" t="s">
        <v>13205</v>
      </c>
      <c r="G11850" s="5" t="s">
        <v>18794</v>
      </c>
      <c r="H11850" s="5" t="s">
        <v>76</v>
      </c>
      <c r="I11850" s="5" t="s">
        <v>76</v>
      </c>
      <c r="J11850" s="5" t="s">
        <v>76</v>
      </c>
      <c r="K11850" s="5" t="s">
        <v>76</v>
      </c>
      <c r="L11850" s="5" t="s">
        <v>76</v>
      </c>
      <c r="M11850" s="5" t="s">
        <v>76</v>
      </c>
      <c r="N11850" s="5" t="s">
        <v>76</v>
      </c>
      <c r="O11850" s="5" t="s">
        <v>24732</v>
      </c>
      <c r="P11850" s="5" t="s">
        <v>25292</v>
      </c>
      <c r="Q11850" s="11">
        <v>45712</v>
      </c>
    </row>
    <row r="11851" spans="1:17" x14ac:dyDescent="0.45">
      <c r="A11851" t="s">
        <v>3</v>
      </c>
      <c r="B11851" s="5" t="s">
        <v>17</v>
      </c>
      <c r="C11851" s="5" t="s">
        <v>11642</v>
      </c>
      <c r="D11851" s="5" t="s">
        <v>76</v>
      </c>
      <c r="E11851" s="5" t="s">
        <v>13205</v>
      </c>
      <c r="F11851" s="5" t="s">
        <v>76</v>
      </c>
      <c r="G11851" s="5" t="s">
        <v>76</v>
      </c>
      <c r="H11851" s="5" t="s">
        <v>76</v>
      </c>
      <c r="I11851" s="5" t="s">
        <v>76</v>
      </c>
      <c r="J11851" s="5" t="s">
        <v>76</v>
      </c>
      <c r="K11851" s="5" t="s">
        <v>76</v>
      </c>
      <c r="L11851" s="5" t="s">
        <v>76</v>
      </c>
      <c r="M11851" s="5" t="s">
        <v>13205</v>
      </c>
      <c r="N11851" s="5" t="s">
        <v>24260</v>
      </c>
      <c r="O11851" s="5" t="s">
        <v>24667</v>
      </c>
      <c r="P11851" s="5" t="s">
        <v>25292</v>
      </c>
      <c r="Q11851" s="11">
        <v>45737</v>
      </c>
    </row>
    <row r="11852" spans="1:17" x14ac:dyDescent="0.45">
      <c r="A11852" t="s">
        <v>3</v>
      </c>
      <c r="B11852" s="5" t="s">
        <v>30</v>
      </c>
      <c r="C11852" s="5" t="s">
        <v>11643</v>
      </c>
      <c r="D11852" s="5" t="s">
        <v>76</v>
      </c>
      <c r="E11852" s="5" t="s">
        <v>13205</v>
      </c>
      <c r="F11852" s="5" t="s">
        <v>13205</v>
      </c>
      <c r="G11852" s="5" t="s">
        <v>18795</v>
      </c>
      <c r="H11852" s="5" t="s">
        <v>76</v>
      </c>
      <c r="I11852" s="5" t="s">
        <v>76</v>
      </c>
      <c r="J11852" s="5" t="s">
        <v>76</v>
      </c>
      <c r="K11852" s="5" t="s">
        <v>76</v>
      </c>
      <c r="L11852" s="5" t="s">
        <v>76</v>
      </c>
      <c r="M11852" s="5" t="s">
        <v>13205</v>
      </c>
      <c r="N11852" s="5" t="s">
        <v>24261</v>
      </c>
      <c r="O11852" s="5" t="s">
        <v>24665</v>
      </c>
      <c r="P11852" s="5" t="s">
        <v>25292</v>
      </c>
      <c r="Q11852" s="11">
        <v>45705</v>
      </c>
    </row>
    <row r="11853" spans="1:17" x14ac:dyDescent="0.45">
      <c r="A11853" t="s">
        <v>3</v>
      </c>
      <c r="B11853" s="5" t="s">
        <v>12</v>
      </c>
      <c r="C11853" s="5" t="s">
        <v>11644</v>
      </c>
      <c r="D11853" s="5" t="s">
        <v>76</v>
      </c>
      <c r="E11853" s="5" t="s">
        <v>13205</v>
      </c>
      <c r="F11853" s="5" t="s">
        <v>13205</v>
      </c>
      <c r="G11853" s="5" t="s">
        <v>18796</v>
      </c>
      <c r="H11853" s="5" t="s">
        <v>76</v>
      </c>
      <c r="I11853" s="5" t="s">
        <v>76</v>
      </c>
      <c r="J11853" s="5" t="s">
        <v>76</v>
      </c>
      <c r="K11853" s="5" t="s">
        <v>76</v>
      </c>
      <c r="L11853" s="5" t="s">
        <v>76</v>
      </c>
      <c r="M11853" s="5" t="s">
        <v>76</v>
      </c>
      <c r="N11853" s="5" t="s">
        <v>76</v>
      </c>
      <c r="O11853" s="5" t="s">
        <v>13177</v>
      </c>
      <c r="P11853" s="5" t="s">
        <v>25292</v>
      </c>
      <c r="Q11853" s="11">
        <v>45639</v>
      </c>
    </row>
    <row r="11854" spans="1:17" x14ac:dyDescent="0.45">
      <c r="A11854" t="s">
        <v>3</v>
      </c>
      <c r="B11854" s="5" t="s">
        <v>9</v>
      </c>
      <c r="C11854" s="5" t="s">
        <v>11645</v>
      </c>
      <c r="D11854" s="5" t="s">
        <v>76</v>
      </c>
      <c r="E11854" s="5" t="s">
        <v>13205</v>
      </c>
      <c r="F11854" s="5" t="s">
        <v>13205</v>
      </c>
      <c r="G11854" s="5" t="s">
        <v>18797</v>
      </c>
      <c r="H11854" s="5" t="s">
        <v>76</v>
      </c>
      <c r="I11854" s="5" t="s">
        <v>76</v>
      </c>
      <c r="J11854" s="5" t="s">
        <v>76</v>
      </c>
      <c r="K11854" s="5" t="s">
        <v>76</v>
      </c>
      <c r="L11854" s="5" t="s">
        <v>76</v>
      </c>
      <c r="M11854" s="5" t="s">
        <v>76</v>
      </c>
      <c r="N11854" s="5" t="s">
        <v>76</v>
      </c>
      <c r="O11854" s="5" t="s">
        <v>24534</v>
      </c>
      <c r="P11854" s="5" t="s">
        <v>25292</v>
      </c>
      <c r="Q11854" s="11">
        <v>45739</v>
      </c>
    </row>
    <row r="11855" spans="1:17" x14ac:dyDescent="0.45">
      <c r="A11855" t="s">
        <v>3</v>
      </c>
      <c r="B11855" s="5" t="s">
        <v>9</v>
      </c>
      <c r="C11855" s="5" t="s">
        <v>11646</v>
      </c>
      <c r="D11855" s="5" t="s">
        <v>76</v>
      </c>
      <c r="E11855" s="5" t="s">
        <v>13205</v>
      </c>
      <c r="F11855" s="5" t="s">
        <v>13205</v>
      </c>
      <c r="G11855" s="5" t="s">
        <v>18798</v>
      </c>
      <c r="H11855" s="5" t="s">
        <v>76</v>
      </c>
      <c r="I11855" s="5" t="s">
        <v>76</v>
      </c>
      <c r="J11855" s="5" t="s">
        <v>76</v>
      </c>
      <c r="K11855" s="5" t="s">
        <v>76</v>
      </c>
      <c r="L11855" s="5" t="s">
        <v>76</v>
      </c>
      <c r="M11855" s="5" t="s">
        <v>76</v>
      </c>
      <c r="N11855" s="5" t="s">
        <v>76</v>
      </c>
      <c r="O11855" s="5" t="s">
        <v>24534</v>
      </c>
      <c r="P11855" s="5" t="s">
        <v>25292</v>
      </c>
      <c r="Q11855" s="11">
        <v>45739</v>
      </c>
    </row>
    <row r="11856" spans="1:17" x14ac:dyDescent="0.45">
      <c r="A11856" t="s">
        <v>3</v>
      </c>
      <c r="B11856" s="5" t="s">
        <v>10</v>
      </c>
      <c r="C11856" s="5" t="s">
        <v>11647</v>
      </c>
      <c r="D11856" s="5" t="s">
        <v>76</v>
      </c>
      <c r="E11856" s="5" t="s">
        <v>13205</v>
      </c>
      <c r="F11856" s="5" t="s">
        <v>13205</v>
      </c>
      <c r="G11856" s="5" t="s">
        <v>18799</v>
      </c>
      <c r="H11856" s="5" t="s">
        <v>76</v>
      </c>
      <c r="I11856" s="5" t="s">
        <v>76</v>
      </c>
      <c r="J11856" s="5" t="s">
        <v>76</v>
      </c>
      <c r="K11856" s="5" t="s">
        <v>76</v>
      </c>
      <c r="L11856" s="5" t="s">
        <v>76</v>
      </c>
      <c r="M11856" s="5" t="s">
        <v>76</v>
      </c>
      <c r="N11856" s="5" t="s">
        <v>76</v>
      </c>
      <c r="O11856" s="5" t="s">
        <v>24462</v>
      </c>
      <c r="P11856" s="5" t="s">
        <v>25292</v>
      </c>
      <c r="Q11856" s="11">
        <v>45667</v>
      </c>
    </row>
    <row r="11857" spans="1:17" x14ac:dyDescent="0.45">
      <c r="A11857" t="s">
        <v>3</v>
      </c>
      <c r="B11857" s="5" t="s">
        <v>9</v>
      </c>
      <c r="C11857" s="5" t="s">
        <v>11648</v>
      </c>
      <c r="D11857" s="5" t="s">
        <v>76</v>
      </c>
      <c r="E11857" s="5" t="s">
        <v>13205</v>
      </c>
      <c r="F11857" s="5" t="s">
        <v>13205</v>
      </c>
      <c r="G11857" s="5" t="s">
        <v>18800</v>
      </c>
      <c r="H11857" s="5" t="s">
        <v>76</v>
      </c>
      <c r="I11857" s="5" t="s">
        <v>76</v>
      </c>
      <c r="J11857" s="5" t="s">
        <v>76</v>
      </c>
      <c r="K11857" s="5" t="s">
        <v>76</v>
      </c>
      <c r="L11857" s="5" t="s">
        <v>76</v>
      </c>
      <c r="M11857" s="5" t="s">
        <v>76</v>
      </c>
      <c r="N11857" s="5" t="s">
        <v>76</v>
      </c>
      <c r="O11857" s="5" t="s">
        <v>24534</v>
      </c>
      <c r="P11857" s="5" t="s">
        <v>25292</v>
      </c>
      <c r="Q11857" s="11">
        <v>45739</v>
      </c>
    </row>
    <row r="11858" spans="1:17" x14ac:dyDescent="0.45">
      <c r="A11858" t="s">
        <v>3</v>
      </c>
      <c r="B11858" s="5" t="s">
        <v>10</v>
      </c>
      <c r="C11858" s="5" t="s">
        <v>11649</v>
      </c>
      <c r="D11858" s="5" t="s">
        <v>76</v>
      </c>
      <c r="E11858" s="5" t="s">
        <v>13205</v>
      </c>
      <c r="F11858" s="5" t="s">
        <v>13205</v>
      </c>
      <c r="G11858" s="5" t="s">
        <v>13236</v>
      </c>
      <c r="H11858" s="5" t="s">
        <v>76</v>
      </c>
      <c r="I11858" s="5" t="s">
        <v>76</v>
      </c>
      <c r="J11858" s="5" t="s">
        <v>76</v>
      </c>
      <c r="K11858" s="5" t="s">
        <v>76</v>
      </c>
      <c r="L11858" s="5" t="s">
        <v>76</v>
      </c>
      <c r="M11858" s="5" t="s">
        <v>76</v>
      </c>
      <c r="N11858" s="5" t="s">
        <v>76</v>
      </c>
      <c r="O11858" s="5" t="s">
        <v>24462</v>
      </c>
      <c r="P11858" s="5" t="s">
        <v>25292</v>
      </c>
      <c r="Q11858" s="11">
        <v>45667</v>
      </c>
    </row>
    <row r="11859" spans="1:17" x14ac:dyDescent="0.45">
      <c r="A11859" t="s">
        <v>3</v>
      </c>
      <c r="B11859" s="5" t="s">
        <v>68</v>
      </c>
      <c r="C11859" s="5" t="s">
        <v>11650</v>
      </c>
      <c r="D11859" s="5" t="s">
        <v>76</v>
      </c>
      <c r="E11859" s="5" t="s">
        <v>13205</v>
      </c>
      <c r="F11859" s="5" t="s">
        <v>13205</v>
      </c>
      <c r="G11859" s="5" t="s">
        <v>18801</v>
      </c>
      <c r="H11859" s="5" t="s">
        <v>76</v>
      </c>
      <c r="I11859" s="5" t="s">
        <v>76</v>
      </c>
      <c r="J11859" s="5" t="s">
        <v>76</v>
      </c>
      <c r="K11859" s="5" t="s">
        <v>76</v>
      </c>
      <c r="L11859" s="5" t="s">
        <v>76</v>
      </c>
      <c r="M11859" s="5" t="s">
        <v>76</v>
      </c>
      <c r="N11859" s="5" t="s">
        <v>76</v>
      </c>
      <c r="O11859" s="5" t="s">
        <v>24731</v>
      </c>
      <c r="P11859" s="5" t="s">
        <v>25292</v>
      </c>
      <c r="Q11859" s="11">
        <v>45692</v>
      </c>
    </row>
    <row r="11860" spans="1:17" x14ac:dyDescent="0.45">
      <c r="A11860" t="s">
        <v>3</v>
      </c>
      <c r="B11860" s="5" t="s">
        <v>10</v>
      </c>
      <c r="C11860" s="5" t="s">
        <v>11651</v>
      </c>
      <c r="D11860" s="5" t="s">
        <v>76</v>
      </c>
      <c r="E11860" s="5" t="s">
        <v>13205</v>
      </c>
      <c r="F11860" s="5" t="s">
        <v>13205</v>
      </c>
      <c r="G11860" s="5" t="s">
        <v>18802</v>
      </c>
      <c r="H11860" s="5" t="s">
        <v>76</v>
      </c>
      <c r="I11860" s="5" t="s">
        <v>76</v>
      </c>
      <c r="J11860" s="5" t="s">
        <v>76</v>
      </c>
      <c r="K11860" s="5" t="s">
        <v>76</v>
      </c>
      <c r="L11860" s="5" t="s">
        <v>76</v>
      </c>
      <c r="M11860" s="5" t="s">
        <v>76</v>
      </c>
      <c r="N11860" s="5" t="s">
        <v>76</v>
      </c>
      <c r="O11860" s="5" t="s">
        <v>24462</v>
      </c>
      <c r="P11860" s="5" t="s">
        <v>25292</v>
      </c>
      <c r="Q11860" s="11">
        <v>45667</v>
      </c>
    </row>
    <row r="11861" spans="1:17" x14ac:dyDescent="0.45">
      <c r="A11861" t="s">
        <v>3</v>
      </c>
      <c r="B11861" s="5" t="s">
        <v>15</v>
      </c>
      <c r="C11861" s="5" t="s">
        <v>11652</v>
      </c>
      <c r="D11861" s="5" t="s">
        <v>76</v>
      </c>
      <c r="E11861" s="5" t="s">
        <v>13205</v>
      </c>
      <c r="F11861" s="5" t="s">
        <v>13205</v>
      </c>
      <c r="G11861" s="5" t="s">
        <v>18803</v>
      </c>
      <c r="H11861" s="5" t="s">
        <v>76</v>
      </c>
      <c r="I11861" s="5" t="s">
        <v>76</v>
      </c>
      <c r="J11861" s="5" t="s">
        <v>76</v>
      </c>
      <c r="K11861" s="5" t="s">
        <v>76</v>
      </c>
      <c r="L11861" s="5" t="s">
        <v>76</v>
      </c>
      <c r="M11861" s="5" t="s">
        <v>76</v>
      </c>
      <c r="N11861" s="5" t="s">
        <v>76</v>
      </c>
      <c r="O11861" s="5" t="s">
        <v>24658</v>
      </c>
      <c r="P11861" s="5" t="s">
        <v>25292</v>
      </c>
      <c r="Q11861" s="11">
        <v>45694</v>
      </c>
    </row>
    <row r="11862" spans="1:17" x14ac:dyDescent="0.45">
      <c r="A11862" t="s">
        <v>3</v>
      </c>
      <c r="B11862" s="5" t="s">
        <v>10</v>
      </c>
      <c r="C11862" s="5" t="s">
        <v>11653</v>
      </c>
      <c r="D11862" s="5" t="s">
        <v>76</v>
      </c>
      <c r="E11862" s="5" t="s">
        <v>13205</v>
      </c>
      <c r="F11862" s="5" t="s">
        <v>13205</v>
      </c>
      <c r="G11862" s="5" t="s">
        <v>13230</v>
      </c>
      <c r="H11862" s="5" t="s">
        <v>76</v>
      </c>
      <c r="I11862" s="5" t="s">
        <v>76</v>
      </c>
      <c r="J11862" s="5" t="s">
        <v>76</v>
      </c>
      <c r="K11862" s="5" t="s">
        <v>76</v>
      </c>
      <c r="L11862" s="5" t="s">
        <v>76</v>
      </c>
      <c r="M11862" s="5" t="s">
        <v>76</v>
      </c>
      <c r="N11862" s="5" t="s">
        <v>76</v>
      </c>
      <c r="O11862" s="5" t="s">
        <v>24462</v>
      </c>
      <c r="P11862" s="5" t="s">
        <v>25292</v>
      </c>
      <c r="Q11862" s="11">
        <v>45667</v>
      </c>
    </row>
    <row r="11863" spans="1:17" x14ac:dyDescent="0.45">
      <c r="A11863" t="s">
        <v>3</v>
      </c>
      <c r="B11863" s="5" t="s">
        <v>37</v>
      </c>
      <c r="C11863" s="5" t="s">
        <v>11654</v>
      </c>
      <c r="D11863" s="5" t="s">
        <v>76</v>
      </c>
      <c r="E11863" s="5" t="s">
        <v>13205</v>
      </c>
      <c r="F11863" s="5" t="s">
        <v>13205</v>
      </c>
      <c r="G11863" s="5" t="s">
        <v>18804</v>
      </c>
      <c r="H11863" s="5" t="s">
        <v>76</v>
      </c>
      <c r="I11863" s="5" t="s">
        <v>76</v>
      </c>
      <c r="J11863" s="5" t="s">
        <v>76</v>
      </c>
      <c r="K11863" s="5" t="s">
        <v>76</v>
      </c>
      <c r="L11863" s="5" t="s">
        <v>76</v>
      </c>
      <c r="M11863" s="5" t="s">
        <v>76</v>
      </c>
      <c r="N11863" s="5" t="s">
        <v>76</v>
      </c>
      <c r="O11863" s="5" t="s">
        <v>13182</v>
      </c>
      <c r="P11863" s="5" t="s">
        <v>25292</v>
      </c>
      <c r="Q11863" s="11">
        <v>45491</v>
      </c>
    </row>
    <row r="11864" spans="1:17" x14ac:dyDescent="0.45">
      <c r="A11864" t="s">
        <v>3</v>
      </c>
      <c r="B11864" s="5" t="s">
        <v>10</v>
      </c>
      <c r="C11864" s="5" t="s">
        <v>11655</v>
      </c>
      <c r="D11864" s="5" t="s">
        <v>76</v>
      </c>
      <c r="E11864" s="5" t="s">
        <v>13205</v>
      </c>
      <c r="F11864" s="5" t="s">
        <v>76</v>
      </c>
      <c r="G11864" s="5" t="s">
        <v>76</v>
      </c>
      <c r="H11864" s="5" t="s">
        <v>76</v>
      </c>
      <c r="I11864" s="5" t="s">
        <v>76</v>
      </c>
      <c r="J11864" s="5" t="s">
        <v>76</v>
      </c>
      <c r="K11864" s="5" t="s">
        <v>76</v>
      </c>
      <c r="L11864" s="5" t="s">
        <v>76</v>
      </c>
      <c r="M11864" s="5" t="s">
        <v>13205</v>
      </c>
      <c r="N11864" s="5" t="s">
        <v>24262</v>
      </c>
      <c r="O11864" s="5" t="s">
        <v>24462</v>
      </c>
      <c r="P11864" s="5" t="s">
        <v>25292</v>
      </c>
      <c r="Q11864" s="11">
        <v>45678</v>
      </c>
    </row>
    <row r="11865" spans="1:17" x14ac:dyDescent="0.45">
      <c r="A11865" t="s">
        <v>3</v>
      </c>
      <c r="B11865" s="5" t="s">
        <v>10</v>
      </c>
      <c r="C11865" s="5" t="s">
        <v>11656</v>
      </c>
      <c r="D11865" s="5" t="s">
        <v>13098</v>
      </c>
      <c r="E11865" s="5" t="s">
        <v>13205</v>
      </c>
      <c r="F11865" s="5" t="s">
        <v>13205</v>
      </c>
      <c r="G11865" s="5" t="s">
        <v>18805</v>
      </c>
      <c r="H11865" s="5" t="s">
        <v>76</v>
      </c>
      <c r="I11865" s="5" t="s">
        <v>76</v>
      </c>
      <c r="J11865" s="5" t="s">
        <v>76</v>
      </c>
      <c r="K11865" s="5" t="s">
        <v>76</v>
      </c>
      <c r="L11865" s="5" t="s">
        <v>76</v>
      </c>
      <c r="M11865" s="5" t="s">
        <v>13205</v>
      </c>
      <c r="N11865" s="5" t="s">
        <v>24263</v>
      </c>
      <c r="O11865" s="5" t="s">
        <v>24462</v>
      </c>
      <c r="P11865" s="5" t="s">
        <v>25292</v>
      </c>
      <c r="Q11865" s="11">
        <v>45667</v>
      </c>
    </row>
    <row r="11866" spans="1:17" x14ac:dyDescent="0.45">
      <c r="A11866" t="s">
        <v>3</v>
      </c>
      <c r="B11866" s="5" t="s">
        <v>15</v>
      </c>
      <c r="C11866" s="5" t="s">
        <v>11657</v>
      </c>
      <c r="D11866" s="5" t="s">
        <v>76</v>
      </c>
      <c r="E11866" s="5" t="s">
        <v>13205</v>
      </c>
      <c r="F11866" s="5" t="s">
        <v>13205</v>
      </c>
      <c r="G11866" s="5" t="s">
        <v>18806</v>
      </c>
      <c r="H11866" s="5" t="s">
        <v>76</v>
      </c>
      <c r="I11866" s="5" t="s">
        <v>76</v>
      </c>
      <c r="J11866" s="5" t="s">
        <v>76</v>
      </c>
      <c r="K11866" s="5" t="s">
        <v>76</v>
      </c>
      <c r="L11866" s="5" t="s">
        <v>76</v>
      </c>
      <c r="M11866" s="5" t="s">
        <v>76</v>
      </c>
      <c r="N11866" s="5" t="s">
        <v>76</v>
      </c>
      <c r="O11866" s="5" t="s">
        <v>24658</v>
      </c>
      <c r="P11866" s="5" t="s">
        <v>25292</v>
      </c>
      <c r="Q11866" s="11">
        <v>45733</v>
      </c>
    </row>
    <row r="11867" spans="1:17" x14ac:dyDescent="0.45">
      <c r="A11867" t="s">
        <v>3</v>
      </c>
      <c r="B11867" s="5" t="s">
        <v>19</v>
      </c>
      <c r="C11867" s="5" t="s">
        <v>11658</v>
      </c>
      <c r="D11867" s="5" t="s">
        <v>76</v>
      </c>
      <c r="E11867" s="5" t="s">
        <v>13205</v>
      </c>
      <c r="F11867" s="5" t="s">
        <v>76</v>
      </c>
      <c r="G11867" s="5" t="s">
        <v>76</v>
      </c>
      <c r="H11867" s="5" t="s">
        <v>76</v>
      </c>
      <c r="I11867" s="5" t="s">
        <v>76</v>
      </c>
      <c r="J11867" s="5" t="s">
        <v>76</v>
      </c>
      <c r="K11867" s="5" t="s">
        <v>76</v>
      </c>
      <c r="L11867" s="5" t="s">
        <v>76</v>
      </c>
      <c r="M11867" s="5" t="s">
        <v>13205</v>
      </c>
      <c r="N11867" s="5" t="s">
        <v>24264</v>
      </c>
      <c r="O11867" s="5" t="s">
        <v>24990</v>
      </c>
      <c r="P11867" s="5" t="s">
        <v>25303</v>
      </c>
      <c r="Q11867" s="11">
        <v>45483</v>
      </c>
    </row>
    <row r="11868" spans="1:17" x14ac:dyDescent="0.45">
      <c r="A11868" t="s">
        <v>3</v>
      </c>
      <c r="B11868" s="5" t="s">
        <v>11</v>
      </c>
      <c r="C11868" s="5" t="s">
        <v>11659</v>
      </c>
      <c r="D11868" s="5" t="s">
        <v>76</v>
      </c>
      <c r="E11868" s="5" t="s">
        <v>13205</v>
      </c>
      <c r="F11868" s="5" t="s">
        <v>13205</v>
      </c>
      <c r="G11868" s="5" t="s">
        <v>18807</v>
      </c>
      <c r="H11868" s="5" t="s">
        <v>76</v>
      </c>
      <c r="I11868" s="5" t="s">
        <v>76</v>
      </c>
      <c r="J11868" s="5" t="s">
        <v>76</v>
      </c>
      <c r="K11868" s="5" t="s">
        <v>76</v>
      </c>
      <c r="L11868" s="5" t="s">
        <v>76</v>
      </c>
      <c r="M11868" s="5" t="s">
        <v>76</v>
      </c>
      <c r="N11868" s="5" t="s">
        <v>76</v>
      </c>
      <c r="O11868" s="5" t="s">
        <v>24420</v>
      </c>
      <c r="P11868" s="5" t="s">
        <v>25292</v>
      </c>
      <c r="Q11868" s="11">
        <v>45702</v>
      </c>
    </row>
    <row r="11869" spans="1:17" x14ac:dyDescent="0.45">
      <c r="A11869" t="s">
        <v>3</v>
      </c>
      <c r="B11869" s="5" t="s">
        <v>15</v>
      </c>
      <c r="C11869" s="5" t="s">
        <v>11660</v>
      </c>
      <c r="D11869" s="5" t="s">
        <v>76</v>
      </c>
      <c r="E11869" s="5" t="s">
        <v>13205</v>
      </c>
      <c r="F11869" s="5" t="s">
        <v>13205</v>
      </c>
      <c r="G11869" s="5" t="s">
        <v>18808</v>
      </c>
      <c r="H11869" s="5" t="s">
        <v>76</v>
      </c>
      <c r="I11869" s="5" t="s">
        <v>76</v>
      </c>
      <c r="J11869" s="5" t="s">
        <v>76</v>
      </c>
      <c r="K11869" s="5" t="s">
        <v>13205</v>
      </c>
      <c r="L11869" s="5" t="s">
        <v>19343</v>
      </c>
      <c r="M11869" s="5" t="s">
        <v>13205</v>
      </c>
      <c r="N11869" s="5" t="s">
        <v>24265</v>
      </c>
      <c r="O11869" s="5" t="s">
        <v>24658</v>
      </c>
      <c r="P11869" s="5" t="s">
        <v>25292</v>
      </c>
      <c r="Q11869" s="11">
        <v>45729</v>
      </c>
    </row>
    <row r="11870" spans="1:17" x14ac:dyDescent="0.45">
      <c r="A11870" t="s">
        <v>3</v>
      </c>
      <c r="B11870" s="5" t="s">
        <v>9</v>
      </c>
      <c r="C11870" s="5" t="s">
        <v>11661</v>
      </c>
      <c r="D11870" s="5" t="s">
        <v>76</v>
      </c>
      <c r="E11870" s="5" t="s">
        <v>13205</v>
      </c>
      <c r="F11870" s="5" t="s">
        <v>13205</v>
      </c>
      <c r="G11870" s="5" t="s">
        <v>18809</v>
      </c>
      <c r="H11870" s="5" t="s">
        <v>76</v>
      </c>
      <c r="I11870" s="5" t="s">
        <v>76</v>
      </c>
      <c r="J11870" s="5" t="s">
        <v>76</v>
      </c>
      <c r="K11870" s="5" t="s">
        <v>76</v>
      </c>
      <c r="L11870" s="5" t="s">
        <v>76</v>
      </c>
      <c r="M11870" s="5" t="s">
        <v>76</v>
      </c>
      <c r="N11870" s="5" t="s">
        <v>76</v>
      </c>
      <c r="O11870" s="5" t="s">
        <v>24534</v>
      </c>
      <c r="P11870" s="5" t="s">
        <v>25292</v>
      </c>
      <c r="Q11870" s="11">
        <v>45739</v>
      </c>
    </row>
    <row r="11871" spans="1:17" x14ac:dyDescent="0.45">
      <c r="A11871" t="s">
        <v>3</v>
      </c>
      <c r="B11871" s="5" t="s">
        <v>14</v>
      </c>
      <c r="C11871" s="5" t="s">
        <v>11662</v>
      </c>
      <c r="D11871" s="5" t="s">
        <v>76</v>
      </c>
      <c r="E11871" s="5" t="s">
        <v>13205</v>
      </c>
      <c r="F11871" s="5" t="s">
        <v>76</v>
      </c>
      <c r="G11871" s="5" t="s">
        <v>76</v>
      </c>
      <c r="H11871" s="5" t="s">
        <v>76</v>
      </c>
      <c r="I11871" s="5" t="s">
        <v>76</v>
      </c>
      <c r="J11871" s="5" t="s">
        <v>76</v>
      </c>
      <c r="K11871" s="5" t="s">
        <v>76</v>
      </c>
      <c r="L11871" s="5" t="s">
        <v>76</v>
      </c>
      <c r="M11871" s="5" t="s">
        <v>13205</v>
      </c>
      <c r="N11871" s="5" t="s">
        <v>24266</v>
      </c>
      <c r="O11871" s="5" t="s">
        <v>76</v>
      </c>
      <c r="P11871" s="5" t="s">
        <v>76</v>
      </c>
      <c r="Q11871" s="11">
        <v>45665</v>
      </c>
    </row>
    <row r="11872" spans="1:17" x14ac:dyDescent="0.45">
      <c r="A11872" t="s">
        <v>3</v>
      </c>
      <c r="B11872" s="5" t="s">
        <v>19</v>
      </c>
      <c r="C11872" s="5" t="s">
        <v>11663</v>
      </c>
      <c r="D11872" s="5" t="s">
        <v>76</v>
      </c>
      <c r="E11872" s="5" t="s">
        <v>13205</v>
      </c>
      <c r="F11872" s="5" t="s">
        <v>13205</v>
      </c>
      <c r="G11872" s="5" t="s">
        <v>18810</v>
      </c>
      <c r="H11872" s="5" t="s">
        <v>76</v>
      </c>
      <c r="I11872" s="5" t="s">
        <v>76</v>
      </c>
      <c r="J11872" s="5" t="s">
        <v>76</v>
      </c>
      <c r="K11872" s="5" t="s">
        <v>76</v>
      </c>
      <c r="L11872" s="5" t="s">
        <v>76</v>
      </c>
      <c r="M11872" s="5" t="s">
        <v>13205</v>
      </c>
      <c r="N11872" s="5" t="s">
        <v>24267</v>
      </c>
      <c r="O11872" s="5" t="s">
        <v>76</v>
      </c>
      <c r="P11872" s="5" t="s">
        <v>25303</v>
      </c>
      <c r="Q11872" s="11">
        <v>45553</v>
      </c>
    </row>
    <row r="11873" spans="1:17" x14ac:dyDescent="0.45">
      <c r="A11873" t="s">
        <v>3</v>
      </c>
      <c r="B11873" s="5" t="s">
        <v>30</v>
      </c>
      <c r="C11873" s="5" t="s">
        <v>11664</v>
      </c>
      <c r="D11873" s="5" t="s">
        <v>76</v>
      </c>
      <c r="E11873" s="5" t="s">
        <v>13205</v>
      </c>
      <c r="F11873" s="5" t="s">
        <v>13205</v>
      </c>
      <c r="G11873" s="5" t="s">
        <v>18811</v>
      </c>
      <c r="H11873" s="5" t="s">
        <v>76</v>
      </c>
      <c r="I11873" s="5" t="s">
        <v>76</v>
      </c>
      <c r="J11873" s="5" t="s">
        <v>76</v>
      </c>
      <c r="K11873" s="5" t="s">
        <v>76</v>
      </c>
      <c r="L11873" s="5" t="s">
        <v>76</v>
      </c>
      <c r="M11873" s="5" t="s">
        <v>76</v>
      </c>
      <c r="N11873" s="5" t="s">
        <v>76</v>
      </c>
      <c r="O11873" s="5" t="s">
        <v>24654</v>
      </c>
      <c r="P11873" s="5" t="s">
        <v>25292</v>
      </c>
      <c r="Q11873" s="11">
        <v>45701</v>
      </c>
    </row>
    <row r="11874" spans="1:17" x14ac:dyDescent="0.45">
      <c r="A11874" t="s">
        <v>3</v>
      </c>
      <c r="B11874" s="5" t="s">
        <v>14</v>
      </c>
      <c r="C11874" s="5" t="s">
        <v>11665</v>
      </c>
      <c r="D11874" s="5" t="s">
        <v>13099</v>
      </c>
      <c r="E11874" s="5" t="s">
        <v>13205</v>
      </c>
      <c r="F11874" s="5" t="s">
        <v>13205</v>
      </c>
      <c r="G11874" s="5" t="s">
        <v>18812</v>
      </c>
      <c r="H11874" s="5" t="s">
        <v>76</v>
      </c>
      <c r="I11874" s="5" t="s">
        <v>76</v>
      </c>
      <c r="J11874" s="5" t="s">
        <v>76</v>
      </c>
      <c r="K11874" s="5" t="s">
        <v>76</v>
      </c>
      <c r="L11874" s="5" t="s">
        <v>76</v>
      </c>
      <c r="M11874" s="5" t="s">
        <v>76</v>
      </c>
      <c r="N11874" s="5" t="s">
        <v>76</v>
      </c>
      <c r="O11874" s="5" t="s">
        <v>24462</v>
      </c>
      <c r="P11874" s="5" t="s">
        <v>25292</v>
      </c>
      <c r="Q11874" s="11">
        <v>45695</v>
      </c>
    </row>
    <row r="11875" spans="1:17" x14ac:dyDescent="0.45">
      <c r="A11875" t="s">
        <v>3</v>
      </c>
      <c r="B11875" s="5" t="s">
        <v>10</v>
      </c>
      <c r="C11875" s="5" t="s">
        <v>11666</v>
      </c>
      <c r="D11875" s="5" t="s">
        <v>76</v>
      </c>
      <c r="E11875" s="5" t="s">
        <v>13205</v>
      </c>
      <c r="F11875" s="5" t="s">
        <v>13205</v>
      </c>
      <c r="G11875" s="5" t="s">
        <v>14317</v>
      </c>
      <c r="H11875" s="5" t="s">
        <v>76</v>
      </c>
      <c r="I11875" s="5" t="s">
        <v>76</v>
      </c>
      <c r="J11875" s="5" t="s">
        <v>76</v>
      </c>
      <c r="K11875" s="5" t="s">
        <v>76</v>
      </c>
      <c r="L11875" s="5" t="s">
        <v>76</v>
      </c>
      <c r="M11875" s="5" t="s">
        <v>13205</v>
      </c>
      <c r="N11875" s="5" t="s">
        <v>24268</v>
      </c>
      <c r="O11875" s="5" t="s">
        <v>24462</v>
      </c>
      <c r="P11875" s="5" t="s">
        <v>25292</v>
      </c>
      <c r="Q11875" s="11">
        <v>45722</v>
      </c>
    </row>
    <row r="11876" spans="1:17" x14ac:dyDescent="0.45">
      <c r="A11876" t="s">
        <v>3</v>
      </c>
      <c r="B11876" s="5" t="s">
        <v>29</v>
      </c>
      <c r="C11876" s="5" t="s">
        <v>11667</v>
      </c>
      <c r="D11876" s="5" t="s">
        <v>76</v>
      </c>
      <c r="E11876" s="5" t="s">
        <v>13205</v>
      </c>
      <c r="F11876" s="5" t="s">
        <v>76</v>
      </c>
      <c r="G11876" s="5" t="s">
        <v>76</v>
      </c>
      <c r="H11876" s="5" t="s">
        <v>76</v>
      </c>
      <c r="I11876" s="5" t="s">
        <v>76</v>
      </c>
      <c r="J11876" s="5" t="s">
        <v>76</v>
      </c>
      <c r="K11876" s="5" t="s">
        <v>76</v>
      </c>
      <c r="L11876" s="5" t="s">
        <v>76</v>
      </c>
      <c r="M11876" s="5" t="s">
        <v>13205</v>
      </c>
      <c r="N11876" s="5" t="s">
        <v>24269</v>
      </c>
      <c r="O11876" s="5" t="s">
        <v>24739</v>
      </c>
      <c r="P11876" s="5" t="s">
        <v>25292</v>
      </c>
      <c r="Q11876" s="11">
        <v>45628</v>
      </c>
    </row>
    <row r="11877" spans="1:17" x14ac:dyDescent="0.45">
      <c r="A11877" t="s">
        <v>3</v>
      </c>
      <c r="B11877" s="5" t="s">
        <v>10</v>
      </c>
      <c r="C11877" s="5" t="s">
        <v>11668</v>
      </c>
      <c r="D11877" s="5" t="s">
        <v>13100</v>
      </c>
      <c r="E11877" s="5" t="s">
        <v>13205</v>
      </c>
      <c r="F11877" s="5" t="s">
        <v>76</v>
      </c>
      <c r="G11877" s="5" t="s">
        <v>76</v>
      </c>
      <c r="H11877" s="5" t="s">
        <v>76</v>
      </c>
      <c r="I11877" s="5" t="s">
        <v>76</v>
      </c>
      <c r="J11877" s="5" t="s">
        <v>76</v>
      </c>
      <c r="K11877" s="5" t="s">
        <v>76</v>
      </c>
      <c r="L11877" s="5" t="s">
        <v>76</v>
      </c>
      <c r="M11877" s="5" t="s">
        <v>13205</v>
      </c>
      <c r="N11877" s="5" t="s">
        <v>24270</v>
      </c>
      <c r="O11877" s="5" t="s">
        <v>24462</v>
      </c>
      <c r="P11877" s="5" t="s">
        <v>25292</v>
      </c>
      <c r="Q11877" s="11">
        <v>45667</v>
      </c>
    </row>
    <row r="11878" spans="1:17" x14ac:dyDescent="0.45">
      <c r="A11878" t="s">
        <v>3</v>
      </c>
      <c r="B11878" s="5" t="s">
        <v>9</v>
      </c>
      <c r="C11878" s="5" t="s">
        <v>11669</v>
      </c>
      <c r="D11878" s="5" t="s">
        <v>76</v>
      </c>
      <c r="E11878" s="5" t="s">
        <v>13205</v>
      </c>
      <c r="F11878" s="5" t="s">
        <v>13205</v>
      </c>
      <c r="G11878" s="5" t="s">
        <v>13891</v>
      </c>
      <c r="H11878" s="5" t="s">
        <v>76</v>
      </c>
      <c r="I11878" s="5" t="s">
        <v>76</v>
      </c>
      <c r="J11878" s="5" t="s">
        <v>76</v>
      </c>
      <c r="K11878" s="5" t="s">
        <v>76</v>
      </c>
      <c r="L11878" s="5" t="s">
        <v>76</v>
      </c>
      <c r="M11878" s="5" t="s">
        <v>76</v>
      </c>
      <c r="N11878" s="5" t="s">
        <v>76</v>
      </c>
      <c r="O11878" s="5" t="s">
        <v>24534</v>
      </c>
      <c r="P11878" s="5" t="s">
        <v>25292</v>
      </c>
      <c r="Q11878" s="11">
        <v>45739</v>
      </c>
    </row>
    <row r="11879" spans="1:17" x14ac:dyDescent="0.45">
      <c r="A11879" t="s">
        <v>3</v>
      </c>
      <c r="B11879" s="5" t="s">
        <v>14</v>
      </c>
      <c r="C11879" s="5" t="s">
        <v>11670</v>
      </c>
      <c r="D11879" s="5" t="s">
        <v>76</v>
      </c>
      <c r="E11879" s="5" t="s">
        <v>13205</v>
      </c>
      <c r="F11879" s="5" t="s">
        <v>13205</v>
      </c>
      <c r="G11879" s="5" t="s">
        <v>18813</v>
      </c>
      <c r="H11879" s="5" t="s">
        <v>76</v>
      </c>
      <c r="I11879" s="5" t="s">
        <v>76</v>
      </c>
      <c r="J11879" s="5" t="s">
        <v>76</v>
      </c>
      <c r="K11879" s="5" t="s">
        <v>76</v>
      </c>
      <c r="L11879" s="5" t="s">
        <v>76</v>
      </c>
      <c r="M11879" s="5" t="s">
        <v>76</v>
      </c>
      <c r="N11879" s="5" t="s">
        <v>76</v>
      </c>
      <c r="O11879" s="5" t="s">
        <v>76</v>
      </c>
      <c r="P11879" s="5" t="s">
        <v>76</v>
      </c>
      <c r="Q11879" s="11">
        <v>45443</v>
      </c>
    </row>
    <row r="11880" spans="1:17" x14ac:dyDescent="0.45">
      <c r="A11880" t="s">
        <v>3</v>
      </c>
      <c r="B11880" s="5" t="s">
        <v>19</v>
      </c>
      <c r="C11880" s="5" t="s">
        <v>11671</v>
      </c>
      <c r="D11880" s="5" t="s">
        <v>76</v>
      </c>
      <c r="E11880" s="5" t="s">
        <v>13205</v>
      </c>
      <c r="F11880" s="5" t="s">
        <v>13205</v>
      </c>
      <c r="G11880" s="5" t="s">
        <v>13322</v>
      </c>
      <c r="H11880" s="5" t="s">
        <v>76</v>
      </c>
      <c r="I11880" s="5" t="s">
        <v>76</v>
      </c>
      <c r="J11880" s="5" t="s">
        <v>76</v>
      </c>
      <c r="K11880" s="5" t="s">
        <v>76</v>
      </c>
      <c r="L11880" s="5" t="s">
        <v>76</v>
      </c>
      <c r="M11880" s="5" t="s">
        <v>13205</v>
      </c>
      <c r="N11880" s="5" t="s">
        <v>19422</v>
      </c>
      <c r="O11880" s="5" t="s">
        <v>24973</v>
      </c>
      <c r="P11880" s="5" t="s">
        <v>25115</v>
      </c>
      <c r="Q11880" s="11">
        <v>45509</v>
      </c>
    </row>
    <row r="11881" spans="1:17" x14ac:dyDescent="0.45">
      <c r="A11881" t="s">
        <v>3</v>
      </c>
      <c r="B11881" s="5" t="s">
        <v>7</v>
      </c>
      <c r="C11881" s="5" t="s">
        <v>11672</v>
      </c>
      <c r="D11881" s="5" t="s">
        <v>76</v>
      </c>
      <c r="E11881" s="5" t="s">
        <v>13205</v>
      </c>
      <c r="F11881" s="5" t="s">
        <v>13205</v>
      </c>
      <c r="G11881" s="5" t="s">
        <v>13711</v>
      </c>
      <c r="H11881" s="5" t="s">
        <v>76</v>
      </c>
      <c r="I11881" s="5" t="s">
        <v>76</v>
      </c>
      <c r="J11881" s="5" t="s">
        <v>76</v>
      </c>
      <c r="K11881" s="5" t="s">
        <v>76</v>
      </c>
      <c r="L11881" s="5" t="s">
        <v>76</v>
      </c>
      <c r="M11881" s="5" t="s">
        <v>76</v>
      </c>
      <c r="N11881" s="5" t="s">
        <v>76</v>
      </c>
      <c r="O11881" s="5" t="s">
        <v>24711</v>
      </c>
      <c r="P11881" s="5" t="s">
        <v>25291</v>
      </c>
      <c r="Q11881" s="11">
        <v>45737</v>
      </c>
    </row>
    <row r="11882" spans="1:17" x14ac:dyDescent="0.45">
      <c r="A11882" t="s">
        <v>3</v>
      </c>
      <c r="B11882" s="5" t="s">
        <v>9</v>
      </c>
      <c r="C11882" s="5" t="s">
        <v>11673</v>
      </c>
      <c r="D11882" s="5" t="s">
        <v>76</v>
      </c>
      <c r="E11882" s="5" t="s">
        <v>13205</v>
      </c>
      <c r="F11882" s="5" t="s">
        <v>13205</v>
      </c>
      <c r="G11882" s="5" t="s">
        <v>13575</v>
      </c>
      <c r="H11882" s="5" t="s">
        <v>76</v>
      </c>
      <c r="I11882" s="5" t="s">
        <v>76</v>
      </c>
      <c r="J11882" s="5" t="s">
        <v>76</v>
      </c>
      <c r="K11882" s="5" t="s">
        <v>76</v>
      </c>
      <c r="L11882" s="5" t="s">
        <v>76</v>
      </c>
      <c r="M11882" s="5" t="s">
        <v>76</v>
      </c>
      <c r="N11882" s="5" t="s">
        <v>76</v>
      </c>
      <c r="O11882" s="5" t="s">
        <v>24534</v>
      </c>
      <c r="P11882" s="5" t="s">
        <v>25292</v>
      </c>
      <c r="Q11882" s="11">
        <v>45739</v>
      </c>
    </row>
    <row r="11883" spans="1:17" x14ac:dyDescent="0.45">
      <c r="A11883" t="s">
        <v>3</v>
      </c>
      <c r="B11883" s="5" t="s">
        <v>7</v>
      </c>
      <c r="C11883" s="5" t="s">
        <v>11674</v>
      </c>
      <c r="D11883" s="5" t="s">
        <v>76</v>
      </c>
      <c r="E11883" s="5" t="s">
        <v>13205</v>
      </c>
      <c r="F11883" s="5" t="s">
        <v>13205</v>
      </c>
      <c r="G11883" s="5" t="s">
        <v>13293</v>
      </c>
      <c r="H11883" s="5" t="s">
        <v>76</v>
      </c>
      <c r="I11883" s="5" t="s">
        <v>76</v>
      </c>
      <c r="J11883" s="5" t="s">
        <v>76</v>
      </c>
      <c r="K11883" s="5" t="s">
        <v>76</v>
      </c>
      <c r="L11883" s="5" t="s">
        <v>76</v>
      </c>
      <c r="M11883" s="5" t="s">
        <v>76</v>
      </c>
      <c r="N11883" s="5" t="s">
        <v>76</v>
      </c>
      <c r="O11883" s="5" t="s">
        <v>24714</v>
      </c>
      <c r="P11883" s="5" t="s">
        <v>25291</v>
      </c>
      <c r="Q11883" s="11">
        <v>45737</v>
      </c>
    </row>
    <row r="11884" spans="1:17" x14ac:dyDescent="0.45">
      <c r="A11884" t="s">
        <v>3</v>
      </c>
      <c r="B11884" s="5" t="s">
        <v>31</v>
      </c>
      <c r="C11884" s="5" t="s">
        <v>11675</v>
      </c>
      <c r="D11884" s="5" t="s">
        <v>76</v>
      </c>
      <c r="E11884" s="5" t="s">
        <v>13205</v>
      </c>
      <c r="F11884" s="5" t="s">
        <v>13205</v>
      </c>
      <c r="G11884" s="5" t="s">
        <v>18814</v>
      </c>
      <c r="H11884" s="5" t="s">
        <v>13205</v>
      </c>
      <c r="I11884" s="5" t="s">
        <v>19178</v>
      </c>
      <c r="J11884" s="5" t="s">
        <v>76</v>
      </c>
      <c r="K11884" s="5" t="s">
        <v>76</v>
      </c>
      <c r="L11884" s="5" t="s">
        <v>76</v>
      </c>
      <c r="M11884" s="5" t="s">
        <v>76</v>
      </c>
      <c r="N11884" s="5" t="s">
        <v>76</v>
      </c>
      <c r="O11884" s="5" t="s">
        <v>13177</v>
      </c>
      <c r="P11884" s="5" t="s">
        <v>25292</v>
      </c>
      <c r="Q11884" s="11">
        <v>45737</v>
      </c>
    </row>
    <row r="11885" spans="1:17" x14ac:dyDescent="0.45">
      <c r="A11885" t="s">
        <v>3</v>
      </c>
      <c r="B11885" s="5" t="s">
        <v>7</v>
      </c>
      <c r="C11885" s="5" t="s">
        <v>11676</v>
      </c>
      <c r="D11885" s="5" t="s">
        <v>76</v>
      </c>
      <c r="E11885" s="5" t="s">
        <v>13205</v>
      </c>
      <c r="F11885" s="5" t="s">
        <v>13205</v>
      </c>
      <c r="G11885" s="5" t="s">
        <v>13293</v>
      </c>
      <c r="H11885" s="5" t="s">
        <v>76</v>
      </c>
      <c r="I11885" s="5" t="s">
        <v>76</v>
      </c>
      <c r="J11885" s="5" t="s">
        <v>76</v>
      </c>
      <c r="K11885" s="5" t="s">
        <v>76</v>
      </c>
      <c r="L11885" s="5" t="s">
        <v>76</v>
      </c>
      <c r="M11885" s="5" t="s">
        <v>76</v>
      </c>
      <c r="N11885" s="5" t="s">
        <v>76</v>
      </c>
      <c r="O11885" s="5" t="s">
        <v>24674</v>
      </c>
      <c r="P11885" s="5" t="s">
        <v>25291</v>
      </c>
      <c r="Q11885" s="11">
        <v>45737</v>
      </c>
    </row>
    <row r="11886" spans="1:17" x14ac:dyDescent="0.45">
      <c r="A11886" t="s">
        <v>3</v>
      </c>
      <c r="B11886" s="5" t="s">
        <v>10</v>
      </c>
      <c r="C11886" s="5" t="s">
        <v>11677</v>
      </c>
      <c r="D11886" s="5" t="s">
        <v>13101</v>
      </c>
      <c r="E11886" s="5" t="s">
        <v>13205</v>
      </c>
      <c r="F11886" s="5" t="s">
        <v>13205</v>
      </c>
      <c r="G11886" s="5" t="s">
        <v>13690</v>
      </c>
      <c r="H11886" s="5" t="s">
        <v>76</v>
      </c>
      <c r="I11886" s="5" t="s">
        <v>76</v>
      </c>
      <c r="J11886" s="5" t="s">
        <v>76</v>
      </c>
      <c r="K11886" s="5" t="s">
        <v>76</v>
      </c>
      <c r="L11886" s="5" t="s">
        <v>76</v>
      </c>
      <c r="M11886" s="5" t="s">
        <v>76</v>
      </c>
      <c r="N11886" s="5" t="s">
        <v>76</v>
      </c>
      <c r="O11886" s="5" t="s">
        <v>24462</v>
      </c>
      <c r="P11886" s="5" t="s">
        <v>25292</v>
      </c>
      <c r="Q11886" s="11">
        <v>45667</v>
      </c>
    </row>
    <row r="11887" spans="1:17" x14ac:dyDescent="0.45">
      <c r="A11887" t="s">
        <v>3</v>
      </c>
      <c r="B11887" s="5" t="s">
        <v>10</v>
      </c>
      <c r="C11887" s="5" t="s">
        <v>11678</v>
      </c>
      <c r="D11887" s="5" t="s">
        <v>76</v>
      </c>
      <c r="E11887" s="5" t="s">
        <v>13205</v>
      </c>
      <c r="F11887" s="5" t="s">
        <v>13205</v>
      </c>
      <c r="G11887" s="5" t="s">
        <v>13682</v>
      </c>
      <c r="H11887" s="5" t="s">
        <v>76</v>
      </c>
      <c r="I11887" s="5" t="s">
        <v>76</v>
      </c>
      <c r="J11887" s="5" t="s">
        <v>76</v>
      </c>
      <c r="K11887" s="5" t="s">
        <v>76</v>
      </c>
      <c r="L11887" s="5" t="s">
        <v>76</v>
      </c>
      <c r="M11887" s="5" t="s">
        <v>76</v>
      </c>
      <c r="N11887" s="5" t="s">
        <v>76</v>
      </c>
      <c r="O11887" s="5" t="s">
        <v>24462</v>
      </c>
      <c r="P11887" s="5" t="s">
        <v>25292</v>
      </c>
      <c r="Q11887" s="11">
        <v>45667</v>
      </c>
    </row>
    <row r="11888" spans="1:17" x14ac:dyDescent="0.45">
      <c r="A11888" t="s">
        <v>3</v>
      </c>
      <c r="B11888" s="5" t="s">
        <v>57</v>
      </c>
      <c r="C11888" s="5" t="s">
        <v>11679</v>
      </c>
      <c r="D11888" s="5" t="s">
        <v>76</v>
      </c>
      <c r="E11888" s="5" t="s">
        <v>13205</v>
      </c>
      <c r="F11888" s="5" t="s">
        <v>13205</v>
      </c>
      <c r="G11888" s="5" t="s">
        <v>13884</v>
      </c>
      <c r="H11888" s="5" t="s">
        <v>76</v>
      </c>
      <c r="I11888" s="5" t="s">
        <v>76</v>
      </c>
      <c r="J11888" s="5" t="s">
        <v>76</v>
      </c>
      <c r="K11888" s="5" t="s">
        <v>76</v>
      </c>
      <c r="L11888" s="5" t="s">
        <v>76</v>
      </c>
      <c r="M11888" s="5" t="s">
        <v>76</v>
      </c>
      <c r="N11888" s="5" t="s">
        <v>76</v>
      </c>
      <c r="O11888" s="5" t="s">
        <v>24754</v>
      </c>
      <c r="P11888" s="5" t="s">
        <v>25292</v>
      </c>
      <c r="Q11888" s="11">
        <v>45707</v>
      </c>
    </row>
    <row r="11889" spans="1:17" x14ac:dyDescent="0.45">
      <c r="A11889" t="s">
        <v>3</v>
      </c>
      <c r="B11889" s="5" t="s">
        <v>30</v>
      </c>
      <c r="C11889" s="5" t="s">
        <v>11680</v>
      </c>
      <c r="D11889" s="5" t="s">
        <v>76</v>
      </c>
      <c r="E11889" s="5" t="s">
        <v>13205</v>
      </c>
      <c r="F11889" s="5" t="s">
        <v>13205</v>
      </c>
      <c r="G11889" s="5" t="s">
        <v>18815</v>
      </c>
      <c r="H11889" s="5" t="s">
        <v>13208</v>
      </c>
      <c r="I11889" s="5" t="s">
        <v>76</v>
      </c>
      <c r="J11889" s="5" t="s">
        <v>76</v>
      </c>
      <c r="K11889" s="5" t="s">
        <v>76</v>
      </c>
      <c r="L11889" s="5" t="s">
        <v>76</v>
      </c>
      <c r="M11889" s="5" t="s">
        <v>13205</v>
      </c>
      <c r="N11889" s="5" t="s">
        <v>24271</v>
      </c>
      <c r="O11889" s="5" t="s">
        <v>24665</v>
      </c>
      <c r="P11889" s="5" t="s">
        <v>25292</v>
      </c>
      <c r="Q11889" s="11">
        <v>45708</v>
      </c>
    </row>
    <row r="11890" spans="1:17" x14ac:dyDescent="0.45">
      <c r="A11890" t="s">
        <v>3</v>
      </c>
      <c r="B11890" s="5" t="s">
        <v>8</v>
      </c>
      <c r="C11890" s="5" t="s">
        <v>11681</v>
      </c>
      <c r="D11890" s="5" t="s">
        <v>76</v>
      </c>
      <c r="E11890" s="5" t="s">
        <v>13205</v>
      </c>
      <c r="F11890" s="5" t="s">
        <v>13205</v>
      </c>
      <c r="G11890" s="5" t="s">
        <v>18816</v>
      </c>
      <c r="H11890" s="5" t="s">
        <v>76</v>
      </c>
      <c r="I11890" s="5" t="s">
        <v>76</v>
      </c>
      <c r="J11890" s="5" t="s">
        <v>76</v>
      </c>
      <c r="K11890" s="5" t="s">
        <v>76</v>
      </c>
      <c r="L11890" s="5" t="s">
        <v>76</v>
      </c>
      <c r="M11890" s="5" t="s">
        <v>76</v>
      </c>
      <c r="N11890" s="5" t="s">
        <v>76</v>
      </c>
      <c r="O11890" s="5" t="s">
        <v>76</v>
      </c>
      <c r="P11890" s="5" t="s">
        <v>76</v>
      </c>
      <c r="Q11890" s="11">
        <v>45735</v>
      </c>
    </row>
    <row r="11891" spans="1:17" x14ac:dyDescent="0.45">
      <c r="A11891" t="s">
        <v>3</v>
      </c>
      <c r="B11891" s="5" t="s">
        <v>10</v>
      </c>
      <c r="C11891" s="5" t="s">
        <v>11682</v>
      </c>
      <c r="D11891" s="5" t="s">
        <v>13102</v>
      </c>
      <c r="E11891" s="5" t="s">
        <v>13205</v>
      </c>
      <c r="F11891" s="5" t="s">
        <v>13205</v>
      </c>
      <c r="G11891" s="5" t="s">
        <v>13229</v>
      </c>
      <c r="H11891" s="5" t="s">
        <v>76</v>
      </c>
      <c r="I11891" s="5" t="s">
        <v>76</v>
      </c>
      <c r="J11891" s="5" t="s">
        <v>76</v>
      </c>
      <c r="K11891" s="5" t="s">
        <v>76</v>
      </c>
      <c r="L11891" s="5" t="s">
        <v>76</v>
      </c>
      <c r="M11891" s="5" t="s">
        <v>76</v>
      </c>
      <c r="N11891" s="5" t="s">
        <v>76</v>
      </c>
      <c r="O11891" s="5" t="s">
        <v>24462</v>
      </c>
      <c r="P11891" s="5" t="s">
        <v>25292</v>
      </c>
      <c r="Q11891" s="11">
        <v>45667</v>
      </c>
    </row>
    <row r="11892" spans="1:17" x14ac:dyDescent="0.45">
      <c r="A11892" t="s">
        <v>3</v>
      </c>
      <c r="B11892" s="5" t="s">
        <v>19</v>
      </c>
      <c r="C11892" s="5" t="s">
        <v>11683</v>
      </c>
      <c r="D11892" s="5" t="s">
        <v>76</v>
      </c>
      <c r="E11892" s="5" t="s">
        <v>13205</v>
      </c>
      <c r="F11892" s="5" t="s">
        <v>13205</v>
      </c>
      <c r="G11892" s="5" t="s">
        <v>13322</v>
      </c>
      <c r="H11892" s="5" t="s">
        <v>76</v>
      </c>
      <c r="I11892" s="5" t="s">
        <v>76</v>
      </c>
      <c r="J11892" s="5" t="s">
        <v>76</v>
      </c>
      <c r="K11892" s="5" t="s">
        <v>76</v>
      </c>
      <c r="L11892" s="5" t="s">
        <v>76</v>
      </c>
      <c r="M11892" s="5" t="s">
        <v>13205</v>
      </c>
      <c r="N11892" s="5" t="s">
        <v>19422</v>
      </c>
      <c r="O11892" s="5" t="s">
        <v>76</v>
      </c>
      <c r="P11892" s="5" t="s">
        <v>25115</v>
      </c>
      <c r="Q11892" s="11">
        <v>45366</v>
      </c>
    </row>
    <row r="11893" spans="1:17" x14ac:dyDescent="0.45">
      <c r="A11893" t="s">
        <v>3</v>
      </c>
      <c r="B11893" s="5" t="s">
        <v>34</v>
      </c>
      <c r="C11893" s="5" t="s">
        <v>11684</v>
      </c>
      <c r="D11893" s="5" t="s">
        <v>76</v>
      </c>
      <c r="E11893" s="5" t="s">
        <v>13205</v>
      </c>
      <c r="F11893" s="5" t="s">
        <v>13205</v>
      </c>
      <c r="G11893" s="5" t="s">
        <v>18817</v>
      </c>
      <c r="H11893" s="5" t="s">
        <v>13205</v>
      </c>
      <c r="I11893" s="5" t="s">
        <v>19179</v>
      </c>
      <c r="J11893" s="5" t="s">
        <v>76</v>
      </c>
      <c r="K11893" s="5" t="s">
        <v>76</v>
      </c>
      <c r="L11893" s="5" t="s">
        <v>76</v>
      </c>
      <c r="M11893" s="5" t="s">
        <v>76</v>
      </c>
      <c r="N11893" s="5" t="s">
        <v>76</v>
      </c>
      <c r="O11893" s="5" t="s">
        <v>24730</v>
      </c>
      <c r="P11893" s="5" t="s">
        <v>25292</v>
      </c>
      <c r="Q11893" s="11">
        <v>45292</v>
      </c>
    </row>
    <row r="11894" spans="1:17" x14ac:dyDescent="0.45">
      <c r="A11894" t="s">
        <v>3</v>
      </c>
      <c r="B11894" s="5" t="s">
        <v>10</v>
      </c>
      <c r="C11894" s="5" t="s">
        <v>11685</v>
      </c>
      <c r="D11894" s="5" t="s">
        <v>76</v>
      </c>
      <c r="E11894" s="5" t="s">
        <v>13205</v>
      </c>
      <c r="F11894" s="5" t="s">
        <v>13205</v>
      </c>
      <c r="G11894" s="5" t="s">
        <v>13236</v>
      </c>
      <c r="H11894" s="5" t="s">
        <v>76</v>
      </c>
      <c r="I11894" s="5" t="s">
        <v>76</v>
      </c>
      <c r="J11894" s="5" t="s">
        <v>76</v>
      </c>
      <c r="K11894" s="5" t="s">
        <v>76</v>
      </c>
      <c r="L11894" s="5" t="s">
        <v>76</v>
      </c>
      <c r="M11894" s="5" t="s">
        <v>76</v>
      </c>
      <c r="N11894" s="5" t="s">
        <v>76</v>
      </c>
      <c r="O11894" s="5" t="s">
        <v>24462</v>
      </c>
      <c r="P11894" s="5" t="s">
        <v>25292</v>
      </c>
      <c r="Q11894" s="11">
        <v>45667</v>
      </c>
    </row>
    <row r="11895" spans="1:17" x14ac:dyDescent="0.45">
      <c r="A11895" t="s">
        <v>3</v>
      </c>
      <c r="B11895" s="5" t="s">
        <v>25</v>
      </c>
      <c r="C11895" s="5" t="s">
        <v>11686</v>
      </c>
      <c r="D11895" s="5" t="s">
        <v>76</v>
      </c>
      <c r="E11895" s="5" t="s">
        <v>13205</v>
      </c>
      <c r="F11895" s="5" t="s">
        <v>13205</v>
      </c>
      <c r="G11895" s="5" t="s">
        <v>18818</v>
      </c>
      <c r="H11895" s="5" t="s">
        <v>76</v>
      </c>
      <c r="I11895" s="5" t="s">
        <v>76</v>
      </c>
      <c r="J11895" s="5" t="s">
        <v>76</v>
      </c>
      <c r="K11895" s="5" t="s">
        <v>76</v>
      </c>
      <c r="L11895" s="5" t="s">
        <v>76</v>
      </c>
      <c r="M11895" s="5" t="s">
        <v>76</v>
      </c>
      <c r="N11895" s="5" t="s">
        <v>76</v>
      </c>
      <c r="O11895" s="5" t="s">
        <v>24686</v>
      </c>
      <c r="P11895" s="5" t="s">
        <v>25300</v>
      </c>
      <c r="Q11895" s="11">
        <v>45468</v>
      </c>
    </row>
    <row r="11896" spans="1:17" x14ac:dyDescent="0.45">
      <c r="A11896" t="s">
        <v>3</v>
      </c>
      <c r="B11896" s="5" t="s">
        <v>11</v>
      </c>
      <c r="C11896" s="5" t="s">
        <v>11687</v>
      </c>
      <c r="D11896" s="5" t="s">
        <v>76</v>
      </c>
      <c r="E11896" s="5" t="s">
        <v>13205</v>
      </c>
      <c r="F11896" s="5" t="s">
        <v>76</v>
      </c>
      <c r="G11896" s="5" t="s">
        <v>76</v>
      </c>
      <c r="H11896" s="5" t="s">
        <v>76</v>
      </c>
      <c r="I11896" s="5" t="s">
        <v>76</v>
      </c>
      <c r="J11896" s="5" t="s">
        <v>76</v>
      </c>
      <c r="K11896" s="5" t="s">
        <v>76</v>
      </c>
      <c r="L11896" s="5" t="s">
        <v>76</v>
      </c>
      <c r="M11896" s="5" t="s">
        <v>13205</v>
      </c>
      <c r="N11896" s="5" t="s">
        <v>24272</v>
      </c>
      <c r="O11896" s="5" t="s">
        <v>24420</v>
      </c>
      <c r="P11896" s="5" t="s">
        <v>25292</v>
      </c>
      <c r="Q11896" s="11">
        <v>45702</v>
      </c>
    </row>
    <row r="11897" spans="1:17" x14ac:dyDescent="0.45">
      <c r="A11897" t="s">
        <v>3</v>
      </c>
      <c r="B11897" s="5" t="s">
        <v>9</v>
      </c>
      <c r="C11897" s="5" t="s">
        <v>11688</v>
      </c>
      <c r="D11897" s="5" t="s">
        <v>76</v>
      </c>
      <c r="E11897" s="5" t="s">
        <v>13205</v>
      </c>
      <c r="F11897" s="5" t="s">
        <v>13205</v>
      </c>
      <c r="G11897" s="5" t="s">
        <v>18819</v>
      </c>
      <c r="H11897" s="5" t="s">
        <v>76</v>
      </c>
      <c r="I11897" s="5" t="s">
        <v>76</v>
      </c>
      <c r="J11897" s="5" t="s">
        <v>76</v>
      </c>
      <c r="K11897" s="5" t="s">
        <v>76</v>
      </c>
      <c r="L11897" s="5" t="s">
        <v>76</v>
      </c>
      <c r="M11897" s="5" t="s">
        <v>76</v>
      </c>
      <c r="N11897" s="5" t="s">
        <v>76</v>
      </c>
      <c r="O11897" s="5" t="s">
        <v>24534</v>
      </c>
      <c r="P11897" s="5" t="s">
        <v>25292</v>
      </c>
      <c r="Q11897" s="11">
        <v>45739</v>
      </c>
    </row>
    <row r="11898" spans="1:17" x14ac:dyDescent="0.45">
      <c r="A11898" t="s">
        <v>3</v>
      </c>
      <c r="B11898" s="5" t="s">
        <v>9</v>
      </c>
      <c r="C11898" s="5" t="s">
        <v>11689</v>
      </c>
      <c r="D11898" s="5" t="s">
        <v>76</v>
      </c>
      <c r="E11898" s="5" t="s">
        <v>13205</v>
      </c>
      <c r="F11898" s="5" t="s">
        <v>13205</v>
      </c>
      <c r="G11898" s="5" t="s">
        <v>18820</v>
      </c>
      <c r="H11898" s="5" t="s">
        <v>76</v>
      </c>
      <c r="I11898" s="5" t="s">
        <v>76</v>
      </c>
      <c r="J11898" s="5" t="s">
        <v>76</v>
      </c>
      <c r="K11898" s="5" t="s">
        <v>76</v>
      </c>
      <c r="L11898" s="5" t="s">
        <v>76</v>
      </c>
      <c r="M11898" s="5" t="s">
        <v>76</v>
      </c>
      <c r="N11898" s="5" t="s">
        <v>76</v>
      </c>
      <c r="O11898" s="5" t="s">
        <v>24534</v>
      </c>
      <c r="P11898" s="5" t="s">
        <v>25292</v>
      </c>
      <c r="Q11898" s="11">
        <v>45739</v>
      </c>
    </row>
    <row r="11899" spans="1:17" x14ac:dyDescent="0.45">
      <c r="A11899" t="s">
        <v>3</v>
      </c>
      <c r="B11899" s="5" t="s">
        <v>30</v>
      </c>
      <c r="C11899" s="5" t="s">
        <v>11690</v>
      </c>
      <c r="D11899" s="5" t="s">
        <v>76</v>
      </c>
      <c r="E11899" s="5" t="s">
        <v>13205</v>
      </c>
      <c r="F11899" s="5" t="s">
        <v>13205</v>
      </c>
      <c r="G11899" s="5" t="s">
        <v>18821</v>
      </c>
      <c r="H11899" s="5" t="s">
        <v>13205</v>
      </c>
      <c r="I11899" s="5" t="s">
        <v>19180</v>
      </c>
      <c r="J11899" s="5" t="s">
        <v>76</v>
      </c>
      <c r="K11899" s="5" t="s">
        <v>76</v>
      </c>
      <c r="L11899" s="5" t="s">
        <v>76</v>
      </c>
      <c r="M11899" s="5" t="s">
        <v>76</v>
      </c>
      <c r="N11899" s="5" t="s">
        <v>76</v>
      </c>
      <c r="O11899" s="5" t="s">
        <v>24665</v>
      </c>
      <c r="P11899" s="5" t="s">
        <v>25292</v>
      </c>
      <c r="Q11899" s="11">
        <v>45737</v>
      </c>
    </row>
    <row r="11900" spans="1:17" x14ac:dyDescent="0.45">
      <c r="A11900" t="s">
        <v>3</v>
      </c>
      <c r="B11900" s="5" t="s">
        <v>10</v>
      </c>
      <c r="C11900" s="5" t="s">
        <v>11691</v>
      </c>
      <c r="D11900" s="5" t="s">
        <v>76</v>
      </c>
      <c r="E11900" s="5" t="s">
        <v>13205</v>
      </c>
      <c r="F11900" s="5" t="s">
        <v>13205</v>
      </c>
      <c r="G11900" s="5" t="s">
        <v>18822</v>
      </c>
      <c r="H11900" s="5" t="s">
        <v>76</v>
      </c>
      <c r="I11900" s="5" t="s">
        <v>76</v>
      </c>
      <c r="J11900" s="5" t="s">
        <v>76</v>
      </c>
      <c r="K11900" s="5" t="s">
        <v>76</v>
      </c>
      <c r="L11900" s="5" t="s">
        <v>76</v>
      </c>
      <c r="M11900" s="5" t="s">
        <v>13205</v>
      </c>
      <c r="N11900" s="5" t="s">
        <v>19733</v>
      </c>
      <c r="O11900" s="5" t="s">
        <v>24462</v>
      </c>
      <c r="P11900" s="5" t="s">
        <v>25292</v>
      </c>
      <c r="Q11900" s="11">
        <v>45667</v>
      </c>
    </row>
    <row r="11901" spans="1:17" x14ac:dyDescent="0.45">
      <c r="A11901" t="s">
        <v>3</v>
      </c>
      <c r="B11901" s="5" t="s">
        <v>69</v>
      </c>
      <c r="C11901" s="5" t="s">
        <v>11692</v>
      </c>
      <c r="D11901" s="5" t="s">
        <v>13103</v>
      </c>
      <c r="E11901" s="5" t="s">
        <v>13205</v>
      </c>
      <c r="F11901" s="5" t="s">
        <v>13205</v>
      </c>
      <c r="G11901" s="5" t="s">
        <v>18823</v>
      </c>
      <c r="H11901" s="5" t="s">
        <v>13208</v>
      </c>
      <c r="I11901" s="5" t="s">
        <v>76</v>
      </c>
      <c r="J11901" s="5" t="s">
        <v>76</v>
      </c>
      <c r="K11901" s="5" t="s">
        <v>76</v>
      </c>
      <c r="L11901" s="5" t="s">
        <v>76</v>
      </c>
      <c r="M11901" s="5" t="s">
        <v>13205</v>
      </c>
      <c r="N11901" s="5" t="s">
        <v>24273</v>
      </c>
      <c r="O11901" s="5" t="s">
        <v>24860</v>
      </c>
      <c r="P11901" s="5" t="s">
        <v>25292</v>
      </c>
      <c r="Q11901" s="11">
        <v>45673</v>
      </c>
    </row>
    <row r="11902" spans="1:17" x14ac:dyDescent="0.45">
      <c r="A11902" t="s">
        <v>3</v>
      </c>
      <c r="B11902" s="5" t="s">
        <v>15</v>
      </c>
      <c r="C11902" s="5" t="s">
        <v>11693</v>
      </c>
      <c r="D11902" s="5" t="s">
        <v>76</v>
      </c>
      <c r="E11902" s="5" t="s">
        <v>13205</v>
      </c>
      <c r="F11902" s="5" t="s">
        <v>13205</v>
      </c>
      <c r="G11902" s="5" t="s">
        <v>18824</v>
      </c>
      <c r="H11902" s="5" t="s">
        <v>76</v>
      </c>
      <c r="I11902" s="5" t="s">
        <v>76</v>
      </c>
      <c r="J11902" s="5" t="s">
        <v>76</v>
      </c>
      <c r="K11902" s="5" t="s">
        <v>76</v>
      </c>
      <c r="L11902" s="5" t="s">
        <v>76</v>
      </c>
      <c r="M11902" s="5" t="s">
        <v>76</v>
      </c>
      <c r="N11902" s="5" t="s">
        <v>76</v>
      </c>
      <c r="O11902" s="5" t="s">
        <v>24658</v>
      </c>
      <c r="P11902" s="5" t="s">
        <v>25292</v>
      </c>
      <c r="Q11902" s="11">
        <v>45734</v>
      </c>
    </row>
    <row r="11903" spans="1:17" x14ac:dyDescent="0.45">
      <c r="A11903" t="s">
        <v>3</v>
      </c>
      <c r="B11903" s="5" t="s">
        <v>8</v>
      </c>
      <c r="C11903" s="5" t="s">
        <v>11694</v>
      </c>
      <c r="D11903" s="5" t="s">
        <v>76</v>
      </c>
      <c r="E11903" s="5" t="s">
        <v>13205</v>
      </c>
      <c r="F11903" s="5" t="s">
        <v>13205</v>
      </c>
      <c r="G11903" s="5" t="s">
        <v>18825</v>
      </c>
      <c r="H11903" s="5" t="s">
        <v>76</v>
      </c>
      <c r="I11903" s="5" t="s">
        <v>76</v>
      </c>
      <c r="J11903" s="5" t="s">
        <v>76</v>
      </c>
      <c r="K11903" s="5" t="s">
        <v>76</v>
      </c>
      <c r="L11903" s="5" t="s">
        <v>76</v>
      </c>
      <c r="M11903" s="5" t="s">
        <v>13205</v>
      </c>
      <c r="N11903" s="5" t="s">
        <v>20025</v>
      </c>
      <c r="O11903" s="5" t="s">
        <v>76</v>
      </c>
      <c r="P11903" s="5" t="s">
        <v>76</v>
      </c>
      <c r="Q11903" s="11">
        <v>45720</v>
      </c>
    </row>
    <row r="11904" spans="1:17" x14ac:dyDescent="0.45">
      <c r="A11904" t="s">
        <v>3</v>
      </c>
      <c r="B11904" s="5" t="s">
        <v>10</v>
      </c>
      <c r="C11904" s="5" t="s">
        <v>11695</v>
      </c>
      <c r="D11904" s="5" t="s">
        <v>76</v>
      </c>
      <c r="E11904" s="5" t="s">
        <v>13205</v>
      </c>
      <c r="F11904" s="5" t="s">
        <v>13205</v>
      </c>
      <c r="G11904" s="5" t="s">
        <v>18826</v>
      </c>
      <c r="H11904" s="5" t="s">
        <v>76</v>
      </c>
      <c r="I11904" s="5" t="s">
        <v>76</v>
      </c>
      <c r="J11904" s="5" t="s">
        <v>76</v>
      </c>
      <c r="K11904" s="5" t="s">
        <v>76</v>
      </c>
      <c r="L11904" s="5" t="s">
        <v>76</v>
      </c>
      <c r="M11904" s="5" t="s">
        <v>13205</v>
      </c>
      <c r="N11904" s="5" t="s">
        <v>76</v>
      </c>
      <c r="O11904" s="5" t="s">
        <v>24671</v>
      </c>
      <c r="P11904" s="5" t="s">
        <v>25292</v>
      </c>
      <c r="Q11904" s="11">
        <v>45667</v>
      </c>
    </row>
    <row r="11905" spans="1:17" x14ac:dyDescent="0.45">
      <c r="A11905" t="s">
        <v>3</v>
      </c>
      <c r="B11905" s="5" t="s">
        <v>11</v>
      </c>
      <c r="C11905" s="5" t="s">
        <v>11696</v>
      </c>
      <c r="D11905" s="5" t="s">
        <v>76</v>
      </c>
      <c r="E11905" s="5" t="s">
        <v>13205</v>
      </c>
      <c r="F11905" s="5" t="s">
        <v>13205</v>
      </c>
      <c r="G11905" s="5" t="s">
        <v>18827</v>
      </c>
      <c r="H11905" s="5" t="s">
        <v>76</v>
      </c>
      <c r="I11905" s="5" t="s">
        <v>76</v>
      </c>
      <c r="J11905" s="5" t="s">
        <v>76</v>
      </c>
      <c r="K11905" s="5" t="s">
        <v>76</v>
      </c>
      <c r="L11905" s="5" t="s">
        <v>76</v>
      </c>
      <c r="M11905" s="5" t="s">
        <v>76</v>
      </c>
      <c r="N11905" s="5" t="s">
        <v>76</v>
      </c>
      <c r="O11905" s="5" t="s">
        <v>24665</v>
      </c>
      <c r="P11905" s="5" t="s">
        <v>25292</v>
      </c>
      <c r="Q11905" s="11">
        <v>45721</v>
      </c>
    </row>
    <row r="11906" spans="1:17" x14ac:dyDescent="0.45">
      <c r="A11906" t="s">
        <v>3</v>
      </c>
      <c r="B11906" s="5" t="s">
        <v>9</v>
      </c>
      <c r="C11906" s="5" t="s">
        <v>11697</v>
      </c>
      <c r="D11906" s="5" t="s">
        <v>76</v>
      </c>
      <c r="E11906" s="5" t="s">
        <v>13205</v>
      </c>
      <c r="F11906" s="5" t="s">
        <v>13205</v>
      </c>
      <c r="G11906" s="5" t="s">
        <v>18828</v>
      </c>
      <c r="H11906" s="5" t="s">
        <v>76</v>
      </c>
      <c r="I11906" s="5" t="s">
        <v>76</v>
      </c>
      <c r="J11906" s="5" t="s">
        <v>76</v>
      </c>
      <c r="K11906" s="5" t="s">
        <v>13205</v>
      </c>
      <c r="L11906" s="5" t="s">
        <v>19260</v>
      </c>
      <c r="M11906" s="5" t="s">
        <v>76</v>
      </c>
      <c r="N11906" s="5" t="s">
        <v>76</v>
      </c>
      <c r="O11906" s="5" t="s">
        <v>24534</v>
      </c>
      <c r="P11906" s="5" t="s">
        <v>25292</v>
      </c>
      <c r="Q11906" s="11">
        <v>45739</v>
      </c>
    </row>
    <row r="11907" spans="1:17" x14ac:dyDescent="0.45">
      <c r="A11907" t="s">
        <v>3</v>
      </c>
      <c r="B11907" s="5" t="s">
        <v>10</v>
      </c>
      <c r="C11907" s="5" t="s">
        <v>11698</v>
      </c>
      <c r="D11907" s="5" t="s">
        <v>76</v>
      </c>
      <c r="E11907" s="5" t="s">
        <v>13205</v>
      </c>
      <c r="F11907" s="5" t="s">
        <v>13205</v>
      </c>
      <c r="G11907" s="5" t="s">
        <v>18829</v>
      </c>
      <c r="H11907" s="5" t="s">
        <v>76</v>
      </c>
      <c r="I11907" s="5" t="s">
        <v>76</v>
      </c>
      <c r="J11907" s="5" t="s">
        <v>76</v>
      </c>
      <c r="K11907" s="5" t="s">
        <v>76</v>
      </c>
      <c r="L11907" s="5" t="s">
        <v>76</v>
      </c>
      <c r="M11907" s="5" t="s">
        <v>13205</v>
      </c>
      <c r="N11907" s="5" t="s">
        <v>24274</v>
      </c>
      <c r="O11907" s="5" t="s">
        <v>13177</v>
      </c>
      <c r="P11907" s="5" t="s">
        <v>25292</v>
      </c>
      <c r="Q11907" s="11">
        <v>45667</v>
      </c>
    </row>
    <row r="11908" spans="1:17" x14ac:dyDescent="0.45">
      <c r="A11908" t="s">
        <v>3</v>
      </c>
      <c r="B11908" s="5" t="s">
        <v>8</v>
      </c>
      <c r="C11908" s="5" t="s">
        <v>11699</v>
      </c>
      <c r="D11908" s="5" t="s">
        <v>76</v>
      </c>
      <c r="E11908" s="5" t="s">
        <v>13205</v>
      </c>
      <c r="F11908" s="5" t="s">
        <v>13205</v>
      </c>
      <c r="G11908" s="5" t="s">
        <v>18830</v>
      </c>
      <c r="H11908" s="5" t="s">
        <v>13208</v>
      </c>
      <c r="I11908" s="5" t="s">
        <v>76</v>
      </c>
      <c r="J11908" s="5" t="s">
        <v>76</v>
      </c>
      <c r="K11908" s="5" t="s">
        <v>76</v>
      </c>
      <c r="L11908" s="5" t="s">
        <v>76</v>
      </c>
      <c r="M11908" s="5" t="s">
        <v>76</v>
      </c>
      <c r="N11908" s="5" t="s">
        <v>76</v>
      </c>
      <c r="O11908" s="5" t="s">
        <v>76</v>
      </c>
      <c r="P11908" s="5" t="s">
        <v>76</v>
      </c>
      <c r="Q11908" s="11">
        <v>45644</v>
      </c>
    </row>
    <row r="11909" spans="1:17" x14ac:dyDescent="0.45">
      <c r="A11909" t="s">
        <v>3</v>
      </c>
      <c r="B11909" s="5" t="s">
        <v>49</v>
      </c>
      <c r="C11909" s="5" t="s">
        <v>11700</v>
      </c>
      <c r="D11909" s="5" t="s">
        <v>76</v>
      </c>
      <c r="E11909" s="5" t="s">
        <v>13205</v>
      </c>
      <c r="F11909" s="5" t="s">
        <v>13205</v>
      </c>
      <c r="G11909" s="5" t="s">
        <v>18831</v>
      </c>
      <c r="H11909" s="5" t="s">
        <v>76</v>
      </c>
      <c r="I11909" s="5" t="s">
        <v>76</v>
      </c>
      <c r="J11909" s="5" t="s">
        <v>76</v>
      </c>
      <c r="K11909" s="5" t="s">
        <v>76</v>
      </c>
      <c r="L11909" s="5" t="s">
        <v>76</v>
      </c>
      <c r="M11909" s="5" t="s">
        <v>13205</v>
      </c>
      <c r="N11909" s="5" t="s">
        <v>24275</v>
      </c>
      <c r="O11909" s="5" t="s">
        <v>24754</v>
      </c>
      <c r="P11909" s="5" t="s">
        <v>25292</v>
      </c>
      <c r="Q11909" s="11">
        <v>45559</v>
      </c>
    </row>
    <row r="11910" spans="1:17" x14ac:dyDescent="0.45">
      <c r="A11910" t="s">
        <v>3</v>
      </c>
      <c r="B11910" s="5" t="s">
        <v>10</v>
      </c>
      <c r="C11910" s="5" t="s">
        <v>11701</v>
      </c>
      <c r="D11910" s="5" t="s">
        <v>76</v>
      </c>
      <c r="E11910" s="5" t="s">
        <v>13205</v>
      </c>
      <c r="F11910" s="5" t="s">
        <v>13205</v>
      </c>
      <c r="G11910" s="5" t="s">
        <v>18832</v>
      </c>
      <c r="H11910" s="5" t="s">
        <v>76</v>
      </c>
      <c r="I11910" s="5" t="s">
        <v>76</v>
      </c>
      <c r="J11910" s="5" t="s">
        <v>76</v>
      </c>
      <c r="K11910" s="5" t="s">
        <v>76</v>
      </c>
      <c r="L11910" s="5" t="s">
        <v>76</v>
      </c>
      <c r="M11910" s="5" t="s">
        <v>76</v>
      </c>
      <c r="N11910" s="5" t="s">
        <v>76</v>
      </c>
      <c r="O11910" s="5" t="s">
        <v>24462</v>
      </c>
      <c r="P11910" s="5" t="s">
        <v>25292</v>
      </c>
      <c r="Q11910" s="11">
        <v>45667</v>
      </c>
    </row>
    <row r="11911" spans="1:17" x14ac:dyDescent="0.45">
      <c r="A11911" t="s">
        <v>3</v>
      </c>
      <c r="B11911" s="5" t="s">
        <v>19</v>
      </c>
      <c r="C11911" s="5" t="s">
        <v>11702</v>
      </c>
      <c r="D11911" s="5" t="s">
        <v>76</v>
      </c>
      <c r="E11911" s="5" t="s">
        <v>13205</v>
      </c>
      <c r="F11911" s="5" t="s">
        <v>13205</v>
      </c>
      <c r="G11911" s="5" t="s">
        <v>13322</v>
      </c>
      <c r="H11911" s="5" t="s">
        <v>76</v>
      </c>
      <c r="I11911" s="5" t="s">
        <v>76</v>
      </c>
      <c r="J11911" s="5" t="s">
        <v>76</v>
      </c>
      <c r="K11911" s="5" t="s">
        <v>76</v>
      </c>
      <c r="L11911" s="5" t="s">
        <v>76</v>
      </c>
      <c r="M11911" s="5" t="s">
        <v>13205</v>
      </c>
      <c r="N11911" s="5" t="s">
        <v>19422</v>
      </c>
      <c r="O11911" s="5" t="s">
        <v>24553</v>
      </c>
      <c r="P11911" s="5" t="s">
        <v>25115</v>
      </c>
      <c r="Q11911" s="11">
        <v>45408</v>
      </c>
    </row>
    <row r="11912" spans="1:17" x14ac:dyDescent="0.45">
      <c r="A11912" t="s">
        <v>3</v>
      </c>
      <c r="B11912" s="5" t="s">
        <v>13</v>
      </c>
      <c r="C11912" s="5" t="s">
        <v>11703</v>
      </c>
      <c r="D11912" s="5" t="s">
        <v>76</v>
      </c>
      <c r="E11912" s="5" t="s">
        <v>13205</v>
      </c>
      <c r="F11912" s="5" t="s">
        <v>76</v>
      </c>
      <c r="G11912" s="5" t="s">
        <v>76</v>
      </c>
      <c r="H11912" s="5" t="s">
        <v>76</v>
      </c>
      <c r="I11912" s="5" t="s">
        <v>76</v>
      </c>
      <c r="J11912" s="5" t="s">
        <v>76</v>
      </c>
      <c r="K11912" s="5" t="s">
        <v>76</v>
      </c>
      <c r="L11912" s="5" t="s">
        <v>76</v>
      </c>
      <c r="M11912" s="5" t="s">
        <v>13205</v>
      </c>
      <c r="N11912" s="5" t="s">
        <v>24276</v>
      </c>
      <c r="O11912" s="5" t="s">
        <v>24700</v>
      </c>
      <c r="P11912" s="5" t="s">
        <v>25292</v>
      </c>
      <c r="Q11912" s="11">
        <v>45646</v>
      </c>
    </row>
    <row r="11913" spans="1:17" x14ac:dyDescent="0.45">
      <c r="A11913" t="s">
        <v>3</v>
      </c>
      <c r="B11913" s="5" t="s">
        <v>14</v>
      </c>
      <c r="C11913" s="5" t="s">
        <v>11704</v>
      </c>
      <c r="D11913" s="5" t="s">
        <v>76</v>
      </c>
      <c r="E11913" s="5" t="s">
        <v>13205</v>
      </c>
      <c r="F11913" s="5" t="s">
        <v>76</v>
      </c>
      <c r="G11913" s="5" t="s">
        <v>76</v>
      </c>
      <c r="H11913" s="5" t="s">
        <v>76</v>
      </c>
      <c r="I11913" s="5" t="s">
        <v>76</v>
      </c>
      <c r="J11913" s="5" t="s">
        <v>76</v>
      </c>
      <c r="K11913" s="5" t="s">
        <v>76</v>
      </c>
      <c r="L11913" s="5" t="s">
        <v>76</v>
      </c>
      <c r="M11913" s="5" t="s">
        <v>13205</v>
      </c>
      <c r="N11913" s="5" t="s">
        <v>24277</v>
      </c>
      <c r="O11913" s="5" t="s">
        <v>24662</v>
      </c>
      <c r="P11913" s="5" t="s">
        <v>25292</v>
      </c>
      <c r="Q11913" s="11">
        <v>45672</v>
      </c>
    </row>
    <row r="11914" spans="1:17" x14ac:dyDescent="0.45">
      <c r="A11914" t="s">
        <v>3</v>
      </c>
      <c r="B11914" s="5" t="s">
        <v>14</v>
      </c>
      <c r="C11914" s="5" t="s">
        <v>11704</v>
      </c>
      <c r="D11914" s="5" t="s">
        <v>76</v>
      </c>
      <c r="E11914" s="5" t="s">
        <v>13205</v>
      </c>
      <c r="F11914" s="5" t="s">
        <v>13205</v>
      </c>
      <c r="G11914" s="5" t="s">
        <v>14049</v>
      </c>
      <c r="H11914" s="5" t="s">
        <v>76</v>
      </c>
      <c r="I11914" s="5" t="s">
        <v>76</v>
      </c>
      <c r="J11914" s="5" t="s">
        <v>76</v>
      </c>
      <c r="K11914" s="5" t="s">
        <v>76</v>
      </c>
      <c r="L11914" s="5" t="s">
        <v>76</v>
      </c>
      <c r="M11914" s="5" t="s">
        <v>76</v>
      </c>
      <c r="N11914" s="5" t="s">
        <v>76</v>
      </c>
      <c r="O11914" s="5" t="s">
        <v>24662</v>
      </c>
      <c r="P11914" s="5" t="s">
        <v>25292</v>
      </c>
      <c r="Q11914" s="11">
        <v>45671</v>
      </c>
    </row>
    <row r="11915" spans="1:17" x14ac:dyDescent="0.45">
      <c r="A11915" t="s">
        <v>3</v>
      </c>
      <c r="B11915" s="5" t="s">
        <v>9</v>
      </c>
      <c r="C11915" s="5" t="s">
        <v>11705</v>
      </c>
      <c r="D11915" s="5" t="s">
        <v>76</v>
      </c>
      <c r="E11915" s="5" t="s">
        <v>13205</v>
      </c>
      <c r="F11915" s="5" t="s">
        <v>13205</v>
      </c>
      <c r="G11915" s="5" t="s">
        <v>14688</v>
      </c>
      <c r="H11915" s="5" t="s">
        <v>76</v>
      </c>
      <c r="I11915" s="5" t="s">
        <v>76</v>
      </c>
      <c r="J11915" s="5" t="s">
        <v>76</v>
      </c>
      <c r="K11915" s="5" t="s">
        <v>76</v>
      </c>
      <c r="L11915" s="5" t="s">
        <v>76</v>
      </c>
      <c r="M11915" s="5" t="s">
        <v>76</v>
      </c>
      <c r="N11915" s="5" t="s">
        <v>76</v>
      </c>
      <c r="O11915" s="5" t="s">
        <v>24534</v>
      </c>
      <c r="P11915" s="5" t="s">
        <v>25292</v>
      </c>
      <c r="Q11915" s="11">
        <v>45739</v>
      </c>
    </row>
    <row r="11916" spans="1:17" x14ac:dyDescent="0.45">
      <c r="A11916" t="s">
        <v>3</v>
      </c>
      <c r="B11916" s="5" t="s">
        <v>10</v>
      </c>
      <c r="C11916" s="5" t="s">
        <v>11706</v>
      </c>
      <c r="D11916" s="5" t="s">
        <v>76</v>
      </c>
      <c r="E11916" s="5" t="s">
        <v>13205</v>
      </c>
      <c r="F11916" s="5" t="s">
        <v>13205</v>
      </c>
      <c r="G11916" s="5" t="s">
        <v>18833</v>
      </c>
      <c r="H11916" s="5" t="s">
        <v>76</v>
      </c>
      <c r="I11916" s="5" t="s">
        <v>76</v>
      </c>
      <c r="J11916" s="5" t="s">
        <v>76</v>
      </c>
      <c r="K11916" s="5" t="s">
        <v>76</v>
      </c>
      <c r="L11916" s="5" t="s">
        <v>76</v>
      </c>
      <c r="M11916" s="5" t="s">
        <v>13205</v>
      </c>
      <c r="N11916" s="5" t="s">
        <v>24278</v>
      </c>
      <c r="O11916" s="5" t="s">
        <v>24462</v>
      </c>
      <c r="P11916" s="5" t="s">
        <v>25292</v>
      </c>
      <c r="Q11916" s="11">
        <v>45699</v>
      </c>
    </row>
    <row r="11917" spans="1:17" x14ac:dyDescent="0.45">
      <c r="A11917" t="s">
        <v>3</v>
      </c>
      <c r="B11917" s="5" t="s">
        <v>10</v>
      </c>
      <c r="C11917" s="5" t="s">
        <v>11707</v>
      </c>
      <c r="D11917" s="5" t="s">
        <v>76</v>
      </c>
      <c r="E11917" s="5" t="s">
        <v>13205</v>
      </c>
      <c r="F11917" s="5" t="s">
        <v>13205</v>
      </c>
      <c r="G11917" s="5" t="s">
        <v>13237</v>
      </c>
      <c r="H11917" s="5" t="s">
        <v>76</v>
      </c>
      <c r="I11917" s="5" t="s">
        <v>76</v>
      </c>
      <c r="J11917" s="5" t="s">
        <v>76</v>
      </c>
      <c r="K11917" s="5" t="s">
        <v>76</v>
      </c>
      <c r="L11917" s="5" t="s">
        <v>76</v>
      </c>
      <c r="M11917" s="5" t="s">
        <v>76</v>
      </c>
      <c r="N11917" s="5" t="s">
        <v>76</v>
      </c>
      <c r="O11917" s="5" t="s">
        <v>24462</v>
      </c>
      <c r="P11917" s="5" t="s">
        <v>25292</v>
      </c>
      <c r="Q11917" s="11">
        <v>45667</v>
      </c>
    </row>
    <row r="11918" spans="1:17" x14ac:dyDescent="0.45">
      <c r="A11918" t="s">
        <v>3</v>
      </c>
      <c r="B11918" s="5" t="s">
        <v>29</v>
      </c>
      <c r="C11918" s="5" t="s">
        <v>11708</v>
      </c>
      <c r="D11918" s="5" t="s">
        <v>76</v>
      </c>
      <c r="E11918" s="5" t="s">
        <v>13205</v>
      </c>
      <c r="F11918" s="5" t="s">
        <v>13205</v>
      </c>
      <c r="G11918" s="5" t="s">
        <v>18834</v>
      </c>
      <c r="H11918" s="5" t="s">
        <v>76</v>
      </c>
      <c r="I11918" s="5" t="s">
        <v>76</v>
      </c>
      <c r="J11918" s="5" t="s">
        <v>76</v>
      </c>
      <c r="K11918" s="5" t="s">
        <v>76</v>
      </c>
      <c r="L11918" s="5" t="s">
        <v>76</v>
      </c>
      <c r="M11918" s="5" t="s">
        <v>76</v>
      </c>
      <c r="N11918" s="5" t="s">
        <v>76</v>
      </c>
      <c r="O11918" s="5" t="s">
        <v>24660</v>
      </c>
      <c r="P11918" s="5" t="s">
        <v>25292</v>
      </c>
      <c r="Q11918" s="11">
        <v>45628</v>
      </c>
    </row>
    <row r="11919" spans="1:17" x14ac:dyDescent="0.45">
      <c r="A11919" t="s">
        <v>3</v>
      </c>
      <c r="B11919" s="5" t="s">
        <v>50</v>
      </c>
      <c r="C11919" s="5" t="s">
        <v>11709</v>
      </c>
      <c r="D11919" s="5" t="s">
        <v>13104</v>
      </c>
      <c r="E11919" s="5" t="s">
        <v>13205</v>
      </c>
      <c r="F11919" s="5" t="s">
        <v>13205</v>
      </c>
      <c r="G11919" s="5" t="s">
        <v>18835</v>
      </c>
      <c r="H11919" s="5" t="s">
        <v>76</v>
      </c>
      <c r="I11919" s="5" t="s">
        <v>76</v>
      </c>
      <c r="J11919" s="5" t="s">
        <v>76</v>
      </c>
      <c r="K11919" s="5" t="s">
        <v>76</v>
      </c>
      <c r="L11919" s="5" t="s">
        <v>76</v>
      </c>
      <c r="M11919" s="5" t="s">
        <v>76</v>
      </c>
      <c r="N11919" s="5" t="s">
        <v>76</v>
      </c>
      <c r="O11919" s="5" t="s">
        <v>24661</v>
      </c>
      <c r="P11919" s="5" t="s">
        <v>25292</v>
      </c>
      <c r="Q11919" s="11">
        <v>45737</v>
      </c>
    </row>
    <row r="11920" spans="1:17" x14ac:dyDescent="0.45">
      <c r="A11920" t="s">
        <v>3</v>
      </c>
      <c r="B11920" s="5" t="s">
        <v>30</v>
      </c>
      <c r="C11920" s="5" t="s">
        <v>11710</v>
      </c>
      <c r="D11920" s="5" t="s">
        <v>76</v>
      </c>
      <c r="E11920" s="5" t="s">
        <v>13205</v>
      </c>
      <c r="F11920" s="5" t="s">
        <v>13205</v>
      </c>
      <c r="G11920" s="5" t="s">
        <v>18836</v>
      </c>
      <c r="H11920" s="5" t="s">
        <v>76</v>
      </c>
      <c r="I11920" s="5" t="s">
        <v>76</v>
      </c>
      <c r="J11920" s="5" t="s">
        <v>76</v>
      </c>
      <c r="K11920" s="5" t="s">
        <v>76</v>
      </c>
      <c r="L11920" s="5" t="s">
        <v>76</v>
      </c>
      <c r="M11920" s="5" t="s">
        <v>76</v>
      </c>
      <c r="N11920" s="5" t="s">
        <v>76</v>
      </c>
      <c r="O11920" s="5" t="s">
        <v>24420</v>
      </c>
      <c r="P11920" s="5" t="s">
        <v>25292</v>
      </c>
      <c r="Q11920" s="11">
        <v>45692</v>
      </c>
    </row>
    <row r="11921" spans="1:17" x14ac:dyDescent="0.45">
      <c r="A11921" t="s">
        <v>3</v>
      </c>
      <c r="B11921" s="5" t="s">
        <v>9</v>
      </c>
      <c r="C11921" s="5" t="s">
        <v>11711</v>
      </c>
      <c r="D11921" s="5" t="s">
        <v>76</v>
      </c>
      <c r="E11921" s="5" t="s">
        <v>13205</v>
      </c>
      <c r="F11921" s="5" t="s">
        <v>13205</v>
      </c>
      <c r="G11921" s="5" t="s">
        <v>18837</v>
      </c>
      <c r="H11921" s="5" t="s">
        <v>76</v>
      </c>
      <c r="I11921" s="5" t="s">
        <v>76</v>
      </c>
      <c r="J11921" s="5" t="s">
        <v>76</v>
      </c>
      <c r="K11921" s="5" t="s">
        <v>76</v>
      </c>
      <c r="L11921" s="5" t="s">
        <v>76</v>
      </c>
      <c r="M11921" s="5" t="s">
        <v>76</v>
      </c>
      <c r="N11921" s="5" t="s">
        <v>76</v>
      </c>
      <c r="O11921" s="5" t="s">
        <v>24534</v>
      </c>
      <c r="P11921" s="5" t="s">
        <v>25292</v>
      </c>
      <c r="Q11921" s="11">
        <v>45739</v>
      </c>
    </row>
    <row r="11922" spans="1:17" x14ac:dyDescent="0.45">
      <c r="A11922" t="s">
        <v>3</v>
      </c>
      <c r="B11922" s="5" t="s">
        <v>50</v>
      </c>
      <c r="C11922" s="5" t="s">
        <v>11712</v>
      </c>
      <c r="D11922" s="5" t="s">
        <v>76</v>
      </c>
      <c r="E11922" s="5" t="s">
        <v>13205</v>
      </c>
      <c r="F11922" s="5" t="s">
        <v>13205</v>
      </c>
      <c r="G11922" s="5" t="s">
        <v>18838</v>
      </c>
      <c r="H11922" s="5" t="s">
        <v>76</v>
      </c>
      <c r="I11922" s="5" t="s">
        <v>76</v>
      </c>
      <c r="J11922" s="5" t="s">
        <v>76</v>
      </c>
      <c r="K11922" s="5" t="s">
        <v>76</v>
      </c>
      <c r="L11922" s="5" t="s">
        <v>76</v>
      </c>
      <c r="M11922" s="5" t="s">
        <v>76</v>
      </c>
      <c r="N11922" s="5" t="s">
        <v>76</v>
      </c>
      <c r="O11922" s="5" t="s">
        <v>24730</v>
      </c>
      <c r="P11922" s="5" t="s">
        <v>25292</v>
      </c>
      <c r="Q11922" s="11">
        <v>45737</v>
      </c>
    </row>
    <row r="11923" spans="1:17" x14ac:dyDescent="0.45">
      <c r="A11923" t="s">
        <v>3</v>
      </c>
      <c r="B11923" s="5" t="s">
        <v>30</v>
      </c>
      <c r="C11923" s="5" t="s">
        <v>11713</v>
      </c>
      <c r="D11923" s="5" t="s">
        <v>76</v>
      </c>
      <c r="E11923" s="5" t="s">
        <v>13205</v>
      </c>
      <c r="F11923" s="5" t="s">
        <v>13205</v>
      </c>
      <c r="G11923" s="5" t="s">
        <v>18839</v>
      </c>
      <c r="H11923" s="5" t="s">
        <v>76</v>
      </c>
      <c r="I11923" s="5" t="s">
        <v>76</v>
      </c>
      <c r="J11923" s="5" t="s">
        <v>76</v>
      </c>
      <c r="K11923" s="5" t="s">
        <v>76</v>
      </c>
      <c r="L11923" s="5" t="s">
        <v>76</v>
      </c>
      <c r="M11923" s="5" t="s">
        <v>13205</v>
      </c>
      <c r="N11923" s="5" t="s">
        <v>24279</v>
      </c>
      <c r="O11923" s="5" t="s">
        <v>24534</v>
      </c>
      <c r="P11923" s="5" t="s">
        <v>25292</v>
      </c>
      <c r="Q11923" s="11">
        <v>45713</v>
      </c>
    </row>
    <row r="11924" spans="1:17" x14ac:dyDescent="0.45">
      <c r="A11924" t="s">
        <v>3</v>
      </c>
      <c r="B11924" s="5" t="s">
        <v>27</v>
      </c>
      <c r="C11924" s="5" t="s">
        <v>11714</v>
      </c>
      <c r="D11924" s="5" t="s">
        <v>11968</v>
      </c>
      <c r="E11924" s="5" t="s">
        <v>13205</v>
      </c>
      <c r="F11924" s="5" t="s">
        <v>13205</v>
      </c>
      <c r="G11924" s="5" t="s">
        <v>13236</v>
      </c>
      <c r="H11924" s="5" t="s">
        <v>76</v>
      </c>
      <c r="I11924" s="5" t="s">
        <v>76</v>
      </c>
      <c r="J11924" s="5" t="s">
        <v>76</v>
      </c>
      <c r="K11924" s="5" t="s">
        <v>76</v>
      </c>
      <c r="L11924" s="5" t="s">
        <v>76</v>
      </c>
      <c r="M11924" s="5" t="s">
        <v>13205</v>
      </c>
      <c r="N11924" s="5" t="s">
        <v>24280</v>
      </c>
      <c r="O11924" s="5" t="s">
        <v>25031</v>
      </c>
      <c r="P11924" s="5" t="s">
        <v>25294</v>
      </c>
      <c r="Q11924" s="11">
        <v>45377</v>
      </c>
    </row>
    <row r="11925" spans="1:17" x14ac:dyDescent="0.45">
      <c r="A11925" t="s">
        <v>3</v>
      </c>
      <c r="B11925" s="5" t="s">
        <v>10</v>
      </c>
      <c r="C11925" s="5" t="s">
        <v>11715</v>
      </c>
      <c r="D11925" s="5" t="s">
        <v>76</v>
      </c>
      <c r="E11925" s="5" t="s">
        <v>13205</v>
      </c>
      <c r="F11925" s="5" t="s">
        <v>13205</v>
      </c>
      <c r="G11925" s="5" t="s">
        <v>18840</v>
      </c>
      <c r="H11925" s="5" t="s">
        <v>76</v>
      </c>
      <c r="I11925" s="5" t="s">
        <v>76</v>
      </c>
      <c r="J11925" s="5" t="s">
        <v>76</v>
      </c>
      <c r="K11925" s="5" t="s">
        <v>76</v>
      </c>
      <c r="L11925" s="5" t="s">
        <v>76</v>
      </c>
      <c r="M11925" s="5" t="s">
        <v>13205</v>
      </c>
      <c r="N11925" s="5" t="s">
        <v>76</v>
      </c>
      <c r="O11925" s="5" t="s">
        <v>24462</v>
      </c>
      <c r="P11925" s="5" t="s">
        <v>25292</v>
      </c>
      <c r="Q11925" s="11">
        <v>45667</v>
      </c>
    </row>
    <row r="11926" spans="1:17" x14ac:dyDescent="0.45">
      <c r="A11926" t="s">
        <v>3</v>
      </c>
      <c r="B11926" s="5" t="s">
        <v>13</v>
      </c>
      <c r="C11926" s="5" t="s">
        <v>11716</v>
      </c>
      <c r="D11926" s="5" t="s">
        <v>76</v>
      </c>
      <c r="E11926" s="5" t="s">
        <v>13205</v>
      </c>
      <c r="F11926" s="5" t="s">
        <v>76</v>
      </c>
      <c r="G11926" s="5" t="s">
        <v>76</v>
      </c>
      <c r="H11926" s="5" t="s">
        <v>76</v>
      </c>
      <c r="I11926" s="5" t="s">
        <v>76</v>
      </c>
      <c r="J11926" s="5" t="s">
        <v>76</v>
      </c>
      <c r="K11926" s="5" t="s">
        <v>76</v>
      </c>
      <c r="L11926" s="5" t="s">
        <v>76</v>
      </c>
      <c r="M11926" s="5" t="s">
        <v>13205</v>
      </c>
      <c r="N11926" s="5" t="s">
        <v>24281</v>
      </c>
      <c r="O11926" s="5" t="s">
        <v>24462</v>
      </c>
      <c r="P11926" s="5" t="s">
        <v>25292</v>
      </c>
      <c r="Q11926" s="11">
        <v>45457</v>
      </c>
    </row>
    <row r="11927" spans="1:17" x14ac:dyDescent="0.45">
      <c r="A11927" t="s">
        <v>3</v>
      </c>
      <c r="B11927" s="5" t="s">
        <v>33</v>
      </c>
      <c r="C11927" s="5" t="s">
        <v>11717</v>
      </c>
      <c r="D11927" s="5" t="s">
        <v>76</v>
      </c>
      <c r="E11927" s="5" t="s">
        <v>13205</v>
      </c>
      <c r="F11927" s="5" t="s">
        <v>76</v>
      </c>
      <c r="G11927" s="5" t="s">
        <v>76</v>
      </c>
      <c r="H11927" s="5" t="s">
        <v>76</v>
      </c>
      <c r="I11927" s="5" t="s">
        <v>76</v>
      </c>
      <c r="J11927" s="5" t="s">
        <v>76</v>
      </c>
      <c r="K11927" s="5" t="s">
        <v>76</v>
      </c>
      <c r="L11927" s="5" t="s">
        <v>76</v>
      </c>
      <c r="M11927" s="5" t="s">
        <v>13205</v>
      </c>
      <c r="N11927" s="5" t="s">
        <v>24282</v>
      </c>
      <c r="O11927" s="5" t="s">
        <v>24820</v>
      </c>
      <c r="P11927" s="5" t="s">
        <v>25295</v>
      </c>
      <c r="Q11927" s="11">
        <v>45637</v>
      </c>
    </row>
    <row r="11928" spans="1:17" x14ac:dyDescent="0.45">
      <c r="A11928" t="s">
        <v>3</v>
      </c>
      <c r="B11928" s="5" t="s">
        <v>33</v>
      </c>
      <c r="C11928" s="5" t="s">
        <v>11718</v>
      </c>
      <c r="D11928" s="5" t="s">
        <v>76</v>
      </c>
      <c r="E11928" s="5" t="s">
        <v>13205</v>
      </c>
      <c r="F11928" s="5" t="s">
        <v>76</v>
      </c>
      <c r="G11928" s="5" t="s">
        <v>76</v>
      </c>
      <c r="H11928" s="5" t="s">
        <v>76</v>
      </c>
      <c r="I11928" s="5" t="s">
        <v>76</v>
      </c>
      <c r="J11928" s="5" t="s">
        <v>76</v>
      </c>
      <c r="K11928" s="5" t="s">
        <v>76</v>
      </c>
      <c r="L11928" s="5" t="s">
        <v>76</v>
      </c>
      <c r="M11928" s="5" t="s">
        <v>13205</v>
      </c>
      <c r="N11928" s="5" t="s">
        <v>24283</v>
      </c>
      <c r="O11928" s="5" t="s">
        <v>24820</v>
      </c>
      <c r="P11928" s="5" t="s">
        <v>25295</v>
      </c>
      <c r="Q11928" s="11">
        <v>45723</v>
      </c>
    </row>
    <row r="11929" spans="1:17" x14ac:dyDescent="0.45">
      <c r="A11929" t="s">
        <v>3</v>
      </c>
      <c r="B11929" s="5" t="s">
        <v>12</v>
      </c>
      <c r="C11929" s="5" t="s">
        <v>11719</v>
      </c>
      <c r="D11929" s="5" t="s">
        <v>76</v>
      </c>
      <c r="E11929" s="5" t="s">
        <v>13205</v>
      </c>
      <c r="F11929" s="5" t="s">
        <v>13205</v>
      </c>
      <c r="G11929" s="5" t="s">
        <v>18841</v>
      </c>
      <c r="H11929" s="5" t="s">
        <v>13205</v>
      </c>
      <c r="I11929" s="5" t="s">
        <v>19048</v>
      </c>
      <c r="J11929" s="5" t="s">
        <v>11719</v>
      </c>
      <c r="K11929" s="5" t="s">
        <v>76</v>
      </c>
      <c r="L11929" s="5" t="s">
        <v>76</v>
      </c>
      <c r="M11929" s="5" t="s">
        <v>76</v>
      </c>
      <c r="N11929" s="5" t="s">
        <v>76</v>
      </c>
      <c r="O11929" s="5" t="s">
        <v>24654</v>
      </c>
      <c r="P11929" s="5" t="s">
        <v>25292</v>
      </c>
      <c r="Q11929" s="11">
        <v>45734</v>
      </c>
    </row>
    <row r="11930" spans="1:17" x14ac:dyDescent="0.45">
      <c r="A11930" t="s">
        <v>3</v>
      </c>
      <c r="B11930" s="5" t="s">
        <v>8</v>
      </c>
      <c r="C11930" s="5" t="s">
        <v>11720</v>
      </c>
      <c r="D11930" s="5" t="s">
        <v>76</v>
      </c>
      <c r="E11930" s="5" t="s">
        <v>13205</v>
      </c>
      <c r="F11930" s="5" t="s">
        <v>76</v>
      </c>
      <c r="G11930" s="5" t="s">
        <v>76</v>
      </c>
      <c r="H11930" s="5" t="s">
        <v>76</v>
      </c>
      <c r="I11930" s="5" t="s">
        <v>76</v>
      </c>
      <c r="J11930" s="5" t="s">
        <v>76</v>
      </c>
      <c r="K11930" s="5" t="s">
        <v>76</v>
      </c>
      <c r="L11930" s="5" t="s">
        <v>76</v>
      </c>
      <c r="M11930" s="5" t="s">
        <v>13205</v>
      </c>
      <c r="N11930" s="5" t="s">
        <v>24284</v>
      </c>
      <c r="O11930" s="5" t="s">
        <v>76</v>
      </c>
      <c r="P11930" s="5" t="s">
        <v>76</v>
      </c>
      <c r="Q11930" s="11">
        <v>45720</v>
      </c>
    </row>
    <row r="11931" spans="1:17" x14ac:dyDescent="0.45">
      <c r="A11931" t="s">
        <v>3</v>
      </c>
      <c r="B11931" s="5" t="s">
        <v>8</v>
      </c>
      <c r="C11931" s="5" t="s">
        <v>11721</v>
      </c>
      <c r="D11931" s="5" t="s">
        <v>76</v>
      </c>
      <c r="E11931" s="5" t="s">
        <v>13205</v>
      </c>
      <c r="F11931" s="5" t="s">
        <v>13205</v>
      </c>
      <c r="G11931" s="5" t="s">
        <v>18842</v>
      </c>
      <c r="H11931" s="5" t="s">
        <v>13205</v>
      </c>
      <c r="I11931" s="5" t="s">
        <v>19181</v>
      </c>
      <c r="J11931" s="5" t="s">
        <v>76</v>
      </c>
      <c r="K11931" s="5" t="s">
        <v>76</v>
      </c>
      <c r="L11931" s="5" t="s">
        <v>76</v>
      </c>
      <c r="M11931" s="5" t="s">
        <v>13205</v>
      </c>
      <c r="N11931" s="5" t="s">
        <v>24285</v>
      </c>
      <c r="O11931" s="5" t="s">
        <v>76</v>
      </c>
      <c r="P11931" s="5" t="s">
        <v>76</v>
      </c>
      <c r="Q11931" s="11">
        <v>45653</v>
      </c>
    </row>
    <row r="11932" spans="1:17" x14ac:dyDescent="0.45">
      <c r="A11932" t="s">
        <v>3</v>
      </c>
      <c r="B11932" s="5" t="s">
        <v>12</v>
      </c>
      <c r="C11932" s="5" t="s">
        <v>11722</v>
      </c>
      <c r="D11932" s="5" t="s">
        <v>76</v>
      </c>
      <c r="E11932" s="5" t="s">
        <v>13205</v>
      </c>
      <c r="F11932" s="5" t="s">
        <v>13205</v>
      </c>
      <c r="G11932" s="5" t="s">
        <v>18843</v>
      </c>
      <c r="H11932" s="5" t="s">
        <v>76</v>
      </c>
      <c r="I11932" s="5" t="s">
        <v>76</v>
      </c>
      <c r="J11932" s="5" t="s">
        <v>76</v>
      </c>
      <c r="K11932" s="5" t="s">
        <v>76</v>
      </c>
      <c r="L11932" s="5" t="s">
        <v>76</v>
      </c>
      <c r="M11932" s="5" t="s">
        <v>76</v>
      </c>
      <c r="N11932" s="5" t="s">
        <v>76</v>
      </c>
      <c r="O11932" s="5" t="s">
        <v>24655</v>
      </c>
      <c r="P11932" s="5" t="s">
        <v>25292</v>
      </c>
      <c r="Q11932" s="11">
        <v>45565</v>
      </c>
    </row>
    <row r="11933" spans="1:17" x14ac:dyDescent="0.45">
      <c r="A11933" t="s">
        <v>3</v>
      </c>
      <c r="B11933" s="5" t="s">
        <v>14</v>
      </c>
      <c r="C11933" s="5" t="s">
        <v>11723</v>
      </c>
      <c r="D11933" s="5" t="s">
        <v>76</v>
      </c>
      <c r="E11933" s="5" t="s">
        <v>13205</v>
      </c>
      <c r="F11933" s="5" t="s">
        <v>13205</v>
      </c>
      <c r="G11933" s="5" t="s">
        <v>18844</v>
      </c>
      <c r="H11933" s="5" t="s">
        <v>76</v>
      </c>
      <c r="I11933" s="5" t="s">
        <v>76</v>
      </c>
      <c r="J11933" s="5" t="s">
        <v>76</v>
      </c>
      <c r="K11933" s="5" t="s">
        <v>76</v>
      </c>
      <c r="L11933" s="5" t="s">
        <v>76</v>
      </c>
      <c r="M11933" s="5" t="s">
        <v>76</v>
      </c>
      <c r="N11933" s="5" t="s">
        <v>76</v>
      </c>
      <c r="O11933" s="5" t="s">
        <v>24462</v>
      </c>
      <c r="P11933" s="5" t="s">
        <v>25292</v>
      </c>
      <c r="Q11933" s="11">
        <v>45551</v>
      </c>
    </row>
    <row r="11934" spans="1:17" x14ac:dyDescent="0.45">
      <c r="A11934" t="s">
        <v>3</v>
      </c>
      <c r="B11934" s="5" t="s">
        <v>10</v>
      </c>
      <c r="C11934" s="5" t="s">
        <v>11724</v>
      </c>
      <c r="D11934" s="5" t="s">
        <v>76</v>
      </c>
      <c r="E11934" s="5" t="s">
        <v>13205</v>
      </c>
      <c r="F11934" s="5" t="s">
        <v>13205</v>
      </c>
      <c r="G11934" s="5" t="s">
        <v>18845</v>
      </c>
      <c r="H11934" s="5" t="s">
        <v>76</v>
      </c>
      <c r="I11934" s="5" t="s">
        <v>76</v>
      </c>
      <c r="J11934" s="5" t="s">
        <v>76</v>
      </c>
      <c r="K11934" s="5" t="s">
        <v>76</v>
      </c>
      <c r="L11934" s="5" t="s">
        <v>76</v>
      </c>
      <c r="M11934" s="5" t="s">
        <v>13205</v>
      </c>
      <c r="N11934" s="5" t="s">
        <v>24286</v>
      </c>
      <c r="O11934" s="5" t="s">
        <v>24462</v>
      </c>
      <c r="P11934" s="5" t="s">
        <v>25292</v>
      </c>
      <c r="Q11934" s="11">
        <v>45708</v>
      </c>
    </row>
    <row r="11935" spans="1:17" x14ac:dyDescent="0.45">
      <c r="A11935" t="s">
        <v>3</v>
      </c>
      <c r="B11935" s="5" t="s">
        <v>17</v>
      </c>
      <c r="C11935" s="5" t="s">
        <v>11725</v>
      </c>
      <c r="D11935" s="5" t="s">
        <v>76</v>
      </c>
      <c r="E11935" s="5" t="s">
        <v>13205</v>
      </c>
      <c r="F11935" s="5" t="s">
        <v>76</v>
      </c>
      <c r="G11935" s="5" t="s">
        <v>76</v>
      </c>
      <c r="H11935" s="5" t="s">
        <v>76</v>
      </c>
      <c r="I11935" s="5" t="s">
        <v>76</v>
      </c>
      <c r="J11935" s="5" t="s">
        <v>76</v>
      </c>
      <c r="K11935" s="5" t="s">
        <v>76</v>
      </c>
      <c r="L11935" s="5" t="s">
        <v>76</v>
      </c>
      <c r="M11935" s="5" t="s">
        <v>13205</v>
      </c>
      <c r="N11935" s="5" t="s">
        <v>24287</v>
      </c>
      <c r="O11935" s="5" t="s">
        <v>24740</v>
      </c>
      <c r="P11935" s="5" t="s">
        <v>25292</v>
      </c>
      <c r="Q11935" s="11">
        <v>45737</v>
      </c>
    </row>
    <row r="11936" spans="1:17" x14ac:dyDescent="0.45">
      <c r="A11936" t="s">
        <v>3</v>
      </c>
      <c r="B11936" s="5" t="s">
        <v>9</v>
      </c>
      <c r="C11936" s="5" t="s">
        <v>11726</v>
      </c>
      <c r="D11936" s="5" t="s">
        <v>76</v>
      </c>
      <c r="E11936" s="5" t="s">
        <v>13205</v>
      </c>
      <c r="F11936" s="5" t="s">
        <v>13205</v>
      </c>
      <c r="G11936" s="5" t="s">
        <v>18846</v>
      </c>
      <c r="H11936" s="5" t="s">
        <v>76</v>
      </c>
      <c r="I11936" s="5" t="s">
        <v>76</v>
      </c>
      <c r="J11936" s="5" t="s">
        <v>76</v>
      </c>
      <c r="K11936" s="5" t="s">
        <v>76</v>
      </c>
      <c r="L11936" s="5" t="s">
        <v>76</v>
      </c>
      <c r="M11936" s="5" t="s">
        <v>76</v>
      </c>
      <c r="N11936" s="5" t="s">
        <v>76</v>
      </c>
      <c r="O11936" s="5" t="s">
        <v>24534</v>
      </c>
      <c r="P11936" s="5" t="s">
        <v>25292</v>
      </c>
      <c r="Q11936" s="11">
        <v>45739</v>
      </c>
    </row>
    <row r="11937" spans="1:17" x14ac:dyDescent="0.45">
      <c r="A11937" t="s">
        <v>3</v>
      </c>
      <c r="B11937" s="5" t="s">
        <v>15</v>
      </c>
      <c r="C11937" s="5" t="s">
        <v>11727</v>
      </c>
      <c r="D11937" s="5" t="s">
        <v>76</v>
      </c>
      <c r="E11937" s="5" t="s">
        <v>13205</v>
      </c>
      <c r="F11937" s="5" t="s">
        <v>13205</v>
      </c>
      <c r="G11937" s="5" t="s">
        <v>18847</v>
      </c>
      <c r="H11937" s="5" t="s">
        <v>76</v>
      </c>
      <c r="I11937" s="5" t="s">
        <v>76</v>
      </c>
      <c r="J11937" s="5" t="s">
        <v>76</v>
      </c>
      <c r="K11937" s="5" t="s">
        <v>76</v>
      </c>
      <c r="L11937" s="5" t="s">
        <v>76</v>
      </c>
      <c r="M11937" s="5" t="s">
        <v>76</v>
      </c>
      <c r="N11937" s="5" t="s">
        <v>76</v>
      </c>
      <c r="O11937" s="5" t="s">
        <v>24658</v>
      </c>
      <c r="P11937" s="5" t="s">
        <v>25292</v>
      </c>
      <c r="Q11937" s="11">
        <v>45710</v>
      </c>
    </row>
    <row r="11938" spans="1:17" x14ac:dyDescent="0.45">
      <c r="A11938" t="s">
        <v>3</v>
      </c>
      <c r="B11938" s="5" t="s">
        <v>12</v>
      </c>
      <c r="C11938" s="5" t="s">
        <v>11728</v>
      </c>
      <c r="D11938" s="5" t="s">
        <v>76</v>
      </c>
      <c r="E11938" s="5" t="s">
        <v>13205</v>
      </c>
      <c r="F11938" s="5" t="s">
        <v>13205</v>
      </c>
      <c r="G11938" s="5" t="s">
        <v>18848</v>
      </c>
      <c r="H11938" s="5" t="s">
        <v>76</v>
      </c>
      <c r="I11938" s="5" t="s">
        <v>76</v>
      </c>
      <c r="J11938" s="5" t="s">
        <v>76</v>
      </c>
      <c r="K11938" s="5" t="s">
        <v>76</v>
      </c>
      <c r="L11938" s="5" t="s">
        <v>76</v>
      </c>
      <c r="M11938" s="5" t="s">
        <v>76</v>
      </c>
      <c r="N11938" s="5" t="s">
        <v>76</v>
      </c>
      <c r="O11938" s="5" t="s">
        <v>24655</v>
      </c>
      <c r="P11938" s="5" t="s">
        <v>25292</v>
      </c>
      <c r="Q11938" s="11">
        <v>45729</v>
      </c>
    </row>
    <row r="11939" spans="1:17" x14ac:dyDescent="0.45">
      <c r="A11939" t="s">
        <v>3</v>
      </c>
      <c r="B11939" s="5" t="s">
        <v>12</v>
      </c>
      <c r="C11939" s="5" t="s">
        <v>11729</v>
      </c>
      <c r="D11939" s="5" t="s">
        <v>76</v>
      </c>
      <c r="E11939" s="5" t="s">
        <v>13205</v>
      </c>
      <c r="F11939" s="5" t="s">
        <v>13205</v>
      </c>
      <c r="G11939" s="5" t="s">
        <v>18849</v>
      </c>
      <c r="H11939" s="5" t="s">
        <v>76</v>
      </c>
      <c r="I11939" s="5" t="s">
        <v>76</v>
      </c>
      <c r="J11939" s="5" t="s">
        <v>76</v>
      </c>
      <c r="K11939" s="5" t="s">
        <v>76</v>
      </c>
      <c r="L11939" s="5" t="s">
        <v>76</v>
      </c>
      <c r="M11939" s="5" t="s">
        <v>76</v>
      </c>
      <c r="N11939" s="5" t="s">
        <v>76</v>
      </c>
      <c r="O11939" s="5" t="s">
        <v>24732</v>
      </c>
      <c r="P11939" s="5" t="s">
        <v>25292</v>
      </c>
      <c r="Q11939" s="11">
        <v>45456</v>
      </c>
    </row>
    <row r="11940" spans="1:17" x14ac:dyDescent="0.45">
      <c r="A11940" t="s">
        <v>3</v>
      </c>
      <c r="B11940" s="5" t="s">
        <v>34</v>
      </c>
      <c r="C11940" s="5" t="s">
        <v>11730</v>
      </c>
      <c r="D11940" s="5" t="s">
        <v>76</v>
      </c>
      <c r="E11940" s="5" t="s">
        <v>13205</v>
      </c>
      <c r="F11940" s="5" t="s">
        <v>13205</v>
      </c>
      <c r="G11940" s="5" t="s">
        <v>18850</v>
      </c>
      <c r="H11940" s="5" t="s">
        <v>13205</v>
      </c>
      <c r="I11940" s="5" t="s">
        <v>19182</v>
      </c>
      <c r="J11940" s="5" t="s">
        <v>13171</v>
      </c>
      <c r="K11940" s="5" t="s">
        <v>13205</v>
      </c>
      <c r="L11940" s="5" t="s">
        <v>19344</v>
      </c>
      <c r="M11940" s="5" t="s">
        <v>76</v>
      </c>
      <c r="N11940" s="5" t="s">
        <v>76</v>
      </c>
      <c r="O11940" s="5" t="s">
        <v>24730</v>
      </c>
      <c r="P11940" s="5" t="s">
        <v>25292</v>
      </c>
      <c r="Q11940" s="11">
        <v>45425</v>
      </c>
    </row>
    <row r="11941" spans="1:17" x14ac:dyDescent="0.45">
      <c r="A11941" t="s">
        <v>3</v>
      </c>
      <c r="B11941" s="5" t="s">
        <v>34</v>
      </c>
      <c r="C11941" s="5" t="s">
        <v>11731</v>
      </c>
      <c r="D11941" s="5" t="s">
        <v>76</v>
      </c>
      <c r="E11941" s="5" t="s">
        <v>13205</v>
      </c>
      <c r="F11941" s="5" t="s">
        <v>13205</v>
      </c>
      <c r="G11941" s="5" t="s">
        <v>18851</v>
      </c>
      <c r="H11941" s="5" t="s">
        <v>76</v>
      </c>
      <c r="I11941" s="5" t="s">
        <v>76</v>
      </c>
      <c r="J11941" s="5" t="s">
        <v>76</v>
      </c>
      <c r="K11941" s="5" t="s">
        <v>13208</v>
      </c>
      <c r="L11941" s="5" t="s">
        <v>76</v>
      </c>
      <c r="M11941" s="5" t="s">
        <v>76</v>
      </c>
      <c r="N11941" s="5" t="s">
        <v>76</v>
      </c>
      <c r="O11941" s="5" t="s">
        <v>24730</v>
      </c>
      <c r="P11941" s="5" t="s">
        <v>25292</v>
      </c>
      <c r="Q11941" s="11">
        <v>45483</v>
      </c>
    </row>
    <row r="11942" spans="1:17" x14ac:dyDescent="0.45">
      <c r="A11942" t="s">
        <v>3</v>
      </c>
      <c r="B11942" s="5" t="s">
        <v>7</v>
      </c>
      <c r="C11942" s="5" t="s">
        <v>11732</v>
      </c>
      <c r="D11942" s="5" t="s">
        <v>76</v>
      </c>
      <c r="E11942" s="5" t="s">
        <v>13205</v>
      </c>
      <c r="F11942" s="5" t="s">
        <v>13205</v>
      </c>
      <c r="G11942" s="5" t="s">
        <v>13314</v>
      </c>
      <c r="H11942" s="5" t="s">
        <v>76</v>
      </c>
      <c r="I11942" s="5" t="s">
        <v>76</v>
      </c>
      <c r="J11942" s="5" t="s">
        <v>76</v>
      </c>
      <c r="K11942" s="5" t="s">
        <v>76</v>
      </c>
      <c r="L11942" s="5" t="s">
        <v>76</v>
      </c>
      <c r="M11942" s="5" t="s">
        <v>76</v>
      </c>
      <c r="N11942" s="5" t="s">
        <v>76</v>
      </c>
      <c r="O11942" s="5" t="s">
        <v>24636</v>
      </c>
      <c r="P11942" s="5" t="s">
        <v>25291</v>
      </c>
      <c r="Q11942" s="11">
        <v>45737</v>
      </c>
    </row>
    <row r="11943" spans="1:17" x14ac:dyDescent="0.45">
      <c r="A11943" t="s">
        <v>3</v>
      </c>
      <c r="B11943" s="5" t="s">
        <v>7</v>
      </c>
      <c r="C11943" s="5" t="s">
        <v>11732</v>
      </c>
      <c r="D11943" s="5" t="s">
        <v>76</v>
      </c>
      <c r="E11943" s="5" t="s">
        <v>13205</v>
      </c>
      <c r="F11943" s="5" t="s">
        <v>13205</v>
      </c>
      <c r="G11943" s="5" t="s">
        <v>18852</v>
      </c>
      <c r="H11943" s="5" t="s">
        <v>76</v>
      </c>
      <c r="I11943" s="5" t="s">
        <v>76</v>
      </c>
      <c r="J11943" s="5" t="s">
        <v>76</v>
      </c>
      <c r="K11943" s="5" t="s">
        <v>76</v>
      </c>
      <c r="L11943" s="5" t="s">
        <v>76</v>
      </c>
      <c r="M11943" s="5" t="s">
        <v>76</v>
      </c>
      <c r="N11943" s="5" t="s">
        <v>76</v>
      </c>
      <c r="O11943" s="5" t="s">
        <v>24636</v>
      </c>
      <c r="P11943" s="5" t="s">
        <v>25291</v>
      </c>
      <c r="Q11943" s="11">
        <v>45737</v>
      </c>
    </row>
    <row r="11944" spans="1:17" x14ac:dyDescent="0.45">
      <c r="A11944" t="s">
        <v>3</v>
      </c>
      <c r="B11944" s="5" t="s">
        <v>34</v>
      </c>
      <c r="C11944" s="5" t="s">
        <v>11733</v>
      </c>
      <c r="D11944" s="5" t="s">
        <v>76</v>
      </c>
      <c r="E11944" s="5" t="s">
        <v>13205</v>
      </c>
      <c r="F11944" s="5" t="s">
        <v>76</v>
      </c>
      <c r="G11944" s="5" t="s">
        <v>76</v>
      </c>
      <c r="H11944" s="5" t="s">
        <v>76</v>
      </c>
      <c r="I11944" s="5" t="s">
        <v>76</v>
      </c>
      <c r="J11944" s="5" t="s">
        <v>76</v>
      </c>
      <c r="K11944" s="5" t="s">
        <v>76</v>
      </c>
      <c r="L11944" s="5" t="s">
        <v>76</v>
      </c>
      <c r="M11944" s="5" t="s">
        <v>13205</v>
      </c>
      <c r="N11944" s="5" t="s">
        <v>24288</v>
      </c>
      <c r="O11944" s="5" t="s">
        <v>24730</v>
      </c>
      <c r="P11944" s="5" t="s">
        <v>25292</v>
      </c>
      <c r="Q11944" s="11">
        <v>45421</v>
      </c>
    </row>
    <row r="11945" spans="1:17" x14ac:dyDescent="0.45">
      <c r="A11945" t="s">
        <v>3</v>
      </c>
      <c r="B11945" s="5" t="s">
        <v>17</v>
      </c>
      <c r="C11945" s="5" t="s">
        <v>11734</v>
      </c>
      <c r="D11945" s="5" t="s">
        <v>76</v>
      </c>
      <c r="E11945" s="5" t="s">
        <v>13205</v>
      </c>
      <c r="F11945" s="5" t="s">
        <v>76</v>
      </c>
      <c r="G11945" s="5" t="s">
        <v>76</v>
      </c>
      <c r="H11945" s="5" t="s">
        <v>76</v>
      </c>
      <c r="I11945" s="5" t="s">
        <v>76</v>
      </c>
      <c r="J11945" s="5" t="s">
        <v>76</v>
      </c>
      <c r="K11945" s="5" t="s">
        <v>76</v>
      </c>
      <c r="L11945" s="5" t="s">
        <v>76</v>
      </c>
      <c r="M11945" s="5" t="s">
        <v>13205</v>
      </c>
      <c r="N11945" s="5" t="s">
        <v>24289</v>
      </c>
      <c r="O11945" s="5" t="s">
        <v>24700</v>
      </c>
      <c r="P11945" s="5" t="s">
        <v>25292</v>
      </c>
      <c r="Q11945" s="11">
        <v>45737</v>
      </c>
    </row>
    <row r="11946" spans="1:17" x14ac:dyDescent="0.45">
      <c r="A11946" t="s">
        <v>3</v>
      </c>
      <c r="B11946" s="5" t="s">
        <v>12</v>
      </c>
      <c r="C11946" s="5" t="s">
        <v>11735</v>
      </c>
      <c r="D11946" s="5" t="s">
        <v>76</v>
      </c>
      <c r="E11946" s="5" t="s">
        <v>13205</v>
      </c>
      <c r="F11946" s="5" t="s">
        <v>13205</v>
      </c>
      <c r="G11946" s="5" t="s">
        <v>18853</v>
      </c>
      <c r="H11946" s="5" t="s">
        <v>76</v>
      </c>
      <c r="I11946" s="5" t="s">
        <v>76</v>
      </c>
      <c r="J11946" s="5" t="s">
        <v>76</v>
      </c>
      <c r="K11946" s="5" t="s">
        <v>76</v>
      </c>
      <c r="L11946" s="5" t="s">
        <v>76</v>
      </c>
      <c r="M11946" s="5" t="s">
        <v>76</v>
      </c>
      <c r="N11946" s="5" t="s">
        <v>76</v>
      </c>
      <c r="O11946" s="5" t="s">
        <v>24655</v>
      </c>
      <c r="P11946" s="5" t="s">
        <v>25292</v>
      </c>
      <c r="Q11946" s="11">
        <v>45702</v>
      </c>
    </row>
    <row r="11947" spans="1:17" x14ac:dyDescent="0.45">
      <c r="A11947" t="s">
        <v>3</v>
      </c>
      <c r="B11947" s="5" t="s">
        <v>21</v>
      </c>
      <c r="C11947" s="5" t="s">
        <v>11736</v>
      </c>
      <c r="D11947" s="5" t="s">
        <v>76</v>
      </c>
      <c r="E11947" s="5" t="s">
        <v>13205</v>
      </c>
      <c r="F11947" s="5" t="s">
        <v>13205</v>
      </c>
      <c r="G11947" s="5" t="s">
        <v>18854</v>
      </c>
      <c r="H11947" s="5" t="s">
        <v>76</v>
      </c>
      <c r="I11947" s="5" t="s">
        <v>76</v>
      </c>
      <c r="J11947" s="5" t="s">
        <v>76</v>
      </c>
      <c r="K11947" s="5" t="s">
        <v>76</v>
      </c>
      <c r="L11947" s="5" t="s">
        <v>76</v>
      </c>
      <c r="M11947" s="5" t="s">
        <v>76</v>
      </c>
      <c r="N11947" s="5" t="s">
        <v>76</v>
      </c>
      <c r="O11947" s="5" t="s">
        <v>24660</v>
      </c>
      <c r="P11947" s="5" t="s">
        <v>25292</v>
      </c>
      <c r="Q11947" s="11">
        <v>45714</v>
      </c>
    </row>
    <row r="11948" spans="1:17" x14ac:dyDescent="0.45">
      <c r="A11948" t="s">
        <v>3</v>
      </c>
      <c r="B11948" s="5" t="s">
        <v>15</v>
      </c>
      <c r="C11948" s="5" t="s">
        <v>11737</v>
      </c>
      <c r="D11948" s="5" t="s">
        <v>76</v>
      </c>
      <c r="E11948" s="5" t="s">
        <v>13205</v>
      </c>
      <c r="F11948" s="5" t="s">
        <v>13205</v>
      </c>
      <c r="G11948" s="5" t="s">
        <v>18855</v>
      </c>
      <c r="H11948" s="5" t="s">
        <v>76</v>
      </c>
      <c r="I11948" s="5" t="s">
        <v>76</v>
      </c>
      <c r="J11948" s="5" t="s">
        <v>76</v>
      </c>
      <c r="K11948" s="5" t="s">
        <v>76</v>
      </c>
      <c r="L11948" s="5" t="s">
        <v>76</v>
      </c>
      <c r="M11948" s="5" t="s">
        <v>76</v>
      </c>
      <c r="N11948" s="5" t="s">
        <v>76</v>
      </c>
      <c r="O11948" s="5" t="s">
        <v>24658</v>
      </c>
      <c r="P11948" s="5" t="s">
        <v>25292</v>
      </c>
      <c r="Q11948" s="11">
        <v>45694</v>
      </c>
    </row>
    <row r="11949" spans="1:17" x14ac:dyDescent="0.45">
      <c r="A11949" t="s">
        <v>3</v>
      </c>
      <c r="B11949" s="5" t="s">
        <v>10</v>
      </c>
      <c r="C11949" s="5" t="s">
        <v>11738</v>
      </c>
      <c r="D11949" s="5" t="s">
        <v>76</v>
      </c>
      <c r="E11949" s="5" t="s">
        <v>13205</v>
      </c>
      <c r="F11949" s="5" t="s">
        <v>13205</v>
      </c>
      <c r="G11949" s="5" t="s">
        <v>18127</v>
      </c>
      <c r="H11949" s="5" t="s">
        <v>76</v>
      </c>
      <c r="I11949" s="5" t="s">
        <v>76</v>
      </c>
      <c r="J11949" s="5" t="s">
        <v>76</v>
      </c>
      <c r="K11949" s="5" t="s">
        <v>76</v>
      </c>
      <c r="L11949" s="5" t="s">
        <v>76</v>
      </c>
      <c r="M11949" s="5" t="s">
        <v>13205</v>
      </c>
      <c r="N11949" s="5" t="s">
        <v>24290</v>
      </c>
      <c r="O11949" s="5" t="s">
        <v>24462</v>
      </c>
      <c r="P11949" s="5" t="s">
        <v>25292</v>
      </c>
      <c r="Q11949" s="11">
        <v>45667</v>
      </c>
    </row>
    <row r="11950" spans="1:17" x14ac:dyDescent="0.45">
      <c r="A11950" t="s">
        <v>3</v>
      </c>
      <c r="B11950" s="5" t="s">
        <v>10</v>
      </c>
      <c r="C11950" s="5" t="s">
        <v>11739</v>
      </c>
      <c r="D11950" s="5" t="s">
        <v>76</v>
      </c>
      <c r="E11950" s="5" t="s">
        <v>13205</v>
      </c>
      <c r="F11950" s="5" t="s">
        <v>13205</v>
      </c>
      <c r="G11950" s="5" t="s">
        <v>16525</v>
      </c>
      <c r="H11950" s="5" t="s">
        <v>76</v>
      </c>
      <c r="I11950" s="5" t="s">
        <v>76</v>
      </c>
      <c r="J11950" s="5" t="s">
        <v>76</v>
      </c>
      <c r="K11950" s="5" t="s">
        <v>76</v>
      </c>
      <c r="L11950" s="5" t="s">
        <v>76</v>
      </c>
      <c r="M11950" s="5" t="s">
        <v>76</v>
      </c>
      <c r="N11950" s="5" t="s">
        <v>76</v>
      </c>
      <c r="O11950" s="5" t="s">
        <v>24462</v>
      </c>
      <c r="P11950" s="5" t="s">
        <v>25292</v>
      </c>
      <c r="Q11950" s="11">
        <v>45707</v>
      </c>
    </row>
    <row r="11951" spans="1:17" x14ac:dyDescent="0.45">
      <c r="A11951" t="s">
        <v>3</v>
      </c>
      <c r="B11951" s="5" t="s">
        <v>25</v>
      </c>
      <c r="C11951" s="5" t="s">
        <v>11740</v>
      </c>
      <c r="D11951" s="5" t="s">
        <v>76</v>
      </c>
      <c r="E11951" s="5" t="s">
        <v>13205</v>
      </c>
      <c r="F11951" s="5" t="s">
        <v>76</v>
      </c>
      <c r="G11951" s="5" t="s">
        <v>76</v>
      </c>
      <c r="H11951" s="5" t="s">
        <v>76</v>
      </c>
      <c r="I11951" s="5" t="s">
        <v>76</v>
      </c>
      <c r="J11951" s="5" t="s">
        <v>76</v>
      </c>
      <c r="K11951" s="5" t="s">
        <v>76</v>
      </c>
      <c r="L11951" s="5" t="s">
        <v>76</v>
      </c>
      <c r="M11951" s="5" t="s">
        <v>13205</v>
      </c>
      <c r="N11951" s="5" t="s">
        <v>24291</v>
      </c>
      <c r="O11951" s="5" t="s">
        <v>24683</v>
      </c>
      <c r="P11951" s="5" t="s">
        <v>25300</v>
      </c>
      <c r="Q11951" s="11">
        <v>45666</v>
      </c>
    </row>
    <row r="11952" spans="1:17" x14ac:dyDescent="0.45">
      <c r="A11952" t="s">
        <v>3</v>
      </c>
      <c r="B11952" s="5" t="s">
        <v>38</v>
      </c>
      <c r="C11952" s="5" t="s">
        <v>11741</v>
      </c>
      <c r="D11952" s="5" t="s">
        <v>76</v>
      </c>
      <c r="E11952" s="5" t="s">
        <v>13205</v>
      </c>
      <c r="F11952" s="5" t="s">
        <v>76</v>
      </c>
      <c r="G11952" s="5" t="s">
        <v>76</v>
      </c>
      <c r="H11952" s="5" t="s">
        <v>76</v>
      </c>
      <c r="I11952" s="5" t="s">
        <v>76</v>
      </c>
      <c r="J11952" s="5" t="s">
        <v>76</v>
      </c>
      <c r="K11952" s="5" t="s">
        <v>76</v>
      </c>
      <c r="L11952" s="5" t="s">
        <v>76</v>
      </c>
      <c r="M11952" s="5" t="s">
        <v>13205</v>
      </c>
      <c r="N11952" s="5" t="s">
        <v>24292</v>
      </c>
      <c r="O11952" s="5" t="s">
        <v>24733</v>
      </c>
      <c r="P11952" s="5" t="s">
        <v>25292</v>
      </c>
      <c r="Q11952" s="11">
        <v>45372</v>
      </c>
    </row>
    <row r="11953" spans="1:17" x14ac:dyDescent="0.45">
      <c r="A11953" t="s">
        <v>3</v>
      </c>
      <c r="B11953" s="5" t="s">
        <v>38</v>
      </c>
      <c r="C11953" s="5" t="s">
        <v>11742</v>
      </c>
      <c r="D11953" s="5" t="s">
        <v>76</v>
      </c>
      <c r="E11953" s="5" t="s">
        <v>13205</v>
      </c>
      <c r="F11953" s="5" t="s">
        <v>76</v>
      </c>
      <c r="G11953" s="5" t="s">
        <v>76</v>
      </c>
      <c r="H11953" s="5" t="s">
        <v>76</v>
      </c>
      <c r="I11953" s="5" t="s">
        <v>76</v>
      </c>
      <c r="J11953" s="5" t="s">
        <v>76</v>
      </c>
      <c r="K11953" s="5" t="s">
        <v>76</v>
      </c>
      <c r="L11953" s="5" t="s">
        <v>76</v>
      </c>
      <c r="M11953" s="5" t="s">
        <v>13205</v>
      </c>
      <c r="N11953" s="5" t="s">
        <v>24293</v>
      </c>
      <c r="O11953" s="5" t="s">
        <v>24507</v>
      </c>
      <c r="P11953" s="5" t="s">
        <v>25304</v>
      </c>
      <c r="Q11953" s="11">
        <v>45629</v>
      </c>
    </row>
    <row r="11954" spans="1:17" x14ac:dyDescent="0.45">
      <c r="A11954" t="s">
        <v>3</v>
      </c>
      <c r="B11954" s="5" t="s">
        <v>12</v>
      </c>
      <c r="C11954" s="5" t="s">
        <v>11743</v>
      </c>
      <c r="D11954" s="5" t="s">
        <v>76</v>
      </c>
      <c r="E11954" s="5" t="s">
        <v>13205</v>
      </c>
      <c r="F11954" s="5" t="s">
        <v>13205</v>
      </c>
      <c r="G11954" s="5" t="s">
        <v>18856</v>
      </c>
      <c r="H11954" s="5" t="s">
        <v>76</v>
      </c>
      <c r="I11954" s="5" t="s">
        <v>76</v>
      </c>
      <c r="J11954" s="5" t="s">
        <v>76</v>
      </c>
      <c r="K11954" s="5" t="s">
        <v>76</v>
      </c>
      <c r="L11954" s="5" t="s">
        <v>76</v>
      </c>
      <c r="M11954" s="5" t="s">
        <v>76</v>
      </c>
      <c r="N11954" s="5" t="s">
        <v>76</v>
      </c>
      <c r="O11954" s="5" t="s">
        <v>24837</v>
      </c>
      <c r="P11954" s="5" t="s">
        <v>25292</v>
      </c>
      <c r="Q11954" s="11">
        <v>45429</v>
      </c>
    </row>
    <row r="11955" spans="1:17" x14ac:dyDescent="0.45">
      <c r="A11955" t="s">
        <v>3</v>
      </c>
      <c r="B11955" s="5" t="s">
        <v>48</v>
      </c>
      <c r="C11955" s="5" t="s">
        <v>11744</v>
      </c>
      <c r="D11955" s="5" t="s">
        <v>13105</v>
      </c>
      <c r="E11955" s="5" t="s">
        <v>13205</v>
      </c>
      <c r="F11955" s="5" t="s">
        <v>76</v>
      </c>
      <c r="G11955" s="5" t="s">
        <v>76</v>
      </c>
      <c r="H11955" s="5" t="s">
        <v>76</v>
      </c>
      <c r="I11955" s="5" t="s">
        <v>76</v>
      </c>
      <c r="J11955" s="5" t="s">
        <v>76</v>
      </c>
      <c r="K11955" s="5" t="s">
        <v>76</v>
      </c>
      <c r="L11955" s="5" t="s">
        <v>76</v>
      </c>
      <c r="M11955" s="5" t="s">
        <v>13205</v>
      </c>
      <c r="N11955" s="5" t="s">
        <v>24294</v>
      </c>
      <c r="O11955" s="5" t="s">
        <v>24527</v>
      </c>
      <c r="P11955" s="5" t="s">
        <v>25292</v>
      </c>
      <c r="Q11955" s="11">
        <v>45674</v>
      </c>
    </row>
    <row r="11956" spans="1:17" x14ac:dyDescent="0.45">
      <c r="A11956" t="s">
        <v>3</v>
      </c>
      <c r="B11956" s="5" t="s">
        <v>20</v>
      </c>
      <c r="C11956" s="5" t="s">
        <v>11745</v>
      </c>
      <c r="D11956" s="5" t="s">
        <v>13106</v>
      </c>
      <c r="E11956" s="5" t="s">
        <v>13205</v>
      </c>
      <c r="F11956" s="5" t="s">
        <v>13205</v>
      </c>
      <c r="G11956" s="5" t="s">
        <v>18857</v>
      </c>
      <c r="H11956" s="5" t="s">
        <v>76</v>
      </c>
      <c r="I11956" s="5" t="s">
        <v>76</v>
      </c>
      <c r="J11956" s="5" t="s">
        <v>76</v>
      </c>
      <c r="K11956" s="5" t="s">
        <v>76</v>
      </c>
      <c r="L11956" s="5" t="s">
        <v>76</v>
      </c>
      <c r="M11956" s="5" t="s">
        <v>76</v>
      </c>
      <c r="N11956" s="5" t="s">
        <v>76</v>
      </c>
      <c r="O11956" s="5" t="s">
        <v>24462</v>
      </c>
      <c r="P11956" s="5" t="s">
        <v>25292</v>
      </c>
      <c r="Q11956" s="11">
        <v>45733</v>
      </c>
    </row>
    <row r="11957" spans="1:17" x14ac:dyDescent="0.45">
      <c r="A11957" t="s">
        <v>3</v>
      </c>
      <c r="B11957" s="5" t="s">
        <v>10</v>
      </c>
      <c r="C11957" s="5" t="s">
        <v>11746</v>
      </c>
      <c r="D11957" s="5" t="s">
        <v>13107</v>
      </c>
      <c r="E11957" s="5" t="s">
        <v>13205</v>
      </c>
      <c r="F11957" s="5" t="s">
        <v>13205</v>
      </c>
      <c r="G11957" s="5" t="s">
        <v>14764</v>
      </c>
      <c r="H11957" s="5" t="s">
        <v>76</v>
      </c>
      <c r="I11957" s="5" t="s">
        <v>76</v>
      </c>
      <c r="J11957" s="5" t="s">
        <v>76</v>
      </c>
      <c r="K11957" s="5" t="s">
        <v>76</v>
      </c>
      <c r="L11957" s="5" t="s">
        <v>76</v>
      </c>
      <c r="M11957" s="5" t="s">
        <v>76</v>
      </c>
      <c r="N11957" s="5" t="s">
        <v>76</v>
      </c>
      <c r="O11957" s="5" t="s">
        <v>24462</v>
      </c>
      <c r="P11957" s="5" t="s">
        <v>25292</v>
      </c>
      <c r="Q11957" s="11">
        <v>45712</v>
      </c>
    </row>
    <row r="11958" spans="1:17" x14ac:dyDescent="0.45">
      <c r="A11958" t="s">
        <v>3</v>
      </c>
      <c r="B11958" s="5" t="s">
        <v>10</v>
      </c>
      <c r="C11958" s="5" t="s">
        <v>11747</v>
      </c>
      <c r="D11958" s="5" t="s">
        <v>76</v>
      </c>
      <c r="E11958" s="5" t="s">
        <v>13205</v>
      </c>
      <c r="F11958" s="5" t="s">
        <v>13205</v>
      </c>
      <c r="G11958" s="5" t="s">
        <v>13646</v>
      </c>
      <c r="H11958" s="5" t="s">
        <v>76</v>
      </c>
      <c r="I11958" s="5" t="s">
        <v>76</v>
      </c>
      <c r="J11958" s="5" t="s">
        <v>76</v>
      </c>
      <c r="K11958" s="5" t="s">
        <v>76</v>
      </c>
      <c r="L11958" s="5" t="s">
        <v>76</v>
      </c>
      <c r="M11958" s="5" t="s">
        <v>13205</v>
      </c>
      <c r="N11958" s="5" t="s">
        <v>24229</v>
      </c>
      <c r="O11958" s="5" t="s">
        <v>24462</v>
      </c>
      <c r="P11958" s="5" t="s">
        <v>25292</v>
      </c>
      <c r="Q11958" s="11">
        <v>45667</v>
      </c>
    </row>
    <row r="11959" spans="1:17" x14ac:dyDescent="0.45">
      <c r="A11959" t="s">
        <v>3</v>
      </c>
      <c r="B11959" s="5" t="s">
        <v>29</v>
      </c>
      <c r="C11959" s="5" t="s">
        <v>11748</v>
      </c>
      <c r="D11959" s="5" t="s">
        <v>76</v>
      </c>
      <c r="E11959" s="5" t="s">
        <v>13205</v>
      </c>
      <c r="F11959" s="5" t="s">
        <v>13205</v>
      </c>
      <c r="G11959" s="5" t="s">
        <v>18858</v>
      </c>
      <c r="H11959" s="5" t="s">
        <v>76</v>
      </c>
      <c r="I11959" s="5" t="s">
        <v>76</v>
      </c>
      <c r="J11959" s="5" t="s">
        <v>76</v>
      </c>
      <c r="K11959" s="5" t="s">
        <v>76</v>
      </c>
      <c r="L11959" s="5" t="s">
        <v>76</v>
      </c>
      <c r="M11959" s="5" t="s">
        <v>76</v>
      </c>
      <c r="N11959" s="5" t="s">
        <v>76</v>
      </c>
      <c r="O11959" s="5" t="s">
        <v>24660</v>
      </c>
      <c r="P11959" s="5" t="s">
        <v>25292</v>
      </c>
      <c r="Q11959" s="11">
        <v>45709</v>
      </c>
    </row>
    <row r="11960" spans="1:17" x14ac:dyDescent="0.45">
      <c r="A11960" t="s">
        <v>3</v>
      </c>
      <c r="B11960" s="5" t="s">
        <v>11</v>
      </c>
      <c r="C11960" s="5" t="s">
        <v>11749</v>
      </c>
      <c r="D11960" s="5" t="s">
        <v>13108</v>
      </c>
      <c r="E11960" s="5" t="s">
        <v>13205</v>
      </c>
      <c r="F11960" s="5" t="s">
        <v>13205</v>
      </c>
      <c r="G11960" s="5" t="s">
        <v>18859</v>
      </c>
      <c r="H11960" s="5" t="s">
        <v>76</v>
      </c>
      <c r="I11960" s="5" t="s">
        <v>76</v>
      </c>
      <c r="J11960" s="5" t="s">
        <v>76</v>
      </c>
      <c r="K11960" s="5" t="s">
        <v>76</v>
      </c>
      <c r="L11960" s="5" t="s">
        <v>76</v>
      </c>
      <c r="M11960" s="5" t="s">
        <v>76</v>
      </c>
      <c r="N11960" s="5" t="s">
        <v>76</v>
      </c>
      <c r="O11960" s="5" t="s">
        <v>24420</v>
      </c>
      <c r="P11960" s="5" t="s">
        <v>25292</v>
      </c>
      <c r="Q11960" s="11">
        <v>45737</v>
      </c>
    </row>
    <row r="11961" spans="1:17" x14ac:dyDescent="0.45">
      <c r="A11961" t="s">
        <v>3</v>
      </c>
      <c r="B11961" s="5" t="s">
        <v>13</v>
      </c>
      <c r="C11961" s="5" t="s">
        <v>11750</v>
      </c>
      <c r="D11961" s="5" t="s">
        <v>76</v>
      </c>
      <c r="E11961" s="5" t="s">
        <v>13205</v>
      </c>
      <c r="F11961" s="5" t="s">
        <v>76</v>
      </c>
      <c r="G11961" s="5" t="s">
        <v>76</v>
      </c>
      <c r="H11961" s="5" t="s">
        <v>76</v>
      </c>
      <c r="I11961" s="5" t="s">
        <v>76</v>
      </c>
      <c r="J11961" s="5" t="s">
        <v>76</v>
      </c>
      <c r="K11961" s="5" t="s">
        <v>76</v>
      </c>
      <c r="L11961" s="5" t="s">
        <v>76</v>
      </c>
      <c r="M11961" s="5" t="s">
        <v>13205</v>
      </c>
      <c r="N11961" s="5" t="s">
        <v>24295</v>
      </c>
      <c r="O11961" s="5" t="s">
        <v>24462</v>
      </c>
      <c r="P11961" s="5" t="s">
        <v>25292</v>
      </c>
      <c r="Q11961" s="11">
        <v>45378</v>
      </c>
    </row>
    <row r="11962" spans="1:17" x14ac:dyDescent="0.45">
      <c r="A11962" t="s">
        <v>3</v>
      </c>
      <c r="B11962" s="5" t="s">
        <v>17</v>
      </c>
      <c r="C11962" s="5" t="s">
        <v>11751</v>
      </c>
      <c r="D11962" s="5" t="s">
        <v>76</v>
      </c>
      <c r="E11962" s="5" t="s">
        <v>13205</v>
      </c>
      <c r="F11962" s="5" t="s">
        <v>76</v>
      </c>
      <c r="G11962" s="5" t="s">
        <v>76</v>
      </c>
      <c r="H11962" s="5" t="s">
        <v>76</v>
      </c>
      <c r="I11962" s="5" t="s">
        <v>76</v>
      </c>
      <c r="J11962" s="5" t="s">
        <v>76</v>
      </c>
      <c r="K11962" s="5" t="s">
        <v>76</v>
      </c>
      <c r="L11962" s="5" t="s">
        <v>76</v>
      </c>
      <c r="M11962" s="5" t="s">
        <v>13205</v>
      </c>
      <c r="N11962" s="5" t="s">
        <v>24296</v>
      </c>
      <c r="O11962" s="5" t="s">
        <v>24962</v>
      </c>
      <c r="P11962" s="5" t="s">
        <v>25292</v>
      </c>
      <c r="Q11962" s="11">
        <v>45737</v>
      </c>
    </row>
    <row r="11963" spans="1:17" x14ac:dyDescent="0.45">
      <c r="A11963" t="s">
        <v>3</v>
      </c>
      <c r="B11963" s="5" t="s">
        <v>17</v>
      </c>
      <c r="C11963" s="5" t="s">
        <v>11751</v>
      </c>
      <c r="D11963" s="5" t="s">
        <v>76</v>
      </c>
      <c r="E11963" s="5" t="s">
        <v>13205</v>
      </c>
      <c r="F11963" s="5" t="s">
        <v>76</v>
      </c>
      <c r="G11963" s="5" t="s">
        <v>76</v>
      </c>
      <c r="H11963" s="5" t="s">
        <v>76</v>
      </c>
      <c r="I11963" s="5" t="s">
        <v>76</v>
      </c>
      <c r="J11963" s="5" t="s">
        <v>76</v>
      </c>
      <c r="K11963" s="5" t="s">
        <v>76</v>
      </c>
      <c r="L11963" s="5" t="s">
        <v>76</v>
      </c>
      <c r="M11963" s="5" t="s">
        <v>13205</v>
      </c>
      <c r="N11963" s="5" t="s">
        <v>24297</v>
      </c>
      <c r="O11963" s="5" t="s">
        <v>24752</v>
      </c>
      <c r="P11963" s="5" t="s">
        <v>25292</v>
      </c>
      <c r="Q11963" s="11">
        <v>45737</v>
      </c>
    </row>
    <row r="11964" spans="1:17" x14ac:dyDescent="0.45">
      <c r="A11964" t="s">
        <v>3</v>
      </c>
      <c r="B11964" s="5" t="s">
        <v>10</v>
      </c>
      <c r="C11964" s="5" t="s">
        <v>11752</v>
      </c>
      <c r="D11964" s="5" t="s">
        <v>13109</v>
      </c>
      <c r="E11964" s="5" t="s">
        <v>13205</v>
      </c>
      <c r="F11964" s="5" t="s">
        <v>13208</v>
      </c>
      <c r="G11964" s="5" t="s">
        <v>76</v>
      </c>
      <c r="H11964" s="5" t="s">
        <v>76</v>
      </c>
      <c r="I11964" s="5" t="s">
        <v>76</v>
      </c>
      <c r="J11964" s="5" t="s">
        <v>76</v>
      </c>
      <c r="K11964" s="5" t="s">
        <v>76</v>
      </c>
      <c r="L11964" s="5" t="s">
        <v>76</v>
      </c>
      <c r="M11964" s="5" t="s">
        <v>13205</v>
      </c>
      <c r="N11964" s="5" t="s">
        <v>24298</v>
      </c>
      <c r="O11964" s="5" t="s">
        <v>24462</v>
      </c>
      <c r="P11964" s="5" t="s">
        <v>25292</v>
      </c>
      <c r="Q11964" s="11">
        <v>45688</v>
      </c>
    </row>
    <row r="11965" spans="1:17" x14ac:dyDescent="0.45">
      <c r="A11965" t="s">
        <v>3</v>
      </c>
      <c r="B11965" s="5" t="s">
        <v>7</v>
      </c>
      <c r="C11965" s="5" t="s">
        <v>11753</v>
      </c>
      <c r="D11965" s="5" t="s">
        <v>76</v>
      </c>
      <c r="E11965" s="5" t="s">
        <v>13205</v>
      </c>
      <c r="F11965" s="5" t="s">
        <v>76</v>
      </c>
      <c r="G11965" s="5" t="s">
        <v>76</v>
      </c>
      <c r="H11965" s="5" t="s">
        <v>76</v>
      </c>
      <c r="I11965" s="5" t="s">
        <v>76</v>
      </c>
      <c r="J11965" s="5" t="s">
        <v>76</v>
      </c>
      <c r="K11965" s="5" t="s">
        <v>76</v>
      </c>
      <c r="L11965" s="5" t="s">
        <v>76</v>
      </c>
      <c r="M11965" s="5" t="s">
        <v>13205</v>
      </c>
      <c r="N11965" s="5" t="s">
        <v>19677</v>
      </c>
      <c r="O11965" s="5" t="s">
        <v>24662</v>
      </c>
      <c r="P11965" s="5" t="s">
        <v>25292</v>
      </c>
      <c r="Q11965" s="11">
        <v>45737</v>
      </c>
    </row>
    <row r="11966" spans="1:17" x14ac:dyDescent="0.45">
      <c r="A11966" t="s">
        <v>3</v>
      </c>
      <c r="B11966" s="5" t="s">
        <v>9</v>
      </c>
      <c r="C11966" s="5" t="s">
        <v>11754</v>
      </c>
      <c r="D11966" s="5" t="s">
        <v>76</v>
      </c>
      <c r="E11966" s="5" t="s">
        <v>13205</v>
      </c>
      <c r="F11966" s="5" t="s">
        <v>13205</v>
      </c>
      <c r="G11966" s="5" t="s">
        <v>18860</v>
      </c>
      <c r="H11966" s="5" t="s">
        <v>76</v>
      </c>
      <c r="I11966" s="5" t="s">
        <v>76</v>
      </c>
      <c r="J11966" s="5" t="s">
        <v>76</v>
      </c>
      <c r="K11966" s="5" t="s">
        <v>76</v>
      </c>
      <c r="L11966" s="5" t="s">
        <v>76</v>
      </c>
      <c r="M11966" s="5" t="s">
        <v>76</v>
      </c>
      <c r="N11966" s="5" t="s">
        <v>76</v>
      </c>
      <c r="O11966" s="5" t="s">
        <v>24534</v>
      </c>
      <c r="P11966" s="5" t="s">
        <v>25292</v>
      </c>
      <c r="Q11966" s="11">
        <v>45739</v>
      </c>
    </row>
    <row r="11967" spans="1:17" x14ac:dyDescent="0.45">
      <c r="A11967" t="s">
        <v>3</v>
      </c>
      <c r="B11967" s="5" t="s">
        <v>31</v>
      </c>
      <c r="C11967" s="5" t="s">
        <v>11755</v>
      </c>
      <c r="D11967" s="5" t="s">
        <v>13110</v>
      </c>
      <c r="E11967" s="5" t="s">
        <v>13205</v>
      </c>
      <c r="F11967" s="5" t="s">
        <v>13205</v>
      </c>
      <c r="G11967" s="5" t="s">
        <v>18861</v>
      </c>
      <c r="H11967" s="5" t="s">
        <v>76</v>
      </c>
      <c r="I11967" s="5" t="s">
        <v>76</v>
      </c>
      <c r="J11967" s="5" t="s">
        <v>76</v>
      </c>
      <c r="K11967" s="5" t="s">
        <v>76</v>
      </c>
      <c r="L11967" s="5" t="s">
        <v>76</v>
      </c>
      <c r="M11967" s="5" t="s">
        <v>76</v>
      </c>
      <c r="N11967" s="5" t="s">
        <v>76</v>
      </c>
      <c r="O11967" s="5" t="s">
        <v>24752</v>
      </c>
      <c r="P11967" s="5" t="s">
        <v>25292</v>
      </c>
      <c r="Q11967" s="11">
        <v>45737</v>
      </c>
    </row>
    <row r="11968" spans="1:17" x14ac:dyDescent="0.45">
      <c r="A11968" t="s">
        <v>3</v>
      </c>
      <c r="B11968" s="5" t="s">
        <v>59</v>
      </c>
      <c r="C11968" s="5" t="s">
        <v>11756</v>
      </c>
      <c r="D11968" s="5" t="s">
        <v>13111</v>
      </c>
      <c r="E11968" s="5" t="s">
        <v>13205</v>
      </c>
      <c r="F11968" s="5" t="s">
        <v>13205</v>
      </c>
      <c r="G11968" s="5" t="s">
        <v>18862</v>
      </c>
      <c r="H11968" s="5" t="s">
        <v>76</v>
      </c>
      <c r="I11968" s="5" t="s">
        <v>76</v>
      </c>
      <c r="J11968" s="5" t="s">
        <v>76</v>
      </c>
      <c r="K11968" s="5" t="s">
        <v>76</v>
      </c>
      <c r="L11968" s="5" t="s">
        <v>76</v>
      </c>
      <c r="M11968" s="5" t="s">
        <v>76</v>
      </c>
      <c r="N11968" s="5" t="s">
        <v>76</v>
      </c>
      <c r="O11968" s="5" t="s">
        <v>24667</v>
      </c>
      <c r="P11968" s="5" t="s">
        <v>25292</v>
      </c>
      <c r="Q11968" s="11">
        <v>45551</v>
      </c>
    </row>
    <row r="11969" spans="1:17" x14ac:dyDescent="0.45">
      <c r="A11969" t="s">
        <v>3</v>
      </c>
      <c r="B11969" s="5" t="s">
        <v>15</v>
      </c>
      <c r="C11969" s="5" t="s">
        <v>11757</v>
      </c>
      <c r="D11969" s="5" t="s">
        <v>76</v>
      </c>
      <c r="E11969" s="5" t="s">
        <v>13205</v>
      </c>
      <c r="F11969" s="5" t="s">
        <v>13205</v>
      </c>
      <c r="G11969" s="5" t="s">
        <v>18863</v>
      </c>
      <c r="H11969" s="5" t="s">
        <v>76</v>
      </c>
      <c r="I11969" s="5" t="s">
        <v>76</v>
      </c>
      <c r="J11969" s="5" t="s">
        <v>76</v>
      </c>
      <c r="K11969" s="5" t="s">
        <v>76</v>
      </c>
      <c r="L11969" s="5" t="s">
        <v>76</v>
      </c>
      <c r="M11969" s="5" t="s">
        <v>76</v>
      </c>
      <c r="N11969" s="5" t="s">
        <v>76</v>
      </c>
      <c r="O11969" s="5" t="s">
        <v>24658</v>
      </c>
      <c r="P11969" s="5" t="s">
        <v>25292</v>
      </c>
      <c r="Q11969" s="11">
        <v>45694</v>
      </c>
    </row>
    <row r="11970" spans="1:17" x14ac:dyDescent="0.45">
      <c r="A11970" t="s">
        <v>3</v>
      </c>
      <c r="B11970" s="5" t="s">
        <v>9</v>
      </c>
      <c r="C11970" s="5" t="s">
        <v>11758</v>
      </c>
      <c r="D11970" s="5" t="s">
        <v>76</v>
      </c>
      <c r="E11970" s="5" t="s">
        <v>13205</v>
      </c>
      <c r="F11970" s="5" t="s">
        <v>13205</v>
      </c>
      <c r="G11970" s="5" t="s">
        <v>17610</v>
      </c>
      <c r="H11970" s="5" t="s">
        <v>76</v>
      </c>
      <c r="I11970" s="5" t="s">
        <v>76</v>
      </c>
      <c r="J11970" s="5" t="s">
        <v>76</v>
      </c>
      <c r="K11970" s="5" t="s">
        <v>76</v>
      </c>
      <c r="L11970" s="5" t="s">
        <v>76</v>
      </c>
      <c r="M11970" s="5" t="s">
        <v>76</v>
      </c>
      <c r="N11970" s="5" t="s">
        <v>76</v>
      </c>
      <c r="O11970" s="5" t="s">
        <v>24534</v>
      </c>
      <c r="P11970" s="5" t="s">
        <v>25292</v>
      </c>
      <c r="Q11970" s="11">
        <v>45739</v>
      </c>
    </row>
    <row r="11971" spans="1:17" x14ac:dyDescent="0.45">
      <c r="A11971" t="s">
        <v>3</v>
      </c>
      <c r="B11971" s="5" t="s">
        <v>10</v>
      </c>
      <c r="C11971" s="5" t="s">
        <v>11759</v>
      </c>
      <c r="D11971" s="5" t="s">
        <v>76</v>
      </c>
      <c r="E11971" s="5" t="s">
        <v>13205</v>
      </c>
      <c r="F11971" s="5" t="s">
        <v>13205</v>
      </c>
      <c r="G11971" s="5" t="s">
        <v>13590</v>
      </c>
      <c r="H11971" s="5" t="s">
        <v>76</v>
      </c>
      <c r="I11971" s="5" t="s">
        <v>76</v>
      </c>
      <c r="J11971" s="5" t="s">
        <v>76</v>
      </c>
      <c r="K11971" s="5" t="s">
        <v>76</v>
      </c>
      <c r="L11971" s="5" t="s">
        <v>76</v>
      </c>
      <c r="M11971" s="5" t="s">
        <v>13205</v>
      </c>
      <c r="N11971" s="5" t="s">
        <v>24299</v>
      </c>
      <c r="O11971" s="5" t="s">
        <v>24462</v>
      </c>
      <c r="P11971" s="5" t="s">
        <v>25292</v>
      </c>
      <c r="Q11971" s="11">
        <v>45667</v>
      </c>
    </row>
    <row r="11972" spans="1:17" x14ac:dyDescent="0.45">
      <c r="A11972" t="s">
        <v>3</v>
      </c>
      <c r="B11972" s="5" t="s">
        <v>15</v>
      </c>
      <c r="C11972" s="5" t="s">
        <v>11760</v>
      </c>
      <c r="D11972" s="5" t="s">
        <v>76</v>
      </c>
      <c r="E11972" s="5" t="s">
        <v>13205</v>
      </c>
      <c r="F11972" s="5" t="s">
        <v>13205</v>
      </c>
      <c r="G11972" s="5" t="s">
        <v>18864</v>
      </c>
      <c r="H11972" s="5" t="s">
        <v>13205</v>
      </c>
      <c r="I11972" s="5" t="s">
        <v>19088</v>
      </c>
      <c r="J11972" s="5" t="s">
        <v>18989</v>
      </c>
      <c r="K11972" s="5" t="s">
        <v>76</v>
      </c>
      <c r="L11972" s="5" t="s">
        <v>76</v>
      </c>
      <c r="M11972" s="5" t="s">
        <v>76</v>
      </c>
      <c r="N11972" s="5" t="s">
        <v>76</v>
      </c>
      <c r="O11972" s="5" t="s">
        <v>24658</v>
      </c>
      <c r="P11972" s="5" t="s">
        <v>25292</v>
      </c>
      <c r="Q11972" s="11">
        <v>45720</v>
      </c>
    </row>
    <row r="11973" spans="1:17" x14ac:dyDescent="0.45">
      <c r="A11973" t="s">
        <v>3</v>
      </c>
      <c r="B11973" s="5" t="s">
        <v>10</v>
      </c>
      <c r="C11973" s="5" t="s">
        <v>11761</v>
      </c>
      <c r="D11973" s="5" t="s">
        <v>76</v>
      </c>
      <c r="E11973" s="5" t="s">
        <v>13205</v>
      </c>
      <c r="F11973" s="5" t="s">
        <v>13205</v>
      </c>
      <c r="G11973" s="5" t="s">
        <v>13236</v>
      </c>
      <c r="H11973" s="5" t="s">
        <v>76</v>
      </c>
      <c r="I11973" s="5" t="s">
        <v>76</v>
      </c>
      <c r="J11973" s="5" t="s">
        <v>76</v>
      </c>
      <c r="K11973" s="5" t="s">
        <v>76</v>
      </c>
      <c r="L11973" s="5" t="s">
        <v>76</v>
      </c>
      <c r="M11973" s="5" t="s">
        <v>76</v>
      </c>
      <c r="N11973" s="5" t="s">
        <v>76</v>
      </c>
      <c r="O11973" s="5" t="s">
        <v>24462</v>
      </c>
      <c r="P11973" s="5" t="s">
        <v>25292</v>
      </c>
      <c r="Q11973" s="11">
        <v>45667</v>
      </c>
    </row>
    <row r="11974" spans="1:17" x14ac:dyDescent="0.45">
      <c r="A11974" t="s">
        <v>3</v>
      </c>
      <c r="B11974" s="5" t="s">
        <v>14</v>
      </c>
      <c r="C11974" s="5" t="s">
        <v>11762</v>
      </c>
      <c r="D11974" s="5" t="s">
        <v>76</v>
      </c>
      <c r="E11974" s="5" t="s">
        <v>13205</v>
      </c>
      <c r="F11974" s="5" t="s">
        <v>13205</v>
      </c>
      <c r="G11974" s="5" t="s">
        <v>16003</v>
      </c>
      <c r="H11974" s="5" t="s">
        <v>76</v>
      </c>
      <c r="I11974" s="5" t="s">
        <v>76</v>
      </c>
      <c r="J11974" s="5" t="s">
        <v>76</v>
      </c>
      <c r="K11974" s="5" t="s">
        <v>76</v>
      </c>
      <c r="L11974" s="5" t="s">
        <v>76</v>
      </c>
      <c r="M11974" s="5" t="s">
        <v>76</v>
      </c>
      <c r="N11974" s="5" t="s">
        <v>76</v>
      </c>
      <c r="O11974" s="5" t="s">
        <v>76</v>
      </c>
      <c r="P11974" s="5" t="s">
        <v>76</v>
      </c>
      <c r="Q11974" s="11">
        <v>45727</v>
      </c>
    </row>
    <row r="11975" spans="1:17" x14ac:dyDescent="0.45">
      <c r="A11975" t="s">
        <v>3</v>
      </c>
      <c r="B11975" s="5" t="s">
        <v>30</v>
      </c>
      <c r="C11975" s="5" t="s">
        <v>11763</v>
      </c>
      <c r="D11975" s="5" t="s">
        <v>76</v>
      </c>
      <c r="E11975" s="5" t="s">
        <v>13205</v>
      </c>
      <c r="F11975" s="5" t="s">
        <v>13205</v>
      </c>
      <c r="G11975" s="5" t="s">
        <v>18865</v>
      </c>
      <c r="H11975" s="5" t="s">
        <v>76</v>
      </c>
      <c r="I11975" s="5" t="s">
        <v>76</v>
      </c>
      <c r="J11975" s="5" t="s">
        <v>76</v>
      </c>
      <c r="K11975" s="5" t="s">
        <v>76</v>
      </c>
      <c r="L11975" s="5" t="s">
        <v>76</v>
      </c>
      <c r="M11975" s="5" t="s">
        <v>76</v>
      </c>
      <c r="N11975" s="5" t="s">
        <v>76</v>
      </c>
      <c r="O11975" s="5" t="s">
        <v>24665</v>
      </c>
      <c r="P11975" s="5" t="s">
        <v>25292</v>
      </c>
      <c r="Q11975" s="11">
        <v>45684</v>
      </c>
    </row>
    <row r="11976" spans="1:17" x14ac:dyDescent="0.45">
      <c r="A11976" t="s">
        <v>3</v>
      </c>
      <c r="B11976" s="5" t="s">
        <v>44</v>
      </c>
      <c r="C11976" s="5" t="s">
        <v>11764</v>
      </c>
      <c r="D11976" s="5" t="s">
        <v>76</v>
      </c>
      <c r="E11976" s="5" t="s">
        <v>13205</v>
      </c>
      <c r="F11976" s="5" t="s">
        <v>13205</v>
      </c>
      <c r="G11976" s="5" t="s">
        <v>13221</v>
      </c>
      <c r="H11976" s="5" t="s">
        <v>76</v>
      </c>
      <c r="I11976" s="5" t="s">
        <v>76</v>
      </c>
      <c r="J11976" s="5" t="s">
        <v>76</v>
      </c>
      <c r="K11976" s="5" t="s">
        <v>76</v>
      </c>
      <c r="L11976" s="5" t="s">
        <v>76</v>
      </c>
      <c r="M11976" s="5" t="s">
        <v>76</v>
      </c>
      <c r="N11976" s="5" t="s">
        <v>76</v>
      </c>
      <c r="O11976" s="5" t="s">
        <v>24842</v>
      </c>
      <c r="P11976" s="5" t="s">
        <v>25304</v>
      </c>
      <c r="Q11976" s="11">
        <v>45637</v>
      </c>
    </row>
    <row r="11977" spans="1:17" x14ac:dyDescent="0.45">
      <c r="A11977" t="s">
        <v>3</v>
      </c>
      <c r="B11977" s="5" t="s">
        <v>44</v>
      </c>
      <c r="C11977" s="5" t="s">
        <v>11765</v>
      </c>
      <c r="D11977" s="5" t="s">
        <v>76</v>
      </c>
      <c r="E11977" s="5" t="s">
        <v>13205</v>
      </c>
      <c r="F11977" s="5" t="s">
        <v>76</v>
      </c>
      <c r="G11977" s="5" t="s">
        <v>76</v>
      </c>
      <c r="H11977" s="5" t="s">
        <v>76</v>
      </c>
      <c r="I11977" s="5" t="s">
        <v>76</v>
      </c>
      <c r="J11977" s="5" t="s">
        <v>76</v>
      </c>
      <c r="K11977" s="5" t="s">
        <v>76</v>
      </c>
      <c r="L11977" s="5" t="s">
        <v>76</v>
      </c>
      <c r="M11977" s="5" t="s">
        <v>13205</v>
      </c>
      <c r="N11977" s="5" t="s">
        <v>24300</v>
      </c>
      <c r="O11977" s="5" t="s">
        <v>24842</v>
      </c>
      <c r="P11977" s="5" t="s">
        <v>25304</v>
      </c>
      <c r="Q11977" s="11">
        <v>45637</v>
      </c>
    </row>
    <row r="11978" spans="1:17" x14ac:dyDescent="0.45">
      <c r="A11978" t="s">
        <v>3</v>
      </c>
      <c r="B11978" s="5" t="s">
        <v>10</v>
      </c>
      <c r="C11978" s="5" t="s">
        <v>11766</v>
      </c>
      <c r="D11978" s="5" t="s">
        <v>76</v>
      </c>
      <c r="E11978" s="5" t="s">
        <v>13205</v>
      </c>
      <c r="F11978" s="5" t="s">
        <v>13205</v>
      </c>
      <c r="G11978" s="5" t="s">
        <v>13230</v>
      </c>
      <c r="H11978" s="5" t="s">
        <v>76</v>
      </c>
      <c r="I11978" s="5" t="s">
        <v>76</v>
      </c>
      <c r="J11978" s="5" t="s">
        <v>76</v>
      </c>
      <c r="K11978" s="5" t="s">
        <v>76</v>
      </c>
      <c r="L11978" s="5" t="s">
        <v>76</v>
      </c>
      <c r="M11978" s="5" t="s">
        <v>76</v>
      </c>
      <c r="N11978" s="5" t="s">
        <v>76</v>
      </c>
      <c r="O11978" s="5" t="s">
        <v>24462</v>
      </c>
      <c r="P11978" s="5" t="s">
        <v>25292</v>
      </c>
      <c r="Q11978" s="11">
        <v>45667</v>
      </c>
    </row>
    <row r="11979" spans="1:17" x14ac:dyDescent="0.45">
      <c r="A11979" t="s">
        <v>3</v>
      </c>
      <c r="B11979" s="5" t="s">
        <v>10</v>
      </c>
      <c r="C11979" s="5" t="s">
        <v>11767</v>
      </c>
      <c r="D11979" s="5" t="s">
        <v>76</v>
      </c>
      <c r="E11979" s="5" t="s">
        <v>13205</v>
      </c>
      <c r="F11979" s="5" t="s">
        <v>13205</v>
      </c>
      <c r="G11979" s="5" t="s">
        <v>18866</v>
      </c>
      <c r="H11979" s="5" t="s">
        <v>76</v>
      </c>
      <c r="I11979" s="5" t="s">
        <v>76</v>
      </c>
      <c r="J11979" s="5" t="s">
        <v>76</v>
      </c>
      <c r="K11979" s="5" t="s">
        <v>76</v>
      </c>
      <c r="L11979" s="5" t="s">
        <v>76</v>
      </c>
      <c r="M11979" s="5" t="s">
        <v>76</v>
      </c>
      <c r="N11979" s="5" t="s">
        <v>76</v>
      </c>
      <c r="O11979" s="5" t="s">
        <v>24462</v>
      </c>
      <c r="P11979" s="5" t="s">
        <v>25292</v>
      </c>
      <c r="Q11979" s="11">
        <v>45667</v>
      </c>
    </row>
    <row r="11980" spans="1:17" x14ac:dyDescent="0.45">
      <c r="A11980" t="s">
        <v>3</v>
      </c>
      <c r="B11980" s="5" t="s">
        <v>10</v>
      </c>
      <c r="C11980" s="5" t="s">
        <v>11768</v>
      </c>
      <c r="D11980" s="5" t="s">
        <v>76</v>
      </c>
      <c r="E11980" s="5" t="s">
        <v>13205</v>
      </c>
      <c r="F11980" s="5" t="s">
        <v>13205</v>
      </c>
      <c r="G11980" s="5" t="s">
        <v>18867</v>
      </c>
      <c r="H11980" s="5" t="s">
        <v>76</v>
      </c>
      <c r="I11980" s="5" t="s">
        <v>76</v>
      </c>
      <c r="J11980" s="5" t="s">
        <v>76</v>
      </c>
      <c r="K11980" s="5" t="s">
        <v>76</v>
      </c>
      <c r="L11980" s="5" t="s">
        <v>76</v>
      </c>
      <c r="M11980" s="5" t="s">
        <v>76</v>
      </c>
      <c r="N11980" s="5" t="s">
        <v>76</v>
      </c>
      <c r="O11980" s="5" t="s">
        <v>24462</v>
      </c>
      <c r="P11980" s="5" t="s">
        <v>25292</v>
      </c>
      <c r="Q11980" s="11">
        <v>45667</v>
      </c>
    </row>
    <row r="11981" spans="1:17" x14ac:dyDescent="0.45">
      <c r="A11981" t="s">
        <v>3</v>
      </c>
      <c r="B11981" s="5" t="s">
        <v>22</v>
      </c>
      <c r="C11981" s="5" t="s">
        <v>11769</v>
      </c>
      <c r="D11981" s="5" t="s">
        <v>76</v>
      </c>
      <c r="E11981" s="5" t="s">
        <v>13205</v>
      </c>
      <c r="F11981" s="5" t="s">
        <v>13205</v>
      </c>
      <c r="G11981" s="5" t="s">
        <v>13221</v>
      </c>
      <c r="H11981" s="5" t="s">
        <v>76</v>
      </c>
      <c r="I11981" s="5" t="s">
        <v>76</v>
      </c>
      <c r="J11981" s="5" t="s">
        <v>76</v>
      </c>
      <c r="K11981" s="5" t="s">
        <v>76</v>
      </c>
      <c r="L11981" s="5" t="s">
        <v>76</v>
      </c>
      <c r="M11981" s="5" t="s">
        <v>76</v>
      </c>
      <c r="N11981" s="5" t="s">
        <v>76</v>
      </c>
      <c r="O11981" s="5" t="s">
        <v>24662</v>
      </c>
      <c r="P11981" s="5" t="s">
        <v>25292</v>
      </c>
      <c r="Q11981" s="11">
        <v>45729</v>
      </c>
    </row>
    <row r="11982" spans="1:17" x14ac:dyDescent="0.45">
      <c r="A11982" t="s">
        <v>3</v>
      </c>
      <c r="B11982" s="5" t="s">
        <v>9</v>
      </c>
      <c r="C11982" s="5" t="s">
        <v>11770</v>
      </c>
      <c r="D11982" s="5" t="s">
        <v>76</v>
      </c>
      <c r="E11982" s="5" t="s">
        <v>13205</v>
      </c>
      <c r="F11982" s="5" t="s">
        <v>13205</v>
      </c>
      <c r="G11982" s="5" t="s">
        <v>18868</v>
      </c>
      <c r="H11982" s="5" t="s">
        <v>76</v>
      </c>
      <c r="I11982" s="5" t="s">
        <v>76</v>
      </c>
      <c r="J11982" s="5" t="s">
        <v>76</v>
      </c>
      <c r="K11982" s="5" t="s">
        <v>76</v>
      </c>
      <c r="L11982" s="5" t="s">
        <v>76</v>
      </c>
      <c r="M11982" s="5" t="s">
        <v>76</v>
      </c>
      <c r="N11982" s="5" t="s">
        <v>76</v>
      </c>
      <c r="O11982" s="5" t="s">
        <v>24534</v>
      </c>
      <c r="P11982" s="5" t="s">
        <v>25292</v>
      </c>
      <c r="Q11982" s="11">
        <v>45739</v>
      </c>
    </row>
    <row r="11983" spans="1:17" x14ac:dyDescent="0.45">
      <c r="A11983" t="s">
        <v>3</v>
      </c>
      <c r="B11983" s="5" t="s">
        <v>57</v>
      </c>
      <c r="C11983" s="5" t="s">
        <v>11771</v>
      </c>
      <c r="D11983" s="5" t="s">
        <v>13112</v>
      </c>
      <c r="E11983" s="5" t="s">
        <v>13205</v>
      </c>
      <c r="F11983" s="5" t="s">
        <v>13205</v>
      </c>
      <c r="G11983" s="5" t="s">
        <v>13884</v>
      </c>
      <c r="H11983" s="5" t="s">
        <v>76</v>
      </c>
      <c r="I11983" s="5" t="s">
        <v>76</v>
      </c>
      <c r="J11983" s="5" t="s">
        <v>76</v>
      </c>
      <c r="K11983" s="5" t="s">
        <v>76</v>
      </c>
      <c r="L11983" s="5" t="s">
        <v>76</v>
      </c>
      <c r="M11983" s="5" t="s">
        <v>76</v>
      </c>
      <c r="N11983" s="5" t="s">
        <v>76</v>
      </c>
      <c r="O11983" s="5" t="s">
        <v>24754</v>
      </c>
      <c r="P11983" s="5" t="s">
        <v>25292</v>
      </c>
      <c r="Q11983" s="11">
        <v>45707</v>
      </c>
    </row>
    <row r="11984" spans="1:17" x14ac:dyDescent="0.45">
      <c r="A11984" t="s">
        <v>3</v>
      </c>
      <c r="B11984" s="5" t="s">
        <v>21</v>
      </c>
      <c r="C11984" s="5" t="s">
        <v>11772</v>
      </c>
      <c r="D11984" s="5" t="s">
        <v>76</v>
      </c>
      <c r="E11984" s="5" t="s">
        <v>13205</v>
      </c>
      <c r="F11984" s="5" t="s">
        <v>13205</v>
      </c>
      <c r="G11984" s="5" t="s">
        <v>18869</v>
      </c>
      <c r="H11984" s="5" t="s">
        <v>76</v>
      </c>
      <c r="I11984" s="5" t="s">
        <v>76</v>
      </c>
      <c r="J11984" s="5" t="s">
        <v>76</v>
      </c>
      <c r="K11984" s="5" t="s">
        <v>76</v>
      </c>
      <c r="L11984" s="5" t="s">
        <v>76</v>
      </c>
      <c r="M11984" s="5" t="s">
        <v>76</v>
      </c>
      <c r="N11984" s="5" t="s">
        <v>76</v>
      </c>
      <c r="O11984" s="5" t="s">
        <v>24656</v>
      </c>
      <c r="P11984" s="5" t="s">
        <v>25292</v>
      </c>
      <c r="Q11984" s="11">
        <v>45737</v>
      </c>
    </row>
    <row r="11985" spans="1:17" x14ac:dyDescent="0.45">
      <c r="A11985" t="s">
        <v>3</v>
      </c>
      <c r="B11985" s="5" t="s">
        <v>28</v>
      </c>
      <c r="C11985" s="5" t="s">
        <v>11773</v>
      </c>
      <c r="D11985" s="5" t="s">
        <v>76</v>
      </c>
      <c r="E11985" s="5" t="s">
        <v>13205</v>
      </c>
      <c r="F11985" s="5" t="s">
        <v>76</v>
      </c>
      <c r="G11985" s="5" t="s">
        <v>76</v>
      </c>
      <c r="H11985" s="5" t="s">
        <v>76</v>
      </c>
      <c r="I11985" s="5" t="s">
        <v>76</v>
      </c>
      <c r="J11985" s="5" t="s">
        <v>76</v>
      </c>
      <c r="K11985" s="5" t="s">
        <v>76</v>
      </c>
      <c r="L11985" s="5" t="s">
        <v>76</v>
      </c>
      <c r="M11985" s="5" t="s">
        <v>13205</v>
      </c>
      <c r="N11985" s="5" t="s">
        <v>24301</v>
      </c>
      <c r="O11985" s="5" t="s">
        <v>24655</v>
      </c>
      <c r="P11985" s="5" t="s">
        <v>25292</v>
      </c>
      <c r="Q11985" s="11">
        <v>45691</v>
      </c>
    </row>
    <row r="11986" spans="1:17" x14ac:dyDescent="0.45">
      <c r="A11986" t="s">
        <v>3</v>
      </c>
      <c r="B11986" s="5" t="s">
        <v>50</v>
      </c>
      <c r="C11986" s="5" t="s">
        <v>11774</v>
      </c>
      <c r="D11986" s="5" t="s">
        <v>76</v>
      </c>
      <c r="E11986" s="5" t="s">
        <v>13205</v>
      </c>
      <c r="F11986" s="5" t="s">
        <v>13205</v>
      </c>
      <c r="G11986" s="5" t="s">
        <v>18870</v>
      </c>
      <c r="H11986" s="5" t="s">
        <v>76</v>
      </c>
      <c r="I11986" s="5" t="s">
        <v>76</v>
      </c>
      <c r="J11986" s="5" t="s">
        <v>76</v>
      </c>
      <c r="K11986" s="5" t="s">
        <v>13205</v>
      </c>
      <c r="L11986" s="5" t="s">
        <v>19345</v>
      </c>
      <c r="M11986" s="5" t="s">
        <v>13205</v>
      </c>
      <c r="N11986" s="5" t="s">
        <v>24302</v>
      </c>
      <c r="O11986" s="5" t="s">
        <v>24752</v>
      </c>
      <c r="P11986" s="5" t="s">
        <v>25292</v>
      </c>
      <c r="Q11986" s="11">
        <v>45737</v>
      </c>
    </row>
    <row r="11987" spans="1:17" x14ac:dyDescent="0.45">
      <c r="A11987" t="s">
        <v>3</v>
      </c>
      <c r="B11987" s="5" t="s">
        <v>34</v>
      </c>
      <c r="C11987" s="5" t="s">
        <v>11775</v>
      </c>
      <c r="D11987" s="5" t="s">
        <v>13113</v>
      </c>
      <c r="E11987" s="5" t="s">
        <v>13205</v>
      </c>
      <c r="F11987" s="5" t="s">
        <v>13205</v>
      </c>
      <c r="G11987" s="5" t="s">
        <v>18871</v>
      </c>
      <c r="H11987" s="5" t="s">
        <v>76</v>
      </c>
      <c r="I11987" s="5" t="s">
        <v>76</v>
      </c>
      <c r="J11987" s="5" t="s">
        <v>76</v>
      </c>
      <c r="K11987" s="5" t="s">
        <v>76</v>
      </c>
      <c r="L11987" s="5" t="s">
        <v>76</v>
      </c>
      <c r="M11987" s="5" t="s">
        <v>13205</v>
      </c>
      <c r="N11987" s="5" t="s">
        <v>24303</v>
      </c>
      <c r="O11987" s="5" t="s">
        <v>24739</v>
      </c>
      <c r="P11987" s="5" t="s">
        <v>25292</v>
      </c>
      <c r="Q11987" s="11">
        <v>45401</v>
      </c>
    </row>
    <row r="11988" spans="1:17" x14ac:dyDescent="0.45">
      <c r="A11988" t="s">
        <v>3</v>
      </c>
      <c r="B11988" s="5" t="s">
        <v>10</v>
      </c>
      <c r="C11988" s="5" t="s">
        <v>11776</v>
      </c>
      <c r="D11988" s="5" t="s">
        <v>13114</v>
      </c>
      <c r="E11988" s="5" t="s">
        <v>13205</v>
      </c>
      <c r="F11988" s="5" t="s">
        <v>13205</v>
      </c>
      <c r="G11988" s="5" t="s">
        <v>18872</v>
      </c>
      <c r="H11988" s="5" t="s">
        <v>76</v>
      </c>
      <c r="I11988" s="5" t="s">
        <v>76</v>
      </c>
      <c r="J11988" s="5" t="s">
        <v>76</v>
      </c>
      <c r="K11988" s="5" t="s">
        <v>76</v>
      </c>
      <c r="L11988" s="5" t="s">
        <v>76</v>
      </c>
      <c r="M11988" s="5" t="s">
        <v>13205</v>
      </c>
      <c r="N11988" s="5" t="s">
        <v>24304</v>
      </c>
      <c r="O11988" s="5" t="s">
        <v>24462</v>
      </c>
      <c r="P11988" s="5" t="s">
        <v>25292</v>
      </c>
      <c r="Q11988" s="11">
        <v>45667</v>
      </c>
    </row>
    <row r="11989" spans="1:17" x14ac:dyDescent="0.45">
      <c r="A11989" t="s">
        <v>3</v>
      </c>
      <c r="B11989" s="5" t="s">
        <v>15</v>
      </c>
      <c r="C11989" s="5" t="s">
        <v>11777</v>
      </c>
      <c r="D11989" s="5" t="s">
        <v>76</v>
      </c>
      <c r="E11989" s="5" t="s">
        <v>13205</v>
      </c>
      <c r="F11989" s="5" t="s">
        <v>13205</v>
      </c>
      <c r="G11989" s="5" t="s">
        <v>18873</v>
      </c>
      <c r="H11989" s="5" t="s">
        <v>76</v>
      </c>
      <c r="I11989" s="5" t="s">
        <v>76</v>
      </c>
      <c r="J11989" s="5" t="s">
        <v>76</v>
      </c>
      <c r="K11989" s="5" t="s">
        <v>76</v>
      </c>
      <c r="L11989" s="5" t="s">
        <v>76</v>
      </c>
      <c r="M11989" s="5" t="s">
        <v>76</v>
      </c>
      <c r="N11989" s="5" t="s">
        <v>76</v>
      </c>
      <c r="O11989" s="5" t="s">
        <v>24658</v>
      </c>
      <c r="P11989" s="5" t="s">
        <v>25292</v>
      </c>
      <c r="Q11989" s="11">
        <v>45726</v>
      </c>
    </row>
    <row r="11990" spans="1:17" x14ac:dyDescent="0.45">
      <c r="A11990" t="s">
        <v>3</v>
      </c>
      <c r="B11990" s="5" t="s">
        <v>17</v>
      </c>
      <c r="C11990" s="5" t="s">
        <v>11778</v>
      </c>
      <c r="D11990" s="5" t="s">
        <v>76</v>
      </c>
      <c r="E11990" s="5" t="s">
        <v>13205</v>
      </c>
      <c r="F11990" s="5" t="s">
        <v>76</v>
      </c>
      <c r="G11990" s="5" t="s">
        <v>76</v>
      </c>
      <c r="H11990" s="5" t="s">
        <v>76</v>
      </c>
      <c r="I11990" s="5" t="s">
        <v>76</v>
      </c>
      <c r="J11990" s="5" t="s">
        <v>76</v>
      </c>
      <c r="K11990" s="5" t="s">
        <v>76</v>
      </c>
      <c r="L11990" s="5" t="s">
        <v>76</v>
      </c>
      <c r="M11990" s="5" t="s">
        <v>13205</v>
      </c>
      <c r="N11990" s="5" t="s">
        <v>24305</v>
      </c>
      <c r="O11990" s="5" t="s">
        <v>24654</v>
      </c>
      <c r="P11990" s="5" t="s">
        <v>25292</v>
      </c>
      <c r="Q11990" s="11">
        <v>45739</v>
      </c>
    </row>
    <row r="11991" spans="1:17" x14ac:dyDescent="0.45">
      <c r="A11991" t="s">
        <v>3</v>
      </c>
      <c r="B11991" s="5" t="s">
        <v>10</v>
      </c>
      <c r="C11991" s="5" t="s">
        <v>11779</v>
      </c>
      <c r="D11991" s="5" t="s">
        <v>13115</v>
      </c>
      <c r="E11991" s="5" t="s">
        <v>13205</v>
      </c>
      <c r="F11991" s="5" t="s">
        <v>13205</v>
      </c>
      <c r="G11991" s="5" t="s">
        <v>18874</v>
      </c>
      <c r="H11991" s="5" t="s">
        <v>76</v>
      </c>
      <c r="I11991" s="5" t="s">
        <v>76</v>
      </c>
      <c r="J11991" s="5" t="s">
        <v>76</v>
      </c>
      <c r="K11991" s="5" t="s">
        <v>76</v>
      </c>
      <c r="L11991" s="5" t="s">
        <v>76</v>
      </c>
      <c r="M11991" s="5" t="s">
        <v>13205</v>
      </c>
      <c r="N11991" s="5" t="s">
        <v>24306</v>
      </c>
      <c r="O11991" s="5" t="s">
        <v>24462</v>
      </c>
      <c r="P11991" s="5" t="s">
        <v>25292</v>
      </c>
      <c r="Q11991" s="11">
        <v>45667</v>
      </c>
    </row>
    <row r="11992" spans="1:17" x14ac:dyDescent="0.45">
      <c r="A11992" t="s">
        <v>3</v>
      </c>
      <c r="B11992" s="5" t="s">
        <v>21</v>
      </c>
      <c r="C11992" s="5" t="s">
        <v>11780</v>
      </c>
      <c r="D11992" s="5" t="s">
        <v>76</v>
      </c>
      <c r="E11992" s="5" t="s">
        <v>13205</v>
      </c>
      <c r="F11992" s="5" t="s">
        <v>13205</v>
      </c>
      <c r="G11992" s="5" t="s">
        <v>18875</v>
      </c>
      <c r="H11992" s="5" t="s">
        <v>76</v>
      </c>
      <c r="I11992" s="5" t="s">
        <v>76</v>
      </c>
      <c r="J11992" s="5" t="s">
        <v>76</v>
      </c>
      <c r="K11992" s="5" t="s">
        <v>76</v>
      </c>
      <c r="L11992" s="5" t="s">
        <v>76</v>
      </c>
      <c r="M11992" s="5" t="s">
        <v>76</v>
      </c>
      <c r="N11992" s="5" t="s">
        <v>76</v>
      </c>
      <c r="O11992" s="5" t="s">
        <v>24527</v>
      </c>
      <c r="P11992" s="5" t="s">
        <v>25292</v>
      </c>
      <c r="Q11992" s="11">
        <v>45665</v>
      </c>
    </row>
    <row r="11993" spans="1:17" x14ac:dyDescent="0.45">
      <c r="A11993" t="s">
        <v>3</v>
      </c>
      <c r="B11993" s="5" t="s">
        <v>19</v>
      </c>
      <c r="C11993" s="5" t="s">
        <v>11781</v>
      </c>
      <c r="D11993" s="5" t="s">
        <v>76</v>
      </c>
      <c r="E11993" s="5" t="s">
        <v>13205</v>
      </c>
      <c r="F11993" s="5" t="s">
        <v>76</v>
      </c>
      <c r="G11993" s="5" t="s">
        <v>76</v>
      </c>
      <c r="H11993" s="5" t="s">
        <v>76</v>
      </c>
      <c r="I11993" s="5" t="s">
        <v>76</v>
      </c>
      <c r="J11993" s="5" t="s">
        <v>76</v>
      </c>
      <c r="K11993" s="5" t="s">
        <v>76</v>
      </c>
      <c r="L11993" s="5" t="s">
        <v>76</v>
      </c>
      <c r="M11993" s="5" t="s">
        <v>13205</v>
      </c>
      <c r="N11993" s="5" t="s">
        <v>24307</v>
      </c>
      <c r="O11993" s="5" t="s">
        <v>24647</v>
      </c>
      <c r="P11993" s="5" t="s">
        <v>25303</v>
      </c>
      <c r="Q11993" s="11">
        <v>45713</v>
      </c>
    </row>
    <row r="11994" spans="1:17" x14ac:dyDescent="0.45">
      <c r="A11994" t="s">
        <v>3</v>
      </c>
      <c r="B11994" s="5" t="s">
        <v>19</v>
      </c>
      <c r="C11994" s="5" t="s">
        <v>11782</v>
      </c>
      <c r="D11994" s="5" t="s">
        <v>76</v>
      </c>
      <c r="E11994" s="5" t="s">
        <v>13205</v>
      </c>
      <c r="F11994" s="5" t="s">
        <v>13205</v>
      </c>
      <c r="G11994" s="5" t="s">
        <v>18876</v>
      </c>
      <c r="H11994" s="5" t="s">
        <v>76</v>
      </c>
      <c r="I11994" s="5" t="s">
        <v>76</v>
      </c>
      <c r="J11994" s="5" t="s">
        <v>76</v>
      </c>
      <c r="K11994" s="5" t="s">
        <v>76</v>
      </c>
      <c r="L11994" s="5" t="s">
        <v>76</v>
      </c>
      <c r="M11994" s="5" t="s">
        <v>76</v>
      </c>
      <c r="N11994" s="5" t="s">
        <v>76</v>
      </c>
      <c r="O11994" s="5" t="s">
        <v>76</v>
      </c>
      <c r="P11994" s="5" t="s">
        <v>25303</v>
      </c>
      <c r="Q11994" s="11">
        <v>45714</v>
      </c>
    </row>
    <row r="11995" spans="1:17" x14ac:dyDescent="0.45">
      <c r="A11995" t="s">
        <v>3</v>
      </c>
      <c r="B11995" s="5" t="s">
        <v>7</v>
      </c>
      <c r="C11995" s="5" t="s">
        <v>11783</v>
      </c>
      <c r="D11995" s="5" t="s">
        <v>76</v>
      </c>
      <c r="E11995" s="5" t="s">
        <v>13205</v>
      </c>
      <c r="F11995" s="5" t="s">
        <v>76</v>
      </c>
      <c r="G11995" s="5" t="s">
        <v>76</v>
      </c>
      <c r="H11995" s="5" t="s">
        <v>76</v>
      </c>
      <c r="I11995" s="5" t="s">
        <v>76</v>
      </c>
      <c r="J11995" s="5" t="s">
        <v>76</v>
      </c>
      <c r="K11995" s="5" t="s">
        <v>76</v>
      </c>
      <c r="L11995" s="5" t="s">
        <v>76</v>
      </c>
      <c r="M11995" s="5" t="s">
        <v>13205</v>
      </c>
      <c r="N11995" s="5" t="s">
        <v>24308</v>
      </c>
      <c r="O11995" s="5" t="s">
        <v>24462</v>
      </c>
      <c r="P11995" s="5" t="s">
        <v>25292</v>
      </c>
      <c r="Q11995" s="11">
        <v>45737</v>
      </c>
    </row>
    <row r="11996" spans="1:17" x14ac:dyDescent="0.45">
      <c r="A11996" t="s">
        <v>3</v>
      </c>
      <c r="B11996" s="5" t="s">
        <v>18</v>
      </c>
      <c r="C11996" s="5" t="s">
        <v>11784</v>
      </c>
      <c r="D11996" s="5" t="s">
        <v>76</v>
      </c>
      <c r="E11996" s="5" t="s">
        <v>13205</v>
      </c>
      <c r="F11996" s="5" t="s">
        <v>76</v>
      </c>
      <c r="G11996" s="5" t="s">
        <v>76</v>
      </c>
      <c r="H11996" s="5" t="s">
        <v>76</v>
      </c>
      <c r="I11996" s="5" t="s">
        <v>76</v>
      </c>
      <c r="J11996" s="5" t="s">
        <v>76</v>
      </c>
      <c r="K11996" s="5" t="s">
        <v>76</v>
      </c>
      <c r="L11996" s="5" t="s">
        <v>76</v>
      </c>
      <c r="M11996" s="5" t="s">
        <v>13205</v>
      </c>
      <c r="N11996" s="5" t="s">
        <v>24309</v>
      </c>
      <c r="O11996" s="5" t="s">
        <v>24654</v>
      </c>
      <c r="P11996" s="5" t="s">
        <v>25292</v>
      </c>
      <c r="Q11996" s="11">
        <v>45664</v>
      </c>
    </row>
    <row r="11997" spans="1:17" x14ac:dyDescent="0.45">
      <c r="A11997" t="s">
        <v>3</v>
      </c>
      <c r="B11997" s="5" t="s">
        <v>49</v>
      </c>
      <c r="C11997" s="5" t="s">
        <v>11785</v>
      </c>
      <c r="D11997" s="5" t="s">
        <v>76</v>
      </c>
      <c r="E11997" s="5" t="s">
        <v>13205</v>
      </c>
      <c r="F11997" s="5" t="s">
        <v>76</v>
      </c>
      <c r="G11997" s="5" t="s">
        <v>76</v>
      </c>
      <c r="H11997" s="5" t="s">
        <v>76</v>
      </c>
      <c r="I11997" s="5" t="s">
        <v>76</v>
      </c>
      <c r="J11997" s="5" t="s">
        <v>76</v>
      </c>
      <c r="K11997" s="5" t="s">
        <v>76</v>
      </c>
      <c r="L11997" s="5" t="s">
        <v>76</v>
      </c>
      <c r="M11997" s="5" t="s">
        <v>13205</v>
      </c>
      <c r="N11997" s="5" t="s">
        <v>24310</v>
      </c>
      <c r="O11997" s="5" t="s">
        <v>24836</v>
      </c>
      <c r="P11997" s="5" t="s">
        <v>25292</v>
      </c>
      <c r="Q11997" s="11">
        <v>45678</v>
      </c>
    </row>
    <row r="11998" spans="1:17" x14ac:dyDescent="0.45">
      <c r="A11998" t="s">
        <v>3</v>
      </c>
      <c r="B11998" s="5" t="s">
        <v>49</v>
      </c>
      <c r="C11998" s="5" t="s">
        <v>11785</v>
      </c>
      <c r="D11998" s="5" t="s">
        <v>76</v>
      </c>
      <c r="E11998" s="5" t="s">
        <v>13205</v>
      </c>
      <c r="F11998" s="5" t="s">
        <v>76</v>
      </c>
      <c r="G11998" s="5" t="s">
        <v>76</v>
      </c>
      <c r="H11998" s="5" t="s">
        <v>76</v>
      </c>
      <c r="I11998" s="5" t="s">
        <v>76</v>
      </c>
      <c r="J11998" s="5" t="s">
        <v>76</v>
      </c>
      <c r="K11998" s="5" t="s">
        <v>76</v>
      </c>
      <c r="L11998" s="5" t="s">
        <v>76</v>
      </c>
      <c r="M11998" s="5" t="s">
        <v>13205</v>
      </c>
      <c r="N11998" s="5" t="s">
        <v>24311</v>
      </c>
      <c r="O11998" s="5" t="s">
        <v>24739</v>
      </c>
      <c r="P11998" s="5" t="s">
        <v>25292</v>
      </c>
      <c r="Q11998" s="11">
        <v>45671</v>
      </c>
    </row>
    <row r="11999" spans="1:17" x14ac:dyDescent="0.45">
      <c r="A11999" t="s">
        <v>3</v>
      </c>
      <c r="B11999" s="5" t="s">
        <v>10</v>
      </c>
      <c r="C11999" s="5" t="s">
        <v>11786</v>
      </c>
      <c r="D11999" s="5" t="s">
        <v>76</v>
      </c>
      <c r="E11999" s="5" t="s">
        <v>13205</v>
      </c>
      <c r="F11999" s="5" t="s">
        <v>76</v>
      </c>
      <c r="G11999" s="5" t="s">
        <v>76</v>
      </c>
      <c r="H11999" s="5" t="s">
        <v>76</v>
      </c>
      <c r="I11999" s="5" t="s">
        <v>76</v>
      </c>
      <c r="J11999" s="5" t="s">
        <v>76</v>
      </c>
      <c r="K11999" s="5" t="s">
        <v>76</v>
      </c>
      <c r="L11999" s="5" t="s">
        <v>76</v>
      </c>
      <c r="M11999" s="5" t="s">
        <v>13205</v>
      </c>
      <c r="N11999" s="5" t="s">
        <v>24312</v>
      </c>
      <c r="O11999" s="5" t="s">
        <v>24462</v>
      </c>
      <c r="P11999" s="5" t="s">
        <v>25292</v>
      </c>
      <c r="Q11999" s="11">
        <v>45686</v>
      </c>
    </row>
    <row r="12000" spans="1:17" x14ac:dyDescent="0.45">
      <c r="A12000" t="s">
        <v>3</v>
      </c>
      <c r="B12000" s="5" t="s">
        <v>28</v>
      </c>
      <c r="C12000" s="5" t="s">
        <v>11787</v>
      </c>
      <c r="D12000" s="5" t="s">
        <v>76</v>
      </c>
      <c r="E12000" s="5" t="s">
        <v>13205</v>
      </c>
      <c r="F12000" s="5" t="s">
        <v>76</v>
      </c>
      <c r="G12000" s="5" t="s">
        <v>76</v>
      </c>
      <c r="H12000" s="5" t="s">
        <v>76</v>
      </c>
      <c r="I12000" s="5" t="s">
        <v>76</v>
      </c>
      <c r="J12000" s="5" t="s">
        <v>76</v>
      </c>
      <c r="K12000" s="5" t="s">
        <v>76</v>
      </c>
      <c r="L12000" s="5" t="s">
        <v>76</v>
      </c>
      <c r="M12000" s="5" t="s">
        <v>13205</v>
      </c>
      <c r="N12000" s="5" t="s">
        <v>24313</v>
      </c>
      <c r="O12000" s="5" t="s">
        <v>24527</v>
      </c>
      <c r="P12000" s="5" t="s">
        <v>25292</v>
      </c>
      <c r="Q12000" s="11">
        <v>45691</v>
      </c>
    </row>
    <row r="12001" spans="1:17" x14ac:dyDescent="0.45">
      <c r="A12001" t="s">
        <v>3</v>
      </c>
      <c r="B12001" s="5" t="s">
        <v>7</v>
      </c>
      <c r="C12001" s="5" t="s">
        <v>11788</v>
      </c>
      <c r="D12001" s="5" t="s">
        <v>76</v>
      </c>
      <c r="E12001" s="5" t="s">
        <v>13205</v>
      </c>
      <c r="F12001" s="5" t="s">
        <v>76</v>
      </c>
      <c r="G12001" s="5" t="s">
        <v>76</v>
      </c>
      <c r="H12001" s="5" t="s">
        <v>76</v>
      </c>
      <c r="I12001" s="5" t="s">
        <v>76</v>
      </c>
      <c r="J12001" s="5" t="s">
        <v>76</v>
      </c>
      <c r="K12001" s="5" t="s">
        <v>76</v>
      </c>
      <c r="L12001" s="5" t="s">
        <v>76</v>
      </c>
      <c r="M12001" s="5" t="s">
        <v>13205</v>
      </c>
      <c r="N12001" s="5" t="s">
        <v>24314</v>
      </c>
      <c r="O12001" s="5" t="s">
        <v>24527</v>
      </c>
      <c r="P12001" s="5" t="s">
        <v>25292</v>
      </c>
      <c r="Q12001" s="11">
        <v>45737</v>
      </c>
    </row>
    <row r="12002" spans="1:17" x14ac:dyDescent="0.45">
      <c r="A12002" t="s">
        <v>3</v>
      </c>
      <c r="B12002" s="5" t="s">
        <v>10</v>
      </c>
      <c r="C12002" s="5" t="s">
        <v>11789</v>
      </c>
      <c r="D12002" s="5" t="s">
        <v>13116</v>
      </c>
      <c r="E12002" s="5" t="s">
        <v>13205</v>
      </c>
      <c r="F12002" s="5" t="s">
        <v>76</v>
      </c>
      <c r="G12002" s="5" t="s">
        <v>76</v>
      </c>
      <c r="H12002" s="5" t="s">
        <v>76</v>
      </c>
      <c r="I12002" s="5" t="s">
        <v>76</v>
      </c>
      <c r="J12002" s="5" t="s">
        <v>76</v>
      </c>
      <c r="K12002" s="5" t="s">
        <v>76</v>
      </c>
      <c r="L12002" s="5" t="s">
        <v>76</v>
      </c>
      <c r="M12002" s="5" t="s">
        <v>13205</v>
      </c>
      <c r="N12002" s="5" t="s">
        <v>24315</v>
      </c>
      <c r="O12002" s="5" t="s">
        <v>24462</v>
      </c>
      <c r="P12002" s="5" t="s">
        <v>25292</v>
      </c>
      <c r="Q12002" s="11">
        <v>45688</v>
      </c>
    </row>
    <row r="12003" spans="1:17" x14ac:dyDescent="0.45">
      <c r="A12003" t="s">
        <v>3</v>
      </c>
      <c r="B12003" s="5" t="s">
        <v>10</v>
      </c>
      <c r="C12003" s="5" t="s">
        <v>11790</v>
      </c>
      <c r="D12003" s="5" t="s">
        <v>76</v>
      </c>
      <c r="E12003" s="5" t="s">
        <v>13205</v>
      </c>
      <c r="F12003" s="5" t="s">
        <v>13205</v>
      </c>
      <c r="G12003" s="5" t="s">
        <v>18877</v>
      </c>
      <c r="H12003" s="5" t="s">
        <v>76</v>
      </c>
      <c r="I12003" s="5" t="s">
        <v>76</v>
      </c>
      <c r="J12003" s="5" t="s">
        <v>76</v>
      </c>
      <c r="K12003" s="5" t="s">
        <v>76</v>
      </c>
      <c r="L12003" s="5" t="s">
        <v>76</v>
      </c>
      <c r="M12003" s="5" t="s">
        <v>76</v>
      </c>
      <c r="N12003" s="5" t="s">
        <v>76</v>
      </c>
      <c r="O12003" s="5" t="s">
        <v>24462</v>
      </c>
      <c r="P12003" s="5" t="s">
        <v>25292</v>
      </c>
      <c r="Q12003" s="11">
        <v>45726</v>
      </c>
    </row>
    <row r="12004" spans="1:17" x14ac:dyDescent="0.45">
      <c r="A12004" t="s">
        <v>3</v>
      </c>
      <c r="B12004" s="5" t="s">
        <v>25</v>
      </c>
      <c r="C12004" s="5" t="s">
        <v>11791</v>
      </c>
      <c r="D12004" s="5" t="s">
        <v>76</v>
      </c>
      <c r="E12004" s="5" t="s">
        <v>13205</v>
      </c>
      <c r="F12004" s="5" t="s">
        <v>76</v>
      </c>
      <c r="G12004" s="5" t="s">
        <v>76</v>
      </c>
      <c r="H12004" s="5" t="s">
        <v>76</v>
      </c>
      <c r="I12004" s="5" t="s">
        <v>76</v>
      </c>
      <c r="J12004" s="5" t="s">
        <v>76</v>
      </c>
      <c r="K12004" s="5" t="s">
        <v>76</v>
      </c>
      <c r="L12004" s="5" t="s">
        <v>76</v>
      </c>
      <c r="M12004" s="5" t="s">
        <v>13205</v>
      </c>
      <c r="N12004" s="5" t="s">
        <v>24316</v>
      </c>
      <c r="O12004" s="5" t="s">
        <v>24565</v>
      </c>
      <c r="P12004" s="5" t="s">
        <v>25320</v>
      </c>
      <c r="Q12004" s="11">
        <v>45643</v>
      </c>
    </row>
    <row r="12005" spans="1:17" x14ac:dyDescent="0.45">
      <c r="A12005" t="s">
        <v>3</v>
      </c>
      <c r="B12005" s="5" t="s">
        <v>25</v>
      </c>
      <c r="C12005" s="5" t="s">
        <v>11792</v>
      </c>
      <c r="D12005" s="5" t="s">
        <v>76</v>
      </c>
      <c r="E12005" s="5" t="s">
        <v>13205</v>
      </c>
      <c r="F12005" s="5" t="s">
        <v>76</v>
      </c>
      <c r="G12005" s="5" t="s">
        <v>76</v>
      </c>
      <c r="H12005" s="5" t="s">
        <v>76</v>
      </c>
      <c r="I12005" s="5" t="s">
        <v>76</v>
      </c>
      <c r="J12005" s="5" t="s">
        <v>76</v>
      </c>
      <c r="K12005" s="5" t="s">
        <v>76</v>
      </c>
      <c r="L12005" s="5" t="s">
        <v>76</v>
      </c>
      <c r="M12005" s="5" t="s">
        <v>13205</v>
      </c>
      <c r="N12005" s="5" t="s">
        <v>24316</v>
      </c>
      <c r="O12005" s="5" t="s">
        <v>24565</v>
      </c>
      <c r="P12005" s="5" t="s">
        <v>25320</v>
      </c>
      <c r="Q12005" s="11">
        <v>45643</v>
      </c>
    </row>
    <row r="12006" spans="1:17" x14ac:dyDescent="0.45">
      <c r="A12006" t="s">
        <v>3</v>
      </c>
      <c r="B12006" s="5" t="s">
        <v>21</v>
      </c>
      <c r="C12006" s="5" t="s">
        <v>11793</v>
      </c>
      <c r="D12006" s="5" t="s">
        <v>76</v>
      </c>
      <c r="E12006" s="5" t="s">
        <v>13205</v>
      </c>
      <c r="F12006" s="5" t="s">
        <v>76</v>
      </c>
      <c r="G12006" s="5" t="s">
        <v>76</v>
      </c>
      <c r="H12006" s="5" t="s">
        <v>76</v>
      </c>
      <c r="I12006" s="5" t="s">
        <v>76</v>
      </c>
      <c r="J12006" s="5" t="s">
        <v>76</v>
      </c>
      <c r="K12006" s="5" t="s">
        <v>76</v>
      </c>
      <c r="L12006" s="5" t="s">
        <v>76</v>
      </c>
      <c r="M12006" s="5" t="s">
        <v>13205</v>
      </c>
      <c r="N12006" s="5" t="s">
        <v>24317</v>
      </c>
      <c r="O12006" s="5" t="s">
        <v>24527</v>
      </c>
      <c r="P12006" s="5" t="s">
        <v>25292</v>
      </c>
      <c r="Q12006" s="11">
        <v>45702</v>
      </c>
    </row>
    <row r="12007" spans="1:17" x14ac:dyDescent="0.45">
      <c r="A12007" t="s">
        <v>3</v>
      </c>
      <c r="B12007" s="5" t="s">
        <v>10</v>
      </c>
      <c r="C12007" s="5" t="s">
        <v>11794</v>
      </c>
      <c r="D12007" s="5" t="s">
        <v>76</v>
      </c>
      <c r="E12007" s="5" t="s">
        <v>13205</v>
      </c>
      <c r="F12007" s="5" t="s">
        <v>13205</v>
      </c>
      <c r="G12007" s="5" t="s">
        <v>18878</v>
      </c>
      <c r="H12007" s="5" t="s">
        <v>76</v>
      </c>
      <c r="I12007" s="5" t="s">
        <v>76</v>
      </c>
      <c r="J12007" s="5" t="s">
        <v>76</v>
      </c>
      <c r="K12007" s="5" t="s">
        <v>76</v>
      </c>
      <c r="L12007" s="5" t="s">
        <v>76</v>
      </c>
      <c r="M12007" s="5" t="s">
        <v>13205</v>
      </c>
      <c r="N12007" s="5" t="s">
        <v>24318</v>
      </c>
      <c r="O12007" s="5" t="s">
        <v>24462</v>
      </c>
      <c r="P12007" s="5" t="s">
        <v>25292</v>
      </c>
      <c r="Q12007" s="11">
        <v>45667</v>
      </c>
    </row>
    <row r="12008" spans="1:17" x14ac:dyDescent="0.45">
      <c r="A12008" t="s">
        <v>3</v>
      </c>
      <c r="B12008" s="5" t="s">
        <v>34</v>
      </c>
      <c r="C12008" s="5" t="s">
        <v>11795</v>
      </c>
      <c r="D12008" s="5" t="s">
        <v>76</v>
      </c>
      <c r="E12008" s="5" t="s">
        <v>13205</v>
      </c>
      <c r="F12008" s="5" t="s">
        <v>13205</v>
      </c>
      <c r="G12008" s="5" t="s">
        <v>18879</v>
      </c>
      <c r="H12008" s="5" t="s">
        <v>13208</v>
      </c>
      <c r="I12008" s="5" t="s">
        <v>76</v>
      </c>
      <c r="J12008" s="5" t="s">
        <v>76</v>
      </c>
      <c r="K12008" s="5" t="s">
        <v>76</v>
      </c>
      <c r="L12008" s="5" t="s">
        <v>76</v>
      </c>
      <c r="M12008" s="5" t="s">
        <v>76</v>
      </c>
      <c r="N12008" s="5" t="s">
        <v>76</v>
      </c>
      <c r="O12008" s="5" t="s">
        <v>24739</v>
      </c>
      <c r="P12008" s="5" t="s">
        <v>25292</v>
      </c>
      <c r="Q12008" s="11">
        <v>45734</v>
      </c>
    </row>
    <row r="12009" spans="1:17" x14ac:dyDescent="0.45">
      <c r="A12009" t="s">
        <v>3</v>
      </c>
      <c r="B12009" s="5" t="s">
        <v>9</v>
      </c>
      <c r="C12009" s="5" t="s">
        <v>11796</v>
      </c>
      <c r="D12009" s="5" t="s">
        <v>76</v>
      </c>
      <c r="E12009" s="5" t="s">
        <v>13205</v>
      </c>
      <c r="F12009" s="5" t="s">
        <v>13205</v>
      </c>
      <c r="G12009" s="5" t="s">
        <v>18880</v>
      </c>
      <c r="H12009" s="5" t="s">
        <v>76</v>
      </c>
      <c r="I12009" s="5" t="s">
        <v>76</v>
      </c>
      <c r="J12009" s="5" t="s">
        <v>76</v>
      </c>
      <c r="K12009" s="5" t="s">
        <v>76</v>
      </c>
      <c r="L12009" s="5" t="s">
        <v>76</v>
      </c>
      <c r="M12009" s="5" t="s">
        <v>76</v>
      </c>
      <c r="N12009" s="5" t="s">
        <v>76</v>
      </c>
      <c r="O12009" s="5" t="s">
        <v>24534</v>
      </c>
      <c r="P12009" s="5" t="s">
        <v>25292</v>
      </c>
      <c r="Q12009" s="11">
        <v>45739</v>
      </c>
    </row>
    <row r="12010" spans="1:17" x14ac:dyDescent="0.45">
      <c r="A12010" t="s">
        <v>3</v>
      </c>
      <c r="B12010" s="5" t="s">
        <v>9</v>
      </c>
      <c r="C12010" s="5" t="s">
        <v>11797</v>
      </c>
      <c r="D12010" s="5" t="s">
        <v>76</v>
      </c>
      <c r="E12010" s="5" t="s">
        <v>13205</v>
      </c>
      <c r="F12010" s="5" t="s">
        <v>76</v>
      </c>
      <c r="G12010" s="5" t="s">
        <v>76</v>
      </c>
      <c r="H12010" s="5" t="s">
        <v>76</v>
      </c>
      <c r="I12010" s="5" t="s">
        <v>76</v>
      </c>
      <c r="J12010" s="5" t="s">
        <v>76</v>
      </c>
      <c r="K12010" s="5" t="s">
        <v>76</v>
      </c>
      <c r="L12010" s="5" t="s">
        <v>76</v>
      </c>
      <c r="M12010" s="5" t="s">
        <v>13205</v>
      </c>
      <c r="N12010" s="5" t="s">
        <v>24319</v>
      </c>
      <c r="O12010" s="5" t="s">
        <v>24534</v>
      </c>
      <c r="P12010" s="5" t="s">
        <v>25292</v>
      </c>
      <c r="Q12010" s="11">
        <v>45739</v>
      </c>
    </row>
    <row r="12011" spans="1:17" x14ac:dyDescent="0.45">
      <c r="A12011" t="s">
        <v>3</v>
      </c>
      <c r="B12011" s="5" t="s">
        <v>13</v>
      </c>
      <c r="C12011" s="5" t="s">
        <v>11798</v>
      </c>
      <c r="D12011" s="5" t="s">
        <v>76</v>
      </c>
      <c r="E12011" s="5" t="s">
        <v>13205</v>
      </c>
      <c r="F12011" s="5" t="s">
        <v>13205</v>
      </c>
      <c r="G12011" s="5" t="s">
        <v>18881</v>
      </c>
      <c r="H12011" s="5" t="s">
        <v>76</v>
      </c>
      <c r="I12011" s="5" t="s">
        <v>76</v>
      </c>
      <c r="J12011" s="5" t="s">
        <v>76</v>
      </c>
      <c r="K12011" s="5" t="s">
        <v>76</v>
      </c>
      <c r="L12011" s="5" t="s">
        <v>76</v>
      </c>
      <c r="M12011" s="5" t="s">
        <v>76</v>
      </c>
      <c r="N12011" s="5" t="s">
        <v>76</v>
      </c>
      <c r="O12011" s="5" t="s">
        <v>24690</v>
      </c>
      <c r="P12011" s="5" t="s">
        <v>25161</v>
      </c>
      <c r="Q12011" s="11">
        <v>45378</v>
      </c>
    </row>
    <row r="12012" spans="1:17" x14ac:dyDescent="0.45">
      <c r="A12012" t="s">
        <v>3</v>
      </c>
      <c r="B12012" s="5" t="s">
        <v>13</v>
      </c>
      <c r="C12012" s="5" t="s">
        <v>11799</v>
      </c>
      <c r="D12012" s="5" t="s">
        <v>76</v>
      </c>
      <c r="E12012" s="5" t="s">
        <v>13205</v>
      </c>
      <c r="F12012" s="5" t="s">
        <v>76</v>
      </c>
      <c r="G12012" s="5" t="s">
        <v>76</v>
      </c>
      <c r="H12012" s="5" t="s">
        <v>76</v>
      </c>
      <c r="I12012" s="5" t="s">
        <v>76</v>
      </c>
      <c r="J12012" s="5" t="s">
        <v>76</v>
      </c>
      <c r="K12012" s="5" t="s">
        <v>76</v>
      </c>
      <c r="L12012" s="5" t="s">
        <v>76</v>
      </c>
      <c r="M12012" s="5" t="s">
        <v>13205</v>
      </c>
      <c r="N12012" s="5" t="s">
        <v>24320</v>
      </c>
      <c r="O12012" s="5" t="s">
        <v>24690</v>
      </c>
      <c r="P12012" s="5" t="s">
        <v>25161</v>
      </c>
      <c r="Q12012" s="11">
        <v>45531</v>
      </c>
    </row>
    <row r="12013" spans="1:17" x14ac:dyDescent="0.45">
      <c r="A12013" t="s">
        <v>3</v>
      </c>
      <c r="B12013" s="5" t="s">
        <v>12</v>
      </c>
      <c r="C12013" s="5" t="s">
        <v>11800</v>
      </c>
      <c r="D12013" s="5" t="s">
        <v>76</v>
      </c>
      <c r="E12013" s="5" t="s">
        <v>13205</v>
      </c>
      <c r="F12013" s="5" t="s">
        <v>13205</v>
      </c>
      <c r="G12013" s="5" t="s">
        <v>18882</v>
      </c>
      <c r="H12013" s="5" t="s">
        <v>76</v>
      </c>
      <c r="I12013" s="5" t="s">
        <v>76</v>
      </c>
      <c r="J12013" s="5" t="s">
        <v>76</v>
      </c>
      <c r="K12013" s="5" t="s">
        <v>76</v>
      </c>
      <c r="L12013" s="5" t="s">
        <v>76</v>
      </c>
      <c r="M12013" s="5" t="s">
        <v>76</v>
      </c>
      <c r="N12013" s="5" t="s">
        <v>76</v>
      </c>
      <c r="O12013" s="5" t="s">
        <v>24655</v>
      </c>
      <c r="P12013" s="5" t="s">
        <v>25292</v>
      </c>
      <c r="Q12013" s="11">
        <v>45671</v>
      </c>
    </row>
    <row r="12014" spans="1:17" x14ac:dyDescent="0.45">
      <c r="A12014" t="s">
        <v>3</v>
      </c>
      <c r="B12014" s="5" t="s">
        <v>14</v>
      </c>
      <c r="C12014" s="5" t="s">
        <v>11801</v>
      </c>
      <c r="D12014" s="5" t="s">
        <v>76</v>
      </c>
      <c r="E12014" s="5" t="s">
        <v>13205</v>
      </c>
      <c r="F12014" s="5" t="s">
        <v>76</v>
      </c>
      <c r="G12014" s="5" t="s">
        <v>76</v>
      </c>
      <c r="H12014" s="5" t="s">
        <v>76</v>
      </c>
      <c r="I12014" s="5" t="s">
        <v>76</v>
      </c>
      <c r="J12014" s="5" t="s">
        <v>76</v>
      </c>
      <c r="K12014" s="5" t="s">
        <v>76</v>
      </c>
      <c r="L12014" s="5" t="s">
        <v>76</v>
      </c>
      <c r="M12014" s="5" t="s">
        <v>13205</v>
      </c>
      <c r="N12014" s="5" t="s">
        <v>24321</v>
      </c>
      <c r="O12014" s="5" t="s">
        <v>24462</v>
      </c>
      <c r="P12014" s="5" t="s">
        <v>25292</v>
      </c>
      <c r="Q12014" s="11">
        <v>45636</v>
      </c>
    </row>
    <row r="12015" spans="1:17" x14ac:dyDescent="0.45">
      <c r="A12015" t="s">
        <v>3</v>
      </c>
      <c r="B12015" s="5" t="s">
        <v>14</v>
      </c>
      <c r="C12015" s="5" t="s">
        <v>11802</v>
      </c>
      <c r="D12015" s="5" t="s">
        <v>76</v>
      </c>
      <c r="E12015" s="5" t="s">
        <v>13205</v>
      </c>
      <c r="F12015" s="5" t="s">
        <v>13205</v>
      </c>
      <c r="G12015" s="5" t="s">
        <v>18883</v>
      </c>
      <c r="H12015" s="5" t="s">
        <v>76</v>
      </c>
      <c r="I12015" s="5" t="s">
        <v>76</v>
      </c>
      <c r="J12015" s="5" t="s">
        <v>76</v>
      </c>
      <c r="K12015" s="5" t="s">
        <v>76</v>
      </c>
      <c r="L12015" s="5" t="s">
        <v>76</v>
      </c>
      <c r="M12015" s="5" t="s">
        <v>76</v>
      </c>
      <c r="N12015" s="5" t="s">
        <v>76</v>
      </c>
      <c r="O12015" s="5" t="s">
        <v>76</v>
      </c>
      <c r="P12015" s="5" t="s">
        <v>76</v>
      </c>
      <c r="Q12015" s="11">
        <v>45504</v>
      </c>
    </row>
    <row r="12016" spans="1:17" x14ac:dyDescent="0.45">
      <c r="A12016" t="s">
        <v>3</v>
      </c>
      <c r="B12016" s="5" t="s">
        <v>9</v>
      </c>
      <c r="C12016" s="5" t="s">
        <v>11803</v>
      </c>
      <c r="D12016" s="5" t="s">
        <v>76</v>
      </c>
      <c r="E12016" s="5" t="s">
        <v>13205</v>
      </c>
      <c r="F12016" s="5" t="s">
        <v>13205</v>
      </c>
      <c r="G12016" s="5" t="s">
        <v>18884</v>
      </c>
      <c r="H12016" s="5" t="s">
        <v>76</v>
      </c>
      <c r="I12016" s="5" t="s">
        <v>76</v>
      </c>
      <c r="J12016" s="5" t="s">
        <v>76</v>
      </c>
      <c r="K12016" s="5" t="s">
        <v>76</v>
      </c>
      <c r="L12016" s="5" t="s">
        <v>76</v>
      </c>
      <c r="M12016" s="5" t="s">
        <v>76</v>
      </c>
      <c r="N12016" s="5" t="s">
        <v>76</v>
      </c>
      <c r="O12016" s="5" t="s">
        <v>24534</v>
      </c>
      <c r="P12016" s="5" t="s">
        <v>25292</v>
      </c>
      <c r="Q12016" s="11">
        <v>45739</v>
      </c>
    </row>
    <row r="12017" spans="1:17" x14ac:dyDescent="0.45">
      <c r="A12017" t="s">
        <v>3</v>
      </c>
      <c r="B12017" s="5" t="s">
        <v>25</v>
      </c>
      <c r="C12017" s="5" t="s">
        <v>11804</v>
      </c>
      <c r="D12017" s="5" t="s">
        <v>76</v>
      </c>
      <c r="E12017" s="5" t="s">
        <v>13205</v>
      </c>
      <c r="F12017" s="5" t="s">
        <v>76</v>
      </c>
      <c r="G12017" s="5" t="s">
        <v>76</v>
      </c>
      <c r="H12017" s="5" t="s">
        <v>76</v>
      </c>
      <c r="I12017" s="5" t="s">
        <v>76</v>
      </c>
      <c r="J12017" s="5" t="s">
        <v>76</v>
      </c>
      <c r="K12017" s="5" t="s">
        <v>76</v>
      </c>
      <c r="L12017" s="5" t="s">
        <v>76</v>
      </c>
      <c r="M12017" s="5" t="s">
        <v>13205</v>
      </c>
      <c r="N12017" s="5" t="s">
        <v>24322</v>
      </c>
      <c r="O12017" s="5" t="s">
        <v>25060</v>
      </c>
      <c r="P12017" s="5" t="s">
        <v>24886</v>
      </c>
      <c r="Q12017" s="11">
        <v>45587</v>
      </c>
    </row>
    <row r="12018" spans="1:17" x14ac:dyDescent="0.45">
      <c r="A12018" t="s">
        <v>3</v>
      </c>
      <c r="B12018" s="5" t="s">
        <v>10</v>
      </c>
      <c r="C12018" s="5" t="s">
        <v>11805</v>
      </c>
      <c r="D12018" s="5" t="s">
        <v>13117</v>
      </c>
      <c r="E12018" s="5" t="s">
        <v>13205</v>
      </c>
      <c r="F12018" s="5" t="s">
        <v>13205</v>
      </c>
      <c r="G12018" s="5" t="s">
        <v>13218</v>
      </c>
      <c r="H12018" s="5" t="s">
        <v>76</v>
      </c>
      <c r="I12018" s="5" t="s">
        <v>76</v>
      </c>
      <c r="J12018" s="5" t="s">
        <v>76</v>
      </c>
      <c r="K12018" s="5" t="s">
        <v>76</v>
      </c>
      <c r="L12018" s="5" t="s">
        <v>76</v>
      </c>
      <c r="M12018" s="5" t="s">
        <v>76</v>
      </c>
      <c r="N12018" s="5" t="s">
        <v>76</v>
      </c>
      <c r="O12018" s="5" t="s">
        <v>24462</v>
      </c>
      <c r="P12018" s="5" t="s">
        <v>25292</v>
      </c>
      <c r="Q12018" s="11">
        <v>45714</v>
      </c>
    </row>
    <row r="12019" spans="1:17" x14ac:dyDescent="0.45">
      <c r="A12019" t="s">
        <v>3</v>
      </c>
      <c r="B12019" s="5" t="s">
        <v>18</v>
      </c>
      <c r="C12019" s="5" t="s">
        <v>11806</v>
      </c>
      <c r="D12019" s="5" t="s">
        <v>76</v>
      </c>
      <c r="E12019" s="5" t="s">
        <v>13205</v>
      </c>
      <c r="F12019" s="5" t="s">
        <v>76</v>
      </c>
      <c r="G12019" s="5" t="s">
        <v>76</v>
      </c>
      <c r="H12019" s="5" t="s">
        <v>76</v>
      </c>
      <c r="I12019" s="5" t="s">
        <v>76</v>
      </c>
      <c r="J12019" s="5" t="s">
        <v>76</v>
      </c>
      <c r="K12019" s="5" t="s">
        <v>76</v>
      </c>
      <c r="L12019" s="5" t="s">
        <v>76</v>
      </c>
      <c r="M12019" s="5" t="s">
        <v>13205</v>
      </c>
      <c r="N12019" s="5" t="s">
        <v>24323</v>
      </c>
      <c r="O12019" s="5" t="s">
        <v>24527</v>
      </c>
      <c r="P12019" s="5" t="s">
        <v>25292</v>
      </c>
      <c r="Q12019" s="11">
        <v>45720</v>
      </c>
    </row>
    <row r="12020" spans="1:17" x14ac:dyDescent="0.45">
      <c r="A12020" t="s">
        <v>3</v>
      </c>
      <c r="B12020" s="5" t="s">
        <v>10</v>
      </c>
      <c r="C12020" s="5" t="s">
        <v>11807</v>
      </c>
      <c r="D12020" s="5" t="s">
        <v>76</v>
      </c>
      <c r="E12020" s="5" t="s">
        <v>13205</v>
      </c>
      <c r="F12020" s="5" t="s">
        <v>13205</v>
      </c>
      <c r="G12020" s="5" t="s">
        <v>14432</v>
      </c>
      <c r="H12020" s="5" t="s">
        <v>76</v>
      </c>
      <c r="I12020" s="5" t="s">
        <v>76</v>
      </c>
      <c r="J12020" s="5" t="s">
        <v>76</v>
      </c>
      <c r="K12020" s="5" t="s">
        <v>76</v>
      </c>
      <c r="L12020" s="5" t="s">
        <v>76</v>
      </c>
      <c r="M12020" s="5" t="s">
        <v>13205</v>
      </c>
      <c r="N12020" s="5" t="s">
        <v>76</v>
      </c>
      <c r="O12020" s="5" t="s">
        <v>24462</v>
      </c>
      <c r="P12020" s="5" t="s">
        <v>25292</v>
      </c>
      <c r="Q12020" s="11">
        <v>45667</v>
      </c>
    </row>
    <row r="12021" spans="1:17" x14ac:dyDescent="0.45">
      <c r="A12021" t="s">
        <v>3</v>
      </c>
      <c r="B12021" s="5" t="s">
        <v>31</v>
      </c>
      <c r="C12021" s="5" t="s">
        <v>11808</v>
      </c>
      <c r="D12021" s="5" t="s">
        <v>13118</v>
      </c>
      <c r="E12021" s="5" t="s">
        <v>13205</v>
      </c>
      <c r="F12021" s="5" t="s">
        <v>13205</v>
      </c>
      <c r="G12021" s="5" t="s">
        <v>18885</v>
      </c>
      <c r="H12021" s="5" t="s">
        <v>13205</v>
      </c>
      <c r="I12021" s="5" t="s">
        <v>19183</v>
      </c>
      <c r="J12021" s="5" t="s">
        <v>76</v>
      </c>
      <c r="K12021" s="5" t="s">
        <v>13205</v>
      </c>
      <c r="L12021" s="5" t="s">
        <v>19346</v>
      </c>
      <c r="M12021" s="5" t="s">
        <v>76</v>
      </c>
      <c r="N12021" s="5" t="s">
        <v>76</v>
      </c>
      <c r="O12021" s="5" t="s">
        <v>25108</v>
      </c>
      <c r="P12021" s="5" t="s">
        <v>25292</v>
      </c>
      <c r="Q12021" s="11">
        <v>45737</v>
      </c>
    </row>
    <row r="12022" spans="1:17" x14ac:dyDescent="0.45">
      <c r="A12022" t="s">
        <v>3</v>
      </c>
      <c r="B12022" s="5" t="s">
        <v>9</v>
      </c>
      <c r="C12022" s="5" t="s">
        <v>11809</v>
      </c>
      <c r="D12022" s="5" t="s">
        <v>76</v>
      </c>
      <c r="E12022" s="5" t="s">
        <v>13205</v>
      </c>
      <c r="F12022" s="5" t="s">
        <v>13205</v>
      </c>
      <c r="G12022" s="5" t="s">
        <v>17831</v>
      </c>
      <c r="H12022" s="5" t="s">
        <v>76</v>
      </c>
      <c r="I12022" s="5" t="s">
        <v>76</v>
      </c>
      <c r="J12022" s="5" t="s">
        <v>76</v>
      </c>
      <c r="K12022" s="5" t="s">
        <v>76</v>
      </c>
      <c r="L12022" s="5" t="s">
        <v>76</v>
      </c>
      <c r="M12022" s="5" t="s">
        <v>76</v>
      </c>
      <c r="N12022" s="5" t="s">
        <v>76</v>
      </c>
      <c r="O12022" s="5" t="s">
        <v>24534</v>
      </c>
      <c r="P12022" s="5" t="s">
        <v>25292</v>
      </c>
      <c r="Q12022" s="11">
        <v>45739</v>
      </c>
    </row>
    <row r="12023" spans="1:17" x14ac:dyDescent="0.45">
      <c r="A12023" t="s">
        <v>3</v>
      </c>
      <c r="B12023" s="5" t="s">
        <v>9</v>
      </c>
      <c r="C12023" s="5" t="s">
        <v>11809</v>
      </c>
      <c r="D12023" s="5" t="s">
        <v>76</v>
      </c>
      <c r="E12023" s="5" t="s">
        <v>13205</v>
      </c>
      <c r="F12023" s="5" t="s">
        <v>76</v>
      </c>
      <c r="G12023" s="5" t="s">
        <v>76</v>
      </c>
      <c r="H12023" s="5" t="s">
        <v>76</v>
      </c>
      <c r="I12023" s="5" t="s">
        <v>76</v>
      </c>
      <c r="J12023" s="5" t="s">
        <v>76</v>
      </c>
      <c r="K12023" s="5" t="s">
        <v>76</v>
      </c>
      <c r="L12023" s="5" t="s">
        <v>76</v>
      </c>
      <c r="M12023" s="5" t="s">
        <v>13205</v>
      </c>
      <c r="N12023" s="5" t="s">
        <v>24324</v>
      </c>
      <c r="O12023" s="5" t="s">
        <v>24534</v>
      </c>
      <c r="P12023" s="5" t="s">
        <v>25292</v>
      </c>
      <c r="Q12023" s="11">
        <v>45739</v>
      </c>
    </row>
    <row r="12024" spans="1:17" x14ac:dyDescent="0.45">
      <c r="A12024" t="s">
        <v>3</v>
      </c>
      <c r="B12024" s="5" t="s">
        <v>11</v>
      </c>
      <c r="C12024" s="5" t="s">
        <v>11810</v>
      </c>
      <c r="D12024" s="5" t="s">
        <v>76</v>
      </c>
      <c r="E12024" s="5" t="s">
        <v>13205</v>
      </c>
      <c r="F12024" s="5" t="s">
        <v>13205</v>
      </c>
      <c r="G12024" s="5" t="s">
        <v>18886</v>
      </c>
      <c r="H12024" s="5" t="s">
        <v>76</v>
      </c>
      <c r="I12024" s="5" t="s">
        <v>76</v>
      </c>
      <c r="J12024" s="5" t="s">
        <v>76</v>
      </c>
      <c r="K12024" s="5" t="s">
        <v>76</v>
      </c>
      <c r="L12024" s="5" t="s">
        <v>76</v>
      </c>
      <c r="M12024" s="5" t="s">
        <v>76</v>
      </c>
      <c r="N12024" s="5" t="s">
        <v>76</v>
      </c>
      <c r="O12024" s="5" t="s">
        <v>24420</v>
      </c>
      <c r="P12024" s="5" t="s">
        <v>25292</v>
      </c>
      <c r="Q12024" s="11">
        <v>45735</v>
      </c>
    </row>
    <row r="12025" spans="1:17" x14ac:dyDescent="0.45">
      <c r="A12025" t="s">
        <v>3</v>
      </c>
      <c r="B12025" s="5" t="s">
        <v>14</v>
      </c>
      <c r="C12025" s="5" t="s">
        <v>11811</v>
      </c>
      <c r="D12025" s="5" t="s">
        <v>76</v>
      </c>
      <c r="E12025" s="5" t="s">
        <v>13205</v>
      </c>
      <c r="F12025" s="5" t="s">
        <v>13205</v>
      </c>
      <c r="G12025" s="5" t="s">
        <v>18887</v>
      </c>
      <c r="H12025" s="5" t="s">
        <v>76</v>
      </c>
      <c r="I12025" s="5" t="s">
        <v>76</v>
      </c>
      <c r="J12025" s="5" t="s">
        <v>76</v>
      </c>
      <c r="K12025" s="5" t="s">
        <v>76</v>
      </c>
      <c r="L12025" s="5" t="s">
        <v>76</v>
      </c>
      <c r="M12025" s="5" t="s">
        <v>76</v>
      </c>
      <c r="N12025" s="5" t="s">
        <v>76</v>
      </c>
      <c r="O12025" s="5" t="s">
        <v>24462</v>
      </c>
      <c r="P12025" s="5" t="s">
        <v>25292</v>
      </c>
      <c r="Q12025" s="11">
        <v>45684</v>
      </c>
    </row>
    <row r="12026" spans="1:17" x14ac:dyDescent="0.45">
      <c r="A12026" t="s">
        <v>3</v>
      </c>
      <c r="B12026" s="5" t="s">
        <v>20</v>
      </c>
      <c r="C12026" s="5" t="s">
        <v>11812</v>
      </c>
      <c r="D12026" s="5" t="s">
        <v>13119</v>
      </c>
      <c r="E12026" s="5" t="s">
        <v>13205</v>
      </c>
      <c r="F12026" s="5" t="s">
        <v>13205</v>
      </c>
      <c r="G12026" s="5" t="s">
        <v>17569</v>
      </c>
      <c r="H12026" s="5" t="s">
        <v>76</v>
      </c>
      <c r="I12026" s="5" t="s">
        <v>76</v>
      </c>
      <c r="J12026" s="5" t="s">
        <v>76</v>
      </c>
      <c r="K12026" s="5" t="s">
        <v>76</v>
      </c>
      <c r="L12026" s="5" t="s">
        <v>76</v>
      </c>
      <c r="M12026" s="5" t="s">
        <v>76</v>
      </c>
      <c r="N12026" s="5" t="s">
        <v>76</v>
      </c>
      <c r="O12026" s="5" t="s">
        <v>24462</v>
      </c>
      <c r="P12026" s="5" t="s">
        <v>25292</v>
      </c>
      <c r="Q12026" s="11">
        <v>45733</v>
      </c>
    </row>
    <row r="12027" spans="1:17" x14ac:dyDescent="0.45">
      <c r="A12027" t="s">
        <v>3</v>
      </c>
      <c r="B12027" s="5" t="s">
        <v>10</v>
      </c>
      <c r="C12027" s="5" t="s">
        <v>11813</v>
      </c>
      <c r="D12027" s="5" t="s">
        <v>76</v>
      </c>
      <c r="E12027" s="5" t="s">
        <v>13205</v>
      </c>
      <c r="F12027" s="5" t="s">
        <v>13205</v>
      </c>
      <c r="G12027" s="5" t="s">
        <v>13236</v>
      </c>
      <c r="H12027" s="5" t="s">
        <v>76</v>
      </c>
      <c r="I12027" s="5" t="s">
        <v>76</v>
      </c>
      <c r="J12027" s="5" t="s">
        <v>76</v>
      </c>
      <c r="K12027" s="5" t="s">
        <v>76</v>
      </c>
      <c r="L12027" s="5" t="s">
        <v>76</v>
      </c>
      <c r="M12027" s="5" t="s">
        <v>76</v>
      </c>
      <c r="N12027" s="5" t="s">
        <v>76</v>
      </c>
      <c r="O12027" s="5" t="s">
        <v>24662</v>
      </c>
      <c r="P12027" s="5" t="s">
        <v>25292</v>
      </c>
      <c r="Q12027" s="11">
        <v>45667</v>
      </c>
    </row>
    <row r="12028" spans="1:17" x14ac:dyDescent="0.45">
      <c r="A12028" t="s">
        <v>3</v>
      </c>
      <c r="B12028" s="5" t="s">
        <v>8</v>
      </c>
      <c r="C12028" s="5" t="s">
        <v>11814</v>
      </c>
      <c r="D12028" s="5" t="s">
        <v>76</v>
      </c>
      <c r="E12028" s="5" t="s">
        <v>13205</v>
      </c>
      <c r="F12028" s="5" t="s">
        <v>76</v>
      </c>
      <c r="G12028" s="5" t="s">
        <v>76</v>
      </c>
      <c r="H12028" s="5" t="s">
        <v>76</v>
      </c>
      <c r="I12028" s="5" t="s">
        <v>76</v>
      </c>
      <c r="J12028" s="5" t="s">
        <v>76</v>
      </c>
      <c r="K12028" s="5" t="s">
        <v>76</v>
      </c>
      <c r="L12028" s="5" t="s">
        <v>76</v>
      </c>
      <c r="M12028" s="5" t="s">
        <v>13205</v>
      </c>
      <c r="N12028" s="5" t="s">
        <v>24325</v>
      </c>
      <c r="O12028" s="5" t="s">
        <v>76</v>
      </c>
      <c r="P12028" s="5" t="s">
        <v>76</v>
      </c>
      <c r="Q12028" s="11">
        <v>45688</v>
      </c>
    </row>
    <row r="12029" spans="1:17" x14ac:dyDescent="0.45">
      <c r="A12029" t="s">
        <v>3</v>
      </c>
      <c r="B12029" s="5" t="s">
        <v>25</v>
      </c>
      <c r="C12029" s="5" t="s">
        <v>11815</v>
      </c>
      <c r="D12029" s="5" t="s">
        <v>76</v>
      </c>
      <c r="E12029" s="5" t="s">
        <v>13205</v>
      </c>
      <c r="F12029" s="5" t="s">
        <v>76</v>
      </c>
      <c r="G12029" s="5" t="s">
        <v>76</v>
      </c>
      <c r="H12029" s="5" t="s">
        <v>76</v>
      </c>
      <c r="I12029" s="5" t="s">
        <v>76</v>
      </c>
      <c r="J12029" s="5" t="s">
        <v>76</v>
      </c>
      <c r="K12029" s="5" t="s">
        <v>76</v>
      </c>
      <c r="L12029" s="5" t="s">
        <v>76</v>
      </c>
      <c r="M12029" s="5" t="s">
        <v>13205</v>
      </c>
      <c r="N12029" s="5" t="s">
        <v>24326</v>
      </c>
      <c r="O12029" s="5" t="s">
        <v>24938</v>
      </c>
      <c r="P12029" s="5" t="s">
        <v>24886</v>
      </c>
      <c r="Q12029" s="11">
        <v>45611</v>
      </c>
    </row>
    <row r="12030" spans="1:17" x14ac:dyDescent="0.45">
      <c r="A12030" t="s">
        <v>3</v>
      </c>
      <c r="B12030" s="5" t="s">
        <v>25</v>
      </c>
      <c r="C12030" s="5" t="s">
        <v>11816</v>
      </c>
      <c r="D12030" s="5" t="s">
        <v>76</v>
      </c>
      <c r="E12030" s="5" t="s">
        <v>13205</v>
      </c>
      <c r="F12030" s="5" t="s">
        <v>76</v>
      </c>
      <c r="G12030" s="5" t="s">
        <v>76</v>
      </c>
      <c r="H12030" s="5" t="s">
        <v>76</v>
      </c>
      <c r="I12030" s="5" t="s">
        <v>76</v>
      </c>
      <c r="J12030" s="5" t="s">
        <v>76</v>
      </c>
      <c r="K12030" s="5" t="s">
        <v>76</v>
      </c>
      <c r="L12030" s="5" t="s">
        <v>76</v>
      </c>
      <c r="M12030" s="5" t="s">
        <v>13205</v>
      </c>
      <c r="N12030" s="5" t="s">
        <v>24327</v>
      </c>
      <c r="O12030" s="5" t="s">
        <v>76</v>
      </c>
      <c r="P12030" s="5" t="s">
        <v>24886</v>
      </c>
      <c r="Q12030" s="11">
        <v>45728</v>
      </c>
    </row>
    <row r="12031" spans="1:17" x14ac:dyDescent="0.45">
      <c r="A12031" t="s">
        <v>3</v>
      </c>
      <c r="B12031" s="5" t="s">
        <v>41</v>
      </c>
      <c r="C12031" s="5" t="s">
        <v>11817</v>
      </c>
      <c r="D12031" s="5" t="s">
        <v>76</v>
      </c>
      <c r="E12031" s="5" t="s">
        <v>13205</v>
      </c>
      <c r="F12031" s="5" t="s">
        <v>76</v>
      </c>
      <c r="G12031" s="5" t="s">
        <v>76</v>
      </c>
      <c r="H12031" s="5" t="s">
        <v>76</v>
      </c>
      <c r="I12031" s="5" t="s">
        <v>76</v>
      </c>
      <c r="J12031" s="5" t="s">
        <v>76</v>
      </c>
      <c r="K12031" s="5" t="s">
        <v>76</v>
      </c>
      <c r="L12031" s="5" t="s">
        <v>76</v>
      </c>
      <c r="M12031" s="5" t="s">
        <v>13205</v>
      </c>
      <c r="N12031" s="5" t="s">
        <v>24328</v>
      </c>
      <c r="O12031" s="5" t="s">
        <v>76</v>
      </c>
      <c r="P12031" s="5" t="s">
        <v>24886</v>
      </c>
      <c r="Q12031" s="11">
        <v>45614</v>
      </c>
    </row>
    <row r="12032" spans="1:17" x14ac:dyDescent="0.45">
      <c r="A12032" t="s">
        <v>3</v>
      </c>
      <c r="B12032" s="5" t="s">
        <v>25</v>
      </c>
      <c r="C12032" s="5" t="s">
        <v>11818</v>
      </c>
      <c r="D12032" s="5" t="s">
        <v>76</v>
      </c>
      <c r="E12032" s="5" t="s">
        <v>13205</v>
      </c>
      <c r="F12032" s="5" t="s">
        <v>76</v>
      </c>
      <c r="G12032" s="5" t="s">
        <v>76</v>
      </c>
      <c r="H12032" s="5" t="s">
        <v>76</v>
      </c>
      <c r="I12032" s="5" t="s">
        <v>76</v>
      </c>
      <c r="J12032" s="5" t="s">
        <v>76</v>
      </c>
      <c r="K12032" s="5" t="s">
        <v>76</v>
      </c>
      <c r="L12032" s="5" t="s">
        <v>76</v>
      </c>
      <c r="M12032" s="5" t="s">
        <v>13205</v>
      </c>
      <c r="N12032" s="5" t="s">
        <v>24329</v>
      </c>
      <c r="O12032" s="5" t="s">
        <v>24938</v>
      </c>
      <c r="P12032" s="5" t="s">
        <v>24886</v>
      </c>
      <c r="Q12032" s="11">
        <v>45726</v>
      </c>
    </row>
    <row r="12033" spans="1:17" x14ac:dyDescent="0.45">
      <c r="A12033" t="s">
        <v>3</v>
      </c>
      <c r="B12033" s="5" t="s">
        <v>25</v>
      </c>
      <c r="C12033" s="5" t="s">
        <v>11819</v>
      </c>
      <c r="D12033" s="5" t="s">
        <v>76</v>
      </c>
      <c r="E12033" s="5" t="s">
        <v>13205</v>
      </c>
      <c r="F12033" s="5" t="s">
        <v>76</v>
      </c>
      <c r="G12033" s="5" t="s">
        <v>76</v>
      </c>
      <c r="H12033" s="5" t="s">
        <v>76</v>
      </c>
      <c r="I12033" s="5" t="s">
        <v>76</v>
      </c>
      <c r="J12033" s="5" t="s">
        <v>76</v>
      </c>
      <c r="K12033" s="5" t="s">
        <v>76</v>
      </c>
      <c r="L12033" s="5" t="s">
        <v>76</v>
      </c>
      <c r="M12033" s="5" t="s">
        <v>13205</v>
      </c>
      <c r="N12033" s="5" t="s">
        <v>24330</v>
      </c>
      <c r="O12033" s="5" t="s">
        <v>24938</v>
      </c>
      <c r="P12033" s="5" t="s">
        <v>24886</v>
      </c>
      <c r="Q12033" s="11">
        <v>45670</v>
      </c>
    </row>
    <row r="12034" spans="1:17" x14ac:dyDescent="0.45">
      <c r="A12034" t="s">
        <v>3</v>
      </c>
      <c r="B12034" s="5" t="s">
        <v>41</v>
      </c>
      <c r="C12034" s="5" t="s">
        <v>11820</v>
      </c>
      <c r="D12034" s="5" t="s">
        <v>76</v>
      </c>
      <c r="E12034" s="5" t="s">
        <v>13205</v>
      </c>
      <c r="F12034" s="5" t="s">
        <v>76</v>
      </c>
      <c r="G12034" s="5" t="s">
        <v>76</v>
      </c>
      <c r="H12034" s="5" t="s">
        <v>76</v>
      </c>
      <c r="I12034" s="5" t="s">
        <v>76</v>
      </c>
      <c r="J12034" s="5" t="s">
        <v>76</v>
      </c>
      <c r="K12034" s="5" t="s">
        <v>13205</v>
      </c>
      <c r="L12034" s="5" t="s">
        <v>19347</v>
      </c>
      <c r="M12034" s="5" t="s">
        <v>76</v>
      </c>
      <c r="N12034" s="5" t="s">
        <v>76</v>
      </c>
      <c r="O12034" s="5" t="s">
        <v>76</v>
      </c>
      <c r="P12034" s="5" t="s">
        <v>24886</v>
      </c>
      <c r="Q12034" s="11">
        <v>45656</v>
      </c>
    </row>
    <row r="12035" spans="1:17" x14ac:dyDescent="0.45">
      <c r="A12035" t="s">
        <v>3</v>
      </c>
      <c r="B12035" s="5" t="s">
        <v>25</v>
      </c>
      <c r="C12035" s="5" t="s">
        <v>11821</v>
      </c>
      <c r="D12035" s="5" t="s">
        <v>76</v>
      </c>
      <c r="E12035" s="5" t="s">
        <v>13205</v>
      </c>
      <c r="F12035" s="5" t="s">
        <v>76</v>
      </c>
      <c r="G12035" s="5" t="s">
        <v>76</v>
      </c>
      <c r="H12035" s="5" t="s">
        <v>76</v>
      </c>
      <c r="I12035" s="5" t="s">
        <v>76</v>
      </c>
      <c r="J12035" s="5" t="s">
        <v>76</v>
      </c>
      <c r="K12035" s="5" t="s">
        <v>76</v>
      </c>
      <c r="L12035" s="5" t="s">
        <v>76</v>
      </c>
      <c r="M12035" s="5" t="s">
        <v>13205</v>
      </c>
      <c r="N12035" s="5" t="s">
        <v>24331</v>
      </c>
      <c r="O12035" s="5" t="s">
        <v>24938</v>
      </c>
      <c r="P12035" s="5" t="s">
        <v>24886</v>
      </c>
      <c r="Q12035" s="11">
        <v>45639</v>
      </c>
    </row>
    <row r="12036" spans="1:17" x14ac:dyDescent="0.45">
      <c r="A12036" t="s">
        <v>3</v>
      </c>
      <c r="B12036" s="5" t="s">
        <v>25</v>
      </c>
      <c r="C12036" s="5" t="s">
        <v>11822</v>
      </c>
      <c r="D12036" s="5" t="s">
        <v>76</v>
      </c>
      <c r="E12036" s="5" t="s">
        <v>13205</v>
      </c>
      <c r="F12036" s="5" t="s">
        <v>76</v>
      </c>
      <c r="G12036" s="5" t="s">
        <v>76</v>
      </c>
      <c r="H12036" s="5" t="s">
        <v>76</v>
      </c>
      <c r="I12036" s="5" t="s">
        <v>76</v>
      </c>
      <c r="J12036" s="5" t="s">
        <v>76</v>
      </c>
      <c r="K12036" s="5" t="s">
        <v>76</v>
      </c>
      <c r="L12036" s="5" t="s">
        <v>76</v>
      </c>
      <c r="M12036" s="5" t="s">
        <v>13205</v>
      </c>
      <c r="N12036" s="5" t="s">
        <v>24332</v>
      </c>
      <c r="O12036" s="5" t="s">
        <v>76</v>
      </c>
      <c r="P12036" s="5" t="s">
        <v>24886</v>
      </c>
      <c r="Q12036" s="11">
        <v>45428</v>
      </c>
    </row>
    <row r="12037" spans="1:17" x14ac:dyDescent="0.45">
      <c r="A12037" t="s">
        <v>3</v>
      </c>
      <c r="B12037" s="5" t="s">
        <v>27</v>
      </c>
      <c r="C12037" s="5" t="s">
        <v>11823</v>
      </c>
      <c r="D12037" s="5" t="s">
        <v>76</v>
      </c>
      <c r="E12037" s="5" t="s">
        <v>13205</v>
      </c>
      <c r="F12037" s="5" t="s">
        <v>76</v>
      </c>
      <c r="G12037" s="5" t="s">
        <v>76</v>
      </c>
      <c r="H12037" s="5" t="s">
        <v>76</v>
      </c>
      <c r="I12037" s="5" t="s">
        <v>76</v>
      </c>
      <c r="J12037" s="5" t="s">
        <v>76</v>
      </c>
      <c r="K12037" s="5" t="s">
        <v>76</v>
      </c>
      <c r="L12037" s="5" t="s">
        <v>76</v>
      </c>
      <c r="M12037" s="5" t="s">
        <v>13205</v>
      </c>
      <c r="N12037" s="5" t="s">
        <v>24333</v>
      </c>
      <c r="O12037" s="5" t="s">
        <v>25013</v>
      </c>
      <c r="P12037" s="5" t="s">
        <v>24886</v>
      </c>
      <c r="Q12037" s="11">
        <v>45473</v>
      </c>
    </row>
    <row r="12038" spans="1:17" x14ac:dyDescent="0.45">
      <c r="A12038" t="s">
        <v>3</v>
      </c>
      <c r="B12038" s="5" t="s">
        <v>41</v>
      </c>
      <c r="C12038" s="5" t="s">
        <v>11824</v>
      </c>
      <c r="D12038" s="5" t="s">
        <v>76</v>
      </c>
      <c r="E12038" s="5" t="s">
        <v>13205</v>
      </c>
      <c r="F12038" s="5" t="s">
        <v>76</v>
      </c>
      <c r="G12038" s="5" t="s">
        <v>76</v>
      </c>
      <c r="H12038" s="5" t="s">
        <v>76</v>
      </c>
      <c r="I12038" s="5" t="s">
        <v>76</v>
      </c>
      <c r="J12038" s="5" t="s">
        <v>76</v>
      </c>
      <c r="K12038" s="5" t="s">
        <v>76</v>
      </c>
      <c r="L12038" s="5" t="s">
        <v>76</v>
      </c>
      <c r="M12038" s="5" t="s">
        <v>13205</v>
      </c>
      <c r="N12038" s="5" t="s">
        <v>24334</v>
      </c>
      <c r="O12038" s="5" t="s">
        <v>76</v>
      </c>
      <c r="P12038" s="5" t="s">
        <v>24886</v>
      </c>
      <c r="Q12038" s="11">
        <v>45647</v>
      </c>
    </row>
    <row r="12039" spans="1:17" x14ac:dyDescent="0.45">
      <c r="A12039" t="s">
        <v>3</v>
      </c>
      <c r="B12039" s="5" t="s">
        <v>27</v>
      </c>
      <c r="C12039" s="5" t="s">
        <v>11825</v>
      </c>
      <c r="D12039" s="5" t="s">
        <v>76</v>
      </c>
      <c r="E12039" s="5" t="s">
        <v>13205</v>
      </c>
      <c r="F12039" s="5" t="s">
        <v>76</v>
      </c>
      <c r="G12039" s="5" t="s">
        <v>76</v>
      </c>
      <c r="H12039" s="5" t="s">
        <v>76</v>
      </c>
      <c r="I12039" s="5" t="s">
        <v>76</v>
      </c>
      <c r="J12039" s="5" t="s">
        <v>76</v>
      </c>
      <c r="K12039" s="5" t="s">
        <v>76</v>
      </c>
      <c r="L12039" s="5" t="s">
        <v>76</v>
      </c>
      <c r="M12039" s="5" t="s">
        <v>13205</v>
      </c>
      <c r="N12039" s="5" t="s">
        <v>24335</v>
      </c>
      <c r="O12039" s="5" t="s">
        <v>24648</v>
      </c>
      <c r="P12039" s="5" t="s">
        <v>24886</v>
      </c>
      <c r="Q12039" s="11">
        <v>45485</v>
      </c>
    </row>
    <row r="12040" spans="1:17" x14ac:dyDescent="0.45">
      <c r="A12040" t="s">
        <v>3</v>
      </c>
      <c r="B12040" s="5" t="s">
        <v>41</v>
      </c>
      <c r="C12040" s="5" t="s">
        <v>11826</v>
      </c>
      <c r="D12040" s="5" t="s">
        <v>76</v>
      </c>
      <c r="E12040" s="5" t="s">
        <v>13205</v>
      </c>
      <c r="F12040" s="5" t="s">
        <v>76</v>
      </c>
      <c r="G12040" s="5" t="s">
        <v>76</v>
      </c>
      <c r="H12040" s="5" t="s">
        <v>76</v>
      </c>
      <c r="I12040" s="5" t="s">
        <v>76</v>
      </c>
      <c r="J12040" s="5" t="s">
        <v>76</v>
      </c>
      <c r="K12040" s="5" t="s">
        <v>76</v>
      </c>
      <c r="L12040" s="5" t="s">
        <v>76</v>
      </c>
      <c r="M12040" s="5" t="s">
        <v>13205</v>
      </c>
      <c r="N12040" s="5" t="s">
        <v>24336</v>
      </c>
      <c r="O12040" s="5" t="s">
        <v>76</v>
      </c>
      <c r="P12040" s="5" t="s">
        <v>24886</v>
      </c>
      <c r="Q12040" s="11">
        <v>45573</v>
      </c>
    </row>
    <row r="12041" spans="1:17" x14ac:dyDescent="0.45">
      <c r="A12041" t="s">
        <v>3</v>
      </c>
      <c r="B12041" s="5" t="s">
        <v>27</v>
      </c>
      <c r="C12041" s="5" t="s">
        <v>11827</v>
      </c>
      <c r="D12041" s="5" t="s">
        <v>76</v>
      </c>
      <c r="E12041" s="5" t="s">
        <v>13205</v>
      </c>
      <c r="F12041" s="5" t="s">
        <v>76</v>
      </c>
      <c r="G12041" s="5" t="s">
        <v>76</v>
      </c>
      <c r="H12041" s="5" t="s">
        <v>76</v>
      </c>
      <c r="I12041" s="5" t="s">
        <v>76</v>
      </c>
      <c r="J12041" s="5" t="s">
        <v>76</v>
      </c>
      <c r="K12041" s="5" t="s">
        <v>76</v>
      </c>
      <c r="L12041" s="5" t="s">
        <v>76</v>
      </c>
      <c r="M12041" s="5" t="s">
        <v>13205</v>
      </c>
      <c r="N12041" s="5" t="s">
        <v>24337</v>
      </c>
      <c r="O12041" s="5" t="s">
        <v>25014</v>
      </c>
      <c r="P12041" s="5" t="s">
        <v>24886</v>
      </c>
      <c r="Q12041" s="11">
        <v>45674</v>
      </c>
    </row>
    <row r="12042" spans="1:17" x14ac:dyDescent="0.45">
      <c r="A12042" t="s">
        <v>3</v>
      </c>
      <c r="B12042" s="5" t="s">
        <v>28</v>
      </c>
      <c r="C12042" s="5" t="s">
        <v>11828</v>
      </c>
      <c r="D12042" s="5" t="s">
        <v>76</v>
      </c>
      <c r="E12042" s="5" t="s">
        <v>13205</v>
      </c>
      <c r="F12042" s="5" t="s">
        <v>76</v>
      </c>
      <c r="G12042" s="5" t="s">
        <v>76</v>
      </c>
      <c r="H12042" s="5" t="s">
        <v>76</v>
      </c>
      <c r="I12042" s="5" t="s">
        <v>76</v>
      </c>
      <c r="J12042" s="5" t="s">
        <v>76</v>
      </c>
      <c r="K12042" s="5" t="s">
        <v>76</v>
      </c>
      <c r="L12042" s="5" t="s">
        <v>76</v>
      </c>
      <c r="M12042" s="5" t="s">
        <v>13205</v>
      </c>
      <c r="N12042" s="5" t="s">
        <v>24338</v>
      </c>
      <c r="O12042" s="5" t="s">
        <v>24628</v>
      </c>
      <c r="P12042" s="5" t="s">
        <v>24886</v>
      </c>
      <c r="Q12042" s="11">
        <v>45738</v>
      </c>
    </row>
    <row r="12043" spans="1:17" x14ac:dyDescent="0.45">
      <c r="A12043" t="s">
        <v>3</v>
      </c>
      <c r="B12043" s="5" t="s">
        <v>25</v>
      </c>
      <c r="C12043" s="5" t="s">
        <v>11829</v>
      </c>
      <c r="D12043" s="5" t="s">
        <v>76</v>
      </c>
      <c r="E12043" s="5" t="s">
        <v>13205</v>
      </c>
      <c r="F12043" s="5" t="s">
        <v>76</v>
      </c>
      <c r="G12043" s="5" t="s">
        <v>76</v>
      </c>
      <c r="H12043" s="5" t="s">
        <v>76</v>
      </c>
      <c r="I12043" s="5" t="s">
        <v>76</v>
      </c>
      <c r="J12043" s="5" t="s">
        <v>76</v>
      </c>
      <c r="K12043" s="5" t="s">
        <v>76</v>
      </c>
      <c r="L12043" s="5" t="s">
        <v>76</v>
      </c>
      <c r="M12043" s="5" t="s">
        <v>13205</v>
      </c>
      <c r="N12043" s="5" t="s">
        <v>24339</v>
      </c>
      <c r="O12043" s="5" t="s">
        <v>24938</v>
      </c>
      <c r="P12043" s="5" t="s">
        <v>24886</v>
      </c>
      <c r="Q12043" s="11">
        <v>45737</v>
      </c>
    </row>
    <row r="12044" spans="1:17" x14ac:dyDescent="0.45">
      <c r="A12044" t="s">
        <v>3</v>
      </c>
      <c r="B12044" s="5" t="s">
        <v>28</v>
      </c>
      <c r="C12044" s="5" t="s">
        <v>11830</v>
      </c>
      <c r="D12044" s="5" t="s">
        <v>76</v>
      </c>
      <c r="E12044" s="5" t="s">
        <v>13205</v>
      </c>
      <c r="F12044" s="5" t="s">
        <v>76</v>
      </c>
      <c r="G12044" s="5" t="s">
        <v>76</v>
      </c>
      <c r="H12044" s="5" t="s">
        <v>76</v>
      </c>
      <c r="I12044" s="5" t="s">
        <v>76</v>
      </c>
      <c r="J12044" s="5" t="s">
        <v>76</v>
      </c>
      <c r="K12044" s="5" t="s">
        <v>76</v>
      </c>
      <c r="L12044" s="5" t="s">
        <v>76</v>
      </c>
      <c r="M12044" s="5" t="s">
        <v>13205</v>
      </c>
      <c r="N12044" s="5" t="s">
        <v>24340</v>
      </c>
      <c r="O12044" s="5" t="s">
        <v>24938</v>
      </c>
      <c r="P12044" s="5" t="s">
        <v>24886</v>
      </c>
      <c r="Q12044" s="11">
        <v>45738</v>
      </c>
    </row>
    <row r="12045" spans="1:17" x14ac:dyDescent="0.45">
      <c r="A12045" t="s">
        <v>3</v>
      </c>
      <c r="B12045" s="5" t="s">
        <v>28</v>
      </c>
      <c r="C12045" s="5" t="s">
        <v>11831</v>
      </c>
      <c r="D12045" s="5" t="s">
        <v>76</v>
      </c>
      <c r="E12045" s="5" t="s">
        <v>13205</v>
      </c>
      <c r="F12045" s="5" t="s">
        <v>76</v>
      </c>
      <c r="G12045" s="5" t="s">
        <v>76</v>
      </c>
      <c r="H12045" s="5" t="s">
        <v>76</v>
      </c>
      <c r="I12045" s="5" t="s">
        <v>76</v>
      </c>
      <c r="J12045" s="5" t="s">
        <v>76</v>
      </c>
      <c r="K12045" s="5" t="s">
        <v>76</v>
      </c>
      <c r="L12045" s="5" t="s">
        <v>76</v>
      </c>
      <c r="M12045" s="5" t="s">
        <v>13205</v>
      </c>
      <c r="N12045" s="5" t="s">
        <v>24341</v>
      </c>
      <c r="O12045" s="5" t="s">
        <v>24628</v>
      </c>
      <c r="P12045" s="5" t="s">
        <v>24886</v>
      </c>
      <c r="Q12045" s="11">
        <v>45735</v>
      </c>
    </row>
    <row r="12046" spans="1:17" x14ac:dyDescent="0.45">
      <c r="A12046" t="s">
        <v>3</v>
      </c>
      <c r="B12046" s="5" t="s">
        <v>51</v>
      </c>
      <c r="C12046" s="5" t="s">
        <v>11832</v>
      </c>
      <c r="D12046" s="5" t="s">
        <v>76</v>
      </c>
      <c r="E12046" s="5" t="s">
        <v>13205</v>
      </c>
      <c r="F12046" s="5" t="s">
        <v>76</v>
      </c>
      <c r="G12046" s="5" t="s">
        <v>76</v>
      </c>
      <c r="H12046" s="5" t="s">
        <v>76</v>
      </c>
      <c r="I12046" s="5" t="s">
        <v>76</v>
      </c>
      <c r="J12046" s="5" t="s">
        <v>76</v>
      </c>
      <c r="K12046" s="5" t="s">
        <v>76</v>
      </c>
      <c r="L12046" s="5" t="s">
        <v>76</v>
      </c>
      <c r="M12046" s="5" t="s">
        <v>13205</v>
      </c>
      <c r="N12046" s="5" t="s">
        <v>24342</v>
      </c>
      <c r="O12046" s="5" t="s">
        <v>24938</v>
      </c>
      <c r="P12046" s="5" t="s">
        <v>24886</v>
      </c>
      <c r="Q12046" s="11">
        <v>45453</v>
      </c>
    </row>
    <row r="12047" spans="1:17" x14ac:dyDescent="0.45">
      <c r="A12047" t="s">
        <v>3</v>
      </c>
      <c r="B12047" s="5" t="s">
        <v>28</v>
      </c>
      <c r="C12047" s="5" t="s">
        <v>11833</v>
      </c>
      <c r="D12047" s="5" t="s">
        <v>76</v>
      </c>
      <c r="E12047" s="5" t="s">
        <v>13205</v>
      </c>
      <c r="F12047" s="5" t="s">
        <v>76</v>
      </c>
      <c r="G12047" s="5" t="s">
        <v>76</v>
      </c>
      <c r="H12047" s="5" t="s">
        <v>76</v>
      </c>
      <c r="I12047" s="5" t="s">
        <v>76</v>
      </c>
      <c r="J12047" s="5" t="s">
        <v>76</v>
      </c>
      <c r="K12047" s="5" t="s">
        <v>76</v>
      </c>
      <c r="L12047" s="5" t="s">
        <v>76</v>
      </c>
      <c r="M12047" s="5" t="s">
        <v>13205</v>
      </c>
      <c r="N12047" s="5" t="s">
        <v>24343</v>
      </c>
      <c r="O12047" s="5" t="s">
        <v>24628</v>
      </c>
      <c r="P12047" s="5" t="s">
        <v>24886</v>
      </c>
      <c r="Q12047" s="11">
        <v>45691</v>
      </c>
    </row>
    <row r="12048" spans="1:17" x14ac:dyDescent="0.45">
      <c r="A12048" t="s">
        <v>3</v>
      </c>
      <c r="B12048" s="5" t="s">
        <v>28</v>
      </c>
      <c r="C12048" s="5" t="s">
        <v>11834</v>
      </c>
      <c r="D12048" s="5" t="s">
        <v>76</v>
      </c>
      <c r="E12048" s="5" t="s">
        <v>13205</v>
      </c>
      <c r="F12048" s="5" t="s">
        <v>76</v>
      </c>
      <c r="G12048" s="5" t="s">
        <v>76</v>
      </c>
      <c r="H12048" s="5" t="s">
        <v>76</v>
      </c>
      <c r="I12048" s="5" t="s">
        <v>76</v>
      </c>
      <c r="J12048" s="5" t="s">
        <v>76</v>
      </c>
      <c r="K12048" s="5" t="s">
        <v>76</v>
      </c>
      <c r="L12048" s="5" t="s">
        <v>76</v>
      </c>
      <c r="M12048" s="5" t="s">
        <v>13205</v>
      </c>
      <c r="N12048" s="5" t="s">
        <v>24344</v>
      </c>
      <c r="O12048" s="5" t="s">
        <v>24938</v>
      </c>
      <c r="P12048" s="5" t="s">
        <v>24886</v>
      </c>
      <c r="Q12048" s="11">
        <v>45601</v>
      </c>
    </row>
    <row r="12049" spans="1:17" x14ac:dyDescent="0.45">
      <c r="A12049" t="s">
        <v>3</v>
      </c>
      <c r="B12049" s="5" t="s">
        <v>25</v>
      </c>
      <c r="C12049" s="5" t="s">
        <v>11835</v>
      </c>
      <c r="D12049" s="5" t="s">
        <v>76</v>
      </c>
      <c r="E12049" s="5" t="s">
        <v>13205</v>
      </c>
      <c r="F12049" s="5" t="s">
        <v>76</v>
      </c>
      <c r="G12049" s="5" t="s">
        <v>76</v>
      </c>
      <c r="H12049" s="5" t="s">
        <v>76</v>
      </c>
      <c r="I12049" s="5" t="s">
        <v>76</v>
      </c>
      <c r="J12049" s="5" t="s">
        <v>76</v>
      </c>
      <c r="K12049" s="5" t="s">
        <v>76</v>
      </c>
      <c r="L12049" s="5" t="s">
        <v>76</v>
      </c>
      <c r="M12049" s="5" t="s">
        <v>13205</v>
      </c>
      <c r="N12049" s="5" t="s">
        <v>24345</v>
      </c>
      <c r="O12049" s="5" t="s">
        <v>24938</v>
      </c>
      <c r="P12049" s="5" t="s">
        <v>24886</v>
      </c>
      <c r="Q12049" s="11">
        <v>45624</v>
      </c>
    </row>
    <row r="12050" spans="1:17" x14ac:dyDescent="0.45">
      <c r="A12050" t="s">
        <v>3</v>
      </c>
      <c r="B12050" s="5" t="s">
        <v>28</v>
      </c>
      <c r="C12050" s="5" t="s">
        <v>11836</v>
      </c>
      <c r="D12050" s="5" t="s">
        <v>76</v>
      </c>
      <c r="E12050" s="5" t="s">
        <v>13205</v>
      </c>
      <c r="F12050" s="5" t="s">
        <v>76</v>
      </c>
      <c r="G12050" s="5" t="s">
        <v>76</v>
      </c>
      <c r="H12050" s="5" t="s">
        <v>76</v>
      </c>
      <c r="I12050" s="5" t="s">
        <v>76</v>
      </c>
      <c r="J12050" s="5" t="s">
        <v>76</v>
      </c>
      <c r="K12050" s="5" t="s">
        <v>76</v>
      </c>
      <c r="L12050" s="5" t="s">
        <v>76</v>
      </c>
      <c r="M12050" s="5" t="s">
        <v>13205</v>
      </c>
      <c r="N12050" s="5" t="s">
        <v>24346</v>
      </c>
      <c r="O12050" s="5" t="s">
        <v>24628</v>
      </c>
      <c r="P12050" s="5" t="s">
        <v>24886</v>
      </c>
      <c r="Q12050" s="11">
        <v>45691</v>
      </c>
    </row>
    <row r="12051" spans="1:17" x14ac:dyDescent="0.45">
      <c r="A12051" t="s">
        <v>3</v>
      </c>
      <c r="B12051" s="5" t="s">
        <v>25</v>
      </c>
      <c r="C12051" s="5" t="s">
        <v>11837</v>
      </c>
      <c r="D12051" s="5" t="s">
        <v>76</v>
      </c>
      <c r="E12051" s="5" t="s">
        <v>13205</v>
      </c>
      <c r="F12051" s="5" t="s">
        <v>76</v>
      </c>
      <c r="G12051" s="5" t="s">
        <v>76</v>
      </c>
      <c r="H12051" s="5" t="s">
        <v>76</v>
      </c>
      <c r="I12051" s="5" t="s">
        <v>76</v>
      </c>
      <c r="J12051" s="5" t="s">
        <v>76</v>
      </c>
      <c r="K12051" s="5" t="s">
        <v>76</v>
      </c>
      <c r="L12051" s="5" t="s">
        <v>76</v>
      </c>
      <c r="M12051" s="5" t="s">
        <v>13205</v>
      </c>
      <c r="N12051" s="5" t="s">
        <v>24347</v>
      </c>
      <c r="O12051" s="5" t="s">
        <v>76</v>
      </c>
      <c r="P12051" s="5" t="s">
        <v>24886</v>
      </c>
      <c r="Q12051" s="11">
        <v>45401</v>
      </c>
    </row>
    <row r="12052" spans="1:17" x14ac:dyDescent="0.45">
      <c r="A12052" t="s">
        <v>3</v>
      </c>
      <c r="B12052" s="5" t="s">
        <v>51</v>
      </c>
      <c r="C12052" s="5" t="s">
        <v>11838</v>
      </c>
      <c r="D12052" s="5" t="s">
        <v>76</v>
      </c>
      <c r="E12052" s="5" t="s">
        <v>13205</v>
      </c>
      <c r="F12052" s="5" t="s">
        <v>76</v>
      </c>
      <c r="G12052" s="5" t="s">
        <v>76</v>
      </c>
      <c r="H12052" s="5" t="s">
        <v>76</v>
      </c>
      <c r="I12052" s="5" t="s">
        <v>76</v>
      </c>
      <c r="J12052" s="5" t="s">
        <v>76</v>
      </c>
      <c r="K12052" s="5" t="s">
        <v>76</v>
      </c>
      <c r="L12052" s="5" t="s">
        <v>76</v>
      </c>
      <c r="M12052" s="5" t="s">
        <v>13205</v>
      </c>
      <c r="N12052" s="5" t="s">
        <v>24348</v>
      </c>
      <c r="O12052" s="5" t="s">
        <v>24938</v>
      </c>
      <c r="P12052" s="5" t="s">
        <v>24886</v>
      </c>
      <c r="Q12052" s="11">
        <v>45050</v>
      </c>
    </row>
    <row r="12053" spans="1:17" x14ac:dyDescent="0.45">
      <c r="A12053" t="s">
        <v>3</v>
      </c>
      <c r="B12053" s="5" t="s">
        <v>28</v>
      </c>
      <c r="C12053" s="5" t="s">
        <v>11839</v>
      </c>
      <c r="D12053" s="5" t="s">
        <v>76</v>
      </c>
      <c r="E12053" s="5" t="s">
        <v>13205</v>
      </c>
      <c r="F12053" s="5" t="s">
        <v>76</v>
      </c>
      <c r="G12053" s="5" t="s">
        <v>76</v>
      </c>
      <c r="H12053" s="5" t="s">
        <v>76</v>
      </c>
      <c r="I12053" s="5" t="s">
        <v>76</v>
      </c>
      <c r="J12053" s="5" t="s">
        <v>76</v>
      </c>
      <c r="K12053" s="5" t="s">
        <v>76</v>
      </c>
      <c r="L12053" s="5" t="s">
        <v>76</v>
      </c>
      <c r="M12053" s="5" t="s">
        <v>13205</v>
      </c>
      <c r="N12053" s="5" t="s">
        <v>24349</v>
      </c>
      <c r="O12053" s="5" t="s">
        <v>24938</v>
      </c>
      <c r="P12053" s="5" t="s">
        <v>24886</v>
      </c>
      <c r="Q12053" s="11">
        <v>45680</v>
      </c>
    </row>
    <row r="12054" spans="1:17" x14ac:dyDescent="0.45">
      <c r="A12054" t="s">
        <v>3</v>
      </c>
      <c r="B12054" s="5" t="s">
        <v>27</v>
      </c>
      <c r="C12054" s="5" t="s">
        <v>11840</v>
      </c>
      <c r="D12054" s="5" t="s">
        <v>76</v>
      </c>
      <c r="E12054" s="5" t="s">
        <v>13205</v>
      </c>
      <c r="F12054" s="5" t="s">
        <v>76</v>
      </c>
      <c r="G12054" s="5" t="s">
        <v>76</v>
      </c>
      <c r="H12054" s="5" t="s">
        <v>76</v>
      </c>
      <c r="I12054" s="5" t="s">
        <v>76</v>
      </c>
      <c r="J12054" s="5" t="s">
        <v>76</v>
      </c>
      <c r="K12054" s="5" t="s">
        <v>76</v>
      </c>
      <c r="L12054" s="5" t="s">
        <v>76</v>
      </c>
      <c r="M12054" s="5" t="s">
        <v>13205</v>
      </c>
      <c r="N12054" s="5" t="s">
        <v>24350</v>
      </c>
      <c r="O12054" s="5" t="s">
        <v>25283</v>
      </c>
      <c r="P12054" s="5" t="s">
        <v>24886</v>
      </c>
      <c r="Q12054" s="11">
        <v>45597</v>
      </c>
    </row>
    <row r="12055" spans="1:17" x14ac:dyDescent="0.45">
      <c r="A12055" t="s">
        <v>3</v>
      </c>
      <c r="B12055" s="5" t="s">
        <v>27</v>
      </c>
      <c r="C12055" s="5" t="s">
        <v>11841</v>
      </c>
      <c r="D12055" s="5" t="s">
        <v>76</v>
      </c>
      <c r="E12055" s="5" t="s">
        <v>13205</v>
      </c>
      <c r="F12055" s="5" t="s">
        <v>13205</v>
      </c>
      <c r="G12055" s="5" t="s">
        <v>18888</v>
      </c>
      <c r="H12055" s="5" t="s">
        <v>76</v>
      </c>
      <c r="I12055" s="5" t="s">
        <v>76</v>
      </c>
      <c r="J12055" s="5" t="s">
        <v>76</v>
      </c>
      <c r="K12055" s="5" t="s">
        <v>76</v>
      </c>
      <c r="L12055" s="5" t="s">
        <v>76</v>
      </c>
      <c r="M12055" s="5" t="s">
        <v>13205</v>
      </c>
      <c r="N12055" s="5" t="s">
        <v>24351</v>
      </c>
      <c r="O12055" s="5" t="s">
        <v>24890</v>
      </c>
      <c r="P12055" s="5" t="s">
        <v>24886</v>
      </c>
      <c r="Q12055" s="11">
        <v>45656</v>
      </c>
    </row>
    <row r="12056" spans="1:17" x14ac:dyDescent="0.45">
      <c r="A12056" t="s">
        <v>3</v>
      </c>
      <c r="B12056" s="5" t="s">
        <v>28</v>
      </c>
      <c r="C12056" s="5" t="s">
        <v>11842</v>
      </c>
      <c r="D12056" s="5" t="s">
        <v>76</v>
      </c>
      <c r="E12056" s="5" t="s">
        <v>13205</v>
      </c>
      <c r="F12056" s="5" t="s">
        <v>76</v>
      </c>
      <c r="G12056" s="5" t="s">
        <v>76</v>
      </c>
      <c r="H12056" s="5" t="s">
        <v>76</v>
      </c>
      <c r="I12056" s="5" t="s">
        <v>76</v>
      </c>
      <c r="J12056" s="5" t="s">
        <v>76</v>
      </c>
      <c r="K12056" s="5" t="s">
        <v>76</v>
      </c>
      <c r="L12056" s="5" t="s">
        <v>76</v>
      </c>
      <c r="M12056" s="5" t="s">
        <v>13205</v>
      </c>
      <c r="N12056" s="5" t="s">
        <v>24352</v>
      </c>
      <c r="O12056" s="5" t="s">
        <v>24891</v>
      </c>
      <c r="P12056" s="5" t="s">
        <v>24886</v>
      </c>
      <c r="Q12056" s="11">
        <v>45705</v>
      </c>
    </row>
    <row r="12057" spans="1:17" x14ac:dyDescent="0.45">
      <c r="A12057" t="s">
        <v>3</v>
      </c>
      <c r="B12057" s="5" t="s">
        <v>28</v>
      </c>
      <c r="C12057" s="5" t="s">
        <v>11843</v>
      </c>
      <c r="D12057" s="5" t="s">
        <v>76</v>
      </c>
      <c r="E12057" s="5" t="s">
        <v>13205</v>
      </c>
      <c r="F12057" s="5" t="s">
        <v>13205</v>
      </c>
      <c r="G12057" s="5" t="s">
        <v>18889</v>
      </c>
      <c r="H12057" s="5" t="s">
        <v>76</v>
      </c>
      <c r="I12057" s="5" t="s">
        <v>76</v>
      </c>
      <c r="J12057" s="5" t="s">
        <v>76</v>
      </c>
      <c r="K12057" s="5" t="s">
        <v>76</v>
      </c>
      <c r="L12057" s="5" t="s">
        <v>76</v>
      </c>
      <c r="M12057" s="5" t="s">
        <v>13205</v>
      </c>
      <c r="N12057" s="5" t="s">
        <v>24353</v>
      </c>
      <c r="O12057" s="5" t="s">
        <v>24653</v>
      </c>
      <c r="P12057" s="5" t="s">
        <v>25291</v>
      </c>
      <c r="Q12057" s="11">
        <v>45724</v>
      </c>
    </row>
    <row r="12058" spans="1:17" x14ac:dyDescent="0.45">
      <c r="A12058" t="s">
        <v>3</v>
      </c>
      <c r="B12058" s="5" t="s">
        <v>41</v>
      </c>
      <c r="C12058" s="5" t="s">
        <v>11844</v>
      </c>
      <c r="D12058" s="5" t="s">
        <v>76</v>
      </c>
      <c r="E12058" s="5" t="s">
        <v>13205</v>
      </c>
      <c r="F12058" s="5" t="s">
        <v>13205</v>
      </c>
      <c r="G12058" s="5" t="s">
        <v>18890</v>
      </c>
      <c r="H12058" s="5" t="s">
        <v>76</v>
      </c>
      <c r="I12058" s="5" t="s">
        <v>76</v>
      </c>
      <c r="J12058" s="5" t="s">
        <v>76</v>
      </c>
      <c r="K12058" s="5" t="s">
        <v>76</v>
      </c>
      <c r="L12058" s="5" t="s">
        <v>76</v>
      </c>
      <c r="M12058" s="5" t="s">
        <v>13205</v>
      </c>
      <c r="N12058" s="5" t="s">
        <v>24354</v>
      </c>
      <c r="O12058" s="5" t="s">
        <v>76</v>
      </c>
      <c r="P12058" s="5" t="s">
        <v>25296</v>
      </c>
      <c r="Q12058" s="11">
        <v>45656</v>
      </c>
    </row>
    <row r="12059" spans="1:17" x14ac:dyDescent="0.45">
      <c r="A12059" t="s">
        <v>3</v>
      </c>
      <c r="B12059" s="5" t="s">
        <v>7</v>
      </c>
      <c r="C12059" s="5" t="s">
        <v>11845</v>
      </c>
      <c r="D12059" s="5" t="s">
        <v>76</v>
      </c>
      <c r="E12059" s="5" t="s">
        <v>13205</v>
      </c>
      <c r="F12059" s="5" t="s">
        <v>76</v>
      </c>
      <c r="G12059" s="5" t="s">
        <v>76</v>
      </c>
      <c r="H12059" s="5" t="s">
        <v>76</v>
      </c>
      <c r="I12059" s="5" t="s">
        <v>76</v>
      </c>
      <c r="J12059" s="5" t="s">
        <v>76</v>
      </c>
      <c r="K12059" s="5" t="s">
        <v>76</v>
      </c>
      <c r="L12059" s="5" t="s">
        <v>76</v>
      </c>
      <c r="M12059" s="5" t="s">
        <v>13205</v>
      </c>
      <c r="N12059" s="5" t="s">
        <v>24355</v>
      </c>
      <c r="O12059" s="5" t="s">
        <v>24950</v>
      </c>
      <c r="P12059" s="5" t="s">
        <v>24886</v>
      </c>
      <c r="Q12059" s="11">
        <v>45737</v>
      </c>
    </row>
    <row r="12060" spans="1:17" x14ac:dyDescent="0.45">
      <c r="A12060" t="s">
        <v>3</v>
      </c>
      <c r="B12060" s="5" t="s">
        <v>7</v>
      </c>
      <c r="C12060" s="5" t="s">
        <v>11846</v>
      </c>
      <c r="D12060" s="5" t="s">
        <v>76</v>
      </c>
      <c r="E12060" s="5" t="s">
        <v>13205</v>
      </c>
      <c r="F12060" s="5" t="s">
        <v>13205</v>
      </c>
      <c r="G12060" s="5" t="s">
        <v>18891</v>
      </c>
      <c r="H12060" s="5" t="s">
        <v>76</v>
      </c>
      <c r="I12060" s="5" t="s">
        <v>76</v>
      </c>
      <c r="J12060" s="5" t="s">
        <v>76</v>
      </c>
      <c r="K12060" s="5" t="s">
        <v>76</v>
      </c>
      <c r="L12060" s="5" t="s">
        <v>76</v>
      </c>
      <c r="M12060" s="5" t="s">
        <v>76</v>
      </c>
      <c r="N12060" s="5" t="s">
        <v>76</v>
      </c>
      <c r="O12060" s="5" t="s">
        <v>24950</v>
      </c>
      <c r="P12060" s="5" t="s">
        <v>24886</v>
      </c>
      <c r="Q12060" s="11">
        <v>45737</v>
      </c>
    </row>
    <row r="12061" spans="1:17" x14ac:dyDescent="0.45">
      <c r="A12061" t="s">
        <v>3</v>
      </c>
      <c r="B12061" s="5" t="s">
        <v>25</v>
      </c>
      <c r="C12061" s="5" t="s">
        <v>11847</v>
      </c>
      <c r="D12061" s="5" t="s">
        <v>76</v>
      </c>
      <c r="E12061" s="5" t="s">
        <v>13205</v>
      </c>
      <c r="F12061" s="5" t="s">
        <v>13205</v>
      </c>
      <c r="G12061" s="5" t="s">
        <v>18892</v>
      </c>
      <c r="H12061" s="5" t="s">
        <v>76</v>
      </c>
      <c r="I12061" s="5" t="s">
        <v>76</v>
      </c>
      <c r="J12061" s="5" t="s">
        <v>76</v>
      </c>
      <c r="K12061" s="5" t="s">
        <v>76</v>
      </c>
      <c r="L12061" s="5" t="s">
        <v>76</v>
      </c>
      <c r="M12061" s="5" t="s">
        <v>13205</v>
      </c>
      <c r="N12061" s="5" t="s">
        <v>24356</v>
      </c>
      <c r="O12061" s="5" t="s">
        <v>24950</v>
      </c>
      <c r="P12061" s="5" t="s">
        <v>24886</v>
      </c>
      <c r="Q12061" s="11">
        <v>45580</v>
      </c>
    </row>
    <row r="12062" spans="1:17" x14ac:dyDescent="0.45">
      <c r="A12062" t="s">
        <v>3</v>
      </c>
      <c r="B12062" s="5" t="s">
        <v>28</v>
      </c>
      <c r="C12062" s="5" t="s">
        <v>11848</v>
      </c>
      <c r="D12062" s="5" t="s">
        <v>76</v>
      </c>
      <c r="E12062" s="5" t="s">
        <v>13205</v>
      </c>
      <c r="F12062" s="5" t="s">
        <v>76</v>
      </c>
      <c r="G12062" s="5" t="s">
        <v>76</v>
      </c>
      <c r="H12062" s="5" t="s">
        <v>76</v>
      </c>
      <c r="I12062" s="5" t="s">
        <v>76</v>
      </c>
      <c r="J12062" s="5" t="s">
        <v>76</v>
      </c>
      <c r="K12062" s="5" t="s">
        <v>76</v>
      </c>
      <c r="L12062" s="5" t="s">
        <v>76</v>
      </c>
      <c r="M12062" s="5" t="s">
        <v>13205</v>
      </c>
      <c r="N12062" s="5" t="s">
        <v>24357</v>
      </c>
      <c r="O12062" s="5" t="s">
        <v>24950</v>
      </c>
      <c r="P12062" s="5" t="s">
        <v>24886</v>
      </c>
      <c r="Q12062" s="11">
        <v>45685</v>
      </c>
    </row>
    <row r="12063" spans="1:17" x14ac:dyDescent="0.45">
      <c r="A12063" t="s">
        <v>3</v>
      </c>
      <c r="B12063" s="5" t="s">
        <v>44</v>
      </c>
      <c r="C12063" s="5" t="s">
        <v>11849</v>
      </c>
      <c r="D12063" s="5" t="s">
        <v>76</v>
      </c>
      <c r="E12063" s="5" t="s">
        <v>13205</v>
      </c>
      <c r="F12063" s="5" t="s">
        <v>13205</v>
      </c>
      <c r="G12063" s="5" t="s">
        <v>18893</v>
      </c>
      <c r="H12063" s="5" t="s">
        <v>76</v>
      </c>
      <c r="I12063" s="5" t="s">
        <v>76</v>
      </c>
      <c r="J12063" s="5" t="s">
        <v>76</v>
      </c>
      <c r="K12063" s="5" t="s">
        <v>76</v>
      </c>
      <c r="L12063" s="5" t="s">
        <v>76</v>
      </c>
      <c r="M12063" s="5" t="s">
        <v>76</v>
      </c>
      <c r="N12063" s="5" t="s">
        <v>76</v>
      </c>
      <c r="O12063" s="5" t="s">
        <v>13186</v>
      </c>
      <c r="P12063" s="5" t="s">
        <v>25304</v>
      </c>
      <c r="Q12063" s="11">
        <v>45530</v>
      </c>
    </row>
    <row r="12064" spans="1:17" x14ac:dyDescent="0.45">
      <c r="A12064" t="s">
        <v>3</v>
      </c>
      <c r="B12064" s="5" t="s">
        <v>49</v>
      </c>
      <c r="C12064" s="5" t="s">
        <v>11850</v>
      </c>
      <c r="D12064" s="5" t="s">
        <v>76</v>
      </c>
      <c r="E12064" s="5" t="s">
        <v>13205</v>
      </c>
      <c r="F12064" s="5" t="s">
        <v>76</v>
      </c>
      <c r="G12064" s="5" t="s">
        <v>76</v>
      </c>
      <c r="H12064" s="5" t="s">
        <v>76</v>
      </c>
      <c r="I12064" s="5" t="s">
        <v>76</v>
      </c>
      <c r="J12064" s="5" t="s">
        <v>76</v>
      </c>
      <c r="K12064" s="5" t="s">
        <v>76</v>
      </c>
      <c r="L12064" s="5" t="s">
        <v>76</v>
      </c>
      <c r="M12064" s="5" t="s">
        <v>13205</v>
      </c>
      <c r="N12064" s="5" t="s">
        <v>24358</v>
      </c>
      <c r="O12064" s="5" t="s">
        <v>24740</v>
      </c>
      <c r="P12064" s="5" t="s">
        <v>25292</v>
      </c>
      <c r="Q12064" s="11">
        <v>45693</v>
      </c>
    </row>
    <row r="12065" spans="1:17" x14ac:dyDescent="0.45">
      <c r="A12065" t="s">
        <v>3</v>
      </c>
      <c r="B12065" s="5" t="s">
        <v>9</v>
      </c>
      <c r="C12065" s="5" t="s">
        <v>11851</v>
      </c>
      <c r="D12065" s="5" t="s">
        <v>76</v>
      </c>
      <c r="E12065" s="5" t="s">
        <v>13205</v>
      </c>
      <c r="F12065" s="5" t="s">
        <v>76</v>
      </c>
      <c r="G12065" s="5" t="s">
        <v>76</v>
      </c>
      <c r="H12065" s="5" t="s">
        <v>76</v>
      </c>
      <c r="I12065" s="5" t="s">
        <v>76</v>
      </c>
      <c r="J12065" s="5" t="s">
        <v>76</v>
      </c>
      <c r="K12065" s="5" t="s">
        <v>76</v>
      </c>
      <c r="L12065" s="5" t="s">
        <v>76</v>
      </c>
      <c r="M12065" s="5" t="s">
        <v>13205</v>
      </c>
      <c r="N12065" s="5" t="s">
        <v>24359</v>
      </c>
      <c r="O12065" s="5" t="s">
        <v>24534</v>
      </c>
      <c r="P12065" s="5" t="s">
        <v>25292</v>
      </c>
      <c r="Q12065" s="11">
        <v>45739</v>
      </c>
    </row>
    <row r="12066" spans="1:17" x14ac:dyDescent="0.45">
      <c r="A12066" t="s">
        <v>3</v>
      </c>
      <c r="B12066" s="5" t="s">
        <v>25</v>
      </c>
      <c r="C12066" s="5" t="s">
        <v>11852</v>
      </c>
      <c r="D12066" s="5" t="s">
        <v>76</v>
      </c>
      <c r="E12066" s="5" t="s">
        <v>13205</v>
      </c>
      <c r="F12066" s="5" t="s">
        <v>13205</v>
      </c>
      <c r="G12066" s="5" t="s">
        <v>17063</v>
      </c>
      <c r="H12066" s="5" t="s">
        <v>76</v>
      </c>
      <c r="I12066" s="5" t="s">
        <v>76</v>
      </c>
      <c r="J12066" s="5" t="s">
        <v>76</v>
      </c>
      <c r="K12066" s="5" t="s">
        <v>76</v>
      </c>
      <c r="L12066" s="5" t="s">
        <v>76</v>
      </c>
      <c r="M12066" s="5" t="s">
        <v>13205</v>
      </c>
      <c r="N12066" s="5" t="s">
        <v>24360</v>
      </c>
      <c r="O12066" s="5" t="s">
        <v>24593</v>
      </c>
      <c r="P12066" s="5" t="s">
        <v>25239</v>
      </c>
      <c r="Q12066" s="11">
        <v>45540</v>
      </c>
    </row>
    <row r="12067" spans="1:17" x14ac:dyDescent="0.45">
      <c r="A12067" t="s">
        <v>3</v>
      </c>
      <c r="B12067" s="5" t="s">
        <v>9</v>
      </c>
      <c r="C12067" s="5" t="s">
        <v>11853</v>
      </c>
      <c r="D12067" s="5" t="s">
        <v>76</v>
      </c>
      <c r="E12067" s="5" t="s">
        <v>13205</v>
      </c>
      <c r="F12067" s="5" t="s">
        <v>13205</v>
      </c>
      <c r="G12067" s="5" t="s">
        <v>18894</v>
      </c>
      <c r="H12067" s="5" t="s">
        <v>76</v>
      </c>
      <c r="I12067" s="5" t="s">
        <v>76</v>
      </c>
      <c r="J12067" s="5" t="s">
        <v>76</v>
      </c>
      <c r="K12067" s="5" t="s">
        <v>76</v>
      </c>
      <c r="L12067" s="5" t="s">
        <v>76</v>
      </c>
      <c r="M12067" s="5" t="s">
        <v>76</v>
      </c>
      <c r="N12067" s="5" t="s">
        <v>76</v>
      </c>
      <c r="O12067" s="5" t="s">
        <v>24534</v>
      </c>
      <c r="P12067" s="5" t="s">
        <v>25292</v>
      </c>
      <c r="Q12067" s="11">
        <v>45739</v>
      </c>
    </row>
    <row r="12068" spans="1:17" x14ac:dyDescent="0.45">
      <c r="A12068" t="s">
        <v>3</v>
      </c>
      <c r="B12068" s="5" t="s">
        <v>9</v>
      </c>
      <c r="C12068" s="5" t="s">
        <v>11854</v>
      </c>
      <c r="D12068" s="5" t="s">
        <v>76</v>
      </c>
      <c r="E12068" s="5" t="s">
        <v>13205</v>
      </c>
      <c r="F12068" s="5" t="s">
        <v>13205</v>
      </c>
      <c r="G12068" s="5" t="s">
        <v>18895</v>
      </c>
      <c r="H12068" s="5" t="s">
        <v>76</v>
      </c>
      <c r="I12068" s="5" t="s">
        <v>76</v>
      </c>
      <c r="J12068" s="5" t="s">
        <v>76</v>
      </c>
      <c r="K12068" s="5" t="s">
        <v>76</v>
      </c>
      <c r="L12068" s="5" t="s">
        <v>76</v>
      </c>
      <c r="M12068" s="5" t="s">
        <v>76</v>
      </c>
      <c r="N12068" s="5" t="s">
        <v>76</v>
      </c>
      <c r="O12068" s="5" t="s">
        <v>24534</v>
      </c>
      <c r="P12068" s="5" t="s">
        <v>25292</v>
      </c>
      <c r="Q12068" s="11">
        <v>45739</v>
      </c>
    </row>
    <row r="12069" spans="1:17" x14ac:dyDescent="0.45">
      <c r="A12069" t="s">
        <v>3</v>
      </c>
      <c r="B12069" s="5" t="s">
        <v>9</v>
      </c>
      <c r="C12069" s="5" t="s">
        <v>11855</v>
      </c>
      <c r="D12069" s="5" t="s">
        <v>76</v>
      </c>
      <c r="E12069" s="5" t="s">
        <v>13205</v>
      </c>
      <c r="F12069" s="5" t="s">
        <v>13205</v>
      </c>
      <c r="G12069" s="5" t="s">
        <v>18896</v>
      </c>
      <c r="H12069" s="5" t="s">
        <v>76</v>
      </c>
      <c r="I12069" s="5" t="s">
        <v>76</v>
      </c>
      <c r="J12069" s="5" t="s">
        <v>76</v>
      </c>
      <c r="K12069" s="5" t="s">
        <v>76</v>
      </c>
      <c r="L12069" s="5" t="s">
        <v>76</v>
      </c>
      <c r="M12069" s="5" t="s">
        <v>76</v>
      </c>
      <c r="N12069" s="5" t="s">
        <v>76</v>
      </c>
      <c r="O12069" s="5" t="s">
        <v>24534</v>
      </c>
      <c r="P12069" s="5" t="s">
        <v>25292</v>
      </c>
      <c r="Q12069" s="11">
        <v>45739</v>
      </c>
    </row>
    <row r="12070" spans="1:17" x14ac:dyDescent="0.45">
      <c r="A12070" t="s">
        <v>3</v>
      </c>
      <c r="B12070" s="5" t="s">
        <v>25</v>
      </c>
      <c r="C12070" s="5" t="s">
        <v>11856</v>
      </c>
      <c r="D12070" s="5" t="s">
        <v>76</v>
      </c>
      <c r="E12070" s="5" t="s">
        <v>13205</v>
      </c>
      <c r="F12070" s="5" t="s">
        <v>13205</v>
      </c>
      <c r="G12070" s="5" t="s">
        <v>18897</v>
      </c>
      <c r="H12070" s="5" t="s">
        <v>76</v>
      </c>
      <c r="I12070" s="5" t="s">
        <v>76</v>
      </c>
      <c r="J12070" s="5" t="s">
        <v>76</v>
      </c>
      <c r="K12070" s="5" t="s">
        <v>76</v>
      </c>
      <c r="L12070" s="5" t="s">
        <v>76</v>
      </c>
      <c r="M12070" s="5" t="s">
        <v>13205</v>
      </c>
      <c r="N12070" s="5" t="s">
        <v>24361</v>
      </c>
      <c r="O12070" s="5" t="s">
        <v>25078</v>
      </c>
      <c r="P12070" s="5" t="s">
        <v>24886</v>
      </c>
      <c r="Q12070" s="11">
        <v>45721</v>
      </c>
    </row>
    <row r="12071" spans="1:17" x14ac:dyDescent="0.45">
      <c r="A12071" t="s">
        <v>3</v>
      </c>
      <c r="B12071" s="5" t="s">
        <v>28</v>
      </c>
      <c r="C12071" s="5" t="s">
        <v>11857</v>
      </c>
      <c r="D12071" s="5" t="s">
        <v>76</v>
      </c>
      <c r="E12071" s="5" t="s">
        <v>13205</v>
      </c>
      <c r="F12071" s="5" t="s">
        <v>76</v>
      </c>
      <c r="G12071" s="5" t="s">
        <v>76</v>
      </c>
      <c r="H12071" s="5" t="s">
        <v>76</v>
      </c>
      <c r="I12071" s="5" t="s">
        <v>76</v>
      </c>
      <c r="J12071" s="5" t="s">
        <v>76</v>
      </c>
      <c r="K12071" s="5" t="s">
        <v>76</v>
      </c>
      <c r="L12071" s="5" t="s">
        <v>76</v>
      </c>
      <c r="M12071" s="5" t="s">
        <v>13205</v>
      </c>
      <c r="N12071" s="5" t="s">
        <v>24362</v>
      </c>
      <c r="O12071" s="5" t="s">
        <v>24891</v>
      </c>
      <c r="P12071" s="5" t="s">
        <v>24886</v>
      </c>
      <c r="Q12071" s="11">
        <v>45690</v>
      </c>
    </row>
    <row r="12072" spans="1:17" x14ac:dyDescent="0.45">
      <c r="A12072" t="s">
        <v>3</v>
      </c>
      <c r="B12072" s="5" t="s">
        <v>6</v>
      </c>
      <c r="C12072" s="5" t="s">
        <v>11858</v>
      </c>
      <c r="D12072" s="5" t="s">
        <v>76</v>
      </c>
      <c r="E12072" s="5" t="s">
        <v>13205</v>
      </c>
      <c r="F12072" s="5" t="s">
        <v>13205</v>
      </c>
      <c r="G12072" s="5" t="s">
        <v>18898</v>
      </c>
      <c r="H12072" s="5" t="s">
        <v>76</v>
      </c>
      <c r="I12072" s="5" t="s">
        <v>76</v>
      </c>
      <c r="J12072" s="5" t="s">
        <v>76</v>
      </c>
      <c r="K12072" s="5" t="s">
        <v>76</v>
      </c>
      <c r="L12072" s="5" t="s">
        <v>76</v>
      </c>
      <c r="M12072" s="5" t="s">
        <v>76</v>
      </c>
      <c r="N12072" s="5" t="s">
        <v>76</v>
      </c>
      <c r="O12072" s="5" t="s">
        <v>25284</v>
      </c>
      <c r="P12072" s="5" t="s">
        <v>25310</v>
      </c>
      <c r="Q12072" s="11">
        <v>45456</v>
      </c>
    </row>
    <row r="12073" spans="1:17" x14ac:dyDescent="0.45">
      <c r="A12073" t="s">
        <v>3</v>
      </c>
      <c r="B12073" s="5" t="s">
        <v>25</v>
      </c>
      <c r="C12073" s="5" t="s">
        <v>11859</v>
      </c>
      <c r="D12073" s="5" t="s">
        <v>76</v>
      </c>
      <c r="E12073" s="5" t="s">
        <v>13205</v>
      </c>
      <c r="F12073" s="5" t="s">
        <v>13205</v>
      </c>
      <c r="G12073" s="5" t="s">
        <v>18899</v>
      </c>
      <c r="H12073" s="5" t="s">
        <v>76</v>
      </c>
      <c r="I12073" s="5" t="s">
        <v>76</v>
      </c>
      <c r="J12073" s="5" t="s">
        <v>76</v>
      </c>
      <c r="K12073" s="5" t="s">
        <v>76</v>
      </c>
      <c r="L12073" s="5" t="s">
        <v>76</v>
      </c>
      <c r="M12073" s="5" t="s">
        <v>13205</v>
      </c>
      <c r="N12073" s="5" t="s">
        <v>24363</v>
      </c>
      <c r="O12073" s="5" t="s">
        <v>24963</v>
      </c>
      <c r="P12073" s="5" t="s">
        <v>24886</v>
      </c>
      <c r="Q12073" s="11">
        <v>45656</v>
      </c>
    </row>
    <row r="12074" spans="1:17" x14ac:dyDescent="0.45">
      <c r="A12074" t="s">
        <v>3</v>
      </c>
      <c r="B12074" s="5" t="s">
        <v>25</v>
      </c>
      <c r="C12074" s="5" t="s">
        <v>11860</v>
      </c>
      <c r="D12074" s="5" t="s">
        <v>76</v>
      </c>
      <c r="E12074" s="5" t="s">
        <v>13205</v>
      </c>
      <c r="F12074" s="5" t="s">
        <v>76</v>
      </c>
      <c r="G12074" s="5" t="s">
        <v>76</v>
      </c>
      <c r="H12074" s="5" t="s">
        <v>76</v>
      </c>
      <c r="I12074" s="5" t="s">
        <v>76</v>
      </c>
      <c r="J12074" s="5" t="s">
        <v>76</v>
      </c>
      <c r="K12074" s="5" t="s">
        <v>76</v>
      </c>
      <c r="L12074" s="5" t="s">
        <v>76</v>
      </c>
      <c r="M12074" s="5" t="s">
        <v>13205</v>
      </c>
      <c r="N12074" s="5" t="s">
        <v>24364</v>
      </c>
      <c r="O12074" s="5" t="s">
        <v>24963</v>
      </c>
      <c r="P12074" s="5" t="s">
        <v>24886</v>
      </c>
      <c r="Q12074" s="11">
        <v>45621</v>
      </c>
    </row>
    <row r="12075" spans="1:17" x14ac:dyDescent="0.45">
      <c r="A12075" t="s">
        <v>3</v>
      </c>
      <c r="B12075" s="5" t="s">
        <v>25</v>
      </c>
      <c r="C12075" s="5" t="s">
        <v>11861</v>
      </c>
      <c r="D12075" s="5" t="s">
        <v>76</v>
      </c>
      <c r="E12075" s="5" t="s">
        <v>13205</v>
      </c>
      <c r="F12075" s="5" t="s">
        <v>76</v>
      </c>
      <c r="G12075" s="5" t="s">
        <v>76</v>
      </c>
      <c r="H12075" s="5" t="s">
        <v>76</v>
      </c>
      <c r="I12075" s="5" t="s">
        <v>76</v>
      </c>
      <c r="J12075" s="5" t="s">
        <v>76</v>
      </c>
      <c r="K12075" s="5" t="s">
        <v>76</v>
      </c>
      <c r="L12075" s="5" t="s">
        <v>76</v>
      </c>
      <c r="M12075" s="5" t="s">
        <v>13205</v>
      </c>
      <c r="N12075" s="5" t="s">
        <v>24365</v>
      </c>
      <c r="O12075" s="5" t="s">
        <v>24963</v>
      </c>
      <c r="P12075" s="5" t="s">
        <v>24886</v>
      </c>
      <c r="Q12075" s="11">
        <v>45679</v>
      </c>
    </row>
    <row r="12076" spans="1:17" x14ac:dyDescent="0.45">
      <c r="A12076" t="s">
        <v>3</v>
      </c>
      <c r="B12076" s="5" t="s">
        <v>13</v>
      </c>
      <c r="C12076" s="5" t="s">
        <v>11862</v>
      </c>
      <c r="D12076" s="5" t="s">
        <v>76</v>
      </c>
      <c r="E12076" s="5" t="s">
        <v>13205</v>
      </c>
      <c r="F12076" s="5" t="s">
        <v>13205</v>
      </c>
      <c r="G12076" s="5" t="s">
        <v>18900</v>
      </c>
      <c r="H12076" s="5" t="s">
        <v>76</v>
      </c>
      <c r="I12076" s="5" t="s">
        <v>76</v>
      </c>
      <c r="J12076" s="5" t="s">
        <v>76</v>
      </c>
      <c r="K12076" s="5" t="s">
        <v>76</v>
      </c>
      <c r="L12076" s="5" t="s">
        <v>76</v>
      </c>
      <c r="M12076" s="5" t="s">
        <v>76</v>
      </c>
      <c r="N12076" s="5" t="s">
        <v>76</v>
      </c>
      <c r="O12076" s="5" t="s">
        <v>24462</v>
      </c>
      <c r="P12076" s="5" t="s">
        <v>25292</v>
      </c>
      <c r="Q12076" s="11">
        <v>45694</v>
      </c>
    </row>
    <row r="12077" spans="1:17" x14ac:dyDescent="0.45">
      <c r="A12077" t="s">
        <v>3</v>
      </c>
      <c r="B12077" s="5" t="s">
        <v>14</v>
      </c>
      <c r="C12077" s="5" t="s">
        <v>11863</v>
      </c>
      <c r="D12077" s="5" t="s">
        <v>76</v>
      </c>
      <c r="E12077" s="5" t="s">
        <v>13205</v>
      </c>
      <c r="F12077" s="5" t="s">
        <v>13205</v>
      </c>
      <c r="G12077" s="5" t="s">
        <v>13435</v>
      </c>
      <c r="H12077" s="5" t="s">
        <v>76</v>
      </c>
      <c r="I12077" s="5" t="s">
        <v>76</v>
      </c>
      <c r="J12077" s="5" t="s">
        <v>76</v>
      </c>
      <c r="K12077" s="5" t="s">
        <v>76</v>
      </c>
      <c r="L12077" s="5" t="s">
        <v>76</v>
      </c>
      <c r="M12077" s="5" t="s">
        <v>76</v>
      </c>
      <c r="N12077" s="5" t="s">
        <v>76</v>
      </c>
      <c r="O12077" s="5" t="s">
        <v>24462</v>
      </c>
      <c r="P12077" s="5" t="s">
        <v>25292</v>
      </c>
      <c r="Q12077" s="11">
        <v>45707</v>
      </c>
    </row>
    <row r="12078" spans="1:17" x14ac:dyDescent="0.45">
      <c r="A12078" t="s">
        <v>3</v>
      </c>
      <c r="B12078" s="5" t="s">
        <v>14</v>
      </c>
      <c r="C12078" s="5" t="s">
        <v>11864</v>
      </c>
      <c r="D12078" s="5" t="s">
        <v>76</v>
      </c>
      <c r="E12078" s="5" t="s">
        <v>13205</v>
      </c>
      <c r="F12078" s="5" t="s">
        <v>13205</v>
      </c>
      <c r="G12078" s="5" t="s">
        <v>18901</v>
      </c>
      <c r="H12078" s="5" t="s">
        <v>76</v>
      </c>
      <c r="I12078" s="5" t="s">
        <v>76</v>
      </c>
      <c r="J12078" s="5" t="s">
        <v>76</v>
      </c>
      <c r="K12078" s="5" t="s">
        <v>76</v>
      </c>
      <c r="L12078" s="5" t="s">
        <v>76</v>
      </c>
      <c r="M12078" s="5" t="s">
        <v>76</v>
      </c>
      <c r="N12078" s="5" t="s">
        <v>76</v>
      </c>
      <c r="O12078" s="5" t="s">
        <v>76</v>
      </c>
      <c r="P12078" s="5" t="s">
        <v>76</v>
      </c>
      <c r="Q12078" s="11">
        <v>45478</v>
      </c>
    </row>
    <row r="12079" spans="1:17" x14ac:dyDescent="0.45">
      <c r="A12079" t="s">
        <v>3</v>
      </c>
      <c r="B12079" s="5" t="s">
        <v>14</v>
      </c>
      <c r="C12079" s="5" t="s">
        <v>11865</v>
      </c>
      <c r="D12079" s="5" t="s">
        <v>76</v>
      </c>
      <c r="E12079" s="5" t="s">
        <v>13205</v>
      </c>
      <c r="F12079" s="5" t="s">
        <v>13205</v>
      </c>
      <c r="G12079" s="5" t="s">
        <v>13435</v>
      </c>
      <c r="H12079" s="5" t="s">
        <v>76</v>
      </c>
      <c r="I12079" s="5" t="s">
        <v>76</v>
      </c>
      <c r="J12079" s="5" t="s">
        <v>76</v>
      </c>
      <c r="K12079" s="5" t="s">
        <v>76</v>
      </c>
      <c r="L12079" s="5" t="s">
        <v>76</v>
      </c>
      <c r="M12079" s="5" t="s">
        <v>76</v>
      </c>
      <c r="N12079" s="5" t="s">
        <v>76</v>
      </c>
      <c r="O12079" s="5" t="s">
        <v>76</v>
      </c>
      <c r="P12079" s="5" t="s">
        <v>76</v>
      </c>
      <c r="Q12079" s="11">
        <v>45616</v>
      </c>
    </row>
    <row r="12080" spans="1:17" x14ac:dyDescent="0.45">
      <c r="A12080" t="s">
        <v>3</v>
      </c>
      <c r="B12080" s="5" t="s">
        <v>7</v>
      </c>
      <c r="C12080" s="5" t="s">
        <v>11866</v>
      </c>
      <c r="D12080" s="5" t="s">
        <v>76</v>
      </c>
      <c r="E12080" s="5" t="s">
        <v>13205</v>
      </c>
      <c r="F12080" s="5" t="s">
        <v>76</v>
      </c>
      <c r="G12080" s="5" t="s">
        <v>76</v>
      </c>
      <c r="H12080" s="5" t="s">
        <v>76</v>
      </c>
      <c r="I12080" s="5" t="s">
        <v>76</v>
      </c>
      <c r="J12080" s="5" t="s">
        <v>76</v>
      </c>
      <c r="K12080" s="5" t="s">
        <v>76</v>
      </c>
      <c r="L12080" s="5" t="s">
        <v>76</v>
      </c>
      <c r="M12080" s="5" t="s">
        <v>13205</v>
      </c>
      <c r="N12080" s="5" t="s">
        <v>24366</v>
      </c>
      <c r="O12080" s="5" t="s">
        <v>24679</v>
      </c>
      <c r="P12080" s="5" t="s">
        <v>25292</v>
      </c>
      <c r="Q12080" s="11">
        <v>45737</v>
      </c>
    </row>
    <row r="12081" spans="1:17" x14ac:dyDescent="0.45">
      <c r="A12081" t="s">
        <v>3</v>
      </c>
      <c r="B12081" s="5" t="s">
        <v>26</v>
      </c>
      <c r="C12081" s="5" t="s">
        <v>11867</v>
      </c>
      <c r="D12081" s="5" t="s">
        <v>76</v>
      </c>
      <c r="E12081" s="5" t="s">
        <v>13205</v>
      </c>
      <c r="F12081" s="5" t="s">
        <v>76</v>
      </c>
      <c r="G12081" s="5" t="s">
        <v>76</v>
      </c>
      <c r="H12081" s="5" t="s">
        <v>76</v>
      </c>
      <c r="I12081" s="5" t="s">
        <v>76</v>
      </c>
      <c r="J12081" s="5" t="s">
        <v>76</v>
      </c>
      <c r="K12081" s="5" t="s">
        <v>76</v>
      </c>
      <c r="L12081" s="5" t="s">
        <v>76</v>
      </c>
      <c r="M12081" s="5" t="s">
        <v>13205</v>
      </c>
      <c r="N12081" s="5" t="s">
        <v>24367</v>
      </c>
      <c r="O12081" s="5" t="s">
        <v>76</v>
      </c>
      <c r="P12081" s="5" t="s">
        <v>25239</v>
      </c>
      <c r="Q12081" s="11">
        <v>45646</v>
      </c>
    </row>
    <row r="12082" spans="1:17" x14ac:dyDescent="0.45">
      <c r="A12082" t="s">
        <v>3</v>
      </c>
      <c r="B12082" s="5" t="s">
        <v>6</v>
      </c>
      <c r="C12082" s="5" t="s">
        <v>11868</v>
      </c>
      <c r="D12082" s="5" t="s">
        <v>76</v>
      </c>
      <c r="E12082" s="5" t="s">
        <v>13205</v>
      </c>
      <c r="F12082" s="5" t="s">
        <v>13205</v>
      </c>
      <c r="G12082" s="5" t="s">
        <v>18902</v>
      </c>
      <c r="H12082" s="5" t="s">
        <v>76</v>
      </c>
      <c r="I12082" s="5" t="s">
        <v>76</v>
      </c>
      <c r="J12082" s="5" t="s">
        <v>76</v>
      </c>
      <c r="K12082" s="5" t="s">
        <v>76</v>
      </c>
      <c r="L12082" s="5" t="s">
        <v>76</v>
      </c>
      <c r="M12082" s="5" t="s">
        <v>76</v>
      </c>
      <c r="N12082" s="5" t="s">
        <v>76</v>
      </c>
      <c r="O12082" s="5" t="s">
        <v>76</v>
      </c>
      <c r="P12082" s="5" t="s">
        <v>25161</v>
      </c>
      <c r="Q12082" s="11">
        <v>45713</v>
      </c>
    </row>
    <row r="12083" spans="1:17" x14ac:dyDescent="0.45">
      <c r="A12083" t="s">
        <v>3</v>
      </c>
      <c r="B12083" s="5" t="s">
        <v>19</v>
      </c>
      <c r="C12083" s="5" t="s">
        <v>11869</v>
      </c>
      <c r="D12083" s="5" t="s">
        <v>76</v>
      </c>
      <c r="E12083" s="5" t="s">
        <v>13205</v>
      </c>
      <c r="F12083" s="5" t="s">
        <v>13205</v>
      </c>
      <c r="G12083" s="5" t="s">
        <v>18903</v>
      </c>
      <c r="H12083" s="5" t="s">
        <v>76</v>
      </c>
      <c r="I12083" s="5" t="s">
        <v>76</v>
      </c>
      <c r="J12083" s="5" t="s">
        <v>76</v>
      </c>
      <c r="K12083" s="5" t="s">
        <v>76</v>
      </c>
      <c r="L12083" s="5" t="s">
        <v>76</v>
      </c>
      <c r="M12083" s="5" t="s">
        <v>13205</v>
      </c>
      <c r="N12083" s="5" t="s">
        <v>24368</v>
      </c>
      <c r="O12083" s="5" t="s">
        <v>25285</v>
      </c>
      <c r="P12083" s="5" t="s">
        <v>25317</v>
      </c>
      <c r="Q12083" s="11">
        <v>45700</v>
      </c>
    </row>
    <row r="12084" spans="1:17" x14ac:dyDescent="0.45">
      <c r="A12084" t="s">
        <v>3</v>
      </c>
      <c r="B12084" s="5" t="s">
        <v>21</v>
      </c>
      <c r="C12084" s="5" t="s">
        <v>11870</v>
      </c>
      <c r="D12084" s="5" t="s">
        <v>76</v>
      </c>
      <c r="E12084" s="5" t="s">
        <v>13205</v>
      </c>
      <c r="F12084" s="5" t="s">
        <v>13205</v>
      </c>
      <c r="G12084" s="5" t="s">
        <v>18904</v>
      </c>
      <c r="H12084" s="5" t="s">
        <v>76</v>
      </c>
      <c r="I12084" s="5" t="s">
        <v>76</v>
      </c>
      <c r="J12084" s="5" t="s">
        <v>76</v>
      </c>
      <c r="K12084" s="5" t="s">
        <v>76</v>
      </c>
      <c r="L12084" s="5" t="s">
        <v>76</v>
      </c>
      <c r="M12084" s="5" t="s">
        <v>76</v>
      </c>
      <c r="N12084" s="5" t="s">
        <v>76</v>
      </c>
      <c r="O12084" s="5" t="s">
        <v>24527</v>
      </c>
      <c r="P12084" s="5" t="s">
        <v>25292</v>
      </c>
      <c r="Q12084" s="11">
        <v>45722</v>
      </c>
    </row>
    <row r="12085" spans="1:17" x14ac:dyDescent="0.45">
      <c r="A12085" t="s">
        <v>3</v>
      </c>
      <c r="B12085" s="5" t="s">
        <v>9</v>
      </c>
      <c r="C12085" s="5" t="s">
        <v>11871</v>
      </c>
      <c r="D12085" s="5" t="s">
        <v>76</v>
      </c>
      <c r="E12085" s="5" t="s">
        <v>13205</v>
      </c>
      <c r="F12085" s="5" t="s">
        <v>13205</v>
      </c>
      <c r="G12085" s="5" t="s">
        <v>18905</v>
      </c>
      <c r="H12085" s="5" t="s">
        <v>76</v>
      </c>
      <c r="I12085" s="5" t="s">
        <v>76</v>
      </c>
      <c r="J12085" s="5" t="s">
        <v>76</v>
      </c>
      <c r="K12085" s="5" t="s">
        <v>76</v>
      </c>
      <c r="L12085" s="5" t="s">
        <v>76</v>
      </c>
      <c r="M12085" s="5" t="s">
        <v>76</v>
      </c>
      <c r="N12085" s="5" t="s">
        <v>76</v>
      </c>
      <c r="O12085" s="5" t="s">
        <v>24534</v>
      </c>
      <c r="P12085" s="5" t="s">
        <v>25292</v>
      </c>
      <c r="Q12085" s="11">
        <v>45739</v>
      </c>
    </row>
    <row r="12086" spans="1:17" x14ac:dyDescent="0.45">
      <c r="A12086" t="s">
        <v>3</v>
      </c>
      <c r="B12086" s="5" t="s">
        <v>13</v>
      </c>
      <c r="C12086" s="5" t="s">
        <v>11872</v>
      </c>
      <c r="D12086" s="5" t="s">
        <v>76</v>
      </c>
      <c r="E12086" s="5" t="s">
        <v>13205</v>
      </c>
      <c r="F12086" s="5" t="s">
        <v>76</v>
      </c>
      <c r="G12086" s="5" t="s">
        <v>76</v>
      </c>
      <c r="H12086" s="5" t="s">
        <v>76</v>
      </c>
      <c r="I12086" s="5" t="s">
        <v>76</v>
      </c>
      <c r="J12086" s="5" t="s">
        <v>76</v>
      </c>
      <c r="K12086" s="5" t="s">
        <v>76</v>
      </c>
      <c r="L12086" s="5" t="s">
        <v>76</v>
      </c>
      <c r="M12086" s="5" t="s">
        <v>13205</v>
      </c>
      <c r="N12086" s="5" t="s">
        <v>19422</v>
      </c>
      <c r="O12086" s="5" t="s">
        <v>24655</v>
      </c>
      <c r="P12086" s="5" t="s">
        <v>25292</v>
      </c>
      <c r="Q12086" s="11">
        <v>45604</v>
      </c>
    </row>
    <row r="12087" spans="1:17" x14ac:dyDescent="0.45">
      <c r="A12087" t="s">
        <v>3</v>
      </c>
      <c r="B12087" s="5" t="s">
        <v>16</v>
      </c>
      <c r="C12087" s="5" t="s">
        <v>11873</v>
      </c>
      <c r="D12087" s="5" t="s">
        <v>76</v>
      </c>
      <c r="E12087" s="5" t="s">
        <v>13205</v>
      </c>
      <c r="F12087" s="5" t="s">
        <v>13205</v>
      </c>
      <c r="G12087" s="5" t="s">
        <v>13495</v>
      </c>
      <c r="H12087" s="5" t="s">
        <v>76</v>
      </c>
      <c r="I12087" s="5" t="s">
        <v>76</v>
      </c>
      <c r="J12087" s="5" t="s">
        <v>76</v>
      </c>
      <c r="K12087" s="5" t="s">
        <v>76</v>
      </c>
      <c r="L12087" s="5" t="s">
        <v>76</v>
      </c>
      <c r="M12087" s="5" t="s">
        <v>76</v>
      </c>
      <c r="N12087" s="5" t="s">
        <v>76</v>
      </c>
      <c r="O12087" s="5" t="s">
        <v>24631</v>
      </c>
      <c r="P12087" s="5" t="s">
        <v>25289</v>
      </c>
      <c r="Q12087" s="11">
        <v>45426</v>
      </c>
    </row>
    <row r="12088" spans="1:17" x14ac:dyDescent="0.45">
      <c r="A12088" t="s">
        <v>3</v>
      </c>
      <c r="B12088" s="5" t="s">
        <v>15</v>
      </c>
      <c r="C12088" s="5" t="s">
        <v>11874</v>
      </c>
      <c r="D12088" s="5" t="s">
        <v>76</v>
      </c>
      <c r="E12088" s="5" t="s">
        <v>13205</v>
      </c>
      <c r="F12088" s="5" t="s">
        <v>13205</v>
      </c>
      <c r="G12088" s="5" t="s">
        <v>18906</v>
      </c>
      <c r="H12088" s="5" t="s">
        <v>76</v>
      </c>
      <c r="I12088" s="5" t="s">
        <v>76</v>
      </c>
      <c r="J12088" s="5" t="s">
        <v>76</v>
      </c>
      <c r="K12088" s="5" t="s">
        <v>76</v>
      </c>
      <c r="L12088" s="5" t="s">
        <v>76</v>
      </c>
      <c r="M12088" s="5" t="s">
        <v>76</v>
      </c>
      <c r="N12088" s="5" t="s">
        <v>76</v>
      </c>
      <c r="O12088" s="5" t="s">
        <v>24658</v>
      </c>
      <c r="P12088" s="5" t="s">
        <v>25292</v>
      </c>
      <c r="Q12088" s="11">
        <v>45694</v>
      </c>
    </row>
    <row r="12089" spans="1:17" x14ac:dyDescent="0.45">
      <c r="A12089" t="s">
        <v>3</v>
      </c>
      <c r="B12089" s="5" t="s">
        <v>12</v>
      </c>
      <c r="C12089" s="5" t="s">
        <v>11875</v>
      </c>
      <c r="D12089" s="5" t="s">
        <v>76</v>
      </c>
      <c r="E12089" s="5" t="s">
        <v>13205</v>
      </c>
      <c r="F12089" s="5" t="s">
        <v>13205</v>
      </c>
      <c r="G12089" s="5" t="s">
        <v>18907</v>
      </c>
      <c r="H12089" s="5" t="s">
        <v>76</v>
      </c>
      <c r="I12089" s="5" t="s">
        <v>76</v>
      </c>
      <c r="J12089" s="5" t="s">
        <v>76</v>
      </c>
      <c r="K12089" s="5" t="s">
        <v>76</v>
      </c>
      <c r="L12089" s="5" t="s">
        <v>76</v>
      </c>
      <c r="M12089" s="5" t="s">
        <v>76</v>
      </c>
      <c r="N12089" s="5" t="s">
        <v>76</v>
      </c>
      <c r="O12089" s="5" t="s">
        <v>24655</v>
      </c>
      <c r="P12089" s="5" t="s">
        <v>25292</v>
      </c>
      <c r="Q12089" s="11">
        <v>45700</v>
      </c>
    </row>
    <row r="12090" spans="1:17" x14ac:dyDescent="0.45">
      <c r="A12090" t="s">
        <v>3</v>
      </c>
      <c r="B12090" s="5" t="s">
        <v>10</v>
      </c>
      <c r="C12090" s="5" t="s">
        <v>11876</v>
      </c>
      <c r="D12090" s="5" t="s">
        <v>76</v>
      </c>
      <c r="E12090" s="5" t="s">
        <v>13205</v>
      </c>
      <c r="F12090" s="5" t="s">
        <v>13205</v>
      </c>
      <c r="G12090" s="5" t="s">
        <v>18908</v>
      </c>
      <c r="H12090" s="5" t="s">
        <v>76</v>
      </c>
      <c r="I12090" s="5" t="s">
        <v>76</v>
      </c>
      <c r="J12090" s="5" t="s">
        <v>76</v>
      </c>
      <c r="K12090" s="5" t="s">
        <v>76</v>
      </c>
      <c r="L12090" s="5" t="s">
        <v>76</v>
      </c>
      <c r="M12090" s="5" t="s">
        <v>13205</v>
      </c>
      <c r="N12090" s="5" t="s">
        <v>20111</v>
      </c>
      <c r="O12090" s="5" t="s">
        <v>24462</v>
      </c>
      <c r="P12090" s="5" t="s">
        <v>25292</v>
      </c>
      <c r="Q12090" s="11">
        <v>45667</v>
      </c>
    </row>
    <row r="12091" spans="1:17" x14ac:dyDescent="0.45">
      <c r="A12091" t="s">
        <v>3</v>
      </c>
      <c r="B12091" s="5" t="s">
        <v>19</v>
      </c>
      <c r="C12091" s="5" t="s">
        <v>11877</v>
      </c>
      <c r="D12091" s="5" t="s">
        <v>76</v>
      </c>
      <c r="E12091" s="5" t="s">
        <v>13205</v>
      </c>
      <c r="F12091" s="5" t="s">
        <v>13205</v>
      </c>
      <c r="G12091" s="5" t="s">
        <v>13322</v>
      </c>
      <c r="H12091" s="5" t="s">
        <v>76</v>
      </c>
      <c r="I12091" s="5" t="s">
        <v>76</v>
      </c>
      <c r="J12091" s="5" t="s">
        <v>76</v>
      </c>
      <c r="K12091" s="5" t="s">
        <v>76</v>
      </c>
      <c r="L12091" s="5" t="s">
        <v>76</v>
      </c>
      <c r="M12091" s="5" t="s">
        <v>13205</v>
      </c>
      <c r="N12091" s="5" t="s">
        <v>19422</v>
      </c>
      <c r="O12091" s="5" t="s">
        <v>24553</v>
      </c>
      <c r="P12091" s="5" t="s">
        <v>25115</v>
      </c>
      <c r="Q12091" s="11">
        <v>45447</v>
      </c>
    </row>
    <row r="12092" spans="1:17" x14ac:dyDescent="0.45">
      <c r="A12092" t="s">
        <v>3</v>
      </c>
      <c r="B12092" s="5" t="s">
        <v>10</v>
      </c>
      <c r="C12092" s="5" t="s">
        <v>11878</v>
      </c>
      <c r="D12092" s="5" t="s">
        <v>13120</v>
      </c>
      <c r="E12092" s="5" t="s">
        <v>13205</v>
      </c>
      <c r="F12092" s="5" t="s">
        <v>13205</v>
      </c>
      <c r="G12092" s="5" t="s">
        <v>13682</v>
      </c>
      <c r="H12092" s="5" t="s">
        <v>76</v>
      </c>
      <c r="I12092" s="5" t="s">
        <v>76</v>
      </c>
      <c r="J12092" s="5" t="s">
        <v>76</v>
      </c>
      <c r="K12092" s="5" t="s">
        <v>76</v>
      </c>
      <c r="L12092" s="5" t="s">
        <v>76</v>
      </c>
      <c r="M12092" s="5" t="s">
        <v>76</v>
      </c>
      <c r="N12092" s="5" t="s">
        <v>76</v>
      </c>
      <c r="O12092" s="5" t="s">
        <v>24462</v>
      </c>
      <c r="P12092" s="5" t="s">
        <v>25292</v>
      </c>
      <c r="Q12092" s="11">
        <v>45714</v>
      </c>
    </row>
    <row r="12093" spans="1:17" x14ac:dyDescent="0.45">
      <c r="A12093" t="s">
        <v>3</v>
      </c>
      <c r="B12093" s="5" t="s">
        <v>10</v>
      </c>
      <c r="C12093" s="5" t="s">
        <v>11879</v>
      </c>
      <c r="D12093" s="5" t="s">
        <v>76</v>
      </c>
      <c r="E12093" s="5" t="s">
        <v>13205</v>
      </c>
      <c r="F12093" s="5" t="s">
        <v>13205</v>
      </c>
      <c r="G12093" s="5" t="s">
        <v>18909</v>
      </c>
      <c r="H12093" s="5" t="s">
        <v>76</v>
      </c>
      <c r="I12093" s="5" t="s">
        <v>76</v>
      </c>
      <c r="J12093" s="5" t="s">
        <v>76</v>
      </c>
      <c r="K12093" s="5" t="s">
        <v>76</v>
      </c>
      <c r="L12093" s="5" t="s">
        <v>76</v>
      </c>
      <c r="M12093" s="5" t="s">
        <v>76</v>
      </c>
      <c r="N12093" s="5" t="s">
        <v>76</v>
      </c>
      <c r="O12093" s="5" t="s">
        <v>24462</v>
      </c>
      <c r="P12093" s="5" t="s">
        <v>25292</v>
      </c>
      <c r="Q12093" s="11">
        <v>45709</v>
      </c>
    </row>
    <row r="12094" spans="1:17" x14ac:dyDescent="0.45">
      <c r="A12094" t="s">
        <v>3</v>
      </c>
      <c r="B12094" s="5" t="s">
        <v>7</v>
      </c>
      <c r="C12094" s="5" t="s">
        <v>11880</v>
      </c>
      <c r="D12094" s="5" t="s">
        <v>76</v>
      </c>
      <c r="E12094" s="5" t="s">
        <v>13205</v>
      </c>
      <c r="F12094" s="5" t="s">
        <v>13205</v>
      </c>
      <c r="G12094" s="5" t="s">
        <v>13524</v>
      </c>
      <c r="H12094" s="5" t="s">
        <v>76</v>
      </c>
      <c r="I12094" s="5" t="s">
        <v>76</v>
      </c>
      <c r="J12094" s="5" t="s">
        <v>76</v>
      </c>
      <c r="K12094" s="5" t="s">
        <v>76</v>
      </c>
      <c r="L12094" s="5" t="s">
        <v>76</v>
      </c>
      <c r="M12094" s="5" t="s">
        <v>13205</v>
      </c>
      <c r="N12094" s="5" t="s">
        <v>24369</v>
      </c>
      <c r="O12094" s="5" t="s">
        <v>24498</v>
      </c>
      <c r="P12094" s="5" t="s">
        <v>25161</v>
      </c>
      <c r="Q12094" s="11">
        <v>45737</v>
      </c>
    </row>
    <row r="12095" spans="1:17" x14ac:dyDescent="0.45">
      <c r="A12095" t="s">
        <v>3</v>
      </c>
      <c r="B12095" s="5" t="s">
        <v>10</v>
      </c>
      <c r="C12095" s="5" t="s">
        <v>11881</v>
      </c>
      <c r="D12095" s="5" t="s">
        <v>76</v>
      </c>
      <c r="E12095" s="5" t="s">
        <v>13205</v>
      </c>
      <c r="F12095" s="5" t="s">
        <v>13205</v>
      </c>
      <c r="G12095" s="5" t="s">
        <v>18910</v>
      </c>
      <c r="H12095" s="5" t="s">
        <v>76</v>
      </c>
      <c r="I12095" s="5" t="s">
        <v>76</v>
      </c>
      <c r="J12095" s="5" t="s">
        <v>76</v>
      </c>
      <c r="K12095" s="5" t="s">
        <v>76</v>
      </c>
      <c r="L12095" s="5" t="s">
        <v>76</v>
      </c>
      <c r="M12095" s="5" t="s">
        <v>76</v>
      </c>
      <c r="N12095" s="5" t="s">
        <v>76</v>
      </c>
      <c r="O12095" s="5" t="s">
        <v>24462</v>
      </c>
      <c r="P12095" s="5" t="s">
        <v>25292</v>
      </c>
      <c r="Q12095" s="11">
        <v>45667</v>
      </c>
    </row>
    <row r="12096" spans="1:17" x14ac:dyDescent="0.45">
      <c r="A12096" t="s">
        <v>3</v>
      </c>
      <c r="B12096" s="5" t="s">
        <v>28</v>
      </c>
      <c r="C12096" s="5" t="s">
        <v>11882</v>
      </c>
      <c r="D12096" s="5" t="s">
        <v>76</v>
      </c>
      <c r="E12096" s="5" t="s">
        <v>13205</v>
      </c>
      <c r="F12096" s="5" t="s">
        <v>76</v>
      </c>
      <c r="G12096" s="5" t="s">
        <v>76</v>
      </c>
      <c r="H12096" s="5" t="s">
        <v>76</v>
      </c>
      <c r="I12096" s="5" t="s">
        <v>76</v>
      </c>
      <c r="J12096" s="5" t="s">
        <v>76</v>
      </c>
      <c r="K12096" s="5" t="s">
        <v>76</v>
      </c>
      <c r="L12096" s="5" t="s">
        <v>76</v>
      </c>
      <c r="M12096" s="5" t="s">
        <v>13205</v>
      </c>
      <c r="N12096" s="5" t="s">
        <v>24370</v>
      </c>
      <c r="O12096" s="5" t="s">
        <v>24462</v>
      </c>
      <c r="P12096" s="5" t="s">
        <v>25292</v>
      </c>
      <c r="Q12096" s="11">
        <v>45691</v>
      </c>
    </row>
    <row r="12097" spans="1:17" x14ac:dyDescent="0.45">
      <c r="A12097" t="s">
        <v>3</v>
      </c>
      <c r="B12097" s="5" t="s">
        <v>14</v>
      </c>
      <c r="C12097" s="5" t="s">
        <v>11883</v>
      </c>
      <c r="D12097" s="5" t="s">
        <v>76</v>
      </c>
      <c r="E12097" s="5" t="s">
        <v>13205</v>
      </c>
      <c r="F12097" s="5" t="s">
        <v>13205</v>
      </c>
      <c r="G12097" s="5" t="s">
        <v>14630</v>
      </c>
      <c r="H12097" s="5" t="s">
        <v>76</v>
      </c>
      <c r="I12097" s="5" t="s">
        <v>76</v>
      </c>
      <c r="J12097" s="5" t="s">
        <v>76</v>
      </c>
      <c r="K12097" s="5" t="s">
        <v>76</v>
      </c>
      <c r="L12097" s="5" t="s">
        <v>76</v>
      </c>
      <c r="M12097" s="5" t="s">
        <v>76</v>
      </c>
      <c r="N12097" s="5" t="s">
        <v>76</v>
      </c>
      <c r="O12097" s="5" t="s">
        <v>76</v>
      </c>
      <c r="P12097" s="5" t="s">
        <v>76</v>
      </c>
      <c r="Q12097" s="11">
        <v>45392</v>
      </c>
    </row>
    <row r="12098" spans="1:17" x14ac:dyDescent="0.45">
      <c r="A12098" t="s">
        <v>3</v>
      </c>
      <c r="B12098" s="5" t="s">
        <v>25</v>
      </c>
      <c r="C12098" s="5" t="s">
        <v>11884</v>
      </c>
      <c r="D12098" s="5" t="s">
        <v>76</v>
      </c>
      <c r="E12098" s="5" t="s">
        <v>13205</v>
      </c>
      <c r="F12098" s="5" t="s">
        <v>76</v>
      </c>
      <c r="G12098" s="5" t="s">
        <v>76</v>
      </c>
      <c r="H12098" s="5" t="s">
        <v>76</v>
      </c>
      <c r="I12098" s="5" t="s">
        <v>76</v>
      </c>
      <c r="J12098" s="5" t="s">
        <v>76</v>
      </c>
      <c r="K12098" s="5" t="s">
        <v>76</v>
      </c>
      <c r="L12098" s="5" t="s">
        <v>76</v>
      </c>
      <c r="M12098" s="5" t="s">
        <v>13205</v>
      </c>
      <c r="N12098" s="5" t="s">
        <v>24371</v>
      </c>
      <c r="O12098" s="5" t="s">
        <v>24765</v>
      </c>
      <c r="P12098" s="5" t="s">
        <v>24886</v>
      </c>
      <c r="Q12098" s="11">
        <v>45532</v>
      </c>
    </row>
    <row r="12099" spans="1:17" x14ac:dyDescent="0.45">
      <c r="A12099" t="s">
        <v>3</v>
      </c>
      <c r="B12099" s="5" t="s">
        <v>36</v>
      </c>
      <c r="C12099" s="5" t="s">
        <v>11885</v>
      </c>
      <c r="D12099" s="5" t="s">
        <v>13121</v>
      </c>
      <c r="E12099" s="5" t="s">
        <v>13205</v>
      </c>
      <c r="F12099" s="5" t="s">
        <v>13205</v>
      </c>
      <c r="G12099" s="5" t="s">
        <v>18911</v>
      </c>
      <c r="H12099" s="5" t="s">
        <v>13205</v>
      </c>
      <c r="I12099" s="5" t="s">
        <v>19055</v>
      </c>
      <c r="J12099" s="5" t="s">
        <v>76</v>
      </c>
      <c r="K12099" s="5" t="s">
        <v>76</v>
      </c>
      <c r="L12099" s="5" t="s">
        <v>76</v>
      </c>
      <c r="M12099" s="5" t="s">
        <v>13205</v>
      </c>
      <c r="N12099" s="5" t="s">
        <v>24372</v>
      </c>
      <c r="O12099" s="5" t="s">
        <v>24671</v>
      </c>
      <c r="P12099" s="5" t="s">
        <v>25292</v>
      </c>
      <c r="Q12099" s="11">
        <v>45735</v>
      </c>
    </row>
    <row r="12100" spans="1:17" x14ac:dyDescent="0.45">
      <c r="A12100" t="s">
        <v>3</v>
      </c>
      <c r="B12100" s="5" t="s">
        <v>6</v>
      </c>
      <c r="C12100" s="5" t="s">
        <v>11886</v>
      </c>
      <c r="D12100" s="5" t="s">
        <v>76</v>
      </c>
      <c r="E12100" s="5" t="s">
        <v>13205</v>
      </c>
      <c r="F12100" s="5" t="s">
        <v>76</v>
      </c>
      <c r="G12100" s="5" t="s">
        <v>76</v>
      </c>
      <c r="H12100" s="5" t="s">
        <v>76</v>
      </c>
      <c r="I12100" s="5" t="s">
        <v>76</v>
      </c>
      <c r="J12100" s="5" t="s">
        <v>76</v>
      </c>
      <c r="K12100" s="5" t="s">
        <v>76</v>
      </c>
      <c r="L12100" s="5" t="s">
        <v>76</v>
      </c>
      <c r="M12100" s="5" t="s">
        <v>13205</v>
      </c>
      <c r="N12100" s="5" t="s">
        <v>24373</v>
      </c>
      <c r="O12100" s="5" t="s">
        <v>24968</v>
      </c>
      <c r="P12100" s="5" t="s">
        <v>25267</v>
      </c>
      <c r="Q12100" s="11">
        <v>45707</v>
      </c>
    </row>
    <row r="12101" spans="1:17" x14ac:dyDescent="0.45">
      <c r="A12101" t="s">
        <v>3</v>
      </c>
      <c r="B12101" s="5" t="s">
        <v>47</v>
      </c>
      <c r="C12101" s="5" t="s">
        <v>11887</v>
      </c>
      <c r="D12101" s="5" t="s">
        <v>76</v>
      </c>
      <c r="E12101" s="5" t="s">
        <v>13205</v>
      </c>
      <c r="F12101" s="5" t="s">
        <v>13205</v>
      </c>
      <c r="G12101" s="5" t="s">
        <v>18912</v>
      </c>
      <c r="H12101" s="5" t="s">
        <v>76</v>
      </c>
      <c r="I12101" s="5" t="s">
        <v>76</v>
      </c>
      <c r="J12101" s="5" t="s">
        <v>76</v>
      </c>
      <c r="K12101" s="5" t="s">
        <v>76</v>
      </c>
      <c r="L12101" s="5" t="s">
        <v>76</v>
      </c>
      <c r="M12101" s="5" t="s">
        <v>13205</v>
      </c>
      <c r="N12101" s="5" t="s">
        <v>24374</v>
      </c>
      <c r="O12101" s="5" t="s">
        <v>24462</v>
      </c>
      <c r="P12101" s="5" t="s">
        <v>25292</v>
      </c>
      <c r="Q12101" s="11">
        <v>45722</v>
      </c>
    </row>
    <row r="12102" spans="1:17" x14ac:dyDescent="0.45">
      <c r="A12102" t="s">
        <v>3</v>
      </c>
      <c r="B12102" s="5" t="s">
        <v>6</v>
      </c>
      <c r="C12102" s="5" t="s">
        <v>11888</v>
      </c>
      <c r="D12102" s="5" t="s">
        <v>76</v>
      </c>
      <c r="E12102" s="5" t="s">
        <v>13205</v>
      </c>
      <c r="F12102" s="5" t="s">
        <v>13205</v>
      </c>
      <c r="G12102" s="5" t="s">
        <v>18913</v>
      </c>
      <c r="H12102" s="5" t="s">
        <v>76</v>
      </c>
      <c r="I12102" s="5" t="s">
        <v>76</v>
      </c>
      <c r="J12102" s="5" t="s">
        <v>76</v>
      </c>
      <c r="K12102" s="5" t="s">
        <v>76</v>
      </c>
      <c r="L12102" s="5" t="s">
        <v>76</v>
      </c>
      <c r="M12102" s="5" t="s">
        <v>76</v>
      </c>
      <c r="N12102" s="5" t="s">
        <v>76</v>
      </c>
      <c r="O12102" s="5" t="s">
        <v>76</v>
      </c>
      <c r="P12102" s="5" t="s">
        <v>25300</v>
      </c>
      <c r="Q12102" s="11">
        <v>45702</v>
      </c>
    </row>
    <row r="12103" spans="1:17" x14ac:dyDescent="0.45">
      <c r="A12103" t="s">
        <v>3</v>
      </c>
      <c r="B12103" s="5" t="s">
        <v>55</v>
      </c>
      <c r="C12103" s="5" t="s">
        <v>11889</v>
      </c>
      <c r="D12103" s="5" t="s">
        <v>76</v>
      </c>
      <c r="E12103" s="5" t="s">
        <v>13205</v>
      </c>
      <c r="F12103" s="5" t="s">
        <v>76</v>
      </c>
      <c r="G12103" s="5" t="s">
        <v>76</v>
      </c>
      <c r="H12103" s="5" t="s">
        <v>76</v>
      </c>
      <c r="I12103" s="5" t="s">
        <v>76</v>
      </c>
      <c r="J12103" s="5" t="s">
        <v>76</v>
      </c>
      <c r="K12103" s="5" t="s">
        <v>76</v>
      </c>
      <c r="L12103" s="5" t="s">
        <v>76</v>
      </c>
      <c r="M12103" s="5" t="s">
        <v>13205</v>
      </c>
      <c r="N12103" s="5" t="s">
        <v>24375</v>
      </c>
      <c r="O12103" s="5" t="s">
        <v>24420</v>
      </c>
      <c r="P12103" s="5" t="s">
        <v>25292</v>
      </c>
      <c r="Q12103" s="11">
        <v>45506</v>
      </c>
    </row>
    <row r="12104" spans="1:17" x14ac:dyDescent="0.45">
      <c r="A12104" t="s">
        <v>3</v>
      </c>
      <c r="B12104" s="5" t="s">
        <v>34</v>
      </c>
      <c r="C12104" s="5" t="s">
        <v>11890</v>
      </c>
      <c r="D12104" s="5" t="s">
        <v>76</v>
      </c>
      <c r="E12104" s="5" t="s">
        <v>13205</v>
      </c>
      <c r="F12104" s="5" t="s">
        <v>13205</v>
      </c>
      <c r="G12104" s="5" t="s">
        <v>18914</v>
      </c>
      <c r="H12104" s="5" t="s">
        <v>76</v>
      </c>
      <c r="I12104" s="5" t="s">
        <v>76</v>
      </c>
      <c r="J12104" s="5" t="s">
        <v>76</v>
      </c>
      <c r="K12104" s="5" t="s">
        <v>76</v>
      </c>
      <c r="L12104" s="5" t="s">
        <v>76</v>
      </c>
      <c r="M12104" s="5" t="s">
        <v>76</v>
      </c>
      <c r="N12104" s="5" t="s">
        <v>76</v>
      </c>
      <c r="O12104" s="5" t="s">
        <v>24730</v>
      </c>
      <c r="P12104" s="5" t="s">
        <v>25292</v>
      </c>
      <c r="Q12104" s="11">
        <v>45629</v>
      </c>
    </row>
    <row r="12105" spans="1:17" x14ac:dyDescent="0.45">
      <c r="A12105" t="s">
        <v>3</v>
      </c>
      <c r="B12105" s="5" t="s">
        <v>11</v>
      </c>
      <c r="C12105" s="5" t="s">
        <v>11891</v>
      </c>
      <c r="D12105" s="5" t="s">
        <v>76</v>
      </c>
      <c r="E12105" s="5" t="s">
        <v>13205</v>
      </c>
      <c r="F12105" s="5" t="s">
        <v>13205</v>
      </c>
      <c r="G12105" s="5" t="s">
        <v>18915</v>
      </c>
      <c r="H12105" s="5" t="s">
        <v>76</v>
      </c>
      <c r="I12105" s="5" t="s">
        <v>76</v>
      </c>
      <c r="J12105" s="5" t="s">
        <v>76</v>
      </c>
      <c r="K12105" s="5" t="s">
        <v>76</v>
      </c>
      <c r="L12105" s="5" t="s">
        <v>76</v>
      </c>
      <c r="M12105" s="5" t="s">
        <v>13205</v>
      </c>
      <c r="N12105" s="5" t="s">
        <v>24376</v>
      </c>
      <c r="O12105" s="5" t="s">
        <v>24420</v>
      </c>
      <c r="P12105" s="5" t="s">
        <v>25292</v>
      </c>
      <c r="Q12105" s="11">
        <v>45595</v>
      </c>
    </row>
    <row r="12106" spans="1:17" x14ac:dyDescent="0.45">
      <c r="A12106" t="s">
        <v>3</v>
      </c>
      <c r="B12106" s="5" t="s">
        <v>10</v>
      </c>
      <c r="C12106" s="5" t="s">
        <v>11892</v>
      </c>
      <c r="D12106" s="5" t="s">
        <v>76</v>
      </c>
      <c r="E12106" s="5" t="s">
        <v>13205</v>
      </c>
      <c r="F12106" s="5" t="s">
        <v>76</v>
      </c>
      <c r="G12106" s="5" t="s">
        <v>76</v>
      </c>
      <c r="H12106" s="5" t="s">
        <v>76</v>
      </c>
      <c r="I12106" s="5" t="s">
        <v>76</v>
      </c>
      <c r="J12106" s="5" t="s">
        <v>76</v>
      </c>
      <c r="K12106" s="5" t="s">
        <v>76</v>
      </c>
      <c r="L12106" s="5" t="s">
        <v>76</v>
      </c>
      <c r="M12106" s="5" t="s">
        <v>13205</v>
      </c>
      <c r="N12106" s="5" t="s">
        <v>24377</v>
      </c>
      <c r="O12106" s="5" t="s">
        <v>24462</v>
      </c>
      <c r="P12106" s="5" t="s">
        <v>25292</v>
      </c>
      <c r="Q12106" s="11">
        <v>45709</v>
      </c>
    </row>
    <row r="12107" spans="1:17" x14ac:dyDescent="0.45">
      <c r="A12107" t="s">
        <v>3</v>
      </c>
      <c r="B12107" s="5" t="s">
        <v>10</v>
      </c>
      <c r="C12107" s="5" t="s">
        <v>11893</v>
      </c>
      <c r="D12107" s="5" t="s">
        <v>76</v>
      </c>
      <c r="E12107" s="5" t="s">
        <v>13205</v>
      </c>
      <c r="F12107" s="5" t="s">
        <v>13205</v>
      </c>
      <c r="G12107" s="5" t="s">
        <v>14539</v>
      </c>
      <c r="H12107" s="5" t="s">
        <v>76</v>
      </c>
      <c r="I12107" s="5" t="s">
        <v>76</v>
      </c>
      <c r="J12107" s="5" t="s">
        <v>76</v>
      </c>
      <c r="K12107" s="5" t="s">
        <v>76</v>
      </c>
      <c r="L12107" s="5" t="s">
        <v>76</v>
      </c>
      <c r="M12107" s="5" t="s">
        <v>76</v>
      </c>
      <c r="N12107" s="5" t="s">
        <v>76</v>
      </c>
      <c r="O12107" s="5" t="s">
        <v>24462</v>
      </c>
      <c r="P12107" s="5" t="s">
        <v>25292</v>
      </c>
      <c r="Q12107" s="11">
        <v>45667</v>
      </c>
    </row>
    <row r="12108" spans="1:17" x14ac:dyDescent="0.45">
      <c r="A12108" t="s">
        <v>3</v>
      </c>
      <c r="B12108" s="5" t="s">
        <v>25</v>
      </c>
      <c r="C12108" s="5" t="s">
        <v>11894</v>
      </c>
      <c r="D12108" s="5" t="s">
        <v>76</v>
      </c>
      <c r="E12108" s="5" t="s">
        <v>13205</v>
      </c>
      <c r="F12108" s="5" t="s">
        <v>13205</v>
      </c>
      <c r="G12108" s="5" t="s">
        <v>18916</v>
      </c>
      <c r="H12108" s="5" t="s">
        <v>76</v>
      </c>
      <c r="I12108" s="5" t="s">
        <v>76</v>
      </c>
      <c r="J12108" s="5" t="s">
        <v>76</v>
      </c>
      <c r="K12108" s="5" t="s">
        <v>76</v>
      </c>
      <c r="L12108" s="5" t="s">
        <v>76</v>
      </c>
      <c r="M12108" s="5" t="s">
        <v>13205</v>
      </c>
      <c r="N12108" s="5" t="s">
        <v>24378</v>
      </c>
      <c r="O12108" s="5" t="s">
        <v>24629</v>
      </c>
      <c r="P12108" s="5" t="s">
        <v>24886</v>
      </c>
      <c r="Q12108" s="11">
        <v>45555</v>
      </c>
    </row>
    <row r="12109" spans="1:17" x14ac:dyDescent="0.45">
      <c r="A12109" t="s">
        <v>3</v>
      </c>
      <c r="B12109" s="5" t="s">
        <v>26</v>
      </c>
      <c r="C12109" s="5" t="s">
        <v>11895</v>
      </c>
      <c r="D12109" s="5" t="s">
        <v>76</v>
      </c>
      <c r="E12109" s="5" t="s">
        <v>13205</v>
      </c>
      <c r="F12109" s="5" t="s">
        <v>76</v>
      </c>
      <c r="G12109" s="5" t="s">
        <v>76</v>
      </c>
      <c r="H12109" s="5" t="s">
        <v>76</v>
      </c>
      <c r="I12109" s="5" t="s">
        <v>76</v>
      </c>
      <c r="J12109" s="5" t="s">
        <v>76</v>
      </c>
      <c r="K12109" s="5" t="s">
        <v>76</v>
      </c>
      <c r="L12109" s="5" t="s">
        <v>76</v>
      </c>
      <c r="M12109" s="5" t="s">
        <v>13205</v>
      </c>
      <c r="N12109" s="5" t="s">
        <v>24379</v>
      </c>
      <c r="O12109" s="5" t="s">
        <v>76</v>
      </c>
      <c r="P12109" s="5" t="s">
        <v>25239</v>
      </c>
      <c r="Q12109" s="11">
        <v>45650</v>
      </c>
    </row>
    <row r="12110" spans="1:17" x14ac:dyDescent="0.45">
      <c r="A12110" t="s">
        <v>3</v>
      </c>
      <c r="B12110" s="5" t="s">
        <v>6</v>
      </c>
      <c r="C12110" s="5" t="s">
        <v>11896</v>
      </c>
      <c r="D12110" s="5" t="s">
        <v>76</v>
      </c>
      <c r="E12110" s="5" t="s">
        <v>13205</v>
      </c>
      <c r="F12110" s="5" t="s">
        <v>13205</v>
      </c>
      <c r="G12110" s="5" t="s">
        <v>18917</v>
      </c>
      <c r="H12110" s="5" t="s">
        <v>76</v>
      </c>
      <c r="I12110" s="5" t="s">
        <v>76</v>
      </c>
      <c r="J12110" s="5" t="s">
        <v>76</v>
      </c>
      <c r="K12110" s="5" t="s">
        <v>76</v>
      </c>
      <c r="L12110" s="5" t="s">
        <v>76</v>
      </c>
      <c r="M12110" s="5" t="s">
        <v>13205</v>
      </c>
      <c r="N12110" s="5" t="s">
        <v>24380</v>
      </c>
      <c r="O12110" s="5" t="s">
        <v>76</v>
      </c>
      <c r="P12110" s="5" t="s">
        <v>25239</v>
      </c>
      <c r="Q12110" s="11">
        <v>45572</v>
      </c>
    </row>
    <row r="12111" spans="1:17" x14ac:dyDescent="0.45">
      <c r="A12111" t="s">
        <v>3</v>
      </c>
      <c r="B12111" s="5" t="s">
        <v>13</v>
      </c>
      <c r="C12111" s="5" t="s">
        <v>11897</v>
      </c>
      <c r="D12111" s="5" t="s">
        <v>76</v>
      </c>
      <c r="E12111" s="5" t="s">
        <v>13205</v>
      </c>
      <c r="F12111" s="5" t="s">
        <v>13205</v>
      </c>
      <c r="G12111" s="5" t="s">
        <v>18918</v>
      </c>
      <c r="H12111" s="5" t="s">
        <v>76</v>
      </c>
      <c r="I12111" s="5" t="s">
        <v>76</v>
      </c>
      <c r="J12111" s="5" t="s">
        <v>76</v>
      </c>
      <c r="K12111" s="5" t="s">
        <v>76</v>
      </c>
      <c r="L12111" s="5" t="s">
        <v>76</v>
      </c>
      <c r="M12111" s="5" t="s">
        <v>76</v>
      </c>
      <c r="N12111" s="5" t="s">
        <v>76</v>
      </c>
      <c r="O12111" s="5" t="s">
        <v>24440</v>
      </c>
      <c r="P12111" s="5" t="s">
        <v>25161</v>
      </c>
      <c r="Q12111" s="11">
        <v>45462</v>
      </c>
    </row>
    <row r="12112" spans="1:17" x14ac:dyDescent="0.45">
      <c r="A12112" t="s">
        <v>3</v>
      </c>
      <c r="B12112" s="5" t="s">
        <v>10</v>
      </c>
      <c r="C12112" s="5" t="s">
        <v>11898</v>
      </c>
      <c r="D12112" s="5" t="s">
        <v>76</v>
      </c>
      <c r="E12112" s="5" t="s">
        <v>13205</v>
      </c>
      <c r="F12112" s="5" t="s">
        <v>13205</v>
      </c>
      <c r="G12112" s="5" t="s">
        <v>18919</v>
      </c>
      <c r="H12112" s="5" t="s">
        <v>76</v>
      </c>
      <c r="I12112" s="5" t="s">
        <v>76</v>
      </c>
      <c r="J12112" s="5" t="s">
        <v>76</v>
      </c>
      <c r="K12112" s="5" t="s">
        <v>76</v>
      </c>
      <c r="L12112" s="5" t="s">
        <v>76</v>
      </c>
      <c r="M12112" s="5" t="s">
        <v>13205</v>
      </c>
      <c r="N12112" s="5" t="s">
        <v>24381</v>
      </c>
      <c r="O12112" s="5" t="s">
        <v>24700</v>
      </c>
      <c r="P12112" s="5" t="s">
        <v>25292</v>
      </c>
      <c r="Q12112" s="11">
        <v>45737</v>
      </c>
    </row>
    <row r="12113" spans="1:17" x14ac:dyDescent="0.45">
      <c r="A12113" t="s">
        <v>3</v>
      </c>
      <c r="B12113" s="5" t="s">
        <v>13</v>
      </c>
      <c r="C12113" s="5" t="s">
        <v>11899</v>
      </c>
      <c r="D12113" s="5" t="s">
        <v>76</v>
      </c>
      <c r="E12113" s="5" t="s">
        <v>13205</v>
      </c>
      <c r="F12113" s="5" t="s">
        <v>76</v>
      </c>
      <c r="G12113" s="5" t="s">
        <v>76</v>
      </c>
      <c r="H12113" s="5" t="s">
        <v>76</v>
      </c>
      <c r="I12113" s="5" t="s">
        <v>76</v>
      </c>
      <c r="J12113" s="5" t="s">
        <v>76</v>
      </c>
      <c r="K12113" s="5" t="s">
        <v>76</v>
      </c>
      <c r="L12113" s="5" t="s">
        <v>76</v>
      </c>
      <c r="M12113" s="5" t="s">
        <v>13205</v>
      </c>
      <c r="N12113" s="5" t="s">
        <v>20251</v>
      </c>
      <c r="O12113" s="5" t="s">
        <v>24700</v>
      </c>
      <c r="P12113" s="5" t="s">
        <v>25292</v>
      </c>
      <c r="Q12113" s="11">
        <v>45107</v>
      </c>
    </row>
    <row r="12114" spans="1:17" x14ac:dyDescent="0.45">
      <c r="A12114" t="s">
        <v>3</v>
      </c>
      <c r="B12114" s="5" t="s">
        <v>8</v>
      </c>
      <c r="C12114" s="5" t="s">
        <v>11900</v>
      </c>
      <c r="D12114" s="5" t="s">
        <v>76</v>
      </c>
      <c r="E12114" s="5" t="s">
        <v>13205</v>
      </c>
      <c r="F12114" s="5" t="s">
        <v>76</v>
      </c>
      <c r="G12114" s="5" t="s">
        <v>76</v>
      </c>
      <c r="H12114" s="5" t="s">
        <v>76</v>
      </c>
      <c r="I12114" s="5" t="s">
        <v>76</v>
      </c>
      <c r="J12114" s="5" t="s">
        <v>76</v>
      </c>
      <c r="K12114" s="5" t="s">
        <v>76</v>
      </c>
      <c r="L12114" s="5" t="s">
        <v>76</v>
      </c>
      <c r="M12114" s="5" t="s">
        <v>13205</v>
      </c>
      <c r="N12114" s="5" t="s">
        <v>24382</v>
      </c>
      <c r="O12114" s="5" t="s">
        <v>76</v>
      </c>
      <c r="P12114" s="5" t="s">
        <v>76</v>
      </c>
      <c r="Q12114" s="11">
        <v>45736</v>
      </c>
    </row>
    <row r="12115" spans="1:17" x14ac:dyDescent="0.45">
      <c r="A12115" t="s">
        <v>3</v>
      </c>
      <c r="B12115" s="5" t="s">
        <v>25</v>
      </c>
      <c r="C12115" s="5" t="s">
        <v>11901</v>
      </c>
      <c r="D12115" s="5" t="s">
        <v>76</v>
      </c>
      <c r="E12115" s="5" t="s">
        <v>13205</v>
      </c>
      <c r="F12115" s="5" t="s">
        <v>76</v>
      </c>
      <c r="G12115" s="5" t="s">
        <v>76</v>
      </c>
      <c r="H12115" s="5" t="s">
        <v>76</v>
      </c>
      <c r="I12115" s="5" t="s">
        <v>76</v>
      </c>
      <c r="J12115" s="5" t="s">
        <v>76</v>
      </c>
      <c r="K12115" s="5" t="s">
        <v>76</v>
      </c>
      <c r="L12115" s="5" t="s">
        <v>76</v>
      </c>
      <c r="M12115" s="5" t="s">
        <v>13205</v>
      </c>
      <c r="N12115" s="5" t="s">
        <v>24383</v>
      </c>
      <c r="O12115" s="5" t="s">
        <v>76</v>
      </c>
      <c r="P12115" s="5" t="s">
        <v>24886</v>
      </c>
      <c r="Q12115" s="11">
        <v>45483</v>
      </c>
    </row>
    <row r="12116" spans="1:17" x14ac:dyDescent="0.45">
      <c r="A12116" t="s">
        <v>3</v>
      </c>
      <c r="B12116" s="5" t="s">
        <v>41</v>
      </c>
      <c r="C12116" s="5" t="s">
        <v>11902</v>
      </c>
      <c r="D12116" s="5" t="s">
        <v>76</v>
      </c>
      <c r="E12116" s="5" t="s">
        <v>13205</v>
      </c>
      <c r="F12116" s="5" t="s">
        <v>13205</v>
      </c>
      <c r="G12116" s="5" t="s">
        <v>18920</v>
      </c>
      <c r="H12116" s="5" t="s">
        <v>76</v>
      </c>
      <c r="I12116" s="5" t="s">
        <v>76</v>
      </c>
      <c r="J12116" s="5" t="s">
        <v>76</v>
      </c>
      <c r="K12116" s="5" t="s">
        <v>76</v>
      </c>
      <c r="L12116" s="5" t="s">
        <v>76</v>
      </c>
      <c r="M12116" s="5" t="s">
        <v>13205</v>
      </c>
      <c r="N12116" s="5" t="s">
        <v>24384</v>
      </c>
      <c r="O12116" s="5" t="s">
        <v>76</v>
      </c>
      <c r="P12116" s="5" t="s">
        <v>24886</v>
      </c>
      <c r="Q12116" s="11">
        <v>45656</v>
      </c>
    </row>
    <row r="12117" spans="1:17" x14ac:dyDescent="0.45">
      <c r="A12117" t="s">
        <v>3</v>
      </c>
      <c r="B12117" s="5" t="s">
        <v>16</v>
      </c>
      <c r="C12117" s="5" t="s">
        <v>11903</v>
      </c>
      <c r="D12117" s="5" t="s">
        <v>76</v>
      </c>
      <c r="E12117" s="5" t="s">
        <v>13205</v>
      </c>
      <c r="F12117" s="5" t="s">
        <v>13205</v>
      </c>
      <c r="G12117" s="5" t="s">
        <v>18601</v>
      </c>
      <c r="H12117" s="5" t="s">
        <v>76</v>
      </c>
      <c r="I12117" s="5" t="s">
        <v>76</v>
      </c>
      <c r="J12117" s="5" t="s">
        <v>76</v>
      </c>
      <c r="K12117" s="5" t="s">
        <v>76</v>
      </c>
      <c r="L12117" s="5" t="s">
        <v>76</v>
      </c>
      <c r="M12117" s="5" t="s">
        <v>76</v>
      </c>
      <c r="N12117" s="5" t="s">
        <v>76</v>
      </c>
      <c r="O12117" s="5" t="s">
        <v>25004</v>
      </c>
      <c r="P12117" s="5" t="s">
        <v>25161</v>
      </c>
      <c r="Q12117" s="11">
        <v>45705</v>
      </c>
    </row>
    <row r="12118" spans="1:17" x14ac:dyDescent="0.45">
      <c r="A12118" t="s">
        <v>3</v>
      </c>
      <c r="B12118" s="5" t="s">
        <v>27</v>
      </c>
      <c r="C12118" s="5" t="s">
        <v>11904</v>
      </c>
      <c r="D12118" s="5" t="s">
        <v>76</v>
      </c>
      <c r="E12118" s="5" t="s">
        <v>13205</v>
      </c>
      <c r="F12118" s="5" t="s">
        <v>76</v>
      </c>
      <c r="G12118" s="5" t="s">
        <v>76</v>
      </c>
      <c r="H12118" s="5" t="s">
        <v>76</v>
      </c>
      <c r="I12118" s="5" t="s">
        <v>76</v>
      </c>
      <c r="J12118" s="5" t="s">
        <v>76</v>
      </c>
      <c r="K12118" s="5" t="s">
        <v>76</v>
      </c>
      <c r="L12118" s="5" t="s">
        <v>76</v>
      </c>
      <c r="M12118" s="5" t="s">
        <v>13205</v>
      </c>
      <c r="N12118" s="5" t="s">
        <v>24385</v>
      </c>
      <c r="O12118" s="5" t="s">
        <v>24606</v>
      </c>
      <c r="P12118" s="5" t="s">
        <v>24886</v>
      </c>
      <c r="Q12118" s="11">
        <v>45649</v>
      </c>
    </row>
    <row r="12119" spans="1:17" x14ac:dyDescent="0.45">
      <c r="A12119" t="s">
        <v>3</v>
      </c>
      <c r="B12119" s="5" t="s">
        <v>19</v>
      </c>
      <c r="C12119" s="5" t="s">
        <v>11905</v>
      </c>
      <c r="D12119" s="5" t="s">
        <v>76</v>
      </c>
      <c r="E12119" s="5" t="s">
        <v>13205</v>
      </c>
      <c r="F12119" s="5" t="s">
        <v>13205</v>
      </c>
      <c r="G12119" s="5" t="s">
        <v>13322</v>
      </c>
      <c r="H12119" s="5" t="s">
        <v>76</v>
      </c>
      <c r="I12119" s="5" t="s">
        <v>76</v>
      </c>
      <c r="J12119" s="5" t="s">
        <v>76</v>
      </c>
      <c r="K12119" s="5" t="s">
        <v>76</v>
      </c>
      <c r="L12119" s="5" t="s">
        <v>76</v>
      </c>
      <c r="M12119" s="5" t="s">
        <v>13205</v>
      </c>
      <c r="N12119" s="5" t="s">
        <v>20886</v>
      </c>
      <c r="O12119" s="5" t="s">
        <v>76</v>
      </c>
      <c r="P12119" s="5" t="s">
        <v>25115</v>
      </c>
      <c r="Q12119" s="11">
        <v>45608</v>
      </c>
    </row>
    <row r="12120" spans="1:17" x14ac:dyDescent="0.45">
      <c r="A12120" t="s">
        <v>3</v>
      </c>
      <c r="B12120" s="5" t="s">
        <v>14</v>
      </c>
      <c r="C12120" s="5" t="s">
        <v>11906</v>
      </c>
      <c r="D12120" s="5" t="s">
        <v>76</v>
      </c>
      <c r="E12120" s="5" t="s">
        <v>13205</v>
      </c>
      <c r="F12120" s="5" t="s">
        <v>13205</v>
      </c>
      <c r="G12120" s="5" t="s">
        <v>13924</v>
      </c>
      <c r="H12120" s="5" t="s">
        <v>76</v>
      </c>
      <c r="I12120" s="5" t="s">
        <v>76</v>
      </c>
      <c r="J12120" s="5" t="s">
        <v>76</v>
      </c>
      <c r="K12120" s="5" t="s">
        <v>76</v>
      </c>
      <c r="L12120" s="5" t="s">
        <v>76</v>
      </c>
      <c r="M12120" s="5" t="s">
        <v>76</v>
      </c>
      <c r="N12120" s="5" t="s">
        <v>76</v>
      </c>
      <c r="O12120" s="5" t="s">
        <v>76</v>
      </c>
      <c r="P12120" s="5" t="s">
        <v>76</v>
      </c>
      <c r="Q12120" s="11">
        <v>45400</v>
      </c>
    </row>
    <row r="12121" spans="1:17" x14ac:dyDescent="0.45">
      <c r="A12121" t="s">
        <v>3</v>
      </c>
      <c r="B12121" s="5" t="s">
        <v>67</v>
      </c>
      <c r="C12121" s="5" t="s">
        <v>11907</v>
      </c>
      <c r="D12121" s="5" t="s">
        <v>76</v>
      </c>
      <c r="E12121" s="5" t="s">
        <v>13205</v>
      </c>
      <c r="F12121" s="5" t="s">
        <v>13208</v>
      </c>
      <c r="G12121" s="5" t="s">
        <v>76</v>
      </c>
      <c r="H12121" s="5" t="s">
        <v>76</v>
      </c>
      <c r="I12121" s="5" t="s">
        <v>76</v>
      </c>
      <c r="J12121" s="5" t="s">
        <v>76</v>
      </c>
      <c r="K12121" s="5" t="s">
        <v>76</v>
      </c>
      <c r="L12121" s="5" t="s">
        <v>76</v>
      </c>
      <c r="M12121" s="5" t="s">
        <v>13205</v>
      </c>
      <c r="N12121" s="5" t="s">
        <v>24386</v>
      </c>
      <c r="O12121" s="5" t="s">
        <v>76</v>
      </c>
      <c r="P12121" s="5" t="s">
        <v>25342</v>
      </c>
      <c r="Q12121" s="11">
        <v>45603</v>
      </c>
    </row>
    <row r="12122" spans="1:17" x14ac:dyDescent="0.45">
      <c r="A12122" t="s">
        <v>3</v>
      </c>
      <c r="B12122" s="5" t="s">
        <v>6</v>
      </c>
      <c r="C12122" s="5" t="s">
        <v>11908</v>
      </c>
      <c r="D12122" s="5" t="s">
        <v>13122</v>
      </c>
      <c r="E12122" s="5" t="s">
        <v>13205</v>
      </c>
      <c r="F12122" s="5" t="s">
        <v>13205</v>
      </c>
      <c r="G12122" s="5" t="s">
        <v>14297</v>
      </c>
      <c r="H12122" s="5" t="s">
        <v>76</v>
      </c>
      <c r="I12122" s="5" t="s">
        <v>76</v>
      </c>
      <c r="J12122" s="5" t="s">
        <v>76</v>
      </c>
      <c r="K12122" s="5" t="s">
        <v>76</v>
      </c>
      <c r="L12122" s="5" t="s">
        <v>76</v>
      </c>
      <c r="M12122" s="5" t="s">
        <v>76</v>
      </c>
      <c r="N12122" s="5" t="s">
        <v>76</v>
      </c>
      <c r="O12122" s="5" t="s">
        <v>25286</v>
      </c>
      <c r="P12122" s="5" t="s">
        <v>25161</v>
      </c>
      <c r="Q12122" s="11">
        <v>45546</v>
      </c>
    </row>
    <row r="12123" spans="1:17" x14ac:dyDescent="0.45">
      <c r="A12123" t="s">
        <v>3</v>
      </c>
      <c r="B12123" s="5" t="s">
        <v>19</v>
      </c>
      <c r="C12123" s="5" t="s">
        <v>11909</v>
      </c>
      <c r="D12123" s="5" t="s">
        <v>76</v>
      </c>
      <c r="E12123" s="5" t="s">
        <v>13205</v>
      </c>
      <c r="F12123" s="5" t="s">
        <v>13205</v>
      </c>
      <c r="G12123" s="5" t="s">
        <v>13322</v>
      </c>
      <c r="H12123" s="5" t="s">
        <v>76</v>
      </c>
      <c r="I12123" s="5" t="s">
        <v>76</v>
      </c>
      <c r="J12123" s="5" t="s">
        <v>76</v>
      </c>
      <c r="K12123" s="5" t="s">
        <v>76</v>
      </c>
      <c r="L12123" s="5" t="s">
        <v>76</v>
      </c>
      <c r="M12123" s="5" t="s">
        <v>13205</v>
      </c>
      <c r="N12123" s="5" t="s">
        <v>19422</v>
      </c>
      <c r="O12123" s="5" t="s">
        <v>24608</v>
      </c>
      <c r="P12123" s="5" t="s">
        <v>25115</v>
      </c>
      <c r="Q12123" s="11">
        <v>45405</v>
      </c>
    </row>
    <row r="12124" spans="1:17" x14ac:dyDescent="0.45">
      <c r="A12124" t="s">
        <v>3</v>
      </c>
      <c r="B12124" s="5" t="s">
        <v>53</v>
      </c>
      <c r="C12124" s="5" t="s">
        <v>11910</v>
      </c>
      <c r="D12124" s="5" t="s">
        <v>76</v>
      </c>
      <c r="E12124" s="5" t="s">
        <v>13205</v>
      </c>
      <c r="F12124" s="5" t="s">
        <v>13205</v>
      </c>
      <c r="G12124" s="5" t="s">
        <v>18921</v>
      </c>
      <c r="H12124" s="5" t="s">
        <v>76</v>
      </c>
      <c r="I12124" s="5" t="s">
        <v>76</v>
      </c>
      <c r="J12124" s="5" t="s">
        <v>76</v>
      </c>
      <c r="K12124" s="5" t="s">
        <v>76</v>
      </c>
      <c r="L12124" s="5" t="s">
        <v>76</v>
      </c>
      <c r="M12124" s="5" t="s">
        <v>76</v>
      </c>
      <c r="N12124" s="5" t="s">
        <v>76</v>
      </c>
      <c r="O12124" s="5" t="s">
        <v>24462</v>
      </c>
      <c r="P12124" s="5" t="s">
        <v>25292</v>
      </c>
      <c r="Q12124" s="11">
        <v>45597</v>
      </c>
    </row>
    <row r="12125" spans="1:17" x14ac:dyDescent="0.45">
      <c r="A12125" t="s">
        <v>3</v>
      </c>
      <c r="B12125" s="5" t="s">
        <v>9</v>
      </c>
      <c r="C12125" s="5" t="s">
        <v>11911</v>
      </c>
      <c r="D12125" s="5" t="s">
        <v>76</v>
      </c>
      <c r="E12125" s="5" t="s">
        <v>13205</v>
      </c>
      <c r="F12125" s="5" t="s">
        <v>13205</v>
      </c>
      <c r="G12125" s="5" t="s">
        <v>18922</v>
      </c>
      <c r="H12125" s="5" t="s">
        <v>76</v>
      </c>
      <c r="I12125" s="5" t="s">
        <v>76</v>
      </c>
      <c r="J12125" s="5" t="s">
        <v>76</v>
      </c>
      <c r="K12125" s="5" t="s">
        <v>76</v>
      </c>
      <c r="L12125" s="5" t="s">
        <v>76</v>
      </c>
      <c r="M12125" s="5" t="s">
        <v>76</v>
      </c>
      <c r="N12125" s="5" t="s">
        <v>76</v>
      </c>
      <c r="O12125" s="5" t="s">
        <v>24534</v>
      </c>
      <c r="P12125" s="5" t="s">
        <v>25292</v>
      </c>
      <c r="Q12125" s="11">
        <v>45739</v>
      </c>
    </row>
    <row r="12126" spans="1:17" x14ac:dyDescent="0.45">
      <c r="A12126" t="s">
        <v>3</v>
      </c>
      <c r="B12126" s="5" t="s">
        <v>41</v>
      </c>
      <c r="C12126" s="5" t="s">
        <v>11912</v>
      </c>
      <c r="D12126" s="5" t="s">
        <v>76</v>
      </c>
      <c r="E12126" s="5" t="s">
        <v>13205</v>
      </c>
      <c r="F12126" s="5" t="s">
        <v>13205</v>
      </c>
      <c r="G12126" s="5" t="s">
        <v>18923</v>
      </c>
      <c r="H12126" s="5" t="s">
        <v>76</v>
      </c>
      <c r="I12126" s="5" t="s">
        <v>76</v>
      </c>
      <c r="J12126" s="5" t="s">
        <v>76</v>
      </c>
      <c r="K12126" s="5" t="s">
        <v>76</v>
      </c>
      <c r="L12126" s="5" t="s">
        <v>76</v>
      </c>
      <c r="M12126" s="5" t="s">
        <v>13205</v>
      </c>
      <c r="N12126" s="5" t="s">
        <v>18923</v>
      </c>
      <c r="O12126" s="5" t="s">
        <v>76</v>
      </c>
      <c r="P12126" s="5" t="s">
        <v>25336</v>
      </c>
      <c r="Q12126" s="11">
        <v>45707</v>
      </c>
    </row>
    <row r="12127" spans="1:17" x14ac:dyDescent="0.45">
      <c r="A12127" t="s">
        <v>3</v>
      </c>
      <c r="B12127" s="5" t="s">
        <v>10</v>
      </c>
      <c r="C12127" s="5" t="s">
        <v>11913</v>
      </c>
      <c r="D12127" s="5" t="s">
        <v>76</v>
      </c>
      <c r="E12127" s="5" t="s">
        <v>13205</v>
      </c>
      <c r="F12127" s="5" t="s">
        <v>13205</v>
      </c>
      <c r="G12127" s="5" t="s">
        <v>13748</v>
      </c>
      <c r="H12127" s="5" t="s">
        <v>76</v>
      </c>
      <c r="I12127" s="5" t="s">
        <v>76</v>
      </c>
      <c r="J12127" s="5" t="s">
        <v>76</v>
      </c>
      <c r="K12127" s="5" t="s">
        <v>76</v>
      </c>
      <c r="L12127" s="5" t="s">
        <v>76</v>
      </c>
      <c r="M12127" s="5" t="s">
        <v>13205</v>
      </c>
      <c r="N12127" s="5" t="s">
        <v>24387</v>
      </c>
      <c r="O12127" s="5" t="s">
        <v>24462</v>
      </c>
      <c r="P12127" s="5" t="s">
        <v>25292</v>
      </c>
      <c r="Q12127" s="11">
        <v>45667</v>
      </c>
    </row>
    <row r="12128" spans="1:17" x14ac:dyDescent="0.45">
      <c r="A12128" t="s">
        <v>3</v>
      </c>
      <c r="B12128" s="5" t="s">
        <v>10</v>
      </c>
      <c r="C12128" s="5" t="s">
        <v>11914</v>
      </c>
      <c r="D12128" s="5" t="s">
        <v>76</v>
      </c>
      <c r="E12128" s="5" t="s">
        <v>13205</v>
      </c>
      <c r="F12128" s="5" t="s">
        <v>13205</v>
      </c>
      <c r="G12128" s="5" t="s">
        <v>18924</v>
      </c>
      <c r="H12128" s="5" t="s">
        <v>76</v>
      </c>
      <c r="I12128" s="5" t="s">
        <v>76</v>
      </c>
      <c r="J12128" s="5" t="s">
        <v>76</v>
      </c>
      <c r="K12128" s="5" t="s">
        <v>76</v>
      </c>
      <c r="L12128" s="5" t="s">
        <v>76</v>
      </c>
      <c r="M12128" s="5" t="s">
        <v>13205</v>
      </c>
      <c r="N12128" s="5" t="s">
        <v>76</v>
      </c>
      <c r="O12128" s="5" t="s">
        <v>24462</v>
      </c>
      <c r="P12128" s="5" t="s">
        <v>25292</v>
      </c>
      <c r="Q12128" s="11">
        <v>45667</v>
      </c>
    </row>
    <row r="12129" spans="1:17" x14ac:dyDescent="0.45">
      <c r="A12129" t="s">
        <v>3</v>
      </c>
      <c r="B12129" s="5" t="s">
        <v>10</v>
      </c>
      <c r="C12129" s="5" t="s">
        <v>11915</v>
      </c>
      <c r="D12129" s="5" t="s">
        <v>76</v>
      </c>
      <c r="E12129" s="5" t="s">
        <v>13205</v>
      </c>
      <c r="F12129" s="5" t="s">
        <v>13205</v>
      </c>
      <c r="G12129" s="5" t="s">
        <v>18925</v>
      </c>
      <c r="H12129" s="5" t="s">
        <v>76</v>
      </c>
      <c r="I12129" s="5" t="s">
        <v>76</v>
      </c>
      <c r="J12129" s="5" t="s">
        <v>76</v>
      </c>
      <c r="K12129" s="5" t="s">
        <v>76</v>
      </c>
      <c r="L12129" s="5" t="s">
        <v>76</v>
      </c>
      <c r="M12129" s="5" t="s">
        <v>76</v>
      </c>
      <c r="N12129" s="5" t="s">
        <v>76</v>
      </c>
      <c r="O12129" s="5" t="s">
        <v>24462</v>
      </c>
      <c r="P12129" s="5" t="s">
        <v>25292</v>
      </c>
      <c r="Q12129" s="11">
        <v>45667</v>
      </c>
    </row>
    <row r="12130" spans="1:17" x14ac:dyDescent="0.45">
      <c r="A12130" t="s">
        <v>3</v>
      </c>
      <c r="B12130" s="5" t="s">
        <v>11</v>
      </c>
      <c r="C12130" s="5" t="s">
        <v>11916</v>
      </c>
      <c r="D12130" s="5" t="s">
        <v>76</v>
      </c>
      <c r="E12130" s="5" t="s">
        <v>13205</v>
      </c>
      <c r="F12130" s="5" t="s">
        <v>13205</v>
      </c>
      <c r="G12130" s="5" t="s">
        <v>18926</v>
      </c>
      <c r="H12130" s="5" t="s">
        <v>76</v>
      </c>
      <c r="I12130" s="5" t="s">
        <v>76</v>
      </c>
      <c r="J12130" s="5" t="s">
        <v>76</v>
      </c>
      <c r="K12130" s="5" t="s">
        <v>76</v>
      </c>
      <c r="L12130" s="5" t="s">
        <v>76</v>
      </c>
      <c r="M12130" s="5" t="s">
        <v>76</v>
      </c>
      <c r="N12130" s="5" t="s">
        <v>76</v>
      </c>
      <c r="O12130" s="5" t="s">
        <v>24420</v>
      </c>
      <c r="P12130" s="5" t="s">
        <v>25292</v>
      </c>
      <c r="Q12130" s="11">
        <v>45630</v>
      </c>
    </row>
    <row r="12131" spans="1:17" x14ac:dyDescent="0.45">
      <c r="A12131" t="s">
        <v>3</v>
      </c>
      <c r="B12131" s="5" t="s">
        <v>17</v>
      </c>
      <c r="C12131" s="5" t="s">
        <v>11917</v>
      </c>
      <c r="D12131" s="5" t="s">
        <v>76</v>
      </c>
      <c r="E12131" s="5" t="s">
        <v>13205</v>
      </c>
      <c r="F12131" s="5" t="s">
        <v>76</v>
      </c>
      <c r="G12131" s="5" t="s">
        <v>76</v>
      </c>
      <c r="H12131" s="5" t="s">
        <v>76</v>
      </c>
      <c r="I12131" s="5" t="s">
        <v>76</v>
      </c>
      <c r="J12131" s="5" t="s">
        <v>76</v>
      </c>
      <c r="K12131" s="5" t="s">
        <v>76</v>
      </c>
      <c r="L12131" s="5" t="s">
        <v>76</v>
      </c>
      <c r="M12131" s="5" t="s">
        <v>13205</v>
      </c>
      <c r="N12131" s="5" t="s">
        <v>20016</v>
      </c>
      <c r="O12131" s="5" t="s">
        <v>24667</v>
      </c>
      <c r="P12131" s="5" t="s">
        <v>25292</v>
      </c>
      <c r="Q12131" s="11">
        <v>45737</v>
      </c>
    </row>
    <row r="12132" spans="1:17" x14ac:dyDescent="0.45">
      <c r="A12132" t="s">
        <v>3</v>
      </c>
      <c r="B12132" s="5" t="s">
        <v>16</v>
      </c>
      <c r="C12132" s="5" t="s">
        <v>11918</v>
      </c>
      <c r="D12132" s="5" t="s">
        <v>76</v>
      </c>
      <c r="E12132" s="5" t="s">
        <v>13205</v>
      </c>
      <c r="F12132" s="5" t="s">
        <v>13205</v>
      </c>
      <c r="G12132" s="5" t="s">
        <v>13414</v>
      </c>
      <c r="H12132" s="5" t="s">
        <v>76</v>
      </c>
      <c r="I12132" s="5" t="s">
        <v>76</v>
      </c>
      <c r="J12132" s="5" t="s">
        <v>76</v>
      </c>
      <c r="K12132" s="5" t="s">
        <v>76</v>
      </c>
      <c r="L12132" s="5" t="s">
        <v>76</v>
      </c>
      <c r="M12132" s="5" t="s">
        <v>76</v>
      </c>
      <c r="N12132" s="5" t="s">
        <v>76</v>
      </c>
      <c r="O12132" s="5" t="s">
        <v>24424</v>
      </c>
      <c r="P12132" s="5" t="s">
        <v>25289</v>
      </c>
      <c r="Q12132" s="11">
        <v>45678</v>
      </c>
    </row>
    <row r="12133" spans="1:17" x14ac:dyDescent="0.45">
      <c r="A12133" t="s">
        <v>3</v>
      </c>
      <c r="B12133" s="5" t="s">
        <v>14</v>
      </c>
      <c r="C12133" s="5" t="s">
        <v>11919</v>
      </c>
      <c r="D12133" s="5" t="s">
        <v>76</v>
      </c>
      <c r="E12133" s="5" t="s">
        <v>13205</v>
      </c>
      <c r="F12133" s="5" t="s">
        <v>13205</v>
      </c>
      <c r="G12133" s="5" t="s">
        <v>18927</v>
      </c>
      <c r="H12133" s="5" t="s">
        <v>76</v>
      </c>
      <c r="I12133" s="5" t="s">
        <v>76</v>
      </c>
      <c r="J12133" s="5" t="s">
        <v>76</v>
      </c>
      <c r="K12133" s="5" t="s">
        <v>76</v>
      </c>
      <c r="L12133" s="5" t="s">
        <v>76</v>
      </c>
      <c r="M12133" s="5" t="s">
        <v>76</v>
      </c>
      <c r="N12133" s="5" t="s">
        <v>76</v>
      </c>
      <c r="O12133" s="5" t="s">
        <v>76</v>
      </c>
      <c r="P12133" s="5" t="s">
        <v>76</v>
      </c>
      <c r="Q12133" s="11">
        <v>45412</v>
      </c>
    </row>
    <row r="12134" spans="1:17" x14ac:dyDescent="0.45">
      <c r="A12134" t="s">
        <v>3</v>
      </c>
      <c r="B12134" s="5" t="s">
        <v>8</v>
      </c>
      <c r="C12134" s="5" t="s">
        <v>11920</v>
      </c>
      <c r="D12134" s="5" t="s">
        <v>76</v>
      </c>
      <c r="E12134" s="5" t="s">
        <v>13205</v>
      </c>
      <c r="F12134" s="5" t="s">
        <v>13205</v>
      </c>
      <c r="G12134" s="5" t="s">
        <v>18928</v>
      </c>
      <c r="H12134" s="5" t="s">
        <v>76</v>
      </c>
      <c r="I12134" s="5" t="s">
        <v>76</v>
      </c>
      <c r="J12134" s="5" t="s">
        <v>76</v>
      </c>
      <c r="K12134" s="5" t="s">
        <v>76</v>
      </c>
      <c r="L12134" s="5" t="s">
        <v>76</v>
      </c>
      <c r="M12134" s="5" t="s">
        <v>76</v>
      </c>
      <c r="N12134" s="5" t="s">
        <v>76</v>
      </c>
      <c r="O12134" s="5" t="s">
        <v>76</v>
      </c>
      <c r="P12134" s="5" t="s">
        <v>76</v>
      </c>
      <c r="Q12134" s="11">
        <v>45616</v>
      </c>
    </row>
    <row r="12135" spans="1:17" x14ac:dyDescent="0.45">
      <c r="A12135" t="s">
        <v>3</v>
      </c>
      <c r="B12135" s="5" t="s">
        <v>28</v>
      </c>
      <c r="C12135" s="5" t="s">
        <v>11921</v>
      </c>
      <c r="D12135" s="5" t="s">
        <v>76</v>
      </c>
      <c r="E12135" s="5" t="s">
        <v>13205</v>
      </c>
      <c r="F12135" s="5" t="s">
        <v>76</v>
      </c>
      <c r="G12135" s="5" t="s">
        <v>76</v>
      </c>
      <c r="H12135" s="5" t="s">
        <v>76</v>
      </c>
      <c r="I12135" s="5" t="s">
        <v>76</v>
      </c>
      <c r="J12135" s="5" t="s">
        <v>76</v>
      </c>
      <c r="K12135" s="5" t="s">
        <v>76</v>
      </c>
      <c r="L12135" s="5" t="s">
        <v>76</v>
      </c>
      <c r="M12135" s="5" t="s">
        <v>13205</v>
      </c>
      <c r="N12135" s="5" t="s">
        <v>24388</v>
      </c>
      <c r="O12135" s="5" t="s">
        <v>25287</v>
      </c>
      <c r="P12135" s="5" t="s">
        <v>24886</v>
      </c>
      <c r="Q12135" s="11">
        <v>45738</v>
      </c>
    </row>
    <row r="12136" spans="1:17" x14ac:dyDescent="0.45">
      <c r="A12136" t="s">
        <v>3</v>
      </c>
      <c r="B12136" s="5" t="s">
        <v>28</v>
      </c>
      <c r="C12136" s="5" t="s">
        <v>11922</v>
      </c>
      <c r="D12136" s="5" t="s">
        <v>76</v>
      </c>
      <c r="E12136" s="5" t="s">
        <v>13205</v>
      </c>
      <c r="F12136" s="5" t="s">
        <v>13205</v>
      </c>
      <c r="G12136" s="5" t="s">
        <v>18929</v>
      </c>
      <c r="H12136" s="5" t="s">
        <v>76</v>
      </c>
      <c r="I12136" s="5" t="s">
        <v>76</v>
      </c>
      <c r="J12136" s="5" t="s">
        <v>76</v>
      </c>
      <c r="K12136" s="5" t="s">
        <v>76</v>
      </c>
      <c r="L12136" s="5" t="s">
        <v>76</v>
      </c>
      <c r="M12136" s="5" t="s">
        <v>13205</v>
      </c>
      <c r="N12136" s="5" t="s">
        <v>24389</v>
      </c>
      <c r="O12136" s="5" t="s">
        <v>25014</v>
      </c>
      <c r="P12136" s="5" t="s">
        <v>24886</v>
      </c>
      <c r="Q12136" s="11">
        <v>45712</v>
      </c>
    </row>
    <row r="12137" spans="1:17" x14ac:dyDescent="0.45">
      <c r="A12137" t="s">
        <v>3</v>
      </c>
      <c r="B12137" s="5" t="s">
        <v>27</v>
      </c>
      <c r="C12137" s="5" t="s">
        <v>11923</v>
      </c>
      <c r="D12137" s="5" t="s">
        <v>76</v>
      </c>
      <c r="E12137" s="5" t="s">
        <v>13205</v>
      </c>
      <c r="F12137" s="5" t="s">
        <v>76</v>
      </c>
      <c r="G12137" s="5" t="s">
        <v>76</v>
      </c>
      <c r="H12137" s="5" t="s">
        <v>76</v>
      </c>
      <c r="I12137" s="5" t="s">
        <v>76</v>
      </c>
      <c r="J12137" s="5" t="s">
        <v>76</v>
      </c>
      <c r="K12137" s="5" t="s">
        <v>76</v>
      </c>
      <c r="L12137" s="5" t="s">
        <v>76</v>
      </c>
      <c r="M12137" s="5" t="s">
        <v>13205</v>
      </c>
      <c r="N12137" s="5" t="s">
        <v>24390</v>
      </c>
      <c r="O12137" s="5" t="s">
        <v>24529</v>
      </c>
      <c r="P12137" s="5" t="s">
        <v>24886</v>
      </c>
      <c r="Q12137" s="11">
        <v>45483</v>
      </c>
    </row>
    <row r="12138" spans="1:17" x14ac:dyDescent="0.45">
      <c r="A12138" t="s">
        <v>3</v>
      </c>
      <c r="B12138" s="5" t="s">
        <v>28</v>
      </c>
      <c r="C12138" s="5" t="s">
        <v>11924</v>
      </c>
      <c r="D12138" s="5" t="s">
        <v>76</v>
      </c>
      <c r="E12138" s="5" t="s">
        <v>13205</v>
      </c>
      <c r="F12138" s="5" t="s">
        <v>76</v>
      </c>
      <c r="G12138" s="5" t="s">
        <v>76</v>
      </c>
      <c r="H12138" s="5" t="s">
        <v>76</v>
      </c>
      <c r="I12138" s="5" t="s">
        <v>76</v>
      </c>
      <c r="J12138" s="5" t="s">
        <v>76</v>
      </c>
      <c r="K12138" s="5" t="s">
        <v>76</v>
      </c>
      <c r="L12138" s="5" t="s">
        <v>76</v>
      </c>
      <c r="M12138" s="5" t="s">
        <v>13205</v>
      </c>
      <c r="N12138" s="5" t="s">
        <v>24391</v>
      </c>
      <c r="O12138" s="5" t="s">
        <v>24529</v>
      </c>
      <c r="P12138" s="5" t="s">
        <v>24886</v>
      </c>
      <c r="Q12138" s="11">
        <v>45652</v>
      </c>
    </row>
    <row r="12139" spans="1:17" x14ac:dyDescent="0.45">
      <c r="A12139" t="s">
        <v>3</v>
      </c>
      <c r="B12139" s="5" t="s">
        <v>25</v>
      </c>
      <c r="C12139" s="5" t="s">
        <v>11925</v>
      </c>
      <c r="D12139" s="5" t="s">
        <v>76</v>
      </c>
      <c r="E12139" s="5" t="s">
        <v>13205</v>
      </c>
      <c r="F12139" s="5" t="s">
        <v>76</v>
      </c>
      <c r="G12139" s="5" t="s">
        <v>76</v>
      </c>
      <c r="H12139" s="5" t="s">
        <v>76</v>
      </c>
      <c r="I12139" s="5" t="s">
        <v>76</v>
      </c>
      <c r="J12139" s="5" t="s">
        <v>76</v>
      </c>
      <c r="K12139" s="5" t="s">
        <v>76</v>
      </c>
      <c r="L12139" s="5" t="s">
        <v>76</v>
      </c>
      <c r="M12139" s="5" t="s">
        <v>13205</v>
      </c>
      <c r="N12139" s="5" t="s">
        <v>24392</v>
      </c>
      <c r="O12139" s="5" t="s">
        <v>25050</v>
      </c>
      <c r="P12139" s="5" t="s">
        <v>24886</v>
      </c>
      <c r="Q12139" s="11">
        <v>45721</v>
      </c>
    </row>
    <row r="12140" spans="1:17" x14ac:dyDescent="0.45">
      <c r="A12140" t="s">
        <v>3</v>
      </c>
      <c r="B12140" s="5" t="s">
        <v>25</v>
      </c>
      <c r="C12140" s="5" t="s">
        <v>11926</v>
      </c>
      <c r="D12140" s="5" t="s">
        <v>76</v>
      </c>
      <c r="E12140" s="5" t="s">
        <v>13205</v>
      </c>
      <c r="F12140" s="5" t="s">
        <v>76</v>
      </c>
      <c r="G12140" s="5" t="s">
        <v>76</v>
      </c>
      <c r="H12140" s="5" t="s">
        <v>76</v>
      </c>
      <c r="I12140" s="5" t="s">
        <v>76</v>
      </c>
      <c r="J12140" s="5" t="s">
        <v>76</v>
      </c>
      <c r="K12140" s="5" t="s">
        <v>76</v>
      </c>
      <c r="L12140" s="5" t="s">
        <v>76</v>
      </c>
      <c r="M12140" s="5" t="s">
        <v>13205</v>
      </c>
      <c r="N12140" s="5" t="s">
        <v>24393</v>
      </c>
      <c r="O12140" s="5" t="s">
        <v>25050</v>
      </c>
      <c r="P12140" s="5" t="s">
        <v>24886</v>
      </c>
      <c r="Q12140" s="11">
        <v>45716</v>
      </c>
    </row>
    <row r="12141" spans="1:17" x14ac:dyDescent="0.45">
      <c r="A12141" t="s">
        <v>3</v>
      </c>
      <c r="B12141" s="5" t="s">
        <v>25</v>
      </c>
      <c r="C12141" s="5" t="s">
        <v>11927</v>
      </c>
      <c r="D12141" s="5" t="s">
        <v>76</v>
      </c>
      <c r="E12141" s="5" t="s">
        <v>13205</v>
      </c>
      <c r="F12141" s="5" t="s">
        <v>13205</v>
      </c>
      <c r="G12141" s="5" t="s">
        <v>18930</v>
      </c>
      <c r="H12141" s="5" t="s">
        <v>76</v>
      </c>
      <c r="I12141" s="5" t="s">
        <v>76</v>
      </c>
      <c r="J12141" s="5" t="s">
        <v>76</v>
      </c>
      <c r="K12141" s="5" t="s">
        <v>76</v>
      </c>
      <c r="L12141" s="5" t="s">
        <v>76</v>
      </c>
      <c r="M12141" s="5" t="s">
        <v>13205</v>
      </c>
      <c r="N12141" s="5" t="s">
        <v>24394</v>
      </c>
      <c r="O12141" s="5" t="s">
        <v>25050</v>
      </c>
      <c r="P12141" s="5" t="s">
        <v>24886</v>
      </c>
      <c r="Q12141" s="11">
        <v>45537</v>
      </c>
    </row>
    <row r="12142" spans="1:17" x14ac:dyDescent="0.45">
      <c r="A12142" t="s">
        <v>3</v>
      </c>
      <c r="B12142" s="5" t="s">
        <v>6</v>
      </c>
      <c r="C12142" s="5" t="s">
        <v>11928</v>
      </c>
      <c r="D12142" s="5" t="s">
        <v>76</v>
      </c>
      <c r="E12142" s="5" t="s">
        <v>13205</v>
      </c>
      <c r="F12142" s="5" t="s">
        <v>76</v>
      </c>
      <c r="G12142" s="5" t="s">
        <v>76</v>
      </c>
      <c r="H12142" s="5" t="s">
        <v>76</v>
      </c>
      <c r="I12142" s="5" t="s">
        <v>76</v>
      </c>
      <c r="J12142" s="5" t="s">
        <v>76</v>
      </c>
      <c r="K12142" s="5" t="s">
        <v>76</v>
      </c>
      <c r="L12142" s="5" t="s">
        <v>76</v>
      </c>
      <c r="M12142" s="5" t="s">
        <v>13205</v>
      </c>
      <c r="N12142" s="5" t="s">
        <v>24395</v>
      </c>
      <c r="O12142" s="5" t="s">
        <v>76</v>
      </c>
      <c r="P12142" s="5" t="s">
        <v>24886</v>
      </c>
      <c r="Q12142" s="11">
        <v>45665</v>
      </c>
    </row>
    <row r="12143" spans="1:17" x14ac:dyDescent="0.45">
      <c r="A12143" t="s">
        <v>3</v>
      </c>
      <c r="B12143" s="5" t="s">
        <v>25</v>
      </c>
      <c r="C12143" s="5" t="s">
        <v>11929</v>
      </c>
      <c r="D12143" s="5" t="s">
        <v>76</v>
      </c>
      <c r="E12143" s="5" t="s">
        <v>13205</v>
      </c>
      <c r="F12143" s="5" t="s">
        <v>76</v>
      </c>
      <c r="G12143" s="5" t="s">
        <v>76</v>
      </c>
      <c r="H12143" s="5" t="s">
        <v>76</v>
      </c>
      <c r="I12143" s="5" t="s">
        <v>76</v>
      </c>
      <c r="J12143" s="5" t="s">
        <v>76</v>
      </c>
      <c r="K12143" s="5" t="s">
        <v>76</v>
      </c>
      <c r="L12143" s="5" t="s">
        <v>76</v>
      </c>
      <c r="M12143" s="5" t="s">
        <v>13205</v>
      </c>
      <c r="N12143" s="5" t="s">
        <v>24396</v>
      </c>
      <c r="O12143" s="5" t="s">
        <v>25050</v>
      </c>
      <c r="P12143" s="5" t="s">
        <v>24886</v>
      </c>
      <c r="Q12143" s="11">
        <v>45526</v>
      </c>
    </row>
    <row r="12144" spans="1:17" x14ac:dyDescent="0.45">
      <c r="A12144" t="s">
        <v>3</v>
      </c>
      <c r="B12144" s="5" t="s">
        <v>21</v>
      </c>
      <c r="C12144" s="5" t="s">
        <v>11930</v>
      </c>
      <c r="D12144" s="5" t="s">
        <v>76</v>
      </c>
      <c r="E12144" s="5" t="s">
        <v>13205</v>
      </c>
      <c r="F12144" s="5" t="s">
        <v>13205</v>
      </c>
      <c r="G12144" s="5" t="s">
        <v>13221</v>
      </c>
      <c r="H12144" s="5" t="s">
        <v>76</v>
      </c>
      <c r="I12144" s="5" t="s">
        <v>76</v>
      </c>
      <c r="J12144" s="5" t="s">
        <v>76</v>
      </c>
      <c r="K12144" s="5" t="s">
        <v>76</v>
      </c>
      <c r="L12144" s="5" t="s">
        <v>76</v>
      </c>
      <c r="M12144" s="5" t="s">
        <v>76</v>
      </c>
      <c r="N12144" s="5" t="s">
        <v>76</v>
      </c>
      <c r="O12144" s="5" t="s">
        <v>24527</v>
      </c>
      <c r="P12144" s="5" t="s">
        <v>25292</v>
      </c>
      <c r="Q12144" s="11">
        <v>45663</v>
      </c>
    </row>
    <row r="12145" spans="1:17" x14ac:dyDescent="0.45">
      <c r="A12145" t="s">
        <v>3</v>
      </c>
      <c r="B12145" s="5" t="s">
        <v>18</v>
      </c>
      <c r="C12145" s="5" t="s">
        <v>11931</v>
      </c>
      <c r="D12145" s="5" t="s">
        <v>76</v>
      </c>
      <c r="E12145" s="5" t="s">
        <v>13205</v>
      </c>
      <c r="F12145" s="5" t="s">
        <v>76</v>
      </c>
      <c r="G12145" s="5" t="s">
        <v>76</v>
      </c>
      <c r="H12145" s="5" t="s">
        <v>76</v>
      </c>
      <c r="I12145" s="5" t="s">
        <v>76</v>
      </c>
      <c r="J12145" s="5" t="s">
        <v>76</v>
      </c>
      <c r="K12145" s="5" t="s">
        <v>76</v>
      </c>
      <c r="L12145" s="5" t="s">
        <v>76</v>
      </c>
      <c r="M12145" s="5" t="s">
        <v>13205</v>
      </c>
      <c r="N12145" s="5" t="s">
        <v>24397</v>
      </c>
      <c r="O12145" s="5" t="s">
        <v>24462</v>
      </c>
      <c r="P12145" s="5" t="s">
        <v>25292</v>
      </c>
      <c r="Q12145" s="11">
        <v>45737</v>
      </c>
    </row>
    <row r="12146" spans="1:17" x14ac:dyDescent="0.45">
      <c r="A12146" t="s">
        <v>3</v>
      </c>
      <c r="B12146" s="5" t="s">
        <v>35</v>
      </c>
      <c r="C12146" s="5" t="s">
        <v>11932</v>
      </c>
      <c r="D12146" s="5" t="s">
        <v>76</v>
      </c>
      <c r="E12146" s="5" t="s">
        <v>13205</v>
      </c>
      <c r="F12146" s="5" t="s">
        <v>76</v>
      </c>
      <c r="G12146" s="5" t="s">
        <v>76</v>
      </c>
      <c r="H12146" s="5" t="s">
        <v>76</v>
      </c>
      <c r="I12146" s="5" t="s">
        <v>76</v>
      </c>
      <c r="J12146" s="5" t="s">
        <v>76</v>
      </c>
      <c r="K12146" s="5" t="s">
        <v>13205</v>
      </c>
      <c r="L12146" s="5" t="s">
        <v>19198</v>
      </c>
      <c r="M12146" s="5" t="s">
        <v>13205</v>
      </c>
      <c r="N12146" s="5" t="s">
        <v>19766</v>
      </c>
      <c r="O12146" s="5" t="s">
        <v>24465</v>
      </c>
      <c r="P12146" s="5" t="s">
        <v>25313</v>
      </c>
      <c r="Q12146" s="11">
        <v>45603</v>
      </c>
    </row>
    <row r="12147" spans="1:17" x14ac:dyDescent="0.45">
      <c r="A12147" t="s">
        <v>3</v>
      </c>
      <c r="B12147" s="5" t="s">
        <v>38</v>
      </c>
      <c r="C12147" s="5" t="s">
        <v>11933</v>
      </c>
      <c r="D12147" s="5" t="s">
        <v>76</v>
      </c>
      <c r="E12147" s="5" t="s">
        <v>13205</v>
      </c>
      <c r="F12147" s="5" t="s">
        <v>13205</v>
      </c>
      <c r="G12147" s="5" t="s">
        <v>18931</v>
      </c>
      <c r="H12147" s="5" t="s">
        <v>76</v>
      </c>
      <c r="I12147" s="5" t="s">
        <v>76</v>
      </c>
      <c r="J12147" s="5" t="s">
        <v>76</v>
      </c>
      <c r="K12147" s="5" t="s">
        <v>76</v>
      </c>
      <c r="L12147" s="5" t="s">
        <v>76</v>
      </c>
      <c r="M12147" s="5" t="s">
        <v>76</v>
      </c>
      <c r="N12147" s="5" t="s">
        <v>76</v>
      </c>
      <c r="O12147" s="5" t="s">
        <v>13186</v>
      </c>
      <c r="P12147" s="5" t="s">
        <v>25304</v>
      </c>
      <c r="Q12147" s="11">
        <v>45492</v>
      </c>
    </row>
    <row r="12148" spans="1:17" x14ac:dyDescent="0.45">
      <c r="A12148" t="s">
        <v>3</v>
      </c>
      <c r="B12148" s="5" t="s">
        <v>66</v>
      </c>
      <c r="C12148" s="5" t="s">
        <v>11934</v>
      </c>
      <c r="D12148" s="5" t="s">
        <v>76</v>
      </c>
      <c r="E12148" s="5" t="s">
        <v>13205</v>
      </c>
      <c r="F12148" s="5" t="s">
        <v>76</v>
      </c>
      <c r="G12148" s="5" t="s">
        <v>76</v>
      </c>
      <c r="H12148" s="5" t="s">
        <v>76</v>
      </c>
      <c r="I12148" s="5" t="s">
        <v>76</v>
      </c>
      <c r="J12148" s="5" t="s">
        <v>76</v>
      </c>
      <c r="K12148" s="5" t="s">
        <v>76</v>
      </c>
      <c r="L12148" s="5" t="s">
        <v>76</v>
      </c>
      <c r="M12148" s="5" t="s">
        <v>13205</v>
      </c>
      <c r="N12148" s="5" t="s">
        <v>24398</v>
      </c>
      <c r="O12148" s="5" t="s">
        <v>76</v>
      </c>
      <c r="P12148" s="5" t="s">
        <v>76</v>
      </c>
      <c r="Q12148" s="11">
        <v>45673</v>
      </c>
    </row>
    <row r="12149" spans="1:17" x14ac:dyDescent="0.45">
      <c r="A12149" t="s">
        <v>3</v>
      </c>
      <c r="B12149" s="5" t="s">
        <v>28</v>
      </c>
      <c r="C12149" s="5" t="s">
        <v>11935</v>
      </c>
      <c r="D12149" s="5" t="s">
        <v>76</v>
      </c>
      <c r="E12149" s="5" t="s">
        <v>13205</v>
      </c>
      <c r="F12149" s="5" t="s">
        <v>76</v>
      </c>
      <c r="G12149" s="5" t="s">
        <v>76</v>
      </c>
      <c r="H12149" s="5" t="s">
        <v>76</v>
      </c>
      <c r="I12149" s="5" t="s">
        <v>76</v>
      </c>
      <c r="J12149" s="5" t="s">
        <v>76</v>
      </c>
      <c r="K12149" s="5" t="s">
        <v>76</v>
      </c>
      <c r="L12149" s="5" t="s">
        <v>76</v>
      </c>
      <c r="M12149" s="5" t="s">
        <v>13205</v>
      </c>
      <c r="N12149" s="5" t="s">
        <v>24399</v>
      </c>
      <c r="O12149" s="5" t="s">
        <v>24420</v>
      </c>
      <c r="P12149" s="5" t="s">
        <v>25292</v>
      </c>
      <c r="Q12149" s="11">
        <v>45691</v>
      </c>
    </row>
    <row r="12150" spans="1:17" x14ac:dyDescent="0.45">
      <c r="A12150" t="s">
        <v>3</v>
      </c>
      <c r="B12150" s="5" t="s">
        <v>9</v>
      </c>
      <c r="C12150" s="5" t="s">
        <v>11936</v>
      </c>
      <c r="D12150" s="5" t="s">
        <v>76</v>
      </c>
      <c r="E12150" s="5" t="s">
        <v>13205</v>
      </c>
      <c r="F12150" s="5" t="s">
        <v>76</v>
      </c>
      <c r="G12150" s="5" t="s">
        <v>76</v>
      </c>
      <c r="H12150" s="5" t="s">
        <v>76</v>
      </c>
      <c r="I12150" s="5" t="s">
        <v>76</v>
      </c>
      <c r="J12150" s="5" t="s">
        <v>76</v>
      </c>
      <c r="K12150" s="5" t="s">
        <v>76</v>
      </c>
      <c r="L12150" s="5" t="s">
        <v>76</v>
      </c>
      <c r="M12150" s="5" t="s">
        <v>13205</v>
      </c>
      <c r="N12150" s="5" t="s">
        <v>24400</v>
      </c>
      <c r="O12150" s="5" t="s">
        <v>24534</v>
      </c>
      <c r="P12150" s="5" t="s">
        <v>25292</v>
      </c>
      <c r="Q12150" s="11">
        <v>45739</v>
      </c>
    </row>
    <row r="12151" spans="1:17" x14ac:dyDescent="0.45">
      <c r="A12151" t="s">
        <v>3</v>
      </c>
      <c r="B12151" s="5" t="s">
        <v>9</v>
      </c>
      <c r="C12151" s="5" t="s">
        <v>11937</v>
      </c>
      <c r="D12151" s="5" t="s">
        <v>76</v>
      </c>
      <c r="E12151" s="5" t="s">
        <v>13205</v>
      </c>
      <c r="F12151" s="5" t="s">
        <v>76</v>
      </c>
      <c r="G12151" s="5" t="s">
        <v>76</v>
      </c>
      <c r="H12151" s="5" t="s">
        <v>76</v>
      </c>
      <c r="I12151" s="5" t="s">
        <v>76</v>
      </c>
      <c r="J12151" s="5" t="s">
        <v>76</v>
      </c>
      <c r="K12151" s="5" t="s">
        <v>76</v>
      </c>
      <c r="L12151" s="5" t="s">
        <v>76</v>
      </c>
      <c r="M12151" s="5" t="s">
        <v>13205</v>
      </c>
      <c r="N12151" s="5" t="s">
        <v>24401</v>
      </c>
      <c r="O12151" s="5" t="s">
        <v>24534</v>
      </c>
      <c r="P12151" s="5" t="s">
        <v>25292</v>
      </c>
      <c r="Q12151" s="11">
        <v>45739</v>
      </c>
    </row>
    <row r="12152" spans="1:17" x14ac:dyDescent="0.45">
      <c r="A12152" t="s">
        <v>3</v>
      </c>
      <c r="B12152" s="5" t="s">
        <v>8</v>
      </c>
      <c r="C12152" s="5" t="s">
        <v>11938</v>
      </c>
      <c r="D12152" s="5" t="s">
        <v>76</v>
      </c>
      <c r="E12152" s="5" t="s">
        <v>13205</v>
      </c>
      <c r="F12152" s="5" t="s">
        <v>13205</v>
      </c>
      <c r="G12152" s="5" t="s">
        <v>13239</v>
      </c>
      <c r="H12152" s="5" t="s">
        <v>76</v>
      </c>
      <c r="I12152" s="5" t="s">
        <v>76</v>
      </c>
      <c r="J12152" s="5" t="s">
        <v>76</v>
      </c>
      <c r="K12152" s="5" t="s">
        <v>76</v>
      </c>
      <c r="L12152" s="5" t="s">
        <v>76</v>
      </c>
      <c r="M12152" s="5" t="s">
        <v>76</v>
      </c>
      <c r="N12152" s="5" t="s">
        <v>76</v>
      </c>
      <c r="O12152" s="5" t="s">
        <v>76</v>
      </c>
      <c r="P12152" s="5" t="s">
        <v>76</v>
      </c>
      <c r="Q12152" s="11">
        <v>45734</v>
      </c>
    </row>
    <row r="12153" spans="1:17" x14ac:dyDescent="0.45">
      <c r="A12153" t="s">
        <v>3</v>
      </c>
      <c r="B12153" s="5" t="s">
        <v>8</v>
      </c>
      <c r="C12153" s="5" t="s">
        <v>11939</v>
      </c>
      <c r="D12153" s="5" t="s">
        <v>76</v>
      </c>
      <c r="E12153" s="5" t="s">
        <v>13205</v>
      </c>
      <c r="F12153" s="5" t="s">
        <v>13205</v>
      </c>
      <c r="G12153" s="5" t="s">
        <v>13646</v>
      </c>
      <c r="H12153" s="5" t="s">
        <v>76</v>
      </c>
      <c r="I12153" s="5" t="s">
        <v>76</v>
      </c>
      <c r="J12153" s="5" t="s">
        <v>76</v>
      </c>
      <c r="K12153" s="5" t="s">
        <v>76</v>
      </c>
      <c r="L12153" s="5" t="s">
        <v>76</v>
      </c>
      <c r="M12153" s="5" t="s">
        <v>76</v>
      </c>
      <c r="N12153" s="5" t="s">
        <v>76</v>
      </c>
      <c r="O12153" s="5" t="s">
        <v>76</v>
      </c>
      <c r="P12153" s="5" t="s">
        <v>76</v>
      </c>
      <c r="Q12153" s="11">
        <v>45722</v>
      </c>
    </row>
    <row r="12154" spans="1:17" x14ac:dyDescent="0.45">
      <c r="A12154" t="s">
        <v>3</v>
      </c>
      <c r="B12154" s="5" t="s">
        <v>8</v>
      </c>
      <c r="C12154" s="5" t="s">
        <v>11940</v>
      </c>
      <c r="D12154" s="5" t="s">
        <v>76</v>
      </c>
      <c r="E12154" s="5" t="s">
        <v>13205</v>
      </c>
      <c r="F12154" s="5" t="s">
        <v>13205</v>
      </c>
      <c r="G12154" s="5" t="s">
        <v>13646</v>
      </c>
      <c r="H12154" s="5" t="s">
        <v>76</v>
      </c>
      <c r="I12154" s="5" t="s">
        <v>76</v>
      </c>
      <c r="J12154" s="5" t="s">
        <v>76</v>
      </c>
      <c r="K12154" s="5" t="s">
        <v>76</v>
      </c>
      <c r="L12154" s="5" t="s">
        <v>76</v>
      </c>
      <c r="M12154" s="5" t="s">
        <v>76</v>
      </c>
      <c r="N12154" s="5" t="s">
        <v>76</v>
      </c>
      <c r="O12154" s="5" t="s">
        <v>76</v>
      </c>
      <c r="P12154" s="5" t="s">
        <v>76</v>
      </c>
      <c r="Q12154" s="11">
        <v>45724</v>
      </c>
    </row>
    <row r="12155" spans="1:17" x14ac:dyDescent="0.45">
      <c r="A12155" t="s">
        <v>3</v>
      </c>
      <c r="B12155" s="5" t="s">
        <v>8</v>
      </c>
      <c r="C12155" s="5" t="s">
        <v>11941</v>
      </c>
      <c r="D12155" s="5" t="s">
        <v>76</v>
      </c>
      <c r="E12155" s="5" t="s">
        <v>13205</v>
      </c>
      <c r="F12155" s="5" t="s">
        <v>13205</v>
      </c>
      <c r="G12155" s="5" t="s">
        <v>18932</v>
      </c>
      <c r="H12155" s="5" t="s">
        <v>76</v>
      </c>
      <c r="I12155" s="5" t="s">
        <v>76</v>
      </c>
      <c r="J12155" s="5" t="s">
        <v>76</v>
      </c>
      <c r="K12155" s="5" t="s">
        <v>76</v>
      </c>
      <c r="L12155" s="5" t="s">
        <v>76</v>
      </c>
      <c r="M12155" s="5" t="s">
        <v>76</v>
      </c>
      <c r="N12155" s="5" t="s">
        <v>76</v>
      </c>
      <c r="O12155" s="5" t="s">
        <v>76</v>
      </c>
      <c r="P12155" s="5" t="s">
        <v>76</v>
      </c>
      <c r="Q12155" s="11">
        <v>45721</v>
      </c>
    </row>
    <row r="12156" spans="1:17" x14ac:dyDescent="0.45">
      <c r="A12156" t="s">
        <v>3</v>
      </c>
      <c r="B12156" s="5" t="s">
        <v>8</v>
      </c>
      <c r="C12156" s="5" t="s">
        <v>11942</v>
      </c>
      <c r="D12156" s="5" t="s">
        <v>76</v>
      </c>
      <c r="E12156" s="5" t="s">
        <v>13205</v>
      </c>
      <c r="F12156" s="5" t="s">
        <v>13205</v>
      </c>
      <c r="G12156" s="5" t="s">
        <v>18933</v>
      </c>
      <c r="H12156" s="5" t="s">
        <v>76</v>
      </c>
      <c r="I12156" s="5" t="s">
        <v>76</v>
      </c>
      <c r="J12156" s="5" t="s">
        <v>76</v>
      </c>
      <c r="K12156" s="5" t="s">
        <v>76</v>
      </c>
      <c r="L12156" s="5" t="s">
        <v>76</v>
      </c>
      <c r="M12156" s="5" t="s">
        <v>76</v>
      </c>
      <c r="N12156" s="5" t="s">
        <v>76</v>
      </c>
      <c r="O12156" s="5" t="s">
        <v>76</v>
      </c>
      <c r="P12156" s="5" t="s">
        <v>76</v>
      </c>
      <c r="Q12156" s="11">
        <v>45722</v>
      </c>
    </row>
    <row r="12157" spans="1:17" x14ac:dyDescent="0.45">
      <c r="A12157" t="s">
        <v>3</v>
      </c>
      <c r="B12157" s="5" t="s">
        <v>8</v>
      </c>
      <c r="C12157" s="5" t="s">
        <v>11943</v>
      </c>
      <c r="D12157" s="5" t="s">
        <v>76</v>
      </c>
      <c r="E12157" s="5" t="s">
        <v>13205</v>
      </c>
      <c r="F12157" s="5" t="s">
        <v>13205</v>
      </c>
      <c r="G12157" s="5" t="s">
        <v>13239</v>
      </c>
      <c r="H12157" s="5" t="s">
        <v>76</v>
      </c>
      <c r="I12157" s="5" t="s">
        <v>76</v>
      </c>
      <c r="J12157" s="5" t="s">
        <v>76</v>
      </c>
      <c r="K12157" s="5" t="s">
        <v>76</v>
      </c>
      <c r="L12157" s="5" t="s">
        <v>76</v>
      </c>
      <c r="M12157" s="5" t="s">
        <v>76</v>
      </c>
      <c r="N12157" s="5" t="s">
        <v>76</v>
      </c>
      <c r="O12157" s="5" t="s">
        <v>76</v>
      </c>
      <c r="P12157" s="5" t="s">
        <v>76</v>
      </c>
      <c r="Q12157" s="11">
        <v>45738</v>
      </c>
    </row>
    <row r="12158" spans="1:17" x14ac:dyDescent="0.45">
      <c r="A12158" t="s">
        <v>3</v>
      </c>
      <c r="B12158" s="5" t="s">
        <v>8</v>
      </c>
      <c r="C12158" s="5" t="s">
        <v>11944</v>
      </c>
      <c r="D12158" s="5" t="s">
        <v>76</v>
      </c>
      <c r="E12158" s="5" t="s">
        <v>13205</v>
      </c>
      <c r="F12158" s="5" t="s">
        <v>13205</v>
      </c>
      <c r="G12158" s="5" t="s">
        <v>18934</v>
      </c>
      <c r="H12158" s="5" t="s">
        <v>76</v>
      </c>
      <c r="I12158" s="5" t="s">
        <v>76</v>
      </c>
      <c r="J12158" s="5" t="s">
        <v>76</v>
      </c>
      <c r="K12158" s="5" t="s">
        <v>76</v>
      </c>
      <c r="L12158" s="5" t="s">
        <v>76</v>
      </c>
      <c r="M12158" s="5" t="s">
        <v>76</v>
      </c>
      <c r="N12158" s="5" t="s">
        <v>76</v>
      </c>
      <c r="O12158" s="5" t="s">
        <v>76</v>
      </c>
      <c r="P12158" s="5" t="s">
        <v>76</v>
      </c>
      <c r="Q12158" s="11">
        <v>45722</v>
      </c>
    </row>
    <row r="12159" spans="1:17" x14ac:dyDescent="0.45">
      <c r="A12159" t="s">
        <v>3</v>
      </c>
      <c r="B12159" s="5" t="s">
        <v>8</v>
      </c>
      <c r="C12159" s="5" t="s">
        <v>11945</v>
      </c>
      <c r="D12159" s="5" t="s">
        <v>76</v>
      </c>
      <c r="E12159" s="5" t="s">
        <v>13205</v>
      </c>
      <c r="F12159" s="5" t="s">
        <v>13205</v>
      </c>
      <c r="G12159" s="5" t="s">
        <v>18935</v>
      </c>
      <c r="H12159" s="5" t="s">
        <v>76</v>
      </c>
      <c r="I12159" s="5" t="s">
        <v>76</v>
      </c>
      <c r="J12159" s="5" t="s">
        <v>76</v>
      </c>
      <c r="K12159" s="5" t="s">
        <v>76</v>
      </c>
      <c r="L12159" s="5" t="s">
        <v>76</v>
      </c>
      <c r="M12159" s="5" t="s">
        <v>76</v>
      </c>
      <c r="N12159" s="5" t="s">
        <v>76</v>
      </c>
      <c r="O12159" s="5" t="s">
        <v>76</v>
      </c>
      <c r="P12159" s="5" t="s">
        <v>76</v>
      </c>
      <c r="Q12159" s="11">
        <v>45738</v>
      </c>
    </row>
    <row r="12160" spans="1:17" x14ac:dyDescent="0.45">
      <c r="A12160" t="s">
        <v>3</v>
      </c>
      <c r="B12160" s="5" t="s">
        <v>8</v>
      </c>
      <c r="C12160" s="5" t="s">
        <v>11946</v>
      </c>
      <c r="D12160" s="5" t="s">
        <v>76</v>
      </c>
      <c r="E12160" s="5" t="s">
        <v>13205</v>
      </c>
      <c r="F12160" s="5" t="s">
        <v>13205</v>
      </c>
      <c r="G12160" s="5" t="s">
        <v>13239</v>
      </c>
      <c r="H12160" s="5" t="s">
        <v>76</v>
      </c>
      <c r="I12160" s="5" t="s">
        <v>76</v>
      </c>
      <c r="J12160" s="5" t="s">
        <v>76</v>
      </c>
      <c r="K12160" s="5" t="s">
        <v>76</v>
      </c>
      <c r="L12160" s="5" t="s">
        <v>76</v>
      </c>
      <c r="M12160" s="5" t="s">
        <v>76</v>
      </c>
      <c r="N12160" s="5" t="s">
        <v>76</v>
      </c>
      <c r="O12160" s="5" t="s">
        <v>76</v>
      </c>
      <c r="P12160" s="5" t="s">
        <v>76</v>
      </c>
      <c r="Q12160" s="11">
        <v>45737</v>
      </c>
    </row>
    <row r="12161" spans="1:17" x14ac:dyDescent="0.45">
      <c r="A12161" t="s">
        <v>3</v>
      </c>
      <c r="B12161" s="5" t="s">
        <v>8</v>
      </c>
      <c r="C12161" s="5" t="s">
        <v>11947</v>
      </c>
      <c r="D12161" s="5" t="s">
        <v>76</v>
      </c>
      <c r="E12161" s="5" t="s">
        <v>13205</v>
      </c>
      <c r="F12161" s="5" t="s">
        <v>13205</v>
      </c>
      <c r="G12161" s="5" t="s">
        <v>18936</v>
      </c>
      <c r="H12161" s="5" t="s">
        <v>76</v>
      </c>
      <c r="I12161" s="5" t="s">
        <v>76</v>
      </c>
      <c r="J12161" s="5" t="s">
        <v>76</v>
      </c>
      <c r="K12161" s="5" t="s">
        <v>76</v>
      </c>
      <c r="L12161" s="5" t="s">
        <v>76</v>
      </c>
      <c r="M12161" s="5" t="s">
        <v>76</v>
      </c>
      <c r="N12161" s="5" t="s">
        <v>76</v>
      </c>
      <c r="O12161" s="5" t="s">
        <v>76</v>
      </c>
      <c r="P12161" s="5" t="s">
        <v>76</v>
      </c>
      <c r="Q12161" s="11">
        <v>45722</v>
      </c>
    </row>
    <row r="12162" spans="1:17" x14ac:dyDescent="0.45">
      <c r="A12162" t="s">
        <v>3</v>
      </c>
      <c r="B12162" s="5" t="s">
        <v>6</v>
      </c>
      <c r="C12162" s="5" t="s">
        <v>11948</v>
      </c>
      <c r="D12162" s="5" t="s">
        <v>76</v>
      </c>
      <c r="E12162" s="5" t="s">
        <v>13205</v>
      </c>
      <c r="F12162" s="5" t="s">
        <v>76</v>
      </c>
      <c r="G12162" s="5" t="s">
        <v>76</v>
      </c>
      <c r="H12162" s="5" t="s">
        <v>76</v>
      </c>
      <c r="I12162" s="5" t="s">
        <v>76</v>
      </c>
      <c r="J12162" s="5" t="s">
        <v>76</v>
      </c>
      <c r="K12162" s="5" t="s">
        <v>76</v>
      </c>
      <c r="L12162" s="5" t="s">
        <v>76</v>
      </c>
      <c r="M12162" s="5" t="s">
        <v>13205</v>
      </c>
      <c r="N12162" s="5" t="s">
        <v>20425</v>
      </c>
      <c r="O12162" s="5" t="s">
        <v>76</v>
      </c>
      <c r="P12162" s="5" t="s">
        <v>25300</v>
      </c>
      <c r="Q12162" s="11">
        <v>45705</v>
      </c>
    </row>
    <row r="12163" spans="1:17" x14ac:dyDescent="0.45">
      <c r="A12163" t="s">
        <v>3</v>
      </c>
      <c r="B12163" s="5" t="s">
        <v>19</v>
      </c>
      <c r="C12163" s="5" t="s">
        <v>11949</v>
      </c>
      <c r="D12163" s="5" t="s">
        <v>76</v>
      </c>
      <c r="E12163" s="5" t="s">
        <v>13205</v>
      </c>
      <c r="F12163" s="5" t="s">
        <v>13205</v>
      </c>
      <c r="G12163" s="5" t="s">
        <v>13322</v>
      </c>
      <c r="H12163" s="5" t="s">
        <v>76</v>
      </c>
      <c r="I12163" s="5" t="s">
        <v>76</v>
      </c>
      <c r="J12163" s="5" t="s">
        <v>76</v>
      </c>
      <c r="K12163" s="5" t="s">
        <v>76</v>
      </c>
      <c r="L12163" s="5" t="s">
        <v>76</v>
      </c>
      <c r="M12163" s="5" t="s">
        <v>13205</v>
      </c>
      <c r="N12163" s="5" t="s">
        <v>19422</v>
      </c>
      <c r="O12163" s="5" t="s">
        <v>24553</v>
      </c>
      <c r="P12163" s="5" t="s">
        <v>25115</v>
      </c>
      <c r="Q12163" s="11">
        <v>45541</v>
      </c>
    </row>
    <row r="12164" spans="1:17" x14ac:dyDescent="0.45">
      <c r="A12164" t="s">
        <v>3</v>
      </c>
      <c r="B12164" s="5" t="s">
        <v>19</v>
      </c>
      <c r="C12164" s="5" t="s">
        <v>11950</v>
      </c>
      <c r="D12164" s="5" t="s">
        <v>76</v>
      </c>
      <c r="E12164" s="5" t="s">
        <v>13205</v>
      </c>
      <c r="F12164" s="5" t="s">
        <v>13205</v>
      </c>
      <c r="G12164" s="5" t="s">
        <v>13322</v>
      </c>
      <c r="H12164" s="5" t="s">
        <v>76</v>
      </c>
      <c r="I12164" s="5" t="s">
        <v>76</v>
      </c>
      <c r="J12164" s="5" t="s">
        <v>76</v>
      </c>
      <c r="K12164" s="5" t="s">
        <v>76</v>
      </c>
      <c r="L12164" s="5" t="s">
        <v>76</v>
      </c>
      <c r="M12164" s="5" t="s">
        <v>13205</v>
      </c>
      <c r="N12164" s="5" t="s">
        <v>19469</v>
      </c>
      <c r="O12164" s="5" t="s">
        <v>76</v>
      </c>
      <c r="P12164" s="5" t="s">
        <v>25115</v>
      </c>
      <c r="Q12164" s="11">
        <v>45366</v>
      </c>
    </row>
    <row r="12165" spans="1:17" x14ac:dyDescent="0.45">
      <c r="A12165" t="s">
        <v>3</v>
      </c>
      <c r="B12165" s="5" t="s">
        <v>38</v>
      </c>
      <c r="C12165" s="5" t="s">
        <v>11951</v>
      </c>
      <c r="D12165" s="5" t="s">
        <v>76</v>
      </c>
      <c r="E12165" s="5" t="s">
        <v>13205</v>
      </c>
      <c r="F12165" s="5" t="s">
        <v>13205</v>
      </c>
      <c r="G12165" s="5" t="s">
        <v>18937</v>
      </c>
      <c r="H12165" s="5" t="s">
        <v>76</v>
      </c>
      <c r="I12165" s="5" t="s">
        <v>76</v>
      </c>
      <c r="J12165" s="5" t="s">
        <v>76</v>
      </c>
      <c r="K12165" s="5" t="s">
        <v>76</v>
      </c>
      <c r="L12165" s="5" t="s">
        <v>76</v>
      </c>
      <c r="M12165" s="5" t="s">
        <v>76</v>
      </c>
      <c r="N12165" s="5" t="s">
        <v>76</v>
      </c>
      <c r="O12165" s="5" t="s">
        <v>13186</v>
      </c>
      <c r="P12165" s="5" t="s">
        <v>25304</v>
      </c>
      <c r="Q12165" s="11">
        <v>45426</v>
      </c>
    </row>
    <row r="12166" spans="1:17" x14ac:dyDescent="0.45">
      <c r="A12166" t="s">
        <v>3</v>
      </c>
      <c r="B12166" s="5" t="s">
        <v>39</v>
      </c>
      <c r="C12166" s="5" t="s">
        <v>11952</v>
      </c>
      <c r="D12166" s="5" t="s">
        <v>76</v>
      </c>
      <c r="E12166" s="5" t="s">
        <v>13205</v>
      </c>
      <c r="F12166" s="5" t="s">
        <v>76</v>
      </c>
      <c r="G12166" s="5" t="s">
        <v>76</v>
      </c>
      <c r="H12166" s="5" t="s">
        <v>76</v>
      </c>
      <c r="I12166" s="5" t="s">
        <v>76</v>
      </c>
      <c r="J12166" s="5" t="s">
        <v>76</v>
      </c>
      <c r="K12166" s="5" t="s">
        <v>76</v>
      </c>
      <c r="L12166" s="5" t="s">
        <v>76</v>
      </c>
      <c r="M12166" s="5" t="s">
        <v>13205</v>
      </c>
      <c r="N12166" s="5" t="s">
        <v>24402</v>
      </c>
      <c r="O12166" s="5" t="s">
        <v>24680</v>
      </c>
      <c r="P12166" s="5" t="s">
        <v>25292</v>
      </c>
      <c r="Q12166" s="11">
        <v>45596</v>
      </c>
    </row>
    <row r="12167" spans="1:17" x14ac:dyDescent="0.45">
      <c r="A12167" t="s">
        <v>3</v>
      </c>
      <c r="B12167" s="5" t="s">
        <v>44</v>
      </c>
      <c r="C12167" s="5" t="s">
        <v>11953</v>
      </c>
      <c r="D12167" s="5" t="s">
        <v>76</v>
      </c>
      <c r="E12167" s="5" t="s">
        <v>13205</v>
      </c>
      <c r="F12167" s="5" t="s">
        <v>13205</v>
      </c>
      <c r="G12167" s="5" t="s">
        <v>13236</v>
      </c>
      <c r="H12167" s="5" t="s">
        <v>76</v>
      </c>
      <c r="I12167" s="5" t="s">
        <v>76</v>
      </c>
      <c r="J12167" s="5" t="s">
        <v>76</v>
      </c>
      <c r="K12167" s="5" t="s">
        <v>76</v>
      </c>
      <c r="L12167" s="5" t="s">
        <v>76</v>
      </c>
      <c r="M12167" s="5" t="s">
        <v>76</v>
      </c>
      <c r="N12167" s="5" t="s">
        <v>76</v>
      </c>
      <c r="O12167" s="5" t="s">
        <v>13186</v>
      </c>
      <c r="P12167" s="5" t="s">
        <v>25304</v>
      </c>
      <c r="Q12167" s="11">
        <v>45478</v>
      </c>
    </row>
    <row r="12168" spans="1:17" x14ac:dyDescent="0.45">
      <c r="A12168" t="s">
        <v>3</v>
      </c>
      <c r="B12168" s="5" t="s">
        <v>41</v>
      </c>
      <c r="C12168" s="5" t="s">
        <v>11954</v>
      </c>
      <c r="D12168" s="5" t="s">
        <v>76</v>
      </c>
      <c r="E12168" s="5" t="s">
        <v>13205</v>
      </c>
      <c r="F12168" s="5" t="s">
        <v>13205</v>
      </c>
      <c r="G12168" s="5" t="s">
        <v>18938</v>
      </c>
      <c r="H12168" s="5" t="s">
        <v>76</v>
      </c>
      <c r="I12168" s="5" t="s">
        <v>76</v>
      </c>
      <c r="J12168" s="5" t="s">
        <v>76</v>
      </c>
      <c r="K12168" s="5" t="s">
        <v>76</v>
      </c>
      <c r="L12168" s="5" t="s">
        <v>76</v>
      </c>
      <c r="M12168" s="5" t="s">
        <v>13205</v>
      </c>
      <c r="N12168" s="5" t="s">
        <v>24403</v>
      </c>
      <c r="O12168" s="5" t="s">
        <v>76</v>
      </c>
      <c r="P12168" s="5" t="s">
        <v>24886</v>
      </c>
      <c r="Q12168" s="11">
        <v>45656</v>
      </c>
    </row>
    <row r="12169" spans="1:17" x14ac:dyDescent="0.45">
      <c r="A12169" t="s">
        <v>3</v>
      </c>
      <c r="B12169" s="5" t="s">
        <v>6</v>
      </c>
      <c r="C12169" s="5" t="s">
        <v>11955</v>
      </c>
      <c r="D12169" s="5" t="s">
        <v>76</v>
      </c>
      <c r="E12169" s="5" t="s">
        <v>13205</v>
      </c>
      <c r="F12169" s="5" t="s">
        <v>13205</v>
      </c>
      <c r="G12169" s="5" t="s">
        <v>18939</v>
      </c>
      <c r="H12169" s="5" t="s">
        <v>76</v>
      </c>
      <c r="I12169" s="5" t="s">
        <v>76</v>
      </c>
      <c r="J12169" s="5" t="s">
        <v>76</v>
      </c>
      <c r="K12169" s="5" t="s">
        <v>76</v>
      </c>
      <c r="L12169" s="5" t="s">
        <v>76</v>
      </c>
      <c r="M12169" s="5" t="s">
        <v>76</v>
      </c>
      <c r="N12169" s="5" t="s">
        <v>76</v>
      </c>
      <c r="O12169" s="5" t="s">
        <v>24686</v>
      </c>
      <c r="P12169" s="5" t="s">
        <v>25300</v>
      </c>
      <c r="Q12169" s="11">
        <v>45469</v>
      </c>
    </row>
    <row r="12170" spans="1:17" x14ac:dyDescent="0.45">
      <c r="A12170" t="s">
        <v>3</v>
      </c>
      <c r="B12170" s="5" t="s">
        <v>25</v>
      </c>
      <c r="C12170" s="5" t="s">
        <v>11956</v>
      </c>
      <c r="D12170" s="5" t="s">
        <v>76</v>
      </c>
      <c r="E12170" s="5" t="s">
        <v>13205</v>
      </c>
      <c r="F12170" s="5" t="s">
        <v>76</v>
      </c>
      <c r="G12170" s="5" t="s">
        <v>76</v>
      </c>
      <c r="H12170" s="5" t="s">
        <v>76</v>
      </c>
      <c r="I12170" s="5" t="s">
        <v>76</v>
      </c>
      <c r="J12170" s="5" t="s">
        <v>76</v>
      </c>
      <c r="K12170" s="5" t="s">
        <v>76</v>
      </c>
      <c r="L12170" s="5" t="s">
        <v>76</v>
      </c>
      <c r="M12170" s="5" t="s">
        <v>13205</v>
      </c>
      <c r="N12170" s="5" t="s">
        <v>21250</v>
      </c>
      <c r="O12170" s="5" t="s">
        <v>24686</v>
      </c>
      <c r="P12170" s="5" t="s">
        <v>25300</v>
      </c>
      <c r="Q12170" s="11">
        <v>45646</v>
      </c>
    </row>
  </sheetData>
  <conditionalFormatting sqref="A1:B1">
    <cfRule type="colorScale" priority="2">
      <colorScale>
        <cfvo type="min"/>
        <cfvo type="percentile" val="50"/>
        <cfvo type="max"/>
        <color rgb="FF63BE7B"/>
        <color rgb="FFFFEB84"/>
        <color rgb="FFF8696B"/>
      </colorScale>
    </cfRule>
  </conditionalFormatting>
  <pageMargins left="0.69999999999999984" right="0.69999999999999984"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Operations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USDA/AMS/NOP</dc:creator>
  <cp:lastModifiedBy>Olakangil, Anthony '26</cp:lastModifiedBy>
  <dcterms:modified xsi:type="dcterms:W3CDTF">2025-03-24T00:28:43Z</dcterms:modified>
</cp:coreProperties>
</file>